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.L.VAUGHN\OneDrive - US Army\Desktop\Follow On Contract\09 TE's\"/>
    </mc:Choice>
  </mc:AlternateContent>
  <xr:revisionPtr revIDLastSave="0" documentId="8_{58347437-E935-43AA-9E11-76A7CDE37195}" xr6:coauthVersionLast="47" xr6:coauthVersionMax="47" xr10:uidLastSave="{00000000-0000-0000-0000-000000000000}"/>
  <bookViews>
    <workbookView xWindow="-98" yWindow="8" windowWidth="20715" windowHeight="13049" xr2:uid="{00000000-000D-0000-FFFF-FFFF00000000}"/>
  </bookViews>
  <sheets>
    <sheet name="CLIN 1001" sheetId="1" r:id="rId1"/>
    <sheet name="CLIN 1002" sheetId="2" r:id="rId2"/>
    <sheet name="CLIN 1003" sheetId="12" r:id="rId3"/>
    <sheet name=" CLIN 1004 " sheetId="17" r:id="rId4"/>
    <sheet name="Monthly" sheetId="14" r:id="rId5"/>
    <sheet name="Quarterly " sheetId="3" r:id="rId6"/>
    <sheet name="Annual " sheetId="13" r:id="rId7"/>
    <sheet name="BI -Annual No Services " sheetId="5" r:id="rId8"/>
    <sheet name="Building Inventory" sheetId="7" r:id="rId9"/>
    <sheet name="36000 - CLIN 1001" sheetId="9" r:id="rId10"/>
    <sheet name="36000 Quarterly" sheetId="10" r:id="rId11"/>
    <sheet name="36000  Annual No Services  " sheetId="16" r:id="rId12"/>
    <sheet name="36000 Inventory" sheetId="11" r:id="rId13"/>
  </sheets>
  <externalReferences>
    <externalReference r:id="rId14"/>
  </externalReferences>
  <definedNames>
    <definedName name="_xlnm._FilterDatabase" localSheetId="3" hidden="1">' CLIN 1004 '!$A$7:$V$7</definedName>
    <definedName name="_xlnm._FilterDatabase" localSheetId="9" hidden="1">'36000 - CLIN 1001'!$A$7:$V$42</definedName>
    <definedName name="_xlnm._FilterDatabase" localSheetId="12" hidden="1">'36000 Inventory'!$A$1:$AL$49</definedName>
    <definedName name="_xlnm._FilterDatabase" localSheetId="10" hidden="1">'36000 Quarterly'!$A$7:$C$7</definedName>
    <definedName name="_xlnm._FilterDatabase" localSheetId="6" hidden="1">'Annual '!$A$7:$J$7</definedName>
    <definedName name="_xlnm._FilterDatabase" localSheetId="7" hidden="1">'BI -Annual No Services '!$A$7:$Q$7</definedName>
    <definedName name="_xlnm._FilterDatabase" localSheetId="8" hidden="1">'Building Inventory'!$A$2:$XEA$326</definedName>
    <definedName name="_xlnm._FilterDatabase" localSheetId="0" hidden="1">'CLIN 1001'!$A$7:$K$311</definedName>
    <definedName name="_xlnm._FilterDatabase" localSheetId="1" hidden="1">'CLIN 1002'!$A$7:$V$42</definedName>
    <definedName name="_xlnm._FilterDatabase" localSheetId="2" hidden="1">'CLIN 1003'!$A$7:$V$7</definedName>
    <definedName name="_xlnm._FilterDatabase" localSheetId="4" hidden="1">Monthly!$A$7:$C$7</definedName>
    <definedName name="_xlnm._FilterDatabase" localSheetId="5" hidden="1">'Quarterly '!$A$7:$C$7</definedName>
    <definedName name="bldg1">[1]BLDG!$A$1:$A$1611</definedName>
    <definedName name="_xlnm.Print_Area" localSheetId="6">'Annual '!$A$1:$D$689</definedName>
    <definedName name="_xlnm.Print_Area" localSheetId="7">'BI -Annual No Services '!$A$1:$D$698</definedName>
    <definedName name="_xlnm.Print_Area" localSheetId="8">'Building Inventory'!$A$1:$AK$300</definedName>
    <definedName name="_xlnm.Print_Area" localSheetId="0">'CLIN 1001'!$A$1:$E$311</definedName>
    <definedName name="_xlnm.Print_Area" localSheetId="4">Monthly!$A$1:$C$49</definedName>
    <definedName name="_xlnm.Print_Area" localSheetId="5">'Quarterly '!$A$1:$C$105</definedName>
    <definedName name="_xlnm.Print_Titles" localSheetId="8">'Building Inventory'!$1:$1</definedName>
    <definedName name="_xlnm.Print_Titles" localSheetId="0">'CLIN 1001'!$1:$7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<sst xmlns="http://schemas.openxmlformats.org/spreadsheetml/2006/main" count="2353" uniqueCount="364">
  <si>
    <t>One Day Per Week, Routine Work Schedule</t>
  </si>
  <si>
    <t>Contract #</t>
  </si>
  <si>
    <t>W91151-21-C-0003</t>
  </si>
  <si>
    <t>Period of Performance Start Date:</t>
  </si>
  <si>
    <t>Period of Performance End Date:</t>
  </si>
  <si>
    <t>Cycle Start Date:</t>
  </si>
  <si>
    <t>Cycle End Date:</t>
  </si>
  <si>
    <t>Scheduled Building</t>
  </si>
  <si>
    <t>Service 1 Date</t>
  </si>
  <si>
    <t>Service 2 Date</t>
  </si>
  <si>
    <t>Service 3 Date</t>
  </si>
  <si>
    <t>Service 4                 Date</t>
  </si>
  <si>
    <t>Service 5  Date</t>
  </si>
  <si>
    <t>Service 6 Date</t>
  </si>
  <si>
    <t>Service 7 Date</t>
  </si>
  <si>
    <t>Service 8 Date</t>
  </si>
  <si>
    <t>Service 9 Date</t>
  </si>
  <si>
    <t>Service 10 Date</t>
  </si>
  <si>
    <t>5 Day Basic Per Week, Routine Work Schedule</t>
  </si>
  <si>
    <t>Service 2             Date</t>
  </si>
  <si>
    <t>Service 4 Date</t>
  </si>
  <si>
    <t>Service 5 Date</t>
  </si>
  <si>
    <t>Service 11 Date</t>
  </si>
  <si>
    <t>Service 12 Date</t>
  </si>
  <si>
    <t>Service 13 Date</t>
  </si>
  <si>
    <t>Service 14 Date</t>
  </si>
  <si>
    <t>Service 15 Date</t>
  </si>
  <si>
    <t>Service 16 Date</t>
  </si>
  <si>
    <t>Service 17 Date</t>
  </si>
  <si>
    <t>Service 18 Date</t>
  </si>
  <si>
    <t>Service 19 Date</t>
  </si>
  <si>
    <t>Service 20 Date</t>
  </si>
  <si>
    <t>5 Day Enhanced Per Week, Routine Work Schedule</t>
  </si>
  <si>
    <t>Service 21 Date</t>
  </si>
  <si>
    <t>Service 22 Date</t>
  </si>
  <si>
    <t>Service 23 Date</t>
  </si>
  <si>
    <t>3 Day Enhanced Per Week, Routine Work Schedule</t>
  </si>
  <si>
    <t>Scheduled Building # 36049 (WTU)</t>
  </si>
  <si>
    <t>Monthly Project Work Floor Services  Schedule</t>
  </si>
  <si>
    <t>Hard Floors    PWS 8.2.4          Date</t>
  </si>
  <si>
    <t xml:space="preserve"> PWS 8.2.4.1                  Spray &amp; Buff                         Date </t>
  </si>
  <si>
    <t>Quarterly Project Work Floor Services  Schedule</t>
  </si>
  <si>
    <t>Hard Floors                                 PWS 8.2.4                                 Date</t>
  </si>
  <si>
    <t xml:space="preserve">PWS 8.2.4.1                         Spray &amp; Buff                           Date </t>
  </si>
  <si>
    <t>Annual Project Work Floor Services Schedule</t>
  </si>
  <si>
    <t>CycleEnd Date:</t>
  </si>
  <si>
    <t>PWS 8.2.4     Hard Floors  Date</t>
  </si>
  <si>
    <t>PWS 8.2.4.2 Stripping/Finishing Date</t>
  </si>
  <si>
    <t>PWS 8.2.5.2     Carpet Cleaning &amp; Shampooing        Date</t>
  </si>
  <si>
    <t>Bi - Annual Project Work Floor Services Schedule</t>
  </si>
  <si>
    <t>PWS 8.2.4                       Hard Floors  Date</t>
  </si>
  <si>
    <t>PWS 8.2.5.2                                 Carpet Cleaning &amp; Shampooing                      Date</t>
  </si>
  <si>
    <t>ATTACHMENT 3- Inventory for 1 to 31 March 2024</t>
  </si>
  <si>
    <t>Building #</t>
  </si>
  <si>
    <t>Reimbursable Status</t>
  </si>
  <si>
    <t>M-Main Cantonment 
W-West FC 
N-North FC</t>
  </si>
  <si>
    <t>Maintainable Square Feet</t>
  </si>
  <si>
    <t>Latrine Square Feet</t>
  </si>
  <si>
    <t>Vinyl Tile Square Feet</t>
  </si>
  <si>
    <t>Carpet Square Feet</t>
  </si>
  <si>
    <t>Concrete Square Feet</t>
  </si>
  <si>
    <t>Other Types of Floor Surfaces</t>
  </si>
  <si>
    <t>Square Feet Measurement of Other Types of Floor Surfaces</t>
  </si>
  <si>
    <t>Square Feet Measurement of Other Types of Floor Surfaces that are required to be Buffed and Refinished</t>
  </si>
  <si>
    <t>Occupancy</t>
  </si>
  <si>
    <t>Service Option
(1 or 5 Day)</t>
  </si>
  <si>
    <t># of Windows</t>
  </si>
  <si>
    <t>Square Feet of Window Glass</t>
  </si>
  <si>
    <t>Total Surface Area To Clean (Includes Both Sides of the Window)</t>
  </si>
  <si>
    <t># of Doors</t>
  </si>
  <si>
    <t>Square Feet of Door Glass</t>
  </si>
  <si>
    <t>Total Surface Area To Clean (Includes Both Sides of the Door Glass)</t>
  </si>
  <si>
    <t># of Blinds</t>
  </si>
  <si>
    <t># of Light Fixtures</t>
  </si>
  <si>
    <t xml:space="preserve"># of Large Furniture </t>
  </si>
  <si>
    <t># of Sinks</t>
  </si>
  <si>
    <t># of Commodes</t>
  </si>
  <si>
    <t># of Urinals</t>
  </si>
  <si>
    <t># of Waterless Brand Urinal Cartridges</t>
  </si>
  <si>
    <t># of Falcon Brand Urinal Cartridges</t>
  </si>
  <si>
    <t># of Paper Towel Dispensers</t>
  </si>
  <si>
    <t># of Toilet Paper Dispensers</t>
  </si>
  <si>
    <t># of Soap Dispensers</t>
  </si>
  <si>
    <t># of Showers</t>
  </si>
  <si>
    <t># of Water Fountains</t>
  </si>
  <si>
    <t># of Kitchens</t>
  </si>
  <si>
    <t># of Stories</t>
  </si>
  <si>
    <t>Customer Name</t>
  </si>
  <si>
    <t>X = Scheduled for Cleaning this Cycle</t>
  </si>
  <si>
    <t>REMARKS</t>
  </si>
  <si>
    <t>NR</t>
  </si>
  <si>
    <t xml:space="preserve">M </t>
  </si>
  <si>
    <t>CERAMIC</t>
  </si>
  <si>
    <t>ADMIN</t>
  </si>
  <si>
    <t>SJA</t>
  </si>
  <si>
    <t>X</t>
  </si>
  <si>
    <t>M</t>
  </si>
  <si>
    <t>DPW</t>
  </si>
  <si>
    <t>*</t>
  </si>
  <si>
    <t>DFMWR</t>
  </si>
  <si>
    <t>Chapel</t>
  </si>
  <si>
    <t>CHAPLAINS OFFICE</t>
  </si>
  <si>
    <t xml:space="preserve">Ceramic, concrete, carpet </t>
  </si>
  <si>
    <t>ceramic, linoleum</t>
  </si>
  <si>
    <t>III Corps - SJA</t>
  </si>
  <si>
    <t>N/A</t>
  </si>
  <si>
    <t>IMMC</t>
  </si>
  <si>
    <t>Wood, Ceramic, Stone</t>
  </si>
  <si>
    <t>Theater</t>
  </si>
  <si>
    <t>DFMWR-DA-NAFSS-MMB</t>
  </si>
  <si>
    <t>Museum</t>
  </si>
  <si>
    <t>DAC</t>
  </si>
  <si>
    <t xml:space="preserve">R </t>
  </si>
  <si>
    <t>NEC</t>
  </si>
  <si>
    <t>AMC</t>
  </si>
  <si>
    <t>Apache PM Transport</t>
  </si>
  <si>
    <t>TACOM</t>
  </si>
  <si>
    <t>DPW RECLASSIFICATION</t>
  </si>
  <si>
    <t>WOOD</t>
  </si>
  <si>
    <t>Concrete</t>
  </si>
  <si>
    <t>LATRINE</t>
  </si>
  <si>
    <t>CERAMIC (501)</t>
  </si>
  <si>
    <t>LINOLEUM</t>
  </si>
  <si>
    <t>CLASSROOM</t>
  </si>
  <si>
    <t>USACID</t>
  </si>
  <si>
    <t>Added July 2022</t>
  </si>
  <si>
    <t>N/R</t>
  </si>
  <si>
    <t>VCT loose tiles</t>
  </si>
  <si>
    <t>Ceramic</t>
  </si>
  <si>
    <t>DES</t>
  </si>
  <si>
    <t>CERAMIC/RUBBER</t>
  </si>
  <si>
    <t>DFMWR ARTS &amp; CRAFTS</t>
  </si>
  <si>
    <t>407th AFSB</t>
  </si>
  <si>
    <t>LIBRARY</t>
  </si>
  <si>
    <t>3202 Annex</t>
  </si>
  <si>
    <t>RESERVE COMPONENT</t>
  </si>
  <si>
    <t>Added September 2022</t>
  </si>
  <si>
    <t>LRC</t>
  </si>
  <si>
    <t>AAA</t>
  </si>
  <si>
    <t>Added October 2022</t>
  </si>
  <si>
    <t>DOL</t>
  </si>
  <si>
    <t>CEN TEX CORPS OF ENG</t>
  </si>
  <si>
    <t>RUBBER</t>
  </si>
  <si>
    <t>ACP</t>
  </si>
  <si>
    <t>CPAC/CHRA</t>
  </si>
  <si>
    <t>DFMWR OUTDOOR REC</t>
  </si>
  <si>
    <t>CONCRETE/QUARRY</t>
  </si>
  <si>
    <t>MARINE FORCES RESERVE</t>
  </si>
  <si>
    <t>AMCOM</t>
  </si>
  <si>
    <t>DPTMS</t>
  </si>
  <si>
    <t>Apache</t>
  </si>
  <si>
    <t>AMIN</t>
  </si>
  <si>
    <t>NA</t>
  </si>
  <si>
    <t>ACS</t>
  </si>
  <si>
    <t>QUARRY/CERAMIC</t>
  </si>
  <si>
    <t>CERAMIC (358)</t>
  </si>
  <si>
    <t>CCC</t>
  </si>
  <si>
    <t>Tobyhanna</t>
  </si>
  <si>
    <t>AMC Field Support BDE</t>
  </si>
  <si>
    <t>N/A CERAMIC</t>
  </si>
  <si>
    <t>R</t>
  </si>
  <si>
    <t>Newly Added for Service to Begin 1 March -Approval Through BOID</t>
  </si>
  <si>
    <t>FORSCOM CIED</t>
  </si>
  <si>
    <t>RCCC</t>
  </si>
  <si>
    <t>1st CAV HQ</t>
  </si>
  <si>
    <t>CERAMIC/WOOD</t>
  </si>
  <si>
    <t>DHR</t>
  </si>
  <si>
    <t>METAL</t>
  </si>
  <si>
    <t>80th TASS</t>
  </si>
  <si>
    <t>VCT</t>
  </si>
  <si>
    <t>DHR - ASAP</t>
  </si>
  <si>
    <t>DHR - CASULITY ASSISTANCE</t>
  </si>
  <si>
    <t>WTB</t>
  </si>
  <si>
    <t>WTB-SFAC</t>
  </si>
  <si>
    <t xml:space="preserve"> Elevator</t>
  </si>
  <si>
    <t>CRDMC</t>
  </si>
  <si>
    <t>Elevator</t>
  </si>
  <si>
    <t>3 CORPS G2 (Language Trng Fac)</t>
  </si>
  <si>
    <t>US ARI</t>
  </si>
  <si>
    <t>DHR - SRP</t>
  </si>
  <si>
    <t>PDHRA</t>
  </si>
  <si>
    <t>SRP</t>
  </si>
  <si>
    <t>FSBP</t>
  </si>
  <si>
    <t>OTC</t>
  </si>
  <si>
    <t>SHEET VINYL</t>
  </si>
  <si>
    <t>TACOM - PM LTV</t>
  </si>
  <si>
    <t>PM HBCT</t>
  </si>
  <si>
    <t>RANGE CONTROL</t>
  </si>
  <si>
    <t>N</t>
  </si>
  <si>
    <t>479th TSB</t>
  </si>
  <si>
    <t>BOQ</t>
  </si>
  <si>
    <t>DPTMS - MOB</t>
  </si>
  <si>
    <t>LAUNDRY</t>
  </si>
  <si>
    <t>66th AVN</t>
  </si>
  <si>
    <t>Added August 2023 via Approved 4283</t>
  </si>
  <si>
    <t>120th INF BDE</t>
  </si>
  <si>
    <t>DPTMS-MOB</t>
  </si>
  <si>
    <t>Added August 2022</t>
  </si>
  <si>
    <t>120th INF DIV</t>
  </si>
  <si>
    <t>166th AVN BDE</t>
  </si>
  <si>
    <t>CHAPEL</t>
  </si>
  <si>
    <t>SHOWER</t>
  </si>
  <si>
    <t>90th RCC</t>
  </si>
  <si>
    <t>MUSEUM</t>
  </si>
  <si>
    <t>Added June 2022</t>
  </si>
  <si>
    <t>W</t>
  </si>
  <si>
    <t>DFMWR, MMB</t>
  </si>
  <si>
    <t>4/11/19 720 sf added for front RRs</t>
  </si>
  <si>
    <t>Abrams</t>
  </si>
  <si>
    <t>MAINT</t>
  </si>
  <si>
    <t>CERAMIC/CONCRETE</t>
  </si>
  <si>
    <t>CONCRETE</t>
  </si>
  <si>
    <t>88039 LOGSA</t>
  </si>
  <si>
    <t>LOGSA</t>
  </si>
  <si>
    <t>Con</t>
  </si>
  <si>
    <t>CERAMIC/METAL</t>
  </si>
  <si>
    <t>BATHROOM</t>
  </si>
  <si>
    <t>158th AVA</t>
  </si>
  <si>
    <t>Guard Shack</t>
  </si>
  <si>
    <t>DAO</t>
  </si>
  <si>
    <t>3rd WS</t>
  </si>
  <si>
    <t>OP SPT AIRLIFT</t>
  </si>
  <si>
    <t>3 CORPS</t>
  </si>
  <si>
    <t>Fluid Applied</t>
  </si>
  <si>
    <t>21st CAV</t>
  </si>
  <si>
    <t xml:space="preserve">W </t>
  </si>
  <si>
    <t>PM DCGS-A</t>
  </si>
  <si>
    <t>CERAMIC&amp;STEPS</t>
  </si>
  <si>
    <t>admin</t>
  </si>
  <si>
    <t>TRAINING</t>
  </si>
  <si>
    <t>YOUTH CTR</t>
  </si>
  <si>
    <t>ATEC CMD - EPG</t>
  </si>
  <si>
    <t>410A</t>
  </si>
  <si>
    <t>BRICK</t>
  </si>
  <si>
    <t>1ST ARMY DIV WEST</t>
  </si>
  <si>
    <t>422 (North Wing)</t>
  </si>
  <si>
    <t>90155A</t>
  </si>
  <si>
    <t>Fluid Applied &amp; Ceramic</t>
  </si>
  <si>
    <t>DOL SDC</t>
  </si>
  <si>
    <t>90155B</t>
  </si>
  <si>
    <t>CA007</t>
  </si>
  <si>
    <t>Latrine</t>
  </si>
  <si>
    <t>moved 909 SF of Latrine space to 5 day service.</t>
  </si>
  <si>
    <t>33009 (PH 2)</t>
  </si>
  <si>
    <t>CERAMIC/QUARRY</t>
  </si>
  <si>
    <t>DPTMS G3</t>
  </si>
  <si>
    <t>410B</t>
  </si>
  <si>
    <t>Rubber/Ceramic/Brick</t>
  </si>
  <si>
    <t>120 th 2n - 3r floor</t>
  </si>
  <si>
    <t>410C</t>
  </si>
  <si>
    <t xml:space="preserve">                                                                                                                                                   </t>
  </si>
  <si>
    <t>Added June 2023 via Approved 4283</t>
  </si>
  <si>
    <t>36000-ACS Common Areas</t>
  </si>
  <si>
    <t>36000-SRP</t>
  </si>
  <si>
    <t>36000 Common area RRs</t>
  </si>
  <si>
    <t>Added 1683 SF for all 15 common RRs 1 Nov 21</t>
  </si>
  <si>
    <t>Quarterly Project Work Services  Schedule</t>
  </si>
  <si>
    <t xml:space="preserve"> PWS 8.2.4.1                  Spray &amp; Buff                                       Date </t>
  </si>
  <si>
    <t>Annual Project Work Services  Schedule</t>
  </si>
  <si>
    <t>PWS 8.2.5.2                               Carpet Cleaning &amp; Shampooing                      Date</t>
  </si>
  <si>
    <t>BLDG # 36000</t>
  </si>
  <si>
    <t>M-Main Cantonment W-West FH      N-North FH</t>
  </si>
  <si>
    <t>Mantainable Square Footage (MaSF)</t>
  </si>
  <si>
    <t>Latrine Square Foot</t>
  </si>
  <si>
    <t>VINYL TILE</t>
  </si>
  <si>
    <t>CARPET</t>
  </si>
  <si>
    <t>TYPE</t>
  </si>
  <si>
    <t>Total     (MSF)</t>
  </si>
  <si>
    <t>Refinishable (MaSF)</t>
  </si>
  <si>
    <t>OCCUPANCY</t>
  </si>
  <si>
    <t># OF WINDOWS</t>
  </si>
  <si>
    <t xml:space="preserve">TOTAL SF OF WINDOW GLASS  </t>
  </si>
  <si>
    <t>TOTAL SURFACE AREA TO BE CLEANED</t>
  </si>
  <si>
    <t>DOOR</t>
  </si>
  <si>
    <t>TOTAL SF OF DOOR GLASS</t>
  </si>
  <si>
    <t># OF BLINDS</t>
  </si>
  <si>
    <t>LIGHT FIXTURES</t>
  </si>
  <si>
    <t>LARGE</t>
  </si>
  <si>
    <t>T4</t>
  </si>
  <si>
    <t>SINKS</t>
  </si>
  <si>
    <t>COMMODES</t>
  </si>
  <si>
    <t>URINALS</t>
  </si>
  <si>
    <t>WATERLESS BRAND URINAL CARTRIDGES</t>
  </si>
  <si>
    <t xml:space="preserve">FALCON BRAND URINAL CARTRIDGES </t>
  </si>
  <si>
    <t>PAPER TOWEL DISPENSER</t>
  </si>
  <si>
    <t>TOILET PAPER DISPENSER</t>
  </si>
  <si>
    <t>SOAP DISPENSER</t>
  </si>
  <si>
    <t>SHOWERS</t>
  </si>
  <si>
    <t>WATER FOUNTAIN</t>
  </si>
  <si>
    <t>KITCHENS</t>
  </si>
  <si>
    <t>STORIES</t>
  </si>
  <si>
    <t>CUSTOMER NAME</t>
  </si>
  <si>
    <t>X = Scheduled for Cleaning this Month</t>
  </si>
  <si>
    <t>Remarks</t>
  </si>
  <si>
    <t>1st Fl Conf Room Rm 1463</t>
  </si>
  <si>
    <t>2nd Fl Conf Room Suite 2801</t>
  </si>
  <si>
    <t>3rd Floor ASAP</t>
  </si>
  <si>
    <t>ACI- Suite 0303</t>
  </si>
  <si>
    <t>ACS 2nd Floor Common/Latrines</t>
  </si>
  <si>
    <t>ACS-N-- 2nd floor</t>
  </si>
  <si>
    <t>AFGE</t>
  </si>
  <si>
    <t>ACS-S-- 2nd floor</t>
  </si>
  <si>
    <t xml:space="preserve">CRDAMC </t>
  </si>
  <si>
    <t>ACS-SOS - Suite 1101</t>
  </si>
  <si>
    <t>AMPO-DRC</t>
  </si>
  <si>
    <t>ARI-- 2nd floor</t>
  </si>
  <si>
    <t>Common Area RR RM 0405</t>
  </si>
  <si>
    <t>Common Area RR RM 0406</t>
  </si>
  <si>
    <t>Common Area RR RM 0423</t>
  </si>
  <si>
    <t>Common Area RR RM 0426</t>
  </si>
  <si>
    <t>Common Area RR RM 1358</t>
  </si>
  <si>
    <t>Common Area RR RM 1359</t>
  </si>
  <si>
    <t>Common Area RR RM 1565</t>
  </si>
  <si>
    <t>Common Area RR RM 1567</t>
  </si>
  <si>
    <t>Common Area RR RM 2002</t>
  </si>
  <si>
    <t>Common Area RR RM 2003</t>
  </si>
  <si>
    <t>Common Area RR RM 2602</t>
  </si>
  <si>
    <t>Common Area RR RM 2603</t>
  </si>
  <si>
    <t>Common Area RR RM 2805</t>
  </si>
  <si>
    <t>Common Area RR RM 2904</t>
  </si>
  <si>
    <t>Common Area RR RM 2906</t>
  </si>
  <si>
    <t>Corridor -- 2nd floor</t>
  </si>
  <si>
    <t xml:space="preserve">MICC/418th </t>
  </si>
  <si>
    <t>Corridor -- Basement</t>
  </si>
  <si>
    <t xml:space="preserve">DENTAC </t>
  </si>
  <si>
    <t>Corridor --1st floor</t>
  </si>
  <si>
    <t xml:space="preserve">Red Cross </t>
  </si>
  <si>
    <t xml:space="preserve">Corridor-- 3rd floor </t>
  </si>
  <si>
    <t xml:space="preserve">OPM </t>
  </si>
  <si>
    <t>Corridor-W-- 2nd floor</t>
  </si>
  <si>
    <t xml:space="preserve">CYSS-N </t>
  </si>
  <si>
    <t>CYSS-N --1st floor</t>
  </si>
  <si>
    <t xml:space="preserve">CYSS-S </t>
  </si>
  <si>
    <t>CYSS-S --1st floor</t>
  </si>
  <si>
    <t xml:space="preserve">FLEX Space-DFAS </t>
  </si>
  <si>
    <t>DENTAC HQ --1st floor</t>
  </si>
  <si>
    <t>Removed Apr19</t>
  </si>
  <si>
    <t>DFAS Finance-- 4th floor w/corridor</t>
  </si>
  <si>
    <t>DHR TAP- VA-- 2nd floor</t>
  </si>
  <si>
    <t>VA</t>
  </si>
  <si>
    <t>DHR TAP- VOW-- 2nd floor</t>
  </si>
  <si>
    <t xml:space="preserve">DHR </t>
  </si>
  <si>
    <t>DLA Room 0013</t>
  </si>
  <si>
    <t>FLEX Space-DFAS --1st floor</t>
  </si>
  <si>
    <t>ACS-N</t>
  </si>
  <si>
    <t>IMD-PAD - Basement</t>
  </si>
  <si>
    <t>ASAP</t>
  </si>
  <si>
    <t>MICC/418th --1st floor</t>
  </si>
  <si>
    <t>ARI</t>
  </si>
  <si>
    <t>Suite C2601 &amp; RM 2622</t>
  </si>
  <si>
    <t>NATIVE (1501) -- Basement</t>
  </si>
  <si>
    <t>ACS-S</t>
  </si>
  <si>
    <t>OPM --1st floor Suite 1556</t>
  </si>
  <si>
    <t>Red Cross --1st floor</t>
  </si>
  <si>
    <t>Resiliency Campus - 2nd floor</t>
  </si>
  <si>
    <t>Resiliency Campus - 5th floor</t>
  </si>
  <si>
    <t>SHARP - 2nd floor</t>
  </si>
  <si>
    <t>SHARP-3rd floor</t>
  </si>
  <si>
    <t>SHARP</t>
  </si>
  <si>
    <t>3FA-FD2</t>
  </si>
  <si>
    <t>Union -- Basement</t>
  </si>
  <si>
    <t xml:space="preserve">DFAS </t>
  </si>
  <si>
    <t>VBA Benefits Office -  Basement</t>
  </si>
  <si>
    <t>VR&amp;E-- 2nd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</si>
</sst>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[$-409]mmmm\ d\,\ yyyy;@"/>
    <numFmt numFmtId="166" formatCode="[$-409]d\-mmm\-yy;@"/>
    <numFmt numFmtId="167" formatCode="[$-409]dd\-mmm\-yy;@"/>
  </numFmts>
  <fonts count="2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36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8FE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3">
    <xf numFmtId="0" fontId="0" fillId="0" borderId="0" xfId="0"/>
    <xf numFmtId="0" fontId="1" fillId="2" borderId="1" xfId="0" applyFont="1" applyFill="1" applyBorder="1" applyAlignment="1">
      <alignment wrapText="1"/>
    </xf>
    <xf numFmtId="164" fontId="0" fillId="0" borderId="0" xfId="0" applyNumberFormat="1" applyAlignment="1">
      <alignment wrapText="1"/>
    </xf>
    <xf numFmtId="0" fontId="2" fillId="4" borderId="2" xfId="2" applyFill="1" applyBorder="1" applyAlignment="1">
      <alignment horizontal="left"/>
    </xf>
    <xf numFmtId="0" fontId="2" fillId="4" borderId="2" xfId="2" applyFill="1" applyBorder="1" applyAlignment="1">
      <alignment horizontal="center"/>
    </xf>
    <xf numFmtId="0" fontId="2" fillId="5" borderId="2" xfId="2" applyFill="1" applyBorder="1" applyAlignment="1">
      <alignment horizontal="center"/>
    </xf>
    <xf numFmtId="49" fontId="2" fillId="4" borderId="2" xfId="2" applyNumberFormat="1" applyFill="1" applyBorder="1" applyAlignment="1">
      <alignment horizontal="center"/>
    </xf>
    <xf numFmtId="0" fontId="2" fillId="4" borderId="2" xfId="2" applyFill="1" applyBorder="1" applyAlignment="1">
      <alignment horizontal="center" wrapText="1"/>
    </xf>
    <xf numFmtId="0" fontId="3" fillId="0" borderId="5" xfId="0" applyFont="1" applyBorder="1"/>
    <xf numFmtId="0" fontId="3" fillId="0" borderId="0" xfId="0" applyFont="1"/>
    <xf numFmtId="165" fontId="0" fillId="0" borderId="0" xfId="0" applyNumberFormat="1"/>
    <xf numFmtId="0" fontId="0" fillId="0" borderId="2" xfId="0" applyBorder="1"/>
    <xf numFmtId="14" fontId="0" fillId="0" borderId="2" xfId="0" applyNumberFormat="1" applyBorder="1"/>
    <xf numFmtId="0" fontId="4" fillId="4" borderId="2" xfId="2" applyFont="1" applyFill="1" applyBorder="1" applyAlignment="1">
      <alignment horizontal="center"/>
    </xf>
    <xf numFmtId="15" fontId="6" fillId="0" borderId="2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2" fillId="0" borderId="2" xfId="2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8" fillId="0" borderId="2" xfId="0" applyNumberFormat="1" applyFont="1" applyBorder="1"/>
    <xf numFmtId="0" fontId="8" fillId="0" borderId="0" xfId="0" applyFont="1"/>
    <xf numFmtId="0" fontId="2" fillId="0" borderId="2" xfId="2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2" applyFont="1" applyBorder="1" applyAlignment="1">
      <alignment horizontal="left"/>
    </xf>
    <xf numFmtId="15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2" fillId="3" borderId="2" xfId="2" applyFill="1" applyBorder="1" applyAlignment="1">
      <alignment horizontal="left" wrapText="1"/>
    </xf>
    <xf numFmtId="0" fontId="2" fillId="3" borderId="2" xfId="2" applyFill="1" applyBorder="1" applyAlignment="1">
      <alignment horizontal="center" wrapText="1"/>
    </xf>
    <xf numFmtId="49" fontId="2" fillId="3" borderId="2" xfId="2" applyNumberFormat="1" applyFill="1" applyBorder="1" applyAlignment="1">
      <alignment horizontal="center" wrapText="1"/>
    </xf>
    <xf numFmtId="0" fontId="2" fillId="3" borderId="2" xfId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15" fontId="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14" fontId="11" fillId="0" borderId="2" xfId="0" applyNumberFormat="1" applyFont="1" applyBorder="1"/>
    <xf numFmtId="0" fontId="11" fillId="0" borderId="0" xfId="0" applyFont="1"/>
    <xf numFmtId="15" fontId="2" fillId="0" borderId="2" xfId="0" applyNumberFormat="1" applyFont="1" applyBorder="1" applyAlignment="1">
      <alignment horizontal="center"/>
    </xf>
    <xf numFmtId="0" fontId="2" fillId="6" borderId="2" xfId="2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 wrapText="1"/>
    </xf>
    <xf numFmtId="14" fontId="0" fillId="0" borderId="6" xfId="0" applyNumberFormat="1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/>
    <xf numFmtId="0" fontId="11" fillId="2" borderId="3" xfId="0" applyFont="1" applyFill="1" applyBorder="1" applyAlignment="1">
      <alignment horizontal="center" vertical="center" wrapText="1"/>
    </xf>
    <xf numFmtId="14" fontId="11" fillId="2" borderId="10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15" fontId="14" fillId="0" borderId="2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" fillId="4" borderId="0" xfId="2" applyFill="1" applyAlignment="1">
      <alignment horizontal="left"/>
    </xf>
    <xf numFmtId="49" fontId="2" fillId="4" borderId="0" xfId="2" applyNumberFormat="1" applyFill="1" applyAlignment="1">
      <alignment horizontal="center"/>
    </xf>
    <xf numFmtId="15" fontId="1" fillId="2" borderId="2" xfId="0" applyNumberFormat="1" applyFont="1" applyFill="1" applyBorder="1" applyAlignment="1">
      <alignment wrapText="1"/>
    </xf>
    <xf numFmtId="0" fontId="1" fillId="2" borderId="14" xfId="0" applyFont="1" applyFill="1" applyBorder="1" applyAlignment="1">
      <alignment horizontal="center" vertical="center" wrapText="1"/>
    </xf>
    <xf numFmtId="14" fontId="1" fillId="2" borderId="1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2" fillId="4" borderId="14" xfId="2" applyFill="1" applyBorder="1" applyAlignment="1">
      <alignment horizontal="center"/>
    </xf>
    <xf numFmtId="0" fontId="2" fillId="7" borderId="2" xfId="2" applyFill="1" applyBorder="1" applyAlignment="1">
      <alignment horizontal="center"/>
    </xf>
    <xf numFmtId="167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15" fontId="6" fillId="0" borderId="2" xfId="0" applyNumberFormat="1" applyFont="1" applyBorder="1" applyAlignment="1">
      <alignment horizontal="center" vertical="center"/>
    </xf>
    <xf numFmtId="15" fontId="7" fillId="0" borderId="8" xfId="0" applyNumberFormat="1" applyFont="1" applyBorder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0" fillId="0" borderId="8" xfId="0" applyBorder="1"/>
    <xf numFmtId="0" fontId="2" fillId="4" borderId="0" xfId="2" applyFill="1" applyAlignment="1">
      <alignment horizontal="center"/>
    </xf>
    <xf numFmtId="3" fontId="2" fillId="4" borderId="2" xfId="2" applyNumberFormat="1" applyFill="1" applyBorder="1" applyAlignment="1">
      <alignment horizontal="center"/>
    </xf>
    <xf numFmtId="15" fontId="6" fillId="0" borderId="8" xfId="0" applyNumberFormat="1" applyFont="1" applyBorder="1" applyAlignment="1">
      <alignment horizontal="center" vertical="center"/>
    </xf>
    <xf numFmtId="0" fontId="2" fillId="3" borderId="2" xfId="2" applyFill="1" applyBorder="1" applyAlignment="1">
      <alignment horizontal="center" vertical="center" wrapText="1"/>
    </xf>
    <xf numFmtId="0" fontId="2" fillId="4" borderId="2" xfId="2" applyFill="1" applyBorder="1" applyAlignment="1">
      <alignment horizontal="center" vertical="center"/>
    </xf>
    <xf numFmtId="3" fontId="2" fillId="8" borderId="2" xfId="2" applyNumberForma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2" fillId="9" borderId="2" xfId="2" applyFill="1" applyBorder="1" applyAlignment="1">
      <alignment horizontal="center"/>
    </xf>
    <xf numFmtId="0" fontId="0" fillId="8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5" fontId="7" fillId="0" borderId="3" xfId="0" applyNumberFormat="1" applyFont="1" applyBorder="1" applyAlignment="1">
      <alignment horizontal="center"/>
    </xf>
    <xf numFmtId="0" fontId="15" fillId="0" borderId="2" xfId="0" applyFont="1" applyBorder="1"/>
    <xf numFmtId="0" fontId="15" fillId="0" borderId="9" xfId="0" applyFont="1" applyBorder="1"/>
    <xf numFmtId="0" fontId="15" fillId="0" borderId="16" xfId="0" applyFont="1" applyBorder="1"/>
    <xf numFmtId="0" fontId="15" fillId="0" borderId="13" xfId="0" applyFont="1" applyBorder="1"/>
    <xf numFmtId="0" fontId="15" fillId="0" borderId="17" xfId="0" applyFont="1" applyBorder="1"/>
    <xf numFmtId="0" fontId="15" fillId="0" borderId="18" xfId="0" applyFont="1" applyBorder="1"/>
    <xf numFmtId="0" fontId="2" fillId="0" borderId="2" xfId="2" applyBorder="1" applyAlignment="1">
      <alignment horizontal="center" vertical="center"/>
    </xf>
    <xf numFmtId="0" fontId="2" fillId="0" borderId="6" xfId="2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/>
    </xf>
    <xf numFmtId="15" fontId="7" fillId="0" borderId="2" xfId="0" applyNumberFormat="1" applyFont="1" applyBorder="1"/>
    <xf numFmtId="0" fontId="11" fillId="2" borderId="2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14" fontId="11" fillId="2" borderId="2" xfId="0" applyNumberFormat="1" applyFont="1" applyFill="1" applyBorder="1" applyAlignment="1">
      <alignment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/>
    <xf numFmtId="0" fontId="2" fillId="3" borderId="2" xfId="1" applyFill="1" applyBorder="1" applyAlignment="1">
      <alignment horizontal="center" vertical="center" wrapText="1"/>
    </xf>
    <xf numFmtId="49" fontId="2" fillId="3" borderId="2" xfId="1" applyNumberForma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 applyAlignment="1">
      <alignment wrapText="1"/>
    </xf>
    <xf numFmtId="0" fontId="2" fillId="0" borderId="2" xfId="1" applyBorder="1"/>
    <xf numFmtId="0" fontId="7" fillId="4" borderId="2" xfId="0" applyFont="1" applyFill="1" applyBorder="1"/>
    <xf numFmtId="0" fontId="2" fillId="4" borderId="2" xfId="0" applyFont="1" applyFill="1" applyBorder="1"/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horizontal="center"/>
    </xf>
    <xf numFmtId="0" fontId="2" fillId="4" borderId="2" xfId="1" applyFill="1" applyBorder="1"/>
    <xf numFmtId="14" fontId="6" fillId="2" borderId="2" xfId="0" applyNumberFormat="1" applyFont="1" applyFill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0" fontId="0" fillId="0" borderId="6" xfId="0" applyBorder="1"/>
    <xf numFmtId="0" fontId="19" fillId="2" borderId="2" xfId="0" applyFont="1" applyFill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15" fontId="8" fillId="0" borderId="2" xfId="0" applyNumberFormat="1" applyFont="1" applyBorder="1" applyAlignment="1">
      <alignment horizontal="center"/>
    </xf>
    <xf numFmtId="167" fontId="4" fillId="0" borderId="2" xfId="0" applyNumberFormat="1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167" fontId="5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2" fillId="0" borderId="1" xfId="2" applyBorder="1" applyAlignment="1">
      <alignment horizontal="left"/>
    </xf>
    <xf numFmtId="0" fontId="2" fillId="0" borderId="3" xfId="2" applyBorder="1" applyAlignment="1">
      <alignment horizontal="left"/>
    </xf>
    <xf numFmtId="165" fontId="0" fillId="6" borderId="2" xfId="0" applyNumberFormat="1" applyFill="1" applyBorder="1" applyAlignment="1">
      <alignment horizontal="center" vertical="center"/>
    </xf>
    <xf numFmtId="165" fontId="0" fillId="6" borderId="6" xfId="0" applyNumberForma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165" fontId="0" fillId="6" borderId="2" xfId="0" applyNumberFormat="1" applyFill="1" applyBorder="1" applyAlignment="1">
      <alignment horizontal="center" vertical="center"/>
    </xf>
    <xf numFmtId="165" fontId="0" fillId="6" borderId="6" xfId="0" applyNumberFormat="1" applyFill="1" applyBorder="1" applyAlignment="1">
      <alignment horizontal="center" vertical="center"/>
    </xf>
    <xf numFmtId="165" fontId="0" fillId="6" borderId="7" xfId="0" applyNumberFormat="1" applyFill="1" applyBorder="1" applyAlignment="1">
      <alignment horizontal="center" vertical="center"/>
    </xf>
    <xf numFmtId="165" fontId="0" fillId="6" borderId="8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20" fillId="6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0" fillId="0" borderId="2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2 26" xfId="2" xr:uid="{00000000-0005-0000-0000-000002000000}"/>
  </cellStyles>
  <dxfs count="67"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jwws-my.sharepoint.com/Users/ROBERT.DEATON1/Desktop/Master%20Custodial%20FY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"/>
      <sheetName val="INSTRUCTIONS"/>
      <sheetName val="CLIN SF VALUES"/>
      <sheetName val="Sheet2"/>
      <sheetName val="CLIN 2,3,4"/>
      <sheetName val="CLIN 5"/>
      <sheetName val="CLIN 6"/>
      <sheetName val="CLIN 7"/>
      <sheetName val="BLDG"/>
      <sheetName val="CLIN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BLDG #</v>
          </cell>
        </row>
        <row r="3">
          <cell r="A3">
            <v>13</v>
          </cell>
        </row>
        <row r="4">
          <cell r="A4">
            <v>14</v>
          </cell>
        </row>
        <row r="5">
          <cell r="A5">
            <v>31</v>
          </cell>
        </row>
        <row r="6">
          <cell r="A6">
            <v>32</v>
          </cell>
        </row>
        <row r="7">
          <cell r="A7">
            <v>33</v>
          </cell>
        </row>
        <row r="8">
          <cell r="A8">
            <v>34</v>
          </cell>
        </row>
        <row r="9">
          <cell r="A9">
            <v>35</v>
          </cell>
        </row>
        <row r="10">
          <cell r="A10">
            <v>36</v>
          </cell>
        </row>
        <row r="11">
          <cell r="A11">
            <v>50</v>
          </cell>
        </row>
        <row r="12">
          <cell r="A12">
            <v>51</v>
          </cell>
        </row>
        <row r="13">
          <cell r="A13">
            <v>52</v>
          </cell>
        </row>
        <row r="14">
          <cell r="A14">
            <v>53</v>
          </cell>
        </row>
        <row r="15">
          <cell r="A15">
            <v>121</v>
          </cell>
        </row>
        <row r="16">
          <cell r="A16">
            <v>125</v>
          </cell>
        </row>
        <row r="17">
          <cell r="A17">
            <v>126</v>
          </cell>
        </row>
        <row r="18">
          <cell r="A18">
            <v>127</v>
          </cell>
        </row>
        <row r="19">
          <cell r="A19">
            <v>130</v>
          </cell>
        </row>
        <row r="20">
          <cell r="A20">
            <v>194</v>
          </cell>
        </row>
        <row r="21">
          <cell r="A21">
            <v>242</v>
          </cell>
        </row>
        <row r="22">
          <cell r="A22">
            <v>243</v>
          </cell>
        </row>
        <row r="23">
          <cell r="A23">
            <v>244</v>
          </cell>
        </row>
        <row r="24">
          <cell r="A24">
            <v>245</v>
          </cell>
        </row>
        <row r="25">
          <cell r="A25">
            <v>255</v>
          </cell>
        </row>
        <row r="26">
          <cell r="A26">
            <v>256</v>
          </cell>
        </row>
        <row r="27">
          <cell r="A27">
            <v>257</v>
          </cell>
        </row>
        <row r="28">
          <cell r="A28">
            <v>258</v>
          </cell>
        </row>
        <row r="29">
          <cell r="A29">
            <v>268</v>
          </cell>
        </row>
        <row r="30">
          <cell r="A30">
            <v>269</v>
          </cell>
        </row>
        <row r="31">
          <cell r="A31">
            <v>277</v>
          </cell>
        </row>
        <row r="32">
          <cell r="A32">
            <v>278</v>
          </cell>
        </row>
        <row r="33">
          <cell r="A33">
            <v>279</v>
          </cell>
        </row>
        <row r="34">
          <cell r="A34">
            <v>283</v>
          </cell>
        </row>
        <row r="35">
          <cell r="A35">
            <v>284</v>
          </cell>
        </row>
        <row r="36">
          <cell r="A36">
            <v>285</v>
          </cell>
        </row>
        <row r="37">
          <cell r="A37">
            <v>286</v>
          </cell>
        </row>
        <row r="38">
          <cell r="A38">
            <v>287</v>
          </cell>
        </row>
        <row r="39">
          <cell r="A39">
            <v>288</v>
          </cell>
        </row>
        <row r="40">
          <cell r="A40">
            <v>289</v>
          </cell>
        </row>
        <row r="41">
          <cell r="A41">
            <v>290</v>
          </cell>
        </row>
        <row r="42">
          <cell r="A42">
            <v>291</v>
          </cell>
        </row>
        <row r="43">
          <cell r="A43">
            <v>293</v>
          </cell>
        </row>
        <row r="44">
          <cell r="A44">
            <v>295</v>
          </cell>
        </row>
        <row r="45">
          <cell r="A45">
            <v>296</v>
          </cell>
        </row>
        <row r="46">
          <cell r="A46">
            <v>298</v>
          </cell>
        </row>
        <row r="47">
          <cell r="A47">
            <v>320</v>
          </cell>
        </row>
        <row r="48">
          <cell r="A48">
            <v>321</v>
          </cell>
        </row>
        <row r="49">
          <cell r="A49">
            <v>322</v>
          </cell>
        </row>
        <row r="50">
          <cell r="A50">
            <v>334</v>
          </cell>
        </row>
        <row r="51">
          <cell r="A51">
            <v>340</v>
          </cell>
        </row>
        <row r="52">
          <cell r="A52">
            <v>342</v>
          </cell>
        </row>
        <row r="53">
          <cell r="A53">
            <v>346</v>
          </cell>
        </row>
        <row r="54">
          <cell r="A54">
            <v>348</v>
          </cell>
        </row>
        <row r="55">
          <cell r="A55">
            <v>350</v>
          </cell>
        </row>
        <row r="56">
          <cell r="A56">
            <v>352</v>
          </cell>
        </row>
        <row r="57">
          <cell r="A57">
            <v>354</v>
          </cell>
        </row>
        <row r="58">
          <cell r="A58">
            <v>409</v>
          </cell>
        </row>
        <row r="59">
          <cell r="A59">
            <v>418</v>
          </cell>
        </row>
        <row r="60">
          <cell r="A60">
            <v>419</v>
          </cell>
        </row>
        <row r="61">
          <cell r="A61">
            <v>422</v>
          </cell>
        </row>
        <row r="62">
          <cell r="A62">
            <v>713</v>
          </cell>
        </row>
        <row r="63">
          <cell r="A63">
            <v>720</v>
          </cell>
        </row>
        <row r="64">
          <cell r="A64">
            <v>751</v>
          </cell>
        </row>
        <row r="65">
          <cell r="A65" t="str">
            <v>422 B</v>
          </cell>
        </row>
        <row r="66">
          <cell r="A66">
            <v>1121</v>
          </cell>
        </row>
        <row r="67">
          <cell r="A67">
            <v>1348</v>
          </cell>
        </row>
        <row r="68">
          <cell r="A68">
            <v>1936</v>
          </cell>
        </row>
        <row r="69">
          <cell r="A69">
            <v>1938</v>
          </cell>
        </row>
        <row r="70">
          <cell r="A70">
            <v>1939</v>
          </cell>
        </row>
        <row r="71">
          <cell r="A71">
            <v>1944</v>
          </cell>
        </row>
        <row r="72">
          <cell r="A72">
            <v>1949</v>
          </cell>
        </row>
        <row r="73">
          <cell r="A73">
            <v>1950</v>
          </cell>
        </row>
        <row r="74">
          <cell r="A74">
            <v>1956</v>
          </cell>
        </row>
        <row r="75">
          <cell r="A75">
            <v>1957</v>
          </cell>
        </row>
        <row r="76">
          <cell r="A76">
            <v>1958</v>
          </cell>
        </row>
        <row r="77">
          <cell r="A77">
            <v>1961</v>
          </cell>
        </row>
        <row r="78">
          <cell r="A78">
            <v>2200</v>
          </cell>
        </row>
        <row r="79">
          <cell r="A79">
            <v>2201</v>
          </cell>
        </row>
        <row r="80">
          <cell r="A80">
            <v>2204</v>
          </cell>
        </row>
        <row r="81">
          <cell r="A81">
            <v>2218</v>
          </cell>
        </row>
        <row r="82">
          <cell r="A82">
            <v>2220</v>
          </cell>
        </row>
        <row r="83">
          <cell r="A83">
            <v>2241</v>
          </cell>
        </row>
        <row r="84">
          <cell r="A84">
            <v>2242</v>
          </cell>
        </row>
        <row r="85">
          <cell r="A85">
            <v>2310</v>
          </cell>
        </row>
        <row r="86">
          <cell r="A86">
            <v>2311</v>
          </cell>
        </row>
        <row r="87">
          <cell r="A87">
            <v>2337</v>
          </cell>
        </row>
        <row r="88">
          <cell r="A88">
            <v>2805</v>
          </cell>
        </row>
        <row r="89">
          <cell r="A89">
            <v>2806</v>
          </cell>
        </row>
        <row r="90">
          <cell r="A90">
            <v>2807</v>
          </cell>
        </row>
        <row r="91">
          <cell r="A91">
            <v>2809</v>
          </cell>
        </row>
        <row r="92">
          <cell r="A92">
            <v>2810</v>
          </cell>
        </row>
        <row r="93">
          <cell r="A93">
            <v>3202</v>
          </cell>
        </row>
        <row r="94">
          <cell r="A94">
            <v>3502</v>
          </cell>
        </row>
        <row r="95">
          <cell r="A95">
            <v>3524</v>
          </cell>
        </row>
        <row r="96">
          <cell r="A96">
            <v>3525</v>
          </cell>
        </row>
        <row r="97">
          <cell r="A97">
            <v>3526</v>
          </cell>
        </row>
        <row r="98">
          <cell r="A98">
            <v>3550</v>
          </cell>
        </row>
        <row r="99">
          <cell r="A99">
            <v>3551</v>
          </cell>
        </row>
        <row r="100">
          <cell r="A100">
            <v>3553</v>
          </cell>
        </row>
        <row r="101">
          <cell r="A101">
            <v>3555</v>
          </cell>
        </row>
        <row r="102">
          <cell r="A102">
            <v>3556</v>
          </cell>
        </row>
        <row r="103">
          <cell r="A103">
            <v>3571</v>
          </cell>
        </row>
        <row r="104">
          <cell r="A104">
            <v>4002</v>
          </cell>
        </row>
        <row r="105">
          <cell r="A105">
            <v>4207</v>
          </cell>
        </row>
        <row r="106">
          <cell r="A106">
            <v>4208</v>
          </cell>
        </row>
        <row r="107">
          <cell r="A107">
            <v>4209</v>
          </cell>
        </row>
        <row r="108">
          <cell r="A108">
            <v>4210</v>
          </cell>
        </row>
        <row r="109">
          <cell r="A109">
            <v>4213</v>
          </cell>
        </row>
        <row r="110">
          <cell r="A110">
            <v>4216</v>
          </cell>
        </row>
        <row r="111">
          <cell r="A111">
            <v>4220</v>
          </cell>
        </row>
        <row r="112">
          <cell r="A112">
            <v>4223</v>
          </cell>
        </row>
        <row r="113">
          <cell r="A113">
            <v>4227</v>
          </cell>
        </row>
        <row r="114">
          <cell r="A114">
            <v>4228</v>
          </cell>
        </row>
        <row r="115">
          <cell r="A115">
            <v>4229</v>
          </cell>
        </row>
        <row r="116">
          <cell r="A116">
            <v>4230</v>
          </cell>
        </row>
        <row r="117">
          <cell r="A117">
            <v>4231</v>
          </cell>
        </row>
        <row r="118">
          <cell r="A118">
            <v>4238</v>
          </cell>
        </row>
        <row r="119">
          <cell r="A119">
            <v>4254</v>
          </cell>
        </row>
        <row r="120">
          <cell r="A120">
            <v>4286</v>
          </cell>
        </row>
        <row r="121">
          <cell r="A121">
            <v>4288</v>
          </cell>
        </row>
        <row r="122">
          <cell r="A122">
            <v>4289</v>
          </cell>
        </row>
        <row r="123">
          <cell r="A123">
            <v>4291</v>
          </cell>
        </row>
        <row r="124">
          <cell r="A124">
            <v>4292</v>
          </cell>
        </row>
        <row r="125">
          <cell r="A125">
            <v>4335</v>
          </cell>
        </row>
        <row r="126">
          <cell r="A126">
            <v>4336</v>
          </cell>
        </row>
        <row r="127">
          <cell r="A127">
            <v>4406</v>
          </cell>
        </row>
        <row r="128">
          <cell r="A128">
            <v>4408</v>
          </cell>
        </row>
        <row r="129">
          <cell r="A129">
            <v>4409</v>
          </cell>
        </row>
        <row r="130">
          <cell r="A130">
            <v>4417</v>
          </cell>
        </row>
        <row r="131">
          <cell r="A131">
            <v>4431</v>
          </cell>
        </row>
        <row r="132">
          <cell r="A132">
            <v>4433</v>
          </cell>
        </row>
        <row r="133">
          <cell r="A133">
            <v>4435</v>
          </cell>
        </row>
        <row r="134">
          <cell r="A134">
            <v>4441</v>
          </cell>
        </row>
        <row r="135">
          <cell r="A135">
            <v>4442</v>
          </cell>
        </row>
        <row r="136">
          <cell r="A136">
            <v>4450</v>
          </cell>
        </row>
        <row r="137">
          <cell r="A137">
            <v>4452</v>
          </cell>
        </row>
        <row r="138">
          <cell r="A138">
            <v>4467</v>
          </cell>
        </row>
        <row r="139">
          <cell r="A139">
            <v>4468</v>
          </cell>
        </row>
        <row r="140">
          <cell r="A140">
            <v>4484</v>
          </cell>
        </row>
        <row r="141">
          <cell r="A141">
            <v>4485</v>
          </cell>
        </row>
        <row r="142">
          <cell r="A142">
            <v>4490</v>
          </cell>
        </row>
        <row r="143">
          <cell r="A143">
            <v>4491</v>
          </cell>
        </row>
        <row r="144">
          <cell r="A144">
            <v>4492</v>
          </cell>
        </row>
        <row r="145">
          <cell r="A145">
            <v>4493</v>
          </cell>
        </row>
        <row r="146">
          <cell r="A146">
            <v>4501</v>
          </cell>
        </row>
        <row r="147">
          <cell r="A147">
            <v>4600</v>
          </cell>
        </row>
        <row r="148">
          <cell r="A148">
            <v>4610</v>
          </cell>
        </row>
        <row r="149">
          <cell r="A149">
            <v>4611</v>
          </cell>
        </row>
        <row r="150">
          <cell r="A150">
            <v>4612</v>
          </cell>
        </row>
        <row r="151">
          <cell r="A151">
            <v>4613</v>
          </cell>
        </row>
        <row r="152">
          <cell r="A152">
            <v>4615</v>
          </cell>
        </row>
        <row r="153">
          <cell r="A153">
            <v>4616</v>
          </cell>
        </row>
        <row r="154">
          <cell r="A154">
            <v>4617</v>
          </cell>
        </row>
        <row r="155">
          <cell r="A155">
            <v>4622</v>
          </cell>
        </row>
        <row r="156">
          <cell r="A156">
            <v>4623</v>
          </cell>
        </row>
        <row r="157">
          <cell r="A157">
            <v>4624</v>
          </cell>
        </row>
        <row r="158">
          <cell r="A158">
            <v>4626</v>
          </cell>
        </row>
        <row r="159">
          <cell r="A159">
            <v>4630</v>
          </cell>
        </row>
        <row r="160">
          <cell r="A160">
            <v>4631</v>
          </cell>
        </row>
        <row r="161">
          <cell r="A161">
            <v>4633</v>
          </cell>
        </row>
        <row r="162">
          <cell r="A162">
            <v>4634</v>
          </cell>
        </row>
        <row r="163">
          <cell r="A163">
            <v>4635</v>
          </cell>
        </row>
        <row r="164">
          <cell r="A164">
            <v>4819</v>
          </cell>
        </row>
        <row r="165">
          <cell r="A165">
            <v>4820</v>
          </cell>
        </row>
        <row r="166">
          <cell r="A166">
            <v>4930</v>
          </cell>
        </row>
        <row r="167">
          <cell r="A167">
            <v>5000</v>
          </cell>
        </row>
        <row r="168">
          <cell r="A168">
            <v>5312</v>
          </cell>
        </row>
        <row r="169">
          <cell r="A169">
            <v>5485</v>
          </cell>
        </row>
        <row r="170">
          <cell r="A170">
            <v>5596</v>
          </cell>
        </row>
        <row r="171">
          <cell r="A171">
            <v>5757</v>
          </cell>
        </row>
        <row r="172">
          <cell r="A172">
            <v>5766</v>
          </cell>
        </row>
        <row r="173">
          <cell r="A173">
            <v>5793</v>
          </cell>
        </row>
        <row r="174">
          <cell r="A174">
            <v>5794</v>
          </cell>
        </row>
        <row r="175">
          <cell r="A175">
            <v>5802</v>
          </cell>
        </row>
        <row r="176">
          <cell r="A176">
            <v>6031</v>
          </cell>
        </row>
        <row r="177">
          <cell r="A177">
            <v>6602</v>
          </cell>
        </row>
        <row r="178">
          <cell r="A178">
            <v>7012</v>
          </cell>
        </row>
        <row r="179">
          <cell r="A179">
            <v>7016</v>
          </cell>
        </row>
        <row r="180">
          <cell r="A180">
            <v>7020</v>
          </cell>
        </row>
        <row r="181">
          <cell r="A181">
            <v>7027</v>
          </cell>
        </row>
        <row r="182">
          <cell r="A182">
            <v>7044</v>
          </cell>
        </row>
        <row r="183">
          <cell r="A183">
            <v>7046</v>
          </cell>
        </row>
        <row r="184">
          <cell r="A184">
            <v>7048</v>
          </cell>
        </row>
        <row r="185">
          <cell r="A185">
            <v>7049</v>
          </cell>
        </row>
        <row r="186">
          <cell r="A186">
            <v>7050</v>
          </cell>
        </row>
        <row r="187">
          <cell r="A187">
            <v>7051</v>
          </cell>
        </row>
        <row r="188">
          <cell r="A188">
            <v>7052</v>
          </cell>
        </row>
        <row r="189">
          <cell r="A189">
            <v>7053</v>
          </cell>
        </row>
        <row r="190">
          <cell r="A190">
            <v>8640</v>
          </cell>
        </row>
        <row r="191">
          <cell r="A191">
            <v>8670</v>
          </cell>
        </row>
        <row r="192">
          <cell r="A192">
            <v>8680</v>
          </cell>
        </row>
        <row r="193">
          <cell r="A193">
            <v>9224</v>
          </cell>
        </row>
        <row r="194">
          <cell r="A194">
            <v>9582</v>
          </cell>
        </row>
        <row r="195">
          <cell r="A195">
            <v>9591</v>
          </cell>
        </row>
        <row r="196">
          <cell r="A196">
            <v>9594</v>
          </cell>
        </row>
        <row r="197">
          <cell r="A197" t="str">
            <v>10007 East</v>
          </cell>
        </row>
        <row r="198">
          <cell r="A198" t="str">
            <v>10007 West</v>
          </cell>
        </row>
        <row r="199">
          <cell r="A199">
            <v>10029</v>
          </cell>
        </row>
        <row r="200">
          <cell r="A200">
            <v>10032</v>
          </cell>
        </row>
        <row r="201">
          <cell r="A201">
            <v>10043</v>
          </cell>
        </row>
        <row r="202">
          <cell r="A202">
            <v>10045</v>
          </cell>
        </row>
        <row r="203">
          <cell r="A203">
            <v>12012</v>
          </cell>
        </row>
        <row r="204">
          <cell r="A204">
            <v>12019</v>
          </cell>
        </row>
        <row r="205">
          <cell r="A205">
            <v>12020</v>
          </cell>
        </row>
        <row r="206">
          <cell r="A206">
            <v>12022</v>
          </cell>
        </row>
        <row r="207">
          <cell r="A207">
            <v>12025</v>
          </cell>
        </row>
        <row r="208">
          <cell r="A208">
            <v>14011</v>
          </cell>
        </row>
        <row r="209">
          <cell r="A209">
            <v>15060</v>
          </cell>
        </row>
        <row r="210">
          <cell r="A210">
            <v>16005</v>
          </cell>
        </row>
        <row r="211">
          <cell r="A211">
            <v>16007</v>
          </cell>
        </row>
        <row r="212">
          <cell r="A212">
            <v>18000</v>
          </cell>
        </row>
        <row r="213">
          <cell r="A213">
            <v>19029</v>
          </cell>
        </row>
        <row r="214">
          <cell r="A214">
            <v>19030</v>
          </cell>
        </row>
        <row r="215">
          <cell r="A215">
            <v>19031</v>
          </cell>
        </row>
        <row r="216">
          <cell r="A216">
            <v>19032</v>
          </cell>
        </row>
        <row r="217">
          <cell r="A217">
            <v>19033</v>
          </cell>
        </row>
        <row r="218">
          <cell r="A218">
            <v>21005</v>
          </cell>
        </row>
        <row r="219">
          <cell r="A219">
            <v>21007</v>
          </cell>
        </row>
        <row r="220">
          <cell r="A220">
            <v>22011</v>
          </cell>
        </row>
        <row r="221">
          <cell r="A221">
            <v>22012</v>
          </cell>
        </row>
        <row r="222">
          <cell r="A222">
            <v>22027</v>
          </cell>
        </row>
        <row r="223">
          <cell r="A223">
            <v>22030</v>
          </cell>
        </row>
        <row r="224">
          <cell r="A224">
            <v>23020</v>
          </cell>
        </row>
        <row r="225">
          <cell r="A225">
            <v>23023</v>
          </cell>
        </row>
        <row r="226">
          <cell r="A226">
            <v>24008</v>
          </cell>
        </row>
        <row r="227">
          <cell r="A227">
            <v>25015</v>
          </cell>
        </row>
        <row r="228">
          <cell r="A228">
            <v>25029</v>
          </cell>
        </row>
        <row r="229">
          <cell r="A229">
            <v>25030</v>
          </cell>
        </row>
        <row r="230">
          <cell r="A230">
            <v>25035</v>
          </cell>
        </row>
        <row r="231">
          <cell r="A231">
            <v>25036</v>
          </cell>
        </row>
        <row r="232">
          <cell r="A232">
            <v>26002</v>
          </cell>
        </row>
        <row r="233">
          <cell r="A233">
            <v>28008</v>
          </cell>
        </row>
        <row r="234">
          <cell r="A234">
            <v>29024</v>
          </cell>
        </row>
        <row r="235">
          <cell r="A235">
            <v>31013</v>
          </cell>
        </row>
        <row r="236">
          <cell r="A236">
            <v>33000</v>
          </cell>
        </row>
        <row r="237">
          <cell r="A237">
            <v>33009</v>
          </cell>
        </row>
        <row r="238">
          <cell r="A238">
            <v>33010</v>
          </cell>
        </row>
        <row r="239">
          <cell r="A239">
            <v>33050</v>
          </cell>
        </row>
        <row r="240">
          <cell r="A240">
            <v>36032</v>
          </cell>
        </row>
        <row r="241">
          <cell r="A241">
            <v>36036</v>
          </cell>
        </row>
        <row r="242">
          <cell r="A242">
            <v>36037</v>
          </cell>
        </row>
        <row r="243">
          <cell r="A243">
            <v>36038</v>
          </cell>
        </row>
        <row r="244">
          <cell r="A244">
            <v>36039</v>
          </cell>
        </row>
        <row r="245">
          <cell r="A245">
            <v>36040</v>
          </cell>
        </row>
        <row r="246">
          <cell r="A246">
            <v>36041</v>
          </cell>
        </row>
        <row r="247">
          <cell r="A247">
            <v>36042</v>
          </cell>
        </row>
        <row r="248">
          <cell r="A248">
            <v>36044</v>
          </cell>
        </row>
        <row r="249">
          <cell r="A249">
            <v>36045</v>
          </cell>
        </row>
        <row r="250">
          <cell r="A250">
            <v>36048</v>
          </cell>
        </row>
        <row r="251">
          <cell r="A251">
            <v>36049</v>
          </cell>
        </row>
        <row r="252">
          <cell r="A252">
            <v>36050</v>
          </cell>
        </row>
        <row r="253">
          <cell r="A253">
            <v>36051</v>
          </cell>
        </row>
        <row r="254">
          <cell r="A254">
            <v>36060</v>
          </cell>
        </row>
        <row r="255">
          <cell r="A255">
            <v>37017</v>
          </cell>
        </row>
        <row r="256">
          <cell r="A256">
            <v>37024</v>
          </cell>
        </row>
        <row r="257">
          <cell r="A257">
            <v>37025</v>
          </cell>
        </row>
        <row r="258">
          <cell r="A258">
            <v>39009</v>
          </cell>
        </row>
        <row r="259">
          <cell r="A259">
            <v>39010</v>
          </cell>
        </row>
        <row r="260">
          <cell r="A260">
            <v>39011</v>
          </cell>
        </row>
        <row r="261">
          <cell r="A261">
            <v>39016</v>
          </cell>
        </row>
        <row r="262">
          <cell r="A262">
            <v>39018</v>
          </cell>
        </row>
        <row r="263">
          <cell r="A263">
            <v>39046</v>
          </cell>
        </row>
        <row r="264">
          <cell r="A264">
            <v>40001</v>
          </cell>
        </row>
        <row r="265">
          <cell r="A265">
            <v>40021</v>
          </cell>
        </row>
        <row r="266">
          <cell r="A266">
            <v>40028</v>
          </cell>
        </row>
        <row r="267">
          <cell r="A267">
            <v>40033</v>
          </cell>
        </row>
        <row r="268">
          <cell r="A268">
            <v>40070</v>
          </cell>
        </row>
        <row r="269">
          <cell r="A269">
            <v>42000</v>
          </cell>
        </row>
        <row r="270">
          <cell r="A270">
            <v>42004</v>
          </cell>
        </row>
        <row r="271">
          <cell r="A271">
            <v>42005</v>
          </cell>
        </row>
        <row r="272">
          <cell r="A272">
            <v>42006</v>
          </cell>
        </row>
        <row r="273">
          <cell r="A273">
            <v>42007</v>
          </cell>
        </row>
        <row r="274">
          <cell r="A274">
            <v>48082</v>
          </cell>
        </row>
        <row r="275">
          <cell r="A275">
            <v>48304</v>
          </cell>
        </row>
        <row r="276">
          <cell r="A276">
            <v>49015</v>
          </cell>
        </row>
        <row r="277">
          <cell r="A277">
            <v>49017</v>
          </cell>
        </row>
        <row r="278">
          <cell r="A278">
            <v>49022</v>
          </cell>
        </row>
        <row r="279">
          <cell r="A279">
            <v>50001</v>
          </cell>
        </row>
        <row r="280">
          <cell r="A280">
            <v>52019</v>
          </cell>
        </row>
        <row r="281">
          <cell r="A281">
            <v>52024</v>
          </cell>
        </row>
        <row r="282">
          <cell r="A282">
            <v>52943</v>
          </cell>
        </row>
        <row r="283">
          <cell r="A283">
            <v>53400</v>
          </cell>
        </row>
        <row r="284">
          <cell r="A284">
            <v>53404</v>
          </cell>
        </row>
        <row r="285">
          <cell r="A285">
            <v>53405</v>
          </cell>
        </row>
        <row r="286">
          <cell r="A286">
            <v>53406</v>
          </cell>
        </row>
        <row r="287">
          <cell r="A287">
            <v>53900</v>
          </cell>
        </row>
        <row r="288">
          <cell r="A288">
            <v>53905</v>
          </cell>
        </row>
        <row r="289">
          <cell r="A289">
            <v>53906</v>
          </cell>
        </row>
        <row r="290">
          <cell r="A290">
            <v>53926</v>
          </cell>
        </row>
        <row r="291">
          <cell r="A291">
            <v>53928</v>
          </cell>
        </row>
        <row r="292">
          <cell r="A292">
            <v>53929</v>
          </cell>
        </row>
        <row r="293">
          <cell r="A293">
            <v>53932</v>
          </cell>
        </row>
        <row r="294">
          <cell r="A294">
            <v>53934</v>
          </cell>
        </row>
        <row r="295">
          <cell r="A295">
            <v>53936</v>
          </cell>
        </row>
        <row r="296">
          <cell r="A296">
            <v>53938</v>
          </cell>
        </row>
        <row r="297">
          <cell r="A297">
            <v>53939</v>
          </cell>
        </row>
        <row r="298">
          <cell r="A298">
            <v>56000</v>
          </cell>
        </row>
        <row r="299">
          <cell r="A299">
            <v>56020</v>
          </cell>
        </row>
        <row r="300">
          <cell r="A300">
            <v>56149</v>
          </cell>
        </row>
        <row r="301">
          <cell r="A301">
            <v>56329</v>
          </cell>
        </row>
        <row r="302">
          <cell r="A302">
            <v>56331</v>
          </cell>
        </row>
        <row r="303">
          <cell r="A303">
            <v>56332</v>
          </cell>
        </row>
        <row r="304">
          <cell r="A304">
            <v>56333</v>
          </cell>
        </row>
        <row r="305">
          <cell r="A305">
            <v>56334</v>
          </cell>
        </row>
        <row r="306">
          <cell r="A306">
            <v>56340</v>
          </cell>
        </row>
        <row r="307">
          <cell r="A307">
            <v>56341</v>
          </cell>
        </row>
        <row r="308">
          <cell r="A308">
            <v>56342</v>
          </cell>
        </row>
        <row r="309">
          <cell r="A309">
            <v>56343</v>
          </cell>
        </row>
        <row r="310">
          <cell r="A310">
            <v>56348</v>
          </cell>
        </row>
        <row r="311">
          <cell r="A311">
            <v>56350</v>
          </cell>
        </row>
        <row r="312">
          <cell r="A312">
            <v>56351</v>
          </cell>
        </row>
        <row r="313">
          <cell r="A313">
            <v>56352</v>
          </cell>
        </row>
        <row r="314">
          <cell r="A314">
            <v>56353</v>
          </cell>
        </row>
        <row r="315">
          <cell r="A315">
            <v>56354</v>
          </cell>
        </row>
        <row r="316">
          <cell r="A316">
            <v>56355</v>
          </cell>
        </row>
        <row r="317">
          <cell r="A317">
            <v>56360</v>
          </cell>
        </row>
        <row r="318">
          <cell r="A318">
            <v>56361</v>
          </cell>
        </row>
        <row r="319">
          <cell r="A319">
            <v>56362</v>
          </cell>
        </row>
        <row r="320">
          <cell r="A320">
            <v>56404</v>
          </cell>
        </row>
        <row r="321">
          <cell r="A321">
            <v>56409</v>
          </cell>
        </row>
        <row r="322">
          <cell r="A322">
            <v>56412</v>
          </cell>
        </row>
        <row r="323">
          <cell r="A323">
            <v>56414</v>
          </cell>
        </row>
        <row r="324">
          <cell r="A324">
            <v>56420</v>
          </cell>
        </row>
        <row r="325">
          <cell r="A325">
            <v>56421</v>
          </cell>
        </row>
        <row r="326">
          <cell r="A326">
            <v>56422</v>
          </cell>
        </row>
        <row r="327">
          <cell r="A327">
            <v>56424</v>
          </cell>
        </row>
        <row r="328">
          <cell r="A328">
            <v>56427</v>
          </cell>
        </row>
        <row r="329">
          <cell r="A329">
            <v>56428</v>
          </cell>
        </row>
        <row r="330">
          <cell r="A330">
            <v>56430</v>
          </cell>
        </row>
        <row r="331">
          <cell r="A331">
            <v>56445</v>
          </cell>
        </row>
        <row r="332">
          <cell r="A332">
            <v>56459</v>
          </cell>
        </row>
        <row r="333">
          <cell r="A333">
            <v>56499</v>
          </cell>
        </row>
        <row r="334">
          <cell r="A334">
            <v>56504</v>
          </cell>
        </row>
        <row r="335">
          <cell r="A335">
            <v>56505</v>
          </cell>
        </row>
        <row r="336">
          <cell r="A336">
            <v>56506</v>
          </cell>
        </row>
        <row r="337">
          <cell r="A337">
            <v>56516</v>
          </cell>
        </row>
        <row r="338">
          <cell r="A338">
            <v>56553</v>
          </cell>
        </row>
        <row r="339">
          <cell r="A339">
            <v>56554</v>
          </cell>
        </row>
        <row r="340">
          <cell r="A340">
            <v>56555</v>
          </cell>
        </row>
        <row r="341">
          <cell r="A341">
            <v>56556</v>
          </cell>
        </row>
        <row r="342">
          <cell r="A342">
            <v>56615</v>
          </cell>
        </row>
        <row r="343">
          <cell r="A343">
            <v>56616</v>
          </cell>
        </row>
        <row r="344">
          <cell r="A344">
            <v>56617</v>
          </cell>
        </row>
        <row r="345">
          <cell r="A345">
            <v>56619</v>
          </cell>
        </row>
        <row r="346">
          <cell r="A346">
            <v>56765</v>
          </cell>
        </row>
        <row r="347">
          <cell r="A347">
            <v>56767</v>
          </cell>
        </row>
        <row r="348">
          <cell r="A348">
            <v>57001</v>
          </cell>
        </row>
        <row r="349">
          <cell r="A349">
            <v>60024</v>
          </cell>
        </row>
        <row r="350">
          <cell r="A350">
            <v>60165</v>
          </cell>
        </row>
        <row r="351">
          <cell r="A351">
            <v>69004</v>
          </cell>
        </row>
        <row r="352">
          <cell r="A352">
            <v>69005</v>
          </cell>
        </row>
        <row r="353">
          <cell r="A353">
            <v>69012</v>
          </cell>
        </row>
        <row r="354">
          <cell r="A354">
            <v>70001</v>
          </cell>
        </row>
        <row r="355">
          <cell r="A355">
            <v>70015</v>
          </cell>
        </row>
        <row r="356">
          <cell r="A356">
            <v>70017</v>
          </cell>
        </row>
        <row r="357">
          <cell r="A357">
            <v>70020</v>
          </cell>
        </row>
        <row r="358">
          <cell r="A358">
            <v>76020</v>
          </cell>
        </row>
        <row r="359">
          <cell r="A359">
            <v>76182</v>
          </cell>
        </row>
        <row r="360">
          <cell r="A360">
            <v>85018</v>
          </cell>
        </row>
        <row r="361">
          <cell r="A361">
            <v>87006</v>
          </cell>
        </row>
        <row r="362">
          <cell r="A362">
            <v>87026</v>
          </cell>
        </row>
        <row r="363">
          <cell r="A363">
            <v>88004</v>
          </cell>
        </row>
        <row r="364">
          <cell r="A364">
            <v>88024</v>
          </cell>
        </row>
        <row r="365">
          <cell r="A365">
            <v>88026</v>
          </cell>
        </row>
        <row r="366">
          <cell r="A366">
            <v>88027</v>
          </cell>
        </row>
        <row r="367">
          <cell r="A367">
            <v>88029</v>
          </cell>
        </row>
        <row r="368">
          <cell r="A368">
            <v>88030</v>
          </cell>
        </row>
        <row r="369">
          <cell r="A369">
            <v>88036</v>
          </cell>
        </row>
        <row r="370">
          <cell r="A370">
            <v>88037</v>
          </cell>
        </row>
        <row r="371">
          <cell r="A371">
            <v>88038</v>
          </cell>
        </row>
        <row r="372">
          <cell r="A372">
            <v>88039</v>
          </cell>
        </row>
        <row r="373">
          <cell r="A373">
            <v>88040</v>
          </cell>
        </row>
        <row r="374">
          <cell r="A374">
            <v>88041</v>
          </cell>
        </row>
        <row r="375">
          <cell r="A375">
            <v>88050</v>
          </cell>
        </row>
        <row r="376">
          <cell r="A376">
            <v>88052</v>
          </cell>
        </row>
        <row r="377">
          <cell r="A377">
            <v>88060</v>
          </cell>
        </row>
        <row r="378">
          <cell r="A378">
            <v>89010</v>
          </cell>
        </row>
        <row r="379">
          <cell r="A379">
            <v>89013</v>
          </cell>
        </row>
        <row r="380">
          <cell r="A380">
            <v>89100</v>
          </cell>
        </row>
        <row r="381">
          <cell r="A381">
            <v>89110</v>
          </cell>
        </row>
        <row r="382">
          <cell r="A382">
            <v>89111</v>
          </cell>
        </row>
        <row r="383">
          <cell r="A383">
            <v>89112</v>
          </cell>
        </row>
        <row r="384">
          <cell r="A384">
            <v>89210</v>
          </cell>
        </row>
        <row r="385">
          <cell r="A385">
            <v>89230</v>
          </cell>
        </row>
        <row r="386">
          <cell r="A386">
            <v>89240</v>
          </cell>
        </row>
        <row r="387">
          <cell r="A387">
            <v>89260</v>
          </cell>
        </row>
        <row r="388">
          <cell r="A388">
            <v>90029</v>
          </cell>
        </row>
        <row r="389">
          <cell r="A389">
            <v>90031</v>
          </cell>
        </row>
        <row r="390">
          <cell r="A390">
            <v>90045</v>
          </cell>
        </row>
        <row r="391">
          <cell r="A391">
            <v>90051</v>
          </cell>
        </row>
        <row r="392">
          <cell r="A392">
            <v>90067</v>
          </cell>
        </row>
        <row r="393">
          <cell r="A393">
            <v>90069</v>
          </cell>
        </row>
        <row r="394">
          <cell r="A394">
            <v>90074</v>
          </cell>
        </row>
        <row r="395">
          <cell r="A395">
            <v>90075</v>
          </cell>
        </row>
        <row r="396">
          <cell r="A396">
            <v>90076</v>
          </cell>
        </row>
        <row r="397">
          <cell r="A397">
            <v>90078</v>
          </cell>
        </row>
        <row r="398">
          <cell r="A398">
            <v>90091</v>
          </cell>
        </row>
        <row r="399">
          <cell r="A399">
            <v>90092</v>
          </cell>
        </row>
        <row r="400">
          <cell r="A400">
            <v>90093</v>
          </cell>
        </row>
        <row r="401">
          <cell r="A401">
            <v>90094</v>
          </cell>
        </row>
        <row r="402">
          <cell r="A402">
            <v>90098</v>
          </cell>
        </row>
        <row r="403">
          <cell r="A403">
            <v>90120</v>
          </cell>
        </row>
        <row r="404">
          <cell r="A404">
            <v>90128</v>
          </cell>
        </row>
        <row r="405">
          <cell r="A405">
            <v>90129</v>
          </cell>
        </row>
        <row r="406">
          <cell r="A406">
            <v>90134</v>
          </cell>
        </row>
        <row r="407">
          <cell r="A407">
            <v>90135</v>
          </cell>
        </row>
        <row r="408">
          <cell r="A408">
            <v>90136</v>
          </cell>
        </row>
        <row r="409">
          <cell r="A409">
            <v>90140</v>
          </cell>
        </row>
        <row r="410">
          <cell r="A410">
            <v>90149</v>
          </cell>
        </row>
        <row r="411">
          <cell r="A411">
            <v>90154</v>
          </cell>
        </row>
        <row r="412">
          <cell r="A412">
            <v>90157</v>
          </cell>
        </row>
        <row r="413">
          <cell r="A413">
            <v>90182</v>
          </cell>
        </row>
        <row r="414">
          <cell r="A414">
            <v>90185</v>
          </cell>
        </row>
        <row r="415">
          <cell r="A415">
            <v>90207</v>
          </cell>
        </row>
        <row r="416">
          <cell r="A416">
            <v>90208</v>
          </cell>
        </row>
        <row r="417">
          <cell r="A417">
            <v>90209</v>
          </cell>
        </row>
        <row r="418">
          <cell r="A418">
            <v>90210</v>
          </cell>
        </row>
        <row r="419">
          <cell r="A419">
            <v>90211</v>
          </cell>
        </row>
        <row r="420">
          <cell r="A420">
            <v>90214</v>
          </cell>
        </row>
        <row r="421">
          <cell r="A421">
            <v>90215</v>
          </cell>
        </row>
        <row r="422">
          <cell r="A422">
            <v>90216</v>
          </cell>
        </row>
        <row r="423">
          <cell r="A423">
            <v>90217</v>
          </cell>
        </row>
        <row r="424">
          <cell r="A424">
            <v>90218</v>
          </cell>
        </row>
        <row r="425">
          <cell r="A425">
            <v>91002</v>
          </cell>
        </row>
        <row r="426">
          <cell r="A426">
            <v>91010</v>
          </cell>
        </row>
        <row r="427">
          <cell r="A427">
            <v>91012</v>
          </cell>
        </row>
        <row r="428">
          <cell r="A428">
            <v>91014</v>
          </cell>
        </row>
        <row r="429">
          <cell r="A429">
            <v>91024</v>
          </cell>
        </row>
        <row r="430">
          <cell r="A430">
            <v>91025</v>
          </cell>
        </row>
        <row r="431">
          <cell r="A431">
            <v>91035</v>
          </cell>
        </row>
        <row r="432">
          <cell r="A432">
            <v>91039</v>
          </cell>
        </row>
        <row r="433">
          <cell r="A433">
            <v>91042</v>
          </cell>
        </row>
        <row r="434">
          <cell r="A434">
            <v>91044</v>
          </cell>
        </row>
        <row r="435">
          <cell r="A435">
            <v>91059</v>
          </cell>
        </row>
        <row r="436">
          <cell r="A436">
            <v>91060</v>
          </cell>
        </row>
        <row r="437">
          <cell r="A437">
            <v>91061</v>
          </cell>
        </row>
        <row r="438">
          <cell r="A438">
            <v>91062</v>
          </cell>
        </row>
        <row r="439">
          <cell r="A439">
            <v>91063</v>
          </cell>
        </row>
        <row r="440">
          <cell r="A440">
            <v>91066</v>
          </cell>
        </row>
        <row r="441">
          <cell r="A441">
            <v>91083</v>
          </cell>
        </row>
        <row r="442">
          <cell r="A442">
            <v>92003</v>
          </cell>
        </row>
        <row r="443">
          <cell r="A443">
            <v>92074</v>
          </cell>
        </row>
        <row r="444">
          <cell r="A444">
            <v>92075</v>
          </cell>
        </row>
        <row r="445">
          <cell r="A445">
            <v>92076</v>
          </cell>
        </row>
        <row r="446">
          <cell r="A446">
            <v>94010</v>
          </cell>
        </row>
        <row r="447">
          <cell r="A447">
            <v>94015</v>
          </cell>
        </row>
        <row r="448">
          <cell r="A448">
            <v>94020</v>
          </cell>
        </row>
        <row r="449">
          <cell r="A449">
            <v>94030</v>
          </cell>
        </row>
        <row r="450">
          <cell r="A450">
            <v>94031</v>
          </cell>
        </row>
        <row r="451">
          <cell r="A451">
            <v>94040</v>
          </cell>
        </row>
        <row r="452">
          <cell r="A452" t="str">
            <v>2028/2029</v>
          </cell>
        </row>
        <row r="453">
          <cell r="A453" t="str">
            <v>2030/2031</v>
          </cell>
        </row>
        <row r="454">
          <cell r="A454" t="str">
            <v>2032/2033</v>
          </cell>
        </row>
        <row r="455">
          <cell r="A455" t="str">
            <v>229-230</v>
          </cell>
        </row>
        <row r="456">
          <cell r="A456" t="str">
            <v>23A</v>
          </cell>
        </row>
        <row r="457">
          <cell r="A457" t="str">
            <v>295B</v>
          </cell>
        </row>
        <row r="458">
          <cell r="A458" t="str">
            <v>296B</v>
          </cell>
        </row>
        <row r="459">
          <cell r="A459" t="str">
            <v>33009 (PH 2)</v>
          </cell>
        </row>
        <row r="460">
          <cell r="A460" t="str">
            <v>410A</v>
          </cell>
        </row>
        <row r="461">
          <cell r="A461" t="str">
            <v>410B</v>
          </cell>
        </row>
        <row r="462">
          <cell r="A462" t="str">
            <v>4211-S</v>
          </cell>
        </row>
        <row r="463">
          <cell r="A463" t="str">
            <v>422 (North Wing)</v>
          </cell>
        </row>
        <row r="464">
          <cell r="A464" t="str">
            <v>90155A</v>
          </cell>
        </row>
        <row r="465">
          <cell r="A465" t="str">
            <v>90155B</v>
          </cell>
        </row>
        <row r="466">
          <cell r="A466" t="str">
            <v>CA001</v>
          </cell>
        </row>
        <row r="467">
          <cell r="A467" t="str">
            <v>CA002</v>
          </cell>
        </row>
        <row r="468">
          <cell r="A468" t="str">
            <v>CA003</v>
          </cell>
        </row>
        <row r="469">
          <cell r="A469" t="str">
            <v>CA004</v>
          </cell>
        </row>
        <row r="470">
          <cell r="A470" t="str">
            <v>CA005</v>
          </cell>
        </row>
        <row r="471">
          <cell r="A471" t="str">
            <v>CA006</v>
          </cell>
        </row>
        <row r="472">
          <cell r="A472" t="str">
            <v>CA007</v>
          </cell>
        </row>
        <row r="473">
          <cell r="A473" t="str">
            <v>CA008</v>
          </cell>
        </row>
        <row r="474">
          <cell r="A474" t="str">
            <v>CA009</v>
          </cell>
        </row>
        <row r="475">
          <cell r="A475" t="str">
            <v>CA010</v>
          </cell>
        </row>
        <row r="476">
          <cell r="A476" t="str">
            <v>CA011</v>
          </cell>
        </row>
        <row r="477">
          <cell r="A477" t="str">
            <v>CA012</v>
          </cell>
        </row>
        <row r="478">
          <cell r="A478" t="str">
            <v>CA013</v>
          </cell>
        </row>
        <row r="479">
          <cell r="A479" t="str">
            <v>Checkpoint 19A</v>
          </cell>
        </row>
        <row r="480">
          <cell r="A480" t="str">
            <v>G S</v>
          </cell>
        </row>
        <row r="481">
          <cell r="A481" t="str">
            <v>Martin Drive</v>
          </cell>
        </row>
        <row r="482">
          <cell r="A482" t="str">
            <v>Trailer 1</v>
          </cell>
        </row>
        <row r="483">
          <cell r="A483" t="str">
            <v>Trailer 10A</v>
          </cell>
        </row>
        <row r="484">
          <cell r="A484" t="str">
            <v>Trailer 11</v>
          </cell>
        </row>
        <row r="485">
          <cell r="A485" t="str">
            <v>Trailer 12</v>
          </cell>
        </row>
        <row r="486">
          <cell r="A486" t="str">
            <v>Trailer 13</v>
          </cell>
        </row>
        <row r="487">
          <cell r="A487" t="str">
            <v>Trailer 14</v>
          </cell>
        </row>
        <row r="488">
          <cell r="A488" t="str">
            <v>Trailer 15</v>
          </cell>
        </row>
        <row r="489">
          <cell r="A489" t="str">
            <v>Trailer 16</v>
          </cell>
        </row>
        <row r="490">
          <cell r="A490" t="str">
            <v>Trailer 17</v>
          </cell>
        </row>
        <row r="491">
          <cell r="A491" t="str">
            <v>Trailer 18</v>
          </cell>
        </row>
        <row r="492">
          <cell r="A492" t="str">
            <v>Trailer 19</v>
          </cell>
        </row>
        <row r="493">
          <cell r="A493" t="str">
            <v>Trailer 2</v>
          </cell>
        </row>
        <row r="494">
          <cell r="A494" t="str">
            <v>Trailer 20</v>
          </cell>
        </row>
        <row r="495">
          <cell r="A495" t="str">
            <v>Trailer 21</v>
          </cell>
        </row>
        <row r="496">
          <cell r="A496" t="str">
            <v>Trailer 22</v>
          </cell>
        </row>
        <row r="497">
          <cell r="A497" t="str">
            <v>Trailer 23</v>
          </cell>
        </row>
        <row r="498">
          <cell r="A498" t="str">
            <v>Trailer 24</v>
          </cell>
        </row>
        <row r="499">
          <cell r="A499" t="str">
            <v>Trailer 3</v>
          </cell>
        </row>
        <row r="500">
          <cell r="A500" t="str">
            <v>Trailer 4</v>
          </cell>
        </row>
        <row r="501">
          <cell r="A501" t="str">
            <v>Trailer 5</v>
          </cell>
        </row>
        <row r="502">
          <cell r="A502" t="str">
            <v>Trailer 6</v>
          </cell>
        </row>
        <row r="503">
          <cell r="A503" t="str">
            <v>Trailer 7</v>
          </cell>
        </row>
        <row r="504">
          <cell r="A504" t="str">
            <v>Trailer 8</v>
          </cell>
        </row>
        <row r="505">
          <cell r="A505" t="str">
            <v>Trailer 9</v>
          </cell>
        </row>
        <row r="506">
          <cell r="A506" t="str">
            <v>90213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16"/>
  <sheetViews>
    <sheetView tabSelected="1" topLeftCell="A2" zoomScale="130" zoomScaleNormal="130" workbookViewId="0">
      <selection activeCell="A15" sqref="A15"/>
    </sheetView>
  </sheetViews>
  <sheetFormatPr defaultColWidth="9.1328125" defaultRowHeight="14.25" x14ac:dyDescent="0.45"/>
  <cols>
    <col min="1" max="1" width="16.265625" style="11" bestFit="1" customWidth="1"/>
    <col min="2" max="4" width="14.73046875" style="22" customWidth="1"/>
    <col min="5" max="5" width="15.73046875" style="22" customWidth="1"/>
    <col min="6" max="6" width="14.73046875" style="68" customWidth="1"/>
    <col min="7" max="11" width="14.73046875" style="11" customWidth="1"/>
    <col min="12" max="13" width="9.3984375" style="11" bestFit="1" customWidth="1"/>
    <col min="14" max="16384" width="9.1328125" style="11"/>
  </cols>
  <sheetData>
    <row r="1" spans="1:11" x14ac:dyDescent="0.45">
      <c r="A1" s="145" t="s">
        <v>0</v>
      </c>
      <c r="B1" s="145"/>
      <c r="C1" s="145"/>
      <c r="D1" s="145"/>
      <c r="E1" s="145"/>
    </row>
    <row r="2" spans="1:11" ht="27.2" customHeight="1" x14ac:dyDescent="0.45">
      <c r="A2" s="146" t="s">
        <v>1</v>
      </c>
      <c r="B2" s="147"/>
      <c r="C2" s="148" t="s">
        <v>2</v>
      </c>
      <c r="D2" s="149"/>
      <c r="E2" s="150"/>
    </row>
    <row r="3" spans="1:11" ht="29.25" customHeight="1" x14ac:dyDescent="0.45">
      <c r="A3" s="143" t="s">
        <v>3</v>
      </c>
      <c r="B3" s="144"/>
      <c r="C3" s="151"/>
      <c r="D3" s="151"/>
      <c r="E3" s="151"/>
    </row>
    <row r="4" spans="1:11" ht="30" customHeight="1" x14ac:dyDescent="0.45">
      <c r="A4" s="143" t="s">
        <v>4</v>
      </c>
      <c r="B4" s="144"/>
      <c r="C4" s="151"/>
      <c r="D4" s="151"/>
      <c r="E4" s="151"/>
    </row>
    <row r="5" spans="1:11" ht="30" customHeight="1" x14ac:dyDescent="0.45">
      <c r="A5" s="143" t="s">
        <v>5</v>
      </c>
      <c r="B5" s="144"/>
      <c r="C5" s="152"/>
      <c r="D5" s="153"/>
      <c r="E5" s="154"/>
    </row>
    <row r="6" spans="1:11" ht="23.45" customHeight="1" x14ac:dyDescent="0.45">
      <c r="A6" s="143" t="s">
        <v>6</v>
      </c>
      <c r="B6" s="144"/>
      <c r="C6" s="152"/>
      <c r="D6" s="153"/>
      <c r="E6" s="154"/>
    </row>
    <row r="7" spans="1:11" ht="36" x14ac:dyDescent="0.55000000000000004">
      <c r="A7" s="137" t="s">
        <v>7</v>
      </c>
      <c r="B7" s="106" t="s">
        <v>8</v>
      </c>
      <c r="C7" s="106" t="s">
        <v>9</v>
      </c>
      <c r="D7" s="106" t="s">
        <v>10</v>
      </c>
      <c r="E7" s="106" t="s">
        <v>11</v>
      </c>
      <c r="F7" s="107" t="s">
        <v>12</v>
      </c>
      <c r="G7" s="109" t="s">
        <v>13</v>
      </c>
      <c r="H7" s="109" t="s">
        <v>14</v>
      </c>
      <c r="I7" s="109" t="s">
        <v>15</v>
      </c>
      <c r="J7" s="109" t="s">
        <v>16</v>
      </c>
      <c r="K7" s="108" t="s">
        <v>17</v>
      </c>
    </row>
    <row r="8" spans="1:11" x14ac:dyDescent="0.45">
      <c r="A8" s="17"/>
      <c r="B8" s="29"/>
      <c r="C8" s="29"/>
      <c r="D8" s="29"/>
      <c r="E8" s="29"/>
      <c r="F8" s="29"/>
      <c r="G8" s="26"/>
      <c r="H8" s="26"/>
      <c r="I8" s="26"/>
      <c r="J8" s="26"/>
      <c r="K8" s="26"/>
    </row>
    <row r="9" spans="1:11" s="131" customFormat="1" x14ac:dyDescent="0.45">
      <c r="A9" s="17"/>
      <c r="B9" s="29"/>
      <c r="C9" s="29"/>
      <c r="D9" s="29"/>
      <c r="E9" s="29"/>
      <c r="F9" s="128"/>
      <c r="G9" s="130"/>
      <c r="H9" s="130"/>
      <c r="I9" s="130"/>
      <c r="J9" s="130"/>
      <c r="K9" s="130"/>
    </row>
    <row r="10" spans="1:11" x14ac:dyDescent="0.45">
      <c r="A10" s="17"/>
      <c r="B10" s="29"/>
      <c r="C10" s="29"/>
      <c r="D10" s="29"/>
      <c r="E10" s="29"/>
      <c r="F10" s="29"/>
      <c r="G10" s="104"/>
      <c r="H10" s="26"/>
      <c r="I10" s="26"/>
      <c r="J10" s="26"/>
      <c r="K10" s="26"/>
    </row>
    <row r="11" spans="1:11" x14ac:dyDescent="0.45">
      <c r="A11" s="17"/>
      <c r="B11" s="29"/>
      <c r="C11" s="29"/>
      <c r="D11" s="29"/>
      <c r="E11" s="29"/>
      <c r="F11" s="29"/>
      <c r="G11" s="26"/>
      <c r="H11" s="26"/>
      <c r="I11" s="26"/>
      <c r="J11" s="26"/>
      <c r="K11" s="26"/>
    </row>
    <row r="12" spans="1:11" x14ac:dyDescent="0.45">
      <c r="A12" s="17"/>
      <c r="B12" s="29"/>
      <c r="C12" s="29"/>
      <c r="D12" s="29"/>
      <c r="E12" s="29"/>
      <c r="F12" s="29"/>
      <c r="G12" s="26"/>
      <c r="H12" s="26"/>
      <c r="I12" s="26"/>
      <c r="J12" s="26"/>
      <c r="K12" s="26"/>
    </row>
    <row r="13" spans="1:11" x14ac:dyDescent="0.45">
      <c r="A13" s="17"/>
      <c r="B13" s="29"/>
      <c r="C13" s="29"/>
      <c r="D13" s="29"/>
      <c r="E13" s="29"/>
      <c r="F13" s="29"/>
      <c r="G13" s="30"/>
      <c r="H13" s="26"/>
      <c r="I13" s="26"/>
      <c r="J13" s="26"/>
      <c r="K13" s="26"/>
    </row>
    <row r="14" spans="1:11" x14ac:dyDescent="0.45">
      <c r="A14" s="17"/>
      <c r="B14" s="29"/>
      <c r="C14" s="29"/>
      <c r="D14" s="29"/>
      <c r="E14" s="29"/>
      <c r="F14" s="29"/>
      <c r="G14" s="30"/>
      <c r="H14" s="26"/>
      <c r="I14" s="26"/>
      <c r="J14" s="26"/>
      <c r="K14" s="26"/>
    </row>
    <row r="15" spans="1:11" x14ac:dyDescent="0.45">
      <c r="A15" s="17"/>
      <c r="B15" s="29"/>
      <c r="C15" s="29"/>
      <c r="D15" s="29"/>
      <c r="E15" s="29"/>
      <c r="F15" s="29"/>
      <c r="G15" s="30"/>
      <c r="H15" s="26"/>
      <c r="I15" s="26"/>
      <c r="J15" s="26"/>
      <c r="K15" s="26"/>
    </row>
    <row r="16" spans="1:11" x14ac:dyDescent="0.45">
      <c r="A16" s="17"/>
      <c r="B16" s="29"/>
      <c r="C16" s="29"/>
      <c r="D16" s="29"/>
      <c r="E16" s="29"/>
      <c r="F16" s="29"/>
      <c r="G16" s="30"/>
      <c r="H16" s="30"/>
      <c r="I16" s="30"/>
      <c r="J16" s="30"/>
      <c r="K16" s="30"/>
    </row>
    <row r="17" spans="1:11" x14ac:dyDescent="0.45">
      <c r="A17" s="17"/>
      <c r="B17" s="29"/>
      <c r="C17" s="29"/>
      <c r="D17" s="29"/>
      <c r="E17" s="29"/>
      <c r="F17" s="29"/>
      <c r="G17" s="30"/>
      <c r="H17" s="26"/>
      <c r="I17" s="26"/>
      <c r="J17" s="26"/>
      <c r="K17" s="26"/>
    </row>
    <row r="18" spans="1:11" x14ac:dyDescent="0.45">
      <c r="A18" s="17"/>
      <c r="B18" s="29"/>
      <c r="C18" s="29"/>
      <c r="D18" s="29"/>
      <c r="E18" s="29"/>
      <c r="F18" s="29"/>
      <c r="G18" s="30"/>
      <c r="H18" s="26"/>
      <c r="I18" s="26"/>
      <c r="J18" s="26"/>
      <c r="K18" s="26"/>
    </row>
    <row r="19" spans="1:11" x14ac:dyDescent="0.45">
      <c r="A19" s="17"/>
      <c r="B19" s="29"/>
      <c r="C19" s="29"/>
      <c r="D19" s="29"/>
      <c r="E19" s="29"/>
      <c r="F19" s="29"/>
      <c r="G19" s="30"/>
      <c r="H19" s="26"/>
      <c r="I19" s="26"/>
      <c r="J19" s="26"/>
      <c r="K19" s="26"/>
    </row>
    <row r="20" spans="1:11" x14ac:dyDescent="0.45">
      <c r="A20" s="17"/>
      <c r="B20" s="29"/>
      <c r="C20" s="29"/>
      <c r="D20" s="29"/>
      <c r="E20" s="29"/>
      <c r="F20" s="29"/>
      <c r="G20" s="30"/>
      <c r="H20" s="26"/>
      <c r="I20" s="26"/>
      <c r="J20" s="26"/>
      <c r="K20" s="26"/>
    </row>
    <row r="21" spans="1:11" s="131" customFormat="1" x14ac:dyDescent="0.45">
      <c r="A21" s="17"/>
      <c r="B21" s="29"/>
      <c r="C21" s="29"/>
      <c r="D21" s="29"/>
      <c r="E21" s="29"/>
      <c r="F21" s="128"/>
      <c r="G21" s="129"/>
      <c r="H21" s="130"/>
      <c r="I21" s="130"/>
      <c r="J21" s="130"/>
      <c r="K21" s="130"/>
    </row>
    <row r="22" spans="1:11" s="131" customFormat="1" x14ac:dyDescent="0.45">
      <c r="A22" s="17"/>
      <c r="B22" s="29"/>
      <c r="C22" s="29"/>
      <c r="D22" s="29"/>
      <c r="E22" s="29"/>
      <c r="F22" s="128"/>
      <c r="G22" s="129"/>
      <c r="H22" s="130"/>
      <c r="I22" s="130"/>
      <c r="J22" s="130"/>
      <c r="K22" s="130"/>
    </row>
    <row r="23" spans="1:11" s="131" customFormat="1" x14ac:dyDescent="0.45">
      <c r="A23" s="17"/>
      <c r="B23" s="29"/>
      <c r="C23" s="29"/>
      <c r="D23" s="29"/>
      <c r="E23" s="29"/>
      <c r="F23" s="128"/>
      <c r="G23" s="129"/>
      <c r="H23" s="130"/>
      <c r="I23" s="130"/>
      <c r="J23" s="130"/>
      <c r="K23" s="130"/>
    </row>
    <row r="24" spans="1:11" s="131" customFormat="1" x14ac:dyDescent="0.45">
      <c r="A24" s="17"/>
      <c r="B24" s="29"/>
      <c r="C24" s="29"/>
      <c r="D24" s="29"/>
      <c r="E24" s="29"/>
      <c r="F24" s="128"/>
      <c r="G24" s="129"/>
      <c r="H24" s="130"/>
      <c r="I24" s="130"/>
      <c r="J24" s="130"/>
      <c r="K24" s="130"/>
    </row>
    <row r="25" spans="1:11" s="131" customFormat="1" x14ac:dyDescent="0.45">
      <c r="A25" s="17"/>
      <c r="B25" s="29"/>
      <c r="C25" s="29"/>
      <c r="D25" s="29"/>
      <c r="E25" s="29"/>
      <c r="F25" s="128"/>
      <c r="G25" s="129"/>
      <c r="H25" s="130"/>
      <c r="I25" s="130"/>
      <c r="J25" s="130"/>
      <c r="K25" s="130"/>
    </row>
    <row r="26" spans="1:11" x14ac:dyDescent="0.45">
      <c r="A26" s="17"/>
      <c r="B26" s="29"/>
      <c r="C26" s="29"/>
      <c r="D26" s="29"/>
      <c r="E26" s="29"/>
      <c r="F26" s="29"/>
      <c r="G26" s="30"/>
      <c r="H26" s="26"/>
      <c r="I26" s="29"/>
      <c r="J26" s="26"/>
      <c r="K26" s="26"/>
    </row>
    <row r="27" spans="1:11" s="131" customFormat="1" x14ac:dyDescent="0.45">
      <c r="A27" s="17"/>
      <c r="B27" s="29"/>
      <c r="C27" s="29"/>
      <c r="D27" s="29"/>
      <c r="E27" s="29"/>
      <c r="F27" s="128"/>
      <c r="G27" s="129"/>
      <c r="H27" s="130"/>
      <c r="I27" s="130"/>
      <c r="J27" s="130"/>
      <c r="K27" s="130"/>
    </row>
    <row r="28" spans="1:11" s="131" customFormat="1" x14ac:dyDescent="0.45">
      <c r="A28" s="17"/>
      <c r="B28" s="29"/>
      <c r="C28" s="29"/>
      <c r="D28" s="29"/>
      <c r="E28" s="29"/>
      <c r="F28" s="128"/>
      <c r="G28" s="129"/>
      <c r="H28" s="130"/>
      <c r="I28" s="130"/>
      <c r="J28" s="130"/>
      <c r="K28" s="130"/>
    </row>
    <row r="29" spans="1:11" x14ac:dyDescent="0.45">
      <c r="A29" s="17"/>
      <c r="B29" s="29"/>
      <c r="C29" s="29"/>
      <c r="D29" s="29"/>
      <c r="E29" s="29"/>
      <c r="F29" s="29"/>
      <c r="G29" s="30"/>
      <c r="H29" s="26"/>
      <c r="I29" s="26"/>
      <c r="J29" s="26"/>
      <c r="K29" s="26"/>
    </row>
    <row r="30" spans="1:11" s="131" customFormat="1" x14ac:dyDescent="0.45">
      <c r="A30" s="17"/>
      <c r="B30" s="29"/>
      <c r="C30" s="29"/>
      <c r="D30" s="29"/>
      <c r="E30" s="29"/>
      <c r="F30" s="128"/>
      <c r="G30" s="129"/>
      <c r="H30" s="130"/>
      <c r="I30" s="130"/>
      <c r="J30" s="130"/>
      <c r="K30" s="130"/>
    </row>
    <row r="31" spans="1:11" x14ac:dyDescent="0.45">
      <c r="A31" s="17"/>
      <c r="B31" s="29"/>
      <c r="C31" s="29"/>
      <c r="D31" s="29"/>
      <c r="E31" s="29"/>
      <c r="F31" s="29"/>
      <c r="G31" s="30"/>
      <c r="H31" s="26"/>
      <c r="I31" s="26"/>
      <c r="J31" s="26"/>
      <c r="K31" s="26"/>
    </row>
    <row r="32" spans="1:11" x14ac:dyDescent="0.45">
      <c r="A32" s="17"/>
      <c r="B32" s="29"/>
      <c r="C32" s="29"/>
      <c r="D32" s="29"/>
      <c r="E32" s="29"/>
      <c r="F32" s="29"/>
      <c r="G32" s="30"/>
      <c r="H32" s="26"/>
      <c r="I32" s="26"/>
      <c r="J32" s="26"/>
      <c r="K32" s="26"/>
    </row>
    <row r="33" spans="1:11" x14ac:dyDescent="0.45">
      <c r="A33" s="17"/>
      <c r="B33" s="29"/>
      <c r="C33" s="29"/>
      <c r="D33" s="29"/>
      <c r="E33" s="29"/>
      <c r="F33" s="29"/>
      <c r="G33" s="30"/>
      <c r="H33" s="26"/>
      <c r="I33" s="26"/>
      <c r="J33" s="26"/>
      <c r="K33" s="26"/>
    </row>
    <row r="34" spans="1:11" s="131" customFormat="1" x14ac:dyDescent="0.45">
      <c r="A34" s="17"/>
      <c r="B34" s="29"/>
      <c r="C34" s="29"/>
      <c r="D34" s="29"/>
      <c r="E34" s="29"/>
      <c r="F34" s="128"/>
      <c r="G34" s="129"/>
      <c r="H34" s="130"/>
      <c r="I34" s="130"/>
      <c r="J34" s="130"/>
      <c r="K34" s="130"/>
    </row>
    <row r="35" spans="1:11" s="131" customFormat="1" x14ac:dyDescent="0.45">
      <c r="A35" s="17"/>
      <c r="B35" s="29"/>
      <c r="C35" s="29"/>
      <c r="D35" s="29"/>
      <c r="E35" s="29"/>
      <c r="F35" s="128"/>
      <c r="G35" s="129"/>
      <c r="H35" s="130"/>
      <c r="I35" s="130"/>
      <c r="J35" s="130"/>
      <c r="K35" s="130"/>
    </row>
    <row r="36" spans="1:11" s="131" customFormat="1" x14ac:dyDescent="0.45">
      <c r="A36" s="17"/>
      <c r="B36" s="29"/>
      <c r="C36" s="29"/>
      <c r="D36" s="29"/>
      <c r="E36" s="29"/>
      <c r="F36" s="128"/>
      <c r="G36" s="129"/>
      <c r="H36" s="130"/>
      <c r="I36" s="130"/>
      <c r="J36" s="130"/>
      <c r="K36" s="130"/>
    </row>
    <row r="37" spans="1:11" s="131" customFormat="1" x14ac:dyDescent="0.45">
      <c r="A37" s="17"/>
      <c r="B37" s="29"/>
      <c r="C37" s="29"/>
      <c r="D37" s="29"/>
      <c r="E37" s="29"/>
      <c r="F37" s="128"/>
      <c r="G37" s="129"/>
      <c r="H37" s="130"/>
      <c r="I37" s="130"/>
      <c r="J37" s="130"/>
      <c r="K37" s="130"/>
    </row>
    <row r="38" spans="1:11" x14ac:dyDescent="0.45">
      <c r="A38" s="17"/>
      <c r="B38" s="29"/>
      <c r="C38" s="29"/>
      <c r="D38" s="29"/>
      <c r="E38" s="45"/>
      <c r="F38" s="29"/>
      <c r="G38" s="30"/>
      <c r="H38" s="26"/>
      <c r="I38" s="26"/>
      <c r="J38" s="26"/>
      <c r="K38" s="26"/>
    </row>
    <row r="39" spans="1:11" x14ac:dyDescent="0.45">
      <c r="A39" s="17"/>
      <c r="B39" s="29"/>
      <c r="C39" s="29"/>
      <c r="D39" s="29"/>
      <c r="E39" s="45"/>
      <c r="F39" s="29"/>
      <c r="G39" s="30"/>
      <c r="H39" s="26"/>
      <c r="I39" s="26"/>
      <c r="J39" s="26"/>
      <c r="K39" s="26"/>
    </row>
    <row r="40" spans="1:11" s="131" customFormat="1" x14ac:dyDescent="0.45">
      <c r="A40" s="17"/>
      <c r="B40" s="29"/>
      <c r="C40" s="29"/>
      <c r="D40" s="29"/>
      <c r="E40" s="29"/>
      <c r="F40" s="128"/>
      <c r="G40" s="129"/>
      <c r="H40" s="130"/>
      <c r="I40" s="130"/>
      <c r="J40" s="130"/>
      <c r="K40" s="130"/>
    </row>
    <row r="41" spans="1:11" x14ac:dyDescent="0.45">
      <c r="A41" s="17"/>
      <c r="B41" s="29"/>
      <c r="C41" s="29"/>
      <c r="D41" s="29"/>
      <c r="E41" s="45"/>
      <c r="F41" s="29"/>
      <c r="G41" s="30"/>
      <c r="H41" s="26"/>
      <c r="I41" s="26"/>
      <c r="J41" s="26"/>
      <c r="K41" s="26"/>
    </row>
    <row r="42" spans="1:11" x14ac:dyDescent="0.45">
      <c r="A42" s="17"/>
      <c r="B42" s="29"/>
      <c r="C42" s="29"/>
      <c r="D42" s="29"/>
      <c r="E42" s="45"/>
      <c r="F42" s="29"/>
      <c r="G42" s="30"/>
      <c r="H42" s="26"/>
      <c r="I42" s="26"/>
      <c r="J42" s="26"/>
      <c r="K42" s="26"/>
    </row>
    <row r="43" spans="1:11" x14ac:dyDescent="0.45">
      <c r="A43" s="17"/>
      <c r="B43" s="29"/>
      <c r="C43" s="29"/>
      <c r="D43" s="29"/>
      <c r="E43" s="45"/>
      <c r="F43" s="29"/>
      <c r="G43" s="30"/>
      <c r="H43" s="26"/>
      <c r="I43" s="26"/>
      <c r="J43" s="26"/>
      <c r="K43" s="26"/>
    </row>
    <row r="44" spans="1:11" x14ac:dyDescent="0.45">
      <c r="A44" s="17"/>
      <c r="B44" s="29"/>
      <c r="C44" s="29"/>
      <c r="D44" s="29"/>
      <c r="E44" s="29"/>
      <c r="F44" s="29"/>
      <c r="G44" s="30"/>
      <c r="H44" s="26"/>
      <c r="I44" s="26"/>
      <c r="J44" s="26"/>
      <c r="K44" s="26"/>
    </row>
    <row r="45" spans="1:11" x14ac:dyDescent="0.45">
      <c r="A45" s="17"/>
      <c r="B45" s="29"/>
      <c r="C45" s="29"/>
      <c r="D45" s="29"/>
      <c r="E45" s="29"/>
      <c r="F45" s="29"/>
      <c r="G45" s="30"/>
      <c r="H45" s="26"/>
      <c r="I45" s="26"/>
      <c r="J45" s="26"/>
      <c r="K45" s="26"/>
    </row>
    <row r="46" spans="1:11" x14ac:dyDescent="0.45">
      <c r="A46" s="17"/>
      <c r="B46" s="29"/>
      <c r="C46" s="29"/>
      <c r="D46" s="29"/>
      <c r="E46" s="29"/>
      <c r="F46" s="29"/>
      <c r="H46" s="26"/>
      <c r="I46" s="26"/>
      <c r="J46" s="26"/>
      <c r="K46" s="26"/>
    </row>
    <row r="47" spans="1:11" x14ac:dyDescent="0.45">
      <c r="A47" s="17"/>
      <c r="B47" s="29"/>
      <c r="C47" s="29"/>
      <c r="D47" s="29"/>
      <c r="E47" s="29"/>
      <c r="F47" s="29"/>
      <c r="H47" s="26"/>
      <c r="I47" s="26"/>
      <c r="J47" s="26"/>
      <c r="K47" s="26"/>
    </row>
    <row r="48" spans="1:11" x14ac:dyDescent="0.45">
      <c r="A48" s="17"/>
      <c r="B48" s="29"/>
      <c r="C48" s="29"/>
      <c r="D48" s="29"/>
      <c r="E48" s="29"/>
      <c r="F48" s="29"/>
      <c r="H48" s="26"/>
      <c r="I48" s="26"/>
      <c r="J48" s="26"/>
      <c r="K48" s="26"/>
    </row>
    <row r="49" spans="1:11" x14ac:dyDescent="0.45">
      <c r="A49" s="17"/>
      <c r="B49" s="29"/>
      <c r="C49" s="29"/>
      <c r="D49" s="29"/>
      <c r="E49" s="29"/>
      <c r="F49" s="29"/>
      <c r="H49" s="26"/>
      <c r="I49" s="26"/>
      <c r="J49" s="26"/>
      <c r="K49" s="26"/>
    </row>
    <row r="50" spans="1:11" s="131" customFormat="1" x14ac:dyDescent="0.45">
      <c r="A50" s="17"/>
      <c r="B50" s="29"/>
      <c r="C50" s="29"/>
      <c r="D50" s="29"/>
      <c r="E50" s="29"/>
      <c r="F50" s="128"/>
      <c r="G50" s="129"/>
      <c r="H50" s="130"/>
      <c r="I50" s="130"/>
      <c r="J50" s="130"/>
      <c r="K50" s="130"/>
    </row>
    <row r="51" spans="1:11" x14ac:dyDescent="0.45">
      <c r="A51" s="17"/>
      <c r="B51" s="29"/>
      <c r="C51" s="29"/>
      <c r="D51" s="29"/>
      <c r="E51" s="29"/>
      <c r="F51" s="29"/>
      <c r="G51" s="30"/>
      <c r="H51" s="26"/>
      <c r="I51" s="26"/>
      <c r="J51" s="26"/>
      <c r="K51" s="26"/>
    </row>
    <row r="52" spans="1:11" x14ac:dyDescent="0.45">
      <c r="A52" s="17"/>
      <c r="B52" s="29"/>
      <c r="C52" s="29"/>
      <c r="D52" s="29"/>
      <c r="E52" s="29"/>
      <c r="F52" s="29"/>
      <c r="G52" s="30"/>
      <c r="H52" s="26"/>
      <c r="I52" s="26"/>
      <c r="J52" s="26"/>
      <c r="K52" s="26"/>
    </row>
    <row r="53" spans="1:11" x14ac:dyDescent="0.45">
      <c r="A53" s="17"/>
      <c r="B53" s="29"/>
      <c r="C53" s="29"/>
      <c r="D53" s="29"/>
      <c r="E53" s="29"/>
      <c r="F53" s="29"/>
      <c r="G53" s="30"/>
      <c r="H53" s="26"/>
      <c r="I53" s="26"/>
      <c r="J53" s="26"/>
      <c r="K53" s="26"/>
    </row>
    <row r="54" spans="1:11" x14ac:dyDescent="0.45">
      <c r="A54" s="17"/>
      <c r="B54" s="29"/>
      <c r="C54" s="29"/>
      <c r="D54" s="29"/>
      <c r="E54" s="29"/>
      <c r="F54" s="29"/>
      <c r="G54" s="30"/>
      <c r="H54" s="26"/>
      <c r="I54" s="26"/>
      <c r="J54" s="26"/>
      <c r="K54" s="26"/>
    </row>
    <row r="55" spans="1:11" x14ac:dyDescent="0.45">
      <c r="A55" s="17"/>
      <c r="B55" s="29"/>
      <c r="C55" s="29"/>
      <c r="D55" s="29"/>
      <c r="E55" s="29"/>
      <c r="F55" s="29"/>
      <c r="G55" s="30"/>
      <c r="H55" s="26"/>
      <c r="I55" s="26"/>
      <c r="J55" s="26"/>
      <c r="K55" s="26"/>
    </row>
    <row r="56" spans="1:11" x14ac:dyDescent="0.45">
      <c r="A56" s="17"/>
      <c r="B56" s="29"/>
      <c r="C56" s="29"/>
      <c r="D56" s="29"/>
      <c r="E56" s="45"/>
      <c r="F56" s="29"/>
      <c r="G56" s="30"/>
      <c r="H56" s="26"/>
      <c r="I56" s="26"/>
      <c r="J56" s="26"/>
      <c r="K56" s="26"/>
    </row>
    <row r="57" spans="1:11" x14ac:dyDescent="0.45">
      <c r="A57" s="17"/>
      <c r="B57" s="29"/>
      <c r="C57" s="29"/>
      <c r="D57" s="29"/>
      <c r="E57" s="45"/>
      <c r="F57" s="29"/>
      <c r="G57" s="30"/>
      <c r="H57" s="26"/>
      <c r="I57" s="26"/>
      <c r="J57" s="26"/>
      <c r="K57" s="26"/>
    </row>
    <row r="58" spans="1:11" s="131" customFormat="1" x14ac:dyDescent="0.45">
      <c r="A58" s="17"/>
      <c r="B58" s="29"/>
      <c r="C58" s="29"/>
      <c r="D58" s="29"/>
      <c r="E58" s="29"/>
      <c r="F58" s="128"/>
      <c r="G58" s="129"/>
      <c r="H58" s="130"/>
      <c r="I58" s="130"/>
      <c r="J58" s="130"/>
      <c r="K58" s="130"/>
    </row>
    <row r="59" spans="1:11" x14ac:dyDescent="0.45">
      <c r="A59" s="17"/>
      <c r="B59" s="29"/>
      <c r="C59" s="29"/>
      <c r="D59" s="29"/>
      <c r="E59" s="29"/>
      <c r="F59" s="29"/>
      <c r="G59" s="30"/>
      <c r="H59" s="26"/>
      <c r="I59" s="26"/>
      <c r="J59" s="26"/>
      <c r="K59" s="26"/>
    </row>
    <row r="60" spans="1:11" x14ac:dyDescent="0.45">
      <c r="A60" s="17"/>
      <c r="B60" s="29"/>
      <c r="C60" s="29"/>
      <c r="D60" s="29"/>
      <c r="E60" s="29"/>
      <c r="F60" s="29"/>
      <c r="G60" s="30"/>
      <c r="H60" s="26"/>
      <c r="I60" s="26"/>
      <c r="J60" s="26"/>
      <c r="K60" s="26"/>
    </row>
    <row r="61" spans="1:11" s="131" customFormat="1" x14ac:dyDescent="0.45">
      <c r="A61" s="17"/>
      <c r="B61" s="29"/>
      <c r="C61" s="29"/>
      <c r="D61" s="29"/>
      <c r="E61" s="29"/>
      <c r="F61" s="128"/>
      <c r="G61" s="129"/>
      <c r="H61" s="130"/>
      <c r="I61" s="130"/>
      <c r="J61" s="130"/>
      <c r="K61" s="130"/>
    </row>
    <row r="62" spans="1:11" s="131" customFormat="1" x14ac:dyDescent="0.45">
      <c r="A62" s="17"/>
      <c r="B62" s="29"/>
      <c r="C62" s="29"/>
      <c r="D62" s="29"/>
      <c r="E62" s="29"/>
      <c r="F62" s="128"/>
      <c r="G62" s="129"/>
      <c r="H62" s="130"/>
      <c r="I62" s="130"/>
      <c r="J62" s="130"/>
      <c r="K62" s="130"/>
    </row>
    <row r="63" spans="1:11" x14ac:dyDescent="0.45">
      <c r="A63" s="17"/>
      <c r="B63" s="29"/>
      <c r="C63" s="29"/>
      <c r="D63" s="29"/>
      <c r="E63" s="29"/>
      <c r="F63" s="29"/>
      <c r="G63" s="30"/>
      <c r="H63" s="26"/>
      <c r="I63" s="26"/>
      <c r="J63" s="26"/>
      <c r="K63" s="26"/>
    </row>
    <row r="64" spans="1:11" s="131" customFormat="1" x14ac:dyDescent="0.45">
      <c r="A64" s="17"/>
      <c r="B64" s="29"/>
      <c r="C64" s="29"/>
      <c r="D64" s="29"/>
      <c r="E64" s="29"/>
      <c r="F64" s="128"/>
      <c r="G64" s="129"/>
      <c r="H64" s="130"/>
      <c r="I64" s="130"/>
      <c r="J64" s="130"/>
      <c r="K64" s="130"/>
    </row>
    <row r="65" spans="1:11" s="131" customFormat="1" x14ac:dyDescent="0.45">
      <c r="A65" s="17"/>
      <c r="B65" s="29"/>
      <c r="C65" s="29"/>
      <c r="D65" s="29"/>
      <c r="E65" s="29"/>
      <c r="F65" s="128"/>
      <c r="G65" s="129"/>
      <c r="H65" s="130"/>
      <c r="I65" s="130"/>
      <c r="J65" s="130"/>
      <c r="K65" s="130"/>
    </row>
    <row r="66" spans="1:11" x14ac:dyDescent="0.45">
      <c r="A66" s="17"/>
      <c r="B66" s="29"/>
      <c r="C66" s="29"/>
      <c r="D66" s="29"/>
      <c r="E66" s="45"/>
      <c r="F66" s="29"/>
      <c r="G66" s="30"/>
      <c r="H66" s="26"/>
      <c r="I66" s="26"/>
      <c r="J66" s="26"/>
      <c r="K66" s="26"/>
    </row>
    <row r="67" spans="1:11" s="131" customFormat="1" x14ac:dyDescent="0.45">
      <c r="A67" s="17"/>
      <c r="B67" s="29"/>
      <c r="C67" s="29"/>
      <c r="D67" s="29"/>
      <c r="E67" s="29"/>
      <c r="F67" s="128"/>
      <c r="G67" s="129"/>
      <c r="H67" s="130"/>
      <c r="I67" s="130"/>
      <c r="J67" s="130"/>
      <c r="K67" s="130"/>
    </row>
    <row r="68" spans="1:11" s="131" customFormat="1" x14ac:dyDescent="0.45">
      <c r="A68" s="17"/>
      <c r="B68" s="29"/>
      <c r="C68" s="29"/>
      <c r="D68" s="29"/>
      <c r="E68" s="29"/>
      <c r="F68" s="128"/>
      <c r="G68" s="129"/>
      <c r="H68" s="130"/>
      <c r="I68" s="130"/>
      <c r="J68" s="130"/>
      <c r="K68" s="130"/>
    </row>
    <row r="69" spans="1:11" s="131" customFormat="1" x14ac:dyDescent="0.45">
      <c r="A69" s="17"/>
      <c r="B69" s="29"/>
      <c r="C69" s="29"/>
      <c r="D69" s="29"/>
      <c r="E69" s="29"/>
      <c r="F69" s="128"/>
      <c r="G69" s="129"/>
      <c r="H69" s="130"/>
      <c r="I69" s="130"/>
      <c r="J69" s="130"/>
      <c r="K69" s="130"/>
    </row>
    <row r="70" spans="1:11" s="131" customFormat="1" x14ac:dyDescent="0.45">
      <c r="A70" s="17"/>
      <c r="B70" s="29"/>
      <c r="C70" s="29"/>
      <c r="D70" s="29"/>
      <c r="E70" s="29"/>
      <c r="F70" s="128"/>
      <c r="G70" s="129"/>
      <c r="H70" s="130"/>
      <c r="I70" s="130"/>
      <c r="J70" s="130"/>
      <c r="K70" s="130"/>
    </row>
    <row r="71" spans="1:11" x14ac:dyDescent="0.45">
      <c r="A71" s="17"/>
      <c r="B71" s="29"/>
      <c r="C71" s="29"/>
      <c r="D71" s="29"/>
      <c r="E71" s="29"/>
      <c r="F71" s="29"/>
      <c r="G71" s="30"/>
      <c r="H71" s="29"/>
      <c r="I71" s="29"/>
      <c r="J71" s="29"/>
      <c r="K71" s="29"/>
    </row>
    <row r="72" spans="1:11" x14ac:dyDescent="0.45">
      <c r="A72" s="17"/>
      <c r="B72" s="29"/>
      <c r="C72" s="29"/>
      <c r="D72" s="29"/>
      <c r="E72" s="45"/>
      <c r="F72" s="29"/>
      <c r="G72" s="30"/>
      <c r="H72" s="26"/>
      <c r="I72" s="26"/>
      <c r="J72" s="26"/>
      <c r="K72" s="26"/>
    </row>
    <row r="73" spans="1:11" x14ac:dyDescent="0.45">
      <c r="A73" s="17"/>
      <c r="B73" s="29"/>
      <c r="C73" s="29"/>
      <c r="D73" s="29"/>
      <c r="E73" s="45"/>
      <c r="F73" s="29"/>
      <c r="G73" s="30"/>
      <c r="H73" s="26"/>
      <c r="I73" s="26"/>
      <c r="J73" s="26"/>
      <c r="K73" s="26"/>
    </row>
    <row r="74" spans="1:11" x14ac:dyDescent="0.45">
      <c r="A74" s="17"/>
      <c r="B74" s="29"/>
      <c r="C74" s="29"/>
      <c r="D74" s="29"/>
      <c r="E74" s="45"/>
      <c r="F74" s="29"/>
      <c r="G74" s="30"/>
      <c r="H74" s="26"/>
      <c r="I74" s="26"/>
      <c r="J74" s="26"/>
      <c r="K74" s="26"/>
    </row>
    <row r="75" spans="1:11" x14ac:dyDescent="0.45">
      <c r="A75" s="17"/>
      <c r="B75" s="29"/>
      <c r="C75" s="29"/>
      <c r="D75" s="29"/>
      <c r="E75" s="45"/>
      <c r="F75" s="29"/>
      <c r="G75" s="30"/>
      <c r="H75" s="26"/>
      <c r="I75" s="26"/>
      <c r="J75" s="26"/>
      <c r="K75" s="26"/>
    </row>
    <row r="76" spans="1:11" x14ac:dyDescent="0.45">
      <c r="A76" s="17"/>
      <c r="B76" s="29"/>
      <c r="C76" s="29"/>
      <c r="D76" s="29"/>
      <c r="E76" s="45"/>
      <c r="F76" s="29"/>
      <c r="G76" s="30"/>
      <c r="H76" s="26"/>
      <c r="I76" s="26"/>
      <c r="J76" s="26"/>
      <c r="K76" s="26"/>
    </row>
    <row r="77" spans="1:11" x14ac:dyDescent="0.45">
      <c r="A77" s="17"/>
      <c r="B77" s="29"/>
      <c r="C77" s="29"/>
      <c r="D77" s="29"/>
      <c r="E77" s="29"/>
      <c r="F77" s="29"/>
      <c r="G77" s="30"/>
      <c r="H77" s="29"/>
      <c r="I77" s="29"/>
      <c r="J77" s="29"/>
      <c r="K77" s="29"/>
    </row>
    <row r="78" spans="1:11" s="131" customFormat="1" x14ac:dyDescent="0.45">
      <c r="A78" s="17"/>
      <c r="B78" s="29"/>
      <c r="C78" s="29"/>
      <c r="D78" s="29"/>
      <c r="E78" s="29"/>
      <c r="F78" s="128"/>
      <c r="G78" s="129"/>
      <c r="H78" s="130"/>
      <c r="I78" s="130"/>
      <c r="J78" s="130"/>
      <c r="K78" s="130"/>
    </row>
    <row r="79" spans="1:11" x14ac:dyDescent="0.45">
      <c r="A79" s="17"/>
      <c r="B79" s="29"/>
      <c r="C79" s="29"/>
      <c r="D79" s="29"/>
      <c r="E79" s="29"/>
      <c r="F79" s="29"/>
      <c r="G79" s="30"/>
      <c r="H79" s="26"/>
      <c r="I79" s="26"/>
      <c r="J79" s="26"/>
      <c r="K79" s="26"/>
    </row>
    <row r="80" spans="1:11" x14ac:dyDescent="0.45">
      <c r="A80" s="17"/>
      <c r="B80" s="29"/>
      <c r="C80" s="29"/>
      <c r="D80" s="29"/>
      <c r="E80" s="29"/>
      <c r="F80" s="29"/>
      <c r="G80" s="30"/>
      <c r="H80" s="26"/>
      <c r="I80" s="26"/>
      <c r="J80" s="26"/>
      <c r="K80" s="26"/>
    </row>
    <row r="81" spans="1:11" x14ac:dyDescent="0.45">
      <c r="A81" s="17"/>
      <c r="B81" s="29"/>
      <c r="C81" s="29"/>
      <c r="D81" s="29"/>
      <c r="E81" s="29"/>
      <c r="F81" s="29"/>
      <c r="G81" s="30"/>
      <c r="H81" s="26"/>
      <c r="I81" s="26"/>
      <c r="J81" s="26"/>
      <c r="K81" s="26"/>
    </row>
    <row r="82" spans="1:11" x14ac:dyDescent="0.45">
      <c r="A82" s="17"/>
      <c r="B82" s="29"/>
      <c r="C82" s="29"/>
      <c r="D82" s="29"/>
      <c r="E82" s="29"/>
      <c r="F82" s="29"/>
      <c r="G82" s="30"/>
      <c r="H82" s="26"/>
      <c r="I82" s="26"/>
      <c r="J82" s="26"/>
      <c r="K82" s="26"/>
    </row>
    <row r="83" spans="1:11" x14ac:dyDescent="0.45">
      <c r="A83" s="17"/>
      <c r="B83" s="29"/>
      <c r="C83" s="29"/>
      <c r="D83" s="29"/>
      <c r="E83" s="45"/>
      <c r="F83" s="29"/>
      <c r="G83" s="30"/>
      <c r="H83" s="26"/>
      <c r="I83" s="26"/>
      <c r="J83" s="26"/>
      <c r="K83" s="26"/>
    </row>
    <row r="84" spans="1:11" x14ac:dyDescent="0.45">
      <c r="A84" s="17"/>
      <c r="B84" s="29"/>
      <c r="C84" s="29"/>
      <c r="D84" s="29"/>
      <c r="E84" s="29"/>
      <c r="F84" s="29"/>
      <c r="G84" s="30"/>
      <c r="H84" s="26"/>
      <c r="I84" s="26"/>
      <c r="J84" s="26"/>
      <c r="K84" s="26"/>
    </row>
    <row r="85" spans="1:11" s="131" customFormat="1" x14ac:dyDescent="0.45">
      <c r="A85" s="17"/>
      <c r="B85" s="29"/>
      <c r="C85" s="29"/>
      <c r="D85" s="29"/>
      <c r="E85" s="29"/>
      <c r="F85" s="128"/>
      <c r="G85" s="129"/>
      <c r="H85" s="130"/>
      <c r="I85" s="130"/>
      <c r="J85" s="130"/>
      <c r="K85" s="130"/>
    </row>
    <row r="86" spans="1:11" s="131" customFormat="1" x14ac:dyDescent="0.45">
      <c r="A86" s="17"/>
      <c r="B86" s="29"/>
      <c r="C86" s="29"/>
      <c r="D86" s="29"/>
      <c r="E86" s="29"/>
      <c r="F86" s="128"/>
      <c r="G86" s="129"/>
      <c r="H86" s="130"/>
      <c r="I86" s="130"/>
      <c r="J86" s="130"/>
      <c r="K86" s="130"/>
    </row>
    <row r="87" spans="1:11" x14ac:dyDescent="0.45">
      <c r="A87" s="17"/>
      <c r="B87" s="29"/>
      <c r="C87" s="29"/>
      <c r="D87" s="29"/>
      <c r="E87" s="45"/>
      <c r="F87" s="29"/>
      <c r="G87" s="30"/>
      <c r="H87" s="26"/>
      <c r="I87" s="26"/>
      <c r="J87" s="26"/>
      <c r="K87" s="26"/>
    </row>
    <row r="88" spans="1:11" x14ac:dyDescent="0.45">
      <c r="A88" s="17"/>
      <c r="B88" s="29"/>
      <c r="C88" s="29"/>
      <c r="D88" s="29"/>
      <c r="E88" s="45"/>
      <c r="F88" s="29"/>
      <c r="G88" s="30"/>
      <c r="H88" s="26"/>
      <c r="I88" s="26"/>
      <c r="J88" s="26"/>
      <c r="K88" s="26"/>
    </row>
    <row r="89" spans="1:11" x14ac:dyDescent="0.45">
      <c r="A89" s="17"/>
      <c r="B89" s="29"/>
      <c r="C89" s="29"/>
      <c r="D89" s="29"/>
      <c r="E89" s="45"/>
      <c r="F89" s="29"/>
      <c r="G89" s="30"/>
      <c r="H89" s="26"/>
      <c r="I89" s="26"/>
      <c r="J89" s="26"/>
      <c r="K89" s="26"/>
    </row>
    <row r="90" spans="1:11" x14ac:dyDescent="0.45">
      <c r="A90" s="17"/>
      <c r="B90" s="29"/>
      <c r="C90" s="29"/>
      <c r="D90" s="29"/>
      <c r="E90" s="45"/>
      <c r="F90" s="29"/>
      <c r="G90" s="30"/>
      <c r="H90" s="26"/>
      <c r="I90" s="26"/>
      <c r="J90" s="26"/>
      <c r="K90" s="26"/>
    </row>
    <row r="91" spans="1:11" x14ac:dyDescent="0.45">
      <c r="A91" s="17"/>
      <c r="B91" s="29"/>
      <c r="C91" s="29"/>
      <c r="D91" s="29"/>
      <c r="E91" s="45"/>
      <c r="F91" s="29"/>
      <c r="G91" s="30"/>
      <c r="H91" s="26"/>
      <c r="I91" s="26"/>
      <c r="J91" s="26"/>
      <c r="K91" s="26"/>
    </row>
    <row r="92" spans="1:11" x14ac:dyDescent="0.45">
      <c r="A92" s="17"/>
      <c r="B92" s="29"/>
      <c r="C92" s="29"/>
      <c r="D92" s="29"/>
      <c r="E92" s="29"/>
      <c r="F92" s="29"/>
      <c r="G92" s="30"/>
      <c r="H92" s="26"/>
      <c r="I92" s="26"/>
      <c r="J92" s="26"/>
      <c r="K92" s="26"/>
    </row>
    <row r="93" spans="1:11" x14ac:dyDescent="0.45">
      <c r="A93" s="17"/>
      <c r="B93" s="29"/>
      <c r="C93" s="29"/>
      <c r="D93" s="29"/>
      <c r="E93" s="45"/>
      <c r="F93" s="29"/>
      <c r="G93" s="30"/>
      <c r="H93" s="26"/>
      <c r="I93" s="26"/>
      <c r="J93" s="26"/>
      <c r="K93" s="26"/>
    </row>
    <row r="94" spans="1:11" x14ac:dyDescent="0.45">
      <c r="A94" s="17"/>
      <c r="B94" s="29"/>
      <c r="C94" s="29"/>
      <c r="D94" s="29"/>
      <c r="E94" s="45"/>
      <c r="F94" s="29"/>
      <c r="G94" s="30"/>
      <c r="H94" s="26"/>
      <c r="I94" s="26"/>
      <c r="J94" s="26"/>
      <c r="K94" s="26"/>
    </row>
    <row r="95" spans="1:11" x14ac:dyDescent="0.45">
      <c r="A95" s="17"/>
      <c r="B95" s="29"/>
      <c r="C95" s="29"/>
      <c r="D95" s="29"/>
      <c r="E95" s="29"/>
      <c r="F95" s="29"/>
      <c r="G95" s="30"/>
      <c r="H95" s="29"/>
      <c r="I95" s="29"/>
      <c r="J95" s="29"/>
      <c r="K95" s="29"/>
    </row>
    <row r="96" spans="1:11" x14ac:dyDescent="0.45">
      <c r="A96" s="17"/>
      <c r="B96" s="29"/>
      <c r="C96" s="29"/>
      <c r="D96" s="29"/>
      <c r="E96" s="45"/>
      <c r="F96" s="29"/>
      <c r="G96" s="30"/>
      <c r="H96" s="26"/>
      <c r="I96" s="26"/>
      <c r="J96" s="26"/>
      <c r="K96" s="26"/>
    </row>
    <row r="97" spans="1:11" s="131" customFormat="1" x14ac:dyDescent="0.45">
      <c r="A97" s="17"/>
      <c r="B97" s="29"/>
      <c r="C97" s="29"/>
      <c r="D97" s="29"/>
      <c r="E97" s="29"/>
      <c r="F97" s="128"/>
      <c r="G97" s="129"/>
      <c r="H97" s="130"/>
      <c r="I97" s="130"/>
      <c r="J97" s="130"/>
      <c r="K97" s="130"/>
    </row>
    <row r="98" spans="1:11" s="131" customFormat="1" x14ac:dyDescent="0.45">
      <c r="A98" s="17"/>
      <c r="B98" s="29"/>
      <c r="C98" s="29"/>
      <c r="D98" s="29"/>
      <c r="E98" s="29"/>
      <c r="F98" s="128"/>
      <c r="G98" s="129"/>
      <c r="H98" s="130"/>
      <c r="I98" s="130"/>
      <c r="J98" s="130"/>
      <c r="K98" s="130"/>
    </row>
    <row r="99" spans="1:11" s="131" customFormat="1" x14ac:dyDescent="0.45">
      <c r="A99" s="17"/>
      <c r="B99" s="29"/>
      <c r="C99" s="29"/>
      <c r="D99" s="29"/>
      <c r="E99" s="29"/>
      <c r="F99" s="128"/>
      <c r="G99" s="129"/>
      <c r="H99" s="130"/>
      <c r="I99" s="130"/>
      <c r="J99" s="130"/>
      <c r="K99" s="130"/>
    </row>
    <row r="100" spans="1:11" x14ac:dyDescent="0.45">
      <c r="A100" s="17"/>
      <c r="B100" s="29"/>
      <c r="C100" s="29"/>
      <c r="D100" s="29"/>
      <c r="E100" s="29"/>
      <c r="F100" s="29"/>
      <c r="G100" s="30"/>
      <c r="H100" s="26"/>
      <c r="I100" s="26"/>
      <c r="J100" s="26"/>
      <c r="K100" s="26"/>
    </row>
    <row r="101" spans="1:11" x14ac:dyDescent="0.45">
      <c r="A101" s="17"/>
      <c r="B101" s="29"/>
      <c r="C101" s="29"/>
      <c r="D101" s="29"/>
      <c r="E101" s="29"/>
      <c r="F101" s="29"/>
      <c r="G101" s="30"/>
      <c r="H101" s="26"/>
      <c r="I101" s="26"/>
      <c r="J101" s="26"/>
      <c r="K101" s="26"/>
    </row>
    <row r="102" spans="1:11" x14ac:dyDescent="0.45">
      <c r="A102" s="17"/>
      <c r="B102" s="29"/>
      <c r="C102" s="29"/>
      <c r="D102" s="29"/>
      <c r="E102" s="29"/>
      <c r="F102" s="29"/>
      <c r="G102" s="30"/>
      <c r="H102" s="26"/>
      <c r="I102" s="26"/>
      <c r="J102" s="26"/>
      <c r="K102" s="26"/>
    </row>
    <row r="103" spans="1:11" s="131" customFormat="1" x14ac:dyDescent="0.45">
      <c r="A103" s="17"/>
      <c r="B103" s="29"/>
      <c r="C103" s="29"/>
      <c r="D103" s="29"/>
      <c r="E103" s="29"/>
      <c r="F103" s="128"/>
      <c r="G103" s="129"/>
      <c r="H103" s="130"/>
      <c r="I103" s="130"/>
      <c r="J103" s="130"/>
      <c r="K103" s="130"/>
    </row>
    <row r="104" spans="1:11" x14ac:dyDescent="0.45">
      <c r="A104" s="17"/>
      <c r="B104" s="29"/>
      <c r="C104" s="29"/>
      <c r="D104" s="29"/>
      <c r="E104" s="45"/>
      <c r="F104" s="29"/>
      <c r="G104" s="30"/>
      <c r="H104" s="26"/>
      <c r="I104" s="26"/>
      <c r="J104" s="26"/>
      <c r="K104" s="26"/>
    </row>
    <row r="105" spans="1:11" x14ac:dyDescent="0.45">
      <c r="A105" s="17"/>
      <c r="B105" s="29"/>
      <c r="C105" s="29"/>
      <c r="D105" s="29"/>
      <c r="E105" s="29"/>
      <c r="F105" s="29"/>
      <c r="G105" s="30"/>
      <c r="H105" s="29"/>
      <c r="I105" s="29"/>
      <c r="J105" s="29"/>
      <c r="K105" s="29"/>
    </row>
    <row r="106" spans="1:11" x14ac:dyDescent="0.45">
      <c r="A106" s="17"/>
      <c r="B106" s="29"/>
      <c r="C106" s="29"/>
      <c r="D106" s="29"/>
      <c r="E106" s="45"/>
      <c r="F106" s="29"/>
      <c r="G106" s="30"/>
      <c r="H106" s="26"/>
      <c r="I106" s="26"/>
      <c r="J106" s="26"/>
      <c r="K106" s="26"/>
    </row>
    <row r="107" spans="1:11" x14ac:dyDescent="0.45">
      <c r="A107" s="17"/>
      <c r="B107" s="29"/>
      <c r="C107" s="29"/>
      <c r="D107" s="29"/>
      <c r="E107" s="29"/>
      <c r="F107" s="29"/>
      <c r="G107" s="30"/>
      <c r="H107" s="29"/>
      <c r="I107" s="29"/>
      <c r="J107" s="29"/>
      <c r="K107" s="29"/>
    </row>
    <row r="108" spans="1:11" x14ac:dyDescent="0.45">
      <c r="A108" s="17"/>
      <c r="B108" s="29"/>
      <c r="C108" s="29"/>
      <c r="D108" s="29"/>
      <c r="E108" s="29"/>
      <c r="F108" s="29"/>
      <c r="G108" s="30"/>
      <c r="H108" s="26"/>
      <c r="I108" s="26"/>
      <c r="J108" s="26"/>
      <c r="K108" s="26"/>
    </row>
    <row r="109" spans="1:11" x14ac:dyDescent="0.45">
      <c r="A109" s="17"/>
      <c r="B109" s="29"/>
      <c r="C109" s="29"/>
      <c r="D109" s="29"/>
      <c r="E109" s="29"/>
      <c r="F109" s="29"/>
      <c r="G109" s="30"/>
      <c r="H109" s="30"/>
      <c r="I109" s="30"/>
      <c r="J109" s="30"/>
      <c r="K109" s="30"/>
    </row>
    <row r="110" spans="1:11" x14ac:dyDescent="0.45">
      <c r="A110" s="17"/>
      <c r="B110" s="29"/>
      <c r="C110" s="29"/>
      <c r="D110" s="29"/>
      <c r="E110" s="29"/>
      <c r="F110" s="29"/>
      <c r="G110" s="30"/>
      <c r="H110" s="26"/>
      <c r="I110" s="26"/>
      <c r="J110" s="26"/>
      <c r="K110" s="26"/>
    </row>
    <row r="111" spans="1:11" x14ac:dyDescent="0.45">
      <c r="A111" s="17"/>
      <c r="B111" s="29"/>
      <c r="C111" s="29"/>
      <c r="D111" s="29"/>
      <c r="E111" s="29"/>
      <c r="F111" s="29"/>
      <c r="G111" s="30"/>
      <c r="H111" s="26"/>
      <c r="I111" s="26"/>
      <c r="J111" s="26"/>
      <c r="K111" s="26"/>
    </row>
    <row r="112" spans="1:11" x14ac:dyDescent="0.45">
      <c r="A112" s="17"/>
      <c r="B112" s="29"/>
      <c r="C112" s="29"/>
      <c r="D112" s="29"/>
      <c r="E112" s="45"/>
      <c r="F112" s="29"/>
      <c r="G112" s="30"/>
      <c r="H112" s="26"/>
      <c r="I112" s="26"/>
      <c r="J112" s="26"/>
      <c r="K112" s="26"/>
    </row>
    <row r="113" spans="1:11" x14ac:dyDescent="0.45">
      <c r="A113" s="17"/>
      <c r="B113" s="29"/>
      <c r="C113" s="29"/>
      <c r="D113" s="29"/>
      <c r="E113" s="29"/>
      <c r="F113" s="29"/>
      <c r="G113" s="30"/>
      <c r="H113" s="26"/>
      <c r="I113" s="26"/>
      <c r="J113" s="26"/>
      <c r="K113" s="26"/>
    </row>
    <row r="114" spans="1:11" x14ac:dyDescent="0.45">
      <c r="A114" s="17"/>
      <c r="B114" s="29"/>
      <c r="C114" s="29"/>
      <c r="D114" s="29"/>
      <c r="E114" s="29"/>
      <c r="F114" s="29"/>
      <c r="G114" s="30"/>
      <c r="H114" s="26"/>
      <c r="I114" s="26"/>
      <c r="J114" s="26"/>
      <c r="K114" s="26"/>
    </row>
    <row r="115" spans="1:11" x14ac:dyDescent="0.45">
      <c r="A115" s="17"/>
      <c r="B115" s="29"/>
      <c r="C115" s="29"/>
      <c r="D115" s="29"/>
      <c r="E115" s="29"/>
      <c r="F115" s="29"/>
      <c r="G115" s="30"/>
      <c r="H115" s="26"/>
      <c r="I115" s="26"/>
      <c r="J115" s="26"/>
      <c r="K115" s="26"/>
    </row>
    <row r="116" spans="1:11" x14ac:dyDescent="0.45">
      <c r="A116" s="17"/>
      <c r="B116" s="29"/>
      <c r="C116" s="29"/>
      <c r="D116" s="29"/>
      <c r="E116" s="29"/>
      <c r="F116" s="29"/>
      <c r="G116" s="30"/>
      <c r="H116" s="26"/>
      <c r="I116" s="26"/>
      <c r="J116" s="26"/>
      <c r="K116" s="26"/>
    </row>
    <row r="117" spans="1:11" x14ac:dyDescent="0.45">
      <c r="A117" s="17"/>
      <c r="B117" s="29"/>
      <c r="C117" s="29"/>
      <c r="D117" s="29"/>
      <c r="E117" s="29"/>
      <c r="F117" s="29"/>
      <c r="G117" s="30"/>
      <c r="H117" s="26"/>
      <c r="I117" s="26"/>
      <c r="J117" s="26"/>
      <c r="K117" s="26"/>
    </row>
    <row r="118" spans="1:11" x14ac:dyDescent="0.45">
      <c r="A118" s="17"/>
      <c r="B118" s="29"/>
      <c r="C118" s="29"/>
      <c r="D118" s="29"/>
      <c r="E118" s="29"/>
      <c r="F118" s="29"/>
      <c r="G118" s="30"/>
      <c r="H118" s="26"/>
      <c r="I118" s="26"/>
      <c r="J118" s="26"/>
      <c r="K118" s="26"/>
    </row>
    <row r="119" spans="1:11" x14ac:dyDescent="0.45">
      <c r="A119" s="17"/>
      <c r="B119" s="29"/>
      <c r="C119" s="29"/>
      <c r="D119" s="29"/>
      <c r="E119" s="29"/>
      <c r="F119" s="29"/>
      <c r="G119" s="30"/>
      <c r="H119" s="26"/>
      <c r="I119" s="26"/>
      <c r="J119" s="26"/>
      <c r="K119" s="26"/>
    </row>
    <row r="120" spans="1:11" x14ac:dyDescent="0.45">
      <c r="A120" s="17"/>
      <c r="B120" s="29"/>
      <c r="C120" s="29"/>
      <c r="D120" s="29"/>
      <c r="E120" s="29"/>
      <c r="F120" s="29"/>
      <c r="G120" s="30"/>
      <c r="H120" s="26"/>
      <c r="I120" s="26"/>
      <c r="J120" s="26"/>
      <c r="K120" s="26"/>
    </row>
    <row r="121" spans="1:11" x14ac:dyDescent="0.45">
      <c r="A121" s="17"/>
      <c r="B121" s="29"/>
      <c r="C121" s="29"/>
      <c r="D121" s="29"/>
      <c r="E121" s="29"/>
      <c r="F121" s="29"/>
      <c r="G121" s="30"/>
      <c r="H121" s="26"/>
      <c r="I121" s="26"/>
      <c r="J121" s="26"/>
      <c r="K121" s="26"/>
    </row>
    <row r="122" spans="1:11" x14ac:dyDescent="0.45">
      <c r="A122" s="17"/>
      <c r="B122" s="29"/>
      <c r="C122" s="29"/>
      <c r="D122" s="29"/>
      <c r="E122" s="45"/>
      <c r="F122" s="29"/>
      <c r="G122" s="30"/>
      <c r="H122" s="26"/>
      <c r="I122" s="26"/>
      <c r="J122" s="26"/>
      <c r="K122" s="26"/>
    </row>
    <row r="123" spans="1:11" x14ac:dyDescent="0.45">
      <c r="A123" s="17"/>
      <c r="B123" s="29"/>
      <c r="C123" s="29"/>
      <c r="D123" s="29"/>
      <c r="E123" s="29"/>
      <c r="F123" s="29"/>
      <c r="G123" s="30"/>
      <c r="H123" s="29"/>
      <c r="I123" s="29"/>
      <c r="J123" s="29"/>
      <c r="K123" s="29"/>
    </row>
    <row r="124" spans="1:11" x14ac:dyDescent="0.45">
      <c r="A124" s="17"/>
      <c r="B124" s="29"/>
      <c r="C124" s="29"/>
      <c r="D124" s="29"/>
      <c r="E124" s="29"/>
      <c r="F124" s="29"/>
      <c r="G124" s="30"/>
      <c r="H124" s="29"/>
      <c r="I124" s="29"/>
      <c r="J124" s="29"/>
      <c r="K124" s="29"/>
    </row>
    <row r="125" spans="1:11" x14ac:dyDescent="0.45">
      <c r="A125" s="17"/>
      <c r="B125" s="29"/>
      <c r="C125" s="29"/>
      <c r="D125" s="29"/>
      <c r="E125" s="29"/>
      <c r="F125" s="29"/>
      <c r="G125" s="30"/>
      <c r="H125" s="29"/>
      <c r="I125" s="29"/>
      <c r="J125" s="29"/>
      <c r="K125" s="29"/>
    </row>
    <row r="126" spans="1:11" x14ac:dyDescent="0.45">
      <c r="A126" s="17"/>
      <c r="B126" s="29"/>
      <c r="C126" s="29"/>
      <c r="D126" s="29"/>
      <c r="E126" s="29"/>
      <c r="F126" s="29"/>
      <c r="G126" s="30"/>
      <c r="H126" s="29"/>
      <c r="I126" s="29"/>
      <c r="J126" s="29"/>
      <c r="K126" s="29"/>
    </row>
    <row r="127" spans="1:11" x14ac:dyDescent="0.45">
      <c r="A127" s="17"/>
      <c r="B127" s="29"/>
      <c r="C127" s="29"/>
      <c r="D127" s="29"/>
      <c r="E127" s="29"/>
      <c r="F127" s="29"/>
      <c r="G127" s="30"/>
      <c r="H127" s="29"/>
      <c r="I127" s="29"/>
      <c r="J127" s="29"/>
      <c r="K127" s="29"/>
    </row>
    <row r="128" spans="1:11" x14ac:dyDescent="0.45">
      <c r="A128" s="17"/>
      <c r="B128" s="29"/>
      <c r="C128" s="29"/>
      <c r="D128" s="29"/>
      <c r="E128" s="29"/>
      <c r="F128" s="29"/>
      <c r="G128" s="30"/>
      <c r="H128" s="26"/>
      <c r="I128" s="26"/>
      <c r="J128" s="26"/>
      <c r="K128" s="26"/>
    </row>
    <row r="129" spans="1:11" x14ac:dyDescent="0.45">
      <c r="A129" s="17"/>
      <c r="B129" s="29"/>
      <c r="C129" s="29"/>
      <c r="D129" s="29"/>
      <c r="E129" s="29"/>
      <c r="F129" s="29"/>
      <c r="G129" s="30"/>
      <c r="H129" s="26"/>
      <c r="I129" s="26"/>
      <c r="J129" s="26"/>
      <c r="K129" s="26"/>
    </row>
    <row r="130" spans="1:11" x14ac:dyDescent="0.45">
      <c r="A130" s="17"/>
      <c r="B130" s="29"/>
      <c r="C130" s="29"/>
      <c r="D130" s="29"/>
      <c r="E130" s="29"/>
      <c r="F130" s="29"/>
      <c r="G130" s="30"/>
      <c r="H130" s="26"/>
      <c r="I130" s="26"/>
      <c r="J130" s="26"/>
      <c r="K130" s="26"/>
    </row>
    <row r="131" spans="1:11" x14ac:dyDescent="0.45">
      <c r="A131" s="17"/>
      <c r="B131" s="29"/>
      <c r="C131" s="29"/>
      <c r="D131" s="29"/>
      <c r="E131" s="29"/>
      <c r="F131" s="29"/>
      <c r="G131" s="30"/>
      <c r="H131" s="26"/>
      <c r="I131" s="26"/>
      <c r="J131" s="26"/>
      <c r="K131" s="26"/>
    </row>
    <row r="132" spans="1:11" x14ac:dyDescent="0.45">
      <c r="A132" s="17"/>
      <c r="B132" s="29"/>
      <c r="C132" s="29"/>
      <c r="D132" s="29"/>
      <c r="E132" s="29"/>
      <c r="F132" s="29"/>
      <c r="G132" s="30"/>
      <c r="H132" s="26"/>
      <c r="I132" s="26"/>
      <c r="J132" s="26"/>
      <c r="K132" s="26"/>
    </row>
    <row r="133" spans="1:11" x14ac:dyDescent="0.45">
      <c r="A133" s="17"/>
      <c r="B133" s="29"/>
      <c r="C133" s="29"/>
      <c r="D133" s="29"/>
      <c r="E133" s="29"/>
      <c r="F133" s="29"/>
      <c r="G133" s="30"/>
      <c r="H133" s="26"/>
      <c r="I133" s="26"/>
      <c r="J133" s="26"/>
      <c r="K133" s="26"/>
    </row>
    <row r="134" spans="1:11" x14ac:dyDescent="0.45">
      <c r="A134" s="17"/>
      <c r="B134" s="29"/>
      <c r="C134" s="29"/>
      <c r="D134" s="29"/>
      <c r="E134" s="45"/>
      <c r="F134" s="29"/>
      <c r="G134" s="30"/>
      <c r="H134" s="26"/>
      <c r="I134" s="26"/>
      <c r="J134" s="26"/>
      <c r="K134" s="26"/>
    </row>
    <row r="135" spans="1:11" x14ac:dyDescent="0.45">
      <c r="A135" s="17"/>
      <c r="B135" s="29"/>
      <c r="C135" s="29"/>
      <c r="D135" s="29"/>
      <c r="E135" s="29"/>
      <c r="F135" s="29"/>
      <c r="G135" s="30"/>
      <c r="H135" s="26"/>
      <c r="I135" s="26"/>
      <c r="J135" s="26"/>
      <c r="K135" s="26"/>
    </row>
    <row r="136" spans="1:11" x14ac:dyDescent="0.45">
      <c r="A136" s="17"/>
      <c r="B136" s="29"/>
      <c r="C136" s="29"/>
      <c r="D136" s="29"/>
      <c r="E136" s="29"/>
      <c r="F136" s="29"/>
      <c r="G136" s="30"/>
      <c r="H136" s="26"/>
      <c r="I136" s="26"/>
      <c r="J136" s="26"/>
      <c r="K136" s="26"/>
    </row>
    <row r="137" spans="1:11" x14ac:dyDescent="0.45">
      <c r="A137" s="17"/>
      <c r="B137" s="29"/>
      <c r="C137" s="29"/>
      <c r="D137" s="29"/>
      <c r="E137" s="29"/>
      <c r="F137" s="29"/>
      <c r="G137" s="30"/>
      <c r="H137" s="26"/>
      <c r="I137" s="26"/>
      <c r="J137" s="26"/>
      <c r="K137" s="26"/>
    </row>
    <row r="138" spans="1:11" x14ac:dyDescent="0.45">
      <c r="A138" s="17"/>
      <c r="B138" s="29"/>
      <c r="C138" s="29"/>
      <c r="D138" s="29"/>
      <c r="E138" s="29"/>
      <c r="F138" s="29"/>
      <c r="G138" s="30"/>
      <c r="H138" s="26"/>
      <c r="I138" s="26"/>
      <c r="J138" s="26"/>
      <c r="K138" s="26"/>
    </row>
    <row r="139" spans="1:11" s="131" customFormat="1" x14ac:dyDescent="0.45">
      <c r="A139" s="17"/>
      <c r="B139" s="29"/>
      <c r="C139" s="29"/>
      <c r="D139" s="29"/>
      <c r="E139" s="29"/>
      <c r="F139" s="128"/>
      <c r="G139" s="129"/>
      <c r="H139" s="130"/>
      <c r="I139" s="130"/>
      <c r="J139" s="130"/>
      <c r="K139" s="130"/>
    </row>
    <row r="140" spans="1:11" s="131" customFormat="1" x14ac:dyDescent="0.45">
      <c r="A140" s="17"/>
      <c r="B140" s="29"/>
      <c r="C140" s="29"/>
      <c r="D140" s="29"/>
      <c r="E140" s="29"/>
      <c r="F140" s="128"/>
      <c r="G140" s="129"/>
      <c r="H140" s="130"/>
      <c r="I140" s="130"/>
      <c r="J140" s="130"/>
      <c r="K140" s="130"/>
    </row>
    <row r="141" spans="1:11" x14ac:dyDescent="0.45">
      <c r="A141" s="17"/>
      <c r="B141" s="29"/>
      <c r="C141" s="29"/>
      <c r="D141" s="29"/>
      <c r="E141" s="29"/>
      <c r="F141" s="29"/>
      <c r="G141" s="30"/>
      <c r="H141" s="26"/>
      <c r="I141" s="26"/>
      <c r="J141" s="26"/>
      <c r="K141" s="26"/>
    </row>
    <row r="142" spans="1:11" x14ac:dyDescent="0.45">
      <c r="A142" s="17"/>
      <c r="B142" s="29"/>
      <c r="C142" s="29"/>
      <c r="D142" s="29"/>
      <c r="E142" s="29"/>
      <c r="F142" s="29"/>
      <c r="G142" s="30"/>
      <c r="H142" s="26"/>
      <c r="I142" s="26"/>
      <c r="J142" s="26"/>
      <c r="K142" s="26"/>
    </row>
    <row r="143" spans="1:11" x14ac:dyDescent="0.45">
      <c r="A143" s="17"/>
      <c r="B143" s="29"/>
      <c r="C143" s="29"/>
      <c r="D143" s="29"/>
      <c r="E143" s="29"/>
      <c r="F143" s="29"/>
      <c r="G143" s="30"/>
      <c r="H143" s="26"/>
      <c r="I143" s="26"/>
      <c r="J143" s="26"/>
      <c r="K143" s="26"/>
    </row>
    <row r="144" spans="1:11" x14ac:dyDescent="0.45">
      <c r="A144" s="17"/>
      <c r="B144" s="29"/>
      <c r="C144" s="29"/>
      <c r="D144" s="29"/>
      <c r="E144" s="29"/>
      <c r="F144" s="29"/>
      <c r="G144" s="30"/>
      <c r="H144" s="26"/>
      <c r="I144" s="26"/>
      <c r="J144" s="26"/>
      <c r="K144" s="26"/>
    </row>
    <row r="145" spans="1:11" x14ac:dyDescent="0.45">
      <c r="A145" s="17"/>
      <c r="B145" s="29"/>
      <c r="C145" s="29"/>
      <c r="D145" s="29"/>
      <c r="E145" s="29"/>
      <c r="F145" s="29"/>
      <c r="G145" s="30"/>
      <c r="H145" s="26"/>
      <c r="I145" s="26"/>
      <c r="J145" s="26"/>
      <c r="K145" s="26"/>
    </row>
    <row r="146" spans="1:11" s="131" customFormat="1" x14ac:dyDescent="0.45">
      <c r="A146" s="17"/>
      <c r="B146" s="29"/>
      <c r="C146" s="29"/>
      <c r="D146" s="29"/>
      <c r="E146" s="29"/>
      <c r="F146" s="128"/>
      <c r="G146" s="129"/>
      <c r="H146" s="130"/>
      <c r="I146" s="130"/>
      <c r="J146" s="130"/>
      <c r="K146" s="130"/>
    </row>
    <row r="147" spans="1:11" s="131" customFormat="1" x14ac:dyDescent="0.45">
      <c r="A147" s="17"/>
      <c r="B147" s="29"/>
      <c r="C147" s="29"/>
      <c r="D147" s="29"/>
      <c r="E147" s="29"/>
      <c r="F147" s="128"/>
      <c r="G147" s="129"/>
      <c r="H147" s="130"/>
      <c r="I147" s="130"/>
      <c r="J147" s="130"/>
      <c r="K147" s="130"/>
    </row>
    <row r="148" spans="1:11" s="131" customFormat="1" x14ac:dyDescent="0.45">
      <c r="A148" s="17"/>
      <c r="B148" s="29"/>
      <c r="C148" s="29"/>
      <c r="D148" s="29"/>
      <c r="E148" s="29"/>
      <c r="F148" s="128"/>
      <c r="G148" s="129"/>
      <c r="H148" s="130"/>
      <c r="I148" s="130"/>
      <c r="J148" s="130"/>
      <c r="K148" s="130"/>
    </row>
    <row r="149" spans="1:11" x14ac:dyDescent="0.45">
      <c r="A149" s="17"/>
      <c r="B149" s="29"/>
      <c r="C149" s="29"/>
      <c r="D149" s="29"/>
      <c r="E149" s="29"/>
      <c r="F149" s="29"/>
      <c r="G149" s="30"/>
      <c r="H149" s="26"/>
      <c r="I149" s="26"/>
      <c r="J149" s="26"/>
      <c r="K149" s="26"/>
    </row>
    <row r="150" spans="1:11" x14ac:dyDescent="0.45">
      <c r="A150" s="17"/>
      <c r="B150" s="29"/>
      <c r="C150" s="29"/>
      <c r="D150" s="29"/>
      <c r="E150" s="29"/>
      <c r="F150" s="29"/>
      <c r="G150" s="30"/>
      <c r="H150" s="26"/>
      <c r="I150" s="26"/>
      <c r="J150" s="26"/>
      <c r="K150" s="26"/>
    </row>
    <row r="151" spans="1:11" x14ac:dyDescent="0.45">
      <c r="A151" s="17"/>
      <c r="B151" s="29"/>
      <c r="C151" s="29"/>
      <c r="D151" s="29"/>
      <c r="E151" s="29"/>
      <c r="F151" s="29"/>
      <c r="G151" s="30"/>
      <c r="H151" s="26"/>
      <c r="I151" s="26"/>
      <c r="J151" s="26"/>
      <c r="K151" s="26"/>
    </row>
    <row r="152" spans="1:11" x14ac:dyDescent="0.45">
      <c r="A152" s="17"/>
      <c r="B152" s="29"/>
      <c r="C152" s="29"/>
      <c r="D152" s="29"/>
      <c r="E152" s="45"/>
      <c r="F152" s="29"/>
      <c r="G152" s="30"/>
      <c r="H152" s="26"/>
      <c r="I152" s="26"/>
      <c r="J152" s="26"/>
      <c r="K152" s="26"/>
    </row>
    <row r="153" spans="1:11" x14ac:dyDescent="0.45">
      <c r="A153" s="17"/>
      <c r="B153" s="29"/>
      <c r="C153" s="29"/>
      <c r="D153" s="29"/>
      <c r="E153" s="45"/>
      <c r="F153" s="29"/>
      <c r="G153" s="30"/>
      <c r="H153" s="26"/>
      <c r="I153" s="26"/>
      <c r="J153" s="26"/>
      <c r="K153" s="26"/>
    </row>
    <row r="154" spans="1:11" x14ac:dyDescent="0.45">
      <c r="A154" s="17"/>
      <c r="B154" s="29"/>
      <c r="C154" s="29"/>
      <c r="D154" s="29"/>
      <c r="E154" s="29"/>
      <c r="F154" s="29"/>
      <c r="G154" s="30"/>
      <c r="H154" s="26"/>
      <c r="I154" s="26"/>
      <c r="J154" s="26"/>
      <c r="K154" s="26"/>
    </row>
    <row r="155" spans="1:11" x14ac:dyDescent="0.45">
      <c r="A155" s="17"/>
      <c r="B155" s="29"/>
      <c r="C155" s="29"/>
      <c r="D155" s="29"/>
      <c r="E155" s="45"/>
      <c r="F155" s="29"/>
      <c r="G155" s="30"/>
      <c r="H155" s="26"/>
      <c r="I155" s="26"/>
      <c r="J155" s="26"/>
      <c r="K155" s="26"/>
    </row>
    <row r="156" spans="1:11" x14ac:dyDescent="0.45">
      <c r="A156" s="17"/>
      <c r="B156" s="29"/>
      <c r="C156" s="29"/>
      <c r="D156" s="29"/>
      <c r="E156" s="45"/>
      <c r="F156" s="29"/>
      <c r="G156" s="30"/>
      <c r="H156" s="26"/>
      <c r="I156" s="26"/>
      <c r="J156" s="26"/>
      <c r="K156" s="26"/>
    </row>
    <row r="157" spans="1:11" x14ac:dyDescent="0.45">
      <c r="A157" s="17"/>
      <c r="B157" s="29"/>
      <c r="C157" s="29"/>
      <c r="D157" s="29"/>
      <c r="E157" s="45"/>
      <c r="F157" s="29"/>
      <c r="G157" s="30"/>
      <c r="H157" s="26"/>
      <c r="I157" s="26"/>
      <c r="J157" s="26"/>
      <c r="K157" s="26"/>
    </row>
    <row r="158" spans="1:11" x14ac:dyDescent="0.45">
      <c r="A158" s="17"/>
      <c r="B158" s="29"/>
      <c r="C158" s="29"/>
      <c r="D158" s="29"/>
      <c r="E158" s="29"/>
      <c r="F158" s="29"/>
      <c r="G158" s="30"/>
      <c r="H158" s="26"/>
      <c r="I158" s="26"/>
      <c r="J158" s="26"/>
      <c r="K158" s="26"/>
    </row>
    <row r="159" spans="1:11" x14ac:dyDescent="0.45">
      <c r="A159" s="17"/>
      <c r="B159" s="29"/>
      <c r="C159" s="29"/>
      <c r="D159" s="29"/>
      <c r="E159" s="29"/>
      <c r="F159" s="29"/>
      <c r="G159" s="30"/>
      <c r="H159" s="26"/>
      <c r="I159" s="26"/>
      <c r="J159" s="26"/>
      <c r="K159" s="26"/>
    </row>
    <row r="160" spans="1:11" x14ac:dyDescent="0.45">
      <c r="A160" s="17"/>
      <c r="B160" s="29"/>
      <c r="C160" s="29"/>
      <c r="D160" s="29"/>
      <c r="E160" s="29"/>
      <c r="F160" s="29"/>
      <c r="G160" s="30"/>
      <c r="H160" s="26"/>
      <c r="I160" s="26"/>
      <c r="J160" s="26"/>
      <c r="K160" s="26"/>
    </row>
    <row r="161" spans="1:11" x14ac:dyDescent="0.45">
      <c r="A161" s="17"/>
      <c r="B161" s="29"/>
      <c r="C161" s="29"/>
      <c r="D161" s="29"/>
      <c r="E161" s="29"/>
      <c r="F161" s="29"/>
      <c r="G161" s="30"/>
      <c r="H161" s="26"/>
      <c r="I161" s="26"/>
      <c r="J161" s="26"/>
      <c r="K161" s="26"/>
    </row>
    <row r="162" spans="1:11" x14ac:dyDescent="0.45">
      <c r="A162" s="17"/>
      <c r="B162" s="29"/>
      <c r="C162" s="29"/>
      <c r="D162" s="29"/>
      <c r="E162" s="29"/>
      <c r="F162" s="29"/>
      <c r="G162" s="30"/>
      <c r="H162" s="26"/>
      <c r="I162" s="26"/>
      <c r="J162" s="26"/>
      <c r="K162" s="26"/>
    </row>
    <row r="163" spans="1:11" x14ac:dyDescent="0.45">
      <c r="A163" s="17"/>
      <c r="B163" s="29"/>
      <c r="C163" s="29"/>
      <c r="D163" s="29"/>
      <c r="E163" s="45"/>
      <c r="F163" s="29"/>
      <c r="G163" s="30"/>
      <c r="H163" s="26"/>
      <c r="I163" s="26"/>
      <c r="J163" s="26"/>
      <c r="K163" s="26"/>
    </row>
    <row r="164" spans="1:11" x14ac:dyDescent="0.45">
      <c r="A164" s="17"/>
      <c r="B164" s="29"/>
      <c r="C164" s="29"/>
      <c r="D164" s="29"/>
      <c r="E164" s="45"/>
      <c r="F164" s="29"/>
      <c r="G164" s="30"/>
      <c r="H164" s="26"/>
      <c r="I164" s="26"/>
      <c r="J164" s="26"/>
      <c r="K164" s="26"/>
    </row>
    <row r="165" spans="1:11" x14ac:dyDescent="0.45">
      <c r="A165" s="17"/>
      <c r="B165" s="29"/>
      <c r="C165" s="29"/>
      <c r="D165" s="29"/>
      <c r="E165" s="29"/>
      <c r="F165" s="29"/>
      <c r="G165" s="30"/>
      <c r="H165" s="26"/>
      <c r="I165" s="26"/>
      <c r="J165" s="26"/>
      <c r="K165" s="26"/>
    </row>
    <row r="166" spans="1:11" x14ac:dyDescent="0.45">
      <c r="A166" s="17"/>
      <c r="B166" s="29"/>
      <c r="C166" s="29"/>
      <c r="D166" s="29"/>
      <c r="E166" s="29"/>
      <c r="F166" s="29"/>
      <c r="G166" s="30"/>
      <c r="H166" s="29"/>
      <c r="I166" s="26"/>
      <c r="J166" s="26"/>
      <c r="K166" s="26"/>
    </row>
    <row r="167" spans="1:11" x14ac:dyDescent="0.45">
      <c r="A167" s="17"/>
      <c r="B167" s="29"/>
      <c r="C167" s="29"/>
      <c r="D167" s="29"/>
      <c r="E167" s="29"/>
      <c r="F167" s="29"/>
      <c r="G167" s="30"/>
      <c r="H167" s="29"/>
      <c r="I167" s="26"/>
      <c r="J167" s="26"/>
      <c r="K167" s="26"/>
    </row>
    <row r="168" spans="1:11" x14ac:dyDescent="0.45">
      <c r="A168" s="17"/>
      <c r="B168" s="29"/>
      <c r="C168" s="29"/>
      <c r="D168" s="29"/>
      <c r="E168" s="29"/>
      <c r="F168" s="29"/>
      <c r="G168" s="30"/>
      <c r="H168" s="29"/>
      <c r="I168" s="26"/>
      <c r="J168" s="26"/>
      <c r="K168" s="26"/>
    </row>
    <row r="169" spans="1:11" x14ac:dyDescent="0.45">
      <c r="A169" s="17"/>
      <c r="B169" s="29"/>
      <c r="C169" s="29"/>
      <c r="D169" s="29"/>
      <c r="E169" s="29"/>
      <c r="F169" s="29"/>
      <c r="G169" s="30"/>
      <c r="H169" s="29"/>
      <c r="I169" s="26"/>
      <c r="J169" s="26"/>
      <c r="K169" s="26"/>
    </row>
    <row r="170" spans="1:11" x14ac:dyDescent="0.45">
      <c r="A170" s="17"/>
      <c r="B170" s="29"/>
      <c r="C170" s="29"/>
      <c r="D170" s="29"/>
      <c r="E170" s="45"/>
      <c r="F170" s="29"/>
      <c r="G170" s="30"/>
      <c r="H170" s="29"/>
      <c r="I170" s="26"/>
      <c r="J170" s="26"/>
      <c r="K170" s="26"/>
    </row>
    <row r="171" spans="1:11" x14ac:dyDescent="0.45">
      <c r="A171" s="17"/>
      <c r="B171" s="29"/>
      <c r="C171" s="29"/>
      <c r="D171" s="29"/>
      <c r="E171" s="29"/>
      <c r="F171" s="29"/>
      <c r="G171" s="30"/>
      <c r="H171" s="29"/>
      <c r="I171" s="26"/>
      <c r="J171" s="26"/>
      <c r="K171" s="26"/>
    </row>
    <row r="172" spans="1:11" x14ac:dyDescent="0.45">
      <c r="A172" s="17"/>
      <c r="B172" s="29"/>
      <c r="C172" s="29"/>
      <c r="D172" s="29"/>
      <c r="E172" s="29"/>
      <c r="F172" s="29"/>
      <c r="G172" s="30"/>
      <c r="H172" s="29"/>
      <c r="I172" s="26"/>
      <c r="J172" s="26"/>
      <c r="K172" s="26"/>
    </row>
    <row r="173" spans="1:11" x14ac:dyDescent="0.45">
      <c r="A173" s="17"/>
      <c r="B173" s="29"/>
      <c r="C173" s="29"/>
      <c r="D173" s="29"/>
      <c r="E173" s="29"/>
      <c r="F173" s="29"/>
      <c r="G173" s="30"/>
      <c r="H173" s="29"/>
      <c r="I173" s="26"/>
      <c r="J173" s="26"/>
      <c r="K173" s="26"/>
    </row>
    <row r="174" spans="1:11" x14ac:dyDescent="0.45">
      <c r="A174" s="17"/>
      <c r="B174" s="29"/>
      <c r="C174" s="29"/>
      <c r="D174" s="29"/>
      <c r="E174" s="29"/>
      <c r="F174" s="29"/>
      <c r="G174" s="30"/>
      <c r="H174" s="29"/>
      <c r="I174" s="26"/>
      <c r="J174" s="26"/>
      <c r="K174" s="26"/>
    </row>
    <row r="175" spans="1:11" x14ac:dyDescent="0.45">
      <c r="A175" s="17"/>
      <c r="B175" s="29"/>
      <c r="C175" s="29"/>
      <c r="D175" s="29"/>
      <c r="E175" s="29"/>
      <c r="F175" s="29"/>
      <c r="G175" s="30"/>
      <c r="H175" s="29"/>
      <c r="I175" s="26"/>
      <c r="J175" s="26"/>
      <c r="K175" s="26"/>
    </row>
    <row r="176" spans="1:11" x14ac:dyDescent="0.45">
      <c r="A176" s="17"/>
      <c r="B176" s="29"/>
      <c r="C176" s="29"/>
      <c r="D176" s="29"/>
      <c r="E176" s="29"/>
      <c r="F176" s="29"/>
      <c r="G176" s="30"/>
      <c r="H176" s="30"/>
      <c r="I176" s="26"/>
      <c r="J176" s="26"/>
      <c r="K176" s="26"/>
    </row>
    <row r="177" spans="1:11" x14ac:dyDescent="0.45">
      <c r="A177" s="17"/>
      <c r="B177" s="29"/>
      <c r="C177" s="29"/>
      <c r="D177" s="29"/>
      <c r="E177" s="45"/>
      <c r="F177" s="29"/>
      <c r="G177" s="30"/>
      <c r="H177" s="30"/>
      <c r="I177" s="26"/>
      <c r="J177" s="26"/>
      <c r="K177" s="26"/>
    </row>
    <row r="178" spans="1:11" x14ac:dyDescent="0.45">
      <c r="A178" s="17"/>
      <c r="B178" s="29"/>
      <c r="C178" s="29"/>
      <c r="D178" s="29"/>
      <c r="E178" s="29"/>
      <c r="F178" s="29"/>
      <c r="G178" s="30"/>
      <c r="H178" s="30"/>
      <c r="I178" s="26"/>
      <c r="J178" s="26"/>
      <c r="K178" s="26"/>
    </row>
    <row r="179" spans="1:11" x14ac:dyDescent="0.45">
      <c r="A179" s="17"/>
      <c r="B179" s="29"/>
      <c r="C179" s="29"/>
      <c r="D179" s="29"/>
      <c r="E179" s="29"/>
      <c r="F179" s="29"/>
      <c r="G179" s="30"/>
      <c r="H179" s="30"/>
      <c r="I179" s="26"/>
      <c r="J179" s="26"/>
      <c r="K179" s="26"/>
    </row>
    <row r="180" spans="1:11" x14ac:dyDescent="0.45">
      <c r="A180" s="17"/>
      <c r="B180" s="29"/>
      <c r="C180" s="29"/>
      <c r="D180" s="29"/>
      <c r="E180" s="45"/>
      <c r="F180" s="29"/>
      <c r="G180" s="30"/>
      <c r="H180" s="26"/>
      <c r="I180" s="26"/>
      <c r="J180" s="26"/>
      <c r="K180" s="26"/>
    </row>
    <row r="181" spans="1:11" x14ac:dyDescent="0.45">
      <c r="A181" s="17"/>
      <c r="B181" s="29"/>
      <c r="C181" s="29"/>
      <c r="D181" s="29"/>
      <c r="E181" s="45"/>
      <c r="F181" s="29"/>
      <c r="G181" s="30"/>
      <c r="H181" s="26"/>
      <c r="I181" s="26"/>
      <c r="J181" s="26"/>
      <c r="K181" s="26"/>
    </row>
    <row r="182" spans="1:11" x14ac:dyDescent="0.45">
      <c r="A182" s="17"/>
      <c r="B182" s="29"/>
      <c r="C182" s="29"/>
      <c r="D182" s="29"/>
      <c r="E182" s="45"/>
      <c r="F182" s="29"/>
      <c r="G182" s="30"/>
      <c r="H182" s="26"/>
      <c r="I182" s="26"/>
      <c r="J182" s="26"/>
      <c r="K182" s="26"/>
    </row>
    <row r="183" spans="1:11" x14ac:dyDescent="0.45">
      <c r="A183" s="17"/>
      <c r="B183" s="29"/>
      <c r="C183" s="29"/>
      <c r="D183" s="29"/>
      <c r="E183" s="29"/>
      <c r="F183" s="29"/>
      <c r="G183" s="30"/>
      <c r="H183" s="26"/>
      <c r="I183" s="26"/>
      <c r="J183" s="26"/>
      <c r="K183" s="26"/>
    </row>
    <row r="184" spans="1:11" x14ac:dyDescent="0.45">
      <c r="A184" s="17"/>
      <c r="B184" s="29"/>
      <c r="C184" s="29"/>
      <c r="D184" s="29"/>
      <c r="E184" s="29"/>
      <c r="F184" s="29"/>
      <c r="G184" s="30"/>
      <c r="H184" s="26"/>
      <c r="I184" s="26"/>
      <c r="J184" s="26"/>
      <c r="K184" s="26"/>
    </row>
    <row r="185" spans="1:11" x14ac:dyDescent="0.45">
      <c r="A185" s="17"/>
      <c r="B185" s="29"/>
      <c r="C185" s="29"/>
      <c r="D185" s="29"/>
      <c r="E185" s="45"/>
      <c r="F185" s="29"/>
      <c r="G185" s="30"/>
      <c r="H185" s="26"/>
      <c r="I185" s="26"/>
      <c r="J185" s="26"/>
      <c r="K185" s="26"/>
    </row>
    <row r="186" spans="1:11" x14ac:dyDescent="0.45">
      <c r="A186" s="17"/>
      <c r="B186" s="29"/>
      <c r="C186" s="29"/>
      <c r="D186" s="29"/>
      <c r="E186" s="29"/>
      <c r="F186" s="29"/>
      <c r="G186" s="30"/>
      <c r="H186" s="26"/>
      <c r="I186" s="26"/>
      <c r="J186" s="26"/>
      <c r="K186" s="26"/>
    </row>
    <row r="187" spans="1:11" x14ac:dyDescent="0.45">
      <c r="A187" s="17"/>
      <c r="B187" s="29"/>
      <c r="C187" s="29"/>
      <c r="D187" s="29"/>
      <c r="E187" s="45"/>
      <c r="F187" s="29"/>
      <c r="G187" s="30"/>
      <c r="H187" s="26"/>
      <c r="I187" s="26"/>
      <c r="J187" s="26"/>
      <c r="K187" s="26"/>
    </row>
    <row r="188" spans="1:11" x14ac:dyDescent="0.45">
      <c r="A188" s="17"/>
      <c r="B188" s="29"/>
      <c r="C188" s="29"/>
      <c r="D188" s="29"/>
      <c r="E188" s="45"/>
      <c r="F188" s="29"/>
      <c r="G188" s="30"/>
      <c r="H188" s="26"/>
      <c r="I188" s="26"/>
      <c r="J188" s="26"/>
      <c r="K188" s="26"/>
    </row>
    <row r="189" spans="1:11" x14ac:dyDescent="0.45">
      <c r="A189" s="17"/>
      <c r="B189" s="29"/>
      <c r="C189" s="29"/>
      <c r="D189" s="29"/>
      <c r="E189" s="29"/>
      <c r="F189" s="29"/>
      <c r="G189" s="30"/>
      <c r="H189" s="26"/>
      <c r="I189" s="26"/>
      <c r="J189" s="26"/>
      <c r="K189" s="26"/>
    </row>
    <row r="190" spans="1:11" x14ac:dyDescent="0.45">
      <c r="A190" s="17"/>
      <c r="B190" s="29"/>
      <c r="C190" s="29"/>
      <c r="D190" s="29"/>
      <c r="E190" s="29"/>
      <c r="F190" s="29"/>
      <c r="G190" s="30"/>
      <c r="H190" s="26"/>
      <c r="I190" s="26"/>
      <c r="J190" s="26"/>
      <c r="K190" s="26"/>
    </row>
    <row r="191" spans="1:11" x14ac:dyDescent="0.45">
      <c r="A191" s="17"/>
      <c r="B191" s="29"/>
      <c r="C191" s="29"/>
      <c r="D191" s="29"/>
      <c r="E191" s="29"/>
      <c r="F191" s="29"/>
      <c r="G191" s="30"/>
      <c r="H191" s="26"/>
      <c r="I191" s="26"/>
      <c r="J191" s="26"/>
      <c r="K191" s="26"/>
    </row>
    <row r="192" spans="1:11" x14ac:dyDescent="0.45">
      <c r="A192" s="17"/>
      <c r="B192" s="29"/>
      <c r="C192" s="29"/>
      <c r="D192" s="29"/>
      <c r="E192" s="45"/>
      <c r="F192" s="29"/>
      <c r="G192" s="30"/>
      <c r="H192" s="26"/>
      <c r="I192" s="26"/>
      <c r="J192" s="26"/>
      <c r="K192" s="26"/>
    </row>
    <row r="193" spans="1:11" x14ac:dyDescent="0.45">
      <c r="A193" s="17"/>
      <c r="B193" s="29"/>
      <c r="C193" s="29"/>
      <c r="D193" s="29"/>
      <c r="E193" s="29"/>
      <c r="F193" s="29"/>
      <c r="G193" s="30"/>
      <c r="H193" s="29"/>
      <c r="I193" s="29"/>
      <c r="J193" s="29"/>
      <c r="K193" s="29"/>
    </row>
    <row r="194" spans="1:11" x14ac:dyDescent="0.45">
      <c r="A194" s="17"/>
      <c r="B194" s="29"/>
      <c r="C194" s="29"/>
      <c r="D194" s="29"/>
      <c r="E194" s="45"/>
      <c r="F194" s="29"/>
      <c r="G194" s="30"/>
      <c r="H194" s="29"/>
      <c r="I194" s="29"/>
      <c r="J194" s="29"/>
      <c r="K194" s="29"/>
    </row>
    <row r="195" spans="1:11" x14ac:dyDescent="0.45">
      <c r="A195" s="17"/>
      <c r="B195" s="29"/>
      <c r="C195" s="29"/>
      <c r="D195" s="29"/>
      <c r="E195" s="29"/>
      <c r="F195" s="29"/>
      <c r="G195" s="30"/>
      <c r="H195" s="29"/>
      <c r="I195" s="29"/>
      <c r="J195" s="29"/>
      <c r="K195" s="29"/>
    </row>
    <row r="196" spans="1:11" x14ac:dyDescent="0.45">
      <c r="A196" s="17"/>
      <c r="B196" s="29"/>
      <c r="C196" s="29"/>
      <c r="D196" s="29"/>
      <c r="E196" s="29"/>
      <c r="F196" s="29"/>
      <c r="G196" s="30"/>
      <c r="H196" s="26"/>
      <c r="I196" s="26"/>
      <c r="J196" s="26"/>
      <c r="K196" s="26"/>
    </row>
    <row r="197" spans="1:11" x14ac:dyDescent="0.45">
      <c r="A197" s="17"/>
      <c r="B197" s="29"/>
      <c r="C197" s="29"/>
      <c r="D197" s="29"/>
      <c r="E197" s="29"/>
      <c r="F197" s="29"/>
      <c r="G197" s="30"/>
      <c r="H197" s="26"/>
      <c r="I197" s="26"/>
      <c r="J197" s="26"/>
      <c r="K197" s="26"/>
    </row>
    <row r="198" spans="1:11" x14ac:dyDescent="0.45">
      <c r="A198" s="17"/>
      <c r="B198" s="29"/>
      <c r="C198" s="29"/>
      <c r="D198" s="29"/>
      <c r="E198" s="29"/>
      <c r="F198" s="29"/>
      <c r="G198" s="30"/>
      <c r="H198" s="26"/>
      <c r="I198" s="26"/>
      <c r="J198" s="26"/>
      <c r="K198" s="26"/>
    </row>
    <row r="199" spans="1:11" x14ac:dyDescent="0.45">
      <c r="A199" s="17"/>
      <c r="B199" s="29"/>
      <c r="C199" s="29"/>
      <c r="D199" s="29"/>
      <c r="E199" s="45"/>
      <c r="F199" s="29"/>
      <c r="G199" s="30"/>
      <c r="H199" s="26"/>
      <c r="I199" s="26"/>
      <c r="J199" s="26"/>
      <c r="K199" s="26"/>
    </row>
    <row r="200" spans="1:11" x14ac:dyDescent="0.45">
      <c r="A200" s="17"/>
      <c r="B200" s="29"/>
      <c r="C200" s="29"/>
      <c r="D200" s="29"/>
      <c r="E200" s="45"/>
      <c r="F200" s="29"/>
      <c r="G200" s="30"/>
      <c r="H200" s="26"/>
      <c r="I200" s="26"/>
      <c r="J200" s="26"/>
      <c r="K200" s="26"/>
    </row>
    <row r="201" spans="1:11" x14ac:dyDescent="0.45">
      <c r="A201" s="17"/>
      <c r="B201" s="29"/>
      <c r="C201" s="29"/>
      <c r="D201" s="29"/>
      <c r="E201" s="45"/>
      <c r="F201" s="29"/>
      <c r="G201" s="30"/>
      <c r="H201" s="26"/>
      <c r="I201" s="26"/>
      <c r="J201" s="26"/>
      <c r="K201" s="26"/>
    </row>
    <row r="202" spans="1:11" x14ac:dyDescent="0.45">
      <c r="A202" s="17"/>
      <c r="B202" s="29"/>
      <c r="C202" s="29"/>
      <c r="D202" s="29"/>
      <c r="E202" s="45"/>
      <c r="F202" s="29"/>
      <c r="G202" s="30"/>
      <c r="H202" s="26"/>
      <c r="I202" s="26"/>
      <c r="J202" s="26"/>
      <c r="K202" s="26"/>
    </row>
    <row r="203" spans="1:11" x14ac:dyDescent="0.45">
      <c r="A203" s="17"/>
      <c r="B203" s="29"/>
      <c r="C203" s="29"/>
      <c r="D203" s="29"/>
      <c r="E203" s="45"/>
      <c r="F203" s="29"/>
      <c r="G203" s="30"/>
      <c r="H203" s="26"/>
      <c r="I203" s="26"/>
      <c r="J203" s="26"/>
      <c r="K203" s="26"/>
    </row>
    <row r="204" spans="1:11" x14ac:dyDescent="0.45">
      <c r="A204" s="17"/>
      <c r="B204" s="29"/>
      <c r="C204" s="29"/>
      <c r="D204" s="29"/>
      <c r="E204" s="45"/>
      <c r="F204" s="29"/>
      <c r="G204" s="30"/>
      <c r="H204" s="26"/>
      <c r="I204" s="26"/>
      <c r="J204" s="26"/>
      <c r="K204" s="26"/>
    </row>
    <row r="205" spans="1:11" x14ac:dyDescent="0.45">
      <c r="A205" s="17"/>
      <c r="B205" s="29"/>
      <c r="C205" s="29"/>
      <c r="D205" s="29"/>
      <c r="E205" s="45"/>
      <c r="F205" s="29"/>
      <c r="G205" s="30"/>
      <c r="H205" s="30"/>
      <c r="I205" s="30"/>
      <c r="J205" s="30"/>
      <c r="K205" s="30"/>
    </row>
    <row r="206" spans="1:11" x14ac:dyDescent="0.45">
      <c r="A206" s="17"/>
      <c r="B206" s="29"/>
      <c r="C206" s="29"/>
      <c r="D206" s="29"/>
      <c r="E206" s="45"/>
      <c r="F206" s="29"/>
      <c r="G206" s="30"/>
      <c r="H206" s="26"/>
      <c r="I206" s="26"/>
      <c r="J206" s="26"/>
      <c r="K206" s="26"/>
    </row>
    <row r="207" spans="1:11" x14ac:dyDescent="0.45">
      <c r="A207" s="17"/>
      <c r="B207" s="29"/>
      <c r="C207" s="29"/>
      <c r="D207" s="29"/>
      <c r="E207" s="29"/>
      <c r="F207" s="29"/>
      <c r="G207" s="30"/>
      <c r="H207" s="26"/>
      <c r="I207" s="26"/>
      <c r="J207" s="26"/>
      <c r="K207" s="26"/>
    </row>
    <row r="208" spans="1:11" x14ac:dyDescent="0.45">
      <c r="A208" s="17"/>
      <c r="B208" s="29"/>
      <c r="C208" s="29"/>
      <c r="D208" s="29"/>
      <c r="E208" s="29"/>
      <c r="F208" s="29"/>
      <c r="G208" s="30"/>
      <c r="H208" s="30"/>
      <c r="I208" s="30"/>
      <c r="J208" s="30"/>
      <c r="K208" s="30"/>
    </row>
    <row r="209" spans="1:11" x14ac:dyDescent="0.45">
      <c r="A209" s="17"/>
      <c r="B209" s="29"/>
      <c r="C209" s="29"/>
      <c r="D209" s="29"/>
      <c r="E209" s="45"/>
      <c r="F209" s="29"/>
      <c r="G209" s="30"/>
      <c r="H209" s="26"/>
      <c r="I209" s="26"/>
      <c r="J209" s="26"/>
      <c r="K209" s="26"/>
    </row>
    <row r="210" spans="1:11" s="131" customFormat="1" x14ac:dyDescent="0.45">
      <c r="A210" s="17"/>
      <c r="B210" s="29"/>
      <c r="C210" s="29"/>
      <c r="D210" s="29"/>
      <c r="E210" s="29"/>
      <c r="F210" s="128"/>
      <c r="G210" s="129"/>
      <c r="H210" s="130"/>
      <c r="I210" s="130"/>
      <c r="J210" s="130"/>
      <c r="K210" s="130"/>
    </row>
    <row r="211" spans="1:11" x14ac:dyDescent="0.45">
      <c r="A211" s="17"/>
      <c r="B211" s="29"/>
      <c r="C211" s="29"/>
      <c r="D211" s="29"/>
      <c r="E211" s="29"/>
      <c r="F211" s="29"/>
      <c r="G211" s="30"/>
      <c r="H211" s="26"/>
      <c r="I211" s="26"/>
      <c r="J211" s="26"/>
      <c r="K211" s="26"/>
    </row>
    <row r="212" spans="1:11" x14ac:dyDescent="0.45">
      <c r="A212" s="17"/>
      <c r="B212" s="29"/>
      <c r="C212" s="29"/>
      <c r="D212" s="29"/>
      <c r="E212" s="29"/>
      <c r="F212" s="29"/>
      <c r="G212" s="30"/>
      <c r="H212" s="26"/>
      <c r="I212" s="26"/>
      <c r="J212" s="26"/>
      <c r="K212" s="26"/>
    </row>
    <row r="213" spans="1:11" x14ac:dyDescent="0.45">
      <c r="A213" s="17"/>
      <c r="B213" s="29"/>
      <c r="C213" s="29"/>
      <c r="D213" s="29"/>
      <c r="E213" s="29"/>
      <c r="F213" s="29"/>
      <c r="G213" s="30"/>
      <c r="H213" s="26"/>
      <c r="I213" s="26"/>
      <c r="J213" s="26"/>
      <c r="K213" s="26"/>
    </row>
    <row r="214" spans="1:11" x14ac:dyDescent="0.45">
      <c r="A214" s="17"/>
      <c r="B214" s="29"/>
      <c r="C214" s="29"/>
      <c r="D214" s="29"/>
      <c r="E214" s="29"/>
      <c r="F214" s="29"/>
      <c r="G214" s="30"/>
      <c r="H214" s="26"/>
      <c r="I214" s="26"/>
      <c r="J214" s="26"/>
      <c r="K214" s="26"/>
    </row>
    <row r="215" spans="1:11" x14ac:dyDescent="0.45">
      <c r="A215" s="17"/>
      <c r="B215" s="29"/>
      <c r="C215" s="29"/>
      <c r="D215" s="29"/>
      <c r="E215" s="45"/>
      <c r="F215" s="29"/>
      <c r="G215" s="30"/>
      <c r="H215" s="26"/>
      <c r="I215" s="26"/>
      <c r="J215" s="26"/>
      <c r="K215" s="26"/>
    </row>
    <row r="216" spans="1:11" x14ac:dyDescent="0.45">
      <c r="A216" s="17"/>
      <c r="B216" s="29"/>
      <c r="C216" s="29"/>
      <c r="D216" s="29"/>
      <c r="E216" s="45"/>
      <c r="F216" s="29"/>
      <c r="G216" s="30"/>
      <c r="H216" s="26"/>
      <c r="I216" s="26"/>
      <c r="J216" s="26"/>
      <c r="K216" s="26"/>
    </row>
    <row r="217" spans="1:11" x14ac:dyDescent="0.45">
      <c r="A217" s="17"/>
      <c r="B217" s="29"/>
      <c r="C217" s="29"/>
      <c r="D217" s="29"/>
      <c r="E217" s="45"/>
      <c r="F217" s="29"/>
      <c r="G217" s="30"/>
      <c r="H217" s="26"/>
      <c r="I217" s="26"/>
      <c r="J217" s="26"/>
      <c r="K217" s="26"/>
    </row>
    <row r="218" spans="1:11" x14ac:dyDescent="0.45">
      <c r="A218" s="17"/>
      <c r="B218" s="29"/>
      <c r="C218" s="29"/>
      <c r="D218" s="29"/>
      <c r="E218" s="45"/>
      <c r="F218" s="29"/>
      <c r="G218" s="30"/>
      <c r="H218" s="26"/>
      <c r="I218" s="26"/>
      <c r="J218" s="26"/>
      <c r="K218" s="26"/>
    </row>
    <row r="219" spans="1:11" x14ac:dyDescent="0.45">
      <c r="A219" s="17"/>
      <c r="B219" s="29"/>
      <c r="C219" s="29"/>
      <c r="D219" s="29"/>
      <c r="E219" s="29"/>
      <c r="F219" s="29"/>
      <c r="G219" s="30"/>
      <c r="H219" s="26"/>
      <c r="I219" s="26"/>
      <c r="J219" s="26"/>
      <c r="K219" s="26"/>
    </row>
    <row r="220" spans="1:11" x14ac:dyDescent="0.45">
      <c r="A220" s="17"/>
      <c r="B220" s="29"/>
      <c r="C220" s="29"/>
      <c r="D220" s="29"/>
      <c r="E220" s="45"/>
      <c r="F220" s="29"/>
      <c r="G220" s="30"/>
      <c r="H220" s="26"/>
      <c r="I220" s="26"/>
      <c r="J220" s="26"/>
      <c r="K220" s="26"/>
    </row>
    <row r="221" spans="1:11" x14ac:dyDescent="0.45">
      <c r="A221" s="17"/>
      <c r="B221" s="29"/>
      <c r="C221" s="29"/>
      <c r="D221" s="29"/>
      <c r="E221" s="45"/>
      <c r="F221" s="29"/>
      <c r="G221" s="30"/>
      <c r="H221" s="26"/>
      <c r="I221" s="26"/>
      <c r="J221" s="26"/>
      <c r="K221" s="26"/>
    </row>
    <row r="222" spans="1:11" x14ac:dyDescent="0.45">
      <c r="A222" s="17"/>
      <c r="B222" s="29"/>
      <c r="C222" s="29"/>
      <c r="D222" s="29"/>
      <c r="E222" s="29"/>
      <c r="F222" s="29"/>
      <c r="G222" s="30"/>
      <c r="H222" s="26"/>
      <c r="I222" s="26"/>
      <c r="J222" s="26"/>
      <c r="K222" s="26"/>
    </row>
    <row r="223" spans="1:11" x14ac:dyDescent="0.45">
      <c r="A223" s="17"/>
      <c r="B223" s="29"/>
      <c r="C223" s="29"/>
      <c r="D223" s="29"/>
      <c r="E223" s="29"/>
      <c r="F223" s="29"/>
      <c r="G223" s="30"/>
      <c r="H223" s="30"/>
      <c r="I223" s="26"/>
      <c r="J223" s="26"/>
      <c r="K223" s="26"/>
    </row>
    <row r="224" spans="1:11" x14ac:dyDescent="0.45">
      <c r="A224" s="17"/>
      <c r="B224" s="29"/>
      <c r="C224" s="29"/>
      <c r="D224" s="29"/>
      <c r="E224" s="29"/>
      <c r="F224" s="29"/>
      <c r="G224" s="30"/>
      <c r="H224" s="26"/>
      <c r="I224" s="26"/>
      <c r="J224" s="26"/>
      <c r="K224" s="26"/>
    </row>
    <row r="225" spans="1:11" x14ac:dyDescent="0.45">
      <c r="A225" s="17"/>
      <c r="B225" s="29"/>
      <c r="C225" s="29"/>
      <c r="D225" s="29"/>
      <c r="E225" s="29"/>
      <c r="F225" s="29"/>
      <c r="G225" s="30"/>
      <c r="H225" s="26"/>
      <c r="I225" s="26"/>
      <c r="J225" s="26"/>
      <c r="K225" s="26"/>
    </row>
    <row r="226" spans="1:11" x14ac:dyDescent="0.45">
      <c r="A226" s="17"/>
      <c r="B226" s="29"/>
      <c r="C226" s="29"/>
      <c r="D226" s="29"/>
      <c r="E226" s="29"/>
      <c r="F226" s="29"/>
      <c r="G226" s="30"/>
      <c r="H226" s="30"/>
      <c r="I226" s="30"/>
      <c r="J226" s="30"/>
      <c r="K226" s="30"/>
    </row>
    <row r="227" spans="1:11" x14ac:dyDescent="0.45">
      <c r="A227" s="17"/>
      <c r="B227" s="29"/>
      <c r="C227" s="29"/>
      <c r="D227" s="29"/>
      <c r="E227" s="29"/>
      <c r="F227" s="29"/>
      <c r="G227" s="30"/>
      <c r="H227" s="26"/>
      <c r="I227" s="26"/>
      <c r="J227" s="26"/>
      <c r="K227" s="26"/>
    </row>
    <row r="228" spans="1:11" x14ac:dyDescent="0.45">
      <c r="A228" s="17"/>
      <c r="B228" s="29"/>
      <c r="C228" s="29"/>
      <c r="D228" s="29"/>
      <c r="E228" s="29"/>
      <c r="F228" s="29"/>
      <c r="G228" s="30"/>
      <c r="H228" s="26"/>
      <c r="I228" s="26"/>
      <c r="J228" s="26"/>
      <c r="K228" s="26"/>
    </row>
    <row r="229" spans="1:11" s="131" customFormat="1" x14ac:dyDescent="0.45">
      <c r="A229" s="17"/>
      <c r="B229" s="29"/>
      <c r="C229" s="29"/>
      <c r="D229" s="29"/>
      <c r="E229" s="29"/>
      <c r="F229" s="128"/>
      <c r="G229" s="129"/>
      <c r="H229" s="130"/>
      <c r="I229" s="130"/>
      <c r="J229" s="130"/>
      <c r="K229" s="130"/>
    </row>
    <row r="230" spans="1:11" x14ac:dyDescent="0.45">
      <c r="A230" s="17"/>
      <c r="B230" s="29"/>
      <c r="C230" s="29"/>
      <c r="D230" s="29"/>
      <c r="E230" s="29"/>
      <c r="F230" s="29"/>
      <c r="G230" s="30"/>
      <c r="H230" s="26"/>
      <c r="I230" s="26"/>
      <c r="J230" s="26"/>
      <c r="K230" s="26"/>
    </row>
    <row r="231" spans="1:11" x14ac:dyDescent="0.45">
      <c r="A231" s="17"/>
      <c r="B231" s="29"/>
      <c r="C231" s="29"/>
      <c r="D231" s="29"/>
      <c r="E231" s="29"/>
      <c r="F231" s="29"/>
      <c r="G231" s="30"/>
      <c r="H231" s="26"/>
      <c r="I231" s="26"/>
      <c r="J231" s="26"/>
      <c r="K231" s="26"/>
    </row>
    <row r="232" spans="1:11" x14ac:dyDescent="0.45">
      <c r="A232" s="17"/>
      <c r="B232" s="29"/>
      <c r="C232" s="29"/>
      <c r="D232" s="29"/>
      <c r="E232" s="29"/>
      <c r="F232" s="29"/>
      <c r="G232" s="30"/>
      <c r="H232" s="26"/>
      <c r="I232" s="26"/>
      <c r="J232" s="26"/>
      <c r="K232" s="26"/>
    </row>
    <row r="233" spans="1:11" x14ac:dyDescent="0.45">
      <c r="A233" s="17"/>
      <c r="B233" s="29"/>
      <c r="C233" s="29"/>
      <c r="D233" s="29"/>
      <c r="E233" s="29"/>
      <c r="F233" s="29"/>
      <c r="G233" s="30"/>
      <c r="H233" s="26"/>
      <c r="I233" s="26"/>
      <c r="J233" s="26"/>
      <c r="K233" s="26"/>
    </row>
    <row r="234" spans="1:11" x14ac:dyDescent="0.45">
      <c r="A234" s="17"/>
      <c r="B234" s="29"/>
      <c r="C234" s="29"/>
      <c r="D234" s="29"/>
      <c r="E234" s="29"/>
      <c r="F234" s="29"/>
      <c r="G234" s="30"/>
      <c r="H234" s="26"/>
      <c r="I234" s="26"/>
      <c r="J234" s="26"/>
      <c r="K234" s="26"/>
    </row>
    <row r="235" spans="1:11" x14ac:dyDescent="0.45">
      <c r="A235" s="17"/>
      <c r="B235" s="29"/>
      <c r="C235" s="29"/>
      <c r="D235" s="29"/>
      <c r="E235" s="29"/>
      <c r="F235" s="29"/>
      <c r="G235" s="30"/>
      <c r="H235" s="26"/>
      <c r="I235" s="26"/>
      <c r="J235" s="26"/>
      <c r="K235" s="26"/>
    </row>
    <row r="236" spans="1:11" x14ac:dyDescent="0.45">
      <c r="A236" s="17"/>
      <c r="B236" s="29"/>
      <c r="C236" s="29"/>
      <c r="D236" s="29"/>
      <c r="E236" s="45"/>
      <c r="F236" s="29"/>
      <c r="G236" s="30"/>
      <c r="H236" s="26"/>
      <c r="I236" s="26"/>
      <c r="J236" s="26"/>
      <c r="K236" s="26"/>
    </row>
    <row r="237" spans="1:11" x14ac:dyDescent="0.45">
      <c r="A237" s="17"/>
      <c r="B237" s="29"/>
      <c r="C237" s="29"/>
      <c r="D237" s="29"/>
      <c r="E237" s="45"/>
      <c r="F237" s="29"/>
      <c r="G237" s="30"/>
      <c r="H237" s="26"/>
      <c r="I237" s="26"/>
      <c r="J237" s="26"/>
      <c r="K237" s="26"/>
    </row>
    <row r="238" spans="1:11" x14ac:dyDescent="0.45">
      <c r="A238" s="17"/>
      <c r="B238" s="29"/>
      <c r="C238" s="29"/>
      <c r="D238" s="29"/>
      <c r="E238" s="45"/>
      <c r="F238" s="29"/>
      <c r="G238" s="30"/>
      <c r="H238" s="26"/>
      <c r="I238" s="26"/>
      <c r="J238" s="26"/>
      <c r="K238" s="26"/>
    </row>
    <row r="239" spans="1:11" x14ac:dyDescent="0.45">
      <c r="A239" s="17"/>
      <c r="B239" s="29"/>
      <c r="C239" s="29"/>
      <c r="D239" s="29"/>
      <c r="E239" s="45"/>
      <c r="F239" s="29"/>
      <c r="G239" s="30"/>
      <c r="H239" s="26"/>
      <c r="I239" s="26"/>
      <c r="J239" s="26"/>
      <c r="K239" s="26"/>
    </row>
    <row r="240" spans="1:11" x14ac:dyDescent="0.45">
      <c r="A240" s="17"/>
      <c r="B240" s="29"/>
      <c r="C240" s="29"/>
      <c r="D240" s="29"/>
      <c r="E240" s="29"/>
      <c r="F240" s="29"/>
      <c r="G240" s="30"/>
      <c r="H240" s="26"/>
      <c r="I240" s="26"/>
      <c r="J240" s="26"/>
      <c r="K240" s="26"/>
    </row>
    <row r="241" spans="1:11" x14ac:dyDescent="0.45">
      <c r="A241" s="17"/>
      <c r="B241" s="29"/>
      <c r="C241" s="29"/>
      <c r="D241" s="29"/>
      <c r="E241" s="29"/>
      <c r="F241" s="29"/>
      <c r="G241" s="30"/>
      <c r="H241" s="26"/>
      <c r="I241" s="26"/>
      <c r="J241" s="26"/>
      <c r="K241" s="26"/>
    </row>
    <row r="242" spans="1:11" s="131" customFormat="1" x14ac:dyDescent="0.45">
      <c r="A242" s="17"/>
      <c r="B242" s="29"/>
      <c r="C242" s="29"/>
      <c r="D242" s="29"/>
      <c r="E242" s="29"/>
      <c r="F242" s="128"/>
      <c r="G242" s="129"/>
      <c r="H242" s="130"/>
      <c r="I242" s="130"/>
      <c r="J242" s="130"/>
      <c r="K242" s="130"/>
    </row>
    <row r="243" spans="1:11" x14ac:dyDescent="0.45">
      <c r="A243" s="17"/>
      <c r="B243" s="29"/>
      <c r="C243" s="29"/>
      <c r="D243" s="29"/>
      <c r="E243" s="29"/>
      <c r="F243" s="29"/>
      <c r="G243" s="30"/>
      <c r="H243" s="26"/>
      <c r="I243" s="26"/>
      <c r="J243" s="26"/>
      <c r="K243" s="26"/>
    </row>
    <row r="244" spans="1:11" x14ac:dyDescent="0.45">
      <c r="A244" s="17"/>
      <c r="B244" s="29"/>
      <c r="C244" s="29"/>
      <c r="D244" s="29"/>
      <c r="E244" s="29"/>
      <c r="F244" s="29"/>
      <c r="G244" s="30"/>
      <c r="H244" s="26"/>
      <c r="I244" s="26"/>
      <c r="J244" s="26"/>
      <c r="K244" s="26"/>
    </row>
    <row r="245" spans="1:11" x14ac:dyDescent="0.45">
      <c r="A245" s="17"/>
      <c r="B245" s="29"/>
      <c r="C245" s="29"/>
      <c r="D245" s="29"/>
      <c r="E245" s="29"/>
      <c r="F245" s="29"/>
      <c r="G245" s="30"/>
      <c r="H245" s="26"/>
      <c r="I245" s="26"/>
      <c r="J245" s="26"/>
      <c r="K245" s="26"/>
    </row>
    <row r="246" spans="1:11" x14ac:dyDescent="0.45">
      <c r="A246" s="17"/>
      <c r="B246" s="29"/>
      <c r="C246" s="29"/>
      <c r="D246" s="29"/>
      <c r="E246" s="29"/>
      <c r="F246" s="29"/>
      <c r="G246" s="30"/>
      <c r="H246" s="26"/>
      <c r="I246" s="26"/>
      <c r="J246" s="26"/>
      <c r="K246" s="26"/>
    </row>
    <row r="247" spans="1:11" x14ac:dyDescent="0.45">
      <c r="A247" s="17"/>
      <c r="B247" s="29"/>
      <c r="C247" s="29"/>
      <c r="D247" s="29"/>
      <c r="E247" s="29"/>
      <c r="F247" s="29"/>
      <c r="G247" s="30"/>
      <c r="H247" s="26"/>
      <c r="I247" s="26"/>
      <c r="J247" s="26"/>
      <c r="K247" s="26"/>
    </row>
    <row r="248" spans="1:11" s="131" customFormat="1" x14ac:dyDescent="0.45">
      <c r="A248" s="17"/>
      <c r="B248" s="29"/>
      <c r="C248" s="29"/>
      <c r="D248" s="29"/>
      <c r="E248" s="29"/>
      <c r="F248" s="128"/>
      <c r="G248" s="129"/>
      <c r="H248" s="130"/>
      <c r="I248" s="130"/>
      <c r="J248" s="130"/>
      <c r="K248" s="130"/>
    </row>
    <row r="249" spans="1:11" s="131" customFormat="1" x14ac:dyDescent="0.45">
      <c r="A249" s="17"/>
      <c r="B249" s="29"/>
      <c r="C249" s="29"/>
      <c r="D249" s="29"/>
      <c r="E249" s="29"/>
      <c r="F249" s="128"/>
      <c r="G249" s="129"/>
      <c r="H249" s="130"/>
      <c r="I249" s="130"/>
      <c r="J249" s="130"/>
      <c r="K249" s="130"/>
    </row>
    <row r="250" spans="1:11" s="131" customFormat="1" x14ac:dyDescent="0.45">
      <c r="A250" s="17"/>
      <c r="B250" s="29"/>
      <c r="C250" s="29"/>
      <c r="D250" s="29"/>
      <c r="E250" s="29"/>
      <c r="F250" s="128"/>
      <c r="G250" s="129"/>
      <c r="H250" s="130"/>
      <c r="I250" s="130"/>
      <c r="J250" s="130"/>
      <c r="K250" s="130"/>
    </row>
    <row r="251" spans="1:11" s="131" customFormat="1" x14ac:dyDescent="0.45">
      <c r="A251" s="17"/>
      <c r="B251" s="29"/>
      <c r="C251" s="29"/>
      <c r="D251" s="29"/>
      <c r="E251" s="29"/>
      <c r="F251" s="128"/>
      <c r="G251" s="129"/>
      <c r="H251" s="130"/>
      <c r="I251" s="130"/>
      <c r="J251" s="130"/>
      <c r="K251" s="130"/>
    </row>
    <row r="252" spans="1:11" s="131" customFormat="1" x14ac:dyDescent="0.45">
      <c r="A252" s="17"/>
      <c r="B252" s="29"/>
      <c r="C252" s="29"/>
      <c r="D252" s="29"/>
      <c r="E252" s="29"/>
      <c r="F252" s="128"/>
      <c r="G252" s="129"/>
      <c r="H252" s="130"/>
      <c r="I252" s="130"/>
      <c r="J252" s="130"/>
      <c r="K252" s="130"/>
    </row>
    <row r="253" spans="1:11" x14ac:dyDescent="0.45">
      <c r="A253" s="17"/>
      <c r="B253" s="29"/>
      <c r="C253" s="29"/>
      <c r="D253" s="29"/>
      <c r="E253" s="29"/>
      <c r="F253" s="29"/>
      <c r="G253" s="30"/>
      <c r="H253" s="26"/>
      <c r="I253" s="26"/>
      <c r="J253" s="26"/>
      <c r="K253" s="26"/>
    </row>
    <row r="254" spans="1:11" x14ac:dyDescent="0.45">
      <c r="A254" s="17"/>
      <c r="B254" s="29"/>
      <c r="C254" s="29"/>
      <c r="D254" s="29"/>
      <c r="E254" s="29"/>
      <c r="F254" s="29"/>
      <c r="G254" s="30"/>
      <c r="H254" s="26"/>
      <c r="I254" s="26"/>
      <c r="J254" s="26"/>
      <c r="K254" s="26"/>
    </row>
    <row r="255" spans="1:11" x14ac:dyDescent="0.45">
      <c r="A255" s="17"/>
      <c r="B255" s="29"/>
      <c r="C255" s="29"/>
      <c r="D255" s="29"/>
      <c r="E255" s="29"/>
      <c r="F255" s="29"/>
      <c r="G255" s="30"/>
      <c r="H255" s="26"/>
      <c r="I255" s="26"/>
      <c r="J255" s="26"/>
      <c r="K255" s="26"/>
    </row>
    <row r="256" spans="1:11" x14ac:dyDescent="0.45">
      <c r="A256" s="17"/>
      <c r="B256" s="29"/>
      <c r="C256" s="29"/>
      <c r="D256" s="29"/>
      <c r="E256" s="29"/>
      <c r="F256" s="29"/>
      <c r="G256" s="30"/>
      <c r="H256" s="26"/>
      <c r="I256" s="26"/>
      <c r="J256" s="26"/>
      <c r="K256" s="26"/>
    </row>
    <row r="257" spans="1:11" x14ac:dyDescent="0.45">
      <c r="A257" s="17"/>
      <c r="B257" s="29"/>
      <c r="C257" s="29"/>
      <c r="D257" s="29"/>
      <c r="E257" s="29"/>
      <c r="F257" s="29"/>
      <c r="G257" s="30"/>
      <c r="H257" s="30"/>
      <c r="I257" s="30"/>
      <c r="J257" s="30"/>
      <c r="K257" s="26"/>
    </row>
    <row r="258" spans="1:11" x14ac:dyDescent="0.45">
      <c r="A258" s="17"/>
      <c r="B258" s="29"/>
      <c r="C258" s="29"/>
      <c r="D258" s="29"/>
      <c r="E258" s="29"/>
      <c r="F258" s="29"/>
      <c r="G258" s="30"/>
      <c r="H258" s="26"/>
      <c r="I258" s="26"/>
      <c r="J258" s="26"/>
      <c r="K258" s="26"/>
    </row>
    <row r="259" spans="1:11" x14ac:dyDescent="0.45">
      <c r="A259" s="17"/>
      <c r="B259" s="29"/>
      <c r="C259" s="29"/>
      <c r="D259" s="29"/>
      <c r="E259" s="29"/>
      <c r="F259" s="29"/>
      <c r="G259" s="30"/>
      <c r="H259" s="26"/>
      <c r="I259" s="26"/>
      <c r="J259" s="26"/>
      <c r="K259" s="26"/>
    </row>
    <row r="260" spans="1:11" s="131" customFormat="1" x14ac:dyDescent="0.45">
      <c r="A260" s="17"/>
      <c r="B260" s="29"/>
      <c r="C260" s="29"/>
      <c r="D260" s="29"/>
      <c r="E260" s="29"/>
      <c r="F260" s="128"/>
      <c r="G260" s="129"/>
      <c r="H260" s="130"/>
      <c r="I260" s="130"/>
      <c r="J260" s="130"/>
      <c r="K260" s="130"/>
    </row>
    <row r="261" spans="1:11" s="131" customFormat="1" x14ac:dyDescent="0.45">
      <c r="A261" s="17"/>
      <c r="B261" s="29"/>
      <c r="C261" s="29"/>
      <c r="D261" s="29"/>
      <c r="E261" s="29"/>
      <c r="F261" s="128"/>
      <c r="G261" s="129"/>
      <c r="H261" s="130"/>
      <c r="I261" s="130"/>
      <c r="J261" s="130"/>
      <c r="K261" s="130"/>
    </row>
    <row r="262" spans="1:11" x14ac:dyDescent="0.45">
      <c r="A262" s="17"/>
      <c r="B262" s="29"/>
      <c r="C262" s="29"/>
      <c r="D262" s="29"/>
      <c r="E262" s="29"/>
      <c r="F262" s="29"/>
      <c r="G262" s="30"/>
      <c r="H262" s="26"/>
      <c r="I262" s="26"/>
      <c r="J262" s="26"/>
      <c r="K262" s="26"/>
    </row>
    <row r="263" spans="1:11" x14ac:dyDescent="0.45">
      <c r="A263" s="17"/>
      <c r="B263" s="29"/>
      <c r="C263" s="29"/>
      <c r="D263" s="29"/>
      <c r="E263" s="29"/>
      <c r="F263" s="29"/>
      <c r="G263" s="30"/>
      <c r="H263" s="26"/>
      <c r="I263" s="26"/>
      <c r="J263" s="26"/>
      <c r="K263" s="26"/>
    </row>
    <row r="264" spans="1:11" x14ac:dyDescent="0.45">
      <c r="A264" s="17"/>
      <c r="B264" s="29"/>
      <c r="C264" s="29"/>
      <c r="D264" s="29"/>
      <c r="E264" s="29"/>
      <c r="F264" s="29"/>
      <c r="G264" s="30"/>
      <c r="H264" s="26"/>
      <c r="I264" s="26"/>
      <c r="J264" s="26"/>
      <c r="K264" s="26"/>
    </row>
    <row r="265" spans="1:11" s="131" customFormat="1" x14ac:dyDescent="0.45">
      <c r="A265" s="17"/>
      <c r="B265" s="29"/>
      <c r="C265" s="29"/>
      <c r="D265" s="29"/>
      <c r="E265" s="29"/>
      <c r="F265" s="128"/>
      <c r="G265" s="129"/>
      <c r="H265" s="130"/>
      <c r="I265" s="130"/>
      <c r="J265" s="130"/>
      <c r="K265" s="129"/>
    </row>
    <row r="266" spans="1:11" x14ac:dyDescent="0.45">
      <c r="A266" s="17"/>
      <c r="B266" s="29"/>
      <c r="C266" s="29"/>
      <c r="D266" s="29"/>
      <c r="E266" s="29"/>
      <c r="F266" s="29"/>
      <c r="G266" s="30"/>
      <c r="H266" s="30"/>
      <c r="I266" s="30"/>
      <c r="J266" s="30"/>
      <c r="K266" s="26"/>
    </row>
    <row r="267" spans="1:11" s="131" customFormat="1" x14ac:dyDescent="0.45">
      <c r="A267" s="17"/>
      <c r="B267" s="29"/>
      <c r="C267" s="29"/>
      <c r="D267" s="29"/>
      <c r="E267" s="29"/>
      <c r="F267" s="128"/>
      <c r="G267" s="129"/>
      <c r="H267" s="130"/>
      <c r="I267" s="130"/>
      <c r="J267" s="130"/>
      <c r="K267" s="130"/>
    </row>
    <row r="268" spans="1:11" s="131" customFormat="1" x14ac:dyDescent="0.45">
      <c r="A268" s="17"/>
      <c r="B268" s="29"/>
      <c r="C268" s="29"/>
      <c r="D268" s="29"/>
      <c r="E268" s="29"/>
      <c r="F268" s="128"/>
      <c r="G268" s="129"/>
      <c r="H268" s="130"/>
      <c r="I268" s="130"/>
      <c r="J268" s="130"/>
      <c r="K268" s="130"/>
    </row>
    <row r="269" spans="1:11" s="131" customFormat="1" x14ac:dyDescent="0.45">
      <c r="A269" s="17"/>
      <c r="B269" s="29"/>
      <c r="C269" s="29"/>
      <c r="D269" s="29"/>
      <c r="E269" s="29"/>
      <c r="F269" s="128"/>
      <c r="G269" s="129"/>
      <c r="H269" s="130"/>
      <c r="I269" s="130"/>
      <c r="J269" s="130"/>
      <c r="K269" s="130"/>
    </row>
    <row r="270" spans="1:11" s="131" customFormat="1" x14ac:dyDescent="0.45">
      <c r="A270" s="17"/>
      <c r="B270" s="29"/>
      <c r="C270" s="29"/>
      <c r="D270" s="29"/>
      <c r="E270" s="29"/>
      <c r="F270" s="128"/>
      <c r="G270" s="129"/>
      <c r="H270" s="130"/>
      <c r="I270" s="130"/>
      <c r="J270" s="130"/>
      <c r="K270" s="130"/>
    </row>
    <row r="271" spans="1:11" s="131" customFormat="1" x14ac:dyDescent="0.45">
      <c r="A271" s="17"/>
      <c r="B271" s="29"/>
      <c r="C271" s="29"/>
      <c r="D271" s="29"/>
      <c r="E271" s="29"/>
      <c r="F271" s="128"/>
      <c r="G271" s="129"/>
      <c r="H271" s="130"/>
      <c r="I271" s="130"/>
      <c r="J271" s="130"/>
      <c r="K271" s="130"/>
    </row>
    <row r="272" spans="1:11" x14ac:dyDescent="0.45">
      <c r="A272" s="17"/>
      <c r="B272" s="29"/>
      <c r="C272" s="29"/>
      <c r="D272" s="29"/>
      <c r="E272" s="29"/>
      <c r="F272" s="29"/>
      <c r="G272" s="30"/>
      <c r="H272" s="26"/>
      <c r="I272" s="26"/>
      <c r="J272" s="26"/>
      <c r="K272" s="26"/>
    </row>
    <row r="273" spans="1:11" s="131" customFormat="1" x14ac:dyDescent="0.45">
      <c r="A273" s="17"/>
      <c r="B273" s="29"/>
      <c r="C273" s="29"/>
      <c r="D273" s="29"/>
      <c r="E273" s="29"/>
      <c r="F273" s="128"/>
      <c r="G273" s="129"/>
      <c r="H273" s="130"/>
      <c r="I273" s="130"/>
      <c r="J273" s="130"/>
      <c r="K273" s="130"/>
    </row>
    <row r="274" spans="1:11" s="131" customFormat="1" x14ac:dyDescent="0.45">
      <c r="A274" s="17"/>
      <c r="B274" s="29"/>
      <c r="C274" s="29"/>
      <c r="D274" s="29"/>
      <c r="E274" s="29"/>
      <c r="F274" s="128"/>
      <c r="G274" s="129"/>
      <c r="H274" s="130"/>
      <c r="I274" s="130"/>
      <c r="J274" s="130"/>
      <c r="K274" s="130"/>
    </row>
    <row r="275" spans="1:11" s="131" customFormat="1" x14ac:dyDescent="0.45">
      <c r="A275" s="17"/>
      <c r="B275" s="29"/>
      <c r="C275" s="29"/>
      <c r="D275" s="29"/>
      <c r="E275" s="29"/>
      <c r="F275" s="128"/>
      <c r="G275" s="129"/>
      <c r="H275" s="130"/>
      <c r="I275" s="130"/>
      <c r="J275" s="130"/>
      <c r="K275" s="130"/>
    </row>
    <row r="276" spans="1:11" x14ac:dyDescent="0.45">
      <c r="A276" s="17"/>
      <c r="B276" s="29"/>
      <c r="C276" s="29"/>
      <c r="D276" s="29"/>
      <c r="E276" s="29"/>
      <c r="F276" s="29"/>
      <c r="G276" s="30"/>
      <c r="H276" s="26"/>
      <c r="I276" s="26"/>
      <c r="J276" s="26"/>
      <c r="K276" s="26"/>
    </row>
    <row r="277" spans="1:11" s="131" customFormat="1" x14ac:dyDescent="0.45">
      <c r="A277" s="17"/>
      <c r="B277" s="29"/>
      <c r="C277" s="29"/>
      <c r="D277" s="29"/>
      <c r="E277" s="29"/>
      <c r="F277" s="128"/>
      <c r="G277" s="129"/>
      <c r="H277" s="130"/>
      <c r="I277" s="130"/>
      <c r="J277" s="130"/>
      <c r="K277" s="130"/>
    </row>
    <row r="278" spans="1:11" s="131" customFormat="1" x14ac:dyDescent="0.45">
      <c r="A278" s="17"/>
      <c r="B278" s="29"/>
      <c r="C278" s="29"/>
      <c r="D278" s="29"/>
      <c r="E278" s="29"/>
      <c r="F278" s="128"/>
      <c r="G278" s="129"/>
      <c r="H278" s="130"/>
      <c r="I278" s="130"/>
      <c r="J278" s="130"/>
      <c r="K278" s="130"/>
    </row>
    <row r="279" spans="1:11" x14ac:dyDescent="0.45">
      <c r="A279" s="17"/>
      <c r="B279" s="29"/>
      <c r="C279" s="29"/>
      <c r="D279" s="29"/>
      <c r="E279" s="29"/>
      <c r="F279" s="29"/>
      <c r="G279" s="30"/>
      <c r="H279" s="26"/>
      <c r="I279" s="26"/>
      <c r="J279" s="26"/>
      <c r="K279" s="26"/>
    </row>
    <row r="280" spans="1:11" s="131" customFormat="1" x14ac:dyDescent="0.45">
      <c r="A280" s="17"/>
      <c r="B280" s="29"/>
      <c r="C280" s="29"/>
      <c r="D280" s="29"/>
      <c r="E280" s="29"/>
      <c r="F280" s="128"/>
      <c r="G280" s="129"/>
      <c r="H280" s="130"/>
      <c r="I280" s="130"/>
      <c r="J280" s="130"/>
      <c r="K280" s="128"/>
    </row>
    <row r="281" spans="1:11" s="131" customFormat="1" x14ac:dyDescent="0.45">
      <c r="A281" s="17"/>
      <c r="B281" s="29"/>
      <c r="C281" s="29"/>
      <c r="D281" s="29"/>
      <c r="E281" s="29"/>
      <c r="F281" s="128"/>
      <c r="G281" s="129"/>
      <c r="H281" s="130"/>
      <c r="I281" s="130"/>
      <c r="J281" s="130"/>
      <c r="K281" s="128"/>
    </row>
    <row r="282" spans="1:11" x14ac:dyDescent="0.45">
      <c r="A282" s="17"/>
      <c r="B282" s="29"/>
      <c r="C282" s="29"/>
      <c r="D282" s="29"/>
      <c r="E282" s="29"/>
      <c r="F282" s="29"/>
      <c r="G282" s="30"/>
      <c r="H282" s="29"/>
      <c r="I282" s="29"/>
      <c r="J282" s="29"/>
      <c r="K282" s="29"/>
    </row>
    <row r="283" spans="1:11" x14ac:dyDescent="0.45">
      <c r="A283" s="17"/>
      <c r="B283" s="29"/>
      <c r="C283" s="29"/>
      <c r="D283" s="29"/>
      <c r="E283" s="29"/>
      <c r="F283" s="29"/>
      <c r="G283" s="30"/>
      <c r="H283" s="29"/>
      <c r="I283" s="29"/>
      <c r="J283" s="29"/>
      <c r="K283" s="29"/>
    </row>
    <row r="284" spans="1:11" s="131" customFormat="1" x14ac:dyDescent="0.45">
      <c r="A284" s="17"/>
      <c r="B284" s="29"/>
      <c r="C284" s="29"/>
      <c r="D284" s="29"/>
      <c r="E284" s="29"/>
      <c r="F284" s="128"/>
      <c r="G284" s="129"/>
      <c r="H284" s="128"/>
      <c r="I284" s="128"/>
      <c r="J284" s="128"/>
      <c r="K284" s="128"/>
    </row>
    <row r="285" spans="1:11" x14ac:dyDescent="0.45">
      <c r="A285" s="17"/>
      <c r="B285" s="29"/>
      <c r="C285" s="29"/>
      <c r="D285" s="29"/>
      <c r="E285" s="45"/>
      <c r="F285" s="29"/>
      <c r="G285" s="30"/>
      <c r="H285" s="29"/>
      <c r="I285" s="29"/>
      <c r="J285" s="29"/>
      <c r="K285" s="26"/>
    </row>
    <row r="286" spans="1:11" x14ac:dyDescent="0.45">
      <c r="A286" s="17"/>
      <c r="B286" s="29"/>
      <c r="C286" s="29"/>
      <c r="D286" s="29"/>
      <c r="E286" s="29"/>
      <c r="F286" s="29"/>
      <c r="G286" s="105"/>
      <c r="H286" s="26"/>
      <c r="I286" s="26"/>
      <c r="J286" s="26"/>
      <c r="K286" s="29"/>
    </row>
    <row r="287" spans="1:11" x14ac:dyDescent="0.45">
      <c r="A287" s="17"/>
      <c r="B287" s="29"/>
      <c r="C287" s="29"/>
      <c r="D287" s="29"/>
      <c r="E287" s="45"/>
      <c r="F287" s="29"/>
      <c r="G287" s="30"/>
      <c r="H287" s="29"/>
      <c r="I287" s="29"/>
      <c r="J287" s="29"/>
      <c r="K287" s="26"/>
    </row>
    <row r="288" spans="1:11" x14ac:dyDescent="0.45">
      <c r="A288" s="17"/>
      <c r="B288" s="29"/>
      <c r="C288" s="29"/>
      <c r="D288" s="29"/>
      <c r="E288" s="29"/>
      <c r="F288" s="29"/>
      <c r="G288" s="30"/>
      <c r="H288" s="26"/>
      <c r="I288" s="26"/>
      <c r="J288" s="26"/>
      <c r="K288" s="26"/>
    </row>
    <row r="289" spans="1:11" x14ac:dyDescent="0.45">
      <c r="A289" s="17"/>
      <c r="B289" s="29"/>
      <c r="C289" s="29"/>
      <c r="D289" s="29"/>
      <c r="E289" s="29"/>
      <c r="F289" s="29"/>
      <c r="G289" s="30"/>
      <c r="H289" s="26"/>
      <c r="I289" s="26"/>
      <c r="J289" s="26"/>
      <c r="K289" s="26"/>
    </row>
    <row r="290" spans="1:11" x14ac:dyDescent="0.45">
      <c r="A290" s="17"/>
      <c r="B290" s="29"/>
      <c r="C290" s="29"/>
      <c r="D290" s="29"/>
      <c r="E290" s="45"/>
      <c r="F290" s="29"/>
      <c r="G290" s="30"/>
      <c r="H290" s="26"/>
      <c r="I290" s="26"/>
      <c r="J290" s="26"/>
      <c r="K290" s="26"/>
    </row>
    <row r="291" spans="1:11" x14ac:dyDescent="0.45">
      <c r="A291" s="17"/>
      <c r="B291" s="29"/>
      <c r="C291" s="29"/>
      <c r="D291" s="29"/>
      <c r="E291" s="29"/>
      <c r="F291" s="29"/>
      <c r="G291" s="30"/>
      <c r="H291" s="26"/>
      <c r="I291" s="26"/>
      <c r="J291" s="26"/>
      <c r="K291" s="26"/>
    </row>
    <row r="292" spans="1:11" s="131" customFormat="1" x14ac:dyDescent="0.45">
      <c r="A292" s="17"/>
      <c r="B292" s="29"/>
      <c r="C292" s="29"/>
      <c r="D292" s="29"/>
      <c r="E292" s="29"/>
      <c r="F292" s="128"/>
      <c r="G292" s="129"/>
      <c r="H292" s="130"/>
      <c r="I292" s="130"/>
      <c r="J292" s="130"/>
      <c r="K292" s="130"/>
    </row>
    <row r="293" spans="1:11" x14ac:dyDescent="0.45">
      <c r="A293" s="17"/>
      <c r="B293" s="29"/>
      <c r="C293" s="29"/>
      <c r="D293" s="29"/>
      <c r="E293" s="29"/>
      <c r="F293" s="29"/>
      <c r="G293" s="30"/>
      <c r="H293" s="26"/>
      <c r="I293" s="26"/>
      <c r="J293" s="26"/>
      <c r="K293" s="26"/>
    </row>
    <row r="294" spans="1:11" s="131" customFormat="1" x14ac:dyDescent="0.45">
      <c r="A294" s="17"/>
      <c r="B294" s="29"/>
      <c r="C294" s="29"/>
      <c r="D294" s="29"/>
      <c r="E294" s="29"/>
      <c r="F294" s="128"/>
      <c r="G294" s="129"/>
      <c r="H294" s="130"/>
      <c r="I294" s="130"/>
      <c r="J294" s="130"/>
      <c r="K294" s="130"/>
    </row>
    <row r="295" spans="1:11" x14ac:dyDescent="0.45">
      <c r="A295" s="17"/>
      <c r="B295" s="29"/>
      <c r="C295" s="29"/>
      <c r="D295" s="29"/>
      <c r="E295" s="45"/>
      <c r="F295" s="29"/>
      <c r="G295" s="30"/>
      <c r="H295" s="26"/>
      <c r="I295" s="26"/>
      <c r="J295" s="26"/>
      <c r="K295" s="26"/>
    </row>
    <row r="296" spans="1:11" x14ac:dyDescent="0.45">
      <c r="A296" s="17"/>
      <c r="B296" s="29"/>
      <c r="C296" s="29"/>
      <c r="D296" s="29"/>
      <c r="E296" s="45"/>
      <c r="F296" s="29"/>
      <c r="G296" s="30"/>
      <c r="H296" s="26"/>
      <c r="I296" s="26"/>
      <c r="J296" s="26"/>
      <c r="K296" s="26"/>
    </row>
    <row r="297" spans="1:11" x14ac:dyDescent="0.45">
      <c r="A297" s="17"/>
      <c r="B297" s="29"/>
      <c r="C297" s="29"/>
      <c r="D297" s="29"/>
      <c r="E297" s="29"/>
      <c r="F297" s="29"/>
      <c r="G297" s="30"/>
      <c r="H297" s="26"/>
      <c r="I297" s="26"/>
      <c r="J297" s="26"/>
      <c r="K297" s="26"/>
    </row>
    <row r="298" spans="1:11" x14ac:dyDescent="0.45">
      <c r="A298" s="17"/>
      <c r="B298" s="29"/>
      <c r="C298" s="29"/>
      <c r="D298" s="29"/>
      <c r="E298" s="29"/>
      <c r="F298" s="29"/>
      <c r="G298" s="30"/>
      <c r="H298" s="26"/>
      <c r="I298" s="26"/>
      <c r="J298" s="26"/>
      <c r="K298" s="26"/>
    </row>
    <row r="299" spans="1:11" x14ac:dyDescent="0.45">
      <c r="A299" s="17"/>
      <c r="B299" s="29"/>
      <c r="C299" s="29"/>
      <c r="D299" s="29"/>
      <c r="E299" s="29"/>
      <c r="F299" s="29"/>
      <c r="G299" s="30"/>
      <c r="H299" s="26"/>
      <c r="I299" s="26"/>
      <c r="J299" s="26"/>
      <c r="K299" s="30"/>
    </row>
    <row r="300" spans="1:11" x14ac:dyDescent="0.45">
      <c r="A300" s="17"/>
      <c r="B300" s="29"/>
      <c r="C300" s="29"/>
      <c r="D300" s="29"/>
      <c r="E300" s="29"/>
      <c r="F300" s="29"/>
      <c r="G300" s="30"/>
      <c r="H300" s="30"/>
      <c r="I300" s="30"/>
      <c r="J300" s="30"/>
      <c r="K300" s="30"/>
    </row>
    <row r="301" spans="1:11" x14ac:dyDescent="0.45">
      <c r="A301" s="17"/>
      <c r="B301" s="29"/>
      <c r="C301" s="29"/>
      <c r="D301" s="29"/>
      <c r="E301" s="45"/>
      <c r="F301" s="29"/>
      <c r="G301" s="30"/>
      <c r="H301" s="30"/>
    </row>
    <row r="302" spans="1:11" x14ac:dyDescent="0.45">
      <c r="A302" s="17"/>
      <c r="B302" s="29"/>
      <c r="C302" s="29"/>
      <c r="D302" s="29"/>
      <c r="E302" s="29"/>
      <c r="F302" s="29"/>
      <c r="G302" s="30"/>
      <c r="H302" s="30"/>
    </row>
    <row r="303" spans="1:11" x14ac:dyDescent="0.45">
      <c r="A303" s="17"/>
      <c r="B303" s="29"/>
      <c r="C303" s="29"/>
      <c r="D303" s="29"/>
      <c r="E303" s="29"/>
      <c r="F303" s="29"/>
      <c r="G303" s="30"/>
      <c r="H303" s="30"/>
    </row>
    <row r="304" spans="1:11" s="131" customFormat="1" x14ac:dyDescent="0.45">
      <c r="A304" s="17"/>
      <c r="B304" s="29"/>
      <c r="C304" s="29"/>
      <c r="D304" s="29"/>
      <c r="E304" s="29"/>
      <c r="F304" s="128"/>
      <c r="G304" s="129"/>
      <c r="H304" s="129"/>
    </row>
    <row r="305" spans="1:11" x14ac:dyDescent="0.45">
      <c r="A305" s="138"/>
      <c r="B305" s="29"/>
      <c r="C305" s="29"/>
      <c r="D305" s="29"/>
      <c r="E305" s="29"/>
      <c r="F305" s="29"/>
      <c r="G305" s="30"/>
      <c r="H305" s="30"/>
    </row>
    <row r="306" spans="1:11" x14ac:dyDescent="0.45">
      <c r="A306" s="17"/>
      <c r="B306" s="29"/>
      <c r="C306" s="29"/>
      <c r="D306" s="29"/>
      <c r="E306" s="29"/>
      <c r="F306" s="29"/>
      <c r="G306" s="30"/>
      <c r="H306" s="30"/>
    </row>
    <row r="307" spans="1:11" x14ac:dyDescent="0.45">
      <c r="A307" s="17"/>
      <c r="B307" s="29"/>
      <c r="C307" s="29"/>
      <c r="D307" s="29"/>
      <c r="E307" s="29"/>
      <c r="F307" s="29"/>
      <c r="G307" s="30"/>
      <c r="H307" s="30"/>
    </row>
    <row r="308" spans="1:11" x14ac:dyDescent="0.45">
      <c r="A308" s="17"/>
      <c r="B308" s="29"/>
      <c r="C308" s="29"/>
      <c r="D308" s="29"/>
      <c r="E308" s="29"/>
      <c r="F308" s="29"/>
      <c r="G308" s="30"/>
      <c r="H308" s="30"/>
    </row>
    <row r="309" spans="1:11" x14ac:dyDescent="0.45">
      <c r="A309" s="17"/>
      <c r="B309" s="29"/>
      <c r="C309" s="29"/>
      <c r="D309" s="29"/>
      <c r="E309" s="29"/>
      <c r="F309" s="29"/>
      <c r="G309" s="30"/>
      <c r="H309" s="30"/>
    </row>
    <row r="310" spans="1:11" x14ac:dyDescent="0.45">
      <c r="A310" s="17"/>
      <c r="B310" s="29"/>
      <c r="C310" s="29"/>
      <c r="D310" s="29"/>
      <c r="E310" s="29"/>
      <c r="F310" s="29"/>
      <c r="G310" s="30"/>
      <c r="H310" s="30"/>
    </row>
    <row r="311" spans="1:11" x14ac:dyDescent="0.45">
      <c r="A311" s="17"/>
      <c r="B311" s="29"/>
      <c r="C311" s="29"/>
      <c r="D311" s="29"/>
      <c r="E311" s="29"/>
      <c r="F311" s="29"/>
      <c r="G311" s="30"/>
      <c r="H311" s="26"/>
      <c r="I311" s="26"/>
      <c r="J311" s="26"/>
      <c r="K311" s="26"/>
    </row>
    <row r="312" spans="1:11" x14ac:dyDescent="0.45">
      <c r="A312" s="139"/>
      <c r="B312" s="94"/>
      <c r="C312" s="29"/>
      <c r="D312" s="94"/>
      <c r="E312" s="94"/>
    </row>
    <row r="313" spans="1:11" x14ac:dyDescent="0.45">
      <c r="A313" s="17"/>
      <c r="B313" s="29"/>
      <c r="C313" s="29"/>
      <c r="D313" s="29"/>
      <c r="E313" s="29"/>
    </row>
    <row r="314" spans="1:11" x14ac:dyDescent="0.45">
      <c r="A314" s="17"/>
      <c r="B314" s="29"/>
      <c r="C314" s="29"/>
      <c r="D314" s="29"/>
      <c r="E314" s="29"/>
    </row>
    <row r="315" spans="1:11" x14ac:dyDescent="0.45">
      <c r="A315" s="17"/>
      <c r="B315" s="29"/>
      <c r="C315" s="29"/>
      <c r="D315" s="29"/>
      <c r="E315" s="29"/>
    </row>
    <row r="316" spans="1:11" x14ac:dyDescent="0.45">
      <c r="A316" s="17"/>
      <c r="B316" s="29"/>
      <c r="C316" s="29"/>
      <c r="D316" s="29"/>
      <c r="E316" s="29"/>
    </row>
  </sheetData>
  <autoFilter ref="A7:K311" xr:uid="{00000000-0001-0000-0000-000000000000}"/>
  <mergeCells count="11">
    <mergeCell ref="A5:B5"/>
    <mergeCell ref="A6:B6"/>
    <mergeCell ref="A1:E1"/>
    <mergeCell ref="A2:B2"/>
    <mergeCell ref="C2:E2"/>
    <mergeCell ref="A3:B3"/>
    <mergeCell ref="C3:E3"/>
    <mergeCell ref="A4:B4"/>
    <mergeCell ref="C4:E4"/>
    <mergeCell ref="C5:E5"/>
    <mergeCell ref="C6:E6"/>
  </mergeCells>
  <phoneticPr fontId="10" type="noConversion"/>
  <conditionalFormatting sqref="A1:A1048576">
    <cfRule type="duplicateValues" dxfId="66" priority="2104"/>
  </conditionalFormatting>
  <conditionalFormatting sqref="A176:A181 A1:A172">
    <cfRule type="duplicateValues" dxfId="65" priority="2054"/>
  </conditionalFormatting>
  <conditionalFormatting sqref="A312:A1048576 A1:A172 A176:A181 A183:A229 A231:A304">
    <cfRule type="duplicateValues" dxfId="64" priority="2072"/>
  </conditionalFormatting>
  <conditionalFormatting sqref="A312:A1048576 A1:A172 A176:A181 A183:A304">
    <cfRule type="duplicateValues" dxfId="63" priority="2078"/>
  </conditionalFormatting>
  <conditionalFormatting sqref="A312:A1048576 A1:A172 A176:A305">
    <cfRule type="duplicateValues" dxfId="62" priority="11"/>
  </conditionalFormatting>
  <conditionalFormatting sqref="A312:A1048576 A1:A305">
    <cfRule type="duplicateValues" dxfId="61" priority="4"/>
  </conditionalFormatting>
  <conditionalFormatting sqref="A312:A1048576 A110:A172 A176:A181 A183:A229 A1:A108 A231:A304">
    <cfRule type="duplicateValues" dxfId="60" priority="2055"/>
  </conditionalFormatting>
  <conditionalFormatting sqref="A312:A1048576 A183:A305 A1:A172 A176:A181">
    <cfRule type="duplicateValues" dxfId="59" priority="2030"/>
  </conditionalFormatting>
  <conditionalFormatting sqref="A312:A1048576">
    <cfRule type="duplicateValues" dxfId="58" priority="18"/>
    <cfRule type="duplicateValues" dxfId="57" priority="2062"/>
    <cfRule type="duplicateValues" dxfId="56" priority="2083"/>
  </conditionalFormatting>
  <conditionalFormatting sqref="A317:A1048576 A1:A7">
    <cfRule type="duplicateValues" dxfId="55" priority="1928"/>
  </conditionalFormatting>
  <dataValidations count="1">
    <dataValidation type="list" allowBlank="1" showInputMessage="1" showErrorMessage="1" error="please re-enter " sqref="A7" xr:uid="{00000000-0002-0000-0000-000000000000}">
      <formula1>bldg1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V43"/>
  <sheetViews>
    <sheetView topLeftCell="A36" zoomScale="120" zoomScaleNormal="120" workbookViewId="0">
      <selection activeCell="A8" sqref="A8:F43"/>
    </sheetView>
  </sheetViews>
  <sheetFormatPr defaultColWidth="8.86328125" defaultRowHeight="14.25" x14ac:dyDescent="0.45"/>
  <cols>
    <col min="1" max="1" width="28.73046875" style="11" bestFit="1" customWidth="1"/>
    <col min="2" max="10" width="13.73046875" style="22" customWidth="1"/>
    <col min="11" max="21" width="12.73046875" style="22" customWidth="1"/>
    <col min="22" max="22" width="17.3984375" style="11" customWidth="1"/>
    <col min="23" max="16384" width="8.86328125" style="11"/>
  </cols>
  <sheetData>
    <row r="1" spans="1:22" x14ac:dyDescent="0.45">
      <c r="A1" s="145" t="s">
        <v>0</v>
      </c>
      <c r="B1" s="145"/>
      <c r="C1" s="145"/>
      <c r="D1" s="145"/>
      <c r="E1" s="145"/>
    </row>
    <row r="2" spans="1:22" ht="27.2" customHeight="1" x14ac:dyDescent="0.45">
      <c r="A2" s="158" t="s">
        <v>1</v>
      </c>
      <c r="B2" s="158"/>
      <c r="C2" s="148" t="s">
        <v>2</v>
      </c>
      <c r="D2" s="149"/>
      <c r="E2" s="150"/>
    </row>
    <row r="3" spans="1:22" ht="29.25" customHeight="1" x14ac:dyDescent="0.45">
      <c r="A3" s="172" t="s">
        <v>3</v>
      </c>
      <c r="B3" s="172"/>
      <c r="C3" s="151"/>
      <c r="D3" s="151"/>
      <c r="E3" s="151"/>
    </row>
    <row r="4" spans="1:22" ht="30" customHeight="1" x14ac:dyDescent="0.45">
      <c r="A4" s="172" t="s">
        <v>4</v>
      </c>
      <c r="B4" s="172"/>
      <c r="C4" s="151"/>
      <c r="D4" s="151"/>
      <c r="E4" s="151"/>
    </row>
    <row r="5" spans="1:22" ht="30" customHeight="1" x14ac:dyDescent="0.45">
      <c r="A5" s="172" t="s">
        <v>5</v>
      </c>
      <c r="B5" s="172"/>
      <c r="C5" s="152"/>
      <c r="D5" s="153"/>
      <c r="E5" s="154"/>
    </row>
    <row r="6" spans="1:22" ht="23.45" customHeight="1" x14ac:dyDescent="0.45">
      <c r="A6" s="172" t="s">
        <v>6</v>
      </c>
      <c r="B6" s="172"/>
      <c r="C6" s="152"/>
      <c r="D6" s="153"/>
      <c r="E6" s="154"/>
    </row>
    <row r="7" spans="1:22" ht="46.5" x14ac:dyDescent="0.7">
      <c r="A7" s="65"/>
      <c r="B7" s="36" t="s">
        <v>8</v>
      </c>
      <c r="C7" s="36" t="s">
        <v>9</v>
      </c>
      <c r="D7" s="36" t="s">
        <v>10</v>
      </c>
      <c r="E7" s="36" t="s">
        <v>20</v>
      </c>
      <c r="F7" s="127" t="s">
        <v>12</v>
      </c>
      <c r="G7" s="47" t="s">
        <v>13</v>
      </c>
      <c r="H7" s="47" t="s">
        <v>14</v>
      </c>
      <c r="I7" s="47" t="s">
        <v>15</v>
      </c>
      <c r="J7" s="47" t="s">
        <v>16</v>
      </c>
      <c r="K7" s="47" t="s">
        <v>17</v>
      </c>
      <c r="L7" s="47" t="s">
        <v>22</v>
      </c>
      <c r="M7" s="47" t="s">
        <v>23</v>
      </c>
      <c r="N7" s="47" t="s">
        <v>24</v>
      </c>
      <c r="O7" s="47" t="s">
        <v>25</v>
      </c>
      <c r="P7" s="47" t="s">
        <v>26</v>
      </c>
      <c r="Q7" s="47" t="s">
        <v>27</v>
      </c>
      <c r="R7" s="47" t="s">
        <v>28</v>
      </c>
      <c r="S7" s="47" t="s">
        <v>29</v>
      </c>
      <c r="T7" s="47" t="s">
        <v>30</v>
      </c>
      <c r="U7" s="47" t="s">
        <v>31</v>
      </c>
      <c r="V7" s="47" t="s">
        <v>33</v>
      </c>
    </row>
    <row r="8" spans="1:22" x14ac:dyDescent="0.45">
      <c r="A8" s="17"/>
      <c r="B8" s="29"/>
      <c r="C8" s="29"/>
      <c r="D8" s="29"/>
      <c r="E8" s="29"/>
      <c r="F8" s="29"/>
      <c r="G8" s="45"/>
    </row>
    <row r="9" spans="1:22" x14ac:dyDescent="0.45">
      <c r="A9" s="17"/>
      <c r="B9" s="29"/>
      <c r="C9" s="29"/>
      <c r="D9" s="29"/>
      <c r="E9" s="29"/>
      <c r="F9" s="29"/>
      <c r="G9" s="45"/>
    </row>
    <row r="10" spans="1:22" x14ac:dyDescent="0.45">
      <c r="A10" s="17"/>
      <c r="B10" s="29"/>
      <c r="C10" s="29"/>
      <c r="D10" s="29"/>
      <c r="E10" s="29"/>
      <c r="F10" s="29"/>
      <c r="G10" s="45"/>
    </row>
    <row r="11" spans="1:22" s="131" customFormat="1" x14ac:dyDescent="0.45">
      <c r="A11" s="17"/>
      <c r="B11" s="29"/>
      <c r="C11" s="29"/>
      <c r="D11" s="29"/>
      <c r="E11" s="29"/>
      <c r="F11" s="29"/>
      <c r="G11" s="4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11"/>
    </row>
    <row r="12" spans="1:22" x14ac:dyDescent="0.45">
      <c r="A12" s="17"/>
      <c r="B12" s="29"/>
      <c r="C12" s="29"/>
      <c r="D12" s="29"/>
      <c r="E12" s="29"/>
      <c r="F12" s="29"/>
      <c r="G12" s="57"/>
    </row>
    <row r="13" spans="1:22" x14ac:dyDescent="0.45">
      <c r="A13" s="17"/>
      <c r="B13" s="29"/>
      <c r="C13" s="29"/>
      <c r="D13" s="29"/>
      <c r="E13" s="29"/>
      <c r="F13" s="29"/>
      <c r="G13" s="58"/>
    </row>
    <row r="14" spans="1:22" x14ac:dyDescent="0.45">
      <c r="A14" s="17"/>
      <c r="B14" s="29"/>
      <c r="C14" s="29"/>
      <c r="D14" s="29"/>
      <c r="E14" s="29"/>
      <c r="F14" s="29"/>
      <c r="G14" s="58"/>
    </row>
    <row r="15" spans="1:22" x14ac:dyDescent="0.45">
      <c r="A15" s="17"/>
      <c r="B15" s="29"/>
      <c r="C15" s="29"/>
      <c r="D15" s="29"/>
      <c r="E15" s="29"/>
      <c r="F15" s="29"/>
      <c r="G15" s="57"/>
    </row>
    <row r="16" spans="1:22" x14ac:dyDescent="0.45">
      <c r="A16" s="17"/>
      <c r="B16" s="29"/>
      <c r="C16" s="29"/>
      <c r="D16" s="29"/>
      <c r="E16" s="29"/>
      <c r="F16" s="29"/>
    </row>
    <row r="17" spans="1:22" x14ac:dyDescent="0.45">
      <c r="A17" s="17"/>
      <c r="B17" s="29"/>
      <c r="C17" s="29"/>
      <c r="D17" s="29"/>
      <c r="E17" s="29"/>
      <c r="F17" s="29"/>
    </row>
    <row r="18" spans="1:22" x14ac:dyDescent="0.45">
      <c r="A18" s="17"/>
      <c r="B18" s="29"/>
      <c r="C18" s="29"/>
      <c r="D18" s="29"/>
      <c r="E18" s="29"/>
      <c r="F18" s="29"/>
      <c r="G18" s="45"/>
    </row>
    <row r="19" spans="1:22" x14ac:dyDescent="0.45">
      <c r="A19" s="17"/>
      <c r="B19" s="29"/>
      <c r="C19" s="29"/>
      <c r="D19" s="29"/>
      <c r="E19" s="29"/>
      <c r="F19" s="29"/>
      <c r="G19" s="57"/>
    </row>
    <row r="20" spans="1:22" x14ac:dyDescent="0.45">
      <c r="A20" s="17"/>
      <c r="B20" s="29"/>
      <c r="C20" s="29"/>
      <c r="D20" s="29"/>
      <c r="E20" s="29"/>
      <c r="F20" s="29"/>
      <c r="G20" s="45"/>
    </row>
    <row r="21" spans="1:22" x14ac:dyDescent="0.45">
      <c r="A21" s="17"/>
      <c r="B21" s="29"/>
      <c r="C21" s="29"/>
      <c r="D21" s="29"/>
      <c r="E21" s="29"/>
      <c r="F21" s="29"/>
      <c r="G21" s="57"/>
    </row>
    <row r="22" spans="1:22" x14ac:dyDescent="0.45">
      <c r="A22" s="17"/>
      <c r="B22" s="29"/>
      <c r="C22" s="29"/>
      <c r="D22" s="29"/>
      <c r="E22" s="29"/>
      <c r="F22" s="29"/>
    </row>
    <row r="23" spans="1:22" x14ac:dyDescent="0.45">
      <c r="A23" s="17"/>
      <c r="B23" s="29"/>
      <c r="C23" s="29"/>
      <c r="D23" s="29"/>
      <c r="E23" s="29"/>
      <c r="F23" s="29"/>
    </row>
    <row r="24" spans="1:22" s="131" customFormat="1" x14ac:dyDescent="0.45">
      <c r="A24" s="17"/>
      <c r="B24" s="29"/>
      <c r="C24" s="29"/>
      <c r="D24" s="29"/>
      <c r="E24" s="29"/>
      <c r="F24" s="128"/>
      <c r="G24" s="133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</row>
    <row r="25" spans="1:22" s="131" customFormat="1" x14ac:dyDescent="0.45">
      <c r="A25" s="17"/>
      <c r="B25" s="29"/>
      <c r="C25" s="29"/>
      <c r="D25" s="29"/>
      <c r="E25" s="29"/>
      <c r="F25" s="134"/>
      <c r="G25" s="128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</row>
    <row r="26" spans="1:22" s="131" customFormat="1" x14ac:dyDescent="0.45">
      <c r="A26" s="17"/>
      <c r="B26" s="29"/>
      <c r="C26" s="29"/>
      <c r="D26" s="29"/>
      <c r="E26" s="29"/>
      <c r="F26" s="128"/>
      <c r="G26" s="128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</row>
    <row r="27" spans="1:22" s="131" customFormat="1" x14ac:dyDescent="0.45">
      <c r="A27" s="17"/>
      <c r="B27" s="29"/>
      <c r="C27" s="29"/>
      <c r="D27" s="29"/>
      <c r="E27" s="29"/>
      <c r="F27" s="128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</row>
    <row r="28" spans="1:22" s="131" customFormat="1" x14ac:dyDescent="0.45">
      <c r="A28" s="17"/>
      <c r="B28" s="29"/>
      <c r="C28" s="29"/>
      <c r="D28" s="29"/>
      <c r="E28" s="29"/>
      <c r="F28" s="128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</row>
    <row r="29" spans="1:22" x14ac:dyDescent="0.45">
      <c r="A29" s="17"/>
      <c r="B29" s="29"/>
      <c r="C29" s="29"/>
      <c r="D29" s="29"/>
      <c r="E29" s="29"/>
      <c r="F29" s="128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1"/>
    </row>
    <row r="30" spans="1:22" x14ac:dyDescent="0.45">
      <c r="A30" s="17"/>
      <c r="B30" s="29"/>
      <c r="C30" s="29"/>
      <c r="D30" s="29"/>
      <c r="E30" s="29"/>
      <c r="F30" s="29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1"/>
    </row>
    <row r="31" spans="1:22" s="131" customFormat="1" x14ac:dyDescent="0.45">
      <c r="A31" s="17"/>
      <c r="B31" s="29"/>
      <c r="C31" s="29"/>
      <c r="D31" s="29"/>
      <c r="E31" s="29"/>
      <c r="F31" s="128"/>
      <c r="G31" s="128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</row>
    <row r="32" spans="1:22" x14ac:dyDescent="0.45">
      <c r="A32" s="17"/>
      <c r="B32" s="29"/>
      <c r="C32" s="45"/>
      <c r="D32" s="29"/>
      <c r="E32" s="29"/>
      <c r="F32" s="29"/>
      <c r="G32" s="57"/>
    </row>
    <row r="33" spans="1:22" x14ac:dyDescent="0.45">
      <c r="A33" s="17"/>
      <c r="B33" s="29"/>
      <c r="C33" s="45"/>
      <c r="D33" s="29"/>
      <c r="E33" s="29"/>
      <c r="F33" s="29"/>
      <c r="G33" s="45"/>
    </row>
    <row r="34" spans="1:22" x14ac:dyDescent="0.45">
      <c r="A34" s="17"/>
      <c r="B34" s="29"/>
      <c r="C34" s="45"/>
      <c r="D34" s="29"/>
      <c r="E34" s="29"/>
      <c r="F34" s="29"/>
      <c r="G34" s="45"/>
    </row>
    <row r="35" spans="1:22" x14ac:dyDescent="0.45">
      <c r="A35" s="17"/>
      <c r="B35" s="29"/>
      <c r="C35" s="45"/>
      <c r="D35" s="29"/>
      <c r="E35" s="29"/>
      <c r="F35" s="29"/>
    </row>
    <row r="36" spans="1:22" x14ac:dyDescent="0.45">
      <c r="A36" s="17"/>
      <c r="B36" s="29"/>
      <c r="C36" s="45"/>
      <c r="D36" s="29"/>
      <c r="E36" s="29"/>
      <c r="F36" s="29"/>
    </row>
    <row r="37" spans="1:22" s="131" customFormat="1" x14ac:dyDescent="0.45">
      <c r="A37" s="17"/>
      <c r="B37" s="45"/>
      <c r="C37" s="45"/>
      <c r="D37" s="45"/>
      <c r="E37" s="45"/>
      <c r="F37" s="45"/>
      <c r="G37" s="57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11"/>
    </row>
    <row r="38" spans="1:22" x14ac:dyDescent="0.45">
      <c r="A38" s="17"/>
      <c r="B38" s="45"/>
      <c r="C38" s="45"/>
      <c r="D38" s="45"/>
      <c r="E38" s="45"/>
      <c r="F38" s="45"/>
      <c r="G38" s="45"/>
    </row>
    <row r="39" spans="1:22" x14ac:dyDescent="0.45">
      <c r="A39" s="17"/>
      <c r="B39" s="45"/>
      <c r="C39" s="45"/>
      <c r="D39" s="45"/>
      <c r="E39" s="45"/>
      <c r="F39" s="45"/>
      <c r="G39" s="58"/>
    </row>
    <row r="40" spans="1:22" x14ac:dyDescent="0.45">
      <c r="A40" s="17"/>
      <c r="B40" s="45"/>
      <c r="C40" s="45"/>
      <c r="D40" s="45"/>
      <c r="E40" s="45"/>
      <c r="F40" s="45"/>
      <c r="G40" s="45"/>
    </row>
    <row r="41" spans="1:22" x14ac:dyDescent="0.45">
      <c r="A41" s="17"/>
      <c r="B41" s="45"/>
      <c r="C41" s="45"/>
      <c r="D41" s="45"/>
      <c r="E41" s="45"/>
      <c r="F41" s="45"/>
      <c r="G41" s="45"/>
    </row>
    <row r="42" spans="1:22" x14ac:dyDescent="0.45">
      <c r="A42" s="17"/>
      <c r="B42" s="45"/>
      <c r="C42" s="45"/>
      <c r="D42" s="45"/>
      <c r="E42" s="45"/>
      <c r="F42" s="45"/>
    </row>
    <row r="43" spans="1:22" x14ac:dyDescent="0.45">
      <c r="B43" s="29"/>
      <c r="C43" s="29"/>
      <c r="D43" s="45"/>
      <c r="E43" s="29"/>
      <c r="F43" s="58"/>
    </row>
  </sheetData>
  <autoFilter ref="A7:V42" xr:uid="{00000000-0001-0000-0500-000000000000}">
    <sortState xmlns:xlrd2="http://schemas.microsoft.com/office/spreadsheetml/2017/richdata2" ref="A8:V42">
      <sortCondition ref="B7"/>
    </sortState>
  </autoFilter>
  <mergeCells count="11">
    <mergeCell ref="A5:B5"/>
    <mergeCell ref="C5:E5"/>
    <mergeCell ref="A6:B6"/>
    <mergeCell ref="C6:E6"/>
    <mergeCell ref="A1:E1"/>
    <mergeCell ref="A2:B2"/>
    <mergeCell ref="C2:E2"/>
    <mergeCell ref="A3:B3"/>
    <mergeCell ref="C3:E3"/>
    <mergeCell ref="A4:B4"/>
    <mergeCell ref="C4:E4"/>
  </mergeCells>
  <phoneticPr fontId="10" type="noConversion"/>
  <conditionalFormatting sqref="A1">
    <cfRule type="duplicateValues" dxfId="18" priority="8"/>
    <cfRule type="duplicateValues" dxfId="17" priority="9"/>
    <cfRule type="duplicateValues" dxfId="16" priority="10"/>
  </conditionalFormatting>
  <conditionalFormatting sqref="A1:A1048576">
    <cfRule type="duplicateValues" dxfId="15" priority="2"/>
    <cfRule type="duplicateValues" dxfId="14" priority="3"/>
    <cfRule type="duplicateValues" dxfId="13" priority="2109"/>
  </conditionalFormatting>
  <conditionalFormatting sqref="A3 A5:A7">
    <cfRule type="duplicateValues" dxfId="12" priority="1615"/>
  </conditionalFormatting>
  <conditionalFormatting sqref="A4">
    <cfRule type="duplicateValues" dxfId="11" priority="6"/>
    <cfRule type="duplicateValues" dxfId="10" priority="7"/>
  </conditionalFormatting>
  <conditionalFormatting sqref="A12:A1048576 A1:A10">
    <cfRule type="duplicateValues" dxfId="9" priority="4"/>
  </conditionalFormatting>
  <conditionalFormatting sqref="A43:A1048576 A3 A5:A7">
    <cfRule type="duplicateValues" dxfId="8" priority="1895"/>
  </conditionalFormatting>
  <conditionalFormatting sqref="B2">
    <cfRule type="duplicateValues" dxfId="7" priority="5"/>
  </conditionalFormatting>
  <dataValidations count="1">
    <dataValidation type="list" allowBlank="1" showInputMessage="1" showErrorMessage="1" error="please re-enter " sqref="A7" xr:uid="{00000000-0002-0000-0500-000000000000}">
      <formula1>bldg1</formula1>
    </dataValidation>
  </dataValidations>
  <pageMargins left="0.7" right="0.7" top="0.75" bottom="0.75" header="0.3" footer="0.3"/>
  <pageSetup scale="93" orientation="portrait" r:id="rId1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714"/>
  <sheetViews>
    <sheetView zoomScale="110" zoomScaleNormal="110" workbookViewId="0">
      <selection activeCell="C14" sqref="C14"/>
    </sheetView>
  </sheetViews>
  <sheetFormatPr defaultRowHeight="14.25" x14ac:dyDescent="0.45"/>
  <cols>
    <col min="1" max="1" width="32.86328125" bestFit="1" customWidth="1"/>
    <col min="2" max="3" width="20.59765625" customWidth="1"/>
  </cols>
  <sheetData>
    <row r="1" spans="1:3" x14ac:dyDescent="0.45">
      <c r="A1" s="145" t="s">
        <v>256</v>
      </c>
      <c r="B1" s="145"/>
      <c r="C1" s="145"/>
    </row>
    <row r="2" spans="1:3" x14ac:dyDescent="0.45">
      <c r="A2" s="157" t="s">
        <v>1</v>
      </c>
      <c r="B2" s="157"/>
      <c r="C2" s="142" t="s">
        <v>2</v>
      </c>
    </row>
    <row r="3" spans="1:3" ht="29.25" customHeight="1" x14ac:dyDescent="0.45">
      <c r="A3" s="155" t="s">
        <v>3</v>
      </c>
      <c r="B3" s="155"/>
      <c r="C3" s="140"/>
    </row>
    <row r="4" spans="1:3" ht="30" customHeight="1" x14ac:dyDescent="0.45">
      <c r="A4" s="155" t="s">
        <v>4</v>
      </c>
      <c r="B4" s="155"/>
      <c r="C4" s="140"/>
    </row>
    <row r="5" spans="1:3" ht="30" customHeight="1" x14ac:dyDescent="0.45">
      <c r="A5" s="155" t="s">
        <v>5</v>
      </c>
      <c r="B5" s="155"/>
      <c r="C5" s="140"/>
    </row>
    <row r="6" spans="1:3" ht="30" customHeight="1" x14ac:dyDescent="0.45">
      <c r="A6" s="155" t="s">
        <v>6</v>
      </c>
      <c r="B6" s="155"/>
      <c r="C6" s="140"/>
    </row>
    <row r="7" spans="1:3" ht="84.95" customHeight="1" x14ac:dyDescent="0.45">
      <c r="A7" s="35" t="s">
        <v>7</v>
      </c>
      <c r="B7" s="39" t="s">
        <v>39</v>
      </c>
      <c r="C7" s="39" t="s">
        <v>257</v>
      </c>
    </row>
    <row r="8" spans="1:3" x14ac:dyDescent="0.45">
      <c r="A8" s="17"/>
      <c r="B8" s="14"/>
      <c r="C8" s="14"/>
    </row>
    <row r="9" spans="1:3" x14ac:dyDescent="0.45">
      <c r="A9" s="17"/>
      <c r="B9" s="14"/>
      <c r="C9" s="14"/>
    </row>
    <row r="10" spans="1:3" x14ac:dyDescent="0.45">
      <c r="A10" s="17"/>
      <c r="B10" s="14"/>
      <c r="C10" s="14"/>
    </row>
    <row r="11" spans="1:3" x14ac:dyDescent="0.45">
      <c r="A11" s="17"/>
      <c r="B11" s="14"/>
      <c r="C11" s="14"/>
    </row>
    <row r="12" spans="1:3" x14ac:dyDescent="0.45">
      <c r="A12" s="17"/>
      <c r="B12" s="14"/>
      <c r="C12" s="14"/>
    </row>
    <row r="13" spans="1:3" x14ac:dyDescent="0.45">
      <c r="A13" s="17"/>
      <c r="B13" s="14"/>
      <c r="C13" s="14"/>
    </row>
    <row r="14" spans="1:3" x14ac:dyDescent="0.45">
      <c r="A14" s="17"/>
      <c r="B14" s="14"/>
      <c r="C14" s="14"/>
    </row>
    <row r="15" spans="1:3" x14ac:dyDescent="0.45">
      <c r="A15" s="17"/>
      <c r="B15" s="14"/>
      <c r="C15" s="14"/>
    </row>
    <row r="16" spans="1:3" x14ac:dyDescent="0.45">
      <c r="A16" s="17"/>
      <c r="B16" s="14"/>
      <c r="C16" s="14"/>
    </row>
    <row r="17" spans="1:3" x14ac:dyDescent="0.45">
      <c r="A17" s="17"/>
      <c r="B17" s="14"/>
      <c r="C17" s="14"/>
    </row>
    <row r="18" spans="1:3" x14ac:dyDescent="0.45">
      <c r="A18" s="17"/>
      <c r="B18" s="14"/>
      <c r="C18" s="14"/>
    </row>
    <row r="19" spans="1:3" x14ac:dyDescent="0.45">
      <c r="A19" s="17"/>
      <c r="B19" s="14"/>
      <c r="C19" s="14"/>
    </row>
    <row r="20" spans="1:3" x14ac:dyDescent="0.45">
      <c r="A20" s="17"/>
      <c r="B20" s="14"/>
      <c r="C20" s="14"/>
    </row>
    <row r="21" spans="1:3" x14ac:dyDescent="0.45">
      <c r="A21" s="17"/>
      <c r="B21" s="14"/>
      <c r="C21" s="14"/>
    </row>
    <row r="22" spans="1:3" x14ac:dyDescent="0.45">
      <c r="A22" s="11"/>
      <c r="B22" s="11"/>
      <c r="C22" s="15"/>
    </row>
    <row r="23" spans="1:3" x14ac:dyDescent="0.45">
      <c r="A23" s="11"/>
      <c r="B23" s="11"/>
      <c r="C23" s="15"/>
    </row>
    <row r="24" spans="1:3" x14ac:dyDescent="0.45">
      <c r="A24" s="11"/>
      <c r="B24" s="11"/>
      <c r="C24" s="48"/>
    </row>
    <row r="25" spans="1:3" x14ac:dyDescent="0.45">
      <c r="A25" s="11"/>
      <c r="B25" s="11"/>
      <c r="C25" s="48"/>
    </row>
    <row r="26" spans="1:3" x14ac:dyDescent="0.45">
      <c r="A26" s="11"/>
      <c r="B26" s="11"/>
      <c r="C26" s="48"/>
    </row>
    <row r="27" spans="1:3" x14ac:dyDescent="0.45">
      <c r="A27" s="11"/>
      <c r="B27" s="11"/>
      <c r="C27" s="48"/>
    </row>
    <row r="28" spans="1:3" x14ac:dyDescent="0.45">
      <c r="A28" s="11"/>
      <c r="B28" s="11"/>
      <c r="C28" s="48"/>
    </row>
    <row r="29" spans="1:3" x14ac:dyDescent="0.45">
      <c r="A29" s="11"/>
      <c r="B29" s="11"/>
      <c r="C29" s="48"/>
    </row>
    <row r="30" spans="1:3" x14ac:dyDescent="0.45">
      <c r="A30" s="11"/>
      <c r="B30" s="11"/>
      <c r="C30" s="48"/>
    </row>
    <row r="31" spans="1:3" x14ac:dyDescent="0.45">
      <c r="A31" s="11"/>
      <c r="B31" s="11"/>
      <c r="C31" s="48"/>
    </row>
    <row r="32" spans="1:3" x14ac:dyDescent="0.45">
      <c r="A32" s="11"/>
      <c r="B32" s="11"/>
      <c r="C32" s="48"/>
    </row>
    <row r="33" spans="1:3" x14ac:dyDescent="0.45">
      <c r="A33" s="11"/>
      <c r="B33" s="11"/>
      <c r="C33" s="48"/>
    </row>
    <row r="34" spans="1:3" x14ac:dyDescent="0.45">
      <c r="A34" s="11"/>
      <c r="B34" s="11"/>
      <c r="C34" s="48"/>
    </row>
    <row r="35" spans="1:3" x14ac:dyDescent="0.45">
      <c r="A35" s="11"/>
      <c r="B35" s="11"/>
      <c r="C35" s="48"/>
    </row>
    <row r="36" spans="1:3" x14ac:dyDescent="0.45">
      <c r="A36" s="11"/>
      <c r="B36" s="11"/>
      <c r="C36" s="48"/>
    </row>
    <row r="37" spans="1:3" x14ac:dyDescent="0.45">
      <c r="A37" s="11"/>
      <c r="B37" s="11"/>
      <c r="C37" s="48"/>
    </row>
    <row r="38" spans="1:3" x14ac:dyDescent="0.45">
      <c r="A38" s="11"/>
      <c r="B38" s="11"/>
      <c r="C38" s="48"/>
    </row>
    <row r="39" spans="1:3" x14ac:dyDescent="0.45">
      <c r="A39" s="11"/>
      <c r="B39" s="11"/>
      <c r="C39" s="48"/>
    </row>
    <row r="40" spans="1:3" x14ac:dyDescent="0.45">
      <c r="A40" s="11"/>
      <c r="B40" s="11"/>
      <c r="C40" s="48"/>
    </row>
    <row r="41" spans="1:3" x14ac:dyDescent="0.45">
      <c r="A41" s="11"/>
      <c r="B41" s="11"/>
      <c r="C41" s="48"/>
    </row>
    <row r="42" spans="1:3" x14ac:dyDescent="0.45">
      <c r="A42" s="11"/>
      <c r="B42" s="11"/>
      <c r="C42" s="48"/>
    </row>
    <row r="43" spans="1:3" x14ac:dyDescent="0.45">
      <c r="A43" s="11"/>
      <c r="B43" s="11"/>
      <c r="C43" s="48"/>
    </row>
    <row r="44" spans="1:3" x14ac:dyDescent="0.45">
      <c r="A44" s="11"/>
      <c r="B44" s="11"/>
      <c r="C44" s="48"/>
    </row>
    <row r="45" spans="1:3" x14ac:dyDescent="0.45">
      <c r="A45" s="11"/>
      <c r="B45" s="11"/>
      <c r="C45" s="48"/>
    </row>
    <row r="46" spans="1:3" x14ac:dyDescent="0.45">
      <c r="A46" s="11"/>
      <c r="B46" s="11"/>
      <c r="C46" s="48"/>
    </row>
    <row r="47" spans="1:3" x14ac:dyDescent="0.45">
      <c r="A47" s="11"/>
      <c r="B47" s="11"/>
      <c r="C47" s="48"/>
    </row>
    <row r="48" spans="1:3" x14ac:dyDescent="0.45">
      <c r="A48" s="11"/>
      <c r="B48" s="11"/>
      <c r="C48" s="48"/>
    </row>
    <row r="49" spans="1:3" x14ac:dyDescent="0.45">
      <c r="A49" s="11"/>
      <c r="B49" s="11"/>
      <c r="C49" s="48"/>
    </row>
    <row r="50" spans="1:3" x14ac:dyDescent="0.45">
      <c r="A50" s="11"/>
      <c r="B50" s="11"/>
      <c r="C50" s="48"/>
    </row>
    <row r="51" spans="1:3" x14ac:dyDescent="0.45">
      <c r="A51" s="11"/>
      <c r="B51" s="11"/>
      <c r="C51" s="48"/>
    </row>
    <row r="52" spans="1:3" x14ac:dyDescent="0.45">
      <c r="A52" s="11"/>
      <c r="B52" s="11"/>
      <c r="C52" s="48"/>
    </row>
    <row r="53" spans="1:3" x14ac:dyDescent="0.45">
      <c r="A53" s="11"/>
      <c r="B53" s="11"/>
      <c r="C53" s="48"/>
    </row>
    <row r="54" spans="1:3" x14ac:dyDescent="0.45">
      <c r="A54" s="11"/>
      <c r="B54" s="11"/>
      <c r="C54" s="48"/>
    </row>
    <row r="55" spans="1:3" x14ac:dyDescent="0.45">
      <c r="A55" s="11"/>
      <c r="B55" s="11"/>
      <c r="C55" s="48"/>
    </row>
    <row r="56" spans="1:3" x14ac:dyDescent="0.45">
      <c r="A56" s="11"/>
      <c r="B56" s="11"/>
      <c r="C56" s="48"/>
    </row>
    <row r="57" spans="1:3" x14ac:dyDescent="0.45">
      <c r="A57" s="11"/>
      <c r="B57" s="12"/>
      <c r="C57" s="48"/>
    </row>
    <row r="58" spans="1:3" x14ac:dyDescent="0.45">
      <c r="A58" s="11"/>
      <c r="B58" s="12"/>
      <c r="C58" s="48"/>
    </row>
    <row r="59" spans="1:3" x14ac:dyDescent="0.45">
      <c r="A59" s="11"/>
      <c r="B59" s="12"/>
      <c r="C59" s="48"/>
    </row>
    <row r="60" spans="1:3" x14ac:dyDescent="0.45">
      <c r="A60" s="11"/>
      <c r="B60" s="12"/>
      <c r="C60" s="48"/>
    </row>
    <row r="61" spans="1:3" x14ac:dyDescent="0.45">
      <c r="A61" s="11"/>
      <c r="B61" s="12"/>
      <c r="C61" s="48"/>
    </row>
    <row r="62" spans="1:3" x14ac:dyDescent="0.45">
      <c r="A62" s="11"/>
      <c r="B62" s="12"/>
      <c r="C62" s="48"/>
    </row>
    <row r="63" spans="1:3" x14ac:dyDescent="0.45">
      <c r="A63" s="11"/>
      <c r="B63" s="12"/>
      <c r="C63" s="48"/>
    </row>
    <row r="64" spans="1:3" x14ac:dyDescent="0.45">
      <c r="A64" s="11"/>
      <c r="B64" s="12"/>
      <c r="C64" s="48"/>
    </row>
    <row r="65" spans="1:3" x14ac:dyDescent="0.45">
      <c r="A65" s="11"/>
      <c r="B65" s="12"/>
      <c r="C65" s="48"/>
    </row>
    <row r="66" spans="1:3" x14ac:dyDescent="0.45">
      <c r="A66" s="11"/>
      <c r="B66" s="12"/>
      <c r="C66" s="48"/>
    </row>
    <row r="67" spans="1:3" x14ac:dyDescent="0.45">
      <c r="A67" s="11"/>
      <c r="B67" s="12"/>
      <c r="C67" s="48"/>
    </row>
    <row r="68" spans="1:3" x14ac:dyDescent="0.45">
      <c r="A68" s="11"/>
      <c r="B68" s="12"/>
      <c r="C68" s="48"/>
    </row>
    <row r="69" spans="1:3" x14ac:dyDescent="0.45">
      <c r="A69" s="11"/>
      <c r="B69" s="12"/>
      <c r="C69" s="48"/>
    </row>
    <row r="70" spans="1:3" x14ac:dyDescent="0.45">
      <c r="A70" s="11"/>
      <c r="B70" s="12"/>
      <c r="C70" s="48"/>
    </row>
    <row r="71" spans="1:3" x14ac:dyDescent="0.45">
      <c r="A71" s="11"/>
      <c r="B71" s="12"/>
      <c r="C71" s="48"/>
    </row>
    <row r="72" spans="1:3" x14ac:dyDescent="0.45">
      <c r="A72" s="11"/>
      <c r="B72" s="12"/>
      <c r="C72" s="48"/>
    </row>
    <row r="73" spans="1:3" x14ac:dyDescent="0.45">
      <c r="A73" s="11"/>
      <c r="B73" s="12"/>
      <c r="C73" s="48"/>
    </row>
    <row r="74" spans="1:3" x14ac:dyDescent="0.45">
      <c r="A74" s="11"/>
      <c r="B74" s="12"/>
      <c r="C74" s="48"/>
    </row>
    <row r="75" spans="1:3" x14ac:dyDescent="0.45">
      <c r="A75" s="11"/>
      <c r="B75" s="12"/>
      <c r="C75" s="48"/>
    </row>
    <row r="76" spans="1:3" x14ac:dyDescent="0.45">
      <c r="A76" s="11"/>
      <c r="B76" s="12"/>
      <c r="C76" s="48"/>
    </row>
    <row r="77" spans="1:3" x14ac:dyDescent="0.45">
      <c r="A77" s="11"/>
      <c r="B77" s="12"/>
      <c r="C77" s="48"/>
    </row>
    <row r="78" spans="1:3" x14ac:dyDescent="0.45">
      <c r="A78" s="11"/>
      <c r="B78" s="12"/>
      <c r="C78" s="48"/>
    </row>
    <row r="79" spans="1:3" x14ac:dyDescent="0.45">
      <c r="A79" s="11"/>
      <c r="B79" s="12"/>
      <c r="C79" s="48"/>
    </row>
    <row r="80" spans="1:3" x14ac:dyDescent="0.45">
      <c r="A80" s="11"/>
      <c r="B80" s="12"/>
      <c r="C80" s="48"/>
    </row>
    <row r="81" spans="1:3" x14ac:dyDescent="0.45">
      <c r="A81" s="11"/>
      <c r="B81" s="12"/>
      <c r="C81" s="48"/>
    </row>
    <row r="82" spans="1:3" x14ac:dyDescent="0.45">
      <c r="A82" s="11"/>
      <c r="B82" s="12"/>
      <c r="C82" s="48"/>
    </row>
    <row r="83" spans="1:3" x14ac:dyDescent="0.45">
      <c r="A83" s="11"/>
      <c r="B83" s="12"/>
      <c r="C83" s="48"/>
    </row>
    <row r="84" spans="1:3" x14ac:dyDescent="0.45">
      <c r="A84" s="11"/>
      <c r="B84" s="12"/>
      <c r="C84" s="48"/>
    </row>
    <row r="85" spans="1:3" x14ac:dyDescent="0.45">
      <c r="A85" s="11"/>
      <c r="B85" s="12"/>
      <c r="C85" s="48"/>
    </row>
    <row r="86" spans="1:3" x14ac:dyDescent="0.45">
      <c r="A86" s="11"/>
      <c r="B86" s="12"/>
      <c r="C86" s="48"/>
    </row>
    <row r="87" spans="1:3" x14ac:dyDescent="0.45">
      <c r="A87" s="11"/>
      <c r="B87" s="12"/>
      <c r="C87" s="48"/>
    </row>
    <row r="88" spans="1:3" x14ac:dyDescent="0.45">
      <c r="A88" s="11"/>
      <c r="B88" s="12"/>
      <c r="C88" s="48"/>
    </row>
    <row r="89" spans="1:3" x14ac:dyDescent="0.45">
      <c r="A89" s="11"/>
      <c r="B89" s="12"/>
      <c r="C89" s="48"/>
    </row>
    <row r="90" spans="1:3" x14ac:dyDescent="0.45">
      <c r="A90" s="11"/>
      <c r="B90" s="12"/>
      <c r="C90" s="48"/>
    </row>
    <row r="91" spans="1:3" x14ac:dyDescent="0.45">
      <c r="A91" s="11"/>
      <c r="B91" s="12"/>
      <c r="C91" s="48"/>
    </row>
    <row r="92" spans="1:3" x14ac:dyDescent="0.45">
      <c r="A92" s="11"/>
      <c r="B92" s="12"/>
      <c r="C92" s="48"/>
    </row>
    <row r="93" spans="1:3" x14ac:dyDescent="0.45">
      <c r="A93" s="11"/>
      <c r="B93" s="12"/>
      <c r="C93" s="48"/>
    </row>
    <row r="94" spans="1:3" x14ac:dyDescent="0.45">
      <c r="A94" s="11"/>
      <c r="B94" s="12"/>
      <c r="C94" s="48"/>
    </row>
    <row r="95" spans="1:3" x14ac:dyDescent="0.45">
      <c r="A95" s="11"/>
      <c r="B95" s="12"/>
      <c r="C95" s="48"/>
    </row>
    <row r="96" spans="1:3" x14ac:dyDescent="0.45">
      <c r="A96" s="11"/>
      <c r="B96" s="12"/>
      <c r="C96" s="48"/>
    </row>
    <row r="97" spans="1:3" x14ac:dyDescent="0.45">
      <c r="A97" s="11"/>
      <c r="B97" s="12"/>
      <c r="C97" s="48"/>
    </row>
    <row r="98" spans="1:3" x14ac:dyDescent="0.45">
      <c r="A98" s="11"/>
      <c r="B98" s="12"/>
      <c r="C98" s="48"/>
    </row>
    <row r="99" spans="1:3" x14ac:dyDescent="0.45">
      <c r="A99" s="11"/>
      <c r="B99" s="12"/>
      <c r="C99" s="48"/>
    </row>
    <row r="100" spans="1:3" x14ac:dyDescent="0.45">
      <c r="A100" s="11"/>
      <c r="B100" s="12"/>
      <c r="C100" s="48"/>
    </row>
    <row r="101" spans="1:3" x14ac:dyDescent="0.45">
      <c r="A101" s="11"/>
      <c r="B101" s="12"/>
      <c r="C101" s="48"/>
    </row>
    <row r="102" spans="1:3" x14ac:dyDescent="0.45">
      <c r="A102" s="11"/>
      <c r="B102" s="12"/>
      <c r="C102" s="48"/>
    </row>
    <row r="103" spans="1:3" x14ac:dyDescent="0.45">
      <c r="A103" s="11"/>
      <c r="B103" s="12"/>
      <c r="C103" s="48"/>
    </row>
    <row r="104" spans="1:3" x14ac:dyDescent="0.45">
      <c r="A104" s="11"/>
      <c r="B104" s="12"/>
      <c r="C104" s="48"/>
    </row>
    <row r="105" spans="1:3" x14ac:dyDescent="0.45">
      <c r="A105" s="11"/>
      <c r="B105" s="12"/>
      <c r="C105" s="48"/>
    </row>
    <row r="106" spans="1:3" x14ac:dyDescent="0.45">
      <c r="A106" s="11"/>
      <c r="B106" s="12"/>
      <c r="C106" s="48"/>
    </row>
    <row r="107" spans="1:3" x14ac:dyDescent="0.45">
      <c r="A107" s="11"/>
      <c r="B107" s="12"/>
      <c r="C107" s="48"/>
    </row>
    <row r="108" spans="1:3" x14ac:dyDescent="0.45">
      <c r="A108" s="11"/>
      <c r="B108" s="12"/>
      <c r="C108" s="48"/>
    </row>
    <row r="109" spans="1:3" x14ac:dyDescent="0.45">
      <c r="A109" s="11"/>
      <c r="B109" s="12"/>
      <c r="C109" s="48"/>
    </row>
    <row r="110" spans="1:3" x14ac:dyDescent="0.45">
      <c r="A110" s="11"/>
      <c r="B110" s="12"/>
      <c r="C110" s="48"/>
    </row>
    <row r="111" spans="1:3" x14ac:dyDescent="0.45">
      <c r="A111" s="11"/>
      <c r="B111" s="12"/>
      <c r="C111" s="48"/>
    </row>
    <row r="112" spans="1:3" x14ac:dyDescent="0.45">
      <c r="A112" s="11"/>
      <c r="B112" s="12"/>
      <c r="C112" s="48"/>
    </row>
    <row r="113" spans="1:3" x14ac:dyDescent="0.45">
      <c r="A113" s="11"/>
      <c r="B113" s="12"/>
      <c r="C113" s="48"/>
    </row>
    <row r="114" spans="1:3" x14ac:dyDescent="0.45">
      <c r="A114" s="11"/>
      <c r="B114" s="12"/>
      <c r="C114" s="48"/>
    </row>
    <row r="115" spans="1:3" x14ac:dyDescent="0.45">
      <c r="A115" s="11"/>
      <c r="B115" s="12"/>
      <c r="C115" s="48"/>
    </row>
    <row r="116" spans="1:3" x14ac:dyDescent="0.45">
      <c r="A116" s="11"/>
      <c r="B116" s="12"/>
      <c r="C116" s="48"/>
    </row>
    <row r="117" spans="1:3" x14ac:dyDescent="0.45">
      <c r="A117" s="11"/>
      <c r="B117" s="12"/>
      <c r="C117" s="48"/>
    </row>
    <row r="118" spans="1:3" x14ac:dyDescent="0.45">
      <c r="A118" s="11"/>
      <c r="B118" s="12"/>
      <c r="C118" s="48"/>
    </row>
    <row r="119" spans="1:3" x14ac:dyDescent="0.45">
      <c r="A119" s="11"/>
      <c r="B119" s="12"/>
      <c r="C119" s="48"/>
    </row>
    <row r="120" spans="1:3" x14ac:dyDescent="0.45">
      <c r="A120" s="11"/>
      <c r="B120" s="12"/>
      <c r="C120" s="48"/>
    </row>
    <row r="121" spans="1:3" x14ac:dyDescent="0.45">
      <c r="A121" s="11"/>
      <c r="B121" s="12"/>
      <c r="C121" s="48"/>
    </row>
    <row r="122" spans="1:3" x14ac:dyDescent="0.45">
      <c r="A122" s="11"/>
      <c r="B122" s="12"/>
      <c r="C122" s="48"/>
    </row>
    <row r="123" spans="1:3" x14ac:dyDescent="0.45">
      <c r="A123" s="11"/>
      <c r="B123" s="12"/>
      <c r="C123" s="48"/>
    </row>
    <row r="124" spans="1:3" x14ac:dyDescent="0.45">
      <c r="A124" s="11"/>
      <c r="B124" s="12"/>
      <c r="C124" s="48"/>
    </row>
    <row r="125" spans="1:3" x14ac:dyDescent="0.45">
      <c r="A125" s="11"/>
      <c r="B125" s="12"/>
      <c r="C125" s="48"/>
    </row>
    <row r="126" spans="1:3" x14ac:dyDescent="0.45">
      <c r="A126" s="11"/>
      <c r="B126" s="12"/>
      <c r="C126" s="48"/>
    </row>
    <row r="127" spans="1:3" x14ac:dyDescent="0.45">
      <c r="A127" s="11"/>
      <c r="B127" s="12"/>
      <c r="C127" s="48"/>
    </row>
    <row r="128" spans="1:3" x14ac:dyDescent="0.45">
      <c r="A128" s="11"/>
      <c r="B128" s="12"/>
      <c r="C128" s="48"/>
    </row>
    <row r="129" spans="1:3" x14ac:dyDescent="0.45">
      <c r="A129" s="11"/>
      <c r="B129" s="12"/>
      <c r="C129" s="48"/>
    </row>
    <row r="130" spans="1:3" x14ac:dyDescent="0.45">
      <c r="A130" s="11"/>
      <c r="B130" s="12"/>
      <c r="C130" s="48"/>
    </row>
    <row r="131" spans="1:3" x14ac:dyDescent="0.45">
      <c r="A131" s="11"/>
      <c r="B131" s="12"/>
      <c r="C131" s="48"/>
    </row>
    <row r="132" spans="1:3" x14ac:dyDescent="0.45">
      <c r="A132" s="11"/>
      <c r="B132" s="12"/>
      <c r="C132" s="48"/>
    </row>
    <row r="133" spans="1:3" x14ac:dyDescent="0.45">
      <c r="A133" s="11"/>
      <c r="B133" s="12"/>
      <c r="C133" s="48"/>
    </row>
    <row r="134" spans="1:3" x14ac:dyDescent="0.45">
      <c r="A134" s="11"/>
      <c r="B134" s="12"/>
      <c r="C134" s="48"/>
    </row>
    <row r="135" spans="1:3" x14ac:dyDescent="0.45">
      <c r="A135" s="11"/>
      <c r="B135" s="12"/>
      <c r="C135" s="48"/>
    </row>
    <row r="136" spans="1:3" x14ac:dyDescent="0.45">
      <c r="A136" s="11"/>
      <c r="B136" s="12"/>
      <c r="C136" s="48"/>
    </row>
    <row r="137" spans="1:3" x14ac:dyDescent="0.45">
      <c r="A137" s="11"/>
      <c r="B137" s="12"/>
      <c r="C137" s="48"/>
    </row>
    <row r="138" spans="1:3" x14ac:dyDescent="0.45">
      <c r="A138" s="11"/>
      <c r="B138" s="12"/>
      <c r="C138" s="48"/>
    </row>
    <row r="139" spans="1:3" x14ac:dyDescent="0.45">
      <c r="A139" s="11"/>
      <c r="B139" s="12"/>
      <c r="C139" s="48"/>
    </row>
    <row r="140" spans="1:3" x14ac:dyDescent="0.45">
      <c r="A140" s="11"/>
      <c r="B140" s="12"/>
      <c r="C140" s="48"/>
    </row>
    <row r="141" spans="1:3" x14ac:dyDescent="0.45">
      <c r="A141" s="11"/>
      <c r="B141" s="12"/>
      <c r="C141" s="48"/>
    </row>
    <row r="142" spans="1:3" x14ac:dyDescent="0.45">
      <c r="A142" s="11"/>
      <c r="B142" s="12"/>
      <c r="C142" s="48"/>
    </row>
    <row r="143" spans="1:3" x14ac:dyDescent="0.45">
      <c r="A143" s="11"/>
      <c r="B143" s="12"/>
      <c r="C143" s="48"/>
    </row>
    <row r="144" spans="1:3" x14ac:dyDescent="0.45">
      <c r="A144" s="11"/>
      <c r="B144" s="12"/>
      <c r="C144" s="48"/>
    </row>
    <row r="145" spans="1:3" x14ac:dyDescent="0.45">
      <c r="A145" s="11"/>
      <c r="B145" s="12"/>
      <c r="C145" s="48"/>
    </row>
    <row r="146" spans="1:3" x14ac:dyDescent="0.45">
      <c r="A146" s="11"/>
      <c r="B146" s="12"/>
      <c r="C146" s="48"/>
    </row>
    <row r="147" spans="1:3" x14ac:dyDescent="0.45">
      <c r="A147" s="11"/>
      <c r="B147" s="12"/>
      <c r="C147" s="48"/>
    </row>
    <row r="148" spans="1:3" x14ac:dyDescent="0.45">
      <c r="A148" s="11"/>
      <c r="B148" s="12"/>
      <c r="C148" s="48"/>
    </row>
    <row r="149" spans="1:3" x14ac:dyDescent="0.45">
      <c r="A149" s="11"/>
      <c r="B149" s="12"/>
      <c r="C149" s="48"/>
    </row>
    <row r="150" spans="1:3" x14ac:dyDescent="0.45">
      <c r="A150" s="11"/>
      <c r="B150" s="12"/>
      <c r="C150" s="48"/>
    </row>
    <row r="151" spans="1:3" x14ac:dyDescent="0.45">
      <c r="A151" s="11"/>
      <c r="B151" s="12"/>
      <c r="C151" s="48"/>
    </row>
    <row r="152" spans="1:3" x14ac:dyDescent="0.45">
      <c r="A152" s="11"/>
      <c r="B152" s="12"/>
      <c r="C152" s="48"/>
    </row>
    <row r="153" spans="1:3" x14ac:dyDescent="0.45">
      <c r="A153" s="11"/>
      <c r="B153" s="12"/>
      <c r="C153" s="48"/>
    </row>
    <row r="154" spans="1:3" x14ac:dyDescent="0.45">
      <c r="A154" s="11"/>
      <c r="B154" s="12"/>
      <c r="C154" s="48"/>
    </row>
    <row r="155" spans="1:3" x14ac:dyDescent="0.45">
      <c r="A155" s="11"/>
      <c r="B155" s="12"/>
      <c r="C155" s="48"/>
    </row>
    <row r="156" spans="1:3" x14ac:dyDescent="0.45">
      <c r="A156" s="11"/>
      <c r="B156" s="12"/>
      <c r="C156" s="48"/>
    </row>
    <row r="157" spans="1:3" x14ac:dyDescent="0.45">
      <c r="A157" s="11"/>
      <c r="B157" s="12"/>
      <c r="C157" s="48"/>
    </row>
    <row r="158" spans="1:3" x14ac:dyDescent="0.45">
      <c r="A158" s="11"/>
      <c r="B158" s="12"/>
      <c r="C158" s="48"/>
    </row>
    <row r="159" spans="1:3" x14ac:dyDescent="0.45">
      <c r="A159" s="11"/>
      <c r="B159" s="12"/>
      <c r="C159" s="48"/>
    </row>
    <row r="160" spans="1:3" x14ac:dyDescent="0.45">
      <c r="A160" s="11"/>
      <c r="B160" s="12"/>
      <c r="C160" s="48"/>
    </row>
    <row r="161" spans="1:3" x14ac:dyDescent="0.45">
      <c r="A161" s="11"/>
      <c r="B161" s="12"/>
      <c r="C161" s="48"/>
    </row>
    <row r="162" spans="1:3" x14ac:dyDescent="0.45">
      <c r="A162" s="11"/>
      <c r="B162" s="12"/>
      <c r="C162" s="48"/>
    </row>
    <row r="163" spans="1:3" x14ac:dyDescent="0.45">
      <c r="A163" s="11"/>
      <c r="B163" s="12"/>
      <c r="C163" s="48"/>
    </row>
    <row r="164" spans="1:3" x14ac:dyDescent="0.45">
      <c r="A164" s="11"/>
      <c r="B164" s="12"/>
      <c r="C164" s="48"/>
    </row>
    <row r="165" spans="1:3" x14ac:dyDescent="0.45">
      <c r="A165" s="11"/>
      <c r="B165" s="12"/>
      <c r="C165" s="48"/>
    </row>
    <row r="166" spans="1:3" x14ac:dyDescent="0.45">
      <c r="A166" s="11"/>
      <c r="B166" s="12"/>
      <c r="C166" s="48"/>
    </row>
    <row r="167" spans="1:3" x14ac:dyDescent="0.45">
      <c r="A167" s="11"/>
      <c r="B167" s="12"/>
      <c r="C167" s="48"/>
    </row>
    <row r="168" spans="1:3" x14ac:dyDescent="0.45">
      <c r="A168" s="11"/>
      <c r="B168" s="12"/>
      <c r="C168" s="48"/>
    </row>
    <row r="169" spans="1:3" x14ac:dyDescent="0.45">
      <c r="A169" s="11"/>
      <c r="B169" s="12"/>
      <c r="C169" s="48"/>
    </row>
    <row r="170" spans="1:3" x14ac:dyDescent="0.45">
      <c r="A170" s="11"/>
      <c r="B170" s="12"/>
      <c r="C170" s="48"/>
    </row>
    <row r="171" spans="1:3" x14ac:dyDescent="0.45">
      <c r="A171" s="11"/>
      <c r="B171" s="12"/>
      <c r="C171" s="48"/>
    </row>
    <row r="172" spans="1:3" x14ac:dyDescent="0.45">
      <c r="A172" s="11"/>
      <c r="B172" s="12"/>
      <c r="C172" s="48"/>
    </row>
    <row r="173" spans="1:3" x14ac:dyDescent="0.45">
      <c r="A173" s="11"/>
      <c r="B173" s="12"/>
      <c r="C173" s="48"/>
    </row>
    <row r="174" spans="1:3" x14ac:dyDescent="0.45">
      <c r="A174" s="11"/>
      <c r="B174" s="12"/>
      <c r="C174" s="48"/>
    </row>
    <row r="175" spans="1:3" x14ac:dyDescent="0.45">
      <c r="A175" s="11"/>
      <c r="B175" s="12"/>
      <c r="C175" s="48"/>
    </row>
    <row r="176" spans="1:3" x14ac:dyDescent="0.45">
      <c r="A176" s="11"/>
      <c r="B176" s="12"/>
      <c r="C176" s="48"/>
    </row>
    <row r="177" spans="1:3" x14ac:dyDescent="0.45">
      <c r="A177" s="11"/>
      <c r="B177" s="12"/>
      <c r="C177" s="48"/>
    </row>
    <row r="178" spans="1:3" x14ac:dyDescent="0.45">
      <c r="A178" s="11"/>
      <c r="B178" s="12"/>
      <c r="C178" s="48"/>
    </row>
    <row r="179" spans="1:3" x14ac:dyDescent="0.45">
      <c r="A179" s="11"/>
      <c r="B179" s="12"/>
      <c r="C179" s="48"/>
    </row>
    <row r="180" spans="1:3" x14ac:dyDescent="0.45">
      <c r="A180" s="11"/>
      <c r="B180" s="12"/>
      <c r="C180" s="48"/>
    </row>
    <row r="181" spans="1:3" x14ac:dyDescent="0.45">
      <c r="A181" s="11"/>
      <c r="B181" s="12"/>
      <c r="C181" s="48"/>
    </row>
    <row r="182" spans="1:3" x14ac:dyDescent="0.45">
      <c r="A182" s="11"/>
      <c r="B182" s="12"/>
      <c r="C182" s="48"/>
    </row>
    <row r="183" spans="1:3" x14ac:dyDescent="0.45">
      <c r="A183" s="11"/>
      <c r="B183" s="12"/>
      <c r="C183" s="48"/>
    </row>
    <row r="184" spans="1:3" x14ac:dyDescent="0.45">
      <c r="A184" s="11"/>
      <c r="B184" s="12"/>
      <c r="C184" s="48"/>
    </row>
    <row r="185" spans="1:3" x14ac:dyDescent="0.45">
      <c r="A185" s="11"/>
      <c r="B185" s="12"/>
      <c r="C185" s="48"/>
    </row>
    <row r="186" spans="1:3" x14ac:dyDescent="0.45">
      <c r="A186" s="11"/>
      <c r="B186" s="12"/>
      <c r="C186" s="48"/>
    </row>
    <row r="187" spans="1:3" x14ac:dyDescent="0.45">
      <c r="A187" s="11"/>
      <c r="B187" s="12"/>
      <c r="C187" s="48"/>
    </row>
    <row r="188" spans="1:3" x14ac:dyDescent="0.45">
      <c r="A188" s="11"/>
      <c r="B188" s="12"/>
      <c r="C188" s="48"/>
    </row>
    <row r="189" spans="1:3" x14ac:dyDescent="0.45">
      <c r="A189" s="11"/>
      <c r="B189" s="12"/>
      <c r="C189" s="48"/>
    </row>
    <row r="190" spans="1:3" x14ac:dyDescent="0.45">
      <c r="A190" s="11"/>
      <c r="B190" s="12"/>
      <c r="C190" s="48"/>
    </row>
    <row r="191" spans="1:3" x14ac:dyDescent="0.45">
      <c r="A191" s="11"/>
      <c r="B191" s="12"/>
      <c r="C191" s="48"/>
    </row>
    <row r="192" spans="1:3" x14ac:dyDescent="0.45">
      <c r="A192" s="11"/>
      <c r="B192" s="12"/>
      <c r="C192" s="48"/>
    </row>
    <row r="193" spans="1:3" x14ac:dyDescent="0.45">
      <c r="A193" s="11"/>
      <c r="B193" s="12"/>
      <c r="C193" s="48"/>
    </row>
    <row r="194" spans="1:3" x14ac:dyDescent="0.45">
      <c r="A194" s="11"/>
      <c r="B194" s="12"/>
      <c r="C194" s="48"/>
    </row>
    <row r="195" spans="1:3" x14ac:dyDescent="0.45">
      <c r="A195" s="11"/>
      <c r="B195" s="12"/>
      <c r="C195" s="48"/>
    </row>
    <row r="196" spans="1:3" x14ac:dyDescent="0.45">
      <c r="A196" s="11"/>
      <c r="B196" s="12"/>
      <c r="C196" s="48"/>
    </row>
    <row r="197" spans="1:3" x14ac:dyDescent="0.45">
      <c r="A197" s="11"/>
      <c r="B197" s="12"/>
      <c r="C197" s="48"/>
    </row>
    <row r="198" spans="1:3" x14ac:dyDescent="0.45">
      <c r="A198" s="11"/>
      <c r="B198" s="12"/>
      <c r="C198" s="48"/>
    </row>
    <row r="199" spans="1:3" x14ac:dyDescent="0.45">
      <c r="A199" s="11"/>
      <c r="B199" s="12"/>
      <c r="C199" s="48"/>
    </row>
    <row r="200" spans="1:3" x14ac:dyDescent="0.45">
      <c r="A200" s="11"/>
      <c r="B200" s="12"/>
      <c r="C200" s="48"/>
    </row>
    <row r="201" spans="1:3" x14ac:dyDescent="0.45">
      <c r="A201" s="11"/>
      <c r="B201" s="12"/>
      <c r="C201" s="48"/>
    </row>
    <row r="202" spans="1:3" x14ac:dyDescent="0.45">
      <c r="A202" s="11"/>
      <c r="B202" s="12"/>
      <c r="C202" s="48"/>
    </row>
    <row r="203" spans="1:3" x14ac:dyDescent="0.45">
      <c r="A203" s="11"/>
      <c r="B203" s="12"/>
      <c r="C203" s="48"/>
    </row>
    <row r="204" spans="1:3" x14ac:dyDescent="0.45">
      <c r="A204" s="11"/>
      <c r="B204" s="12"/>
      <c r="C204" s="48"/>
    </row>
    <row r="205" spans="1:3" x14ac:dyDescent="0.45">
      <c r="A205" s="11"/>
      <c r="B205" s="12"/>
      <c r="C205" s="48"/>
    </row>
    <row r="206" spans="1:3" x14ac:dyDescent="0.45">
      <c r="A206" s="11"/>
      <c r="B206" s="12"/>
      <c r="C206" s="48"/>
    </row>
    <row r="207" spans="1:3" x14ac:dyDescent="0.45">
      <c r="A207" s="11"/>
      <c r="B207" s="12"/>
      <c r="C207" s="48"/>
    </row>
    <row r="208" spans="1:3" x14ac:dyDescent="0.45">
      <c r="A208" s="11"/>
      <c r="B208" s="12"/>
      <c r="C208" s="48"/>
    </row>
    <row r="209" spans="1:3" x14ac:dyDescent="0.45">
      <c r="A209" s="11"/>
      <c r="B209" s="12"/>
      <c r="C209" s="48"/>
    </row>
    <row r="210" spans="1:3" x14ac:dyDescent="0.45">
      <c r="A210" s="11"/>
      <c r="B210" s="12"/>
      <c r="C210" s="48"/>
    </row>
    <row r="211" spans="1:3" x14ac:dyDescent="0.45">
      <c r="A211" s="11"/>
      <c r="B211" s="12"/>
      <c r="C211" s="48"/>
    </row>
    <row r="212" spans="1:3" x14ac:dyDescent="0.45">
      <c r="A212" s="11"/>
      <c r="B212" s="12"/>
      <c r="C212" s="48"/>
    </row>
    <row r="213" spans="1:3" x14ac:dyDescent="0.45">
      <c r="A213" s="11"/>
      <c r="B213" s="12"/>
      <c r="C213" s="48"/>
    </row>
    <row r="214" spans="1:3" x14ac:dyDescent="0.45">
      <c r="A214" s="11"/>
      <c r="B214" s="12"/>
      <c r="C214" s="48"/>
    </row>
    <row r="215" spans="1:3" x14ac:dyDescent="0.45">
      <c r="A215" s="11"/>
      <c r="B215" s="12"/>
      <c r="C215" s="48"/>
    </row>
    <row r="216" spans="1:3" x14ac:dyDescent="0.45">
      <c r="A216" s="11"/>
      <c r="B216" s="12"/>
      <c r="C216" s="48"/>
    </row>
    <row r="217" spans="1:3" x14ac:dyDescent="0.45">
      <c r="A217" s="11"/>
      <c r="B217" s="12"/>
      <c r="C217" s="48"/>
    </row>
    <row r="218" spans="1:3" x14ac:dyDescent="0.45">
      <c r="A218" s="11"/>
      <c r="B218" s="12"/>
      <c r="C218" s="48"/>
    </row>
    <row r="219" spans="1:3" x14ac:dyDescent="0.45">
      <c r="A219" s="11"/>
      <c r="B219" s="12"/>
      <c r="C219" s="48"/>
    </row>
    <row r="220" spans="1:3" x14ac:dyDescent="0.45">
      <c r="A220" s="11"/>
      <c r="B220" s="12"/>
      <c r="C220" s="48"/>
    </row>
    <row r="221" spans="1:3" x14ac:dyDescent="0.45">
      <c r="A221" s="11"/>
      <c r="B221" s="12"/>
      <c r="C221" s="48"/>
    </row>
    <row r="222" spans="1:3" x14ac:dyDescent="0.45">
      <c r="A222" s="11"/>
      <c r="B222" s="12"/>
      <c r="C222" s="48"/>
    </row>
    <row r="223" spans="1:3" x14ac:dyDescent="0.45">
      <c r="A223" s="11"/>
      <c r="B223" s="12"/>
      <c r="C223" s="48"/>
    </row>
    <row r="224" spans="1:3" x14ac:dyDescent="0.45">
      <c r="A224" s="11"/>
      <c r="B224" s="12"/>
      <c r="C224" s="48"/>
    </row>
    <row r="225" spans="1:3" x14ac:dyDescent="0.45">
      <c r="A225" s="11"/>
      <c r="B225" s="12"/>
      <c r="C225" s="48"/>
    </row>
    <row r="226" spans="1:3" x14ac:dyDescent="0.45">
      <c r="A226" s="11"/>
      <c r="B226" s="12"/>
      <c r="C226" s="48"/>
    </row>
    <row r="227" spans="1:3" x14ac:dyDescent="0.45">
      <c r="A227" s="11"/>
      <c r="B227" s="12"/>
      <c r="C227" s="48"/>
    </row>
    <row r="228" spans="1:3" x14ac:dyDescent="0.45">
      <c r="A228" s="11"/>
      <c r="B228" s="12"/>
      <c r="C228" s="48"/>
    </row>
    <row r="229" spans="1:3" x14ac:dyDescent="0.45">
      <c r="A229" s="11"/>
      <c r="B229" s="12"/>
      <c r="C229" s="48"/>
    </row>
    <row r="230" spans="1:3" x14ac:dyDescent="0.45">
      <c r="A230" s="11"/>
      <c r="B230" s="12"/>
      <c r="C230" s="48"/>
    </row>
    <row r="231" spans="1:3" x14ac:dyDescent="0.45">
      <c r="A231" s="11"/>
      <c r="B231" s="12"/>
      <c r="C231" s="48"/>
    </row>
    <row r="232" spans="1:3" x14ac:dyDescent="0.45">
      <c r="A232" s="11"/>
      <c r="B232" s="12"/>
      <c r="C232" s="48"/>
    </row>
    <row r="233" spans="1:3" x14ac:dyDescent="0.45">
      <c r="A233" s="11"/>
      <c r="B233" s="12"/>
      <c r="C233" s="48"/>
    </row>
    <row r="234" spans="1:3" x14ac:dyDescent="0.45">
      <c r="A234" s="11"/>
      <c r="B234" s="12"/>
      <c r="C234" s="48"/>
    </row>
    <row r="235" spans="1:3" x14ac:dyDescent="0.45">
      <c r="A235" s="11"/>
      <c r="B235" s="12"/>
      <c r="C235" s="48"/>
    </row>
    <row r="236" spans="1:3" x14ac:dyDescent="0.45">
      <c r="A236" s="11"/>
      <c r="B236" s="12"/>
      <c r="C236" s="48"/>
    </row>
    <row r="237" spans="1:3" x14ac:dyDescent="0.45">
      <c r="A237" s="11"/>
      <c r="B237" s="12"/>
      <c r="C237" s="48"/>
    </row>
    <row r="238" spans="1:3" x14ac:dyDescent="0.45">
      <c r="A238" s="11"/>
      <c r="B238" s="12"/>
      <c r="C238" s="48"/>
    </row>
    <row r="239" spans="1:3" x14ac:dyDescent="0.45">
      <c r="A239" s="11"/>
      <c r="B239" s="12"/>
      <c r="C239" s="48"/>
    </row>
    <row r="240" spans="1:3" x14ac:dyDescent="0.45">
      <c r="A240" s="11"/>
      <c r="B240" s="12"/>
      <c r="C240" s="48"/>
    </row>
    <row r="241" spans="1:3" x14ac:dyDescent="0.45">
      <c r="A241" s="11"/>
      <c r="B241" s="12"/>
      <c r="C241" s="48"/>
    </row>
    <row r="242" spans="1:3" x14ac:dyDescent="0.45">
      <c r="A242" s="11"/>
      <c r="B242" s="12"/>
      <c r="C242" s="48"/>
    </row>
    <row r="243" spans="1:3" x14ac:dyDescent="0.45">
      <c r="A243" s="11"/>
      <c r="B243" s="12"/>
      <c r="C243" s="48"/>
    </row>
    <row r="244" spans="1:3" x14ac:dyDescent="0.45">
      <c r="A244" s="11"/>
      <c r="B244" s="12"/>
      <c r="C244" s="48"/>
    </row>
    <row r="245" spans="1:3" x14ac:dyDescent="0.45">
      <c r="A245" s="11"/>
      <c r="B245" s="12"/>
      <c r="C245" s="48"/>
    </row>
    <row r="246" spans="1:3" x14ac:dyDescent="0.45">
      <c r="A246" s="11"/>
      <c r="B246" s="12"/>
      <c r="C246" s="48"/>
    </row>
    <row r="247" spans="1:3" x14ac:dyDescent="0.45">
      <c r="A247" s="11"/>
      <c r="B247" s="12"/>
      <c r="C247" s="48"/>
    </row>
    <row r="248" spans="1:3" x14ac:dyDescent="0.45">
      <c r="A248" s="11"/>
      <c r="B248" s="12"/>
      <c r="C248" s="48"/>
    </row>
    <row r="249" spans="1:3" x14ac:dyDescent="0.45">
      <c r="A249" s="11"/>
      <c r="B249" s="12"/>
      <c r="C249" s="48"/>
    </row>
    <row r="250" spans="1:3" x14ac:dyDescent="0.45">
      <c r="A250" s="11"/>
      <c r="B250" s="12"/>
      <c r="C250" s="48"/>
    </row>
    <row r="251" spans="1:3" x14ac:dyDescent="0.45">
      <c r="A251" s="11"/>
      <c r="B251" s="12"/>
      <c r="C251" s="48"/>
    </row>
    <row r="252" spans="1:3" x14ac:dyDescent="0.45">
      <c r="A252" s="11"/>
      <c r="B252" s="12"/>
      <c r="C252" s="48"/>
    </row>
    <row r="253" spans="1:3" x14ac:dyDescent="0.45">
      <c r="A253" s="11"/>
      <c r="B253" s="12"/>
      <c r="C253" s="48"/>
    </row>
    <row r="254" spans="1:3" x14ac:dyDescent="0.45">
      <c r="A254" s="11"/>
      <c r="B254" s="12"/>
      <c r="C254" s="48"/>
    </row>
    <row r="255" spans="1:3" x14ac:dyDescent="0.45">
      <c r="A255" s="11"/>
      <c r="B255" s="12"/>
      <c r="C255" s="48"/>
    </row>
    <row r="256" spans="1:3" x14ac:dyDescent="0.45">
      <c r="A256" s="11"/>
      <c r="B256" s="12"/>
      <c r="C256" s="48"/>
    </row>
    <row r="257" spans="1:3" x14ac:dyDescent="0.45">
      <c r="A257" s="11"/>
      <c r="B257" s="12"/>
      <c r="C257" s="48"/>
    </row>
    <row r="258" spans="1:3" x14ac:dyDescent="0.45">
      <c r="A258" s="11"/>
      <c r="B258" s="12"/>
      <c r="C258" s="48"/>
    </row>
    <row r="259" spans="1:3" x14ac:dyDescent="0.45">
      <c r="A259" s="11"/>
      <c r="B259" s="12"/>
      <c r="C259" s="48"/>
    </row>
    <row r="260" spans="1:3" x14ac:dyDescent="0.45">
      <c r="A260" s="11"/>
      <c r="B260" s="12"/>
      <c r="C260" s="48"/>
    </row>
    <row r="261" spans="1:3" x14ac:dyDescent="0.45">
      <c r="A261" s="11"/>
      <c r="B261" s="12"/>
      <c r="C261" s="48"/>
    </row>
    <row r="262" spans="1:3" x14ac:dyDescent="0.45">
      <c r="A262" s="11"/>
      <c r="B262" s="12"/>
      <c r="C262" s="48"/>
    </row>
    <row r="263" spans="1:3" x14ac:dyDescent="0.45">
      <c r="A263" s="11"/>
      <c r="B263" s="12"/>
      <c r="C263" s="48"/>
    </row>
    <row r="264" spans="1:3" x14ac:dyDescent="0.45">
      <c r="A264" s="11"/>
      <c r="B264" s="12"/>
      <c r="C264" s="48"/>
    </row>
    <row r="265" spans="1:3" x14ac:dyDescent="0.45">
      <c r="A265" s="11"/>
      <c r="B265" s="12"/>
      <c r="C265" s="48"/>
    </row>
    <row r="266" spans="1:3" x14ac:dyDescent="0.45">
      <c r="A266" s="11"/>
      <c r="B266" s="12"/>
      <c r="C266" s="48"/>
    </row>
    <row r="267" spans="1:3" x14ac:dyDescent="0.45">
      <c r="A267" s="11"/>
      <c r="B267" s="12"/>
      <c r="C267" s="48"/>
    </row>
    <row r="268" spans="1:3" x14ac:dyDescent="0.45">
      <c r="A268" s="11"/>
      <c r="B268" s="12"/>
      <c r="C268" s="48"/>
    </row>
    <row r="269" spans="1:3" x14ac:dyDescent="0.45">
      <c r="A269" s="11"/>
      <c r="B269" s="12"/>
      <c r="C269" s="48"/>
    </row>
    <row r="270" spans="1:3" x14ac:dyDescent="0.45">
      <c r="A270" s="11"/>
      <c r="B270" s="12"/>
      <c r="C270" s="48"/>
    </row>
    <row r="271" spans="1:3" x14ac:dyDescent="0.45">
      <c r="A271" s="11"/>
      <c r="B271" s="12"/>
      <c r="C271" s="48"/>
    </row>
    <row r="272" spans="1:3" x14ac:dyDescent="0.45">
      <c r="A272" s="11"/>
      <c r="B272" s="12"/>
      <c r="C272" s="48"/>
    </row>
    <row r="273" spans="1:3" x14ac:dyDescent="0.45">
      <c r="A273" s="11"/>
      <c r="B273" s="12"/>
      <c r="C273" s="48"/>
    </row>
    <row r="274" spans="1:3" x14ac:dyDescent="0.45">
      <c r="A274" s="11"/>
      <c r="B274" s="12"/>
      <c r="C274" s="48"/>
    </row>
    <row r="275" spans="1:3" x14ac:dyDescent="0.45">
      <c r="A275" s="11"/>
      <c r="B275" s="12"/>
      <c r="C275" s="48"/>
    </row>
    <row r="276" spans="1:3" x14ac:dyDescent="0.45">
      <c r="A276" s="11"/>
      <c r="B276" s="12"/>
      <c r="C276" s="48"/>
    </row>
    <row r="277" spans="1:3" x14ac:dyDescent="0.45">
      <c r="A277" s="11"/>
      <c r="B277" s="12"/>
      <c r="C277" s="48"/>
    </row>
    <row r="278" spans="1:3" x14ac:dyDescent="0.45">
      <c r="A278" s="11"/>
      <c r="B278" s="12"/>
      <c r="C278" s="48"/>
    </row>
    <row r="279" spans="1:3" x14ac:dyDescent="0.45">
      <c r="A279" s="11"/>
      <c r="B279" s="12"/>
      <c r="C279" s="48"/>
    </row>
    <row r="280" spans="1:3" x14ac:dyDescent="0.45">
      <c r="A280" s="11"/>
      <c r="B280" s="12"/>
      <c r="C280" s="48"/>
    </row>
    <row r="281" spans="1:3" x14ac:dyDescent="0.45">
      <c r="A281" s="11"/>
      <c r="B281" s="12"/>
      <c r="C281" s="48"/>
    </row>
    <row r="282" spans="1:3" x14ac:dyDescent="0.45">
      <c r="A282" s="11"/>
      <c r="B282" s="12"/>
      <c r="C282" s="48"/>
    </row>
    <row r="283" spans="1:3" x14ac:dyDescent="0.45">
      <c r="A283" s="11"/>
      <c r="B283" s="12"/>
      <c r="C283" s="48"/>
    </row>
    <row r="284" spans="1:3" x14ac:dyDescent="0.45">
      <c r="A284" s="11"/>
      <c r="B284" s="12"/>
      <c r="C284" s="48"/>
    </row>
    <row r="285" spans="1:3" x14ac:dyDescent="0.45">
      <c r="A285" s="11"/>
      <c r="B285" s="12"/>
      <c r="C285" s="48"/>
    </row>
    <row r="286" spans="1:3" x14ac:dyDescent="0.45">
      <c r="A286" s="11"/>
      <c r="B286" s="12"/>
      <c r="C286" s="48"/>
    </row>
    <row r="287" spans="1:3" x14ac:dyDescent="0.45">
      <c r="A287" s="11"/>
      <c r="B287" s="12"/>
      <c r="C287" s="48"/>
    </row>
    <row r="288" spans="1:3" x14ac:dyDescent="0.45">
      <c r="A288" s="11"/>
      <c r="B288" s="12"/>
      <c r="C288" s="48"/>
    </row>
    <row r="289" spans="1:3" x14ac:dyDescent="0.45">
      <c r="A289" s="11"/>
      <c r="B289" s="12"/>
      <c r="C289" s="48"/>
    </row>
    <row r="290" spans="1:3" x14ac:dyDescent="0.45">
      <c r="A290" s="11"/>
      <c r="B290" s="12"/>
      <c r="C290" s="48"/>
    </row>
    <row r="291" spans="1:3" x14ac:dyDescent="0.45">
      <c r="A291" s="11"/>
      <c r="B291" s="12"/>
      <c r="C291" s="48"/>
    </row>
    <row r="292" spans="1:3" x14ac:dyDescent="0.45">
      <c r="A292" s="11"/>
      <c r="B292" s="12"/>
      <c r="C292" s="48"/>
    </row>
    <row r="293" spans="1:3" x14ac:dyDescent="0.45">
      <c r="A293" s="11"/>
      <c r="B293" s="12"/>
      <c r="C293" s="48"/>
    </row>
    <row r="294" spans="1:3" x14ac:dyDescent="0.45">
      <c r="A294" s="11"/>
      <c r="B294" s="12"/>
      <c r="C294" s="48"/>
    </row>
    <row r="295" spans="1:3" x14ac:dyDescent="0.45">
      <c r="A295" s="11"/>
      <c r="B295" s="12"/>
      <c r="C295" s="48"/>
    </row>
    <row r="296" spans="1:3" x14ac:dyDescent="0.45">
      <c r="A296" s="11"/>
      <c r="B296" s="12"/>
      <c r="C296" s="48"/>
    </row>
    <row r="297" spans="1:3" x14ac:dyDescent="0.45">
      <c r="A297" s="11"/>
      <c r="B297" s="12"/>
      <c r="C297" s="48"/>
    </row>
    <row r="298" spans="1:3" x14ac:dyDescent="0.45">
      <c r="A298" s="11"/>
      <c r="B298" s="12"/>
      <c r="C298" s="48"/>
    </row>
    <row r="299" spans="1:3" x14ac:dyDescent="0.45">
      <c r="A299" s="11"/>
      <c r="B299" s="12"/>
      <c r="C299" s="48"/>
    </row>
    <row r="300" spans="1:3" x14ac:dyDescent="0.45">
      <c r="A300" s="11"/>
      <c r="B300" s="12"/>
      <c r="C300" s="48"/>
    </row>
    <row r="301" spans="1:3" x14ac:dyDescent="0.45">
      <c r="A301" s="11"/>
      <c r="B301" s="12"/>
      <c r="C301" s="48"/>
    </row>
    <row r="302" spans="1:3" x14ac:dyDescent="0.45">
      <c r="A302" s="11"/>
      <c r="B302" s="12"/>
      <c r="C302" s="48"/>
    </row>
    <row r="303" spans="1:3" x14ac:dyDescent="0.45">
      <c r="A303" s="11"/>
      <c r="B303" s="12"/>
      <c r="C303" s="48"/>
    </row>
    <row r="304" spans="1:3" x14ac:dyDescent="0.45">
      <c r="A304" s="11"/>
      <c r="B304" s="12"/>
      <c r="C304" s="48"/>
    </row>
    <row r="305" spans="1:3" x14ac:dyDescent="0.45">
      <c r="A305" s="11"/>
      <c r="B305" s="12"/>
      <c r="C305" s="48"/>
    </row>
    <row r="306" spans="1:3" x14ac:dyDescent="0.45">
      <c r="A306" s="11"/>
      <c r="B306" s="12"/>
      <c r="C306" s="48"/>
    </row>
    <row r="307" spans="1:3" x14ac:dyDescent="0.45">
      <c r="A307" s="11"/>
      <c r="B307" s="12"/>
      <c r="C307" s="48"/>
    </row>
    <row r="308" spans="1:3" x14ac:dyDescent="0.45">
      <c r="A308" s="11"/>
      <c r="B308" s="12"/>
      <c r="C308" s="48"/>
    </row>
    <row r="309" spans="1:3" x14ac:dyDescent="0.45">
      <c r="A309" s="11"/>
      <c r="B309" s="12"/>
      <c r="C309" s="48"/>
    </row>
    <row r="310" spans="1:3" x14ac:dyDescent="0.45">
      <c r="A310" s="11"/>
      <c r="B310" s="12"/>
      <c r="C310" s="48"/>
    </row>
    <row r="311" spans="1:3" x14ac:dyDescent="0.45">
      <c r="A311" s="11"/>
      <c r="B311" s="12"/>
      <c r="C311" s="48"/>
    </row>
    <row r="312" spans="1:3" x14ac:dyDescent="0.45">
      <c r="A312" s="11"/>
      <c r="B312" s="12"/>
      <c r="C312" s="48"/>
    </row>
    <row r="313" spans="1:3" x14ac:dyDescent="0.45">
      <c r="A313" s="11"/>
      <c r="B313" s="12"/>
      <c r="C313" s="48"/>
    </row>
    <row r="314" spans="1:3" x14ac:dyDescent="0.45">
      <c r="A314" s="11"/>
      <c r="B314" s="12"/>
      <c r="C314" s="48"/>
    </row>
    <row r="315" spans="1:3" x14ac:dyDescent="0.45">
      <c r="A315" s="11"/>
      <c r="B315" s="12"/>
      <c r="C315" s="48"/>
    </row>
    <row r="316" spans="1:3" x14ac:dyDescent="0.45">
      <c r="A316" s="11"/>
      <c r="B316" s="12"/>
      <c r="C316" s="48"/>
    </row>
    <row r="317" spans="1:3" x14ac:dyDescent="0.45">
      <c r="A317" s="11"/>
      <c r="B317" s="12"/>
      <c r="C317" s="48"/>
    </row>
    <row r="318" spans="1:3" x14ac:dyDescent="0.45">
      <c r="A318" s="11"/>
      <c r="B318" s="12"/>
      <c r="C318" s="48"/>
    </row>
    <row r="319" spans="1:3" x14ac:dyDescent="0.45">
      <c r="A319" s="11"/>
      <c r="B319" s="12"/>
      <c r="C319" s="48"/>
    </row>
    <row r="320" spans="1:3" x14ac:dyDescent="0.45">
      <c r="A320" s="11"/>
      <c r="B320" s="12"/>
      <c r="C320" s="48"/>
    </row>
    <row r="321" spans="1:3" x14ac:dyDescent="0.45">
      <c r="A321" s="11"/>
      <c r="B321" s="12"/>
      <c r="C321" s="48"/>
    </row>
    <row r="322" spans="1:3" x14ac:dyDescent="0.45">
      <c r="A322" s="11"/>
      <c r="B322" s="12"/>
      <c r="C322" s="48"/>
    </row>
    <row r="323" spans="1:3" x14ac:dyDescent="0.45">
      <c r="A323" s="11"/>
      <c r="B323" s="12"/>
      <c r="C323" s="48"/>
    </row>
    <row r="324" spans="1:3" x14ac:dyDescent="0.45">
      <c r="A324" s="11"/>
      <c r="B324" s="12"/>
      <c r="C324" s="48"/>
    </row>
    <row r="325" spans="1:3" x14ac:dyDescent="0.45">
      <c r="A325" s="11"/>
      <c r="B325" s="12"/>
      <c r="C325" s="48"/>
    </row>
    <row r="326" spans="1:3" x14ac:dyDescent="0.45">
      <c r="A326" s="11"/>
      <c r="B326" s="12"/>
      <c r="C326" s="48"/>
    </row>
    <row r="327" spans="1:3" x14ac:dyDescent="0.45">
      <c r="A327" s="11"/>
      <c r="B327" s="12"/>
      <c r="C327" s="48"/>
    </row>
    <row r="328" spans="1:3" x14ac:dyDescent="0.45">
      <c r="A328" s="11"/>
      <c r="B328" s="12"/>
      <c r="C328" s="48"/>
    </row>
    <row r="329" spans="1:3" x14ac:dyDescent="0.45">
      <c r="A329" s="11"/>
      <c r="B329" s="12"/>
      <c r="C329" s="48"/>
    </row>
    <row r="330" spans="1:3" x14ac:dyDescent="0.45">
      <c r="A330" s="11"/>
      <c r="B330" s="12"/>
      <c r="C330" s="48"/>
    </row>
    <row r="331" spans="1:3" x14ac:dyDescent="0.45">
      <c r="A331" s="11"/>
      <c r="B331" s="12"/>
      <c r="C331" s="48"/>
    </row>
    <row r="332" spans="1:3" x14ac:dyDescent="0.45">
      <c r="A332" s="11"/>
      <c r="B332" s="12"/>
      <c r="C332" s="48"/>
    </row>
    <row r="333" spans="1:3" x14ac:dyDescent="0.45">
      <c r="A333" s="11"/>
      <c r="B333" s="12"/>
      <c r="C333" s="48"/>
    </row>
    <row r="334" spans="1:3" x14ac:dyDescent="0.45">
      <c r="A334" s="11"/>
      <c r="B334" s="12"/>
      <c r="C334" s="48"/>
    </row>
    <row r="335" spans="1:3" x14ac:dyDescent="0.45">
      <c r="A335" s="11"/>
      <c r="B335" s="12"/>
      <c r="C335" s="48"/>
    </row>
    <row r="336" spans="1:3" x14ac:dyDescent="0.45">
      <c r="A336" s="11"/>
      <c r="B336" s="12"/>
      <c r="C336" s="48"/>
    </row>
    <row r="337" spans="1:3" x14ac:dyDescent="0.45">
      <c r="A337" s="11"/>
      <c r="B337" s="12"/>
      <c r="C337" s="48"/>
    </row>
    <row r="338" spans="1:3" x14ac:dyDescent="0.45">
      <c r="A338" s="11"/>
      <c r="B338" s="12"/>
      <c r="C338" s="48"/>
    </row>
    <row r="339" spans="1:3" x14ac:dyDescent="0.45">
      <c r="A339" s="11"/>
      <c r="B339" s="12"/>
      <c r="C339" s="48"/>
    </row>
    <row r="340" spans="1:3" x14ac:dyDescent="0.45">
      <c r="A340" s="11"/>
      <c r="B340" s="12"/>
      <c r="C340" s="48"/>
    </row>
    <row r="341" spans="1:3" x14ac:dyDescent="0.45">
      <c r="A341" s="11"/>
      <c r="B341" s="12"/>
      <c r="C341" s="48"/>
    </row>
    <row r="342" spans="1:3" x14ac:dyDescent="0.45">
      <c r="A342" s="11"/>
      <c r="B342" s="12"/>
      <c r="C342" s="48"/>
    </row>
    <row r="343" spans="1:3" x14ac:dyDescent="0.45">
      <c r="A343" s="11"/>
      <c r="B343" s="12"/>
      <c r="C343" s="48"/>
    </row>
    <row r="344" spans="1:3" x14ac:dyDescent="0.45">
      <c r="A344" s="11"/>
      <c r="B344" s="12"/>
      <c r="C344" s="48"/>
    </row>
    <row r="345" spans="1:3" x14ac:dyDescent="0.45">
      <c r="A345" s="11"/>
      <c r="B345" s="12"/>
      <c r="C345" s="48"/>
    </row>
    <row r="346" spans="1:3" x14ac:dyDescent="0.45">
      <c r="A346" s="11"/>
      <c r="B346" s="12"/>
      <c r="C346" s="48"/>
    </row>
    <row r="347" spans="1:3" x14ac:dyDescent="0.45">
      <c r="A347" s="11"/>
      <c r="B347" s="12"/>
      <c r="C347" s="48"/>
    </row>
    <row r="348" spans="1:3" x14ac:dyDescent="0.45">
      <c r="A348" s="11"/>
      <c r="B348" s="12"/>
      <c r="C348" s="48"/>
    </row>
    <row r="349" spans="1:3" x14ac:dyDescent="0.45">
      <c r="A349" s="11"/>
      <c r="B349" s="12"/>
      <c r="C349" s="48"/>
    </row>
    <row r="350" spans="1:3" x14ac:dyDescent="0.45">
      <c r="A350" s="11"/>
      <c r="B350" s="12"/>
      <c r="C350" s="48"/>
    </row>
    <row r="351" spans="1:3" x14ac:dyDescent="0.45">
      <c r="A351" s="11"/>
      <c r="B351" s="12"/>
      <c r="C351" s="48"/>
    </row>
    <row r="352" spans="1:3" x14ac:dyDescent="0.45">
      <c r="A352" s="11"/>
      <c r="B352" s="12"/>
      <c r="C352" s="48"/>
    </row>
    <row r="353" spans="1:3" x14ac:dyDescent="0.45">
      <c r="A353" s="11"/>
      <c r="B353" s="12"/>
      <c r="C353" s="48"/>
    </row>
    <row r="354" spans="1:3" x14ac:dyDescent="0.45">
      <c r="A354" s="11"/>
      <c r="B354" s="12"/>
      <c r="C354" s="48"/>
    </row>
    <row r="355" spans="1:3" x14ac:dyDescent="0.45">
      <c r="A355" s="11"/>
      <c r="B355" s="12"/>
      <c r="C355" s="48"/>
    </row>
    <row r="356" spans="1:3" x14ac:dyDescent="0.45">
      <c r="A356" s="11"/>
      <c r="B356" s="12"/>
      <c r="C356" s="48"/>
    </row>
    <row r="357" spans="1:3" x14ac:dyDescent="0.45">
      <c r="A357" s="11"/>
      <c r="B357" s="12"/>
      <c r="C357" s="48"/>
    </row>
    <row r="358" spans="1:3" x14ac:dyDescent="0.45">
      <c r="A358" s="11"/>
      <c r="B358" s="12"/>
      <c r="C358" s="48"/>
    </row>
    <row r="359" spans="1:3" x14ac:dyDescent="0.45">
      <c r="A359" s="11"/>
      <c r="B359" s="12"/>
      <c r="C359" s="48"/>
    </row>
    <row r="360" spans="1:3" x14ac:dyDescent="0.45">
      <c r="A360" s="11"/>
      <c r="B360" s="12"/>
      <c r="C360" s="48"/>
    </row>
    <row r="361" spans="1:3" x14ac:dyDescent="0.45">
      <c r="A361" s="11"/>
      <c r="B361" s="12"/>
      <c r="C361" s="48"/>
    </row>
    <row r="362" spans="1:3" x14ac:dyDescent="0.45">
      <c r="A362" s="11"/>
      <c r="B362" s="12"/>
      <c r="C362" s="48"/>
    </row>
    <row r="363" spans="1:3" x14ac:dyDescent="0.45">
      <c r="A363" s="11"/>
      <c r="B363" s="12"/>
      <c r="C363" s="48"/>
    </row>
    <row r="364" spans="1:3" x14ac:dyDescent="0.45">
      <c r="A364" s="11"/>
      <c r="B364" s="12"/>
      <c r="C364" s="48"/>
    </row>
    <row r="365" spans="1:3" x14ac:dyDescent="0.45">
      <c r="A365" s="11"/>
      <c r="B365" s="12"/>
      <c r="C365" s="48"/>
    </row>
    <row r="366" spans="1:3" x14ac:dyDescent="0.45">
      <c r="A366" s="11"/>
      <c r="B366" s="12"/>
      <c r="C366" s="48"/>
    </row>
    <row r="367" spans="1:3" x14ac:dyDescent="0.45">
      <c r="A367" s="11"/>
      <c r="B367" s="12"/>
      <c r="C367" s="48"/>
    </row>
    <row r="368" spans="1:3" x14ac:dyDescent="0.45">
      <c r="A368" s="11"/>
      <c r="B368" s="12"/>
      <c r="C368" s="48"/>
    </row>
    <row r="369" spans="1:3" x14ac:dyDescent="0.45">
      <c r="A369" s="11"/>
      <c r="B369" s="12"/>
      <c r="C369" s="48"/>
    </row>
    <row r="370" spans="1:3" x14ac:dyDescent="0.45">
      <c r="A370" s="11"/>
      <c r="B370" s="12"/>
      <c r="C370" s="48"/>
    </row>
    <row r="371" spans="1:3" x14ac:dyDescent="0.45">
      <c r="A371" s="11"/>
      <c r="B371" s="12"/>
      <c r="C371" s="48"/>
    </row>
    <row r="372" spans="1:3" x14ac:dyDescent="0.45">
      <c r="A372" s="11"/>
      <c r="B372" s="12"/>
      <c r="C372" s="48"/>
    </row>
    <row r="373" spans="1:3" x14ac:dyDescent="0.45">
      <c r="A373" s="11"/>
      <c r="B373" s="12"/>
      <c r="C373" s="48"/>
    </row>
    <row r="374" spans="1:3" x14ac:dyDescent="0.45">
      <c r="A374" s="11"/>
      <c r="B374" s="12"/>
      <c r="C374" s="48"/>
    </row>
    <row r="375" spans="1:3" x14ac:dyDescent="0.45">
      <c r="A375" s="11"/>
      <c r="B375" s="12"/>
      <c r="C375" s="48"/>
    </row>
    <row r="376" spans="1:3" x14ac:dyDescent="0.45">
      <c r="A376" s="11"/>
      <c r="B376" s="12"/>
      <c r="C376" s="48"/>
    </row>
    <row r="377" spans="1:3" x14ac:dyDescent="0.45">
      <c r="A377" s="11"/>
      <c r="B377" s="12"/>
      <c r="C377" s="48"/>
    </row>
    <row r="378" spans="1:3" x14ac:dyDescent="0.45">
      <c r="A378" s="11"/>
      <c r="B378" s="12"/>
      <c r="C378" s="48"/>
    </row>
    <row r="379" spans="1:3" x14ac:dyDescent="0.45">
      <c r="A379" s="11"/>
      <c r="B379" s="12"/>
      <c r="C379" s="48"/>
    </row>
    <row r="380" spans="1:3" x14ac:dyDescent="0.45">
      <c r="A380" s="11"/>
      <c r="B380" s="12"/>
      <c r="C380" s="48"/>
    </row>
    <row r="381" spans="1:3" x14ac:dyDescent="0.45">
      <c r="A381" s="11"/>
      <c r="B381" s="12"/>
      <c r="C381" s="48"/>
    </row>
    <row r="382" spans="1:3" x14ac:dyDescent="0.45">
      <c r="A382" s="11"/>
      <c r="B382" s="12"/>
      <c r="C382" s="48"/>
    </row>
    <row r="383" spans="1:3" x14ac:dyDescent="0.45">
      <c r="A383" s="11"/>
      <c r="B383" s="12"/>
      <c r="C383" s="48"/>
    </row>
    <row r="384" spans="1:3" x14ac:dyDescent="0.45">
      <c r="A384" s="11"/>
      <c r="B384" s="12"/>
      <c r="C384" s="48"/>
    </row>
    <row r="385" spans="1:3" x14ac:dyDescent="0.45">
      <c r="A385" s="11"/>
      <c r="B385" s="12"/>
      <c r="C385" s="48"/>
    </row>
    <row r="386" spans="1:3" x14ac:dyDescent="0.45">
      <c r="A386" s="11"/>
      <c r="B386" s="12"/>
      <c r="C386" s="48"/>
    </row>
    <row r="387" spans="1:3" x14ac:dyDescent="0.45">
      <c r="A387" s="11"/>
      <c r="B387" s="12"/>
      <c r="C387" s="48"/>
    </row>
    <row r="388" spans="1:3" x14ac:dyDescent="0.45">
      <c r="A388" s="11"/>
      <c r="B388" s="12"/>
      <c r="C388" s="48"/>
    </row>
    <row r="389" spans="1:3" x14ac:dyDescent="0.45">
      <c r="A389" s="11"/>
      <c r="B389" s="12"/>
      <c r="C389" s="48"/>
    </row>
    <row r="390" spans="1:3" x14ac:dyDescent="0.45">
      <c r="A390" s="11"/>
      <c r="B390" s="12"/>
      <c r="C390" s="48"/>
    </row>
    <row r="391" spans="1:3" x14ac:dyDescent="0.45">
      <c r="A391" s="11"/>
      <c r="B391" s="12"/>
      <c r="C391" s="48"/>
    </row>
    <row r="392" spans="1:3" x14ac:dyDescent="0.45">
      <c r="A392" s="11"/>
      <c r="B392" s="12"/>
      <c r="C392" s="48"/>
    </row>
    <row r="393" spans="1:3" x14ac:dyDescent="0.45">
      <c r="A393" s="11"/>
      <c r="B393" s="12"/>
      <c r="C393" s="48"/>
    </row>
    <row r="394" spans="1:3" x14ac:dyDescent="0.45">
      <c r="A394" s="11"/>
      <c r="B394" s="12"/>
      <c r="C394" s="48"/>
    </row>
    <row r="395" spans="1:3" x14ac:dyDescent="0.45">
      <c r="A395" s="11"/>
      <c r="B395" s="12"/>
      <c r="C395" s="48"/>
    </row>
    <row r="396" spans="1:3" x14ac:dyDescent="0.45">
      <c r="A396" s="11"/>
      <c r="B396" s="12"/>
      <c r="C396" s="48"/>
    </row>
    <row r="397" spans="1:3" x14ac:dyDescent="0.45">
      <c r="A397" s="11"/>
      <c r="B397" s="12"/>
      <c r="C397" s="48"/>
    </row>
    <row r="398" spans="1:3" x14ac:dyDescent="0.45">
      <c r="A398" s="11"/>
      <c r="B398" s="12"/>
      <c r="C398" s="48"/>
    </row>
    <row r="399" spans="1:3" x14ac:dyDescent="0.45">
      <c r="A399" s="11"/>
      <c r="B399" s="12"/>
      <c r="C399" s="48"/>
    </row>
    <row r="400" spans="1:3" x14ac:dyDescent="0.45">
      <c r="A400" s="11"/>
      <c r="B400" s="12"/>
      <c r="C400" s="48"/>
    </row>
    <row r="401" spans="1:3" x14ac:dyDescent="0.45">
      <c r="A401" s="11"/>
      <c r="B401" s="12"/>
      <c r="C401" s="48"/>
    </row>
    <row r="402" spans="1:3" x14ac:dyDescent="0.45">
      <c r="A402" s="11"/>
      <c r="B402" s="12"/>
      <c r="C402" s="48"/>
    </row>
    <row r="403" spans="1:3" x14ac:dyDescent="0.45">
      <c r="A403" s="11"/>
      <c r="B403" s="12"/>
      <c r="C403" s="48"/>
    </row>
    <row r="404" spans="1:3" x14ac:dyDescent="0.45">
      <c r="A404" s="11"/>
      <c r="B404" s="12"/>
      <c r="C404" s="48"/>
    </row>
    <row r="405" spans="1:3" x14ac:dyDescent="0.45">
      <c r="A405" s="11"/>
      <c r="B405" s="12"/>
      <c r="C405" s="48"/>
    </row>
    <row r="406" spans="1:3" x14ac:dyDescent="0.45">
      <c r="A406" s="11"/>
      <c r="B406" s="12"/>
      <c r="C406" s="48"/>
    </row>
    <row r="407" spans="1:3" x14ac:dyDescent="0.45">
      <c r="A407" s="11"/>
      <c r="B407" s="12"/>
      <c r="C407" s="48"/>
    </row>
    <row r="408" spans="1:3" x14ac:dyDescent="0.45">
      <c r="A408" s="11"/>
      <c r="B408" s="12"/>
      <c r="C408" s="48"/>
    </row>
    <row r="409" spans="1:3" x14ac:dyDescent="0.45">
      <c r="A409" s="11"/>
      <c r="B409" s="12"/>
      <c r="C409" s="48"/>
    </row>
    <row r="410" spans="1:3" x14ac:dyDescent="0.45">
      <c r="A410" s="11"/>
      <c r="B410" s="12"/>
      <c r="C410" s="48"/>
    </row>
    <row r="411" spans="1:3" x14ac:dyDescent="0.45">
      <c r="A411" s="11"/>
      <c r="B411" s="12"/>
      <c r="C411" s="48"/>
    </row>
    <row r="412" spans="1:3" x14ac:dyDescent="0.45">
      <c r="A412" s="11"/>
      <c r="B412" s="12"/>
      <c r="C412" s="48"/>
    </row>
    <row r="413" spans="1:3" x14ac:dyDescent="0.45">
      <c r="A413" s="11"/>
      <c r="B413" s="12"/>
      <c r="C413" s="48"/>
    </row>
    <row r="414" spans="1:3" x14ac:dyDescent="0.45">
      <c r="A414" s="11"/>
      <c r="B414" s="12"/>
      <c r="C414" s="48"/>
    </row>
    <row r="415" spans="1:3" x14ac:dyDescent="0.45">
      <c r="A415" s="11"/>
      <c r="B415" s="12"/>
      <c r="C415" s="48"/>
    </row>
    <row r="416" spans="1:3" x14ac:dyDescent="0.45">
      <c r="A416" s="11"/>
      <c r="B416" s="12"/>
      <c r="C416" s="48"/>
    </row>
    <row r="417" spans="1:3" x14ac:dyDescent="0.45">
      <c r="A417" s="11"/>
      <c r="B417" s="12"/>
      <c r="C417" s="48"/>
    </row>
    <row r="418" spans="1:3" x14ac:dyDescent="0.45">
      <c r="A418" s="11"/>
      <c r="B418" s="12"/>
      <c r="C418" s="48"/>
    </row>
    <row r="419" spans="1:3" x14ac:dyDescent="0.45">
      <c r="A419" s="11"/>
      <c r="B419" s="12"/>
      <c r="C419" s="48"/>
    </row>
    <row r="420" spans="1:3" x14ac:dyDescent="0.45">
      <c r="A420" s="11"/>
      <c r="B420" s="12"/>
      <c r="C420" s="48"/>
    </row>
    <row r="421" spans="1:3" x14ac:dyDescent="0.45">
      <c r="A421" s="11"/>
      <c r="B421" s="12"/>
      <c r="C421" s="48"/>
    </row>
    <row r="422" spans="1:3" x14ac:dyDescent="0.45">
      <c r="A422" s="11"/>
      <c r="B422" s="12"/>
      <c r="C422" s="48"/>
    </row>
    <row r="423" spans="1:3" x14ac:dyDescent="0.45">
      <c r="A423" s="11"/>
      <c r="B423" s="12"/>
      <c r="C423" s="48"/>
    </row>
    <row r="424" spans="1:3" x14ac:dyDescent="0.45">
      <c r="A424" s="11"/>
      <c r="B424" s="12"/>
      <c r="C424" s="48"/>
    </row>
    <row r="425" spans="1:3" x14ac:dyDescent="0.45">
      <c r="A425" s="11"/>
      <c r="B425" s="12"/>
      <c r="C425" s="48"/>
    </row>
    <row r="426" spans="1:3" x14ac:dyDescent="0.45">
      <c r="A426" s="11"/>
      <c r="B426" s="12"/>
      <c r="C426" s="48"/>
    </row>
    <row r="427" spans="1:3" x14ac:dyDescent="0.45">
      <c r="A427" s="11"/>
      <c r="B427" s="12"/>
      <c r="C427" s="48"/>
    </row>
    <row r="428" spans="1:3" x14ac:dyDescent="0.45">
      <c r="A428" s="11"/>
      <c r="B428" s="12"/>
      <c r="C428" s="48"/>
    </row>
    <row r="429" spans="1:3" x14ac:dyDescent="0.45">
      <c r="A429" s="11"/>
      <c r="B429" s="12"/>
      <c r="C429" s="48"/>
    </row>
    <row r="430" spans="1:3" x14ac:dyDescent="0.45">
      <c r="A430" s="11"/>
      <c r="B430" s="12"/>
      <c r="C430" s="48"/>
    </row>
    <row r="431" spans="1:3" x14ac:dyDescent="0.45">
      <c r="A431" s="11"/>
      <c r="B431" s="12"/>
      <c r="C431" s="48"/>
    </row>
    <row r="432" spans="1:3" x14ac:dyDescent="0.45">
      <c r="A432" s="11"/>
      <c r="B432" s="12"/>
      <c r="C432" s="48"/>
    </row>
    <row r="433" spans="1:3" x14ac:dyDescent="0.45">
      <c r="A433" s="11"/>
      <c r="B433" s="12"/>
      <c r="C433" s="48"/>
    </row>
    <row r="434" spans="1:3" x14ac:dyDescent="0.45">
      <c r="A434" s="11"/>
      <c r="B434" s="12"/>
      <c r="C434" s="48"/>
    </row>
    <row r="435" spans="1:3" x14ac:dyDescent="0.45">
      <c r="A435" s="11"/>
      <c r="B435" s="12"/>
      <c r="C435" s="48"/>
    </row>
    <row r="436" spans="1:3" x14ac:dyDescent="0.45">
      <c r="A436" s="11"/>
      <c r="B436" s="12"/>
      <c r="C436" s="48"/>
    </row>
    <row r="437" spans="1:3" x14ac:dyDescent="0.45">
      <c r="A437" s="11"/>
      <c r="B437" s="12"/>
      <c r="C437" s="48"/>
    </row>
    <row r="438" spans="1:3" x14ac:dyDescent="0.45">
      <c r="A438" s="11"/>
      <c r="B438" s="12"/>
      <c r="C438" s="48"/>
    </row>
    <row r="439" spans="1:3" x14ac:dyDescent="0.45">
      <c r="A439" s="11"/>
      <c r="B439" s="12"/>
      <c r="C439" s="48"/>
    </row>
    <row r="440" spans="1:3" x14ac:dyDescent="0.45">
      <c r="A440" s="11"/>
      <c r="B440" s="12"/>
      <c r="C440" s="48"/>
    </row>
    <row r="441" spans="1:3" x14ac:dyDescent="0.45">
      <c r="A441" s="11"/>
      <c r="B441" s="12"/>
      <c r="C441" s="48"/>
    </row>
    <row r="442" spans="1:3" x14ac:dyDescent="0.45">
      <c r="A442" s="11"/>
      <c r="B442" s="12"/>
      <c r="C442" s="48"/>
    </row>
    <row r="443" spans="1:3" x14ac:dyDescent="0.45">
      <c r="A443" s="11"/>
      <c r="B443" s="12"/>
      <c r="C443" s="48"/>
    </row>
    <row r="444" spans="1:3" x14ac:dyDescent="0.45">
      <c r="A444" s="11"/>
      <c r="B444" s="12"/>
      <c r="C444" s="48"/>
    </row>
    <row r="445" spans="1:3" x14ac:dyDescent="0.45">
      <c r="A445" s="11"/>
      <c r="B445" s="12"/>
      <c r="C445" s="48"/>
    </row>
    <row r="446" spans="1:3" x14ac:dyDescent="0.45">
      <c r="A446" s="11"/>
      <c r="B446" s="12"/>
      <c r="C446" s="48"/>
    </row>
    <row r="447" spans="1:3" x14ac:dyDescent="0.45">
      <c r="A447" s="11"/>
      <c r="B447" s="12"/>
      <c r="C447" s="48"/>
    </row>
    <row r="448" spans="1:3" x14ac:dyDescent="0.45">
      <c r="A448" s="11"/>
      <c r="B448" s="12"/>
      <c r="C448" s="48"/>
    </row>
    <row r="449" spans="1:3" x14ac:dyDescent="0.45">
      <c r="A449" s="11"/>
      <c r="B449" s="12"/>
      <c r="C449" s="48"/>
    </row>
    <row r="450" spans="1:3" x14ac:dyDescent="0.45">
      <c r="A450" s="11"/>
      <c r="B450" s="12"/>
      <c r="C450" s="48"/>
    </row>
    <row r="451" spans="1:3" x14ac:dyDescent="0.45">
      <c r="A451" s="11"/>
      <c r="B451" s="12"/>
      <c r="C451" s="48"/>
    </row>
    <row r="452" spans="1:3" x14ac:dyDescent="0.45">
      <c r="A452" s="11"/>
      <c r="B452" s="12"/>
      <c r="C452" s="48"/>
    </row>
    <row r="453" spans="1:3" x14ac:dyDescent="0.45">
      <c r="A453" s="11"/>
      <c r="B453" s="12"/>
      <c r="C453" s="48"/>
    </row>
    <row r="454" spans="1:3" x14ac:dyDescent="0.45">
      <c r="A454" s="11"/>
      <c r="B454" s="12"/>
      <c r="C454" s="48"/>
    </row>
    <row r="455" spans="1:3" x14ac:dyDescent="0.45">
      <c r="A455" s="11"/>
      <c r="B455" s="12"/>
      <c r="C455" s="48"/>
    </row>
    <row r="456" spans="1:3" x14ac:dyDescent="0.45">
      <c r="A456" s="11"/>
      <c r="B456" s="12"/>
      <c r="C456" s="48"/>
    </row>
    <row r="457" spans="1:3" x14ac:dyDescent="0.45">
      <c r="A457" s="11"/>
      <c r="B457" s="12"/>
      <c r="C457" s="48"/>
    </row>
    <row r="458" spans="1:3" x14ac:dyDescent="0.45">
      <c r="A458" s="11"/>
      <c r="B458" s="12"/>
      <c r="C458" s="48"/>
    </row>
    <row r="459" spans="1:3" x14ac:dyDescent="0.45">
      <c r="A459" s="11"/>
      <c r="B459" s="12"/>
      <c r="C459" s="48"/>
    </row>
    <row r="460" spans="1:3" x14ac:dyDescent="0.45">
      <c r="A460" s="11"/>
      <c r="B460" s="12"/>
      <c r="C460" s="48"/>
    </row>
    <row r="461" spans="1:3" x14ac:dyDescent="0.45">
      <c r="A461" s="11"/>
      <c r="B461" s="12"/>
      <c r="C461" s="48"/>
    </row>
    <row r="462" spans="1:3" x14ac:dyDescent="0.45">
      <c r="A462" s="11"/>
      <c r="B462" s="12"/>
      <c r="C462" s="48"/>
    </row>
    <row r="463" spans="1:3" x14ac:dyDescent="0.45">
      <c r="A463" s="11"/>
      <c r="B463" s="12"/>
      <c r="C463" s="48"/>
    </row>
    <row r="464" spans="1:3" x14ac:dyDescent="0.45">
      <c r="A464" s="11"/>
      <c r="B464" s="12"/>
      <c r="C464" s="48"/>
    </row>
    <row r="465" spans="1:3" x14ac:dyDescent="0.45">
      <c r="A465" s="11"/>
      <c r="B465" s="12"/>
      <c r="C465" s="48"/>
    </row>
    <row r="466" spans="1:3" x14ac:dyDescent="0.45">
      <c r="A466" s="11"/>
      <c r="B466" s="12"/>
      <c r="C466" s="48"/>
    </row>
    <row r="467" spans="1:3" x14ac:dyDescent="0.45">
      <c r="A467" s="11"/>
      <c r="B467" s="12"/>
      <c r="C467" s="48"/>
    </row>
    <row r="468" spans="1:3" x14ac:dyDescent="0.45">
      <c r="A468" s="11"/>
      <c r="B468" s="12"/>
      <c r="C468" s="48"/>
    </row>
    <row r="469" spans="1:3" x14ac:dyDescent="0.45">
      <c r="A469" s="11"/>
      <c r="B469" s="12"/>
      <c r="C469" s="48"/>
    </row>
    <row r="470" spans="1:3" x14ac:dyDescent="0.45">
      <c r="A470" s="11"/>
      <c r="B470" s="12"/>
      <c r="C470" s="48"/>
    </row>
    <row r="471" spans="1:3" x14ac:dyDescent="0.45">
      <c r="A471" s="11"/>
      <c r="B471" s="12"/>
      <c r="C471" s="48"/>
    </row>
    <row r="472" spans="1:3" x14ac:dyDescent="0.45">
      <c r="A472" s="11"/>
      <c r="B472" s="12"/>
      <c r="C472" s="48"/>
    </row>
    <row r="473" spans="1:3" x14ac:dyDescent="0.45">
      <c r="A473" s="11"/>
      <c r="B473" s="12"/>
      <c r="C473" s="48"/>
    </row>
    <row r="474" spans="1:3" x14ac:dyDescent="0.45">
      <c r="A474" s="11"/>
      <c r="B474" s="12"/>
      <c r="C474" s="48"/>
    </row>
    <row r="475" spans="1:3" x14ac:dyDescent="0.45">
      <c r="A475" s="11"/>
      <c r="B475" s="12"/>
      <c r="C475" s="48"/>
    </row>
    <row r="476" spans="1:3" x14ac:dyDescent="0.45">
      <c r="A476" s="11"/>
      <c r="B476" s="12"/>
      <c r="C476" s="48"/>
    </row>
    <row r="477" spans="1:3" x14ac:dyDescent="0.45">
      <c r="A477" s="11"/>
      <c r="B477" s="12"/>
      <c r="C477" s="48"/>
    </row>
    <row r="478" spans="1:3" x14ac:dyDescent="0.45">
      <c r="A478" s="11"/>
      <c r="B478" s="12"/>
      <c r="C478" s="48"/>
    </row>
    <row r="479" spans="1:3" x14ac:dyDescent="0.45">
      <c r="A479" s="11"/>
      <c r="B479" s="12"/>
      <c r="C479" s="48"/>
    </row>
    <row r="480" spans="1:3" x14ac:dyDescent="0.45">
      <c r="A480" s="11"/>
      <c r="B480" s="12"/>
      <c r="C480" s="48"/>
    </row>
    <row r="481" spans="1:3" x14ac:dyDescent="0.45">
      <c r="A481" s="11"/>
      <c r="B481" s="12"/>
      <c r="C481" s="48"/>
    </row>
    <row r="482" spans="1:3" x14ac:dyDescent="0.45">
      <c r="A482" s="11"/>
      <c r="B482" s="12"/>
      <c r="C482" s="48"/>
    </row>
    <row r="483" spans="1:3" x14ac:dyDescent="0.45">
      <c r="A483" s="11"/>
      <c r="B483" s="12"/>
      <c r="C483" s="48"/>
    </row>
    <row r="484" spans="1:3" x14ac:dyDescent="0.45">
      <c r="A484" s="11"/>
      <c r="B484" s="12"/>
      <c r="C484" s="48"/>
    </row>
    <row r="485" spans="1:3" x14ac:dyDescent="0.45">
      <c r="A485" s="11"/>
      <c r="B485" s="12"/>
      <c r="C485" s="48"/>
    </row>
    <row r="486" spans="1:3" x14ac:dyDescent="0.45">
      <c r="A486" s="11"/>
      <c r="B486" s="12"/>
      <c r="C486" s="48"/>
    </row>
    <row r="487" spans="1:3" x14ac:dyDescent="0.45">
      <c r="A487" s="11"/>
      <c r="B487" s="12"/>
      <c r="C487" s="48"/>
    </row>
    <row r="488" spans="1:3" x14ac:dyDescent="0.45">
      <c r="A488" s="11"/>
      <c r="B488" s="12"/>
      <c r="C488" s="48"/>
    </row>
    <row r="489" spans="1:3" x14ac:dyDescent="0.45">
      <c r="A489" s="11"/>
      <c r="B489" s="12"/>
      <c r="C489" s="48"/>
    </row>
    <row r="490" spans="1:3" x14ac:dyDescent="0.45">
      <c r="A490" s="11"/>
      <c r="B490" s="12"/>
      <c r="C490" s="48"/>
    </row>
    <row r="491" spans="1:3" x14ac:dyDescent="0.45">
      <c r="A491" s="11"/>
      <c r="B491" s="12"/>
      <c r="C491" s="48"/>
    </row>
    <row r="492" spans="1:3" x14ac:dyDescent="0.45">
      <c r="A492" s="11"/>
      <c r="B492" s="12"/>
      <c r="C492" s="48"/>
    </row>
    <row r="493" spans="1:3" x14ac:dyDescent="0.45">
      <c r="A493" s="11"/>
      <c r="B493" s="12"/>
      <c r="C493" s="48"/>
    </row>
    <row r="494" spans="1:3" x14ac:dyDescent="0.45">
      <c r="A494" s="11"/>
      <c r="B494" s="12"/>
      <c r="C494" s="48"/>
    </row>
    <row r="495" spans="1:3" x14ac:dyDescent="0.45">
      <c r="A495" s="11"/>
      <c r="B495" s="12"/>
      <c r="C495" s="48"/>
    </row>
    <row r="496" spans="1:3" x14ac:dyDescent="0.45">
      <c r="A496" s="11"/>
      <c r="B496" s="12"/>
      <c r="C496" s="48"/>
    </row>
    <row r="497" spans="1:3" x14ac:dyDescent="0.45">
      <c r="A497" s="11"/>
      <c r="B497" s="12"/>
      <c r="C497" s="48"/>
    </row>
    <row r="498" spans="1:3" x14ac:dyDescent="0.45">
      <c r="A498" s="11"/>
      <c r="B498" s="12"/>
      <c r="C498" s="48"/>
    </row>
    <row r="499" spans="1:3" x14ac:dyDescent="0.45">
      <c r="A499" s="11"/>
      <c r="B499" s="12"/>
      <c r="C499" s="48"/>
    </row>
    <row r="500" spans="1:3" x14ac:dyDescent="0.45">
      <c r="A500" s="11"/>
      <c r="B500" s="12"/>
      <c r="C500" s="48"/>
    </row>
    <row r="501" spans="1:3" x14ac:dyDescent="0.45">
      <c r="A501" s="11"/>
      <c r="B501" s="12"/>
      <c r="C501" s="48"/>
    </row>
    <row r="502" spans="1:3" x14ac:dyDescent="0.45">
      <c r="A502" s="11"/>
      <c r="B502" s="12"/>
      <c r="C502" s="48"/>
    </row>
    <row r="503" spans="1:3" x14ac:dyDescent="0.45">
      <c r="A503" s="11"/>
      <c r="B503" s="12"/>
      <c r="C503" s="48"/>
    </row>
    <row r="504" spans="1:3" x14ac:dyDescent="0.45">
      <c r="A504" s="11"/>
      <c r="B504" s="12"/>
      <c r="C504" s="48"/>
    </row>
    <row r="505" spans="1:3" x14ac:dyDescent="0.45">
      <c r="A505" s="11"/>
      <c r="B505" s="12"/>
      <c r="C505" s="48"/>
    </row>
    <row r="506" spans="1:3" x14ac:dyDescent="0.45">
      <c r="A506" s="11"/>
      <c r="B506" s="12"/>
      <c r="C506" s="48"/>
    </row>
    <row r="507" spans="1:3" x14ac:dyDescent="0.45">
      <c r="A507" s="11"/>
      <c r="B507" s="12"/>
      <c r="C507" s="48"/>
    </row>
    <row r="508" spans="1:3" x14ac:dyDescent="0.45">
      <c r="A508" s="11"/>
      <c r="B508" s="12"/>
      <c r="C508" s="48"/>
    </row>
    <row r="509" spans="1:3" x14ac:dyDescent="0.45">
      <c r="A509" s="11"/>
      <c r="B509" s="12"/>
      <c r="C509" s="48"/>
    </row>
    <row r="510" spans="1:3" x14ac:dyDescent="0.45">
      <c r="A510" s="11"/>
      <c r="B510" s="12"/>
      <c r="C510" s="48"/>
    </row>
    <row r="511" spans="1:3" x14ac:dyDescent="0.45">
      <c r="A511" s="11"/>
      <c r="B511" s="12"/>
      <c r="C511" s="48"/>
    </row>
    <row r="512" spans="1:3" x14ac:dyDescent="0.45">
      <c r="A512" s="11"/>
      <c r="B512" s="12"/>
      <c r="C512" s="48"/>
    </row>
    <row r="513" spans="1:3" x14ac:dyDescent="0.45">
      <c r="A513" s="11"/>
      <c r="B513" s="12"/>
      <c r="C513" s="48"/>
    </row>
    <row r="514" spans="1:3" x14ac:dyDescent="0.45">
      <c r="A514" s="11"/>
      <c r="B514" s="12"/>
      <c r="C514" s="48"/>
    </row>
    <row r="515" spans="1:3" x14ac:dyDescent="0.45">
      <c r="A515" s="11"/>
      <c r="B515" s="12"/>
      <c r="C515" s="48"/>
    </row>
    <row r="516" spans="1:3" x14ac:dyDescent="0.45">
      <c r="A516" s="11"/>
      <c r="B516" s="12"/>
      <c r="C516" s="48"/>
    </row>
    <row r="517" spans="1:3" x14ac:dyDescent="0.45">
      <c r="A517" s="11"/>
      <c r="B517" s="12"/>
      <c r="C517" s="48"/>
    </row>
    <row r="518" spans="1:3" x14ac:dyDescent="0.45">
      <c r="A518" s="11"/>
      <c r="B518" s="12"/>
      <c r="C518" s="48"/>
    </row>
    <row r="519" spans="1:3" x14ac:dyDescent="0.45">
      <c r="A519" s="11"/>
      <c r="B519" s="12"/>
      <c r="C519" s="48"/>
    </row>
    <row r="520" spans="1:3" x14ac:dyDescent="0.45">
      <c r="A520" s="11"/>
      <c r="B520" s="12"/>
      <c r="C520" s="48"/>
    </row>
    <row r="521" spans="1:3" x14ac:dyDescent="0.45">
      <c r="A521" s="11"/>
      <c r="B521" s="12"/>
      <c r="C521" s="48"/>
    </row>
    <row r="522" spans="1:3" x14ac:dyDescent="0.45">
      <c r="A522" s="11"/>
      <c r="B522" s="12"/>
      <c r="C522" s="48"/>
    </row>
    <row r="523" spans="1:3" x14ac:dyDescent="0.45">
      <c r="A523" s="11"/>
      <c r="B523" s="12"/>
      <c r="C523" s="48"/>
    </row>
    <row r="524" spans="1:3" x14ac:dyDescent="0.45">
      <c r="A524" s="11"/>
      <c r="B524" s="12"/>
      <c r="C524" s="48"/>
    </row>
    <row r="525" spans="1:3" x14ac:dyDescent="0.45">
      <c r="A525" s="11"/>
      <c r="B525" s="12"/>
      <c r="C525" s="48"/>
    </row>
    <row r="526" spans="1:3" x14ac:dyDescent="0.45">
      <c r="A526" s="11"/>
      <c r="B526" s="12"/>
      <c r="C526" s="48"/>
    </row>
    <row r="527" spans="1:3" x14ac:dyDescent="0.45">
      <c r="A527" s="11"/>
      <c r="B527" s="12"/>
      <c r="C527" s="48"/>
    </row>
    <row r="528" spans="1:3" x14ac:dyDescent="0.45">
      <c r="A528" s="11"/>
      <c r="B528" s="12"/>
      <c r="C528" s="48"/>
    </row>
    <row r="529" spans="1:3" x14ac:dyDescent="0.45">
      <c r="A529" s="11"/>
      <c r="B529" s="12"/>
      <c r="C529" s="48"/>
    </row>
    <row r="530" spans="1:3" x14ac:dyDescent="0.45">
      <c r="A530" s="11"/>
      <c r="B530" s="12"/>
      <c r="C530" s="48"/>
    </row>
    <row r="531" spans="1:3" x14ac:dyDescent="0.45">
      <c r="A531" s="11"/>
      <c r="B531" s="12"/>
      <c r="C531" s="48"/>
    </row>
    <row r="532" spans="1:3" x14ac:dyDescent="0.45">
      <c r="A532" s="11"/>
      <c r="B532" s="12"/>
      <c r="C532" s="48"/>
    </row>
    <row r="533" spans="1:3" x14ac:dyDescent="0.45">
      <c r="A533" s="11"/>
      <c r="B533" s="12"/>
      <c r="C533" s="48"/>
    </row>
    <row r="534" spans="1:3" x14ac:dyDescent="0.45">
      <c r="A534" s="11"/>
      <c r="B534" s="12"/>
      <c r="C534" s="48"/>
    </row>
    <row r="535" spans="1:3" x14ac:dyDescent="0.45">
      <c r="A535" s="11"/>
      <c r="B535" s="12"/>
      <c r="C535" s="48"/>
    </row>
    <row r="536" spans="1:3" x14ac:dyDescent="0.45">
      <c r="A536" s="11"/>
      <c r="B536" s="12"/>
      <c r="C536" s="48"/>
    </row>
    <row r="537" spans="1:3" x14ac:dyDescent="0.45">
      <c r="A537" s="11"/>
      <c r="B537" s="12"/>
      <c r="C537" s="48"/>
    </row>
    <row r="538" spans="1:3" x14ac:dyDescent="0.45">
      <c r="A538" s="11"/>
      <c r="B538" s="12"/>
      <c r="C538" s="48"/>
    </row>
    <row r="539" spans="1:3" x14ac:dyDescent="0.45">
      <c r="A539" s="11"/>
      <c r="B539" s="12"/>
      <c r="C539" s="48"/>
    </row>
    <row r="540" spans="1:3" x14ac:dyDescent="0.45">
      <c r="A540" s="11"/>
      <c r="B540" s="12"/>
      <c r="C540" s="48"/>
    </row>
    <row r="541" spans="1:3" x14ac:dyDescent="0.45">
      <c r="A541" s="11"/>
      <c r="B541" s="12"/>
      <c r="C541" s="48"/>
    </row>
    <row r="542" spans="1:3" x14ac:dyDescent="0.45">
      <c r="A542" s="11"/>
      <c r="B542" s="12"/>
      <c r="C542" s="48"/>
    </row>
    <row r="543" spans="1:3" x14ac:dyDescent="0.45">
      <c r="A543" s="11"/>
      <c r="B543" s="12"/>
      <c r="C543" s="48"/>
    </row>
    <row r="544" spans="1:3" x14ac:dyDescent="0.45">
      <c r="A544" s="11"/>
      <c r="B544" s="12"/>
      <c r="C544" s="48"/>
    </row>
    <row r="545" spans="1:3" x14ac:dyDescent="0.45">
      <c r="A545" s="11"/>
      <c r="B545" s="12"/>
      <c r="C545" s="48"/>
    </row>
    <row r="546" spans="1:3" x14ac:dyDescent="0.45">
      <c r="A546" s="11"/>
      <c r="B546" s="12"/>
      <c r="C546" s="48"/>
    </row>
    <row r="547" spans="1:3" x14ac:dyDescent="0.45">
      <c r="A547" s="11"/>
      <c r="B547" s="12"/>
      <c r="C547" s="48"/>
    </row>
    <row r="548" spans="1:3" x14ac:dyDescent="0.45">
      <c r="A548" s="11"/>
      <c r="B548" s="12"/>
      <c r="C548" s="48"/>
    </row>
    <row r="549" spans="1:3" x14ac:dyDescent="0.45">
      <c r="A549" s="11"/>
      <c r="B549" s="12"/>
      <c r="C549" s="48"/>
    </row>
    <row r="550" spans="1:3" x14ac:dyDescent="0.45">
      <c r="A550" s="11"/>
      <c r="B550" s="12"/>
      <c r="C550" s="48"/>
    </row>
    <row r="551" spans="1:3" x14ac:dyDescent="0.45">
      <c r="A551" s="11"/>
      <c r="B551" s="12"/>
      <c r="C551" s="48"/>
    </row>
    <row r="552" spans="1:3" x14ac:dyDescent="0.45">
      <c r="A552" s="11"/>
      <c r="B552" s="12"/>
      <c r="C552" s="48"/>
    </row>
    <row r="553" spans="1:3" x14ac:dyDescent="0.45">
      <c r="A553" s="11"/>
      <c r="B553" s="12"/>
      <c r="C553" s="48"/>
    </row>
    <row r="554" spans="1:3" x14ac:dyDescent="0.45">
      <c r="A554" s="11"/>
      <c r="B554" s="12"/>
      <c r="C554" s="48"/>
    </row>
    <row r="555" spans="1:3" x14ac:dyDescent="0.45">
      <c r="A555" s="11"/>
      <c r="B555" s="12"/>
      <c r="C555" s="48"/>
    </row>
    <row r="556" spans="1:3" x14ac:dyDescent="0.45">
      <c r="A556" s="11"/>
      <c r="B556" s="12"/>
      <c r="C556" s="48"/>
    </row>
    <row r="557" spans="1:3" x14ac:dyDescent="0.45">
      <c r="A557" s="11"/>
      <c r="B557" s="12"/>
      <c r="C557" s="48"/>
    </row>
    <row r="558" spans="1:3" x14ac:dyDescent="0.45">
      <c r="A558" s="11"/>
      <c r="B558" s="12"/>
      <c r="C558" s="48"/>
    </row>
    <row r="559" spans="1:3" x14ac:dyDescent="0.45">
      <c r="A559" s="11"/>
      <c r="B559" s="12"/>
      <c r="C559" s="48"/>
    </row>
    <row r="560" spans="1:3" x14ac:dyDescent="0.45">
      <c r="A560" s="11"/>
      <c r="B560" s="12"/>
      <c r="C560" s="48"/>
    </row>
    <row r="561" spans="1:3" x14ac:dyDescent="0.45">
      <c r="A561" s="11"/>
      <c r="B561" s="12"/>
      <c r="C561" s="48"/>
    </row>
    <row r="562" spans="1:3" x14ac:dyDescent="0.45">
      <c r="A562" s="11"/>
      <c r="B562" s="12"/>
      <c r="C562" s="48"/>
    </row>
    <row r="563" spans="1:3" x14ac:dyDescent="0.45">
      <c r="A563" s="11"/>
      <c r="B563" s="12"/>
      <c r="C563" s="48"/>
    </row>
    <row r="564" spans="1:3" x14ac:dyDescent="0.45">
      <c r="A564" s="11"/>
      <c r="B564" s="12"/>
      <c r="C564" s="48"/>
    </row>
    <row r="565" spans="1:3" x14ac:dyDescent="0.45">
      <c r="A565" s="11"/>
      <c r="B565" s="12"/>
      <c r="C565" s="48"/>
    </row>
    <row r="566" spans="1:3" x14ac:dyDescent="0.45">
      <c r="A566" s="11"/>
      <c r="B566" s="12"/>
      <c r="C566" s="48"/>
    </row>
    <row r="567" spans="1:3" x14ac:dyDescent="0.45">
      <c r="A567" s="11"/>
      <c r="B567" s="12"/>
      <c r="C567" s="48"/>
    </row>
    <row r="568" spans="1:3" x14ac:dyDescent="0.45">
      <c r="A568" s="11"/>
      <c r="B568" s="12"/>
      <c r="C568" s="48"/>
    </row>
    <row r="569" spans="1:3" x14ac:dyDescent="0.45">
      <c r="A569" s="11"/>
      <c r="B569" s="12"/>
      <c r="C569" s="48"/>
    </row>
    <row r="570" spans="1:3" x14ac:dyDescent="0.45">
      <c r="A570" s="11"/>
      <c r="B570" s="12"/>
      <c r="C570" s="48"/>
    </row>
    <row r="571" spans="1:3" x14ac:dyDescent="0.45">
      <c r="A571" s="11"/>
      <c r="B571" s="12"/>
      <c r="C571" s="48"/>
    </row>
    <row r="572" spans="1:3" x14ac:dyDescent="0.45">
      <c r="A572" s="11"/>
      <c r="B572" s="12"/>
      <c r="C572" s="48"/>
    </row>
    <row r="573" spans="1:3" x14ac:dyDescent="0.45">
      <c r="A573" s="11"/>
      <c r="B573" s="12"/>
      <c r="C573" s="48"/>
    </row>
    <row r="574" spans="1:3" x14ac:dyDescent="0.45">
      <c r="A574" s="11"/>
      <c r="B574" s="12"/>
      <c r="C574" s="48"/>
    </row>
    <row r="575" spans="1:3" x14ac:dyDescent="0.45">
      <c r="A575" s="11"/>
      <c r="B575" s="12"/>
      <c r="C575" s="48"/>
    </row>
    <row r="576" spans="1:3" x14ac:dyDescent="0.45">
      <c r="A576" s="11"/>
      <c r="B576" s="12"/>
      <c r="C576" s="48"/>
    </row>
    <row r="577" spans="1:3" x14ac:dyDescent="0.45">
      <c r="A577" s="11"/>
      <c r="B577" s="12"/>
      <c r="C577" s="48"/>
    </row>
    <row r="578" spans="1:3" x14ac:dyDescent="0.45">
      <c r="A578" s="11"/>
      <c r="B578" s="12"/>
      <c r="C578" s="48"/>
    </row>
    <row r="579" spans="1:3" x14ac:dyDescent="0.45">
      <c r="A579" s="11"/>
      <c r="B579" s="12"/>
      <c r="C579" s="48"/>
    </row>
    <row r="580" spans="1:3" x14ac:dyDescent="0.45">
      <c r="A580" s="11"/>
      <c r="B580" s="12"/>
      <c r="C580" s="48"/>
    </row>
    <row r="581" spans="1:3" x14ac:dyDescent="0.45">
      <c r="A581" s="11"/>
      <c r="B581" s="12"/>
      <c r="C581" s="48"/>
    </row>
    <row r="582" spans="1:3" x14ac:dyDescent="0.45">
      <c r="A582" s="11"/>
      <c r="B582" s="12"/>
      <c r="C582" s="48"/>
    </row>
    <row r="583" spans="1:3" x14ac:dyDescent="0.45">
      <c r="A583" s="11"/>
      <c r="B583" s="12"/>
      <c r="C583" s="48"/>
    </row>
    <row r="584" spans="1:3" x14ac:dyDescent="0.45">
      <c r="A584" s="11"/>
      <c r="B584" s="12"/>
      <c r="C584" s="48"/>
    </row>
    <row r="585" spans="1:3" x14ac:dyDescent="0.45">
      <c r="A585" s="11"/>
      <c r="B585" s="12"/>
      <c r="C585" s="48"/>
    </row>
    <row r="586" spans="1:3" x14ac:dyDescent="0.45">
      <c r="A586" s="11"/>
      <c r="B586" s="12"/>
      <c r="C586" s="48"/>
    </row>
    <row r="587" spans="1:3" x14ac:dyDescent="0.45">
      <c r="A587" s="11"/>
      <c r="B587" s="12"/>
      <c r="C587" s="48"/>
    </row>
    <row r="588" spans="1:3" x14ac:dyDescent="0.45">
      <c r="A588" s="11"/>
      <c r="B588" s="12"/>
      <c r="C588" s="48"/>
    </row>
    <row r="589" spans="1:3" x14ac:dyDescent="0.45">
      <c r="A589" s="11"/>
      <c r="B589" s="12"/>
      <c r="C589" s="48"/>
    </row>
    <row r="590" spans="1:3" x14ac:dyDescent="0.45">
      <c r="A590" s="11"/>
      <c r="B590" s="12"/>
      <c r="C590" s="48"/>
    </row>
    <row r="591" spans="1:3" x14ac:dyDescent="0.45">
      <c r="A591" s="11"/>
      <c r="B591" s="12"/>
      <c r="C591" s="48"/>
    </row>
    <row r="592" spans="1:3" x14ac:dyDescent="0.45">
      <c r="A592" s="11"/>
      <c r="B592" s="12"/>
      <c r="C592" s="48"/>
    </row>
    <row r="593" spans="1:3" x14ac:dyDescent="0.45">
      <c r="A593" s="11"/>
      <c r="B593" s="12"/>
      <c r="C593" s="48"/>
    </row>
    <row r="594" spans="1:3" x14ac:dyDescent="0.45">
      <c r="A594" s="11"/>
      <c r="B594" s="12"/>
      <c r="C594" s="48"/>
    </row>
    <row r="595" spans="1:3" x14ac:dyDescent="0.45">
      <c r="A595" s="11"/>
      <c r="B595" s="12"/>
      <c r="C595" s="48"/>
    </row>
    <row r="596" spans="1:3" x14ac:dyDescent="0.45">
      <c r="A596" s="11"/>
      <c r="B596" s="12"/>
      <c r="C596" s="48"/>
    </row>
    <row r="597" spans="1:3" x14ac:dyDescent="0.45">
      <c r="A597" s="11"/>
      <c r="B597" s="12"/>
      <c r="C597" s="48"/>
    </row>
    <row r="598" spans="1:3" x14ac:dyDescent="0.45">
      <c r="A598" s="11"/>
      <c r="B598" s="12"/>
      <c r="C598" s="48"/>
    </row>
    <row r="599" spans="1:3" x14ac:dyDescent="0.45">
      <c r="A599" s="11"/>
      <c r="B599" s="12"/>
      <c r="C599" s="48"/>
    </row>
    <row r="600" spans="1:3" x14ac:dyDescent="0.45">
      <c r="A600" s="11"/>
      <c r="B600" s="12"/>
      <c r="C600" s="48"/>
    </row>
    <row r="601" spans="1:3" x14ac:dyDescent="0.45">
      <c r="A601" s="11"/>
      <c r="B601" s="12"/>
      <c r="C601" s="48"/>
    </row>
    <row r="602" spans="1:3" x14ac:dyDescent="0.45">
      <c r="A602" s="11"/>
      <c r="B602" s="12"/>
      <c r="C602" s="48"/>
    </row>
    <row r="603" spans="1:3" x14ac:dyDescent="0.45">
      <c r="A603" s="11"/>
      <c r="B603" s="12"/>
      <c r="C603" s="48"/>
    </row>
    <row r="604" spans="1:3" x14ac:dyDescent="0.45">
      <c r="A604" s="11"/>
      <c r="B604" s="12"/>
      <c r="C604" s="48"/>
    </row>
    <row r="605" spans="1:3" x14ac:dyDescent="0.45">
      <c r="A605" s="11"/>
      <c r="B605" s="12"/>
      <c r="C605" s="48"/>
    </row>
    <row r="606" spans="1:3" x14ac:dyDescent="0.45">
      <c r="A606" s="11"/>
      <c r="B606" s="12"/>
      <c r="C606" s="48"/>
    </row>
    <row r="607" spans="1:3" x14ac:dyDescent="0.45">
      <c r="A607" s="11"/>
      <c r="B607" s="12"/>
      <c r="C607" s="48"/>
    </row>
    <row r="608" spans="1:3" x14ac:dyDescent="0.45">
      <c r="A608" s="11"/>
      <c r="B608" s="12"/>
      <c r="C608" s="48"/>
    </row>
    <row r="609" spans="1:3" x14ac:dyDescent="0.45">
      <c r="A609" s="11"/>
      <c r="B609" s="12"/>
      <c r="C609" s="48"/>
    </row>
    <row r="610" spans="1:3" x14ac:dyDescent="0.45">
      <c r="A610" s="11"/>
      <c r="B610" s="12"/>
      <c r="C610" s="48"/>
    </row>
    <row r="611" spans="1:3" x14ac:dyDescent="0.45">
      <c r="A611" s="11"/>
      <c r="B611" s="12"/>
      <c r="C611" s="48"/>
    </row>
    <row r="612" spans="1:3" x14ac:dyDescent="0.45">
      <c r="A612" s="11"/>
      <c r="B612" s="12"/>
      <c r="C612" s="48"/>
    </row>
    <row r="613" spans="1:3" x14ac:dyDescent="0.45">
      <c r="A613" s="11"/>
      <c r="B613" s="12"/>
      <c r="C613" s="48"/>
    </row>
    <row r="614" spans="1:3" x14ac:dyDescent="0.45">
      <c r="A614" s="11"/>
      <c r="B614" s="12"/>
      <c r="C614" s="48"/>
    </row>
    <row r="615" spans="1:3" x14ac:dyDescent="0.45">
      <c r="A615" s="11"/>
      <c r="B615" s="12"/>
      <c r="C615" s="48"/>
    </row>
    <row r="616" spans="1:3" x14ac:dyDescent="0.45">
      <c r="A616" s="11"/>
      <c r="B616" s="12"/>
      <c r="C616" s="48"/>
    </row>
    <row r="617" spans="1:3" x14ac:dyDescent="0.45">
      <c r="A617" s="11"/>
      <c r="B617" s="12"/>
      <c r="C617" s="48"/>
    </row>
    <row r="618" spans="1:3" x14ac:dyDescent="0.45">
      <c r="A618" s="11"/>
      <c r="B618" s="12"/>
      <c r="C618" s="48"/>
    </row>
    <row r="619" spans="1:3" x14ac:dyDescent="0.45">
      <c r="A619" s="11"/>
      <c r="B619" s="12"/>
      <c r="C619" s="48"/>
    </row>
    <row r="620" spans="1:3" x14ac:dyDescent="0.45">
      <c r="A620" s="11"/>
      <c r="B620" s="12"/>
      <c r="C620" s="48"/>
    </row>
    <row r="621" spans="1:3" x14ac:dyDescent="0.45">
      <c r="A621" s="11"/>
      <c r="B621" s="12"/>
      <c r="C621" s="48"/>
    </row>
    <row r="622" spans="1:3" x14ac:dyDescent="0.45">
      <c r="A622" s="11"/>
      <c r="B622" s="12"/>
      <c r="C622" s="48"/>
    </row>
    <row r="623" spans="1:3" x14ac:dyDescent="0.45">
      <c r="A623" s="11"/>
      <c r="B623" s="12"/>
      <c r="C623" s="48"/>
    </row>
    <row r="624" spans="1:3" x14ac:dyDescent="0.45">
      <c r="A624" s="11"/>
      <c r="B624" s="12"/>
      <c r="C624" s="48"/>
    </row>
    <row r="625" spans="1:3" x14ac:dyDescent="0.45">
      <c r="A625" s="11"/>
      <c r="B625" s="12"/>
      <c r="C625" s="48"/>
    </row>
    <row r="626" spans="1:3" x14ac:dyDescent="0.45">
      <c r="A626" s="11"/>
      <c r="B626" s="12"/>
      <c r="C626" s="48"/>
    </row>
    <row r="627" spans="1:3" x14ac:dyDescent="0.45">
      <c r="A627" s="11"/>
      <c r="B627" s="12"/>
      <c r="C627" s="48"/>
    </row>
    <row r="628" spans="1:3" x14ac:dyDescent="0.45">
      <c r="A628" s="11"/>
      <c r="B628" s="12"/>
      <c r="C628" s="48"/>
    </row>
    <row r="629" spans="1:3" x14ac:dyDescent="0.45">
      <c r="A629" s="11"/>
      <c r="B629" s="12"/>
      <c r="C629" s="48"/>
    </row>
    <row r="630" spans="1:3" x14ac:dyDescent="0.45">
      <c r="A630" s="11"/>
      <c r="B630" s="12"/>
      <c r="C630" s="48"/>
    </row>
    <row r="631" spans="1:3" x14ac:dyDescent="0.45">
      <c r="A631" s="11"/>
      <c r="B631" s="12"/>
      <c r="C631" s="48"/>
    </row>
    <row r="632" spans="1:3" x14ac:dyDescent="0.45">
      <c r="A632" s="11"/>
      <c r="B632" s="12"/>
      <c r="C632" s="48"/>
    </row>
    <row r="633" spans="1:3" x14ac:dyDescent="0.45">
      <c r="A633" s="11"/>
      <c r="B633" s="12"/>
      <c r="C633" s="48"/>
    </row>
    <row r="634" spans="1:3" x14ac:dyDescent="0.45">
      <c r="A634" s="11"/>
      <c r="B634" s="12"/>
      <c r="C634" s="48"/>
    </row>
    <row r="635" spans="1:3" x14ac:dyDescent="0.45">
      <c r="A635" s="11"/>
      <c r="B635" s="12"/>
      <c r="C635" s="48"/>
    </row>
    <row r="636" spans="1:3" x14ac:dyDescent="0.45">
      <c r="A636" s="11"/>
      <c r="B636" s="12"/>
      <c r="C636" s="48"/>
    </row>
    <row r="637" spans="1:3" x14ac:dyDescent="0.45">
      <c r="A637" s="11"/>
      <c r="B637" s="12"/>
      <c r="C637" s="48"/>
    </row>
    <row r="638" spans="1:3" x14ac:dyDescent="0.45">
      <c r="A638" s="11"/>
      <c r="B638" s="12"/>
      <c r="C638" s="48"/>
    </row>
    <row r="639" spans="1:3" x14ac:dyDescent="0.45">
      <c r="A639" s="11"/>
      <c r="B639" s="12"/>
      <c r="C639" s="48"/>
    </row>
    <row r="640" spans="1:3" x14ac:dyDescent="0.45">
      <c r="A640" s="11"/>
      <c r="B640" s="12"/>
      <c r="C640" s="48"/>
    </row>
    <row r="641" spans="1:3" x14ac:dyDescent="0.45">
      <c r="A641" s="11"/>
      <c r="B641" s="12"/>
      <c r="C641" s="48"/>
    </row>
    <row r="642" spans="1:3" x14ac:dyDescent="0.45">
      <c r="A642" s="11"/>
      <c r="B642" s="12"/>
      <c r="C642" s="48"/>
    </row>
    <row r="643" spans="1:3" x14ac:dyDescent="0.45">
      <c r="A643" s="11"/>
      <c r="B643" s="12"/>
      <c r="C643" s="48"/>
    </row>
    <row r="644" spans="1:3" x14ac:dyDescent="0.45">
      <c r="A644" s="11"/>
      <c r="B644" s="12"/>
      <c r="C644" s="48"/>
    </row>
    <row r="645" spans="1:3" x14ac:dyDescent="0.45">
      <c r="A645" s="11"/>
      <c r="B645" s="12"/>
      <c r="C645" s="48"/>
    </row>
    <row r="646" spans="1:3" x14ac:dyDescent="0.45">
      <c r="A646" s="11"/>
      <c r="B646" s="12"/>
      <c r="C646" s="48"/>
    </row>
    <row r="647" spans="1:3" x14ac:dyDescent="0.45">
      <c r="A647" s="11"/>
      <c r="B647" s="12"/>
      <c r="C647" s="48"/>
    </row>
    <row r="648" spans="1:3" x14ac:dyDescent="0.45">
      <c r="A648" s="11"/>
      <c r="B648" s="12"/>
      <c r="C648" s="48"/>
    </row>
    <row r="649" spans="1:3" x14ac:dyDescent="0.45">
      <c r="A649" s="11"/>
      <c r="B649" s="12"/>
      <c r="C649" s="48"/>
    </row>
    <row r="650" spans="1:3" x14ac:dyDescent="0.45">
      <c r="A650" s="11"/>
      <c r="B650" s="12"/>
      <c r="C650" s="48"/>
    </row>
    <row r="651" spans="1:3" x14ac:dyDescent="0.45">
      <c r="A651" s="11"/>
      <c r="B651" s="12"/>
      <c r="C651" s="48"/>
    </row>
    <row r="652" spans="1:3" x14ac:dyDescent="0.45">
      <c r="A652" s="11"/>
      <c r="B652" s="12"/>
      <c r="C652" s="48"/>
    </row>
    <row r="653" spans="1:3" x14ac:dyDescent="0.45">
      <c r="A653" s="11"/>
      <c r="B653" s="12"/>
      <c r="C653" s="48"/>
    </row>
    <row r="654" spans="1:3" x14ac:dyDescent="0.45">
      <c r="A654" s="11"/>
      <c r="B654" s="12"/>
      <c r="C654" s="48"/>
    </row>
    <row r="655" spans="1:3" x14ac:dyDescent="0.45">
      <c r="A655" s="11"/>
      <c r="B655" s="12"/>
      <c r="C655" s="48"/>
    </row>
    <row r="656" spans="1:3" x14ac:dyDescent="0.45">
      <c r="A656" s="11"/>
      <c r="B656" s="12"/>
      <c r="C656" s="48"/>
    </row>
    <row r="657" spans="1:3" x14ac:dyDescent="0.45">
      <c r="A657" s="11"/>
      <c r="B657" s="12"/>
      <c r="C657" s="48"/>
    </row>
    <row r="658" spans="1:3" x14ac:dyDescent="0.45">
      <c r="A658" s="11"/>
      <c r="B658" s="12"/>
      <c r="C658" s="48"/>
    </row>
    <row r="659" spans="1:3" x14ac:dyDescent="0.45">
      <c r="A659" s="11"/>
      <c r="B659" s="12"/>
      <c r="C659" s="48"/>
    </row>
    <row r="660" spans="1:3" x14ac:dyDescent="0.45">
      <c r="A660" s="11"/>
      <c r="B660" s="12"/>
      <c r="C660" s="48"/>
    </row>
    <row r="661" spans="1:3" x14ac:dyDescent="0.45">
      <c r="A661" s="11"/>
      <c r="B661" s="12"/>
      <c r="C661" s="48"/>
    </row>
    <row r="662" spans="1:3" x14ac:dyDescent="0.45">
      <c r="A662" s="11"/>
      <c r="B662" s="12"/>
      <c r="C662" s="48"/>
    </row>
    <row r="663" spans="1:3" x14ac:dyDescent="0.45">
      <c r="A663" s="11"/>
      <c r="B663" s="12"/>
      <c r="C663" s="48"/>
    </row>
    <row r="664" spans="1:3" x14ac:dyDescent="0.45">
      <c r="A664" s="11"/>
      <c r="B664" s="12"/>
      <c r="C664" s="48"/>
    </row>
    <row r="665" spans="1:3" x14ac:dyDescent="0.45">
      <c r="A665" s="11"/>
      <c r="B665" s="12"/>
      <c r="C665" s="48"/>
    </row>
    <row r="666" spans="1:3" x14ac:dyDescent="0.45">
      <c r="A666" s="11"/>
      <c r="B666" s="12"/>
      <c r="C666" s="48"/>
    </row>
    <row r="667" spans="1:3" x14ac:dyDescent="0.45">
      <c r="A667" s="11"/>
      <c r="B667" s="12"/>
      <c r="C667" s="48"/>
    </row>
    <row r="668" spans="1:3" x14ac:dyDescent="0.45">
      <c r="A668" s="11"/>
      <c r="B668" s="12"/>
      <c r="C668" s="48"/>
    </row>
    <row r="669" spans="1:3" x14ac:dyDescent="0.45">
      <c r="A669" s="11"/>
      <c r="B669" s="12"/>
      <c r="C669" s="48"/>
    </row>
    <row r="670" spans="1:3" x14ac:dyDescent="0.45">
      <c r="A670" s="11"/>
      <c r="B670" s="12"/>
      <c r="C670" s="48"/>
    </row>
    <row r="671" spans="1:3" x14ac:dyDescent="0.45">
      <c r="A671" s="11"/>
      <c r="B671" s="12"/>
      <c r="C671" s="48"/>
    </row>
    <row r="672" spans="1:3" x14ac:dyDescent="0.45">
      <c r="A672" s="11"/>
      <c r="B672" s="12"/>
      <c r="C672" s="48"/>
    </row>
    <row r="673" spans="1:3" x14ac:dyDescent="0.45">
      <c r="A673" s="11"/>
      <c r="B673" s="12"/>
      <c r="C673" s="48"/>
    </row>
    <row r="674" spans="1:3" x14ac:dyDescent="0.45">
      <c r="A674" s="11"/>
      <c r="B674" s="12"/>
      <c r="C674" s="48"/>
    </row>
    <row r="675" spans="1:3" x14ac:dyDescent="0.45">
      <c r="A675" s="11"/>
      <c r="B675" s="12"/>
      <c r="C675" s="48"/>
    </row>
    <row r="676" spans="1:3" x14ac:dyDescent="0.45">
      <c r="A676" s="11"/>
      <c r="B676" s="12"/>
      <c r="C676" s="48"/>
    </row>
    <row r="677" spans="1:3" x14ac:dyDescent="0.45">
      <c r="A677" s="11"/>
      <c r="B677" s="12"/>
      <c r="C677" s="48"/>
    </row>
    <row r="678" spans="1:3" x14ac:dyDescent="0.45">
      <c r="A678" s="11"/>
      <c r="B678" s="12"/>
      <c r="C678" s="48"/>
    </row>
    <row r="679" spans="1:3" x14ac:dyDescent="0.45">
      <c r="A679" s="11"/>
      <c r="B679" s="12"/>
      <c r="C679" s="48"/>
    </row>
    <row r="680" spans="1:3" x14ac:dyDescent="0.45">
      <c r="A680" s="11"/>
      <c r="B680" s="12"/>
      <c r="C680" s="48"/>
    </row>
    <row r="681" spans="1:3" x14ac:dyDescent="0.45">
      <c r="A681" s="11"/>
      <c r="B681" s="12"/>
      <c r="C681" s="48"/>
    </row>
    <row r="682" spans="1:3" x14ac:dyDescent="0.45">
      <c r="A682" s="11"/>
      <c r="B682" s="12"/>
      <c r="C682" s="48"/>
    </row>
    <row r="683" spans="1:3" x14ac:dyDescent="0.45">
      <c r="A683" s="11"/>
      <c r="B683" s="12"/>
      <c r="C683" s="48"/>
    </row>
    <row r="684" spans="1:3" x14ac:dyDescent="0.45">
      <c r="A684" s="11"/>
      <c r="B684" s="12"/>
      <c r="C684" s="48"/>
    </row>
    <row r="685" spans="1:3" x14ac:dyDescent="0.45">
      <c r="A685" s="11"/>
      <c r="B685" s="12"/>
      <c r="C685" s="48"/>
    </row>
    <row r="686" spans="1:3" x14ac:dyDescent="0.45">
      <c r="A686" s="11"/>
      <c r="B686" s="12"/>
      <c r="C686" s="48"/>
    </row>
    <row r="687" spans="1:3" x14ac:dyDescent="0.45">
      <c r="A687" s="11"/>
      <c r="B687" s="12"/>
      <c r="C687" s="48"/>
    </row>
    <row r="688" spans="1:3" x14ac:dyDescent="0.45">
      <c r="A688" s="11"/>
      <c r="B688" s="12"/>
      <c r="C688" s="48"/>
    </row>
    <row r="689" spans="1:3" x14ac:dyDescent="0.45">
      <c r="A689" s="11"/>
      <c r="B689" s="12"/>
      <c r="C689" s="48"/>
    </row>
    <row r="690" spans="1:3" x14ac:dyDescent="0.45">
      <c r="A690" s="11"/>
      <c r="B690" s="12"/>
      <c r="C690" s="48"/>
    </row>
    <row r="691" spans="1:3" x14ac:dyDescent="0.45">
      <c r="A691" s="11"/>
      <c r="B691" s="12"/>
      <c r="C691" s="48"/>
    </row>
    <row r="692" spans="1:3" x14ac:dyDescent="0.45">
      <c r="A692" s="11"/>
      <c r="B692" s="12"/>
      <c r="C692" s="48"/>
    </row>
    <row r="693" spans="1:3" x14ac:dyDescent="0.45">
      <c r="A693" s="11"/>
      <c r="B693" s="12"/>
      <c r="C693" s="48"/>
    </row>
    <row r="694" spans="1:3" x14ac:dyDescent="0.45">
      <c r="A694" s="11"/>
      <c r="B694" s="12"/>
      <c r="C694" s="48"/>
    </row>
    <row r="695" spans="1:3" x14ac:dyDescent="0.45">
      <c r="A695" s="11"/>
      <c r="B695" s="12"/>
      <c r="C695" s="48"/>
    </row>
    <row r="696" spans="1:3" x14ac:dyDescent="0.45">
      <c r="A696" s="11"/>
      <c r="B696" s="12"/>
      <c r="C696" s="48"/>
    </row>
    <row r="697" spans="1:3" x14ac:dyDescent="0.45">
      <c r="A697" s="11"/>
      <c r="B697" s="12"/>
      <c r="C697" s="48"/>
    </row>
    <row r="698" spans="1:3" x14ac:dyDescent="0.45">
      <c r="A698" s="11"/>
      <c r="B698" s="12"/>
      <c r="C698" s="48"/>
    </row>
    <row r="699" spans="1:3" x14ac:dyDescent="0.45">
      <c r="A699" s="11"/>
      <c r="B699" s="12"/>
      <c r="C699" s="48"/>
    </row>
    <row r="700" spans="1:3" x14ac:dyDescent="0.45">
      <c r="A700" s="11"/>
      <c r="B700" s="12"/>
      <c r="C700" s="48"/>
    </row>
    <row r="701" spans="1:3" x14ac:dyDescent="0.45">
      <c r="A701" s="11"/>
      <c r="B701" s="12"/>
      <c r="C701" s="48"/>
    </row>
    <row r="702" spans="1:3" x14ac:dyDescent="0.45">
      <c r="A702" s="11"/>
      <c r="B702" s="12"/>
      <c r="C702" s="48"/>
    </row>
    <row r="703" spans="1:3" x14ac:dyDescent="0.45">
      <c r="A703" s="11"/>
      <c r="B703" s="12"/>
      <c r="C703" s="48"/>
    </row>
    <row r="704" spans="1:3" x14ac:dyDescent="0.45">
      <c r="A704" s="11"/>
      <c r="B704" s="12"/>
      <c r="C704" s="48"/>
    </row>
    <row r="705" spans="1:3" x14ac:dyDescent="0.45">
      <c r="A705" s="11"/>
      <c r="B705" s="12"/>
      <c r="C705" s="48"/>
    </row>
    <row r="706" spans="1:3" x14ac:dyDescent="0.45">
      <c r="A706" s="11"/>
      <c r="B706" s="12"/>
      <c r="C706" s="48"/>
    </row>
    <row r="707" spans="1:3" x14ac:dyDescent="0.45">
      <c r="A707" s="11"/>
      <c r="B707" s="12"/>
      <c r="C707" s="48"/>
    </row>
    <row r="708" spans="1:3" x14ac:dyDescent="0.45">
      <c r="A708" s="11"/>
      <c r="B708" s="12"/>
      <c r="C708" s="48"/>
    </row>
    <row r="709" spans="1:3" x14ac:dyDescent="0.45">
      <c r="A709" s="11"/>
      <c r="B709" s="12"/>
      <c r="C709" s="48"/>
    </row>
    <row r="710" spans="1:3" x14ac:dyDescent="0.45">
      <c r="A710" s="11"/>
      <c r="B710" s="12"/>
      <c r="C710" s="48"/>
    </row>
    <row r="711" spans="1:3" x14ac:dyDescent="0.45">
      <c r="A711" s="11"/>
      <c r="B711" s="12"/>
      <c r="C711" s="48"/>
    </row>
    <row r="712" spans="1:3" x14ac:dyDescent="0.45">
      <c r="A712" s="11"/>
      <c r="B712" s="12"/>
      <c r="C712" s="48"/>
    </row>
    <row r="713" spans="1:3" x14ac:dyDescent="0.45">
      <c r="A713" s="11"/>
      <c r="B713" s="12"/>
      <c r="C713" s="48"/>
    </row>
    <row r="714" spans="1:3" x14ac:dyDescent="0.45">
      <c r="A714" s="11"/>
      <c r="B714" s="12"/>
      <c r="C714" s="48"/>
    </row>
  </sheetData>
  <mergeCells count="6">
    <mergeCell ref="A1:C1"/>
    <mergeCell ref="A4:B4"/>
    <mergeCell ref="A5:B5"/>
    <mergeCell ref="A6:B6"/>
    <mergeCell ref="A2:B2"/>
    <mergeCell ref="A3:B3"/>
  </mergeCells>
  <phoneticPr fontId="10" type="noConversion"/>
  <conditionalFormatting sqref="A3:A4">
    <cfRule type="duplicateValues" dxfId="6" priority="1"/>
    <cfRule type="duplicateValues" dxfId="5" priority="2"/>
  </conditionalFormatting>
  <conditionalFormatting sqref="B2 B5:B6">
    <cfRule type="duplicateValues" dxfId="4" priority="1861"/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B0E5-8BFD-4C1F-914C-63C648DCD03C}">
  <dimension ref="A1:D722"/>
  <sheetViews>
    <sheetView zoomScale="110" zoomScaleNormal="110" workbookViewId="0">
      <selection activeCell="I8" sqref="I8:I9"/>
    </sheetView>
  </sheetViews>
  <sheetFormatPr defaultRowHeight="14.25" x14ac:dyDescent="0.45"/>
  <cols>
    <col min="1" max="1" width="32.265625" bestFit="1" customWidth="1"/>
    <col min="2" max="2" width="20.59765625" customWidth="1"/>
    <col min="3" max="3" width="24.265625" customWidth="1"/>
    <col min="4" max="4" width="20.59765625" customWidth="1"/>
  </cols>
  <sheetData>
    <row r="1" spans="1:4" x14ac:dyDescent="0.45">
      <c r="A1" s="145" t="s">
        <v>258</v>
      </c>
      <c r="B1" s="145"/>
      <c r="C1" s="145"/>
      <c r="D1" s="145"/>
    </row>
    <row r="2" spans="1:4" x14ac:dyDescent="0.45">
      <c r="A2" s="158" t="s">
        <v>1</v>
      </c>
      <c r="B2" s="158"/>
      <c r="C2" s="169" t="s">
        <v>2</v>
      </c>
      <c r="D2" s="169"/>
    </row>
    <row r="3" spans="1:4" ht="29.25" customHeight="1" x14ac:dyDescent="0.45">
      <c r="A3" s="172" t="s">
        <v>3</v>
      </c>
      <c r="B3" s="172"/>
      <c r="C3" s="151">
        <v>45017</v>
      </c>
      <c r="D3" s="151"/>
    </row>
    <row r="4" spans="1:4" ht="30" customHeight="1" x14ac:dyDescent="0.45">
      <c r="A4" s="172" t="s">
        <v>4</v>
      </c>
      <c r="B4" s="172"/>
      <c r="C4" s="151">
        <v>45382</v>
      </c>
      <c r="D4" s="151"/>
    </row>
    <row r="5" spans="1:4" ht="30" customHeight="1" x14ac:dyDescent="0.45">
      <c r="A5" s="172" t="s">
        <v>5</v>
      </c>
      <c r="B5" s="172"/>
      <c r="C5" s="152">
        <v>45352</v>
      </c>
      <c r="D5" s="153"/>
    </row>
    <row r="6" spans="1:4" ht="30" customHeight="1" x14ac:dyDescent="0.45">
      <c r="A6" s="172" t="s">
        <v>6</v>
      </c>
      <c r="B6" s="172"/>
      <c r="C6" s="152">
        <v>45382</v>
      </c>
      <c r="D6" s="153"/>
    </row>
    <row r="7" spans="1:4" ht="84.95" customHeight="1" x14ac:dyDescent="0.45">
      <c r="A7" s="35" t="s">
        <v>7</v>
      </c>
      <c r="B7" s="39" t="s">
        <v>50</v>
      </c>
      <c r="C7" s="39" t="s">
        <v>47</v>
      </c>
      <c r="D7" s="39" t="s">
        <v>259</v>
      </c>
    </row>
    <row r="8" spans="1:4" s="11" customFormat="1" x14ac:dyDescent="0.45">
      <c r="A8" s="28"/>
      <c r="B8" s="78"/>
      <c r="C8" s="78"/>
      <c r="D8" s="78"/>
    </row>
    <row r="9" spans="1:4" s="11" customFormat="1" x14ac:dyDescent="0.45">
      <c r="A9" s="28"/>
      <c r="B9" s="78"/>
      <c r="C9" s="78"/>
      <c r="D9" s="78"/>
    </row>
    <row r="10" spans="1:4" s="11" customFormat="1" x14ac:dyDescent="0.45">
      <c r="A10" s="28"/>
      <c r="B10" s="78"/>
      <c r="C10" s="78"/>
      <c r="D10" s="78"/>
    </row>
    <row r="11" spans="1:4" s="11" customFormat="1" x14ac:dyDescent="0.45">
      <c r="A11" s="28"/>
      <c r="B11" s="78"/>
      <c r="C11" s="78"/>
      <c r="D11" s="78"/>
    </row>
    <row r="12" spans="1:4" s="11" customFormat="1" x14ac:dyDescent="0.45">
      <c r="A12" s="28"/>
      <c r="B12" s="78"/>
      <c r="C12" s="78"/>
      <c r="D12" s="78"/>
    </row>
    <row r="13" spans="1:4" s="11" customFormat="1" x14ac:dyDescent="0.45">
      <c r="A13" s="28"/>
      <c r="B13" s="78"/>
      <c r="C13" s="78"/>
      <c r="D13" s="78"/>
    </row>
    <row r="14" spans="1:4" s="11" customFormat="1" x14ac:dyDescent="0.45">
      <c r="A14" s="17"/>
      <c r="B14" s="21"/>
      <c r="C14" s="21"/>
      <c r="D14" s="21"/>
    </row>
    <row r="15" spans="1:4" s="11" customFormat="1" x14ac:dyDescent="0.45">
      <c r="A15" s="17"/>
      <c r="B15" s="21"/>
      <c r="C15" s="21"/>
      <c r="D15" s="21"/>
    </row>
    <row r="16" spans="1:4" x14ac:dyDescent="0.45">
      <c r="A16" s="17"/>
      <c r="B16" s="21"/>
      <c r="C16" s="21"/>
      <c r="D16" s="21"/>
    </row>
    <row r="17" spans="1:4" x14ac:dyDescent="0.45">
      <c r="A17" s="17"/>
      <c r="B17" s="21"/>
      <c r="C17" s="21"/>
      <c r="D17" s="21"/>
    </row>
    <row r="18" spans="1:4" x14ac:dyDescent="0.45">
      <c r="A18" s="17"/>
      <c r="B18" s="21"/>
      <c r="C18" s="21"/>
      <c r="D18" s="21"/>
    </row>
    <row r="19" spans="1:4" x14ac:dyDescent="0.45">
      <c r="A19" s="17"/>
      <c r="B19" s="21"/>
      <c r="C19" s="21"/>
      <c r="D19" s="21"/>
    </row>
    <row r="20" spans="1:4" x14ac:dyDescent="0.45">
      <c r="A20" s="17"/>
      <c r="B20" s="21"/>
      <c r="C20" s="21"/>
      <c r="D20" s="21"/>
    </row>
    <row r="21" spans="1:4" x14ac:dyDescent="0.45">
      <c r="A21" s="16"/>
      <c r="B21" s="15"/>
      <c r="C21" s="15"/>
      <c r="D21" s="15"/>
    </row>
    <row r="22" spans="1:4" x14ac:dyDescent="0.45">
      <c r="A22" s="16"/>
      <c r="B22" s="15"/>
      <c r="C22" s="15"/>
      <c r="D22" s="15"/>
    </row>
    <row r="23" spans="1:4" x14ac:dyDescent="0.45">
      <c r="A23" s="16"/>
      <c r="B23" s="15"/>
      <c r="C23" s="15"/>
      <c r="D23" s="15"/>
    </row>
    <row r="24" spans="1:4" x14ac:dyDescent="0.45">
      <c r="A24" s="16"/>
      <c r="B24" s="15"/>
      <c r="C24" s="15"/>
      <c r="D24" s="15"/>
    </row>
    <row r="25" spans="1:4" x14ac:dyDescent="0.45">
      <c r="A25" s="16"/>
      <c r="B25" s="15"/>
      <c r="C25" s="15"/>
      <c r="D25" s="15"/>
    </row>
    <row r="26" spans="1:4" x14ac:dyDescent="0.45">
      <c r="A26" s="11"/>
      <c r="B26" s="12"/>
      <c r="C26" s="12"/>
      <c r="D26" s="12"/>
    </row>
    <row r="27" spans="1:4" x14ac:dyDescent="0.45">
      <c r="A27" s="11"/>
      <c r="B27" s="12"/>
      <c r="C27" s="12"/>
      <c r="D27" s="12"/>
    </row>
    <row r="28" spans="1:4" x14ac:dyDescent="0.45">
      <c r="A28" s="11"/>
      <c r="B28" s="12"/>
      <c r="C28" s="12"/>
      <c r="D28" s="12"/>
    </row>
    <row r="29" spans="1:4" x14ac:dyDescent="0.45">
      <c r="A29" s="11"/>
      <c r="B29" s="12"/>
      <c r="C29" s="12"/>
      <c r="D29" s="12"/>
    </row>
    <row r="30" spans="1:4" x14ac:dyDescent="0.45">
      <c r="A30" s="11"/>
      <c r="B30" s="12"/>
      <c r="C30" s="12"/>
      <c r="D30" s="12"/>
    </row>
    <row r="31" spans="1:4" x14ac:dyDescent="0.45">
      <c r="A31" s="11"/>
      <c r="B31" s="12"/>
      <c r="C31" s="12"/>
      <c r="D31" s="12"/>
    </row>
    <row r="32" spans="1:4" x14ac:dyDescent="0.45">
      <c r="A32" s="11"/>
      <c r="B32" s="12"/>
      <c r="C32" s="12"/>
      <c r="D32" s="12"/>
    </row>
    <row r="33" spans="1:4" x14ac:dyDescent="0.45">
      <c r="A33" s="11"/>
      <c r="B33" s="12"/>
      <c r="C33" s="12"/>
      <c r="D33" s="12"/>
    </row>
    <row r="34" spans="1:4" x14ac:dyDescent="0.45">
      <c r="A34" s="11"/>
      <c r="B34" s="12"/>
      <c r="C34" s="12"/>
      <c r="D34" s="12"/>
    </row>
    <row r="35" spans="1:4" x14ac:dyDescent="0.45">
      <c r="A35" s="11"/>
      <c r="B35" s="12"/>
      <c r="C35" s="12"/>
      <c r="D35" s="12"/>
    </row>
    <row r="36" spans="1:4" x14ac:dyDescent="0.45">
      <c r="A36" s="11"/>
      <c r="B36" s="12"/>
      <c r="C36" s="12"/>
      <c r="D36" s="12"/>
    </row>
    <row r="37" spans="1:4" x14ac:dyDescent="0.45">
      <c r="A37" s="11"/>
      <c r="B37" s="12"/>
      <c r="C37" s="12"/>
      <c r="D37" s="12"/>
    </row>
    <row r="38" spans="1:4" x14ac:dyDescent="0.45">
      <c r="A38" s="11"/>
      <c r="B38" s="12"/>
      <c r="C38" s="12"/>
      <c r="D38" s="12"/>
    </row>
    <row r="39" spans="1:4" x14ac:dyDescent="0.45">
      <c r="A39" s="11"/>
      <c r="B39" s="12"/>
      <c r="C39" s="12"/>
      <c r="D39" s="12"/>
    </row>
    <row r="40" spans="1:4" x14ac:dyDescent="0.45">
      <c r="A40" s="11"/>
      <c r="B40" s="12"/>
      <c r="C40" s="12"/>
      <c r="D40" s="12"/>
    </row>
    <row r="41" spans="1:4" x14ac:dyDescent="0.45">
      <c r="A41" s="11"/>
      <c r="B41" s="12"/>
      <c r="C41" s="12"/>
      <c r="D41" s="12"/>
    </row>
    <row r="42" spans="1:4" x14ac:dyDescent="0.45">
      <c r="A42" s="11"/>
      <c r="B42" s="12"/>
      <c r="C42" s="12"/>
      <c r="D42" s="12"/>
    </row>
    <row r="43" spans="1:4" x14ac:dyDescent="0.45">
      <c r="A43" s="11"/>
      <c r="B43" s="12"/>
      <c r="C43" s="12"/>
      <c r="D43" s="12"/>
    </row>
    <row r="44" spans="1:4" x14ac:dyDescent="0.45">
      <c r="A44" s="11"/>
      <c r="B44" s="12"/>
      <c r="C44" s="12"/>
      <c r="D44" s="12"/>
    </row>
    <row r="45" spans="1:4" x14ac:dyDescent="0.45">
      <c r="A45" s="11"/>
      <c r="B45" s="12"/>
      <c r="C45" s="12"/>
      <c r="D45" s="12"/>
    </row>
    <row r="46" spans="1:4" x14ac:dyDescent="0.45">
      <c r="A46" s="11"/>
      <c r="B46" s="12"/>
      <c r="C46" s="12"/>
      <c r="D46" s="12"/>
    </row>
    <row r="47" spans="1:4" x14ac:dyDescent="0.45">
      <c r="A47" s="11"/>
      <c r="B47" s="12"/>
      <c r="C47" s="12"/>
      <c r="D47" s="12"/>
    </row>
    <row r="48" spans="1:4" x14ac:dyDescent="0.45">
      <c r="A48" s="11"/>
      <c r="B48" s="12"/>
      <c r="C48" s="12"/>
      <c r="D48" s="12"/>
    </row>
    <row r="49" spans="1:4" x14ac:dyDescent="0.45">
      <c r="A49" s="11"/>
      <c r="B49" s="12"/>
      <c r="C49" s="12"/>
      <c r="D49" s="12"/>
    </row>
    <row r="50" spans="1:4" x14ac:dyDescent="0.45">
      <c r="A50" s="11"/>
      <c r="B50" s="12"/>
      <c r="C50" s="12"/>
      <c r="D50" s="12"/>
    </row>
    <row r="51" spans="1:4" x14ac:dyDescent="0.45">
      <c r="A51" s="11"/>
      <c r="B51" s="12"/>
      <c r="C51" s="12"/>
      <c r="D51" s="12"/>
    </row>
    <row r="52" spans="1:4" x14ac:dyDescent="0.45">
      <c r="A52" s="11"/>
      <c r="B52" s="12"/>
      <c r="C52" s="12"/>
      <c r="D52" s="12"/>
    </row>
    <row r="53" spans="1:4" x14ac:dyDescent="0.45">
      <c r="A53" s="11"/>
      <c r="B53" s="12"/>
      <c r="C53" s="12"/>
      <c r="D53" s="12"/>
    </row>
    <row r="54" spans="1:4" x14ac:dyDescent="0.45">
      <c r="A54" s="11"/>
      <c r="B54" s="12"/>
      <c r="C54" s="12"/>
      <c r="D54" s="12"/>
    </row>
    <row r="55" spans="1:4" x14ac:dyDescent="0.45">
      <c r="A55" s="11"/>
      <c r="B55" s="12"/>
      <c r="C55" s="12"/>
      <c r="D55" s="12"/>
    </row>
    <row r="56" spans="1:4" x14ac:dyDescent="0.45">
      <c r="A56" s="11"/>
      <c r="B56" s="12"/>
      <c r="C56" s="12"/>
      <c r="D56" s="12"/>
    </row>
    <row r="57" spans="1:4" x14ac:dyDescent="0.45">
      <c r="A57" s="11"/>
      <c r="B57" s="12"/>
      <c r="C57" s="12"/>
      <c r="D57" s="12"/>
    </row>
    <row r="58" spans="1:4" x14ac:dyDescent="0.45">
      <c r="A58" s="11"/>
      <c r="B58" s="12"/>
      <c r="C58" s="12"/>
      <c r="D58" s="12"/>
    </row>
    <row r="59" spans="1:4" x14ac:dyDescent="0.45">
      <c r="A59" s="11"/>
      <c r="B59" s="12"/>
      <c r="C59" s="12"/>
      <c r="D59" s="12"/>
    </row>
    <row r="60" spans="1:4" x14ac:dyDescent="0.45">
      <c r="A60" s="11"/>
      <c r="B60" s="12"/>
      <c r="C60" s="12"/>
      <c r="D60" s="12"/>
    </row>
    <row r="61" spans="1:4" x14ac:dyDescent="0.45">
      <c r="A61" s="11"/>
      <c r="B61" s="12"/>
      <c r="C61" s="12"/>
      <c r="D61" s="12"/>
    </row>
    <row r="62" spans="1:4" x14ac:dyDescent="0.45">
      <c r="A62" s="11"/>
      <c r="B62" s="12"/>
      <c r="C62" s="12"/>
      <c r="D62" s="12"/>
    </row>
    <row r="63" spans="1:4" x14ac:dyDescent="0.45">
      <c r="A63" s="11"/>
      <c r="B63" s="12"/>
      <c r="C63" s="12"/>
      <c r="D63" s="12"/>
    </row>
    <row r="64" spans="1:4" x14ac:dyDescent="0.45">
      <c r="A64" s="11"/>
      <c r="B64" s="12"/>
      <c r="C64" s="12"/>
      <c r="D64" s="12"/>
    </row>
    <row r="65" spans="1:4" x14ac:dyDescent="0.45">
      <c r="A65" s="11"/>
      <c r="B65" s="12"/>
      <c r="C65" s="12"/>
      <c r="D65" s="12"/>
    </row>
    <row r="66" spans="1:4" x14ac:dyDescent="0.45">
      <c r="A66" s="11"/>
      <c r="B66" s="12"/>
      <c r="C66" s="12"/>
      <c r="D66" s="12"/>
    </row>
    <row r="67" spans="1:4" x14ac:dyDescent="0.45">
      <c r="A67" s="11"/>
      <c r="B67" s="12"/>
      <c r="C67" s="12"/>
      <c r="D67" s="12"/>
    </row>
    <row r="68" spans="1:4" x14ac:dyDescent="0.45">
      <c r="A68" s="11"/>
      <c r="B68" s="12"/>
      <c r="C68" s="12"/>
      <c r="D68" s="12"/>
    </row>
    <row r="69" spans="1:4" x14ac:dyDescent="0.45">
      <c r="A69" s="11"/>
      <c r="B69" s="12"/>
      <c r="C69" s="12"/>
      <c r="D69" s="12"/>
    </row>
    <row r="70" spans="1:4" x14ac:dyDescent="0.45">
      <c r="A70" s="11"/>
      <c r="B70" s="12"/>
      <c r="C70" s="12"/>
      <c r="D70" s="12"/>
    </row>
    <row r="71" spans="1:4" x14ac:dyDescent="0.45">
      <c r="A71" s="11"/>
      <c r="B71" s="12"/>
      <c r="C71" s="12"/>
      <c r="D71" s="12"/>
    </row>
    <row r="72" spans="1:4" x14ac:dyDescent="0.45">
      <c r="A72" s="11"/>
      <c r="B72" s="12"/>
      <c r="C72" s="12"/>
      <c r="D72" s="12"/>
    </row>
    <row r="73" spans="1:4" x14ac:dyDescent="0.45">
      <c r="A73" s="11"/>
      <c r="B73" s="12"/>
      <c r="C73" s="12"/>
      <c r="D73" s="12"/>
    </row>
    <row r="74" spans="1:4" x14ac:dyDescent="0.45">
      <c r="A74" s="11"/>
      <c r="B74" s="12"/>
      <c r="C74" s="12"/>
      <c r="D74" s="12"/>
    </row>
    <row r="75" spans="1:4" x14ac:dyDescent="0.45">
      <c r="A75" s="11"/>
      <c r="B75" s="12"/>
      <c r="C75" s="12"/>
      <c r="D75" s="12"/>
    </row>
    <row r="76" spans="1:4" x14ac:dyDescent="0.45">
      <c r="A76" s="11"/>
      <c r="B76" s="12"/>
      <c r="C76" s="12"/>
      <c r="D76" s="12"/>
    </row>
    <row r="77" spans="1:4" x14ac:dyDescent="0.45">
      <c r="A77" s="11"/>
      <c r="B77" s="12"/>
      <c r="C77" s="12"/>
      <c r="D77" s="12"/>
    </row>
    <row r="78" spans="1:4" x14ac:dyDescent="0.45">
      <c r="A78" s="11"/>
      <c r="B78" s="12"/>
      <c r="C78" s="12"/>
      <c r="D78" s="12"/>
    </row>
    <row r="79" spans="1:4" x14ac:dyDescent="0.45">
      <c r="A79" s="11"/>
      <c r="B79" s="12"/>
      <c r="C79" s="12"/>
      <c r="D79" s="12"/>
    </row>
    <row r="80" spans="1:4" x14ac:dyDescent="0.45">
      <c r="A80" s="11"/>
      <c r="B80" s="12"/>
      <c r="C80" s="12"/>
      <c r="D80" s="12"/>
    </row>
    <row r="81" spans="1:4" x14ac:dyDescent="0.45">
      <c r="A81" s="11"/>
      <c r="B81" s="12"/>
      <c r="C81" s="12"/>
      <c r="D81" s="12"/>
    </row>
    <row r="82" spans="1:4" x14ac:dyDescent="0.45">
      <c r="A82" s="11"/>
      <c r="B82" s="12"/>
      <c r="C82" s="12"/>
      <c r="D82" s="12"/>
    </row>
    <row r="83" spans="1:4" x14ac:dyDescent="0.45">
      <c r="A83" s="11"/>
      <c r="B83" s="12"/>
      <c r="C83" s="12"/>
      <c r="D83" s="12"/>
    </row>
    <row r="84" spans="1:4" x14ac:dyDescent="0.45">
      <c r="A84" s="11"/>
      <c r="B84" s="12"/>
      <c r="C84" s="12"/>
      <c r="D84" s="12"/>
    </row>
    <row r="85" spans="1:4" x14ac:dyDescent="0.45">
      <c r="A85" s="11"/>
      <c r="B85" s="12"/>
      <c r="C85" s="12"/>
      <c r="D85" s="12"/>
    </row>
    <row r="86" spans="1:4" x14ac:dyDescent="0.45">
      <c r="A86" s="11"/>
      <c r="B86" s="12"/>
      <c r="C86" s="12"/>
      <c r="D86" s="12"/>
    </row>
    <row r="87" spans="1:4" x14ac:dyDescent="0.45">
      <c r="A87" s="11"/>
      <c r="B87" s="12"/>
      <c r="C87" s="12"/>
      <c r="D87" s="12"/>
    </row>
    <row r="88" spans="1:4" x14ac:dyDescent="0.45">
      <c r="A88" s="11"/>
      <c r="B88" s="12"/>
      <c r="C88" s="12"/>
      <c r="D88" s="12"/>
    </row>
    <row r="89" spans="1:4" x14ac:dyDescent="0.45">
      <c r="A89" s="11"/>
      <c r="B89" s="12"/>
      <c r="C89" s="12"/>
      <c r="D89" s="12"/>
    </row>
    <row r="90" spans="1:4" x14ac:dyDescent="0.45">
      <c r="A90" s="11"/>
      <c r="B90" s="12"/>
      <c r="C90" s="12"/>
      <c r="D90" s="12"/>
    </row>
    <row r="91" spans="1:4" x14ac:dyDescent="0.45">
      <c r="A91" s="11"/>
      <c r="B91" s="12"/>
      <c r="C91" s="12"/>
      <c r="D91" s="12"/>
    </row>
    <row r="92" spans="1:4" x14ac:dyDescent="0.45">
      <c r="A92" s="11"/>
      <c r="B92" s="12"/>
      <c r="C92" s="12"/>
      <c r="D92" s="12"/>
    </row>
    <row r="93" spans="1:4" x14ac:dyDescent="0.45">
      <c r="A93" s="11"/>
      <c r="B93" s="12"/>
      <c r="C93" s="12"/>
      <c r="D93" s="12"/>
    </row>
    <row r="94" spans="1:4" x14ac:dyDescent="0.45">
      <c r="A94" s="11"/>
      <c r="B94" s="12"/>
      <c r="C94" s="12"/>
      <c r="D94" s="12"/>
    </row>
    <row r="95" spans="1:4" x14ac:dyDescent="0.45">
      <c r="A95" s="11"/>
      <c r="B95" s="12"/>
      <c r="C95" s="12"/>
      <c r="D95" s="12"/>
    </row>
    <row r="96" spans="1:4" x14ac:dyDescent="0.45">
      <c r="A96" s="11"/>
      <c r="B96" s="12"/>
      <c r="C96" s="12"/>
      <c r="D96" s="12"/>
    </row>
    <row r="97" spans="1:4" x14ac:dyDescent="0.45">
      <c r="A97" s="11"/>
      <c r="B97" s="12"/>
      <c r="C97" s="12"/>
      <c r="D97" s="12"/>
    </row>
    <row r="98" spans="1:4" x14ac:dyDescent="0.45">
      <c r="A98" s="11"/>
      <c r="B98" s="12"/>
      <c r="C98" s="12"/>
      <c r="D98" s="12"/>
    </row>
    <row r="99" spans="1:4" x14ac:dyDescent="0.45">
      <c r="A99" s="11"/>
      <c r="B99" s="12"/>
      <c r="C99" s="12"/>
      <c r="D99" s="12"/>
    </row>
    <row r="100" spans="1:4" x14ac:dyDescent="0.45">
      <c r="A100" s="11"/>
      <c r="B100" s="12"/>
      <c r="C100" s="12"/>
      <c r="D100" s="12"/>
    </row>
    <row r="101" spans="1:4" x14ac:dyDescent="0.45">
      <c r="A101" s="11"/>
      <c r="B101" s="12"/>
      <c r="C101" s="12"/>
      <c r="D101" s="12"/>
    </row>
    <row r="102" spans="1:4" x14ac:dyDescent="0.45">
      <c r="A102" s="11"/>
      <c r="B102" s="12"/>
      <c r="C102" s="12"/>
      <c r="D102" s="12"/>
    </row>
    <row r="103" spans="1:4" x14ac:dyDescent="0.45">
      <c r="A103" s="11"/>
      <c r="B103" s="12"/>
      <c r="C103" s="12"/>
      <c r="D103" s="12"/>
    </row>
    <row r="104" spans="1:4" x14ac:dyDescent="0.45">
      <c r="A104" s="11"/>
      <c r="B104" s="12"/>
      <c r="C104" s="12"/>
      <c r="D104" s="12"/>
    </row>
    <row r="105" spans="1:4" x14ac:dyDescent="0.45">
      <c r="A105" s="11"/>
      <c r="B105" s="12"/>
      <c r="C105" s="12"/>
      <c r="D105" s="12"/>
    </row>
    <row r="106" spans="1:4" x14ac:dyDescent="0.45">
      <c r="A106" s="11"/>
      <c r="B106" s="12"/>
      <c r="C106" s="12"/>
      <c r="D106" s="12"/>
    </row>
    <row r="107" spans="1:4" x14ac:dyDescent="0.45">
      <c r="A107" s="11"/>
      <c r="B107" s="12"/>
      <c r="C107" s="12"/>
      <c r="D107" s="12"/>
    </row>
    <row r="108" spans="1:4" x14ac:dyDescent="0.45">
      <c r="A108" s="11"/>
      <c r="B108" s="12"/>
      <c r="C108" s="12"/>
      <c r="D108" s="12"/>
    </row>
    <row r="109" spans="1:4" x14ac:dyDescent="0.45">
      <c r="A109" s="11"/>
      <c r="B109" s="12"/>
      <c r="C109" s="12"/>
      <c r="D109" s="12"/>
    </row>
    <row r="110" spans="1:4" x14ac:dyDescent="0.45">
      <c r="A110" s="11"/>
      <c r="B110" s="12"/>
      <c r="C110" s="12"/>
      <c r="D110" s="12"/>
    </row>
    <row r="111" spans="1:4" x14ac:dyDescent="0.45">
      <c r="A111" s="11"/>
      <c r="B111" s="12"/>
      <c r="C111" s="12"/>
      <c r="D111" s="12"/>
    </row>
    <row r="112" spans="1:4" x14ac:dyDescent="0.45">
      <c r="A112" s="11"/>
      <c r="B112" s="12"/>
      <c r="C112" s="12"/>
      <c r="D112" s="12"/>
    </row>
    <row r="113" spans="1:4" x14ac:dyDescent="0.45">
      <c r="A113" s="11"/>
      <c r="B113" s="12"/>
      <c r="C113" s="12"/>
      <c r="D113" s="12"/>
    </row>
    <row r="114" spans="1:4" x14ac:dyDescent="0.45">
      <c r="A114" s="11"/>
      <c r="B114" s="12"/>
      <c r="C114" s="12"/>
      <c r="D114" s="12"/>
    </row>
    <row r="115" spans="1:4" x14ac:dyDescent="0.45">
      <c r="A115" s="11"/>
      <c r="B115" s="12"/>
      <c r="C115" s="12"/>
      <c r="D115" s="12"/>
    </row>
    <row r="116" spans="1:4" x14ac:dyDescent="0.45">
      <c r="A116" s="11"/>
      <c r="B116" s="12"/>
      <c r="C116" s="12"/>
      <c r="D116" s="12"/>
    </row>
    <row r="117" spans="1:4" x14ac:dyDescent="0.45">
      <c r="A117" s="11"/>
      <c r="B117" s="12"/>
      <c r="C117" s="12"/>
      <c r="D117" s="12"/>
    </row>
    <row r="118" spans="1:4" x14ac:dyDescent="0.45">
      <c r="A118" s="11"/>
      <c r="B118" s="12"/>
      <c r="C118" s="12"/>
      <c r="D118" s="12"/>
    </row>
    <row r="119" spans="1:4" x14ac:dyDescent="0.45">
      <c r="A119" s="11"/>
      <c r="B119" s="12"/>
      <c r="C119" s="12"/>
      <c r="D119" s="12"/>
    </row>
    <row r="120" spans="1:4" x14ac:dyDescent="0.45">
      <c r="A120" s="11"/>
      <c r="B120" s="12"/>
      <c r="C120" s="12"/>
      <c r="D120" s="12"/>
    </row>
    <row r="121" spans="1:4" x14ac:dyDescent="0.45">
      <c r="A121" s="11"/>
      <c r="B121" s="12"/>
      <c r="C121" s="12"/>
      <c r="D121" s="12"/>
    </row>
    <row r="122" spans="1:4" x14ac:dyDescent="0.45">
      <c r="A122" s="11"/>
      <c r="B122" s="12"/>
      <c r="C122" s="12"/>
      <c r="D122" s="12"/>
    </row>
    <row r="123" spans="1:4" x14ac:dyDescent="0.45">
      <c r="A123" s="11"/>
      <c r="B123" s="12"/>
      <c r="C123" s="12"/>
      <c r="D123" s="12"/>
    </row>
    <row r="124" spans="1:4" x14ac:dyDescent="0.45">
      <c r="A124" s="11"/>
      <c r="B124" s="12"/>
      <c r="C124" s="12"/>
      <c r="D124" s="12"/>
    </row>
    <row r="125" spans="1:4" x14ac:dyDescent="0.45">
      <c r="A125" s="11"/>
      <c r="B125" s="12"/>
      <c r="C125" s="12"/>
      <c r="D125" s="12"/>
    </row>
    <row r="126" spans="1:4" x14ac:dyDescent="0.45">
      <c r="A126" s="11"/>
      <c r="B126" s="12"/>
      <c r="C126" s="12"/>
      <c r="D126" s="12"/>
    </row>
    <row r="127" spans="1:4" x14ac:dyDescent="0.45">
      <c r="A127" s="11"/>
      <c r="B127" s="12"/>
      <c r="C127" s="12"/>
      <c r="D127" s="12"/>
    </row>
    <row r="128" spans="1:4" x14ac:dyDescent="0.45">
      <c r="A128" s="11"/>
      <c r="B128" s="12"/>
      <c r="C128" s="12"/>
      <c r="D128" s="12"/>
    </row>
    <row r="129" spans="1:4" x14ac:dyDescent="0.45">
      <c r="A129" s="11"/>
      <c r="B129" s="12"/>
      <c r="C129" s="12"/>
      <c r="D129" s="12"/>
    </row>
    <row r="130" spans="1:4" x14ac:dyDescent="0.45">
      <c r="A130" s="11"/>
      <c r="B130" s="12"/>
      <c r="C130" s="12"/>
      <c r="D130" s="12"/>
    </row>
    <row r="131" spans="1:4" x14ac:dyDescent="0.45">
      <c r="A131" s="11"/>
      <c r="B131" s="12"/>
      <c r="C131" s="12"/>
      <c r="D131" s="12"/>
    </row>
    <row r="132" spans="1:4" x14ac:dyDescent="0.45">
      <c r="A132" s="11"/>
      <c r="B132" s="12"/>
      <c r="C132" s="12"/>
      <c r="D132" s="12"/>
    </row>
    <row r="133" spans="1:4" x14ac:dyDescent="0.45">
      <c r="A133" s="11"/>
      <c r="B133" s="12"/>
      <c r="C133" s="12"/>
      <c r="D133" s="12"/>
    </row>
    <row r="134" spans="1:4" x14ac:dyDescent="0.45">
      <c r="A134" s="11"/>
      <c r="B134" s="12"/>
      <c r="C134" s="12"/>
      <c r="D134" s="12"/>
    </row>
    <row r="135" spans="1:4" x14ac:dyDescent="0.45">
      <c r="A135" s="11"/>
      <c r="B135" s="12"/>
      <c r="C135" s="12"/>
      <c r="D135" s="12"/>
    </row>
    <row r="136" spans="1:4" x14ac:dyDescent="0.45">
      <c r="A136" s="11"/>
      <c r="B136" s="12"/>
      <c r="C136" s="12"/>
      <c r="D136" s="12"/>
    </row>
    <row r="137" spans="1:4" x14ac:dyDescent="0.45">
      <c r="A137" s="11"/>
      <c r="B137" s="12"/>
      <c r="C137" s="12"/>
      <c r="D137" s="12"/>
    </row>
    <row r="138" spans="1:4" x14ac:dyDescent="0.45">
      <c r="A138" s="11"/>
      <c r="B138" s="12"/>
      <c r="C138" s="12"/>
      <c r="D138" s="12"/>
    </row>
    <row r="139" spans="1:4" x14ac:dyDescent="0.45">
      <c r="A139" s="11"/>
      <c r="B139" s="12"/>
      <c r="C139" s="12"/>
      <c r="D139" s="12"/>
    </row>
    <row r="140" spans="1:4" x14ac:dyDescent="0.45">
      <c r="A140" s="11"/>
      <c r="B140" s="12"/>
      <c r="C140" s="12"/>
      <c r="D140" s="12"/>
    </row>
    <row r="141" spans="1:4" x14ac:dyDescent="0.45">
      <c r="A141" s="11"/>
      <c r="B141" s="12"/>
      <c r="C141" s="12"/>
      <c r="D141" s="12"/>
    </row>
    <row r="142" spans="1:4" x14ac:dyDescent="0.45">
      <c r="A142" s="11"/>
      <c r="B142" s="12"/>
      <c r="C142" s="12"/>
      <c r="D142" s="12"/>
    </row>
    <row r="143" spans="1:4" x14ac:dyDescent="0.45">
      <c r="A143" s="11"/>
      <c r="B143" s="12"/>
      <c r="C143" s="12"/>
      <c r="D143" s="12"/>
    </row>
    <row r="144" spans="1:4" x14ac:dyDescent="0.45">
      <c r="A144" s="11"/>
      <c r="B144" s="12"/>
      <c r="C144" s="12"/>
      <c r="D144" s="12"/>
    </row>
    <row r="145" spans="1:4" x14ac:dyDescent="0.45">
      <c r="A145" s="11"/>
      <c r="B145" s="12"/>
      <c r="C145" s="12"/>
      <c r="D145" s="12"/>
    </row>
    <row r="146" spans="1:4" x14ac:dyDescent="0.45">
      <c r="A146" s="11"/>
      <c r="B146" s="12"/>
      <c r="C146" s="12"/>
      <c r="D146" s="12"/>
    </row>
    <row r="147" spans="1:4" x14ac:dyDescent="0.45">
      <c r="A147" s="11"/>
      <c r="B147" s="12"/>
      <c r="C147" s="12"/>
      <c r="D147" s="12"/>
    </row>
    <row r="148" spans="1:4" x14ac:dyDescent="0.45">
      <c r="A148" s="11"/>
      <c r="B148" s="12"/>
      <c r="C148" s="12"/>
      <c r="D148" s="12"/>
    </row>
    <row r="149" spans="1:4" x14ac:dyDescent="0.45">
      <c r="A149" s="11"/>
      <c r="B149" s="12"/>
      <c r="C149" s="12"/>
      <c r="D149" s="12"/>
    </row>
    <row r="150" spans="1:4" x14ac:dyDescent="0.45">
      <c r="A150" s="11"/>
      <c r="B150" s="12"/>
      <c r="C150" s="12"/>
      <c r="D150" s="12"/>
    </row>
    <row r="151" spans="1:4" x14ac:dyDescent="0.45">
      <c r="A151" s="11"/>
      <c r="B151" s="12"/>
      <c r="C151" s="12"/>
      <c r="D151" s="12"/>
    </row>
    <row r="152" spans="1:4" x14ac:dyDescent="0.45">
      <c r="A152" s="11"/>
      <c r="B152" s="12"/>
      <c r="C152" s="12"/>
      <c r="D152" s="12"/>
    </row>
    <row r="153" spans="1:4" x14ac:dyDescent="0.45">
      <c r="A153" s="11"/>
      <c r="B153" s="12"/>
      <c r="C153" s="12"/>
      <c r="D153" s="12"/>
    </row>
    <row r="154" spans="1:4" x14ac:dyDescent="0.45">
      <c r="A154" s="11"/>
      <c r="B154" s="12"/>
      <c r="C154" s="12"/>
      <c r="D154" s="12"/>
    </row>
    <row r="155" spans="1:4" x14ac:dyDescent="0.45">
      <c r="A155" s="11"/>
      <c r="B155" s="12"/>
      <c r="C155" s="12"/>
      <c r="D155" s="12"/>
    </row>
    <row r="156" spans="1:4" x14ac:dyDescent="0.45">
      <c r="A156" s="11"/>
      <c r="B156" s="12"/>
      <c r="C156" s="12"/>
      <c r="D156" s="12"/>
    </row>
    <row r="157" spans="1:4" x14ac:dyDescent="0.45">
      <c r="A157" s="11"/>
      <c r="B157" s="12"/>
      <c r="C157" s="12"/>
      <c r="D157" s="12"/>
    </row>
    <row r="158" spans="1:4" x14ac:dyDescent="0.45">
      <c r="A158" s="11"/>
      <c r="B158" s="12"/>
      <c r="C158" s="12"/>
      <c r="D158" s="12"/>
    </row>
    <row r="159" spans="1:4" x14ac:dyDescent="0.45">
      <c r="A159" s="11"/>
      <c r="B159" s="12"/>
      <c r="C159" s="12"/>
      <c r="D159" s="12"/>
    </row>
    <row r="160" spans="1:4" x14ac:dyDescent="0.45">
      <c r="A160" s="11"/>
      <c r="B160" s="12"/>
      <c r="C160" s="12"/>
      <c r="D160" s="12"/>
    </row>
    <row r="161" spans="1:4" x14ac:dyDescent="0.45">
      <c r="A161" s="11"/>
      <c r="B161" s="12"/>
      <c r="C161" s="12"/>
      <c r="D161" s="12"/>
    </row>
    <row r="162" spans="1:4" x14ac:dyDescent="0.45">
      <c r="A162" s="11"/>
      <c r="B162" s="12"/>
      <c r="C162" s="12"/>
      <c r="D162" s="12"/>
    </row>
    <row r="163" spans="1:4" x14ac:dyDescent="0.45">
      <c r="A163" s="11"/>
      <c r="B163" s="12"/>
      <c r="C163" s="12"/>
      <c r="D163" s="12"/>
    </row>
    <row r="164" spans="1:4" x14ac:dyDescent="0.45">
      <c r="A164" s="11"/>
      <c r="B164" s="12"/>
      <c r="C164" s="12"/>
      <c r="D164" s="12"/>
    </row>
    <row r="165" spans="1:4" x14ac:dyDescent="0.45">
      <c r="A165" s="11"/>
      <c r="B165" s="12"/>
      <c r="C165" s="12"/>
      <c r="D165" s="12"/>
    </row>
    <row r="166" spans="1:4" x14ac:dyDescent="0.45">
      <c r="A166" s="11"/>
      <c r="B166" s="12"/>
      <c r="C166" s="12"/>
      <c r="D166" s="12"/>
    </row>
    <row r="167" spans="1:4" x14ac:dyDescent="0.45">
      <c r="A167" s="11"/>
      <c r="B167" s="12"/>
      <c r="C167" s="12"/>
      <c r="D167" s="12"/>
    </row>
    <row r="168" spans="1:4" x14ac:dyDescent="0.45">
      <c r="A168" s="11"/>
      <c r="B168" s="12"/>
      <c r="C168" s="12"/>
      <c r="D168" s="12"/>
    </row>
    <row r="169" spans="1:4" x14ac:dyDescent="0.45">
      <c r="A169" s="11"/>
      <c r="B169" s="12"/>
      <c r="C169" s="12"/>
      <c r="D169" s="12"/>
    </row>
    <row r="170" spans="1:4" x14ac:dyDescent="0.45">
      <c r="A170" s="11"/>
      <c r="B170" s="12"/>
      <c r="C170" s="12"/>
      <c r="D170" s="12"/>
    </row>
    <row r="171" spans="1:4" x14ac:dyDescent="0.45">
      <c r="A171" s="11"/>
      <c r="B171" s="12"/>
      <c r="C171" s="12"/>
      <c r="D171" s="12"/>
    </row>
    <row r="172" spans="1:4" x14ac:dyDescent="0.45">
      <c r="A172" s="11"/>
      <c r="B172" s="12"/>
      <c r="C172" s="12"/>
      <c r="D172" s="12"/>
    </row>
    <row r="173" spans="1:4" x14ac:dyDescent="0.45">
      <c r="A173" s="11"/>
      <c r="B173" s="12"/>
      <c r="C173" s="12"/>
      <c r="D173" s="12"/>
    </row>
    <row r="174" spans="1:4" x14ac:dyDescent="0.45">
      <c r="A174" s="11"/>
      <c r="B174" s="12"/>
      <c r="C174" s="12"/>
      <c r="D174" s="12"/>
    </row>
    <row r="175" spans="1:4" x14ac:dyDescent="0.45">
      <c r="A175" s="11"/>
      <c r="B175" s="12"/>
      <c r="C175" s="12"/>
      <c r="D175" s="12"/>
    </row>
    <row r="176" spans="1:4" x14ac:dyDescent="0.45">
      <c r="A176" s="11"/>
      <c r="B176" s="12"/>
      <c r="C176" s="12"/>
      <c r="D176" s="12"/>
    </row>
    <row r="177" spans="1:4" x14ac:dyDescent="0.45">
      <c r="A177" s="11"/>
      <c r="B177" s="12"/>
      <c r="C177" s="12"/>
      <c r="D177" s="12"/>
    </row>
    <row r="178" spans="1:4" x14ac:dyDescent="0.45">
      <c r="A178" s="11"/>
      <c r="B178" s="12"/>
      <c r="C178" s="12"/>
      <c r="D178" s="12"/>
    </row>
    <row r="179" spans="1:4" x14ac:dyDescent="0.45">
      <c r="A179" s="11"/>
      <c r="B179" s="12"/>
      <c r="C179" s="12"/>
      <c r="D179" s="12"/>
    </row>
    <row r="180" spans="1:4" x14ac:dyDescent="0.45">
      <c r="A180" s="11"/>
      <c r="B180" s="12"/>
      <c r="C180" s="12"/>
      <c r="D180" s="12"/>
    </row>
    <row r="181" spans="1:4" x14ac:dyDescent="0.45">
      <c r="A181" s="11"/>
      <c r="B181" s="12"/>
      <c r="C181" s="12"/>
      <c r="D181" s="12"/>
    </row>
    <row r="182" spans="1:4" x14ac:dyDescent="0.45">
      <c r="A182" s="11"/>
      <c r="B182" s="12"/>
      <c r="C182" s="12"/>
      <c r="D182" s="12"/>
    </row>
    <row r="183" spans="1:4" x14ac:dyDescent="0.45">
      <c r="A183" s="11"/>
      <c r="B183" s="12"/>
      <c r="C183" s="12"/>
      <c r="D183" s="12"/>
    </row>
    <row r="184" spans="1:4" x14ac:dyDescent="0.45">
      <c r="A184" s="11"/>
      <c r="B184" s="12"/>
      <c r="C184" s="12"/>
      <c r="D184" s="12"/>
    </row>
    <row r="185" spans="1:4" x14ac:dyDescent="0.45">
      <c r="A185" s="11"/>
      <c r="B185" s="12"/>
      <c r="C185" s="12"/>
      <c r="D185" s="12"/>
    </row>
    <row r="186" spans="1:4" x14ac:dyDescent="0.45">
      <c r="A186" s="11"/>
      <c r="B186" s="12"/>
      <c r="C186" s="12"/>
      <c r="D186" s="12"/>
    </row>
    <row r="187" spans="1:4" x14ac:dyDescent="0.45">
      <c r="A187" s="11"/>
      <c r="B187" s="12"/>
      <c r="C187" s="12"/>
      <c r="D187" s="12"/>
    </row>
    <row r="188" spans="1:4" x14ac:dyDescent="0.45">
      <c r="A188" s="11"/>
      <c r="B188" s="12"/>
      <c r="C188" s="12"/>
      <c r="D188" s="12"/>
    </row>
    <row r="189" spans="1:4" x14ac:dyDescent="0.45">
      <c r="A189" s="11"/>
      <c r="B189" s="12"/>
      <c r="C189" s="12"/>
      <c r="D189" s="12"/>
    </row>
    <row r="190" spans="1:4" x14ac:dyDescent="0.45">
      <c r="A190" s="11"/>
      <c r="B190" s="12"/>
      <c r="C190" s="12"/>
      <c r="D190" s="12"/>
    </row>
    <row r="191" spans="1:4" x14ac:dyDescent="0.45">
      <c r="A191" s="11"/>
      <c r="B191" s="12"/>
      <c r="C191" s="12"/>
      <c r="D191" s="12"/>
    </row>
    <row r="192" spans="1:4" x14ac:dyDescent="0.45">
      <c r="A192" s="11"/>
      <c r="B192" s="12"/>
      <c r="C192" s="12"/>
      <c r="D192" s="12"/>
    </row>
    <row r="193" spans="1:4" x14ac:dyDescent="0.45">
      <c r="A193" s="11"/>
      <c r="B193" s="12"/>
      <c r="C193" s="12"/>
      <c r="D193" s="12"/>
    </row>
    <row r="194" spans="1:4" x14ac:dyDescent="0.45">
      <c r="A194" s="11"/>
      <c r="B194" s="12"/>
      <c r="C194" s="12"/>
      <c r="D194" s="12"/>
    </row>
    <row r="195" spans="1:4" x14ac:dyDescent="0.45">
      <c r="A195" s="11"/>
      <c r="B195" s="12"/>
      <c r="C195" s="12"/>
      <c r="D195" s="12"/>
    </row>
    <row r="196" spans="1:4" x14ac:dyDescent="0.45">
      <c r="A196" s="11"/>
      <c r="B196" s="12"/>
      <c r="C196" s="12"/>
      <c r="D196" s="12"/>
    </row>
    <row r="197" spans="1:4" x14ac:dyDescent="0.45">
      <c r="A197" s="11"/>
      <c r="B197" s="12"/>
      <c r="C197" s="12"/>
      <c r="D197" s="12"/>
    </row>
    <row r="198" spans="1:4" x14ac:dyDescent="0.45">
      <c r="A198" s="11"/>
      <c r="B198" s="12"/>
      <c r="C198" s="12"/>
      <c r="D198" s="12"/>
    </row>
    <row r="199" spans="1:4" x14ac:dyDescent="0.45">
      <c r="A199" s="11"/>
      <c r="B199" s="12"/>
      <c r="C199" s="12"/>
      <c r="D199" s="12"/>
    </row>
    <row r="200" spans="1:4" x14ac:dyDescent="0.45">
      <c r="A200" s="11"/>
      <c r="B200" s="12"/>
      <c r="C200" s="12"/>
      <c r="D200" s="12"/>
    </row>
    <row r="201" spans="1:4" x14ac:dyDescent="0.45">
      <c r="A201" s="11"/>
      <c r="B201" s="12"/>
      <c r="C201" s="12"/>
      <c r="D201" s="12"/>
    </row>
    <row r="202" spans="1:4" x14ac:dyDescent="0.45">
      <c r="A202" s="11"/>
      <c r="B202" s="12"/>
      <c r="C202" s="12"/>
      <c r="D202" s="12"/>
    </row>
    <row r="203" spans="1:4" x14ac:dyDescent="0.45">
      <c r="A203" s="11"/>
      <c r="B203" s="12"/>
      <c r="C203" s="12"/>
      <c r="D203" s="12"/>
    </row>
    <row r="204" spans="1:4" x14ac:dyDescent="0.45">
      <c r="A204" s="11"/>
      <c r="B204" s="12"/>
      <c r="C204" s="12"/>
      <c r="D204" s="12"/>
    </row>
    <row r="205" spans="1:4" x14ac:dyDescent="0.45">
      <c r="A205" s="11"/>
      <c r="B205" s="12"/>
      <c r="C205" s="12"/>
      <c r="D205" s="12"/>
    </row>
    <row r="206" spans="1:4" x14ac:dyDescent="0.45">
      <c r="A206" s="11"/>
      <c r="B206" s="12"/>
      <c r="C206" s="12"/>
      <c r="D206" s="12"/>
    </row>
    <row r="207" spans="1:4" x14ac:dyDescent="0.45">
      <c r="A207" s="11"/>
      <c r="B207" s="12"/>
      <c r="C207" s="12"/>
      <c r="D207" s="12"/>
    </row>
    <row r="208" spans="1:4" x14ac:dyDescent="0.45">
      <c r="A208" s="11"/>
      <c r="B208" s="12"/>
      <c r="C208" s="12"/>
      <c r="D208" s="12"/>
    </row>
    <row r="209" spans="1:4" x14ac:dyDescent="0.45">
      <c r="A209" s="11"/>
      <c r="B209" s="12"/>
      <c r="C209" s="12"/>
      <c r="D209" s="12"/>
    </row>
    <row r="210" spans="1:4" x14ac:dyDescent="0.45">
      <c r="A210" s="11"/>
      <c r="B210" s="12"/>
      <c r="C210" s="12"/>
      <c r="D210" s="12"/>
    </row>
    <row r="211" spans="1:4" x14ac:dyDescent="0.45">
      <c r="A211" s="11"/>
      <c r="B211" s="12"/>
      <c r="C211" s="12"/>
      <c r="D211" s="12"/>
    </row>
    <row r="212" spans="1:4" x14ac:dyDescent="0.45">
      <c r="A212" s="11"/>
      <c r="B212" s="12"/>
      <c r="C212" s="12"/>
      <c r="D212" s="12"/>
    </row>
    <row r="213" spans="1:4" x14ac:dyDescent="0.45">
      <c r="A213" s="11"/>
      <c r="B213" s="12"/>
      <c r="C213" s="12"/>
      <c r="D213" s="12"/>
    </row>
    <row r="214" spans="1:4" x14ac:dyDescent="0.45">
      <c r="A214" s="11"/>
      <c r="B214" s="12"/>
      <c r="C214" s="12"/>
      <c r="D214" s="12"/>
    </row>
    <row r="215" spans="1:4" x14ac:dyDescent="0.45">
      <c r="A215" s="11"/>
      <c r="B215" s="12"/>
      <c r="C215" s="12"/>
      <c r="D215" s="12"/>
    </row>
    <row r="216" spans="1:4" x14ac:dyDescent="0.45">
      <c r="A216" s="11"/>
      <c r="B216" s="12"/>
      <c r="C216" s="12"/>
      <c r="D216" s="12"/>
    </row>
    <row r="217" spans="1:4" x14ac:dyDescent="0.45">
      <c r="A217" s="11"/>
      <c r="B217" s="12"/>
      <c r="C217" s="12"/>
      <c r="D217" s="12"/>
    </row>
    <row r="218" spans="1:4" x14ac:dyDescent="0.45">
      <c r="A218" s="11"/>
      <c r="B218" s="12"/>
      <c r="C218" s="12"/>
      <c r="D218" s="12"/>
    </row>
    <row r="219" spans="1:4" x14ac:dyDescent="0.45">
      <c r="A219" s="11"/>
      <c r="B219" s="12"/>
      <c r="C219" s="12"/>
      <c r="D219" s="12"/>
    </row>
    <row r="220" spans="1:4" x14ac:dyDescent="0.45">
      <c r="A220" s="11"/>
      <c r="B220" s="12"/>
      <c r="C220" s="12"/>
      <c r="D220" s="12"/>
    </row>
    <row r="221" spans="1:4" x14ac:dyDescent="0.45">
      <c r="A221" s="11"/>
      <c r="B221" s="12"/>
      <c r="C221" s="12"/>
      <c r="D221" s="12"/>
    </row>
    <row r="222" spans="1:4" x14ac:dyDescent="0.45">
      <c r="A222" s="11"/>
      <c r="B222" s="12"/>
      <c r="C222" s="12"/>
      <c r="D222" s="12"/>
    </row>
    <row r="223" spans="1:4" x14ac:dyDescent="0.45">
      <c r="A223" s="11"/>
      <c r="B223" s="12"/>
      <c r="C223" s="12"/>
      <c r="D223" s="12"/>
    </row>
    <row r="224" spans="1:4" x14ac:dyDescent="0.45">
      <c r="A224" s="11"/>
      <c r="B224" s="12"/>
      <c r="C224" s="12"/>
      <c r="D224" s="12"/>
    </row>
    <row r="225" spans="1:4" x14ac:dyDescent="0.45">
      <c r="A225" s="11"/>
      <c r="B225" s="12"/>
      <c r="C225" s="12"/>
      <c r="D225" s="12"/>
    </row>
    <row r="226" spans="1:4" x14ac:dyDescent="0.45">
      <c r="A226" s="11"/>
      <c r="B226" s="12"/>
      <c r="C226" s="12"/>
      <c r="D226" s="12"/>
    </row>
    <row r="227" spans="1:4" x14ac:dyDescent="0.45">
      <c r="A227" s="11"/>
      <c r="B227" s="12"/>
      <c r="C227" s="12"/>
      <c r="D227" s="12"/>
    </row>
    <row r="228" spans="1:4" x14ac:dyDescent="0.45">
      <c r="A228" s="11"/>
      <c r="B228" s="12"/>
      <c r="C228" s="12"/>
      <c r="D228" s="12"/>
    </row>
    <row r="229" spans="1:4" x14ac:dyDescent="0.45">
      <c r="A229" s="11"/>
      <c r="B229" s="12"/>
      <c r="C229" s="12"/>
      <c r="D229" s="12"/>
    </row>
    <row r="230" spans="1:4" x14ac:dyDescent="0.45">
      <c r="A230" s="11"/>
      <c r="B230" s="12"/>
      <c r="C230" s="12"/>
      <c r="D230" s="12"/>
    </row>
    <row r="231" spans="1:4" x14ac:dyDescent="0.45">
      <c r="A231" s="11"/>
      <c r="B231" s="12"/>
      <c r="C231" s="12"/>
      <c r="D231" s="12"/>
    </row>
    <row r="232" spans="1:4" x14ac:dyDescent="0.45">
      <c r="A232" s="11"/>
      <c r="B232" s="12"/>
      <c r="C232" s="12"/>
      <c r="D232" s="12"/>
    </row>
    <row r="233" spans="1:4" x14ac:dyDescent="0.45">
      <c r="A233" s="11"/>
      <c r="B233" s="12"/>
      <c r="C233" s="12"/>
      <c r="D233" s="12"/>
    </row>
    <row r="234" spans="1:4" x14ac:dyDescent="0.45">
      <c r="A234" s="11"/>
      <c r="B234" s="12"/>
      <c r="C234" s="12"/>
      <c r="D234" s="12"/>
    </row>
    <row r="235" spans="1:4" x14ac:dyDescent="0.45">
      <c r="A235" s="11"/>
      <c r="B235" s="12"/>
      <c r="C235" s="12"/>
      <c r="D235" s="12"/>
    </row>
    <row r="236" spans="1:4" x14ac:dyDescent="0.45">
      <c r="A236" s="11"/>
      <c r="B236" s="12"/>
      <c r="C236" s="12"/>
      <c r="D236" s="12"/>
    </row>
    <row r="237" spans="1:4" x14ac:dyDescent="0.45">
      <c r="A237" s="11"/>
      <c r="B237" s="12"/>
      <c r="C237" s="12"/>
      <c r="D237" s="12"/>
    </row>
    <row r="238" spans="1:4" x14ac:dyDescent="0.45">
      <c r="A238" s="11"/>
      <c r="B238" s="12"/>
      <c r="C238" s="12"/>
      <c r="D238" s="12"/>
    </row>
    <row r="239" spans="1:4" x14ac:dyDescent="0.45">
      <c r="A239" s="11"/>
      <c r="B239" s="12"/>
      <c r="C239" s="12"/>
      <c r="D239" s="12"/>
    </row>
    <row r="240" spans="1:4" x14ac:dyDescent="0.45">
      <c r="A240" s="11"/>
      <c r="B240" s="12"/>
      <c r="C240" s="12"/>
      <c r="D240" s="12"/>
    </row>
    <row r="241" spans="1:4" x14ac:dyDescent="0.45">
      <c r="A241" s="11"/>
      <c r="B241" s="12"/>
      <c r="C241" s="12"/>
      <c r="D241" s="12"/>
    </row>
    <row r="242" spans="1:4" x14ac:dyDescent="0.45">
      <c r="A242" s="11"/>
      <c r="B242" s="12"/>
      <c r="C242" s="12"/>
      <c r="D242" s="12"/>
    </row>
    <row r="243" spans="1:4" x14ac:dyDescent="0.45">
      <c r="A243" s="11"/>
      <c r="B243" s="12"/>
      <c r="C243" s="12"/>
      <c r="D243" s="12"/>
    </row>
    <row r="244" spans="1:4" x14ac:dyDescent="0.45">
      <c r="A244" s="11"/>
      <c r="B244" s="12"/>
      <c r="C244" s="12"/>
      <c r="D244" s="12"/>
    </row>
    <row r="245" spans="1:4" x14ac:dyDescent="0.45">
      <c r="A245" s="11"/>
      <c r="B245" s="12"/>
      <c r="C245" s="12"/>
      <c r="D245" s="12"/>
    </row>
    <row r="246" spans="1:4" x14ac:dyDescent="0.45">
      <c r="A246" s="11"/>
      <c r="B246" s="12"/>
      <c r="C246" s="12"/>
      <c r="D246" s="12"/>
    </row>
    <row r="247" spans="1:4" x14ac:dyDescent="0.45">
      <c r="A247" s="11"/>
      <c r="B247" s="12"/>
      <c r="C247" s="12"/>
      <c r="D247" s="12"/>
    </row>
    <row r="248" spans="1:4" x14ac:dyDescent="0.45">
      <c r="A248" s="11"/>
      <c r="B248" s="12"/>
      <c r="C248" s="12"/>
      <c r="D248" s="12"/>
    </row>
    <row r="249" spans="1:4" x14ac:dyDescent="0.45">
      <c r="A249" s="11"/>
      <c r="B249" s="12"/>
      <c r="C249" s="12"/>
      <c r="D249" s="12"/>
    </row>
    <row r="250" spans="1:4" x14ac:dyDescent="0.45">
      <c r="A250" s="11"/>
      <c r="B250" s="12"/>
      <c r="C250" s="12"/>
      <c r="D250" s="12"/>
    </row>
    <row r="251" spans="1:4" x14ac:dyDescent="0.45">
      <c r="A251" s="11"/>
      <c r="B251" s="12"/>
      <c r="C251" s="12"/>
      <c r="D251" s="12"/>
    </row>
    <row r="252" spans="1:4" x14ac:dyDescent="0.45">
      <c r="A252" s="11"/>
      <c r="B252" s="12"/>
      <c r="C252" s="12"/>
      <c r="D252" s="12"/>
    </row>
    <row r="253" spans="1:4" x14ac:dyDescent="0.45">
      <c r="A253" s="11"/>
      <c r="B253" s="12"/>
      <c r="C253" s="12"/>
      <c r="D253" s="12"/>
    </row>
    <row r="254" spans="1:4" x14ac:dyDescent="0.45">
      <c r="A254" s="11"/>
      <c r="B254" s="12"/>
      <c r="C254" s="12"/>
      <c r="D254" s="12"/>
    </row>
    <row r="255" spans="1:4" x14ac:dyDescent="0.45">
      <c r="A255" s="11"/>
      <c r="B255" s="12"/>
      <c r="C255" s="12"/>
      <c r="D255" s="12"/>
    </row>
    <row r="256" spans="1:4" x14ac:dyDescent="0.45">
      <c r="A256" s="11"/>
      <c r="B256" s="12"/>
      <c r="C256" s="12"/>
      <c r="D256" s="12"/>
    </row>
    <row r="257" spans="1:4" x14ac:dyDescent="0.45">
      <c r="A257" s="11"/>
      <c r="B257" s="12"/>
      <c r="C257" s="12"/>
      <c r="D257" s="12"/>
    </row>
    <row r="258" spans="1:4" x14ac:dyDescent="0.45">
      <c r="A258" s="11"/>
      <c r="B258" s="12"/>
      <c r="C258" s="12"/>
      <c r="D258" s="12"/>
    </row>
    <row r="259" spans="1:4" x14ac:dyDescent="0.45">
      <c r="A259" s="11"/>
      <c r="B259" s="12"/>
      <c r="C259" s="12"/>
      <c r="D259" s="12"/>
    </row>
    <row r="260" spans="1:4" x14ac:dyDescent="0.45">
      <c r="A260" s="11"/>
      <c r="B260" s="12"/>
      <c r="C260" s="12"/>
      <c r="D260" s="12"/>
    </row>
    <row r="261" spans="1:4" x14ac:dyDescent="0.45">
      <c r="A261" s="11"/>
      <c r="B261" s="12"/>
      <c r="C261" s="12"/>
      <c r="D261" s="12"/>
    </row>
    <row r="262" spans="1:4" x14ac:dyDescent="0.45">
      <c r="A262" s="11"/>
      <c r="B262" s="12"/>
      <c r="C262" s="12"/>
      <c r="D262" s="12"/>
    </row>
    <row r="263" spans="1:4" x14ac:dyDescent="0.45">
      <c r="A263" s="11"/>
      <c r="B263" s="12"/>
      <c r="C263" s="12"/>
      <c r="D263" s="12"/>
    </row>
    <row r="264" spans="1:4" x14ac:dyDescent="0.45">
      <c r="A264" s="11"/>
      <c r="B264" s="12"/>
      <c r="C264" s="12"/>
      <c r="D264" s="12"/>
    </row>
    <row r="265" spans="1:4" x14ac:dyDescent="0.45">
      <c r="A265" s="11"/>
      <c r="B265" s="12"/>
      <c r="C265" s="12"/>
      <c r="D265" s="12"/>
    </row>
    <row r="266" spans="1:4" x14ac:dyDescent="0.45">
      <c r="A266" s="11"/>
      <c r="B266" s="12"/>
      <c r="C266" s="12"/>
      <c r="D266" s="12"/>
    </row>
    <row r="267" spans="1:4" x14ac:dyDescent="0.45">
      <c r="A267" s="11"/>
      <c r="B267" s="12"/>
      <c r="C267" s="12"/>
      <c r="D267" s="12"/>
    </row>
    <row r="268" spans="1:4" x14ac:dyDescent="0.45">
      <c r="A268" s="11"/>
      <c r="B268" s="12"/>
      <c r="C268" s="12"/>
      <c r="D268" s="12"/>
    </row>
    <row r="269" spans="1:4" x14ac:dyDescent="0.45">
      <c r="A269" s="11"/>
      <c r="B269" s="12"/>
      <c r="C269" s="12"/>
      <c r="D269" s="12"/>
    </row>
    <row r="270" spans="1:4" x14ac:dyDescent="0.45">
      <c r="A270" s="11"/>
      <c r="B270" s="12"/>
      <c r="C270" s="12"/>
      <c r="D270" s="12"/>
    </row>
    <row r="271" spans="1:4" x14ac:dyDescent="0.45">
      <c r="A271" s="11"/>
      <c r="B271" s="12"/>
      <c r="C271" s="12"/>
      <c r="D271" s="12"/>
    </row>
    <row r="272" spans="1:4" x14ac:dyDescent="0.45">
      <c r="A272" s="11"/>
      <c r="B272" s="12"/>
      <c r="C272" s="12"/>
      <c r="D272" s="12"/>
    </row>
    <row r="273" spans="1:4" x14ac:dyDescent="0.45">
      <c r="A273" s="11"/>
      <c r="B273" s="12"/>
      <c r="C273" s="12"/>
      <c r="D273" s="12"/>
    </row>
    <row r="274" spans="1:4" x14ac:dyDescent="0.45">
      <c r="A274" s="11"/>
      <c r="B274" s="12"/>
      <c r="C274" s="12"/>
      <c r="D274" s="12"/>
    </row>
    <row r="275" spans="1:4" x14ac:dyDescent="0.45">
      <c r="A275" s="11"/>
      <c r="B275" s="12"/>
      <c r="C275" s="12"/>
      <c r="D275" s="12"/>
    </row>
    <row r="276" spans="1:4" x14ac:dyDescent="0.45">
      <c r="A276" s="11"/>
      <c r="B276" s="12"/>
      <c r="C276" s="12"/>
      <c r="D276" s="12"/>
    </row>
    <row r="277" spans="1:4" x14ac:dyDescent="0.45">
      <c r="A277" s="11"/>
      <c r="B277" s="12"/>
      <c r="C277" s="12"/>
      <c r="D277" s="12"/>
    </row>
    <row r="278" spans="1:4" x14ac:dyDescent="0.45">
      <c r="A278" s="11"/>
      <c r="B278" s="12"/>
      <c r="C278" s="12"/>
      <c r="D278" s="12"/>
    </row>
    <row r="279" spans="1:4" x14ac:dyDescent="0.45">
      <c r="A279" s="11"/>
      <c r="B279" s="12"/>
      <c r="C279" s="12"/>
      <c r="D279" s="12"/>
    </row>
    <row r="280" spans="1:4" x14ac:dyDescent="0.45">
      <c r="A280" s="11"/>
      <c r="B280" s="12"/>
      <c r="C280" s="12"/>
      <c r="D280" s="12"/>
    </row>
    <row r="281" spans="1:4" x14ac:dyDescent="0.45">
      <c r="A281" s="11"/>
      <c r="B281" s="12"/>
      <c r="C281" s="12"/>
      <c r="D281" s="12"/>
    </row>
    <row r="282" spans="1:4" x14ac:dyDescent="0.45">
      <c r="A282" s="11"/>
      <c r="B282" s="12"/>
      <c r="C282" s="12"/>
      <c r="D282" s="12"/>
    </row>
    <row r="283" spans="1:4" x14ac:dyDescent="0.45">
      <c r="A283" s="11"/>
      <c r="B283" s="12"/>
      <c r="C283" s="12"/>
      <c r="D283" s="12"/>
    </row>
    <row r="284" spans="1:4" x14ac:dyDescent="0.45">
      <c r="A284" s="11"/>
      <c r="B284" s="12"/>
      <c r="C284" s="12"/>
      <c r="D284" s="12"/>
    </row>
    <row r="285" spans="1:4" x14ac:dyDescent="0.45">
      <c r="A285" s="11"/>
      <c r="B285" s="12"/>
      <c r="C285" s="12"/>
      <c r="D285" s="12"/>
    </row>
    <row r="286" spans="1:4" x14ac:dyDescent="0.45">
      <c r="A286" s="11"/>
      <c r="B286" s="12"/>
      <c r="C286" s="12"/>
      <c r="D286" s="12"/>
    </row>
    <row r="287" spans="1:4" x14ac:dyDescent="0.45">
      <c r="A287" s="11"/>
      <c r="B287" s="12"/>
      <c r="C287" s="12"/>
      <c r="D287" s="12"/>
    </row>
    <row r="288" spans="1:4" x14ac:dyDescent="0.45">
      <c r="A288" s="11"/>
      <c r="B288" s="12"/>
      <c r="C288" s="12"/>
      <c r="D288" s="12"/>
    </row>
    <row r="289" spans="1:4" x14ac:dyDescent="0.45">
      <c r="A289" s="11"/>
      <c r="B289" s="12"/>
      <c r="C289" s="12"/>
      <c r="D289" s="12"/>
    </row>
    <row r="290" spans="1:4" x14ac:dyDescent="0.45">
      <c r="A290" s="11"/>
      <c r="B290" s="12"/>
      <c r="C290" s="12"/>
      <c r="D290" s="12"/>
    </row>
    <row r="291" spans="1:4" x14ac:dyDescent="0.45">
      <c r="A291" s="11"/>
      <c r="B291" s="12"/>
      <c r="C291" s="12"/>
      <c r="D291" s="12"/>
    </row>
    <row r="292" spans="1:4" x14ac:dyDescent="0.45">
      <c r="A292" s="11"/>
      <c r="B292" s="12"/>
      <c r="C292" s="12"/>
      <c r="D292" s="12"/>
    </row>
    <row r="293" spans="1:4" x14ac:dyDescent="0.45">
      <c r="A293" s="11"/>
      <c r="B293" s="12"/>
      <c r="C293" s="12"/>
      <c r="D293" s="12"/>
    </row>
    <row r="294" spans="1:4" x14ac:dyDescent="0.45">
      <c r="A294" s="11"/>
      <c r="B294" s="12"/>
      <c r="C294" s="12"/>
      <c r="D294" s="12"/>
    </row>
    <row r="295" spans="1:4" x14ac:dyDescent="0.45">
      <c r="A295" s="11"/>
      <c r="B295" s="12"/>
      <c r="C295" s="12"/>
      <c r="D295" s="12"/>
    </row>
    <row r="296" spans="1:4" x14ac:dyDescent="0.45">
      <c r="A296" s="11"/>
      <c r="B296" s="12"/>
      <c r="C296" s="12"/>
      <c r="D296" s="12"/>
    </row>
    <row r="297" spans="1:4" x14ac:dyDescent="0.45">
      <c r="A297" s="11"/>
      <c r="B297" s="12"/>
      <c r="C297" s="12"/>
      <c r="D297" s="12"/>
    </row>
    <row r="298" spans="1:4" x14ac:dyDescent="0.45">
      <c r="A298" s="11"/>
      <c r="B298" s="12"/>
      <c r="C298" s="12"/>
      <c r="D298" s="12"/>
    </row>
    <row r="299" spans="1:4" x14ac:dyDescent="0.45">
      <c r="A299" s="11"/>
      <c r="B299" s="12"/>
      <c r="C299" s="12"/>
      <c r="D299" s="12"/>
    </row>
    <row r="300" spans="1:4" x14ac:dyDescent="0.45">
      <c r="A300" s="11"/>
      <c r="B300" s="12"/>
      <c r="C300" s="12"/>
      <c r="D300" s="12"/>
    </row>
    <row r="301" spans="1:4" x14ac:dyDescent="0.45">
      <c r="A301" s="11"/>
      <c r="B301" s="12"/>
      <c r="C301" s="12"/>
      <c r="D301" s="12"/>
    </row>
    <row r="302" spans="1:4" x14ac:dyDescent="0.45">
      <c r="A302" s="11"/>
      <c r="B302" s="12"/>
      <c r="C302" s="12"/>
      <c r="D302" s="12"/>
    </row>
    <row r="303" spans="1:4" x14ac:dyDescent="0.45">
      <c r="A303" s="11"/>
      <c r="B303" s="12"/>
      <c r="C303" s="12"/>
      <c r="D303" s="12"/>
    </row>
    <row r="304" spans="1:4" x14ac:dyDescent="0.45">
      <c r="A304" s="11"/>
      <c r="B304" s="12"/>
      <c r="C304" s="12"/>
      <c r="D304" s="12"/>
    </row>
    <row r="305" spans="1:4" x14ac:dyDescent="0.45">
      <c r="A305" s="11"/>
      <c r="B305" s="12"/>
      <c r="C305" s="12"/>
      <c r="D305" s="12"/>
    </row>
    <row r="306" spans="1:4" x14ac:dyDescent="0.45">
      <c r="A306" s="11"/>
      <c r="B306" s="12"/>
      <c r="C306" s="12"/>
      <c r="D306" s="12"/>
    </row>
    <row r="307" spans="1:4" x14ac:dyDescent="0.45">
      <c r="A307" s="11"/>
      <c r="B307" s="12"/>
      <c r="C307" s="12"/>
      <c r="D307" s="12"/>
    </row>
    <row r="308" spans="1:4" x14ac:dyDescent="0.45">
      <c r="A308" s="11"/>
      <c r="B308" s="12"/>
      <c r="C308" s="12"/>
      <c r="D308" s="12"/>
    </row>
    <row r="309" spans="1:4" x14ac:dyDescent="0.45">
      <c r="A309" s="11"/>
      <c r="B309" s="12"/>
      <c r="C309" s="12"/>
      <c r="D309" s="12"/>
    </row>
    <row r="310" spans="1:4" x14ac:dyDescent="0.45">
      <c r="A310" s="11"/>
      <c r="B310" s="12"/>
      <c r="C310" s="12"/>
      <c r="D310" s="12"/>
    </row>
    <row r="311" spans="1:4" x14ac:dyDescent="0.45">
      <c r="A311" s="11"/>
      <c r="B311" s="12"/>
      <c r="C311" s="12"/>
      <c r="D311" s="12"/>
    </row>
    <row r="312" spans="1:4" x14ac:dyDescent="0.45">
      <c r="A312" s="11"/>
      <c r="B312" s="12"/>
      <c r="C312" s="12"/>
      <c r="D312" s="12"/>
    </row>
    <row r="313" spans="1:4" x14ac:dyDescent="0.45">
      <c r="A313" s="11"/>
      <c r="B313" s="12"/>
      <c r="C313" s="12"/>
      <c r="D313" s="12"/>
    </row>
    <row r="314" spans="1:4" x14ac:dyDescent="0.45">
      <c r="A314" s="11"/>
      <c r="B314" s="12"/>
      <c r="C314" s="12"/>
      <c r="D314" s="12"/>
    </row>
    <row r="315" spans="1:4" x14ac:dyDescent="0.45">
      <c r="A315" s="11"/>
      <c r="B315" s="12"/>
      <c r="C315" s="12"/>
      <c r="D315" s="12"/>
    </row>
    <row r="316" spans="1:4" x14ac:dyDescent="0.45">
      <c r="A316" s="11"/>
      <c r="B316" s="12"/>
      <c r="C316" s="12"/>
      <c r="D316" s="12"/>
    </row>
    <row r="317" spans="1:4" x14ac:dyDescent="0.45">
      <c r="A317" s="11"/>
      <c r="B317" s="12"/>
      <c r="C317" s="12"/>
      <c r="D317" s="12"/>
    </row>
    <row r="318" spans="1:4" x14ac:dyDescent="0.45">
      <c r="A318" s="11"/>
      <c r="B318" s="12"/>
      <c r="C318" s="12"/>
      <c r="D318" s="12"/>
    </row>
    <row r="319" spans="1:4" x14ac:dyDescent="0.45">
      <c r="A319" s="11"/>
      <c r="B319" s="12"/>
      <c r="C319" s="12"/>
      <c r="D319" s="12"/>
    </row>
    <row r="320" spans="1:4" x14ac:dyDescent="0.45">
      <c r="A320" s="11"/>
      <c r="B320" s="12"/>
      <c r="C320" s="12"/>
      <c r="D320" s="12"/>
    </row>
    <row r="321" spans="1:4" x14ac:dyDescent="0.45">
      <c r="A321" s="11"/>
      <c r="B321" s="12"/>
      <c r="C321" s="12"/>
      <c r="D321" s="12"/>
    </row>
    <row r="322" spans="1:4" x14ac:dyDescent="0.45">
      <c r="A322" s="11"/>
      <c r="B322" s="12"/>
      <c r="C322" s="12"/>
      <c r="D322" s="12"/>
    </row>
    <row r="323" spans="1:4" x14ac:dyDescent="0.45">
      <c r="A323" s="11"/>
      <c r="B323" s="12"/>
      <c r="C323" s="12"/>
      <c r="D323" s="12"/>
    </row>
    <row r="324" spans="1:4" x14ac:dyDescent="0.45">
      <c r="A324" s="11"/>
      <c r="B324" s="12"/>
      <c r="C324" s="12"/>
      <c r="D324" s="12"/>
    </row>
    <row r="325" spans="1:4" x14ac:dyDescent="0.45">
      <c r="A325" s="11"/>
      <c r="B325" s="12"/>
      <c r="C325" s="12"/>
      <c r="D325" s="12"/>
    </row>
    <row r="326" spans="1:4" x14ac:dyDescent="0.45">
      <c r="A326" s="11"/>
      <c r="B326" s="12"/>
      <c r="C326" s="12"/>
      <c r="D326" s="12"/>
    </row>
    <row r="327" spans="1:4" x14ac:dyDescent="0.45">
      <c r="A327" s="11"/>
      <c r="B327" s="12"/>
      <c r="C327" s="12"/>
      <c r="D327" s="12"/>
    </row>
    <row r="328" spans="1:4" x14ac:dyDescent="0.45">
      <c r="A328" s="11"/>
      <c r="B328" s="12"/>
      <c r="C328" s="12"/>
      <c r="D328" s="12"/>
    </row>
    <row r="329" spans="1:4" x14ac:dyDescent="0.45">
      <c r="A329" s="11"/>
      <c r="B329" s="12"/>
      <c r="C329" s="12"/>
      <c r="D329" s="12"/>
    </row>
    <row r="330" spans="1:4" x14ac:dyDescent="0.45">
      <c r="A330" s="11"/>
      <c r="B330" s="12"/>
      <c r="C330" s="12"/>
      <c r="D330" s="12"/>
    </row>
    <row r="331" spans="1:4" x14ac:dyDescent="0.45">
      <c r="A331" s="11"/>
      <c r="B331" s="12"/>
      <c r="C331" s="12"/>
      <c r="D331" s="12"/>
    </row>
    <row r="332" spans="1:4" x14ac:dyDescent="0.45">
      <c r="A332" s="11"/>
      <c r="B332" s="12"/>
      <c r="C332" s="12"/>
      <c r="D332" s="12"/>
    </row>
    <row r="333" spans="1:4" x14ac:dyDescent="0.45">
      <c r="A333" s="11"/>
      <c r="B333" s="12"/>
      <c r="C333" s="12"/>
      <c r="D333" s="12"/>
    </row>
    <row r="334" spans="1:4" x14ac:dyDescent="0.45">
      <c r="A334" s="11"/>
      <c r="B334" s="12"/>
      <c r="C334" s="12"/>
      <c r="D334" s="12"/>
    </row>
    <row r="335" spans="1:4" x14ac:dyDescent="0.45">
      <c r="A335" s="11"/>
      <c r="B335" s="12"/>
      <c r="C335" s="12"/>
      <c r="D335" s="12"/>
    </row>
    <row r="336" spans="1:4" x14ac:dyDescent="0.45">
      <c r="A336" s="11"/>
      <c r="B336" s="12"/>
      <c r="C336" s="12"/>
      <c r="D336" s="12"/>
    </row>
    <row r="337" spans="1:4" x14ac:dyDescent="0.45">
      <c r="A337" s="11"/>
      <c r="B337" s="12"/>
      <c r="C337" s="12"/>
      <c r="D337" s="12"/>
    </row>
    <row r="338" spans="1:4" x14ac:dyDescent="0.45">
      <c r="A338" s="11"/>
      <c r="B338" s="12"/>
      <c r="C338" s="12"/>
      <c r="D338" s="12"/>
    </row>
    <row r="339" spans="1:4" x14ac:dyDescent="0.45">
      <c r="A339" s="11"/>
      <c r="B339" s="12"/>
      <c r="C339" s="12"/>
      <c r="D339" s="12"/>
    </row>
    <row r="340" spans="1:4" x14ac:dyDescent="0.45">
      <c r="A340" s="11"/>
      <c r="B340" s="12"/>
      <c r="C340" s="12"/>
      <c r="D340" s="12"/>
    </row>
    <row r="341" spans="1:4" x14ac:dyDescent="0.45">
      <c r="A341" s="11"/>
      <c r="B341" s="12"/>
      <c r="C341" s="12"/>
      <c r="D341" s="12"/>
    </row>
    <row r="342" spans="1:4" x14ac:dyDescent="0.45">
      <c r="A342" s="11"/>
      <c r="B342" s="12"/>
      <c r="C342" s="12"/>
      <c r="D342" s="12"/>
    </row>
    <row r="343" spans="1:4" x14ac:dyDescent="0.45">
      <c r="A343" s="11"/>
      <c r="B343" s="12"/>
      <c r="C343" s="12"/>
      <c r="D343" s="12"/>
    </row>
    <row r="344" spans="1:4" x14ac:dyDescent="0.45">
      <c r="A344" s="11"/>
      <c r="B344" s="12"/>
      <c r="C344" s="12"/>
      <c r="D344" s="12"/>
    </row>
    <row r="345" spans="1:4" x14ac:dyDescent="0.45">
      <c r="A345" s="11"/>
      <c r="B345" s="12"/>
      <c r="C345" s="12"/>
      <c r="D345" s="12"/>
    </row>
    <row r="346" spans="1:4" x14ac:dyDescent="0.45">
      <c r="A346" s="11"/>
      <c r="B346" s="12"/>
      <c r="C346" s="12"/>
      <c r="D346" s="12"/>
    </row>
    <row r="347" spans="1:4" x14ac:dyDescent="0.45">
      <c r="A347" s="11"/>
      <c r="B347" s="12"/>
      <c r="C347" s="12"/>
      <c r="D347" s="12"/>
    </row>
    <row r="348" spans="1:4" x14ac:dyDescent="0.45">
      <c r="A348" s="11"/>
      <c r="B348" s="12"/>
      <c r="C348" s="12"/>
      <c r="D348" s="12"/>
    </row>
    <row r="349" spans="1:4" x14ac:dyDescent="0.45">
      <c r="A349" s="11"/>
      <c r="B349" s="12"/>
      <c r="C349" s="12"/>
      <c r="D349" s="12"/>
    </row>
    <row r="350" spans="1:4" x14ac:dyDescent="0.45">
      <c r="A350" s="11"/>
      <c r="B350" s="12"/>
      <c r="C350" s="12"/>
      <c r="D350" s="12"/>
    </row>
    <row r="351" spans="1:4" x14ac:dyDescent="0.45">
      <c r="A351" s="11"/>
      <c r="B351" s="12"/>
      <c r="C351" s="12"/>
      <c r="D351" s="12"/>
    </row>
    <row r="352" spans="1:4" x14ac:dyDescent="0.45">
      <c r="A352" s="11"/>
      <c r="B352" s="12"/>
      <c r="C352" s="12"/>
      <c r="D352" s="12"/>
    </row>
    <row r="353" spans="1:4" x14ac:dyDescent="0.45">
      <c r="A353" s="11"/>
      <c r="B353" s="12"/>
      <c r="C353" s="12"/>
      <c r="D353" s="12"/>
    </row>
    <row r="354" spans="1:4" x14ac:dyDescent="0.45">
      <c r="A354" s="11"/>
      <c r="B354" s="12"/>
      <c r="C354" s="12"/>
      <c r="D354" s="12"/>
    </row>
    <row r="355" spans="1:4" x14ac:dyDescent="0.45">
      <c r="A355" s="11"/>
      <c r="B355" s="12"/>
      <c r="C355" s="12"/>
      <c r="D355" s="12"/>
    </row>
    <row r="356" spans="1:4" x14ac:dyDescent="0.45">
      <c r="A356" s="11"/>
      <c r="B356" s="12"/>
      <c r="C356" s="12"/>
      <c r="D356" s="12"/>
    </row>
    <row r="357" spans="1:4" x14ac:dyDescent="0.45">
      <c r="A357" s="11"/>
      <c r="B357" s="12"/>
      <c r="C357" s="12"/>
      <c r="D357" s="12"/>
    </row>
    <row r="358" spans="1:4" x14ac:dyDescent="0.45">
      <c r="A358" s="11"/>
      <c r="B358" s="12"/>
      <c r="C358" s="12"/>
      <c r="D358" s="12"/>
    </row>
    <row r="359" spans="1:4" x14ac:dyDescent="0.45">
      <c r="A359" s="11"/>
      <c r="B359" s="12"/>
      <c r="C359" s="12"/>
      <c r="D359" s="12"/>
    </row>
    <row r="360" spans="1:4" x14ac:dyDescent="0.45">
      <c r="A360" s="11"/>
      <c r="B360" s="12"/>
      <c r="C360" s="12"/>
      <c r="D360" s="12"/>
    </row>
    <row r="361" spans="1:4" x14ac:dyDescent="0.45">
      <c r="A361" s="11"/>
      <c r="B361" s="12"/>
      <c r="C361" s="12"/>
      <c r="D361" s="12"/>
    </row>
    <row r="362" spans="1:4" x14ac:dyDescent="0.45">
      <c r="A362" s="11"/>
      <c r="B362" s="12"/>
      <c r="C362" s="12"/>
      <c r="D362" s="12"/>
    </row>
    <row r="363" spans="1:4" x14ac:dyDescent="0.45">
      <c r="A363" s="11"/>
      <c r="B363" s="12"/>
      <c r="C363" s="12"/>
      <c r="D363" s="12"/>
    </row>
    <row r="364" spans="1:4" x14ac:dyDescent="0.45">
      <c r="A364" s="11"/>
      <c r="B364" s="12"/>
      <c r="C364" s="12"/>
      <c r="D364" s="12"/>
    </row>
    <row r="365" spans="1:4" x14ac:dyDescent="0.45">
      <c r="A365" s="11"/>
      <c r="B365" s="12"/>
      <c r="C365" s="12"/>
      <c r="D365" s="12"/>
    </row>
    <row r="366" spans="1:4" x14ac:dyDescent="0.45">
      <c r="A366" s="11"/>
      <c r="B366" s="12"/>
      <c r="C366" s="12"/>
      <c r="D366" s="12"/>
    </row>
    <row r="367" spans="1:4" x14ac:dyDescent="0.45">
      <c r="A367" s="11"/>
      <c r="B367" s="12"/>
      <c r="C367" s="12"/>
      <c r="D367" s="12"/>
    </row>
    <row r="368" spans="1:4" x14ac:dyDescent="0.45">
      <c r="A368" s="11"/>
      <c r="B368" s="12"/>
      <c r="C368" s="12"/>
      <c r="D368" s="12"/>
    </row>
    <row r="369" spans="1:4" x14ac:dyDescent="0.45">
      <c r="A369" s="11"/>
      <c r="B369" s="12"/>
      <c r="C369" s="12"/>
      <c r="D369" s="12"/>
    </row>
    <row r="370" spans="1:4" x14ac:dyDescent="0.45">
      <c r="A370" s="11"/>
      <c r="B370" s="12"/>
      <c r="C370" s="12"/>
      <c r="D370" s="12"/>
    </row>
    <row r="371" spans="1:4" x14ac:dyDescent="0.45">
      <c r="A371" s="11"/>
      <c r="B371" s="12"/>
      <c r="C371" s="12"/>
      <c r="D371" s="12"/>
    </row>
    <row r="372" spans="1:4" x14ac:dyDescent="0.45">
      <c r="A372" s="11"/>
      <c r="B372" s="12"/>
      <c r="C372" s="12"/>
      <c r="D372" s="12"/>
    </row>
    <row r="373" spans="1:4" x14ac:dyDescent="0.45">
      <c r="A373" s="11"/>
      <c r="B373" s="12"/>
      <c r="C373" s="12"/>
      <c r="D373" s="12"/>
    </row>
    <row r="374" spans="1:4" x14ac:dyDescent="0.45">
      <c r="A374" s="11"/>
      <c r="B374" s="12"/>
      <c r="C374" s="12"/>
      <c r="D374" s="12"/>
    </row>
    <row r="375" spans="1:4" x14ac:dyDescent="0.45">
      <c r="A375" s="11"/>
      <c r="B375" s="12"/>
      <c r="C375" s="12"/>
      <c r="D375" s="12"/>
    </row>
    <row r="376" spans="1:4" x14ac:dyDescent="0.45">
      <c r="A376" s="11"/>
      <c r="B376" s="12"/>
      <c r="C376" s="12"/>
      <c r="D376" s="12"/>
    </row>
    <row r="377" spans="1:4" x14ac:dyDescent="0.45">
      <c r="A377" s="11"/>
      <c r="B377" s="12"/>
      <c r="C377" s="12"/>
      <c r="D377" s="12"/>
    </row>
    <row r="378" spans="1:4" x14ac:dyDescent="0.45">
      <c r="A378" s="11"/>
      <c r="B378" s="12"/>
      <c r="C378" s="12"/>
      <c r="D378" s="12"/>
    </row>
    <row r="379" spans="1:4" x14ac:dyDescent="0.45">
      <c r="A379" s="11"/>
      <c r="B379" s="12"/>
      <c r="C379" s="12"/>
      <c r="D379" s="12"/>
    </row>
    <row r="380" spans="1:4" x14ac:dyDescent="0.45">
      <c r="A380" s="11"/>
      <c r="B380" s="12"/>
      <c r="C380" s="12"/>
      <c r="D380" s="12"/>
    </row>
    <row r="381" spans="1:4" x14ac:dyDescent="0.45">
      <c r="A381" s="11"/>
      <c r="B381" s="12"/>
      <c r="C381" s="12"/>
      <c r="D381" s="12"/>
    </row>
    <row r="382" spans="1:4" x14ac:dyDescent="0.45">
      <c r="A382" s="11"/>
      <c r="B382" s="12"/>
      <c r="C382" s="12"/>
      <c r="D382" s="12"/>
    </row>
    <row r="383" spans="1:4" x14ac:dyDescent="0.45">
      <c r="A383" s="11"/>
      <c r="B383" s="12"/>
      <c r="C383" s="12"/>
      <c r="D383" s="12"/>
    </row>
    <row r="384" spans="1:4" x14ac:dyDescent="0.45">
      <c r="A384" s="11"/>
      <c r="B384" s="12"/>
      <c r="C384" s="12"/>
      <c r="D384" s="12"/>
    </row>
    <row r="385" spans="1:4" x14ac:dyDescent="0.45">
      <c r="A385" s="11"/>
      <c r="B385" s="12"/>
      <c r="C385" s="12"/>
      <c r="D385" s="12"/>
    </row>
    <row r="386" spans="1:4" x14ac:dyDescent="0.45">
      <c r="A386" s="11"/>
      <c r="B386" s="12"/>
      <c r="C386" s="12"/>
      <c r="D386" s="12"/>
    </row>
    <row r="387" spans="1:4" x14ac:dyDescent="0.45">
      <c r="A387" s="11"/>
      <c r="B387" s="12"/>
      <c r="C387" s="12"/>
      <c r="D387" s="12"/>
    </row>
    <row r="388" spans="1:4" x14ac:dyDescent="0.45">
      <c r="A388" s="11"/>
      <c r="B388" s="12"/>
      <c r="C388" s="12"/>
      <c r="D388" s="12"/>
    </row>
    <row r="389" spans="1:4" x14ac:dyDescent="0.45">
      <c r="A389" s="11"/>
      <c r="B389" s="12"/>
      <c r="C389" s="12"/>
      <c r="D389" s="12"/>
    </row>
    <row r="390" spans="1:4" x14ac:dyDescent="0.45">
      <c r="A390" s="11"/>
      <c r="B390" s="12"/>
      <c r="C390" s="12"/>
      <c r="D390" s="12"/>
    </row>
    <row r="391" spans="1:4" x14ac:dyDescent="0.45">
      <c r="A391" s="11"/>
      <c r="B391" s="12"/>
      <c r="C391" s="12"/>
      <c r="D391" s="12"/>
    </row>
    <row r="392" spans="1:4" x14ac:dyDescent="0.45">
      <c r="A392" s="11"/>
      <c r="B392" s="12"/>
      <c r="C392" s="12"/>
      <c r="D392" s="12"/>
    </row>
    <row r="393" spans="1:4" x14ac:dyDescent="0.45">
      <c r="A393" s="11"/>
      <c r="B393" s="12"/>
      <c r="C393" s="12"/>
      <c r="D393" s="12"/>
    </row>
    <row r="394" spans="1:4" x14ac:dyDescent="0.45">
      <c r="A394" s="11"/>
      <c r="B394" s="12"/>
      <c r="C394" s="12"/>
      <c r="D394" s="12"/>
    </row>
    <row r="395" spans="1:4" x14ac:dyDescent="0.45">
      <c r="A395" s="11"/>
      <c r="B395" s="12"/>
      <c r="C395" s="12"/>
      <c r="D395" s="12"/>
    </row>
    <row r="396" spans="1:4" x14ac:dyDescent="0.45">
      <c r="A396" s="11"/>
      <c r="B396" s="12"/>
      <c r="C396" s="12"/>
      <c r="D396" s="12"/>
    </row>
    <row r="397" spans="1:4" x14ac:dyDescent="0.45">
      <c r="A397" s="11"/>
      <c r="B397" s="12"/>
      <c r="C397" s="12"/>
      <c r="D397" s="12"/>
    </row>
    <row r="398" spans="1:4" x14ac:dyDescent="0.45">
      <c r="A398" s="11"/>
      <c r="B398" s="12"/>
      <c r="C398" s="12"/>
      <c r="D398" s="12"/>
    </row>
    <row r="399" spans="1:4" x14ac:dyDescent="0.45">
      <c r="A399" s="11"/>
      <c r="B399" s="12"/>
      <c r="C399" s="12"/>
      <c r="D399" s="12"/>
    </row>
    <row r="400" spans="1:4" x14ac:dyDescent="0.45">
      <c r="A400" s="11"/>
      <c r="B400" s="12"/>
      <c r="C400" s="12"/>
      <c r="D400" s="12"/>
    </row>
    <row r="401" spans="1:4" x14ac:dyDescent="0.45">
      <c r="A401" s="11"/>
      <c r="B401" s="12"/>
      <c r="C401" s="12"/>
      <c r="D401" s="12"/>
    </row>
    <row r="402" spans="1:4" x14ac:dyDescent="0.45">
      <c r="A402" s="11"/>
      <c r="B402" s="12"/>
      <c r="C402" s="12"/>
      <c r="D402" s="12"/>
    </row>
    <row r="403" spans="1:4" x14ac:dyDescent="0.45">
      <c r="A403" s="11"/>
      <c r="B403" s="12"/>
      <c r="C403" s="12"/>
      <c r="D403" s="12"/>
    </row>
    <row r="404" spans="1:4" x14ac:dyDescent="0.45">
      <c r="A404" s="11"/>
      <c r="B404" s="12"/>
      <c r="C404" s="12"/>
      <c r="D404" s="12"/>
    </row>
    <row r="405" spans="1:4" x14ac:dyDescent="0.45">
      <c r="A405" s="11"/>
      <c r="B405" s="12"/>
      <c r="C405" s="12"/>
      <c r="D405" s="12"/>
    </row>
    <row r="406" spans="1:4" x14ac:dyDescent="0.45">
      <c r="A406" s="11"/>
      <c r="B406" s="12"/>
      <c r="C406" s="12"/>
      <c r="D406" s="12"/>
    </row>
    <row r="407" spans="1:4" x14ac:dyDescent="0.45">
      <c r="A407" s="11"/>
      <c r="B407" s="12"/>
      <c r="C407" s="12"/>
      <c r="D407" s="12"/>
    </row>
    <row r="408" spans="1:4" x14ac:dyDescent="0.45">
      <c r="A408" s="11"/>
      <c r="B408" s="12"/>
      <c r="C408" s="12"/>
      <c r="D408" s="12"/>
    </row>
    <row r="409" spans="1:4" x14ac:dyDescent="0.45">
      <c r="A409" s="11"/>
      <c r="B409" s="12"/>
      <c r="C409" s="12"/>
      <c r="D409" s="12"/>
    </row>
    <row r="410" spans="1:4" x14ac:dyDescent="0.45">
      <c r="A410" s="11"/>
      <c r="B410" s="12"/>
      <c r="C410" s="12"/>
      <c r="D410" s="12"/>
    </row>
    <row r="411" spans="1:4" x14ac:dyDescent="0.45">
      <c r="A411" s="11"/>
      <c r="B411" s="12"/>
      <c r="C411" s="12"/>
      <c r="D411" s="12"/>
    </row>
    <row r="412" spans="1:4" x14ac:dyDescent="0.45">
      <c r="A412" s="11"/>
      <c r="B412" s="12"/>
      <c r="C412" s="12"/>
      <c r="D412" s="12"/>
    </row>
    <row r="413" spans="1:4" x14ac:dyDescent="0.45">
      <c r="A413" s="11"/>
      <c r="B413" s="12"/>
      <c r="C413" s="12"/>
      <c r="D413" s="12"/>
    </row>
    <row r="414" spans="1:4" x14ac:dyDescent="0.45">
      <c r="A414" s="11"/>
      <c r="B414" s="12"/>
      <c r="C414" s="12"/>
      <c r="D414" s="12"/>
    </row>
    <row r="415" spans="1:4" x14ac:dyDescent="0.45">
      <c r="A415" s="11"/>
      <c r="B415" s="12"/>
      <c r="C415" s="12"/>
      <c r="D415" s="12"/>
    </row>
    <row r="416" spans="1:4" x14ac:dyDescent="0.45">
      <c r="A416" s="11"/>
      <c r="B416" s="12"/>
      <c r="C416" s="12"/>
      <c r="D416" s="12"/>
    </row>
    <row r="417" spans="1:4" x14ac:dyDescent="0.45">
      <c r="A417" s="11"/>
      <c r="B417" s="12"/>
      <c r="C417" s="12"/>
      <c r="D417" s="12"/>
    </row>
    <row r="418" spans="1:4" x14ac:dyDescent="0.45">
      <c r="A418" s="11"/>
      <c r="B418" s="12"/>
      <c r="C418" s="12"/>
      <c r="D418" s="12"/>
    </row>
    <row r="419" spans="1:4" x14ac:dyDescent="0.45">
      <c r="A419" s="11"/>
      <c r="B419" s="12"/>
      <c r="C419" s="12"/>
      <c r="D419" s="12"/>
    </row>
    <row r="420" spans="1:4" x14ac:dyDescent="0.45">
      <c r="A420" s="11"/>
      <c r="B420" s="12"/>
      <c r="C420" s="12"/>
      <c r="D420" s="12"/>
    </row>
    <row r="421" spans="1:4" x14ac:dyDescent="0.45">
      <c r="A421" s="11"/>
      <c r="B421" s="12"/>
      <c r="C421" s="12"/>
      <c r="D421" s="12"/>
    </row>
    <row r="422" spans="1:4" x14ac:dyDescent="0.45">
      <c r="A422" s="11"/>
      <c r="B422" s="12"/>
      <c r="C422" s="12"/>
      <c r="D422" s="12"/>
    </row>
    <row r="423" spans="1:4" x14ac:dyDescent="0.45">
      <c r="A423" s="11"/>
      <c r="B423" s="12"/>
      <c r="C423" s="12"/>
      <c r="D423" s="12"/>
    </row>
    <row r="424" spans="1:4" x14ac:dyDescent="0.45">
      <c r="A424" s="11"/>
      <c r="B424" s="12"/>
      <c r="C424" s="12"/>
      <c r="D424" s="12"/>
    </row>
    <row r="425" spans="1:4" x14ac:dyDescent="0.45">
      <c r="A425" s="11"/>
      <c r="B425" s="12"/>
      <c r="C425" s="12"/>
      <c r="D425" s="12"/>
    </row>
    <row r="426" spans="1:4" x14ac:dyDescent="0.45">
      <c r="A426" s="11"/>
      <c r="B426" s="12"/>
      <c r="C426" s="12"/>
      <c r="D426" s="12"/>
    </row>
    <row r="427" spans="1:4" x14ac:dyDescent="0.45">
      <c r="A427" s="11"/>
      <c r="B427" s="12"/>
      <c r="C427" s="12"/>
      <c r="D427" s="12"/>
    </row>
    <row r="428" spans="1:4" x14ac:dyDescent="0.45">
      <c r="A428" s="11"/>
      <c r="B428" s="12"/>
      <c r="C428" s="12"/>
      <c r="D428" s="12"/>
    </row>
    <row r="429" spans="1:4" x14ac:dyDescent="0.45">
      <c r="A429" s="11"/>
      <c r="B429" s="12"/>
      <c r="C429" s="12"/>
      <c r="D429" s="12"/>
    </row>
    <row r="430" spans="1:4" x14ac:dyDescent="0.45">
      <c r="A430" s="11"/>
      <c r="B430" s="12"/>
      <c r="C430" s="12"/>
      <c r="D430" s="12"/>
    </row>
    <row r="431" spans="1:4" x14ac:dyDescent="0.45">
      <c r="A431" s="11"/>
      <c r="B431" s="12"/>
      <c r="C431" s="12"/>
      <c r="D431" s="12"/>
    </row>
    <row r="432" spans="1:4" x14ac:dyDescent="0.45">
      <c r="A432" s="11"/>
      <c r="B432" s="12"/>
      <c r="C432" s="12"/>
      <c r="D432" s="12"/>
    </row>
    <row r="433" spans="1:4" x14ac:dyDescent="0.45">
      <c r="A433" s="11"/>
      <c r="B433" s="12"/>
      <c r="C433" s="12"/>
      <c r="D433" s="12"/>
    </row>
    <row r="434" spans="1:4" x14ac:dyDescent="0.45">
      <c r="A434" s="11"/>
      <c r="B434" s="12"/>
      <c r="C434" s="12"/>
      <c r="D434" s="12"/>
    </row>
    <row r="435" spans="1:4" x14ac:dyDescent="0.45">
      <c r="A435" s="11"/>
      <c r="B435" s="12"/>
      <c r="C435" s="12"/>
      <c r="D435" s="12"/>
    </row>
    <row r="436" spans="1:4" x14ac:dyDescent="0.45">
      <c r="A436" s="11"/>
      <c r="B436" s="12"/>
      <c r="C436" s="12"/>
      <c r="D436" s="12"/>
    </row>
    <row r="437" spans="1:4" x14ac:dyDescent="0.45">
      <c r="A437" s="11"/>
      <c r="B437" s="12"/>
      <c r="C437" s="12"/>
      <c r="D437" s="12"/>
    </row>
    <row r="438" spans="1:4" x14ac:dyDescent="0.45">
      <c r="A438" s="11"/>
      <c r="B438" s="12"/>
      <c r="C438" s="12"/>
      <c r="D438" s="12"/>
    </row>
    <row r="439" spans="1:4" x14ac:dyDescent="0.45">
      <c r="A439" s="11"/>
      <c r="B439" s="12"/>
      <c r="C439" s="12"/>
      <c r="D439" s="12"/>
    </row>
    <row r="440" spans="1:4" x14ac:dyDescent="0.45">
      <c r="A440" s="11"/>
      <c r="B440" s="12"/>
      <c r="C440" s="12"/>
      <c r="D440" s="12"/>
    </row>
    <row r="441" spans="1:4" x14ac:dyDescent="0.45">
      <c r="A441" s="11"/>
      <c r="B441" s="12"/>
      <c r="C441" s="12"/>
      <c r="D441" s="12"/>
    </row>
    <row r="442" spans="1:4" x14ac:dyDescent="0.45">
      <c r="A442" s="11"/>
      <c r="B442" s="12"/>
      <c r="C442" s="12"/>
      <c r="D442" s="12"/>
    </row>
    <row r="443" spans="1:4" x14ac:dyDescent="0.45">
      <c r="A443" s="11"/>
      <c r="B443" s="12"/>
      <c r="C443" s="12"/>
      <c r="D443" s="12"/>
    </row>
    <row r="444" spans="1:4" x14ac:dyDescent="0.45">
      <c r="A444" s="11"/>
      <c r="B444" s="12"/>
      <c r="C444" s="12"/>
      <c r="D444" s="12"/>
    </row>
    <row r="445" spans="1:4" x14ac:dyDescent="0.45">
      <c r="A445" s="11"/>
      <c r="B445" s="12"/>
      <c r="C445" s="12"/>
      <c r="D445" s="12"/>
    </row>
    <row r="446" spans="1:4" x14ac:dyDescent="0.45">
      <c r="A446" s="11"/>
      <c r="B446" s="12"/>
      <c r="C446" s="12"/>
      <c r="D446" s="12"/>
    </row>
    <row r="447" spans="1:4" x14ac:dyDescent="0.45">
      <c r="A447" s="11"/>
      <c r="B447" s="12"/>
      <c r="C447" s="12"/>
      <c r="D447" s="12"/>
    </row>
    <row r="448" spans="1:4" x14ac:dyDescent="0.45">
      <c r="A448" s="11"/>
      <c r="B448" s="12"/>
      <c r="C448" s="12"/>
      <c r="D448" s="12"/>
    </row>
    <row r="449" spans="1:4" x14ac:dyDescent="0.45">
      <c r="A449" s="11"/>
      <c r="B449" s="12"/>
      <c r="C449" s="12"/>
      <c r="D449" s="12"/>
    </row>
    <row r="450" spans="1:4" x14ac:dyDescent="0.45">
      <c r="A450" s="11"/>
      <c r="B450" s="12"/>
      <c r="C450" s="12"/>
      <c r="D450" s="12"/>
    </row>
    <row r="451" spans="1:4" x14ac:dyDescent="0.45">
      <c r="A451" s="11"/>
      <c r="B451" s="12"/>
      <c r="C451" s="12"/>
      <c r="D451" s="12"/>
    </row>
    <row r="452" spans="1:4" x14ac:dyDescent="0.45">
      <c r="A452" s="11"/>
      <c r="B452" s="12"/>
      <c r="C452" s="12"/>
      <c r="D452" s="12"/>
    </row>
    <row r="453" spans="1:4" x14ac:dyDescent="0.45">
      <c r="A453" s="11"/>
      <c r="B453" s="12"/>
      <c r="C453" s="12"/>
      <c r="D453" s="12"/>
    </row>
    <row r="454" spans="1:4" x14ac:dyDescent="0.45">
      <c r="A454" s="11"/>
      <c r="B454" s="12"/>
      <c r="C454" s="12"/>
      <c r="D454" s="12"/>
    </row>
    <row r="455" spans="1:4" x14ac:dyDescent="0.45">
      <c r="A455" s="11"/>
      <c r="B455" s="12"/>
      <c r="C455" s="12"/>
      <c r="D455" s="12"/>
    </row>
    <row r="456" spans="1:4" x14ac:dyDescent="0.45">
      <c r="A456" s="11"/>
      <c r="B456" s="12"/>
      <c r="C456" s="12"/>
      <c r="D456" s="12"/>
    </row>
    <row r="457" spans="1:4" x14ac:dyDescent="0.45">
      <c r="A457" s="11"/>
      <c r="B457" s="12"/>
      <c r="C457" s="12"/>
      <c r="D457" s="12"/>
    </row>
    <row r="458" spans="1:4" x14ac:dyDescent="0.45">
      <c r="A458" s="11"/>
      <c r="B458" s="12"/>
      <c r="C458" s="12"/>
      <c r="D458" s="12"/>
    </row>
    <row r="459" spans="1:4" x14ac:dyDescent="0.45">
      <c r="A459" s="11"/>
      <c r="B459" s="12"/>
      <c r="C459" s="12"/>
      <c r="D459" s="12"/>
    </row>
    <row r="460" spans="1:4" x14ac:dyDescent="0.45">
      <c r="A460" s="11"/>
      <c r="B460" s="12"/>
      <c r="C460" s="12"/>
      <c r="D460" s="12"/>
    </row>
    <row r="461" spans="1:4" x14ac:dyDescent="0.45">
      <c r="A461" s="11"/>
      <c r="B461" s="12"/>
      <c r="C461" s="12"/>
      <c r="D461" s="12"/>
    </row>
    <row r="462" spans="1:4" x14ac:dyDescent="0.45">
      <c r="A462" s="11"/>
      <c r="B462" s="12"/>
      <c r="C462" s="12"/>
      <c r="D462" s="12"/>
    </row>
    <row r="463" spans="1:4" x14ac:dyDescent="0.45">
      <c r="A463" s="11"/>
      <c r="B463" s="12"/>
      <c r="C463" s="12"/>
      <c r="D463" s="12"/>
    </row>
    <row r="464" spans="1:4" x14ac:dyDescent="0.45">
      <c r="A464" s="11"/>
      <c r="B464" s="12"/>
      <c r="C464" s="12"/>
      <c r="D464" s="12"/>
    </row>
    <row r="465" spans="1:4" x14ac:dyDescent="0.45">
      <c r="A465" s="11"/>
      <c r="B465" s="12"/>
      <c r="C465" s="12"/>
      <c r="D465" s="12"/>
    </row>
    <row r="466" spans="1:4" x14ac:dyDescent="0.45">
      <c r="A466" s="11"/>
      <c r="B466" s="12"/>
      <c r="C466" s="12"/>
      <c r="D466" s="12"/>
    </row>
    <row r="467" spans="1:4" x14ac:dyDescent="0.45">
      <c r="A467" s="11"/>
      <c r="B467" s="12"/>
      <c r="C467" s="12"/>
      <c r="D467" s="12"/>
    </row>
    <row r="468" spans="1:4" x14ac:dyDescent="0.45">
      <c r="A468" s="11"/>
      <c r="B468" s="12"/>
      <c r="C468" s="12"/>
      <c r="D468" s="12"/>
    </row>
    <row r="469" spans="1:4" x14ac:dyDescent="0.45">
      <c r="A469" s="11"/>
      <c r="B469" s="12"/>
      <c r="C469" s="12"/>
      <c r="D469" s="12"/>
    </row>
    <row r="470" spans="1:4" x14ac:dyDescent="0.45">
      <c r="A470" s="11"/>
      <c r="B470" s="12"/>
      <c r="C470" s="12"/>
      <c r="D470" s="12"/>
    </row>
    <row r="471" spans="1:4" x14ac:dyDescent="0.45">
      <c r="A471" s="11"/>
      <c r="B471" s="12"/>
      <c r="C471" s="12"/>
      <c r="D471" s="12"/>
    </row>
    <row r="472" spans="1:4" x14ac:dyDescent="0.45">
      <c r="A472" s="11"/>
      <c r="B472" s="12"/>
      <c r="C472" s="12"/>
      <c r="D472" s="12"/>
    </row>
    <row r="473" spans="1:4" x14ac:dyDescent="0.45">
      <c r="A473" s="11"/>
      <c r="B473" s="12"/>
      <c r="C473" s="12"/>
      <c r="D473" s="12"/>
    </row>
    <row r="474" spans="1:4" x14ac:dyDescent="0.45">
      <c r="A474" s="11"/>
      <c r="B474" s="12"/>
      <c r="C474" s="12"/>
      <c r="D474" s="12"/>
    </row>
    <row r="475" spans="1:4" x14ac:dyDescent="0.45">
      <c r="A475" s="11"/>
      <c r="B475" s="12"/>
      <c r="C475" s="12"/>
      <c r="D475" s="12"/>
    </row>
    <row r="476" spans="1:4" x14ac:dyDescent="0.45">
      <c r="A476" s="11"/>
      <c r="B476" s="12"/>
      <c r="C476" s="12"/>
      <c r="D476" s="12"/>
    </row>
    <row r="477" spans="1:4" x14ac:dyDescent="0.45">
      <c r="A477" s="11"/>
      <c r="B477" s="12"/>
      <c r="C477" s="12"/>
      <c r="D477" s="12"/>
    </row>
    <row r="478" spans="1:4" x14ac:dyDescent="0.45">
      <c r="A478" s="11"/>
      <c r="B478" s="12"/>
      <c r="C478" s="12"/>
      <c r="D478" s="12"/>
    </row>
    <row r="479" spans="1:4" x14ac:dyDescent="0.45">
      <c r="A479" s="11"/>
      <c r="B479" s="12"/>
      <c r="C479" s="12"/>
      <c r="D479" s="12"/>
    </row>
    <row r="480" spans="1:4" x14ac:dyDescent="0.45">
      <c r="A480" s="11"/>
      <c r="B480" s="12"/>
      <c r="C480" s="12"/>
      <c r="D480" s="12"/>
    </row>
    <row r="481" spans="1:4" x14ac:dyDescent="0.45">
      <c r="A481" s="11"/>
      <c r="B481" s="12"/>
      <c r="C481" s="12"/>
      <c r="D481" s="12"/>
    </row>
    <row r="482" spans="1:4" x14ac:dyDescent="0.45">
      <c r="A482" s="11"/>
      <c r="B482" s="12"/>
      <c r="C482" s="12"/>
      <c r="D482" s="12"/>
    </row>
    <row r="483" spans="1:4" x14ac:dyDescent="0.45">
      <c r="A483" s="11"/>
      <c r="B483" s="12"/>
      <c r="C483" s="12"/>
      <c r="D483" s="12"/>
    </row>
    <row r="484" spans="1:4" x14ac:dyDescent="0.45">
      <c r="A484" s="11"/>
      <c r="B484" s="12"/>
      <c r="C484" s="12"/>
      <c r="D484" s="12"/>
    </row>
    <row r="485" spans="1:4" x14ac:dyDescent="0.45">
      <c r="A485" s="11"/>
      <c r="B485" s="12"/>
      <c r="C485" s="12"/>
      <c r="D485" s="12"/>
    </row>
    <row r="486" spans="1:4" x14ac:dyDescent="0.45">
      <c r="A486" s="11"/>
      <c r="B486" s="12"/>
      <c r="C486" s="12"/>
      <c r="D486" s="12"/>
    </row>
    <row r="487" spans="1:4" x14ac:dyDescent="0.45">
      <c r="A487" s="11"/>
      <c r="B487" s="12"/>
      <c r="C487" s="12"/>
      <c r="D487" s="12"/>
    </row>
    <row r="488" spans="1:4" x14ac:dyDescent="0.45">
      <c r="A488" s="11"/>
      <c r="B488" s="12"/>
      <c r="C488" s="12"/>
      <c r="D488" s="12"/>
    </row>
    <row r="489" spans="1:4" x14ac:dyDescent="0.45">
      <c r="A489" s="11"/>
      <c r="B489" s="12"/>
      <c r="C489" s="12"/>
      <c r="D489" s="12"/>
    </row>
    <row r="490" spans="1:4" x14ac:dyDescent="0.45">
      <c r="A490" s="11"/>
      <c r="B490" s="12"/>
      <c r="C490" s="12"/>
      <c r="D490" s="12"/>
    </row>
    <row r="491" spans="1:4" x14ac:dyDescent="0.45">
      <c r="A491" s="11"/>
      <c r="B491" s="12"/>
      <c r="C491" s="12"/>
      <c r="D491" s="12"/>
    </row>
    <row r="492" spans="1:4" x14ac:dyDescent="0.45">
      <c r="A492" s="11"/>
      <c r="B492" s="12"/>
      <c r="C492" s="12"/>
      <c r="D492" s="12"/>
    </row>
    <row r="493" spans="1:4" x14ac:dyDescent="0.45">
      <c r="A493" s="11"/>
      <c r="B493" s="12"/>
      <c r="C493" s="12"/>
      <c r="D493" s="12"/>
    </row>
    <row r="494" spans="1:4" x14ac:dyDescent="0.45">
      <c r="A494" s="11"/>
      <c r="B494" s="12"/>
      <c r="C494" s="12"/>
      <c r="D494" s="12"/>
    </row>
    <row r="495" spans="1:4" x14ac:dyDescent="0.45">
      <c r="A495" s="11"/>
      <c r="B495" s="12"/>
      <c r="C495" s="12"/>
      <c r="D495" s="12"/>
    </row>
    <row r="496" spans="1:4" x14ac:dyDescent="0.45">
      <c r="A496" s="11"/>
      <c r="B496" s="12"/>
      <c r="C496" s="12"/>
      <c r="D496" s="12"/>
    </row>
    <row r="497" spans="1:4" x14ac:dyDescent="0.45">
      <c r="A497" s="11"/>
      <c r="B497" s="12"/>
      <c r="C497" s="12"/>
      <c r="D497" s="12"/>
    </row>
    <row r="498" spans="1:4" x14ac:dyDescent="0.45">
      <c r="A498" s="11"/>
      <c r="B498" s="12"/>
      <c r="C498" s="12"/>
      <c r="D498" s="12"/>
    </row>
    <row r="499" spans="1:4" x14ac:dyDescent="0.45">
      <c r="A499" s="11"/>
      <c r="B499" s="12"/>
      <c r="C499" s="12"/>
      <c r="D499" s="12"/>
    </row>
    <row r="500" spans="1:4" x14ac:dyDescent="0.45">
      <c r="A500" s="11"/>
      <c r="B500" s="12"/>
      <c r="C500" s="12"/>
      <c r="D500" s="12"/>
    </row>
    <row r="501" spans="1:4" x14ac:dyDescent="0.45">
      <c r="A501" s="11"/>
      <c r="B501" s="12"/>
      <c r="C501" s="12"/>
      <c r="D501" s="12"/>
    </row>
    <row r="502" spans="1:4" x14ac:dyDescent="0.45">
      <c r="A502" s="11"/>
      <c r="B502" s="12"/>
      <c r="C502" s="12"/>
      <c r="D502" s="12"/>
    </row>
    <row r="503" spans="1:4" x14ac:dyDescent="0.45">
      <c r="A503" s="11"/>
      <c r="B503" s="12"/>
      <c r="C503" s="12"/>
      <c r="D503" s="12"/>
    </row>
    <row r="504" spans="1:4" x14ac:dyDescent="0.45">
      <c r="A504" s="11"/>
      <c r="B504" s="12"/>
      <c r="C504" s="12"/>
      <c r="D504" s="12"/>
    </row>
    <row r="505" spans="1:4" x14ac:dyDescent="0.45">
      <c r="A505" s="11"/>
      <c r="B505" s="12"/>
      <c r="C505" s="12"/>
      <c r="D505" s="12"/>
    </row>
    <row r="506" spans="1:4" x14ac:dyDescent="0.45">
      <c r="A506" s="11"/>
      <c r="B506" s="12"/>
      <c r="C506" s="12"/>
      <c r="D506" s="12"/>
    </row>
    <row r="507" spans="1:4" x14ac:dyDescent="0.45">
      <c r="A507" s="11"/>
      <c r="B507" s="12"/>
      <c r="C507" s="12"/>
      <c r="D507" s="12"/>
    </row>
    <row r="508" spans="1:4" x14ac:dyDescent="0.45">
      <c r="A508" s="11"/>
      <c r="B508" s="12"/>
      <c r="C508" s="12"/>
      <c r="D508" s="12"/>
    </row>
    <row r="509" spans="1:4" x14ac:dyDescent="0.45">
      <c r="A509" s="11"/>
      <c r="B509" s="12"/>
      <c r="C509" s="12"/>
      <c r="D509" s="12"/>
    </row>
    <row r="510" spans="1:4" x14ac:dyDescent="0.45">
      <c r="A510" s="11"/>
      <c r="B510" s="12"/>
      <c r="C510" s="12"/>
      <c r="D510" s="12"/>
    </row>
    <row r="511" spans="1:4" x14ac:dyDescent="0.45">
      <c r="A511" s="11"/>
      <c r="B511" s="12"/>
      <c r="C511" s="12"/>
      <c r="D511" s="12"/>
    </row>
    <row r="512" spans="1:4" x14ac:dyDescent="0.45">
      <c r="A512" s="11"/>
      <c r="B512" s="12"/>
      <c r="C512" s="12"/>
      <c r="D512" s="12"/>
    </row>
    <row r="513" spans="1:4" x14ac:dyDescent="0.45">
      <c r="A513" s="11"/>
      <c r="B513" s="12"/>
      <c r="C513" s="12"/>
      <c r="D513" s="12"/>
    </row>
    <row r="514" spans="1:4" x14ac:dyDescent="0.45">
      <c r="A514" s="11"/>
      <c r="B514" s="12"/>
      <c r="C514" s="12"/>
      <c r="D514" s="12"/>
    </row>
    <row r="515" spans="1:4" x14ac:dyDescent="0.45">
      <c r="A515" s="11"/>
      <c r="B515" s="12"/>
      <c r="C515" s="12"/>
      <c r="D515" s="12"/>
    </row>
    <row r="516" spans="1:4" x14ac:dyDescent="0.45">
      <c r="A516" s="11"/>
      <c r="B516" s="12"/>
      <c r="C516" s="12"/>
      <c r="D516" s="12"/>
    </row>
    <row r="517" spans="1:4" x14ac:dyDescent="0.45">
      <c r="A517" s="11"/>
      <c r="B517" s="12"/>
      <c r="C517" s="12"/>
      <c r="D517" s="12"/>
    </row>
    <row r="518" spans="1:4" x14ac:dyDescent="0.45">
      <c r="A518" s="11"/>
      <c r="B518" s="12"/>
      <c r="C518" s="12"/>
      <c r="D518" s="12"/>
    </row>
    <row r="519" spans="1:4" x14ac:dyDescent="0.45">
      <c r="A519" s="11"/>
      <c r="B519" s="12"/>
      <c r="C519" s="12"/>
      <c r="D519" s="12"/>
    </row>
    <row r="520" spans="1:4" x14ac:dyDescent="0.45">
      <c r="A520" s="11"/>
      <c r="B520" s="12"/>
      <c r="C520" s="12"/>
      <c r="D520" s="12"/>
    </row>
    <row r="521" spans="1:4" x14ac:dyDescent="0.45">
      <c r="A521" s="11"/>
      <c r="B521" s="12"/>
      <c r="C521" s="12"/>
      <c r="D521" s="12"/>
    </row>
    <row r="522" spans="1:4" x14ac:dyDescent="0.45">
      <c r="A522" s="11"/>
      <c r="B522" s="12"/>
      <c r="C522" s="12"/>
      <c r="D522" s="12"/>
    </row>
    <row r="523" spans="1:4" x14ac:dyDescent="0.45">
      <c r="A523" s="11"/>
      <c r="B523" s="12"/>
      <c r="C523" s="12"/>
      <c r="D523" s="12"/>
    </row>
    <row r="524" spans="1:4" x14ac:dyDescent="0.45">
      <c r="A524" s="11"/>
      <c r="B524" s="12"/>
      <c r="C524" s="12"/>
      <c r="D524" s="12"/>
    </row>
    <row r="525" spans="1:4" x14ac:dyDescent="0.45">
      <c r="A525" s="11"/>
      <c r="B525" s="12"/>
      <c r="C525" s="12"/>
      <c r="D525" s="12"/>
    </row>
    <row r="526" spans="1:4" x14ac:dyDescent="0.45">
      <c r="A526" s="11"/>
      <c r="B526" s="12"/>
      <c r="C526" s="12"/>
      <c r="D526" s="12"/>
    </row>
    <row r="527" spans="1:4" x14ac:dyDescent="0.45">
      <c r="A527" s="11"/>
      <c r="B527" s="12"/>
      <c r="C527" s="12"/>
      <c r="D527" s="12"/>
    </row>
    <row r="528" spans="1:4" x14ac:dyDescent="0.45">
      <c r="A528" s="11"/>
      <c r="B528" s="12"/>
      <c r="C528" s="12"/>
      <c r="D528" s="12"/>
    </row>
    <row r="529" spans="1:4" x14ac:dyDescent="0.45">
      <c r="A529" s="11"/>
      <c r="B529" s="12"/>
      <c r="C529" s="12"/>
      <c r="D529" s="12"/>
    </row>
    <row r="530" spans="1:4" x14ac:dyDescent="0.45">
      <c r="A530" s="11"/>
      <c r="B530" s="12"/>
      <c r="C530" s="12"/>
      <c r="D530" s="12"/>
    </row>
    <row r="531" spans="1:4" x14ac:dyDescent="0.45">
      <c r="A531" s="11"/>
      <c r="B531" s="12"/>
      <c r="C531" s="12"/>
      <c r="D531" s="12"/>
    </row>
    <row r="532" spans="1:4" x14ac:dyDescent="0.45">
      <c r="A532" s="11"/>
      <c r="B532" s="12"/>
      <c r="C532" s="12"/>
      <c r="D532" s="12"/>
    </row>
    <row r="533" spans="1:4" x14ac:dyDescent="0.45">
      <c r="A533" s="11"/>
      <c r="B533" s="12"/>
      <c r="C533" s="12"/>
      <c r="D533" s="12"/>
    </row>
    <row r="534" spans="1:4" x14ac:dyDescent="0.45">
      <c r="A534" s="11"/>
      <c r="B534" s="12"/>
      <c r="C534" s="12"/>
      <c r="D534" s="12"/>
    </row>
    <row r="535" spans="1:4" x14ac:dyDescent="0.45">
      <c r="A535" s="11"/>
      <c r="B535" s="12"/>
      <c r="C535" s="12"/>
      <c r="D535" s="12"/>
    </row>
    <row r="536" spans="1:4" x14ac:dyDescent="0.45">
      <c r="A536" s="11"/>
      <c r="B536" s="12"/>
      <c r="C536" s="12"/>
      <c r="D536" s="12"/>
    </row>
    <row r="537" spans="1:4" x14ac:dyDescent="0.45">
      <c r="A537" s="11"/>
      <c r="B537" s="12"/>
      <c r="C537" s="12"/>
      <c r="D537" s="12"/>
    </row>
    <row r="538" spans="1:4" x14ac:dyDescent="0.45">
      <c r="A538" s="11"/>
      <c r="B538" s="12"/>
      <c r="C538" s="12"/>
      <c r="D538" s="12"/>
    </row>
    <row r="539" spans="1:4" x14ac:dyDescent="0.45">
      <c r="A539" s="11"/>
      <c r="B539" s="12"/>
      <c r="C539" s="12"/>
      <c r="D539" s="12"/>
    </row>
    <row r="540" spans="1:4" x14ac:dyDescent="0.45">
      <c r="A540" s="11"/>
      <c r="B540" s="12"/>
      <c r="C540" s="12"/>
      <c r="D540" s="12"/>
    </row>
    <row r="541" spans="1:4" x14ac:dyDescent="0.45">
      <c r="A541" s="11"/>
      <c r="B541" s="12"/>
      <c r="C541" s="12"/>
      <c r="D541" s="12"/>
    </row>
    <row r="542" spans="1:4" x14ac:dyDescent="0.45">
      <c r="A542" s="11"/>
      <c r="B542" s="12"/>
      <c r="C542" s="12"/>
      <c r="D542" s="12"/>
    </row>
    <row r="543" spans="1:4" x14ac:dyDescent="0.45">
      <c r="A543" s="11"/>
      <c r="B543" s="12"/>
      <c r="C543" s="12"/>
      <c r="D543" s="12"/>
    </row>
    <row r="544" spans="1:4" x14ac:dyDescent="0.45">
      <c r="A544" s="11"/>
      <c r="B544" s="12"/>
      <c r="C544" s="12"/>
      <c r="D544" s="12"/>
    </row>
    <row r="545" spans="1:4" x14ac:dyDescent="0.45">
      <c r="A545" s="11"/>
      <c r="B545" s="12"/>
      <c r="C545" s="12"/>
      <c r="D545" s="12"/>
    </row>
    <row r="546" spans="1:4" x14ac:dyDescent="0.45">
      <c r="A546" s="11"/>
      <c r="B546" s="12"/>
      <c r="C546" s="12"/>
      <c r="D546" s="12"/>
    </row>
    <row r="547" spans="1:4" x14ac:dyDescent="0.45">
      <c r="A547" s="11"/>
      <c r="B547" s="12"/>
      <c r="C547" s="12"/>
      <c r="D547" s="12"/>
    </row>
    <row r="548" spans="1:4" x14ac:dyDescent="0.45">
      <c r="A548" s="11"/>
      <c r="B548" s="12"/>
      <c r="C548" s="12"/>
      <c r="D548" s="12"/>
    </row>
    <row r="549" spans="1:4" x14ac:dyDescent="0.45">
      <c r="A549" s="11"/>
      <c r="B549" s="12"/>
      <c r="C549" s="12"/>
      <c r="D549" s="12"/>
    </row>
    <row r="550" spans="1:4" x14ac:dyDescent="0.45">
      <c r="A550" s="11"/>
      <c r="B550" s="12"/>
      <c r="C550" s="12"/>
      <c r="D550" s="12"/>
    </row>
    <row r="551" spans="1:4" x14ac:dyDescent="0.45">
      <c r="A551" s="11"/>
      <c r="B551" s="12"/>
      <c r="C551" s="12"/>
      <c r="D551" s="12"/>
    </row>
    <row r="552" spans="1:4" x14ac:dyDescent="0.45">
      <c r="A552" s="11"/>
      <c r="B552" s="12"/>
      <c r="C552" s="12"/>
      <c r="D552" s="12"/>
    </row>
    <row r="553" spans="1:4" x14ac:dyDescent="0.45">
      <c r="A553" s="11"/>
      <c r="B553" s="12"/>
      <c r="C553" s="12"/>
      <c r="D553" s="12"/>
    </row>
    <row r="554" spans="1:4" x14ac:dyDescent="0.45">
      <c r="A554" s="11"/>
      <c r="B554" s="12"/>
      <c r="C554" s="12"/>
      <c r="D554" s="12"/>
    </row>
    <row r="555" spans="1:4" x14ac:dyDescent="0.45">
      <c r="A555" s="11"/>
      <c r="B555" s="12"/>
      <c r="C555" s="12"/>
      <c r="D555" s="12"/>
    </row>
    <row r="556" spans="1:4" x14ac:dyDescent="0.45">
      <c r="A556" s="11"/>
      <c r="B556" s="12"/>
      <c r="C556" s="12"/>
      <c r="D556" s="12"/>
    </row>
    <row r="557" spans="1:4" x14ac:dyDescent="0.45">
      <c r="A557" s="11"/>
      <c r="B557" s="12"/>
      <c r="C557" s="12"/>
      <c r="D557" s="12"/>
    </row>
    <row r="558" spans="1:4" x14ac:dyDescent="0.45">
      <c r="A558" s="11"/>
      <c r="B558" s="12"/>
      <c r="C558" s="12"/>
      <c r="D558" s="12"/>
    </row>
    <row r="559" spans="1:4" x14ac:dyDescent="0.45">
      <c r="A559" s="11"/>
      <c r="B559" s="12"/>
      <c r="C559" s="12"/>
      <c r="D559" s="12"/>
    </row>
    <row r="560" spans="1:4" x14ac:dyDescent="0.45">
      <c r="A560" s="11"/>
      <c r="B560" s="12"/>
      <c r="C560" s="12"/>
      <c r="D560" s="12"/>
    </row>
    <row r="561" spans="1:4" x14ac:dyDescent="0.45">
      <c r="A561" s="11"/>
      <c r="B561" s="12"/>
      <c r="C561" s="12"/>
      <c r="D561" s="12"/>
    </row>
    <row r="562" spans="1:4" x14ac:dyDescent="0.45">
      <c r="A562" s="11"/>
      <c r="B562" s="12"/>
      <c r="C562" s="12"/>
      <c r="D562" s="12"/>
    </row>
    <row r="563" spans="1:4" x14ac:dyDescent="0.45">
      <c r="A563" s="11"/>
      <c r="B563" s="12"/>
      <c r="C563" s="12"/>
      <c r="D563" s="12"/>
    </row>
    <row r="564" spans="1:4" x14ac:dyDescent="0.45">
      <c r="A564" s="11"/>
      <c r="B564" s="12"/>
      <c r="C564" s="12"/>
      <c r="D564" s="12"/>
    </row>
    <row r="565" spans="1:4" x14ac:dyDescent="0.45">
      <c r="A565" s="11"/>
      <c r="B565" s="12"/>
      <c r="C565" s="12"/>
      <c r="D565" s="12"/>
    </row>
    <row r="566" spans="1:4" x14ac:dyDescent="0.45">
      <c r="A566" s="11"/>
      <c r="B566" s="12"/>
      <c r="C566" s="12"/>
      <c r="D566" s="12"/>
    </row>
    <row r="567" spans="1:4" x14ac:dyDescent="0.45">
      <c r="A567" s="11"/>
      <c r="B567" s="12"/>
      <c r="C567" s="12"/>
      <c r="D567" s="12"/>
    </row>
    <row r="568" spans="1:4" x14ac:dyDescent="0.45">
      <c r="A568" s="11"/>
      <c r="B568" s="12"/>
      <c r="C568" s="12"/>
      <c r="D568" s="12"/>
    </row>
    <row r="569" spans="1:4" x14ac:dyDescent="0.45">
      <c r="A569" s="11"/>
      <c r="B569" s="12"/>
      <c r="C569" s="12"/>
      <c r="D569" s="12"/>
    </row>
    <row r="570" spans="1:4" x14ac:dyDescent="0.45">
      <c r="A570" s="11"/>
      <c r="B570" s="12"/>
      <c r="C570" s="12"/>
      <c r="D570" s="12"/>
    </row>
    <row r="571" spans="1:4" x14ac:dyDescent="0.45">
      <c r="A571" s="11"/>
      <c r="B571" s="12"/>
      <c r="C571" s="12"/>
      <c r="D571" s="12"/>
    </row>
    <row r="572" spans="1:4" x14ac:dyDescent="0.45">
      <c r="A572" s="11"/>
      <c r="B572" s="12"/>
      <c r="C572" s="12"/>
      <c r="D572" s="12"/>
    </row>
    <row r="573" spans="1:4" x14ac:dyDescent="0.45">
      <c r="A573" s="11"/>
      <c r="B573" s="12"/>
      <c r="C573" s="12"/>
      <c r="D573" s="12"/>
    </row>
    <row r="574" spans="1:4" x14ac:dyDescent="0.45">
      <c r="A574" s="11"/>
      <c r="B574" s="12"/>
      <c r="C574" s="12"/>
      <c r="D574" s="12"/>
    </row>
    <row r="575" spans="1:4" x14ac:dyDescent="0.45">
      <c r="A575" s="11"/>
      <c r="B575" s="12"/>
      <c r="C575" s="12"/>
      <c r="D575" s="12"/>
    </row>
    <row r="576" spans="1:4" x14ac:dyDescent="0.45">
      <c r="A576" s="11"/>
      <c r="B576" s="12"/>
      <c r="C576" s="12"/>
      <c r="D576" s="12"/>
    </row>
    <row r="577" spans="1:4" x14ac:dyDescent="0.45">
      <c r="A577" s="11"/>
      <c r="B577" s="12"/>
      <c r="C577" s="12"/>
      <c r="D577" s="12"/>
    </row>
    <row r="578" spans="1:4" x14ac:dyDescent="0.45">
      <c r="A578" s="11"/>
      <c r="B578" s="12"/>
      <c r="C578" s="12"/>
      <c r="D578" s="12"/>
    </row>
    <row r="579" spans="1:4" x14ac:dyDescent="0.45">
      <c r="A579" s="11"/>
      <c r="B579" s="12"/>
      <c r="C579" s="12"/>
      <c r="D579" s="12"/>
    </row>
    <row r="580" spans="1:4" x14ac:dyDescent="0.45">
      <c r="A580" s="11"/>
      <c r="B580" s="12"/>
      <c r="C580" s="12"/>
      <c r="D580" s="12"/>
    </row>
    <row r="581" spans="1:4" x14ac:dyDescent="0.45">
      <c r="A581" s="11"/>
      <c r="B581" s="12"/>
      <c r="C581" s="12"/>
      <c r="D581" s="12"/>
    </row>
    <row r="582" spans="1:4" x14ac:dyDescent="0.45">
      <c r="A582" s="11"/>
      <c r="B582" s="12"/>
      <c r="C582" s="12"/>
      <c r="D582" s="12"/>
    </row>
    <row r="583" spans="1:4" x14ac:dyDescent="0.45">
      <c r="A583" s="11"/>
      <c r="B583" s="12"/>
      <c r="C583" s="12"/>
      <c r="D583" s="12"/>
    </row>
    <row r="584" spans="1:4" x14ac:dyDescent="0.45">
      <c r="A584" s="11"/>
      <c r="B584" s="12"/>
      <c r="C584" s="12"/>
      <c r="D584" s="12"/>
    </row>
    <row r="585" spans="1:4" x14ac:dyDescent="0.45">
      <c r="A585" s="11"/>
      <c r="B585" s="12"/>
      <c r="C585" s="12"/>
      <c r="D585" s="12"/>
    </row>
    <row r="586" spans="1:4" x14ac:dyDescent="0.45">
      <c r="A586" s="11"/>
      <c r="B586" s="12"/>
      <c r="C586" s="12"/>
      <c r="D586" s="12"/>
    </row>
    <row r="587" spans="1:4" x14ac:dyDescent="0.45">
      <c r="A587" s="11"/>
      <c r="B587" s="12"/>
      <c r="C587" s="12"/>
      <c r="D587" s="12"/>
    </row>
    <row r="588" spans="1:4" x14ac:dyDescent="0.45">
      <c r="A588" s="11"/>
      <c r="B588" s="12"/>
      <c r="C588" s="12"/>
      <c r="D588" s="12"/>
    </row>
    <row r="589" spans="1:4" x14ac:dyDescent="0.45">
      <c r="A589" s="11"/>
      <c r="B589" s="12"/>
      <c r="C589" s="12"/>
      <c r="D589" s="12"/>
    </row>
    <row r="590" spans="1:4" x14ac:dyDescent="0.45">
      <c r="A590" s="11"/>
      <c r="B590" s="12"/>
      <c r="C590" s="12"/>
      <c r="D590" s="12"/>
    </row>
    <row r="591" spans="1:4" x14ac:dyDescent="0.45">
      <c r="A591" s="11"/>
      <c r="B591" s="12"/>
      <c r="C591" s="12"/>
      <c r="D591" s="12"/>
    </row>
    <row r="592" spans="1:4" x14ac:dyDescent="0.45">
      <c r="A592" s="11"/>
      <c r="B592" s="12"/>
      <c r="C592" s="12"/>
      <c r="D592" s="12"/>
    </row>
    <row r="593" spans="1:4" x14ac:dyDescent="0.45">
      <c r="A593" s="11"/>
      <c r="B593" s="12"/>
      <c r="C593" s="12"/>
      <c r="D593" s="12"/>
    </row>
    <row r="594" spans="1:4" x14ac:dyDescent="0.45">
      <c r="A594" s="11"/>
      <c r="B594" s="12"/>
      <c r="C594" s="12"/>
      <c r="D594" s="12"/>
    </row>
    <row r="595" spans="1:4" x14ac:dyDescent="0.45">
      <c r="A595" s="11"/>
      <c r="B595" s="12"/>
      <c r="C595" s="12"/>
      <c r="D595" s="12"/>
    </row>
    <row r="596" spans="1:4" x14ac:dyDescent="0.45">
      <c r="A596" s="11"/>
      <c r="B596" s="12"/>
      <c r="C596" s="12"/>
      <c r="D596" s="12"/>
    </row>
    <row r="597" spans="1:4" x14ac:dyDescent="0.45">
      <c r="A597" s="11"/>
      <c r="B597" s="12"/>
      <c r="C597" s="12"/>
      <c r="D597" s="12"/>
    </row>
    <row r="598" spans="1:4" x14ac:dyDescent="0.45">
      <c r="A598" s="11"/>
      <c r="B598" s="12"/>
      <c r="C598" s="12"/>
      <c r="D598" s="12"/>
    </row>
    <row r="599" spans="1:4" x14ac:dyDescent="0.45">
      <c r="A599" s="11"/>
      <c r="B599" s="12"/>
      <c r="C599" s="12"/>
      <c r="D599" s="12"/>
    </row>
    <row r="600" spans="1:4" x14ac:dyDescent="0.45">
      <c r="A600" s="11"/>
      <c r="B600" s="12"/>
      <c r="C600" s="12"/>
      <c r="D600" s="12"/>
    </row>
    <row r="601" spans="1:4" x14ac:dyDescent="0.45">
      <c r="A601" s="11"/>
      <c r="B601" s="12"/>
      <c r="C601" s="12"/>
      <c r="D601" s="12"/>
    </row>
    <row r="602" spans="1:4" x14ac:dyDescent="0.45">
      <c r="A602" s="11"/>
      <c r="B602" s="12"/>
      <c r="C602" s="12"/>
      <c r="D602" s="12"/>
    </row>
    <row r="603" spans="1:4" x14ac:dyDescent="0.45">
      <c r="A603" s="11"/>
      <c r="B603" s="12"/>
      <c r="C603" s="12"/>
      <c r="D603" s="12"/>
    </row>
    <row r="604" spans="1:4" x14ac:dyDescent="0.45">
      <c r="A604" s="11"/>
      <c r="B604" s="12"/>
      <c r="C604" s="12"/>
      <c r="D604" s="12"/>
    </row>
    <row r="605" spans="1:4" x14ac:dyDescent="0.45">
      <c r="A605" s="11"/>
      <c r="B605" s="12"/>
      <c r="C605" s="12"/>
      <c r="D605" s="12"/>
    </row>
    <row r="606" spans="1:4" x14ac:dyDescent="0.45">
      <c r="A606" s="11"/>
      <c r="B606" s="12"/>
      <c r="C606" s="12"/>
      <c r="D606" s="12"/>
    </row>
    <row r="607" spans="1:4" x14ac:dyDescent="0.45">
      <c r="A607" s="11"/>
      <c r="B607" s="12"/>
      <c r="C607" s="12"/>
      <c r="D607" s="12"/>
    </row>
    <row r="608" spans="1:4" x14ac:dyDescent="0.45">
      <c r="A608" s="11"/>
      <c r="B608" s="12"/>
      <c r="C608" s="12"/>
      <c r="D608" s="12"/>
    </row>
    <row r="609" spans="1:4" x14ac:dyDescent="0.45">
      <c r="A609" s="11"/>
      <c r="B609" s="12"/>
      <c r="C609" s="12"/>
      <c r="D609" s="12"/>
    </row>
    <row r="610" spans="1:4" x14ac:dyDescent="0.45">
      <c r="A610" s="11"/>
      <c r="B610" s="12"/>
      <c r="C610" s="12"/>
      <c r="D610" s="12"/>
    </row>
    <row r="611" spans="1:4" x14ac:dyDescent="0.45">
      <c r="A611" s="11"/>
      <c r="B611" s="12"/>
      <c r="C611" s="12"/>
      <c r="D611" s="12"/>
    </row>
    <row r="612" spans="1:4" x14ac:dyDescent="0.45">
      <c r="A612" s="11"/>
      <c r="B612" s="12"/>
      <c r="C612" s="12"/>
      <c r="D612" s="12"/>
    </row>
    <row r="613" spans="1:4" x14ac:dyDescent="0.45">
      <c r="A613" s="11"/>
      <c r="B613" s="12"/>
      <c r="C613" s="12"/>
      <c r="D613" s="12"/>
    </row>
    <row r="614" spans="1:4" x14ac:dyDescent="0.45">
      <c r="A614" s="11"/>
      <c r="B614" s="12"/>
      <c r="C614" s="12"/>
      <c r="D614" s="12"/>
    </row>
    <row r="615" spans="1:4" x14ac:dyDescent="0.45">
      <c r="A615" s="11"/>
      <c r="B615" s="12"/>
      <c r="C615" s="12"/>
      <c r="D615" s="12"/>
    </row>
    <row r="616" spans="1:4" x14ac:dyDescent="0.45">
      <c r="A616" s="11"/>
      <c r="B616" s="12"/>
      <c r="C616" s="12"/>
      <c r="D616" s="12"/>
    </row>
    <row r="617" spans="1:4" x14ac:dyDescent="0.45">
      <c r="A617" s="11"/>
      <c r="B617" s="12"/>
      <c r="C617" s="12"/>
      <c r="D617" s="12"/>
    </row>
    <row r="618" spans="1:4" x14ac:dyDescent="0.45">
      <c r="A618" s="11"/>
      <c r="B618" s="12"/>
      <c r="C618" s="12"/>
      <c r="D618" s="12"/>
    </row>
    <row r="619" spans="1:4" x14ac:dyDescent="0.45">
      <c r="A619" s="11"/>
      <c r="B619" s="12"/>
      <c r="C619" s="12"/>
      <c r="D619" s="12"/>
    </row>
    <row r="620" spans="1:4" x14ac:dyDescent="0.45">
      <c r="A620" s="11"/>
      <c r="B620" s="12"/>
      <c r="C620" s="12"/>
      <c r="D620" s="12"/>
    </row>
    <row r="621" spans="1:4" x14ac:dyDescent="0.45">
      <c r="A621" s="11"/>
      <c r="B621" s="12"/>
      <c r="C621" s="12"/>
      <c r="D621" s="12"/>
    </row>
    <row r="622" spans="1:4" x14ac:dyDescent="0.45">
      <c r="A622" s="11"/>
      <c r="B622" s="12"/>
      <c r="C622" s="12"/>
      <c r="D622" s="12"/>
    </row>
    <row r="623" spans="1:4" x14ac:dyDescent="0.45">
      <c r="A623" s="11"/>
      <c r="B623" s="12"/>
      <c r="C623" s="12"/>
      <c r="D623" s="12"/>
    </row>
    <row r="624" spans="1:4" x14ac:dyDescent="0.45">
      <c r="A624" s="11"/>
      <c r="B624" s="12"/>
      <c r="C624" s="12"/>
      <c r="D624" s="12"/>
    </row>
    <row r="625" spans="1:4" x14ac:dyDescent="0.45">
      <c r="A625" s="11"/>
      <c r="B625" s="12"/>
      <c r="C625" s="12"/>
      <c r="D625" s="12"/>
    </row>
    <row r="626" spans="1:4" x14ac:dyDescent="0.45">
      <c r="A626" s="11"/>
      <c r="B626" s="12"/>
      <c r="C626" s="12"/>
      <c r="D626" s="12"/>
    </row>
    <row r="627" spans="1:4" x14ac:dyDescent="0.45">
      <c r="A627" s="11"/>
      <c r="B627" s="12"/>
      <c r="C627" s="12"/>
      <c r="D627" s="12"/>
    </row>
    <row r="628" spans="1:4" x14ac:dyDescent="0.45">
      <c r="A628" s="11"/>
      <c r="B628" s="12"/>
      <c r="C628" s="12"/>
      <c r="D628" s="12"/>
    </row>
    <row r="629" spans="1:4" x14ac:dyDescent="0.45">
      <c r="A629" s="11"/>
      <c r="B629" s="12"/>
      <c r="C629" s="12"/>
      <c r="D629" s="12"/>
    </row>
    <row r="630" spans="1:4" x14ac:dyDescent="0.45">
      <c r="A630" s="11"/>
      <c r="B630" s="12"/>
      <c r="C630" s="12"/>
      <c r="D630" s="12"/>
    </row>
    <row r="631" spans="1:4" x14ac:dyDescent="0.45">
      <c r="A631" s="11"/>
      <c r="B631" s="12"/>
      <c r="C631" s="12"/>
      <c r="D631" s="12"/>
    </row>
    <row r="632" spans="1:4" x14ac:dyDescent="0.45">
      <c r="A632" s="11"/>
      <c r="B632" s="12"/>
      <c r="C632" s="12"/>
      <c r="D632" s="12"/>
    </row>
    <row r="633" spans="1:4" x14ac:dyDescent="0.45">
      <c r="A633" s="11"/>
      <c r="B633" s="12"/>
      <c r="C633" s="12"/>
      <c r="D633" s="12"/>
    </row>
    <row r="634" spans="1:4" x14ac:dyDescent="0.45">
      <c r="A634" s="11"/>
      <c r="B634" s="12"/>
      <c r="C634" s="12"/>
      <c r="D634" s="12"/>
    </row>
    <row r="635" spans="1:4" x14ac:dyDescent="0.45">
      <c r="A635" s="11"/>
      <c r="B635" s="12"/>
      <c r="C635" s="12"/>
      <c r="D635" s="12"/>
    </row>
    <row r="636" spans="1:4" x14ac:dyDescent="0.45">
      <c r="A636" s="11"/>
      <c r="B636" s="12"/>
      <c r="C636" s="12"/>
      <c r="D636" s="12"/>
    </row>
    <row r="637" spans="1:4" x14ac:dyDescent="0.45">
      <c r="A637" s="11"/>
      <c r="B637" s="12"/>
      <c r="C637" s="12"/>
      <c r="D637" s="12"/>
    </row>
    <row r="638" spans="1:4" x14ac:dyDescent="0.45">
      <c r="A638" s="11"/>
      <c r="B638" s="12"/>
      <c r="C638" s="12"/>
      <c r="D638" s="12"/>
    </row>
    <row r="639" spans="1:4" x14ac:dyDescent="0.45">
      <c r="A639" s="11"/>
      <c r="B639" s="12"/>
      <c r="C639" s="12"/>
      <c r="D639" s="12"/>
    </row>
    <row r="640" spans="1:4" x14ac:dyDescent="0.45">
      <c r="A640" s="11"/>
      <c r="B640" s="12"/>
      <c r="C640" s="12"/>
      <c r="D640" s="12"/>
    </row>
    <row r="641" spans="1:4" x14ac:dyDescent="0.45">
      <c r="A641" s="11"/>
      <c r="B641" s="12"/>
      <c r="C641" s="12"/>
      <c r="D641" s="12"/>
    </row>
    <row r="642" spans="1:4" x14ac:dyDescent="0.45">
      <c r="A642" s="11"/>
      <c r="B642" s="12"/>
      <c r="C642" s="12"/>
      <c r="D642" s="12"/>
    </row>
    <row r="643" spans="1:4" x14ac:dyDescent="0.45">
      <c r="A643" s="11"/>
      <c r="B643" s="12"/>
      <c r="C643" s="12"/>
      <c r="D643" s="12"/>
    </row>
    <row r="644" spans="1:4" x14ac:dyDescent="0.45">
      <c r="A644" s="11"/>
      <c r="B644" s="12"/>
      <c r="C644" s="12"/>
      <c r="D644" s="12"/>
    </row>
    <row r="645" spans="1:4" x14ac:dyDescent="0.45">
      <c r="A645" s="11"/>
      <c r="B645" s="12"/>
      <c r="C645" s="12"/>
      <c r="D645" s="12"/>
    </row>
    <row r="646" spans="1:4" x14ac:dyDescent="0.45">
      <c r="A646" s="11"/>
      <c r="B646" s="12"/>
      <c r="C646" s="12"/>
      <c r="D646" s="12"/>
    </row>
    <row r="647" spans="1:4" x14ac:dyDescent="0.45">
      <c r="A647" s="11"/>
      <c r="B647" s="12"/>
      <c r="C647" s="12"/>
      <c r="D647" s="12"/>
    </row>
    <row r="648" spans="1:4" x14ac:dyDescent="0.45">
      <c r="A648" s="11"/>
      <c r="B648" s="12"/>
      <c r="C648" s="12"/>
      <c r="D648" s="12"/>
    </row>
    <row r="649" spans="1:4" x14ac:dyDescent="0.45">
      <c r="A649" s="11"/>
      <c r="B649" s="12"/>
      <c r="C649" s="12"/>
      <c r="D649" s="12"/>
    </row>
    <row r="650" spans="1:4" x14ac:dyDescent="0.45">
      <c r="A650" s="11"/>
      <c r="B650" s="12"/>
      <c r="C650" s="12"/>
      <c r="D650" s="12"/>
    </row>
    <row r="651" spans="1:4" x14ac:dyDescent="0.45">
      <c r="A651" s="11"/>
      <c r="B651" s="12"/>
      <c r="C651" s="12"/>
      <c r="D651" s="12"/>
    </row>
    <row r="652" spans="1:4" x14ac:dyDescent="0.45">
      <c r="A652" s="11"/>
      <c r="B652" s="12"/>
      <c r="C652" s="12"/>
      <c r="D652" s="12"/>
    </row>
    <row r="653" spans="1:4" x14ac:dyDescent="0.45">
      <c r="A653" s="11"/>
      <c r="B653" s="12"/>
      <c r="C653" s="12"/>
      <c r="D653" s="12"/>
    </row>
    <row r="654" spans="1:4" x14ac:dyDescent="0.45">
      <c r="A654" s="11"/>
      <c r="B654" s="12"/>
      <c r="C654" s="12"/>
      <c r="D654" s="12"/>
    </row>
    <row r="655" spans="1:4" x14ac:dyDescent="0.45">
      <c r="A655" s="11"/>
      <c r="B655" s="12"/>
      <c r="C655" s="12"/>
      <c r="D655" s="12"/>
    </row>
    <row r="656" spans="1:4" x14ac:dyDescent="0.45">
      <c r="A656" s="11"/>
      <c r="B656" s="12"/>
      <c r="C656" s="12"/>
      <c r="D656" s="12"/>
    </row>
    <row r="657" spans="1:4" x14ac:dyDescent="0.45">
      <c r="A657" s="11"/>
      <c r="B657" s="12"/>
      <c r="C657" s="12"/>
      <c r="D657" s="12"/>
    </row>
    <row r="658" spans="1:4" x14ac:dyDescent="0.45">
      <c r="A658" s="11"/>
      <c r="B658" s="12"/>
      <c r="C658" s="12"/>
      <c r="D658" s="12"/>
    </row>
    <row r="659" spans="1:4" x14ac:dyDescent="0.45">
      <c r="A659" s="11"/>
      <c r="B659" s="12"/>
      <c r="C659" s="12"/>
      <c r="D659" s="12"/>
    </row>
    <row r="660" spans="1:4" x14ac:dyDescent="0.45">
      <c r="A660" s="11"/>
      <c r="B660" s="12"/>
      <c r="C660" s="12"/>
      <c r="D660" s="12"/>
    </row>
    <row r="661" spans="1:4" x14ac:dyDescent="0.45">
      <c r="A661" s="11"/>
      <c r="B661" s="12"/>
      <c r="C661" s="12"/>
      <c r="D661" s="12"/>
    </row>
    <row r="662" spans="1:4" x14ac:dyDescent="0.45">
      <c r="A662" s="11"/>
      <c r="B662" s="12"/>
      <c r="C662" s="12"/>
      <c r="D662" s="12"/>
    </row>
    <row r="663" spans="1:4" x14ac:dyDescent="0.45">
      <c r="A663" s="11"/>
      <c r="B663" s="12"/>
      <c r="C663" s="12"/>
      <c r="D663" s="12"/>
    </row>
    <row r="664" spans="1:4" x14ac:dyDescent="0.45">
      <c r="A664" s="11"/>
      <c r="B664" s="12"/>
      <c r="C664" s="12"/>
      <c r="D664" s="12"/>
    </row>
    <row r="665" spans="1:4" x14ac:dyDescent="0.45">
      <c r="A665" s="11"/>
      <c r="B665" s="12"/>
      <c r="C665" s="12"/>
      <c r="D665" s="12"/>
    </row>
    <row r="666" spans="1:4" x14ac:dyDescent="0.45">
      <c r="A666" s="11"/>
      <c r="B666" s="12"/>
      <c r="C666" s="12"/>
      <c r="D666" s="12"/>
    </row>
    <row r="667" spans="1:4" x14ac:dyDescent="0.45">
      <c r="A667" s="11"/>
      <c r="B667" s="12"/>
      <c r="C667" s="12"/>
      <c r="D667" s="12"/>
    </row>
    <row r="668" spans="1:4" x14ac:dyDescent="0.45">
      <c r="A668" s="11"/>
      <c r="B668" s="12"/>
      <c r="C668" s="12"/>
      <c r="D668" s="12"/>
    </row>
    <row r="669" spans="1:4" x14ac:dyDescent="0.45">
      <c r="A669" s="11"/>
      <c r="B669" s="12"/>
      <c r="C669" s="12"/>
      <c r="D669" s="12"/>
    </row>
    <row r="670" spans="1:4" x14ac:dyDescent="0.45">
      <c r="A670" s="11"/>
      <c r="B670" s="12"/>
      <c r="C670" s="12"/>
      <c r="D670" s="12"/>
    </row>
    <row r="671" spans="1:4" x14ac:dyDescent="0.45">
      <c r="A671" s="11"/>
      <c r="B671" s="12"/>
      <c r="C671" s="12"/>
      <c r="D671" s="12"/>
    </row>
    <row r="672" spans="1:4" x14ac:dyDescent="0.45">
      <c r="A672" s="11"/>
      <c r="B672" s="12"/>
      <c r="C672" s="12"/>
      <c r="D672" s="12"/>
    </row>
    <row r="673" spans="1:4" x14ac:dyDescent="0.45">
      <c r="A673" s="11"/>
      <c r="B673" s="12"/>
      <c r="C673" s="12"/>
      <c r="D673" s="12"/>
    </row>
    <row r="674" spans="1:4" x14ac:dyDescent="0.45">
      <c r="A674" s="11"/>
      <c r="B674" s="12"/>
      <c r="C674" s="12"/>
      <c r="D674" s="12"/>
    </row>
    <row r="675" spans="1:4" x14ac:dyDescent="0.45">
      <c r="A675" s="11"/>
      <c r="B675" s="12"/>
      <c r="C675" s="12"/>
      <c r="D675" s="12"/>
    </row>
    <row r="676" spans="1:4" x14ac:dyDescent="0.45">
      <c r="A676" s="11"/>
      <c r="B676" s="12"/>
      <c r="C676" s="12"/>
      <c r="D676" s="12"/>
    </row>
    <row r="677" spans="1:4" x14ac:dyDescent="0.45">
      <c r="A677" s="11"/>
      <c r="B677" s="12"/>
      <c r="C677" s="12"/>
      <c r="D677" s="12"/>
    </row>
    <row r="678" spans="1:4" x14ac:dyDescent="0.45">
      <c r="A678" s="11"/>
      <c r="B678" s="12"/>
      <c r="C678" s="12"/>
      <c r="D678" s="12"/>
    </row>
    <row r="679" spans="1:4" x14ac:dyDescent="0.45">
      <c r="A679" s="11"/>
      <c r="B679" s="12"/>
      <c r="C679" s="12"/>
      <c r="D679" s="12"/>
    </row>
    <row r="680" spans="1:4" x14ac:dyDescent="0.45">
      <c r="A680" s="11"/>
      <c r="B680" s="12"/>
      <c r="C680" s="12"/>
      <c r="D680" s="12"/>
    </row>
    <row r="681" spans="1:4" x14ac:dyDescent="0.45">
      <c r="A681" s="11"/>
      <c r="B681" s="12"/>
      <c r="C681" s="12"/>
      <c r="D681" s="12"/>
    </row>
    <row r="682" spans="1:4" x14ac:dyDescent="0.45">
      <c r="A682" s="11"/>
      <c r="B682" s="12"/>
      <c r="C682" s="12"/>
      <c r="D682" s="12"/>
    </row>
    <row r="683" spans="1:4" x14ac:dyDescent="0.45">
      <c r="A683" s="11"/>
      <c r="B683" s="12"/>
      <c r="C683" s="12"/>
      <c r="D683" s="12"/>
    </row>
    <row r="684" spans="1:4" x14ac:dyDescent="0.45">
      <c r="A684" s="11"/>
      <c r="B684" s="12"/>
      <c r="C684" s="12"/>
      <c r="D684" s="12"/>
    </row>
    <row r="685" spans="1:4" x14ac:dyDescent="0.45">
      <c r="A685" s="11"/>
      <c r="B685" s="12"/>
      <c r="C685" s="12"/>
      <c r="D685" s="12"/>
    </row>
    <row r="686" spans="1:4" x14ac:dyDescent="0.45">
      <c r="A686" s="11"/>
      <c r="B686" s="12"/>
      <c r="C686" s="12"/>
      <c r="D686" s="12"/>
    </row>
    <row r="687" spans="1:4" x14ac:dyDescent="0.45">
      <c r="A687" s="11"/>
      <c r="B687" s="12"/>
      <c r="C687" s="12"/>
      <c r="D687" s="12"/>
    </row>
    <row r="688" spans="1:4" x14ac:dyDescent="0.45">
      <c r="A688" s="11"/>
      <c r="B688" s="12"/>
      <c r="C688" s="12"/>
      <c r="D688" s="12"/>
    </row>
    <row r="689" spans="1:4" x14ac:dyDescent="0.45">
      <c r="A689" s="11"/>
      <c r="B689" s="12"/>
      <c r="C689" s="12"/>
      <c r="D689" s="12"/>
    </row>
    <row r="690" spans="1:4" x14ac:dyDescent="0.45">
      <c r="A690" s="11"/>
      <c r="B690" s="12"/>
      <c r="C690" s="12"/>
      <c r="D690" s="12"/>
    </row>
    <row r="691" spans="1:4" x14ac:dyDescent="0.45">
      <c r="A691" s="11"/>
      <c r="B691" s="12"/>
      <c r="C691" s="12"/>
      <c r="D691" s="12"/>
    </row>
    <row r="692" spans="1:4" x14ac:dyDescent="0.45">
      <c r="A692" s="11"/>
      <c r="B692" s="12"/>
      <c r="C692" s="12"/>
      <c r="D692" s="12"/>
    </row>
    <row r="693" spans="1:4" x14ac:dyDescent="0.45">
      <c r="A693" s="11"/>
      <c r="B693" s="12"/>
      <c r="C693" s="12"/>
      <c r="D693" s="12"/>
    </row>
    <row r="694" spans="1:4" x14ac:dyDescent="0.45">
      <c r="A694" s="11"/>
      <c r="B694" s="12"/>
      <c r="C694" s="12"/>
      <c r="D694" s="12"/>
    </row>
    <row r="695" spans="1:4" x14ac:dyDescent="0.45">
      <c r="A695" s="11"/>
      <c r="B695" s="12"/>
      <c r="C695" s="12"/>
      <c r="D695" s="12"/>
    </row>
    <row r="696" spans="1:4" x14ac:dyDescent="0.45">
      <c r="A696" s="11"/>
      <c r="B696" s="12"/>
      <c r="C696" s="12"/>
      <c r="D696" s="12"/>
    </row>
    <row r="697" spans="1:4" x14ac:dyDescent="0.45">
      <c r="A697" s="11"/>
      <c r="B697" s="12"/>
      <c r="C697" s="12"/>
      <c r="D697" s="12"/>
    </row>
    <row r="698" spans="1:4" x14ac:dyDescent="0.45">
      <c r="A698" s="11"/>
      <c r="B698" s="12"/>
      <c r="C698" s="12"/>
      <c r="D698" s="12"/>
    </row>
    <row r="699" spans="1:4" x14ac:dyDescent="0.45">
      <c r="A699" s="11"/>
      <c r="B699" s="12"/>
      <c r="C699" s="12"/>
      <c r="D699" s="12"/>
    </row>
    <row r="700" spans="1:4" x14ac:dyDescent="0.45">
      <c r="A700" s="11"/>
      <c r="B700" s="12"/>
      <c r="C700" s="12"/>
      <c r="D700" s="12"/>
    </row>
    <row r="701" spans="1:4" x14ac:dyDescent="0.45">
      <c r="A701" s="11"/>
      <c r="B701" s="12"/>
      <c r="C701" s="12"/>
      <c r="D701" s="12"/>
    </row>
    <row r="702" spans="1:4" x14ac:dyDescent="0.45">
      <c r="A702" s="11"/>
      <c r="B702" s="12"/>
      <c r="C702" s="12"/>
      <c r="D702" s="12"/>
    </row>
    <row r="703" spans="1:4" x14ac:dyDescent="0.45">
      <c r="A703" s="11"/>
      <c r="B703" s="12"/>
      <c r="C703" s="12"/>
      <c r="D703" s="12"/>
    </row>
    <row r="704" spans="1:4" x14ac:dyDescent="0.45">
      <c r="A704" s="11"/>
      <c r="B704" s="12"/>
      <c r="C704" s="12"/>
      <c r="D704" s="12"/>
    </row>
    <row r="705" spans="1:4" x14ac:dyDescent="0.45">
      <c r="A705" s="11"/>
      <c r="B705" s="12"/>
      <c r="C705" s="12"/>
      <c r="D705" s="12"/>
    </row>
    <row r="706" spans="1:4" x14ac:dyDescent="0.45">
      <c r="A706" s="11"/>
      <c r="B706" s="12"/>
      <c r="C706" s="12"/>
      <c r="D706" s="12"/>
    </row>
    <row r="707" spans="1:4" x14ac:dyDescent="0.45">
      <c r="A707" s="11"/>
      <c r="B707" s="12"/>
      <c r="C707" s="12"/>
      <c r="D707" s="12"/>
    </row>
    <row r="708" spans="1:4" x14ac:dyDescent="0.45">
      <c r="A708" s="11"/>
      <c r="B708" s="12"/>
      <c r="C708" s="12"/>
      <c r="D708" s="12"/>
    </row>
    <row r="709" spans="1:4" x14ac:dyDescent="0.45">
      <c r="A709" s="11"/>
      <c r="B709" s="12"/>
      <c r="C709" s="12"/>
      <c r="D709" s="12"/>
    </row>
    <row r="710" spans="1:4" x14ac:dyDescent="0.45">
      <c r="A710" s="11"/>
      <c r="B710" s="12"/>
      <c r="C710" s="12"/>
      <c r="D710" s="12"/>
    </row>
    <row r="711" spans="1:4" x14ac:dyDescent="0.45">
      <c r="A711" s="11"/>
      <c r="B711" s="12"/>
      <c r="C711" s="12"/>
      <c r="D711" s="12"/>
    </row>
    <row r="712" spans="1:4" x14ac:dyDescent="0.45">
      <c r="A712" s="11"/>
      <c r="B712" s="12"/>
      <c r="C712" s="12"/>
      <c r="D712" s="12"/>
    </row>
    <row r="713" spans="1:4" x14ac:dyDescent="0.45">
      <c r="A713" s="11"/>
      <c r="B713" s="12"/>
      <c r="C713" s="12"/>
      <c r="D713" s="12"/>
    </row>
    <row r="714" spans="1:4" x14ac:dyDescent="0.45">
      <c r="A714" s="11"/>
      <c r="B714" s="12"/>
      <c r="C714" s="12"/>
      <c r="D714" s="12"/>
    </row>
    <row r="715" spans="1:4" x14ac:dyDescent="0.45">
      <c r="A715" s="11"/>
      <c r="B715" s="12"/>
      <c r="C715" s="12"/>
      <c r="D715" s="12"/>
    </row>
    <row r="716" spans="1:4" x14ac:dyDescent="0.45">
      <c r="A716" s="11"/>
      <c r="B716" s="12"/>
      <c r="C716" s="12"/>
      <c r="D716" s="12"/>
    </row>
    <row r="717" spans="1:4" x14ac:dyDescent="0.45">
      <c r="A717" s="11"/>
      <c r="B717" s="12"/>
      <c r="C717" s="12"/>
      <c r="D717" s="12"/>
    </row>
    <row r="718" spans="1:4" x14ac:dyDescent="0.45">
      <c r="A718" s="11"/>
      <c r="B718" s="12"/>
      <c r="C718" s="12"/>
      <c r="D718" s="12"/>
    </row>
    <row r="719" spans="1:4" x14ac:dyDescent="0.45">
      <c r="A719" s="11"/>
      <c r="B719" s="12"/>
      <c r="C719" s="12"/>
      <c r="D719" s="12"/>
    </row>
    <row r="720" spans="1:4" x14ac:dyDescent="0.45">
      <c r="A720" s="11"/>
      <c r="B720" s="12"/>
      <c r="C720" s="12"/>
      <c r="D720" s="12"/>
    </row>
    <row r="721" spans="1:4" x14ac:dyDescent="0.45">
      <c r="A721" s="11"/>
      <c r="B721" s="12"/>
      <c r="C721" s="12"/>
      <c r="D721" s="12"/>
    </row>
    <row r="722" spans="1:4" x14ac:dyDescent="0.45">
      <c r="A722" s="11"/>
      <c r="B722" s="12"/>
      <c r="C722" s="12"/>
      <c r="D722" s="12"/>
    </row>
  </sheetData>
  <mergeCells count="11">
    <mergeCell ref="A5:B5"/>
    <mergeCell ref="A6:B6"/>
    <mergeCell ref="A1:D1"/>
    <mergeCell ref="A2:B2"/>
    <mergeCell ref="C2:D2"/>
    <mergeCell ref="A3:B3"/>
    <mergeCell ref="A4:B4"/>
    <mergeCell ref="C3:D3"/>
    <mergeCell ref="C4:D4"/>
    <mergeCell ref="C5:D5"/>
    <mergeCell ref="C6:D6"/>
  </mergeCells>
  <conditionalFormatting sqref="B2:B6">
    <cfRule type="duplicateValues" dxfId="3" priority="2"/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L53"/>
  <sheetViews>
    <sheetView zoomScaleNormal="100" workbookViewId="0">
      <selection activeCell="L8" sqref="L8"/>
    </sheetView>
  </sheetViews>
  <sheetFormatPr defaultRowHeight="14.25" x14ac:dyDescent="0.45"/>
  <cols>
    <col min="1" max="1" width="30.73046875" bestFit="1" customWidth="1"/>
    <col min="5" max="5" width="8.86328125" style="92"/>
    <col min="36" max="36" width="17.73046875" bestFit="1" customWidth="1"/>
    <col min="38" max="38" width="24.3984375" customWidth="1"/>
  </cols>
  <sheetData>
    <row r="1" spans="1:38" ht="77.25" x14ac:dyDescent="0.45">
      <c r="A1" s="31" t="s">
        <v>260</v>
      </c>
      <c r="B1" s="32" t="s">
        <v>54</v>
      </c>
      <c r="C1" s="32" t="s">
        <v>261</v>
      </c>
      <c r="D1" s="32" t="s">
        <v>262</v>
      </c>
      <c r="E1" s="86" t="s">
        <v>263</v>
      </c>
      <c r="F1" s="32" t="s">
        <v>264</v>
      </c>
      <c r="G1" s="32" t="s">
        <v>265</v>
      </c>
      <c r="H1" s="32" t="s">
        <v>211</v>
      </c>
      <c r="I1" s="32" t="s">
        <v>266</v>
      </c>
      <c r="J1" s="32" t="s">
        <v>267</v>
      </c>
      <c r="K1" s="32" t="s">
        <v>268</v>
      </c>
      <c r="L1" s="32" t="s">
        <v>269</v>
      </c>
      <c r="M1" s="34" t="s">
        <v>65</v>
      </c>
      <c r="N1" s="32" t="s">
        <v>270</v>
      </c>
      <c r="O1" s="32" t="s">
        <v>271</v>
      </c>
      <c r="P1" s="32" t="s">
        <v>272</v>
      </c>
      <c r="Q1" s="32" t="s">
        <v>273</v>
      </c>
      <c r="R1" s="32" t="s">
        <v>274</v>
      </c>
      <c r="S1" s="32" t="s">
        <v>272</v>
      </c>
      <c r="T1" s="32" t="s">
        <v>275</v>
      </c>
      <c r="U1" s="32" t="s">
        <v>276</v>
      </c>
      <c r="V1" s="32" t="s">
        <v>277</v>
      </c>
      <c r="W1" s="32" t="s">
        <v>278</v>
      </c>
      <c r="X1" s="32" t="s">
        <v>279</v>
      </c>
      <c r="Y1" s="32" t="s">
        <v>280</v>
      </c>
      <c r="Z1" s="32" t="s">
        <v>281</v>
      </c>
      <c r="AA1" s="32" t="s">
        <v>282</v>
      </c>
      <c r="AB1" s="32" t="s">
        <v>283</v>
      </c>
      <c r="AC1" s="32" t="s">
        <v>284</v>
      </c>
      <c r="AD1" s="32" t="s">
        <v>285</v>
      </c>
      <c r="AE1" s="32" t="s">
        <v>286</v>
      </c>
      <c r="AF1" s="32" t="s">
        <v>287</v>
      </c>
      <c r="AG1" s="32" t="s">
        <v>288</v>
      </c>
      <c r="AH1" s="32" t="s">
        <v>289</v>
      </c>
      <c r="AI1" s="32" t="s">
        <v>290</v>
      </c>
      <c r="AJ1" s="33" t="s">
        <v>291</v>
      </c>
      <c r="AK1" s="33" t="s">
        <v>292</v>
      </c>
      <c r="AL1" s="33" t="s">
        <v>293</v>
      </c>
    </row>
    <row r="2" spans="1:38" x14ac:dyDescent="0.45">
      <c r="A2" s="3" t="s">
        <v>294</v>
      </c>
      <c r="B2" s="4"/>
      <c r="C2" s="4"/>
      <c r="D2" s="4">
        <v>1463</v>
      </c>
      <c r="E2" s="87"/>
      <c r="F2" s="4"/>
      <c r="G2" s="4"/>
      <c r="H2" s="4"/>
      <c r="I2" s="13"/>
      <c r="J2" s="4"/>
      <c r="K2" s="4"/>
      <c r="L2" s="4"/>
      <c r="M2" s="5">
        <v>1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3" t="s">
        <v>97</v>
      </c>
      <c r="AK2" s="6" t="s">
        <v>95</v>
      </c>
      <c r="AL2" s="6"/>
    </row>
    <row r="3" spans="1:38" x14ac:dyDescent="0.45">
      <c r="A3" s="3" t="s">
        <v>295</v>
      </c>
      <c r="B3" s="4"/>
      <c r="C3" s="4"/>
      <c r="D3" s="4">
        <v>4103</v>
      </c>
      <c r="E3" s="87"/>
      <c r="F3" s="4"/>
      <c r="G3" s="4"/>
      <c r="H3" s="4"/>
      <c r="I3" s="13"/>
      <c r="J3" s="4"/>
      <c r="K3" s="4"/>
      <c r="L3" s="4"/>
      <c r="M3" s="5">
        <v>1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3" t="s">
        <v>97</v>
      </c>
      <c r="AK3" s="6" t="s">
        <v>95</v>
      </c>
      <c r="AL3" s="6"/>
    </row>
    <row r="4" spans="1:38" x14ac:dyDescent="0.45">
      <c r="A4" s="3" t="s">
        <v>296</v>
      </c>
      <c r="B4" s="4"/>
      <c r="C4" s="4"/>
      <c r="D4" s="4">
        <v>12889</v>
      </c>
      <c r="E4" s="87"/>
      <c r="F4" s="4"/>
      <c r="G4" s="4"/>
      <c r="H4" s="4"/>
      <c r="I4" s="13"/>
      <c r="J4" s="4"/>
      <c r="K4" s="4"/>
      <c r="L4" s="4"/>
      <c r="M4" s="5">
        <v>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3" t="s">
        <v>97</v>
      </c>
      <c r="AK4" s="6" t="s">
        <v>95</v>
      </c>
      <c r="AL4" s="6"/>
    </row>
    <row r="5" spans="1:38" x14ac:dyDescent="0.45">
      <c r="A5" s="3" t="s">
        <v>297</v>
      </c>
      <c r="B5" s="42"/>
      <c r="C5" s="42"/>
      <c r="D5" s="88">
        <v>6086</v>
      </c>
      <c r="E5" s="89"/>
      <c r="F5" s="42"/>
      <c r="G5" s="42"/>
      <c r="H5" s="42"/>
      <c r="I5" s="42"/>
      <c r="J5" s="42"/>
      <c r="K5" s="42"/>
      <c r="L5" s="42"/>
      <c r="M5" s="90">
        <v>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x14ac:dyDescent="0.45">
      <c r="A6" s="3" t="s">
        <v>298</v>
      </c>
      <c r="B6" s="4"/>
      <c r="C6" s="4"/>
      <c r="D6" s="4"/>
      <c r="E6" s="87">
        <v>2845</v>
      </c>
      <c r="F6" s="4"/>
      <c r="G6" s="4"/>
      <c r="H6" s="4"/>
      <c r="I6" s="13"/>
      <c r="J6" s="4"/>
      <c r="K6" s="4"/>
      <c r="L6" s="4"/>
      <c r="M6" s="70">
        <v>5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3"/>
      <c r="AK6" s="6"/>
      <c r="AL6" s="6"/>
    </row>
    <row r="7" spans="1:38" x14ac:dyDescent="0.45">
      <c r="A7" s="3" t="s">
        <v>299</v>
      </c>
      <c r="B7" s="4"/>
      <c r="C7" s="4"/>
      <c r="D7" s="4">
        <v>35024</v>
      </c>
      <c r="E7" s="87"/>
      <c r="F7" s="4"/>
      <c r="G7" s="4"/>
      <c r="H7" s="4"/>
      <c r="I7" s="13"/>
      <c r="J7" s="4"/>
      <c r="K7" s="4"/>
      <c r="L7" s="4"/>
      <c r="M7" s="5">
        <v>1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3" t="s">
        <v>300</v>
      </c>
      <c r="AK7" s="6" t="s">
        <v>95</v>
      </c>
      <c r="AL7" s="6"/>
    </row>
    <row r="8" spans="1:38" x14ac:dyDescent="0.45">
      <c r="A8" s="3" t="s">
        <v>301</v>
      </c>
      <c r="B8" s="4"/>
      <c r="C8" s="4"/>
      <c r="D8" s="4">
        <v>3392</v>
      </c>
      <c r="E8" s="87"/>
      <c r="F8" s="4"/>
      <c r="G8" s="4"/>
      <c r="H8" s="4"/>
      <c r="I8" s="13"/>
      <c r="J8" s="4"/>
      <c r="K8" s="4"/>
      <c r="L8" s="4"/>
      <c r="M8" s="5">
        <v>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3" t="s">
        <v>302</v>
      </c>
      <c r="AK8" s="6" t="s">
        <v>95</v>
      </c>
      <c r="AL8" s="6"/>
    </row>
    <row r="9" spans="1:38" x14ac:dyDescent="0.45">
      <c r="A9" s="3" t="s">
        <v>303</v>
      </c>
      <c r="B9" s="42"/>
      <c r="C9" s="42"/>
      <c r="D9" s="4">
        <v>8678</v>
      </c>
      <c r="E9" s="89"/>
      <c r="F9" s="42"/>
      <c r="G9" s="42"/>
      <c r="H9" s="42"/>
      <c r="I9" s="42"/>
      <c r="J9" s="42"/>
      <c r="K9" s="42"/>
      <c r="L9" s="42"/>
      <c r="M9" s="5">
        <v>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spans="1:38" x14ac:dyDescent="0.45">
      <c r="A10" s="3" t="s">
        <v>304</v>
      </c>
      <c r="B10" s="42"/>
      <c r="C10" s="42"/>
      <c r="D10" s="88">
        <v>5427</v>
      </c>
      <c r="E10" s="89"/>
      <c r="F10" s="42"/>
      <c r="G10" s="42"/>
      <c r="H10" s="42"/>
      <c r="I10" s="42"/>
      <c r="J10" s="42"/>
      <c r="K10" s="42"/>
      <c r="L10" s="42"/>
      <c r="M10" s="90">
        <v>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spans="1:38" x14ac:dyDescent="0.45">
      <c r="A11" s="3" t="s">
        <v>305</v>
      </c>
      <c r="B11" s="4"/>
      <c r="C11" s="4"/>
      <c r="D11" s="4">
        <v>4787</v>
      </c>
      <c r="E11" s="87"/>
      <c r="F11" s="4"/>
      <c r="G11" s="4"/>
      <c r="H11" s="4"/>
      <c r="I11" s="13"/>
      <c r="J11" s="4"/>
      <c r="K11" s="4"/>
      <c r="L11" s="4"/>
      <c r="M11" s="5">
        <v>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3" t="s">
        <v>97</v>
      </c>
      <c r="AK11" s="6" t="s">
        <v>95</v>
      </c>
      <c r="AL11" s="6"/>
    </row>
    <row r="12" spans="1:38" x14ac:dyDescent="0.45">
      <c r="A12" s="3" t="s">
        <v>306</v>
      </c>
      <c r="B12" s="42"/>
      <c r="C12" s="42"/>
      <c r="D12" s="46">
        <v>104</v>
      </c>
      <c r="E12" s="89"/>
      <c r="F12" s="42"/>
      <c r="G12" s="42"/>
      <c r="H12" s="42"/>
      <c r="I12" s="42"/>
      <c r="J12" s="42"/>
      <c r="K12" s="42"/>
      <c r="L12" s="42"/>
      <c r="M12" s="70">
        <v>5</v>
      </c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spans="1:38" x14ac:dyDescent="0.45">
      <c r="A13" s="3" t="s">
        <v>307</v>
      </c>
      <c r="B13" s="42"/>
      <c r="C13" s="42"/>
      <c r="D13" s="46">
        <v>104</v>
      </c>
      <c r="E13" s="89"/>
      <c r="F13" s="42"/>
      <c r="G13" s="42"/>
      <c r="H13" s="42"/>
      <c r="I13" s="42"/>
      <c r="J13" s="42"/>
      <c r="K13" s="42"/>
      <c r="L13" s="42"/>
      <c r="M13" s="70">
        <v>5</v>
      </c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8" x14ac:dyDescent="0.45">
      <c r="A14" s="3" t="s">
        <v>308</v>
      </c>
      <c r="B14" s="42"/>
      <c r="C14" s="42"/>
      <c r="D14" s="46">
        <v>91</v>
      </c>
      <c r="E14" s="89"/>
      <c r="F14" s="42"/>
      <c r="G14" s="42"/>
      <c r="H14" s="42"/>
      <c r="I14" s="42"/>
      <c r="J14" s="42"/>
      <c r="K14" s="42"/>
      <c r="L14" s="42"/>
      <c r="M14" s="70">
        <v>5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8" x14ac:dyDescent="0.45">
      <c r="A15" s="3" t="s">
        <v>309</v>
      </c>
      <c r="B15" s="42"/>
      <c r="C15" s="42"/>
      <c r="D15" s="46">
        <v>108</v>
      </c>
      <c r="E15" s="89"/>
      <c r="F15" s="42"/>
      <c r="G15" s="42"/>
      <c r="H15" s="42"/>
      <c r="I15" s="42"/>
      <c r="J15" s="42"/>
      <c r="K15" s="42"/>
      <c r="L15" s="42"/>
      <c r="M15" s="70">
        <v>5</v>
      </c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8" x14ac:dyDescent="0.45">
      <c r="A16" s="3" t="s">
        <v>310</v>
      </c>
      <c r="B16" s="42"/>
      <c r="C16" s="42"/>
      <c r="D16" s="46">
        <v>112</v>
      </c>
      <c r="E16" s="89"/>
      <c r="F16" s="42"/>
      <c r="G16" s="42"/>
      <c r="H16" s="42"/>
      <c r="I16" s="42"/>
      <c r="J16" s="42"/>
      <c r="K16" s="42"/>
      <c r="L16" s="42"/>
      <c r="M16" s="70">
        <v>5</v>
      </c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spans="1:38" x14ac:dyDescent="0.45">
      <c r="A17" s="3" t="s">
        <v>311</v>
      </c>
      <c r="B17" s="42"/>
      <c r="C17" s="42"/>
      <c r="D17" s="46">
        <v>112</v>
      </c>
      <c r="E17" s="89"/>
      <c r="F17" s="42"/>
      <c r="G17" s="42"/>
      <c r="H17" s="42"/>
      <c r="I17" s="42"/>
      <c r="J17" s="42"/>
      <c r="K17" s="42"/>
      <c r="L17" s="42"/>
      <c r="M17" s="70">
        <v>5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38" x14ac:dyDescent="0.45">
      <c r="A18" s="3" t="s">
        <v>312</v>
      </c>
      <c r="B18" s="42"/>
      <c r="C18" s="42"/>
      <c r="D18" s="46">
        <v>104</v>
      </c>
      <c r="E18" s="89"/>
      <c r="F18" s="42"/>
      <c r="G18" s="42"/>
      <c r="H18" s="42"/>
      <c r="I18" s="42"/>
      <c r="J18" s="42"/>
      <c r="K18" s="42"/>
      <c r="L18" s="42"/>
      <c r="M18" s="70">
        <v>5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x14ac:dyDescent="0.45">
      <c r="A19" s="3" t="s">
        <v>313</v>
      </c>
      <c r="B19" s="42"/>
      <c r="C19" s="42"/>
      <c r="D19" s="46">
        <v>130</v>
      </c>
      <c r="E19" s="89"/>
      <c r="F19" s="42"/>
      <c r="G19" s="42"/>
      <c r="H19" s="42"/>
      <c r="I19" s="42"/>
      <c r="J19" s="42"/>
      <c r="K19" s="42"/>
      <c r="L19" s="42"/>
      <c r="M19" s="70">
        <v>5</v>
      </c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  <row r="20" spans="1:38" x14ac:dyDescent="0.45">
      <c r="A20" s="3" t="s">
        <v>314</v>
      </c>
      <c r="B20" s="42"/>
      <c r="C20" s="42"/>
      <c r="D20" s="46">
        <v>108</v>
      </c>
      <c r="E20" s="89"/>
      <c r="F20" s="42"/>
      <c r="G20" s="42"/>
      <c r="H20" s="42"/>
      <c r="I20" s="42"/>
      <c r="J20" s="42"/>
      <c r="K20" s="42"/>
      <c r="L20" s="42"/>
      <c r="M20" s="70">
        <v>5</v>
      </c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1:38" x14ac:dyDescent="0.45">
      <c r="A21" s="3" t="s">
        <v>315</v>
      </c>
      <c r="B21" s="42"/>
      <c r="C21" s="42"/>
      <c r="D21" s="46">
        <v>130</v>
      </c>
      <c r="E21" s="89"/>
      <c r="F21" s="42"/>
      <c r="G21" s="42"/>
      <c r="H21" s="42"/>
      <c r="I21" s="42"/>
      <c r="J21" s="42"/>
      <c r="K21" s="42"/>
      <c r="L21" s="42"/>
      <c r="M21" s="70">
        <v>5</v>
      </c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38" x14ac:dyDescent="0.45">
      <c r="A22" s="3" t="s">
        <v>316</v>
      </c>
      <c r="B22" s="42"/>
      <c r="C22" s="42"/>
      <c r="D22" s="46">
        <v>104</v>
      </c>
      <c r="E22" s="89"/>
      <c r="F22" s="42"/>
      <c r="G22" s="42"/>
      <c r="H22" s="42"/>
      <c r="I22" s="42"/>
      <c r="J22" s="42"/>
      <c r="K22" s="42"/>
      <c r="L22" s="42"/>
      <c r="M22" s="70">
        <v>5</v>
      </c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38" x14ac:dyDescent="0.45">
      <c r="A23" s="3" t="s">
        <v>317</v>
      </c>
      <c r="B23" s="42"/>
      <c r="C23" s="42"/>
      <c r="D23" s="46">
        <v>88</v>
      </c>
      <c r="E23" s="89"/>
      <c r="F23" s="42"/>
      <c r="G23" s="42"/>
      <c r="H23" s="42"/>
      <c r="I23" s="42"/>
      <c r="J23" s="42"/>
      <c r="K23" s="42"/>
      <c r="L23" s="42"/>
      <c r="M23" s="70">
        <v>5</v>
      </c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38" x14ac:dyDescent="0.45">
      <c r="A24" s="3" t="s">
        <v>318</v>
      </c>
      <c r="B24" s="42"/>
      <c r="C24" s="42"/>
      <c r="D24" s="46">
        <v>24</v>
      </c>
      <c r="E24" s="89"/>
      <c r="F24" s="42"/>
      <c r="G24" s="42"/>
      <c r="H24" s="42"/>
      <c r="I24" s="42"/>
      <c r="J24" s="42"/>
      <c r="K24" s="42"/>
      <c r="L24" s="42"/>
      <c r="M24" s="70">
        <v>5</v>
      </c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38" x14ac:dyDescent="0.45">
      <c r="A25" s="3" t="s">
        <v>319</v>
      </c>
      <c r="B25" s="42"/>
      <c r="C25" s="42"/>
      <c r="D25" s="46">
        <v>156</v>
      </c>
      <c r="E25" s="89"/>
      <c r="F25" s="42"/>
      <c r="G25" s="42"/>
      <c r="H25" s="42"/>
      <c r="I25" s="42"/>
      <c r="J25" s="42"/>
      <c r="K25" s="42"/>
      <c r="L25" s="42"/>
      <c r="M25" s="70">
        <v>5</v>
      </c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 x14ac:dyDescent="0.45">
      <c r="A26" s="3" t="s">
        <v>320</v>
      </c>
      <c r="B26" s="42"/>
      <c r="C26" s="42"/>
      <c r="D26" s="46">
        <v>208</v>
      </c>
      <c r="E26" s="89"/>
      <c r="F26" s="42"/>
      <c r="G26" s="42"/>
      <c r="H26" s="42"/>
      <c r="I26" s="42"/>
      <c r="J26" s="42"/>
      <c r="K26" s="42"/>
      <c r="L26" s="42"/>
      <c r="M26" s="70">
        <v>5</v>
      </c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spans="1:38" x14ac:dyDescent="0.45">
      <c r="A27" s="3" t="s">
        <v>321</v>
      </c>
      <c r="B27" s="4"/>
      <c r="C27" s="4"/>
      <c r="D27" s="4">
        <v>7151</v>
      </c>
      <c r="E27" s="87"/>
      <c r="F27" s="4"/>
      <c r="G27" s="4"/>
      <c r="H27" s="4"/>
      <c r="I27" s="13"/>
      <c r="J27" s="4"/>
      <c r="K27" s="4"/>
      <c r="L27" s="4"/>
      <c r="M27" s="5">
        <v>1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3" t="s">
        <v>322</v>
      </c>
      <c r="AK27" s="6" t="s">
        <v>95</v>
      </c>
      <c r="AL27" s="6"/>
    </row>
    <row r="28" spans="1:38" x14ac:dyDescent="0.45">
      <c r="A28" s="3" t="s">
        <v>323</v>
      </c>
      <c r="B28" s="4"/>
      <c r="C28" s="4"/>
      <c r="D28" s="4">
        <v>10963</v>
      </c>
      <c r="E28" s="87"/>
      <c r="F28" s="4"/>
      <c r="G28" s="4"/>
      <c r="H28" s="4"/>
      <c r="I28" s="13"/>
      <c r="J28" s="4"/>
      <c r="K28" s="4"/>
      <c r="L28" s="4"/>
      <c r="M28" s="5">
        <v>1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3" t="s">
        <v>324</v>
      </c>
      <c r="AK28" s="6" t="s">
        <v>95</v>
      </c>
      <c r="AL28" s="6"/>
    </row>
    <row r="29" spans="1:38" x14ac:dyDescent="0.45">
      <c r="A29" s="3" t="s">
        <v>325</v>
      </c>
      <c r="B29" s="4"/>
      <c r="C29" s="4"/>
      <c r="D29" s="4">
        <v>41226</v>
      </c>
      <c r="E29" s="87"/>
      <c r="F29" s="4"/>
      <c r="G29" s="4"/>
      <c r="H29" s="4"/>
      <c r="I29" s="13"/>
      <c r="J29" s="4"/>
      <c r="K29" s="4"/>
      <c r="L29" s="4"/>
      <c r="M29" s="5">
        <v>1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3" t="s">
        <v>326</v>
      </c>
      <c r="AK29" s="6" t="s">
        <v>95</v>
      </c>
      <c r="AL29" s="6"/>
    </row>
    <row r="30" spans="1:38" x14ac:dyDescent="0.45">
      <c r="A30" s="3" t="s">
        <v>327</v>
      </c>
      <c r="B30" s="3"/>
      <c r="C30" s="4"/>
      <c r="D30" s="4">
        <v>972</v>
      </c>
      <c r="E30" s="87"/>
      <c r="F30" s="4"/>
      <c r="G30" s="4"/>
      <c r="H30" s="4"/>
      <c r="I30" s="13"/>
      <c r="J30" s="4"/>
      <c r="K30" s="4"/>
      <c r="L30" s="4"/>
      <c r="M30" s="5">
        <v>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83"/>
      <c r="AC30" s="83"/>
      <c r="AD30" s="83"/>
      <c r="AE30" s="83"/>
      <c r="AF30" s="83"/>
      <c r="AG30" s="83"/>
      <c r="AH30" s="83"/>
      <c r="AI30" s="83"/>
      <c r="AJ30" s="63" t="s">
        <v>328</v>
      </c>
      <c r="AK30" s="64" t="s">
        <v>95</v>
      </c>
      <c r="AL30" s="64"/>
    </row>
    <row r="31" spans="1:38" x14ac:dyDescent="0.45">
      <c r="A31" s="3" t="s">
        <v>329</v>
      </c>
      <c r="B31" s="4"/>
      <c r="C31" s="4"/>
      <c r="D31" s="4">
        <v>304</v>
      </c>
      <c r="E31" s="87"/>
      <c r="F31" s="4"/>
      <c r="G31" s="4"/>
      <c r="H31" s="4"/>
      <c r="I31" s="13"/>
      <c r="J31" s="4"/>
      <c r="K31" s="4"/>
      <c r="L31" s="4"/>
      <c r="M31" s="5">
        <v>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69"/>
      <c r="AC31" s="69"/>
      <c r="AD31" s="69"/>
      <c r="AE31" s="69"/>
      <c r="AF31" s="69"/>
      <c r="AG31" s="69"/>
      <c r="AH31" s="69"/>
      <c r="AI31" s="69"/>
      <c r="AJ31" s="63" t="s">
        <v>330</v>
      </c>
      <c r="AK31" s="64" t="s">
        <v>95</v>
      </c>
      <c r="AL31" s="64"/>
    </row>
    <row r="32" spans="1:38" x14ac:dyDescent="0.45">
      <c r="A32" s="3" t="s">
        <v>331</v>
      </c>
      <c r="B32" s="4"/>
      <c r="C32" s="4"/>
      <c r="D32" s="4">
        <v>12808</v>
      </c>
      <c r="E32" s="87"/>
      <c r="F32" s="4"/>
      <c r="G32" s="4"/>
      <c r="H32" s="4"/>
      <c r="I32" s="13"/>
      <c r="J32" s="4"/>
      <c r="K32" s="4"/>
      <c r="L32" s="4"/>
      <c r="M32" s="5">
        <v>1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83"/>
      <c r="AC32" s="83"/>
      <c r="AD32" s="83"/>
      <c r="AE32" s="83"/>
      <c r="AF32" s="83"/>
      <c r="AG32" s="83"/>
      <c r="AH32" s="83"/>
      <c r="AI32" s="83"/>
      <c r="AJ32" s="63" t="s">
        <v>332</v>
      </c>
      <c r="AK32" s="64" t="s">
        <v>95</v>
      </c>
      <c r="AL32" s="64"/>
    </row>
    <row r="33" spans="1:38" x14ac:dyDescent="0.45">
      <c r="A33" s="3" t="s">
        <v>333</v>
      </c>
      <c r="B33" s="4"/>
      <c r="C33" s="4"/>
      <c r="D33" s="4">
        <v>13574</v>
      </c>
      <c r="E33" s="87"/>
      <c r="F33" s="4"/>
      <c r="G33" s="4"/>
      <c r="H33" s="4"/>
      <c r="I33" s="13"/>
      <c r="J33" s="4"/>
      <c r="K33" s="4"/>
      <c r="L33" s="4"/>
      <c r="M33" s="5">
        <v>1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83"/>
      <c r="AC33" s="83"/>
      <c r="AD33" s="83"/>
      <c r="AE33" s="83"/>
      <c r="AF33" s="83"/>
      <c r="AG33" s="83"/>
      <c r="AH33" s="83"/>
      <c r="AI33" s="83"/>
      <c r="AJ33" s="63" t="s">
        <v>334</v>
      </c>
      <c r="AK33" s="64" t="s">
        <v>95</v>
      </c>
      <c r="AL33" s="64"/>
    </row>
    <row r="34" spans="1:38" x14ac:dyDescent="0.45">
      <c r="A34" s="3" t="s">
        <v>335</v>
      </c>
      <c r="B34" s="4"/>
      <c r="C34" s="4"/>
      <c r="D34" s="4">
        <v>5796</v>
      </c>
      <c r="E34" s="87"/>
      <c r="F34" s="4"/>
      <c r="G34" s="4"/>
      <c r="H34" s="4"/>
      <c r="I34" s="13"/>
      <c r="J34" s="4"/>
      <c r="K34" s="4"/>
      <c r="L34" s="4"/>
      <c r="M34" s="5">
        <v>1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83"/>
      <c r="AC34" s="83"/>
      <c r="AD34" s="83"/>
      <c r="AE34" s="83"/>
      <c r="AF34" s="83"/>
      <c r="AG34" s="83"/>
      <c r="AH34" s="83"/>
      <c r="AI34" s="83"/>
      <c r="AJ34" s="63" t="s">
        <v>97</v>
      </c>
      <c r="AK34" s="64"/>
      <c r="AL34" s="64" t="s">
        <v>336</v>
      </c>
    </row>
    <row r="35" spans="1:38" x14ac:dyDescent="0.45">
      <c r="A35" s="3" t="s">
        <v>337</v>
      </c>
      <c r="B35" s="3"/>
      <c r="C35" s="4"/>
      <c r="D35" s="4">
        <v>21864</v>
      </c>
      <c r="E35" s="87"/>
      <c r="F35" s="4"/>
      <c r="G35" s="4"/>
      <c r="H35" s="4"/>
      <c r="I35" s="13"/>
      <c r="J35" s="4"/>
      <c r="K35" s="4"/>
      <c r="L35" s="4"/>
      <c r="M35" s="5">
        <v>1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83"/>
      <c r="AC35" s="83"/>
      <c r="AD35" s="83"/>
      <c r="AE35" s="83"/>
      <c r="AF35" s="83"/>
      <c r="AG35" s="83"/>
      <c r="AH35" s="83"/>
      <c r="AI35" s="83"/>
      <c r="AJ35" s="63" t="s">
        <v>97</v>
      </c>
      <c r="AK35" s="64" t="s">
        <v>95</v>
      </c>
      <c r="AL35" s="64"/>
    </row>
    <row r="36" spans="1:38" x14ac:dyDescent="0.45">
      <c r="A36" s="3" t="s">
        <v>337</v>
      </c>
      <c r="B36" s="42"/>
      <c r="C36" s="42"/>
      <c r="D36" s="46"/>
      <c r="E36" s="91">
        <v>208</v>
      </c>
      <c r="F36" s="42"/>
      <c r="G36" s="42"/>
      <c r="H36" s="42"/>
      <c r="I36" s="42"/>
      <c r="J36" s="42"/>
      <c r="K36" s="42"/>
      <c r="L36" s="42"/>
      <c r="M36" s="70">
        <v>5</v>
      </c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 spans="1:38" x14ac:dyDescent="0.45">
      <c r="A37" s="3" t="s">
        <v>338</v>
      </c>
      <c r="B37" s="4"/>
      <c r="C37" s="4"/>
      <c r="D37" s="4">
        <v>2519</v>
      </c>
      <c r="E37" s="87"/>
      <c r="F37" s="4"/>
      <c r="G37" s="4"/>
      <c r="H37" s="4"/>
      <c r="I37" s="13"/>
      <c r="J37" s="4"/>
      <c r="K37" s="4"/>
      <c r="L37" s="4"/>
      <c r="M37" s="5">
        <v>1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83"/>
      <c r="AC37" s="83"/>
      <c r="AD37" s="83"/>
      <c r="AE37" s="83"/>
      <c r="AF37" s="83"/>
      <c r="AG37" s="83"/>
      <c r="AH37" s="83"/>
      <c r="AI37" s="83"/>
      <c r="AJ37" s="63" t="s">
        <v>339</v>
      </c>
      <c r="AK37" s="64" t="s">
        <v>95</v>
      </c>
      <c r="AL37" s="64"/>
    </row>
    <row r="38" spans="1:38" x14ac:dyDescent="0.45">
      <c r="A38" s="3" t="s">
        <v>340</v>
      </c>
      <c r="B38" s="4"/>
      <c r="C38" s="4"/>
      <c r="D38" s="4">
        <v>3935</v>
      </c>
      <c r="E38" s="87"/>
      <c r="F38" s="4"/>
      <c r="G38" s="4"/>
      <c r="H38" s="4"/>
      <c r="I38" s="13"/>
      <c r="J38" s="4"/>
      <c r="K38" s="4"/>
      <c r="L38" s="4"/>
      <c r="M38" s="5">
        <v>1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83"/>
      <c r="AC38" s="83"/>
      <c r="AD38" s="83"/>
      <c r="AE38" s="83"/>
      <c r="AF38" s="83"/>
      <c r="AG38" s="83"/>
      <c r="AH38" s="83"/>
      <c r="AI38" s="83"/>
      <c r="AJ38" s="63" t="s">
        <v>341</v>
      </c>
      <c r="AK38" s="64" t="s">
        <v>95</v>
      </c>
      <c r="AL38" s="64"/>
    </row>
    <row r="39" spans="1:38" x14ac:dyDescent="0.45">
      <c r="A39" s="3" t="s">
        <v>340</v>
      </c>
      <c r="B39" s="4"/>
      <c r="C39" s="4"/>
      <c r="D39" s="4">
        <v>1249</v>
      </c>
      <c r="E39" s="87"/>
      <c r="F39" s="4"/>
      <c r="G39" s="4"/>
      <c r="H39" s="4"/>
      <c r="I39" s="13"/>
      <c r="J39" s="4"/>
      <c r="K39" s="4"/>
      <c r="L39" s="4"/>
      <c r="M39" s="5">
        <v>1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83"/>
      <c r="AC39" s="83"/>
      <c r="AD39" s="83"/>
      <c r="AE39" s="83"/>
      <c r="AF39" s="83"/>
      <c r="AG39" s="83"/>
      <c r="AH39" s="83"/>
      <c r="AI39" s="83"/>
      <c r="AJ39" s="63" t="s">
        <v>341</v>
      </c>
      <c r="AK39" s="64" t="s">
        <v>95</v>
      </c>
      <c r="AL39" s="64"/>
    </row>
    <row r="40" spans="1:38" x14ac:dyDescent="0.45">
      <c r="A40" s="3" t="s">
        <v>342</v>
      </c>
      <c r="B40" s="42"/>
      <c r="C40" s="42"/>
      <c r="D40" s="46">
        <v>350</v>
      </c>
      <c r="E40" s="89"/>
      <c r="F40" s="42"/>
      <c r="G40" s="42"/>
      <c r="H40" s="42"/>
      <c r="I40" s="42"/>
      <c r="J40" s="42"/>
      <c r="K40" s="42"/>
      <c r="L40" s="42"/>
      <c r="M40" s="5">
        <v>1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38" x14ac:dyDescent="0.45">
      <c r="A41" s="3" t="s">
        <v>343</v>
      </c>
      <c r="B41" s="4"/>
      <c r="C41" s="4"/>
      <c r="D41" s="4">
        <v>1366</v>
      </c>
      <c r="E41" s="87"/>
      <c r="F41" s="4"/>
      <c r="G41" s="4"/>
      <c r="H41" s="4"/>
      <c r="I41" s="13"/>
      <c r="J41" s="4"/>
      <c r="K41" s="4"/>
      <c r="L41" s="4"/>
      <c r="M41" s="5">
        <v>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83"/>
      <c r="AC41" s="83"/>
      <c r="AD41" s="83"/>
      <c r="AE41" s="83"/>
      <c r="AF41" s="83"/>
      <c r="AG41" s="83"/>
      <c r="AH41" s="83"/>
      <c r="AI41" s="83"/>
      <c r="AJ41" s="63" t="s">
        <v>344</v>
      </c>
      <c r="AK41" s="64" t="s">
        <v>95</v>
      </c>
      <c r="AL41" s="64"/>
    </row>
    <row r="42" spans="1:38" x14ac:dyDescent="0.45">
      <c r="A42" s="3" t="s">
        <v>345</v>
      </c>
      <c r="B42" s="4"/>
      <c r="C42" s="4"/>
      <c r="D42" s="4">
        <v>12765</v>
      </c>
      <c r="E42" s="87"/>
      <c r="F42" s="4"/>
      <c r="G42" s="4"/>
      <c r="H42" s="4"/>
      <c r="I42" s="13"/>
      <c r="J42" s="4"/>
      <c r="K42" s="4"/>
      <c r="L42" s="4"/>
      <c r="M42" s="5">
        <v>1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83"/>
      <c r="AC42" s="83"/>
      <c r="AD42" s="83"/>
      <c r="AE42" s="83"/>
      <c r="AF42" s="83"/>
      <c r="AG42" s="83"/>
      <c r="AH42" s="83"/>
      <c r="AI42" s="83"/>
      <c r="AJ42" s="63" t="s">
        <v>346</v>
      </c>
      <c r="AK42" s="64" t="s">
        <v>95</v>
      </c>
      <c r="AL42" s="64"/>
    </row>
    <row r="43" spans="1:38" x14ac:dyDescent="0.45">
      <c r="A43" s="3" t="s">
        <v>347</v>
      </c>
      <c r="B43" s="4"/>
      <c r="C43" s="4"/>
      <c r="D43" s="4">
        <v>33146</v>
      </c>
      <c r="E43" s="87"/>
      <c r="F43" s="4"/>
      <c r="G43" s="4"/>
      <c r="H43" s="4"/>
      <c r="I43" s="13"/>
      <c r="J43" s="4"/>
      <c r="K43" s="4"/>
      <c r="L43" s="4"/>
      <c r="M43" s="5">
        <v>1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83"/>
      <c r="AC43" s="83"/>
      <c r="AD43" s="83"/>
      <c r="AE43" s="83"/>
      <c r="AF43" s="83"/>
      <c r="AG43" s="83"/>
      <c r="AH43" s="83"/>
      <c r="AI43" s="83"/>
      <c r="AJ43" s="63" t="s">
        <v>348</v>
      </c>
      <c r="AK43" s="64" t="s">
        <v>95</v>
      </c>
      <c r="AL43" s="64" t="s">
        <v>349</v>
      </c>
    </row>
    <row r="44" spans="1:38" x14ac:dyDescent="0.45">
      <c r="A44" s="3" t="s">
        <v>350</v>
      </c>
      <c r="B44" s="4"/>
      <c r="C44" s="4"/>
      <c r="D44" s="4">
        <v>1223</v>
      </c>
      <c r="E44" s="87"/>
      <c r="F44" s="4"/>
      <c r="G44" s="4"/>
      <c r="H44" s="4"/>
      <c r="I44" s="13"/>
      <c r="J44" s="4"/>
      <c r="K44" s="4"/>
      <c r="L44" s="4"/>
      <c r="M44" s="5">
        <v>1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83"/>
      <c r="AC44" s="83"/>
      <c r="AD44" s="83"/>
      <c r="AE44" s="83"/>
      <c r="AF44" s="83"/>
      <c r="AG44" s="83"/>
      <c r="AH44" s="83"/>
      <c r="AI44" s="83"/>
      <c r="AJ44" s="63" t="s">
        <v>351</v>
      </c>
      <c r="AK44" s="64" t="s">
        <v>95</v>
      </c>
      <c r="AL44" s="64"/>
    </row>
    <row r="45" spans="1:38" x14ac:dyDescent="0.45">
      <c r="A45" s="3" t="s">
        <v>352</v>
      </c>
      <c r="B45" s="4"/>
      <c r="C45" s="4"/>
      <c r="D45" s="4">
        <v>1187</v>
      </c>
      <c r="E45" s="87"/>
      <c r="F45" s="4"/>
      <c r="G45" s="4"/>
      <c r="H45" s="4"/>
      <c r="I45" s="13"/>
      <c r="J45" s="4"/>
      <c r="K45" s="4"/>
      <c r="L45" s="4"/>
      <c r="M45" s="5">
        <v>1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83"/>
      <c r="AC45" s="83"/>
      <c r="AD45" s="83"/>
      <c r="AE45" s="83"/>
      <c r="AF45" s="83"/>
      <c r="AG45" s="83"/>
      <c r="AH45" s="83"/>
      <c r="AI45" s="83"/>
      <c r="AJ45" s="63" t="s">
        <v>341</v>
      </c>
      <c r="AK45" s="64" t="s">
        <v>95</v>
      </c>
      <c r="AL45" s="64"/>
    </row>
    <row r="46" spans="1:38" x14ac:dyDescent="0.45">
      <c r="A46" s="3" t="s">
        <v>353</v>
      </c>
      <c r="B46" s="4"/>
      <c r="C46" s="4"/>
      <c r="D46" s="4">
        <v>1591</v>
      </c>
      <c r="E46" s="87"/>
      <c r="F46" s="4"/>
      <c r="G46" s="4"/>
      <c r="H46" s="4"/>
      <c r="I46" s="13"/>
      <c r="J46" s="4"/>
      <c r="K46" s="4"/>
      <c r="L46" s="4"/>
      <c r="M46" s="5">
        <v>1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83"/>
      <c r="AC46" s="83"/>
      <c r="AD46" s="83"/>
      <c r="AE46" s="83"/>
      <c r="AF46" s="83"/>
      <c r="AG46" s="83"/>
      <c r="AH46" s="83"/>
      <c r="AI46" s="83"/>
      <c r="AJ46" s="63" t="s">
        <v>97</v>
      </c>
      <c r="AK46" s="64" t="s">
        <v>95</v>
      </c>
      <c r="AL46" s="64"/>
    </row>
    <row r="47" spans="1:38" x14ac:dyDescent="0.45">
      <c r="A47" s="3" t="s">
        <v>354</v>
      </c>
      <c r="B47" s="4"/>
      <c r="C47" s="4"/>
      <c r="D47" s="4">
        <v>12000</v>
      </c>
      <c r="E47" s="87"/>
      <c r="F47" s="4"/>
      <c r="G47" s="4"/>
      <c r="H47" s="4"/>
      <c r="I47" s="13"/>
      <c r="J47" s="4"/>
      <c r="K47" s="4"/>
      <c r="L47" s="4"/>
      <c r="M47" s="5">
        <v>1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38" x14ac:dyDescent="0.45">
      <c r="A48" s="3" t="s">
        <v>355</v>
      </c>
      <c r="B48" s="4"/>
      <c r="C48" s="4"/>
      <c r="D48" s="4">
        <v>10000</v>
      </c>
      <c r="E48" s="87"/>
      <c r="F48" s="4"/>
      <c r="G48" s="4"/>
      <c r="H48" s="4"/>
      <c r="I48" s="13"/>
      <c r="J48" s="4"/>
      <c r="K48" s="4"/>
      <c r="L48" s="4"/>
      <c r="M48" s="5">
        <v>1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38" x14ac:dyDescent="0.45">
      <c r="A49" s="3" t="s">
        <v>356</v>
      </c>
      <c r="B49" s="4"/>
      <c r="C49" s="4"/>
      <c r="D49" s="4">
        <v>1487</v>
      </c>
      <c r="E49" s="87"/>
      <c r="F49" s="4"/>
      <c r="G49" s="4"/>
      <c r="H49" s="4"/>
      <c r="I49" s="13"/>
      <c r="J49" s="4"/>
      <c r="K49" s="4"/>
      <c r="L49" s="4"/>
      <c r="M49" s="5">
        <v>1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38" x14ac:dyDescent="0.45">
      <c r="A50" s="3" t="s">
        <v>357</v>
      </c>
      <c r="B50" s="4"/>
      <c r="C50" s="4"/>
      <c r="D50" s="4">
        <v>3411</v>
      </c>
      <c r="E50" s="87">
        <v>73</v>
      </c>
      <c r="F50" s="4">
        <v>3411</v>
      </c>
      <c r="G50" s="4">
        <v>0</v>
      </c>
      <c r="H50" s="4">
        <v>0</v>
      </c>
      <c r="I50" s="13"/>
      <c r="J50" s="4"/>
      <c r="K50" s="4"/>
      <c r="L50" s="4"/>
      <c r="M50" s="5">
        <v>1</v>
      </c>
      <c r="N50" s="4">
        <v>18</v>
      </c>
      <c r="O50" s="4">
        <v>338</v>
      </c>
      <c r="P50" s="4"/>
      <c r="Q50" s="4">
        <v>24</v>
      </c>
      <c r="R50" s="4">
        <v>0</v>
      </c>
      <c r="S50" s="4"/>
      <c r="T50" s="4">
        <v>18</v>
      </c>
      <c r="U50" s="4">
        <v>20</v>
      </c>
      <c r="V50" s="4">
        <v>18</v>
      </c>
      <c r="W50" s="4"/>
      <c r="X50" s="4">
        <v>4</v>
      </c>
      <c r="Y50" s="4">
        <v>4</v>
      </c>
      <c r="Z50" s="4">
        <v>0</v>
      </c>
      <c r="AA50" s="4">
        <v>0</v>
      </c>
      <c r="AB50" s="83">
        <v>0</v>
      </c>
      <c r="AC50" s="83">
        <v>4</v>
      </c>
      <c r="AD50" s="83">
        <v>4</v>
      </c>
      <c r="AE50" s="83">
        <v>4</v>
      </c>
      <c r="AF50" s="83">
        <v>1</v>
      </c>
      <c r="AG50" s="83">
        <v>1</v>
      </c>
      <c r="AH50" s="83">
        <v>0</v>
      </c>
      <c r="AI50" s="83">
        <v>1</v>
      </c>
      <c r="AJ50" s="63" t="s">
        <v>358</v>
      </c>
      <c r="AK50" s="64" t="s">
        <v>95</v>
      </c>
      <c r="AL50" t="s">
        <v>359</v>
      </c>
    </row>
    <row r="51" spans="1:38" x14ac:dyDescent="0.45">
      <c r="A51" s="3" t="s">
        <v>360</v>
      </c>
      <c r="B51" s="4"/>
      <c r="C51" s="4"/>
      <c r="D51" s="4">
        <v>2662</v>
      </c>
      <c r="E51" s="87"/>
      <c r="F51" s="4"/>
      <c r="G51" s="4"/>
      <c r="H51" s="4"/>
      <c r="I51" s="13"/>
      <c r="J51" s="4"/>
      <c r="K51" s="4"/>
      <c r="L51" s="4"/>
      <c r="M51" s="5">
        <v>1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83"/>
      <c r="AC51" s="83"/>
      <c r="AD51" s="83"/>
      <c r="AE51" s="83"/>
      <c r="AF51" s="83"/>
      <c r="AG51" s="83"/>
      <c r="AH51" s="83"/>
      <c r="AI51" s="83"/>
      <c r="AJ51" s="63" t="s">
        <v>361</v>
      </c>
      <c r="AK51" s="64" t="s">
        <v>95</v>
      </c>
      <c r="AL51" s="64"/>
    </row>
    <row r="52" spans="1:38" x14ac:dyDescent="0.45">
      <c r="A52" s="3" t="s">
        <v>362</v>
      </c>
      <c r="B52" s="4"/>
      <c r="C52" s="4"/>
      <c r="D52" s="4">
        <v>2123</v>
      </c>
      <c r="E52" s="87"/>
      <c r="F52" s="4"/>
      <c r="G52" s="4"/>
      <c r="H52" s="4"/>
      <c r="I52" s="13"/>
      <c r="J52" s="4"/>
      <c r="K52" s="4"/>
      <c r="L52" s="4"/>
      <c r="M52" s="5">
        <v>1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83"/>
      <c r="AC52" s="83"/>
      <c r="AD52" s="83"/>
      <c r="AE52" s="83"/>
      <c r="AF52" s="83"/>
      <c r="AG52" s="83"/>
      <c r="AH52" s="83"/>
      <c r="AI52" s="83"/>
      <c r="AJ52" s="63"/>
      <c r="AK52" s="64"/>
      <c r="AL52" s="64"/>
    </row>
    <row r="53" spans="1:38" x14ac:dyDescent="0.45">
      <c r="A53" s="3" t="s">
        <v>363</v>
      </c>
      <c r="B53" s="4"/>
      <c r="C53" s="4"/>
      <c r="D53" s="4">
        <v>4537</v>
      </c>
      <c r="E53" s="87"/>
      <c r="F53" s="4"/>
      <c r="G53" s="4"/>
      <c r="H53" s="4"/>
      <c r="I53" s="13"/>
      <c r="J53" s="4"/>
      <c r="K53" s="4"/>
      <c r="L53" s="4"/>
      <c r="M53" s="5">
        <v>1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83"/>
      <c r="AC53" s="83"/>
      <c r="AD53" s="83"/>
      <c r="AE53" s="83"/>
      <c r="AF53" s="83"/>
      <c r="AG53" s="83"/>
      <c r="AH53" s="83"/>
      <c r="AI53" s="83"/>
      <c r="AJ53" s="63" t="s">
        <v>97</v>
      </c>
      <c r="AK53" s="64" t="s">
        <v>95</v>
      </c>
      <c r="AL53" s="64"/>
    </row>
  </sheetData>
  <conditionalFormatting sqref="M1:M53">
    <cfRule type="cellIs" dxfId="2" priority="1" operator="equal">
      <formula>6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44"/>
  <sheetViews>
    <sheetView zoomScale="110" zoomScaleNormal="110" workbookViewId="0">
      <selection activeCell="C3" sqref="C3:E6"/>
    </sheetView>
  </sheetViews>
  <sheetFormatPr defaultRowHeight="14.25" x14ac:dyDescent="0.45"/>
  <cols>
    <col min="1" max="1" width="38" style="19" bestFit="1" customWidth="1"/>
    <col min="2" max="2" width="10.73046875" customWidth="1"/>
    <col min="3" max="3" width="12.3984375" customWidth="1"/>
    <col min="4" max="21" width="10.73046875" customWidth="1"/>
    <col min="22" max="22" width="13.265625" customWidth="1"/>
  </cols>
  <sheetData>
    <row r="1" spans="1:22" s="11" customFormat="1" x14ac:dyDescent="0.45">
      <c r="A1" s="145" t="s">
        <v>18</v>
      </c>
      <c r="B1" s="145"/>
      <c r="C1" s="145"/>
      <c r="D1" s="145"/>
      <c r="E1" s="145"/>
    </row>
    <row r="2" spans="1:22" ht="27.2" customHeight="1" x14ac:dyDescent="0.45">
      <c r="A2" s="157" t="s">
        <v>1</v>
      </c>
      <c r="B2" s="157"/>
      <c r="C2" s="148" t="s">
        <v>2</v>
      </c>
      <c r="D2" s="149"/>
      <c r="E2" s="150"/>
    </row>
    <row r="3" spans="1:22" ht="29.25" customHeight="1" x14ac:dyDescent="0.45">
      <c r="A3" s="143" t="s">
        <v>3</v>
      </c>
      <c r="B3" s="156"/>
      <c r="C3" s="151"/>
      <c r="D3" s="151"/>
      <c r="E3" s="151"/>
    </row>
    <row r="4" spans="1:22" ht="30" customHeight="1" x14ac:dyDescent="0.45">
      <c r="A4" s="143" t="s">
        <v>4</v>
      </c>
      <c r="B4" s="156"/>
      <c r="C4" s="151"/>
      <c r="D4" s="151"/>
      <c r="E4" s="151"/>
    </row>
    <row r="5" spans="1:22" ht="30" customHeight="1" x14ac:dyDescent="0.45">
      <c r="A5" s="155" t="s">
        <v>5</v>
      </c>
      <c r="B5" s="155"/>
      <c r="C5" s="152"/>
      <c r="D5" s="153"/>
      <c r="E5" s="154"/>
    </row>
    <row r="6" spans="1:22" ht="23.45" customHeight="1" x14ac:dyDescent="0.45">
      <c r="A6" s="143" t="s">
        <v>6</v>
      </c>
      <c r="B6" s="156"/>
      <c r="C6" s="152"/>
      <c r="D6" s="153"/>
      <c r="E6" s="154"/>
    </row>
    <row r="7" spans="1:22" ht="42" x14ac:dyDescent="0.45">
      <c r="A7" s="103" t="s">
        <v>7</v>
      </c>
      <c r="B7" s="35" t="s">
        <v>8</v>
      </c>
      <c r="C7" s="35" t="s">
        <v>19</v>
      </c>
      <c r="D7" s="35" t="s">
        <v>10</v>
      </c>
      <c r="E7" s="35" t="s">
        <v>20</v>
      </c>
      <c r="F7" s="35" t="s">
        <v>21</v>
      </c>
      <c r="G7" s="35" t="s">
        <v>13</v>
      </c>
      <c r="H7" s="35" t="s">
        <v>14</v>
      </c>
      <c r="I7" s="35" t="s">
        <v>15</v>
      </c>
      <c r="J7" s="35" t="s">
        <v>16</v>
      </c>
      <c r="K7" s="35" t="s">
        <v>17</v>
      </c>
      <c r="L7" s="35" t="s">
        <v>22</v>
      </c>
      <c r="M7" s="35" t="s">
        <v>23</v>
      </c>
      <c r="N7" s="35" t="s">
        <v>24</v>
      </c>
      <c r="O7" s="35" t="s">
        <v>25</v>
      </c>
      <c r="P7" s="35" t="s">
        <v>26</v>
      </c>
      <c r="Q7" s="35" t="s">
        <v>27</v>
      </c>
      <c r="R7" s="35" t="s">
        <v>28</v>
      </c>
      <c r="S7" s="35" t="s">
        <v>29</v>
      </c>
      <c r="T7" s="35" t="s">
        <v>30</v>
      </c>
      <c r="U7" s="35" t="s">
        <v>31</v>
      </c>
      <c r="V7" s="35" t="s">
        <v>31</v>
      </c>
    </row>
    <row r="8" spans="1:22" s="38" customFormat="1" x14ac:dyDescent="0.45">
      <c r="A8" s="101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</row>
    <row r="9" spans="1:22" s="11" customFormat="1" x14ac:dyDescent="0.45">
      <c r="A9" s="25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</row>
    <row r="10" spans="1:22" s="11" customFormat="1" x14ac:dyDescent="0.45">
      <c r="A10" s="25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</row>
    <row r="11" spans="1:22" s="11" customFormat="1" x14ac:dyDescent="0.45">
      <c r="A11" s="25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</row>
    <row r="12" spans="1:22" s="11" customFormat="1" x14ac:dyDescent="0.45">
      <c r="A12" s="25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</row>
    <row r="13" spans="1:22" s="11" customFormat="1" x14ac:dyDescent="0.45">
      <c r="A13" s="25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</row>
    <row r="14" spans="1:22" s="11" customFormat="1" x14ac:dyDescent="0.45">
      <c r="A14" s="26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</row>
    <row r="15" spans="1:22" s="11" customFormat="1" x14ac:dyDescent="0.45">
      <c r="A15" s="25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</row>
    <row r="16" spans="1:22" s="11" customFormat="1" x14ac:dyDescent="0.45">
      <c r="A16" s="25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</row>
    <row r="17" spans="1:22" x14ac:dyDescent="0.45">
      <c r="A17" s="25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</row>
    <row r="18" spans="1:22" x14ac:dyDescent="0.45">
      <c r="A18" s="102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</row>
    <row r="19" spans="1:22" x14ac:dyDescent="0.45">
      <c r="A19" s="102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</row>
    <row r="20" spans="1:22" x14ac:dyDescent="0.45">
      <c r="A20" s="102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</row>
    <row r="21" spans="1:22" x14ac:dyDescent="0.45">
      <c r="A21" s="102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</row>
    <row r="22" spans="1:22" x14ac:dyDescent="0.45">
      <c r="A22" s="102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</row>
    <row r="23" spans="1:22" x14ac:dyDescent="0.45">
      <c r="A23" s="102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</row>
    <row r="24" spans="1:22" x14ac:dyDescent="0.45">
      <c r="A24" s="102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</row>
    <row r="25" spans="1:22" x14ac:dyDescent="0.45">
      <c r="A25" s="102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</row>
    <row r="26" spans="1:22" x14ac:dyDescent="0.45">
      <c r="A26" s="25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</row>
    <row r="27" spans="1:22" x14ac:dyDescent="0.45">
      <c r="A27" s="25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</row>
    <row r="28" spans="1:22" x14ac:dyDescent="0.45">
      <c r="A28" s="25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</row>
    <row r="29" spans="1:22" x14ac:dyDescent="0.45">
      <c r="A29" s="25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</row>
    <row r="30" spans="1:22" x14ac:dyDescent="0.45">
      <c r="A30" s="25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</row>
    <row r="31" spans="1:22" x14ac:dyDescent="0.45">
      <c r="A31" s="101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</row>
    <row r="32" spans="1:22" x14ac:dyDescent="0.45">
      <c r="A32" s="101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</row>
    <row r="33" spans="1:22" x14ac:dyDescent="0.45">
      <c r="A33" s="101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</row>
    <row r="34" spans="1:22" x14ac:dyDescent="0.45">
      <c r="A34" s="101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</row>
    <row r="35" spans="1:22" x14ac:dyDescent="0.45">
      <c r="A35" s="10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</row>
    <row r="36" spans="1:22" x14ac:dyDescent="0.45">
      <c r="A36" s="10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</row>
    <row r="37" spans="1:22" x14ac:dyDescent="0.45">
      <c r="A37" s="101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</row>
    <row r="38" spans="1:22" x14ac:dyDescent="0.45">
      <c r="A38" s="101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</row>
    <row r="39" spans="1:22" x14ac:dyDescent="0.45">
      <c r="A39" s="25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</row>
    <row r="40" spans="1:22" x14ac:dyDescent="0.45">
      <c r="A40" s="25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</row>
    <row r="41" spans="1:22" x14ac:dyDescent="0.45">
      <c r="A41" s="25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</row>
    <row r="42" spans="1:22" x14ac:dyDescent="0.45">
      <c r="A42" s="2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</row>
    <row r="43" spans="1:22" x14ac:dyDescent="0.45"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</row>
    <row r="44" spans="1:22" x14ac:dyDescent="0.45"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</row>
  </sheetData>
  <mergeCells count="11">
    <mergeCell ref="A1:E1"/>
    <mergeCell ref="A5:B5"/>
    <mergeCell ref="C5:E5"/>
    <mergeCell ref="A6:B6"/>
    <mergeCell ref="C6:E6"/>
    <mergeCell ref="A2:B2"/>
    <mergeCell ref="C2:E2"/>
    <mergeCell ref="A3:B3"/>
    <mergeCell ref="C3:E3"/>
    <mergeCell ref="A4:B4"/>
    <mergeCell ref="C4:E4"/>
  </mergeCells>
  <phoneticPr fontId="10" type="noConversion"/>
  <conditionalFormatting sqref="A1">
    <cfRule type="duplicateValues" dxfId="54" priority="3"/>
    <cfRule type="duplicateValues" dxfId="53" priority="4"/>
    <cfRule type="duplicateValues" dxfId="52" priority="5"/>
  </conditionalFormatting>
  <conditionalFormatting sqref="A3:A4">
    <cfRule type="duplicateValues" dxfId="51" priority="1"/>
    <cfRule type="duplicateValues" dxfId="50" priority="2"/>
  </conditionalFormatting>
  <conditionalFormatting sqref="A15">
    <cfRule type="duplicateValues" dxfId="49" priority="17"/>
    <cfRule type="duplicateValues" dxfId="48" priority="2017"/>
  </conditionalFormatting>
  <conditionalFormatting sqref="A18:A25">
    <cfRule type="duplicateValues" dxfId="47" priority="11"/>
  </conditionalFormatting>
  <dataValidations count="1">
    <dataValidation type="list" allowBlank="1" showInputMessage="1" showErrorMessage="1" error="please re-enter " sqref="A7" xr:uid="{00000000-0002-0000-0100-000000000000}">
      <formula1>bldg1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F8CC-9E03-4EAB-B70E-1CA9623F5503}">
  <dimension ref="A1:X16"/>
  <sheetViews>
    <sheetView zoomScaleNormal="100" workbookViewId="0">
      <selection activeCell="C3" sqref="C3:E6"/>
    </sheetView>
  </sheetViews>
  <sheetFormatPr defaultRowHeight="14.25" x14ac:dyDescent="0.45"/>
  <cols>
    <col min="1" max="1" width="24.1328125" bestFit="1" customWidth="1"/>
    <col min="2" max="21" width="16.73046875" customWidth="1"/>
    <col min="22" max="22" width="14.59765625" customWidth="1"/>
    <col min="23" max="23" width="16.73046875" customWidth="1"/>
    <col min="24" max="24" width="15" customWidth="1"/>
  </cols>
  <sheetData>
    <row r="1" spans="1:24" s="11" customFormat="1" x14ac:dyDescent="0.45">
      <c r="A1" s="145" t="s">
        <v>32</v>
      </c>
      <c r="B1" s="145"/>
      <c r="C1" s="145"/>
      <c r="D1" s="145"/>
      <c r="E1" s="145"/>
    </row>
    <row r="2" spans="1:24" ht="27.2" customHeight="1" x14ac:dyDescent="0.45">
      <c r="A2" s="157" t="s">
        <v>1</v>
      </c>
      <c r="B2" s="157"/>
      <c r="C2" s="148" t="s">
        <v>2</v>
      </c>
      <c r="D2" s="149"/>
      <c r="E2" s="150"/>
    </row>
    <row r="3" spans="1:24" ht="29.25" customHeight="1" x14ac:dyDescent="0.45">
      <c r="A3" s="155" t="s">
        <v>3</v>
      </c>
      <c r="B3" s="155"/>
      <c r="C3" s="151"/>
      <c r="D3" s="151"/>
      <c r="E3" s="151"/>
    </row>
    <row r="4" spans="1:24" ht="30" customHeight="1" x14ac:dyDescent="0.45">
      <c r="A4" s="155" t="s">
        <v>4</v>
      </c>
      <c r="B4" s="155"/>
      <c r="C4" s="151"/>
      <c r="D4" s="151"/>
      <c r="E4" s="151"/>
    </row>
    <row r="5" spans="1:24" ht="30" customHeight="1" x14ac:dyDescent="0.45">
      <c r="A5" s="155" t="s">
        <v>5</v>
      </c>
      <c r="B5" s="155"/>
      <c r="C5" s="152"/>
      <c r="D5" s="153"/>
      <c r="E5" s="154"/>
    </row>
    <row r="6" spans="1:24" ht="23.45" customHeight="1" x14ac:dyDescent="0.45">
      <c r="A6" s="143" t="s">
        <v>6</v>
      </c>
      <c r="B6" s="156"/>
      <c r="C6" s="152"/>
      <c r="D6" s="153"/>
      <c r="E6" s="154"/>
    </row>
    <row r="7" spans="1:24" ht="47.25" customHeight="1" x14ac:dyDescent="0.65">
      <c r="A7" s="1" t="s">
        <v>7</v>
      </c>
      <c r="B7" s="35" t="s">
        <v>8</v>
      </c>
      <c r="C7" s="35" t="s">
        <v>9</v>
      </c>
      <c r="D7" s="35" t="s">
        <v>10</v>
      </c>
      <c r="E7" s="35" t="s">
        <v>20</v>
      </c>
      <c r="F7" s="35" t="s">
        <v>21</v>
      </c>
      <c r="G7" s="35" t="s">
        <v>13</v>
      </c>
      <c r="H7" s="35" t="s">
        <v>14</v>
      </c>
      <c r="I7" s="35" t="s">
        <v>15</v>
      </c>
      <c r="J7" s="35" t="s">
        <v>16</v>
      </c>
      <c r="K7" s="35" t="s">
        <v>17</v>
      </c>
      <c r="L7" s="35" t="s">
        <v>22</v>
      </c>
      <c r="M7" s="35" t="s">
        <v>23</v>
      </c>
      <c r="N7" s="35" t="s">
        <v>24</v>
      </c>
      <c r="O7" s="35" t="s">
        <v>25</v>
      </c>
      <c r="P7" s="35" t="s">
        <v>26</v>
      </c>
      <c r="Q7" s="35" t="s">
        <v>27</v>
      </c>
      <c r="R7" s="35" t="s">
        <v>28</v>
      </c>
      <c r="S7" s="35" t="s">
        <v>29</v>
      </c>
      <c r="T7" s="35" t="s">
        <v>30</v>
      </c>
      <c r="U7" s="35" t="s">
        <v>31</v>
      </c>
      <c r="V7" s="35" t="s">
        <v>33</v>
      </c>
      <c r="W7" s="35" t="s">
        <v>34</v>
      </c>
      <c r="X7" s="35" t="s">
        <v>35</v>
      </c>
    </row>
    <row r="8" spans="1:24" s="110" customFormat="1" x14ac:dyDescent="0.45">
      <c r="A8" s="16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</row>
    <row r="9" spans="1:24" s="110" customFormat="1" x14ac:dyDescent="0.45">
      <c r="A9" s="16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</row>
    <row r="10" spans="1:24" s="110" customFormat="1" x14ac:dyDescent="0.45">
      <c r="A10" s="16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</row>
    <row r="11" spans="1:24" s="110" customFormat="1" x14ac:dyDescent="0.45">
      <c r="A11" s="16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</row>
    <row r="12" spans="1:24" s="110" customFormat="1" x14ac:dyDescent="0.45">
      <c r="A12" s="16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</row>
    <row r="13" spans="1:24" s="110" customFormat="1" x14ac:dyDescent="0.45">
      <c r="A13" s="16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</row>
    <row r="14" spans="1:24" s="110" customFormat="1" x14ac:dyDescent="0.45">
      <c r="A14" s="16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</row>
    <row r="15" spans="1:24" x14ac:dyDescent="0.45">
      <c r="B15" s="2"/>
    </row>
    <row r="16" spans="1:24" x14ac:dyDescent="0.45">
      <c r="B16" s="2"/>
    </row>
  </sheetData>
  <mergeCells count="11">
    <mergeCell ref="A5:B5"/>
    <mergeCell ref="C5:E5"/>
    <mergeCell ref="A6:B6"/>
    <mergeCell ref="C6:E6"/>
    <mergeCell ref="A1:E1"/>
    <mergeCell ref="A2:B2"/>
    <mergeCell ref="C2:E2"/>
    <mergeCell ref="A3:B3"/>
    <mergeCell ref="C3:E3"/>
    <mergeCell ref="A4:B4"/>
    <mergeCell ref="C4:E4"/>
  </mergeCells>
  <phoneticPr fontId="10" type="noConversion"/>
  <conditionalFormatting sqref="A1">
    <cfRule type="duplicateValues" dxfId="46" priority="3"/>
    <cfRule type="duplicateValues" dxfId="45" priority="4"/>
    <cfRule type="duplicateValues" dxfId="44" priority="5"/>
  </conditionalFormatting>
  <conditionalFormatting sqref="A14">
    <cfRule type="duplicateValues" dxfId="43" priority="2112"/>
    <cfRule type="duplicateValues" dxfId="42" priority="2113"/>
  </conditionalFormatting>
  <dataValidations count="2">
    <dataValidation type="list" allowBlank="1" showInputMessage="1" showErrorMessage="1" error="please re-enter " sqref="A7" xr:uid="{CEDEBB82-0E61-4A31-9BE1-0F9FAD0B0DC9}">
      <formula1>bldg1</formula1>
    </dataValidation>
    <dataValidation type="list" allowBlank="1" showInputMessage="1" showErrorMessage="1" error="please re-enter " promptTitle="Input Bldg #" prompt="Input Bldg #" sqref="A15:A16" xr:uid="{392A57F5-42A8-4F7F-AE61-DB1F505E7D0A}">
      <formula1>bldg1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01A5-2088-4488-AC0D-E62AEFB72D31}">
  <dimension ref="A1:V27"/>
  <sheetViews>
    <sheetView zoomScale="110" zoomScaleNormal="110" workbookViewId="0">
      <selection activeCell="C3" sqref="C3:E6"/>
    </sheetView>
  </sheetViews>
  <sheetFormatPr defaultRowHeight="14.25" x14ac:dyDescent="0.45"/>
  <cols>
    <col min="1" max="1" width="24.1328125" bestFit="1" customWidth="1"/>
    <col min="2" max="21" width="16.73046875" customWidth="1"/>
    <col min="22" max="22" width="14.59765625" customWidth="1"/>
  </cols>
  <sheetData>
    <row r="1" spans="1:22" s="11" customFormat="1" x14ac:dyDescent="0.45">
      <c r="A1" s="145" t="s">
        <v>36</v>
      </c>
      <c r="B1" s="145"/>
      <c r="C1" s="145"/>
      <c r="D1" s="145"/>
      <c r="E1" s="145"/>
      <c r="J1" s="82"/>
    </row>
    <row r="2" spans="1:22" ht="27.2" customHeight="1" x14ac:dyDescent="0.45">
      <c r="A2" s="157" t="s">
        <v>1</v>
      </c>
      <c r="B2" s="157"/>
      <c r="C2" s="148" t="s">
        <v>2</v>
      </c>
      <c r="D2" s="149"/>
      <c r="E2" s="150"/>
      <c r="F2" s="11"/>
      <c r="G2" s="11"/>
      <c r="H2" s="11"/>
      <c r="I2" s="11"/>
    </row>
    <row r="3" spans="1:22" ht="29.25" customHeight="1" x14ac:dyDescent="0.45">
      <c r="A3" s="155" t="s">
        <v>3</v>
      </c>
      <c r="B3" s="155"/>
      <c r="C3" s="151"/>
      <c r="D3" s="151"/>
      <c r="E3" s="151"/>
      <c r="F3" s="11"/>
      <c r="G3" s="11"/>
      <c r="H3" s="11"/>
      <c r="I3" s="11"/>
    </row>
    <row r="4" spans="1:22" ht="30" customHeight="1" x14ac:dyDescent="0.45">
      <c r="A4" s="155" t="s">
        <v>4</v>
      </c>
      <c r="B4" s="155"/>
      <c r="C4" s="151"/>
      <c r="D4" s="151"/>
      <c r="E4" s="151"/>
      <c r="F4" s="11"/>
      <c r="G4" s="11"/>
      <c r="H4" s="11"/>
      <c r="I4" s="11"/>
    </row>
    <row r="5" spans="1:22" ht="30" customHeight="1" x14ac:dyDescent="0.45">
      <c r="A5" s="155" t="s">
        <v>5</v>
      </c>
      <c r="B5" s="155"/>
      <c r="C5" s="152"/>
      <c r="D5" s="153"/>
      <c r="E5" s="154"/>
      <c r="F5" s="11"/>
      <c r="G5" s="11"/>
      <c r="H5" s="11"/>
      <c r="I5" s="11"/>
    </row>
    <row r="6" spans="1:22" ht="23.45" customHeight="1" x14ac:dyDescent="0.45">
      <c r="A6" s="143" t="s">
        <v>6</v>
      </c>
      <c r="B6" s="156"/>
      <c r="C6" s="152"/>
      <c r="D6" s="153"/>
      <c r="E6" s="154"/>
      <c r="F6" s="11"/>
      <c r="G6" s="11"/>
      <c r="H6" s="11"/>
      <c r="I6" s="11"/>
    </row>
    <row r="7" spans="1:22" ht="47.25" customHeight="1" x14ac:dyDescent="0.65">
      <c r="A7" s="60" t="s">
        <v>37</v>
      </c>
      <c r="B7" s="35" t="s">
        <v>8</v>
      </c>
      <c r="C7" s="35" t="s">
        <v>9</v>
      </c>
      <c r="D7" s="35" t="s">
        <v>10</v>
      </c>
      <c r="E7" s="35" t="s">
        <v>20</v>
      </c>
      <c r="F7" s="35" t="s">
        <v>21</v>
      </c>
      <c r="G7" s="35" t="s">
        <v>13</v>
      </c>
      <c r="H7" s="35" t="s">
        <v>14</v>
      </c>
      <c r="I7" s="35" t="s">
        <v>15</v>
      </c>
      <c r="J7" s="35" t="s">
        <v>16</v>
      </c>
      <c r="K7" s="35" t="s">
        <v>17</v>
      </c>
      <c r="L7" s="35" t="s">
        <v>22</v>
      </c>
      <c r="M7" s="35" t="s">
        <v>23</v>
      </c>
      <c r="N7" s="35" t="s">
        <v>24</v>
      </c>
      <c r="O7" s="35" t="s">
        <v>25</v>
      </c>
      <c r="P7" s="35" t="s">
        <v>26</v>
      </c>
      <c r="Q7" s="35" t="s">
        <v>27</v>
      </c>
      <c r="R7" s="35" t="s">
        <v>28</v>
      </c>
      <c r="S7" s="35" t="s">
        <v>29</v>
      </c>
      <c r="T7" s="35" t="s">
        <v>30</v>
      </c>
      <c r="U7" s="35" t="s">
        <v>31</v>
      </c>
      <c r="V7" s="35" t="s">
        <v>33</v>
      </c>
    </row>
    <row r="8" spans="1:22" s="11" customFormat="1" x14ac:dyDescent="0.45">
      <c r="A8" s="7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37"/>
      <c r="P8" s="37"/>
      <c r="Q8" s="37"/>
      <c r="R8" s="37"/>
      <c r="S8" s="37"/>
      <c r="T8" s="37"/>
      <c r="U8" s="37"/>
      <c r="V8" s="37"/>
    </row>
    <row r="9" spans="1:22" s="11" customFormat="1" x14ac:dyDescent="0.45">
      <c r="A9" s="7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37"/>
      <c r="P9" s="37"/>
      <c r="Q9" s="37"/>
      <c r="R9" s="37"/>
      <c r="S9" s="37"/>
      <c r="T9" s="37"/>
      <c r="U9" s="37"/>
      <c r="V9" s="37"/>
    </row>
    <row r="10" spans="1:22" s="11" customFormat="1" x14ac:dyDescent="0.45">
      <c r="A10" s="7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37"/>
      <c r="P10" s="37"/>
      <c r="Q10" s="37"/>
      <c r="R10" s="37"/>
      <c r="S10" s="37"/>
      <c r="T10" s="37"/>
      <c r="U10" s="37"/>
      <c r="V10" s="37"/>
    </row>
    <row r="11" spans="1:22" s="11" customFormat="1" x14ac:dyDescent="0.45">
      <c r="A11" s="7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37"/>
      <c r="P11" s="37"/>
      <c r="Q11" s="37"/>
      <c r="R11" s="37"/>
      <c r="S11" s="37"/>
      <c r="T11" s="37"/>
      <c r="U11" s="37"/>
      <c r="V11" s="37"/>
    </row>
    <row r="12" spans="1:22" s="11" customFormat="1" x14ac:dyDescent="0.45">
      <c r="A12" s="7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37"/>
      <c r="P12" s="37"/>
      <c r="Q12" s="37"/>
      <c r="R12" s="37"/>
      <c r="S12" s="37"/>
      <c r="T12" s="37"/>
      <c r="U12" s="37"/>
      <c r="V12" s="37"/>
    </row>
    <row r="13" spans="1:22" s="11" customFormat="1" x14ac:dyDescent="0.45">
      <c r="A13" s="68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37"/>
      <c r="P13" s="37"/>
      <c r="Q13" s="37"/>
      <c r="R13" s="37"/>
      <c r="S13" s="37"/>
      <c r="T13" s="37"/>
      <c r="U13" s="37"/>
      <c r="V13" s="37"/>
    </row>
    <row r="14" spans="1:22" s="11" customFormat="1" x14ac:dyDescent="0.45">
      <c r="A14" s="72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78"/>
      <c r="N14" s="37"/>
      <c r="P14" s="37"/>
      <c r="Q14" s="37"/>
      <c r="R14" s="37"/>
      <c r="S14" s="37"/>
      <c r="T14" s="37"/>
      <c r="U14" s="37"/>
      <c r="V14" s="37"/>
    </row>
    <row r="15" spans="1:22" s="11" customFormat="1" x14ac:dyDescent="0.45">
      <c r="A15" s="72"/>
      <c r="B15" s="85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37"/>
      <c r="P15" s="37"/>
      <c r="Q15" s="37"/>
      <c r="R15" s="37"/>
      <c r="S15" s="37"/>
      <c r="T15" s="37"/>
      <c r="U15" s="37"/>
      <c r="V15" s="37"/>
    </row>
    <row r="16" spans="1:22" s="11" customFormat="1" x14ac:dyDescent="0.45">
      <c r="A16" s="72"/>
      <c r="B16" s="85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37"/>
      <c r="P16" s="37"/>
      <c r="Q16" s="37"/>
      <c r="R16" s="37"/>
      <c r="S16" s="37"/>
      <c r="T16" s="37"/>
      <c r="U16" s="37"/>
      <c r="V16" s="37"/>
    </row>
    <row r="17" spans="1:22" s="11" customFormat="1" x14ac:dyDescent="0.45">
      <c r="A17" s="72"/>
      <c r="B17" s="85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37"/>
      <c r="P17" s="37"/>
      <c r="Q17" s="37"/>
      <c r="R17" s="37"/>
      <c r="S17" s="37"/>
      <c r="T17" s="37"/>
      <c r="U17" s="37"/>
      <c r="V17" s="37"/>
    </row>
    <row r="18" spans="1:22" s="11" customFormat="1" x14ac:dyDescent="0.45">
      <c r="A18" s="72"/>
      <c r="B18" s="8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37"/>
      <c r="P18" s="37"/>
      <c r="Q18" s="37"/>
      <c r="R18" s="37"/>
      <c r="S18" s="37"/>
      <c r="T18" s="37"/>
      <c r="U18" s="37"/>
      <c r="V18" s="37"/>
    </row>
    <row r="19" spans="1:22" s="11" customFormat="1" x14ac:dyDescent="0.45">
      <c r="A19" s="72"/>
      <c r="B19" s="8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37"/>
      <c r="P19" s="37"/>
      <c r="Q19" s="37"/>
      <c r="R19" s="37"/>
      <c r="S19" s="37"/>
      <c r="T19" s="37"/>
      <c r="U19" s="37"/>
      <c r="V19" s="37"/>
    </row>
    <row r="20" spans="1:22" s="11" customFormat="1" x14ac:dyDescent="0.45">
      <c r="A20" s="72"/>
      <c r="B20" s="85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37"/>
      <c r="P20" s="37"/>
      <c r="Q20" s="37"/>
      <c r="R20" s="37"/>
      <c r="S20" s="37"/>
      <c r="T20" s="37"/>
      <c r="U20" s="37"/>
      <c r="V20" s="37"/>
    </row>
    <row r="21" spans="1:22" ht="15" customHeight="1" x14ac:dyDescent="0.45">
      <c r="A21" s="72"/>
      <c r="B21" s="85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37"/>
      <c r="O21" s="11"/>
      <c r="P21" s="37"/>
      <c r="Q21" s="37"/>
      <c r="R21" s="37"/>
      <c r="S21" s="37"/>
      <c r="T21" s="79"/>
      <c r="U21" s="37"/>
      <c r="V21" s="37"/>
    </row>
    <row r="22" spans="1:22" ht="15" customHeight="1" x14ac:dyDescent="0.45">
      <c r="A22" s="72"/>
      <c r="B22" s="85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37"/>
      <c r="O22" s="11"/>
      <c r="P22" s="37"/>
      <c r="Q22" s="37"/>
      <c r="R22" s="37"/>
      <c r="S22" s="37"/>
      <c r="T22" s="79"/>
      <c r="U22" s="37"/>
      <c r="V22" s="37"/>
    </row>
    <row r="23" spans="1:22" ht="15" customHeight="1" x14ac:dyDescent="0.45">
      <c r="A23" s="72"/>
      <c r="B23" s="85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37"/>
      <c r="O23" s="11"/>
      <c r="P23" s="11"/>
      <c r="Q23" s="11"/>
      <c r="R23" s="11"/>
      <c r="S23" s="11"/>
      <c r="T23" s="82"/>
      <c r="U23" s="11"/>
      <c r="V23" s="11"/>
    </row>
    <row r="24" spans="1:22" ht="15" customHeight="1" x14ac:dyDescent="0.45">
      <c r="A24" s="72"/>
      <c r="B24" s="85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37"/>
      <c r="O24" s="11"/>
      <c r="P24" s="37"/>
      <c r="Q24" s="37"/>
      <c r="R24" s="37"/>
      <c r="S24" s="37"/>
      <c r="T24" s="80"/>
      <c r="U24" s="80"/>
      <c r="V24" s="80"/>
    </row>
    <row r="25" spans="1:22" x14ac:dyDescent="0.45">
      <c r="A25" s="72"/>
      <c r="B25" s="85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37"/>
      <c r="O25" s="11"/>
      <c r="P25" s="11"/>
      <c r="Q25" s="11"/>
      <c r="R25" s="11"/>
      <c r="S25" s="11"/>
    </row>
    <row r="26" spans="1:22" x14ac:dyDescent="0.45">
      <c r="B26" s="2"/>
    </row>
    <row r="27" spans="1:22" x14ac:dyDescent="0.45">
      <c r="B27" s="2"/>
    </row>
  </sheetData>
  <mergeCells count="11">
    <mergeCell ref="A5:B5"/>
    <mergeCell ref="C5:E5"/>
    <mergeCell ref="A6:B6"/>
    <mergeCell ref="C6:E6"/>
    <mergeCell ref="A1:E1"/>
    <mergeCell ref="A2:B2"/>
    <mergeCell ref="C2:E2"/>
    <mergeCell ref="A3:B3"/>
    <mergeCell ref="C3:E3"/>
    <mergeCell ref="A4:B4"/>
    <mergeCell ref="C4:E4"/>
  </mergeCells>
  <phoneticPr fontId="10" type="noConversion"/>
  <conditionalFormatting sqref="A1">
    <cfRule type="duplicateValues" dxfId="41" priority="3"/>
    <cfRule type="duplicateValues" dxfId="40" priority="4"/>
    <cfRule type="duplicateValues" dxfId="39" priority="5"/>
  </conditionalFormatting>
  <conditionalFormatting sqref="A14:A20">
    <cfRule type="duplicateValues" dxfId="38" priority="1"/>
    <cfRule type="duplicateValues" dxfId="37" priority="2"/>
  </conditionalFormatting>
  <dataValidations count="2">
    <dataValidation type="list" allowBlank="1" showInputMessage="1" showErrorMessage="1" error="please re-enter " sqref="A7" xr:uid="{225E033C-A545-4474-B41C-92C30A9EE350}">
      <formula1>bldg1</formula1>
    </dataValidation>
    <dataValidation type="list" allowBlank="1" showInputMessage="1" showErrorMessage="1" error="please re-enter " promptTitle="Input Bldg #" prompt="Input Bldg #" sqref="A21:A27" xr:uid="{07A6A9EB-50E2-4480-9F28-B661F547641A}">
      <formula1>bldg1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04FD-E1C5-411F-B4C9-FC46D57DB923}">
  <dimension ref="A1:C49"/>
  <sheetViews>
    <sheetView zoomScale="120" zoomScaleNormal="120" workbookViewId="0">
      <selection activeCell="A8" sqref="A8:C49"/>
    </sheetView>
  </sheetViews>
  <sheetFormatPr defaultColWidth="8.86328125" defaultRowHeight="14.25" x14ac:dyDescent="0.45"/>
  <cols>
    <col min="1" max="1" width="39.73046875" style="22" customWidth="1"/>
    <col min="2" max="2" width="20.59765625" style="22" customWidth="1"/>
    <col min="3" max="3" width="29.86328125" style="11" customWidth="1"/>
    <col min="4" max="16384" width="8.86328125" style="11"/>
  </cols>
  <sheetData>
    <row r="1" spans="1:3" x14ac:dyDescent="0.45">
      <c r="A1" s="145" t="s">
        <v>38</v>
      </c>
      <c r="B1" s="145"/>
      <c r="C1" s="145"/>
    </row>
    <row r="2" spans="1:3" x14ac:dyDescent="0.45">
      <c r="A2" s="158" t="s">
        <v>1</v>
      </c>
      <c r="B2" s="158"/>
      <c r="C2" s="142" t="s">
        <v>2</v>
      </c>
    </row>
    <row r="3" spans="1:3" ht="29.25" customHeight="1" x14ac:dyDescent="0.45">
      <c r="A3" s="155" t="s">
        <v>3</v>
      </c>
      <c r="B3" s="155"/>
      <c r="C3" s="140"/>
    </row>
    <row r="4" spans="1:3" ht="30" customHeight="1" x14ac:dyDescent="0.45">
      <c r="A4" s="155" t="s">
        <v>4</v>
      </c>
      <c r="B4" s="155"/>
      <c r="C4" s="140"/>
    </row>
    <row r="5" spans="1:3" ht="30" customHeight="1" x14ac:dyDescent="0.45">
      <c r="A5" s="155" t="s">
        <v>5</v>
      </c>
      <c r="B5" s="155"/>
      <c r="C5" s="141"/>
    </row>
    <row r="6" spans="1:3" ht="30" customHeight="1" x14ac:dyDescent="0.45">
      <c r="A6" s="155" t="s">
        <v>6</v>
      </c>
      <c r="B6" s="155"/>
      <c r="C6" s="141"/>
    </row>
    <row r="7" spans="1:3" ht="63" x14ac:dyDescent="0.45">
      <c r="A7" s="35" t="s">
        <v>7</v>
      </c>
      <c r="B7" s="39" t="s">
        <v>39</v>
      </c>
      <c r="C7" s="39" t="s">
        <v>40</v>
      </c>
    </row>
    <row r="8" spans="1:3" x14ac:dyDescent="0.45">
      <c r="A8" s="72"/>
      <c r="B8" s="73"/>
      <c r="C8" s="73"/>
    </row>
    <row r="9" spans="1:3" x14ac:dyDescent="0.45">
      <c r="A9" s="74"/>
      <c r="B9" s="73"/>
      <c r="C9" s="73"/>
    </row>
    <row r="10" spans="1:3" ht="14.45" customHeight="1" x14ac:dyDescent="0.45">
      <c r="A10" s="75"/>
      <c r="B10" s="73"/>
      <c r="C10" s="73"/>
    </row>
    <row r="11" spans="1:3" x14ac:dyDescent="0.45">
      <c r="A11" s="75"/>
      <c r="B11" s="73"/>
      <c r="C11" s="73"/>
    </row>
    <row r="12" spans="1:3" x14ac:dyDescent="0.45">
      <c r="A12" s="74"/>
      <c r="B12" s="73"/>
      <c r="C12" s="73"/>
    </row>
    <row r="13" spans="1:3" x14ac:dyDescent="0.45">
      <c r="A13" s="74"/>
      <c r="B13" s="73"/>
      <c r="C13" s="73"/>
    </row>
    <row r="14" spans="1:3" x14ac:dyDescent="0.45">
      <c r="A14" s="75"/>
      <c r="B14" s="73"/>
      <c r="C14" s="73"/>
    </row>
    <row r="15" spans="1:3" x14ac:dyDescent="0.45">
      <c r="A15" s="76"/>
      <c r="B15" s="73"/>
      <c r="C15" s="73"/>
    </row>
    <row r="16" spans="1:3" x14ac:dyDescent="0.45">
      <c r="A16" s="75"/>
      <c r="B16" s="73"/>
      <c r="C16" s="73"/>
    </row>
    <row r="17" spans="1:3" x14ac:dyDescent="0.45">
      <c r="A17" s="74"/>
      <c r="B17" s="73"/>
      <c r="C17" s="73"/>
    </row>
    <row r="18" spans="1:3" x14ac:dyDescent="0.45">
      <c r="A18" s="74"/>
      <c r="B18" s="73"/>
      <c r="C18" s="73"/>
    </row>
    <row r="19" spans="1:3" x14ac:dyDescent="0.45">
      <c r="A19" s="74"/>
      <c r="B19" s="73"/>
      <c r="C19" s="73"/>
    </row>
    <row r="20" spans="1:3" x14ac:dyDescent="0.45">
      <c r="A20" s="76"/>
      <c r="B20" s="73"/>
      <c r="C20" s="73"/>
    </row>
    <row r="21" spans="1:3" x14ac:dyDescent="0.45">
      <c r="A21" s="68"/>
      <c r="B21" s="73"/>
      <c r="C21" s="73"/>
    </row>
    <row r="22" spans="1:3" x14ac:dyDescent="0.45">
      <c r="A22" s="74"/>
      <c r="B22" s="73"/>
      <c r="C22" s="73"/>
    </row>
    <row r="23" spans="1:3" x14ac:dyDescent="0.45">
      <c r="A23" s="74"/>
      <c r="B23" s="73"/>
      <c r="C23" s="73"/>
    </row>
    <row r="24" spans="1:3" x14ac:dyDescent="0.45">
      <c r="A24" s="76"/>
      <c r="B24" s="73"/>
      <c r="C24" s="73"/>
    </row>
    <row r="25" spans="1:3" x14ac:dyDescent="0.45">
      <c r="A25" s="76"/>
      <c r="B25" s="73"/>
      <c r="C25" s="73"/>
    </row>
    <row r="26" spans="1:3" x14ac:dyDescent="0.45">
      <c r="A26" s="28"/>
      <c r="B26" s="14"/>
      <c r="C26" s="14"/>
    </row>
    <row r="27" spans="1:3" x14ac:dyDescent="0.45">
      <c r="A27" s="77"/>
      <c r="B27" s="15"/>
      <c r="C27" s="15"/>
    </row>
    <row r="28" spans="1:3" x14ac:dyDescent="0.45">
      <c r="A28" s="77"/>
      <c r="B28" s="15"/>
      <c r="C28" s="15"/>
    </row>
    <row r="29" spans="1:3" x14ac:dyDescent="0.45">
      <c r="A29" s="77"/>
      <c r="B29" s="15"/>
      <c r="C29" s="15"/>
    </row>
    <row r="30" spans="1:3" x14ac:dyDescent="0.45">
      <c r="A30" s="77"/>
      <c r="B30" s="15"/>
      <c r="C30" s="15"/>
    </row>
    <row r="31" spans="1:3" x14ac:dyDescent="0.45">
      <c r="A31" s="77"/>
      <c r="B31" s="15"/>
      <c r="C31" s="15"/>
    </row>
    <row r="32" spans="1:3" x14ac:dyDescent="0.45">
      <c r="A32" s="77"/>
      <c r="B32" s="15"/>
      <c r="C32" s="15"/>
    </row>
    <row r="33" spans="1:3" x14ac:dyDescent="0.45">
      <c r="A33" s="77"/>
      <c r="B33" s="15"/>
      <c r="C33" s="15"/>
    </row>
    <row r="34" spans="1:3" x14ac:dyDescent="0.45">
      <c r="A34" s="77"/>
      <c r="B34" s="15"/>
      <c r="C34" s="15"/>
    </row>
    <row r="35" spans="1:3" x14ac:dyDescent="0.45">
      <c r="A35" s="77"/>
      <c r="B35" s="15"/>
      <c r="C35" s="15"/>
    </row>
    <row r="36" spans="1:3" x14ac:dyDescent="0.45">
      <c r="A36" s="77"/>
      <c r="B36" s="15"/>
      <c r="C36" s="15"/>
    </row>
    <row r="37" spans="1:3" x14ac:dyDescent="0.45">
      <c r="A37" s="77"/>
      <c r="B37" s="15"/>
      <c r="C37" s="15"/>
    </row>
    <row r="38" spans="1:3" x14ac:dyDescent="0.45">
      <c r="A38" s="77"/>
      <c r="B38" s="15"/>
      <c r="C38" s="15"/>
    </row>
    <row r="39" spans="1:3" x14ac:dyDescent="0.45">
      <c r="A39" s="77"/>
      <c r="B39" s="15"/>
      <c r="C39" s="15"/>
    </row>
    <row r="40" spans="1:3" x14ac:dyDescent="0.45">
      <c r="A40" s="77"/>
      <c r="B40" s="15"/>
      <c r="C40" s="15"/>
    </row>
    <row r="41" spans="1:3" x14ac:dyDescent="0.45">
      <c r="A41" s="77"/>
      <c r="B41" s="15"/>
      <c r="C41" s="15"/>
    </row>
    <row r="42" spans="1:3" x14ac:dyDescent="0.45">
      <c r="A42" s="77"/>
      <c r="B42" s="15"/>
      <c r="C42" s="15"/>
    </row>
    <row r="43" spans="1:3" x14ac:dyDescent="0.45">
      <c r="A43" s="77"/>
      <c r="B43" s="15"/>
      <c r="C43" s="15"/>
    </row>
    <row r="44" spans="1:3" x14ac:dyDescent="0.45">
      <c r="A44" s="77"/>
      <c r="B44" s="15"/>
      <c r="C44" s="15"/>
    </row>
    <row r="45" spans="1:3" x14ac:dyDescent="0.45">
      <c r="A45" s="77"/>
      <c r="B45" s="15"/>
      <c r="C45" s="15"/>
    </row>
    <row r="46" spans="1:3" x14ac:dyDescent="0.45">
      <c r="A46" s="77"/>
      <c r="B46" s="15"/>
      <c r="C46" s="15"/>
    </row>
    <row r="47" spans="1:3" x14ac:dyDescent="0.45">
      <c r="A47" s="77"/>
      <c r="B47" s="15"/>
      <c r="C47" s="15"/>
    </row>
    <row r="48" spans="1:3" x14ac:dyDescent="0.45">
      <c r="A48" s="77"/>
      <c r="B48" s="15"/>
      <c r="C48" s="15"/>
    </row>
    <row r="49" spans="1:3" x14ac:dyDescent="0.45">
      <c r="A49" s="77"/>
      <c r="B49" s="15"/>
      <c r="C49" s="15"/>
    </row>
  </sheetData>
  <mergeCells count="6">
    <mergeCell ref="A5:B5"/>
    <mergeCell ref="A6:B6"/>
    <mergeCell ref="A1:C1"/>
    <mergeCell ref="A2:B2"/>
    <mergeCell ref="A3:B3"/>
    <mergeCell ref="A4:B4"/>
  </mergeCells>
  <phoneticPr fontId="10" type="noConversion"/>
  <conditionalFormatting sqref="A3:A4">
    <cfRule type="duplicateValues" dxfId="36" priority="4"/>
    <cfRule type="duplicateValues" dxfId="35" priority="5"/>
  </conditionalFormatting>
  <conditionalFormatting sqref="A16 A13:A14 A10:A11">
    <cfRule type="duplicateValues" dxfId="34" priority="1905"/>
  </conditionalFormatting>
  <conditionalFormatting sqref="A23:A26">
    <cfRule type="duplicateValues" dxfId="33" priority="1901"/>
  </conditionalFormatting>
  <conditionalFormatting sqref="A29:A48 A1:A2 A5:A8 A50:A1048576">
    <cfRule type="duplicateValues" dxfId="32" priority="6"/>
  </conditionalFormatting>
  <pageMargins left="0.7" right="0.7" top="0.75" bottom="0.75" header="0.3" footer="0.3"/>
  <pageSetup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349"/>
  <sheetViews>
    <sheetView zoomScale="110" zoomScaleNormal="110" zoomScaleSheetLayoutView="90" workbookViewId="0">
      <selection sqref="A1:C1"/>
    </sheetView>
  </sheetViews>
  <sheetFormatPr defaultRowHeight="14.25" x14ac:dyDescent="0.45"/>
  <cols>
    <col min="1" max="1" width="24.1328125" style="22" bestFit="1" customWidth="1"/>
    <col min="2" max="2" width="29.73046875" customWidth="1"/>
    <col min="3" max="3" width="25.265625" customWidth="1"/>
  </cols>
  <sheetData>
    <row r="1" spans="1:3" x14ac:dyDescent="0.45">
      <c r="A1" s="145" t="s">
        <v>41</v>
      </c>
      <c r="B1" s="145"/>
      <c r="C1" s="145"/>
    </row>
    <row r="2" spans="1:3" ht="20.65" customHeight="1" x14ac:dyDescent="0.45">
      <c r="A2" s="160" t="s">
        <v>1</v>
      </c>
      <c r="B2" s="160"/>
      <c r="C2" s="142" t="s">
        <v>2</v>
      </c>
    </row>
    <row r="3" spans="1:3" ht="29.25" customHeight="1" x14ac:dyDescent="0.45">
      <c r="A3" s="159" t="s">
        <v>3</v>
      </c>
      <c r="B3" s="159"/>
      <c r="C3" s="140"/>
    </row>
    <row r="4" spans="1:3" ht="30" customHeight="1" x14ac:dyDescent="0.45">
      <c r="A4" s="159" t="s">
        <v>4</v>
      </c>
      <c r="B4" s="159"/>
      <c r="C4" s="140"/>
    </row>
    <row r="5" spans="1:3" ht="30" customHeight="1" x14ac:dyDescent="0.45">
      <c r="A5" s="159" t="s">
        <v>5</v>
      </c>
      <c r="B5" s="159"/>
      <c r="C5" s="140"/>
    </row>
    <row r="6" spans="1:3" ht="30" customHeight="1" x14ac:dyDescent="0.45">
      <c r="A6" s="159" t="s">
        <v>6</v>
      </c>
      <c r="B6" s="159"/>
      <c r="C6" s="140"/>
    </row>
    <row r="7" spans="1:3" ht="47.1" customHeight="1" x14ac:dyDescent="0.45">
      <c r="A7" s="93" t="s">
        <v>7</v>
      </c>
      <c r="B7" s="122" t="s">
        <v>42</v>
      </c>
      <c r="C7" s="122" t="s">
        <v>43</v>
      </c>
    </row>
    <row r="8" spans="1:3" s="52" customFormat="1" ht="15.95" customHeight="1" x14ac:dyDescent="0.4">
      <c r="A8" s="62"/>
      <c r="B8" s="14"/>
      <c r="C8" s="14"/>
    </row>
    <row r="9" spans="1:3" s="52" customFormat="1" ht="15.95" customHeight="1" x14ac:dyDescent="0.4">
      <c r="A9" s="62"/>
      <c r="B9" s="14"/>
      <c r="C9" s="14"/>
    </row>
    <row r="10" spans="1:3" s="52" customFormat="1" ht="15.95" customHeight="1" x14ac:dyDescent="0.4">
      <c r="A10" s="62"/>
      <c r="B10" s="14"/>
      <c r="C10" s="14"/>
    </row>
    <row r="11" spans="1:3" s="52" customFormat="1" ht="15.95" customHeight="1" x14ac:dyDescent="0.4">
      <c r="A11" s="62"/>
      <c r="B11" s="14"/>
      <c r="C11" s="14"/>
    </row>
    <row r="12" spans="1:3" s="52" customFormat="1" ht="15.95" customHeight="1" x14ac:dyDescent="0.4">
      <c r="A12" s="81"/>
      <c r="B12" s="14"/>
      <c r="C12" s="14"/>
    </row>
    <row r="13" spans="1:3" s="52" customFormat="1" ht="15.95" customHeight="1" x14ac:dyDescent="0.4">
      <c r="A13" s="62"/>
      <c r="B13" s="14"/>
      <c r="C13" s="14"/>
    </row>
    <row r="14" spans="1:3" s="52" customFormat="1" ht="15.95" customHeight="1" x14ac:dyDescent="0.4">
      <c r="A14" s="62"/>
      <c r="B14" s="14"/>
      <c r="C14" s="14"/>
    </row>
    <row r="15" spans="1:3" s="52" customFormat="1" ht="15.95" customHeight="1" x14ac:dyDescent="0.4">
      <c r="A15" s="62"/>
      <c r="B15" s="14"/>
      <c r="C15" s="14"/>
    </row>
    <row r="16" spans="1:3" s="52" customFormat="1" ht="15.95" customHeight="1" x14ac:dyDescent="0.4">
      <c r="A16" s="81"/>
      <c r="B16" s="14"/>
      <c r="C16" s="14"/>
    </row>
    <row r="17" spans="1:3" s="52" customFormat="1" ht="15.95" customHeight="1" x14ac:dyDescent="0.4">
      <c r="A17" s="81"/>
      <c r="B17" s="14"/>
      <c r="C17" s="14"/>
    </row>
    <row r="18" spans="1:3" s="52" customFormat="1" ht="15.95" customHeight="1" x14ac:dyDescent="0.4">
      <c r="A18" s="81"/>
      <c r="B18" s="14"/>
      <c r="C18" s="14"/>
    </row>
    <row r="19" spans="1:3" s="52" customFormat="1" ht="15.95" customHeight="1" x14ac:dyDescent="0.4">
      <c r="A19" s="62"/>
      <c r="B19" s="14"/>
      <c r="C19" s="14"/>
    </row>
    <row r="20" spans="1:3" s="52" customFormat="1" ht="15.95" customHeight="1" x14ac:dyDescent="0.4">
      <c r="A20" s="62"/>
      <c r="B20" s="14"/>
      <c r="C20" s="14"/>
    </row>
    <row r="21" spans="1:3" s="52" customFormat="1" ht="15.95" customHeight="1" x14ac:dyDescent="0.4">
      <c r="A21" s="81"/>
      <c r="B21" s="14"/>
      <c r="C21" s="14"/>
    </row>
    <row r="22" spans="1:3" s="52" customFormat="1" ht="15.95" customHeight="1" x14ac:dyDescent="0.4">
      <c r="A22" s="62"/>
      <c r="B22" s="14"/>
      <c r="C22" s="14"/>
    </row>
    <row r="23" spans="1:3" s="52" customFormat="1" ht="15.95" customHeight="1" x14ac:dyDescent="0.4">
      <c r="A23" s="62"/>
      <c r="B23" s="14"/>
      <c r="C23" s="14"/>
    </row>
    <row r="24" spans="1:3" s="52" customFormat="1" ht="15.95" customHeight="1" x14ac:dyDescent="0.4">
      <c r="A24" s="62"/>
      <c r="B24" s="14"/>
      <c r="C24" s="14"/>
    </row>
    <row r="25" spans="1:3" s="52" customFormat="1" ht="15.95" customHeight="1" x14ac:dyDescent="0.4">
      <c r="A25" s="81"/>
      <c r="B25" s="14"/>
      <c r="C25" s="14"/>
    </row>
    <row r="26" spans="1:3" s="52" customFormat="1" ht="15.95" customHeight="1" x14ac:dyDescent="0.4">
      <c r="A26" s="62"/>
      <c r="B26" s="14"/>
      <c r="C26" s="14"/>
    </row>
    <row r="27" spans="1:3" s="52" customFormat="1" ht="15.95" customHeight="1" x14ac:dyDescent="0.4">
      <c r="A27" s="62"/>
      <c r="B27" s="14"/>
      <c r="C27" s="14"/>
    </row>
    <row r="28" spans="1:3" s="52" customFormat="1" ht="15.95" customHeight="1" x14ac:dyDescent="0.4">
      <c r="A28" s="62"/>
      <c r="B28" s="14"/>
      <c r="C28" s="14"/>
    </row>
    <row r="29" spans="1:3" s="52" customFormat="1" ht="15.95" customHeight="1" x14ac:dyDescent="0.4">
      <c r="A29" s="62"/>
      <c r="B29" s="14"/>
      <c r="C29" s="14"/>
    </row>
    <row r="30" spans="1:3" s="52" customFormat="1" ht="15.95" customHeight="1" x14ac:dyDescent="0.4">
      <c r="A30" s="62"/>
      <c r="B30" s="14"/>
      <c r="C30" s="14"/>
    </row>
    <row r="31" spans="1:3" s="52" customFormat="1" ht="15.95" customHeight="1" x14ac:dyDescent="0.4">
      <c r="A31" s="81"/>
      <c r="B31" s="14"/>
      <c r="C31" s="14"/>
    </row>
    <row r="32" spans="1:3" s="52" customFormat="1" ht="15.95" customHeight="1" x14ac:dyDescent="0.4">
      <c r="A32" s="62"/>
      <c r="B32" s="14"/>
      <c r="C32" s="14"/>
    </row>
    <row r="33" spans="1:3" s="52" customFormat="1" ht="15.95" customHeight="1" x14ac:dyDescent="0.4">
      <c r="A33" s="62"/>
      <c r="B33" s="14"/>
      <c r="C33" s="14"/>
    </row>
    <row r="34" spans="1:3" s="52" customFormat="1" ht="15.95" customHeight="1" x14ac:dyDescent="0.4">
      <c r="A34" s="62"/>
      <c r="B34" s="14"/>
      <c r="C34" s="14"/>
    </row>
    <row r="35" spans="1:3" s="52" customFormat="1" ht="15.95" customHeight="1" x14ac:dyDescent="0.4">
      <c r="A35" s="62"/>
      <c r="B35" s="14"/>
      <c r="C35" s="14"/>
    </row>
    <row r="36" spans="1:3" s="52" customFormat="1" ht="15.95" customHeight="1" x14ac:dyDescent="0.4">
      <c r="A36" s="62"/>
      <c r="B36" s="14"/>
      <c r="C36" s="14"/>
    </row>
    <row r="37" spans="1:3" s="52" customFormat="1" ht="15.95" customHeight="1" x14ac:dyDescent="0.4">
      <c r="A37" s="62"/>
      <c r="B37" s="14"/>
      <c r="C37" s="14"/>
    </row>
    <row r="38" spans="1:3" s="52" customFormat="1" ht="15.95" customHeight="1" x14ac:dyDescent="0.4">
      <c r="A38" s="62"/>
      <c r="B38" s="14"/>
      <c r="C38" s="14"/>
    </row>
    <row r="39" spans="1:3" s="52" customFormat="1" ht="15.95" customHeight="1" x14ac:dyDescent="0.4">
      <c r="A39" s="62"/>
      <c r="B39" s="14"/>
      <c r="C39" s="14"/>
    </row>
    <row r="40" spans="1:3" s="52" customFormat="1" ht="15.95" customHeight="1" x14ac:dyDescent="0.4">
      <c r="A40" s="81"/>
      <c r="B40" s="14"/>
      <c r="C40" s="14"/>
    </row>
    <row r="41" spans="1:3" s="52" customFormat="1" ht="15.95" customHeight="1" x14ac:dyDescent="0.4">
      <c r="A41" s="62"/>
      <c r="B41" s="14"/>
      <c r="C41" s="14"/>
    </row>
    <row r="42" spans="1:3" s="52" customFormat="1" ht="15.95" customHeight="1" x14ac:dyDescent="0.4">
      <c r="A42" s="62"/>
      <c r="B42" s="14"/>
      <c r="C42" s="14"/>
    </row>
    <row r="43" spans="1:3" s="53" customFormat="1" ht="15.95" customHeight="1" x14ac:dyDescent="0.4">
      <c r="A43" s="62"/>
      <c r="B43" s="14"/>
      <c r="C43" s="14"/>
    </row>
    <row r="44" spans="1:3" s="53" customFormat="1" ht="15.95" customHeight="1" x14ac:dyDescent="0.4">
      <c r="A44" s="62"/>
      <c r="B44" s="14"/>
      <c r="C44" s="14"/>
    </row>
    <row r="45" spans="1:3" s="53" customFormat="1" ht="15.95" customHeight="1" x14ac:dyDescent="0.4">
      <c r="A45" s="62"/>
      <c r="B45" s="14"/>
      <c r="C45" s="14"/>
    </row>
    <row r="46" spans="1:3" s="53" customFormat="1" ht="15.95" customHeight="1" x14ac:dyDescent="0.4">
      <c r="A46" s="62"/>
      <c r="B46" s="14"/>
      <c r="C46" s="14"/>
    </row>
    <row r="47" spans="1:3" s="53" customFormat="1" ht="15.95" customHeight="1" x14ac:dyDescent="0.4">
      <c r="A47" s="62"/>
      <c r="B47" s="14"/>
      <c r="C47" s="14"/>
    </row>
    <row r="48" spans="1:3" s="53" customFormat="1" ht="15.95" customHeight="1" x14ac:dyDescent="0.4">
      <c r="A48" s="62"/>
      <c r="B48" s="14"/>
      <c r="C48" s="14"/>
    </row>
    <row r="49" spans="1:3" s="53" customFormat="1" ht="15.95" customHeight="1" x14ac:dyDescent="0.4">
      <c r="A49" s="62"/>
      <c r="B49" s="14"/>
      <c r="C49" s="14"/>
    </row>
    <row r="50" spans="1:3" s="53" customFormat="1" ht="15.95" customHeight="1" x14ac:dyDescent="0.4">
      <c r="A50" s="62"/>
      <c r="B50" s="14"/>
      <c r="C50" s="14"/>
    </row>
    <row r="51" spans="1:3" s="53" customFormat="1" ht="15.95" customHeight="1" x14ac:dyDescent="0.4">
      <c r="A51" s="62"/>
      <c r="B51" s="14"/>
      <c r="C51" s="14"/>
    </row>
    <row r="52" spans="1:3" s="53" customFormat="1" ht="15.95" customHeight="1" x14ac:dyDescent="0.4">
      <c r="A52" s="62"/>
      <c r="B52" s="14"/>
      <c r="C52" s="14"/>
    </row>
    <row r="53" spans="1:3" s="53" customFormat="1" ht="15.95" customHeight="1" x14ac:dyDescent="0.4">
      <c r="A53" s="62"/>
      <c r="B53" s="14"/>
      <c r="C53" s="14"/>
    </row>
    <row r="54" spans="1:3" s="53" customFormat="1" ht="15.95" customHeight="1" x14ac:dyDescent="0.4">
      <c r="A54" s="81"/>
      <c r="B54" s="14"/>
      <c r="C54" s="14"/>
    </row>
    <row r="55" spans="1:3" s="53" customFormat="1" ht="15.95" customHeight="1" x14ac:dyDescent="0.4">
      <c r="A55" s="81"/>
      <c r="B55" s="14"/>
      <c r="C55" s="14"/>
    </row>
    <row r="56" spans="1:3" s="53" customFormat="1" ht="15.95" customHeight="1" x14ac:dyDescent="0.4">
      <c r="A56" s="81"/>
      <c r="B56" s="14"/>
      <c r="C56" s="14"/>
    </row>
    <row r="57" spans="1:3" s="53" customFormat="1" ht="15.95" customHeight="1" x14ac:dyDescent="0.4">
      <c r="A57" s="81"/>
      <c r="B57" s="14"/>
      <c r="C57" s="14"/>
    </row>
    <row r="58" spans="1:3" s="53" customFormat="1" ht="15.95" customHeight="1" x14ac:dyDescent="0.4">
      <c r="A58" s="62"/>
      <c r="B58" s="14"/>
      <c r="C58" s="14"/>
    </row>
    <row r="59" spans="1:3" s="53" customFormat="1" ht="15.95" customHeight="1" x14ac:dyDescent="0.4">
      <c r="A59" s="62"/>
      <c r="B59" s="14"/>
      <c r="C59" s="14"/>
    </row>
    <row r="60" spans="1:3" s="53" customFormat="1" ht="15.95" customHeight="1" x14ac:dyDescent="0.4">
      <c r="A60" s="62"/>
      <c r="B60" s="14"/>
      <c r="C60" s="14"/>
    </row>
    <row r="61" spans="1:3" s="53" customFormat="1" ht="15.95" customHeight="1" x14ac:dyDescent="0.4">
      <c r="A61" s="62"/>
      <c r="B61" s="14"/>
      <c r="C61" s="14"/>
    </row>
    <row r="62" spans="1:3" s="52" customFormat="1" ht="15.95" customHeight="1" x14ac:dyDescent="0.4">
      <c r="A62" s="81"/>
      <c r="B62" s="14"/>
      <c r="C62" s="14"/>
    </row>
    <row r="63" spans="1:3" s="52" customFormat="1" ht="15.95" customHeight="1" x14ac:dyDescent="0.4">
      <c r="A63" s="81"/>
      <c r="B63" s="14"/>
      <c r="C63" s="14"/>
    </row>
    <row r="64" spans="1:3" s="52" customFormat="1" ht="15.95" customHeight="1" x14ac:dyDescent="0.4">
      <c r="A64" s="62"/>
      <c r="B64" s="15"/>
      <c r="C64" s="15"/>
    </row>
    <row r="65" spans="1:3" s="52" customFormat="1" ht="15.95" customHeight="1" x14ac:dyDescent="0.4">
      <c r="A65" s="62"/>
      <c r="B65" s="15"/>
      <c r="C65" s="15"/>
    </row>
    <row r="66" spans="1:3" s="52" customFormat="1" ht="15.95" customHeight="1" x14ac:dyDescent="0.4">
      <c r="A66" s="62"/>
      <c r="B66" s="15"/>
      <c r="C66" s="15"/>
    </row>
    <row r="67" spans="1:3" s="52" customFormat="1" ht="15.95" customHeight="1" x14ac:dyDescent="0.4">
      <c r="A67" s="62"/>
      <c r="B67" s="15"/>
      <c r="C67" s="15"/>
    </row>
    <row r="68" spans="1:3" s="52" customFormat="1" ht="15.95" customHeight="1" x14ac:dyDescent="0.4">
      <c r="A68" s="62"/>
      <c r="B68" s="15"/>
      <c r="C68" s="15"/>
    </row>
    <row r="69" spans="1:3" s="52" customFormat="1" ht="15.95" customHeight="1" x14ac:dyDescent="0.4">
      <c r="A69" s="62"/>
      <c r="B69" s="15"/>
      <c r="C69" s="15"/>
    </row>
    <row r="70" spans="1:3" s="52" customFormat="1" ht="15.95" customHeight="1" x14ac:dyDescent="0.4">
      <c r="A70" s="62"/>
      <c r="B70" s="15"/>
      <c r="C70" s="15"/>
    </row>
    <row r="71" spans="1:3" s="52" customFormat="1" ht="15.95" customHeight="1" x14ac:dyDescent="0.4">
      <c r="A71" s="62"/>
      <c r="B71" s="15"/>
      <c r="C71" s="15"/>
    </row>
    <row r="72" spans="1:3" s="52" customFormat="1" ht="15.95" customHeight="1" x14ac:dyDescent="0.4">
      <c r="A72" s="62"/>
      <c r="B72" s="15"/>
      <c r="C72" s="15"/>
    </row>
    <row r="73" spans="1:3" s="52" customFormat="1" ht="15.95" customHeight="1" x14ac:dyDescent="0.4">
      <c r="A73" s="62"/>
      <c r="B73" s="15"/>
      <c r="C73" s="15"/>
    </row>
    <row r="74" spans="1:3" s="52" customFormat="1" ht="15.95" customHeight="1" x14ac:dyDescent="0.4">
      <c r="A74" s="62"/>
      <c r="B74" s="15"/>
      <c r="C74" s="15"/>
    </row>
    <row r="75" spans="1:3" s="52" customFormat="1" ht="15.95" customHeight="1" x14ac:dyDescent="0.4">
      <c r="A75" s="62"/>
      <c r="B75" s="15"/>
      <c r="C75" s="15"/>
    </row>
    <row r="76" spans="1:3" s="52" customFormat="1" ht="15.95" customHeight="1" x14ac:dyDescent="0.4">
      <c r="A76" s="62"/>
      <c r="B76" s="15"/>
      <c r="C76" s="15"/>
    </row>
    <row r="77" spans="1:3" s="52" customFormat="1" ht="15.95" customHeight="1" x14ac:dyDescent="0.4">
      <c r="A77" s="62"/>
      <c r="B77" s="15"/>
      <c r="C77" s="15"/>
    </row>
    <row r="78" spans="1:3" s="52" customFormat="1" ht="15.95" customHeight="1" x14ac:dyDescent="0.4">
      <c r="A78" s="62"/>
      <c r="B78" s="15"/>
      <c r="C78" s="15"/>
    </row>
    <row r="79" spans="1:3" s="52" customFormat="1" ht="15.95" customHeight="1" x14ac:dyDescent="0.4">
      <c r="A79" s="62"/>
      <c r="B79" s="15"/>
      <c r="C79" s="15"/>
    </row>
    <row r="80" spans="1:3" s="52" customFormat="1" ht="15.95" customHeight="1" x14ac:dyDescent="0.4">
      <c r="A80" s="62"/>
      <c r="B80" s="15"/>
      <c r="C80" s="123"/>
    </row>
    <row r="81" spans="1:3" s="52" customFormat="1" ht="15.95" customHeight="1" x14ac:dyDescent="0.4">
      <c r="A81" s="62"/>
      <c r="B81" s="15"/>
      <c r="C81" s="123"/>
    </row>
    <row r="82" spans="1:3" s="52" customFormat="1" ht="15.95" customHeight="1" x14ac:dyDescent="0.4">
      <c r="A82" s="62"/>
      <c r="B82" s="15"/>
      <c r="C82" s="123"/>
    </row>
    <row r="83" spans="1:3" s="52" customFormat="1" ht="15.95" customHeight="1" x14ac:dyDescent="0.4">
      <c r="A83" s="62"/>
      <c r="B83" s="15"/>
      <c r="C83" s="123"/>
    </row>
    <row r="84" spans="1:3" s="52" customFormat="1" ht="15.95" customHeight="1" x14ac:dyDescent="0.4">
      <c r="A84" s="62"/>
      <c r="B84" s="15"/>
      <c r="C84" s="123"/>
    </row>
    <row r="85" spans="1:3" s="52" customFormat="1" ht="15.95" customHeight="1" x14ac:dyDescent="0.4">
      <c r="A85" s="62"/>
      <c r="B85" s="15"/>
      <c r="C85" s="123"/>
    </row>
    <row r="86" spans="1:3" s="52" customFormat="1" ht="15.95" customHeight="1" x14ac:dyDescent="0.4">
      <c r="A86" s="62"/>
      <c r="B86" s="15"/>
      <c r="C86" s="123"/>
    </row>
    <row r="87" spans="1:3" s="52" customFormat="1" ht="15.95" customHeight="1" x14ac:dyDescent="0.4">
      <c r="A87" s="62"/>
      <c r="B87" s="15"/>
      <c r="C87" s="123"/>
    </row>
    <row r="88" spans="1:3" s="52" customFormat="1" ht="15.95" customHeight="1" x14ac:dyDescent="0.4">
      <c r="A88" s="62"/>
      <c r="B88" s="15"/>
      <c r="C88" s="123"/>
    </row>
    <row r="89" spans="1:3" s="52" customFormat="1" ht="15.95" customHeight="1" x14ac:dyDescent="0.4">
      <c r="A89" s="62"/>
      <c r="B89" s="15"/>
      <c r="C89" s="123"/>
    </row>
    <row r="90" spans="1:3" s="52" customFormat="1" ht="15.95" customHeight="1" x14ac:dyDescent="0.4">
      <c r="A90" s="62"/>
      <c r="B90" s="15"/>
      <c r="C90" s="123"/>
    </row>
    <row r="91" spans="1:3" s="52" customFormat="1" ht="15.95" customHeight="1" x14ac:dyDescent="0.4">
      <c r="A91" s="62"/>
      <c r="B91" s="15"/>
      <c r="C91" s="123"/>
    </row>
    <row r="92" spans="1:3" s="52" customFormat="1" ht="15.95" customHeight="1" x14ac:dyDescent="0.4">
      <c r="A92" s="62"/>
      <c r="B92" s="15"/>
      <c r="C92" s="123"/>
    </row>
    <row r="93" spans="1:3" s="52" customFormat="1" ht="15.95" customHeight="1" x14ac:dyDescent="0.4">
      <c r="A93" s="62"/>
      <c r="B93" s="15"/>
      <c r="C93" s="123"/>
    </row>
    <row r="94" spans="1:3" s="52" customFormat="1" ht="15.95" customHeight="1" x14ac:dyDescent="0.4">
      <c r="A94" s="62"/>
      <c r="B94" s="15"/>
      <c r="C94" s="123"/>
    </row>
    <row r="95" spans="1:3" s="52" customFormat="1" ht="15.95" customHeight="1" x14ac:dyDescent="0.4">
      <c r="A95" s="62"/>
      <c r="B95" s="15"/>
      <c r="C95" s="123"/>
    </row>
    <row r="96" spans="1:3" s="52" customFormat="1" ht="15.95" customHeight="1" x14ac:dyDescent="0.4">
      <c r="A96" s="62"/>
      <c r="B96" s="15"/>
      <c r="C96" s="123"/>
    </row>
    <row r="97" spans="1:3" s="52" customFormat="1" ht="15.95" customHeight="1" x14ac:dyDescent="0.4">
      <c r="A97" s="62"/>
      <c r="B97" s="15"/>
      <c r="C97" s="123"/>
    </row>
    <row r="98" spans="1:3" s="52" customFormat="1" ht="15.95" customHeight="1" x14ac:dyDescent="0.4">
      <c r="A98" s="62"/>
      <c r="B98" s="15"/>
      <c r="C98" s="123"/>
    </row>
    <row r="99" spans="1:3" s="52" customFormat="1" ht="15.95" customHeight="1" x14ac:dyDescent="0.4">
      <c r="A99" s="62"/>
      <c r="B99" s="15"/>
      <c r="C99" s="123"/>
    </row>
    <row r="100" spans="1:3" s="52" customFormat="1" ht="15.95" customHeight="1" x14ac:dyDescent="0.4">
      <c r="A100" s="62"/>
      <c r="B100" s="15"/>
      <c r="C100" s="123"/>
    </row>
    <row r="101" spans="1:3" s="52" customFormat="1" ht="15.95" customHeight="1" x14ac:dyDescent="0.4">
      <c r="A101" s="81"/>
      <c r="B101" s="15"/>
      <c r="C101" s="123"/>
    </row>
    <row r="102" spans="1:3" s="52" customFormat="1" ht="15.95" customHeight="1" x14ac:dyDescent="0.4">
      <c r="A102" s="62"/>
      <c r="B102" s="15"/>
      <c r="C102" s="123"/>
    </row>
    <row r="103" spans="1:3" s="52" customFormat="1" ht="15" customHeight="1" x14ac:dyDescent="0.4">
      <c r="A103" s="62"/>
      <c r="B103" s="15"/>
      <c r="C103" s="123"/>
    </row>
    <row r="104" spans="1:3" s="52" customFormat="1" ht="15" customHeight="1" x14ac:dyDescent="0.4">
      <c r="A104" s="81"/>
      <c r="B104" s="15"/>
      <c r="C104" s="123"/>
    </row>
    <row r="105" spans="1:3" s="52" customFormat="1" ht="15" customHeight="1" x14ac:dyDescent="0.4">
      <c r="A105" s="81"/>
      <c r="B105" s="15"/>
      <c r="C105" s="123"/>
    </row>
    <row r="106" spans="1:3" s="52" customFormat="1" ht="15" customHeight="1" x14ac:dyDescent="0.4">
      <c r="A106" s="62"/>
      <c r="B106" s="15"/>
      <c r="C106" s="123"/>
    </row>
    <row r="107" spans="1:3" s="52" customFormat="1" ht="15" customHeight="1" x14ac:dyDescent="0.4">
      <c r="A107" s="62"/>
      <c r="B107" s="15"/>
      <c r="C107" s="123"/>
    </row>
    <row r="108" spans="1:3" s="52" customFormat="1" ht="15" customHeight="1" x14ac:dyDescent="0.4">
      <c r="A108" s="81"/>
      <c r="B108" s="15"/>
      <c r="C108" s="123"/>
    </row>
    <row r="109" spans="1:3" s="52" customFormat="1" ht="15" customHeight="1" x14ac:dyDescent="0.4">
      <c r="A109" s="62"/>
      <c r="B109" s="15"/>
      <c r="C109" s="123"/>
    </row>
    <row r="110" spans="1:3" s="52" customFormat="1" ht="15" customHeight="1" x14ac:dyDescent="0.4">
      <c r="A110" s="62"/>
      <c r="B110" s="15"/>
      <c r="C110" s="123"/>
    </row>
    <row r="111" spans="1:3" s="52" customFormat="1" ht="15" customHeight="1" x14ac:dyDescent="0.4">
      <c r="A111" s="62"/>
      <c r="B111" s="15"/>
      <c r="C111" s="123"/>
    </row>
    <row r="112" spans="1:3" s="52" customFormat="1" ht="15" customHeight="1" x14ac:dyDescent="0.4">
      <c r="A112" s="62"/>
      <c r="B112" s="15"/>
      <c r="C112" s="123"/>
    </row>
    <row r="113" spans="1:3" s="52" customFormat="1" ht="15" customHeight="1" x14ac:dyDescent="0.4">
      <c r="A113" s="62"/>
      <c r="B113" s="15"/>
      <c r="C113" s="123"/>
    </row>
    <row r="114" spans="1:3" s="52" customFormat="1" ht="15" customHeight="1" x14ac:dyDescent="0.4">
      <c r="A114" s="62"/>
      <c r="B114" s="15"/>
      <c r="C114" s="123"/>
    </row>
    <row r="115" spans="1:3" s="52" customFormat="1" ht="15" customHeight="1" x14ac:dyDescent="0.4">
      <c r="A115" s="62"/>
      <c r="B115" s="15"/>
      <c r="C115" s="123"/>
    </row>
    <row r="116" spans="1:3" s="52" customFormat="1" ht="15" customHeight="1" x14ac:dyDescent="0.4">
      <c r="A116" s="62"/>
      <c r="B116" s="15"/>
      <c r="C116" s="123"/>
    </row>
    <row r="117" spans="1:3" s="52" customFormat="1" ht="15" customHeight="1" x14ac:dyDescent="0.4">
      <c r="A117" s="62"/>
      <c r="B117" s="15"/>
      <c r="C117" s="123"/>
    </row>
    <row r="118" spans="1:3" s="52" customFormat="1" ht="15" customHeight="1" x14ac:dyDescent="0.4">
      <c r="A118" s="62"/>
      <c r="B118" s="15"/>
      <c r="C118" s="123"/>
    </row>
    <row r="119" spans="1:3" ht="15" customHeight="1" x14ac:dyDescent="0.45">
      <c r="A119" s="62"/>
      <c r="B119" s="15"/>
      <c r="C119" s="123"/>
    </row>
    <row r="120" spans="1:3" ht="15" customHeight="1" x14ac:dyDescent="0.45">
      <c r="A120" s="62"/>
      <c r="B120" s="15"/>
      <c r="C120" s="123"/>
    </row>
    <row r="121" spans="1:3" ht="15" customHeight="1" x14ac:dyDescent="0.45">
      <c r="A121" s="62"/>
      <c r="B121" s="15"/>
      <c r="C121" s="123"/>
    </row>
    <row r="122" spans="1:3" ht="15" customHeight="1" x14ac:dyDescent="0.45">
      <c r="A122" s="62"/>
      <c r="B122" s="15"/>
      <c r="C122" s="123"/>
    </row>
    <row r="123" spans="1:3" ht="15" customHeight="1" x14ac:dyDescent="0.45">
      <c r="A123" s="62"/>
      <c r="B123" s="15"/>
      <c r="C123" s="123"/>
    </row>
    <row r="124" spans="1:3" ht="15" customHeight="1" x14ac:dyDescent="0.45">
      <c r="A124" s="27"/>
      <c r="B124" s="21"/>
      <c r="C124" s="124"/>
    </row>
    <row r="125" spans="1:3" ht="15" customHeight="1" x14ac:dyDescent="0.45">
      <c r="A125" s="27"/>
      <c r="B125" s="21"/>
      <c r="C125" s="124"/>
    </row>
    <row r="126" spans="1:3" ht="15" customHeight="1" x14ac:dyDescent="0.45">
      <c r="A126" s="26"/>
      <c r="B126" s="21"/>
      <c r="C126" s="124"/>
    </row>
    <row r="127" spans="1:3" ht="15" customHeight="1" x14ac:dyDescent="0.45">
      <c r="A127" s="26"/>
      <c r="B127" s="21"/>
      <c r="C127" s="124"/>
    </row>
    <row r="128" spans="1:3" ht="15" customHeight="1" x14ac:dyDescent="0.45">
      <c r="A128" s="26"/>
      <c r="B128" s="21"/>
      <c r="C128" s="124"/>
    </row>
    <row r="129" spans="1:3" ht="15" customHeight="1" x14ac:dyDescent="0.45">
      <c r="A129" s="26"/>
      <c r="B129" s="21"/>
      <c r="C129" s="124"/>
    </row>
    <row r="130" spans="1:3" ht="15" customHeight="1" x14ac:dyDescent="0.45">
      <c r="A130" s="26"/>
      <c r="B130" s="21"/>
      <c r="C130" s="124"/>
    </row>
    <row r="131" spans="1:3" ht="15" customHeight="1" x14ac:dyDescent="0.45">
      <c r="A131" s="26"/>
      <c r="B131" s="21"/>
      <c r="C131" s="124"/>
    </row>
    <row r="132" spans="1:3" ht="15" customHeight="1" x14ac:dyDescent="0.45">
      <c r="A132" s="26"/>
      <c r="B132" s="21"/>
      <c r="C132" s="124"/>
    </row>
    <row r="133" spans="1:3" ht="15" customHeight="1" x14ac:dyDescent="0.45">
      <c r="A133" s="26"/>
      <c r="B133" s="21"/>
      <c r="C133" s="124"/>
    </row>
    <row r="134" spans="1:3" ht="15" customHeight="1" x14ac:dyDescent="0.45">
      <c r="A134" s="26"/>
      <c r="B134" s="21"/>
      <c r="C134" s="124"/>
    </row>
    <row r="135" spans="1:3" ht="15" customHeight="1" x14ac:dyDescent="0.45">
      <c r="A135" s="26"/>
      <c r="B135" s="21"/>
      <c r="C135" s="124"/>
    </row>
    <row r="136" spans="1:3" ht="15" customHeight="1" x14ac:dyDescent="0.45">
      <c r="A136" s="27"/>
      <c r="B136" s="21"/>
      <c r="C136" s="124"/>
    </row>
    <row r="137" spans="1:3" ht="15" customHeight="1" x14ac:dyDescent="0.45">
      <c r="A137" s="26"/>
      <c r="B137" s="21"/>
      <c r="C137" s="124"/>
    </row>
    <row r="138" spans="1:3" ht="15" customHeight="1" x14ac:dyDescent="0.45">
      <c r="A138" s="26"/>
      <c r="B138" s="21"/>
      <c r="C138" s="124"/>
    </row>
    <row r="139" spans="1:3" ht="15" customHeight="1" x14ac:dyDescent="0.45">
      <c r="A139" s="26"/>
      <c r="B139" s="21"/>
      <c r="C139" s="124"/>
    </row>
    <row r="140" spans="1:3" ht="15" customHeight="1" x14ac:dyDescent="0.45">
      <c r="A140" s="26"/>
      <c r="B140" s="21"/>
      <c r="C140" s="124"/>
    </row>
    <row r="141" spans="1:3" ht="15" customHeight="1" x14ac:dyDescent="0.45">
      <c r="A141" s="61"/>
      <c r="B141" s="59"/>
      <c r="C141" s="125"/>
    </row>
    <row r="142" spans="1:3" s="11" customFormat="1" x14ac:dyDescent="0.45">
      <c r="A142" s="22"/>
      <c r="C142" s="126"/>
    </row>
    <row r="143" spans="1:3" s="11" customFormat="1" x14ac:dyDescent="0.45">
      <c r="A143" s="22"/>
      <c r="C143" s="126"/>
    </row>
    <row r="144" spans="1:3" s="11" customFormat="1" x14ac:dyDescent="0.45">
      <c r="A144" s="22"/>
      <c r="C144" s="126"/>
    </row>
    <row r="145" spans="1:3" s="11" customFormat="1" x14ac:dyDescent="0.45">
      <c r="A145" s="22"/>
      <c r="C145" s="126"/>
    </row>
    <row r="146" spans="1:3" s="11" customFormat="1" x14ac:dyDescent="0.45">
      <c r="A146" s="22"/>
      <c r="C146" s="126"/>
    </row>
    <row r="147" spans="1:3" s="11" customFormat="1" x14ac:dyDescent="0.45">
      <c r="A147" s="22"/>
      <c r="C147" s="126"/>
    </row>
    <row r="148" spans="1:3" s="11" customFormat="1" x14ac:dyDescent="0.45">
      <c r="A148" s="22"/>
      <c r="C148" s="126"/>
    </row>
    <row r="149" spans="1:3" s="11" customFormat="1" x14ac:dyDescent="0.45">
      <c r="A149" s="22"/>
      <c r="C149" s="126"/>
    </row>
    <row r="150" spans="1:3" s="11" customFormat="1" x14ac:dyDescent="0.45">
      <c r="A150" s="22"/>
      <c r="C150" s="126"/>
    </row>
    <row r="151" spans="1:3" s="11" customFormat="1" x14ac:dyDescent="0.45">
      <c r="A151" s="22"/>
      <c r="C151" s="126"/>
    </row>
    <row r="152" spans="1:3" s="11" customFormat="1" x14ac:dyDescent="0.45">
      <c r="A152" s="22"/>
      <c r="C152" s="126"/>
    </row>
    <row r="153" spans="1:3" s="11" customFormat="1" x14ac:dyDescent="0.45">
      <c r="A153" s="22"/>
      <c r="C153" s="126"/>
    </row>
    <row r="154" spans="1:3" s="11" customFormat="1" x14ac:dyDescent="0.45">
      <c r="A154" s="22"/>
      <c r="C154" s="126"/>
    </row>
    <row r="155" spans="1:3" s="11" customFormat="1" x14ac:dyDescent="0.45">
      <c r="A155" s="22"/>
      <c r="C155" s="126"/>
    </row>
    <row r="156" spans="1:3" s="11" customFormat="1" x14ac:dyDescent="0.45">
      <c r="A156" s="22"/>
      <c r="C156" s="126"/>
    </row>
    <row r="157" spans="1:3" s="11" customFormat="1" x14ac:dyDescent="0.45">
      <c r="A157" s="22"/>
      <c r="C157" s="126"/>
    </row>
    <row r="158" spans="1:3" s="11" customFormat="1" x14ac:dyDescent="0.45">
      <c r="A158" s="22"/>
      <c r="C158" s="126"/>
    </row>
    <row r="159" spans="1:3" s="11" customFormat="1" x14ac:dyDescent="0.45">
      <c r="A159" s="22"/>
      <c r="C159" s="126"/>
    </row>
    <row r="160" spans="1:3" s="11" customFormat="1" x14ac:dyDescent="0.45">
      <c r="A160" s="22"/>
      <c r="C160" s="126"/>
    </row>
    <row r="161" spans="1:3" s="11" customFormat="1" x14ac:dyDescent="0.45">
      <c r="A161" s="22"/>
      <c r="C161" s="126"/>
    </row>
    <row r="162" spans="1:3" s="11" customFormat="1" x14ac:dyDescent="0.45">
      <c r="A162" s="22"/>
      <c r="C162" s="126"/>
    </row>
    <row r="163" spans="1:3" s="11" customFormat="1" x14ac:dyDescent="0.45">
      <c r="A163" s="22"/>
      <c r="C163" s="126"/>
    </row>
    <row r="164" spans="1:3" s="11" customFormat="1" x14ac:dyDescent="0.45">
      <c r="A164" s="22"/>
      <c r="C164" s="126"/>
    </row>
    <row r="165" spans="1:3" s="11" customFormat="1" x14ac:dyDescent="0.45">
      <c r="A165" s="22"/>
      <c r="C165" s="126"/>
    </row>
    <row r="166" spans="1:3" s="11" customFormat="1" x14ac:dyDescent="0.45">
      <c r="A166" s="22"/>
      <c r="C166" s="126"/>
    </row>
    <row r="167" spans="1:3" s="11" customFormat="1" x14ac:dyDescent="0.45">
      <c r="A167" s="22"/>
      <c r="C167" s="126"/>
    </row>
    <row r="168" spans="1:3" s="11" customFormat="1" x14ac:dyDescent="0.45">
      <c r="A168" s="22"/>
      <c r="C168" s="126"/>
    </row>
    <row r="169" spans="1:3" s="11" customFormat="1" x14ac:dyDescent="0.45">
      <c r="A169" s="22"/>
      <c r="C169" s="126"/>
    </row>
    <row r="170" spans="1:3" s="11" customFormat="1" x14ac:dyDescent="0.45">
      <c r="A170" s="22"/>
      <c r="C170" s="126"/>
    </row>
    <row r="171" spans="1:3" s="11" customFormat="1" x14ac:dyDescent="0.45">
      <c r="A171" s="22"/>
      <c r="C171" s="126"/>
    </row>
    <row r="172" spans="1:3" s="11" customFormat="1" x14ac:dyDescent="0.45">
      <c r="A172" s="22"/>
      <c r="C172" s="126"/>
    </row>
    <row r="173" spans="1:3" s="11" customFormat="1" x14ac:dyDescent="0.45">
      <c r="A173" s="22"/>
      <c r="C173" s="126"/>
    </row>
    <row r="174" spans="1:3" s="11" customFormat="1" x14ac:dyDescent="0.45">
      <c r="A174" s="22"/>
      <c r="C174" s="126"/>
    </row>
    <row r="175" spans="1:3" s="11" customFormat="1" x14ac:dyDescent="0.45">
      <c r="A175" s="22"/>
      <c r="C175" s="126"/>
    </row>
    <row r="176" spans="1:3" s="11" customFormat="1" x14ac:dyDescent="0.45">
      <c r="A176" s="22"/>
      <c r="C176" s="126"/>
    </row>
    <row r="177" spans="1:3" s="11" customFormat="1" x14ac:dyDescent="0.45">
      <c r="A177" s="22"/>
      <c r="C177" s="126"/>
    </row>
    <row r="178" spans="1:3" s="11" customFormat="1" x14ac:dyDescent="0.45">
      <c r="A178" s="22"/>
      <c r="C178" s="126"/>
    </row>
    <row r="179" spans="1:3" s="11" customFormat="1" x14ac:dyDescent="0.45">
      <c r="A179" s="22"/>
      <c r="C179" s="126"/>
    </row>
    <row r="180" spans="1:3" s="11" customFormat="1" x14ac:dyDescent="0.45">
      <c r="A180" s="22"/>
      <c r="C180" s="126"/>
    </row>
    <row r="181" spans="1:3" s="11" customFormat="1" x14ac:dyDescent="0.45">
      <c r="A181" s="22"/>
      <c r="C181" s="126"/>
    </row>
    <row r="182" spans="1:3" s="11" customFormat="1" x14ac:dyDescent="0.45">
      <c r="A182" s="22"/>
      <c r="C182" s="126"/>
    </row>
    <row r="183" spans="1:3" s="11" customFormat="1" x14ac:dyDescent="0.45">
      <c r="A183" s="22"/>
      <c r="C183" s="126"/>
    </row>
    <row r="184" spans="1:3" s="11" customFormat="1" x14ac:dyDescent="0.45">
      <c r="A184" s="22"/>
      <c r="C184" s="126"/>
    </row>
    <row r="185" spans="1:3" s="11" customFormat="1" x14ac:dyDescent="0.45">
      <c r="A185" s="22"/>
      <c r="C185" s="126"/>
    </row>
    <row r="186" spans="1:3" s="11" customFormat="1" x14ac:dyDescent="0.45">
      <c r="A186" s="22"/>
      <c r="C186" s="126"/>
    </row>
    <row r="187" spans="1:3" s="11" customFormat="1" x14ac:dyDescent="0.45">
      <c r="A187" s="22"/>
      <c r="C187" s="126"/>
    </row>
    <row r="188" spans="1:3" s="11" customFormat="1" x14ac:dyDescent="0.45">
      <c r="A188" s="22"/>
      <c r="C188" s="126"/>
    </row>
    <row r="189" spans="1:3" s="11" customFormat="1" x14ac:dyDescent="0.45">
      <c r="A189" s="22"/>
      <c r="C189" s="126"/>
    </row>
    <row r="190" spans="1:3" s="11" customFormat="1" x14ac:dyDescent="0.45">
      <c r="A190" s="22"/>
      <c r="C190" s="126"/>
    </row>
    <row r="191" spans="1:3" s="11" customFormat="1" x14ac:dyDescent="0.45">
      <c r="A191" s="22"/>
      <c r="C191" s="126"/>
    </row>
    <row r="192" spans="1:3" s="11" customFormat="1" x14ac:dyDescent="0.45">
      <c r="A192" s="22"/>
      <c r="C192" s="126"/>
    </row>
    <row r="193" spans="1:3" s="11" customFormat="1" x14ac:dyDescent="0.45">
      <c r="A193" s="22"/>
      <c r="C193" s="126"/>
    </row>
    <row r="194" spans="1:3" s="11" customFormat="1" x14ac:dyDescent="0.45">
      <c r="A194" s="22"/>
      <c r="C194" s="126"/>
    </row>
    <row r="195" spans="1:3" s="11" customFormat="1" x14ac:dyDescent="0.45">
      <c r="A195" s="22"/>
      <c r="C195" s="126"/>
    </row>
    <row r="196" spans="1:3" s="11" customFormat="1" x14ac:dyDescent="0.45">
      <c r="A196" s="22"/>
      <c r="C196" s="126"/>
    </row>
    <row r="197" spans="1:3" s="11" customFormat="1" x14ac:dyDescent="0.45">
      <c r="A197" s="22"/>
      <c r="C197" s="126"/>
    </row>
    <row r="198" spans="1:3" s="11" customFormat="1" x14ac:dyDescent="0.45">
      <c r="A198" s="22"/>
      <c r="C198" s="126"/>
    </row>
    <row r="199" spans="1:3" s="11" customFormat="1" x14ac:dyDescent="0.45">
      <c r="A199" s="22"/>
      <c r="C199" s="126"/>
    </row>
    <row r="200" spans="1:3" s="11" customFormat="1" x14ac:dyDescent="0.45">
      <c r="A200" s="22"/>
      <c r="C200" s="126"/>
    </row>
    <row r="201" spans="1:3" s="11" customFormat="1" x14ac:dyDescent="0.45">
      <c r="A201" s="22"/>
      <c r="C201" s="126"/>
    </row>
    <row r="202" spans="1:3" s="11" customFormat="1" x14ac:dyDescent="0.45">
      <c r="A202" s="22"/>
      <c r="C202" s="126"/>
    </row>
    <row r="203" spans="1:3" s="11" customFormat="1" x14ac:dyDescent="0.45">
      <c r="A203" s="22"/>
      <c r="C203" s="126"/>
    </row>
    <row r="204" spans="1:3" s="11" customFormat="1" x14ac:dyDescent="0.45">
      <c r="A204" s="22"/>
      <c r="C204" s="126"/>
    </row>
    <row r="205" spans="1:3" s="11" customFormat="1" x14ac:dyDescent="0.45">
      <c r="A205" s="22"/>
      <c r="C205" s="126"/>
    </row>
    <row r="206" spans="1:3" s="11" customFormat="1" x14ac:dyDescent="0.45">
      <c r="A206" s="22"/>
      <c r="C206" s="126"/>
    </row>
    <row r="207" spans="1:3" s="11" customFormat="1" x14ac:dyDescent="0.45">
      <c r="A207" s="22"/>
      <c r="C207" s="126"/>
    </row>
    <row r="208" spans="1:3" s="11" customFormat="1" x14ac:dyDescent="0.45">
      <c r="A208" s="22"/>
      <c r="C208" s="126"/>
    </row>
    <row r="209" spans="1:3" s="11" customFormat="1" x14ac:dyDescent="0.45">
      <c r="A209" s="22"/>
      <c r="C209" s="126"/>
    </row>
    <row r="210" spans="1:3" s="11" customFormat="1" x14ac:dyDescent="0.45">
      <c r="A210" s="22"/>
      <c r="C210" s="126"/>
    </row>
    <row r="211" spans="1:3" s="11" customFormat="1" x14ac:dyDescent="0.45">
      <c r="A211" s="22"/>
      <c r="C211" s="126"/>
    </row>
    <row r="212" spans="1:3" s="11" customFormat="1" x14ac:dyDescent="0.45">
      <c r="A212" s="22"/>
      <c r="C212" s="126"/>
    </row>
    <row r="213" spans="1:3" s="11" customFormat="1" x14ac:dyDescent="0.45">
      <c r="A213" s="22"/>
      <c r="C213" s="126"/>
    </row>
    <row r="214" spans="1:3" s="11" customFormat="1" x14ac:dyDescent="0.45">
      <c r="A214" s="22"/>
      <c r="C214" s="126"/>
    </row>
    <row r="215" spans="1:3" s="11" customFormat="1" x14ac:dyDescent="0.45">
      <c r="A215" s="22"/>
      <c r="C215" s="126"/>
    </row>
    <row r="216" spans="1:3" s="11" customFormat="1" x14ac:dyDescent="0.45">
      <c r="A216" s="22"/>
      <c r="C216" s="126"/>
    </row>
    <row r="217" spans="1:3" s="11" customFormat="1" x14ac:dyDescent="0.45">
      <c r="A217" s="22"/>
      <c r="C217" s="126"/>
    </row>
    <row r="218" spans="1:3" s="11" customFormat="1" x14ac:dyDescent="0.45">
      <c r="A218" s="22"/>
      <c r="C218" s="126"/>
    </row>
    <row r="219" spans="1:3" s="11" customFormat="1" x14ac:dyDescent="0.45">
      <c r="A219" s="22"/>
      <c r="C219" s="126"/>
    </row>
    <row r="220" spans="1:3" s="11" customFormat="1" x14ac:dyDescent="0.45">
      <c r="A220" s="22"/>
      <c r="C220" s="126"/>
    </row>
    <row r="221" spans="1:3" s="11" customFormat="1" x14ac:dyDescent="0.45">
      <c r="A221" s="22"/>
      <c r="C221" s="126"/>
    </row>
    <row r="222" spans="1:3" s="11" customFormat="1" x14ac:dyDescent="0.45">
      <c r="A222" s="22"/>
      <c r="C222" s="126"/>
    </row>
    <row r="223" spans="1:3" s="11" customFormat="1" x14ac:dyDescent="0.45">
      <c r="A223" s="22"/>
      <c r="C223" s="126"/>
    </row>
    <row r="224" spans="1:3" s="11" customFormat="1" x14ac:dyDescent="0.45">
      <c r="A224" s="22"/>
      <c r="C224" s="126"/>
    </row>
    <row r="225" spans="1:3" s="11" customFormat="1" x14ac:dyDescent="0.45">
      <c r="A225" s="22"/>
      <c r="C225" s="126"/>
    </row>
    <row r="226" spans="1:3" s="11" customFormat="1" x14ac:dyDescent="0.45">
      <c r="A226" s="22"/>
      <c r="C226" s="126"/>
    </row>
    <row r="227" spans="1:3" s="11" customFormat="1" x14ac:dyDescent="0.45">
      <c r="A227" s="22"/>
      <c r="C227" s="126"/>
    </row>
    <row r="228" spans="1:3" s="11" customFormat="1" x14ac:dyDescent="0.45">
      <c r="A228" s="22"/>
      <c r="C228" s="126"/>
    </row>
    <row r="229" spans="1:3" s="11" customFormat="1" x14ac:dyDescent="0.45">
      <c r="A229" s="22"/>
      <c r="C229" s="126"/>
    </row>
    <row r="230" spans="1:3" s="11" customFormat="1" x14ac:dyDescent="0.45">
      <c r="A230" s="22"/>
      <c r="C230" s="126"/>
    </row>
    <row r="231" spans="1:3" s="11" customFormat="1" x14ac:dyDescent="0.45">
      <c r="A231" s="22"/>
      <c r="C231" s="126"/>
    </row>
    <row r="232" spans="1:3" s="11" customFormat="1" x14ac:dyDescent="0.45">
      <c r="A232" s="22"/>
      <c r="C232" s="126"/>
    </row>
    <row r="233" spans="1:3" s="11" customFormat="1" x14ac:dyDescent="0.45">
      <c r="A233" s="22"/>
      <c r="C233" s="126"/>
    </row>
    <row r="234" spans="1:3" s="11" customFormat="1" x14ac:dyDescent="0.45">
      <c r="A234" s="22"/>
      <c r="C234" s="126"/>
    </row>
    <row r="235" spans="1:3" s="11" customFormat="1" x14ac:dyDescent="0.45">
      <c r="A235" s="22"/>
      <c r="C235" s="126"/>
    </row>
    <row r="236" spans="1:3" s="11" customFormat="1" x14ac:dyDescent="0.45">
      <c r="A236" s="22"/>
      <c r="C236" s="126"/>
    </row>
    <row r="237" spans="1:3" s="11" customFormat="1" x14ac:dyDescent="0.45">
      <c r="A237" s="22"/>
      <c r="C237" s="126"/>
    </row>
    <row r="238" spans="1:3" s="11" customFormat="1" x14ac:dyDescent="0.45">
      <c r="A238" s="22"/>
      <c r="C238" s="126"/>
    </row>
    <row r="239" spans="1:3" s="11" customFormat="1" x14ac:dyDescent="0.45">
      <c r="A239" s="22"/>
      <c r="C239" s="126"/>
    </row>
    <row r="240" spans="1:3" s="11" customFormat="1" x14ac:dyDescent="0.45">
      <c r="A240" s="22"/>
      <c r="C240" s="126"/>
    </row>
    <row r="241" spans="1:3" s="11" customFormat="1" x14ac:dyDescent="0.45">
      <c r="A241" s="22"/>
      <c r="C241" s="126"/>
    </row>
    <row r="242" spans="1:3" s="11" customFormat="1" x14ac:dyDescent="0.45">
      <c r="A242" s="22"/>
      <c r="C242" s="126"/>
    </row>
    <row r="243" spans="1:3" s="11" customFormat="1" x14ac:dyDescent="0.45">
      <c r="A243" s="22"/>
      <c r="C243" s="126"/>
    </row>
    <row r="244" spans="1:3" s="11" customFormat="1" x14ac:dyDescent="0.45">
      <c r="A244" s="22"/>
      <c r="C244" s="126"/>
    </row>
    <row r="245" spans="1:3" s="11" customFormat="1" x14ac:dyDescent="0.45">
      <c r="A245" s="22"/>
      <c r="C245" s="126"/>
    </row>
    <row r="246" spans="1:3" s="11" customFormat="1" x14ac:dyDescent="0.45">
      <c r="A246" s="22"/>
      <c r="C246" s="126"/>
    </row>
    <row r="247" spans="1:3" s="11" customFormat="1" x14ac:dyDescent="0.45">
      <c r="A247" s="22"/>
      <c r="C247" s="126"/>
    </row>
    <row r="248" spans="1:3" s="11" customFormat="1" x14ac:dyDescent="0.45">
      <c r="A248" s="22"/>
      <c r="C248" s="126"/>
    </row>
    <row r="249" spans="1:3" s="11" customFormat="1" x14ac:dyDescent="0.45">
      <c r="A249" s="22"/>
      <c r="C249" s="126"/>
    </row>
    <row r="250" spans="1:3" s="11" customFormat="1" x14ac:dyDescent="0.45">
      <c r="A250" s="22"/>
      <c r="C250" s="126"/>
    </row>
    <row r="251" spans="1:3" s="11" customFormat="1" x14ac:dyDescent="0.45">
      <c r="A251" s="22"/>
      <c r="C251" s="126"/>
    </row>
    <row r="252" spans="1:3" s="11" customFormat="1" x14ac:dyDescent="0.45">
      <c r="A252" s="22"/>
      <c r="C252" s="126"/>
    </row>
    <row r="253" spans="1:3" s="11" customFormat="1" x14ac:dyDescent="0.45">
      <c r="A253" s="22"/>
      <c r="C253" s="126"/>
    </row>
    <row r="254" spans="1:3" s="11" customFormat="1" x14ac:dyDescent="0.45">
      <c r="A254" s="22"/>
      <c r="C254" s="126"/>
    </row>
    <row r="255" spans="1:3" s="11" customFormat="1" x14ac:dyDescent="0.45">
      <c r="A255" s="22"/>
      <c r="C255" s="126"/>
    </row>
    <row r="256" spans="1:3" s="11" customFormat="1" x14ac:dyDescent="0.45">
      <c r="A256" s="22"/>
      <c r="C256" s="126"/>
    </row>
    <row r="257" spans="1:3" s="11" customFormat="1" x14ac:dyDescent="0.45">
      <c r="A257" s="22"/>
      <c r="C257" s="126"/>
    </row>
    <row r="258" spans="1:3" s="11" customFormat="1" x14ac:dyDescent="0.45">
      <c r="A258" s="22"/>
      <c r="C258" s="126"/>
    </row>
    <row r="259" spans="1:3" s="11" customFormat="1" x14ac:dyDescent="0.45">
      <c r="A259" s="22"/>
      <c r="C259" s="126"/>
    </row>
    <row r="260" spans="1:3" s="11" customFormat="1" x14ac:dyDescent="0.45">
      <c r="A260" s="22"/>
      <c r="C260" s="126"/>
    </row>
    <row r="261" spans="1:3" s="11" customFormat="1" x14ac:dyDescent="0.45">
      <c r="A261" s="22"/>
      <c r="C261" s="126"/>
    </row>
    <row r="262" spans="1:3" s="11" customFormat="1" x14ac:dyDescent="0.45">
      <c r="A262" s="22"/>
      <c r="C262" s="126"/>
    </row>
    <row r="263" spans="1:3" s="11" customFormat="1" x14ac:dyDescent="0.45">
      <c r="A263" s="22"/>
      <c r="C263" s="126"/>
    </row>
    <row r="264" spans="1:3" s="11" customFormat="1" x14ac:dyDescent="0.45">
      <c r="A264" s="22"/>
      <c r="C264" s="126"/>
    </row>
    <row r="265" spans="1:3" s="11" customFormat="1" x14ac:dyDescent="0.45">
      <c r="A265" s="22"/>
      <c r="C265" s="126"/>
    </row>
    <row r="266" spans="1:3" s="11" customFormat="1" x14ac:dyDescent="0.45">
      <c r="A266" s="22"/>
      <c r="C266" s="126"/>
    </row>
    <row r="267" spans="1:3" s="11" customFormat="1" x14ac:dyDescent="0.45">
      <c r="A267" s="22"/>
      <c r="C267" s="126"/>
    </row>
    <row r="268" spans="1:3" s="11" customFormat="1" x14ac:dyDescent="0.45">
      <c r="A268" s="22"/>
      <c r="C268" s="126"/>
    </row>
    <row r="269" spans="1:3" s="11" customFormat="1" x14ac:dyDescent="0.45">
      <c r="A269" s="22"/>
      <c r="C269" s="126"/>
    </row>
    <row r="270" spans="1:3" s="11" customFormat="1" x14ac:dyDescent="0.45">
      <c r="A270" s="22"/>
      <c r="C270" s="126"/>
    </row>
    <row r="271" spans="1:3" s="11" customFormat="1" x14ac:dyDescent="0.45">
      <c r="A271" s="22"/>
      <c r="C271" s="126"/>
    </row>
    <row r="272" spans="1:3" s="11" customFormat="1" x14ac:dyDescent="0.45">
      <c r="A272" s="22"/>
      <c r="C272" s="126"/>
    </row>
    <row r="273" spans="1:3" s="11" customFormat="1" x14ac:dyDescent="0.45">
      <c r="A273" s="22"/>
      <c r="C273" s="126"/>
    </row>
    <row r="274" spans="1:3" s="11" customFormat="1" x14ac:dyDescent="0.45">
      <c r="A274" s="22"/>
      <c r="C274" s="126"/>
    </row>
    <row r="275" spans="1:3" s="11" customFormat="1" x14ac:dyDescent="0.45">
      <c r="A275" s="22"/>
      <c r="C275" s="126"/>
    </row>
    <row r="276" spans="1:3" s="11" customFormat="1" x14ac:dyDescent="0.45">
      <c r="A276" s="22"/>
      <c r="C276" s="126"/>
    </row>
    <row r="277" spans="1:3" s="11" customFormat="1" x14ac:dyDescent="0.45">
      <c r="A277" s="22"/>
      <c r="C277" s="126"/>
    </row>
    <row r="278" spans="1:3" s="11" customFormat="1" x14ac:dyDescent="0.45">
      <c r="A278" s="22"/>
      <c r="C278" s="126"/>
    </row>
    <row r="279" spans="1:3" s="11" customFormat="1" x14ac:dyDescent="0.45">
      <c r="A279" s="22"/>
      <c r="C279" s="126"/>
    </row>
    <row r="280" spans="1:3" s="11" customFormat="1" x14ac:dyDescent="0.45">
      <c r="A280" s="22"/>
      <c r="C280" s="126"/>
    </row>
    <row r="281" spans="1:3" s="11" customFormat="1" x14ac:dyDescent="0.45">
      <c r="A281" s="22"/>
      <c r="C281" s="126"/>
    </row>
    <row r="282" spans="1:3" s="11" customFormat="1" x14ac:dyDescent="0.45">
      <c r="A282" s="22"/>
      <c r="C282" s="126"/>
    </row>
    <row r="283" spans="1:3" s="11" customFormat="1" x14ac:dyDescent="0.45">
      <c r="A283" s="22"/>
      <c r="C283" s="126"/>
    </row>
    <row r="284" spans="1:3" s="11" customFormat="1" x14ac:dyDescent="0.45">
      <c r="A284" s="22"/>
      <c r="C284" s="126"/>
    </row>
    <row r="285" spans="1:3" s="11" customFormat="1" x14ac:dyDescent="0.45">
      <c r="A285" s="22"/>
      <c r="C285" s="126"/>
    </row>
    <row r="286" spans="1:3" s="11" customFormat="1" x14ac:dyDescent="0.45">
      <c r="A286" s="22"/>
      <c r="C286" s="126"/>
    </row>
    <row r="287" spans="1:3" s="11" customFormat="1" x14ac:dyDescent="0.45">
      <c r="A287" s="22"/>
      <c r="C287" s="126"/>
    </row>
    <row r="288" spans="1:3" s="11" customFormat="1" x14ac:dyDescent="0.45">
      <c r="A288" s="22"/>
      <c r="C288" s="126"/>
    </row>
    <row r="289" spans="1:3" s="11" customFormat="1" x14ac:dyDescent="0.45">
      <c r="A289" s="22"/>
      <c r="C289" s="126"/>
    </row>
    <row r="290" spans="1:3" s="11" customFormat="1" x14ac:dyDescent="0.45">
      <c r="A290" s="22"/>
      <c r="C290" s="126"/>
    </row>
    <row r="291" spans="1:3" s="11" customFormat="1" x14ac:dyDescent="0.45">
      <c r="A291" s="22"/>
      <c r="C291" s="126"/>
    </row>
    <row r="292" spans="1:3" s="11" customFormat="1" x14ac:dyDescent="0.45">
      <c r="A292" s="22"/>
      <c r="C292" s="126"/>
    </row>
    <row r="293" spans="1:3" s="11" customFormat="1" x14ac:dyDescent="0.45">
      <c r="A293" s="22"/>
      <c r="C293" s="126"/>
    </row>
    <row r="294" spans="1:3" s="11" customFormat="1" x14ac:dyDescent="0.45">
      <c r="A294" s="22"/>
      <c r="C294" s="126"/>
    </row>
    <row r="295" spans="1:3" s="11" customFormat="1" x14ac:dyDescent="0.45">
      <c r="A295" s="22"/>
      <c r="C295" s="126"/>
    </row>
    <row r="296" spans="1:3" s="11" customFormat="1" x14ac:dyDescent="0.45">
      <c r="A296" s="22"/>
      <c r="C296" s="126"/>
    </row>
    <row r="297" spans="1:3" s="11" customFormat="1" x14ac:dyDescent="0.45">
      <c r="A297" s="22"/>
      <c r="C297" s="126"/>
    </row>
    <row r="298" spans="1:3" s="11" customFormat="1" x14ac:dyDescent="0.45">
      <c r="A298" s="22"/>
      <c r="C298" s="126"/>
    </row>
    <row r="299" spans="1:3" s="11" customFormat="1" x14ac:dyDescent="0.45">
      <c r="A299" s="22"/>
      <c r="C299" s="126"/>
    </row>
    <row r="300" spans="1:3" s="11" customFormat="1" x14ac:dyDescent="0.45">
      <c r="A300" s="22"/>
      <c r="C300" s="126"/>
    </row>
    <row r="301" spans="1:3" s="11" customFormat="1" x14ac:dyDescent="0.45">
      <c r="A301" s="22"/>
      <c r="C301" s="126"/>
    </row>
    <row r="302" spans="1:3" s="11" customFormat="1" x14ac:dyDescent="0.45">
      <c r="A302" s="22"/>
      <c r="C302" s="126"/>
    </row>
    <row r="303" spans="1:3" s="11" customFormat="1" x14ac:dyDescent="0.45">
      <c r="A303" s="22"/>
      <c r="C303" s="126"/>
    </row>
    <row r="304" spans="1:3" s="11" customFormat="1" x14ac:dyDescent="0.45">
      <c r="A304" s="22"/>
      <c r="C304" s="126"/>
    </row>
    <row r="305" spans="1:3" s="11" customFormat="1" x14ac:dyDescent="0.45">
      <c r="A305" s="22"/>
      <c r="C305" s="126"/>
    </row>
    <row r="306" spans="1:3" s="11" customFormat="1" x14ac:dyDescent="0.45">
      <c r="A306" s="22"/>
      <c r="C306" s="126"/>
    </row>
    <row r="307" spans="1:3" s="11" customFormat="1" x14ac:dyDescent="0.45">
      <c r="A307" s="22"/>
      <c r="C307" s="126"/>
    </row>
    <row r="308" spans="1:3" s="11" customFormat="1" x14ac:dyDescent="0.45">
      <c r="A308" s="22"/>
      <c r="C308" s="126"/>
    </row>
    <row r="309" spans="1:3" s="11" customFormat="1" x14ac:dyDescent="0.45">
      <c r="A309" s="22"/>
      <c r="C309" s="126"/>
    </row>
    <row r="310" spans="1:3" s="11" customFormat="1" x14ac:dyDescent="0.45">
      <c r="A310" s="22"/>
      <c r="C310" s="126"/>
    </row>
    <row r="311" spans="1:3" s="11" customFormat="1" x14ac:dyDescent="0.45">
      <c r="A311" s="22"/>
      <c r="C311" s="126"/>
    </row>
    <row r="312" spans="1:3" s="11" customFormat="1" x14ac:dyDescent="0.45">
      <c r="A312" s="22"/>
      <c r="C312" s="126"/>
    </row>
    <row r="313" spans="1:3" s="11" customFormat="1" x14ac:dyDescent="0.45">
      <c r="A313" s="22"/>
      <c r="C313" s="126"/>
    </row>
    <row r="314" spans="1:3" s="11" customFormat="1" x14ac:dyDescent="0.45">
      <c r="A314" s="22"/>
      <c r="C314" s="126"/>
    </row>
    <row r="315" spans="1:3" s="11" customFormat="1" x14ac:dyDescent="0.45">
      <c r="A315" s="22"/>
      <c r="C315" s="126"/>
    </row>
    <row r="316" spans="1:3" s="11" customFormat="1" x14ac:dyDescent="0.45">
      <c r="A316" s="22"/>
      <c r="C316" s="126"/>
    </row>
    <row r="317" spans="1:3" s="11" customFormat="1" x14ac:dyDescent="0.45">
      <c r="A317" s="22"/>
      <c r="C317" s="126"/>
    </row>
    <row r="318" spans="1:3" s="11" customFormat="1" x14ac:dyDescent="0.45">
      <c r="A318" s="22"/>
      <c r="C318" s="126"/>
    </row>
    <row r="319" spans="1:3" s="11" customFormat="1" x14ac:dyDescent="0.45">
      <c r="A319" s="22"/>
      <c r="C319" s="126"/>
    </row>
    <row r="320" spans="1:3" s="11" customFormat="1" x14ac:dyDescent="0.45">
      <c r="A320" s="22"/>
      <c r="C320" s="126"/>
    </row>
    <row r="321" spans="1:3" s="11" customFormat="1" x14ac:dyDescent="0.45">
      <c r="A321" s="22"/>
      <c r="C321" s="126"/>
    </row>
    <row r="322" spans="1:3" s="11" customFormat="1" x14ac:dyDescent="0.45">
      <c r="A322" s="22"/>
      <c r="C322" s="126"/>
    </row>
    <row r="323" spans="1:3" s="11" customFormat="1" x14ac:dyDescent="0.45">
      <c r="A323" s="22"/>
      <c r="C323" s="126"/>
    </row>
    <row r="324" spans="1:3" s="11" customFormat="1" x14ac:dyDescent="0.45">
      <c r="A324" s="22"/>
      <c r="C324" s="126"/>
    </row>
    <row r="325" spans="1:3" s="11" customFormat="1" x14ac:dyDescent="0.45">
      <c r="A325" s="22"/>
      <c r="C325" s="126"/>
    </row>
    <row r="326" spans="1:3" s="11" customFormat="1" x14ac:dyDescent="0.45">
      <c r="A326" s="22"/>
      <c r="C326" s="126"/>
    </row>
    <row r="327" spans="1:3" s="11" customFormat="1" x14ac:dyDescent="0.45">
      <c r="A327" s="22"/>
      <c r="C327" s="126"/>
    </row>
    <row r="328" spans="1:3" s="11" customFormat="1" x14ac:dyDescent="0.45">
      <c r="A328" s="22"/>
      <c r="C328" s="126"/>
    </row>
    <row r="329" spans="1:3" s="11" customFormat="1" x14ac:dyDescent="0.45">
      <c r="A329" s="22"/>
      <c r="C329" s="126"/>
    </row>
    <row r="330" spans="1:3" s="11" customFormat="1" x14ac:dyDescent="0.45">
      <c r="A330" s="22"/>
      <c r="C330" s="126"/>
    </row>
    <row r="331" spans="1:3" s="11" customFormat="1" x14ac:dyDescent="0.45">
      <c r="A331" s="22"/>
      <c r="C331" s="126"/>
    </row>
    <row r="332" spans="1:3" s="11" customFormat="1" x14ac:dyDescent="0.45">
      <c r="A332" s="22"/>
      <c r="C332" s="126"/>
    </row>
    <row r="333" spans="1:3" s="11" customFormat="1" x14ac:dyDescent="0.45">
      <c r="A333" s="22"/>
      <c r="C333" s="126"/>
    </row>
    <row r="334" spans="1:3" s="11" customFormat="1" x14ac:dyDescent="0.45">
      <c r="A334" s="22"/>
      <c r="C334" s="126"/>
    </row>
    <row r="335" spans="1:3" s="11" customFormat="1" x14ac:dyDescent="0.45">
      <c r="A335" s="22"/>
      <c r="C335" s="126"/>
    </row>
    <row r="336" spans="1:3" s="11" customFormat="1" x14ac:dyDescent="0.45">
      <c r="A336" s="22"/>
      <c r="C336" s="126"/>
    </row>
    <row r="337" spans="1:3" s="11" customFormat="1" x14ac:dyDescent="0.45">
      <c r="A337" s="22"/>
      <c r="C337" s="126"/>
    </row>
    <row r="338" spans="1:3" s="11" customFormat="1" x14ac:dyDescent="0.45">
      <c r="A338" s="22"/>
      <c r="C338" s="126"/>
    </row>
    <row r="339" spans="1:3" s="11" customFormat="1" x14ac:dyDescent="0.45">
      <c r="A339" s="22"/>
      <c r="C339" s="126"/>
    </row>
    <row r="340" spans="1:3" s="11" customFormat="1" x14ac:dyDescent="0.45">
      <c r="A340" s="22"/>
      <c r="C340" s="126"/>
    </row>
    <row r="341" spans="1:3" s="11" customFormat="1" x14ac:dyDescent="0.45">
      <c r="A341" s="22"/>
      <c r="C341" s="126"/>
    </row>
    <row r="342" spans="1:3" s="11" customFormat="1" x14ac:dyDescent="0.45">
      <c r="A342" s="22"/>
      <c r="C342" s="126"/>
    </row>
    <row r="343" spans="1:3" s="11" customFormat="1" x14ac:dyDescent="0.45">
      <c r="A343" s="22"/>
      <c r="C343" s="126"/>
    </row>
    <row r="344" spans="1:3" s="11" customFormat="1" x14ac:dyDescent="0.45">
      <c r="A344" s="22"/>
      <c r="C344" s="126"/>
    </row>
    <row r="345" spans="1:3" s="11" customFormat="1" x14ac:dyDescent="0.45">
      <c r="A345" s="22"/>
      <c r="C345" s="126"/>
    </row>
    <row r="346" spans="1:3" s="11" customFormat="1" x14ac:dyDescent="0.45">
      <c r="A346" s="22"/>
      <c r="C346" s="126"/>
    </row>
    <row r="347" spans="1:3" s="11" customFormat="1" x14ac:dyDescent="0.45">
      <c r="A347" s="22"/>
      <c r="C347" s="126"/>
    </row>
    <row r="348" spans="1:3" s="11" customFormat="1" x14ac:dyDescent="0.45">
      <c r="A348" s="22"/>
      <c r="C348" s="126"/>
    </row>
    <row r="349" spans="1:3" s="11" customFormat="1" x14ac:dyDescent="0.45">
      <c r="A349" s="22"/>
      <c r="C349" s="126"/>
    </row>
  </sheetData>
  <autoFilter ref="A7:C7" xr:uid="{00000000-0001-0000-0200-000000000000}">
    <sortState xmlns:xlrd2="http://schemas.microsoft.com/office/spreadsheetml/2017/richdata2" ref="A8:C63">
      <sortCondition ref="A7"/>
    </sortState>
  </autoFilter>
  <mergeCells count="6">
    <mergeCell ref="A1:C1"/>
    <mergeCell ref="A6:B6"/>
    <mergeCell ref="A2:B2"/>
    <mergeCell ref="A3:B3"/>
    <mergeCell ref="A4:B4"/>
    <mergeCell ref="A5:B5"/>
  </mergeCells>
  <conditionalFormatting sqref="A3:A4">
    <cfRule type="duplicateValues" dxfId="31" priority="1"/>
    <cfRule type="duplicateValues" dxfId="30" priority="2"/>
  </conditionalFormatting>
  <conditionalFormatting sqref="A96:A1048576 A1:A2 A5:A7">
    <cfRule type="duplicateValues" dxfId="29" priority="771"/>
  </conditionalFormatting>
  <pageMargins left="0.7" right="0.7" top="0.75" bottom="0.75" header="0.3" footer="0.3"/>
  <pageSetup scale="83" orientation="portrait" r:id="rId1"/>
  <rowBreaks count="2" manualBreakCount="2">
    <brk id="46" max="2" man="1"/>
    <brk id="88" max="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E527-9F2D-4486-828D-04A14B36F961}">
  <dimension ref="A1:J689"/>
  <sheetViews>
    <sheetView topLeftCell="A8" zoomScale="120" zoomScaleNormal="120" workbookViewId="0">
      <selection activeCell="F32" sqref="F32"/>
    </sheetView>
  </sheetViews>
  <sheetFormatPr defaultRowHeight="14.25" x14ac:dyDescent="0.45"/>
  <cols>
    <col min="1" max="1" width="29.1328125" style="19" bestFit="1" customWidth="1"/>
    <col min="2" max="2" width="20.59765625" style="19" customWidth="1"/>
    <col min="3" max="3" width="23.73046875" customWidth="1"/>
    <col min="4" max="4" width="20.73046875" customWidth="1"/>
    <col min="7" max="7" width="12.265625" customWidth="1"/>
    <col min="8" max="8" width="54.1328125" bestFit="1" customWidth="1"/>
  </cols>
  <sheetData>
    <row r="1" spans="1:10" x14ac:dyDescent="0.45">
      <c r="A1" s="167" t="s">
        <v>44</v>
      </c>
      <c r="B1" s="168"/>
      <c r="C1" s="168"/>
      <c r="D1" s="168"/>
    </row>
    <row r="2" spans="1:10" x14ac:dyDescent="0.45">
      <c r="A2" s="49" t="s">
        <v>1</v>
      </c>
      <c r="B2" s="169" t="s">
        <v>2</v>
      </c>
      <c r="C2" s="169"/>
      <c r="D2" s="169"/>
    </row>
    <row r="3" spans="1:10" ht="29.25" customHeight="1" x14ac:dyDescent="0.45">
      <c r="A3" s="50" t="s">
        <v>3</v>
      </c>
      <c r="B3" s="151"/>
      <c r="C3" s="151"/>
      <c r="D3" s="151"/>
    </row>
    <row r="4" spans="1:10" ht="30" customHeight="1" x14ac:dyDescent="0.45">
      <c r="A4" s="50" t="s">
        <v>4</v>
      </c>
      <c r="B4" s="151"/>
      <c r="C4" s="151"/>
      <c r="D4" s="151"/>
    </row>
    <row r="5" spans="1:10" ht="30" customHeight="1" x14ac:dyDescent="0.45">
      <c r="A5" s="50" t="s">
        <v>5</v>
      </c>
      <c r="B5" s="152"/>
      <c r="C5" s="153"/>
      <c r="D5" s="154"/>
    </row>
    <row r="6" spans="1:10" ht="30" customHeight="1" thickBot="1" x14ac:dyDescent="0.5">
      <c r="A6" s="51" t="s">
        <v>45</v>
      </c>
      <c r="B6" s="152"/>
      <c r="C6" s="153"/>
      <c r="D6" s="154"/>
    </row>
    <row r="7" spans="1:10" ht="84" x14ac:dyDescent="0.45">
      <c r="A7" s="66" t="s">
        <v>7</v>
      </c>
      <c r="B7" s="41" t="s">
        <v>46</v>
      </c>
      <c r="C7" s="67" t="s">
        <v>47</v>
      </c>
      <c r="D7" s="67" t="s">
        <v>48</v>
      </c>
    </row>
    <row r="8" spans="1:10" s="11" customFormat="1" x14ac:dyDescent="0.45">
      <c r="A8" s="68"/>
      <c r="B8" s="14"/>
      <c r="C8" s="14"/>
      <c r="D8" s="14"/>
    </row>
    <row r="9" spans="1:10" s="11" customFormat="1" x14ac:dyDescent="0.45">
      <c r="A9" s="68"/>
      <c r="B9" s="14"/>
      <c r="C9" s="14"/>
      <c r="D9" s="14"/>
    </row>
    <row r="10" spans="1:10" x14ac:dyDescent="0.45">
      <c r="A10" s="135"/>
      <c r="B10" s="14"/>
      <c r="C10" s="14"/>
      <c r="D10" s="14"/>
      <c r="E10" s="24"/>
      <c r="F10" s="24"/>
      <c r="G10" s="24"/>
      <c r="H10" s="24"/>
      <c r="I10" s="24"/>
      <c r="J10" s="24"/>
    </row>
    <row r="11" spans="1:10" x14ac:dyDescent="0.45">
      <c r="A11" s="16"/>
      <c r="B11" s="14"/>
      <c r="C11" s="14"/>
      <c r="D11" s="14"/>
    </row>
    <row r="12" spans="1:10" x14ac:dyDescent="0.45">
      <c r="A12" s="16"/>
      <c r="B12" s="14"/>
      <c r="C12" s="14"/>
      <c r="D12" s="14"/>
    </row>
    <row r="13" spans="1:10" x14ac:dyDescent="0.45">
      <c r="A13" s="16"/>
      <c r="B13" s="14"/>
      <c r="C13" s="14"/>
      <c r="D13" s="14"/>
    </row>
    <row r="14" spans="1:10" x14ac:dyDescent="0.45">
      <c r="A14" s="68"/>
      <c r="B14" s="14"/>
      <c r="C14" s="14"/>
      <c r="D14" s="14"/>
    </row>
    <row r="15" spans="1:10" ht="14.65" thickBot="1" x14ac:dyDescent="0.5">
      <c r="A15" s="16"/>
      <c r="B15" s="14"/>
      <c r="C15" s="14"/>
      <c r="D15" s="14"/>
    </row>
    <row r="16" spans="1:10" ht="15.75" x14ac:dyDescent="0.5">
      <c r="A16" s="16"/>
      <c r="B16" s="71"/>
      <c r="C16" s="71"/>
      <c r="D16" s="71"/>
      <c r="F16" s="161"/>
      <c r="G16" s="162"/>
      <c r="H16" s="163"/>
    </row>
    <row r="17" spans="1:8" ht="15.75" x14ac:dyDescent="0.5">
      <c r="A17" s="16"/>
      <c r="B17" s="71"/>
      <c r="C17" s="71"/>
      <c r="D17" s="71"/>
      <c r="F17" s="96"/>
      <c r="G17" s="95"/>
      <c r="H17" s="97"/>
    </row>
    <row r="18" spans="1:8" ht="15.75" x14ac:dyDescent="0.5">
      <c r="A18" s="16"/>
      <c r="B18" s="71"/>
      <c r="C18" s="71"/>
      <c r="D18" s="71"/>
      <c r="F18" s="96"/>
      <c r="G18" s="95"/>
      <c r="H18" s="97"/>
    </row>
    <row r="19" spans="1:8" ht="15.75" x14ac:dyDescent="0.5">
      <c r="A19" s="16"/>
      <c r="B19" s="71"/>
      <c r="C19" s="71"/>
      <c r="D19" s="71"/>
      <c r="F19" s="96"/>
      <c r="G19" s="95"/>
      <c r="H19" s="97"/>
    </row>
    <row r="20" spans="1:8" ht="15.75" x14ac:dyDescent="0.5">
      <c r="A20" s="16"/>
      <c r="B20" s="71"/>
      <c r="C20" s="71"/>
      <c r="D20" s="71"/>
      <c r="F20" s="96"/>
      <c r="G20" s="95"/>
      <c r="H20" s="97"/>
    </row>
    <row r="21" spans="1:8" ht="15.75" x14ac:dyDescent="0.5">
      <c r="A21" s="16"/>
      <c r="B21" s="71"/>
      <c r="C21" s="71"/>
      <c r="D21" s="71"/>
      <c r="F21" s="96"/>
      <c r="G21" s="95"/>
      <c r="H21" s="97"/>
    </row>
    <row r="22" spans="1:8" ht="15.75" x14ac:dyDescent="0.5">
      <c r="A22" s="16"/>
      <c r="B22" s="136"/>
      <c r="C22" s="136"/>
      <c r="D22" s="136"/>
      <c r="F22" s="96"/>
      <c r="G22" s="95"/>
      <c r="H22" s="97"/>
    </row>
    <row r="23" spans="1:8" ht="16.149999999999999" thickBot="1" x14ac:dyDescent="0.55000000000000004">
      <c r="A23" s="16"/>
      <c r="B23" s="136"/>
      <c r="C23" s="136"/>
      <c r="D23" s="136"/>
      <c r="F23" s="98"/>
      <c r="G23" s="99"/>
      <c r="H23" s="100"/>
    </row>
    <row r="24" spans="1:8" ht="16.149999999999999" thickBot="1" x14ac:dyDescent="0.55000000000000004">
      <c r="A24" s="16"/>
      <c r="B24" s="136"/>
      <c r="C24" s="136"/>
      <c r="D24" s="136"/>
      <c r="F24" s="164"/>
      <c r="G24" s="165"/>
      <c r="H24" s="166"/>
    </row>
    <row r="25" spans="1:8" x14ac:dyDescent="0.45">
      <c r="A25" s="16"/>
      <c r="B25" s="136"/>
      <c r="C25" s="136"/>
      <c r="D25" s="136"/>
    </row>
    <row r="26" spans="1:8" x14ac:dyDescent="0.45">
      <c r="A26" s="16"/>
      <c r="B26" s="136"/>
      <c r="C26" s="136"/>
      <c r="D26" s="136"/>
    </row>
    <row r="27" spans="1:8" x14ac:dyDescent="0.45">
      <c r="A27" s="16"/>
      <c r="B27" s="136"/>
      <c r="C27" s="136"/>
      <c r="D27" s="136"/>
    </row>
    <row r="28" spans="1:8" x14ac:dyDescent="0.45">
      <c r="A28" s="16"/>
      <c r="B28" s="136"/>
      <c r="C28" s="136"/>
      <c r="D28" s="136"/>
    </row>
    <row r="29" spans="1:8" x14ac:dyDescent="0.45">
      <c r="A29" s="16"/>
      <c r="B29" s="136"/>
      <c r="C29" s="136"/>
      <c r="D29" s="136"/>
    </row>
    <row r="30" spans="1:8" x14ac:dyDescent="0.45">
      <c r="A30" s="16"/>
      <c r="B30" s="136"/>
      <c r="C30" s="136"/>
      <c r="D30" s="136"/>
    </row>
    <row r="31" spans="1:8" x14ac:dyDescent="0.45">
      <c r="A31" s="16"/>
      <c r="B31" s="136"/>
      <c r="C31" s="136"/>
      <c r="D31" s="136"/>
    </row>
    <row r="32" spans="1:8" x14ac:dyDescent="0.45">
      <c r="A32" s="16"/>
      <c r="B32" s="71"/>
      <c r="C32" s="71"/>
      <c r="D32" s="71"/>
    </row>
    <row r="33" spans="1:4" x14ac:dyDescent="0.45">
      <c r="A33" s="16"/>
      <c r="B33" s="71"/>
      <c r="C33" s="71"/>
      <c r="D33" s="71"/>
    </row>
    <row r="34" spans="1:4" x14ac:dyDescent="0.45">
      <c r="A34" s="16"/>
      <c r="B34" s="71"/>
      <c r="C34" s="71"/>
      <c r="D34" s="71"/>
    </row>
    <row r="35" spans="1:4" x14ac:dyDescent="0.45">
      <c r="A35" s="16"/>
      <c r="B35" s="15"/>
      <c r="C35" s="15"/>
      <c r="D35" s="15"/>
    </row>
    <row r="36" spans="1:4" x14ac:dyDescent="0.45">
      <c r="A36" s="16"/>
      <c r="B36" s="15"/>
      <c r="C36" s="15"/>
      <c r="D36" s="15"/>
    </row>
    <row r="37" spans="1:4" x14ac:dyDescent="0.45">
      <c r="A37" s="16"/>
      <c r="B37" s="15"/>
      <c r="C37" s="15"/>
      <c r="D37" s="15"/>
    </row>
    <row r="38" spans="1:4" x14ac:dyDescent="0.45">
      <c r="A38" s="16"/>
      <c r="B38" s="15"/>
      <c r="C38" s="15"/>
      <c r="D38" s="15"/>
    </row>
    <row r="39" spans="1:4" x14ac:dyDescent="0.45">
      <c r="A39" s="16"/>
      <c r="B39" s="15"/>
      <c r="C39" s="15"/>
      <c r="D39" s="15"/>
    </row>
    <row r="40" spans="1:4" x14ac:dyDescent="0.45">
      <c r="A40" s="16"/>
      <c r="B40" s="15"/>
      <c r="C40" s="15"/>
      <c r="D40" s="15"/>
    </row>
    <row r="41" spans="1:4" x14ac:dyDescent="0.45">
      <c r="A41" s="16"/>
      <c r="B41" s="15"/>
      <c r="C41" s="15"/>
      <c r="D41" s="15"/>
    </row>
    <row r="42" spans="1:4" x14ac:dyDescent="0.45">
      <c r="A42" s="16"/>
      <c r="B42" s="15"/>
      <c r="C42" s="15"/>
      <c r="D42" s="15"/>
    </row>
    <row r="43" spans="1:4" x14ac:dyDescent="0.45">
      <c r="A43" s="16"/>
      <c r="B43" s="15"/>
      <c r="C43" s="15"/>
      <c r="D43" s="15"/>
    </row>
    <row r="44" spans="1:4" x14ac:dyDescent="0.45">
      <c r="A44" s="16"/>
      <c r="B44" s="15"/>
      <c r="C44" s="15"/>
      <c r="D44" s="15"/>
    </row>
    <row r="45" spans="1:4" x14ac:dyDescent="0.45">
      <c r="A45" s="16"/>
      <c r="B45" s="71"/>
      <c r="C45" s="71"/>
      <c r="D45" s="71"/>
    </row>
    <row r="46" spans="1:4" x14ac:dyDescent="0.45">
      <c r="A46" s="16"/>
      <c r="B46" s="71"/>
      <c r="C46" s="71"/>
      <c r="D46" s="71"/>
    </row>
    <row r="47" spans="1:4" x14ac:dyDescent="0.45">
      <c r="A47" s="16"/>
      <c r="B47" s="71"/>
      <c r="C47" s="71"/>
      <c r="D47" s="71"/>
    </row>
    <row r="48" spans="1:4" x14ac:dyDescent="0.45">
      <c r="A48" s="22"/>
      <c r="B48" s="18"/>
      <c r="C48" s="12"/>
      <c r="D48" s="12"/>
    </row>
    <row r="49" spans="1:4" x14ac:dyDescent="0.45">
      <c r="A49" s="22"/>
      <c r="B49" s="18"/>
      <c r="C49" s="12"/>
      <c r="D49" s="12"/>
    </row>
    <row r="50" spans="1:4" x14ac:dyDescent="0.45">
      <c r="A50" s="22"/>
      <c r="B50" s="18"/>
      <c r="C50" s="12"/>
      <c r="D50" s="12"/>
    </row>
    <row r="51" spans="1:4" x14ac:dyDescent="0.45">
      <c r="A51" s="22"/>
      <c r="B51" s="18"/>
      <c r="C51" s="12"/>
      <c r="D51" s="12"/>
    </row>
    <row r="52" spans="1:4" x14ac:dyDescent="0.45">
      <c r="A52" s="22"/>
      <c r="B52" s="18"/>
      <c r="C52" s="12"/>
      <c r="D52" s="12"/>
    </row>
    <row r="53" spans="1:4" x14ac:dyDescent="0.45">
      <c r="A53" s="22"/>
      <c r="B53" s="18"/>
      <c r="C53" s="12"/>
      <c r="D53" s="12"/>
    </row>
    <row r="54" spans="1:4" x14ac:dyDescent="0.45">
      <c r="A54" s="22"/>
      <c r="B54" s="18"/>
      <c r="C54" s="12"/>
      <c r="D54" s="12"/>
    </row>
    <row r="55" spans="1:4" x14ac:dyDescent="0.45">
      <c r="A55" s="22"/>
      <c r="B55" s="18"/>
      <c r="C55" s="12"/>
      <c r="D55" s="12"/>
    </row>
    <row r="56" spans="1:4" x14ac:dyDescent="0.45">
      <c r="A56" s="22"/>
      <c r="B56" s="18"/>
      <c r="C56" s="12"/>
      <c r="D56" s="12"/>
    </row>
    <row r="57" spans="1:4" x14ac:dyDescent="0.45">
      <c r="A57" s="22"/>
      <c r="B57" s="18"/>
      <c r="C57" s="12"/>
      <c r="D57" s="12"/>
    </row>
    <row r="58" spans="1:4" x14ac:dyDescent="0.45">
      <c r="A58" s="22"/>
      <c r="B58" s="18"/>
      <c r="C58" s="12"/>
      <c r="D58" s="12"/>
    </row>
    <row r="59" spans="1:4" x14ac:dyDescent="0.45">
      <c r="A59" s="22"/>
      <c r="B59" s="18"/>
      <c r="C59" s="12"/>
      <c r="D59" s="12"/>
    </row>
    <row r="60" spans="1:4" x14ac:dyDescent="0.45">
      <c r="A60" s="22"/>
      <c r="B60" s="18"/>
      <c r="C60" s="12"/>
      <c r="D60" s="12"/>
    </row>
    <row r="61" spans="1:4" x14ac:dyDescent="0.45">
      <c r="A61" s="22"/>
      <c r="B61" s="18"/>
      <c r="C61" s="12"/>
      <c r="D61" s="12"/>
    </row>
    <row r="62" spans="1:4" x14ac:dyDescent="0.45">
      <c r="A62" s="22"/>
      <c r="B62" s="18"/>
      <c r="C62" s="12"/>
      <c r="D62" s="12"/>
    </row>
    <row r="63" spans="1:4" x14ac:dyDescent="0.45">
      <c r="A63" s="22"/>
      <c r="B63" s="18"/>
      <c r="C63" s="12"/>
      <c r="D63" s="12"/>
    </row>
    <row r="64" spans="1:4" x14ac:dyDescent="0.45">
      <c r="A64" s="22"/>
      <c r="B64" s="18"/>
      <c r="C64" s="12"/>
      <c r="D64" s="12"/>
    </row>
    <row r="65" spans="1:4" x14ac:dyDescent="0.45">
      <c r="A65" s="22"/>
      <c r="B65" s="18"/>
      <c r="C65" s="12"/>
      <c r="D65" s="12"/>
    </row>
    <row r="66" spans="1:4" x14ac:dyDescent="0.45">
      <c r="A66" s="22"/>
      <c r="B66" s="18"/>
      <c r="C66" s="12"/>
      <c r="D66" s="12"/>
    </row>
    <row r="67" spans="1:4" x14ac:dyDescent="0.45">
      <c r="A67" s="22"/>
      <c r="B67" s="18"/>
      <c r="C67" s="12"/>
      <c r="D67" s="12"/>
    </row>
    <row r="68" spans="1:4" x14ac:dyDescent="0.45">
      <c r="A68" s="22"/>
      <c r="B68" s="18"/>
      <c r="C68" s="12"/>
      <c r="D68" s="12"/>
    </row>
    <row r="69" spans="1:4" x14ac:dyDescent="0.45">
      <c r="A69" s="22"/>
      <c r="B69" s="18"/>
      <c r="C69" s="12"/>
      <c r="D69" s="12"/>
    </row>
    <row r="70" spans="1:4" x14ac:dyDescent="0.45">
      <c r="A70" s="22"/>
      <c r="B70" s="18"/>
      <c r="C70" s="12"/>
      <c r="D70" s="12"/>
    </row>
    <row r="71" spans="1:4" x14ac:dyDescent="0.45">
      <c r="A71" s="22"/>
      <c r="B71" s="18"/>
      <c r="C71" s="12"/>
      <c r="D71" s="12"/>
    </row>
    <row r="72" spans="1:4" x14ac:dyDescent="0.45">
      <c r="A72" s="22"/>
      <c r="B72" s="18"/>
      <c r="C72" s="12"/>
      <c r="D72" s="12"/>
    </row>
    <row r="73" spans="1:4" x14ac:dyDescent="0.45">
      <c r="A73" s="22"/>
      <c r="B73" s="18"/>
      <c r="C73" s="12"/>
      <c r="D73" s="12"/>
    </row>
    <row r="74" spans="1:4" x14ac:dyDescent="0.45">
      <c r="A74" s="22"/>
      <c r="B74" s="18"/>
      <c r="C74" s="12"/>
      <c r="D74" s="12"/>
    </row>
    <row r="75" spans="1:4" x14ac:dyDescent="0.45">
      <c r="A75" s="22"/>
      <c r="B75" s="18"/>
      <c r="C75" s="12"/>
      <c r="D75" s="12"/>
    </row>
    <row r="76" spans="1:4" x14ac:dyDescent="0.45">
      <c r="A76" s="22"/>
      <c r="B76" s="18"/>
      <c r="C76" s="12"/>
      <c r="D76" s="12"/>
    </row>
    <row r="77" spans="1:4" x14ac:dyDescent="0.45">
      <c r="A77" s="22"/>
      <c r="B77" s="18"/>
      <c r="C77" s="12"/>
      <c r="D77" s="12"/>
    </row>
    <row r="78" spans="1:4" x14ac:dyDescent="0.45">
      <c r="A78" s="22"/>
      <c r="B78" s="18"/>
      <c r="C78" s="12"/>
      <c r="D78" s="12"/>
    </row>
    <row r="79" spans="1:4" x14ac:dyDescent="0.45">
      <c r="A79" s="22"/>
      <c r="B79" s="18"/>
      <c r="C79" s="12"/>
      <c r="D79" s="12"/>
    </row>
    <row r="80" spans="1:4" x14ac:dyDescent="0.45">
      <c r="A80" s="22"/>
      <c r="B80" s="18"/>
      <c r="C80" s="12"/>
      <c r="D80" s="12"/>
    </row>
    <row r="81" spans="1:4" x14ac:dyDescent="0.45">
      <c r="A81" s="22"/>
      <c r="B81" s="18"/>
      <c r="C81" s="12"/>
      <c r="D81" s="12"/>
    </row>
    <row r="82" spans="1:4" x14ac:dyDescent="0.45">
      <c r="A82" s="22"/>
      <c r="B82" s="18"/>
      <c r="C82" s="12"/>
      <c r="D82" s="12"/>
    </row>
    <row r="83" spans="1:4" x14ac:dyDescent="0.45">
      <c r="A83" s="22"/>
      <c r="B83" s="18"/>
      <c r="C83" s="12"/>
      <c r="D83" s="12"/>
    </row>
    <row r="84" spans="1:4" x14ac:dyDescent="0.45">
      <c r="A84" s="22"/>
      <c r="B84" s="18"/>
      <c r="C84" s="12"/>
      <c r="D84" s="12"/>
    </row>
    <row r="85" spans="1:4" x14ac:dyDescent="0.45">
      <c r="A85" s="22"/>
      <c r="B85" s="18"/>
      <c r="C85" s="12"/>
      <c r="D85" s="12"/>
    </row>
    <row r="86" spans="1:4" x14ac:dyDescent="0.45">
      <c r="A86" s="22"/>
      <c r="B86" s="18"/>
      <c r="C86" s="12"/>
      <c r="D86" s="12"/>
    </row>
    <row r="87" spans="1:4" x14ac:dyDescent="0.45">
      <c r="A87" s="22"/>
      <c r="B87" s="18"/>
      <c r="C87" s="12"/>
      <c r="D87" s="12"/>
    </row>
    <row r="88" spans="1:4" x14ac:dyDescent="0.45">
      <c r="A88" s="22"/>
      <c r="B88" s="18"/>
      <c r="C88" s="12"/>
      <c r="D88" s="12"/>
    </row>
    <row r="89" spans="1:4" x14ac:dyDescent="0.45">
      <c r="A89" s="22"/>
      <c r="B89" s="18"/>
      <c r="C89" s="12"/>
      <c r="D89" s="12"/>
    </row>
    <row r="90" spans="1:4" x14ac:dyDescent="0.45">
      <c r="A90" s="22"/>
      <c r="B90" s="18"/>
      <c r="C90" s="12"/>
      <c r="D90" s="12"/>
    </row>
    <row r="91" spans="1:4" x14ac:dyDescent="0.45">
      <c r="A91" s="22"/>
      <c r="B91" s="18"/>
      <c r="C91" s="12"/>
      <c r="D91" s="12"/>
    </row>
    <row r="92" spans="1:4" x14ac:dyDescent="0.45">
      <c r="A92" s="22"/>
      <c r="B92" s="18"/>
      <c r="C92" s="12"/>
      <c r="D92" s="12"/>
    </row>
    <row r="93" spans="1:4" x14ac:dyDescent="0.45">
      <c r="A93" s="22"/>
      <c r="B93" s="18"/>
      <c r="C93" s="12"/>
      <c r="D93" s="12"/>
    </row>
    <row r="94" spans="1:4" x14ac:dyDescent="0.45">
      <c r="A94" s="22"/>
      <c r="B94" s="18"/>
      <c r="C94" s="12"/>
      <c r="D94" s="12"/>
    </row>
    <row r="95" spans="1:4" x14ac:dyDescent="0.45">
      <c r="A95" s="22"/>
      <c r="B95" s="18"/>
      <c r="C95" s="12"/>
      <c r="D95" s="12"/>
    </row>
    <row r="96" spans="1:4" x14ac:dyDescent="0.45">
      <c r="A96" s="22"/>
      <c r="B96" s="18"/>
      <c r="C96" s="12"/>
      <c r="D96" s="12"/>
    </row>
    <row r="97" spans="1:4" x14ac:dyDescent="0.45">
      <c r="A97" s="22"/>
      <c r="B97" s="18"/>
      <c r="C97" s="12"/>
      <c r="D97" s="12"/>
    </row>
    <row r="98" spans="1:4" x14ac:dyDescent="0.45">
      <c r="A98" s="22"/>
      <c r="B98" s="18"/>
      <c r="C98" s="12"/>
      <c r="D98" s="12"/>
    </row>
    <row r="99" spans="1:4" x14ac:dyDescent="0.45">
      <c r="A99" s="22"/>
      <c r="B99" s="18"/>
      <c r="C99" s="12"/>
      <c r="D99" s="12"/>
    </row>
    <row r="100" spans="1:4" x14ac:dyDescent="0.45">
      <c r="A100" s="22"/>
      <c r="B100" s="18"/>
      <c r="C100" s="12"/>
      <c r="D100" s="12"/>
    </row>
    <row r="101" spans="1:4" x14ac:dyDescent="0.45">
      <c r="A101" s="22"/>
      <c r="B101" s="18"/>
      <c r="C101" s="12"/>
      <c r="D101" s="12"/>
    </row>
    <row r="102" spans="1:4" x14ac:dyDescent="0.45">
      <c r="A102" s="22"/>
      <c r="B102" s="18"/>
      <c r="C102" s="12"/>
      <c r="D102" s="12"/>
    </row>
    <row r="103" spans="1:4" x14ac:dyDescent="0.45">
      <c r="A103" s="22"/>
      <c r="B103" s="18"/>
      <c r="C103" s="12"/>
      <c r="D103" s="12"/>
    </row>
    <row r="104" spans="1:4" x14ac:dyDescent="0.45">
      <c r="A104" s="22"/>
      <c r="B104" s="18"/>
      <c r="C104" s="12"/>
      <c r="D104" s="12"/>
    </row>
    <row r="105" spans="1:4" x14ac:dyDescent="0.45">
      <c r="A105" s="22"/>
      <c r="B105" s="18"/>
      <c r="C105" s="12"/>
      <c r="D105" s="12"/>
    </row>
    <row r="106" spans="1:4" x14ac:dyDescent="0.45">
      <c r="A106" s="22"/>
      <c r="B106" s="18"/>
      <c r="C106" s="12"/>
      <c r="D106" s="12"/>
    </row>
    <row r="107" spans="1:4" x14ac:dyDescent="0.45">
      <c r="A107" s="22"/>
      <c r="B107" s="18"/>
      <c r="C107" s="12"/>
      <c r="D107" s="12"/>
    </row>
    <row r="108" spans="1:4" x14ac:dyDescent="0.45">
      <c r="A108" s="22"/>
      <c r="B108" s="18"/>
      <c r="C108" s="12"/>
      <c r="D108" s="12"/>
    </row>
    <row r="109" spans="1:4" x14ac:dyDescent="0.45">
      <c r="A109" s="22"/>
      <c r="B109" s="18"/>
      <c r="C109" s="12"/>
      <c r="D109" s="12"/>
    </row>
    <row r="110" spans="1:4" x14ac:dyDescent="0.45">
      <c r="A110" s="22"/>
      <c r="B110" s="18"/>
      <c r="C110" s="12"/>
      <c r="D110" s="12"/>
    </row>
    <row r="111" spans="1:4" x14ac:dyDescent="0.45">
      <c r="A111" s="22"/>
      <c r="B111" s="18"/>
      <c r="C111" s="12"/>
      <c r="D111" s="12"/>
    </row>
    <row r="112" spans="1:4" x14ac:dyDescent="0.45">
      <c r="A112" s="22"/>
      <c r="B112" s="18"/>
      <c r="C112" s="12"/>
      <c r="D112" s="12"/>
    </row>
    <row r="113" spans="1:4" x14ac:dyDescent="0.45">
      <c r="A113" s="22"/>
      <c r="B113" s="18"/>
      <c r="C113" s="12"/>
      <c r="D113" s="12"/>
    </row>
    <row r="114" spans="1:4" x14ac:dyDescent="0.45">
      <c r="A114" s="22"/>
      <c r="B114" s="18"/>
      <c r="C114" s="12"/>
      <c r="D114" s="12"/>
    </row>
    <row r="115" spans="1:4" x14ac:dyDescent="0.45">
      <c r="A115" s="22"/>
      <c r="B115" s="18"/>
      <c r="C115" s="12"/>
      <c r="D115" s="12"/>
    </row>
    <row r="116" spans="1:4" x14ac:dyDescent="0.45">
      <c r="A116" s="22"/>
      <c r="B116" s="18"/>
      <c r="C116" s="12"/>
      <c r="D116" s="12"/>
    </row>
    <row r="117" spans="1:4" x14ac:dyDescent="0.45">
      <c r="A117" s="22"/>
      <c r="B117" s="18"/>
      <c r="C117" s="12"/>
      <c r="D117" s="12"/>
    </row>
    <row r="118" spans="1:4" x14ac:dyDescent="0.45">
      <c r="A118" s="22"/>
      <c r="B118" s="18"/>
      <c r="C118" s="12"/>
      <c r="D118" s="12"/>
    </row>
    <row r="119" spans="1:4" x14ac:dyDescent="0.45">
      <c r="A119" s="22"/>
      <c r="B119" s="18"/>
      <c r="C119" s="12"/>
      <c r="D119" s="12"/>
    </row>
    <row r="120" spans="1:4" x14ac:dyDescent="0.45">
      <c r="A120" s="22"/>
      <c r="B120" s="18"/>
      <c r="C120" s="12"/>
      <c r="D120" s="12"/>
    </row>
    <row r="121" spans="1:4" x14ac:dyDescent="0.45">
      <c r="A121" s="22"/>
      <c r="B121" s="18"/>
      <c r="C121" s="12"/>
      <c r="D121" s="12"/>
    </row>
    <row r="122" spans="1:4" x14ac:dyDescent="0.45">
      <c r="A122" s="22"/>
      <c r="B122" s="18"/>
      <c r="C122" s="12"/>
      <c r="D122" s="12"/>
    </row>
    <row r="123" spans="1:4" x14ac:dyDescent="0.45">
      <c r="A123" s="22"/>
      <c r="B123" s="18"/>
      <c r="C123" s="12"/>
      <c r="D123" s="12"/>
    </row>
    <row r="124" spans="1:4" x14ac:dyDescent="0.45">
      <c r="A124" s="22"/>
      <c r="B124" s="18"/>
      <c r="C124" s="12"/>
      <c r="D124" s="12"/>
    </row>
    <row r="125" spans="1:4" x14ac:dyDescent="0.45">
      <c r="A125" s="22"/>
      <c r="B125" s="18"/>
      <c r="C125" s="12"/>
      <c r="D125" s="12"/>
    </row>
    <row r="126" spans="1:4" x14ac:dyDescent="0.45">
      <c r="A126" s="22"/>
      <c r="B126" s="18"/>
      <c r="C126" s="12"/>
      <c r="D126" s="12"/>
    </row>
    <row r="127" spans="1:4" x14ac:dyDescent="0.45">
      <c r="A127" s="22"/>
      <c r="B127" s="18"/>
      <c r="C127" s="12"/>
      <c r="D127" s="12"/>
    </row>
    <row r="128" spans="1:4" x14ac:dyDescent="0.45">
      <c r="A128" s="22"/>
      <c r="B128" s="18"/>
      <c r="C128" s="12"/>
      <c r="D128" s="12"/>
    </row>
    <row r="129" spans="1:4" x14ac:dyDescent="0.45">
      <c r="A129" s="22"/>
      <c r="B129" s="18"/>
      <c r="C129" s="12"/>
      <c r="D129" s="12"/>
    </row>
    <row r="130" spans="1:4" x14ac:dyDescent="0.45">
      <c r="A130" s="22"/>
      <c r="B130" s="18"/>
      <c r="C130" s="12"/>
      <c r="D130" s="12"/>
    </row>
    <row r="131" spans="1:4" x14ac:dyDescent="0.45">
      <c r="A131" s="22"/>
      <c r="B131" s="18"/>
      <c r="C131" s="12"/>
      <c r="D131" s="12"/>
    </row>
    <row r="132" spans="1:4" x14ac:dyDescent="0.45">
      <c r="A132" s="22"/>
      <c r="B132" s="18"/>
      <c r="C132" s="12"/>
      <c r="D132" s="12"/>
    </row>
    <row r="133" spans="1:4" x14ac:dyDescent="0.45">
      <c r="A133" s="22"/>
      <c r="B133" s="18"/>
      <c r="C133" s="12"/>
      <c r="D133" s="12"/>
    </row>
    <row r="134" spans="1:4" x14ac:dyDescent="0.45">
      <c r="A134" s="22"/>
      <c r="B134" s="18"/>
      <c r="C134" s="12"/>
      <c r="D134" s="12"/>
    </row>
    <row r="135" spans="1:4" x14ac:dyDescent="0.45">
      <c r="A135" s="22"/>
      <c r="B135" s="18"/>
      <c r="C135" s="12"/>
      <c r="D135" s="12"/>
    </row>
    <row r="136" spans="1:4" x14ac:dyDescent="0.45">
      <c r="A136" s="22"/>
      <c r="B136" s="18"/>
      <c r="C136" s="12"/>
      <c r="D136" s="12"/>
    </row>
    <row r="137" spans="1:4" x14ac:dyDescent="0.45">
      <c r="A137" s="22"/>
      <c r="B137" s="18"/>
      <c r="C137" s="12"/>
      <c r="D137" s="12"/>
    </row>
    <row r="138" spans="1:4" x14ac:dyDescent="0.45">
      <c r="A138" s="22"/>
      <c r="B138" s="18"/>
      <c r="C138" s="12"/>
      <c r="D138" s="12"/>
    </row>
    <row r="139" spans="1:4" x14ac:dyDescent="0.45">
      <c r="A139" s="22"/>
      <c r="B139" s="18"/>
      <c r="C139" s="12"/>
      <c r="D139" s="12"/>
    </row>
    <row r="140" spans="1:4" x14ac:dyDescent="0.45">
      <c r="A140" s="22"/>
      <c r="B140" s="18"/>
      <c r="C140" s="12"/>
      <c r="D140" s="12"/>
    </row>
    <row r="141" spans="1:4" x14ac:dyDescent="0.45">
      <c r="A141" s="22"/>
      <c r="B141" s="18"/>
      <c r="C141" s="12"/>
      <c r="D141" s="12"/>
    </row>
    <row r="142" spans="1:4" x14ac:dyDescent="0.45">
      <c r="A142" s="22"/>
      <c r="B142" s="18"/>
      <c r="C142" s="12"/>
      <c r="D142" s="12"/>
    </row>
    <row r="143" spans="1:4" x14ac:dyDescent="0.45">
      <c r="A143" s="22"/>
      <c r="B143" s="18"/>
      <c r="C143" s="12"/>
      <c r="D143" s="12"/>
    </row>
    <row r="144" spans="1:4" x14ac:dyDescent="0.45">
      <c r="A144" s="22"/>
      <c r="B144" s="18"/>
      <c r="C144" s="12"/>
      <c r="D144" s="12"/>
    </row>
    <row r="145" spans="1:4" x14ac:dyDescent="0.45">
      <c r="A145" s="22"/>
      <c r="B145" s="18"/>
      <c r="C145" s="12"/>
      <c r="D145" s="12"/>
    </row>
    <row r="146" spans="1:4" x14ac:dyDescent="0.45">
      <c r="A146" s="22"/>
      <c r="B146" s="18"/>
      <c r="C146" s="12"/>
      <c r="D146" s="12"/>
    </row>
    <row r="147" spans="1:4" x14ac:dyDescent="0.45">
      <c r="A147" s="22"/>
      <c r="B147" s="18"/>
      <c r="C147" s="12"/>
      <c r="D147" s="12"/>
    </row>
    <row r="148" spans="1:4" x14ac:dyDescent="0.45">
      <c r="A148" s="22"/>
      <c r="B148" s="18"/>
      <c r="C148" s="12"/>
      <c r="D148" s="12"/>
    </row>
    <row r="149" spans="1:4" x14ac:dyDescent="0.45">
      <c r="A149" s="22"/>
      <c r="B149" s="18"/>
      <c r="C149" s="12"/>
      <c r="D149" s="12"/>
    </row>
    <row r="150" spans="1:4" x14ac:dyDescent="0.45">
      <c r="A150" s="22"/>
      <c r="B150" s="18"/>
      <c r="C150" s="12"/>
      <c r="D150" s="12"/>
    </row>
    <row r="151" spans="1:4" x14ac:dyDescent="0.45">
      <c r="A151" s="22"/>
      <c r="B151" s="18"/>
      <c r="C151" s="12"/>
      <c r="D151" s="12"/>
    </row>
    <row r="152" spans="1:4" x14ac:dyDescent="0.45">
      <c r="A152" s="22"/>
      <c r="B152" s="18"/>
      <c r="C152" s="12"/>
      <c r="D152" s="12"/>
    </row>
    <row r="153" spans="1:4" x14ac:dyDescent="0.45">
      <c r="A153" s="22"/>
      <c r="B153" s="18"/>
      <c r="C153" s="12"/>
      <c r="D153" s="12"/>
    </row>
    <row r="154" spans="1:4" x14ac:dyDescent="0.45">
      <c r="A154" s="22"/>
      <c r="B154" s="18"/>
      <c r="C154" s="12"/>
      <c r="D154" s="12"/>
    </row>
    <row r="155" spans="1:4" x14ac:dyDescent="0.45">
      <c r="A155" s="22"/>
      <c r="B155" s="18"/>
      <c r="C155" s="12"/>
      <c r="D155" s="12"/>
    </row>
    <row r="156" spans="1:4" x14ac:dyDescent="0.45">
      <c r="A156" s="22"/>
      <c r="B156" s="18"/>
      <c r="C156" s="12"/>
      <c r="D156" s="12"/>
    </row>
    <row r="157" spans="1:4" x14ac:dyDescent="0.45">
      <c r="A157" s="22"/>
      <c r="B157" s="18"/>
      <c r="C157" s="12"/>
      <c r="D157" s="12"/>
    </row>
    <row r="158" spans="1:4" x14ac:dyDescent="0.45">
      <c r="A158" s="22"/>
      <c r="B158" s="18"/>
      <c r="C158" s="12"/>
      <c r="D158" s="12"/>
    </row>
    <row r="159" spans="1:4" x14ac:dyDescent="0.45">
      <c r="A159" s="22"/>
      <c r="B159" s="18"/>
      <c r="C159" s="12"/>
      <c r="D159" s="12"/>
    </row>
    <row r="160" spans="1:4" x14ac:dyDescent="0.45">
      <c r="A160" s="22"/>
      <c r="B160" s="18"/>
      <c r="C160" s="12"/>
      <c r="D160" s="12"/>
    </row>
    <row r="161" spans="1:4" x14ac:dyDescent="0.45">
      <c r="A161" s="22"/>
      <c r="B161" s="18"/>
      <c r="C161" s="12"/>
      <c r="D161" s="12"/>
    </row>
    <row r="162" spans="1:4" x14ac:dyDescent="0.45">
      <c r="A162" s="22"/>
      <c r="B162" s="18"/>
      <c r="C162" s="12"/>
      <c r="D162" s="12"/>
    </row>
    <row r="163" spans="1:4" x14ac:dyDescent="0.45">
      <c r="A163" s="22"/>
      <c r="B163" s="18"/>
      <c r="C163" s="12"/>
      <c r="D163" s="12"/>
    </row>
    <row r="164" spans="1:4" x14ac:dyDescent="0.45">
      <c r="A164" s="22"/>
      <c r="B164" s="18"/>
      <c r="C164" s="12"/>
      <c r="D164" s="12"/>
    </row>
    <row r="165" spans="1:4" x14ac:dyDescent="0.45">
      <c r="A165" s="22"/>
      <c r="B165" s="18"/>
      <c r="C165" s="12"/>
      <c r="D165" s="12"/>
    </row>
    <row r="166" spans="1:4" x14ac:dyDescent="0.45">
      <c r="A166" s="22"/>
      <c r="B166" s="18"/>
      <c r="C166" s="12"/>
      <c r="D166" s="12"/>
    </row>
    <row r="167" spans="1:4" x14ac:dyDescent="0.45">
      <c r="A167" s="22"/>
      <c r="B167" s="18"/>
      <c r="C167" s="12"/>
      <c r="D167" s="12"/>
    </row>
    <row r="168" spans="1:4" x14ac:dyDescent="0.45">
      <c r="A168" s="22"/>
      <c r="B168" s="18"/>
      <c r="C168" s="12"/>
      <c r="D168" s="12"/>
    </row>
    <row r="169" spans="1:4" x14ac:dyDescent="0.45">
      <c r="A169" s="22"/>
      <c r="B169" s="18"/>
      <c r="C169" s="12"/>
      <c r="D169" s="12"/>
    </row>
    <row r="170" spans="1:4" x14ac:dyDescent="0.45">
      <c r="A170" s="22"/>
      <c r="B170" s="18"/>
      <c r="C170" s="12"/>
      <c r="D170" s="12"/>
    </row>
    <row r="171" spans="1:4" x14ac:dyDescent="0.45">
      <c r="A171" s="22"/>
      <c r="B171" s="18"/>
      <c r="C171" s="12"/>
      <c r="D171" s="12"/>
    </row>
    <row r="172" spans="1:4" x14ac:dyDescent="0.45">
      <c r="A172" s="22"/>
      <c r="B172" s="18"/>
      <c r="C172" s="12"/>
      <c r="D172" s="12"/>
    </row>
    <row r="173" spans="1:4" x14ac:dyDescent="0.45">
      <c r="A173" s="22"/>
      <c r="B173" s="18"/>
      <c r="C173" s="12"/>
      <c r="D173" s="12"/>
    </row>
    <row r="174" spans="1:4" x14ac:dyDescent="0.45">
      <c r="A174" s="22"/>
      <c r="B174" s="18"/>
      <c r="C174" s="12"/>
      <c r="D174" s="12"/>
    </row>
    <row r="175" spans="1:4" x14ac:dyDescent="0.45">
      <c r="A175" s="22"/>
      <c r="B175" s="18"/>
      <c r="C175" s="12"/>
      <c r="D175" s="12"/>
    </row>
    <row r="176" spans="1:4" x14ac:dyDescent="0.45">
      <c r="A176" s="22"/>
      <c r="B176" s="18"/>
      <c r="C176" s="12"/>
      <c r="D176" s="12"/>
    </row>
    <row r="177" spans="1:4" x14ac:dyDescent="0.45">
      <c r="A177" s="22"/>
      <c r="B177" s="18"/>
      <c r="C177" s="12"/>
      <c r="D177" s="12"/>
    </row>
    <row r="178" spans="1:4" x14ac:dyDescent="0.45">
      <c r="A178" s="22"/>
      <c r="B178" s="18"/>
      <c r="C178" s="12"/>
      <c r="D178" s="12"/>
    </row>
    <row r="179" spans="1:4" x14ac:dyDescent="0.45">
      <c r="A179" s="22"/>
      <c r="B179" s="18"/>
      <c r="C179" s="12"/>
      <c r="D179" s="12"/>
    </row>
    <row r="180" spans="1:4" x14ac:dyDescent="0.45">
      <c r="A180" s="22"/>
      <c r="B180" s="18"/>
      <c r="C180" s="12"/>
      <c r="D180" s="12"/>
    </row>
    <row r="181" spans="1:4" x14ac:dyDescent="0.45">
      <c r="A181" s="22"/>
      <c r="B181" s="18"/>
      <c r="C181" s="12"/>
      <c r="D181" s="12"/>
    </row>
    <row r="182" spans="1:4" x14ac:dyDescent="0.45">
      <c r="A182" s="22"/>
      <c r="B182" s="18"/>
      <c r="C182" s="12"/>
      <c r="D182" s="12"/>
    </row>
    <row r="183" spans="1:4" x14ac:dyDescent="0.45">
      <c r="A183" s="22"/>
      <c r="B183" s="18"/>
      <c r="C183" s="12"/>
      <c r="D183" s="12"/>
    </row>
    <row r="184" spans="1:4" x14ac:dyDescent="0.45">
      <c r="A184" s="22"/>
      <c r="B184" s="18"/>
      <c r="C184" s="12"/>
      <c r="D184" s="12"/>
    </row>
    <row r="185" spans="1:4" x14ac:dyDescent="0.45">
      <c r="A185" s="22"/>
      <c r="B185" s="18"/>
      <c r="C185" s="12"/>
      <c r="D185" s="12"/>
    </row>
    <row r="186" spans="1:4" x14ac:dyDescent="0.45">
      <c r="A186" s="22"/>
      <c r="B186" s="18"/>
      <c r="C186" s="12"/>
      <c r="D186" s="12"/>
    </row>
    <row r="187" spans="1:4" x14ac:dyDescent="0.45">
      <c r="A187" s="22"/>
      <c r="B187" s="18"/>
      <c r="C187" s="12"/>
      <c r="D187" s="12"/>
    </row>
    <row r="188" spans="1:4" x14ac:dyDescent="0.45">
      <c r="A188" s="22"/>
      <c r="B188" s="18"/>
      <c r="C188" s="12"/>
      <c r="D188" s="12"/>
    </row>
    <row r="189" spans="1:4" x14ac:dyDescent="0.45">
      <c r="A189" s="22"/>
      <c r="B189" s="18"/>
      <c r="C189" s="12"/>
      <c r="D189" s="12"/>
    </row>
    <row r="190" spans="1:4" x14ac:dyDescent="0.45">
      <c r="A190" s="22"/>
      <c r="B190" s="18"/>
      <c r="C190" s="12"/>
      <c r="D190" s="12"/>
    </row>
    <row r="191" spans="1:4" x14ac:dyDescent="0.45">
      <c r="A191" s="22"/>
      <c r="B191" s="18"/>
      <c r="C191" s="12"/>
      <c r="D191" s="12"/>
    </row>
    <row r="192" spans="1:4" x14ac:dyDescent="0.45">
      <c r="A192" s="22"/>
      <c r="B192" s="18"/>
      <c r="C192" s="12"/>
      <c r="D192" s="12"/>
    </row>
    <row r="193" spans="1:4" x14ac:dyDescent="0.45">
      <c r="A193" s="22"/>
      <c r="B193" s="18"/>
      <c r="C193" s="12"/>
      <c r="D193" s="12"/>
    </row>
    <row r="194" spans="1:4" x14ac:dyDescent="0.45">
      <c r="A194" s="22"/>
      <c r="B194" s="18"/>
      <c r="C194" s="12"/>
      <c r="D194" s="12"/>
    </row>
    <row r="195" spans="1:4" x14ac:dyDescent="0.45">
      <c r="A195" s="22"/>
      <c r="B195" s="18"/>
      <c r="C195" s="12"/>
      <c r="D195" s="12"/>
    </row>
    <row r="196" spans="1:4" x14ac:dyDescent="0.45">
      <c r="A196" s="22"/>
      <c r="B196" s="18"/>
      <c r="C196" s="12"/>
      <c r="D196" s="12"/>
    </row>
    <row r="197" spans="1:4" x14ac:dyDescent="0.45">
      <c r="A197" s="22"/>
      <c r="B197" s="18"/>
      <c r="C197" s="12"/>
      <c r="D197" s="12"/>
    </row>
    <row r="198" spans="1:4" x14ac:dyDescent="0.45">
      <c r="A198" s="22"/>
      <c r="B198" s="18"/>
      <c r="C198" s="12"/>
      <c r="D198" s="12"/>
    </row>
    <row r="199" spans="1:4" x14ac:dyDescent="0.45">
      <c r="A199" s="22"/>
      <c r="B199" s="18"/>
      <c r="C199" s="12"/>
      <c r="D199" s="12"/>
    </row>
    <row r="200" spans="1:4" x14ac:dyDescent="0.45">
      <c r="A200" s="22"/>
      <c r="B200" s="18"/>
      <c r="C200" s="12"/>
      <c r="D200" s="12"/>
    </row>
    <row r="201" spans="1:4" x14ac:dyDescent="0.45">
      <c r="A201" s="22"/>
      <c r="B201" s="18"/>
      <c r="C201" s="12"/>
      <c r="D201" s="12"/>
    </row>
    <row r="202" spans="1:4" x14ac:dyDescent="0.45">
      <c r="A202" s="22"/>
      <c r="B202" s="18"/>
      <c r="C202" s="12"/>
      <c r="D202" s="12"/>
    </row>
    <row r="203" spans="1:4" x14ac:dyDescent="0.45">
      <c r="A203" s="22"/>
      <c r="B203" s="18"/>
      <c r="C203" s="12"/>
      <c r="D203" s="12"/>
    </row>
    <row r="204" spans="1:4" x14ac:dyDescent="0.45">
      <c r="A204" s="22"/>
      <c r="B204" s="18"/>
      <c r="C204" s="12"/>
      <c r="D204" s="12"/>
    </row>
    <row r="205" spans="1:4" x14ac:dyDescent="0.45">
      <c r="A205" s="22"/>
      <c r="B205" s="18"/>
      <c r="C205" s="12"/>
      <c r="D205" s="12"/>
    </row>
    <row r="206" spans="1:4" x14ac:dyDescent="0.45">
      <c r="A206" s="22"/>
      <c r="B206" s="18"/>
      <c r="C206" s="12"/>
      <c r="D206" s="12"/>
    </row>
    <row r="207" spans="1:4" x14ac:dyDescent="0.45">
      <c r="A207" s="22"/>
      <c r="B207" s="18"/>
      <c r="C207" s="12"/>
      <c r="D207" s="12"/>
    </row>
    <row r="208" spans="1:4" x14ac:dyDescent="0.45">
      <c r="A208" s="22"/>
      <c r="B208" s="18"/>
      <c r="C208" s="12"/>
      <c r="D208" s="12"/>
    </row>
    <row r="209" spans="1:4" x14ac:dyDescent="0.45">
      <c r="A209" s="22"/>
      <c r="B209" s="18"/>
      <c r="C209" s="12"/>
      <c r="D209" s="12"/>
    </row>
    <row r="210" spans="1:4" x14ac:dyDescent="0.45">
      <c r="A210" s="22"/>
      <c r="B210" s="18"/>
      <c r="C210" s="12"/>
      <c r="D210" s="12"/>
    </row>
    <row r="211" spans="1:4" x14ac:dyDescent="0.45">
      <c r="A211" s="22"/>
      <c r="B211" s="18"/>
      <c r="C211" s="12"/>
      <c r="D211" s="12"/>
    </row>
    <row r="212" spans="1:4" x14ac:dyDescent="0.45">
      <c r="A212" s="22"/>
      <c r="B212" s="18"/>
      <c r="C212" s="12"/>
      <c r="D212" s="12"/>
    </row>
    <row r="213" spans="1:4" x14ac:dyDescent="0.45">
      <c r="A213" s="22"/>
      <c r="B213" s="18"/>
      <c r="C213" s="12"/>
      <c r="D213" s="12"/>
    </row>
    <row r="214" spans="1:4" x14ac:dyDescent="0.45">
      <c r="A214" s="22"/>
      <c r="B214" s="18"/>
      <c r="C214" s="12"/>
      <c r="D214" s="12"/>
    </row>
    <row r="215" spans="1:4" x14ac:dyDescent="0.45">
      <c r="A215" s="22"/>
      <c r="B215" s="18"/>
      <c r="C215" s="12"/>
      <c r="D215" s="12"/>
    </row>
    <row r="216" spans="1:4" x14ac:dyDescent="0.45">
      <c r="A216" s="22"/>
      <c r="B216" s="18"/>
      <c r="C216" s="12"/>
      <c r="D216" s="12"/>
    </row>
    <row r="217" spans="1:4" x14ac:dyDescent="0.45">
      <c r="A217" s="22"/>
      <c r="B217" s="18"/>
      <c r="C217" s="12"/>
      <c r="D217" s="12"/>
    </row>
    <row r="218" spans="1:4" x14ac:dyDescent="0.45">
      <c r="A218" s="22"/>
      <c r="B218" s="18"/>
      <c r="C218" s="12"/>
      <c r="D218" s="12"/>
    </row>
    <row r="219" spans="1:4" x14ac:dyDescent="0.45">
      <c r="A219" s="22"/>
      <c r="B219" s="18"/>
      <c r="C219" s="12"/>
      <c r="D219" s="12"/>
    </row>
    <row r="220" spans="1:4" x14ac:dyDescent="0.45">
      <c r="A220" s="22"/>
      <c r="B220" s="18"/>
      <c r="C220" s="12"/>
      <c r="D220" s="12"/>
    </row>
    <row r="221" spans="1:4" x14ac:dyDescent="0.45">
      <c r="A221" s="22"/>
      <c r="B221" s="18"/>
      <c r="C221" s="12"/>
      <c r="D221" s="12"/>
    </row>
    <row r="222" spans="1:4" x14ac:dyDescent="0.45">
      <c r="A222" s="22"/>
      <c r="B222" s="18"/>
      <c r="C222" s="12"/>
      <c r="D222" s="12"/>
    </row>
    <row r="223" spans="1:4" x14ac:dyDescent="0.45">
      <c r="A223" s="22"/>
      <c r="B223" s="18"/>
      <c r="C223" s="12"/>
      <c r="D223" s="12"/>
    </row>
    <row r="224" spans="1:4" x14ac:dyDescent="0.45">
      <c r="A224" s="22"/>
      <c r="B224" s="18"/>
      <c r="C224" s="12"/>
      <c r="D224" s="12"/>
    </row>
    <row r="225" spans="1:4" x14ac:dyDescent="0.45">
      <c r="A225" s="22"/>
      <c r="B225" s="18"/>
      <c r="C225" s="12"/>
      <c r="D225" s="12"/>
    </row>
    <row r="226" spans="1:4" x14ac:dyDescent="0.45">
      <c r="A226" s="22"/>
      <c r="B226" s="18"/>
      <c r="C226" s="12"/>
      <c r="D226" s="12"/>
    </row>
    <row r="227" spans="1:4" x14ac:dyDescent="0.45">
      <c r="A227" s="22"/>
      <c r="B227" s="18"/>
      <c r="C227" s="12"/>
      <c r="D227" s="12"/>
    </row>
    <row r="228" spans="1:4" x14ac:dyDescent="0.45">
      <c r="A228" s="22"/>
      <c r="B228" s="18"/>
      <c r="C228" s="12"/>
      <c r="D228" s="12"/>
    </row>
    <row r="229" spans="1:4" x14ac:dyDescent="0.45">
      <c r="A229" s="22"/>
      <c r="B229" s="18"/>
      <c r="C229" s="12"/>
      <c r="D229" s="12"/>
    </row>
    <row r="230" spans="1:4" x14ac:dyDescent="0.45">
      <c r="A230" s="22"/>
      <c r="B230" s="18"/>
      <c r="C230" s="12"/>
      <c r="D230" s="12"/>
    </row>
    <row r="231" spans="1:4" x14ac:dyDescent="0.45">
      <c r="A231" s="22"/>
      <c r="B231" s="18"/>
      <c r="C231" s="12"/>
      <c r="D231" s="12"/>
    </row>
    <row r="232" spans="1:4" x14ac:dyDescent="0.45">
      <c r="A232" s="22"/>
      <c r="B232" s="18"/>
      <c r="C232" s="12"/>
      <c r="D232" s="12"/>
    </row>
    <row r="233" spans="1:4" x14ac:dyDescent="0.45">
      <c r="A233" s="22"/>
      <c r="B233" s="18"/>
      <c r="C233" s="12"/>
      <c r="D233" s="12"/>
    </row>
    <row r="234" spans="1:4" x14ac:dyDescent="0.45">
      <c r="A234" s="22"/>
      <c r="B234" s="18"/>
      <c r="C234" s="12"/>
      <c r="D234" s="12"/>
    </row>
    <row r="235" spans="1:4" x14ac:dyDescent="0.45">
      <c r="A235" s="22"/>
      <c r="B235" s="18"/>
      <c r="C235" s="12"/>
      <c r="D235" s="12"/>
    </row>
    <row r="236" spans="1:4" x14ac:dyDescent="0.45">
      <c r="A236" s="22"/>
      <c r="B236" s="18"/>
      <c r="C236" s="12"/>
      <c r="D236" s="12"/>
    </row>
    <row r="237" spans="1:4" x14ac:dyDescent="0.45">
      <c r="A237" s="22"/>
      <c r="B237" s="18"/>
      <c r="C237" s="12"/>
      <c r="D237" s="12"/>
    </row>
    <row r="238" spans="1:4" x14ac:dyDescent="0.45">
      <c r="A238" s="22"/>
      <c r="B238" s="18"/>
      <c r="C238" s="12"/>
      <c r="D238" s="12"/>
    </row>
    <row r="239" spans="1:4" x14ac:dyDescent="0.45">
      <c r="A239" s="22"/>
      <c r="B239" s="18"/>
      <c r="C239" s="12"/>
      <c r="D239" s="12"/>
    </row>
    <row r="240" spans="1:4" x14ac:dyDescent="0.45">
      <c r="A240" s="22"/>
      <c r="B240" s="18"/>
      <c r="C240" s="12"/>
      <c r="D240" s="12"/>
    </row>
    <row r="241" spans="1:4" x14ac:dyDescent="0.45">
      <c r="A241" s="22"/>
      <c r="B241" s="18"/>
      <c r="C241" s="12"/>
      <c r="D241" s="12"/>
    </row>
    <row r="242" spans="1:4" x14ac:dyDescent="0.45">
      <c r="A242" s="22"/>
      <c r="B242" s="18"/>
      <c r="C242" s="12"/>
      <c r="D242" s="12"/>
    </row>
    <row r="243" spans="1:4" x14ac:dyDescent="0.45">
      <c r="A243" s="22"/>
      <c r="B243" s="18"/>
      <c r="C243" s="12"/>
      <c r="D243" s="12"/>
    </row>
    <row r="244" spans="1:4" x14ac:dyDescent="0.45">
      <c r="A244" s="22"/>
      <c r="B244" s="18"/>
      <c r="C244" s="12"/>
      <c r="D244" s="12"/>
    </row>
    <row r="245" spans="1:4" x14ac:dyDescent="0.45">
      <c r="A245" s="22"/>
      <c r="B245" s="18"/>
      <c r="C245" s="12"/>
      <c r="D245" s="12"/>
    </row>
    <row r="246" spans="1:4" x14ac:dyDescent="0.45">
      <c r="A246" s="22"/>
      <c r="B246" s="18"/>
      <c r="C246" s="12"/>
      <c r="D246" s="12"/>
    </row>
    <row r="247" spans="1:4" x14ac:dyDescent="0.45">
      <c r="A247" s="22"/>
      <c r="B247" s="18"/>
      <c r="C247" s="12"/>
      <c r="D247" s="12"/>
    </row>
    <row r="248" spans="1:4" x14ac:dyDescent="0.45">
      <c r="A248" s="22"/>
      <c r="B248" s="18"/>
      <c r="C248" s="12"/>
      <c r="D248" s="12"/>
    </row>
    <row r="249" spans="1:4" x14ac:dyDescent="0.45">
      <c r="A249" s="22"/>
      <c r="B249" s="18"/>
      <c r="C249" s="12"/>
      <c r="D249" s="12"/>
    </row>
    <row r="250" spans="1:4" x14ac:dyDescent="0.45">
      <c r="A250" s="22"/>
      <c r="B250" s="18"/>
      <c r="C250" s="12"/>
      <c r="D250" s="12"/>
    </row>
    <row r="251" spans="1:4" x14ac:dyDescent="0.45">
      <c r="A251" s="22"/>
      <c r="B251" s="18"/>
      <c r="C251" s="12"/>
      <c r="D251" s="12"/>
    </row>
    <row r="252" spans="1:4" x14ac:dyDescent="0.45">
      <c r="A252" s="22"/>
      <c r="B252" s="18"/>
      <c r="C252" s="12"/>
      <c r="D252" s="12"/>
    </row>
    <row r="253" spans="1:4" x14ac:dyDescent="0.45">
      <c r="A253" s="22"/>
      <c r="B253" s="18"/>
      <c r="C253" s="12"/>
      <c r="D253" s="12"/>
    </row>
    <row r="254" spans="1:4" x14ac:dyDescent="0.45">
      <c r="A254" s="22"/>
      <c r="B254" s="18"/>
      <c r="C254" s="12"/>
      <c r="D254" s="12"/>
    </row>
    <row r="255" spans="1:4" x14ac:dyDescent="0.45">
      <c r="A255" s="22"/>
      <c r="B255" s="18"/>
      <c r="C255" s="12"/>
      <c r="D255" s="12"/>
    </row>
    <row r="256" spans="1:4" x14ac:dyDescent="0.45">
      <c r="A256" s="22"/>
      <c r="B256" s="18"/>
      <c r="C256" s="12"/>
      <c r="D256" s="12"/>
    </row>
    <row r="257" spans="1:4" x14ac:dyDescent="0.45">
      <c r="A257" s="22"/>
      <c r="B257" s="18"/>
      <c r="C257" s="12"/>
      <c r="D257" s="12"/>
    </row>
    <row r="258" spans="1:4" x14ac:dyDescent="0.45">
      <c r="A258" s="22"/>
      <c r="B258" s="18"/>
      <c r="C258" s="12"/>
      <c r="D258" s="12"/>
    </row>
    <row r="259" spans="1:4" x14ac:dyDescent="0.45">
      <c r="A259" s="22"/>
      <c r="B259" s="18"/>
      <c r="C259" s="12"/>
      <c r="D259" s="12"/>
    </row>
    <row r="260" spans="1:4" x14ac:dyDescent="0.45">
      <c r="A260" s="22"/>
      <c r="B260" s="18"/>
      <c r="C260" s="12"/>
      <c r="D260" s="12"/>
    </row>
    <row r="261" spans="1:4" x14ac:dyDescent="0.45">
      <c r="A261" s="22"/>
      <c r="B261" s="18"/>
      <c r="C261" s="12"/>
      <c r="D261" s="12"/>
    </row>
    <row r="262" spans="1:4" x14ac:dyDescent="0.45">
      <c r="A262" s="22"/>
      <c r="B262" s="18"/>
      <c r="C262" s="12"/>
      <c r="D262" s="12"/>
    </row>
    <row r="263" spans="1:4" x14ac:dyDescent="0.45">
      <c r="A263" s="22"/>
      <c r="B263" s="18"/>
      <c r="C263" s="12"/>
      <c r="D263" s="12"/>
    </row>
    <row r="264" spans="1:4" x14ac:dyDescent="0.45">
      <c r="A264" s="22"/>
      <c r="B264" s="18"/>
      <c r="C264" s="12"/>
      <c r="D264" s="12"/>
    </row>
    <row r="265" spans="1:4" x14ac:dyDescent="0.45">
      <c r="A265" s="22"/>
      <c r="B265" s="18"/>
      <c r="C265" s="12"/>
      <c r="D265" s="12"/>
    </row>
    <row r="266" spans="1:4" x14ac:dyDescent="0.45">
      <c r="A266" s="22"/>
      <c r="B266" s="18"/>
      <c r="C266" s="12"/>
      <c r="D266" s="12"/>
    </row>
    <row r="267" spans="1:4" x14ac:dyDescent="0.45">
      <c r="A267" s="22"/>
      <c r="B267" s="18"/>
      <c r="C267" s="12"/>
      <c r="D267" s="12"/>
    </row>
    <row r="268" spans="1:4" x14ac:dyDescent="0.45">
      <c r="A268" s="22"/>
      <c r="B268" s="18"/>
      <c r="C268" s="12"/>
      <c r="D268" s="12"/>
    </row>
    <row r="269" spans="1:4" x14ac:dyDescent="0.45">
      <c r="A269" s="22"/>
      <c r="B269" s="18"/>
      <c r="C269" s="12"/>
      <c r="D269" s="12"/>
    </row>
    <row r="270" spans="1:4" x14ac:dyDescent="0.45">
      <c r="A270" s="22"/>
      <c r="B270" s="18"/>
      <c r="C270" s="12"/>
      <c r="D270" s="12"/>
    </row>
    <row r="271" spans="1:4" x14ac:dyDescent="0.45">
      <c r="A271" s="22"/>
      <c r="B271" s="18"/>
      <c r="C271" s="12"/>
      <c r="D271" s="12"/>
    </row>
    <row r="272" spans="1:4" x14ac:dyDescent="0.45">
      <c r="A272" s="22"/>
      <c r="B272" s="18"/>
      <c r="C272" s="12"/>
      <c r="D272" s="12"/>
    </row>
    <row r="273" spans="1:4" x14ac:dyDescent="0.45">
      <c r="A273" s="22"/>
      <c r="B273" s="18"/>
      <c r="C273" s="12"/>
      <c r="D273" s="12"/>
    </row>
    <row r="274" spans="1:4" x14ac:dyDescent="0.45">
      <c r="A274" s="22"/>
      <c r="B274" s="18"/>
      <c r="C274" s="12"/>
      <c r="D274" s="12"/>
    </row>
    <row r="275" spans="1:4" x14ac:dyDescent="0.45">
      <c r="A275" s="22"/>
      <c r="B275" s="18"/>
      <c r="C275" s="12"/>
      <c r="D275" s="12"/>
    </row>
    <row r="276" spans="1:4" x14ac:dyDescent="0.45">
      <c r="A276" s="22"/>
      <c r="B276" s="18"/>
      <c r="C276" s="12"/>
      <c r="D276" s="12"/>
    </row>
    <row r="277" spans="1:4" x14ac:dyDescent="0.45">
      <c r="A277" s="22"/>
      <c r="B277" s="18"/>
      <c r="C277" s="12"/>
      <c r="D277" s="12"/>
    </row>
    <row r="278" spans="1:4" x14ac:dyDescent="0.45">
      <c r="A278" s="22"/>
      <c r="B278" s="18"/>
      <c r="C278" s="12"/>
      <c r="D278" s="12"/>
    </row>
    <row r="279" spans="1:4" x14ac:dyDescent="0.45">
      <c r="A279" s="22"/>
      <c r="B279" s="18"/>
      <c r="C279" s="12"/>
      <c r="D279" s="12"/>
    </row>
    <row r="280" spans="1:4" x14ac:dyDescent="0.45">
      <c r="A280" s="22"/>
      <c r="B280" s="18"/>
      <c r="C280" s="12"/>
      <c r="D280" s="12"/>
    </row>
    <row r="281" spans="1:4" x14ac:dyDescent="0.45">
      <c r="A281" s="22"/>
      <c r="B281" s="18"/>
      <c r="C281" s="12"/>
      <c r="D281" s="12"/>
    </row>
    <row r="282" spans="1:4" x14ac:dyDescent="0.45">
      <c r="A282" s="22"/>
      <c r="B282" s="18"/>
      <c r="C282" s="12"/>
      <c r="D282" s="12"/>
    </row>
    <row r="283" spans="1:4" x14ac:dyDescent="0.45">
      <c r="A283" s="22"/>
      <c r="B283" s="18"/>
      <c r="C283" s="12"/>
      <c r="D283" s="12"/>
    </row>
    <row r="284" spans="1:4" x14ac:dyDescent="0.45">
      <c r="A284" s="22"/>
      <c r="B284" s="18"/>
      <c r="C284" s="12"/>
      <c r="D284" s="12"/>
    </row>
    <row r="285" spans="1:4" x14ac:dyDescent="0.45">
      <c r="A285" s="22"/>
      <c r="B285" s="18"/>
      <c r="C285" s="12"/>
      <c r="D285" s="12"/>
    </row>
    <row r="286" spans="1:4" x14ac:dyDescent="0.45">
      <c r="A286" s="22"/>
      <c r="B286" s="18"/>
      <c r="C286" s="12"/>
      <c r="D286" s="12"/>
    </row>
    <row r="287" spans="1:4" x14ac:dyDescent="0.45">
      <c r="A287" s="22"/>
      <c r="B287" s="18"/>
      <c r="C287" s="12"/>
      <c r="D287" s="12"/>
    </row>
    <row r="288" spans="1:4" x14ac:dyDescent="0.45">
      <c r="A288" s="22"/>
      <c r="B288" s="18"/>
      <c r="C288" s="12"/>
      <c r="D288" s="12"/>
    </row>
    <row r="289" spans="1:4" x14ac:dyDescent="0.45">
      <c r="A289" s="22"/>
      <c r="B289" s="18"/>
      <c r="C289" s="12"/>
      <c r="D289" s="12"/>
    </row>
    <row r="290" spans="1:4" x14ac:dyDescent="0.45">
      <c r="A290" s="22"/>
      <c r="B290" s="18"/>
      <c r="C290" s="12"/>
      <c r="D290" s="12"/>
    </row>
    <row r="291" spans="1:4" x14ac:dyDescent="0.45">
      <c r="A291" s="22"/>
      <c r="B291" s="18"/>
      <c r="C291" s="12"/>
      <c r="D291" s="12"/>
    </row>
    <row r="292" spans="1:4" x14ac:dyDescent="0.45">
      <c r="A292" s="22"/>
      <c r="B292" s="18"/>
      <c r="C292" s="12"/>
      <c r="D292" s="12"/>
    </row>
    <row r="293" spans="1:4" x14ac:dyDescent="0.45">
      <c r="A293" s="22"/>
      <c r="B293" s="18"/>
      <c r="C293" s="12"/>
      <c r="D293" s="12"/>
    </row>
    <row r="294" spans="1:4" x14ac:dyDescent="0.45">
      <c r="A294" s="22"/>
      <c r="B294" s="18"/>
      <c r="C294" s="12"/>
      <c r="D294" s="12"/>
    </row>
    <row r="295" spans="1:4" x14ac:dyDescent="0.45">
      <c r="A295" s="22"/>
      <c r="B295" s="18"/>
      <c r="C295" s="12"/>
      <c r="D295" s="12"/>
    </row>
    <row r="296" spans="1:4" x14ac:dyDescent="0.45">
      <c r="A296" s="22"/>
      <c r="B296" s="18"/>
      <c r="C296" s="12"/>
      <c r="D296" s="12"/>
    </row>
    <row r="297" spans="1:4" x14ac:dyDescent="0.45">
      <c r="A297" s="22"/>
      <c r="B297" s="18"/>
      <c r="C297" s="12"/>
      <c r="D297" s="12"/>
    </row>
    <row r="298" spans="1:4" x14ac:dyDescent="0.45">
      <c r="A298" s="22"/>
      <c r="B298" s="18"/>
      <c r="C298" s="12"/>
      <c r="D298" s="12"/>
    </row>
    <row r="299" spans="1:4" x14ac:dyDescent="0.45">
      <c r="A299" s="22"/>
      <c r="B299" s="18"/>
      <c r="C299" s="12"/>
      <c r="D299" s="12"/>
    </row>
    <row r="300" spans="1:4" x14ac:dyDescent="0.45">
      <c r="A300" s="22"/>
      <c r="B300" s="18"/>
      <c r="C300" s="12"/>
      <c r="D300" s="12"/>
    </row>
    <row r="301" spans="1:4" x14ac:dyDescent="0.45">
      <c r="A301" s="22"/>
      <c r="B301" s="18"/>
      <c r="C301" s="12"/>
      <c r="D301" s="12"/>
    </row>
    <row r="302" spans="1:4" x14ac:dyDescent="0.45">
      <c r="A302" s="22"/>
      <c r="B302" s="18"/>
      <c r="C302" s="12"/>
      <c r="D302" s="12"/>
    </row>
    <row r="303" spans="1:4" x14ac:dyDescent="0.45">
      <c r="A303" s="22"/>
      <c r="B303" s="18"/>
      <c r="C303" s="12"/>
      <c r="D303" s="12"/>
    </row>
    <row r="304" spans="1:4" x14ac:dyDescent="0.45">
      <c r="A304" s="22"/>
      <c r="B304" s="18"/>
      <c r="C304" s="12"/>
      <c r="D304" s="12"/>
    </row>
    <row r="305" spans="1:4" x14ac:dyDescent="0.45">
      <c r="A305" s="22"/>
      <c r="B305" s="18"/>
      <c r="C305" s="12"/>
      <c r="D305" s="12"/>
    </row>
    <row r="306" spans="1:4" x14ac:dyDescent="0.45">
      <c r="A306" s="22"/>
      <c r="B306" s="18"/>
      <c r="C306" s="12"/>
      <c r="D306" s="12"/>
    </row>
    <row r="307" spans="1:4" x14ac:dyDescent="0.45">
      <c r="A307" s="22"/>
      <c r="B307" s="18"/>
      <c r="C307" s="12"/>
      <c r="D307" s="12"/>
    </row>
    <row r="308" spans="1:4" x14ac:dyDescent="0.45">
      <c r="A308" s="22"/>
      <c r="B308" s="18"/>
      <c r="C308" s="12"/>
      <c r="D308" s="12"/>
    </row>
    <row r="309" spans="1:4" x14ac:dyDescent="0.45">
      <c r="A309" s="22"/>
      <c r="B309" s="18"/>
      <c r="C309" s="12"/>
      <c r="D309" s="12"/>
    </row>
    <row r="310" spans="1:4" x14ac:dyDescent="0.45">
      <c r="A310" s="22"/>
      <c r="B310" s="18"/>
      <c r="C310" s="12"/>
      <c r="D310" s="12"/>
    </row>
    <row r="311" spans="1:4" x14ac:dyDescent="0.45">
      <c r="A311" s="22"/>
      <c r="B311" s="18"/>
      <c r="C311" s="12"/>
      <c r="D311" s="12"/>
    </row>
    <row r="312" spans="1:4" x14ac:dyDescent="0.45">
      <c r="A312" s="22"/>
      <c r="B312" s="18"/>
      <c r="C312" s="12"/>
      <c r="D312" s="12"/>
    </row>
    <row r="313" spans="1:4" x14ac:dyDescent="0.45">
      <c r="A313" s="22"/>
      <c r="B313" s="18"/>
      <c r="C313" s="12"/>
      <c r="D313" s="12"/>
    </row>
    <row r="314" spans="1:4" x14ac:dyDescent="0.45">
      <c r="A314" s="22"/>
      <c r="B314" s="18"/>
      <c r="C314" s="12"/>
      <c r="D314" s="12"/>
    </row>
    <row r="315" spans="1:4" x14ac:dyDescent="0.45">
      <c r="A315" s="22"/>
      <c r="B315" s="18"/>
      <c r="C315" s="12"/>
      <c r="D315" s="12"/>
    </row>
    <row r="316" spans="1:4" x14ac:dyDescent="0.45">
      <c r="A316" s="22"/>
      <c r="B316" s="18"/>
      <c r="C316" s="12"/>
      <c r="D316" s="12"/>
    </row>
    <row r="317" spans="1:4" x14ac:dyDescent="0.45">
      <c r="A317" s="22"/>
      <c r="B317" s="18"/>
      <c r="C317" s="12"/>
      <c r="D317" s="12"/>
    </row>
    <row r="318" spans="1:4" x14ac:dyDescent="0.45">
      <c r="A318" s="22"/>
      <c r="B318" s="18"/>
      <c r="C318" s="12"/>
      <c r="D318" s="12"/>
    </row>
    <row r="319" spans="1:4" x14ac:dyDescent="0.45">
      <c r="A319" s="22"/>
      <c r="B319" s="18"/>
      <c r="C319" s="12"/>
      <c r="D319" s="12"/>
    </row>
    <row r="320" spans="1:4" x14ac:dyDescent="0.45">
      <c r="A320" s="22"/>
      <c r="B320" s="18"/>
      <c r="C320" s="12"/>
      <c r="D320" s="12"/>
    </row>
    <row r="321" spans="1:4" x14ac:dyDescent="0.45">
      <c r="A321" s="22"/>
      <c r="B321" s="18"/>
      <c r="C321" s="12"/>
      <c r="D321" s="12"/>
    </row>
    <row r="322" spans="1:4" x14ac:dyDescent="0.45">
      <c r="A322" s="22"/>
      <c r="B322" s="18"/>
      <c r="C322" s="12"/>
      <c r="D322" s="12"/>
    </row>
    <row r="323" spans="1:4" x14ac:dyDescent="0.45">
      <c r="A323" s="22"/>
      <c r="B323" s="18"/>
      <c r="C323" s="12"/>
      <c r="D323" s="12"/>
    </row>
    <row r="324" spans="1:4" x14ac:dyDescent="0.45">
      <c r="A324" s="22"/>
      <c r="B324" s="18"/>
      <c r="C324" s="12"/>
      <c r="D324" s="12"/>
    </row>
    <row r="325" spans="1:4" x14ac:dyDescent="0.45">
      <c r="A325" s="22"/>
      <c r="B325" s="18"/>
      <c r="C325" s="12"/>
      <c r="D325" s="12"/>
    </row>
    <row r="326" spans="1:4" x14ac:dyDescent="0.45">
      <c r="A326" s="22"/>
      <c r="B326" s="18"/>
      <c r="C326" s="12"/>
      <c r="D326" s="12"/>
    </row>
    <row r="327" spans="1:4" x14ac:dyDescent="0.45">
      <c r="A327" s="22"/>
      <c r="B327" s="18"/>
      <c r="C327" s="12"/>
      <c r="D327" s="12"/>
    </row>
    <row r="328" spans="1:4" x14ac:dyDescent="0.45">
      <c r="A328" s="22"/>
      <c r="B328" s="18"/>
      <c r="C328" s="12"/>
      <c r="D328" s="12"/>
    </row>
    <row r="329" spans="1:4" x14ac:dyDescent="0.45">
      <c r="A329" s="22"/>
      <c r="B329" s="18"/>
      <c r="C329" s="12"/>
      <c r="D329" s="12"/>
    </row>
    <row r="330" spans="1:4" x14ac:dyDescent="0.45">
      <c r="A330" s="22"/>
      <c r="B330" s="18"/>
      <c r="C330" s="12"/>
      <c r="D330" s="12"/>
    </row>
    <row r="331" spans="1:4" x14ac:dyDescent="0.45">
      <c r="A331" s="22"/>
      <c r="B331" s="18"/>
      <c r="C331" s="12"/>
      <c r="D331" s="12"/>
    </row>
    <row r="332" spans="1:4" x14ac:dyDescent="0.45">
      <c r="A332" s="22"/>
      <c r="B332" s="18"/>
      <c r="C332" s="12"/>
      <c r="D332" s="12"/>
    </row>
    <row r="333" spans="1:4" x14ac:dyDescent="0.45">
      <c r="A333" s="22"/>
      <c r="B333" s="18"/>
      <c r="C333" s="12"/>
      <c r="D333" s="12"/>
    </row>
    <row r="334" spans="1:4" x14ac:dyDescent="0.45">
      <c r="A334" s="22"/>
      <c r="B334" s="18"/>
      <c r="C334" s="12"/>
      <c r="D334" s="12"/>
    </row>
    <row r="335" spans="1:4" x14ac:dyDescent="0.45">
      <c r="A335" s="22"/>
      <c r="B335" s="18"/>
      <c r="C335" s="12"/>
      <c r="D335" s="12"/>
    </row>
    <row r="336" spans="1:4" x14ac:dyDescent="0.45">
      <c r="A336" s="22"/>
      <c r="B336" s="18"/>
      <c r="C336" s="12"/>
      <c r="D336" s="12"/>
    </row>
    <row r="337" spans="1:4" x14ac:dyDescent="0.45">
      <c r="A337" s="22"/>
      <c r="B337" s="18"/>
      <c r="C337" s="12"/>
      <c r="D337" s="12"/>
    </row>
    <row r="338" spans="1:4" x14ac:dyDescent="0.45">
      <c r="A338" s="22"/>
      <c r="B338" s="18"/>
      <c r="C338" s="12"/>
      <c r="D338" s="12"/>
    </row>
    <row r="339" spans="1:4" x14ac:dyDescent="0.45">
      <c r="A339" s="22"/>
      <c r="B339" s="18"/>
      <c r="C339" s="12"/>
      <c r="D339" s="12"/>
    </row>
    <row r="340" spans="1:4" x14ac:dyDescent="0.45">
      <c r="A340" s="22"/>
      <c r="B340" s="18"/>
      <c r="C340" s="12"/>
      <c r="D340" s="12"/>
    </row>
    <row r="341" spans="1:4" x14ac:dyDescent="0.45">
      <c r="A341" s="22"/>
      <c r="B341" s="18"/>
      <c r="C341" s="12"/>
      <c r="D341" s="12"/>
    </row>
    <row r="342" spans="1:4" x14ac:dyDescent="0.45">
      <c r="A342" s="22"/>
      <c r="B342" s="18"/>
      <c r="C342" s="12"/>
      <c r="D342" s="12"/>
    </row>
    <row r="343" spans="1:4" x14ac:dyDescent="0.45">
      <c r="A343" s="22"/>
      <c r="B343" s="18"/>
      <c r="C343" s="12"/>
      <c r="D343" s="12"/>
    </row>
    <row r="344" spans="1:4" x14ac:dyDescent="0.45">
      <c r="A344" s="22"/>
      <c r="B344" s="18"/>
      <c r="C344" s="12"/>
      <c r="D344" s="12"/>
    </row>
    <row r="345" spans="1:4" x14ac:dyDescent="0.45">
      <c r="A345" s="22"/>
      <c r="B345" s="18"/>
      <c r="C345" s="12"/>
      <c r="D345" s="12"/>
    </row>
    <row r="346" spans="1:4" x14ac:dyDescent="0.45">
      <c r="A346" s="22"/>
      <c r="B346" s="18"/>
      <c r="C346" s="12"/>
      <c r="D346" s="12"/>
    </row>
    <row r="347" spans="1:4" x14ac:dyDescent="0.45">
      <c r="A347" s="22"/>
      <c r="B347" s="18"/>
      <c r="C347" s="12"/>
      <c r="D347" s="12"/>
    </row>
    <row r="348" spans="1:4" x14ac:dyDescent="0.45">
      <c r="A348" s="22"/>
      <c r="B348" s="18"/>
      <c r="C348" s="12"/>
      <c r="D348" s="12"/>
    </row>
    <row r="349" spans="1:4" x14ac:dyDescent="0.45">
      <c r="A349" s="22"/>
      <c r="B349" s="18"/>
      <c r="C349" s="12"/>
      <c r="D349" s="12"/>
    </row>
    <row r="350" spans="1:4" x14ac:dyDescent="0.45">
      <c r="A350" s="22"/>
      <c r="B350" s="18"/>
      <c r="C350" s="12"/>
      <c r="D350" s="12"/>
    </row>
    <row r="351" spans="1:4" x14ac:dyDescent="0.45">
      <c r="A351" s="22"/>
      <c r="B351" s="18"/>
      <c r="C351" s="12"/>
      <c r="D351" s="12"/>
    </row>
    <row r="352" spans="1:4" x14ac:dyDescent="0.45">
      <c r="A352" s="22"/>
      <c r="B352" s="18"/>
      <c r="C352" s="12"/>
      <c r="D352" s="12"/>
    </row>
    <row r="353" spans="1:4" x14ac:dyDescent="0.45">
      <c r="A353" s="22"/>
      <c r="B353" s="18"/>
      <c r="C353" s="12"/>
      <c r="D353" s="12"/>
    </row>
    <row r="354" spans="1:4" x14ac:dyDescent="0.45">
      <c r="A354" s="22"/>
      <c r="B354" s="18"/>
      <c r="C354" s="12"/>
      <c r="D354" s="12"/>
    </row>
    <row r="355" spans="1:4" x14ac:dyDescent="0.45">
      <c r="A355" s="22"/>
      <c r="B355" s="18"/>
      <c r="C355" s="12"/>
      <c r="D355" s="12"/>
    </row>
    <row r="356" spans="1:4" x14ac:dyDescent="0.45">
      <c r="A356" s="22"/>
      <c r="B356" s="18"/>
      <c r="C356" s="12"/>
      <c r="D356" s="12"/>
    </row>
    <row r="357" spans="1:4" x14ac:dyDescent="0.45">
      <c r="A357" s="22"/>
      <c r="B357" s="18"/>
      <c r="C357" s="12"/>
      <c r="D357" s="12"/>
    </row>
    <row r="358" spans="1:4" x14ac:dyDescent="0.45">
      <c r="A358" s="22"/>
      <c r="B358" s="18"/>
      <c r="C358" s="12"/>
      <c r="D358" s="12"/>
    </row>
    <row r="359" spans="1:4" x14ac:dyDescent="0.45">
      <c r="A359" s="22"/>
      <c r="B359" s="18"/>
      <c r="C359" s="12"/>
      <c r="D359" s="12"/>
    </row>
    <row r="360" spans="1:4" x14ac:dyDescent="0.45">
      <c r="A360" s="22"/>
      <c r="B360" s="18"/>
      <c r="C360" s="12"/>
      <c r="D360" s="12"/>
    </row>
    <row r="361" spans="1:4" x14ac:dyDescent="0.45">
      <c r="A361" s="22"/>
      <c r="B361" s="18"/>
      <c r="C361" s="12"/>
      <c r="D361" s="12"/>
    </row>
    <row r="362" spans="1:4" x14ac:dyDescent="0.45">
      <c r="A362" s="22"/>
      <c r="B362" s="18"/>
      <c r="C362" s="12"/>
      <c r="D362" s="12"/>
    </row>
    <row r="363" spans="1:4" x14ac:dyDescent="0.45">
      <c r="A363" s="22"/>
      <c r="B363" s="18"/>
      <c r="C363" s="12"/>
      <c r="D363" s="12"/>
    </row>
    <row r="364" spans="1:4" x14ac:dyDescent="0.45">
      <c r="A364" s="22"/>
      <c r="B364" s="18"/>
      <c r="C364" s="12"/>
      <c r="D364" s="12"/>
    </row>
    <row r="365" spans="1:4" x14ac:dyDescent="0.45">
      <c r="A365" s="22"/>
      <c r="B365" s="18"/>
      <c r="C365" s="12"/>
      <c r="D365" s="12"/>
    </row>
    <row r="366" spans="1:4" x14ac:dyDescent="0.45">
      <c r="A366" s="22"/>
      <c r="B366" s="18"/>
      <c r="C366" s="12"/>
      <c r="D366" s="12"/>
    </row>
    <row r="367" spans="1:4" x14ac:dyDescent="0.45">
      <c r="A367" s="22"/>
      <c r="B367" s="18"/>
      <c r="C367" s="12"/>
      <c r="D367" s="12"/>
    </row>
    <row r="368" spans="1:4" x14ac:dyDescent="0.45">
      <c r="A368" s="22"/>
      <c r="B368" s="18"/>
      <c r="C368" s="12"/>
      <c r="D368" s="12"/>
    </row>
    <row r="369" spans="1:4" x14ac:dyDescent="0.45">
      <c r="A369" s="22"/>
      <c r="B369" s="18"/>
      <c r="C369" s="12"/>
      <c r="D369" s="12"/>
    </row>
    <row r="370" spans="1:4" x14ac:dyDescent="0.45">
      <c r="A370" s="22"/>
      <c r="B370" s="18"/>
      <c r="C370" s="12"/>
      <c r="D370" s="12"/>
    </row>
    <row r="371" spans="1:4" x14ac:dyDescent="0.45">
      <c r="A371" s="22"/>
      <c r="B371" s="18"/>
      <c r="C371" s="12"/>
      <c r="D371" s="12"/>
    </row>
    <row r="372" spans="1:4" x14ac:dyDescent="0.45">
      <c r="A372" s="22"/>
      <c r="B372" s="18"/>
      <c r="C372" s="12"/>
      <c r="D372" s="12"/>
    </row>
    <row r="373" spans="1:4" x14ac:dyDescent="0.45">
      <c r="A373" s="22"/>
      <c r="B373" s="18"/>
      <c r="C373" s="12"/>
      <c r="D373" s="12"/>
    </row>
    <row r="374" spans="1:4" x14ac:dyDescent="0.45">
      <c r="A374" s="22"/>
      <c r="B374" s="18"/>
      <c r="C374" s="12"/>
      <c r="D374" s="12"/>
    </row>
    <row r="375" spans="1:4" x14ac:dyDescent="0.45">
      <c r="A375" s="22"/>
      <c r="B375" s="18"/>
      <c r="C375" s="12"/>
      <c r="D375" s="12"/>
    </row>
    <row r="376" spans="1:4" x14ac:dyDescent="0.45">
      <c r="A376" s="22"/>
      <c r="B376" s="18"/>
      <c r="C376" s="12"/>
      <c r="D376" s="12"/>
    </row>
    <row r="377" spans="1:4" x14ac:dyDescent="0.45">
      <c r="A377" s="22"/>
      <c r="B377" s="18"/>
      <c r="C377" s="12"/>
      <c r="D377" s="12"/>
    </row>
    <row r="378" spans="1:4" x14ac:dyDescent="0.45">
      <c r="A378" s="22"/>
      <c r="B378" s="18"/>
      <c r="C378" s="12"/>
      <c r="D378" s="12"/>
    </row>
    <row r="379" spans="1:4" x14ac:dyDescent="0.45">
      <c r="A379" s="22"/>
      <c r="B379" s="18"/>
      <c r="C379" s="12"/>
      <c r="D379" s="12"/>
    </row>
    <row r="380" spans="1:4" x14ac:dyDescent="0.45">
      <c r="A380" s="22"/>
      <c r="B380" s="18"/>
      <c r="C380" s="12"/>
      <c r="D380" s="12"/>
    </row>
    <row r="381" spans="1:4" x14ac:dyDescent="0.45">
      <c r="A381" s="22"/>
      <c r="B381" s="18"/>
      <c r="C381" s="12"/>
      <c r="D381" s="12"/>
    </row>
    <row r="382" spans="1:4" x14ac:dyDescent="0.45">
      <c r="A382" s="22"/>
      <c r="B382" s="18"/>
      <c r="C382" s="12"/>
      <c r="D382" s="12"/>
    </row>
    <row r="383" spans="1:4" x14ac:dyDescent="0.45">
      <c r="A383" s="22"/>
      <c r="B383" s="18"/>
      <c r="C383" s="12"/>
      <c r="D383" s="12"/>
    </row>
    <row r="384" spans="1:4" x14ac:dyDescent="0.45">
      <c r="A384" s="22"/>
      <c r="B384" s="18"/>
      <c r="C384" s="12"/>
      <c r="D384" s="12"/>
    </row>
    <row r="385" spans="1:4" x14ac:dyDescent="0.45">
      <c r="A385" s="22"/>
      <c r="B385" s="18"/>
      <c r="C385" s="12"/>
      <c r="D385" s="12"/>
    </row>
    <row r="386" spans="1:4" x14ac:dyDescent="0.45">
      <c r="A386" s="22"/>
      <c r="B386" s="18"/>
      <c r="C386" s="12"/>
      <c r="D386" s="12"/>
    </row>
    <row r="387" spans="1:4" x14ac:dyDescent="0.45">
      <c r="A387" s="22"/>
      <c r="B387" s="18"/>
      <c r="C387" s="12"/>
      <c r="D387" s="12"/>
    </row>
    <row r="388" spans="1:4" x14ac:dyDescent="0.45">
      <c r="A388" s="22"/>
      <c r="B388" s="18"/>
      <c r="C388" s="12"/>
      <c r="D388" s="12"/>
    </row>
    <row r="389" spans="1:4" x14ac:dyDescent="0.45">
      <c r="A389" s="22"/>
      <c r="B389" s="18"/>
      <c r="C389" s="12"/>
      <c r="D389" s="12"/>
    </row>
    <row r="390" spans="1:4" x14ac:dyDescent="0.45">
      <c r="A390" s="22"/>
      <c r="B390" s="18"/>
      <c r="C390" s="12"/>
      <c r="D390" s="12"/>
    </row>
    <row r="391" spans="1:4" x14ac:dyDescent="0.45">
      <c r="A391" s="22"/>
      <c r="B391" s="18"/>
      <c r="C391" s="12"/>
      <c r="D391" s="12"/>
    </row>
    <row r="392" spans="1:4" x14ac:dyDescent="0.45">
      <c r="A392" s="22"/>
      <c r="B392" s="18"/>
      <c r="C392" s="12"/>
      <c r="D392" s="12"/>
    </row>
    <row r="393" spans="1:4" x14ac:dyDescent="0.45">
      <c r="A393" s="22"/>
      <c r="B393" s="18"/>
      <c r="C393" s="12"/>
      <c r="D393" s="12"/>
    </row>
    <row r="394" spans="1:4" x14ac:dyDescent="0.45">
      <c r="A394" s="22"/>
      <c r="B394" s="18"/>
      <c r="C394" s="12"/>
      <c r="D394" s="12"/>
    </row>
    <row r="395" spans="1:4" x14ac:dyDescent="0.45">
      <c r="A395" s="22"/>
      <c r="B395" s="18"/>
      <c r="C395" s="12"/>
      <c r="D395" s="12"/>
    </row>
    <row r="396" spans="1:4" x14ac:dyDescent="0.45">
      <c r="A396" s="22"/>
      <c r="B396" s="18"/>
      <c r="C396" s="12"/>
      <c r="D396" s="12"/>
    </row>
    <row r="397" spans="1:4" x14ac:dyDescent="0.45">
      <c r="A397" s="22"/>
      <c r="B397" s="18"/>
      <c r="C397" s="12"/>
      <c r="D397" s="12"/>
    </row>
    <row r="398" spans="1:4" x14ac:dyDescent="0.45">
      <c r="A398" s="22"/>
      <c r="B398" s="18"/>
      <c r="C398" s="12"/>
      <c r="D398" s="12"/>
    </row>
    <row r="399" spans="1:4" x14ac:dyDescent="0.45">
      <c r="A399" s="22"/>
      <c r="B399" s="18"/>
      <c r="C399" s="12"/>
      <c r="D399" s="12"/>
    </row>
    <row r="400" spans="1:4" x14ac:dyDescent="0.45">
      <c r="A400" s="22"/>
      <c r="B400" s="18"/>
      <c r="C400" s="12"/>
      <c r="D400" s="12"/>
    </row>
    <row r="401" spans="1:4" x14ac:dyDescent="0.45">
      <c r="A401" s="22"/>
      <c r="B401" s="18"/>
      <c r="C401" s="12"/>
      <c r="D401" s="12"/>
    </row>
    <row r="402" spans="1:4" x14ac:dyDescent="0.45">
      <c r="A402" s="22"/>
      <c r="B402" s="18"/>
      <c r="C402" s="12"/>
      <c r="D402" s="12"/>
    </row>
    <row r="403" spans="1:4" x14ac:dyDescent="0.45">
      <c r="A403" s="22"/>
      <c r="B403" s="18"/>
      <c r="C403" s="12"/>
      <c r="D403" s="12"/>
    </row>
    <row r="404" spans="1:4" x14ac:dyDescent="0.45">
      <c r="A404" s="22"/>
      <c r="B404" s="18"/>
      <c r="C404" s="12"/>
      <c r="D404" s="12"/>
    </row>
    <row r="405" spans="1:4" x14ac:dyDescent="0.45">
      <c r="A405" s="22"/>
      <c r="B405" s="18"/>
      <c r="C405" s="12"/>
      <c r="D405" s="12"/>
    </row>
    <row r="406" spans="1:4" x14ac:dyDescent="0.45">
      <c r="A406" s="22"/>
      <c r="B406" s="18"/>
      <c r="C406" s="12"/>
      <c r="D406" s="12"/>
    </row>
    <row r="407" spans="1:4" x14ac:dyDescent="0.45">
      <c r="A407" s="22"/>
      <c r="B407" s="18"/>
      <c r="C407" s="12"/>
      <c r="D407" s="12"/>
    </row>
    <row r="408" spans="1:4" x14ac:dyDescent="0.45">
      <c r="A408" s="22"/>
      <c r="B408" s="18"/>
      <c r="C408" s="12"/>
      <c r="D408" s="12"/>
    </row>
    <row r="409" spans="1:4" x14ac:dyDescent="0.45">
      <c r="A409" s="22"/>
      <c r="B409" s="18"/>
      <c r="C409" s="12"/>
      <c r="D409" s="12"/>
    </row>
    <row r="410" spans="1:4" x14ac:dyDescent="0.45">
      <c r="A410" s="22"/>
      <c r="B410" s="18"/>
      <c r="C410" s="12"/>
      <c r="D410" s="12"/>
    </row>
    <row r="411" spans="1:4" x14ac:dyDescent="0.45">
      <c r="A411" s="22"/>
      <c r="B411" s="18"/>
      <c r="C411" s="12"/>
      <c r="D411" s="12"/>
    </row>
    <row r="412" spans="1:4" x14ac:dyDescent="0.45">
      <c r="A412" s="22"/>
      <c r="B412" s="18"/>
      <c r="C412" s="12"/>
      <c r="D412" s="12"/>
    </row>
    <row r="413" spans="1:4" x14ac:dyDescent="0.45">
      <c r="A413" s="22"/>
      <c r="B413" s="18"/>
      <c r="C413" s="12"/>
      <c r="D413" s="12"/>
    </row>
    <row r="414" spans="1:4" x14ac:dyDescent="0.45">
      <c r="A414" s="22"/>
      <c r="B414" s="18"/>
      <c r="C414" s="12"/>
      <c r="D414" s="12"/>
    </row>
    <row r="415" spans="1:4" x14ac:dyDescent="0.45">
      <c r="A415" s="22"/>
      <c r="B415" s="18"/>
      <c r="C415" s="12"/>
      <c r="D415" s="12"/>
    </row>
    <row r="416" spans="1:4" x14ac:dyDescent="0.45">
      <c r="A416" s="22"/>
      <c r="B416" s="18"/>
      <c r="C416" s="12"/>
      <c r="D416" s="12"/>
    </row>
    <row r="417" spans="1:4" x14ac:dyDescent="0.45">
      <c r="A417" s="22"/>
      <c r="B417" s="18"/>
      <c r="C417" s="12"/>
      <c r="D417" s="12"/>
    </row>
    <row r="418" spans="1:4" x14ac:dyDescent="0.45">
      <c r="A418" s="22"/>
      <c r="B418" s="18"/>
      <c r="C418" s="12"/>
      <c r="D418" s="12"/>
    </row>
    <row r="419" spans="1:4" x14ac:dyDescent="0.45">
      <c r="A419" s="22"/>
      <c r="B419" s="18"/>
      <c r="C419" s="12"/>
      <c r="D419" s="12"/>
    </row>
    <row r="420" spans="1:4" x14ac:dyDescent="0.45">
      <c r="A420" s="22"/>
      <c r="B420" s="18"/>
      <c r="C420" s="12"/>
      <c r="D420" s="12"/>
    </row>
    <row r="421" spans="1:4" x14ac:dyDescent="0.45">
      <c r="A421" s="22"/>
      <c r="B421" s="18"/>
      <c r="C421" s="12"/>
      <c r="D421" s="12"/>
    </row>
    <row r="422" spans="1:4" x14ac:dyDescent="0.45">
      <c r="A422" s="22"/>
      <c r="B422" s="18"/>
      <c r="C422" s="12"/>
      <c r="D422" s="12"/>
    </row>
    <row r="423" spans="1:4" x14ac:dyDescent="0.45">
      <c r="A423" s="22"/>
      <c r="B423" s="18"/>
      <c r="C423" s="12"/>
      <c r="D423" s="12"/>
    </row>
    <row r="424" spans="1:4" x14ac:dyDescent="0.45">
      <c r="A424" s="22"/>
      <c r="B424" s="18"/>
      <c r="C424" s="12"/>
      <c r="D424" s="12"/>
    </row>
    <row r="425" spans="1:4" x14ac:dyDescent="0.45">
      <c r="A425" s="22"/>
      <c r="B425" s="18"/>
      <c r="C425" s="12"/>
      <c r="D425" s="12"/>
    </row>
    <row r="426" spans="1:4" x14ac:dyDescent="0.45">
      <c r="A426" s="22"/>
      <c r="B426" s="18"/>
      <c r="C426" s="12"/>
      <c r="D426" s="12"/>
    </row>
    <row r="427" spans="1:4" x14ac:dyDescent="0.45">
      <c r="A427" s="22"/>
      <c r="B427" s="18"/>
      <c r="C427" s="12"/>
      <c r="D427" s="12"/>
    </row>
    <row r="428" spans="1:4" x14ac:dyDescent="0.45">
      <c r="A428" s="22"/>
      <c r="B428" s="18"/>
      <c r="C428" s="12"/>
      <c r="D428" s="12"/>
    </row>
    <row r="429" spans="1:4" x14ac:dyDescent="0.45">
      <c r="A429" s="22"/>
      <c r="B429" s="18"/>
      <c r="C429" s="12"/>
      <c r="D429" s="12"/>
    </row>
    <row r="430" spans="1:4" x14ac:dyDescent="0.45">
      <c r="A430" s="22"/>
      <c r="B430" s="18"/>
      <c r="C430" s="12"/>
      <c r="D430" s="12"/>
    </row>
    <row r="431" spans="1:4" x14ac:dyDescent="0.45">
      <c r="A431" s="22"/>
      <c r="B431" s="18"/>
      <c r="C431" s="12"/>
      <c r="D431" s="12"/>
    </row>
    <row r="432" spans="1:4" x14ac:dyDescent="0.45">
      <c r="A432" s="22"/>
      <c r="B432" s="18"/>
      <c r="C432" s="12"/>
      <c r="D432" s="12"/>
    </row>
    <row r="433" spans="1:4" x14ac:dyDescent="0.45">
      <c r="A433" s="22"/>
      <c r="B433" s="18"/>
      <c r="C433" s="12"/>
      <c r="D433" s="12"/>
    </row>
    <row r="434" spans="1:4" x14ac:dyDescent="0.45">
      <c r="A434" s="22"/>
      <c r="B434" s="18"/>
      <c r="C434" s="12"/>
      <c r="D434" s="12"/>
    </row>
    <row r="435" spans="1:4" x14ac:dyDescent="0.45">
      <c r="A435" s="22"/>
      <c r="B435" s="18"/>
      <c r="C435" s="12"/>
      <c r="D435" s="12"/>
    </row>
    <row r="436" spans="1:4" x14ac:dyDescent="0.45">
      <c r="A436" s="22"/>
      <c r="B436" s="18"/>
      <c r="C436" s="12"/>
      <c r="D436" s="12"/>
    </row>
    <row r="437" spans="1:4" x14ac:dyDescent="0.45">
      <c r="A437" s="22"/>
      <c r="B437" s="18"/>
      <c r="C437" s="12"/>
      <c r="D437" s="12"/>
    </row>
    <row r="438" spans="1:4" x14ac:dyDescent="0.45">
      <c r="A438" s="22"/>
      <c r="B438" s="18"/>
      <c r="C438" s="12"/>
      <c r="D438" s="12"/>
    </row>
    <row r="439" spans="1:4" x14ac:dyDescent="0.45">
      <c r="A439" s="22"/>
      <c r="B439" s="18"/>
      <c r="C439" s="12"/>
      <c r="D439" s="12"/>
    </row>
    <row r="440" spans="1:4" x14ac:dyDescent="0.45">
      <c r="A440" s="22"/>
      <c r="B440" s="18"/>
      <c r="C440" s="12"/>
      <c r="D440" s="12"/>
    </row>
    <row r="441" spans="1:4" x14ac:dyDescent="0.45">
      <c r="A441" s="22"/>
      <c r="B441" s="18"/>
      <c r="C441" s="12"/>
      <c r="D441" s="12"/>
    </row>
    <row r="442" spans="1:4" x14ac:dyDescent="0.45">
      <c r="A442" s="22"/>
      <c r="B442" s="18"/>
      <c r="C442" s="12"/>
      <c r="D442" s="12"/>
    </row>
    <row r="443" spans="1:4" x14ac:dyDescent="0.45">
      <c r="A443" s="22"/>
      <c r="B443" s="18"/>
      <c r="C443" s="12"/>
      <c r="D443" s="12"/>
    </row>
    <row r="444" spans="1:4" x14ac:dyDescent="0.45">
      <c r="A444" s="22"/>
      <c r="B444" s="18"/>
      <c r="C444" s="12"/>
      <c r="D444" s="12"/>
    </row>
    <row r="445" spans="1:4" x14ac:dyDescent="0.45">
      <c r="A445" s="22"/>
      <c r="B445" s="18"/>
      <c r="C445" s="12"/>
      <c r="D445" s="12"/>
    </row>
    <row r="446" spans="1:4" x14ac:dyDescent="0.45">
      <c r="A446" s="22"/>
      <c r="B446" s="18"/>
      <c r="C446" s="12"/>
      <c r="D446" s="12"/>
    </row>
    <row r="447" spans="1:4" x14ac:dyDescent="0.45">
      <c r="A447" s="22"/>
      <c r="B447" s="18"/>
      <c r="C447" s="12"/>
      <c r="D447" s="12"/>
    </row>
    <row r="448" spans="1:4" x14ac:dyDescent="0.45">
      <c r="A448" s="22"/>
      <c r="B448" s="18"/>
      <c r="C448" s="12"/>
      <c r="D448" s="12"/>
    </row>
    <row r="449" spans="1:4" x14ac:dyDescent="0.45">
      <c r="A449" s="22"/>
      <c r="B449" s="18"/>
      <c r="C449" s="12"/>
      <c r="D449" s="12"/>
    </row>
    <row r="450" spans="1:4" x14ac:dyDescent="0.45">
      <c r="A450" s="22"/>
      <c r="B450" s="18"/>
      <c r="C450" s="12"/>
      <c r="D450" s="12"/>
    </row>
    <row r="451" spans="1:4" x14ac:dyDescent="0.45">
      <c r="A451" s="22"/>
      <c r="B451" s="18"/>
      <c r="C451" s="12"/>
      <c r="D451" s="12"/>
    </row>
    <row r="452" spans="1:4" x14ac:dyDescent="0.45">
      <c r="A452" s="22"/>
      <c r="B452" s="18"/>
      <c r="C452" s="12"/>
      <c r="D452" s="12"/>
    </row>
    <row r="453" spans="1:4" x14ac:dyDescent="0.45">
      <c r="A453" s="22"/>
      <c r="B453" s="18"/>
      <c r="C453" s="12"/>
      <c r="D453" s="12"/>
    </row>
    <row r="454" spans="1:4" x14ac:dyDescent="0.45">
      <c r="A454" s="22"/>
      <c r="B454" s="18"/>
      <c r="C454" s="12"/>
      <c r="D454" s="12"/>
    </row>
    <row r="455" spans="1:4" x14ac:dyDescent="0.45">
      <c r="A455" s="22"/>
      <c r="B455" s="18"/>
      <c r="C455" s="12"/>
      <c r="D455" s="12"/>
    </row>
    <row r="456" spans="1:4" x14ac:dyDescent="0.45">
      <c r="A456" s="22"/>
      <c r="B456" s="18"/>
      <c r="C456" s="12"/>
      <c r="D456" s="12"/>
    </row>
    <row r="457" spans="1:4" x14ac:dyDescent="0.45">
      <c r="A457" s="22"/>
      <c r="B457" s="18"/>
      <c r="C457" s="12"/>
      <c r="D457" s="12"/>
    </row>
    <row r="458" spans="1:4" x14ac:dyDescent="0.45">
      <c r="A458" s="22"/>
      <c r="B458" s="18"/>
      <c r="C458" s="12"/>
      <c r="D458" s="12"/>
    </row>
    <row r="459" spans="1:4" x14ac:dyDescent="0.45">
      <c r="A459" s="22"/>
      <c r="B459" s="18"/>
      <c r="C459" s="12"/>
      <c r="D459" s="12"/>
    </row>
    <row r="460" spans="1:4" x14ac:dyDescent="0.45">
      <c r="A460" s="22"/>
      <c r="B460" s="18"/>
      <c r="C460" s="12"/>
      <c r="D460" s="12"/>
    </row>
    <row r="461" spans="1:4" x14ac:dyDescent="0.45">
      <c r="A461" s="22"/>
      <c r="B461" s="18"/>
      <c r="C461" s="12"/>
      <c r="D461" s="12"/>
    </row>
    <row r="462" spans="1:4" x14ac:dyDescent="0.45">
      <c r="A462" s="22"/>
      <c r="B462" s="18"/>
      <c r="C462" s="12"/>
      <c r="D462" s="12"/>
    </row>
    <row r="463" spans="1:4" x14ac:dyDescent="0.45">
      <c r="A463" s="22"/>
      <c r="B463" s="18"/>
      <c r="C463" s="12"/>
      <c r="D463" s="12"/>
    </row>
    <row r="464" spans="1:4" x14ac:dyDescent="0.45">
      <c r="A464" s="22"/>
      <c r="B464" s="18"/>
      <c r="C464" s="12"/>
      <c r="D464" s="12"/>
    </row>
    <row r="465" spans="1:4" x14ac:dyDescent="0.45">
      <c r="A465" s="22"/>
      <c r="B465" s="18"/>
      <c r="C465" s="12"/>
      <c r="D465" s="12"/>
    </row>
    <row r="466" spans="1:4" x14ac:dyDescent="0.45">
      <c r="A466" s="22"/>
      <c r="B466" s="18"/>
      <c r="C466" s="12"/>
      <c r="D466" s="12"/>
    </row>
    <row r="467" spans="1:4" x14ac:dyDescent="0.45">
      <c r="A467" s="22"/>
      <c r="B467" s="18"/>
      <c r="C467" s="12"/>
      <c r="D467" s="12"/>
    </row>
    <row r="468" spans="1:4" x14ac:dyDescent="0.45">
      <c r="A468" s="22"/>
      <c r="B468" s="18"/>
      <c r="C468" s="12"/>
      <c r="D468" s="12"/>
    </row>
    <row r="469" spans="1:4" x14ac:dyDescent="0.45">
      <c r="A469" s="22"/>
      <c r="B469" s="18"/>
      <c r="C469" s="12"/>
      <c r="D469" s="12"/>
    </row>
    <row r="470" spans="1:4" x14ac:dyDescent="0.45">
      <c r="A470" s="22"/>
      <c r="B470" s="18"/>
      <c r="C470" s="12"/>
      <c r="D470" s="12"/>
    </row>
    <row r="471" spans="1:4" x14ac:dyDescent="0.45">
      <c r="A471" s="22"/>
      <c r="B471" s="18"/>
      <c r="C471" s="12"/>
      <c r="D471" s="12"/>
    </row>
    <row r="472" spans="1:4" x14ac:dyDescent="0.45">
      <c r="A472" s="22"/>
      <c r="B472" s="18"/>
      <c r="C472" s="12"/>
      <c r="D472" s="12"/>
    </row>
    <row r="473" spans="1:4" x14ac:dyDescent="0.45">
      <c r="A473" s="22"/>
      <c r="B473" s="18"/>
      <c r="C473" s="12"/>
      <c r="D473" s="12"/>
    </row>
    <row r="474" spans="1:4" x14ac:dyDescent="0.45">
      <c r="A474" s="22"/>
      <c r="B474" s="18"/>
      <c r="C474" s="12"/>
      <c r="D474" s="12"/>
    </row>
    <row r="475" spans="1:4" x14ac:dyDescent="0.45">
      <c r="A475" s="22"/>
      <c r="B475" s="18"/>
      <c r="C475" s="12"/>
      <c r="D475" s="12"/>
    </row>
    <row r="476" spans="1:4" x14ac:dyDescent="0.45">
      <c r="A476" s="22"/>
      <c r="B476" s="18"/>
      <c r="C476" s="12"/>
      <c r="D476" s="12"/>
    </row>
    <row r="477" spans="1:4" x14ac:dyDescent="0.45">
      <c r="A477" s="22"/>
      <c r="B477" s="18"/>
      <c r="C477" s="12"/>
      <c r="D477" s="12"/>
    </row>
    <row r="478" spans="1:4" x14ac:dyDescent="0.45">
      <c r="A478" s="22"/>
      <c r="B478" s="18"/>
      <c r="C478" s="12"/>
      <c r="D478" s="12"/>
    </row>
    <row r="479" spans="1:4" x14ac:dyDescent="0.45">
      <c r="A479" s="22"/>
      <c r="B479" s="18"/>
      <c r="C479" s="12"/>
      <c r="D479" s="12"/>
    </row>
    <row r="480" spans="1:4" x14ac:dyDescent="0.45">
      <c r="A480" s="22"/>
      <c r="B480" s="18"/>
      <c r="C480" s="12"/>
      <c r="D480" s="12"/>
    </row>
    <row r="481" spans="1:4" x14ac:dyDescent="0.45">
      <c r="A481" s="22"/>
      <c r="B481" s="18"/>
      <c r="C481" s="12"/>
      <c r="D481" s="12"/>
    </row>
    <row r="482" spans="1:4" x14ac:dyDescent="0.45">
      <c r="A482" s="22"/>
      <c r="B482" s="18"/>
      <c r="C482" s="12"/>
      <c r="D482" s="12"/>
    </row>
    <row r="483" spans="1:4" x14ac:dyDescent="0.45">
      <c r="A483" s="22"/>
      <c r="B483" s="18"/>
      <c r="C483" s="12"/>
      <c r="D483" s="12"/>
    </row>
    <row r="484" spans="1:4" x14ac:dyDescent="0.45">
      <c r="A484" s="22"/>
      <c r="B484" s="18"/>
      <c r="C484" s="12"/>
      <c r="D484" s="12"/>
    </row>
    <row r="485" spans="1:4" x14ac:dyDescent="0.45">
      <c r="A485" s="22"/>
      <c r="B485" s="18"/>
      <c r="C485" s="12"/>
      <c r="D485" s="12"/>
    </row>
    <row r="486" spans="1:4" x14ac:dyDescent="0.45">
      <c r="A486" s="22"/>
      <c r="B486" s="18"/>
      <c r="C486" s="12"/>
      <c r="D486" s="12"/>
    </row>
    <row r="487" spans="1:4" x14ac:dyDescent="0.45">
      <c r="A487" s="22"/>
      <c r="B487" s="18"/>
      <c r="C487" s="12"/>
      <c r="D487" s="12"/>
    </row>
    <row r="488" spans="1:4" x14ac:dyDescent="0.45">
      <c r="A488" s="22"/>
      <c r="B488" s="18"/>
      <c r="C488" s="12"/>
      <c r="D488" s="12"/>
    </row>
    <row r="489" spans="1:4" x14ac:dyDescent="0.45">
      <c r="A489" s="22"/>
      <c r="B489" s="18"/>
      <c r="C489" s="12"/>
      <c r="D489" s="12"/>
    </row>
    <row r="490" spans="1:4" x14ac:dyDescent="0.45">
      <c r="A490" s="22"/>
      <c r="B490" s="18"/>
      <c r="C490" s="12"/>
      <c r="D490" s="12"/>
    </row>
    <row r="491" spans="1:4" x14ac:dyDescent="0.45">
      <c r="A491" s="22"/>
      <c r="B491" s="18"/>
      <c r="C491" s="12"/>
      <c r="D491" s="12"/>
    </row>
    <row r="492" spans="1:4" x14ac:dyDescent="0.45">
      <c r="A492" s="22"/>
      <c r="B492" s="18"/>
      <c r="C492" s="12"/>
      <c r="D492" s="12"/>
    </row>
    <row r="493" spans="1:4" x14ac:dyDescent="0.45">
      <c r="A493" s="22"/>
      <c r="B493" s="18"/>
      <c r="C493" s="12"/>
      <c r="D493" s="12"/>
    </row>
    <row r="494" spans="1:4" x14ac:dyDescent="0.45">
      <c r="A494" s="22"/>
      <c r="B494" s="18"/>
      <c r="C494" s="12"/>
      <c r="D494" s="12"/>
    </row>
    <row r="495" spans="1:4" x14ac:dyDescent="0.45">
      <c r="A495" s="22"/>
      <c r="B495" s="18"/>
      <c r="C495" s="12"/>
      <c r="D495" s="12"/>
    </row>
    <row r="496" spans="1:4" x14ac:dyDescent="0.45">
      <c r="A496" s="22"/>
      <c r="B496" s="18"/>
      <c r="C496" s="12"/>
      <c r="D496" s="12"/>
    </row>
    <row r="497" spans="1:4" x14ac:dyDescent="0.45">
      <c r="A497" s="22"/>
      <c r="B497" s="18"/>
      <c r="C497" s="12"/>
      <c r="D497" s="12"/>
    </row>
    <row r="498" spans="1:4" x14ac:dyDescent="0.45">
      <c r="A498" s="22"/>
      <c r="B498" s="18"/>
      <c r="C498" s="12"/>
      <c r="D498" s="12"/>
    </row>
    <row r="499" spans="1:4" x14ac:dyDescent="0.45">
      <c r="A499" s="22"/>
      <c r="B499" s="18"/>
      <c r="C499" s="12"/>
      <c r="D499" s="12"/>
    </row>
    <row r="500" spans="1:4" x14ac:dyDescent="0.45">
      <c r="A500" s="22"/>
      <c r="B500" s="18"/>
      <c r="C500" s="12"/>
      <c r="D500" s="12"/>
    </row>
    <row r="501" spans="1:4" x14ac:dyDescent="0.45">
      <c r="A501" s="22"/>
      <c r="B501" s="18"/>
      <c r="C501" s="12"/>
      <c r="D501" s="12"/>
    </row>
    <row r="502" spans="1:4" x14ac:dyDescent="0.45">
      <c r="A502" s="22"/>
      <c r="B502" s="18"/>
      <c r="C502" s="12"/>
      <c r="D502" s="12"/>
    </row>
    <row r="503" spans="1:4" x14ac:dyDescent="0.45">
      <c r="A503" s="22"/>
      <c r="B503" s="18"/>
      <c r="C503" s="12"/>
      <c r="D503" s="12"/>
    </row>
    <row r="504" spans="1:4" x14ac:dyDescent="0.45">
      <c r="A504" s="22"/>
      <c r="B504" s="18"/>
      <c r="C504" s="12"/>
      <c r="D504" s="12"/>
    </row>
    <row r="505" spans="1:4" x14ac:dyDescent="0.45">
      <c r="A505" s="22"/>
      <c r="B505" s="18"/>
      <c r="C505" s="12"/>
      <c r="D505" s="12"/>
    </row>
    <row r="506" spans="1:4" x14ac:dyDescent="0.45">
      <c r="A506" s="22"/>
      <c r="B506" s="18"/>
      <c r="C506" s="12"/>
      <c r="D506" s="12"/>
    </row>
    <row r="507" spans="1:4" x14ac:dyDescent="0.45">
      <c r="A507" s="22"/>
      <c r="B507" s="18"/>
      <c r="C507" s="12"/>
      <c r="D507" s="12"/>
    </row>
    <row r="508" spans="1:4" x14ac:dyDescent="0.45">
      <c r="A508" s="22"/>
      <c r="B508" s="18"/>
      <c r="C508" s="12"/>
      <c r="D508" s="12"/>
    </row>
    <row r="509" spans="1:4" x14ac:dyDescent="0.45">
      <c r="A509" s="22"/>
      <c r="B509" s="18"/>
      <c r="C509" s="12"/>
      <c r="D509" s="12"/>
    </row>
    <row r="510" spans="1:4" x14ac:dyDescent="0.45">
      <c r="A510" s="22"/>
      <c r="B510" s="18"/>
      <c r="C510" s="12"/>
      <c r="D510" s="12"/>
    </row>
    <row r="511" spans="1:4" x14ac:dyDescent="0.45">
      <c r="A511" s="22"/>
      <c r="B511" s="18"/>
      <c r="C511" s="12"/>
      <c r="D511" s="12"/>
    </row>
    <row r="512" spans="1:4" x14ac:dyDescent="0.45">
      <c r="A512" s="22"/>
      <c r="B512" s="18"/>
      <c r="C512" s="12"/>
      <c r="D512" s="12"/>
    </row>
    <row r="513" spans="1:4" x14ac:dyDescent="0.45">
      <c r="A513" s="22"/>
      <c r="B513" s="18"/>
      <c r="C513" s="12"/>
      <c r="D513" s="12"/>
    </row>
    <row r="514" spans="1:4" x14ac:dyDescent="0.45">
      <c r="A514" s="22"/>
      <c r="B514" s="18"/>
      <c r="C514" s="12"/>
      <c r="D514" s="12"/>
    </row>
    <row r="515" spans="1:4" x14ac:dyDescent="0.45">
      <c r="A515" s="22"/>
      <c r="B515" s="18"/>
      <c r="C515" s="12"/>
      <c r="D515" s="12"/>
    </row>
    <row r="516" spans="1:4" x14ac:dyDescent="0.45">
      <c r="A516" s="22"/>
      <c r="B516" s="18"/>
      <c r="C516" s="12"/>
      <c r="D516" s="12"/>
    </row>
    <row r="517" spans="1:4" x14ac:dyDescent="0.45">
      <c r="A517" s="22"/>
      <c r="B517" s="18"/>
      <c r="C517" s="12"/>
      <c r="D517" s="12"/>
    </row>
    <row r="518" spans="1:4" x14ac:dyDescent="0.45">
      <c r="A518" s="22"/>
      <c r="B518" s="18"/>
      <c r="C518" s="12"/>
      <c r="D518" s="12"/>
    </row>
    <row r="519" spans="1:4" x14ac:dyDescent="0.45">
      <c r="A519" s="22"/>
      <c r="B519" s="18"/>
      <c r="C519" s="12"/>
      <c r="D519" s="12"/>
    </row>
    <row r="520" spans="1:4" x14ac:dyDescent="0.45">
      <c r="A520" s="22"/>
      <c r="B520" s="18"/>
      <c r="C520" s="12"/>
      <c r="D520" s="12"/>
    </row>
    <row r="521" spans="1:4" x14ac:dyDescent="0.45">
      <c r="A521" s="22"/>
      <c r="B521" s="18"/>
      <c r="C521" s="12"/>
      <c r="D521" s="12"/>
    </row>
    <row r="522" spans="1:4" x14ac:dyDescent="0.45">
      <c r="A522" s="22"/>
      <c r="B522" s="18"/>
      <c r="C522" s="12"/>
      <c r="D522" s="12"/>
    </row>
    <row r="523" spans="1:4" x14ac:dyDescent="0.45">
      <c r="A523" s="22"/>
      <c r="B523" s="18"/>
      <c r="C523" s="12"/>
      <c r="D523" s="12"/>
    </row>
    <row r="524" spans="1:4" x14ac:dyDescent="0.45">
      <c r="A524" s="22"/>
      <c r="B524" s="18"/>
      <c r="C524" s="12"/>
      <c r="D524" s="12"/>
    </row>
    <row r="525" spans="1:4" x14ac:dyDescent="0.45">
      <c r="A525" s="22"/>
      <c r="B525" s="18"/>
      <c r="C525" s="12"/>
      <c r="D525" s="12"/>
    </row>
    <row r="526" spans="1:4" x14ac:dyDescent="0.45">
      <c r="A526" s="22"/>
      <c r="B526" s="18"/>
      <c r="C526" s="12"/>
      <c r="D526" s="12"/>
    </row>
    <row r="527" spans="1:4" x14ac:dyDescent="0.45">
      <c r="A527" s="22"/>
      <c r="B527" s="18"/>
      <c r="C527" s="12"/>
      <c r="D527" s="12"/>
    </row>
    <row r="528" spans="1:4" x14ac:dyDescent="0.45">
      <c r="A528" s="22"/>
      <c r="B528" s="18"/>
      <c r="C528" s="12"/>
      <c r="D528" s="12"/>
    </row>
    <row r="529" spans="1:4" x14ac:dyDescent="0.45">
      <c r="A529" s="22"/>
      <c r="B529" s="18"/>
      <c r="C529" s="12"/>
      <c r="D529" s="12"/>
    </row>
    <row r="530" spans="1:4" x14ac:dyDescent="0.45">
      <c r="A530" s="22"/>
      <c r="B530" s="18"/>
      <c r="C530" s="12"/>
      <c r="D530" s="12"/>
    </row>
    <row r="531" spans="1:4" x14ac:dyDescent="0.45">
      <c r="A531" s="22"/>
      <c r="B531" s="18"/>
      <c r="C531" s="12"/>
      <c r="D531" s="12"/>
    </row>
    <row r="532" spans="1:4" x14ac:dyDescent="0.45">
      <c r="A532" s="22"/>
      <c r="B532" s="18"/>
      <c r="C532" s="12"/>
      <c r="D532" s="12"/>
    </row>
    <row r="533" spans="1:4" x14ac:dyDescent="0.45">
      <c r="A533" s="22"/>
      <c r="B533" s="18"/>
      <c r="C533" s="12"/>
      <c r="D533" s="12"/>
    </row>
    <row r="534" spans="1:4" x14ac:dyDescent="0.45">
      <c r="A534" s="22"/>
      <c r="B534" s="18"/>
      <c r="C534" s="12"/>
      <c r="D534" s="12"/>
    </row>
    <row r="535" spans="1:4" x14ac:dyDescent="0.45">
      <c r="A535" s="22"/>
      <c r="B535" s="18"/>
      <c r="C535" s="12"/>
      <c r="D535" s="12"/>
    </row>
    <row r="536" spans="1:4" x14ac:dyDescent="0.45">
      <c r="A536" s="22"/>
      <c r="B536" s="18"/>
      <c r="C536" s="12"/>
      <c r="D536" s="12"/>
    </row>
    <row r="537" spans="1:4" x14ac:dyDescent="0.45">
      <c r="A537" s="22"/>
      <c r="B537" s="18"/>
      <c r="C537" s="12"/>
      <c r="D537" s="12"/>
    </row>
    <row r="538" spans="1:4" x14ac:dyDescent="0.45">
      <c r="A538" s="22"/>
      <c r="B538" s="18"/>
      <c r="C538" s="12"/>
      <c r="D538" s="12"/>
    </row>
    <row r="539" spans="1:4" x14ac:dyDescent="0.45">
      <c r="A539" s="22"/>
      <c r="B539" s="18"/>
      <c r="C539" s="12"/>
      <c r="D539" s="12"/>
    </row>
    <row r="540" spans="1:4" x14ac:dyDescent="0.45">
      <c r="A540" s="22"/>
      <c r="B540" s="18"/>
      <c r="C540" s="12"/>
      <c r="D540" s="12"/>
    </row>
    <row r="541" spans="1:4" x14ac:dyDescent="0.45">
      <c r="A541" s="22"/>
      <c r="B541" s="18"/>
      <c r="C541" s="12"/>
      <c r="D541" s="12"/>
    </row>
    <row r="542" spans="1:4" x14ac:dyDescent="0.45">
      <c r="A542" s="22"/>
      <c r="B542" s="18"/>
      <c r="C542" s="12"/>
      <c r="D542" s="12"/>
    </row>
    <row r="543" spans="1:4" x14ac:dyDescent="0.45">
      <c r="A543" s="22"/>
      <c r="B543" s="18"/>
      <c r="C543" s="12"/>
      <c r="D543" s="12"/>
    </row>
    <row r="544" spans="1:4" x14ac:dyDescent="0.45">
      <c r="A544" s="22"/>
      <c r="B544" s="18"/>
      <c r="C544" s="12"/>
      <c r="D544" s="12"/>
    </row>
    <row r="545" spans="1:4" x14ac:dyDescent="0.45">
      <c r="A545" s="22"/>
      <c r="B545" s="18"/>
      <c r="C545" s="12"/>
      <c r="D545" s="12"/>
    </row>
    <row r="546" spans="1:4" x14ac:dyDescent="0.45">
      <c r="A546" s="22"/>
      <c r="B546" s="18"/>
      <c r="C546" s="12"/>
      <c r="D546" s="12"/>
    </row>
    <row r="547" spans="1:4" x14ac:dyDescent="0.45">
      <c r="A547" s="22"/>
      <c r="B547" s="18"/>
      <c r="C547" s="12"/>
      <c r="D547" s="12"/>
    </row>
    <row r="548" spans="1:4" x14ac:dyDescent="0.45">
      <c r="A548" s="22"/>
      <c r="B548" s="18"/>
      <c r="C548" s="12"/>
      <c r="D548" s="12"/>
    </row>
    <row r="549" spans="1:4" x14ac:dyDescent="0.45">
      <c r="A549" s="22"/>
      <c r="B549" s="18"/>
      <c r="C549" s="12"/>
      <c r="D549" s="12"/>
    </row>
    <row r="550" spans="1:4" x14ac:dyDescent="0.45">
      <c r="A550" s="22"/>
      <c r="B550" s="18"/>
      <c r="C550" s="12"/>
      <c r="D550" s="12"/>
    </row>
    <row r="551" spans="1:4" x14ac:dyDescent="0.45">
      <c r="A551" s="22"/>
      <c r="B551" s="18"/>
      <c r="C551" s="12"/>
      <c r="D551" s="12"/>
    </row>
    <row r="552" spans="1:4" x14ac:dyDescent="0.45">
      <c r="A552" s="22"/>
      <c r="B552" s="18"/>
      <c r="C552" s="12"/>
      <c r="D552" s="12"/>
    </row>
    <row r="553" spans="1:4" x14ac:dyDescent="0.45">
      <c r="A553" s="22"/>
      <c r="B553" s="18"/>
      <c r="C553" s="12"/>
      <c r="D553" s="12"/>
    </row>
    <row r="554" spans="1:4" x14ac:dyDescent="0.45">
      <c r="A554" s="22"/>
      <c r="B554" s="18"/>
      <c r="C554" s="12"/>
      <c r="D554" s="12"/>
    </row>
    <row r="555" spans="1:4" x14ac:dyDescent="0.45">
      <c r="A555" s="22"/>
      <c r="B555" s="18"/>
      <c r="C555" s="12"/>
      <c r="D555" s="12"/>
    </row>
    <row r="556" spans="1:4" x14ac:dyDescent="0.45">
      <c r="A556" s="22"/>
      <c r="B556" s="18"/>
      <c r="C556" s="12"/>
      <c r="D556" s="12"/>
    </row>
    <row r="557" spans="1:4" x14ac:dyDescent="0.45">
      <c r="A557" s="22"/>
      <c r="B557" s="18"/>
      <c r="C557" s="12"/>
      <c r="D557" s="12"/>
    </row>
    <row r="558" spans="1:4" x14ac:dyDescent="0.45">
      <c r="A558" s="22"/>
      <c r="B558" s="18"/>
      <c r="C558" s="12"/>
      <c r="D558" s="12"/>
    </row>
    <row r="559" spans="1:4" x14ac:dyDescent="0.45">
      <c r="A559" s="22"/>
      <c r="B559" s="18"/>
      <c r="C559" s="12"/>
      <c r="D559" s="12"/>
    </row>
    <row r="560" spans="1:4" x14ac:dyDescent="0.45">
      <c r="A560" s="22"/>
      <c r="B560" s="18"/>
      <c r="C560" s="12"/>
      <c r="D560" s="12"/>
    </row>
    <row r="561" spans="1:4" x14ac:dyDescent="0.45">
      <c r="A561" s="22"/>
      <c r="B561" s="18"/>
      <c r="C561" s="12"/>
      <c r="D561" s="12"/>
    </row>
    <row r="562" spans="1:4" x14ac:dyDescent="0.45">
      <c r="A562" s="22"/>
      <c r="B562" s="18"/>
      <c r="C562" s="12"/>
      <c r="D562" s="12"/>
    </row>
    <row r="563" spans="1:4" x14ac:dyDescent="0.45">
      <c r="A563" s="22"/>
      <c r="B563" s="18"/>
      <c r="C563" s="12"/>
      <c r="D563" s="12"/>
    </row>
    <row r="564" spans="1:4" x14ac:dyDescent="0.45">
      <c r="A564" s="22"/>
      <c r="B564" s="18"/>
      <c r="C564" s="12"/>
      <c r="D564" s="12"/>
    </row>
    <row r="565" spans="1:4" x14ac:dyDescent="0.45">
      <c r="A565" s="22"/>
      <c r="B565" s="18"/>
      <c r="C565" s="12"/>
      <c r="D565" s="12"/>
    </row>
    <row r="566" spans="1:4" x14ac:dyDescent="0.45">
      <c r="A566" s="22"/>
      <c r="B566" s="18"/>
      <c r="C566" s="12"/>
      <c r="D566" s="12"/>
    </row>
    <row r="567" spans="1:4" x14ac:dyDescent="0.45">
      <c r="A567" s="22"/>
      <c r="B567" s="18"/>
      <c r="C567" s="12"/>
      <c r="D567" s="12"/>
    </row>
    <row r="568" spans="1:4" x14ac:dyDescent="0.45">
      <c r="A568" s="22"/>
      <c r="B568" s="18"/>
      <c r="C568" s="12"/>
      <c r="D568" s="12"/>
    </row>
    <row r="569" spans="1:4" x14ac:dyDescent="0.45">
      <c r="A569" s="22"/>
      <c r="B569" s="18"/>
      <c r="C569" s="12"/>
      <c r="D569" s="12"/>
    </row>
    <row r="570" spans="1:4" x14ac:dyDescent="0.45">
      <c r="A570" s="22"/>
      <c r="B570" s="18"/>
      <c r="C570" s="12"/>
      <c r="D570" s="12"/>
    </row>
    <row r="571" spans="1:4" x14ac:dyDescent="0.45">
      <c r="A571" s="22"/>
      <c r="B571" s="18"/>
      <c r="C571" s="12"/>
      <c r="D571" s="12"/>
    </row>
    <row r="572" spans="1:4" x14ac:dyDescent="0.45">
      <c r="A572" s="22"/>
      <c r="B572" s="18"/>
      <c r="C572" s="12"/>
      <c r="D572" s="12"/>
    </row>
    <row r="573" spans="1:4" x14ac:dyDescent="0.45">
      <c r="A573" s="22"/>
      <c r="B573" s="18"/>
      <c r="C573" s="12"/>
      <c r="D573" s="12"/>
    </row>
    <row r="574" spans="1:4" x14ac:dyDescent="0.45">
      <c r="A574" s="22"/>
      <c r="B574" s="18"/>
      <c r="C574" s="12"/>
      <c r="D574" s="12"/>
    </row>
    <row r="575" spans="1:4" x14ac:dyDescent="0.45">
      <c r="A575" s="22"/>
      <c r="B575" s="18"/>
      <c r="C575" s="12"/>
      <c r="D575" s="12"/>
    </row>
    <row r="576" spans="1:4" x14ac:dyDescent="0.45">
      <c r="A576" s="22"/>
      <c r="B576" s="18"/>
      <c r="C576" s="12"/>
      <c r="D576" s="12"/>
    </row>
    <row r="577" spans="1:4" x14ac:dyDescent="0.45">
      <c r="A577" s="22"/>
      <c r="B577" s="18"/>
      <c r="C577" s="12"/>
      <c r="D577" s="12"/>
    </row>
    <row r="578" spans="1:4" x14ac:dyDescent="0.45">
      <c r="A578" s="22"/>
      <c r="B578" s="18"/>
      <c r="C578" s="12"/>
      <c r="D578" s="12"/>
    </row>
    <row r="579" spans="1:4" x14ac:dyDescent="0.45">
      <c r="A579" s="22"/>
      <c r="B579" s="18"/>
      <c r="C579" s="12"/>
      <c r="D579" s="12"/>
    </row>
    <row r="580" spans="1:4" x14ac:dyDescent="0.45">
      <c r="A580" s="22"/>
      <c r="B580" s="18"/>
      <c r="C580" s="12"/>
      <c r="D580" s="12"/>
    </row>
    <row r="581" spans="1:4" x14ac:dyDescent="0.45">
      <c r="A581" s="22"/>
      <c r="B581" s="18"/>
      <c r="C581" s="12"/>
      <c r="D581" s="12"/>
    </row>
    <row r="582" spans="1:4" x14ac:dyDescent="0.45">
      <c r="A582" s="22"/>
      <c r="B582" s="18"/>
      <c r="C582" s="12"/>
      <c r="D582" s="12"/>
    </row>
    <row r="583" spans="1:4" x14ac:dyDescent="0.45">
      <c r="A583" s="22"/>
      <c r="B583" s="18"/>
      <c r="C583" s="12"/>
      <c r="D583" s="12"/>
    </row>
    <row r="584" spans="1:4" x14ac:dyDescent="0.45">
      <c r="A584" s="22"/>
      <c r="B584" s="18"/>
      <c r="C584" s="12"/>
      <c r="D584" s="12"/>
    </row>
    <row r="585" spans="1:4" x14ac:dyDescent="0.45">
      <c r="A585" s="22"/>
      <c r="B585" s="18"/>
      <c r="C585" s="12"/>
      <c r="D585" s="12"/>
    </row>
    <row r="586" spans="1:4" x14ac:dyDescent="0.45">
      <c r="A586" s="22"/>
      <c r="B586" s="18"/>
      <c r="C586" s="12"/>
      <c r="D586" s="12"/>
    </row>
    <row r="587" spans="1:4" x14ac:dyDescent="0.45">
      <c r="A587" s="22"/>
      <c r="B587" s="18"/>
      <c r="C587" s="12"/>
      <c r="D587" s="12"/>
    </row>
    <row r="588" spans="1:4" x14ac:dyDescent="0.45">
      <c r="A588" s="22"/>
      <c r="B588" s="18"/>
      <c r="C588" s="12"/>
      <c r="D588" s="12"/>
    </row>
    <row r="589" spans="1:4" x14ac:dyDescent="0.45">
      <c r="A589" s="22"/>
      <c r="B589" s="18"/>
      <c r="C589" s="12"/>
      <c r="D589" s="12"/>
    </row>
    <row r="590" spans="1:4" x14ac:dyDescent="0.45">
      <c r="A590" s="22"/>
      <c r="B590" s="18"/>
      <c r="C590" s="12"/>
      <c r="D590" s="12"/>
    </row>
    <row r="591" spans="1:4" x14ac:dyDescent="0.45">
      <c r="A591" s="22"/>
      <c r="B591" s="18"/>
      <c r="C591" s="12"/>
      <c r="D591" s="12"/>
    </row>
    <row r="592" spans="1:4" x14ac:dyDescent="0.45">
      <c r="A592" s="22"/>
      <c r="B592" s="18"/>
      <c r="C592" s="12"/>
      <c r="D592" s="12"/>
    </row>
    <row r="593" spans="1:4" x14ac:dyDescent="0.45">
      <c r="A593" s="22"/>
      <c r="B593" s="18"/>
      <c r="C593" s="12"/>
      <c r="D593" s="12"/>
    </row>
    <row r="594" spans="1:4" x14ac:dyDescent="0.45">
      <c r="A594" s="22"/>
      <c r="B594" s="18"/>
      <c r="C594" s="12"/>
      <c r="D594" s="12"/>
    </row>
    <row r="595" spans="1:4" x14ac:dyDescent="0.45">
      <c r="A595" s="22"/>
      <c r="B595" s="18"/>
      <c r="C595" s="12"/>
      <c r="D595" s="12"/>
    </row>
    <row r="596" spans="1:4" x14ac:dyDescent="0.45">
      <c r="A596" s="22"/>
      <c r="B596" s="18"/>
      <c r="C596" s="12"/>
      <c r="D596" s="12"/>
    </row>
    <row r="597" spans="1:4" x14ac:dyDescent="0.45">
      <c r="A597" s="22"/>
      <c r="B597" s="18"/>
      <c r="C597" s="12"/>
      <c r="D597" s="12"/>
    </row>
    <row r="598" spans="1:4" x14ac:dyDescent="0.45">
      <c r="A598" s="22"/>
      <c r="B598" s="18"/>
      <c r="C598" s="12"/>
      <c r="D598" s="12"/>
    </row>
    <row r="599" spans="1:4" x14ac:dyDescent="0.45">
      <c r="A599" s="22"/>
      <c r="B599" s="18"/>
      <c r="C599" s="12"/>
      <c r="D599" s="12"/>
    </row>
    <row r="600" spans="1:4" x14ac:dyDescent="0.45">
      <c r="A600" s="22"/>
      <c r="B600" s="18"/>
      <c r="C600" s="12"/>
      <c r="D600" s="12"/>
    </row>
    <row r="601" spans="1:4" x14ac:dyDescent="0.45">
      <c r="A601" s="22"/>
      <c r="B601" s="18"/>
      <c r="C601" s="12"/>
      <c r="D601" s="12"/>
    </row>
    <row r="602" spans="1:4" x14ac:dyDescent="0.45">
      <c r="A602" s="22"/>
      <c r="B602" s="18"/>
      <c r="C602" s="12"/>
      <c r="D602" s="12"/>
    </row>
    <row r="603" spans="1:4" x14ac:dyDescent="0.45">
      <c r="A603" s="22"/>
      <c r="B603" s="18"/>
      <c r="C603" s="12"/>
      <c r="D603" s="12"/>
    </row>
    <row r="604" spans="1:4" x14ac:dyDescent="0.45">
      <c r="A604" s="22"/>
      <c r="B604" s="18"/>
      <c r="C604" s="12"/>
      <c r="D604" s="12"/>
    </row>
    <row r="605" spans="1:4" x14ac:dyDescent="0.45">
      <c r="A605" s="22"/>
      <c r="B605" s="18"/>
      <c r="C605" s="12"/>
      <c r="D605" s="12"/>
    </row>
    <row r="606" spans="1:4" x14ac:dyDescent="0.45">
      <c r="A606" s="22"/>
      <c r="B606" s="18"/>
      <c r="C606" s="12"/>
      <c r="D606" s="12"/>
    </row>
    <row r="607" spans="1:4" x14ac:dyDescent="0.45">
      <c r="A607" s="22"/>
      <c r="B607" s="18"/>
      <c r="C607" s="12"/>
      <c r="D607" s="12"/>
    </row>
    <row r="608" spans="1:4" x14ac:dyDescent="0.45">
      <c r="A608" s="22"/>
      <c r="B608" s="18"/>
      <c r="C608" s="12"/>
      <c r="D608" s="12"/>
    </row>
    <row r="609" spans="1:4" x14ac:dyDescent="0.45">
      <c r="A609" s="22"/>
      <c r="B609" s="18"/>
      <c r="C609" s="12"/>
      <c r="D609" s="12"/>
    </row>
    <row r="610" spans="1:4" x14ac:dyDescent="0.45">
      <c r="A610" s="22"/>
      <c r="B610" s="18"/>
      <c r="C610" s="12"/>
      <c r="D610" s="12"/>
    </row>
    <row r="611" spans="1:4" x14ac:dyDescent="0.45">
      <c r="A611" s="22"/>
      <c r="B611" s="18"/>
      <c r="C611" s="12"/>
      <c r="D611" s="12"/>
    </row>
    <row r="612" spans="1:4" x14ac:dyDescent="0.45">
      <c r="A612" s="22"/>
      <c r="B612" s="18"/>
      <c r="C612" s="12"/>
      <c r="D612" s="12"/>
    </row>
    <row r="613" spans="1:4" x14ac:dyDescent="0.45">
      <c r="A613" s="22"/>
      <c r="B613" s="18"/>
      <c r="C613" s="12"/>
      <c r="D613" s="12"/>
    </row>
    <row r="614" spans="1:4" x14ac:dyDescent="0.45">
      <c r="A614" s="22"/>
      <c r="B614" s="18"/>
      <c r="C614" s="12"/>
      <c r="D614" s="12"/>
    </row>
    <row r="615" spans="1:4" x14ac:dyDescent="0.45">
      <c r="A615" s="22"/>
      <c r="B615" s="18"/>
      <c r="C615" s="12"/>
      <c r="D615" s="12"/>
    </row>
    <row r="616" spans="1:4" x14ac:dyDescent="0.45">
      <c r="A616" s="22"/>
      <c r="B616" s="18"/>
      <c r="C616" s="12"/>
      <c r="D616" s="12"/>
    </row>
    <row r="617" spans="1:4" x14ac:dyDescent="0.45">
      <c r="A617" s="22"/>
      <c r="B617" s="18"/>
      <c r="C617" s="12"/>
      <c r="D617" s="12"/>
    </row>
    <row r="618" spans="1:4" x14ac:dyDescent="0.45">
      <c r="A618" s="22"/>
      <c r="B618" s="18"/>
      <c r="C618" s="12"/>
      <c r="D618" s="12"/>
    </row>
    <row r="619" spans="1:4" x14ac:dyDescent="0.45">
      <c r="A619" s="22"/>
      <c r="B619" s="18"/>
      <c r="C619" s="12"/>
      <c r="D619" s="12"/>
    </row>
    <row r="620" spans="1:4" x14ac:dyDescent="0.45">
      <c r="A620" s="22"/>
      <c r="B620" s="18"/>
      <c r="C620" s="12"/>
      <c r="D620" s="12"/>
    </row>
    <row r="621" spans="1:4" x14ac:dyDescent="0.45">
      <c r="A621" s="22"/>
      <c r="B621" s="18"/>
      <c r="C621" s="12"/>
      <c r="D621" s="12"/>
    </row>
    <row r="622" spans="1:4" x14ac:dyDescent="0.45">
      <c r="A622" s="22"/>
      <c r="B622" s="18"/>
      <c r="C622" s="12"/>
      <c r="D622" s="12"/>
    </row>
    <row r="623" spans="1:4" x14ac:dyDescent="0.45">
      <c r="A623" s="22"/>
      <c r="B623" s="18"/>
      <c r="C623" s="12"/>
      <c r="D623" s="12"/>
    </row>
    <row r="624" spans="1:4" x14ac:dyDescent="0.45">
      <c r="A624" s="22"/>
      <c r="B624" s="18"/>
      <c r="C624" s="12"/>
      <c r="D624" s="12"/>
    </row>
    <row r="625" spans="1:4" x14ac:dyDescent="0.45">
      <c r="A625" s="22"/>
      <c r="B625" s="18"/>
      <c r="C625" s="12"/>
      <c r="D625" s="12"/>
    </row>
    <row r="626" spans="1:4" x14ac:dyDescent="0.45">
      <c r="A626" s="22"/>
      <c r="B626" s="18"/>
      <c r="C626" s="12"/>
      <c r="D626" s="12"/>
    </row>
    <row r="627" spans="1:4" x14ac:dyDescent="0.45">
      <c r="A627" s="22"/>
      <c r="B627" s="18"/>
      <c r="C627" s="12"/>
      <c r="D627" s="12"/>
    </row>
    <row r="628" spans="1:4" x14ac:dyDescent="0.45">
      <c r="A628" s="22"/>
      <c r="B628" s="18"/>
      <c r="C628" s="12"/>
      <c r="D628" s="12"/>
    </row>
    <row r="629" spans="1:4" x14ac:dyDescent="0.45">
      <c r="A629" s="22"/>
      <c r="B629" s="18"/>
      <c r="C629" s="12"/>
      <c r="D629" s="12"/>
    </row>
    <row r="630" spans="1:4" x14ac:dyDescent="0.45">
      <c r="A630" s="22"/>
      <c r="B630" s="18"/>
      <c r="C630" s="12"/>
      <c r="D630" s="12"/>
    </row>
    <row r="631" spans="1:4" x14ac:dyDescent="0.45">
      <c r="A631" s="22"/>
      <c r="B631" s="18"/>
      <c r="C631" s="12"/>
      <c r="D631" s="12"/>
    </row>
    <row r="632" spans="1:4" x14ac:dyDescent="0.45">
      <c r="A632" s="22"/>
      <c r="B632" s="18"/>
      <c r="C632" s="12"/>
      <c r="D632" s="12"/>
    </row>
    <row r="633" spans="1:4" x14ac:dyDescent="0.45">
      <c r="A633" s="22"/>
      <c r="B633" s="18"/>
      <c r="C633" s="12"/>
      <c r="D633" s="12"/>
    </row>
    <row r="634" spans="1:4" x14ac:dyDescent="0.45">
      <c r="A634" s="22"/>
      <c r="B634" s="18"/>
      <c r="C634" s="12"/>
      <c r="D634" s="12"/>
    </row>
    <row r="635" spans="1:4" x14ac:dyDescent="0.45">
      <c r="A635" s="22"/>
      <c r="B635" s="18"/>
      <c r="C635" s="12"/>
      <c r="D635" s="12"/>
    </row>
    <row r="636" spans="1:4" x14ac:dyDescent="0.45">
      <c r="A636" s="22"/>
      <c r="B636" s="18"/>
      <c r="C636" s="12"/>
      <c r="D636" s="12"/>
    </row>
    <row r="637" spans="1:4" x14ac:dyDescent="0.45">
      <c r="A637" s="22"/>
      <c r="B637" s="18"/>
      <c r="C637" s="12"/>
      <c r="D637" s="12"/>
    </row>
    <row r="638" spans="1:4" x14ac:dyDescent="0.45">
      <c r="A638" s="22"/>
      <c r="B638" s="18"/>
      <c r="C638" s="12"/>
      <c r="D638" s="12"/>
    </row>
    <row r="639" spans="1:4" x14ac:dyDescent="0.45">
      <c r="A639" s="22"/>
      <c r="B639" s="18"/>
      <c r="C639" s="12"/>
      <c r="D639" s="12"/>
    </row>
    <row r="640" spans="1:4" x14ac:dyDescent="0.45">
      <c r="A640" s="22"/>
      <c r="B640" s="18"/>
      <c r="C640" s="12"/>
      <c r="D640" s="12"/>
    </row>
    <row r="641" spans="1:4" x14ac:dyDescent="0.45">
      <c r="A641" s="22"/>
      <c r="B641" s="18"/>
      <c r="C641" s="12"/>
      <c r="D641" s="12"/>
    </row>
    <row r="642" spans="1:4" x14ac:dyDescent="0.45">
      <c r="A642" s="22"/>
      <c r="B642" s="18"/>
      <c r="C642" s="12"/>
      <c r="D642" s="12"/>
    </row>
    <row r="643" spans="1:4" x14ac:dyDescent="0.45">
      <c r="A643" s="22"/>
      <c r="B643" s="18"/>
      <c r="C643" s="12"/>
      <c r="D643" s="12"/>
    </row>
    <row r="644" spans="1:4" x14ac:dyDescent="0.45">
      <c r="A644" s="22"/>
      <c r="B644" s="18"/>
      <c r="C644" s="12"/>
      <c r="D644" s="12"/>
    </row>
    <row r="645" spans="1:4" x14ac:dyDescent="0.45">
      <c r="A645" s="22"/>
      <c r="B645" s="18"/>
      <c r="C645" s="12"/>
      <c r="D645" s="12"/>
    </row>
    <row r="646" spans="1:4" x14ac:dyDescent="0.45">
      <c r="A646" s="22"/>
      <c r="B646" s="18"/>
      <c r="C646" s="12"/>
      <c r="D646" s="12"/>
    </row>
    <row r="647" spans="1:4" x14ac:dyDescent="0.45">
      <c r="A647" s="22"/>
      <c r="B647" s="18"/>
      <c r="C647" s="12"/>
      <c r="D647" s="12"/>
    </row>
    <row r="648" spans="1:4" x14ac:dyDescent="0.45">
      <c r="A648" s="22"/>
      <c r="B648" s="18"/>
      <c r="C648" s="12"/>
      <c r="D648" s="12"/>
    </row>
    <row r="649" spans="1:4" x14ac:dyDescent="0.45">
      <c r="A649" s="22"/>
      <c r="B649" s="18"/>
      <c r="C649" s="12"/>
      <c r="D649" s="12"/>
    </row>
    <row r="650" spans="1:4" x14ac:dyDescent="0.45">
      <c r="A650" s="22"/>
      <c r="B650" s="18"/>
      <c r="C650" s="12"/>
      <c r="D650" s="12"/>
    </row>
    <row r="651" spans="1:4" x14ac:dyDescent="0.45">
      <c r="A651" s="22"/>
      <c r="B651" s="18"/>
      <c r="C651" s="12"/>
      <c r="D651" s="12"/>
    </row>
    <row r="652" spans="1:4" x14ac:dyDescent="0.45">
      <c r="A652" s="22"/>
      <c r="B652" s="18"/>
      <c r="C652" s="12"/>
      <c r="D652" s="12"/>
    </row>
    <row r="653" spans="1:4" x14ac:dyDescent="0.45">
      <c r="A653" s="22"/>
      <c r="B653" s="18"/>
      <c r="C653" s="12"/>
      <c r="D653" s="12"/>
    </row>
    <row r="654" spans="1:4" x14ac:dyDescent="0.45">
      <c r="A654" s="22"/>
      <c r="B654" s="18"/>
      <c r="C654" s="12"/>
      <c r="D654" s="12"/>
    </row>
    <row r="655" spans="1:4" x14ac:dyDescent="0.45">
      <c r="A655" s="22"/>
      <c r="B655" s="18"/>
      <c r="C655" s="12"/>
      <c r="D655" s="12"/>
    </row>
    <row r="656" spans="1:4" x14ac:dyDescent="0.45">
      <c r="A656" s="22"/>
      <c r="B656" s="18"/>
      <c r="C656" s="12"/>
      <c r="D656" s="12"/>
    </row>
    <row r="657" spans="1:4" x14ac:dyDescent="0.45">
      <c r="A657" s="22"/>
      <c r="B657" s="18"/>
      <c r="C657" s="12"/>
      <c r="D657" s="12"/>
    </row>
    <row r="658" spans="1:4" x14ac:dyDescent="0.45">
      <c r="A658" s="22"/>
      <c r="B658" s="18"/>
      <c r="C658" s="12"/>
      <c r="D658" s="12"/>
    </row>
    <row r="659" spans="1:4" x14ac:dyDescent="0.45">
      <c r="A659" s="22"/>
      <c r="B659" s="18"/>
      <c r="C659" s="12"/>
      <c r="D659" s="12"/>
    </row>
    <row r="660" spans="1:4" x14ac:dyDescent="0.45">
      <c r="A660" s="22"/>
      <c r="B660" s="18"/>
      <c r="C660" s="12"/>
      <c r="D660" s="12"/>
    </row>
    <row r="661" spans="1:4" x14ac:dyDescent="0.45">
      <c r="A661" s="22"/>
      <c r="B661" s="18"/>
      <c r="C661" s="12"/>
      <c r="D661" s="12"/>
    </row>
    <row r="662" spans="1:4" x14ac:dyDescent="0.45">
      <c r="A662" s="22"/>
      <c r="B662" s="18"/>
      <c r="C662" s="12"/>
      <c r="D662" s="12"/>
    </row>
    <row r="663" spans="1:4" x14ac:dyDescent="0.45">
      <c r="A663" s="22"/>
      <c r="B663" s="18"/>
      <c r="C663" s="12"/>
      <c r="D663" s="12"/>
    </row>
    <row r="664" spans="1:4" x14ac:dyDescent="0.45">
      <c r="A664" s="22"/>
      <c r="B664" s="18"/>
      <c r="C664" s="12"/>
      <c r="D664" s="12"/>
    </row>
    <row r="665" spans="1:4" x14ac:dyDescent="0.45">
      <c r="A665" s="22"/>
      <c r="B665" s="18"/>
      <c r="C665" s="12"/>
      <c r="D665" s="12"/>
    </row>
    <row r="666" spans="1:4" x14ac:dyDescent="0.45">
      <c r="A666" s="22"/>
      <c r="B666" s="18"/>
      <c r="C666" s="12"/>
      <c r="D666" s="12"/>
    </row>
    <row r="667" spans="1:4" x14ac:dyDescent="0.45">
      <c r="A667" s="22"/>
      <c r="B667" s="18"/>
      <c r="C667" s="12"/>
      <c r="D667" s="12"/>
    </row>
    <row r="668" spans="1:4" x14ac:dyDescent="0.45">
      <c r="A668" s="22"/>
      <c r="B668" s="18"/>
      <c r="C668" s="12"/>
      <c r="D668" s="12"/>
    </row>
    <row r="669" spans="1:4" x14ac:dyDescent="0.45">
      <c r="A669" s="22"/>
      <c r="B669" s="18"/>
      <c r="C669" s="12"/>
      <c r="D669" s="12"/>
    </row>
    <row r="670" spans="1:4" x14ac:dyDescent="0.45">
      <c r="A670" s="22"/>
      <c r="B670" s="18"/>
      <c r="C670" s="12"/>
      <c r="D670" s="12"/>
    </row>
    <row r="671" spans="1:4" x14ac:dyDescent="0.45">
      <c r="A671" s="22"/>
      <c r="B671" s="18"/>
      <c r="C671" s="12"/>
      <c r="D671" s="12"/>
    </row>
    <row r="672" spans="1:4" x14ac:dyDescent="0.45">
      <c r="A672" s="22"/>
      <c r="B672" s="18"/>
      <c r="C672" s="12"/>
      <c r="D672" s="12"/>
    </row>
    <row r="673" spans="1:4" x14ac:dyDescent="0.45">
      <c r="A673" s="22"/>
      <c r="B673" s="18"/>
      <c r="C673" s="12"/>
      <c r="D673" s="12"/>
    </row>
    <row r="674" spans="1:4" x14ac:dyDescent="0.45">
      <c r="A674" s="22"/>
      <c r="B674" s="18"/>
      <c r="C674" s="12"/>
      <c r="D674" s="12"/>
    </row>
    <row r="675" spans="1:4" x14ac:dyDescent="0.45">
      <c r="A675" s="22"/>
      <c r="B675" s="18"/>
      <c r="C675" s="12"/>
      <c r="D675" s="12"/>
    </row>
    <row r="676" spans="1:4" x14ac:dyDescent="0.45">
      <c r="A676" s="22"/>
      <c r="B676" s="18"/>
      <c r="C676" s="12"/>
      <c r="D676" s="12"/>
    </row>
    <row r="677" spans="1:4" x14ac:dyDescent="0.45">
      <c r="A677" s="22"/>
      <c r="B677" s="18"/>
      <c r="C677" s="12"/>
      <c r="D677" s="12"/>
    </row>
    <row r="678" spans="1:4" x14ac:dyDescent="0.45">
      <c r="A678" s="22"/>
      <c r="B678" s="18"/>
      <c r="C678" s="12"/>
      <c r="D678" s="12"/>
    </row>
    <row r="679" spans="1:4" x14ac:dyDescent="0.45">
      <c r="A679" s="22"/>
      <c r="B679" s="18"/>
      <c r="C679" s="12"/>
      <c r="D679" s="12"/>
    </row>
    <row r="680" spans="1:4" x14ac:dyDescent="0.45">
      <c r="A680" s="22"/>
      <c r="B680" s="18"/>
      <c r="C680" s="12"/>
      <c r="D680" s="12"/>
    </row>
    <row r="681" spans="1:4" x14ac:dyDescent="0.45">
      <c r="A681" s="22"/>
      <c r="B681" s="18"/>
      <c r="C681" s="12"/>
      <c r="D681" s="12"/>
    </row>
    <row r="682" spans="1:4" x14ac:dyDescent="0.45">
      <c r="A682" s="22"/>
      <c r="B682" s="18"/>
      <c r="C682" s="12"/>
      <c r="D682" s="12"/>
    </row>
    <row r="683" spans="1:4" x14ac:dyDescent="0.45">
      <c r="A683" s="22"/>
      <c r="B683" s="18"/>
      <c r="C683" s="12"/>
      <c r="D683" s="12"/>
    </row>
    <row r="684" spans="1:4" x14ac:dyDescent="0.45">
      <c r="A684" s="22"/>
      <c r="B684" s="18"/>
      <c r="C684" s="12"/>
      <c r="D684" s="12"/>
    </row>
    <row r="685" spans="1:4" x14ac:dyDescent="0.45">
      <c r="A685" s="22"/>
      <c r="B685" s="18"/>
      <c r="C685" s="12"/>
      <c r="D685" s="12"/>
    </row>
    <row r="686" spans="1:4" x14ac:dyDescent="0.45">
      <c r="A686" s="22"/>
      <c r="B686" s="18"/>
      <c r="C686" s="12"/>
      <c r="D686" s="12"/>
    </row>
    <row r="687" spans="1:4" x14ac:dyDescent="0.45">
      <c r="A687" s="22"/>
      <c r="B687" s="18"/>
      <c r="C687" s="12"/>
      <c r="D687" s="12"/>
    </row>
    <row r="688" spans="1:4" x14ac:dyDescent="0.45">
      <c r="A688" s="22"/>
      <c r="B688" s="18"/>
      <c r="C688" s="12"/>
      <c r="D688" s="12"/>
    </row>
    <row r="689" spans="1:4" x14ac:dyDescent="0.45">
      <c r="A689" s="22"/>
      <c r="B689" s="18"/>
      <c r="C689" s="12"/>
      <c r="D689" s="12"/>
    </row>
  </sheetData>
  <mergeCells count="8">
    <mergeCell ref="F16:H16"/>
    <mergeCell ref="F24:H24"/>
    <mergeCell ref="B6:D6"/>
    <mergeCell ref="A1:D1"/>
    <mergeCell ref="B2:D2"/>
    <mergeCell ref="B3:D3"/>
    <mergeCell ref="B4:D4"/>
    <mergeCell ref="B5:D5"/>
  </mergeCells>
  <phoneticPr fontId="10" type="noConversion"/>
  <pageMargins left="0.7" right="0.7" top="0.75" bottom="0.75" header="0.3" footer="0.3"/>
  <pageSetup orientation="portrait" r:id="rId1"/>
  <rowBreaks count="1" manualBreakCount="1">
    <brk id="47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698"/>
  <sheetViews>
    <sheetView zoomScale="110" zoomScaleNormal="110" workbookViewId="0">
      <selection activeCell="K7" sqref="K7"/>
    </sheetView>
  </sheetViews>
  <sheetFormatPr defaultRowHeight="14.25" x14ac:dyDescent="0.45"/>
  <cols>
    <col min="1" max="1" width="29.3984375" style="19" customWidth="1"/>
    <col min="2" max="2" width="19.265625" style="19" bestFit="1" customWidth="1"/>
    <col min="3" max="3" width="22.265625" customWidth="1"/>
    <col min="4" max="4" width="19.73046875" bestFit="1" customWidth="1"/>
    <col min="5" max="5" width="17.86328125" bestFit="1" customWidth="1"/>
    <col min="6" max="6" width="19.73046875" customWidth="1"/>
    <col min="7" max="7" width="16.59765625" customWidth="1"/>
    <col min="8" max="8" width="14.73046875" customWidth="1"/>
  </cols>
  <sheetData>
    <row r="1" spans="1:17" x14ac:dyDescent="0.45">
      <c r="A1" s="167" t="s">
        <v>49</v>
      </c>
      <c r="B1" s="168"/>
      <c r="C1" s="168"/>
      <c r="D1" s="168"/>
      <c r="E1" s="8"/>
      <c r="F1" s="8"/>
      <c r="G1" s="9"/>
    </row>
    <row r="2" spans="1:17" x14ac:dyDescent="0.45">
      <c r="A2" s="49" t="s">
        <v>1</v>
      </c>
      <c r="B2" s="169" t="s">
        <v>2</v>
      </c>
      <c r="C2" s="169"/>
      <c r="D2" s="169"/>
      <c r="E2" s="9"/>
      <c r="F2" s="9"/>
      <c r="G2" s="9"/>
    </row>
    <row r="3" spans="1:17" ht="29.25" customHeight="1" x14ac:dyDescent="0.45">
      <c r="A3" s="50" t="s">
        <v>3</v>
      </c>
      <c r="B3" s="151"/>
      <c r="C3" s="151"/>
      <c r="D3" s="151"/>
      <c r="E3" s="10"/>
      <c r="F3" s="10"/>
      <c r="G3" s="10"/>
    </row>
    <row r="4" spans="1:17" ht="30" customHeight="1" x14ac:dyDescent="0.45">
      <c r="A4" s="50" t="s">
        <v>4</v>
      </c>
      <c r="B4" s="151"/>
      <c r="C4" s="151"/>
      <c r="D4" s="151"/>
      <c r="E4" s="10"/>
      <c r="F4" s="10"/>
      <c r="G4" s="10"/>
    </row>
    <row r="5" spans="1:17" ht="30" customHeight="1" x14ac:dyDescent="0.45">
      <c r="A5" s="50" t="s">
        <v>5</v>
      </c>
      <c r="B5" s="152"/>
      <c r="C5" s="153"/>
      <c r="D5" s="154"/>
      <c r="E5" s="10"/>
      <c r="F5" s="10"/>
      <c r="G5" s="10"/>
    </row>
    <row r="6" spans="1:17" ht="30" customHeight="1" thickBot="1" x14ac:dyDescent="0.5">
      <c r="A6" s="51" t="s">
        <v>6</v>
      </c>
      <c r="B6" s="152"/>
      <c r="C6" s="153"/>
      <c r="D6" s="154"/>
      <c r="E6" s="10"/>
      <c r="F6" s="10"/>
      <c r="G6" s="10"/>
    </row>
    <row r="7" spans="1:17" ht="77.099999999999994" customHeight="1" x14ac:dyDescent="0.65">
      <c r="A7" s="54" t="s">
        <v>7</v>
      </c>
      <c r="B7" s="55" t="s">
        <v>50</v>
      </c>
      <c r="C7" s="56" t="s">
        <v>47</v>
      </c>
      <c r="D7" s="56" t="s">
        <v>51</v>
      </c>
      <c r="E7" s="40"/>
      <c r="F7" s="40"/>
      <c r="G7" s="40"/>
      <c r="H7" s="40"/>
    </row>
    <row r="8" spans="1:17" s="44" customFormat="1" ht="15" customHeight="1" x14ac:dyDescent="0.55000000000000004">
      <c r="A8" s="16"/>
      <c r="B8" s="71"/>
      <c r="C8" s="71"/>
      <c r="D8" s="71"/>
      <c r="E8" s="12"/>
      <c r="F8" s="12"/>
      <c r="G8" s="12"/>
      <c r="H8" s="12"/>
      <c r="I8" s="24"/>
      <c r="J8" s="24"/>
      <c r="K8" s="24"/>
      <c r="L8" s="24"/>
      <c r="M8" s="24"/>
      <c r="N8" s="24"/>
      <c r="O8" s="24"/>
      <c r="P8" s="24"/>
      <c r="Q8" s="24"/>
    </row>
    <row r="9" spans="1:17" ht="15" customHeight="1" x14ac:dyDescent="0.45">
      <c r="A9" s="16"/>
      <c r="B9" s="71"/>
      <c r="C9" s="71"/>
      <c r="D9" s="71"/>
      <c r="E9" s="12"/>
      <c r="F9" s="12"/>
      <c r="G9" s="12"/>
      <c r="H9" s="12"/>
    </row>
    <row r="10" spans="1:17" ht="15" customHeight="1" x14ac:dyDescent="0.45">
      <c r="A10" s="28"/>
      <c r="B10" s="15"/>
      <c r="C10" s="15"/>
      <c r="D10" s="15"/>
      <c r="E10" s="12"/>
      <c r="F10" s="12"/>
      <c r="G10" s="12"/>
      <c r="H10" s="12"/>
    </row>
    <row r="11" spans="1:17" ht="15" customHeight="1" x14ac:dyDescent="0.55000000000000004">
      <c r="A11" s="28"/>
      <c r="B11" s="15"/>
      <c r="C11" s="15"/>
      <c r="D11" s="15"/>
      <c r="E11" s="43"/>
      <c r="F11" s="43"/>
      <c r="G11" s="43"/>
      <c r="H11" s="43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45">
      <c r="A12" s="28"/>
      <c r="B12" s="15"/>
      <c r="C12" s="15"/>
      <c r="D12" s="15"/>
      <c r="E12" s="12"/>
      <c r="F12" s="12"/>
      <c r="G12" s="12"/>
      <c r="H12" s="12"/>
    </row>
    <row r="13" spans="1:17" ht="15" customHeight="1" x14ac:dyDescent="0.45">
      <c r="A13" s="28"/>
      <c r="B13" s="15"/>
      <c r="C13" s="15"/>
      <c r="D13" s="15"/>
      <c r="E13" s="23"/>
      <c r="F13" s="23"/>
      <c r="G13" s="23"/>
      <c r="H13" s="23"/>
    </row>
    <row r="14" spans="1:17" ht="15" customHeight="1" x14ac:dyDescent="0.45">
      <c r="A14" s="28"/>
      <c r="B14" s="15"/>
      <c r="C14" s="15"/>
      <c r="D14" s="15"/>
      <c r="E14" s="12"/>
      <c r="F14" s="12"/>
      <c r="G14" s="12"/>
      <c r="H14" s="12"/>
    </row>
    <row r="15" spans="1:17" x14ac:dyDescent="0.45">
      <c r="A15" s="28"/>
      <c r="B15" s="15"/>
      <c r="C15" s="15"/>
      <c r="D15" s="15"/>
      <c r="E15" s="12"/>
      <c r="F15" s="12"/>
      <c r="G15" s="12"/>
      <c r="H15" s="12"/>
      <c r="I15" s="24"/>
      <c r="J15" s="24"/>
      <c r="K15" s="24"/>
      <c r="L15" s="24"/>
      <c r="M15" s="24"/>
      <c r="N15" s="24"/>
      <c r="O15" s="24"/>
      <c r="P15" s="24"/>
      <c r="Q15" s="24"/>
    </row>
    <row r="16" spans="1:17" x14ac:dyDescent="0.45">
      <c r="A16" s="28"/>
      <c r="B16" s="15"/>
      <c r="C16" s="15"/>
      <c r="D16" s="15"/>
      <c r="E16" s="12"/>
      <c r="F16" s="12"/>
      <c r="G16" s="12"/>
      <c r="H16" s="12"/>
    </row>
    <row r="17" spans="1:8" x14ac:dyDescent="0.45">
      <c r="A17" s="28"/>
      <c r="B17" s="15"/>
      <c r="C17" s="15"/>
      <c r="D17" s="15"/>
      <c r="E17" s="12"/>
      <c r="F17" s="12"/>
      <c r="G17" s="12"/>
      <c r="H17" s="12"/>
    </row>
    <row r="18" spans="1:8" x14ac:dyDescent="0.45">
      <c r="A18" s="28"/>
      <c r="B18" s="15"/>
      <c r="C18" s="15"/>
      <c r="D18" s="15"/>
      <c r="E18" s="12"/>
      <c r="F18" s="12"/>
      <c r="G18" s="12"/>
      <c r="H18" s="12"/>
    </row>
    <row r="19" spans="1:8" x14ac:dyDescent="0.45">
      <c r="A19" s="28"/>
      <c r="B19" s="15"/>
      <c r="C19" s="15"/>
      <c r="D19" s="15"/>
      <c r="E19" s="12"/>
      <c r="F19" s="12"/>
      <c r="G19" s="12"/>
      <c r="H19" s="12"/>
    </row>
    <row r="20" spans="1:8" x14ac:dyDescent="0.45">
      <c r="A20" s="28"/>
      <c r="B20" s="15"/>
      <c r="C20" s="15"/>
      <c r="D20" s="15"/>
      <c r="E20" s="12"/>
      <c r="F20" s="12"/>
      <c r="G20" s="12"/>
      <c r="H20" s="12"/>
    </row>
    <row r="21" spans="1:8" x14ac:dyDescent="0.45">
      <c r="A21" s="28"/>
      <c r="B21" s="15"/>
      <c r="C21" s="15"/>
      <c r="D21" s="15"/>
      <c r="E21" s="12"/>
      <c r="F21" s="12"/>
      <c r="G21" s="12"/>
      <c r="H21" s="12"/>
    </row>
    <row r="22" spans="1:8" x14ac:dyDescent="0.45">
      <c r="A22" s="28"/>
      <c r="B22" s="15"/>
      <c r="C22" s="15"/>
      <c r="D22" s="15"/>
      <c r="E22" s="12"/>
      <c r="F22" s="12"/>
      <c r="G22" s="12"/>
      <c r="H22" s="12"/>
    </row>
    <row r="23" spans="1:8" x14ac:dyDescent="0.45">
      <c r="A23" s="28"/>
      <c r="B23" s="15"/>
      <c r="C23" s="15"/>
      <c r="D23" s="15"/>
      <c r="E23" s="12"/>
      <c r="F23" s="12"/>
      <c r="G23" s="12"/>
      <c r="H23" s="12"/>
    </row>
    <row r="24" spans="1:8" x14ac:dyDescent="0.45">
      <c r="A24" s="28"/>
      <c r="B24" s="15"/>
      <c r="C24" s="15"/>
      <c r="D24" s="15"/>
      <c r="E24" s="12"/>
      <c r="F24" s="12"/>
      <c r="G24" s="12"/>
      <c r="H24" s="12"/>
    </row>
    <row r="25" spans="1:8" x14ac:dyDescent="0.45">
      <c r="A25" s="77"/>
      <c r="B25" s="15"/>
      <c r="C25" s="15"/>
      <c r="D25" s="15"/>
      <c r="E25" s="12"/>
      <c r="F25" s="12"/>
      <c r="G25" s="12"/>
      <c r="H25" s="12"/>
    </row>
    <row r="26" spans="1:8" x14ac:dyDescent="0.45">
      <c r="A26" s="77"/>
      <c r="B26" s="15"/>
      <c r="C26" s="15"/>
      <c r="D26" s="15"/>
      <c r="E26" s="12"/>
      <c r="F26" s="12"/>
      <c r="G26" s="12"/>
      <c r="H26" s="12"/>
    </row>
    <row r="27" spans="1:8" x14ac:dyDescent="0.45">
      <c r="A27" s="77"/>
      <c r="B27" s="15"/>
      <c r="C27" s="15"/>
      <c r="D27" s="15"/>
      <c r="E27" s="12"/>
      <c r="F27" s="12"/>
      <c r="G27" s="12"/>
      <c r="H27" s="12"/>
    </row>
    <row r="28" spans="1:8" x14ac:dyDescent="0.45">
      <c r="A28" s="77"/>
      <c r="B28" s="15"/>
      <c r="C28" s="15"/>
      <c r="D28" s="15"/>
      <c r="E28" s="12"/>
      <c r="F28" s="12"/>
      <c r="G28" s="12"/>
      <c r="H28" s="12"/>
    </row>
    <row r="29" spans="1:8" x14ac:dyDescent="0.45">
      <c r="A29" s="77"/>
      <c r="B29" s="15"/>
      <c r="C29" s="15"/>
      <c r="D29" s="15"/>
      <c r="E29" s="12"/>
      <c r="F29" s="12"/>
      <c r="G29" s="12"/>
      <c r="H29" s="12"/>
    </row>
    <row r="30" spans="1:8" x14ac:dyDescent="0.45">
      <c r="A30" s="77"/>
      <c r="B30" s="15"/>
      <c r="C30" s="15"/>
      <c r="D30" s="15"/>
      <c r="E30" s="12"/>
      <c r="F30" s="12"/>
      <c r="G30" s="12"/>
      <c r="H30" s="12"/>
    </row>
    <row r="31" spans="1:8" x14ac:dyDescent="0.45">
      <c r="A31" s="77"/>
      <c r="B31" s="15"/>
      <c r="C31" s="15"/>
      <c r="D31" s="15"/>
      <c r="E31" s="12"/>
      <c r="F31" s="12"/>
      <c r="G31" s="12"/>
      <c r="H31" s="12"/>
    </row>
    <row r="32" spans="1:8" x14ac:dyDescent="0.45">
      <c r="A32" s="77"/>
      <c r="B32" s="15"/>
      <c r="C32" s="15"/>
      <c r="D32" s="15"/>
      <c r="E32" s="12"/>
      <c r="F32" s="12"/>
      <c r="G32" s="12"/>
      <c r="H32" s="12"/>
    </row>
    <row r="33" spans="1:8" x14ac:dyDescent="0.45">
      <c r="A33" s="28"/>
      <c r="B33" s="15"/>
      <c r="C33" s="15"/>
      <c r="D33" s="15"/>
      <c r="E33" s="12"/>
      <c r="F33" s="12"/>
      <c r="G33" s="12"/>
      <c r="H33" s="12"/>
    </row>
    <row r="34" spans="1:8" x14ac:dyDescent="0.45">
      <c r="A34" s="20"/>
      <c r="B34" s="21"/>
      <c r="C34" s="21"/>
      <c r="D34" s="21"/>
      <c r="E34" s="12"/>
      <c r="F34" s="12"/>
      <c r="G34" s="12"/>
      <c r="H34" s="12"/>
    </row>
    <row r="35" spans="1:8" x14ac:dyDescent="0.45">
      <c r="A35" s="26"/>
      <c r="B35" s="21"/>
      <c r="C35" s="21"/>
      <c r="D35" s="21"/>
      <c r="E35" s="12"/>
      <c r="F35" s="12"/>
      <c r="G35" s="12"/>
      <c r="H35" s="12"/>
    </row>
    <row r="36" spans="1:8" x14ac:dyDescent="0.45">
      <c r="A36" s="26"/>
      <c r="B36" s="21"/>
      <c r="C36" s="21"/>
      <c r="D36" s="21"/>
      <c r="E36" s="12"/>
      <c r="F36" s="12"/>
      <c r="G36" s="12"/>
      <c r="H36" s="12"/>
    </row>
    <row r="37" spans="1:8" x14ac:dyDescent="0.45">
      <c r="A37" s="27"/>
      <c r="B37" s="21"/>
      <c r="C37" s="21"/>
      <c r="D37" s="21"/>
      <c r="E37" s="12"/>
      <c r="F37" s="12"/>
      <c r="G37" s="12"/>
      <c r="H37" s="12"/>
    </row>
    <row r="38" spans="1:8" x14ac:dyDescent="0.45">
      <c r="A38" s="22"/>
      <c r="B38" s="18"/>
      <c r="C38" s="12"/>
      <c r="D38" s="12"/>
      <c r="E38" s="12"/>
      <c r="F38" s="12"/>
      <c r="G38" s="12"/>
      <c r="H38" s="12"/>
    </row>
    <row r="39" spans="1:8" x14ac:dyDescent="0.45">
      <c r="A39" s="22"/>
      <c r="B39" s="18"/>
      <c r="C39" s="12"/>
      <c r="D39" s="12"/>
      <c r="E39" s="12"/>
      <c r="F39" s="12"/>
      <c r="G39" s="12"/>
      <c r="H39" s="12"/>
    </row>
    <row r="40" spans="1:8" x14ac:dyDescent="0.45">
      <c r="A40" s="22"/>
      <c r="B40" s="18"/>
      <c r="C40" s="12"/>
      <c r="D40" s="12"/>
      <c r="E40" s="12"/>
      <c r="F40" s="12"/>
      <c r="G40" s="12"/>
      <c r="H40" s="12"/>
    </row>
    <row r="41" spans="1:8" x14ac:dyDescent="0.45">
      <c r="A41" s="22"/>
      <c r="B41" s="18"/>
      <c r="C41" s="12"/>
      <c r="D41" s="12"/>
      <c r="E41" s="12"/>
      <c r="F41" s="12"/>
      <c r="G41" s="12"/>
      <c r="H41" s="12"/>
    </row>
    <row r="42" spans="1:8" x14ac:dyDescent="0.45">
      <c r="A42" s="22"/>
      <c r="B42" s="18"/>
      <c r="C42" s="12"/>
      <c r="D42" s="12"/>
      <c r="E42" s="12"/>
      <c r="F42" s="12"/>
      <c r="G42" s="12"/>
      <c r="H42" s="12"/>
    </row>
    <row r="43" spans="1:8" x14ac:dyDescent="0.45">
      <c r="A43" s="22"/>
      <c r="B43" s="18"/>
      <c r="C43" s="12"/>
      <c r="D43" s="12"/>
      <c r="E43" s="12"/>
      <c r="F43" s="12"/>
      <c r="G43" s="12"/>
      <c r="H43" s="12"/>
    </row>
    <row r="44" spans="1:8" x14ac:dyDescent="0.45">
      <c r="A44" s="22"/>
      <c r="B44" s="18"/>
      <c r="C44" s="12"/>
      <c r="D44" s="12"/>
      <c r="E44" s="12"/>
      <c r="F44" s="12"/>
      <c r="G44" s="12"/>
      <c r="H44" s="12"/>
    </row>
    <row r="45" spans="1:8" x14ac:dyDescent="0.45">
      <c r="A45" s="22"/>
      <c r="B45" s="18"/>
      <c r="C45" s="12"/>
      <c r="D45" s="12"/>
      <c r="E45" s="12"/>
      <c r="F45" s="12"/>
      <c r="G45" s="12"/>
      <c r="H45" s="12"/>
    </row>
    <row r="46" spans="1:8" x14ac:dyDescent="0.45">
      <c r="A46" s="22"/>
      <c r="B46" s="18"/>
      <c r="C46" s="12"/>
      <c r="D46" s="12"/>
      <c r="E46" s="12"/>
      <c r="F46" s="12"/>
      <c r="G46" s="12"/>
      <c r="H46" s="12"/>
    </row>
    <row r="47" spans="1:8" x14ac:dyDescent="0.45">
      <c r="A47" s="22"/>
      <c r="B47" s="18"/>
      <c r="C47" s="12"/>
      <c r="D47" s="12"/>
      <c r="E47" s="12"/>
      <c r="F47" s="12"/>
      <c r="G47" s="12"/>
      <c r="H47" s="12"/>
    </row>
    <row r="48" spans="1:8" x14ac:dyDescent="0.45">
      <c r="A48" s="22"/>
      <c r="B48" s="18"/>
      <c r="C48" s="12"/>
      <c r="D48" s="12"/>
      <c r="E48" s="12"/>
      <c r="F48" s="12"/>
      <c r="G48" s="12"/>
      <c r="H48" s="12"/>
    </row>
    <row r="49" spans="1:8" x14ac:dyDescent="0.45">
      <c r="A49" s="22"/>
      <c r="B49" s="18"/>
      <c r="C49" s="12"/>
      <c r="D49" s="12"/>
      <c r="E49" s="12"/>
      <c r="F49" s="12"/>
      <c r="G49" s="12"/>
      <c r="H49" s="12"/>
    </row>
    <row r="50" spans="1:8" x14ac:dyDescent="0.45">
      <c r="A50" s="22"/>
      <c r="B50" s="18"/>
      <c r="C50" s="12"/>
      <c r="D50" s="12"/>
      <c r="E50" s="12"/>
      <c r="F50" s="12"/>
      <c r="G50" s="12"/>
      <c r="H50" s="12"/>
    </row>
    <row r="51" spans="1:8" x14ac:dyDescent="0.45">
      <c r="A51" s="22"/>
      <c r="B51" s="18"/>
      <c r="C51" s="12"/>
      <c r="D51" s="12"/>
      <c r="E51" s="12"/>
      <c r="F51" s="12"/>
      <c r="G51" s="12"/>
      <c r="H51" s="12"/>
    </row>
    <row r="52" spans="1:8" x14ac:dyDescent="0.45">
      <c r="A52" s="22"/>
      <c r="B52" s="18"/>
      <c r="C52" s="12"/>
      <c r="D52" s="12"/>
      <c r="E52" s="12"/>
      <c r="F52" s="12"/>
      <c r="G52" s="12"/>
      <c r="H52" s="12"/>
    </row>
    <row r="53" spans="1:8" x14ac:dyDescent="0.45">
      <c r="A53" s="22"/>
      <c r="B53" s="18"/>
      <c r="C53" s="12"/>
      <c r="D53" s="12"/>
      <c r="E53" s="12"/>
      <c r="F53" s="12"/>
      <c r="G53" s="12"/>
      <c r="H53" s="12"/>
    </row>
    <row r="54" spans="1:8" x14ac:dyDescent="0.45">
      <c r="A54" s="22"/>
      <c r="B54" s="18"/>
      <c r="C54" s="12"/>
      <c r="D54" s="12"/>
      <c r="E54" s="12"/>
      <c r="F54" s="12"/>
      <c r="G54" s="12"/>
      <c r="H54" s="12"/>
    </row>
    <row r="55" spans="1:8" x14ac:dyDescent="0.45">
      <c r="A55" s="22"/>
      <c r="B55" s="18"/>
      <c r="C55" s="12"/>
      <c r="D55" s="12"/>
      <c r="E55" s="12"/>
      <c r="F55" s="12"/>
      <c r="G55" s="12"/>
      <c r="H55" s="12"/>
    </row>
    <row r="56" spans="1:8" x14ac:dyDescent="0.45">
      <c r="A56" s="22"/>
      <c r="B56" s="18"/>
      <c r="C56" s="12"/>
      <c r="D56" s="12"/>
      <c r="E56" s="12"/>
      <c r="F56" s="12"/>
      <c r="G56" s="12"/>
      <c r="H56" s="12"/>
    </row>
    <row r="57" spans="1:8" x14ac:dyDescent="0.45">
      <c r="A57" s="22"/>
      <c r="B57" s="18"/>
      <c r="C57" s="12"/>
      <c r="D57" s="12"/>
      <c r="E57" s="12"/>
      <c r="F57" s="12"/>
      <c r="G57" s="12"/>
      <c r="H57" s="12"/>
    </row>
    <row r="58" spans="1:8" x14ac:dyDescent="0.45">
      <c r="A58" s="22"/>
      <c r="B58" s="18"/>
      <c r="C58" s="12"/>
      <c r="D58" s="12"/>
      <c r="E58" s="12"/>
      <c r="F58" s="12"/>
      <c r="G58" s="12"/>
      <c r="H58" s="12"/>
    </row>
    <row r="59" spans="1:8" x14ac:dyDescent="0.45">
      <c r="A59" s="22"/>
      <c r="B59" s="18"/>
      <c r="C59" s="12"/>
      <c r="D59" s="12"/>
      <c r="E59" s="12"/>
      <c r="F59" s="12"/>
      <c r="G59" s="12"/>
      <c r="H59" s="12"/>
    </row>
    <row r="60" spans="1:8" x14ac:dyDescent="0.45">
      <c r="A60" s="22"/>
      <c r="B60" s="18"/>
      <c r="C60" s="12"/>
      <c r="D60" s="12"/>
      <c r="E60" s="12"/>
      <c r="F60" s="12"/>
      <c r="G60" s="12"/>
      <c r="H60" s="12"/>
    </row>
    <row r="61" spans="1:8" x14ac:dyDescent="0.45">
      <c r="A61" s="22"/>
      <c r="B61" s="18"/>
      <c r="C61" s="12"/>
      <c r="D61" s="12"/>
      <c r="E61" s="12"/>
      <c r="F61" s="12"/>
      <c r="G61" s="12"/>
      <c r="H61" s="12"/>
    </row>
    <row r="62" spans="1:8" x14ac:dyDescent="0.45">
      <c r="A62" s="22"/>
      <c r="B62" s="18"/>
      <c r="C62" s="12"/>
      <c r="D62" s="12"/>
      <c r="E62" s="12"/>
      <c r="F62" s="12"/>
      <c r="G62" s="12"/>
      <c r="H62" s="12"/>
    </row>
    <row r="63" spans="1:8" x14ac:dyDescent="0.45">
      <c r="A63" s="22"/>
      <c r="B63" s="18"/>
      <c r="C63" s="12"/>
      <c r="D63" s="12"/>
      <c r="E63" s="12"/>
      <c r="F63" s="12"/>
      <c r="G63" s="12"/>
      <c r="H63" s="12"/>
    </row>
    <row r="64" spans="1:8" x14ac:dyDescent="0.45">
      <c r="A64" s="22"/>
      <c r="B64" s="18"/>
      <c r="C64" s="12"/>
      <c r="D64" s="12"/>
      <c r="E64" s="12"/>
      <c r="F64" s="12"/>
      <c r="G64" s="12"/>
      <c r="H64" s="12"/>
    </row>
    <row r="65" spans="1:8" x14ac:dyDescent="0.45">
      <c r="A65" s="22"/>
      <c r="B65" s="18"/>
      <c r="C65" s="12"/>
      <c r="D65" s="12"/>
      <c r="E65" s="12"/>
      <c r="F65" s="12"/>
      <c r="G65" s="12"/>
      <c r="H65" s="12"/>
    </row>
    <row r="66" spans="1:8" x14ac:dyDescent="0.45">
      <c r="A66" s="22"/>
      <c r="B66" s="18"/>
      <c r="C66" s="12"/>
      <c r="D66" s="12"/>
      <c r="E66" s="12"/>
      <c r="F66" s="12"/>
      <c r="G66" s="12"/>
      <c r="H66" s="12"/>
    </row>
    <row r="67" spans="1:8" x14ac:dyDescent="0.45">
      <c r="A67" s="22"/>
      <c r="B67" s="18"/>
      <c r="C67" s="12"/>
      <c r="D67" s="12"/>
      <c r="E67" s="12"/>
      <c r="F67" s="12"/>
      <c r="G67" s="12"/>
      <c r="H67" s="12"/>
    </row>
    <row r="68" spans="1:8" x14ac:dyDescent="0.45">
      <c r="A68" s="22"/>
      <c r="B68" s="18"/>
      <c r="C68" s="12"/>
      <c r="D68" s="12"/>
      <c r="E68" s="12"/>
      <c r="F68" s="12"/>
      <c r="G68" s="12"/>
      <c r="H68" s="12"/>
    </row>
    <row r="69" spans="1:8" x14ac:dyDescent="0.45">
      <c r="A69" s="22"/>
      <c r="B69" s="18"/>
      <c r="C69" s="12"/>
      <c r="D69" s="12"/>
      <c r="E69" s="12"/>
      <c r="F69" s="12"/>
      <c r="G69" s="12"/>
      <c r="H69" s="12"/>
    </row>
    <row r="70" spans="1:8" x14ac:dyDescent="0.45">
      <c r="A70" s="22"/>
      <c r="B70" s="18"/>
      <c r="C70" s="12"/>
      <c r="D70" s="12"/>
      <c r="E70" s="12"/>
      <c r="F70" s="12"/>
      <c r="G70" s="12"/>
      <c r="H70" s="12"/>
    </row>
    <row r="71" spans="1:8" x14ac:dyDescent="0.45">
      <c r="A71" s="22"/>
      <c r="B71" s="18"/>
      <c r="C71" s="12"/>
      <c r="D71" s="12"/>
      <c r="E71" s="12"/>
      <c r="F71" s="12"/>
      <c r="G71" s="12"/>
      <c r="H71" s="12"/>
    </row>
    <row r="72" spans="1:8" x14ac:dyDescent="0.45">
      <c r="A72" s="22"/>
      <c r="B72" s="18"/>
      <c r="C72" s="12"/>
      <c r="D72" s="12"/>
      <c r="E72" s="12"/>
      <c r="F72" s="12"/>
      <c r="G72" s="12"/>
      <c r="H72" s="12"/>
    </row>
    <row r="73" spans="1:8" x14ac:dyDescent="0.45">
      <c r="A73" s="22"/>
      <c r="B73" s="18"/>
      <c r="C73" s="12"/>
      <c r="D73" s="12"/>
      <c r="E73" s="12"/>
      <c r="F73" s="12"/>
      <c r="G73" s="12"/>
      <c r="H73" s="12"/>
    </row>
    <row r="74" spans="1:8" x14ac:dyDescent="0.45">
      <c r="A74" s="22"/>
      <c r="B74" s="18"/>
      <c r="C74" s="12"/>
      <c r="D74" s="12"/>
      <c r="E74" s="12"/>
      <c r="F74" s="12"/>
      <c r="G74" s="12"/>
      <c r="H74" s="12"/>
    </row>
    <row r="75" spans="1:8" x14ac:dyDescent="0.45">
      <c r="A75" s="22"/>
      <c r="B75" s="18"/>
      <c r="C75" s="12"/>
      <c r="D75" s="12"/>
      <c r="E75" s="12"/>
      <c r="F75" s="12"/>
      <c r="G75" s="12"/>
      <c r="H75" s="12"/>
    </row>
    <row r="76" spans="1:8" x14ac:dyDescent="0.45">
      <c r="A76" s="22"/>
      <c r="B76" s="18"/>
      <c r="C76" s="12"/>
      <c r="D76" s="12"/>
      <c r="E76" s="12"/>
      <c r="F76" s="12"/>
      <c r="G76" s="12"/>
      <c r="H76" s="12"/>
    </row>
    <row r="77" spans="1:8" x14ac:dyDescent="0.45">
      <c r="A77" s="22"/>
      <c r="B77" s="18"/>
      <c r="C77" s="12"/>
      <c r="D77" s="12"/>
      <c r="E77" s="12"/>
      <c r="F77" s="12"/>
      <c r="G77" s="12"/>
      <c r="H77" s="12"/>
    </row>
    <row r="78" spans="1:8" x14ac:dyDescent="0.45">
      <c r="A78" s="22"/>
      <c r="B78" s="18"/>
      <c r="C78" s="12"/>
      <c r="D78" s="12"/>
      <c r="E78" s="12"/>
      <c r="F78" s="12"/>
      <c r="G78" s="12"/>
      <c r="H78" s="12"/>
    </row>
    <row r="79" spans="1:8" x14ac:dyDescent="0.45">
      <c r="A79" s="22"/>
      <c r="B79" s="18"/>
      <c r="C79" s="12"/>
      <c r="D79" s="12"/>
      <c r="E79" s="12"/>
      <c r="F79" s="12"/>
      <c r="G79" s="12"/>
      <c r="H79" s="12"/>
    </row>
    <row r="80" spans="1:8" x14ac:dyDescent="0.45">
      <c r="A80" s="22"/>
      <c r="B80" s="18"/>
      <c r="C80" s="12"/>
      <c r="D80" s="12"/>
      <c r="E80" s="12"/>
      <c r="F80" s="12"/>
      <c r="G80" s="12"/>
      <c r="H80" s="12"/>
    </row>
    <row r="81" spans="1:8" x14ac:dyDescent="0.45">
      <c r="A81" s="22"/>
      <c r="B81" s="18"/>
      <c r="C81" s="12"/>
      <c r="D81" s="12"/>
      <c r="E81" s="12"/>
      <c r="F81" s="12"/>
      <c r="G81" s="12"/>
      <c r="H81" s="12"/>
    </row>
    <row r="82" spans="1:8" x14ac:dyDescent="0.45">
      <c r="A82" s="22"/>
      <c r="B82" s="18"/>
      <c r="C82" s="12"/>
      <c r="D82" s="12"/>
      <c r="E82" s="12"/>
      <c r="F82" s="12"/>
      <c r="G82" s="12"/>
      <c r="H82" s="12"/>
    </row>
    <row r="83" spans="1:8" x14ac:dyDescent="0.45">
      <c r="A83" s="22"/>
      <c r="B83" s="18"/>
      <c r="C83" s="12"/>
      <c r="D83" s="12"/>
      <c r="E83" s="12"/>
      <c r="F83" s="12"/>
      <c r="G83" s="12"/>
      <c r="H83" s="12"/>
    </row>
    <row r="84" spans="1:8" x14ac:dyDescent="0.45">
      <c r="A84" s="22"/>
      <c r="B84" s="18"/>
      <c r="C84" s="12"/>
      <c r="D84" s="12"/>
      <c r="E84" s="12"/>
      <c r="F84" s="12"/>
      <c r="G84" s="12"/>
      <c r="H84" s="12"/>
    </row>
    <row r="85" spans="1:8" x14ac:dyDescent="0.45">
      <c r="A85" s="22"/>
      <c r="B85" s="18"/>
      <c r="C85" s="12"/>
      <c r="D85" s="12"/>
      <c r="E85" s="12"/>
      <c r="F85" s="12"/>
      <c r="G85" s="12"/>
      <c r="H85" s="12"/>
    </row>
    <row r="86" spans="1:8" x14ac:dyDescent="0.45">
      <c r="A86" s="22"/>
      <c r="B86" s="18"/>
      <c r="C86" s="12"/>
      <c r="D86" s="12"/>
      <c r="E86" s="12"/>
      <c r="F86" s="12"/>
      <c r="G86" s="12"/>
      <c r="H86" s="12"/>
    </row>
    <row r="87" spans="1:8" x14ac:dyDescent="0.45">
      <c r="A87" s="22"/>
      <c r="B87" s="18"/>
      <c r="C87" s="12"/>
      <c r="D87" s="12"/>
      <c r="E87" s="12"/>
      <c r="F87" s="12"/>
      <c r="G87" s="12"/>
      <c r="H87" s="12"/>
    </row>
    <row r="88" spans="1:8" x14ac:dyDescent="0.45">
      <c r="A88" s="22"/>
      <c r="B88" s="18"/>
      <c r="C88" s="12"/>
      <c r="D88" s="12"/>
      <c r="E88" s="12"/>
      <c r="F88" s="12"/>
      <c r="G88" s="12"/>
      <c r="H88" s="12"/>
    </row>
    <row r="89" spans="1:8" x14ac:dyDescent="0.45">
      <c r="A89" s="22"/>
      <c r="B89" s="18"/>
      <c r="C89" s="12"/>
      <c r="D89" s="12"/>
      <c r="E89" s="12"/>
      <c r="F89" s="12"/>
      <c r="G89" s="12"/>
      <c r="H89" s="12"/>
    </row>
    <row r="90" spans="1:8" x14ac:dyDescent="0.45">
      <c r="A90" s="22"/>
      <c r="B90" s="18"/>
      <c r="C90" s="12"/>
      <c r="D90" s="12"/>
      <c r="E90" s="12"/>
      <c r="F90" s="12"/>
      <c r="G90" s="12"/>
      <c r="H90" s="12"/>
    </row>
    <row r="91" spans="1:8" x14ac:dyDescent="0.45">
      <c r="A91" s="22"/>
      <c r="B91" s="18"/>
      <c r="C91" s="12"/>
      <c r="D91" s="12"/>
      <c r="E91" s="12"/>
      <c r="F91" s="12"/>
      <c r="G91" s="12"/>
      <c r="H91" s="12"/>
    </row>
    <row r="92" spans="1:8" x14ac:dyDescent="0.45">
      <c r="A92" s="22"/>
      <c r="B92" s="18"/>
      <c r="C92" s="12"/>
      <c r="D92" s="12"/>
      <c r="E92" s="12"/>
      <c r="F92" s="12"/>
      <c r="G92" s="12"/>
      <c r="H92" s="12"/>
    </row>
    <row r="93" spans="1:8" x14ac:dyDescent="0.45">
      <c r="A93" s="22"/>
      <c r="B93" s="18"/>
      <c r="C93" s="12"/>
      <c r="D93" s="12"/>
      <c r="E93" s="12"/>
      <c r="F93" s="12"/>
      <c r="G93" s="12"/>
      <c r="H93" s="12"/>
    </row>
    <row r="94" spans="1:8" x14ac:dyDescent="0.45">
      <c r="A94" s="22"/>
      <c r="B94" s="18"/>
      <c r="C94" s="12"/>
      <c r="D94" s="12"/>
      <c r="E94" s="12"/>
      <c r="F94" s="12"/>
      <c r="G94" s="12"/>
      <c r="H94" s="12"/>
    </row>
    <row r="95" spans="1:8" x14ac:dyDescent="0.45">
      <c r="A95" s="22"/>
      <c r="B95" s="18"/>
      <c r="C95" s="12"/>
      <c r="D95" s="12"/>
      <c r="E95" s="12"/>
      <c r="F95" s="12"/>
      <c r="G95" s="12"/>
      <c r="H95" s="12"/>
    </row>
    <row r="96" spans="1:8" x14ac:dyDescent="0.45">
      <c r="A96" s="22"/>
      <c r="B96" s="18"/>
      <c r="C96" s="12"/>
      <c r="D96" s="12"/>
      <c r="E96" s="12"/>
      <c r="F96" s="12"/>
      <c r="G96" s="12"/>
      <c r="H96" s="12"/>
    </row>
    <row r="97" spans="1:8" x14ac:dyDescent="0.45">
      <c r="A97" s="22"/>
      <c r="B97" s="18"/>
      <c r="C97" s="12"/>
      <c r="D97" s="12"/>
      <c r="E97" s="12"/>
      <c r="F97" s="12"/>
      <c r="G97" s="12"/>
      <c r="H97" s="12"/>
    </row>
    <row r="98" spans="1:8" x14ac:dyDescent="0.45">
      <c r="A98" s="22"/>
      <c r="B98" s="18"/>
      <c r="C98" s="12"/>
      <c r="D98" s="12"/>
      <c r="E98" s="12"/>
      <c r="F98" s="12"/>
      <c r="G98" s="12"/>
      <c r="H98" s="12"/>
    </row>
    <row r="99" spans="1:8" x14ac:dyDescent="0.45">
      <c r="A99" s="22"/>
      <c r="B99" s="18"/>
      <c r="C99" s="12"/>
      <c r="D99" s="12"/>
      <c r="E99" s="12"/>
      <c r="F99" s="12"/>
      <c r="G99" s="12"/>
      <c r="H99" s="12"/>
    </row>
    <row r="100" spans="1:8" x14ac:dyDescent="0.45">
      <c r="A100" s="22"/>
      <c r="B100" s="18"/>
      <c r="C100" s="12"/>
      <c r="D100" s="12"/>
      <c r="E100" s="12"/>
      <c r="F100" s="12"/>
      <c r="G100" s="12"/>
      <c r="H100" s="12"/>
    </row>
    <row r="101" spans="1:8" x14ac:dyDescent="0.45">
      <c r="A101" s="22"/>
      <c r="B101" s="18"/>
      <c r="C101" s="12"/>
      <c r="D101" s="12"/>
      <c r="E101" s="12"/>
      <c r="F101" s="12"/>
      <c r="G101" s="12"/>
      <c r="H101" s="12"/>
    </row>
    <row r="102" spans="1:8" x14ac:dyDescent="0.45">
      <c r="A102" s="22"/>
      <c r="B102" s="18"/>
      <c r="C102" s="12"/>
      <c r="D102" s="12"/>
      <c r="E102" s="12"/>
      <c r="F102" s="12"/>
      <c r="G102" s="12"/>
      <c r="H102" s="12"/>
    </row>
    <row r="103" spans="1:8" x14ac:dyDescent="0.45">
      <c r="A103" s="22"/>
      <c r="B103" s="18"/>
      <c r="C103" s="12"/>
      <c r="D103" s="12"/>
      <c r="E103" s="12"/>
      <c r="F103" s="12"/>
      <c r="G103" s="12"/>
      <c r="H103" s="12"/>
    </row>
    <row r="104" spans="1:8" x14ac:dyDescent="0.45">
      <c r="A104" s="22"/>
      <c r="B104" s="18"/>
      <c r="C104" s="12"/>
      <c r="D104" s="12"/>
      <c r="E104" s="12"/>
      <c r="F104" s="12"/>
      <c r="G104" s="12"/>
      <c r="H104" s="12"/>
    </row>
    <row r="105" spans="1:8" x14ac:dyDescent="0.45">
      <c r="A105" s="22"/>
      <c r="B105" s="18"/>
      <c r="C105" s="12"/>
      <c r="D105" s="12"/>
      <c r="E105" s="12"/>
      <c r="F105" s="12"/>
      <c r="G105" s="12"/>
      <c r="H105" s="12"/>
    </row>
    <row r="106" spans="1:8" x14ac:dyDescent="0.45">
      <c r="A106" s="22"/>
      <c r="B106" s="18"/>
      <c r="C106" s="12"/>
      <c r="D106" s="12"/>
      <c r="E106" s="12"/>
      <c r="F106" s="12"/>
      <c r="G106" s="12"/>
      <c r="H106" s="12"/>
    </row>
    <row r="107" spans="1:8" x14ac:dyDescent="0.45">
      <c r="A107" s="22"/>
      <c r="B107" s="18"/>
      <c r="C107" s="12"/>
      <c r="D107" s="12"/>
      <c r="E107" s="12"/>
      <c r="F107" s="12"/>
      <c r="G107" s="12"/>
      <c r="H107" s="12"/>
    </row>
    <row r="108" spans="1:8" x14ac:dyDescent="0.45">
      <c r="A108" s="22"/>
      <c r="B108" s="18"/>
      <c r="C108" s="12"/>
      <c r="D108" s="12"/>
      <c r="E108" s="12"/>
      <c r="F108" s="12"/>
      <c r="G108" s="12"/>
      <c r="H108" s="12"/>
    </row>
    <row r="109" spans="1:8" x14ac:dyDescent="0.45">
      <c r="A109" s="22"/>
      <c r="B109" s="18"/>
      <c r="C109" s="12"/>
      <c r="D109" s="12"/>
      <c r="E109" s="12"/>
      <c r="F109" s="12"/>
      <c r="G109" s="12"/>
      <c r="H109" s="12"/>
    </row>
    <row r="110" spans="1:8" x14ac:dyDescent="0.45">
      <c r="A110" s="22"/>
      <c r="B110" s="18"/>
      <c r="C110" s="12"/>
      <c r="D110" s="12"/>
      <c r="E110" s="12"/>
      <c r="F110" s="12"/>
      <c r="G110" s="12"/>
      <c r="H110" s="12"/>
    </row>
    <row r="111" spans="1:8" x14ac:dyDescent="0.45">
      <c r="A111" s="22"/>
      <c r="B111" s="18"/>
      <c r="C111" s="12"/>
      <c r="D111" s="12"/>
      <c r="E111" s="12"/>
      <c r="F111" s="12"/>
      <c r="G111" s="12"/>
      <c r="H111" s="12"/>
    </row>
    <row r="112" spans="1:8" x14ac:dyDescent="0.45">
      <c r="A112" s="22"/>
      <c r="B112" s="18"/>
      <c r="C112" s="12"/>
      <c r="D112" s="12"/>
      <c r="E112" s="12"/>
      <c r="F112" s="12"/>
      <c r="G112" s="12"/>
      <c r="H112" s="12"/>
    </row>
    <row r="113" spans="1:8" x14ac:dyDescent="0.45">
      <c r="A113" s="22"/>
      <c r="B113" s="18"/>
      <c r="C113" s="12"/>
      <c r="D113" s="12"/>
      <c r="E113" s="12"/>
      <c r="F113" s="12"/>
      <c r="G113" s="12"/>
      <c r="H113" s="12"/>
    </row>
    <row r="114" spans="1:8" x14ac:dyDescent="0.45">
      <c r="A114" s="22"/>
      <c r="B114" s="18"/>
      <c r="C114" s="12"/>
      <c r="D114" s="12"/>
      <c r="E114" s="12"/>
      <c r="F114" s="12"/>
      <c r="G114" s="12"/>
      <c r="H114" s="12"/>
    </row>
    <row r="115" spans="1:8" x14ac:dyDescent="0.45">
      <c r="A115" s="22"/>
      <c r="B115" s="18"/>
      <c r="C115" s="12"/>
      <c r="D115" s="12"/>
      <c r="E115" s="12"/>
      <c r="F115" s="12"/>
      <c r="G115" s="12"/>
      <c r="H115" s="12"/>
    </row>
    <row r="116" spans="1:8" x14ac:dyDescent="0.45">
      <c r="A116" s="22"/>
      <c r="B116" s="18"/>
      <c r="C116" s="12"/>
      <c r="D116" s="12"/>
      <c r="E116" s="12"/>
      <c r="F116" s="12"/>
      <c r="G116" s="12"/>
      <c r="H116" s="12"/>
    </row>
    <row r="117" spans="1:8" x14ac:dyDescent="0.45">
      <c r="A117" s="22"/>
      <c r="B117" s="18"/>
      <c r="C117" s="12"/>
      <c r="D117" s="12"/>
      <c r="E117" s="12"/>
      <c r="F117" s="12"/>
      <c r="G117" s="12"/>
      <c r="H117" s="12"/>
    </row>
    <row r="118" spans="1:8" x14ac:dyDescent="0.45">
      <c r="A118" s="22"/>
      <c r="B118" s="18"/>
      <c r="C118" s="12"/>
      <c r="D118" s="12"/>
      <c r="E118" s="12"/>
      <c r="F118" s="12"/>
      <c r="G118" s="12"/>
      <c r="H118" s="12"/>
    </row>
    <row r="119" spans="1:8" x14ac:dyDescent="0.45">
      <c r="A119" s="22"/>
      <c r="B119" s="18"/>
      <c r="C119" s="12"/>
      <c r="D119" s="12"/>
      <c r="E119" s="12"/>
      <c r="F119" s="12"/>
      <c r="G119" s="12"/>
      <c r="H119" s="12"/>
    </row>
    <row r="120" spans="1:8" x14ac:dyDescent="0.45">
      <c r="A120" s="22"/>
      <c r="B120" s="18"/>
      <c r="C120" s="12"/>
      <c r="D120" s="12"/>
      <c r="E120" s="12"/>
      <c r="F120" s="12"/>
      <c r="G120" s="12"/>
      <c r="H120" s="12"/>
    </row>
    <row r="121" spans="1:8" x14ac:dyDescent="0.45">
      <c r="A121" s="22"/>
      <c r="B121" s="18"/>
      <c r="C121" s="12"/>
      <c r="D121" s="12"/>
      <c r="E121" s="12"/>
      <c r="F121" s="12"/>
      <c r="G121" s="12"/>
      <c r="H121" s="12"/>
    </row>
    <row r="122" spans="1:8" x14ac:dyDescent="0.45">
      <c r="A122" s="22"/>
      <c r="B122" s="18"/>
      <c r="C122" s="12"/>
      <c r="D122" s="12"/>
      <c r="E122" s="12"/>
      <c r="F122" s="12"/>
      <c r="G122" s="12"/>
      <c r="H122" s="12"/>
    </row>
    <row r="123" spans="1:8" x14ac:dyDescent="0.45">
      <c r="A123" s="22"/>
      <c r="B123" s="18"/>
      <c r="C123" s="12"/>
      <c r="D123" s="12"/>
      <c r="E123" s="12"/>
      <c r="F123" s="12"/>
      <c r="G123" s="12"/>
      <c r="H123" s="12"/>
    </row>
    <row r="124" spans="1:8" x14ac:dyDescent="0.45">
      <c r="A124" s="22"/>
      <c r="B124" s="18"/>
      <c r="C124" s="12"/>
      <c r="D124" s="12"/>
      <c r="E124" s="12"/>
      <c r="F124" s="12"/>
      <c r="G124" s="12"/>
      <c r="H124" s="12"/>
    </row>
    <row r="125" spans="1:8" x14ac:dyDescent="0.45">
      <c r="A125" s="22"/>
      <c r="B125" s="18"/>
      <c r="C125" s="12"/>
      <c r="D125" s="12"/>
      <c r="E125" s="12"/>
      <c r="F125" s="12"/>
      <c r="G125" s="12"/>
      <c r="H125" s="12"/>
    </row>
    <row r="126" spans="1:8" x14ac:dyDescent="0.45">
      <c r="A126" s="22"/>
      <c r="B126" s="18"/>
      <c r="C126" s="12"/>
      <c r="D126" s="12"/>
      <c r="E126" s="12"/>
      <c r="F126" s="12"/>
      <c r="G126" s="12"/>
      <c r="H126" s="12"/>
    </row>
    <row r="127" spans="1:8" x14ac:dyDescent="0.45">
      <c r="A127" s="22"/>
      <c r="B127" s="18"/>
      <c r="C127" s="12"/>
      <c r="D127" s="12"/>
      <c r="E127" s="12"/>
      <c r="F127" s="12"/>
      <c r="G127" s="12"/>
      <c r="H127" s="12"/>
    </row>
    <row r="128" spans="1:8" x14ac:dyDescent="0.45">
      <c r="A128" s="22"/>
      <c r="B128" s="18"/>
      <c r="C128" s="12"/>
      <c r="D128" s="12"/>
      <c r="E128" s="12"/>
      <c r="F128" s="12"/>
      <c r="G128" s="12"/>
      <c r="H128" s="12"/>
    </row>
    <row r="129" spans="1:8" x14ac:dyDescent="0.45">
      <c r="A129" s="22"/>
      <c r="B129" s="18"/>
      <c r="C129" s="12"/>
      <c r="D129" s="12"/>
      <c r="E129" s="12"/>
      <c r="F129" s="12"/>
      <c r="G129" s="12"/>
      <c r="H129" s="12"/>
    </row>
    <row r="130" spans="1:8" x14ac:dyDescent="0.45">
      <c r="A130" s="22"/>
      <c r="B130" s="18"/>
      <c r="C130" s="12"/>
      <c r="D130" s="12"/>
      <c r="E130" s="12"/>
      <c r="F130" s="12"/>
      <c r="G130" s="12"/>
      <c r="H130" s="12"/>
    </row>
    <row r="131" spans="1:8" x14ac:dyDescent="0.45">
      <c r="A131" s="22"/>
      <c r="B131" s="18"/>
      <c r="C131" s="12"/>
      <c r="D131" s="12"/>
      <c r="E131" s="12"/>
      <c r="F131" s="12"/>
      <c r="G131" s="12"/>
      <c r="H131" s="12"/>
    </row>
    <row r="132" spans="1:8" x14ac:dyDescent="0.45">
      <c r="A132" s="22"/>
      <c r="B132" s="18"/>
      <c r="C132" s="12"/>
      <c r="D132" s="12"/>
      <c r="E132" s="12"/>
      <c r="F132" s="12"/>
      <c r="G132" s="12"/>
      <c r="H132" s="12"/>
    </row>
    <row r="133" spans="1:8" x14ac:dyDescent="0.45">
      <c r="A133" s="22"/>
      <c r="B133" s="18"/>
      <c r="C133" s="12"/>
      <c r="D133" s="12"/>
      <c r="E133" s="12"/>
      <c r="F133" s="12"/>
      <c r="G133" s="12"/>
      <c r="H133" s="12"/>
    </row>
    <row r="134" spans="1:8" x14ac:dyDescent="0.45">
      <c r="A134" s="22"/>
      <c r="B134" s="18"/>
      <c r="C134" s="12"/>
      <c r="D134" s="12"/>
      <c r="E134" s="12"/>
      <c r="F134" s="12"/>
      <c r="G134" s="12"/>
      <c r="H134" s="12"/>
    </row>
    <row r="135" spans="1:8" x14ac:dyDescent="0.45">
      <c r="A135" s="22"/>
      <c r="B135" s="18"/>
      <c r="C135" s="12"/>
      <c r="D135" s="12"/>
      <c r="E135" s="12"/>
      <c r="F135" s="12"/>
      <c r="G135" s="12"/>
      <c r="H135" s="12"/>
    </row>
    <row r="136" spans="1:8" x14ac:dyDescent="0.45">
      <c r="A136" s="22"/>
      <c r="B136" s="18"/>
      <c r="C136" s="12"/>
      <c r="D136" s="12"/>
      <c r="E136" s="12"/>
      <c r="F136" s="12"/>
      <c r="G136" s="12"/>
      <c r="H136" s="12"/>
    </row>
    <row r="137" spans="1:8" x14ac:dyDescent="0.45">
      <c r="A137" s="22"/>
      <c r="B137" s="18"/>
      <c r="C137" s="12"/>
      <c r="D137" s="12"/>
      <c r="E137" s="12"/>
      <c r="F137" s="12"/>
      <c r="G137" s="12"/>
      <c r="H137" s="12"/>
    </row>
    <row r="138" spans="1:8" x14ac:dyDescent="0.45">
      <c r="A138" s="22"/>
      <c r="B138" s="18"/>
      <c r="C138" s="12"/>
      <c r="D138" s="12"/>
      <c r="E138" s="12"/>
      <c r="F138" s="12"/>
      <c r="G138" s="12"/>
      <c r="H138" s="12"/>
    </row>
    <row r="139" spans="1:8" x14ac:dyDescent="0.45">
      <c r="A139" s="22"/>
      <c r="B139" s="18"/>
      <c r="C139" s="12"/>
      <c r="D139" s="12"/>
      <c r="E139" s="12"/>
      <c r="F139" s="12"/>
      <c r="G139" s="12"/>
      <c r="H139" s="12"/>
    </row>
    <row r="140" spans="1:8" x14ac:dyDescent="0.45">
      <c r="A140" s="22"/>
      <c r="B140" s="18"/>
      <c r="C140" s="12"/>
      <c r="D140" s="12"/>
      <c r="E140" s="12"/>
      <c r="F140" s="12"/>
      <c r="G140" s="12"/>
      <c r="H140" s="12"/>
    </row>
    <row r="141" spans="1:8" x14ac:dyDescent="0.45">
      <c r="A141" s="22"/>
      <c r="B141" s="18"/>
      <c r="C141" s="12"/>
      <c r="D141" s="12"/>
      <c r="E141" s="12"/>
      <c r="F141" s="12"/>
      <c r="G141" s="12"/>
      <c r="H141" s="12"/>
    </row>
    <row r="142" spans="1:8" x14ac:dyDescent="0.45">
      <c r="A142" s="22"/>
      <c r="B142" s="18"/>
      <c r="C142" s="12"/>
      <c r="D142" s="12"/>
      <c r="E142" s="12"/>
      <c r="F142" s="12"/>
      <c r="G142" s="12"/>
      <c r="H142" s="12"/>
    </row>
    <row r="143" spans="1:8" x14ac:dyDescent="0.45">
      <c r="A143" s="22"/>
      <c r="B143" s="18"/>
      <c r="C143" s="12"/>
      <c r="D143" s="12"/>
      <c r="E143" s="12"/>
      <c r="F143" s="12"/>
      <c r="G143" s="12"/>
      <c r="H143" s="12"/>
    </row>
    <row r="144" spans="1:8" x14ac:dyDescent="0.45">
      <c r="A144" s="22"/>
      <c r="B144" s="18"/>
      <c r="C144" s="12"/>
      <c r="D144" s="12"/>
      <c r="E144" s="12"/>
      <c r="F144" s="12"/>
      <c r="G144" s="12"/>
      <c r="H144" s="12"/>
    </row>
    <row r="145" spans="1:8" x14ac:dyDescent="0.45">
      <c r="A145" s="22"/>
      <c r="B145" s="18"/>
      <c r="C145" s="12"/>
      <c r="D145" s="12"/>
      <c r="E145" s="12"/>
      <c r="F145" s="12"/>
      <c r="G145" s="12"/>
      <c r="H145" s="12"/>
    </row>
    <row r="146" spans="1:8" x14ac:dyDescent="0.45">
      <c r="A146" s="22"/>
      <c r="B146" s="18"/>
      <c r="C146" s="12"/>
      <c r="D146" s="12"/>
      <c r="E146" s="12"/>
      <c r="F146" s="12"/>
      <c r="G146" s="12"/>
      <c r="H146" s="12"/>
    </row>
    <row r="147" spans="1:8" x14ac:dyDescent="0.45">
      <c r="A147" s="22"/>
      <c r="B147" s="18"/>
      <c r="C147" s="12"/>
      <c r="D147" s="12"/>
      <c r="E147" s="12"/>
      <c r="F147" s="12"/>
      <c r="G147" s="12"/>
      <c r="H147" s="12"/>
    </row>
    <row r="148" spans="1:8" x14ac:dyDescent="0.45">
      <c r="A148" s="22"/>
      <c r="B148" s="18"/>
      <c r="C148" s="12"/>
      <c r="D148" s="12"/>
      <c r="E148" s="12"/>
      <c r="F148" s="12"/>
      <c r="G148" s="12"/>
      <c r="H148" s="12"/>
    </row>
    <row r="149" spans="1:8" x14ac:dyDescent="0.45">
      <c r="A149" s="22"/>
      <c r="B149" s="18"/>
      <c r="C149" s="12"/>
      <c r="D149" s="12"/>
      <c r="E149" s="12"/>
      <c r="F149" s="12"/>
      <c r="G149" s="12"/>
      <c r="H149" s="12"/>
    </row>
    <row r="150" spans="1:8" x14ac:dyDescent="0.45">
      <c r="A150" s="22"/>
      <c r="B150" s="18"/>
      <c r="C150" s="12"/>
      <c r="D150" s="12"/>
      <c r="E150" s="12"/>
      <c r="F150" s="12"/>
      <c r="G150" s="12"/>
      <c r="H150" s="12"/>
    </row>
    <row r="151" spans="1:8" x14ac:dyDescent="0.45">
      <c r="A151" s="22"/>
      <c r="B151" s="18"/>
      <c r="C151" s="12"/>
      <c r="D151" s="12"/>
      <c r="E151" s="12"/>
      <c r="F151" s="12"/>
      <c r="G151" s="12"/>
      <c r="H151" s="12"/>
    </row>
    <row r="152" spans="1:8" x14ac:dyDescent="0.45">
      <c r="A152" s="22"/>
      <c r="B152" s="18"/>
      <c r="C152" s="12"/>
      <c r="D152" s="12"/>
      <c r="E152" s="12"/>
      <c r="F152" s="12"/>
      <c r="G152" s="12"/>
      <c r="H152" s="12"/>
    </row>
    <row r="153" spans="1:8" x14ac:dyDescent="0.45">
      <c r="A153" s="22"/>
      <c r="B153" s="18"/>
      <c r="C153" s="12"/>
      <c r="D153" s="12"/>
      <c r="E153" s="12"/>
      <c r="F153" s="12"/>
      <c r="G153" s="12"/>
      <c r="H153" s="12"/>
    </row>
    <row r="154" spans="1:8" x14ac:dyDescent="0.45">
      <c r="A154" s="22"/>
      <c r="B154" s="18"/>
      <c r="C154" s="12"/>
      <c r="D154" s="12"/>
      <c r="E154" s="12"/>
      <c r="F154" s="12"/>
      <c r="G154" s="12"/>
      <c r="H154" s="12"/>
    </row>
    <row r="155" spans="1:8" x14ac:dyDescent="0.45">
      <c r="A155" s="22"/>
      <c r="B155" s="18"/>
      <c r="C155" s="12"/>
      <c r="D155" s="12"/>
      <c r="E155" s="12"/>
      <c r="F155" s="12"/>
      <c r="G155" s="12"/>
      <c r="H155" s="12"/>
    </row>
    <row r="156" spans="1:8" x14ac:dyDescent="0.45">
      <c r="A156" s="22"/>
      <c r="B156" s="18"/>
      <c r="C156" s="12"/>
      <c r="D156" s="12"/>
      <c r="E156" s="12"/>
      <c r="F156" s="12"/>
      <c r="G156" s="12"/>
      <c r="H156" s="12"/>
    </row>
    <row r="157" spans="1:8" x14ac:dyDescent="0.45">
      <c r="A157" s="22"/>
      <c r="B157" s="18"/>
      <c r="C157" s="12"/>
      <c r="D157" s="12"/>
      <c r="E157" s="12"/>
      <c r="F157" s="12"/>
      <c r="G157" s="12"/>
      <c r="H157" s="12"/>
    </row>
    <row r="158" spans="1:8" x14ac:dyDescent="0.45">
      <c r="A158" s="22"/>
      <c r="B158" s="18"/>
      <c r="C158" s="12"/>
      <c r="D158" s="12"/>
      <c r="E158" s="12"/>
      <c r="F158" s="12"/>
      <c r="G158" s="12"/>
      <c r="H158" s="12"/>
    </row>
    <row r="159" spans="1:8" x14ac:dyDescent="0.45">
      <c r="A159" s="22"/>
      <c r="B159" s="18"/>
      <c r="C159" s="12"/>
      <c r="D159" s="12"/>
      <c r="E159" s="12"/>
      <c r="F159" s="12"/>
      <c r="G159" s="12"/>
      <c r="H159" s="12"/>
    </row>
    <row r="160" spans="1:8" x14ac:dyDescent="0.45">
      <c r="A160" s="22"/>
      <c r="B160" s="18"/>
      <c r="C160" s="12"/>
      <c r="D160" s="12"/>
      <c r="E160" s="12"/>
      <c r="F160" s="12"/>
      <c r="G160" s="12"/>
      <c r="H160" s="12"/>
    </row>
    <row r="161" spans="1:8" x14ac:dyDescent="0.45">
      <c r="A161" s="22"/>
      <c r="B161" s="18"/>
      <c r="C161" s="12"/>
      <c r="D161" s="12"/>
      <c r="E161" s="12"/>
      <c r="F161" s="12"/>
      <c r="G161" s="12"/>
      <c r="H161" s="12"/>
    </row>
    <row r="162" spans="1:8" x14ac:dyDescent="0.45">
      <c r="A162" s="22"/>
      <c r="B162" s="18"/>
      <c r="C162" s="12"/>
      <c r="D162" s="12"/>
      <c r="E162" s="12"/>
      <c r="F162" s="12"/>
      <c r="G162" s="12"/>
      <c r="H162" s="12"/>
    </row>
    <row r="163" spans="1:8" x14ac:dyDescent="0.45">
      <c r="A163" s="22"/>
      <c r="B163" s="18"/>
      <c r="C163" s="12"/>
      <c r="D163" s="12"/>
      <c r="E163" s="12"/>
      <c r="F163" s="12"/>
      <c r="G163" s="12"/>
      <c r="H163" s="12"/>
    </row>
    <row r="164" spans="1:8" x14ac:dyDescent="0.45">
      <c r="A164" s="22"/>
      <c r="B164" s="18"/>
      <c r="C164" s="12"/>
      <c r="D164" s="12"/>
      <c r="E164" s="12"/>
      <c r="F164" s="12"/>
      <c r="G164" s="12"/>
      <c r="H164" s="12"/>
    </row>
    <row r="165" spans="1:8" x14ac:dyDescent="0.45">
      <c r="A165" s="22"/>
      <c r="B165" s="18"/>
      <c r="C165" s="12"/>
      <c r="D165" s="12"/>
      <c r="E165" s="12"/>
      <c r="F165" s="12"/>
      <c r="G165" s="12"/>
      <c r="H165" s="12"/>
    </row>
    <row r="166" spans="1:8" x14ac:dyDescent="0.45">
      <c r="A166" s="22"/>
      <c r="B166" s="18"/>
      <c r="C166" s="12"/>
      <c r="D166" s="12"/>
      <c r="E166" s="12"/>
      <c r="F166" s="12"/>
      <c r="G166" s="12"/>
      <c r="H166" s="12"/>
    </row>
    <row r="167" spans="1:8" x14ac:dyDescent="0.45">
      <c r="A167" s="22"/>
      <c r="B167" s="18"/>
      <c r="C167" s="12"/>
      <c r="D167" s="12"/>
      <c r="E167" s="12"/>
      <c r="F167" s="12"/>
      <c r="G167" s="12"/>
      <c r="H167" s="12"/>
    </row>
    <row r="168" spans="1:8" x14ac:dyDescent="0.45">
      <c r="A168" s="22"/>
      <c r="B168" s="18"/>
      <c r="C168" s="12"/>
      <c r="D168" s="12"/>
      <c r="E168" s="12"/>
      <c r="F168" s="12"/>
      <c r="G168" s="12"/>
      <c r="H168" s="12"/>
    </row>
    <row r="169" spans="1:8" x14ac:dyDescent="0.45">
      <c r="A169" s="22"/>
      <c r="B169" s="18"/>
      <c r="C169" s="12"/>
      <c r="D169" s="12"/>
      <c r="E169" s="12"/>
      <c r="F169" s="12"/>
      <c r="G169" s="12"/>
      <c r="H169" s="12"/>
    </row>
    <row r="170" spans="1:8" x14ac:dyDescent="0.45">
      <c r="A170" s="22"/>
      <c r="B170" s="18"/>
      <c r="C170" s="12"/>
      <c r="D170" s="12"/>
      <c r="E170" s="12"/>
      <c r="F170" s="12"/>
      <c r="G170" s="12"/>
      <c r="H170" s="12"/>
    </row>
    <row r="171" spans="1:8" x14ac:dyDescent="0.45">
      <c r="A171" s="22"/>
      <c r="B171" s="18"/>
      <c r="C171" s="12"/>
      <c r="D171" s="12"/>
      <c r="E171" s="12"/>
      <c r="F171" s="12"/>
      <c r="G171" s="12"/>
      <c r="H171" s="12"/>
    </row>
    <row r="172" spans="1:8" x14ac:dyDescent="0.45">
      <c r="A172" s="22"/>
      <c r="B172" s="18"/>
      <c r="C172" s="12"/>
      <c r="D172" s="12"/>
      <c r="E172" s="12"/>
      <c r="F172" s="12"/>
      <c r="G172" s="12"/>
      <c r="H172" s="12"/>
    </row>
    <row r="173" spans="1:8" x14ac:dyDescent="0.45">
      <c r="A173" s="22"/>
      <c r="B173" s="18"/>
      <c r="C173" s="12"/>
      <c r="D173" s="12"/>
      <c r="E173" s="12"/>
      <c r="F173" s="12"/>
      <c r="G173" s="12"/>
      <c r="H173" s="12"/>
    </row>
    <row r="174" spans="1:8" x14ac:dyDescent="0.45">
      <c r="A174" s="22"/>
      <c r="B174" s="18"/>
      <c r="C174" s="12"/>
      <c r="D174" s="12"/>
      <c r="E174" s="12"/>
      <c r="F174" s="12"/>
      <c r="G174" s="12"/>
      <c r="H174" s="12"/>
    </row>
    <row r="175" spans="1:8" x14ac:dyDescent="0.45">
      <c r="A175" s="22"/>
      <c r="B175" s="18"/>
      <c r="C175" s="12"/>
      <c r="D175" s="12"/>
      <c r="E175" s="12"/>
      <c r="F175" s="12"/>
      <c r="G175" s="12"/>
      <c r="H175" s="12"/>
    </row>
    <row r="176" spans="1:8" x14ac:dyDescent="0.45">
      <c r="A176" s="22"/>
      <c r="B176" s="18"/>
      <c r="C176" s="12"/>
      <c r="D176" s="12"/>
      <c r="E176" s="12"/>
      <c r="F176" s="12"/>
      <c r="G176" s="12"/>
      <c r="H176" s="12"/>
    </row>
    <row r="177" spans="1:8" x14ac:dyDescent="0.45">
      <c r="A177" s="22"/>
      <c r="B177" s="18"/>
      <c r="C177" s="12"/>
      <c r="D177" s="12"/>
      <c r="E177" s="12"/>
      <c r="F177" s="12"/>
      <c r="G177" s="12"/>
      <c r="H177" s="12"/>
    </row>
    <row r="178" spans="1:8" x14ac:dyDescent="0.45">
      <c r="A178" s="22"/>
      <c r="B178" s="18"/>
      <c r="C178" s="12"/>
      <c r="D178" s="12"/>
      <c r="E178" s="12"/>
      <c r="F178" s="12"/>
      <c r="G178" s="12"/>
      <c r="H178" s="12"/>
    </row>
    <row r="179" spans="1:8" x14ac:dyDescent="0.45">
      <c r="A179" s="22"/>
      <c r="B179" s="18"/>
      <c r="C179" s="12"/>
      <c r="D179" s="12"/>
      <c r="E179" s="12"/>
      <c r="F179" s="12"/>
      <c r="G179" s="12"/>
      <c r="H179" s="12"/>
    </row>
    <row r="180" spans="1:8" x14ac:dyDescent="0.45">
      <c r="A180" s="22"/>
      <c r="B180" s="18"/>
      <c r="C180" s="12"/>
      <c r="D180" s="12"/>
      <c r="E180" s="12"/>
      <c r="F180" s="12"/>
      <c r="G180" s="12"/>
      <c r="H180" s="12"/>
    </row>
    <row r="181" spans="1:8" x14ac:dyDescent="0.45">
      <c r="A181" s="22"/>
      <c r="B181" s="18"/>
      <c r="C181" s="12"/>
      <c r="D181" s="12"/>
      <c r="E181" s="12"/>
      <c r="F181" s="12"/>
      <c r="G181" s="12"/>
      <c r="H181" s="12"/>
    </row>
    <row r="182" spans="1:8" x14ac:dyDescent="0.45">
      <c r="A182" s="22"/>
      <c r="B182" s="18"/>
      <c r="C182" s="12"/>
      <c r="D182" s="12"/>
      <c r="E182" s="12"/>
      <c r="F182" s="12"/>
      <c r="G182" s="12"/>
      <c r="H182" s="12"/>
    </row>
    <row r="183" spans="1:8" x14ac:dyDescent="0.45">
      <c r="A183" s="22"/>
      <c r="B183" s="18"/>
      <c r="C183" s="12"/>
      <c r="D183" s="12"/>
      <c r="E183" s="12"/>
      <c r="F183" s="12"/>
      <c r="G183" s="12"/>
      <c r="H183" s="12"/>
    </row>
    <row r="184" spans="1:8" x14ac:dyDescent="0.45">
      <c r="A184" s="22"/>
      <c r="B184" s="18"/>
      <c r="C184" s="12"/>
      <c r="D184" s="12"/>
      <c r="E184" s="12"/>
      <c r="F184" s="12"/>
      <c r="G184" s="12"/>
      <c r="H184" s="12"/>
    </row>
    <row r="185" spans="1:8" x14ac:dyDescent="0.45">
      <c r="A185" s="22"/>
      <c r="B185" s="18"/>
      <c r="C185" s="12"/>
      <c r="D185" s="12"/>
      <c r="E185" s="12"/>
      <c r="F185" s="12"/>
      <c r="G185" s="12"/>
      <c r="H185" s="12"/>
    </row>
    <row r="186" spans="1:8" x14ac:dyDescent="0.45">
      <c r="A186" s="22"/>
      <c r="B186" s="18"/>
      <c r="C186" s="12"/>
      <c r="D186" s="12"/>
      <c r="E186" s="12"/>
      <c r="F186" s="12"/>
      <c r="G186" s="12"/>
      <c r="H186" s="12"/>
    </row>
    <row r="187" spans="1:8" x14ac:dyDescent="0.45">
      <c r="A187" s="22"/>
      <c r="B187" s="18"/>
      <c r="C187" s="12"/>
      <c r="D187" s="12"/>
      <c r="E187" s="12"/>
      <c r="F187" s="12"/>
      <c r="G187" s="12"/>
      <c r="H187" s="12"/>
    </row>
    <row r="188" spans="1:8" x14ac:dyDescent="0.45">
      <c r="A188" s="22"/>
      <c r="B188" s="18"/>
      <c r="C188" s="12"/>
      <c r="D188" s="12"/>
      <c r="E188" s="12"/>
      <c r="F188" s="12"/>
      <c r="G188" s="12"/>
      <c r="H188" s="12"/>
    </row>
    <row r="189" spans="1:8" x14ac:dyDescent="0.45">
      <c r="A189" s="22"/>
      <c r="B189" s="18"/>
      <c r="C189" s="12"/>
      <c r="D189" s="12"/>
      <c r="E189" s="12"/>
      <c r="F189" s="12"/>
      <c r="G189" s="12"/>
      <c r="H189" s="12"/>
    </row>
    <row r="190" spans="1:8" x14ac:dyDescent="0.45">
      <c r="A190" s="22"/>
      <c r="B190" s="18"/>
      <c r="C190" s="12"/>
      <c r="D190" s="12"/>
      <c r="E190" s="12"/>
      <c r="F190" s="12"/>
      <c r="G190" s="12"/>
      <c r="H190" s="12"/>
    </row>
    <row r="191" spans="1:8" x14ac:dyDescent="0.45">
      <c r="A191" s="22"/>
      <c r="B191" s="18"/>
      <c r="C191" s="12"/>
      <c r="D191" s="12"/>
      <c r="E191" s="12"/>
      <c r="F191" s="12"/>
      <c r="G191" s="12"/>
      <c r="H191" s="12"/>
    </row>
    <row r="192" spans="1:8" x14ac:dyDescent="0.45">
      <c r="A192" s="22"/>
      <c r="B192" s="18"/>
      <c r="C192" s="12"/>
      <c r="D192" s="12"/>
      <c r="E192" s="12"/>
      <c r="F192" s="12"/>
      <c r="G192" s="12"/>
      <c r="H192" s="12"/>
    </row>
    <row r="193" spans="1:8" x14ac:dyDescent="0.45">
      <c r="A193" s="22"/>
      <c r="B193" s="18"/>
      <c r="C193" s="12"/>
      <c r="D193" s="12"/>
      <c r="E193" s="12"/>
      <c r="F193" s="12"/>
      <c r="G193" s="12"/>
      <c r="H193" s="12"/>
    </row>
    <row r="194" spans="1:8" x14ac:dyDescent="0.45">
      <c r="A194" s="22"/>
      <c r="B194" s="18"/>
      <c r="C194" s="12"/>
      <c r="D194" s="12"/>
      <c r="E194" s="12"/>
      <c r="F194" s="12"/>
      <c r="G194" s="12"/>
      <c r="H194" s="12"/>
    </row>
    <row r="195" spans="1:8" x14ac:dyDescent="0.45">
      <c r="A195" s="22"/>
      <c r="B195" s="18"/>
      <c r="C195" s="12"/>
      <c r="D195" s="12"/>
      <c r="E195" s="12"/>
      <c r="F195" s="12"/>
      <c r="G195" s="12"/>
      <c r="H195" s="12"/>
    </row>
    <row r="196" spans="1:8" x14ac:dyDescent="0.45">
      <c r="A196" s="22"/>
      <c r="B196" s="18"/>
      <c r="C196" s="12"/>
      <c r="D196" s="12"/>
      <c r="E196" s="12"/>
      <c r="F196" s="12"/>
      <c r="G196" s="12"/>
      <c r="H196" s="12"/>
    </row>
    <row r="197" spans="1:8" x14ac:dyDescent="0.45">
      <c r="A197" s="22"/>
      <c r="B197" s="18"/>
      <c r="C197" s="12"/>
      <c r="D197" s="12"/>
      <c r="E197" s="12"/>
      <c r="F197" s="12"/>
      <c r="G197" s="12"/>
      <c r="H197" s="12"/>
    </row>
    <row r="198" spans="1:8" x14ac:dyDescent="0.45">
      <c r="A198" s="22"/>
      <c r="B198" s="18"/>
      <c r="C198" s="12"/>
      <c r="D198" s="12"/>
      <c r="E198" s="12"/>
      <c r="F198" s="12"/>
      <c r="G198" s="12"/>
      <c r="H198" s="12"/>
    </row>
    <row r="199" spans="1:8" x14ac:dyDescent="0.45">
      <c r="A199" s="22"/>
      <c r="B199" s="18"/>
      <c r="C199" s="12"/>
      <c r="D199" s="12"/>
      <c r="E199" s="12"/>
      <c r="F199" s="12"/>
      <c r="G199" s="12"/>
      <c r="H199" s="12"/>
    </row>
    <row r="200" spans="1:8" x14ac:dyDescent="0.45">
      <c r="A200" s="22"/>
      <c r="B200" s="18"/>
      <c r="C200" s="12"/>
      <c r="D200" s="12"/>
      <c r="E200" s="12"/>
      <c r="F200" s="12"/>
      <c r="G200" s="12"/>
      <c r="H200" s="12"/>
    </row>
    <row r="201" spans="1:8" x14ac:dyDescent="0.45">
      <c r="A201" s="22"/>
      <c r="B201" s="18"/>
      <c r="C201" s="12"/>
      <c r="D201" s="12"/>
      <c r="E201" s="12"/>
      <c r="F201" s="12"/>
      <c r="G201" s="12"/>
      <c r="H201" s="12"/>
    </row>
    <row r="202" spans="1:8" x14ac:dyDescent="0.45">
      <c r="A202" s="22"/>
      <c r="B202" s="18"/>
      <c r="C202" s="12"/>
      <c r="D202" s="12"/>
      <c r="E202" s="12"/>
      <c r="F202" s="12"/>
      <c r="G202" s="12"/>
      <c r="H202" s="12"/>
    </row>
    <row r="203" spans="1:8" x14ac:dyDescent="0.45">
      <c r="A203" s="22"/>
      <c r="B203" s="18"/>
      <c r="C203" s="12"/>
      <c r="D203" s="12"/>
      <c r="E203" s="12"/>
      <c r="F203" s="12"/>
      <c r="G203" s="12"/>
      <c r="H203" s="12"/>
    </row>
    <row r="204" spans="1:8" x14ac:dyDescent="0.45">
      <c r="A204" s="22"/>
      <c r="B204" s="18"/>
      <c r="C204" s="12"/>
      <c r="D204" s="12"/>
      <c r="E204" s="12"/>
      <c r="F204" s="12"/>
      <c r="G204" s="12"/>
      <c r="H204" s="12"/>
    </row>
    <row r="205" spans="1:8" x14ac:dyDescent="0.45">
      <c r="A205" s="22"/>
      <c r="B205" s="18"/>
      <c r="C205" s="12"/>
      <c r="D205" s="12"/>
      <c r="E205" s="12"/>
      <c r="F205" s="12"/>
      <c r="G205" s="12"/>
      <c r="H205" s="12"/>
    </row>
    <row r="206" spans="1:8" x14ac:dyDescent="0.45">
      <c r="A206" s="22"/>
      <c r="B206" s="18"/>
      <c r="C206" s="12"/>
      <c r="D206" s="12"/>
      <c r="E206" s="12"/>
      <c r="F206" s="12"/>
      <c r="G206" s="12"/>
      <c r="H206" s="12"/>
    </row>
    <row r="207" spans="1:8" x14ac:dyDescent="0.45">
      <c r="A207" s="22"/>
      <c r="B207" s="18"/>
      <c r="C207" s="12"/>
      <c r="D207" s="12"/>
      <c r="E207" s="12"/>
      <c r="F207" s="12"/>
      <c r="G207" s="12"/>
      <c r="H207" s="12"/>
    </row>
    <row r="208" spans="1:8" x14ac:dyDescent="0.45">
      <c r="A208" s="22"/>
      <c r="B208" s="18"/>
      <c r="C208" s="12"/>
      <c r="D208" s="12"/>
      <c r="E208" s="12"/>
      <c r="F208" s="12"/>
      <c r="G208" s="12"/>
      <c r="H208" s="12"/>
    </row>
    <row r="209" spans="1:8" x14ac:dyDescent="0.45">
      <c r="A209" s="22"/>
      <c r="B209" s="18"/>
      <c r="C209" s="12"/>
      <c r="D209" s="12"/>
      <c r="E209" s="12"/>
      <c r="F209" s="12"/>
      <c r="G209" s="12"/>
      <c r="H209" s="12"/>
    </row>
    <row r="210" spans="1:8" x14ac:dyDescent="0.45">
      <c r="A210" s="22"/>
      <c r="B210" s="18"/>
      <c r="C210" s="12"/>
      <c r="D210" s="12"/>
      <c r="E210" s="12"/>
      <c r="F210" s="12"/>
      <c r="G210" s="12"/>
      <c r="H210" s="12"/>
    </row>
    <row r="211" spans="1:8" x14ac:dyDescent="0.45">
      <c r="A211" s="22"/>
      <c r="B211" s="18"/>
      <c r="C211" s="12"/>
      <c r="D211" s="12"/>
      <c r="E211" s="12"/>
      <c r="F211" s="12"/>
      <c r="G211" s="12"/>
      <c r="H211" s="12"/>
    </row>
    <row r="212" spans="1:8" x14ac:dyDescent="0.45">
      <c r="A212" s="22"/>
      <c r="B212" s="18"/>
      <c r="C212" s="12"/>
      <c r="D212" s="12"/>
      <c r="E212" s="12"/>
      <c r="F212" s="12"/>
      <c r="G212" s="12"/>
      <c r="H212" s="12"/>
    </row>
    <row r="213" spans="1:8" x14ac:dyDescent="0.45">
      <c r="A213" s="22"/>
      <c r="B213" s="18"/>
      <c r="C213" s="12"/>
      <c r="D213" s="12"/>
      <c r="E213" s="12"/>
      <c r="F213" s="12"/>
      <c r="G213" s="12"/>
      <c r="H213" s="12"/>
    </row>
    <row r="214" spans="1:8" x14ac:dyDescent="0.45">
      <c r="A214" s="22"/>
      <c r="B214" s="18"/>
      <c r="C214" s="12"/>
      <c r="D214" s="12"/>
      <c r="E214" s="12"/>
      <c r="F214" s="12"/>
      <c r="G214" s="12"/>
      <c r="H214" s="12"/>
    </row>
    <row r="215" spans="1:8" x14ac:dyDescent="0.45">
      <c r="A215" s="22"/>
      <c r="B215" s="18"/>
      <c r="C215" s="12"/>
      <c r="D215" s="12"/>
      <c r="E215" s="12"/>
      <c r="F215" s="12"/>
      <c r="G215" s="12"/>
      <c r="H215" s="12"/>
    </row>
    <row r="216" spans="1:8" x14ac:dyDescent="0.45">
      <c r="A216" s="22"/>
      <c r="B216" s="18"/>
      <c r="C216" s="12"/>
      <c r="D216" s="12"/>
      <c r="E216" s="12"/>
      <c r="F216" s="12"/>
      <c r="G216" s="12"/>
      <c r="H216" s="12"/>
    </row>
    <row r="217" spans="1:8" x14ac:dyDescent="0.45">
      <c r="A217" s="22"/>
      <c r="B217" s="18"/>
      <c r="C217" s="12"/>
      <c r="D217" s="12"/>
      <c r="E217" s="12"/>
      <c r="F217" s="12"/>
      <c r="G217" s="12"/>
      <c r="H217" s="12"/>
    </row>
    <row r="218" spans="1:8" x14ac:dyDescent="0.45">
      <c r="A218" s="22"/>
      <c r="B218" s="18"/>
      <c r="C218" s="12"/>
      <c r="D218" s="12"/>
      <c r="E218" s="12"/>
      <c r="F218" s="12"/>
      <c r="G218" s="12"/>
      <c r="H218" s="12"/>
    </row>
    <row r="219" spans="1:8" x14ac:dyDescent="0.45">
      <c r="A219" s="22"/>
      <c r="B219" s="18"/>
      <c r="C219" s="12"/>
      <c r="D219" s="12"/>
      <c r="E219" s="12"/>
      <c r="F219" s="12"/>
      <c r="G219" s="12"/>
      <c r="H219" s="12"/>
    </row>
    <row r="220" spans="1:8" x14ac:dyDescent="0.45">
      <c r="A220" s="22"/>
      <c r="B220" s="18"/>
      <c r="C220" s="12"/>
      <c r="D220" s="12"/>
      <c r="E220" s="12"/>
      <c r="F220" s="12"/>
      <c r="G220" s="12"/>
      <c r="H220" s="12"/>
    </row>
    <row r="221" spans="1:8" x14ac:dyDescent="0.45">
      <c r="A221" s="22"/>
      <c r="B221" s="18"/>
      <c r="C221" s="12"/>
      <c r="D221" s="12"/>
      <c r="E221" s="12"/>
      <c r="F221" s="12"/>
      <c r="G221" s="12"/>
      <c r="H221" s="12"/>
    </row>
    <row r="222" spans="1:8" x14ac:dyDescent="0.45">
      <c r="A222" s="22"/>
      <c r="B222" s="18"/>
      <c r="C222" s="12"/>
      <c r="D222" s="12"/>
      <c r="E222" s="12"/>
      <c r="F222" s="12"/>
      <c r="G222" s="12"/>
      <c r="H222" s="12"/>
    </row>
    <row r="223" spans="1:8" x14ac:dyDescent="0.45">
      <c r="A223" s="22"/>
      <c r="B223" s="18"/>
      <c r="C223" s="12"/>
      <c r="D223" s="12"/>
      <c r="E223" s="12"/>
      <c r="F223" s="12"/>
      <c r="G223" s="12"/>
      <c r="H223" s="12"/>
    </row>
    <row r="224" spans="1:8" x14ac:dyDescent="0.45">
      <c r="A224" s="22"/>
      <c r="B224" s="18"/>
      <c r="C224" s="12"/>
      <c r="D224" s="12"/>
      <c r="E224" s="12"/>
      <c r="F224" s="12"/>
      <c r="G224" s="12"/>
      <c r="H224" s="12"/>
    </row>
    <row r="225" spans="1:8" x14ac:dyDescent="0.45">
      <c r="A225" s="22"/>
      <c r="B225" s="18"/>
      <c r="C225" s="12"/>
      <c r="D225" s="12"/>
      <c r="E225" s="12"/>
      <c r="F225" s="12"/>
      <c r="G225" s="12"/>
      <c r="H225" s="12"/>
    </row>
    <row r="226" spans="1:8" x14ac:dyDescent="0.45">
      <c r="A226" s="22"/>
      <c r="B226" s="18"/>
      <c r="C226" s="12"/>
      <c r="D226" s="12"/>
      <c r="E226" s="12"/>
      <c r="F226" s="12"/>
      <c r="G226" s="12"/>
      <c r="H226" s="12"/>
    </row>
    <row r="227" spans="1:8" x14ac:dyDescent="0.45">
      <c r="A227" s="22"/>
      <c r="B227" s="18"/>
      <c r="C227" s="12"/>
      <c r="D227" s="12"/>
      <c r="E227" s="12"/>
      <c r="F227" s="12"/>
      <c r="G227" s="12"/>
      <c r="H227" s="12"/>
    </row>
    <row r="228" spans="1:8" x14ac:dyDescent="0.45">
      <c r="A228" s="22"/>
      <c r="B228" s="18"/>
      <c r="C228" s="12"/>
      <c r="D228" s="12"/>
      <c r="E228" s="12"/>
      <c r="F228" s="12"/>
      <c r="G228" s="12"/>
      <c r="H228" s="12"/>
    </row>
    <row r="229" spans="1:8" x14ac:dyDescent="0.45">
      <c r="A229" s="22"/>
      <c r="B229" s="18"/>
      <c r="C229" s="12"/>
      <c r="D229" s="12"/>
      <c r="E229" s="12"/>
      <c r="F229" s="12"/>
      <c r="G229" s="12"/>
      <c r="H229" s="12"/>
    </row>
    <row r="230" spans="1:8" x14ac:dyDescent="0.45">
      <c r="A230" s="22"/>
      <c r="B230" s="18"/>
      <c r="C230" s="12"/>
      <c r="D230" s="12"/>
      <c r="E230" s="12"/>
      <c r="F230" s="12"/>
      <c r="G230" s="12"/>
      <c r="H230" s="12"/>
    </row>
    <row r="231" spans="1:8" x14ac:dyDescent="0.45">
      <c r="A231" s="22"/>
      <c r="B231" s="18"/>
      <c r="C231" s="12"/>
      <c r="D231" s="12"/>
      <c r="E231" s="12"/>
      <c r="F231" s="12"/>
      <c r="G231" s="12"/>
      <c r="H231" s="12"/>
    </row>
    <row r="232" spans="1:8" x14ac:dyDescent="0.45">
      <c r="A232" s="22"/>
      <c r="B232" s="18"/>
      <c r="C232" s="12"/>
      <c r="D232" s="12"/>
      <c r="E232" s="12"/>
      <c r="F232" s="12"/>
      <c r="G232" s="12"/>
      <c r="H232" s="12"/>
    </row>
    <row r="233" spans="1:8" x14ac:dyDescent="0.45">
      <c r="A233" s="22"/>
      <c r="B233" s="18"/>
      <c r="C233" s="12"/>
      <c r="D233" s="12"/>
      <c r="E233" s="12"/>
      <c r="F233" s="12"/>
      <c r="G233" s="12"/>
      <c r="H233" s="12"/>
    </row>
    <row r="234" spans="1:8" x14ac:dyDescent="0.45">
      <c r="A234" s="22"/>
      <c r="B234" s="18"/>
      <c r="C234" s="12"/>
      <c r="D234" s="12"/>
      <c r="E234" s="12"/>
      <c r="F234" s="12"/>
      <c r="G234" s="12"/>
      <c r="H234" s="12"/>
    </row>
    <row r="235" spans="1:8" x14ac:dyDescent="0.45">
      <c r="A235" s="22"/>
      <c r="B235" s="18"/>
      <c r="C235" s="12"/>
      <c r="D235" s="12"/>
      <c r="E235" s="12"/>
      <c r="F235" s="12"/>
      <c r="G235" s="12"/>
      <c r="H235" s="12"/>
    </row>
    <row r="236" spans="1:8" x14ac:dyDescent="0.45">
      <c r="A236" s="22"/>
      <c r="B236" s="18"/>
      <c r="C236" s="12"/>
      <c r="D236" s="12"/>
      <c r="E236" s="12"/>
      <c r="F236" s="12"/>
      <c r="G236" s="12"/>
      <c r="H236" s="12"/>
    </row>
    <row r="237" spans="1:8" x14ac:dyDescent="0.45">
      <c r="A237" s="22"/>
      <c r="B237" s="18"/>
      <c r="C237" s="12"/>
      <c r="D237" s="12"/>
      <c r="E237" s="12"/>
      <c r="F237" s="12"/>
      <c r="G237" s="12"/>
      <c r="H237" s="12"/>
    </row>
    <row r="238" spans="1:8" x14ac:dyDescent="0.45">
      <c r="A238" s="22"/>
      <c r="B238" s="18"/>
      <c r="C238" s="12"/>
      <c r="D238" s="12"/>
      <c r="E238" s="12"/>
      <c r="F238" s="12"/>
      <c r="G238" s="12"/>
      <c r="H238" s="12"/>
    </row>
    <row r="239" spans="1:8" x14ac:dyDescent="0.45">
      <c r="A239" s="22"/>
      <c r="B239" s="18"/>
      <c r="C239" s="12"/>
      <c r="D239" s="12"/>
      <c r="E239" s="12"/>
      <c r="F239" s="12"/>
      <c r="G239" s="12"/>
      <c r="H239" s="12"/>
    </row>
    <row r="240" spans="1:8" x14ac:dyDescent="0.45">
      <c r="A240" s="22"/>
      <c r="B240" s="18"/>
      <c r="C240" s="12"/>
      <c r="D240" s="12"/>
      <c r="E240" s="12"/>
      <c r="F240" s="12"/>
      <c r="G240" s="12"/>
      <c r="H240" s="12"/>
    </row>
    <row r="241" spans="1:8" x14ac:dyDescent="0.45">
      <c r="A241" s="22"/>
      <c r="B241" s="18"/>
      <c r="C241" s="12"/>
      <c r="D241" s="12"/>
      <c r="E241" s="12"/>
      <c r="F241" s="12"/>
      <c r="G241" s="12"/>
      <c r="H241" s="12"/>
    </row>
    <row r="242" spans="1:8" x14ac:dyDescent="0.45">
      <c r="A242" s="22"/>
      <c r="B242" s="18"/>
      <c r="C242" s="12"/>
      <c r="D242" s="12"/>
      <c r="E242" s="12"/>
      <c r="F242" s="12"/>
      <c r="G242" s="12"/>
      <c r="H242" s="12"/>
    </row>
    <row r="243" spans="1:8" x14ac:dyDescent="0.45">
      <c r="A243" s="22"/>
      <c r="B243" s="18"/>
      <c r="C243" s="12"/>
      <c r="D243" s="12"/>
      <c r="E243" s="12"/>
      <c r="F243" s="12"/>
      <c r="G243" s="12"/>
      <c r="H243" s="12"/>
    </row>
    <row r="244" spans="1:8" x14ac:dyDescent="0.45">
      <c r="A244" s="22"/>
      <c r="B244" s="18"/>
      <c r="C244" s="12"/>
      <c r="D244" s="12"/>
      <c r="E244" s="12"/>
      <c r="F244" s="12"/>
      <c r="G244" s="12"/>
      <c r="H244" s="12"/>
    </row>
    <row r="245" spans="1:8" x14ac:dyDescent="0.45">
      <c r="A245" s="22"/>
      <c r="B245" s="18"/>
      <c r="C245" s="12"/>
      <c r="D245" s="12"/>
      <c r="E245" s="12"/>
      <c r="F245" s="12"/>
      <c r="G245" s="12"/>
      <c r="H245" s="12"/>
    </row>
    <row r="246" spans="1:8" x14ac:dyDescent="0.45">
      <c r="A246" s="22"/>
      <c r="B246" s="18"/>
      <c r="C246" s="12"/>
      <c r="D246" s="12"/>
      <c r="E246" s="12"/>
      <c r="F246" s="12"/>
      <c r="G246" s="12"/>
      <c r="H246" s="12"/>
    </row>
    <row r="247" spans="1:8" x14ac:dyDescent="0.45">
      <c r="A247" s="22"/>
      <c r="B247" s="18"/>
      <c r="C247" s="12"/>
      <c r="D247" s="12"/>
      <c r="E247" s="12"/>
      <c r="F247" s="12"/>
      <c r="G247" s="12"/>
      <c r="H247" s="12"/>
    </row>
    <row r="248" spans="1:8" x14ac:dyDescent="0.45">
      <c r="A248" s="22"/>
      <c r="B248" s="18"/>
      <c r="C248" s="12"/>
      <c r="D248" s="12"/>
      <c r="E248" s="12"/>
      <c r="F248" s="12"/>
      <c r="G248" s="12"/>
      <c r="H248" s="12"/>
    </row>
    <row r="249" spans="1:8" x14ac:dyDescent="0.45">
      <c r="A249" s="22"/>
      <c r="B249" s="18"/>
      <c r="C249" s="12"/>
      <c r="D249" s="12"/>
      <c r="E249" s="12"/>
      <c r="F249" s="12"/>
      <c r="G249" s="12"/>
      <c r="H249" s="12"/>
    </row>
    <row r="250" spans="1:8" x14ac:dyDescent="0.45">
      <c r="A250" s="22"/>
      <c r="B250" s="18"/>
      <c r="C250" s="12"/>
      <c r="D250" s="12"/>
      <c r="E250" s="12"/>
      <c r="F250" s="12"/>
      <c r="G250" s="12"/>
      <c r="H250" s="12"/>
    </row>
    <row r="251" spans="1:8" x14ac:dyDescent="0.45">
      <c r="A251" s="22"/>
      <c r="B251" s="18"/>
      <c r="C251" s="12"/>
      <c r="D251" s="12"/>
      <c r="E251" s="12"/>
      <c r="F251" s="12"/>
      <c r="G251" s="12"/>
      <c r="H251" s="12"/>
    </row>
    <row r="252" spans="1:8" x14ac:dyDescent="0.45">
      <c r="A252" s="22"/>
      <c r="B252" s="18"/>
      <c r="C252" s="12"/>
      <c r="D252" s="12"/>
      <c r="E252" s="12"/>
      <c r="F252" s="12"/>
      <c r="G252" s="12"/>
      <c r="H252" s="12"/>
    </row>
    <row r="253" spans="1:8" x14ac:dyDescent="0.45">
      <c r="A253" s="22"/>
      <c r="B253" s="18"/>
      <c r="C253" s="12"/>
      <c r="D253" s="12"/>
      <c r="E253" s="12"/>
      <c r="F253" s="12"/>
      <c r="G253" s="12"/>
      <c r="H253" s="12"/>
    </row>
    <row r="254" spans="1:8" x14ac:dyDescent="0.45">
      <c r="A254" s="22"/>
      <c r="B254" s="18"/>
      <c r="C254" s="12"/>
      <c r="D254" s="12"/>
      <c r="E254" s="12"/>
      <c r="F254" s="12"/>
      <c r="G254" s="12"/>
      <c r="H254" s="12"/>
    </row>
    <row r="255" spans="1:8" x14ac:dyDescent="0.45">
      <c r="A255" s="22"/>
      <c r="B255" s="18"/>
      <c r="C255" s="12"/>
      <c r="D255" s="12"/>
      <c r="E255" s="12"/>
      <c r="F255" s="12"/>
      <c r="G255" s="12"/>
      <c r="H255" s="12"/>
    </row>
    <row r="256" spans="1:8" x14ac:dyDescent="0.45">
      <c r="A256" s="22"/>
      <c r="B256" s="18"/>
      <c r="C256" s="12"/>
      <c r="D256" s="12"/>
      <c r="E256" s="12"/>
      <c r="F256" s="12"/>
      <c r="G256" s="12"/>
      <c r="H256" s="12"/>
    </row>
    <row r="257" spans="1:8" x14ac:dyDescent="0.45">
      <c r="A257" s="22"/>
      <c r="B257" s="18"/>
      <c r="C257" s="12"/>
      <c r="D257" s="12"/>
      <c r="E257" s="12"/>
      <c r="F257" s="12"/>
      <c r="G257" s="12"/>
      <c r="H257" s="12"/>
    </row>
    <row r="258" spans="1:8" x14ac:dyDescent="0.45">
      <c r="A258" s="22"/>
      <c r="B258" s="18"/>
      <c r="C258" s="12"/>
      <c r="D258" s="12"/>
      <c r="E258" s="12"/>
      <c r="F258" s="12"/>
      <c r="G258" s="12"/>
      <c r="H258" s="12"/>
    </row>
    <row r="259" spans="1:8" x14ac:dyDescent="0.45">
      <c r="A259" s="22"/>
      <c r="B259" s="18"/>
      <c r="C259" s="12"/>
      <c r="D259" s="12"/>
      <c r="E259" s="12"/>
      <c r="F259" s="12"/>
      <c r="G259" s="12"/>
      <c r="H259" s="12"/>
    </row>
    <row r="260" spans="1:8" x14ac:dyDescent="0.45">
      <c r="A260" s="22"/>
      <c r="B260" s="18"/>
      <c r="C260" s="12"/>
      <c r="D260" s="12"/>
      <c r="E260" s="12"/>
      <c r="F260" s="12"/>
      <c r="G260" s="12"/>
      <c r="H260" s="12"/>
    </row>
    <row r="261" spans="1:8" x14ac:dyDescent="0.45">
      <c r="A261" s="22"/>
      <c r="B261" s="18"/>
      <c r="C261" s="12"/>
      <c r="D261" s="12"/>
      <c r="E261" s="12"/>
      <c r="F261" s="12"/>
      <c r="G261" s="12"/>
      <c r="H261" s="12"/>
    </row>
    <row r="262" spans="1:8" x14ac:dyDescent="0.45">
      <c r="A262" s="22"/>
      <c r="B262" s="18"/>
      <c r="C262" s="12"/>
      <c r="D262" s="12"/>
      <c r="E262" s="12"/>
      <c r="F262" s="12"/>
      <c r="G262" s="12"/>
      <c r="H262" s="12"/>
    </row>
    <row r="263" spans="1:8" x14ac:dyDescent="0.45">
      <c r="A263" s="22"/>
      <c r="B263" s="18"/>
      <c r="C263" s="12"/>
      <c r="D263" s="12"/>
      <c r="E263" s="12"/>
      <c r="F263" s="12"/>
      <c r="G263" s="12"/>
      <c r="H263" s="12"/>
    </row>
    <row r="264" spans="1:8" x14ac:dyDescent="0.45">
      <c r="A264" s="22"/>
      <c r="B264" s="18"/>
      <c r="C264" s="12"/>
      <c r="D264" s="12"/>
      <c r="E264" s="12"/>
      <c r="F264" s="12"/>
      <c r="G264" s="12"/>
      <c r="H264" s="12"/>
    </row>
    <row r="265" spans="1:8" x14ac:dyDescent="0.45">
      <c r="A265" s="22"/>
      <c r="B265" s="18"/>
      <c r="C265" s="12"/>
      <c r="D265" s="12"/>
      <c r="E265" s="12"/>
      <c r="F265" s="12"/>
      <c r="G265" s="12"/>
      <c r="H265" s="12"/>
    </row>
    <row r="266" spans="1:8" x14ac:dyDescent="0.45">
      <c r="A266" s="22"/>
      <c r="B266" s="18"/>
      <c r="C266" s="12"/>
      <c r="D266" s="12"/>
      <c r="E266" s="12"/>
      <c r="F266" s="12"/>
      <c r="G266" s="12"/>
      <c r="H266" s="12"/>
    </row>
    <row r="267" spans="1:8" x14ac:dyDescent="0.45">
      <c r="A267" s="22"/>
      <c r="B267" s="18"/>
      <c r="C267" s="12"/>
      <c r="D267" s="12"/>
      <c r="E267" s="12"/>
      <c r="F267" s="12"/>
      <c r="G267" s="12"/>
      <c r="H267" s="12"/>
    </row>
    <row r="268" spans="1:8" x14ac:dyDescent="0.45">
      <c r="A268" s="22"/>
      <c r="B268" s="18"/>
      <c r="C268" s="12"/>
      <c r="D268" s="12"/>
      <c r="E268" s="12"/>
      <c r="F268" s="12"/>
      <c r="G268" s="12"/>
      <c r="H268" s="12"/>
    </row>
    <row r="269" spans="1:8" x14ac:dyDescent="0.45">
      <c r="A269" s="22"/>
      <c r="B269" s="18"/>
      <c r="C269" s="12"/>
      <c r="D269" s="12"/>
      <c r="E269" s="12"/>
      <c r="F269" s="12"/>
      <c r="G269" s="12"/>
      <c r="H269" s="12"/>
    </row>
    <row r="270" spans="1:8" x14ac:dyDescent="0.45">
      <c r="A270" s="22"/>
      <c r="B270" s="18"/>
      <c r="C270" s="12"/>
      <c r="D270" s="12"/>
      <c r="E270" s="12"/>
      <c r="F270" s="12"/>
      <c r="G270" s="12"/>
      <c r="H270" s="12"/>
    </row>
    <row r="271" spans="1:8" x14ac:dyDescent="0.45">
      <c r="A271" s="22"/>
      <c r="B271" s="18"/>
      <c r="C271" s="12"/>
      <c r="D271" s="12"/>
      <c r="E271" s="12"/>
      <c r="F271" s="12"/>
      <c r="G271" s="12"/>
      <c r="H271" s="12"/>
    </row>
    <row r="272" spans="1:8" x14ac:dyDescent="0.45">
      <c r="A272" s="22"/>
      <c r="B272" s="18"/>
      <c r="C272" s="12"/>
      <c r="D272" s="12"/>
      <c r="E272" s="12"/>
      <c r="F272" s="12"/>
      <c r="G272" s="12"/>
      <c r="H272" s="12"/>
    </row>
    <row r="273" spans="1:8" x14ac:dyDescent="0.45">
      <c r="A273" s="22"/>
      <c r="B273" s="18"/>
      <c r="C273" s="12"/>
      <c r="D273" s="12"/>
      <c r="E273" s="12"/>
      <c r="F273" s="12"/>
      <c r="G273" s="12"/>
      <c r="H273" s="12"/>
    </row>
    <row r="274" spans="1:8" x14ac:dyDescent="0.45">
      <c r="A274" s="22"/>
      <c r="B274" s="18"/>
      <c r="C274" s="12"/>
      <c r="D274" s="12"/>
      <c r="E274" s="12"/>
      <c r="F274" s="12"/>
      <c r="G274" s="12"/>
      <c r="H274" s="12"/>
    </row>
    <row r="275" spans="1:8" x14ac:dyDescent="0.45">
      <c r="A275" s="22"/>
      <c r="B275" s="18"/>
      <c r="C275" s="12"/>
      <c r="D275" s="12"/>
      <c r="E275" s="12"/>
      <c r="F275" s="12"/>
      <c r="G275" s="12"/>
      <c r="H275" s="12"/>
    </row>
    <row r="276" spans="1:8" x14ac:dyDescent="0.45">
      <c r="A276" s="22"/>
      <c r="B276" s="18"/>
      <c r="C276" s="12"/>
      <c r="D276" s="12"/>
      <c r="E276" s="12"/>
      <c r="F276" s="12"/>
      <c r="G276" s="12"/>
      <c r="H276" s="12"/>
    </row>
    <row r="277" spans="1:8" x14ac:dyDescent="0.45">
      <c r="A277" s="22"/>
      <c r="B277" s="18"/>
      <c r="C277" s="12"/>
      <c r="D277" s="12"/>
      <c r="E277" s="12"/>
      <c r="F277" s="12"/>
      <c r="G277" s="12"/>
      <c r="H277" s="12"/>
    </row>
    <row r="278" spans="1:8" x14ac:dyDescent="0.45">
      <c r="A278" s="22"/>
      <c r="B278" s="18"/>
      <c r="C278" s="12"/>
      <c r="D278" s="12"/>
      <c r="E278" s="12"/>
      <c r="F278" s="12"/>
      <c r="G278" s="12"/>
      <c r="H278" s="12"/>
    </row>
    <row r="279" spans="1:8" x14ac:dyDescent="0.45">
      <c r="A279" s="22"/>
      <c r="B279" s="18"/>
      <c r="C279" s="12"/>
      <c r="D279" s="12"/>
      <c r="E279" s="12"/>
      <c r="F279" s="12"/>
      <c r="G279" s="12"/>
      <c r="H279" s="12"/>
    </row>
    <row r="280" spans="1:8" x14ac:dyDescent="0.45">
      <c r="A280" s="22"/>
      <c r="B280" s="18"/>
      <c r="C280" s="12"/>
      <c r="D280" s="12"/>
      <c r="E280" s="12"/>
      <c r="F280" s="12"/>
      <c r="G280" s="12"/>
      <c r="H280" s="12"/>
    </row>
    <row r="281" spans="1:8" x14ac:dyDescent="0.45">
      <c r="A281" s="22"/>
      <c r="B281" s="18"/>
      <c r="C281" s="12"/>
      <c r="D281" s="12"/>
      <c r="E281" s="12"/>
      <c r="F281" s="12"/>
      <c r="G281" s="12"/>
      <c r="H281" s="12"/>
    </row>
    <row r="282" spans="1:8" x14ac:dyDescent="0.45">
      <c r="A282" s="22"/>
      <c r="B282" s="18"/>
      <c r="C282" s="12"/>
      <c r="D282" s="12"/>
      <c r="E282" s="12"/>
      <c r="F282" s="12"/>
      <c r="G282" s="12"/>
      <c r="H282" s="12"/>
    </row>
    <row r="283" spans="1:8" x14ac:dyDescent="0.45">
      <c r="A283" s="22"/>
      <c r="B283" s="18"/>
      <c r="C283" s="12"/>
      <c r="D283" s="12"/>
      <c r="E283" s="12"/>
      <c r="F283" s="12"/>
      <c r="G283" s="12"/>
      <c r="H283" s="12"/>
    </row>
    <row r="284" spans="1:8" x14ac:dyDescent="0.45">
      <c r="A284" s="22"/>
      <c r="B284" s="18"/>
      <c r="C284" s="12"/>
      <c r="D284" s="12"/>
      <c r="E284" s="12"/>
      <c r="F284" s="12"/>
      <c r="G284" s="12"/>
      <c r="H284" s="12"/>
    </row>
    <row r="285" spans="1:8" x14ac:dyDescent="0.45">
      <c r="A285" s="22"/>
      <c r="B285" s="18"/>
      <c r="C285" s="12"/>
      <c r="D285" s="12"/>
      <c r="E285" s="12"/>
      <c r="F285" s="12"/>
      <c r="G285" s="12"/>
      <c r="H285" s="12"/>
    </row>
    <row r="286" spans="1:8" x14ac:dyDescent="0.45">
      <c r="A286" s="22"/>
      <c r="B286" s="18"/>
      <c r="C286" s="12"/>
      <c r="D286" s="12"/>
      <c r="E286" s="12"/>
      <c r="F286" s="12"/>
      <c r="G286" s="12"/>
      <c r="H286" s="12"/>
    </row>
    <row r="287" spans="1:8" x14ac:dyDescent="0.45">
      <c r="A287" s="22"/>
      <c r="B287" s="18"/>
      <c r="C287" s="12"/>
      <c r="D287" s="12"/>
      <c r="E287" s="12"/>
      <c r="F287" s="12"/>
      <c r="G287" s="12"/>
      <c r="H287" s="12"/>
    </row>
    <row r="288" spans="1:8" x14ac:dyDescent="0.45">
      <c r="A288" s="22"/>
      <c r="B288" s="18"/>
      <c r="C288" s="12"/>
      <c r="D288" s="12"/>
      <c r="E288" s="12"/>
      <c r="F288" s="12"/>
      <c r="G288" s="12"/>
      <c r="H288" s="12"/>
    </row>
    <row r="289" spans="1:8" x14ac:dyDescent="0.45">
      <c r="A289" s="22"/>
      <c r="B289" s="18"/>
      <c r="C289" s="12"/>
      <c r="D289" s="12"/>
      <c r="E289" s="12"/>
      <c r="F289" s="12"/>
      <c r="G289" s="12"/>
      <c r="H289" s="12"/>
    </row>
    <row r="290" spans="1:8" x14ac:dyDescent="0.45">
      <c r="A290" s="22"/>
      <c r="B290" s="18"/>
      <c r="C290" s="12"/>
      <c r="D290" s="12"/>
      <c r="E290" s="12"/>
      <c r="F290" s="12"/>
      <c r="G290" s="12"/>
      <c r="H290" s="12"/>
    </row>
    <row r="291" spans="1:8" x14ac:dyDescent="0.45">
      <c r="A291" s="22"/>
      <c r="B291" s="18"/>
      <c r="C291" s="12"/>
      <c r="D291" s="12"/>
      <c r="E291" s="12"/>
      <c r="F291" s="12"/>
      <c r="G291" s="12"/>
      <c r="H291" s="12"/>
    </row>
    <row r="292" spans="1:8" x14ac:dyDescent="0.45">
      <c r="A292" s="22"/>
      <c r="B292" s="18"/>
      <c r="C292" s="12"/>
      <c r="D292" s="12"/>
      <c r="E292" s="12"/>
      <c r="F292" s="12"/>
      <c r="G292" s="12"/>
      <c r="H292" s="12"/>
    </row>
    <row r="293" spans="1:8" x14ac:dyDescent="0.45">
      <c r="A293" s="22"/>
      <c r="B293" s="18"/>
      <c r="C293" s="12"/>
      <c r="D293" s="12"/>
      <c r="E293" s="12"/>
      <c r="F293" s="12"/>
      <c r="G293" s="12"/>
      <c r="H293" s="12"/>
    </row>
    <row r="294" spans="1:8" x14ac:dyDescent="0.45">
      <c r="A294" s="22"/>
      <c r="B294" s="18"/>
      <c r="C294" s="12"/>
      <c r="D294" s="12"/>
      <c r="E294" s="12"/>
      <c r="F294" s="12"/>
      <c r="G294" s="12"/>
      <c r="H294" s="12"/>
    </row>
    <row r="295" spans="1:8" x14ac:dyDescent="0.45">
      <c r="A295" s="22"/>
      <c r="B295" s="18"/>
      <c r="C295" s="12"/>
      <c r="D295" s="12"/>
      <c r="E295" s="12"/>
      <c r="F295" s="12"/>
      <c r="G295" s="12"/>
      <c r="H295" s="12"/>
    </row>
    <row r="296" spans="1:8" x14ac:dyDescent="0.45">
      <c r="A296" s="22"/>
      <c r="B296" s="18"/>
      <c r="C296" s="12"/>
      <c r="D296" s="12"/>
      <c r="E296" s="12"/>
      <c r="F296" s="12"/>
      <c r="G296" s="12"/>
      <c r="H296" s="12"/>
    </row>
    <row r="297" spans="1:8" x14ac:dyDescent="0.45">
      <c r="A297" s="22"/>
      <c r="B297" s="18"/>
      <c r="C297" s="12"/>
      <c r="D297" s="12"/>
      <c r="E297" s="12"/>
      <c r="F297" s="12"/>
      <c r="G297" s="12"/>
      <c r="H297" s="12"/>
    </row>
    <row r="298" spans="1:8" x14ac:dyDescent="0.45">
      <c r="A298" s="22"/>
      <c r="B298" s="18"/>
      <c r="C298" s="12"/>
      <c r="D298" s="12"/>
      <c r="E298" s="12"/>
      <c r="F298" s="12"/>
      <c r="G298" s="12"/>
      <c r="H298" s="12"/>
    </row>
    <row r="299" spans="1:8" x14ac:dyDescent="0.45">
      <c r="A299" s="22"/>
      <c r="B299" s="18"/>
      <c r="C299" s="12"/>
      <c r="D299" s="12"/>
      <c r="E299" s="12"/>
      <c r="F299" s="12"/>
      <c r="G299" s="12"/>
      <c r="H299" s="12"/>
    </row>
    <row r="300" spans="1:8" x14ac:dyDescent="0.45">
      <c r="A300" s="22"/>
      <c r="B300" s="18"/>
      <c r="C300" s="12"/>
      <c r="D300" s="12"/>
      <c r="E300" s="12"/>
      <c r="F300" s="12"/>
      <c r="G300" s="12"/>
      <c r="H300" s="12"/>
    </row>
    <row r="301" spans="1:8" x14ac:dyDescent="0.45">
      <c r="A301" s="22"/>
      <c r="B301" s="18"/>
      <c r="C301" s="12"/>
      <c r="D301" s="12"/>
      <c r="E301" s="12"/>
      <c r="F301" s="12"/>
      <c r="G301" s="12"/>
      <c r="H301" s="12"/>
    </row>
    <row r="302" spans="1:8" x14ac:dyDescent="0.45">
      <c r="A302" s="22"/>
      <c r="B302" s="18"/>
      <c r="C302" s="12"/>
      <c r="D302" s="12"/>
      <c r="E302" s="12"/>
      <c r="F302" s="12"/>
      <c r="G302" s="12"/>
      <c r="H302" s="12"/>
    </row>
    <row r="303" spans="1:8" x14ac:dyDescent="0.45">
      <c r="A303" s="22"/>
      <c r="B303" s="18"/>
      <c r="C303" s="12"/>
      <c r="D303" s="12"/>
      <c r="E303" s="12"/>
      <c r="F303" s="12"/>
      <c r="G303" s="12"/>
      <c r="H303" s="12"/>
    </row>
    <row r="304" spans="1:8" x14ac:dyDescent="0.45">
      <c r="A304" s="22"/>
      <c r="B304" s="18"/>
      <c r="C304" s="12"/>
      <c r="D304" s="12"/>
      <c r="E304" s="12"/>
      <c r="F304" s="12"/>
      <c r="G304" s="12"/>
      <c r="H304" s="12"/>
    </row>
    <row r="305" spans="1:8" x14ac:dyDescent="0.45">
      <c r="A305" s="22"/>
      <c r="B305" s="18"/>
      <c r="C305" s="12"/>
      <c r="D305" s="12"/>
      <c r="E305" s="12"/>
      <c r="F305" s="12"/>
      <c r="G305" s="12"/>
      <c r="H305" s="12"/>
    </row>
    <row r="306" spans="1:8" x14ac:dyDescent="0.45">
      <c r="A306" s="22"/>
      <c r="B306" s="18"/>
      <c r="C306" s="12"/>
      <c r="D306" s="12"/>
      <c r="E306" s="12"/>
      <c r="F306" s="12"/>
      <c r="G306" s="12"/>
      <c r="H306" s="12"/>
    </row>
    <row r="307" spans="1:8" x14ac:dyDescent="0.45">
      <c r="A307" s="22"/>
      <c r="B307" s="18"/>
      <c r="C307" s="12"/>
      <c r="D307" s="12"/>
      <c r="E307" s="12"/>
      <c r="F307" s="12"/>
      <c r="G307" s="12"/>
      <c r="H307" s="12"/>
    </row>
    <row r="308" spans="1:8" x14ac:dyDescent="0.45">
      <c r="A308" s="22"/>
      <c r="B308" s="18"/>
      <c r="C308" s="12"/>
      <c r="D308" s="12"/>
      <c r="E308" s="12"/>
      <c r="F308" s="12"/>
      <c r="G308" s="12"/>
      <c r="H308" s="12"/>
    </row>
    <row r="309" spans="1:8" x14ac:dyDescent="0.45">
      <c r="A309" s="22"/>
      <c r="B309" s="18"/>
      <c r="C309" s="12"/>
      <c r="D309" s="12"/>
      <c r="E309" s="12"/>
      <c r="F309" s="12"/>
      <c r="G309" s="12"/>
      <c r="H309" s="12"/>
    </row>
    <row r="310" spans="1:8" x14ac:dyDescent="0.45">
      <c r="A310" s="22"/>
      <c r="B310" s="18"/>
      <c r="C310" s="12"/>
      <c r="D310" s="12"/>
      <c r="E310" s="12"/>
      <c r="F310" s="12"/>
      <c r="G310" s="12"/>
      <c r="H310" s="12"/>
    </row>
    <row r="311" spans="1:8" x14ac:dyDescent="0.45">
      <c r="A311" s="22"/>
      <c r="B311" s="18"/>
      <c r="C311" s="12"/>
      <c r="D311" s="12"/>
      <c r="E311" s="12"/>
      <c r="F311" s="12"/>
      <c r="G311" s="12"/>
      <c r="H311" s="12"/>
    </row>
    <row r="312" spans="1:8" x14ac:dyDescent="0.45">
      <c r="A312" s="22"/>
      <c r="B312" s="18"/>
      <c r="C312" s="12"/>
      <c r="D312" s="12"/>
      <c r="E312" s="12"/>
      <c r="F312" s="12"/>
      <c r="G312" s="12"/>
      <c r="H312" s="12"/>
    </row>
    <row r="313" spans="1:8" x14ac:dyDescent="0.45">
      <c r="A313" s="22"/>
      <c r="B313" s="18"/>
      <c r="C313" s="12"/>
      <c r="D313" s="12"/>
      <c r="E313" s="12"/>
      <c r="F313" s="12"/>
      <c r="G313" s="12"/>
      <c r="H313" s="12"/>
    </row>
    <row r="314" spans="1:8" x14ac:dyDescent="0.45">
      <c r="A314" s="22"/>
      <c r="B314" s="18"/>
      <c r="C314" s="12"/>
      <c r="D314" s="12"/>
      <c r="E314" s="12"/>
      <c r="F314" s="12"/>
      <c r="G314" s="12"/>
      <c r="H314" s="12"/>
    </row>
    <row r="315" spans="1:8" x14ac:dyDescent="0.45">
      <c r="A315" s="22"/>
      <c r="B315" s="18"/>
      <c r="C315" s="12"/>
      <c r="D315" s="12"/>
      <c r="E315" s="12"/>
      <c r="F315" s="12"/>
      <c r="G315" s="12"/>
      <c r="H315" s="12"/>
    </row>
    <row r="316" spans="1:8" x14ac:dyDescent="0.45">
      <c r="A316" s="22"/>
      <c r="B316" s="18"/>
      <c r="C316" s="12"/>
      <c r="D316" s="12"/>
      <c r="E316" s="12"/>
      <c r="F316" s="12"/>
      <c r="G316" s="12"/>
      <c r="H316" s="12"/>
    </row>
    <row r="317" spans="1:8" x14ac:dyDescent="0.45">
      <c r="A317" s="22"/>
      <c r="B317" s="18"/>
      <c r="C317" s="12"/>
      <c r="D317" s="12"/>
      <c r="E317" s="12"/>
      <c r="F317" s="12"/>
      <c r="G317" s="12"/>
      <c r="H317" s="12"/>
    </row>
    <row r="318" spans="1:8" x14ac:dyDescent="0.45">
      <c r="A318" s="22"/>
      <c r="B318" s="18"/>
      <c r="C318" s="12"/>
      <c r="D318" s="12"/>
      <c r="E318" s="12"/>
      <c r="F318" s="12"/>
      <c r="G318" s="12"/>
      <c r="H318" s="12"/>
    </row>
    <row r="319" spans="1:8" x14ac:dyDescent="0.45">
      <c r="A319" s="22"/>
      <c r="B319" s="18"/>
      <c r="C319" s="12"/>
      <c r="D319" s="12"/>
      <c r="E319" s="12"/>
      <c r="F319" s="12"/>
      <c r="G319" s="12"/>
      <c r="H319" s="12"/>
    </row>
    <row r="320" spans="1:8" x14ac:dyDescent="0.45">
      <c r="A320" s="22"/>
      <c r="B320" s="18"/>
      <c r="C320" s="12"/>
      <c r="D320" s="12"/>
      <c r="E320" s="12"/>
      <c r="F320" s="12"/>
      <c r="G320" s="12"/>
      <c r="H320" s="12"/>
    </row>
    <row r="321" spans="1:8" x14ac:dyDescent="0.45">
      <c r="A321" s="22"/>
      <c r="B321" s="18"/>
      <c r="C321" s="12"/>
      <c r="D321" s="12"/>
      <c r="E321" s="12"/>
      <c r="F321" s="12"/>
      <c r="G321" s="12"/>
      <c r="H321" s="12"/>
    </row>
    <row r="322" spans="1:8" x14ac:dyDescent="0.45">
      <c r="A322" s="22"/>
      <c r="B322" s="18"/>
      <c r="C322" s="12"/>
      <c r="D322" s="12"/>
      <c r="E322" s="12"/>
      <c r="F322" s="12"/>
      <c r="G322" s="12"/>
      <c r="H322" s="12"/>
    </row>
    <row r="323" spans="1:8" x14ac:dyDescent="0.45">
      <c r="A323" s="22"/>
      <c r="B323" s="18"/>
      <c r="C323" s="12"/>
      <c r="D323" s="12"/>
      <c r="E323" s="12"/>
      <c r="F323" s="12"/>
      <c r="G323" s="12"/>
      <c r="H323" s="12"/>
    </row>
    <row r="324" spans="1:8" x14ac:dyDescent="0.45">
      <c r="A324" s="22"/>
      <c r="B324" s="18"/>
      <c r="C324" s="12"/>
      <c r="D324" s="12"/>
      <c r="E324" s="12"/>
      <c r="F324" s="12"/>
      <c r="G324" s="12"/>
      <c r="H324" s="12"/>
    </row>
    <row r="325" spans="1:8" x14ac:dyDescent="0.45">
      <c r="A325" s="22"/>
      <c r="B325" s="18"/>
      <c r="C325" s="12"/>
      <c r="D325" s="12"/>
      <c r="E325" s="12"/>
      <c r="F325" s="12"/>
      <c r="G325" s="12"/>
      <c r="H325" s="12"/>
    </row>
    <row r="326" spans="1:8" x14ac:dyDescent="0.45">
      <c r="A326" s="22"/>
      <c r="B326" s="18"/>
      <c r="C326" s="12"/>
      <c r="D326" s="12"/>
      <c r="E326" s="12"/>
      <c r="F326" s="12"/>
      <c r="G326" s="12"/>
      <c r="H326" s="12"/>
    </row>
    <row r="327" spans="1:8" x14ac:dyDescent="0.45">
      <c r="A327" s="22"/>
      <c r="B327" s="18"/>
      <c r="C327" s="12"/>
      <c r="D327" s="12"/>
      <c r="E327" s="12"/>
      <c r="F327" s="12"/>
      <c r="G327" s="12"/>
      <c r="H327" s="12"/>
    </row>
    <row r="328" spans="1:8" x14ac:dyDescent="0.45">
      <c r="A328" s="22"/>
      <c r="B328" s="18"/>
      <c r="C328" s="12"/>
      <c r="D328" s="12"/>
      <c r="E328" s="12"/>
      <c r="F328" s="12"/>
      <c r="G328" s="12"/>
      <c r="H328" s="12"/>
    </row>
    <row r="329" spans="1:8" x14ac:dyDescent="0.45">
      <c r="A329" s="22"/>
      <c r="B329" s="18"/>
      <c r="C329" s="12"/>
      <c r="D329" s="12"/>
      <c r="E329" s="12"/>
      <c r="F329" s="12"/>
      <c r="G329" s="12"/>
      <c r="H329" s="12"/>
    </row>
    <row r="330" spans="1:8" x14ac:dyDescent="0.45">
      <c r="A330" s="22"/>
      <c r="B330" s="18"/>
      <c r="C330" s="12"/>
      <c r="D330" s="12"/>
      <c r="E330" s="12"/>
      <c r="F330" s="12"/>
      <c r="G330" s="12"/>
      <c r="H330" s="12"/>
    </row>
    <row r="331" spans="1:8" x14ac:dyDescent="0.45">
      <c r="A331" s="22"/>
      <c r="B331" s="18"/>
      <c r="C331" s="12"/>
      <c r="D331" s="12"/>
      <c r="E331" s="12"/>
      <c r="F331" s="12"/>
      <c r="G331" s="12"/>
      <c r="H331" s="12"/>
    </row>
    <row r="332" spans="1:8" x14ac:dyDescent="0.45">
      <c r="A332" s="22"/>
      <c r="B332" s="18"/>
      <c r="C332" s="12"/>
      <c r="D332" s="12"/>
      <c r="E332" s="12"/>
      <c r="F332" s="12"/>
      <c r="G332" s="12"/>
      <c r="H332" s="12"/>
    </row>
    <row r="333" spans="1:8" x14ac:dyDescent="0.45">
      <c r="A333" s="22"/>
      <c r="B333" s="18"/>
      <c r="C333" s="12"/>
      <c r="D333" s="12"/>
      <c r="E333" s="12"/>
      <c r="F333" s="12"/>
      <c r="G333" s="12"/>
      <c r="H333" s="12"/>
    </row>
    <row r="334" spans="1:8" x14ac:dyDescent="0.45">
      <c r="A334" s="22"/>
      <c r="B334" s="18"/>
      <c r="C334" s="12"/>
      <c r="D334" s="12"/>
      <c r="E334" s="12"/>
      <c r="F334" s="12"/>
      <c r="G334" s="12"/>
      <c r="H334" s="12"/>
    </row>
    <row r="335" spans="1:8" x14ac:dyDescent="0.45">
      <c r="A335" s="22"/>
      <c r="B335" s="18"/>
      <c r="C335" s="12"/>
      <c r="D335" s="12"/>
      <c r="E335" s="12"/>
      <c r="F335" s="12"/>
      <c r="G335" s="12"/>
      <c r="H335" s="12"/>
    </row>
    <row r="336" spans="1:8" x14ac:dyDescent="0.45">
      <c r="A336" s="22"/>
      <c r="B336" s="18"/>
      <c r="C336" s="12"/>
      <c r="D336" s="12"/>
      <c r="E336" s="12"/>
      <c r="F336" s="12"/>
      <c r="G336" s="12"/>
      <c r="H336" s="12"/>
    </row>
    <row r="337" spans="1:8" x14ac:dyDescent="0.45">
      <c r="A337" s="22"/>
      <c r="B337" s="18"/>
      <c r="C337" s="12"/>
      <c r="D337" s="12"/>
      <c r="E337" s="12"/>
      <c r="F337" s="12"/>
      <c r="G337" s="12"/>
      <c r="H337" s="12"/>
    </row>
    <row r="338" spans="1:8" x14ac:dyDescent="0.45">
      <c r="A338" s="22"/>
      <c r="B338" s="18"/>
      <c r="C338" s="12"/>
      <c r="D338" s="12"/>
      <c r="E338" s="12"/>
      <c r="F338" s="12"/>
      <c r="G338" s="12"/>
      <c r="H338" s="12"/>
    </row>
    <row r="339" spans="1:8" x14ac:dyDescent="0.45">
      <c r="A339" s="22"/>
      <c r="B339" s="18"/>
      <c r="C339" s="12"/>
      <c r="D339" s="12"/>
      <c r="E339" s="12"/>
      <c r="F339" s="12"/>
      <c r="G339" s="12"/>
      <c r="H339" s="12"/>
    </row>
    <row r="340" spans="1:8" x14ac:dyDescent="0.45">
      <c r="A340" s="22"/>
      <c r="B340" s="18"/>
      <c r="C340" s="12"/>
      <c r="D340" s="12"/>
      <c r="E340" s="12"/>
      <c r="F340" s="12"/>
      <c r="G340" s="12"/>
      <c r="H340" s="12"/>
    </row>
    <row r="341" spans="1:8" x14ac:dyDescent="0.45">
      <c r="A341" s="22"/>
      <c r="B341" s="18"/>
      <c r="C341" s="12"/>
      <c r="D341" s="12"/>
      <c r="E341" s="12"/>
      <c r="F341" s="12"/>
      <c r="G341" s="12"/>
      <c r="H341" s="12"/>
    </row>
    <row r="342" spans="1:8" x14ac:dyDescent="0.45">
      <c r="A342" s="22"/>
      <c r="B342" s="18"/>
      <c r="C342" s="12"/>
      <c r="D342" s="12"/>
      <c r="E342" s="12"/>
      <c r="F342" s="12"/>
      <c r="G342" s="12"/>
      <c r="H342" s="12"/>
    </row>
    <row r="343" spans="1:8" x14ac:dyDescent="0.45">
      <c r="A343" s="22"/>
      <c r="B343" s="18"/>
      <c r="C343" s="12"/>
      <c r="D343" s="12"/>
      <c r="E343" s="12"/>
      <c r="F343" s="12"/>
      <c r="G343" s="12"/>
      <c r="H343" s="12"/>
    </row>
    <row r="344" spans="1:8" x14ac:dyDescent="0.45">
      <c r="A344" s="22"/>
      <c r="B344" s="18"/>
      <c r="C344" s="12"/>
      <c r="D344" s="12"/>
      <c r="E344" s="12"/>
      <c r="F344" s="12"/>
      <c r="G344" s="12"/>
      <c r="H344" s="12"/>
    </row>
    <row r="345" spans="1:8" x14ac:dyDescent="0.45">
      <c r="A345" s="22"/>
      <c r="B345" s="18"/>
      <c r="C345" s="12"/>
      <c r="D345" s="12"/>
      <c r="E345" s="12"/>
      <c r="F345" s="12"/>
      <c r="G345" s="12"/>
      <c r="H345" s="12"/>
    </row>
    <row r="346" spans="1:8" x14ac:dyDescent="0.45">
      <c r="A346" s="22"/>
      <c r="B346" s="18"/>
      <c r="C346" s="12"/>
      <c r="D346" s="12"/>
      <c r="E346" s="12"/>
      <c r="F346" s="12"/>
      <c r="G346" s="12"/>
      <c r="H346" s="12"/>
    </row>
    <row r="347" spans="1:8" x14ac:dyDescent="0.45">
      <c r="A347" s="22"/>
      <c r="B347" s="18"/>
      <c r="C347" s="12"/>
      <c r="D347" s="12"/>
      <c r="E347" s="12"/>
      <c r="F347" s="12"/>
      <c r="G347" s="12"/>
      <c r="H347" s="12"/>
    </row>
    <row r="348" spans="1:8" x14ac:dyDescent="0.45">
      <c r="A348" s="22"/>
      <c r="B348" s="18"/>
      <c r="C348" s="12"/>
      <c r="D348" s="12"/>
      <c r="E348" s="12"/>
      <c r="F348" s="12"/>
      <c r="G348" s="12"/>
      <c r="H348" s="12"/>
    </row>
    <row r="349" spans="1:8" x14ac:dyDescent="0.45">
      <c r="A349" s="22"/>
      <c r="B349" s="18"/>
      <c r="C349" s="12"/>
      <c r="D349" s="12"/>
      <c r="E349" s="12"/>
      <c r="F349" s="12"/>
      <c r="G349" s="12"/>
      <c r="H349" s="12"/>
    </row>
    <row r="350" spans="1:8" x14ac:dyDescent="0.45">
      <c r="A350" s="22"/>
      <c r="B350" s="18"/>
      <c r="C350" s="12"/>
      <c r="D350" s="12"/>
      <c r="E350" s="12"/>
      <c r="F350" s="12"/>
      <c r="G350" s="12"/>
      <c r="H350" s="12"/>
    </row>
    <row r="351" spans="1:8" x14ac:dyDescent="0.45">
      <c r="A351" s="22"/>
      <c r="B351" s="18"/>
      <c r="C351" s="12"/>
      <c r="D351" s="12"/>
      <c r="E351" s="12"/>
      <c r="F351" s="12"/>
      <c r="G351" s="12"/>
      <c r="H351" s="12"/>
    </row>
    <row r="352" spans="1:8" x14ac:dyDescent="0.45">
      <c r="A352" s="22"/>
      <c r="B352" s="18"/>
      <c r="C352" s="12"/>
      <c r="D352" s="12"/>
      <c r="E352" s="12"/>
      <c r="F352" s="12"/>
      <c r="G352" s="12"/>
      <c r="H352" s="12"/>
    </row>
    <row r="353" spans="1:8" x14ac:dyDescent="0.45">
      <c r="A353" s="22"/>
      <c r="B353" s="18"/>
      <c r="C353" s="12"/>
      <c r="D353" s="12"/>
      <c r="E353" s="12"/>
      <c r="F353" s="12"/>
      <c r="G353" s="12"/>
      <c r="H353" s="12"/>
    </row>
    <row r="354" spans="1:8" x14ac:dyDescent="0.45">
      <c r="A354" s="22"/>
      <c r="B354" s="18"/>
      <c r="C354" s="12"/>
      <c r="D354" s="12"/>
      <c r="E354" s="12"/>
      <c r="F354" s="12"/>
      <c r="G354" s="12"/>
      <c r="H354" s="12"/>
    </row>
    <row r="355" spans="1:8" x14ac:dyDescent="0.45">
      <c r="A355" s="22"/>
      <c r="B355" s="18"/>
      <c r="C355" s="12"/>
      <c r="D355" s="12"/>
      <c r="E355" s="12"/>
      <c r="F355" s="12"/>
      <c r="G355" s="12"/>
      <c r="H355" s="12"/>
    </row>
    <row r="356" spans="1:8" x14ac:dyDescent="0.45">
      <c r="A356" s="22"/>
      <c r="B356" s="18"/>
      <c r="C356" s="12"/>
      <c r="D356" s="12"/>
      <c r="E356" s="12"/>
      <c r="F356" s="12"/>
      <c r="G356" s="12"/>
      <c r="H356" s="12"/>
    </row>
    <row r="357" spans="1:8" x14ac:dyDescent="0.45">
      <c r="A357" s="22"/>
      <c r="B357" s="18"/>
      <c r="C357" s="12"/>
      <c r="D357" s="12"/>
      <c r="E357" s="12"/>
      <c r="F357" s="12"/>
      <c r="G357" s="12"/>
      <c r="H357" s="12"/>
    </row>
    <row r="358" spans="1:8" x14ac:dyDescent="0.45">
      <c r="A358" s="22"/>
      <c r="B358" s="18"/>
      <c r="C358" s="12"/>
      <c r="D358" s="12"/>
      <c r="E358" s="12"/>
      <c r="F358" s="12"/>
      <c r="G358" s="12"/>
      <c r="H358" s="12"/>
    </row>
    <row r="359" spans="1:8" x14ac:dyDescent="0.45">
      <c r="A359" s="22"/>
      <c r="B359" s="18"/>
      <c r="C359" s="12"/>
      <c r="D359" s="12"/>
      <c r="E359" s="12"/>
      <c r="F359" s="12"/>
      <c r="G359" s="12"/>
      <c r="H359" s="12"/>
    </row>
    <row r="360" spans="1:8" x14ac:dyDescent="0.45">
      <c r="A360" s="22"/>
      <c r="B360" s="18"/>
      <c r="C360" s="12"/>
      <c r="D360" s="12"/>
      <c r="E360" s="12"/>
      <c r="F360" s="12"/>
      <c r="G360" s="12"/>
      <c r="H360" s="12"/>
    </row>
    <row r="361" spans="1:8" x14ac:dyDescent="0.45">
      <c r="A361" s="22"/>
      <c r="B361" s="18"/>
      <c r="C361" s="12"/>
      <c r="D361" s="12"/>
      <c r="E361" s="12"/>
      <c r="F361" s="12"/>
      <c r="G361" s="12"/>
      <c r="H361" s="12"/>
    </row>
    <row r="362" spans="1:8" x14ac:dyDescent="0.45">
      <c r="A362" s="22"/>
      <c r="B362" s="18"/>
      <c r="C362" s="12"/>
      <c r="D362" s="12"/>
      <c r="E362" s="12"/>
      <c r="F362" s="12"/>
      <c r="G362" s="12"/>
      <c r="H362" s="12"/>
    </row>
    <row r="363" spans="1:8" x14ac:dyDescent="0.45">
      <c r="A363" s="22"/>
      <c r="B363" s="18"/>
      <c r="C363" s="12"/>
      <c r="D363" s="12"/>
      <c r="E363" s="12"/>
      <c r="F363" s="12"/>
      <c r="G363" s="12"/>
      <c r="H363" s="12"/>
    </row>
    <row r="364" spans="1:8" x14ac:dyDescent="0.45">
      <c r="A364" s="22"/>
      <c r="B364" s="18"/>
      <c r="C364" s="12"/>
      <c r="D364" s="12"/>
      <c r="E364" s="12"/>
      <c r="F364" s="12"/>
      <c r="G364" s="12"/>
      <c r="H364" s="12"/>
    </row>
    <row r="365" spans="1:8" x14ac:dyDescent="0.45">
      <c r="A365" s="22"/>
      <c r="B365" s="18"/>
      <c r="C365" s="12"/>
      <c r="D365" s="12"/>
      <c r="E365" s="12"/>
      <c r="F365" s="12"/>
      <c r="G365" s="12"/>
      <c r="H365" s="12"/>
    </row>
    <row r="366" spans="1:8" x14ac:dyDescent="0.45">
      <c r="A366" s="22"/>
      <c r="B366" s="18"/>
      <c r="C366" s="12"/>
      <c r="D366" s="12"/>
      <c r="E366" s="12"/>
      <c r="F366" s="12"/>
      <c r="G366" s="12"/>
      <c r="H366" s="12"/>
    </row>
    <row r="367" spans="1:8" x14ac:dyDescent="0.45">
      <c r="A367" s="22"/>
      <c r="B367" s="18"/>
      <c r="C367" s="12"/>
      <c r="D367" s="12"/>
      <c r="E367" s="12"/>
      <c r="F367" s="12"/>
      <c r="G367" s="12"/>
      <c r="H367" s="12"/>
    </row>
    <row r="368" spans="1:8" x14ac:dyDescent="0.45">
      <c r="A368" s="22"/>
      <c r="B368" s="18"/>
      <c r="C368" s="12"/>
      <c r="D368" s="12"/>
      <c r="E368" s="12"/>
      <c r="F368" s="12"/>
      <c r="G368" s="12"/>
      <c r="H368" s="12"/>
    </row>
    <row r="369" spans="1:8" x14ac:dyDescent="0.45">
      <c r="A369" s="22"/>
      <c r="B369" s="18"/>
      <c r="C369" s="12"/>
      <c r="D369" s="12"/>
      <c r="E369" s="12"/>
      <c r="F369" s="12"/>
      <c r="G369" s="12"/>
      <c r="H369" s="12"/>
    </row>
    <row r="370" spans="1:8" x14ac:dyDescent="0.45">
      <c r="A370" s="22"/>
      <c r="B370" s="18"/>
      <c r="C370" s="12"/>
      <c r="D370" s="12"/>
      <c r="E370" s="12"/>
      <c r="F370" s="12"/>
      <c r="G370" s="12"/>
      <c r="H370" s="12"/>
    </row>
    <row r="371" spans="1:8" x14ac:dyDescent="0.45">
      <c r="A371" s="22"/>
      <c r="B371" s="18"/>
      <c r="C371" s="12"/>
      <c r="D371" s="12"/>
      <c r="E371" s="12"/>
      <c r="F371" s="12"/>
      <c r="G371" s="12"/>
      <c r="H371" s="12"/>
    </row>
    <row r="372" spans="1:8" x14ac:dyDescent="0.45">
      <c r="A372" s="22"/>
      <c r="B372" s="18"/>
      <c r="C372" s="12"/>
      <c r="D372" s="12"/>
      <c r="E372" s="12"/>
      <c r="F372" s="12"/>
      <c r="G372" s="12"/>
      <c r="H372" s="12"/>
    </row>
    <row r="373" spans="1:8" x14ac:dyDescent="0.45">
      <c r="A373" s="22"/>
      <c r="B373" s="18"/>
      <c r="C373" s="12"/>
      <c r="D373" s="12"/>
      <c r="E373" s="12"/>
      <c r="F373" s="12"/>
      <c r="G373" s="12"/>
      <c r="H373" s="12"/>
    </row>
    <row r="374" spans="1:8" x14ac:dyDescent="0.45">
      <c r="A374" s="22"/>
      <c r="B374" s="18"/>
      <c r="C374" s="12"/>
      <c r="D374" s="12"/>
      <c r="E374" s="12"/>
      <c r="F374" s="12"/>
      <c r="G374" s="12"/>
      <c r="H374" s="12"/>
    </row>
    <row r="375" spans="1:8" x14ac:dyDescent="0.45">
      <c r="A375" s="22"/>
      <c r="B375" s="18"/>
      <c r="C375" s="12"/>
      <c r="D375" s="12"/>
      <c r="E375" s="12"/>
      <c r="F375" s="12"/>
      <c r="G375" s="12"/>
      <c r="H375" s="12"/>
    </row>
    <row r="376" spans="1:8" x14ac:dyDescent="0.45">
      <c r="A376" s="22"/>
      <c r="B376" s="18"/>
      <c r="C376" s="12"/>
      <c r="D376" s="12"/>
      <c r="E376" s="12"/>
      <c r="F376" s="12"/>
      <c r="G376" s="12"/>
      <c r="H376" s="12"/>
    </row>
    <row r="377" spans="1:8" x14ac:dyDescent="0.45">
      <c r="A377" s="22"/>
      <c r="B377" s="18"/>
      <c r="C377" s="12"/>
      <c r="D377" s="12"/>
      <c r="E377" s="12"/>
      <c r="F377" s="12"/>
      <c r="G377" s="12"/>
      <c r="H377" s="12"/>
    </row>
    <row r="378" spans="1:8" x14ac:dyDescent="0.45">
      <c r="A378" s="22"/>
      <c r="B378" s="18"/>
      <c r="C378" s="12"/>
      <c r="D378" s="12"/>
      <c r="E378" s="12"/>
      <c r="F378" s="12"/>
      <c r="G378" s="12"/>
      <c r="H378" s="12"/>
    </row>
    <row r="379" spans="1:8" x14ac:dyDescent="0.45">
      <c r="A379" s="22"/>
      <c r="B379" s="18"/>
      <c r="C379" s="12"/>
      <c r="D379" s="12"/>
      <c r="E379" s="12"/>
      <c r="F379" s="12"/>
      <c r="G379" s="12"/>
      <c r="H379" s="12"/>
    </row>
    <row r="380" spans="1:8" x14ac:dyDescent="0.45">
      <c r="A380" s="22"/>
      <c r="B380" s="18"/>
      <c r="C380" s="12"/>
      <c r="D380" s="12"/>
      <c r="E380" s="12"/>
      <c r="F380" s="12"/>
      <c r="G380" s="12"/>
      <c r="H380" s="12"/>
    </row>
    <row r="381" spans="1:8" x14ac:dyDescent="0.45">
      <c r="A381" s="22"/>
      <c r="B381" s="18"/>
      <c r="C381" s="12"/>
      <c r="D381" s="12"/>
      <c r="E381" s="12"/>
      <c r="F381" s="12"/>
      <c r="G381" s="12"/>
      <c r="H381" s="12"/>
    </row>
    <row r="382" spans="1:8" x14ac:dyDescent="0.45">
      <c r="A382" s="22"/>
      <c r="B382" s="18"/>
      <c r="C382" s="12"/>
      <c r="D382" s="12"/>
      <c r="E382" s="12"/>
      <c r="F382" s="12"/>
      <c r="G382" s="12"/>
      <c r="H382" s="12"/>
    </row>
    <row r="383" spans="1:8" x14ac:dyDescent="0.45">
      <c r="A383" s="22"/>
      <c r="B383" s="18"/>
      <c r="C383" s="12"/>
      <c r="D383" s="12"/>
      <c r="E383" s="12"/>
      <c r="F383" s="12"/>
      <c r="G383" s="12"/>
      <c r="H383" s="12"/>
    </row>
    <row r="384" spans="1:8" x14ac:dyDescent="0.45">
      <c r="A384" s="22"/>
      <c r="B384" s="18"/>
      <c r="C384" s="12"/>
      <c r="D384" s="12"/>
      <c r="E384" s="12"/>
      <c r="F384" s="12"/>
      <c r="G384" s="12"/>
      <c r="H384" s="12"/>
    </row>
    <row r="385" spans="1:8" x14ac:dyDescent="0.45">
      <c r="A385" s="22"/>
      <c r="B385" s="18"/>
      <c r="C385" s="12"/>
      <c r="D385" s="12"/>
      <c r="E385" s="12"/>
      <c r="F385" s="12"/>
      <c r="G385" s="12"/>
      <c r="H385" s="12"/>
    </row>
    <row r="386" spans="1:8" x14ac:dyDescent="0.45">
      <c r="A386" s="22"/>
      <c r="B386" s="18"/>
      <c r="C386" s="12"/>
      <c r="D386" s="12"/>
      <c r="E386" s="12"/>
      <c r="F386" s="12"/>
      <c r="G386" s="12"/>
      <c r="H386" s="12"/>
    </row>
    <row r="387" spans="1:8" x14ac:dyDescent="0.45">
      <c r="A387" s="22"/>
      <c r="B387" s="18"/>
      <c r="C387" s="12"/>
      <c r="D387" s="12"/>
      <c r="E387" s="12"/>
      <c r="F387" s="12"/>
      <c r="G387" s="12"/>
      <c r="H387" s="12"/>
    </row>
    <row r="388" spans="1:8" x14ac:dyDescent="0.45">
      <c r="A388" s="22"/>
      <c r="B388" s="18"/>
      <c r="C388" s="12"/>
      <c r="D388" s="12"/>
      <c r="E388" s="12"/>
      <c r="F388" s="12"/>
      <c r="G388" s="12"/>
      <c r="H388" s="12"/>
    </row>
    <row r="389" spans="1:8" x14ac:dyDescent="0.45">
      <c r="A389" s="22"/>
      <c r="B389" s="18"/>
      <c r="C389" s="12"/>
      <c r="D389" s="12"/>
      <c r="E389" s="12"/>
      <c r="F389" s="12"/>
      <c r="G389" s="12"/>
      <c r="H389" s="12"/>
    </row>
    <row r="390" spans="1:8" x14ac:dyDescent="0.45">
      <c r="A390" s="22"/>
      <c r="B390" s="18"/>
      <c r="C390" s="12"/>
      <c r="D390" s="12"/>
      <c r="E390" s="12"/>
      <c r="F390" s="12"/>
      <c r="G390" s="12"/>
      <c r="H390" s="12"/>
    </row>
    <row r="391" spans="1:8" x14ac:dyDescent="0.45">
      <c r="A391" s="22"/>
      <c r="B391" s="18"/>
      <c r="C391" s="12"/>
      <c r="D391" s="12"/>
      <c r="E391" s="12"/>
      <c r="F391" s="12"/>
      <c r="G391" s="12"/>
      <c r="H391" s="12"/>
    </row>
    <row r="392" spans="1:8" x14ac:dyDescent="0.45">
      <c r="A392" s="22"/>
      <c r="B392" s="18"/>
      <c r="C392" s="12"/>
      <c r="D392" s="12"/>
      <c r="E392" s="12"/>
      <c r="F392" s="12"/>
      <c r="G392" s="12"/>
      <c r="H392" s="12"/>
    </row>
    <row r="393" spans="1:8" x14ac:dyDescent="0.45">
      <c r="A393" s="22"/>
      <c r="B393" s="18"/>
      <c r="C393" s="12"/>
      <c r="D393" s="12"/>
      <c r="E393" s="12"/>
      <c r="F393" s="12"/>
      <c r="G393" s="12"/>
      <c r="H393" s="12"/>
    </row>
    <row r="394" spans="1:8" x14ac:dyDescent="0.45">
      <c r="A394" s="22"/>
      <c r="B394" s="18"/>
      <c r="C394" s="12"/>
      <c r="D394" s="12"/>
      <c r="E394" s="12"/>
      <c r="F394" s="12"/>
      <c r="G394" s="12"/>
      <c r="H394" s="12"/>
    </row>
    <row r="395" spans="1:8" x14ac:dyDescent="0.45">
      <c r="A395" s="22"/>
      <c r="B395" s="18"/>
      <c r="C395" s="12"/>
      <c r="D395" s="12"/>
      <c r="E395" s="12"/>
      <c r="F395" s="12"/>
      <c r="G395" s="12"/>
      <c r="H395" s="12"/>
    </row>
    <row r="396" spans="1:8" x14ac:dyDescent="0.45">
      <c r="A396" s="22"/>
      <c r="B396" s="18"/>
      <c r="C396" s="12"/>
      <c r="D396" s="12"/>
      <c r="E396" s="12"/>
      <c r="F396" s="12"/>
      <c r="G396" s="12"/>
      <c r="H396" s="12"/>
    </row>
    <row r="397" spans="1:8" x14ac:dyDescent="0.45">
      <c r="A397" s="22"/>
      <c r="B397" s="18"/>
      <c r="C397" s="12"/>
      <c r="D397" s="12"/>
      <c r="E397" s="12"/>
      <c r="F397" s="12"/>
      <c r="G397" s="12"/>
      <c r="H397" s="12"/>
    </row>
    <row r="398" spans="1:8" x14ac:dyDescent="0.45">
      <c r="A398" s="22"/>
      <c r="B398" s="18"/>
      <c r="C398" s="12"/>
      <c r="D398" s="12"/>
      <c r="E398" s="12"/>
      <c r="F398" s="12"/>
      <c r="G398" s="12"/>
      <c r="H398" s="12"/>
    </row>
    <row r="399" spans="1:8" x14ac:dyDescent="0.45">
      <c r="A399" s="22"/>
      <c r="B399" s="18"/>
      <c r="C399" s="12"/>
      <c r="D399" s="12"/>
      <c r="E399" s="12"/>
      <c r="F399" s="12"/>
      <c r="G399" s="12"/>
      <c r="H399" s="12"/>
    </row>
    <row r="400" spans="1:8" x14ac:dyDescent="0.45">
      <c r="A400" s="22"/>
      <c r="B400" s="18"/>
      <c r="C400" s="12"/>
      <c r="D400" s="12"/>
      <c r="E400" s="12"/>
      <c r="F400" s="12"/>
      <c r="G400" s="12"/>
      <c r="H400" s="12"/>
    </row>
    <row r="401" spans="1:8" x14ac:dyDescent="0.45">
      <c r="A401" s="22"/>
      <c r="B401" s="18"/>
      <c r="C401" s="12"/>
      <c r="D401" s="12"/>
      <c r="E401" s="12"/>
      <c r="F401" s="12"/>
      <c r="G401" s="12"/>
      <c r="H401" s="12"/>
    </row>
    <row r="402" spans="1:8" x14ac:dyDescent="0.45">
      <c r="A402" s="22"/>
      <c r="B402" s="18"/>
      <c r="C402" s="12"/>
      <c r="D402" s="12"/>
      <c r="E402" s="12"/>
      <c r="F402" s="12"/>
      <c r="G402" s="12"/>
      <c r="H402" s="12"/>
    </row>
    <row r="403" spans="1:8" x14ac:dyDescent="0.45">
      <c r="A403" s="22"/>
      <c r="B403" s="18"/>
      <c r="C403" s="12"/>
      <c r="D403" s="12"/>
      <c r="E403" s="12"/>
      <c r="F403" s="12"/>
      <c r="G403" s="12"/>
      <c r="H403" s="12"/>
    </row>
    <row r="404" spans="1:8" x14ac:dyDescent="0.45">
      <c r="A404" s="22"/>
      <c r="B404" s="18"/>
      <c r="C404" s="12"/>
      <c r="D404" s="12"/>
      <c r="E404" s="12"/>
      <c r="F404" s="12"/>
      <c r="G404" s="12"/>
      <c r="H404" s="12"/>
    </row>
    <row r="405" spans="1:8" x14ac:dyDescent="0.45">
      <c r="A405" s="22"/>
      <c r="B405" s="18"/>
      <c r="C405" s="12"/>
      <c r="D405" s="12"/>
      <c r="E405" s="12"/>
      <c r="F405" s="12"/>
      <c r="G405" s="12"/>
      <c r="H405" s="12"/>
    </row>
    <row r="406" spans="1:8" x14ac:dyDescent="0.45">
      <c r="A406" s="22"/>
      <c r="B406" s="18"/>
      <c r="C406" s="12"/>
      <c r="D406" s="12"/>
      <c r="E406" s="12"/>
      <c r="F406" s="12"/>
      <c r="G406" s="12"/>
      <c r="H406" s="12"/>
    </row>
    <row r="407" spans="1:8" x14ac:dyDescent="0.45">
      <c r="A407" s="22"/>
      <c r="B407" s="18"/>
      <c r="C407" s="12"/>
      <c r="D407" s="12"/>
      <c r="E407" s="12"/>
      <c r="F407" s="12"/>
      <c r="G407" s="12"/>
      <c r="H407" s="12"/>
    </row>
    <row r="408" spans="1:8" x14ac:dyDescent="0.45">
      <c r="A408" s="22"/>
      <c r="B408" s="18"/>
      <c r="C408" s="12"/>
      <c r="D408" s="12"/>
      <c r="E408" s="12"/>
      <c r="F408" s="12"/>
      <c r="G408" s="12"/>
      <c r="H408" s="12"/>
    </row>
    <row r="409" spans="1:8" x14ac:dyDescent="0.45">
      <c r="A409" s="22"/>
      <c r="B409" s="18"/>
      <c r="C409" s="12"/>
      <c r="D409" s="12"/>
      <c r="E409" s="12"/>
      <c r="F409" s="12"/>
      <c r="G409" s="12"/>
      <c r="H409" s="12"/>
    </row>
    <row r="410" spans="1:8" x14ac:dyDescent="0.45">
      <c r="A410" s="22"/>
      <c r="B410" s="18"/>
      <c r="C410" s="12"/>
      <c r="D410" s="12"/>
      <c r="E410" s="12"/>
      <c r="F410" s="12"/>
      <c r="G410" s="12"/>
      <c r="H410" s="12"/>
    </row>
    <row r="411" spans="1:8" x14ac:dyDescent="0.45">
      <c r="A411" s="22"/>
      <c r="B411" s="18"/>
      <c r="C411" s="12"/>
      <c r="D411" s="12"/>
      <c r="E411" s="12"/>
      <c r="F411" s="12"/>
      <c r="G411" s="12"/>
      <c r="H411" s="12"/>
    </row>
    <row r="412" spans="1:8" x14ac:dyDescent="0.45">
      <c r="A412" s="22"/>
      <c r="B412" s="18"/>
      <c r="C412" s="12"/>
      <c r="D412" s="12"/>
      <c r="E412" s="12"/>
      <c r="F412" s="12"/>
      <c r="G412" s="12"/>
      <c r="H412" s="12"/>
    </row>
    <row r="413" spans="1:8" x14ac:dyDescent="0.45">
      <c r="A413" s="22"/>
      <c r="B413" s="18"/>
      <c r="C413" s="12"/>
      <c r="D413" s="12"/>
      <c r="E413" s="12"/>
      <c r="F413" s="12"/>
      <c r="G413" s="12"/>
      <c r="H413" s="12"/>
    </row>
    <row r="414" spans="1:8" x14ac:dyDescent="0.45">
      <c r="A414" s="22"/>
      <c r="B414" s="18"/>
      <c r="C414" s="12"/>
      <c r="D414" s="12"/>
      <c r="E414" s="12"/>
      <c r="F414" s="12"/>
      <c r="G414" s="12"/>
      <c r="H414" s="12"/>
    </row>
    <row r="415" spans="1:8" x14ac:dyDescent="0.45">
      <c r="A415" s="22"/>
      <c r="B415" s="18"/>
      <c r="C415" s="12"/>
      <c r="D415" s="12"/>
      <c r="E415" s="12"/>
      <c r="F415" s="12"/>
      <c r="G415" s="12"/>
      <c r="H415" s="12"/>
    </row>
    <row r="416" spans="1:8" x14ac:dyDescent="0.45">
      <c r="A416" s="22"/>
      <c r="B416" s="18"/>
      <c r="C416" s="12"/>
      <c r="D416" s="12"/>
      <c r="E416" s="12"/>
      <c r="F416" s="12"/>
      <c r="G416" s="12"/>
      <c r="H416" s="12"/>
    </row>
    <row r="417" spans="1:8" x14ac:dyDescent="0.45">
      <c r="A417" s="22"/>
      <c r="B417" s="18"/>
      <c r="C417" s="12"/>
      <c r="D417" s="12"/>
      <c r="E417" s="12"/>
      <c r="F417" s="12"/>
      <c r="G417" s="12"/>
      <c r="H417" s="12"/>
    </row>
    <row r="418" spans="1:8" x14ac:dyDescent="0.45">
      <c r="A418" s="22"/>
      <c r="B418" s="18"/>
      <c r="C418" s="12"/>
      <c r="D418" s="12"/>
      <c r="E418" s="12"/>
      <c r="F418" s="12"/>
      <c r="G418" s="12"/>
      <c r="H418" s="12"/>
    </row>
    <row r="419" spans="1:8" x14ac:dyDescent="0.45">
      <c r="A419" s="22"/>
      <c r="B419" s="18"/>
      <c r="C419" s="12"/>
      <c r="D419" s="12"/>
      <c r="E419" s="12"/>
      <c r="F419" s="12"/>
      <c r="G419" s="12"/>
      <c r="H419" s="12"/>
    </row>
    <row r="420" spans="1:8" x14ac:dyDescent="0.45">
      <c r="A420" s="22"/>
      <c r="B420" s="18"/>
      <c r="C420" s="12"/>
      <c r="D420" s="12"/>
      <c r="E420" s="12"/>
      <c r="F420" s="12"/>
      <c r="G420" s="12"/>
      <c r="H420" s="12"/>
    </row>
    <row r="421" spans="1:8" x14ac:dyDescent="0.45">
      <c r="A421" s="22"/>
      <c r="B421" s="18"/>
      <c r="C421" s="12"/>
      <c r="D421" s="12"/>
      <c r="E421" s="12"/>
      <c r="F421" s="12"/>
      <c r="G421" s="12"/>
      <c r="H421" s="12"/>
    </row>
    <row r="422" spans="1:8" x14ac:dyDescent="0.45">
      <c r="A422" s="22"/>
      <c r="B422" s="18"/>
      <c r="C422" s="12"/>
      <c r="D422" s="12"/>
      <c r="E422" s="12"/>
      <c r="F422" s="12"/>
      <c r="G422" s="12"/>
      <c r="H422" s="12"/>
    </row>
    <row r="423" spans="1:8" x14ac:dyDescent="0.45">
      <c r="A423" s="22"/>
      <c r="B423" s="18"/>
      <c r="C423" s="12"/>
      <c r="D423" s="12"/>
      <c r="E423" s="12"/>
      <c r="F423" s="12"/>
      <c r="G423" s="12"/>
      <c r="H423" s="12"/>
    </row>
    <row r="424" spans="1:8" x14ac:dyDescent="0.45">
      <c r="A424" s="22"/>
      <c r="B424" s="18"/>
      <c r="C424" s="12"/>
      <c r="D424" s="12"/>
      <c r="E424" s="12"/>
      <c r="F424" s="12"/>
      <c r="G424" s="12"/>
      <c r="H424" s="12"/>
    </row>
    <row r="425" spans="1:8" x14ac:dyDescent="0.45">
      <c r="A425" s="22"/>
      <c r="B425" s="18"/>
      <c r="C425" s="12"/>
      <c r="D425" s="12"/>
      <c r="E425" s="12"/>
      <c r="F425" s="12"/>
      <c r="G425" s="12"/>
      <c r="H425" s="12"/>
    </row>
    <row r="426" spans="1:8" x14ac:dyDescent="0.45">
      <c r="A426" s="22"/>
      <c r="B426" s="18"/>
      <c r="C426" s="12"/>
      <c r="D426" s="12"/>
      <c r="E426" s="12"/>
      <c r="F426" s="12"/>
      <c r="G426" s="12"/>
      <c r="H426" s="12"/>
    </row>
    <row r="427" spans="1:8" x14ac:dyDescent="0.45">
      <c r="A427" s="22"/>
      <c r="B427" s="18"/>
      <c r="C427" s="12"/>
      <c r="D427" s="12"/>
      <c r="E427" s="12"/>
      <c r="F427" s="12"/>
      <c r="G427" s="12"/>
      <c r="H427" s="12"/>
    </row>
    <row r="428" spans="1:8" x14ac:dyDescent="0.45">
      <c r="A428" s="22"/>
      <c r="B428" s="18"/>
      <c r="C428" s="12"/>
      <c r="D428" s="12"/>
      <c r="E428" s="12"/>
      <c r="F428" s="12"/>
      <c r="G428" s="12"/>
      <c r="H428" s="12"/>
    </row>
    <row r="429" spans="1:8" x14ac:dyDescent="0.45">
      <c r="A429" s="22"/>
      <c r="B429" s="18"/>
      <c r="C429" s="12"/>
      <c r="D429" s="12"/>
      <c r="E429" s="12"/>
      <c r="F429" s="12"/>
      <c r="G429" s="12"/>
      <c r="H429" s="12"/>
    </row>
    <row r="430" spans="1:8" x14ac:dyDescent="0.45">
      <c r="A430" s="22"/>
      <c r="B430" s="18"/>
      <c r="C430" s="12"/>
      <c r="D430" s="12"/>
      <c r="E430" s="12"/>
      <c r="F430" s="12"/>
      <c r="G430" s="12"/>
      <c r="H430" s="12"/>
    </row>
    <row r="431" spans="1:8" x14ac:dyDescent="0.45">
      <c r="A431" s="22"/>
      <c r="B431" s="18"/>
      <c r="C431" s="12"/>
      <c r="D431" s="12"/>
      <c r="E431" s="12"/>
      <c r="F431" s="12"/>
      <c r="G431" s="12"/>
      <c r="H431" s="12"/>
    </row>
    <row r="432" spans="1:8" x14ac:dyDescent="0.45">
      <c r="A432" s="22"/>
      <c r="B432" s="18"/>
      <c r="C432" s="12"/>
      <c r="D432" s="12"/>
      <c r="E432" s="12"/>
      <c r="F432" s="12"/>
      <c r="G432" s="12"/>
      <c r="H432" s="12"/>
    </row>
    <row r="433" spans="1:8" x14ac:dyDescent="0.45">
      <c r="A433" s="22"/>
      <c r="B433" s="18"/>
      <c r="C433" s="12"/>
      <c r="D433" s="12"/>
      <c r="E433" s="12"/>
      <c r="F433" s="12"/>
      <c r="G433" s="12"/>
      <c r="H433" s="12"/>
    </row>
    <row r="434" spans="1:8" x14ac:dyDescent="0.45">
      <c r="A434" s="22"/>
      <c r="B434" s="18"/>
      <c r="C434" s="12"/>
      <c r="D434" s="12"/>
      <c r="E434" s="12"/>
      <c r="F434" s="12"/>
      <c r="G434" s="12"/>
      <c r="H434" s="12"/>
    </row>
    <row r="435" spans="1:8" x14ac:dyDescent="0.45">
      <c r="A435" s="22"/>
      <c r="B435" s="18"/>
      <c r="C435" s="12"/>
      <c r="D435" s="12"/>
      <c r="E435" s="12"/>
      <c r="F435" s="12"/>
      <c r="G435" s="12"/>
      <c r="H435" s="12"/>
    </row>
    <row r="436" spans="1:8" x14ac:dyDescent="0.45">
      <c r="A436" s="22"/>
      <c r="B436" s="18"/>
      <c r="C436" s="12"/>
      <c r="D436" s="12"/>
      <c r="E436" s="12"/>
      <c r="F436" s="12"/>
      <c r="G436" s="12"/>
      <c r="H436" s="12"/>
    </row>
    <row r="437" spans="1:8" x14ac:dyDescent="0.45">
      <c r="A437" s="22"/>
      <c r="B437" s="18"/>
      <c r="C437" s="12"/>
      <c r="D437" s="12"/>
      <c r="E437" s="12"/>
      <c r="F437" s="12"/>
      <c r="G437" s="12"/>
      <c r="H437" s="12"/>
    </row>
    <row r="438" spans="1:8" x14ac:dyDescent="0.45">
      <c r="A438" s="22"/>
      <c r="B438" s="18"/>
      <c r="C438" s="12"/>
      <c r="D438" s="12"/>
      <c r="E438" s="12"/>
      <c r="F438" s="12"/>
      <c r="G438" s="12"/>
      <c r="H438" s="12"/>
    </row>
    <row r="439" spans="1:8" x14ac:dyDescent="0.45">
      <c r="A439" s="22"/>
      <c r="B439" s="18"/>
      <c r="C439" s="12"/>
      <c r="D439" s="12"/>
      <c r="E439" s="12"/>
      <c r="F439" s="12"/>
      <c r="G439" s="12"/>
      <c r="H439" s="12"/>
    </row>
    <row r="440" spans="1:8" x14ac:dyDescent="0.45">
      <c r="A440" s="22"/>
      <c r="B440" s="18"/>
      <c r="C440" s="12"/>
      <c r="D440" s="12"/>
      <c r="E440" s="12"/>
      <c r="F440" s="12"/>
      <c r="G440" s="12"/>
      <c r="H440" s="12"/>
    </row>
    <row r="441" spans="1:8" x14ac:dyDescent="0.45">
      <c r="A441" s="22"/>
      <c r="B441" s="18"/>
      <c r="C441" s="12"/>
      <c r="D441" s="12"/>
      <c r="E441" s="12"/>
      <c r="F441" s="12"/>
      <c r="G441" s="12"/>
      <c r="H441" s="12"/>
    </row>
    <row r="442" spans="1:8" x14ac:dyDescent="0.45">
      <c r="A442" s="22"/>
      <c r="B442" s="18"/>
      <c r="C442" s="12"/>
      <c r="D442" s="12"/>
      <c r="E442" s="12"/>
      <c r="F442" s="12"/>
      <c r="G442" s="12"/>
      <c r="H442" s="12"/>
    </row>
    <row r="443" spans="1:8" x14ac:dyDescent="0.45">
      <c r="A443" s="22"/>
      <c r="B443" s="18"/>
      <c r="C443" s="12"/>
      <c r="D443" s="12"/>
      <c r="E443" s="12"/>
      <c r="F443" s="12"/>
      <c r="G443" s="12"/>
      <c r="H443" s="12"/>
    </row>
    <row r="444" spans="1:8" x14ac:dyDescent="0.45">
      <c r="A444" s="22"/>
      <c r="B444" s="18"/>
      <c r="C444" s="12"/>
      <c r="D444" s="12"/>
      <c r="E444" s="12"/>
      <c r="F444" s="12"/>
      <c r="G444" s="12"/>
      <c r="H444" s="12"/>
    </row>
    <row r="445" spans="1:8" x14ac:dyDescent="0.45">
      <c r="A445" s="22"/>
      <c r="B445" s="18"/>
      <c r="C445" s="12"/>
      <c r="D445" s="12"/>
      <c r="E445" s="12"/>
      <c r="F445" s="12"/>
      <c r="G445" s="12"/>
      <c r="H445" s="12"/>
    </row>
    <row r="446" spans="1:8" x14ac:dyDescent="0.45">
      <c r="A446" s="22"/>
      <c r="B446" s="18"/>
      <c r="C446" s="12"/>
      <c r="D446" s="12"/>
      <c r="E446" s="12"/>
      <c r="F446" s="12"/>
      <c r="G446" s="12"/>
      <c r="H446" s="12"/>
    </row>
    <row r="447" spans="1:8" x14ac:dyDescent="0.45">
      <c r="A447" s="22"/>
      <c r="B447" s="18"/>
      <c r="C447" s="12"/>
      <c r="D447" s="12"/>
      <c r="E447" s="12"/>
      <c r="F447" s="12"/>
      <c r="G447" s="12"/>
      <c r="H447" s="12"/>
    </row>
    <row r="448" spans="1:8" x14ac:dyDescent="0.45">
      <c r="A448" s="22"/>
      <c r="B448" s="18"/>
      <c r="C448" s="12"/>
      <c r="D448" s="12"/>
      <c r="E448" s="12"/>
      <c r="F448" s="12"/>
      <c r="G448" s="12"/>
      <c r="H448" s="12"/>
    </row>
    <row r="449" spans="1:8" x14ac:dyDescent="0.45">
      <c r="A449" s="22"/>
      <c r="B449" s="18"/>
      <c r="C449" s="12"/>
      <c r="D449" s="12"/>
      <c r="E449" s="12"/>
      <c r="F449" s="12"/>
      <c r="G449" s="12"/>
      <c r="H449" s="12"/>
    </row>
    <row r="450" spans="1:8" x14ac:dyDescent="0.45">
      <c r="A450" s="22"/>
      <c r="B450" s="18"/>
      <c r="C450" s="12"/>
      <c r="D450" s="12"/>
      <c r="E450" s="12"/>
      <c r="F450" s="12"/>
      <c r="G450" s="12"/>
      <c r="H450" s="12"/>
    </row>
    <row r="451" spans="1:8" x14ac:dyDescent="0.45">
      <c r="A451" s="22"/>
      <c r="B451" s="18"/>
      <c r="C451" s="12"/>
      <c r="D451" s="12"/>
      <c r="E451" s="12"/>
      <c r="F451" s="12"/>
      <c r="G451" s="12"/>
      <c r="H451" s="12"/>
    </row>
    <row r="452" spans="1:8" x14ac:dyDescent="0.45">
      <c r="A452" s="22"/>
      <c r="B452" s="18"/>
      <c r="C452" s="12"/>
      <c r="D452" s="12"/>
      <c r="E452" s="12"/>
      <c r="F452" s="12"/>
      <c r="G452" s="12"/>
      <c r="H452" s="12"/>
    </row>
    <row r="453" spans="1:8" x14ac:dyDescent="0.45">
      <c r="A453" s="22"/>
      <c r="B453" s="18"/>
      <c r="C453" s="12"/>
      <c r="D453" s="12"/>
      <c r="E453" s="12"/>
      <c r="F453" s="12"/>
      <c r="G453" s="12"/>
      <c r="H453" s="12"/>
    </row>
    <row r="454" spans="1:8" x14ac:dyDescent="0.45">
      <c r="A454" s="22"/>
      <c r="B454" s="18"/>
      <c r="C454" s="12"/>
      <c r="D454" s="12"/>
      <c r="E454" s="12"/>
      <c r="F454" s="12"/>
      <c r="G454" s="12"/>
      <c r="H454" s="12"/>
    </row>
    <row r="455" spans="1:8" x14ac:dyDescent="0.45">
      <c r="A455" s="22"/>
      <c r="B455" s="18"/>
      <c r="C455" s="12"/>
      <c r="D455" s="12"/>
      <c r="E455" s="12"/>
      <c r="F455" s="12"/>
      <c r="G455" s="12"/>
      <c r="H455" s="12"/>
    </row>
    <row r="456" spans="1:8" x14ac:dyDescent="0.45">
      <c r="A456" s="22"/>
      <c r="B456" s="18"/>
      <c r="C456" s="12"/>
      <c r="D456" s="12"/>
      <c r="E456" s="12"/>
      <c r="F456" s="12"/>
      <c r="G456" s="12"/>
      <c r="H456" s="12"/>
    </row>
    <row r="457" spans="1:8" x14ac:dyDescent="0.45">
      <c r="A457" s="22"/>
      <c r="B457" s="18"/>
      <c r="C457" s="12"/>
      <c r="D457" s="12"/>
      <c r="E457" s="12"/>
      <c r="F457" s="12"/>
      <c r="G457" s="12"/>
      <c r="H457" s="12"/>
    </row>
    <row r="458" spans="1:8" x14ac:dyDescent="0.45">
      <c r="A458" s="22"/>
      <c r="B458" s="18"/>
      <c r="C458" s="12"/>
      <c r="D458" s="12"/>
      <c r="E458" s="12"/>
      <c r="F458" s="12"/>
      <c r="G458" s="12"/>
      <c r="H458" s="12"/>
    </row>
    <row r="459" spans="1:8" x14ac:dyDescent="0.45">
      <c r="A459" s="22"/>
      <c r="B459" s="18"/>
      <c r="C459" s="12"/>
      <c r="D459" s="12"/>
      <c r="E459" s="12"/>
      <c r="F459" s="12"/>
      <c r="G459" s="12"/>
      <c r="H459" s="12"/>
    </row>
    <row r="460" spans="1:8" x14ac:dyDescent="0.45">
      <c r="A460" s="22"/>
      <c r="B460" s="18"/>
      <c r="C460" s="12"/>
      <c r="D460" s="12"/>
      <c r="E460" s="12"/>
      <c r="F460" s="12"/>
      <c r="G460" s="12"/>
      <c r="H460" s="12"/>
    </row>
    <row r="461" spans="1:8" x14ac:dyDescent="0.45">
      <c r="A461" s="22"/>
      <c r="B461" s="18"/>
      <c r="C461" s="12"/>
      <c r="D461" s="12"/>
      <c r="E461" s="12"/>
      <c r="F461" s="12"/>
      <c r="G461" s="12"/>
      <c r="H461" s="12"/>
    </row>
    <row r="462" spans="1:8" x14ac:dyDescent="0.45">
      <c r="A462" s="22"/>
      <c r="B462" s="18"/>
      <c r="C462" s="12"/>
      <c r="D462" s="12"/>
      <c r="E462" s="12"/>
      <c r="F462" s="12"/>
      <c r="G462" s="12"/>
      <c r="H462" s="12"/>
    </row>
    <row r="463" spans="1:8" x14ac:dyDescent="0.45">
      <c r="A463" s="22"/>
      <c r="B463" s="18"/>
      <c r="C463" s="12"/>
      <c r="D463" s="12"/>
      <c r="E463" s="12"/>
      <c r="F463" s="12"/>
      <c r="G463" s="12"/>
      <c r="H463" s="12"/>
    </row>
    <row r="464" spans="1:8" x14ac:dyDescent="0.45">
      <c r="A464" s="22"/>
      <c r="B464" s="18"/>
      <c r="C464" s="12"/>
      <c r="D464" s="12"/>
      <c r="E464" s="12"/>
      <c r="F464" s="12"/>
      <c r="G464" s="12"/>
      <c r="H464" s="12"/>
    </row>
    <row r="465" spans="1:8" x14ac:dyDescent="0.45">
      <c r="A465" s="22"/>
      <c r="B465" s="18"/>
      <c r="C465" s="12"/>
      <c r="D465" s="12"/>
      <c r="E465" s="12"/>
      <c r="F465" s="12"/>
      <c r="G465" s="12"/>
      <c r="H465" s="12"/>
    </row>
    <row r="466" spans="1:8" x14ac:dyDescent="0.45">
      <c r="A466" s="22"/>
      <c r="B466" s="18"/>
      <c r="C466" s="12"/>
      <c r="D466" s="12"/>
      <c r="E466" s="12"/>
      <c r="F466" s="12"/>
      <c r="G466" s="12"/>
      <c r="H466" s="12"/>
    </row>
    <row r="467" spans="1:8" x14ac:dyDescent="0.45">
      <c r="A467" s="22"/>
      <c r="B467" s="18"/>
      <c r="C467" s="12"/>
      <c r="D467" s="12"/>
      <c r="E467" s="12"/>
      <c r="F467" s="12"/>
      <c r="G467" s="12"/>
      <c r="H467" s="12"/>
    </row>
    <row r="468" spans="1:8" x14ac:dyDescent="0.45">
      <c r="A468" s="22"/>
      <c r="B468" s="18"/>
      <c r="C468" s="12"/>
      <c r="D468" s="12"/>
      <c r="E468" s="12"/>
      <c r="F468" s="12"/>
      <c r="G468" s="12"/>
      <c r="H468" s="12"/>
    </row>
    <row r="469" spans="1:8" x14ac:dyDescent="0.45">
      <c r="A469" s="22"/>
      <c r="B469" s="18"/>
      <c r="C469" s="12"/>
      <c r="D469" s="12"/>
      <c r="E469" s="12"/>
      <c r="F469" s="12"/>
      <c r="G469" s="12"/>
      <c r="H469" s="12"/>
    </row>
    <row r="470" spans="1:8" x14ac:dyDescent="0.45">
      <c r="A470" s="22"/>
      <c r="B470" s="18"/>
      <c r="C470" s="12"/>
      <c r="D470" s="12"/>
      <c r="E470" s="12"/>
      <c r="F470" s="12"/>
      <c r="G470" s="12"/>
      <c r="H470" s="12"/>
    </row>
    <row r="471" spans="1:8" x14ac:dyDescent="0.45">
      <c r="A471" s="22"/>
      <c r="B471" s="18"/>
      <c r="C471" s="12"/>
      <c r="D471" s="12"/>
      <c r="E471" s="12"/>
      <c r="F471" s="12"/>
      <c r="G471" s="12"/>
      <c r="H471" s="12"/>
    </row>
    <row r="472" spans="1:8" x14ac:dyDescent="0.45">
      <c r="A472" s="22"/>
      <c r="B472" s="18"/>
      <c r="C472" s="12"/>
      <c r="D472" s="12"/>
      <c r="E472" s="12"/>
      <c r="F472" s="12"/>
      <c r="G472" s="12"/>
      <c r="H472" s="12"/>
    </row>
    <row r="473" spans="1:8" x14ac:dyDescent="0.45">
      <c r="A473" s="22"/>
      <c r="B473" s="18"/>
      <c r="C473" s="12"/>
      <c r="D473" s="12"/>
      <c r="E473" s="12"/>
      <c r="F473" s="12"/>
      <c r="G473" s="12"/>
      <c r="H473" s="12"/>
    </row>
    <row r="474" spans="1:8" x14ac:dyDescent="0.45">
      <c r="A474" s="22"/>
      <c r="B474" s="18"/>
      <c r="C474" s="12"/>
      <c r="D474" s="12"/>
      <c r="E474" s="12"/>
      <c r="F474" s="12"/>
      <c r="G474" s="12"/>
      <c r="H474" s="12"/>
    </row>
    <row r="475" spans="1:8" x14ac:dyDescent="0.45">
      <c r="A475" s="22"/>
      <c r="B475" s="18"/>
      <c r="C475" s="12"/>
      <c r="D475" s="12"/>
      <c r="E475" s="12"/>
      <c r="F475" s="12"/>
      <c r="G475" s="12"/>
      <c r="H475" s="12"/>
    </row>
    <row r="476" spans="1:8" x14ac:dyDescent="0.45">
      <c r="A476" s="22"/>
      <c r="B476" s="18"/>
      <c r="C476" s="12"/>
      <c r="D476" s="12"/>
      <c r="E476" s="12"/>
      <c r="F476" s="12"/>
      <c r="G476" s="12"/>
      <c r="H476" s="12"/>
    </row>
    <row r="477" spans="1:8" x14ac:dyDescent="0.45">
      <c r="A477" s="22"/>
      <c r="B477" s="18"/>
      <c r="C477" s="12"/>
      <c r="D477" s="12"/>
      <c r="E477" s="12"/>
      <c r="F477" s="12"/>
      <c r="G477" s="12"/>
      <c r="H477" s="12"/>
    </row>
    <row r="478" spans="1:8" x14ac:dyDescent="0.45">
      <c r="A478" s="22"/>
      <c r="B478" s="18"/>
      <c r="C478" s="12"/>
      <c r="D478" s="12"/>
      <c r="E478" s="12"/>
      <c r="F478" s="12"/>
      <c r="G478" s="12"/>
      <c r="H478" s="12"/>
    </row>
    <row r="479" spans="1:8" x14ac:dyDescent="0.45">
      <c r="A479" s="22"/>
      <c r="B479" s="18"/>
      <c r="C479" s="12"/>
      <c r="D479" s="12"/>
      <c r="E479" s="12"/>
      <c r="F479" s="12"/>
      <c r="G479" s="12"/>
      <c r="H479" s="12"/>
    </row>
    <row r="480" spans="1:8" x14ac:dyDescent="0.45">
      <c r="A480" s="22"/>
      <c r="B480" s="18"/>
      <c r="C480" s="12"/>
      <c r="D480" s="12"/>
      <c r="E480" s="12"/>
      <c r="F480" s="12"/>
      <c r="G480" s="12"/>
      <c r="H480" s="12"/>
    </row>
    <row r="481" spans="1:8" x14ac:dyDescent="0.45">
      <c r="A481" s="22"/>
      <c r="B481" s="18"/>
      <c r="C481" s="12"/>
      <c r="D481" s="12"/>
      <c r="E481" s="12"/>
      <c r="F481" s="12"/>
      <c r="G481" s="12"/>
      <c r="H481" s="12"/>
    </row>
    <row r="482" spans="1:8" x14ac:dyDescent="0.45">
      <c r="A482" s="22"/>
      <c r="B482" s="18"/>
      <c r="C482" s="12"/>
      <c r="D482" s="12"/>
      <c r="E482" s="12"/>
      <c r="F482" s="12"/>
      <c r="G482" s="12"/>
      <c r="H482" s="12"/>
    </row>
    <row r="483" spans="1:8" x14ac:dyDescent="0.45">
      <c r="A483" s="22"/>
      <c r="B483" s="18"/>
      <c r="C483" s="12"/>
      <c r="D483" s="12"/>
      <c r="E483" s="12"/>
      <c r="F483" s="12"/>
      <c r="G483" s="12"/>
      <c r="H483" s="12"/>
    </row>
    <row r="484" spans="1:8" x14ac:dyDescent="0.45">
      <c r="A484" s="22"/>
      <c r="B484" s="18"/>
      <c r="C484" s="12"/>
      <c r="D484" s="12"/>
      <c r="E484" s="12"/>
      <c r="F484" s="12"/>
      <c r="G484" s="12"/>
      <c r="H484" s="12"/>
    </row>
    <row r="485" spans="1:8" x14ac:dyDescent="0.45">
      <c r="A485" s="22"/>
      <c r="B485" s="18"/>
      <c r="C485" s="12"/>
      <c r="D485" s="12"/>
      <c r="E485" s="12"/>
      <c r="F485" s="12"/>
      <c r="G485" s="12"/>
      <c r="H485" s="12"/>
    </row>
    <row r="486" spans="1:8" x14ac:dyDescent="0.45">
      <c r="A486" s="22"/>
      <c r="B486" s="18"/>
      <c r="C486" s="12"/>
      <c r="D486" s="12"/>
      <c r="E486" s="12"/>
      <c r="F486" s="12"/>
      <c r="G486" s="12"/>
      <c r="H486" s="12"/>
    </row>
    <row r="487" spans="1:8" x14ac:dyDescent="0.45">
      <c r="A487" s="22"/>
      <c r="B487" s="18"/>
      <c r="C487" s="12"/>
      <c r="D487" s="12"/>
      <c r="E487" s="12"/>
      <c r="F487" s="12"/>
      <c r="G487" s="12"/>
      <c r="H487" s="12"/>
    </row>
    <row r="488" spans="1:8" x14ac:dyDescent="0.45">
      <c r="A488" s="22"/>
      <c r="B488" s="18"/>
      <c r="C488" s="12"/>
      <c r="D488" s="12"/>
      <c r="E488" s="12"/>
      <c r="F488" s="12"/>
      <c r="G488" s="12"/>
      <c r="H488" s="12"/>
    </row>
    <row r="489" spans="1:8" x14ac:dyDescent="0.45">
      <c r="A489" s="22"/>
      <c r="B489" s="18"/>
      <c r="C489" s="12"/>
      <c r="D489" s="12"/>
      <c r="E489" s="12"/>
      <c r="F489" s="12"/>
      <c r="G489" s="12"/>
      <c r="H489" s="12"/>
    </row>
    <row r="490" spans="1:8" x14ac:dyDescent="0.45">
      <c r="A490" s="22"/>
      <c r="B490" s="18"/>
      <c r="C490" s="12"/>
      <c r="D490" s="12"/>
      <c r="E490" s="12"/>
      <c r="F490" s="12"/>
      <c r="G490" s="12"/>
      <c r="H490" s="12"/>
    </row>
    <row r="491" spans="1:8" x14ac:dyDescent="0.45">
      <c r="A491" s="22"/>
      <c r="B491" s="18"/>
      <c r="C491" s="12"/>
      <c r="D491" s="12"/>
      <c r="E491" s="12"/>
      <c r="F491" s="12"/>
      <c r="G491" s="12"/>
      <c r="H491" s="12"/>
    </row>
    <row r="492" spans="1:8" x14ac:dyDescent="0.45">
      <c r="A492" s="22"/>
      <c r="B492" s="18"/>
      <c r="C492" s="12"/>
      <c r="D492" s="12"/>
      <c r="E492" s="12"/>
      <c r="F492" s="12"/>
      <c r="G492" s="12"/>
      <c r="H492" s="12"/>
    </row>
    <row r="493" spans="1:8" x14ac:dyDescent="0.45">
      <c r="A493" s="22"/>
      <c r="B493" s="18"/>
      <c r="C493" s="12"/>
      <c r="D493" s="12"/>
      <c r="E493" s="12"/>
      <c r="F493" s="12"/>
      <c r="G493" s="12"/>
      <c r="H493" s="12"/>
    </row>
    <row r="494" spans="1:8" x14ac:dyDescent="0.45">
      <c r="A494" s="22"/>
      <c r="B494" s="18"/>
      <c r="C494" s="12"/>
      <c r="D494" s="12"/>
      <c r="E494" s="12"/>
      <c r="F494" s="12"/>
      <c r="G494" s="12"/>
      <c r="H494" s="12"/>
    </row>
    <row r="495" spans="1:8" x14ac:dyDescent="0.45">
      <c r="A495" s="22"/>
      <c r="B495" s="18"/>
      <c r="C495" s="12"/>
      <c r="D495" s="12"/>
      <c r="E495" s="12"/>
      <c r="F495" s="12"/>
      <c r="G495" s="12"/>
      <c r="H495" s="12"/>
    </row>
    <row r="496" spans="1:8" x14ac:dyDescent="0.45">
      <c r="A496" s="22"/>
      <c r="B496" s="18"/>
      <c r="C496" s="12"/>
      <c r="D496" s="12"/>
      <c r="E496" s="12"/>
      <c r="F496" s="12"/>
      <c r="G496" s="12"/>
      <c r="H496" s="12"/>
    </row>
    <row r="497" spans="1:8" x14ac:dyDescent="0.45">
      <c r="A497" s="22"/>
      <c r="B497" s="18"/>
      <c r="C497" s="12"/>
      <c r="D497" s="12"/>
      <c r="E497" s="12"/>
      <c r="F497" s="12"/>
      <c r="G497" s="12"/>
      <c r="H497" s="12"/>
    </row>
    <row r="498" spans="1:8" x14ac:dyDescent="0.45">
      <c r="A498" s="22"/>
      <c r="B498" s="18"/>
      <c r="C498" s="12"/>
      <c r="D498" s="12"/>
      <c r="E498" s="12"/>
      <c r="F498" s="12"/>
      <c r="G498" s="12"/>
      <c r="H498" s="12"/>
    </row>
    <row r="499" spans="1:8" x14ac:dyDescent="0.45">
      <c r="A499" s="22"/>
      <c r="B499" s="18"/>
      <c r="C499" s="12"/>
      <c r="D499" s="12"/>
      <c r="E499" s="12"/>
      <c r="F499" s="12"/>
      <c r="G499" s="12"/>
      <c r="H499" s="12"/>
    </row>
    <row r="500" spans="1:8" x14ac:dyDescent="0.45">
      <c r="A500" s="22"/>
      <c r="B500" s="18"/>
      <c r="C500" s="12"/>
      <c r="D500" s="12"/>
      <c r="E500" s="12"/>
      <c r="F500" s="12"/>
      <c r="G500" s="12"/>
      <c r="H500" s="12"/>
    </row>
    <row r="501" spans="1:8" x14ac:dyDescent="0.45">
      <c r="A501" s="22"/>
      <c r="B501" s="18"/>
      <c r="C501" s="12"/>
      <c r="D501" s="12"/>
      <c r="E501" s="12"/>
      <c r="F501" s="12"/>
      <c r="G501" s="12"/>
      <c r="H501" s="12"/>
    </row>
    <row r="502" spans="1:8" x14ac:dyDescent="0.45">
      <c r="A502" s="22"/>
      <c r="B502" s="18"/>
      <c r="C502" s="12"/>
      <c r="D502" s="12"/>
      <c r="E502" s="12"/>
      <c r="F502" s="12"/>
      <c r="G502" s="12"/>
      <c r="H502" s="12"/>
    </row>
    <row r="503" spans="1:8" x14ac:dyDescent="0.45">
      <c r="A503" s="22"/>
      <c r="B503" s="18"/>
      <c r="C503" s="12"/>
      <c r="D503" s="12"/>
      <c r="E503" s="12"/>
      <c r="F503" s="12"/>
      <c r="G503" s="12"/>
      <c r="H503" s="12"/>
    </row>
    <row r="504" spans="1:8" x14ac:dyDescent="0.45">
      <c r="A504" s="22"/>
      <c r="B504" s="18"/>
      <c r="C504" s="12"/>
      <c r="D504" s="12"/>
      <c r="E504" s="12"/>
      <c r="F504" s="12"/>
      <c r="G504" s="12"/>
      <c r="H504" s="12"/>
    </row>
    <row r="505" spans="1:8" x14ac:dyDescent="0.45">
      <c r="A505" s="22"/>
      <c r="B505" s="18"/>
      <c r="C505" s="12"/>
      <c r="D505" s="12"/>
      <c r="E505" s="12"/>
      <c r="F505" s="12"/>
      <c r="G505" s="12"/>
      <c r="H505" s="12"/>
    </row>
    <row r="506" spans="1:8" x14ac:dyDescent="0.45">
      <c r="A506" s="22"/>
      <c r="B506" s="18"/>
      <c r="C506" s="12"/>
      <c r="D506" s="12"/>
      <c r="E506" s="12"/>
      <c r="F506" s="12"/>
      <c r="G506" s="12"/>
      <c r="H506" s="12"/>
    </row>
    <row r="507" spans="1:8" x14ac:dyDescent="0.45">
      <c r="A507" s="22"/>
      <c r="B507" s="18"/>
      <c r="C507" s="12"/>
      <c r="D507" s="12"/>
      <c r="E507" s="12"/>
      <c r="F507" s="12"/>
      <c r="G507" s="12"/>
      <c r="H507" s="12"/>
    </row>
    <row r="508" spans="1:8" x14ac:dyDescent="0.45">
      <c r="A508" s="22"/>
      <c r="B508" s="18"/>
      <c r="C508" s="12"/>
      <c r="D508" s="12"/>
      <c r="E508" s="12"/>
      <c r="F508" s="12"/>
      <c r="G508" s="12"/>
      <c r="H508" s="12"/>
    </row>
    <row r="509" spans="1:8" x14ac:dyDescent="0.45">
      <c r="A509" s="22"/>
      <c r="B509" s="18"/>
      <c r="C509" s="12"/>
      <c r="D509" s="12"/>
      <c r="E509" s="12"/>
      <c r="F509" s="12"/>
      <c r="G509" s="12"/>
      <c r="H509" s="12"/>
    </row>
    <row r="510" spans="1:8" x14ac:dyDescent="0.45">
      <c r="A510" s="22"/>
      <c r="B510" s="18"/>
      <c r="C510" s="12"/>
      <c r="D510" s="12"/>
      <c r="E510" s="12"/>
      <c r="F510" s="12"/>
      <c r="G510" s="12"/>
      <c r="H510" s="12"/>
    </row>
    <row r="511" spans="1:8" x14ac:dyDescent="0.45">
      <c r="A511" s="22"/>
      <c r="B511" s="18"/>
      <c r="C511" s="12"/>
      <c r="D511" s="12"/>
      <c r="E511" s="12"/>
      <c r="F511" s="12"/>
      <c r="G511" s="12"/>
      <c r="H511" s="12"/>
    </row>
    <row r="512" spans="1:8" x14ac:dyDescent="0.45">
      <c r="A512" s="22"/>
      <c r="B512" s="18"/>
      <c r="C512" s="12"/>
      <c r="D512" s="12"/>
      <c r="E512" s="12"/>
      <c r="F512" s="12"/>
      <c r="G512" s="12"/>
      <c r="H512" s="12"/>
    </row>
    <row r="513" spans="1:8" x14ac:dyDescent="0.45">
      <c r="A513" s="22"/>
      <c r="B513" s="18"/>
      <c r="C513" s="12"/>
      <c r="D513" s="12"/>
      <c r="E513" s="12"/>
      <c r="F513" s="12"/>
      <c r="G513" s="12"/>
      <c r="H513" s="12"/>
    </row>
    <row r="514" spans="1:8" x14ac:dyDescent="0.45">
      <c r="A514" s="22"/>
      <c r="B514" s="18"/>
      <c r="C514" s="12"/>
      <c r="D514" s="12"/>
      <c r="E514" s="12"/>
      <c r="F514" s="12"/>
      <c r="G514" s="12"/>
      <c r="H514" s="12"/>
    </row>
    <row r="515" spans="1:8" x14ac:dyDescent="0.45">
      <c r="A515" s="22"/>
      <c r="B515" s="18"/>
      <c r="C515" s="12"/>
      <c r="D515" s="12"/>
      <c r="E515" s="12"/>
      <c r="F515" s="12"/>
      <c r="G515" s="12"/>
      <c r="H515" s="12"/>
    </row>
    <row r="516" spans="1:8" x14ac:dyDescent="0.45">
      <c r="A516" s="22"/>
      <c r="B516" s="18"/>
      <c r="C516" s="12"/>
      <c r="D516" s="12"/>
      <c r="E516" s="12"/>
      <c r="F516" s="12"/>
      <c r="G516" s="12"/>
      <c r="H516" s="12"/>
    </row>
    <row r="517" spans="1:8" x14ac:dyDescent="0.45">
      <c r="A517" s="22"/>
      <c r="B517" s="18"/>
      <c r="C517" s="12"/>
      <c r="D517" s="12"/>
      <c r="E517" s="12"/>
      <c r="F517" s="12"/>
      <c r="G517" s="12"/>
      <c r="H517" s="12"/>
    </row>
    <row r="518" spans="1:8" x14ac:dyDescent="0.45">
      <c r="A518" s="22"/>
      <c r="B518" s="18"/>
      <c r="C518" s="12"/>
      <c r="D518" s="12"/>
      <c r="E518" s="12"/>
      <c r="F518" s="12"/>
      <c r="G518" s="12"/>
      <c r="H518" s="12"/>
    </row>
    <row r="519" spans="1:8" x14ac:dyDescent="0.45">
      <c r="A519" s="22"/>
      <c r="B519" s="18"/>
      <c r="C519" s="12"/>
      <c r="D519" s="12"/>
      <c r="E519" s="12"/>
      <c r="F519" s="12"/>
      <c r="G519" s="12"/>
      <c r="H519" s="12"/>
    </row>
    <row r="520" spans="1:8" x14ac:dyDescent="0.45">
      <c r="A520" s="22"/>
      <c r="B520" s="18"/>
      <c r="C520" s="12"/>
      <c r="D520" s="12"/>
      <c r="E520" s="12"/>
      <c r="F520" s="12"/>
      <c r="G520" s="12"/>
      <c r="H520" s="12"/>
    </row>
    <row r="521" spans="1:8" x14ac:dyDescent="0.45">
      <c r="A521" s="22"/>
      <c r="B521" s="18"/>
      <c r="C521" s="12"/>
      <c r="D521" s="12"/>
      <c r="E521" s="12"/>
      <c r="F521" s="12"/>
      <c r="G521" s="12"/>
      <c r="H521" s="12"/>
    </row>
    <row r="522" spans="1:8" x14ac:dyDescent="0.45">
      <c r="A522" s="22"/>
      <c r="B522" s="18"/>
      <c r="C522" s="12"/>
      <c r="D522" s="12"/>
      <c r="E522" s="12"/>
      <c r="F522" s="12"/>
      <c r="G522" s="12"/>
      <c r="H522" s="12"/>
    </row>
    <row r="523" spans="1:8" x14ac:dyDescent="0.45">
      <c r="A523" s="22"/>
      <c r="B523" s="18"/>
      <c r="C523" s="12"/>
      <c r="D523" s="12"/>
      <c r="E523" s="12"/>
      <c r="F523" s="12"/>
      <c r="G523" s="12"/>
      <c r="H523" s="12"/>
    </row>
    <row r="524" spans="1:8" x14ac:dyDescent="0.45">
      <c r="A524" s="22"/>
      <c r="B524" s="18"/>
      <c r="C524" s="12"/>
      <c r="D524" s="12"/>
      <c r="E524" s="12"/>
      <c r="F524" s="12"/>
      <c r="G524" s="12"/>
      <c r="H524" s="12"/>
    </row>
    <row r="525" spans="1:8" x14ac:dyDescent="0.45">
      <c r="A525" s="22"/>
      <c r="B525" s="18"/>
      <c r="C525" s="12"/>
      <c r="D525" s="12"/>
      <c r="E525" s="12"/>
      <c r="F525" s="12"/>
      <c r="G525" s="12"/>
      <c r="H525" s="12"/>
    </row>
    <row r="526" spans="1:8" x14ac:dyDescent="0.45">
      <c r="A526" s="22"/>
      <c r="B526" s="18"/>
      <c r="C526" s="12"/>
      <c r="D526" s="12"/>
      <c r="E526" s="12"/>
      <c r="F526" s="12"/>
      <c r="G526" s="12"/>
      <c r="H526" s="12"/>
    </row>
    <row r="527" spans="1:8" x14ac:dyDescent="0.45">
      <c r="A527" s="22"/>
      <c r="B527" s="18"/>
      <c r="C527" s="12"/>
      <c r="D527" s="12"/>
      <c r="E527" s="12"/>
      <c r="F527" s="12"/>
      <c r="G527" s="12"/>
      <c r="H527" s="12"/>
    </row>
    <row r="528" spans="1:8" x14ac:dyDescent="0.45">
      <c r="A528" s="22"/>
      <c r="B528" s="18"/>
      <c r="C528" s="12"/>
      <c r="D528" s="12"/>
      <c r="E528" s="12"/>
      <c r="F528" s="12"/>
      <c r="G528" s="12"/>
      <c r="H528" s="12"/>
    </row>
    <row r="529" spans="1:8" x14ac:dyDescent="0.45">
      <c r="A529" s="22"/>
      <c r="B529" s="18"/>
      <c r="C529" s="12"/>
      <c r="D529" s="12"/>
      <c r="E529" s="12"/>
      <c r="F529" s="12"/>
      <c r="G529" s="12"/>
      <c r="H529" s="12"/>
    </row>
    <row r="530" spans="1:8" x14ac:dyDescent="0.45">
      <c r="A530" s="22"/>
      <c r="B530" s="18"/>
      <c r="C530" s="12"/>
      <c r="D530" s="12"/>
      <c r="E530" s="12"/>
      <c r="F530" s="12"/>
      <c r="G530" s="12"/>
      <c r="H530" s="12"/>
    </row>
    <row r="531" spans="1:8" x14ac:dyDescent="0.45">
      <c r="A531" s="22"/>
      <c r="B531" s="18"/>
      <c r="C531" s="12"/>
      <c r="D531" s="12"/>
      <c r="E531" s="12"/>
      <c r="F531" s="12"/>
      <c r="G531" s="12"/>
      <c r="H531" s="12"/>
    </row>
    <row r="532" spans="1:8" x14ac:dyDescent="0.45">
      <c r="A532" s="22"/>
      <c r="B532" s="18"/>
      <c r="C532" s="12"/>
      <c r="D532" s="12"/>
      <c r="E532" s="12"/>
      <c r="F532" s="12"/>
      <c r="G532" s="12"/>
      <c r="H532" s="12"/>
    </row>
    <row r="533" spans="1:8" x14ac:dyDescent="0.45">
      <c r="A533" s="22"/>
      <c r="B533" s="18"/>
      <c r="C533" s="12"/>
      <c r="D533" s="12"/>
      <c r="E533" s="12"/>
      <c r="F533" s="12"/>
      <c r="G533" s="12"/>
      <c r="H533" s="12"/>
    </row>
    <row r="534" spans="1:8" x14ac:dyDescent="0.45">
      <c r="A534" s="22"/>
      <c r="B534" s="18"/>
      <c r="C534" s="12"/>
      <c r="D534" s="12"/>
      <c r="E534" s="12"/>
      <c r="F534" s="12"/>
      <c r="G534" s="12"/>
      <c r="H534" s="12"/>
    </row>
    <row r="535" spans="1:8" x14ac:dyDescent="0.45">
      <c r="A535" s="22"/>
      <c r="B535" s="18"/>
      <c r="C535" s="12"/>
      <c r="D535" s="12"/>
      <c r="E535" s="12"/>
      <c r="F535" s="12"/>
      <c r="G535" s="12"/>
      <c r="H535" s="12"/>
    </row>
    <row r="536" spans="1:8" x14ac:dyDescent="0.45">
      <c r="A536" s="22"/>
      <c r="B536" s="18"/>
      <c r="C536" s="12"/>
      <c r="D536" s="12"/>
      <c r="E536" s="12"/>
      <c r="F536" s="12"/>
      <c r="G536" s="12"/>
      <c r="H536" s="12"/>
    </row>
    <row r="537" spans="1:8" x14ac:dyDescent="0.45">
      <c r="A537" s="22"/>
      <c r="B537" s="18"/>
      <c r="C537" s="12"/>
      <c r="D537" s="12"/>
      <c r="E537" s="12"/>
      <c r="F537" s="12"/>
      <c r="G537" s="12"/>
      <c r="H537" s="12"/>
    </row>
    <row r="538" spans="1:8" x14ac:dyDescent="0.45">
      <c r="A538" s="22"/>
      <c r="B538" s="18"/>
      <c r="C538" s="12"/>
      <c r="D538" s="12"/>
      <c r="E538" s="12"/>
      <c r="F538" s="12"/>
      <c r="G538" s="12"/>
      <c r="H538" s="12"/>
    </row>
    <row r="539" spans="1:8" x14ac:dyDescent="0.45">
      <c r="A539" s="22"/>
      <c r="B539" s="18"/>
      <c r="C539" s="12"/>
      <c r="D539" s="12"/>
      <c r="E539" s="12"/>
      <c r="F539" s="12"/>
      <c r="G539" s="12"/>
      <c r="H539" s="12"/>
    </row>
    <row r="540" spans="1:8" x14ac:dyDescent="0.45">
      <c r="A540" s="22"/>
      <c r="B540" s="18"/>
      <c r="C540" s="12"/>
      <c r="D540" s="12"/>
      <c r="E540" s="12"/>
      <c r="F540" s="12"/>
      <c r="G540" s="12"/>
      <c r="H540" s="12"/>
    </row>
    <row r="541" spans="1:8" x14ac:dyDescent="0.45">
      <c r="A541" s="22"/>
      <c r="B541" s="18"/>
      <c r="C541" s="12"/>
      <c r="D541" s="12"/>
      <c r="E541" s="12"/>
      <c r="F541" s="12"/>
      <c r="G541" s="12"/>
      <c r="H541" s="12"/>
    </row>
    <row r="542" spans="1:8" x14ac:dyDescent="0.45">
      <c r="A542" s="22"/>
      <c r="B542" s="18"/>
      <c r="C542" s="12"/>
      <c r="D542" s="12"/>
      <c r="E542" s="12"/>
      <c r="F542" s="12"/>
      <c r="G542" s="12"/>
      <c r="H542" s="12"/>
    </row>
    <row r="543" spans="1:8" x14ac:dyDescent="0.45">
      <c r="A543" s="22"/>
      <c r="B543" s="18"/>
      <c r="C543" s="12"/>
      <c r="D543" s="12"/>
      <c r="E543" s="12"/>
      <c r="F543" s="12"/>
      <c r="G543" s="12"/>
      <c r="H543" s="12"/>
    </row>
    <row r="544" spans="1:8" x14ac:dyDescent="0.45">
      <c r="A544" s="22"/>
      <c r="B544" s="18"/>
      <c r="C544" s="12"/>
      <c r="D544" s="12"/>
      <c r="E544" s="12"/>
      <c r="F544" s="12"/>
      <c r="G544" s="12"/>
      <c r="H544" s="12"/>
    </row>
    <row r="545" spans="1:8" x14ac:dyDescent="0.45">
      <c r="A545" s="22"/>
      <c r="B545" s="18"/>
      <c r="C545" s="12"/>
      <c r="D545" s="12"/>
      <c r="E545" s="12"/>
      <c r="F545" s="12"/>
      <c r="G545" s="12"/>
      <c r="H545" s="12"/>
    </row>
    <row r="546" spans="1:8" x14ac:dyDescent="0.45">
      <c r="A546" s="22"/>
      <c r="B546" s="18"/>
      <c r="C546" s="12"/>
      <c r="D546" s="12"/>
      <c r="E546" s="12"/>
      <c r="F546" s="12"/>
      <c r="G546" s="12"/>
      <c r="H546" s="12"/>
    </row>
    <row r="547" spans="1:8" x14ac:dyDescent="0.45">
      <c r="A547" s="22"/>
      <c r="B547" s="18"/>
      <c r="C547" s="12"/>
      <c r="D547" s="12"/>
      <c r="E547" s="12"/>
      <c r="F547" s="12"/>
      <c r="G547" s="12"/>
      <c r="H547" s="12"/>
    </row>
    <row r="548" spans="1:8" x14ac:dyDescent="0.45">
      <c r="A548" s="22"/>
      <c r="B548" s="18"/>
      <c r="C548" s="12"/>
      <c r="D548" s="12"/>
      <c r="E548" s="12"/>
      <c r="F548" s="12"/>
      <c r="G548" s="12"/>
      <c r="H548" s="12"/>
    </row>
    <row r="549" spans="1:8" x14ac:dyDescent="0.45">
      <c r="A549" s="22"/>
      <c r="B549" s="18"/>
      <c r="C549" s="12"/>
      <c r="D549" s="12"/>
      <c r="E549" s="12"/>
      <c r="F549" s="12"/>
      <c r="G549" s="12"/>
      <c r="H549" s="12"/>
    </row>
    <row r="550" spans="1:8" x14ac:dyDescent="0.45">
      <c r="A550" s="22"/>
      <c r="B550" s="18"/>
      <c r="C550" s="12"/>
      <c r="D550" s="12"/>
      <c r="E550" s="12"/>
      <c r="F550" s="12"/>
      <c r="G550" s="12"/>
      <c r="H550" s="12"/>
    </row>
    <row r="551" spans="1:8" x14ac:dyDescent="0.45">
      <c r="A551" s="22"/>
      <c r="B551" s="18"/>
      <c r="C551" s="12"/>
      <c r="D551" s="12"/>
      <c r="E551" s="12"/>
      <c r="F551" s="12"/>
      <c r="G551" s="12"/>
      <c r="H551" s="12"/>
    </row>
    <row r="552" spans="1:8" x14ac:dyDescent="0.45">
      <c r="A552" s="22"/>
      <c r="B552" s="18"/>
      <c r="C552" s="12"/>
      <c r="D552" s="12"/>
      <c r="E552" s="12"/>
      <c r="F552" s="12"/>
      <c r="G552" s="12"/>
      <c r="H552" s="12"/>
    </row>
    <row r="553" spans="1:8" x14ac:dyDescent="0.45">
      <c r="A553" s="22"/>
      <c r="B553" s="18"/>
      <c r="C553" s="12"/>
      <c r="D553" s="12"/>
      <c r="E553" s="12"/>
      <c r="F553" s="12"/>
      <c r="G553" s="12"/>
      <c r="H553" s="12"/>
    </row>
    <row r="554" spans="1:8" x14ac:dyDescent="0.45">
      <c r="A554" s="22"/>
      <c r="B554" s="18"/>
      <c r="C554" s="12"/>
      <c r="D554" s="12"/>
      <c r="E554" s="12"/>
      <c r="F554" s="12"/>
      <c r="G554" s="12"/>
      <c r="H554" s="12"/>
    </row>
    <row r="555" spans="1:8" x14ac:dyDescent="0.45">
      <c r="A555" s="22"/>
      <c r="B555" s="18"/>
      <c r="C555" s="12"/>
      <c r="D555" s="12"/>
      <c r="E555" s="12"/>
      <c r="F555" s="12"/>
      <c r="G555" s="12"/>
      <c r="H555" s="12"/>
    </row>
    <row r="556" spans="1:8" x14ac:dyDescent="0.45">
      <c r="A556" s="22"/>
      <c r="B556" s="18"/>
      <c r="C556" s="12"/>
      <c r="D556" s="12"/>
      <c r="E556" s="12"/>
      <c r="F556" s="12"/>
      <c r="G556" s="12"/>
      <c r="H556" s="12"/>
    </row>
    <row r="557" spans="1:8" x14ac:dyDescent="0.45">
      <c r="A557" s="22"/>
      <c r="B557" s="18"/>
      <c r="C557" s="12"/>
      <c r="D557" s="12"/>
      <c r="E557" s="12"/>
      <c r="F557" s="12"/>
      <c r="G557" s="12"/>
      <c r="H557" s="12"/>
    </row>
    <row r="558" spans="1:8" x14ac:dyDescent="0.45">
      <c r="A558" s="22"/>
      <c r="B558" s="18"/>
      <c r="C558" s="12"/>
      <c r="D558" s="12"/>
      <c r="E558" s="12"/>
      <c r="F558" s="12"/>
      <c r="G558" s="12"/>
      <c r="H558" s="12"/>
    </row>
    <row r="559" spans="1:8" x14ac:dyDescent="0.45">
      <c r="A559" s="22"/>
      <c r="B559" s="18"/>
      <c r="C559" s="12"/>
      <c r="D559" s="12"/>
      <c r="E559" s="12"/>
      <c r="F559" s="12"/>
      <c r="G559" s="12"/>
      <c r="H559" s="12"/>
    </row>
    <row r="560" spans="1:8" x14ac:dyDescent="0.45">
      <c r="A560" s="22"/>
      <c r="B560" s="18"/>
      <c r="C560" s="12"/>
      <c r="D560" s="12"/>
      <c r="E560" s="12"/>
      <c r="F560" s="12"/>
      <c r="G560" s="12"/>
      <c r="H560" s="12"/>
    </row>
    <row r="561" spans="1:8" x14ac:dyDescent="0.45">
      <c r="A561" s="22"/>
      <c r="B561" s="18"/>
      <c r="C561" s="12"/>
      <c r="D561" s="12"/>
      <c r="E561" s="12"/>
      <c r="F561" s="12"/>
      <c r="G561" s="12"/>
      <c r="H561" s="12"/>
    </row>
    <row r="562" spans="1:8" x14ac:dyDescent="0.45">
      <c r="A562" s="22"/>
      <c r="B562" s="18"/>
      <c r="C562" s="12"/>
      <c r="D562" s="12"/>
      <c r="E562" s="12"/>
      <c r="F562" s="12"/>
      <c r="G562" s="12"/>
      <c r="H562" s="12"/>
    </row>
    <row r="563" spans="1:8" x14ac:dyDescent="0.45">
      <c r="A563" s="22"/>
      <c r="B563" s="18"/>
      <c r="C563" s="12"/>
      <c r="D563" s="12"/>
      <c r="E563" s="12"/>
      <c r="F563" s="12"/>
      <c r="G563" s="12"/>
      <c r="H563" s="12"/>
    </row>
    <row r="564" spans="1:8" x14ac:dyDescent="0.45">
      <c r="A564" s="22"/>
      <c r="B564" s="18"/>
      <c r="C564" s="12"/>
      <c r="D564" s="12"/>
      <c r="E564" s="12"/>
      <c r="F564" s="12"/>
      <c r="G564" s="12"/>
      <c r="H564" s="12"/>
    </row>
    <row r="565" spans="1:8" x14ac:dyDescent="0.45">
      <c r="A565" s="22"/>
      <c r="B565" s="18"/>
      <c r="C565" s="12"/>
      <c r="D565" s="12"/>
      <c r="E565" s="12"/>
      <c r="F565" s="12"/>
      <c r="G565" s="12"/>
      <c r="H565" s="12"/>
    </row>
    <row r="566" spans="1:8" x14ac:dyDescent="0.45">
      <c r="A566" s="22"/>
      <c r="B566" s="18"/>
      <c r="C566" s="12"/>
      <c r="D566" s="12"/>
      <c r="E566" s="12"/>
      <c r="F566" s="12"/>
      <c r="G566" s="12"/>
      <c r="H566" s="12"/>
    </row>
    <row r="567" spans="1:8" x14ac:dyDescent="0.45">
      <c r="A567" s="22"/>
      <c r="B567" s="18"/>
      <c r="C567" s="12"/>
      <c r="D567" s="12"/>
      <c r="E567" s="12"/>
      <c r="F567" s="12"/>
      <c r="G567" s="12"/>
      <c r="H567" s="12"/>
    </row>
    <row r="568" spans="1:8" x14ac:dyDescent="0.45">
      <c r="A568" s="22"/>
      <c r="B568" s="18"/>
      <c r="C568" s="12"/>
      <c r="D568" s="12"/>
      <c r="E568" s="12"/>
      <c r="F568" s="12"/>
      <c r="G568" s="12"/>
      <c r="H568" s="12"/>
    </row>
    <row r="569" spans="1:8" x14ac:dyDescent="0.45">
      <c r="A569" s="22"/>
      <c r="B569" s="18"/>
      <c r="C569" s="12"/>
      <c r="D569" s="12"/>
      <c r="E569" s="12"/>
      <c r="F569" s="12"/>
      <c r="G569" s="12"/>
      <c r="H569" s="12"/>
    </row>
    <row r="570" spans="1:8" x14ac:dyDescent="0.45">
      <c r="A570" s="22"/>
      <c r="B570" s="18"/>
      <c r="C570" s="12"/>
      <c r="D570" s="12"/>
      <c r="E570" s="12"/>
      <c r="F570" s="12"/>
      <c r="G570" s="12"/>
      <c r="H570" s="12"/>
    </row>
    <row r="571" spans="1:8" x14ac:dyDescent="0.45">
      <c r="A571" s="22"/>
      <c r="B571" s="18"/>
      <c r="C571" s="12"/>
      <c r="D571" s="12"/>
      <c r="E571" s="12"/>
      <c r="F571" s="12"/>
      <c r="G571" s="12"/>
      <c r="H571" s="12"/>
    </row>
    <row r="572" spans="1:8" x14ac:dyDescent="0.45">
      <c r="A572" s="22"/>
      <c r="B572" s="18"/>
      <c r="C572" s="12"/>
      <c r="D572" s="12"/>
      <c r="E572" s="12"/>
      <c r="F572" s="12"/>
      <c r="G572" s="12"/>
      <c r="H572" s="12"/>
    </row>
    <row r="573" spans="1:8" x14ac:dyDescent="0.45">
      <c r="A573" s="22"/>
      <c r="B573" s="18"/>
      <c r="C573" s="12"/>
      <c r="D573" s="12"/>
      <c r="E573" s="12"/>
      <c r="F573" s="12"/>
      <c r="G573" s="12"/>
      <c r="H573" s="12"/>
    </row>
    <row r="574" spans="1:8" x14ac:dyDescent="0.45">
      <c r="A574" s="22"/>
      <c r="B574" s="18"/>
      <c r="C574" s="12"/>
      <c r="D574" s="12"/>
      <c r="E574" s="12"/>
      <c r="F574" s="12"/>
      <c r="G574" s="12"/>
      <c r="H574" s="12"/>
    </row>
    <row r="575" spans="1:8" x14ac:dyDescent="0.45">
      <c r="A575" s="22"/>
      <c r="B575" s="18"/>
      <c r="C575" s="12"/>
      <c r="D575" s="12"/>
      <c r="E575" s="12"/>
      <c r="F575" s="12"/>
      <c r="G575" s="12"/>
      <c r="H575" s="12"/>
    </row>
    <row r="576" spans="1:8" x14ac:dyDescent="0.45">
      <c r="A576" s="22"/>
      <c r="B576" s="18"/>
      <c r="C576" s="12"/>
      <c r="D576" s="12"/>
      <c r="E576" s="12"/>
      <c r="F576" s="12"/>
      <c r="G576" s="12"/>
      <c r="H576" s="12"/>
    </row>
    <row r="577" spans="1:8" x14ac:dyDescent="0.45">
      <c r="A577" s="22"/>
      <c r="B577" s="18"/>
      <c r="C577" s="12"/>
      <c r="D577" s="12"/>
      <c r="E577" s="12"/>
      <c r="F577" s="12"/>
      <c r="G577" s="12"/>
      <c r="H577" s="12"/>
    </row>
    <row r="578" spans="1:8" x14ac:dyDescent="0.45">
      <c r="A578" s="22"/>
      <c r="B578" s="18"/>
      <c r="C578" s="12"/>
      <c r="D578" s="12"/>
      <c r="E578" s="12"/>
      <c r="F578" s="12"/>
      <c r="G578" s="12"/>
      <c r="H578" s="12"/>
    </row>
    <row r="579" spans="1:8" x14ac:dyDescent="0.45">
      <c r="A579" s="22"/>
      <c r="B579" s="18"/>
      <c r="C579" s="12"/>
      <c r="D579" s="12"/>
      <c r="E579" s="12"/>
      <c r="F579" s="12"/>
      <c r="G579" s="12"/>
      <c r="H579" s="12"/>
    </row>
    <row r="580" spans="1:8" x14ac:dyDescent="0.45">
      <c r="A580" s="22"/>
      <c r="B580" s="18"/>
      <c r="C580" s="12"/>
      <c r="D580" s="12"/>
      <c r="E580" s="12"/>
      <c r="F580" s="12"/>
      <c r="G580" s="12"/>
      <c r="H580" s="12"/>
    </row>
    <row r="581" spans="1:8" x14ac:dyDescent="0.45">
      <c r="A581" s="22"/>
      <c r="B581" s="18"/>
      <c r="C581" s="12"/>
      <c r="D581" s="12"/>
      <c r="E581" s="12"/>
      <c r="F581" s="12"/>
      <c r="G581" s="12"/>
      <c r="H581" s="12"/>
    </row>
    <row r="582" spans="1:8" x14ac:dyDescent="0.45">
      <c r="A582" s="22"/>
      <c r="B582" s="18"/>
      <c r="C582" s="12"/>
      <c r="D582" s="12"/>
      <c r="E582" s="12"/>
      <c r="F582" s="12"/>
      <c r="G582" s="12"/>
      <c r="H582" s="12"/>
    </row>
    <row r="583" spans="1:8" x14ac:dyDescent="0.45">
      <c r="A583" s="22"/>
      <c r="B583" s="18"/>
      <c r="C583" s="12"/>
      <c r="D583" s="12"/>
      <c r="E583" s="12"/>
      <c r="F583" s="12"/>
      <c r="G583" s="12"/>
      <c r="H583" s="12"/>
    </row>
    <row r="584" spans="1:8" x14ac:dyDescent="0.45">
      <c r="A584" s="22"/>
      <c r="B584" s="18"/>
      <c r="C584" s="12"/>
      <c r="D584" s="12"/>
      <c r="E584" s="12"/>
      <c r="F584" s="12"/>
      <c r="G584" s="12"/>
      <c r="H584" s="12"/>
    </row>
    <row r="585" spans="1:8" x14ac:dyDescent="0.45">
      <c r="A585" s="22"/>
      <c r="B585" s="18"/>
      <c r="C585" s="12"/>
      <c r="D585" s="12"/>
      <c r="E585" s="12"/>
      <c r="F585" s="12"/>
      <c r="G585" s="12"/>
      <c r="H585" s="12"/>
    </row>
    <row r="586" spans="1:8" x14ac:dyDescent="0.45">
      <c r="A586" s="22"/>
      <c r="B586" s="18"/>
      <c r="C586" s="12"/>
      <c r="D586" s="12"/>
      <c r="E586" s="12"/>
      <c r="F586" s="12"/>
      <c r="G586" s="12"/>
      <c r="H586" s="12"/>
    </row>
    <row r="587" spans="1:8" x14ac:dyDescent="0.45">
      <c r="A587" s="22"/>
      <c r="B587" s="18"/>
      <c r="C587" s="12"/>
      <c r="D587" s="12"/>
      <c r="E587" s="12"/>
      <c r="F587" s="12"/>
      <c r="G587" s="12"/>
      <c r="H587" s="12"/>
    </row>
    <row r="588" spans="1:8" x14ac:dyDescent="0.45">
      <c r="A588" s="22"/>
      <c r="B588" s="18"/>
      <c r="C588" s="12"/>
      <c r="D588" s="12"/>
      <c r="E588" s="12"/>
      <c r="F588" s="12"/>
      <c r="G588" s="12"/>
      <c r="H588" s="12"/>
    </row>
    <row r="589" spans="1:8" x14ac:dyDescent="0.45">
      <c r="A589" s="22"/>
      <c r="B589" s="18"/>
      <c r="C589" s="12"/>
      <c r="D589" s="12"/>
      <c r="E589" s="12"/>
      <c r="F589" s="12"/>
      <c r="G589" s="12"/>
      <c r="H589" s="12"/>
    </row>
    <row r="590" spans="1:8" x14ac:dyDescent="0.45">
      <c r="A590" s="22"/>
      <c r="B590" s="18"/>
      <c r="C590" s="12"/>
      <c r="D590" s="12"/>
      <c r="E590" s="12"/>
      <c r="F590" s="12"/>
      <c r="G590" s="12"/>
      <c r="H590" s="12"/>
    </row>
    <row r="591" spans="1:8" x14ac:dyDescent="0.45">
      <c r="A591" s="22"/>
      <c r="B591" s="18"/>
      <c r="C591" s="12"/>
      <c r="D591" s="12"/>
      <c r="E591" s="12"/>
      <c r="F591" s="12"/>
      <c r="G591" s="12"/>
      <c r="H591" s="12"/>
    </row>
    <row r="592" spans="1:8" x14ac:dyDescent="0.45">
      <c r="A592" s="22"/>
      <c r="B592" s="18"/>
      <c r="C592" s="12"/>
      <c r="D592" s="12"/>
      <c r="E592" s="12"/>
      <c r="F592" s="12"/>
      <c r="G592" s="12"/>
      <c r="H592" s="12"/>
    </row>
    <row r="593" spans="1:8" x14ac:dyDescent="0.45">
      <c r="A593" s="22"/>
      <c r="B593" s="18"/>
      <c r="C593" s="12"/>
      <c r="D593" s="12"/>
      <c r="E593" s="12"/>
      <c r="F593" s="12"/>
      <c r="G593" s="12"/>
      <c r="H593" s="12"/>
    </row>
    <row r="594" spans="1:8" x14ac:dyDescent="0.45">
      <c r="A594" s="22"/>
      <c r="B594" s="18"/>
      <c r="C594" s="12"/>
      <c r="D594" s="12"/>
      <c r="E594" s="12"/>
      <c r="F594" s="12"/>
      <c r="G594" s="12"/>
      <c r="H594" s="12"/>
    </row>
    <row r="595" spans="1:8" x14ac:dyDescent="0.45">
      <c r="A595" s="22"/>
      <c r="B595" s="18"/>
      <c r="C595" s="12"/>
      <c r="D595" s="12"/>
      <c r="E595" s="12"/>
      <c r="F595" s="12"/>
      <c r="G595" s="12"/>
      <c r="H595" s="12"/>
    </row>
    <row r="596" spans="1:8" x14ac:dyDescent="0.45">
      <c r="A596" s="22"/>
      <c r="B596" s="18"/>
      <c r="C596" s="12"/>
      <c r="D596" s="12"/>
      <c r="E596" s="12"/>
      <c r="F596" s="12"/>
      <c r="G596" s="12"/>
      <c r="H596" s="12"/>
    </row>
    <row r="597" spans="1:8" x14ac:dyDescent="0.45">
      <c r="A597" s="22"/>
      <c r="B597" s="18"/>
      <c r="C597" s="12"/>
      <c r="D597" s="12"/>
      <c r="E597" s="12"/>
      <c r="F597" s="12"/>
      <c r="G597" s="12"/>
      <c r="H597" s="12"/>
    </row>
    <row r="598" spans="1:8" x14ac:dyDescent="0.45">
      <c r="A598" s="22"/>
      <c r="B598" s="18"/>
      <c r="C598" s="12"/>
      <c r="D598" s="12"/>
      <c r="E598" s="12"/>
      <c r="F598" s="12"/>
      <c r="G598" s="12"/>
      <c r="H598" s="12"/>
    </row>
    <row r="599" spans="1:8" x14ac:dyDescent="0.45">
      <c r="A599" s="22"/>
      <c r="B599" s="18"/>
      <c r="C599" s="12"/>
      <c r="D599" s="12"/>
      <c r="E599" s="12"/>
      <c r="F599" s="12"/>
      <c r="G599" s="12"/>
      <c r="H599" s="12"/>
    </row>
    <row r="600" spans="1:8" x14ac:dyDescent="0.45">
      <c r="A600" s="22"/>
      <c r="B600" s="18"/>
      <c r="C600" s="12"/>
      <c r="D600" s="12"/>
      <c r="E600" s="12"/>
      <c r="F600" s="12"/>
      <c r="G600" s="12"/>
      <c r="H600" s="12"/>
    </row>
    <row r="601" spans="1:8" x14ac:dyDescent="0.45">
      <c r="A601" s="22"/>
      <c r="B601" s="18"/>
      <c r="C601" s="12"/>
      <c r="D601" s="12"/>
      <c r="E601" s="12"/>
      <c r="F601" s="12"/>
      <c r="G601" s="12"/>
      <c r="H601" s="12"/>
    </row>
    <row r="602" spans="1:8" x14ac:dyDescent="0.45">
      <c r="A602" s="22"/>
      <c r="B602" s="18"/>
      <c r="C602" s="12"/>
      <c r="D602" s="12"/>
      <c r="E602" s="12"/>
      <c r="F602" s="12"/>
      <c r="G602" s="12"/>
      <c r="H602" s="12"/>
    </row>
    <row r="603" spans="1:8" x14ac:dyDescent="0.45">
      <c r="A603" s="22"/>
      <c r="B603" s="18"/>
      <c r="C603" s="12"/>
      <c r="D603" s="12"/>
      <c r="E603" s="12"/>
      <c r="F603" s="12"/>
      <c r="G603" s="12"/>
      <c r="H603" s="12"/>
    </row>
    <row r="604" spans="1:8" x14ac:dyDescent="0.45">
      <c r="A604" s="22"/>
      <c r="B604" s="18"/>
      <c r="C604" s="12"/>
      <c r="D604" s="12"/>
      <c r="E604" s="12"/>
      <c r="F604" s="12"/>
      <c r="G604" s="12"/>
      <c r="H604" s="12"/>
    </row>
    <row r="605" spans="1:8" x14ac:dyDescent="0.45">
      <c r="A605" s="22"/>
      <c r="B605" s="18"/>
      <c r="C605" s="12"/>
      <c r="D605" s="12"/>
      <c r="E605" s="12"/>
      <c r="F605" s="12"/>
      <c r="G605" s="12"/>
      <c r="H605" s="12"/>
    </row>
    <row r="606" spans="1:8" x14ac:dyDescent="0.45">
      <c r="A606" s="22"/>
      <c r="B606" s="18"/>
      <c r="C606" s="12"/>
      <c r="D606" s="12"/>
      <c r="E606" s="12"/>
      <c r="F606" s="12"/>
      <c r="G606" s="12"/>
      <c r="H606" s="12"/>
    </row>
    <row r="607" spans="1:8" x14ac:dyDescent="0.45">
      <c r="A607" s="22"/>
      <c r="B607" s="18"/>
      <c r="C607" s="12"/>
      <c r="D607" s="12"/>
      <c r="E607" s="12"/>
      <c r="F607" s="12"/>
      <c r="G607" s="12"/>
      <c r="H607" s="12"/>
    </row>
    <row r="608" spans="1:8" x14ac:dyDescent="0.45">
      <c r="A608" s="22"/>
      <c r="B608" s="18"/>
      <c r="C608" s="12"/>
      <c r="D608" s="12"/>
      <c r="E608" s="12"/>
      <c r="F608" s="12"/>
      <c r="G608" s="12"/>
      <c r="H608" s="12"/>
    </row>
    <row r="609" spans="1:8" x14ac:dyDescent="0.45">
      <c r="A609" s="22"/>
      <c r="B609" s="18"/>
      <c r="C609" s="12"/>
      <c r="D609" s="12"/>
      <c r="E609" s="12"/>
      <c r="F609" s="12"/>
      <c r="G609" s="12"/>
      <c r="H609" s="12"/>
    </row>
    <row r="610" spans="1:8" x14ac:dyDescent="0.45">
      <c r="A610" s="22"/>
      <c r="B610" s="18"/>
      <c r="C610" s="12"/>
      <c r="D610" s="12"/>
      <c r="E610" s="12"/>
      <c r="F610" s="12"/>
      <c r="G610" s="12"/>
      <c r="H610" s="12"/>
    </row>
    <row r="611" spans="1:8" x14ac:dyDescent="0.45">
      <c r="A611" s="22"/>
      <c r="B611" s="18"/>
      <c r="C611" s="12"/>
      <c r="D611" s="12"/>
      <c r="E611" s="12"/>
      <c r="F611" s="12"/>
      <c r="G611" s="12"/>
      <c r="H611" s="12"/>
    </row>
    <row r="612" spans="1:8" x14ac:dyDescent="0.45">
      <c r="A612" s="22"/>
      <c r="B612" s="18"/>
      <c r="C612" s="12"/>
      <c r="D612" s="12"/>
      <c r="E612" s="12"/>
      <c r="F612" s="12"/>
      <c r="G612" s="12"/>
      <c r="H612" s="12"/>
    </row>
    <row r="613" spans="1:8" x14ac:dyDescent="0.45">
      <c r="A613" s="22"/>
      <c r="B613" s="18"/>
      <c r="C613" s="12"/>
      <c r="D613" s="12"/>
      <c r="E613" s="12"/>
      <c r="F613" s="12"/>
      <c r="G613" s="12"/>
      <c r="H613" s="12"/>
    </row>
    <row r="614" spans="1:8" x14ac:dyDescent="0.45">
      <c r="A614" s="22"/>
      <c r="B614" s="18"/>
      <c r="C614" s="12"/>
      <c r="D614" s="12"/>
      <c r="E614" s="12"/>
      <c r="F614" s="12"/>
      <c r="G614" s="12"/>
      <c r="H614" s="12"/>
    </row>
    <row r="615" spans="1:8" x14ac:dyDescent="0.45">
      <c r="A615" s="22"/>
      <c r="B615" s="18"/>
      <c r="C615" s="12"/>
      <c r="D615" s="12"/>
      <c r="E615" s="12"/>
      <c r="F615" s="12"/>
      <c r="G615" s="12"/>
      <c r="H615" s="12"/>
    </row>
    <row r="616" spans="1:8" x14ac:dyDescent="0.45">
      <c r="A616" s="22"/>
      <c r="B616" s="18"/>
      <c r="C616" s="12"/>
      <c r="D616" s="12"/>
      <c r="E616" s="12"/>
      <c r="F616" s="12"/>
      <c r="G616" s="12"/>
      <c r="H616" s="12"/>
    </row>
    <row r="617" spans="1:8" x14ac:dyDescent="0.45">
      <c r="A617" s="22"/>
      <c r="B617" s="18"/>
      <c r="C617" s="12"/>
      <c r="D617" s="12"/>
      <c r="E617" s="12"/>
      <c r="F617" s="12"/>
      <c r="G617" s="12"/>
      <c r="H617" s="12"/>
    </row>
    <row r="618" spans="1:8" x14ac:dyDescent="0.45">
      <c r="A618" s="22"/>
      <c r="B618" s="18"/>
      <c r="C618" s="12"/>
      <c r="D618" s="12"/>
      <c r="E618" s="12"/>
      <c r="F618" s="12"/>
      <c r="G618" s="12"/>
      <c r="H618" s="12"/>
    </row>
    <row r="619" spans="1:8" x14ac:dyDescent="0.45">
      <c r="A619" s="22"/>
      <c r="B619" s="18"/>
      <c r="C619" s="12"/>
      <c r="D619" s="12"/>
      <c r="E619" s="12"/>
      <c r="F619" s="12"/>
      <c r="G619" s="12"/>
      <c r="H619" s="12"/>
    </row>
    <row r="620" spans="1:8" x14ac:dyDescent="0.45">
      <c r="A620" s="22"/>
      <c r="B620" s="18"/>
      <c r="C620" s="12"/>
      <c r="D620" s="12"/>
      <c r="E620" s="12"/>
      <c r="F620" s="12"/>
      <c r="G620" s="12"/>
      <c r="H620" s="12"/>
    </row>
    <row r="621" spans="1:8" x14ac:dyDescent="0.45">
      <c r="A621" s="22"/>
      <c r="B621" s="18"/>
      <c r="C621" s="12"/>
      <c r="D621" s="12"/>
      <c r="E621" s="12"/>
      <c r="F621" s="12"/>
      <c r="G621" s="12"/>
      <c r="H621" s="12"/>
    </row>
    <row r="622" spans="1:8" x14ac:dyDescent="0.45">
      <c r="A622" s="22"/>
      <c r="B622" s="18"/>
      <c r="C622" s="12"/>
      <c r="D622" s="12"/>
      <c r="E622" s="12"/>
      <c r="F622" s="12"/>
      <c r="G622" s="12"/>
      <c r="H622" s="12"/>
    </row>
    <row r="623" spans="1:8" x14ac:dyDescent="0.45">
      <c r="A623" s="22"/>
      <c r="B623" s="18"/>
      <c r="C623" s="12"/>
      <c r="D623" s="12"/>
      <c r="E623" s="12"/>
      <c r="F623" s="12"/>
      <c r="G623" s="12"/>
      <c r="H623" s="12"/>
    </row>
    <row r="624" spans="1:8" x14ac:dyDescent="0.45">
      <c r="A624" s="22"/>
      <c r="B624" s="18"/>
      <c r="C624" s="12"/>
      <c r="D624" s="12"/>
      <c r="E624" s="12"/>
      <c r="F624" s="12"/>
      <c r="G624" s="12"/>
      <c r="H624" s="12"/>
    </row>
    <row r="625" spans="1:8" x14ac:dyDescent="0.45">
      <c r="A625" s="22"/>
      <c r="B625" s="18"/>
      <c r="C625" s="12"/>
      <c r="D625" s="12"/>
      <c r="E625" s="12"/>
      <c r="F625" s="12"/>
      <c r="G625" s="12"/>
      <c r="H625" s="12"/>
    </row>
    <row r="626" spans="1:8" x14ac:dyDescent="0.45">
      <c r="A626" s="22"/>
      <c r="B626" s="18"/>
      <c r="C626" s="12"/>
      <c r="D626" s="12"/>
      <c r="E626" s="12"/>
      <c r="F626" s="12"/>
      <c r="G626" s="12"/>
      <c r="H626" s="12"/>
    </row>
    <row r="627" spans="1:8" x14ac:dyDescent="0.45">
      <c r="A627" s="22"/>
      <c r="B627" s="18"/>
      <c r="C627" s="12"/>
      <c r="D627" s="12"/>
      <c r="E627" s="12"/>
      <c r="F627" s="12"/>
      <c r="G627" s="12"/>
      <c r="H627" s="12"/>
    </row>
    <row r="628" spans="1:8" x14ac:dyDescent="0.45">
      <c r="A628" s="22"/>
      <c r="B628" s="18"/>
      <c r="C628" s="12"/>
      <c r="D628" s="12"/>
      <c r="E628" s="12"/>
      <c r="F628" s="12"/>
      <c r="G628" s="12"/>
      <c r="H628" s="12"/>
    </row>
    <row r="629" spans="1:8" x14ac:dyDescent="0.45">
      <c r="A629" s="22"/>
      <c r="B629" s="18"/>
      <c r="C629" s="12"/>
      <c r="D629" s="12"/>
      <c r="E629" s="12"/>
      <c r="F629" s="12"/>
      <c r="G629" s="12"/>
      <c r="H629" s="12"/>
    </row>
    <row r="630" spans="1:8" x14ac:dyDescent="0.45">
      <c r="A630" s="22"/>
      <c r="B630" s="18"/>
      <c r="C630" s="12"/>
      <c r="D630" s="12"/>
      <c r="E630" s="12"/>
      <c r="F630" s="12"/>
      <c r="G630" s="12"/>
      <c r="H630" s="12"/>
    </row>
    <row r="631" spans="1:8" x14ac:dyDescent="0.45">
      <c r="A631" s="22"/>
      <c r="B631" s="18"/>
      <c r="C631" s="12"/>
      <c r="D631" s="12"/>
      <c r="E631" s="12"/>
      <c r="F631" s="12"/>
      <c r="G631" s="12"/>
      <c r="H631" s="12"/>
    </row>
    <row r="632" spans="1:8" x14ac:dyDescent="0.45">
      <c r="A632" s="22"/>
      <c r="B632" s="18"/>
      <c r="C632" s="12"/>
      <c r="D632" s="12"/>
      <c r="E632" s="12"/>
      <c r="F632" s="12"/>
      <c r="G632" s="12"/>
      <c r="H632" s="12"/>
    </row>
    <row r="633" spans="1:8" x14ac:dyDescent="0.45">
      <c r="A633" s="22"/>
      <c r="B633" s="18"/>
      <c r="C633" s="12"/>
      <c r="D633" s="12"/>
      <c r="E633" s="12"/>
      <c r="F633" s="12"/>
      <c r="G633" s="12"/>
      <c r="H633" s="12"/>
    </row>
    <row r="634" spans="1:8" x14ac:dyDescent="0.45">
      <c r="A634" s="22"/>
      <c r="B634" s="18"/>
      <c r="C634" s="12"/>
      <c r="D634" s="12"/>
      <c r="E634" s="12"/>
      <c r="F634" s="12"/>
      <c r="G634" s="12"/>
      <c r="H634" s="12"/>
    </row>
    <row r="635" spans="1:8" x14ac:dyDescent="0.45">
      <c r="A635" s="22"/>
      <c r="B635" s="18"/>
      <c r="C635" s="12"/>
      <c r="D635" s="12"/>
      <c r="E635" s="12"/>
      <c r="F635" s="12"/>
      <c r="G635" s="12"/>
      <c r="H635" s="12"/>
    </row>
    <row r="636" spans="1:8" x14ac:dyDescent="0.45">
      <c r="A636" s="22"/>
      <c r="B636" s="18"/>
      <c r="C636" s="12"/>
      <c r="D636" s="12"/>
      <c r="E636" s="12"/>
      <c r="F636" s="12"/>
      <c r="G636" s="12"/>
      <c r="H636" s="12"/>
    </row>
    <row r="637" spans="1:8" x14ac:dyDescent="0.45">
      <c r="A637" s="22"/>
      <c r="B637" s="18"/>
      <c r="C637" s="12"/>
      <c r="D637" s="12"/>
      <c r="E637" s="12"/>
      <c r="F637" s="12"/>
      <c r="G637" s="12"/>
      <c r="H637" s="12"/>
    </row>
    <row r="638" spans="1:8" x14ac:dyDescent="0.45">
      <c r="A638" s="22"/>
      <c r="B638" s="18"/>
      <c r="C638" s="12"/>
      <c r="D638" s="12"/>
      <c r="E638" s="12"/>
      <c r="F638" s="12"/>
      <c r="G638" s="12"/>
      <c r="H638" s="12"/>
    </row>
    <row r="639" spans="1:8" x14ac:dyDescent="0.45">
      <c r="A639" s="22"/>
      <c r="B639" s="18"/>
      <c r="C639" s="12"/>
      <c r="D639" s="12"/>
      <c r="E639" s="12"/>
      <c r="F639" s="12"/>
      <c r="G639" s="12"/>
      <c r="H639" s="12"/>
    </row>
    <row r="640" spans="1:8" x14ac:dyDescent="0.45">
      <c r="A640" s="22"/>
      <c r="B640" s="18"/>
      <c r="C640" s="12"/>
      <c r="D640" s="12"/>
      <c r="E640" s="12"/>
      <c r="F640" s="12"/>
      <c r="G640" s="12"/>
      <c r="H640" s="12"/>
    </row>
    <row r="641" spans="1:8" x14ac:dyDescent="0.45">
      <c r="A641" s="22"/>
      <c r="B641" s="18"/>
      <c r="C641" s="12"/>
      <c r="D641" s="12"/>
      <c r="E641" s="12"/>
      <c r="F641" s="12"/>
      <c r="G641" s="12"/>
      <c r="H641" s="12"/>
    </row>
    <row r="642" spans="1:8" x14ac:dyDescent="0.45">
      <c r="A642" s="22"/>
      <c r="B642" s="18"/>
      <c r="C642" s="12"/>
      <c r="D642" s="12"/>
      <c r="E642" s="12"/>
      <c r="F642" s="12"/>
      <c r="G642" s="12"/>
      <c r="H642" s="12"/>
    </row>
    <row r="643" spans="1:8" x14ac:dyDescent="0.45">
      <c r="A643" s="22"/>
      <c r="B643" s="18"/>
      <c r="C643" s="12"/>
      <c r="D643" s="12"/>
      <c r="E643" s="12"/>
      <c r="F643" s="12"/>
      <c r="G643" s="12"/>
      <c r="H643" s="12"/>
    </row>
    <row r="644" spans="1:8" x14ac:dyDescent="0.45">
      <c r="A644" s="22"/>
      <c r="B644" s="18"/>
      <c r="C644" s="12"/>
      <c r="D644" s="12"/>
      <c r="E644" s="12"/>
      <c r="F644" s="12"/>
      <c r="G644" s="12"/>
      <c r="H644" s="12"/>
    </row>
    <row r="645" spans="1:8" x14ac:dyDescent="0.45">
      <c r="A645" s="22"/>
      <c r="B645" s="18"/>
      <c r="C645" s="12"/>
      <c r="D645" s="12"/>
      <c r="E645" s="12"/>
      <c r="F645" s="12"/>
      <c r="G645" s="12"/>
      <c r="H645" s="12"/>
    </row>
    <row r="646" spans="1:8" x14ac:dyDescent="0.45">
      <c r="A646" s="22"/>
      <c r="B646" s="18"/>
      <c r="C646" s="12"/>
      <c r="D646" s="12"/>
      <c r="E646" s="12"/>
      <c r="F646" s="12"/>
      <c r="G646" s="12"/>
      <c r="H646" s="12"/>
    </row>
    <row r="647" spans="1:8" x14ac:dyDescent="0.45">
      <c r="A647" s="22"/>
      <c r="B647" s="18"/>
      <c r="C647" s="12"/>
      <c r="D647" s="12"/>
      <c r="E647" s="12"/>
      <c r="F647" s="12"/>
      <c r="G647" s="12"/>
      <c r="H647" s="12"/>
    </row>
    <row r="648" spans="1:8" x14ac:dyDescent="0.45">
      <c r="A648" s="22"/>
      <c r="B648" s="18"/>
      <c r="C648" s="12"/>
      <c r="D648" s="12"/>
      <c r="E648" s="12"/>
      <c r="F648" s="12"/>
      <c r="G648" s="12"/>
      <c r="H648" s="12"/>
    </row>
    <row r="649" spans="1:8" x14ac:dyDescent="0.45">
      <c r="A649" s="22"/>
      <c r="B649" s="18"/>
      <c r="C649" s="12"/>
      <c r="D649" s="12"/>
      <c r="E649" s="12"/>
      <c r="F649" s="12"/>
      <c r="G649" s="12"/>
      <c r="H649" s="12"/>
    </row>
    <row r="650" spans="1:8" x14ac:dyDescent="0.45">
      <c r="A650" s="22"/>
      <c r="B650" s="18"/>
      <c r="C650" s="12"/>
      <c r="D650" s="12"/>
      <c r="E650" s="12"/>
      <c r="F650" s="12"/>
      <c r="G650" s="12"/>
      <c r="H650" s="12"/>
    </row>
    <row r="651" spans="1:8" x14ac:dyDescent="0.45">
      <c r="A651" s="22"/>
      <c r="B651" s="18"/>
      <c r="C651" s="12"/>
      <c r="D651" s="12"/>
      <c r="E651" s="12"/>
      <c r="F651" s="12"/>
      <c r="G651" s="12"/>
      <c r="H651" s="12"/>
    </row>
    <row r="652" spans="1:8" x14ac:dyDescent="0.45">
      <c r="A652" s="22"/>
      <c r="B652" s="18"/>
      <c r="C652" s="12"/>
      <c r="D652" s="12"/>
      <c r="E652" s="12"/>
      <c r="F652" s="12"/>
      <c r="G652" s="12"/>
      <c r="H652" s="12"/>
    </row>
    <row r="653" spans="1:8" x14ac:dyDescent="0.45">
      <c r="A653" s="22"/>
      <c r="B653" s="18"/>
      <c r="C653" s="12"/>
      <c r="D653" s="12"/>
      <c r="E653" s="12"/>
      <c r="F653" s="12"/>
      <c r="G653" s="12"/>
      <c r="H653" s="12"/>
    </row>
    <row r="654" spans="1:8" x14ac:dyDescent="0.45">
      <c r="A654" s="22"/>
      <c r="B654" s="18"/>
      <c r="C654" s="12"/>
      <c r="D654" s="12"/>
      <c r="E654" s="12"/>
      <c r="F654" s="12"/>
      <c r="G654" s="12"/>
      <c r="H654" s="12"/>
    </row>
    <row r="655" spans="1:8" x14ac:dyDescent="0.45">
      <c r="A655" s="22"/>
      <c r="B655" s="18"/>
      <c r="C655" s="12"/>
      <c r="D655" s="12"/>
      <c r="E655" s="12"/>
      <c r="F655" s="12"/>
      <c r="G655" s="12"/>
      <c r="H655" s="12"/>
    </row>
    <row r="656" spans="1:8" x14ac:dyDescent="0.45">
      <c r="A656" s="22"/>
      <c r="B656" s="18"/>
      <c r="C656" s="12"/>
      <c r="D656" s="12"/>
      <c r="E656" s="12"/>
      <c r="F656" s="12"/>
      <c r="G656" s="12"/>
      <c r="H656" s="12"/>
    </row>
    <row r="657" spans="1:8" x14ac:dyDescent="0.45">
      <c r="A657" s="22"/>
      <c r="B657" s="18"/>
      <c r="C657" s="12"/>
      <c r="D657" s="12"/>
      <c r="E657" s="12"/>
      <c r="F657" s="12"/>
      <c r="G657" s="12"/>
      <c r="H657" s="12"/>
    </row>
    <row r="658" spans="1:8" x14ac:dyDescent="0.45">
      <c r="A658" s="22"/>
      <c r="B658" s="18"/>
      <c r="C658" s="12"/>
      <c r="D658" s="12"/>
      <c r="E658" s="12"/>
      <c r="F658" s="12"/>
      <c r="G658" s="12"/>
      <c r="H658" s="12"/>
    </row>
    <row r="659" spans="1:8" x14ac:dyDescent="0.45">
      <c r="A659" s="22"/>
      <c r="B659" s="18"/>
      <c r="C659" s="12"/>
      <c r="D659" s="12"/>
      <c r="E659" s="12"/>
      <c r="F659" s="12"/>
      <c r="G659" s="12"/>
      <c r="H659" s="12"/>
    </row>
    <row r="660" spans="1:8" x14ac:dyDescent="0.45">
      <c r="A660" s="22"/>
      <c r="B660" s="18"/>
      <c r="C660" s="12"/>
      <c r="D660" s="12"/>
      <c r="E660" s="12"/>
      <c r="F660" s="12"/>
      <c r="G660" s="12"/>
      <c r="H660" s="12"/>
    </row>
    <row r="661" spans="1:8" x14ac:dyDescent="0.45">
      <c r="A661" s="22"/>
      <c r="B661" s="18"/>
      <c r="C661" s="12"/>
      <c r="D661" s="12"/>
      <c r="E661" s="12"/>
      <c r="F661" s="12"/>
      <c r="G661" s="12"/>
      <c r="H661" s="12"/>
    </row>
    <row r="662" spans="1:8" x14ac:dyDescent="0.45">
      <c r="A662" s="22"/>
      <c r="B662" s="18"/>
      <c r="C662" s="12"/>
      <c r="D662" s="12"/>
      <c r="E662" s="12"/>
      <c r="F662" s="12"/>
      <c r="G662" s="12"/>
      <c r="H662" s="12"/>
    </row>
    <row r="663" spans="1:8" x14ac:dyDescent="0.45">
      <c r="A663" s="22"/>
      <c r="B663" s="18"/>
      <c r="C663" s="12"/>
      <c r="D663" s="12"/>
      <c r="E663" s="12"/>
      <c r="F663" s="12"/>
      <c r="G663" s="12"/>
      <c r="H663" s="12"/>
    </row>
    <row r="664" spans="1:8" x14ac:dyDescent="0.45">
      <c r="A664" s="22"/>
      <c r="B664" s="18"/>
      <c r="C664" s="12"/>
      <c r="D664" s="12"/>
      <c r="E664" s="12"/>
      <c r="F664" s="12"/>
      <c r="G664" s="12"/>
      <c r="H664" s="12"/>
    </row>
    <row r="665" spans="1:8" x14ac:dyDescent="0.45">
      <c r="A665" s="22"/>
      <c r="B665" s="18"/>
      <c r="C665" s="12"/>
      <c r="D665" s="12"/>
      <c r="E665" s="12"/>
      <c r="F665" s="12"/>
      <c r="G665" s="12"/>
      <c r="H665" s="12"/>
    </row>
    <row r="666" spans="1:8" x14ac:dyDescent="0.45">
      <c r="A666" s="22"/>
      <c r="B666" s="18"/>
      <c r="C666" s="12"/>
      <c r="D666" s="12"/>
      <c r="E666" s="12"/>
      <c r="F666" s="12"/>
      <c r="G666" s="12"/>
      <c r="H666" s="12"/>
    </row>
    <row r="667" spans="1:8" x14ac:dyDescent="0.45">
      <c r="A667" s="22"/>
      <c r="B667" s="18"/>
      <c r="C667" s="12"/>
      <c r="D667" s="12"/>
      <c r="E667" s="12"/>
      <c r="F667" s="12"/>
      <c r="G667" s="12"/>
      <c r="H667" s="12"/>
    </row>
    <row r="668" spans="1:8" x14ac:dyDescent="0.45">
      <c r="A668" s="22"/>
      <c r="B668" s="18"/>
      <c r="C668" s="12"/>
      <c r="D668" s="12"/>
      <c r="E668" s="12"/>
      <c r="F668" s="12"/>
      <c r="G668" s="12"/>
      <c r="H668" s="12"/>
    </row>
    <row r="669" spans="1:8" x14ac:dyDescent="0.45">
      <c r="A669" s="22"/>
      <c r="B669" s="18"/>
      <c r="C669" s="12"/>
      <c r="D669" s="12"/>
      <c r="E669" s="12"/>
      <c r="F669" s="12"/>
      <c r="G669" s="12"/>
      <c r="H669" s="12"/>
    </row>
    <row r="670" spans="1:8" x14ac:dyDescent="0.45">
      <c r="A670" s="22"/>
      <c r="B670" s="18"/>
      <c r="C670" s="12"/>
      <c r="D670" s="12"/>
      <c r="E670" s="12"/>
      <c r="F670" s="12"/>
      <c r="G670" s="12"/>
      <c r="H670" s="12"/>
    </row>
    <row r="671" spans="1:8" x14ac:dyDescent="0.45">
      <c r="A671" s="22"/>
      <c r="B671" s="18"/>
      <c r="C671" s="12"/>
      <c r="D671" s="12"/>
      <c r="E671" s="12"/>
      <c r="F671" s="12"/>
      <c r="G671" s="12"/>
      <c r="H671" s="12"/>
    </row>
    <row r="672" spans="1:8" x14ac:dyDescent="0.45">
      <c r="A672" s="22"/>
      <c r="B672" s="18"/>
      <c r="C672" s="12"/>
      <c r="D672" s="12"/>
      <c r="E672" s="12"/>
      <c r="F672" s="12"/>
      <c r="G672" s="12"/>
      <c r="H672" s="12"/>
    </row>
    <row r="673" spans="1:8" x14ac:dyDescent="0.45">
      <c r="A673" s="22"/>
      <c r="B673" s="18"/>
      <c r="C673" s="12"/>
      <c r="D673" s="12"/>
      <c r="E673" s="12"/>
      <c r="F673" s="12"/>
      <c r="G673" s="12"/>
      <c r="H673" s="12"/>
    </row>
    <row r="674" spans="1:8" x14ac:dyDescent="0.45">
      <c r="A674" s="22"/>
      <c r="B674" s="18"/>
      <c r="C674" s="12"/>
      <c r="D674" s="12"/>
      <c r="E674" s="12"/>
      <c r="F674" s="12"/>
      <c r="G674" s="12"/>
      <c r="H674" s="12"/>
    </row>
    <row r="675" spans="1:8" x14ac:dyDescent="0.45">
      <c r="A675" s="22"/>
      <c r="B675" s="18"/>
      <c r="C675" s="12"/>
      <c r="D675" s="12"/>
      <c r="E675" s="12"/>
      <c r="F675" s="12"/>
      <c r="G675" s="12"/>
      <c r="H675" s="12"/>
    </row>
    <row r="676" spans="1:8" x14ac:dyDescent="0.45">
      <c r="A676" s="22"/>
      <c r="B676" s="18"/>
      <c r="C676" s="12"/>
      <c r="D676" s="12"/>
      <c r="E676" s="12"/>
      <c r="F676" s="12"/>
      <c r="G676" s="12"/>
      <c r="H676" s="12"/>
    </row>
    <row r="677" spans="1:8" x14ac:dyDescent="0.45">
      <c r="A677" s="22"/>
      <c r="B677" s="18"/>
      <c r="C677" s="12"/>
      <c r="D677" s="12"/>
      <c r="E677" s="12"/>
      <c r="F677" s="12"/>
      <c r="G677" s="12"/>
      <c r="H677" s="12"/>
    </row>
    <row r="678" spans="1:8" x14ac:dyDescent="0.45">
      <c r="A678" s="22"/>
      <c r="B678" s="18"/>
      <c r="C678" s="12"/>
      <c r="D678" s="12"/>
      <c r="E678" s="12"/>
      <c r="F678" s="12"/>
      <c r="G678" s="12"/>
      <c r="H678" s="12"/>
    </row>
    <row r="679" spans="1:8" x14ac:dyDescent="0.45">
      <c r="A679" s="22"/>
      <c r="B679" s="18"/>
      <c r="C679" s="12"/>
      <c r="D679" s="12"/>
      <c r="E679" s="12"/>
      <c r="F679" s="12"/>
      <c r="G679" s="12"/>
      <c r="H679" s="12"/>
    </row>
    <row r="680" spans="1:8" x14ac:dyDescent="0.45">
      <c r="A680" s="22"/>
      <c r="B680" s="18"/>
      <c r="C680" s="12"/>
      <c r="D680" s="12"/>
      <c r="E680" s="12"/>
      <c r="F680" s="12"/>
      <c r="G680" s="12"/>
      <c r="H680" s="12"/>
    </row>
    <row r="681" spans="1:8" x14ac:dyDescent="0.45">
      <c r="A681" s="22"/>
      <c r="B681" s="18"/>
      <c r="C681" s="12"/>
      <c r="D681" s="12"/>
      <c r="E681" s="12"/>
      <c r="F681" s="12"/>
      <c r="G681" s="12"/>
      <c r="H681" s="12"/>
    </row>
    <row r="682" spans="1:8" x14ac:dyDescent="0.45">
      <c r="A682" s="22"/>
      <c r="B682" s="18"/>
      <c r="C682" s="12"/>
      <c r="D682" s="12"/>
      <c r="E682" s="12"/>
      <c r="F682" s="12"/>
      <c r="G682" s="12"/>
      <c r="H682" s="12"/>
    </row>
    <row r="683" spans="1:8" x14ac:dyDescent="0.45">
      <c r="A683" s="22"/>
      <c r="B683" s="18"/>
      <c r="C683" s="12"/>
      <c r="D683" s="12"/>
      <c r="E683" s="12"/>
      <c r="F683" s="12"/>
      <c r="G683" s="12"/>
      <c r="H683" s="12"/>
    </row>
    <row r="684" spans="1:8" x14ac:dyDescent="0.45">
      <c r="A684" s="22"/>
      <c r="B684" s="18"/>
      <c r="C684" s="12"/>
      <c r="D684" s="12"/>
      <c r="E684" s="12"/>
      <c r="F684" s="12"/>
      <c r="G684" s="12"/>
      <c r="H684" s="12"/>
    </row>
    <row r="685" spans="1:8" x14ac:dyDescent="0.45">
      <c r="A685" s="22"/>
      <c r="B685" s="18"/>
      <c r="C685" s="12"/>
      <c r="D685" s="12"/>
      <c r="E685" s="12"/>
      <c r="F685" s="12"/>
      <c r="G685" s="12"/>
      <c r="H685" s="12"/>
    </row>
    <row r="686" spans="1:8" x14ac:dyDescent="0.45">
      <c r="A686" s="22"/>
      <c r="B686" s="18"/>
      <c r="C686" s="12"/>
      <c r="D686" s="12"/>
      <c r="E686" s="12"/>
      <c r="F686" s="12"/>
      <c r="G686" s="12"/>
      <c r="H686" s="12"/>
    </row>
    <row r="687" spans="1:8" x14ac:dyDescent="0.45">
      <c r="A687" s="22"/>
      <c r="B687" s="18"/>
      <c r="C687" s="12"/>
      <c r="D687" s="12"/>
      <c r="E687" s="12"/>
      <c r="F687" s="12"/>
      <c r="G687" s="12"/>
      <c r="H687" s="12"/>
    </row>
    <row r="688" spans="1:8" x14ac:dyDescent="0.45">
      <c r="A688" s="22"/>
      <c r="B688" s="18"/>
      <c r="C688" s="12"/>
      <c r="D688" s="12"/>
      <c r="E688" s="12"/>
      <c r="F688" s="12"/>
      <c r="G688" s="12"/>
      <c r="H688" s="12"/>
    </row>
    <row r="689" spans="1:8" x14ac:dyDescent="0.45">
      <c r="A689" s="22"/>
      <c r="B689" s="18"/>
      <c r="C689" s="12"/>
      <c r="D689" s="12"/>
      <c r="E689" s="12"/>
      <c r="F689" s="12"/>
      <c r="G689" s="12"/>
      <c r="H689" s="12"/>
    </row>
    <row r="690" spans="1:8" x14ac:dyDescent="0.45">
      <c r="A690" s="22"/>
      <c r="B690" s="18"/>
      <c r="C690" s="12"/>
      <c r="D690" s="12"/>
      <c r="E690" s="12"/>
      <c r="F690" s="12"/>
      <c r="G690" s="12"/>
      <c r="H690" s="12"/>
    </row>
    <row r="691" spans="1:8" x14ac:dyDescent="0.45">
      <c r="A691" s="22"/>
      <c r="B691" s="18"/>
      <c r="C691" s="12"/>
      <c r="D691" s="12"/>
      <c r="E691" s="12"/>
      <c r="F691" s="12"/>
      <c r="G691" s="12"/>
      <c r="H691" s="12"/>
    </row>
    <row r="692" spans="1:8" x14ac:dyDescent="0.45">
      <c r="A692" s="22"/>
      <c r="B692" s="18"/>
      <c r="C692" s="12"/>
      <c r="D692" s="12"/>
      <c r="E692" s="12"/>
      <c r="F692" s="12"/>
      <c r="G692" s="12"/>
      <c r="H692" s="12"/>
    </row>
    <row r="693" spans="1:8" x14ac:dyDescent="0.45">
      <c r="A693" s="22"/>
      <c r="B693" s="18"/>
      <c r="C693" s="12"/>
      <c r="D693" s="12"/>
      <c r="E693" s="12"/>
      <c r="F693" s="12"/>
      <c r="G693" s="12"/>
      <c r="H693" s="12"/>
    </row>
    <row r="694" spans="1:8" x14ac:dyDescent="0.45">
      <c r="A694" s="22"/>
      <c r="B694" s="18"/>
      <c r="C694" s="12"/>
      <c r="D694" s="12"/>
      <c r="E694" s="12"/>
      <c r="F694" s="12"/>
      <c r="G694" s="12"/>
      <c r="H694" s="12"/>
    </row>
    <row r="695" spans="1:8" x14ac:dyDescent="0.45">
      <c r="A695" s="22"/>
      <c r="B695" s="18"/>
      <c r="C695" s="12"/>
      <c r="D695" s="12"/>
      <c r="E695" s="12"/>
      <c r="F695" s="12"/>
      <c r="G695" s="12"/>
      <c r="H695" s="12"/>
    </row>
    <row r="696" spans="1:8" x14ac:dyDescent="0.45">
      <c r="A696" s="22"/>
      <c r="B696" s="18"/>
      <c r="C696" s="12"/>
      <c r="D696" s="12"/>
      <c r="E696" s="12"/>
      <c r="F696" s="12"/>
      <c r="G696" s="12"/>
      <c r="H696" s="12"/>
    </row>
    <row r="697" spans="1:8" x14ac:dyDescent="0.45">
      <c r="A697" s="22"/>
      <c r="B697" s="18"/>
      <c r="C697" s="12"/>
      <c r="D697" s="12"/>
      <c r="E697" s="12"/>
      <c r="F697" s="12"/>
      <c r="G697" s="12"/>
      <c r="H697" s="12"/>
    </row>
    <row r="698" spans="1:8" x14ac:dyDescent="0.45">
      <c r="A698" s="22"/>
      <c r="B698" s="18"/>
      <c r="C698" s="12"/>
      <c r="D698" s="12"/>
      <c r="E698" s="12"/>
      <c r="F698" s="12"/>
      <c r="G698" s="12"/>
      <c r="H698" s="12"/>
    </row>
  </sheetData>
  <mergeCells count="6">
    <mergeCell ref="B6:D6"/>
    <mergeCell ref="A1:D1"/>
    <mergeCell ref="B2:D2"/>
    <mergeCell ref="B3:D3"/>
    <mergeCell ref="B4:D4"/>
    <mergeCell ref="B5:D5"/>
  </mergeCells>
  <conditionalFormatting sqref="A9">
    <cfRule type="duplicateValues" dxfId="28" priority="1290"/>
  </conditionalFormatting>
  <conditionalFormatting sqref="A25:A31">
    <cfRule type="duplicateValues" dxfId="27" priority="2"/>
  </conditionalFormatting>
  <conditionalFormatting sqref="A33">
    <cfRule type="duplicateValues" dxfId="26" priority="1"/>
  </conditionalFormatting>
  <conditionalFormatting sqref="A34">
    <cfRule type="duplicateValues" dxfId="25" priority="1192"/>
  </conditionalFormatting>
  <conditionalFormatting sqref="H7:H698">
    <cfRule type="expression" priority="28">
      <formula>#REF!&gt;0</formula>
    </cfRule>
  </conditionalFormatting>
  <pageMargins left="0.7" right="0.7" top="0.75" bottom="0.75" header="0.3" footer="0.3"/>
  <pageSetup scale="87" orientation="portrait" r:id="rId1"/>
  <rowBreaks count="1" manualBreakCount="1">
    <brk id="15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EA458"/>
  <sheetViews>
    <sheetView zoomScale="120" zoomScaleNormal="120" workbookViewId="0">
      <pane ySplit="1" topLeftCell="A2" activePane="bottomLeft" state="frozen"/>
      <selection pane="bottomLeft" activeCell="C9" sqref="C9"/>
    </sheetView>
  </sheetViews>
  <sheetFormatPr defaultColWidth="8.86328125" defaultRowHeight="14.25" x14ac:dyDescent="0.45"/>
  <cols>
    <col min="1" max="1" width="21.73046875" style="11" bestFit="1" customWidth="1"/>
    <col min="2" max="2" width="21.59765625" style="11" customWidth="1"/>
    <col min="3" max="3" width="23" style="11" customWidth="1"/>
    <col min="4" max="4" width="21.59765625" style="11" customWidth="1"/>
    <col min="5" max="5" width="16.86328125" style="11" customWidth="1"/>
    <col min="6" max="6" width="8.86328125" style="11"/>
    <col min="7" max="7" width="12.3984375" style="11" bestFit="1" customWidth="1"/>
    <col min="8" max="8" width="11.265625" style="11" customWidth="1"/>
    <col min="9" max="9" width="12.1328125" style="11" customWidth="1"/>
    <col min="10" max="10" width="17.265625" style="11" customWidth="1"/>
    <col min="11" max="11" width="22" style="11" customWidth="1"/>
    <col min="12" max="12" width="13.1328125" style="11" customWidth="1"/>
    <col min="13" max="13" width="8.73046875" style="22" customWidth="1"/>
    <col min="14" max="14" width="10.1328125" style="11" customWidth="1"/>
    <col min="15" max="15" width="8.86328125" style="11" customWidth="1"/>
    <col min="16" max="16" width="10.59765625" style="11" customWidth="1"/>
    <col min="17" max="17" width="8.86328125" style="11" customWidth="1"/>
    <col min="18" max="18" width="8.73046875" style="11" customWidth="1"/>
    <col min="19" max="19" width="26.265625" style="11" customWidth="1"/>
    <col min="20" max="20" width="8.73046875" style="11" customWidth="1"/>
    <col min="21" max="21" width="10.59765625" style="11" customWidth="1"/>
    <col min="22" max="22" width="11.1328125" style="11" customWidth="1"/>
    <col min="23" max="23" width="6" style="11" customWidth="1"/>
    <col min="24" max="24" width="6.59765625" style="11" customWidth="1"/>
    <col min="25" max="25" width="10.59765625" style="11" customWidth="1"/>
    <col min="26" max="26" width="8.73046875" style="11" customWidth="1"/>
    <col min="27" max="27" width="12.73046875" style="11" customWidth="1"/>
    <col min="28" max="28" width="13.86328125" style="11" customWidth="1"/>
    <col min="29" max="29" width="11.73046875" style="11" customWidth="1"/>
    <col min="30" max="30" width="12" style="11" customWidth="1"/>
    <col min="31" max="31" width="11.59765625" style="11" customWidth="1"/>
    <col min="32" max="32" width="10.59765625" style="11" customWidth="1"/>
    <col min="33" max="33" width="10.1328125" style="11" customWidth="1"/>
    <col min="34" max="34" width="10.73046875" style="11" customWidth="1"/>
    <col min="35" max="35" width="8.86328125" style="11" customWidth="1"/>
    <col min="36" max="36" width="21.59765625" style="11" customWidth="1"/>
    <col min="37" max="37" width="59.73046875" style="11" customWidth="1"/>
    <col min="38" max="16384" width="8.86328125" style="11"/>
  </cols>
  <sheetData>
    <row r="1" spans="1:37" s="30" customFormat="1" ht="39.4" customHeight="1" x14ac:dyDescent="1.1499999999999999">
      <c r="A1" s="170" t="s">
        <v>52</v>
      </c>
      <c r="B1" s="171"/>
      <c r="C1" s="171"/>
      <c r="D1" s="170"/>
      <c r="E1" s="170"/>
      <c r="F1" s="170"/>
      <c r="G1" s="170"/>
      <c r="H1" s="170"/>
      <c r="I1" s="171"/>
      <c r="J1" s="171"/>
      <c r="K1" s="171"/>
      <c r="L1" s="171"/>
      <c r="M1" s="170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0"/>
    </row>
    <row r="2" spans="1:37" s="113" customFormat="1" ht="74.45" customHeight="1" x14ac:dyDescent="0.45">
      <c r="A2" s="111" t="s">
        <v>53</v>
      </c>
      <c r="B2" s="111" t="s">
        <v>54</v>
      </c>
      <c r="C2" s="111" t="s">
        <v>55</v>
      </c>
      <c r="D2" s="111" t="s">
        <v>56</v>
      </c>
      <c r="E2" s="111" t="s">
        <v>57</v>
      </c>
      <c r="F2" s="111" t="s">
        <v>58</v>
      </c>
      <c r="G2" s="111" t="s">
        <v>59</v>
      </c>
      <c r="H2" s="111" t="s">
        <v>60</v>
      </c>
      <c r="I2" s="111" t="s">
        <v>61</v>
      </c>
      <c r="J2" s="111" t="s">
        <v>62</v>
      </c>
      <c r="K2" s="111" t="s">
        <v>63</v>
      </c>
      <c r="L2" s="111" t="s">
        <v>64</v>
      </c>
      <c r="M2" s="111" t="s">
        <v>65</v>
      </c>
      <c r="N2" s="111" t="s">
        <v>66</v>
      </c>
      <c r="O2" s="111" t="s">
        <v>67</v>
      </c>
      <c r="P2" s="111" t="s">
        <v>68</v>
      </c>
      <c r="Q2" s="111" t="s">
        <v>69</v>
      </c>
      <c r="R2" s="111" t="s">
        <v>70</v>
      </c>
      <c r="S2" s="111" t="s">
        <v>71</v>
      </c>
      <c r="T2" s="111" t="s">
        <v>72</v>
      </c>
      <c r="U2" s="111" t="s">
        <v>73</v>
      </c>
      <c r="V2" s="111" t="s">
        <v>74</v>
      </c>
      <c r="W2" s="111" t="s">
        <v>75</v>
      </c>
      <c r="X2" s="111" t="s">
        <v>76</v>
      </c>
      <c r="Y2" s="111" t="s">
        <v>77</v>
      </c>
      <c r="Z2" s="111" t="s">
        <v>78</v>
      </c>
      <c r="AA2" s="111" t="s">
        <v>79</v>
      </c>
      <c r="AB2" s="111" t="s">
        <v>80</v>
      </c>
      <c r="AC2" s="111" t="s">
        <v>81</v>
      </c>
      <c r="AD2" s="111" t="s">
        <v>82</v>
      </c>
      <c r="AE2" s="111" t="s">
        <v>83</v>
      </c>
      <c r="AF2" s="111" t="s">
        <v>84</v>
      </c>
      <c r="AG2" s="111" t="s">
        <v>85</v>
      </c>
      <c r="AH2" s="111" t="s">
        <v>86</v>
      </c>
      <c r="AI2" s="112" t="s">
        <v>87</v>
      </c>
      <c r="AJ2" s="112" t="s">
        <v>88</v>
      </c>
      <c r="AK2" s="112" t="s">
        <v>89</v>
      </c>
    </row>
    <row r="3" spans="1:37" s="30" customFormat="1" ht="12.75" x14ac:dyDescent="0.35">
      <c r="A3" s="3">
        <v>13</v>
      </c>
      <c r="B3" s="4" t="s">
        <v>90</v>
      </c>
      <c r="C3" s="4" t="s">
        <v>91</v>
      </c>
      <c r="D3" s="4">
        <v>16122</v>
      </c>
      <c r="E3" s="4">
        <v>458</v>
      </c>
      <c r="F3" s="4">
        <v>7134</v>
      </c>
      <c r="G3" s="4">
        <v>7097</v>
      </c>
      <c r="H3" s="5">
        <v>0</v>
      </c>
      <c r="I3" s="117" t="s">
        <v>92</v>
      </c>
      <c r="J3" s="117">
        <v>1891</v>
      </c>
      <c r="K3" s="117"/>
      <c r="L3" s="117" t="s">
        <v>93</v>
      </c>
      <c r="M3" s="5">
        <v>1</v>
      </c>
      <c r="N3" s="117">
        <v>37</v>
      </c>
      <c r="O3" s="117">
        <v>1184</v>
      </c>
      <c r="P3" s="117">
        <v>2368</v>
      </c>
      <c r="Q3" s="117">
        <v>2</v>
      </c>
      <c r="R3" s="117">
        <v>100</v>
      </c>
      <c r="S3" s="117">
        <v>200</v>
      </c>
      <c r="T3" s="117">
        <v>37</v>
      </c>
      <c r="U3" s="117">
        <v>255</v>
      </c>
      <c r="V3" s="117">
        <v>240</v>
      </c>
      <c r="W3" s="117">
        <v>10</v>
      </c>
      <c r="X3" s="117">
        <v>10</v>
      </c>
      <c r="Y3" s="117">
        <v>2</v>
      </c>
      <c r="Z3" s="117">
        <v>0</v>
      </c>
      <c r="AA3" s="117">
        <v>0</v>
      </c>
      <c r="AB3" s="117">
        <v>2</v>
      </c>
      <c r="AC3" s="117">
        <v>10</v>
      </c>
      <c r="AD3" s="117">
        <v>4</v>
      </c>
      <c r="AE3" s="117">
        <v>0</v>
      </c>
      <c r="AF3" s="117">
        <v>5</v>
      </c>
      <c r="AG3" s="117">
        <v>0</v>
      </c>
      <c r="AH3" s="117">
        <v>2</v>
      </c>
      <c r="AI3" s="117" t="s">
        <v>94</v>
      </c>
      <c r="AJ3" s="117" t="s">
        <v>95</v>
      </c>
      <c r="AK3" s="117"/>
    </row>
    <row r="4" spans="1:37" s="30" customFormat="1" ht="12.75" x14ac:dyDescent="0.35">
      <c r="A4" s="3">
        <v>135</v>
      </c>
      <c r="B4" s="4" t="s">
        <v>90</v>
      </c>
      <c r="C4" s="4" t="s">
        <v>96</v>
      </c>
      <c r="D4" s="4">
        <v>5365</v>
      </c>
      <c r="E4" s="4">
        <v>722</v>
      </c>
      <c r="F4" s="4">
        <v>4272</v>
      </c>
      <c r="G4" s="4">
        <v>371</v>
      </c>
      <c r="H4" s="70">
        <v>0</v>
      </c>
      <c r="I4" s="117" t="s">
        <v>92</v>
      </c>
      <c r="J4" s="117">
        <v>722</v>
      </c>
      <c r="K4" s="117"/>
      <c r="L4" s="117" t="s">
        <v>93</v>
      </c>
      <c r="M4" s="70">
        <v>1</v>
      </c>
      <c r="N4" s="117">
        <v>0</v>
      </c>
      <c r="O4" s="117">
        <v>0</v>
      </c>
      <c r="P4" s="117">
        <v>0</v>
      </c>
      <c r="Q4" s="117">
        <v>8</v>
      </c>
      <c r="R4" s="117">
        <v>351</v>
      </c>
      <c r="S4" s="117">
        <v>702</v>
      </c>
      <c r="T4" s="117">
        <v>0</v>
      </c>
      <c r="U4" s="117">
        <v>86</v>
      </c>
      <c r="V4" s="117">
        <v>0</v>
      </c>
      <c r="W4" s="117">
        <v>11</v>
      </c>
      <c r="X4" s="117">
        <v>10</v>
      </c>
      <c r="Y4" s="117">
        <v>4</v>
      </c>
      <c r="Z4" s="117">
        <v>4</v>
      </c>
      <c r="AA4" s="117"/>
      <c r="AB4" s="117">
        <v>10</v>
      </c>
      <c r="AC4" s="117">
        <v>6</v>
      </c>
      <c r="AD4" s="117">
        <v>0</v>
      </c>
      <c r="AE4" s="117">
        <v>0</v>
      </c>
      <c r="AF4" s="117">
        <v>2</v>
      </c>
      <c r="AG4" s="117">
        <v>0</v>
      </c>
      <c r="AH4" s="117">
        <v>2</v>
      </c>
      <c r="AI4" s="117" t="s">
        <v>97</v>
      </c>
      <c r="AJ4" s="117" t="s">
        <v>95</v>
      </c>
      <c r="AK4" s="117" t="s">
        <v>98</v>
      </c>
    </row>
    <row r="5" spans="1:37" s="30" customFormat="1" ht="12.75" x14ac:dyDescent="0.35">
      <c r="A5" s="3">
        <v>194</v>
      </c>
      <c r="B5" s="4" t="s">
        <v>90</v>
      </c>
      <c r="C5" s="4" t="s">
        <v>91</v>
      </c>
      <c r="D5" s="4">
        <v>16011</v>
      </c>
      <c r="E5" s="4">
        <v>1338</v>
      </c>
      <c r="F5" s="4">
        <v>2684</v>
      </c>
      <c r="G5" s="4">
        <v>11909</v>
      </c>
      <c r="H5" s="5">
        <v>0</v>
      </c>
      <c r="I5" s="117" t="s">
        <v>92</v>
      </c>
      <c r="J5" s="117">
        <v>1418</v>
      </c>
      <c r="K5" s="117"/>
      <c r="L5" s="117" t="s">
        <v>93</v>
      </c>
      <c r="M5" s="5">
        <v>1</v>
      </c>
      <c r="N5" s="117">
        <v>18</v>
      </c>
      <c r="O5" s="117">
        <v>791</v>
      </c>
      <c r="P5" s="117">
        <v>1582</v>
      </c>
      <c r="Q5" s="117">
        <v>18</v>
      </c>
      <c r="R5" s="117">
        <v>486</v>
      </c>
      <c r="S5" s="117">
        <v>972</v>
      </c>
      <c r="T5" s="117">
        <v>23</v>
      </c>
      <c r="U5" s="117">
        <v>246</v>
      </c>
      <c r="V5" s="117">
        <v>122</v>
      </c>
      <c r="W5" s="117">
        <v>6</v>
      </c>
      <c r="X5" s="117">
        <v>7</v>
      </c>
      <c r="Y5" s="117">
        <v>3</v>
      </c>
      <c r="Z5" s="117">
        <v>0</v>
      </c>
      <c r="AA5" s="117">
        <v>0</v>
      </c>
      <c r="AB5" s="117">
        <v>3</v>
      </c>
      <c r="AC5" s="117">
        <v>2</v>
      </c>
      <c r="AD5" s="117">
        <v>6</v>
      </c>
      <c r="AE5" s="117">
        <v>1</v>
      </c>
      <c r="AF5" s="117">
        <v>2</v>
      </c>
      <c r="AG5" s="117">
        <v>1</v>
      </c>
      <c r="AH5" s="117">
        <v>1</v>
      </c>
      <c r="AI5" s="117" t="s">
        <v>99</v>
      </c>
      <c r="AJ5" s="117" t="s">
        <v>95</v>
      </c>
      <c r="AK5" s="117"/>
    </row>
    <row r="6" spans="1:37" s="30" customFormat="1" ht="12.75" x14ac:dyDescent="0.35">
      <c r="A6" s="3">
        <v>320</v>
      </c>
      <c r="B6" s="4" t="s">
        <v>90</v>
      </c>
      <c r="C6" s="4" t="s">
        <v>96</v>
      </c>
      <c r="D6" s="4">
        <v>28442</v>
      </c>
      <c r="E6" s="4">
        <v>1343</v>
      </c>
      <c r="F6" s="4">
        <v>210</v>
      </c>
      <c r="G6" s="4">
        <v>17461</v>
      </c>
      <c r="H6" s="5">
        <v>0</v>
      </c>
      <c r="I6" s="117" t="s">
        <v>92</v>
      </c>
      <c r="J6" s="117">
        <v>10771</v>
      </c>
      <c r="K6" s="117"/>
      <c r="L6" s="117" t="s">
        <v>100</v>
      </c>
      <c r="M6" s="5">
        <v>1</v>
      </c>
      <c r="N6" s="117">
        <v>25</v>
      </c>
      <c r="O6" s="117">
        <v>560</v>
      </c>
      <c r="P6" s="117">
        <v>1120</v>
      </c>
      <c r="Q6" s="117">
        <v>21</v>
      </c>
      <c r="R6" s="117">
        <v>869</v>
      </c>
      <c r="S6" s="117">
        <v>1738</v>
      </c>
      <c r="T6" s="117">
        <v>25</v>
      </c>
      <c r="U6" s="117">
        <v>157</v>
      </c>
      <c r="V6" s="117">
        <v>0</v>
      </c>
      <c r="W6" s="117">
        <v>27</v>
      </c>
      <c r="X6" s="117">
        <v>19</v>
      </c>
      <c r="Y6" s="117">
        <v>0</v>
      </c>
      <c r="Z6" s="117">
        <v>0</v>
      </c>
      <c r="AA6" s="117">
        <v>5</v>
      </c>
      <c r="AB6" s="117">
        <v>14</v>
      </c>
      <c r="AC6" s="117">
        <v>19</v>
      </c>
      <c r="AD6" s="117">
        <v>10</v>
      </c>
      <c r="AE6" s="117">
        <v>1</v>
      </c>
      <c r="AF6" s="117">
        <v>4</v>
      </c>
      <c r="AG6" s="117">
        <v>1</v>
      </c>
      <c r="AH6" s="117">
        <v>1</v>
      </c>
      <c r="AI6" s="117" t="s">
        <v>101</v>
      </c>
      <c r="AJ6" s="117" t="s">
        <v>95</v>
      </c>
      <c r="AK6" s="117"/>
    </row>
    <row r="7" spans="1:37" s="30" customFormat="1" ht="12.75" x14ac:dyDescent="0.35">
      <c r="A7" s="3">
        <v>321</v>
      </c>
      <c r="B7" s="4" t="s">
        <v>90</v>
      </c>
      <c r="C7" s="4" t="s">
        <v>96</v>
      </c>
      <c r="D7" s="4">
        <v>7298</v>
      </c>
      <c r="E7" s="4">
        <v>331</v>
      </c>
      <c r="F7" s="4">
        <v>0</v>
      </c>
      <c r="G7" s="4">
        <v>2908</v>
      </c>
      <c r="H7" s="5">
        <v>0</v>
      </c>
      <c r="I7" s="117" t="s">
        <v>92</v>
      </c>
      <c r="J7" s="117">
        <v>4390</v>
      </c>
      <c r="K7" s="117"/>
      <c r="L7" s="117" t="s">
        <v>100</v>
      </c>
      <c r="M7" s="5">
        <v>1</v>
      </c>
      <c r="N7" s="117">
        <v>14</v>
      </c>
      <c r="O7" s="117">
        <v>648</v>
      </c>
      <c r="P7" s="117">
        <v>1296</v>
      </c>
      <c r="Q7" s="117">
        <v>20</v>
      </c>
      <c r="R7" s="117">
        <v>277</v>
      </c>
      <c r="S7" s="117">
        <v>554</v>
      </c>
      <c r="T7" s="117">
        <v>4</v>
      </c>
      <c r="U7" s="117">
        <v>73</v>
      </c>
      <c r="V7" s="117">
        <v>0</v>
      </c>
      <c r="W7" s="117">
        <v>4</v>
      </c>
      <c r="X7" s="117">
        <v>6</v>
      </c>
      <c r="Y7" s="117">
        <v>0</v>
      </c>
      <c r="Z7" s="117">
        <v>0</v>
      </c>
      <c r="AA7" s="117">
        <v>4</v>
      </c>
      <c r="AB7" s="117">
        <v>2</v>
      </c>
      <c r="AC7" s="117">
        <v>6</v>
      </c>
      <c r="AD7" s="117">
        <v>2</v>
      </c>
      <c r="AE7" s="117">
        <v>0</v>
      </c>
      <c r="AF7" s="117">
        <v>2</v>
      </c>
      <c r="AG7" s="117">
        <v>1</v>
      </c>
      <c r="AH7" s="117">
        <v>1</v>
      </c>
      <c r="AI7" s="117" t="s">
        <v>101</v>
      </c>
      <c r="AJ7" s="117" t="s">
        <v>95</v>
      </c>
      <c r="AK7" s="117"/>
    </row>
    <row r="8" spans="1:37" s="30" customFormat="1" ht="12.75" x14ac:dyDescent="0.35">
      <c r="A8" s="3">
        <v>328</v>
      </c>
      <c r="B8" s="4" t="s">
        <v>90</v>
      </c>
      <c r="C8" s="4" t="s">
        <v>96</v>
      </c>
      <c r="D8" s="4">
        <v>44550</v>
      </c>
      <c r="E8" s="4">
        <v>600</v>
      </c>
      <c r="F8" s="4">
        <v>0</v>
      </c>
      <c r="G8" s="4">
        <v>6411</v>
      </c>
      <c r="H8" s="5">
        <v>15864</v>
      </c>
      <c r="I8" s="117" t="s">
        <v>102</v>
      </c>
      <c r="J8" s="117">
        <v>22275</v>
      </c>
      <c r="K8" s="117"/>
      <c r="L8" s="117" t="s">
        <v>93</v>
      </c>
      <c r="M8" s="5">
        <v>1</v>
      </c>
      <c r="N8" s="117">
        <v>94</v>
      </c>
      <c r="O8" s="117">
        <v>1380</v>
      </c>
      <c r="P8" s="117">
        <v>2760</v>
      </c>
      <c r="Q8" s="117">
        <v>25</v>
      </c>
      <c r="R8" s="117">
        <v>300</v>
      </c>
      <c r="S8" s="117">
        <v>600</v>
      </c>
      <c r="T8" s="117">
        <v>65</v>
      </c>
      <c r="U8" s="117">
        <v>120</v>
      </c>
      <c r="V8" s="117">
        <v>0</v>
      </c>
      <c r="W8" s="117">
        <v>40</v>
      </c>
      <c r="X8" s="117">
        <v>15</v>
      </c>
      <c r="Y8" s="117">
        <v>5</v>
      </c>
      <c r="Z8" s="117">
        <v>0</v>
      </c>
      <c r="AA8" s="117">
        <v>0</v>
      </c>
      <c r="AB8" s="117">
        <v>20</v>
      </c>
      <c r="AC8" s="117">
        <v>15</v>
      </c>
      <c r="AD8" s="117">
        <v>20</v>
      </c>
      <c r="AE8" s="117">
        <v>2</v>
      </c>
      <c r="AF8" s="117">
        <v>6</v>
      </c>
      <c r="AG8" s="117">
        <v>1</v>
      </c>
      <c r="AH8" s="117">
        <v>2</v>
      </c>
      <c r="AI8" s="117" t="s">
        <v>101</v>
      </c>
      <c r="AJ8" s="117" t="s">
        <v>95</v>
      </c>
      <c r="AK8" s="117"/>
    </row>
    <row r="9" spans="1:37" s="30" customFormat="1" ht="12.75" x14ac:dyDescent="0.35">
      <c r="A9" s="3">
        <v>330</v>
      </c>
      <c r="B9" s="4" t="s">
        <v>90</v>
      </c>
      <c r="C9" s="4" t="s">
        <v>96</v>
      </c>
      <c r="D9" s="4">
        <v>5962</v>
      </c>
      <c r="E9" s="4">
        <v>1656</v>
      </c>
      <c r="F9" s="4">
        <v>0</v>
      </c>
      <c r="G9" s="4">
        <v>5218</v>
      </c>
      <c r="H9" s="5">
        <v>0</v>
      </c>
      <c r="I9" s="117" t="s">
        <v>103</v>
      </c>
      <c r="J9" s="117">
        <v>744</v>
      </c>
      <c r="K9" s="117"/>
      <c r="L9" s="117" t="s">
        <v>93</v>
      </c>
      <c r="M9" s="5">
        <v>1</v>
      </c>
      <c r="N9" s="117">
        <v>24</v>
      </c>
      <c r="O9" s="117">
        <v>987</v>
      </c>
      <c r="P9" s="117">
        <v>1974</v>
      </c>
      <c r="Q9" s="117">
        <v>4</v>
      </c>
      <c r="R9" s="117">
        <v>291</v>
      </c>
      <c r="S9" s="117">
        <v>582</v>
      </c>
      <c r="T9" s="117">
        <v>24</v>
      </c>
      <c r="U9" s="117">
        <v>115</v>
      </c>
      <c r="V9" s="117">
        <v>0</v>
      </c>
      <c r="W9" s="117">
        <v>4</v>
      </c>
      <c r="X9" s="117">
        <v>4</v>
      </c>
      <c r="Y9" s="117">
        <v>0</v>
      </c>
      <c r="Z9" s="117">
        <v>0</v>
      </c>
      <c r="AA9" s="117">
        <v>0</v>
      </c>
      <c r="AB9" s="117">
        <v>4</v>
      </c>
      <c r="AC9" s="117">
        <v>4</v>
      </c>
      <c r="AD9" s="117">
        <v>4</v>
      </c>
      <c r="AE9" s="117">
        <v>0</v>
      </c>
      <c r="AF9" s="117">
        <v>1</v>
      </c>
      <c r="AG9" s="117">
        <v>1</v>
      </c>
      <c r="AH9" s="117">
        <v>1</v>
      </c>
      <c r="AI9" s="117" t="s">
        <v>104</v>
      </c>
      <c r="AJ9" s="117" t="s">
        <v>95</v>
      </c>
      <c r="AK9" s="117"/>
    </row>
    <row r="10" spans="1:37" s="30" customFormat="1" ht="12.75" x14ac:dyDescent="0.35">
      <c r="A10" s="3">
        <v>332</v>
      </c>
      <c r="B10" s="4" t="s">
        <v>90</v>
      </c>
      <c r="C10" s="4" t="s">
        <v>96</v>
      </c>
      <c r="D10" s="4">
        <v>3967</v>
      </c>
      <c r="E10" s="4">
        <v>160</v>
      </c>
      <c r="F10" s="4">
        <v>3967</v>
      </c>
      <c r="G10" s="4">
        <v>0</v>
      </c>
      <c r="H10" s="5">
        <v>0</v>
      </c>
      <c r="I10" s="117" t="s">
        <v>105</v>
      </c>
      <c r="J10" s="117">
        <v>0</v>
      </c>
      <c r="K10" s="117"/>
      <c r="L10" s="117" t="s">
        <v>93</v>
      </c>
      <c r="M10" s="5">
        <v>1</v>
      </c>
      <c r="N10" s="117">
        <v>0</v>
      </c>
      <c r="O10" s="117">
        <v>0</v>
      </c>
      <c r="P10" s="117">
        <v>0</v>
      </c>
      <c r="Q10" s="117">
        <v>4</v>
      </c>
      <c r="R10" s="117">
        <v>4</v>
      </c>
      <c r="S10" s="117">
        <v>8</v>
      </c>
      <c r="T10" s="117">
        <v>0</v>
      </c>
      <c r="U10" s="117">
        <v>54</v>
      </c>
      <c r="V10" s="117">
        <v>0</v>
      </c>
      <c r="W10" s="117">
        <v>2</v>
      </c>
      <c r="X10" s="117">
        <v>2</v>
      </c>
      <c r="Y10" s="117">
        <v>0</v>
      </c>
      <c r="Z10" s="117">
        <v>0</v>
      </c>
      <c r="AA10" s="117">
        <v>0</v>
      </c>
      <c r="AB10" s="117">
        <v>2</v>
      </c>
      <c r="AC10" s="117">
        <v>2</v>
      </c>
      <c r="AD10" s="117">
        <v>2</v>
      </c>
      <c r="AE10" s="117">
        <v>0</v>
      </c>
      <c r="AF10" s="117">
        <v>1</v>
      </c>
      <c r="AG10" s="117">
        <v>0</v>
      </c>
      <c r="AH10" s="117">
        <v>1</v>
      </c>
      <c r="AI10" s="117" t="s">
        <v>106</v>
      </c>
      <c r="AJ10" s="117" t="s">
        <v>95</v>
      </c>
      <c r="AK10" s="117"/>
    </row>
    <row r="11" spans="1:37" s="30" customFormat="1" ht="12.75" x14ac:dyDescent="0.35">
      <c r="A11" s="3">
        <v>334</v>
      </c>
      <c r="B11" s="4" t="s">
        <v>90</v>
      </c>
      <c r="C11" s="4" t="s">
        <v>96</v>
      </c>
      <c r="D11" s="4">
        <v>12563</v>
      </c>
      <c r="E11" s="4">
        <v>630</v>
      </c>
      <c r="F11" s="4">
        <v>0</v>
      </c>
      <c r="G11" s="4">
        <v>3518</v>
      </c>
      <c r="H11" s="5">
        <v>5379</v>
      </c>
      <c r="I11" s="117" t="s">
        <v>107</v>
      </c>
      <c r="J11" s="117">
        <v>3666</v>
      </c>
      <c r="K11" s="117">
        <v>3666</v>
      </c>
      <c r="L11" s="117" t="s">
        <v>108</v>
      </c>
      <c r="M11" s="5">
        <v>1</v>
      </c>
      <c r="N11" s="117">
        <v>0</v>
      </c>
      <c r="O11" s="117">
        <v>168</v>
      </c>
      <c r="P11" s="117">
        <v>336</v>
      </c>
      <c r="Q11" s="117">
        <v>8</v>
      </c>
      <c r="R11" s="117">
        <v>168</v>
      </c>
      <c r="S11" s="117">
        <v>336</v>
      </c>
      <c r="T11" s="117">
        <v>0</v>
      </c>
      <c r="U11" s="117">
        <v>0</v>
      </c>
      <c r="V11" s="117">
        <v>0</v>
      </c>
      <c r="W11" s="117">
        <v>6</v>
      </c>
      <c r="X11" s="117">
        <v>5</v>
      </c>
      <c r="Y11" s="117">
        <v>3</v>
      </c>
      <c r="Z11" s="117">
        <v>0</v>
      </c>
      <c r="AA11" s="117">
        <v>0</v>
      </c>
      <c r="AB11" s="117">
        <v>2</v>
      </c>
      <c r="AC11" s="117">
        <v>5</v>
      </c>
      <c r="AD11" s="117">
        <v>2</v>
      </c>
      <c r="AE11" s="117">
        <v>0</v>
      </c>
      <c r="AF11" s="117">
        <v>1</v>
      </c>
      <c r="AG11" s="117">
        <v>0</v>
      </c>
      <c r="AH11" s="117">
        <v>1</v>
      </c>
      <c r="AI11" s="117" t="s">
        <v>109</v>
      </c>
      <c r="AJ11" s="117" t="s">
        <v>95</v>
      </c>
      <c r="AK11" s="117"/>
    </row>
    <row r="12" spans="1:37" s="30" customFormat="1" ht="12.75" x14ac:dyDescent="0.35">
      <c r="A12" s="3">
        <v>409</v>
      </c>
      <c r="B12" s="4" t="s">
        <v>90</v>
      </c>
      <c r="C12" s="4" t="s">
        <v>96</v>
      </c>
      <c r="D12" s="4">
        <v>1334</v>
      </c>
      <c r="E12" s="4">
        <v>0</v>
      </c>
      <c r="F12" s="4">
        <v>0</v>
      </c>
      <c r="G12" s="4">
        <v>1334</v>
      </c>
      <c r="H12" s="5">
        <v>0</v>
      </c>
      <c r="I12" s="117" t="s">
        <v>105</v>
      </c>
      <c r="J12" s="117">
        <v>0</v>
      </c>
      <c r="K12" s="117"/>
      <c r="L12" s="117" t="s">
        <v>110</v>
      </c>
      <c r="M12" s="5">
        <v>1</v>
      </c>
      <c r="N12" s="117">
        <v>2</v>
      </c>
      <c r="O12" s="117">
        <v>23</v>
      </c>
      <c r="P12" s="117">
        <v>46</v>
      </c>
      <c r="Q12" s="117">
        <v>2</v>
      </c>
      <c r="R12" s="117">
        <v>44</v>
      </c>
      <c r="S12" s="117">
        <v>88</v>
      </c>
      <c r="T12" s="117">
        <v>2</v>
      </c>
      <c r="U12" s="117">
        <v>2</v>
      </c>
      <c r="V12" s="117">
        <v>0</v>
      </c>
      <c r="W12" s="117">
        <v>0</v>
      </c>
      <c r="X12" s="117">
        <v>0</v>
      </c>
      <c r="Y12" s="117">
        <v>0</v>
      </c>
      <c r="Z12" s="117">
        <v>0</v>
      </c>
      <c r="AA12" s="117">
        <v>0</v>
      </c>
      <c r="AB12" s="117">
        <v>0</v>
      </c>
      <c r="AC12" s="117">
        <v>0</v>
      </c>
      <c r="AD12" s="117">
        <v>0</v>
      </c>
      <c r="AE12" s="117">
        <v>0</v>
      </c>
      <c r="AF12" s="117">
        <v>0</v>
      </c>
      <c r="AG12" s="117">
        <v>0</v>
      </c>
      <c r="AH12" s="117">
        <v>1</v>
      </c>
      <c r="AI12" s="117" t="s">
        <v>111</v>
      </c>
      <c r="AJ12" s="117" t="s">
        <v>95</v>
      </c>
      <c r="AK12" s="117"/>
    </row>
    <row r="13" spans="1:37" s="30" customFormat="1" ht="12.75" x14ac:dyDescent="0.35">
      <c r="A13" s="3">
        <v>418</v>
      </c>
      <c r="B13" s="4" t="s">
        <v>90</v>
      </c>
      <c r="C13" s="4" t="s">
        <v>91</v>
      </c>
      <c r="D13" s="4">
        <v>1701</v>
      </c>
      <c r="E13" s="4">
        <v>59</v>
      </c>
      <c r="F13" s="4">
        <v>103</v>
      </c>
      <c r="G13" s="4">
        <v>1598</v>
      </c>
      <c r="H13" s="5">
        <v>0</v>
      </c>
      <c r="I13" s="117" t="s">
        <v>105</v>
      </c>
      <c r="J13" s="117">
        <v>0</v>
      </c>
      <c r="K13" s="117"/>
      <c r="L13" s="117" t="s">
        <v>93</v>
      </c>
      <c r="M13" s="5">
        <v>1</v>
      </c>
      <c r="N13" s="117">
        <v>30</v>
      </c>
      <c r="O13" s="117">
        <v>630</v>
      </c>
      <c r="P13" s="117">
        <v>1260</v>
      </c>
      <c r="Q13" s="117">
        <v>3</v>
      </c>
      <c r="R13" s="117">
        <v>63</v>
      </c>
      <c r="S13" s="117">
        <v>126</v>
      </c>
      <c r="T13" s="117">
        <v>0</v>
      </c>
      <c r="U13" s="117">
        <v>22</v>
      </c>
      <c r="V13" s="117">
        <v>21</v>
      </c>
      <c r="W13" s="117">
        <v>3</v>
      </c>
      <c r="X13" s="117">
        <v>3</v>
      </c>
      <c r="Y13" s="117">
        <v>0</v>
      </c>
      <c r="Z13" s="117">
        <v>0</v>
      </c>
      <c r="AA13" s="117">
        <v>0</v>
      </c>
      <c r="AB13" s="117">
        <v>2</v>
      </c>
      <c r="AC13" s="117">
        <v>3</v>
      </c>
      <c r="AD13" s="117">
        <v>2</v>
      </c>
      <c r="AE13" s="117">
        <v>0</v>
      </c>
      <c r="AF13" s="117">
        <v>1</v>
      </c>
      <c r="AG13" s="117">
        <v>0</v>
      </c>
      <c r="AH13" s="117">
        <v>1</v>
      </c>
      <c r="AI13" s="117" t="s">
        <v>111</v>
      </c>
      <c r="AJ13" s="117" t="s">
        <v>95</v>
      </c>
      <c r="AK13" s="117"/>
    </row>
    <row r="14" spans="1:37" s="30" customFormat="1" ht="12.75" x14ac:dyDescent="0.35">
      <c r="A14" s="3">
        <v>419</v>
      </c>
      <c r="B14" s="4" t="s">
        <v>90</v>
      </c>
      <c r="C14" s="4" t="s">
        <v>96</v>
      </c>
      <c r="D14" s="4">
        <v>1242</v>
      </c>
      <c r="E14" s="4">
        <v>151</v>
      </c>
      <c r="F14" s="4">
        <v>146</v>
      </c>
      <c r="G14" s="4">
        <v>1096</v>
      </c>
      <c r="H14" s="5">
        <v>0</v>
      </c>
      <c r="I14" s="117" t="s">
        <v>105</v>
      </c>
      <c r="J14" s="117">
        <v>0</v>
      </c>
      <c r="K14" s="117"/>
      <c r="L14" s="117" t="s">
        <v>93</v>
      </c>
      <c r="M14" s="5">
        <v>1</v>
      </c>
      <c r="N14" s="117">
        <v>12</v>
      </c>
      <c r="O14" s="117">
        <v>252</v>
      </c>
      <c r="P14" s="117">
        <v>504</v>
      </c>
      <c r="Q14" s="117">
        <v>2</v>
      </c>
      <c r="R14" s="117">
        <v>42</v>
      </c>
      <c r="S14" s="117">
        <v>84</v>
      </c>
      <c r="T14" s="117">
        <v>0</v>
      </c>
      <c r="U14" s="117">
        <v>5</v>
      </c>
      <c r="V14" s="117">
        <v>5</v>
      </c>
      <c r="W14" s="117">
        <v>3</v>
      </c>
      <c r="X14" s="117">
        <v>3</v>
      </c>
      <c r="Y14" s="117">
        <v>1</v>
      </c>
      <c r="Z14" s="117">
        <v>0</v>
      </c>
      <c r="AA14" s="117">
        <v>0</v>
      </c>
      <c r="AB14" s="117">
        <v>2</v>
      </c>
      <c r="AC14" s="117">
        <v>3</v>
      </c>
      <c r="AD14" s="117">
        <v>2</v>
      </c>
      <c r="AE14" s="117">
        <v>0</v>
      </c>
      <c r="AF14" s="117">
        <v>0</v>
      </c>
      <c r="AG14" s="117">
        <v>0</v>
      </c>
      <c r="AH14" s="117">
        <v>1</v>
      </c>
      <c r="AI14" s="117" t="s">
        <v>111</v>
      </c>
      <c r="AJ14" s="117" t="s">
        <v>95</v>
      </c>
      <c r="AK14" s="117"/>
    </row>
    <row r="15" spans="1:37" s="30" customFormat="1" ht="12.75" x14ac:dyDescent="0.35">
      <c r="A15" s="3">
        <v>422</v>
      </c>
      <c r="B15" s="4" t="s">
        <v>112</v>
      </c>
      <c r="C15" s="4" t="s">
        <v>96</v>
      </c>
      <c r="D15" s="4">
        <v>37960</v>
      </c>
      <c r="E15" s="4">
        <v>1565</v>
      </c>
      <c r="F15" s="4">
        <v>29675</v>
      </c>
      <c r="G15" s="4">
        <v>5661</v>
      </c>
      <c r="H15" s="5">
        <v>931</v>
      </c>
      <c r="I15" s="117" t="s">
        <v>92</v>
      </c>
      <c r="J15" s="117">
        <v>1693</v>
      </c>
      <c r="K15" s="117"/>
      <c r="L15" s="117" t="s">
        <v>93</v>
      </c>
      <c r="M15" s="5">
        <v>1</v>
      </c>
      <c r="N15" s="117">
        <v>96</v>
      </c>
      <c r="O15" s="117">
        <v>2182</v>
      </c>
      <c r="P15" s="117">
        <v>4364</v>
      </c>
      <c r="Q15" s="117">
        <v>9</v>
      </c>
      <c r="R15" s="117">
        <v>174</v>
      </c>
      <c r="S15" s="117">
        <v>348</v>
      </c>
      <c r="T15" s="117">
        <v>94</v>
      </c>
      <c r="U15" s="117">
        <v>422</v>
      </c>
      <c r="V15" s="117">
        <v>0</v>
      </c>
      <c r="W15" s="117">
        <v>17</v>
      </c>
      <c r="X15" s="117">
        <v>17</v>
      </c>
      <c r="Y15" s="117">
        <v>5</v>
      </c>
      <c r="Z15" s="117">
        <v>0</v>
      </c>
      <c r="AA15" s="117">
        <v>0</v>
      </c>
      <c r="AB15" s="117">
        <v>15</v>
      </c>
      <c r="AC15" s="117">
        <v>17</v>
      </c>
      <c r="AD15" s="117">
        <v>9</v>
      </c>
      <c r="AE15" s="117">
        <v>3</v>
      </c>
      <c r="AF15" s="117">
        <v>4</v>
      </c>
      <c r="AG15" s="117">
        <v>3</v>
      </c>
      <c r="AH15" s="117">
        <v>1</v>
      </c>
      <c r="AI15" s="117" t="s">
        <v>113</v>
      </c>
      <c r="AJ15" s="117" t="s">
        <v>95</v>
      </c>
      <c r="AK15" s="117"/>
    </row>
    <row r="16" spans="1:37" s="30" customFormat="1" ht="12.75" x14ac:dyDescent="0.35">
      <c r="A16" s="3">
        <v>707</v>
      </c>
      <c r="B16" s="4" t="s">
        <v>90</v>
      </c>
      <c r="C16" s="4" t="s">
        <v>96</v>
      </c>
      <c r="D16" s="4">
        <v>2987</v>
      </c>
      <c r="E16" s="4">
        <v>263</v>
      </c>
      <c r="F16" s="4">
        <v>2987</v>
      </c>
      <c r="G16" s="4">
        <v>0</v>
      </c>
      <c r="H16" s="5">
        <v>0</v>
      </c>
      <c r="I16" s="117" t="s">
        <v>105</v>
      </c>
      <c r="J16" s="117">
        <v>0</v>
      </c>
      <c r="K16" s="117"/>
      <c r="L16" s="117" t="s">
        <v>93</v>
      </c>
      <c r="M16" s="5">
        <v>1</v>
      </c>
      <c r="N16" s="117">
        <v>15</v>
      </c>
      <c r="O16" s="117">
        <v>315</v>
      </c>
      <c r="P16" s="117">
        <v>630</v>
      </c>
      <c r="Q16" s="117">
        <v>1</v>
      </c>
      <c r="R16" s="117">
        <v>21</v>
      </c>
      <c r="S16" s="117">
        <v>42</v>
      </c>
      <c r="T16" s="117">
        <v>15</v>
      </c>
      <c r="U16" s="117">
        <v>58</v>
      </c>
      <c r="V16" s="117">
        <v>32</v>
      </c>
      <c r="W16" s="117">
        <v>4</v>
      </c>
      <c r="X16" s="117">
        <v>3</v>
      </c>
      <c r="Y16" s="117">
        <v>2</v>
      </c>
      <c r="Z16" s="117">
        <v>0</v>
      </c>
      <c r="AA16" s="117">
        <v>0</v>
      </c>
      <c r="AB16" s="117">
        <v>2</v>
      </c>
      <c r="AC16" s="117">
        <v>3</v>
      </c>
      <c r="AD16" s="117">
        <v>2</v>
      </c>
      <c r="AE16" s="117">
        <v>0</v>
      </c>
      <c r="AF16" s="117">
        <v>2</v>
      </c>
      <c r="AG16" s="117">
        <v>1</v>
      </c>
      <c r="AH16" s="117">
        <v>1</v>
      </c>
      <c r="AI16" s="117"/>
      <c r="AJ16" s="117" t="s">
        <v>95</v>
      </c>
      <c r="AK16" s="117"/>
    </row>
    <row r="17" spans="1:37" s="30" customFormat="1" ht="12.75" x14ac:dyDescent="0.35">
      <c r="A17" s="3">
        <v>708</v>
      </c>
      <c r="B17" s="4" t="s">
        <v>90</v>
      </c>
      <c r="C17" s="4" t="s">
        <v>96</v>
      </c>
      <c r="D17" s="4">
        <v>9949</v>
      </c>
      <c r="E17" s="4">
        <v>263</v>
      </c>
      <c r="F17" s="4">
        <v>2987</v>
      </c>
      <c r="G17" s="4">
        <v>0</v>
      </c>
      <c r="H17" s="5">
        <v>0</v>
      </c>
      <c r="I17" s="117" t="s">
        <v>105</v>
      </c>
      <c r="J17" s="117">
        <v>6962</v>
      </c>
      <c r="K17" s="117"/>
      <c r="L17" s="117" t="s">
        <v>93</v>
      </c>
      <c r="M17" s="5">
        <v>1</v>
      </c>
      <c r="N17" s="117">
        <v>15</v>
      </c>
      <c r="O17" s="117">
        <v>315</v>
      </c>
      <c r="P17" s="117">
        <v>630</v>
      </c>
      <c r="Q17" s="117">
        <v>1</v>
      </c>
      <c r="R17" s="117">
        <v>21</v>
      </c>
      <c r="S17" s="117">
        <v>42</v>
      </c>
      <c r="T17" s="117">
        <v>15</v>
      </c>
      <c r="U17" s="117">
        <v>58</v>
      </c>
      <c r="V17" s="117">
        <v>32</v>
      </c>
      <c r="W17" s="117">
        <v>4</v>
      </c>
      <c r="X17" s="117">
        <v>3</v>
      </c>
      <c r="Y17" s="117">
        <v>2</v>
      </c>
      <c r="Z17" s="117">
        <v>0</v>
      </c>
      <c r="AA17" s="117">
        <v>0</v>
      </c>
      <c r="AB17" s="117">
        <v>2</v>
      </c>
      <c r="AC17" s="117">
        <v>3</v>
      </c>
      <c r="AD17" s="117">
        <v>2</v>
      </c>
      <c r="AE17" s="117">
        <v>0</v>
      </c>
      <c r="AF17" s="117">
        <v>2</v>
      </c>
      <c r="AG17" s="117">
        <v>1</v>
      </c>
      <c r="AH17" s="117">
        <v>1</v>
      </c>
      <c r="AI17" s="117"/>
      <c r="AJ17" s="117" t="s">
        <v>95</v>
      </c>
      <c r="AK17" s="117"/>
    </row>
    <row r="18" spans="1:37" s="30" customFormat="1" ht="12.75" x14ac:dyDescent="0.35">
      <c r="A18" s="3">
        <v>713</v>
      </c>
      <c r="B18" s="4" t="s">
        <v>90</v>
      </c>
      <c r="C18" s="4" t="s">
        <v>96</v>
      </c>
      <c r="D18" s="4">
        <v>5714</v>
      </c>
      <c r="E18" s="4">
        <v>200</v>
      </c>
      <c r="F18" s="4">
        <v>2857</v>
      </c>
      <c r="G18" s="4">
        <v>0</v>
      </c>
      <c r="H18" s="5">
        <v>0</v>
      </c>
      <c r="I18" s="117" t="s">
        <v>105</v>
      </c>
      <c r="J18" s="117">
        <v>2857</v>
      </c>
      <c r="K18" s="117"/>
      <c r="L18" s="117" t="s">
        <v>93</v>
      </c>
      <c r="M18" s="5">
        <v>1</v>
      </c>
      <c r="N18" s="117">
        <v>7</v>
      </c>
      <c r="O18" s="117">
        <v>112</v>
      </c>
      <c r="P18" s="117">
        <v>224</v>
      </c>
      <c r="Q18" s="117">
        <v>5</v>
      </c>
      <c r="R18" s="117">
        <v>44</v>
      </c>
      <c r="S18" s="117">
        <v>88</v>
      </c>
      <c r="T18" s="117">
        <v>7</v>
      </c>
      <c r="U18" s="117">
        <v>63</v>
      </c>
      <c r="V18" s="117">
        <v>0</v>
      </c>
      <c r="W18" s="117">
        <v>2</v>
      </c>
      <c r="X18" s="117">
        <v>4</v>
      </c>
      <c r="Y18" s="117">
        <v>0</v>
      </c>
      <c r="Z18" s="117">
        <v>0</v>
      </c>
      <c r="AA18" s="117">
        <v>0</v>
      </c>
      <c r="AB18" s="117">
        <v>4</v>
      </c>
      <c r="AC18" s="117">
        <v>4</v>
      </c>
      <c r="AD18" s="117">
        <v>2</v>
      </c>
      <c r="AE18" s="117">
        <v>0</v>
      </c>
      <c r="AF18" s="117">
        <v>1</v>
      </c>
      <c r="AG18" s="117">
        <v>0</v>
      </c>
      <c r="AH18" s="117">
        <v>1</v>
      </c>
      <c r="AI18" s="117" t="s">
        <v>114</v>
      </c>
      <c r="AJ18" s="117" t="s">
        <v>95</v>
      </c>
      <c r="AK18" s="117"/>
    </row>
    <row r="19" spans="1:37" s="30" customFormat="1" ht="12.75" x14ac:dyDescent="0.35">
      <c r="A19" s="3">
        <v>722</v>
      </c>
      <c r="B19" s="4" t="s">
        <v>105</v>
      </c>
      <c r="C19" s="4" t="s">
        <v>96</v>
      </c>
      <c r="D19" s="4">
        <v>2039</v>
      </c>
      <c r="E19" s="4">
        <v>144</v>
      </c>
      <c r="F19" s="4">
        <v>1104</v>
      </c>
      <c r="G19" s="4">
        <v>0</v>
      </c>
      <c r="H19" s="5">
        <v>0</v>
      </c>
      <c r="I19" s="117" t="s">
        <v>92</v>
      </c>
      <c r="J19" s="117">
        <v>935</v>
      </c>
      <c r="K19" s="117"/>
      <c r="L19" s="117" t="s">
        <v>93</v>
      </c>
      <c r="M19" s="5">
        <v>1</v>
      </c>
      <c r="N19" s="117">
        <v>6</v>
      </c>
      <c r="O19" s="117">
        <v>112</v>
      </c>
      <c r="P19" s="117">
        <v>224</v>
      </c>
      <c r="Q19" s="117">
        <v>2</v>
      </c>
      <c r="R19" s="117">
        <v>21</v>
      </c>
      <c r="S19" s="117">
        <v>42</v>
      </c>
      <c r="T19" s="117">
        <v>6</v>
      </c>
      <c r="U19" s="117">
        <v>53</v>
      </c>
      <c r="V19" s="117">
        <v>25</v>
      </c>
      <c r="W19" s="117">
        <v>2</v>
      </c>
      <c r="X19" s="117">
        <v>4</v>
      </c>
      <c r="Y19" s="117">
        <v>1</v>
      </c>
      <c r="Z19" s="117">
        <v>0</v>
      </c>
      <c r="AA19" s="117">
        <v>0</v>
      </c>
      <c r="AB19" s="117">
        <v>4</v>
      </c>
      <c r="AC19" s="117">
        <v>2</v>
      </c>
      <c r="AD19" s="117">
        <v>2</v>
      </c>
      <c r="AE19" s="117">
        <v>0</v>
      </c>
      <c r="AF19" s="117">
        <v>1</v>
      </c>
      <c r="AG19" s="117">
        <v>0</v>
      </c>
      <c r="AH19" s="117">
        <v>1</v>
      </c>
      <c r="AI19" s="117" t="s">
        <v>115</v>
      </c>
      <c r="AJ19" s="117" t="s">
        <v>95</v>
      </c>
      <c r="AK19" s="117"/>
    </row>
    <row r="20" spans="1:37" s="30" customFormat="1" ht="12.75" x14ac:dyDescent="0.35">
      <c r="A20" s="3">
        <v>1121</v>
      </c>
      <c r="B20" s="4" t="s">
        <v>112</v>
      </c>
      <c r="C20" s="4" t="s">
        <v>96</v>
      </c>
      <c r="D20" s="4">
        <v>1282</v>
      </c>
      <c r="E20" s="4">
        <v>276</v>
      </c>
      <c r="F20" s="4">
        <v>1282</v>
      </c>
      <c r="G20" s="4">
        <v>0</v>
      </c>
      <c r="H20" s="5">
        <v>0</v>
      </c>
      <c r="I20" s="117" t="s">
        <v>105</v>
      </c>
      <c r="J20" s="117">
        <v>0</v>
      </c>
      <c r="K20" s="117"/>
      <c r="L20" s="117" t="s">
        <v>93</v>
      </c>
      <c r="M20" s="5">
        <v>1</v>
      </c>
      <c r="N20" s="117">
        <v>0</v>
      </c>
      <c r="O20" s="117">
        <v>0</v>
      </c>
      <c r="P20" s="117">
        <v>0</v>
      </c>
      <c r="Q20" s="117">
        <v>0</v>
      </c>
      <c r="R20" s="117">
        <v>0</v>
      </c>
      <c r="S20" s="117">
        <v>0</v>
      </c>
      <c r="T20" s="117">
        <v>0</v>
      </c>
      <c r="U20" s="117">
        <v>0</v>
      </c>
      <c r="V20" s="117">
        <v>0</v>
      </c>
      <c r="W20" s="117">
        <v>4</v>
      </c>
      <c r="X20" s="117">
        <v>4</v>
      </c>
      <c r="Y20" s="117">
        <v>1</v>
      </c>
      <c r="Z20" s="117">
        <v>0</v>
      </c>
      <c r="AA20" s="117">
        <v>0</v>
      </c>
      <c r="AB20" s="117">
        <v>2</v>
      </c>
      <c r="AC20" s="117">
        <v>4</v>
      </c>
      <c r="AD20" s="117">
        <v>2</v>
      </c>
      <c r="AE20" s="117">
        <v>0</v>
      </c>
      <c r="AF20" s="117">
        <v>1</v>
      </c>
      <c r="AG20" s="117">
        <v>0</v>
      </c>
      <c r="AH20" s="117">
        <v>1</v>
      </c>
      <c r="AI20" s="117" t="s">
        <v>116</v>
      </c>
      <c r="AJ20" s="117" t="s">
        <v>95</v>
      </c>
      <c r="AK20" s="117"/>
    </row>
    <row r="21" spans="1:37" s="30" customFormat="1" ht="12.75" x14ac:dyDescent="0.35">
      <c r="A21" s="3">
        <v>1348</v>
      </c>
      <c r="B21" s="4" t="s">
        <v>90</v>
      </c>
      <c r="C21" s="4" t="s">
        <v>91</v>
      </c>
      <c r="D21" s="4">
        <v>588</v>
      </c>
      <c r="E21" s="4">
        <v>77</v>
      </c>
      <c r="F21" s="4">
        <v>588</v>
      </c>
      <c r="G21" s="4">
        <v>0</v>
      </c>
      <c r="H21" s="5">
        <v>0</v>
      </c>
      <c r="I21" s="117" t="s">
        <v>105</v>
      </c>
      <c r="J21" s="117">
        <v>0</v>
      </c>
      <c r="K21" s="117"/>
      <c r="L21" s="117" t="s">
        <v>93</v>
      </c>
      <c r="M21" s="5">
        <v>1</v>
      </c>
      <c r="N21" s="117">
        <v>4</v>
      </c>
      <c r="O21" s="117">
        <v>84</v>
      </c>
      <c r="P21" s="117">
        <v>168</v>
      </c>
      <c r="Q21" s="117">
        <v>0</v>
      </c>
      <c r="R21" s="117">
        <v>0</v>
      </c>
      <c r="S21" s="117">
        <v>0</v>
      </c>
      <c r="T21" s="117">
        <v>2</v>
      </c>
      <c r="U21" s="117">
        <v>11</v>
      </c>
      <c r="V21" s="117">
        <v>10</v>
      </c>
      <c r="W21" s="117">
        <v>2</v>
      </c>
      <c r="X21" s="117">
        <v>2</v>
      </c>
      <c r="Y21" s="117">
        <v>1</v>
      </c>
      <c r="Z21" s="117">
        <v>0</v>
      </c>
      <c r="AA21" s="117">
        <v>0</v>
      </c>
      <c r="AB21" s="117">
        <v>2</v>
      </c>
      <c r="AC21" s="117">
        <v>2</v>
      </c>
      <c r="AD21" s="117">
        <v>2</v>
      </c>
      <c r="AE21" s="117">
        <v>0</v>
      </c>
      <c r="AF21" s="117">
        <v>1</v>
      </c>
      <c r="AG21" s="117">
        <v>1</v>
      </c>
      <c r="AH21" s="117">
        <v>1</v>
      </c>
      <c r="AI21" s="117" t="s">
        <v>117</v>
      </c>
      <c r="AJ21" s="117" t="s">
        <v>95</v>
      </c>
      <c r="AK21" s="117"/>
    </row>
    <row r="22" spans="1:37" s="30" customFormat="1" ht="12.75" x14ac:dyDescent="0.35">
      <c r="A22" s="3">
        <v>1936</v>
      </c>
      <c r="B22" s="4" t="s">
        <v>90</v>
      </c>
      <c r="C22" s="4" t="s">
        <v>91</v>
      </c>
      <c r="D22" s="4">
        <v>1659</v>
      </c>
      <c r="E22" s="4">
        <v>101</v>
      </c>
      <c r="F22" s="4">
        <v>1409</v>
      </c>
      <c r="G22" s="4">
        <v>0</v>
      </c>
      <c r="H22" s="5">
        <v>0</v>
      </c>
      <c r="I22" s="117" t="s">
        <v>105</v>
      </c>
      <c r="J22" s="117">
        <v>250</v>
      </c>
      <c r="K22" s="117"/>
      <c r="L22" s="117" t="s">
        <v>93</v>
      </c>
      <c r="M22" s="5">
        <v>1</v>
      </c>
      <c r="N22" s="117">
        <v>12</v>
      </c>
      <c r="O22" s="117">
        <v>101</v>
      </c>
      <c r="P22" s="117">
        <v>202</v>
      </c>
      <c r="Q22" s="117">
        <v>2</v>
      </c>
      <c r="R22" s="117">
        <v>0</v>
      </c>
      <c r="S22" s="117">
        <v>0</v>
      </c>
      <c r="T22" s="117">
        <v>12</v>
      </c>
      <c r="U22" s="117">
        <v>19</v>
      </c>
      <c r="V22" s="117">
        <v>5</v>
      </c>
      <c r="W22" s="117">
        <v>3</v>
      </c>
      <c r="X22" s="117">
        <v>2</v>
      </c>
      <c r="Y22" s="117">
        <v>1</v>
      </c>
      <c r="Z22" s="117">
        <v>0</v>
      </c>
      <c r="AA22" s="117">
        <v>0</v>
      </c>
      <c r="AB22" s="117">
        <v>2</v>
      </c>
      <c r="AC22" s="117">
        <v>4</v>
      </c>
      <c r="AD22" s="117">
        <v>4</v>
      </c>
      <c r="AE22" s="117">
        <v>1</v>
      </c>
      <c r="AF22" s="117">
        <v>2</v>
      </c>
      <c r="AG22" s="117"/>
      <c r="AH22" s="117">
        <v>1</v>
      </c>
      <c r="AI22" s="117" t="s">
        <v>97</v>
      </c>
      <c r="AJ22" s="117" t="s">
        <v>95</v>
      </c>
      <c r="AK22" s="117"/>
    </row>
    <row r="23" spans="1:37" s="30" customFormat="1" ht="12.75" x14ac:dyDescent="0.35">
      <c r="A23" s="3">
        <v>1938</v>
      </c>
      <c r="B23" s="4" t="s">
        <v>90</v>
      </c>
      <c r="C23" s="4" t="s">
        <v>96</v>
      </c>
      <c r="D23" s="4">
        <v>1668</v>
      </c>
      <c r="E23" s="4">
        <v>108</v>
      </c>
      <c r="F23" s="4">
        <v>1596</v>
      </c>
      <c r="G23" s="4">
        <v>0</v>
      </c>
      <c r="H23" s="5">
        <v>0</v>
      </c>
      <c r="I23" s="117" t="s">
        <v>118</v>
      </c>
      <c r="J23" s="117">
        <v>72</v>
      </c>
      <c r="K23" s="117"/>
      <c r="L23" s="117" t="s">
        <v>93</v>
      </c>
      <c r="M23" s="5">
        <v>1</v>
      </c>
      <c r="N23" s="117">
        <v>8</v>
      </c>
      <c r="O23" s="117">
        <v>168</v>
      </c>
      <c r="P23" s="117">
        <v>336</v>
      </c>
      <c r="Q23" s="117">
        <v>0</v>
      </c>
      <c r="R23" s="117">
        <v>0</v>
      </c>
      <c r="S23" s="117">
        <v>0</v>
      </c>
      <c r="T23" s="117">
        <v>8</v>
      </c>
      <c r="U23" s="117">
        <v>19</v>
      </c>
      <c r="V23" s="117">
        <v>12</v>
      </c>
      <c r="W23" s="117">
        <v>1</v>
      </c>
      <c r="X23" s="117">
        <v>1</v>
      </c>
      <c r="Y23" s="117">
        <v>0</v>
      </c>
      <c r="Z23" s="117">
        <v>0</v>
      </c>
      <c r="AA23" s="117">
        <v>0</v>
      </c>
      <c r="AB23" s="117">
        <v>1</v>
      </c>
      <c r="AC23" s="117">
        <v>1</v>
      </c>
      <c r="AD23" s="117">
        <v>1</v>
      </c>
      <c r="AE23" s="117">
        <v>1</v>
      </c>
      <c r="AF23" s="117">
        <v>0</v>
      </c>
      <c r="AG23" s="117">
        <v>1</v>
      </c>
      <c r="AH23" s="117">
        <v>1</v>
      </c>
      <c r="AI23" s="117" t="s">
        <v>97</v>
      </c>
      <c r="AJ23" s="117" t="s">
        <v>95</v>
      </c>
      <c r="AK23" s="117"/>
    </row>
    <row r="24" spans="1:37" s="30" customFormat="1" ht="12.75" x14ac:dyDescent="0.35">
      <c r="A24" s="3">
        <v>1939</v>
      </c>
      <c r="B24" s="4" t="s">
        <v>90</v>
      </c>
      <c r="C24" s="4" t="s">
        <v>91</v>
      </c>
      <c r="D24" s="4">
        <v>7174</v>
      </c>
      <c r="E24" s="4">
        <v>264</v>
      </c>
      <c r="F24" s="4">
        <v>6820</v>
      </c>
      <c r="G24" s="4">
        <v>0</v>
      </c>
      <c r="H24" s="5">
        <v>0</v>
      </c>
      <c r="I24" s="117" t="s">
        <v>118</v>
      </c>
      <c r="J24" s="117">
        <v>354</v>
      </c>
      <c r="K24" s="117"/>
      <c r="L24" s="117" t="s">
        <v>93</v>
      </c>
      <c r="M24" s="5">
        <v>1</v>
      </c>
      <c r="N24" s="117">
        <v>37</v>
      </c>
      <c r="O24" s="117">
        <v>370</v>
      </c>
      <c r="P24" s="117">
        <v>740</v>
      </c>
      <c r="Q24" s="117">
        <v>1</v>
      </c>
      <c r="R24" s="117">
        <v>21</v>
      </c>
      <c r="S24" s="117">
        <v>42</v>
      </c>
      <c r="T24" s="117">
        <v>37</v>
      </c>
      <c r="U24" s="117">
        <v>86</v>
      </c>
      <c r="V24" s="117">
        <v>59</v>
      </c>
      <c r="W24" s="117">
        <v>8</v>
      </c>
      <c r="X24" s="117">
        <v>7</v>
      </c>
      <c r="Y24" s="117">
        <v>1</v>
      </c>
      <c r="Z24" s="117">
        <v>0</v>
      </c>
      <c r="AA24" s="117">
        <v>0</v>
      </c>
      <c r="AB24" s="117">
        <v>2</v>
      </c>
      <c r="AC24" s="117">
        <v>7</v>
      </c>
      <c r="AD24" s="117">
        <v>2</v>
      </c>
      <c r="AE24" s="117">
        <v>0</v>
      </c>
      <c r="AF24" s="117">
        <v>1</v>
      </c>
      <c r="AG24" s="117">
        <v>2</v>
      </c>
      <c r="AH24" s="117">
        <v>1</v>
      </c>
      <c r="AI24" s="117" t="s">
        <v>97</v>
      </c>
      <c r="AJ24" s="117" t="s">
        <v>95</v>
      </c>
      <c r="AK24" s="117"/>
    </row>
    <row r="25" spans="1:37" s="30" customFormat="1" ht="12.75" x14ac:dyDescent="0.35">
      <c r="A25" s="3">
        <v>1941</v>
      </c>
      <c r="B25" s="4" t="s">
        <v>90</v>
      </c>
      <c r="C25" s="4" t="s">
        <v>96</v>
      </c>
      <c r="D25" s="4">
        <v>1250</v>
      </c>
      <c r="E25" s="4">
        <v>0</v>
      </c>
      <c r="F25" s="4">
        <v>0</v>
      </c>
      <c r="G25" s="4">
        <v>0</v>
      </c>
      <c r="H25" s="5">
        <v>625</v>
      </c>
      <c r="I25" s="117" t="s">
        <v>119</v>
      </c>
      <c r="J25" s="117">
        <v>625</v>
      </c>
      <c r="K25" s="117"/>
      <c r="L25" s="117" t="s">
        <v>93</v>
      </c>
      <c r="M25" s="5">
        <v>1</v>
      </c>
      <c r="N25" s="117">
        <v>6</v>
      </c>
      <c r="O25" s="117">
        <v>54</v>
      </c>
      <c r="P25" s="117">
        <v>108</v>
      </c>
      <c r="Q25" s="117">
        <v>1</v>
      </c>
      <c r="R25" s="117">
        <v>42</v>
      </c>
      <c r="S25" s="117">
        <v>84</v>
      </c>
      <c r="T25" s="117">
        <v>6</v>
      </c>
      <c r="U25" s="117">
        <v>9</v>
      </c>
      <c r="V25" s="117">
        <v>0</v>
      </c>
      <c r="W25" s="117">
        <v>1</v>
      </c>
      <c r="X25" s="117">
        <v>1</v>
      </c>
      <c r="Y25" s="117">
        <v>0</v>
      </c>
      <c r="Z25" s="117">
        <v>0</v>
      </c>
      <c r="AA25" s="117">
        <v>0</v>
      </c>
      <c r="AB25" s="117">
        <v>0</v>
      </c>
      <c r="AC25" s="117">
        <v>0</v>
      </c>
      <c r="AD25" s="117">
        <v>0</v>
      </c>
      <c r="AE25" s="117">
        <v>0</v>
      </c>
      <c r="AF25" s="117">
        <v>0</v>
      </c>
      <c r="AG25" s="117">
        <v>0</v>
      </c>
      <c r="AH25" s="117">
        <v>1</v>
      </c>
      <c r="AI25" s="117" t="s">
        <v>97</v>
      </c>
      <c r="AJ25" s="117" t="s">
        <v>95</v>
      </c>
      <c r="AK25" s="117"/>
    </row>
    <row r="26" spans="1:37" s="30" customFormat="1" ht="12.75" x14ac:dyDescent="0.35">
      <c r="A26" s="3">
        <v>1944</v>
      </c>
      <c r="B26" s="4" t="s">
        <v>90</v>
      </c>
      <c r="C26" s="4" t="s">
        <v>96</v>
      </c>
      <c r="D26" s="4">
        <v>199</v>
      </c>
      <c r="E26" s="4">
        <v>100</v>
      </c>
      <c r="F26" s="4">
        <v>0</v>
      </c>
      <c r="G26" s="4">
        <v>0</v>
      </c>
      <c r="H26" s="5">
        <v>48</v>
      </c>
      <c r="I26" s="117" t="s">
        <v>92</v>
      </c>
      <c r="J26" s="117">
        <v>151</v>
      </c>
      <c r="K26" s="117"/>
      <c r="L26" s="117" t="s">
        <v>93</v>
      </c>
      <c r="M26" s="5">
        <v>1</v>
      </c>
      <c r="N26" s="117">
        <v>1</v>
      </c>
      <c r="O26" s="117">
        <v>10</v>
      </c>
      <c r="P26" s="117">
        <v>20</v>
      </c>
      <c r="Q26" s="117">
        <v>0</v>
      </c>
      <c r="R26" s="117">
        <v>0</v>
      </c>
      <c r="S26" s="117">
        <v>0</v>
      </c>
      <c r="T26" s="117">
        <v>0</v>
      </c>
      <c r="U26" s="117">
        <v>4</v>
      </c>
      <c r="V26" s="117">
        <v>0</v>
      </c>
      <c r="W26" s="117">
        <v>2</v>
      </c>
      <c r="X26" s="117">
        <v>2</v>
      </c>
      <c r="Y26" s="117">
        <v>0</v>
      </c>
      <c r="Z26" s="117">
        <v>0</v>
      </c>
      <c r="AA26" s="117">
        <v>0</v>
      </c>
      <c r="AB26" s="117">
        <v>2</v>
      </c>
      <c r="AC26" s="117">
        <v>2</v>
      </c>
      <c r="AD26" s="117">
        <v>2</v>
      </c>
      <c r="AE26" s="117">
        <v>1</v>
      </c>
      <c r="AF26" s="117">
        <v>0</v>
      </c>
      <c r="AG26" s="117">
        <v>0</v>
      </c>
      <c r="AH26" s="117">
        <v>1</v>
      </c>
      <c r="AI26" s="117" t="s">
        <v>97</v>
      </c>
      <c r="AJ26" s="117" t="s">
        <v>95</v>
      </c>
      <c r="AK26" s="117"/>
    </row>
    <row r="27" spans="1:37" s="30" customFormat="1" ht="12.75" x14ac:dyDescent="0.35">
      <c r="A27" s="3">
        <v>1949</v>
      </c>
      <c r="B27" s="4" t="s">
        <v>90</v>
      </c>
      <c r="C27" s="4" t="s">
        <v>96</v>
      </c>
      <c r="D27" s="4">
        <v>64</v>
      </c>
      <c r="E27" s="4">
        <v>64</v>
      </c>
      <c r="F27" s="4">
        <v>0</v>
      </c>
      <c r="G27" s="4">
        <v>0</v>
      </c>
      <c r="H27" s="5">
        <v>64</v>
      </c>
      <c r="I27" s="117" t="s">
        <v>105</v>
      </c>
      <c r="J27" s="117">
        <v>0</v>
      </c>
      <c r="K27" s="117"/>
      <c r="L27" s="117" t="s">
        <v>120</v>
      </c>
      <c r="M27" s="5">
        <v>1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1</v>
      </c>
      <c r="V27" s="117">
        <v>0</v>
      </c>
      <c r="W27" s="117">
        <v>1</v>
      </c>
      <c r="X27" s="117">
        <v>1</v>
      </c>
      <c r="Y27" s="117">
        <v>0</v>
      </c>
      <c r="Z27" s="117">
        <v>0</v>
      </c>
      <c r="AA27" s="117">
        <v>0</v>
      </c>
      <c r="AB27" s="117">
        <v>1</v>
      </c>
      <c r="AC27" s="117">
        <v>1</v>
      </c>
      <c r="AD27" s="117">
        <v>1</v>
      </c>
      <c r="AE27" s="117">
        <v>0</v>
      </c>
      <c r="AF27" s="117">
        <v>0</v>
      </c>
      <c r="AG27" s="117">
        <v>0</v>
      </c>
      <c r="AH27" s="117">
        <v>1</v>
      </c>
      <c r="AI27" s="117" t="s">
        <v>97</v>
      </c>
      <c r="AJ27" s="117" t="s">
        <v>95</v>
      </c>
      <c r="AK27" s="117"/>
    </row>
    <row r="28" spans="1:37" s="30" customFormat="1" ht="12.75" x14ac:dyDescent="0.35">
      <c r="A28" s="3">
        <v>1950</v>
      </c>
      <c r="B28" s="4" t="s">
        <v>112</v>
      </c>
      <c r="C28" s="4" t="s">
        <v>96</v>
      </c>
      <c r="D28" s="4">
        <v>501</v>
      </c>
      <c r="E28" s="4">
        <v>501</v>
      </c>
      <c r="F28" s="4">
        <v>0</v>
      </c>
      <c r="G28" s="4">
        <v>0</v>
      </c>
      <c r="H28" s="5">
        <v>0</v>
      </c>
      <c r="I28" s="117" t="s">
        <v>121</v>
      </c>
      <c r="J28" s="117">
        <v>501</v>
      </c>
      <c r="K28" s="117"/>
      <c r="L28" s="117" t="s">
        <v>120</v>
      </c>
      <c r="M28" s="5">
        <v>1</v>
      </c>
      <c r="N28" s="117">
        <v>0</v>
      </c>
      <c r="O28" s="117">
        <v>0</v>
      </c>
      <c r="P28" s="117">
        <v>0</v>
      </c>
      <c r="Q28" s="117">
        <v>2</v>
      </c>
      <c r="R28" s="117">
        <v>0</v>
      </c>
      <c r="S28" s="117">
        <v>0</v>
      </c>
      <c r="T28" s="117">
        <v>0</v>
      </c>
      <c r="U28" s="117">
        <v>4</v>
      </c>
      <c r="V28" s="117">
        <v>0</v>
      </c>
      <c r="W28" s="117">
        <v>4</v>
      </c>
      <c r="X28" s="117">
        <v>6</v>
      </c>
      <c r="Y28" s="117">
        <v>4</v>
      </c>
      <c r="Z28" s="117">
        <v>0</v>
      </c>
      <c r="AA28" s="117">
        <v>0</v>
      </c>
      <c r="AB28" s="117">
        <v>2</v>
      </c>
      <c r="AC28" s="117">
        <v>6</v>
      </c>
      <c r="AD28" s="117">
        <v>2</v>
      </c>
      <c r="AE28" s="117">
        <v>4</v>
      </c>
      <c r="AF28" s="117">
        <v>1</v>
      </c>
      <c r="AG28" s="117">
        <v>0</v>
      </c>
      <c r="AH28" s="117">
        <v>1</v>
      </c>
      <c r="AI28" s="117" t="s">
        <v>113</v>
      </c>
      <c r="AJ28" s="117" t="s">
        <v>95</v>
      </c>
      <c r="AK28" s="117"/>
    </row>
    <row r="29" spans="1:37" s="30" customFormat="1" ht="12.75" x14ac:dyDescent="0.35">
      <c r="A29" s="3">
        <v>1956</v>
      </c>
      <c r="B29" s="4" t="s">
        <v>112</v>
      </c>
      <c r="C29" s="4" t="s">
        <v>96</v>
      </c>
      <c r="D29" s="4">
        <v>1986</v>
      </c>
      <c r="E29" s="4">
        <v>187</v>
      </c>
      <c r="F29" s="4">
        <v>0</v>
      </c>
      <c r="G29" s="4">
        <v>1799</v>
      </c>
      <c r="H29" s="5">
        <v>0</v>
      </c>
      <c r="I29" s="117" t="s">
        <v>122</v>
      </c>
      <c r="J29" s="117">
        <v>187</v>
      </c>
      <c r="K29" s="117"/>
      <c r="L29" s="117" t="s">
        <v>93</v>
      </c>
      <c r="M29" s="5">
        <v>1</v>
      </c>
      <c r="N29" s="117">
        <v>11</v>
      </c>
      <c r="O29" s="117">
        <v>110</v>
      </c>
      <c r="P29" s="117">
        <v>220</v>
      </c>
      <c r="Q29" s="117">
        <v>0</v>
      </c>
      <c r="R29" s="117">
        <v>0</v>
      </c>
      <c r="S29" s="117">
        <v>0</v>
      </c>
      <c r="T29" s="117">
        <v>11</v>
      </c>
      <c r="U29" s="117">
        <v>41</v>
      </c>
      <c r="V29" s="117">
        <v>57</v>
      </c>
      <c r="W29" s="117">
        <v>2</v>
      </c>
      <c r="X29" s="117">
        <v>2</v>
      </c>
      <c r="Y29" s="117">
        <v>1</v>
      </c>
      <c r="Z29" s="117">
        <v>0</v>
      </c>
      <c r="AA29" s="117">
        <v>0</v>
      </c>
      <c r="AB29" s="117">
        <v>2</v>
      </c>
      <c r="AC29" s="117">
        <v>2</v>
      </c>
      <c r="AD29" s="117">
        <v>2</v>
      </c>
      <c r="AE29" s="117">
        <v>0</v>
      </c>
      <c r="AF29" s="117">
        <v>1</v>
      </c>
      <c r="AG29" s="117">
        <v>1</v>
      </c>
      <c r="AH29" s="117">
        <v>1</v>
      </c>
      <c r="AI29" s="117" t="s">
        <v>116</v>
      </c>
      <c r="AJ29" s="117" t="s">
        <v>95</v>
      </c>
      <c r="AK29" s="117"/>
    </row>
    <row r="30" spans="1:37" s="30" customFormat="1" ht="12.75" x14ac:dyDescent="0.35">
      <c r="A30" s="3">
        <v>1957</v>
      </c>
      <c r="B30" s="4" t="s">
        <v>112</v>
      </c>
      <c r="C30" s="4" t="s">
        <v>91</v>
      </c>
      <c r="D30" s="4">
        <v>2327</v>
      </c>
      <c r="E30" s="4">
        <v>159</v>
      </c>
      <c r="F30" s="4">
        <v>67</v>
      </c>
      <c r="G30" s="4">
        <v>2168</v>
      </c>
      <c r="H30" s="5">
        <v>0</v>
      </c>
      <c r="I30" s="117" t="s">
        <v>122</v>
      </c>
      <c r="J30" s="117">
        <v>92</v>
      </c>
      <c r="K30" s="117"/>
      <c r="L30" s="117" t="s">
        <v>93</v>
      </c>
      <c r="M30" s="5">
        <v>1</v>
      </c>
      <c r="N30" s="117">
        <v>7</v>
      </c>
      <c r="O30" s="117">
        <v>70</v>
      </c>
      <c r="P30" s="117">
        <v>140</v>
      </c>
      <c r="Q30" s="117">
        <v>0</v>
      </c>
      <c r="R30" s="117">
        <v>0</v>
      </c>
      <c r="S30" s="117">
        <v>0</v>
      </c>
      <c r="T30" s="117">
        <v>7</v>
      </c>
      <c r="U30" s="117">
        <v>59</v>
      </c>
      <c r="V30" s="117">
        <v>22</v>
      </c>
      <c r="W30" s="117">
        <v>1</v>
      </c>
      <c r="X30" s="117">
        <v>1</v>
      </c>
      <c r="Y30" s="117">
        <v>1</v>
      </c>
      <c r="Z30" s="117">
        <v>0</v>
      </c>
      <c r="AA30" s="117">
        <v>0</v>
      </c>
      <c r="AB30" s="117">
        <v>1</v>
      </c>
      <c r="AC30" s="117">
        <v>1</v>
      </c>
      <c r="AD30" s="117">
        <v>1</v>
      </c>
      <c r="AE30" s="117">
        <v>0</v>
      </c>
      <c r="AF30" s="117">
        <v>1</v>
      </c>
      <c r="AG30" s="117">
        <v>0</v>
      </c>
      <c r="AH30" s="117">
        <v>1</v>
      </c>
      <c r="AI30" s="117" t="s">
        <v>116</v>
      </c>
      <c r="AJ30" s="117" t="s">
        <v>95</v>
      </c>
      <c r="AK30" s="117"/>
    </row>
    <row r="31" spans="1:37" s="30" customFormat="1" ht="12.75" x14ac:dyDescent="0.35">
      <c r="A31" s="3">
        <v>1958</v>
      </c>
      <c r="B31" s="4" t="s">
        <v>112</v>
      </c>
      <c r="C31" s="4" t="s">
        <v>96</v>
      </c>
      <c r="D31" s="4">
        <v>2425</v>
      </c>
      <c r="E31" s="4">
        <v>174</v>
      </c>
      <c r="F31" s="4">
        <v>82</v>
      </c>
      <c r="G31" s="4">
        <v>2251</v>
      </c>
      <c r="H31" s="5">
        <v>0</v>
      </c>
      <c r="I31" s="117" t="s">
        <v>122</v>
      </c>
      <c r="J31" s="117">
        <v>92</v>
      </c>
      <c r="K31" s="117"/>
      <c r="L31" s="117" t="s">
        <v>93</v>
      </c>
      <c r="M31" s="5">
        <v>1</v>
      </c>
      <c r="N31" s="117">
        <v>14</v>
      </c>
      <c r="O31" s="117">
        <v>140</v>
      </c>
      <c r="P31" s="117">
        <v>280</v>
      </c>
      <c r="Q31" s="117">
        <v>0</v>
      </c>
      <c r="R31" s="117">
        <v>0</v>
      </c>
      <c r="S31" s="117">
        <v>0</v>
      </c>
      <c r="T31" s="117">
        <v>14</v>
      </c>
      <c r="U31" s="117">
        <v>52</v>
      </c>
      <c r="V31" s="117">
        <v>23</v>
      </c>
      <c r="W31" s="117">
        <v>2</v>
      </c>
      <c r="X31" s="117">
        <v>3</v>
      </c>
      <c r="Y31" s="117">
        <v>1</v>
      </c>
      <c r="Z31" s="117">
        <v>0</v>
      </c>
      <c r="AA31" s="117">
        <v>0</v>
      </c>
      <c r="AB31" s="117">
        <v>1</v>
      </c>
      <c r="AC31" s="117">
        <v>3</v>
      </c>
      <c r="AD31" s="117">
        <v>2</v>
      </c>
      <c r="AE31" s="117">
        <v>0</v>
      </c>
      <c r="AF31" s="117">
        <v>1</v>
      </c>
      <c r="AG31" s="117">
        <v>0</v>
      </c>
      <c r="AH31" s="117">
        <v>1</v>
      </c>
      <c r="AI31" s="117" t="s">
        <v>116</v>
      </c>
      <c r="AJ31" s="117" t="s">
        <v>95</v>
      </c>
      <c r="AK31" s="117"/>
    </row>
    <row r="32" spans="1:37" s="30" customFormat="1" ht="12.75" x14ac:dyDescent="0.35">
      <c r="A32" s="3">
        <v>1961</v>
      </c>
      <c r="B32" s="4" t="s">
        <v>112</v>
      </c>
      <c r="C32" s="4" t="s">
        <v>96</v>
      </c>
      <c r="D32" s="4">
        <v>4915</v>
      </c>
      <c r="E32" s="4">
        <v>299</v>
      </c>
      <c r="F32" s="4">
        <v>831</v>
      </c>
      <c r="G32" s="4">
        <v>4084</v>
      </c>
      <c r="H32" s="5">
        <v>0</v>
      </c>
      <c r="I32" s="117" t="s">
        <v>105</v>
      </c>
      <c r="J32" s="117">
        <v>0</v>
      </c>
      <c r="K32" s="117"/>
      <c r="L32" s="117" t="s">
        <v>123</v>
      </c>
      <c r="M32" s="5">
        <v>1</v>
      </c>
      <c r="N32" s="117">
        <v>11</v>
      </c>
      <c r="O32" s="117">
        <v>154</v>
      </c>
      <c r="P32" s="117">
        <v>308</v>
      </c>
      <c r="Q32" s="117">
        <v>2</v>
      </c>
      <c r="R32" s="117">
        <v>46</v>
      </c>
      <c r="S32" s="117">
        <v>92</v>
      </c>
      <c r="T32" s="117">
        <v>11</v>
      </c>
      <c r="U32" s="117">
        <v>54</v>
      </c>
      <c r="V32" s="117">
        <v>8</v>
      </c>
      <c r="W32" s="117">
        <v>5</v>
      </c>
      <c r="X32" s="117">
        <v>3</v>
      </c>
      <c r="Y32" s="117">
        <v>2</v>
      </c>
      <c r="Z32" s="117">
        <v>0</v>
      </c>
      <c r="AA32" s="117">
        <v>0</v>
      </c>
      <c r="AB32" s="117">
        <v>2</v>
      </c>
      <c r="AC32" s="117">
        <v>3</v>
      </c>
      <c r="AD32" s="117">
        <v>0</v>
      </c>
      <c r="AE32" s="117">
        <v>0</v>
      </c>
      <c r="AF32" s="117">
        <v>1</v>
      </c>
      <c r="AG32" s="117">
        <v>0</v>
      </c>
      <c r="AH32" s="117">
        <v>1</v>
      </c>
      <c r="AI32" s="117" t="s">
        <v>116</v>
      </c>
      <c r="AJ32" s="117" t="s">
        <v>95</v>
      </c>
      <c r="AK32" s="117"/>
    </row>
    <row r="33" spans="1:16355" s="30" customFormat="1" ht="12.75" x14ac:dyDescent="0.35">
      <c r="A33" s="3">
        <v>2200</v>
      </c>
      <c r="B33" s="4" t="s">
        <v>90</v>
      </c>
      <c r="C33" s="4" t="s">
        <v>96</v>
      </c>
      <c r="D33" s="4">
        <v>10689</v>
      </c>
      <c r="E33" s="4">
        <v>366</v>
      </c>
      <c r="F33" s="4">
        <v>5578</v>
      </c>
      <c r="G33" s="4">
        <v>4641</v>
      </c>
      <c r="H33" s="5">
        <v>0</v>
      </c>
      <c r="I33" s="117" t="s">
        <v>92</v>
      </c>
      <c r="J33" s="117">
        <v>470</v>
      </c>
      <c r="K33" s="117"/>
      <c r="L33" s="117" t="s">
        <v>93</v>
      </c>
      <c r="M33" s="5">
        <v>1</v>
      </c>
      <c r="N33" s="117">
        <v>63</v>
      </c>
      <c r="O33" s="117">
        <v>1323</v>
      </c>
      <c r="P33" s="117">
        <v>2646</v>
      </c>
      <c r="Q33" s="117">
        <v>8</v>
      </c>
      <c r="R33" s="117">
        <v>168</v>
      </c>
      <c r="S33" s="117">
        <v>336</v>
      </c>
      <c r="T33" s="117">
        <v>0</v>
      </c>
      <c r="U33" s="117">
        <v>195</v>
      </c>
      <c r="V33" s="117">
        <v>180</v>
      </c>
      <c r="W33" s="117">
        <v>6</v>
      </c>
      <c r="X33" s="117">
        <v>5</v>
      </c>
      <c r="Y33" s="117">
        <v>2</v>
      </c>
      <c r="Z33" s="117">
        <v>0</v>
      </c>
      <c r="AA33" s="117">
        <v>0</v>
      </c>
      <c r="AB33" s="117">
        <v>2</v>
      </c>
      <c r="AC33" s="117">
        <v>6</v>
      </c>
      <c r="AD33" s="117">
        <v>2</v>
      </c>
      <c r="AE33" s="117">
        <v>1</v>
      </c>
      <c r="AF33" s="117">
        <v>3</v>
      </c>
      <c r="AG33" s="117">
        <v>1</v>
      </c>
      <c r="AH33" s="117">
        <v>1</v>
      </c>
      <c r="AI33" s="117" t="s">
        <v>124</v>
      </c>
      <c r="AJ33" s="117" t="s">
        <v>95</v>
      </c>
      <c r="AK33" s="117" t="s">
        <v>125</v>
      </c>
    </row>
    <row r="34" spans="1:16355" s="30" customFormat="1" ht="12.75" x14ac:dyDescent="0.35">
      <c r="A34" s="3">
        <v>2201</v>
      </c>
      <c r="B34" s="4" t="s">
        <v>90</v>
      </c>
      <c r="C34" s="4" t="s">
        <v>91</v>
      </c>
      <c r="D34" s="4">
        <v>3047</v>
      </c>
      <c r="E34" s="4">
        <v>255</v>
      </c>
      <c r="F34" s="4">
        <v>2737</v>
      </c>
      <c r="G34" s="4">
        <v>310</v>
      </c>
      <c r="H34" s="5">
        <v>0</v>
      </c>
      <c r="I34" s="117" t="s">
        <v>105</v>
      </c>
      <c r="J34" s="117"/>
      <c r="K34" s="117"/>
      <c r="L34" s="117" t="s">
        <v>93</v>
      </c>
      <c r="M34" s="5">
        <v>1</v>
      </c>
      <c r="N34" s="117">
        <v>15</v>
      </c>
      <c r="O34" s="117">
        <v>315</v>
      </c>
      <c r="P34" s="117">
        <v>630</v>
      </c>
      <c r="Q34" s="117">
        <v>1</v>
      </c>
      <c r="R34" s="117">
        <v>21</v>
      </c>
      <c r="S34" s="117">
        <v>42</v>
      </c>
      <c r="T34" s="117">
        <v>15</v>
      </c>
      <c r="U34" s="117">
        <v>58</v>
      </c>
      <c r="V34" s="117">
        <v>32</v>
      </c>
      <c r="W34" s="117">
        <v>4</v>
      </c>
      <c r="X34" s="117">
        <v>3</v>
      </c>
      <c r="Y34" s="117">
        <v>2</v>
      </c>
      <c r="Z34" s="117">
        <v>0</v>
      </c>
      <c r="AA34" s="117">
        <v>0</v>
      </c>
      <c r="AB34" s="117">
        <v>2</v>
      </c>
      <c r="AC34" s="117">
        <v>3</v>
      </c>
      <c r="AD34" s="117">
        <v>2</v>
      </c>
      <c r="AE34" s="117">
        <v>0</v>
      </c>
      <c r="AF34" s="117">
        <v>2</v>
      </c>
      <c r="AG34" s="117">
        <v>1</v>
      </c>
      <c r="AH34" s="117">
        <v>1</v>
      </c>
      <c r="AI34" s="117" t="s">
        <v>124</v>
      </c>
      <c r="AJ34" s="117" t="s">
        <v>95</v>
      </c>
      <c r="AK34" s="117" t="s">
        <v>125</v>
      </c>
    </row>
    <row r="35" spans="1:16355" s="30" customFormat="1" ht="12.75" x14ac:dyDescent="0.35">
      <c r="A35" s="3">
        <v>2204</v>
      </c>
      <c r="B35" s="4" t="s">
        <v>126</v>
      </c>
      <c r="C35" s="4" t="s">
        <v>96</v>
      </c>
      <c r="D35" s="4">
        <v>4076</v>
      </c>
      <c r="E35" s="4">
        <v>224</v>
      </c>
      <c r="F35" s="4">
        <v>297</v>
      </c>
      <c r="G35" s="4">
        <v>3580</v>
      </c>
      <c r="H35" s="5">
        <v>0</v>
      </c>
      <c r="I35" s="117" t="s">
        <v>92</v>
      </c>
      <c r="J35" s="117">
        <v>199</v>
      </c>
      <c r="K35" s="117"/>
      <c r="L35" s="117" t="s">
        <v>93</v>
      </c>
      <c r="M35" s="5">
        <v>1</v>
      </c>
      <c r="N35" s="117">
        <v>24</v>
      </c>
      <c r="O35" s="117">
        <v>504</v>
      </c>
      <c r="P35" s="117">
        <v>1008</v>
      </c>
      <c r="Q35" s="117">
        <v>2</v>
      </c>
      <c r="R35" s="117">
        <v>42</v>
      </c>
      <c r="S35" s="117">
        <v>84</v>
      </c>
      <c r="T35" s="117">
        <v>22</v>
      </c>
      <c r="U35" s="117">
        <v>0</v>
      </c>
      <c r="V35" s="117">
        <v>0</v>
      </c>
      <c r="W35" s="117">
        <v>2</v>
      </c>
      <c r="X35" s="117">
        <v>2</v>
      </c>
      <c r="Y35" s="117">
        <v>1</v>
      </c>
      <c r="Z35" s="117">
        <v>0</v>
      </c>
      <c r="AA35" s="117">
        <v>0</v>
      </c>
      <c r="AB35" s="117">
        <v>2</v>
      </c>
      <c r="AC35" s="117">
        <v>2</v>
      </c>
      <c r="AD35" s="117">
        <v>2</v>
      </c>
      <c r="AE35" s="117">
        <v>0</v>
      </c>
      <c r="AF35" s="117">
        <v>2</v>
      </c>
      <c r="AG35" s="117">
        <v>1</v>
      </c>
      <c r="AH35" s="117">
        <v>1</v>
      </c>
      <c r="AI35" s="117" t="s">
        <v>124</v>
      </c>
      <c r="AJ35" s="117" t="s">
        <v>95</v>
      </c>
      <c r="AK35" s="117" t="s">
        <v>125</v>
      </c>
    </row>
    <row r="36" spans="1:16355" s="30" customFormat="1" ht="12.75" x14ac:dyDescent="0.35">
      <c r="A36" s="3">
        <v>2241</v>
      </c>
      <c r="B36" s="4" t="s">
        <v>90</v>
      </c>
      <c r="C36" s="4" t="s">
        <v>91</v>
      </c>
      <c r="D36" s="4">
        <v>6237</v>
      </c>
      <c r="E36" s="4">
        <v>303</v>
      </c>
      <c r="F36" s="4">
        <v>1532</v>
      </c>
      <c r="G36" s="4">
        <v>4205</v>
      </c>
      <c r="H36" s="5">
        <v>0</v>
      </c>
      <c r="I36" s="117" t="s">
        <v>92</v>
      </c>
      <c r="J36" s="117">
        <v>500</v>
      </c>
      <c r="K36" s="117"/>
      <c r="L36" s="117" t="s">
        <v>93</v>
      </c>
      <c r="M36" s="5">
        <v>1</v>
      </c>
      <c r="N36" s="117">
        <v>9</v>
      </c>
      <c r="O36" s="117">
        <v>189</v>
      </c>
      <c r="P36" s="117">
        <v>378</v>
      </c>
      <c r="Q36" s="117">
        <v>2</v>
      </c>
      <c r="R36" s="117">
        <v>42</v>
      </c>
      <c r="S36" s="117">
        <v>84</v>
      </c>
      <c r="T36" s="117">
        <v>17</v>
      </c>
      <c r="U36" s="117">
        <v>105</v>
      </c>
      <c r="V36" s="117">
        <v>37</v>
      </c>
      <c r="W36" s="117">
        <v>5</v>
      </c>
      <c r="X36" s="117">
        <v>7</v>
      </c>
      <c r="Y36" s="117">
        <v>2</v>
      </c>
      <c r="Z36" s="117">
        <v>0</v>
      </c>
      <c r="AA36" s="117">
        <v>0</v>
      </c>
      <c r="AB36" s="117">
        <v>2</v>
      </c>
      <c r="AC36" s="117">
        <v>7</v>
      </c>
      <c r="AD36" s="117">
        <v>2</v>
      </c>
      <c r="AE36" s="117">
        <v>0</v>
      </c>
      <c r="AF36" s="117">
        <v>1</v>
      </c>
      <c r="AG36" s="117">
        <v>0</v>
      </c>
      <c r="AH36" s="117">
        <v>1</v>
      </c>
      <c r="AI36" s="117" t="s">
        <v>124</v>
      </c>
      <c r="AJ36" s="117" t="s">
        <v>95</v>
      </c>
      <c r="AK36" s="117" t="s">
        <v>125</v>
      </c>
    </row>
    <row r="37" spans="1:16355" s="30" customFormat="1" ht="12.75" x14ac:dyDescent="0.35">
      <c r="A37" s="3">
        <v>2242</v>
      </c>
      <c r="B37" s="4" t="s">
        <v>90</v>
      </c>
      <c r="C37" s="4" t="s">
        <v>96</v>
      </c>
      <c r="D37" s="4">
        <v>3246</v>
      </c>
      <c r="E37" s="4">
        <v>231</v>
      </c>
      <c r="F37" s="4">
        <v>0</v>
      </c>
      <c r="G37" s="4">
        <v>2466</v>
      </c>
      <c r="H37" s="5">
        <v>0</v>
      </c>
      <c r="I37" s="117" t="s">
        <v>127</v>
      </c>
      <c r="J37" s="117">
        <v>780</v>
      </c>
      <c r="K37" s="117"/>
      <c r="L37" s="117" t="s">
        <v>93</v>
      </c>
      <c r="M37" s="5">
        <v>1</v>
      </c>
      <c r="N37" s="117">
        <v>22</v>
      </c>
      <c r="O37" s="117">
        <v>289</v>
      </c>
      <c r="P37" s="117">
        <v>578</v>
      </c>
      <c r="Q37" s="117">
        <v>1</v>
      </c>
      <c r="R37" s="117">
        <v>221</v>
      </c>
      <c r="S37" s="117">
        <v>442</v>
      </c>
      <c r="T37" s="117">
        <v>21</v>
      </c>
      <c r="U37" s="117">
        <v>46</v>
      </c>
      <c r="V37" s="117">
        <v>0</v>
      </c>
      <c r="W37" s="117">
        <v>2</v>
      </c>
      <c r="X37" s="117">
        <v>3</v>
      </c>
      <c r="Y37" s="117">
        <v>1</v>
      </c>
      <c r="Z37" s="117">
        <v>0</v>
      </c>
      <c r="AA37" s="117">
        <v>0</v>
      </c>
      <c r="AB37" s="117">
        <v>2</v>
      </c>
      <c r="AC37" s="117">
        <v>3</v>
      </c>
      <c r="AD37" s="117">
        <v>2</v>
      </c>
      <c r="AE37" s="117">
        <v>0</v>
      </c>
      <c r="AF37" s="117">
        <v>1</v>
      </c>
      <c r="AG37" s="117">
        <v>0</v>
      </c>
      <c r="AH37" s="117">
        <v>1</v>
      </c>
      <c r="AI37" s="117" t="s">
        <v>124</v>
      </c>
      <c r="AJ37" s="117" t="s">
        <v>95</v>
      </c>
      <c r="AK37" s="117" t="s">
        <v>125</v>
      </c>
    </row>
    <row r="38" spans="1:16355" s="30" customFormat="1" ht="12.75" x14ac:dyDescent="0.35">
      <c r="A38" s="3">
        <v>2310</v>
      </c>
      <c r="B38" s="4" t="s">
        <v>90</v>
      </c>
      <c r="C38" s="4" t="s">
        <v>96</v>
      </c>
      <c r="D38" s="4">
        <v>5217</v>
      </c>
      <c r="E38" s="4">
        <v>274</v>
      </c>
      <c r="F38" s="4">
        <v>2515</v>
      </c>
      <c r="G38" s="4">
        <v>2277</v>
      </c>
      <c r="H38" s="5">
        <v>0</v>
      </c>
      <c r="I38" s="117" t="s">
        <v>128</v>
      </c>
      <c r="J38" s="117">
        <v>425</v>
      </c>
      <c r="K38" s="117"/>
      <c r="L38" s="117" t="s">
        <v>93</v>
      </c>
      <c r="M38" s="5">
        <v>1</v>
      </c>
      <c r="N38" s="117">
        <v>9</v>
      </c>
      <c r="O38" s="117">
        <v>189</v>
      </c>
      <c r="P38" s="117">
        <v>378</v>
      </c>
      <c r="Q38" s="117">
        <v>3</v>
      </c>
      <c r="R38" s="117">
        <v>63</v>
      </c>
      <c r="S38" s="117">
        <v>126</v>
      </c>
      <c r="T38" s="117">
        <v>9</v>
      </c>
      <c r="U38" s="117">
        <v>0</v>
      </c>
      <c r="V38" s="117">
        <v>0</v>
      </c>
      <c r="W38" s="117">
        <v>3</v>
      </c>
      <c r="X38" s="117">
        <v>3</v>
      </c>
      <c r="Y38" s="117">
        <v>2</v>
      </c>
      <c r="Z38" s="117">
        <v>0</v>
      </c>
      <c r="AA38" s="117">
        <v>0</v>
      </c>
      <c r="AB38" s="117">
        <v>2</v>
      </c>
      <c r="AC38" s="117">
        <v>3</v>
      </c>
      <c r="AD38" s="117">
        <v>2</v>
      </c>
      <c r="AE38" s="117">
        <v>0</v>
      </c>
      <c r="AF38" s="117">
        <v>2</v>
      </c>
      <c r="AG38" s="117">
        <v>1</v>
      </c>
      <c r="AH38" s="117">
        <v>1</v>
      </c>
      <c r="AI38" s="117" t="s">
        <v>129</v>
      </c>
      <c r="AJ38" s="117" t="s">
        <v>95</v>
      </c>
      <c r="AK38" s="117"/>
    </row>
    <row r="39" spans="1:16355" s="30" customFormat="1" ht="12.75" x14ac:dyDescent="0.35">
      <c r="A39" s="3">
        <v>2311</v>
      </c>
      <c r="B39" s="4" t="s">
        <v>90</v>
      </c>
      <c r="C39" s="4" t="s">
        <v>91</v>
      </c>
      <c r="D39" s="4">
        <v>4268</v>
      </c>
      <c r="E39" s="4">
        <v>424</v>
      </c>
      <c r="F39" s="4">
        <v>4268</v>
      </c>
      <c r="G39" s="4">
        <v>0</v>
      </c>
      <c r="H39" s="5">
        <v>0</v>
      </c>
      <c r="I39" s="117" t="s">
        <v>105</v>
      </c>
      <c r="J39" s="117">
        <v>0</v>
      </c>
      <c r="K39" s="117"/>
      <c r="L39" s="117" t="s">
        <v>93</v>
      </c>
      <c r="M39" s="5">
        <v>1</v>
      </c>
      <c r="N39" s="117">
        <v>4</v>
      </c>
      <c r="O39" s="117">
        <v>84</v>
      </c>
      <c r="P39" s="117">
        <v>168</v>
      </c>
      <c r="Q39" s="117">
        <v>5</v>
      </c>
      <c r="R39" s="117">
        <v>105</v>
      </c>
      <c r="S39" s="117">
        <v>210</v>
      </c>
      <c r="T39" s="117">
        <v>4</v>
      </c>
      <c r="U39" s="117">
        <v>40</v>
      </c>
      <c r="V39" s="117">
        <v>0</v>
      </c>
      <c r="W39" s="117">
        <v>3</v>
      </c>
      <c r="X39" s="117">
        <v>5</v>
      </c>
      <c r="Y39" s="117">
        <v>2</v>
      </c>
      <c r="Z39" s="117">
        <v>0</v>
      </c>
      <c r="AA39" s="117">
        <v>0</v>
      </c>
      <c r="AB39" s="117">
        <v>2</v>
      </c>
      <c r="AC39" s="117">
        <v>3</v>
      </c>
      <c r="AD39" s="117">
        <v>2</v>
      </c>
      <c r="AE39" s="117">
        <v>4</v>
      </c>
      <c r="AF39" s="117">
        <v>2</v>
      </c>
      <c r="AG39" s="117">
        <v>1</v>
      </c>
      <c r="AH39" s="117">
        <v>1</v>
      </c>
      <c r="AI39" s="117" t="s">
        <v>129</v>
      </c>
      <c r="AJ39" s="117" t="s">
        <v>95</v>
      </c>
      <c r="AK39" s="117"/>
    </row>
    <row r="40" spans="1:16355" s="30" customFormat="1" ht="12.75" x14ac:dyDescent="0.35">
      <c r="A40" s="3">
        <v>2337</v>
      </c>
      <c r="B40" s="4" t="s">
        <v>90</v>
      </c>
      <c r="C40" s="4" t="s">
        <v>96</v>
      </c>
      <c r="D40" s="4">
        <v>4646</v>
      </c>
      <c r="E40" s="4">
        <v>340</v>
      </c>
      <c r="F40" s="4">
        <v>1438</v>
      </c>
      <c r="G40" s="4">
        <v>0</v>
      </c>
      <c r="H40" s="5">
        <v>0</v>
      </c>
      <c r="I40" s="117" t="s">
        <v>130</v>
      </c>
      <c r="J40" s="117">
        <v>3208</v>
      </c>
      <c r="K40" s="117"/>
      <c r="L40" s="117" t="s">
        <v>93</v>
      </c>
      <c r="M40" s="5">
        <v>1</v>
      </c>
      <c r="N40" s="117">
        <v>56</v>
      </c>
      <c r="O40" s="117">
        <v>1176</v>
      </c>
      <c r="P40" s="117">
        <v>2352</v>
      </c>
      <c r="Q40" s="117">
        <v>2</v>
      </c>
      <c r="R40" s="117">
        <v>42</v>
      </c>
      <c r="S40" s="117">
        <v>84</v>
      </c>
      <c r="T40" s="117">
        <v>0</v>
      </c>
      <c r="U40" s="117">
        <v>26</v>
      </c>
      <c r="V40" s="117">
        <v>9</v>
      </c>
      <c r="W40" s="117">
        <v>10</v>
      </c>
      <c r="X40" s="117">
        <v>8</v>
      </c>
      <c r="Y40" s="117">
        <v>2</v>
      </c>
      <c r="Z40" s="117">
        <v>0</v>
      </c>
      <c r="AA40" s="117">
        <v>0</v>
      </c>
      <c r="AB40" s="117">
        <v>2</v>
      </c>
      <c r="AC40" s="117">
        <v>8</v>
      </c>
      <c r="AD40" s="117">
        <v>4</v>
      </c>
      <c r="AE40" s="117">
        <v>0</v>
      </c>
      <c r="AF40" s="117">
        <v>2</v>
      </c>
      <c r="AG40" s="117">
        <v>0</v>
      </c>
      <c r="AH40" s="117">
        <v>1</v>
      </c>
      <c r="AI40" s="117" t="s">
        <v>131</v>
      </c>
      <c r="AJ40" s="117" t="s">
        <v>95</v>
      </c>
      <c r="AK40" s="117"/>
    </row>
    <row r="41" spans="1:16355" s="30" customFormat="1" ht="12.75" x14ac:dyDescent="0.35">
      <c r="A41" s="3">
        <v>2806</v>
      </c>
      <c r="B41" s="4" t="s">
        <v>112</v>
      </c>
      <c r="C41" s="4" t="s">
        <v>96</v>
      </c>
      <c r="D41" s="4">
        <v>3192</v>
      </c>
      <c r="E41" s="4">
        <v>172</v>
      </c>
      <c r="F41" s="4">
        <v>3192</v>
      </c>
      <c r="G41" s="4">
        <v>0</v>
      </c>
      <c r="H41" s="5">
        <v>0</v>
      </c>
      <c r="I41" s="117" t="s">
        <v>105</v>
      </c>
      <c r="J41" s="117">
        <v>0</v>
      </c>
      <c r="K41" s="117"/>
      <c r="L41" s="117" t="s">
        <v>93</v>
      </c>
      <c r="M41" s="5">
        <v>1</v>
      </c>
      <c r="N41" s="117">
        <v>11</v>
      </c>
      <c r="O41" s="117">
        <v>121</v>
      </c>
      <c r="P41" s="117">
        <v>242</v>
      </c>
      <c r="Q41" s="117">
        <v>0</v>
      </c>
      <c r="R41" s="117">
        <v>0</v>
      </c>
      <c r="S41" s="117">
        <v>0</v>
      </c>
      <c r="T41" s="117">
        <v>0</v>
      </c>
      <c r="U41" s="117">
        <v>70</v>
      </c>
      <c r="V41" s="117">
        <v>0</v>
      </c>
      <c r="W41" s="117">
        <v>2</v>
      </c>
      <c r="X41" s="117">
        <v>2</v>
      </c>
      <c r="Y41" s="117">
        <v>1</v>
      </c>
      <c r="Z41" s="117">
        <v>0</v>
      </c>
      <c r="AA41" s="117">
        <v>0</v>
      </c>
      <c r="AB41" s="117">
        <v>2</v>
      </c>
      <c r="AC41" s="117">
        <v>2</v>
      </c>
      <c r="AD41" s="117">
        <v>2</v>
      </c>
      <c r="AE41" s="117">
        <v>0</v>
      </c>
      <c r="AF41" s="117">
        <v>2</v>
      </c>
      <c r="AG41" s="117">
        <v>1</v>
      </c>
      <c r="AH41" s="117">
        <v>1</v>
      </c>
      <c r="AI41" s="117" t="s">
        <v>132</v>
      </c>
      <c r="AJ41" s="117" t="s">
        <v>95</v>
      </c>
      <c r="AK41" s="117"/>
    </row>
    <row r="42" spans="1:16355" s="30" customFormat="1" ht="12.75" x14ac:dyDescent="0.35">
      <c r="A42" s="3">
        <v>2807</v>
      </c>
      <c r="B42" s="4" t="s">
        <v>112</v>
      </c>
      <c r="C42" s="4" t="s">
        <v>96</v>
      </c>
      <c r="D42" s="4">
        <v>3192</v>
      </c>
      <c r="E42" s="4">
        <v>172</v>
      </c>
      <c r="F42" s="4">
        <v>3192</v>
      </c>
      <c r="G42" s="4">
        <v>0</v>
      </c>
      <c r="H42" s="5">
        <v>0</v>
      </c>
      <c r="I42" s="117" t="s">
        <v>105</v>
      </c>
      <c r="J42" s="117">
        <v>0</v>
      </c>
      <c r="K42" s="117"/>
      <c r="L42" s="117" t="s">
        <v>93</v>
      </c>
      <c r="M42" s="5">
        <v>1</v>
      </c>
      <c r="N42" s="117">
        <v>11</v>
      </c>
      <c r="O42" s="117">
        <v>121</v>
      </c>
      <c r="P42" s="117">
        <v>242</v>
      </c>
      <c r="Q42" s="117">
        <v>0</v>
      </c>
      <c r="R42" s="117">
        <v>0</v>
      </c>
      <c r="S42" s="117">
        <v>0</v>
      </c>
      <c r="T42" s="117">
        <v>0</v>
      </c>
      <c r="U42" s="117">
        <v>70</v>
      </c>
      <c r="V42" s="117">
        <v>0</v>
      </c>
      <c r="W42" s="117">
        <v>2</v>
      </c>
      <c r="X42" s="117">
        <v>2</v>
      </c>
      <c r="Y42" s="117">
        <v>1</v>
      </c>
      <c r="Z42" s="117">
        <v>0</v>
      </c>
      <c r="AA42" s="117">
        <v>0</v>
      </c>
      <c r="AB42" s="117">
        <v>2</v>
      </c>
      <c r="AC42" s="117">
        <v>2</v>
      </c>
      <c r="AD42" s="117">
        <v>2</v>
      </c>
      <c r="AE42" s="117">
        <v>0</v>
      </c>
      <c r="AF42" s="117">
        <v>2</v>
      </c>
      <c r="AG42" s="117">
        <v>1</v>
      </c>
      <c r="AH42" s="117">
        <v>1</v>
      </c>
      <c r="AI42" s="117" t="s">
        <v>132</v>
      </c>
      <c r="AJ42" s="117" t="s">
        <v>95</v>
      </c>
      <c r="AK42" s="117"/>
    </row>
    <row r="43" spans="1:16355" s="30" customFormat="1" ht="12.75" x14ac:dyDescent="0.35">
      <c r="A43" s="3">
        <v>2809</v>
      </c>
      <c r="B43" s="4" t="s">
        <v>112</v>
      </c>
      <c r="C43" s="4" t="s">
        <v>96</v>
      </c>
      <c r="D43" s="4">
        <v>3192</v>
      </c>
      <c r="E43" s="4">
        <v>172</v>
      </c>
      <c r="F43" s="4">
        <v>3192</v>
      </c>
      <c r="G43" s="4">
        <v>0</v>
      </c>
      <c r="H43" s="5">
        <v>0</v>
      </c>
      <c r="I43" s="117" t="s">
        <v>105</v>
      </c>
      <c r="J43" s="117">
        <v>0</v>
      </c>
      <c r="K43" s="117"/>
      <c r="L43" s="117" t="s">
        <v>93</v>
      </c>
      <c r="M43" s="5">
        <v>1</v>
      </c>
      <c r="N43" s="117">
        <v>11</v>
      </c>
      <c r="O43" s="117">
        <v>121</v>
      </c>
      <c r="P43" s="117">
        <v>242</v>
      </c>
      <c r="Q43" s="117">
        <v>0</v>
      </c>
      <c r="R43" s="117">
        <v>0</v>
      </c>
      <c r="S43" s="117">
        <v>0</v>
      </c>
      <c r="T43" s="117">
        <v>0</v>
      </c>
      <c r="U43" s="117">
        <v>70</v>
      </c>
      <c r="V43" s="117">
        <v>0</v>
      </c>
      <c r="W43" s="117">
        <v>2</v>
      </c>
      <c r="X43" s="117">
        <v>2</v>
      </c>
      <c r="Y43" s="117">
        <v>1</v>
      </c>
      <c r="Z43" s="117">
        <v>0</v>
      </c>
      <c r="AA43" s="117">
        <v>0</v>
      </c>
      <c r="AB43" s="117">
        <v>2</v>
      </c>
      <c r="AC43" s="117">
        <v>2</v>
      </c>
      <c r="AD43" s="117">
        <v>2</v>
      </c>
      <c r="AE43" s="117">
        <v>0</v>
      </c>
      <c r="AF43" s="117">
        <v>2</v>
      </c>
      <c r="AG43" s="117">
        <v>1</v>
      </c>
      <c r="AH43" s="117">
        <v>1</v>
      </c>
      <c r="AI43" s="117" t="s">
        <v>132</v>
      </c>
      <c r="AJ43" s="117" t="s">
        <v>95</v>
      </c>
      <c r="AK43" s="117"/>
    </row>
    <row r="44" spans="1:16355" s="30" customFormat="1" ht="12.75" x14ac:dyDescent="0.35">
      <c r="A44" s="3">
        <v>2810</v>
      </c>
      <c r="B44" s="4" t="s">
        <v>112</v>
      </c>
      <c r="C44" s="4" t="s">
        <v>96</v>
      </c>
      <c r="D44" s="4">
        <v>3192</v>
      </c>
      <c r="E44" s="4">
        <v>172</v>
      </c>
      <c r="F44" s="4">
        <v>3192</v>
      </c>
      <c r="G44" s="4">
        <v>0</v>
      </c>
      <c r="H44" s="5">
        <v>0</v>
      </c>
      <c r="I44" s="117" t="s">
        <v>105</v>
      </c>
      <c r="J44" s="117">
        <v>0</v>
      </c>
      <c r="K44" s="117"/>
      <c r="L44" s="117" t="s">
        <v>93</v>
      </c>
      <c r="M44" s="5">
        <v>1</v>
      </c>
      <c r="N44" s="117">
        <v>11</v>
      </c>
      <c r="O44" s="117">
        <v>121</v>
      </c>
      <c r="P44" s="117">
        <v>242</v>
      </c>
      <c r="Q44" s="117">
        <v>0</v>
      </c>
      <c r="R44" s="117">
        <v>0</v>
      </c>
      <c r="S44" s="117">
        <v>0</v>
      </c>
      <c r="T44" s="117">
        <v>0</v>
      </c>
      <c r="U44" s="117">
        <v>70</v>
      </c>
      <c r="V44" s="117">
        <v>0</v>
      </c>
      <c r="W44" s="117">
        <v>2</v>
      </c>
      <c r="X44" s="117">
        <v>2</v>
      </c>
      <c r="Y44" s="117">
        <v>1</v>
      </c>
      <c r="Z44" s="117">
        <v>0</v>
      </c>
      <c r="AA44" s="117">
        <v>0</v>
      </c>
      <c r="AB44" s="117">
        <v>2</v>
      </c>
      <c r="AC44" s="117">
        <v>2</v>
      </c>
      <c r="AD44" s="117">
        <v>2</v>
      </c>
      <c r="AE44" s="117">
        <v>0</v>
      </c>
      <c r="AF44" s="117">
        <v>2</v>
      </c>
      <c r="AG44" s="117">
        <v>1</v>
      </c>
      <c r="AH44" s="117">
        <v>1</v>
      </c>
      <c r="AI44" s="117" t="s">
        <v>132</v>
      </c>
      <c r="AJ44" s="117" t="s">
        <v>95</v>
      </c>
      <c r="AK44" s="117"/>
    </row>
    <row r="45" spans="1:16355" s="114" customFormat="1" ht="12.75" x14ac:dyDescent="0.35">
      <c r="A45" s="3">
        <v>3202</v>
      </c>
      <c r="B45" s="4" t="s">
        <v>90</v>
      </c>
      <c r="C45" s="4" t="s">
        <v>91</v>
      </c>
      <c r="D45" s="4">
        <v>30212</v>
      </c>
      <c r="E45" s="4">
        <v>454</v>
      </c>
      <c r="F45" s="4">
        <v>5917</v>
      </c>
      <c r="G45" s="4">
        <v>20956</v>
      </c>
      <c r="H45" s="5">
        <v>0</v>
      </c>
      <c r="I45" s="117" t="s">
        <v>92</v>
      </c>
      <c r="J45" s="117">
        <v>3339</v>
      </c>
      <c r="K45" s="117"/>
      <c r="L45" s="117" t="s">
        <v>93</v>
      </c>
      <c r="M45" s="5">
        <v>1</v>
      </c>
      <c r="N45" s="117">
        <v>128</v>
      </c>
      <c r="O45" s="117">
        <v>2820</v>
      </c>
      <c r="P45" s="117">
        <v>5640</v>
      </c>
      <c r="Q45" s="117">
        <v>16</v>
      </c>
      <c r="R45" s="117">
        <v>788</v>
      </c>
      <c r="S45" s="117">
        <v>1576</v>
      </c>
      <c r="T45" s="117">
        <v>58</v>
      </c>
      <c r="U45" s="117">
        <v>360</v>
      </c>
      <c r="V45" s="117">
        <v>173</v>
      </c>
      <c r="W45" s="117">
        <v>7</v>
      </c>
      <c r="X45" s="117">
        <v>7</v>
      </c>
      <c r="Y45" s="117">
        <v>1</v>
      </c>
      <c r="Z45" s="117">
        <v>0</v>
      </c>
      <c r="AA45" s="117">
        <v>0</v>
      </c>
      <c r="AB45" s="117">
        <v>2</v>
      </c>
      <c r="AC45" s="117">
        <v>7</v>
      </c>
      <c r="AD45" s="117">
        <v>3</v>
      </c>
      <c r="AE45" s="117">
        <v>0</v>
      </c>
      <c r="AF45" s="117">
        <v>1</v>
      </c>
      <c r="AG45" s="117">
        <v>0</v>
      </c>
      <c r="AH45" s="117">
        <v>1</v>
      </c>
      <c r="AI45" s="117" t="s">
        <v>133</v>
      </c>
      <c r="AJ45" s="117" t="s">
        <v>95</v>
      </c>
      <c r="AK45" s="117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  <c r="IU45" s="30"/>
      <c r="IV45" s="30"/>
      <c r="IW45" s="30"/>
      <c r="IX45" s="30"/>
      <c r="IY45" s="30"/>
      <c r="IZ45" s="30"/>
      <c r="JA45" s="30"/>
      <c r="JB45" s="30"/>
      <c r="JC45" s="30"/>
      <c r="JD45" s="30"/>
      <c r="JE45" s="30"/>
      <c r="JF45" s="30"/>
      <c r="JG45" s="30"/>
      <c r="JH45" s="30"/>
      <c r="JI45" s="30"/>
      <c r="JJ45" s="30"/>
      <c r="JK45" s="30"/>
      <c r="JL45" s="30"/>
      <c r="JM45" s="30"/>
      <c r="JN45" s="30"/>
      <c r="JO45" s="30"/>
      <c r="JP45" s="30"/>
      <c r="JQ45" s="30"/>
      <c r="JR45" s="30"/>
      <c r="JS45" s="30"/>
      <c r="JT45" s="30"/>
      <c r="JU45" s="30"/>
      <c r="JV45" s="30"/>
      <c r="JW45" s="30"/>
      <c r="JX45" s="30"/>
      <c r="JY45" s="30"/>
      <c r="JZ45" s="30"/>
      <c r="KA45" s="30"/>
      <c r="KB45" s="30"/>
      <c r="KC45" s="30"/>
      <c r="KD45" s="30"/>
      <c r="KE45" s="30"/>
      <c r="KF45" s="30"/>
      <c r="KG45" s="30"/>
      <c r="KH45" s="30"/>
      <c r="KI45" s="30"/>
      <c r="KJ45" s="30"/>
      <c r="KK45" s="30"/>
      <c r="KL45" s="30"/>
      <c r="KM45" s="30"/>
      <c r="KN45" s="30"/>
      <c r="KO45" s="30"/>
      <c r="KP45" s="30"/>
      <c r="KQ45" s="30"/>
      <c r="KR45" s="30"/>
      <c r="KS45" s="30"/>
      <c r="KT45" s="30"/>
      <c r="KU45" s="30"/>
      <c r="KV45" s="30"/>
      <c r="KW45" s="30"/>
      <c r="KX45" s="30"/>
      <c r="KY45" s="30"/>
      <c r="KZ45" s="30"/>
      <c r="LA45" s="30"/>
      <c r="LB45" s="30"/>
      <c r="LC45" s="30"/>
      <c r="LD45" s="30"/>
      <c r="LE45" s="30"/>
      <c r="LF45" s="30"/>
      <c r="LG45" s="30"/>
      <c r="LH45" s="30"/>
      <c r="LI45" s="30"/>
      <c r="LJ45" s="30"/>
      <c r="LK45" s="30"/>
      <c r="LL45" s="30"/>
      <c r="LM45" s="30"/>
      <c r="LN45" s="30"/>
      <c r="LO45" s="30"/>
      <c r="LP45" s="30"/>
      <c r="LQ45" s="30"/>
      <c r="LR45" s="30"/>
      <c r="LS45" s="30"/>
      <c r="LT45" s="30"/>
      <c r="LU45" s="30"/>
      <c r="LV45" s="30"/>
      <c r="LW45" s="30"/>
      <c r="LX45" s="30"/>
      <c r="LY45" s="30"/>
      <c r="LZ45" s="30"/>
      <c r="MA45" s="30"/>
      <c r="MB45" s="30"/>
      <c r="MC45" s="30"/>
      <c r="MD45" s="30"/>
      <c r="ME45" s="30"/>
      <c r="MF45" s="30"/>
      <c r="MG45" s="30"/>
      <c r="MH45" s="30"/>
      <c r="MI45" s="30"/>
      <c r="MJ45" s="30"/>
      <c r="MK45" s="30"/>
      <c r="ML45" s="30"/>
      <c r="MM45" s="30"/>
      <c r="MN45" s="30"/>
      <c r="MO45" s="30"/>
      <c r="MP45" s="30"/>
      <c r="MQ45" s="30"/>
      <c r="MR45" s="30"/>
      <c r="MS45" s="30"/>
      <c r="MT45" s="30"/>
      <c r="MU45" s="30"/>
      <c r="MV45" s="30"/>
      <c r="MW45" s="30"/>
      <c r="MX45" s="30"/>
      <c r="MY45" s="30"/>
      <c r="MZ45" s="30"/>
      <c r="NA45" s="30"/>
      <c r="NB45" s="30"/>
      <c r="NC45" s="30"/>
      <c r="ND45" s="30"/>
      <c r="NE45" s="30"/>
      <c r="NF45" s="30"/>
      <c r="NG45" s="30"/>
      <c r="NH45" s="30"/>
      <c r="NI45" s="30"/>
      <c r="NJ45" s="30"/>
      <c r="NK45" s="30"/>
      <c r="NL45" s="30"/>
      <c r="NM45" s="30"/>
      <c r="NN45" s="30"/>
      <c r="NO45" s="30"/>
      <c r="NP45" s="30"/>
      <c r="NQ45" s="30"/>
      <c r="NR45" s="30"/>
      <c r="NS45" s="30"/>
      <c r="NT45" s="30"/>
      <c r="NU45" s="30"/>
      <c r="NV45" s="30"/>
      <c r="NW45" s="30"/>
      <c r="NX45" s="30"/>
      <c r="NY45" s="30"/>
      <c r="NZ45" s="30"/>
      <c r="OA45" s="30"/>
      <c r="OB45" s="30"/>
      <c r="OC45" s="30"/>
      <c r="OD45" s="30"/>
      <c r="OE45" s="30"/>
      <c r="OF45" s="30"/>
      <c r="OG45" s="30"/>
      <c r="OH45" s="30"/>
      <c r="OI45" s="30"/>
      <c r="OJ45" s="30"/>
      <c r="OK45" s="30"/>
      <c r="OL45" s="30"/>
      <c r="OM45" s="30"/>
      <c r="ON45" s="30"/>
      <c r="OO45" s="30"/>
      <c r="OP45" s="30"/>
      <c r="OQ45" s="30"/>
      <c r="OR45" s="30"/>
      <c r="OS45" s="30"/>
      <c r="OT45" s="30"/>
      <c r="OU45" s="30"/>
      <c r="OV45" s="30"/>
      <c r="OW45" s="30"/>
      <c r="OX45" s="30"/>
      <c r="OY45" s="30"/>
      <c r="OZ45" s="30"/>
      <c r="PA45" s="30"/>
      <c r="PB45" s="30"/>
      <c r="PC45" s="30"/>
      <c r="PD45" s="30"/>
      <c r="PE45" s="30"/>
      <c r="PF45" s="30"/>
      <c r="PG45" s="30"/>
      <c r="PH45" s="30"/>
      <c r="PI45" s="30"/>
      <c r="PJ45" s="30"/>
      <c r="PK45" s="30"/>
      <c r="PL45" s="30"/>
      <c r="PM45" s="30"/>
      <c r="PN45" s="30"/>
      <c r="PO45" s="30"/>
      <c r="PP45" s="30"/>
      <c r="PQ45" s="30"/>
      <c r="PR45" s="30"/>
      <c r="PS45" s="30"/>
      <c r="PT45" s="30"/>
      <c r="PU45" s="30"/>
      <c r="PV45" s="30"/>
      <c r="PW45" s="30"/>
      <c r="PX45" s="30"/>
      <c r="PY45" s="30"/>
      <c r="PZ45" s="30"/>
      <c r="QA45" s="30"/>
      <c r="QB45" s="30"/>
      <c r="QC45" s="30"/>
      <c r="QD45" s="30"/>
      <c r="QE45" s="30"/>
      <c r="QF45" s="30"/>
      <c r="QG45" s="30"/>
      <c r="QH45" s="30"/>
      <c r="QI45" s="30"/>
      <c r="QJ45" s="30"/>
      <c r="QK45" s="30"/>
      <c r="QL45" s="30"/>
      <c r="QM45" s="30"/>
      <c r="QN45" s="30"/>
      <c r="QO45" s="30"/>
      <c r="QP45" s="30"/>
      <c r="QQ45" s="30"/>
      <c r="QR45" s="30"/>
      <c r="QS45" s="30"/>
      <c r="QT45" s="30"/>
      <c r="QU45" s="30"/>
      <c r="QV45" s="30"/>
      <c r="QW45" s="30"/>
      <c r="QX45" s="30"/>
      <c r="QY45" s="30"/>
      <c r="QZ45" s="30"/>
      <c r="RA45" s="30"/>
      <c r="RB45" s="30"/>
      <c r="RC45" s="30"/>
      <c r="RD45" s="30"/>
      <c r="RE45" s="30"/>
      <c r="RF45" s="30"/>
      <c r="RG45" s="30"/>
      <c r="RH45" s="30"/>
      <c r="RI45" s="30"/>
      <c r="RJ45" s="30"/>
      <c r="RK45" s="30"/>
      <c r="RL45" s="30"/>
      <c r="RM45" s="30"/>
      <c r="RN45" s="30"/>
      <c r="RO45" s="30"/>
      <c r="RP45" s="30"/>
      <c r="RQ45" s="30"/>
      <c r="RR45" s="30"/>
      <c r="RS45" s="30"/>
      <c r="RT45" s="30"/>
      <c r="RU45" s="30"/>
      <c r="RV45" s="30"/>
      <c r="RW45" s="30"/>
      <c r="RX45" s="30"/>
      <c r="RY45" s="30"/>
      <c r="RZ45" s="30"/>
      <c r="SA45" s="30"/>
      <c r="SB45" s="30"/>
      <c r="SC45" s="30"/>
      <c r="SD45" s="30"/>
      <c r="SE45" s="30"/>
      <c r="SF45" s="30"/>
      <c r="SG45" s="30"/>
      <c r="SH45" s="30"/>
      <c r="SI45" s="30"/>
      <c r="SJ45" s="30"/>
      <c r="SK45" s="30"/>
      <c r="SL45" s="30"/>
      <c r="SM45" s="30"/>
      <c r="SN45" s="30"/>
      <c r="SO45" s="30"/>
      <c r="SP45" s="30"/>
      <c r="SQ45" s="30"/>
      <c r="SR45" s="30"/>
      <c r="SS45" s="30"/>
      <c r="ST45" s="30"/>
      <c r="SU45" s="30"/>
      <c r="SV45" s="30"/>
      <c r="SW45" s="30"/>
      <c r="SX45" s="30"/>
      <c r="SY45" s="30"/>
      <c r="SZ45" s="30"/>
      <c r="TA45" s="30"/>
      <c r="TB45" s="30"/>
      <c r="TC45" s="30"/>
      <c r="TD45" s="30"/>
      <c r="TE45" s="30"/>
      <c r="TF45" s="30"/>
      <c r="TG45" s="30"/>
      <c r="TH45" s="30"/>
      <c r="TI45" s="30"/>
      <c r="TJ45" s="30"/>
      <c r="TK45" s="30"/>
      <c r="TL45" s="30"/>
      <c r="TM45" s="30"/>
      <c r="TN45" s="30"/>
      <c r="TO45" s="30"/>
      <c r="TP45" s="30"/>
      <c r="TQ45" s="30"/>
      <c r="TR45" s="30"/>
      <c r="TS45" s="30"/>
      <c r="TT45" s="30"/>
      <c r="TU45" s="30"/>
      <c r="TV45" s="30"/>
      <c r="TW45" s="30"/>
      <c r="TX45" s="30"/>
      <c r="TY45" s="30"/>
      <c r="TZ45" s="30"/>
      <c r="UA45" s="30"/>
      <c r="UB45" s="30"/>
      <c r="UC45" s="30"/>
      <c r="UD45" s="30"/>
      <c r="UE45" s="30"/>
      <c r="UF45" s="30"/>
      <c r="UG45" s="30"/>
      <c r="UH45" s="30"/>
      <c r="UI45" s="30"/>
      <c r="UJ45" s="30"/>
      <c r="UK45" s="30"/>
      <c r="UL45" s="30"/>
      <c r="UM45" s="30"/>
      <c r="UN45" s="30"/>
      <c r="UO45" s="30"/>
      <c r="UP45" s="30"/>
      <c r="UQ45" s="30"/>
      <c r="UR45" s="30"/>
      <c r="US45" s="30"/>
      <c r="UT45" s="30"/>
      <c r="UU45" s="30"/>
      <c r="UV45" s="30"/>
      <c r="UW45" s="30"/>
      <c r="UX45" s="30"/>
      <c r="UY45" s="30"/>
      <c r="UZ45" s="30"/>
      <c r="VA45" s="30"/>
      <c r="VB45" s="30"/>
      <c r="VC45" s="30"/>
      <c r="VD45" s="30"/>
      <c r="VE45" s="30"/>
      <c r="VF45" s="30"/>
      <c r="VG45" s="30"/>
      <c r="VH45" s="30"/>
      <c r="VI45" s="30"/>
      <c r="VJ45" s="30"/>
      <c r="VK45" s="30"/>
      <c r="VL45" s="30"/>
      <c r="VM45" s="30"/>
      <c r="VN45" s="30"/>
      <c r="VO45" s="30"/>
      <c r="VP45" s="30"/>
      <c r="VQ45" s="30"/>
      <c r="VR45" s="30"/>
      <c r="VS45" s="30"/>
      <c r="VT45" s="30"/>
      <c r="VU45" s="30"/>
      <c r="VV45" s="30"/>
      <c r="VW45" s="30"/>
      <c r="VX45" s="30"/>
      <c r="VY45" s="30"/>
      <c r="VZ45" s="30"/>
      <c r="WA45" s="30"/>
      <c r="WB45" s="30"/>
      <c r="WC45" s="30"/>
      <c r="WD45" s="30"/>
      <c r="WE45" s="30"/>
      <c r="WF45" s="30"/>
      <c r="WG45" s="30"/>
      <c r="WH45" s="30"/>
      <c r="WI45" s="30"/>
      <c r="WJ45" s="30"/>
      <c r="WK45" s="30"/>
      <c r="WL45" s="30"/>
      <c r="WM45" s="30"/>
      <c r="WN45" s="30"/>
      <c r="WO45" s="30"/>
      <c r="WP45" s="30"/>
      <c r="WQ45" s="30"/>
      <c r="WR45" s="30"/>
      <c r="WS45" s="30"/>
      <c r="WT45" s="30"/>
      <c r="WU45" s="30"/>
      <c r="WV45" s="30"/>
      <c r="WW45" s="30"/>
      <c r="WX45" s="30"/>
      <c r="WY45" s="30"/>
      <c r="WZ45" s="30"/>
      <c r="XA45" s="30"/>
      <c r="XB45" s="30"/>
      <c r="XC45" s="30"/>
      <c r="XD45" s="30"/>
      <c r="XE45" s="30"/>
      <c r="XF45" s="30"/>
      <c r="XG45" s="30"/>
      <c r="XH45" s="30"/>
      <c r="XI45" s="30"/>
      <c r="XJ45" s="30"/>
      <c r="XK45" s="30"/>
      <c r="XL45" s="30"/>
      <c r="XM45" s="30"/>
      <c r="XN45" s="30"/>
      <c r="XO45" s="30"/>
      <c r="XP45" s="30"/>
      <c r="XQ45" s="30"/>
      <c r="XR45" s="30"/>
      <c r="XS45" s="30"/>
      <c r="XT45" s="30"/>
      <c r="XU45" s="30"/>
      <c r="XV45" s="30"/>
      <c r="XW45" s="30"/>
      <c r="XX45" s="30"/>
      <c r="XY45" s="30"/>
      <c r="XZ45" s="30"/>
      <c r="YA45" s="30"/>
      <c r="YB45" s="30"/>
      <c r="YC45" s="30"/>
      <c r="YD45" s="30"/>
      <c r="YE45" s="30"/>
      <c r="YF45" s="30"/>
      <c r="YG45" s="30"/>
      <c r="YH45" s="30"/>
      <c r="YI45" s="30"/>
      <c r="YJ45" s="30"/>
      <c r="YK45" s="30"/>
      <c r="YL45" s="30"/>
      <c r="YM45" s="30"/>
      <c r="YN45" s="30"/>
      <c r="YO45" s="30"/>
      <c r="YP45" s="30"/>
      <c r="YQ45" s="30"/>
      <c r="YR45" s="30"/>
      <c r="YS45" s="30"/>
      <c r="YT45" s="30"/>
      <c r="YU45" s="30"/>
      <c r="YV45" s="30"/>
      <c r="YW45" s="30"/>
      <c r="YX45" s="30"/>
      <c r="YY45" s="30"/>
      <c r="YZ45" s="30"/>
      <c r="ZA45" s="30"/>
      <c r="ZB45" s="30"/>
      <c r="ZC45" s="30"/>
      <c r="ZD45" s="30"/>
      <c r="ZE45" s="30"/>
      <c r="ZF45" s="30"/>
      <c r="ZG45" s="30"/>
      <c r="ZH45" s="30"/>
      <c r="ZI45" s="30"/>
      <c r="ZJ45" s="30"/>
      <c r="ZK45" s="30"/>
      <c r="ZL45" s="30"/>
      <c r="ZM45" s="30"/>
      <c r="ZN45" s="30"/>
      <c r="ZO45" s="30"/>
      <c r="ZP45" s="30"/>
      <c r="ZQ45" s="30"/>
      <c r="ZR45" s="30"/>
      <c r="ZS45" s="30"/>
      <c r="ZT45" s="30"/>
      <c r="ZU45" s="30"/>
      <c r="ZV45" s="30"/>
      <c r="ZW45" s="30"/>
      <c r="ZX45" s="30"/>
      <c r="ZY45" s="30"/>
      <c r="ZZ45" s="30"/>
      <c r="AAA45" s="30"/>
      <c r="AAB45" s="30"/>
      <c r="AAC45" s="30"/>
      <c r="AAD45" s="30"/>
      <c r="AAE45" s="30"/>
      <c r="AAF45" s="30"/>
      <c r="AAG45" s="30"/>
      <c r="AAH45" s="30"/>
      <c r="AAI45" s="30"/>
      <c r="AAJ45" s="30"/>
      <c r="AAK45" s="30"/>
      <c r="AAL45" s="30"/>
      <c r="AAM45" s="30"/>
      <c r="AAN45" s="30"/>
      <c r="AAO45" s="30"/>
      <c r="AAP45" s="30"/>
      <c r="AAQ45" s="30"/>
      <c r="AAR45" s="30"/>
      <c r="AAS45" s="30"/>
      <c r="AAT45" s="30"/>
      <c r="AAU45" s="30"/>
      <c r="AAV45" s="30"/>
      <c r="AAW45" s="30"/>
      <c r="AAX45" s="30"/>
      <c r="AAY45" s="30"/>
      <c r="AAZ45" s="30"/>
      <c r="ABA45" s="30"/>
      <c r="ABB45" s="30"/>
      <c r="ABC45" s="30"/>
      <c r="ABD45" s="30"/>
      <c r="ABE45" s="30"/>
      <c r="ABF45" s="30"/>
      <c r="ABG45" s="30"/>
      <c r="ABH45" s="30"/>
      <c r="ABI45" s="30"/>
      <c r="ABJ45" s="30"/>
      <c r="ABK45" s="30"/>
      <c r="ABL45" s="30"/>
      <c r="ABM45" s="30"/>
      <c r="ABN45" s="30"/>
      <c r="ABO45" s="30"/>
      <c r="ABP45" s="30"/>
      <c r="ABQ45" s="30"/>
      <c r="ABR45" s="30"/>
      <c r="ABS45" s="30"/>
      <c r="ABT45" s="30"/>
      <c r="ABU45" s="30"/>
      <c r="ABV45" s="30"/>
      <c r="ABW45" s="30"/>
      <c r="ABX45" s="30"/>
      <c r="ABY45" s="30"/>
      <c r="ABZ45" s="30"/>
      <c r="ACA45" s="30"/>
      <c r="ACB45" s="30"/>
      <c r="ACC45" s="30"/>
      <c r="ACD45" s="30"/>
      <c r="ACE45" s="30"/>
      <c r="ACF45" s="30"/>
      <c r="ACG45" s="30"/>
      <c r="ACH45" s="30"/>
      <c r="ACI45" s="30"/>
      <c r="ACJ45" s="30"/>
      <c r="ACK45" s="30"/>
      <c r="ACL45" s="30"/>
      <c r="ACM45" s="30"/>
      <c r="ACN45" s="30"/>
      <c r="ACO45" s="30"/>
      <c r="ACP45" s="30"/>
      <c r="ACQ45" s="30"/>
      <c r="ACR45" s="30"/>
      <c r="ACS45" s="30"/>
      <c r="ACT45" s="30"/>
      <c r="ACU45" s="30"/>
      <c r="ACV45" s="30"/>
      <c r="ACW45" s="30"/>
      <c r="ACX45" s="30"/>
      <c r="ACY45" s="30"/>
      <c r="ACZ45" s="30"/>
      <c r="ADA45" s="30"/>
      <c r="ADB45" s="30"/>
      <c r="ADC45" s="30"/>
      <c r="ADD45" s="30"/>
      <c r="ADE45" s="30"/>
      <c r="ADF45" s="30"/>
      <c r="ADG45" s="30"/>
      <c r="ADH45" s="30"/>
      <c r="ADI45" s="30"/>
      <c r="ADJ45" s="30"/>
      <c r="ADK45" s="30"/>
      <c r="ADL45" s="30"/>
      <c r="ADM45" s="30"/>
      <c r="ADN45" s="30"/>
      <c r="ADO45" s="30"/>
      <c r="ADP45" s="30"/>
      <c r="ADQ45" s="30"/>
      <c r="ADR45" s="30"/>
      <c r="ADS45" s="30"/>
      <c r="ADT45" s="30"/>
      <c r="ADU45" s="30"/>
      <c r="ADV45" s="30"/>
      <c r="ADW45" s="30"/>
      <c r="ADX45" s="30"/>
      <c r="ADY45" s="30"/>
      <c r="ADZ45" s="30"/>
      <c r="AEA45" s="30"/>
      <c r="AEB45" s="30"/>
      <c r="AEC45" s="30"/>
      <c r="AED45" s="30"/>
      <c r="AEE45" s="30"/>
      <c r="AEF45" s="30"/>
      <c r="AEG45" s="30"/>
      <c r="AEH45" s="30"/>
      <c r="AEI45" s="30"/>
      <c r="AEJ45" s="30"/>
      <c r="AEK45" s="30"/>
      <c r="AEL45" s="30"/>
      <c r="AEM45" s="30"/>
      <c r="AEN45" s="30"/>
      <c r="AEO45" s="30"/>
      <c r="AEP45" s="30"/>
      <c r="AEQ45" s="30"/>
      <c r="AER45" s="30"/>
      <c r="AES45" s="30"/>
      <c r="AET45" s="30"/>
      <c r="AEU45" s="30"/>
      <c r="AEV45" s="30"/>
      <c r="AEW45" s="30"/>
      <c r="AEX45" s="30"/>
      <c r="AEY45" s="30"/>
      <c r="AEZ45" s="30"/>
      <c r="AFA45" s="30"/>
      <c r="AFB45" s="30"/>
      <c r="AFC45" s="30"/>
      <c r="AFD45" s="30"/>
      <c r="AFE45" s="30"/>
      <c r="AFF45" s="30"/>
      <c r="AFG45" s="30"/>
      <c r="AFH45" s="30"/>
      <c r="AFI45" s="30"/>
      <c r="AFJ45" s="30"/>
      <c r="AFK45" s="30"/>
      <c r="AFL45" s="30"/>
      <c r="AFM45" s="30"/>
      <c r="AFN45" s="30"/>
      <c r="AFO45" s="30"/>
      <c r="AFP45" s="30"/>
      <c r="AFQ45" s="30"/>
      <c r="AFR45" s="30"/>
      <c r="AFS45" s="30"/>
      <c r="AFT45" s="30"/>
      <c r="AFU45" s="30"/>
      <c r="AFV45" s="30"/>
      <c r="AFW45" s="30"/>
      <c r="AFX45" s="30"/>
      <c r="AFY45" s="30"/>
      <c r="AFZ45" s="30"/>
      <c r="AGA45" s="30"/>
      <c r="AGB45" s="30"/>
      <c r="AGC45" s="30"/>
      <c r="AGD45" s="30"/>
      <c r="AGE45" s="30"/>
      <c r="AGF45" s="30"/>
      <c r="AGG45" s="30"/>
      <c r="AGH45" s="30"/>
      <c r="AGI45" s="30"/>
      <c r="AGJ45" s="30"/>
      <c r="AGK45" s="30"/>
      <c r="AGL45" s="30"/>
      <c r="AGM45" s="30"/>
      <c r="AGN45" s="30"/>
      <c r="AGO45" s="30"/>
      <c r="AGP45" s="30"/>
      <c r="AGQ45" s="30"/>
      <c r="AGR45" s="30"/>
      <c r="AGS45" s="30"/>
      <c r="AGT45" s="30"/>
      <c r="AGU45" s="30"/>
      <c r="AGV45" s="30"/>
      <c r="AGW45" s="30"/>
      <c r="AGX45" s="30"/>
      <c r="AGY45" s="30"/>
      <c r="AGZ45" s="30"/>
      <c r="AHA45" s="30"/>
      <c r="AHB45" s="30"/>
      <c r="AHC45" s="30"/>
      <c r="AHD45" s="30"/>
      <c r="AHE45" s="30"/>
      <c r="AHF45" s="30"/>
      <c r="AHG45" s="30"/>
      <c r="AHH45" s="30"/>
      <c r="AHI45" s="30"/>
      <c r="AHJ45" s="30"/>
      <c r="AHK45" s="30"/>
      <c r="AHL45" s="30"/>
      <c r="AHM45" s="30"/>
      <c r="AHN45" s="30"/>
      <c r="AHO45" s="30"/>
      <c r="AHP45" s="30"/>
      <c r="AHQ45" s="30"/>
      <c r="AHR45" s="30"/>
      <c r="AHS45" s="30"/>
      <c r="AHT45" s="30"/>
      <c r="AHU45" s="30"/>
      <c r="AHV45" s="30"/>
      <c r="AHW45" s="30"/>
      <c r="AHX45" s="30"/>
      <c r="AHY45" s="30"/>
      <c r="AHZ45" s="30"/>
      <c r="AIA45" s="30"/>
      <c r="AIB45" s="30"/>
      <c r="AIC45" s="30"/>
      <c r="AID45" s="30"/>
      <c r="AIE45" s="30"/>
      <c r="AIF45" s="30"/>
      <c r="AIG45" s="30"/>
      <c r="AIH45" s="30"/>
      <c r="AII45" s="30"/>
      <c r="AIJ45" s="30"/>
      <c r="AIK45" s="30"/>
      <c r="AIL45" s="30"/>
      <c r="AIM45" s="30"/>
      <c r="AIN45" s="30"/>
      <c r="AIO45" s="30"/>
      <c r="AIP45" s="30"/>
      <c r="AIQ45" s="30"/>
      <c r="AIR45" s="30"/>
      <c r="AIS45" s="30"/>
      <c r="AIT45" s="30"/>
      <c r="AIU45" s="30"/>
      <c r="AIV45" s="30"/>
      <c r="AIW45" s="30"/>
      <c r="AIX45" s="30"/>
      <c r="AIY45" s="30"/>
      <c r="AIZ45" s="30"/>
      <c r="AJA45" s="30"/>
      <c r="AJB45" s="30"/>
      <c r="AJC45" s="30"/>
      <c r="AJD45" s="30"/>
      <c r="AJE45" s="30"/>
      <c r="AJF45" s="30"/>
      <c r="AJG45" s="30"/>
      <c r="AJH45" s="30"/>
      <c r="AJI45" s="30"/>
      <c r="AJJ45" s="30"/>
      <c r="AJK45" s="30"/>
      <c r="AJL45" s="30"/>
      <c r="AJM45" s="30"/>
      <c r="AJN45" s="30"/>
      <c r="AJO45" s="30"/>
      <c r="AJP45" s="30"/>
      <c r="AJQ45" s="30"/>
      <c r="AJR45" s="30"/>
      <c r="AJS45" s="30"/>
      <c r="AJT45" s="30"/>
      <c r="AJU45" s="30"/>
      <c r="AJV45" s="30"/>
      <c r="AJW45" s="30"/>
      <c r="AJX45" s="30"/>
      <c r="AJY45" s="30"/>
      <c r="AJZ45" s="30"/>
      <c r="AKA45" s="30"/>
      <c r="AKB45" s="30"/>
      <c r="AKC45" s="30"/>
      <c r="AKD45" s="30"/>
      <c r="AKE45" s="30"/>
      <c r="AKF45" s="30"/>
      <c r="AKG45" s="30"/>
      <c r="AKH45" s="30"/>
      <c r="AKI45" s="30"/>
      <c r="AKJ45" s="30"/>
      <c r="AKK45" s="30"/>
      <c r="AKL45" s="30"/>
      <c r="AKM45" s="30"/>
      <c r="AKN45" s="30"/>
      <c r="AKO45" s="30"/>
      <c r="AKP45" s="30"/>
      <c r="AKQ45" s="30"/>
      <c r="AKR45" s="30"/>
      <c r="AKS45" s="30"/>
      <c r="AKT45" s="30"/>
      <c r="AKU45" s="30"/>
      <c r="AKV45" s="30"/>
      <c r="AKW45" s="30"/>
      <c r="AKX45" s="30"/>
      <c r="AKY45" s="30"/>
      <c r="AKZ45" s="30"/>
      <c r="ALA45" s="30"/>
      <c r="ALB45" s="30"/>
      <c r="ALC45" s="30"/>
      <c r="ALD45" s="30"/>
      <c r="ALE45" s="30"/>
      <c r="ALF45" s="30"/>
      <c r="ALG45" s="30"/>
      <c r="ALH45" s="30"/>
      <c r="ALI45" s="30"/>
      <c r="ALJ45" s="30"/>
      <c r="ALK45" s="30"/>
      <c r="ALL45" s="30"/>
      <c r="ALM45" s="30"/>
      <c r="ALN45" s="30"/>
      <c r="ALO45" s="30"/>
      <c r="ALP45" s="30"/>
      <c r="ALQ45" s="30"/>
      <c r="ALR45" s="30"/>
      <c r="ALS45" s="30"/>
      <c r="ALT45" s="30"/>
      <c r="ALU45" s="30"/>
      <c r="ALV45" s="30"/>
      <c r="ALW45" s="30"/>
      <c r="ALX45" s="30"/>
      <c r="ALY45" s="30"/>
      <c r="ALZ45" s="30"/>
      <c r="AMA45" s="30"/>
      <c r="AMB45" s="30"/>
      <c r="AMC45" s="30"/>
      <c r="AMD45" s="30"/>
      <c r="AME45" s="30"/>
      <c r="AMF45" s="30"/>
      <c r="AMG45" s="30"/>
      <c r="AMH45" s="30"/>
      <c r="AMI45" s="30"/>
      <c r="AMJ45" s="30"/>
      <c r="AMK45" s="30"/>
      <c r="AML45" s="30"/>
      <c r="AMM45" s="30"/>
      <c r="AMN45" s="30"/>
      <c r="AMO45" s="30"/>
      <c r="AMP45" s="30"/>
      <c r="AMQ45" s="30"/>
      <c r="AMR45" s="30"/>
      <c r="AMS45" s="30"/>
      <c r="AMT45" s="30"/>
      <c r="AMU45" s="30"/>
      <c r="AMV45" s="30"/>
      <c r="AMW45" s="30"/>
      <c r="AMX45" s="30"/>
      <c r="AMY45" s="30"/>
      <c r="AMZ45" s="30"/>
      <c r="ANA45" s="30"/>
      <c r="ANB45" s="30"/>
      <c r="ANC45" s="30"/>
      <c r="AND45" s="30"/>
      <c r="ANE45" s="30"/>
      <c r="ANF45" s="30"/>
      <c r="ANG45" s="30"/>
      <c r="ANH45" s="30"/>
      <c r="ANI45" s="30"/>
      <c r="ANJ45" s="30"/>
      <c r="ANK45" s="30"/>
      <c r="ANL45" s="30"/>
      <c r="ANM45" s="30"/>
      <c r="ANN45" s="30"/>
      <c r="ANO45" s="30"/>
      <c r="ANP45" s="30"/>
      <c r="ANQ45" s="30"/>
      <c r="ANR45" s="30"/>
      <c r="ANS45" s="30"/>
      <c r="ANT45" s="30"/>
      <c r="ANU45" s="30"/>
      <c r="ANV45" s="30"/>
      <c r="ANW45" s="30"/>
      <c r="ANX45" s="30"/>
      <c r="ANY45" s="30"/>
      <c r="ANZ45" s="30"/>
      <c r="AOA45" s="30"/>
      <c r="AOB45" s="30"/>
      <c r="AOC45" s="30"/>
      <c r="AOD45" s="30"/>
      <c r="AOE45" s="30"/>
      <c r="AOF45" s="30"/>
      <c r="AOG45" s="30"/>
      <c r="AOH45" s="30"/>
      <c r="AOI45" s="30"/>
      <c r="AOJ45" s="30"/>
      <c r="AOK45" s="30"/>
      <c r="AOL45" s="30"/>
      <c r="AOM45" s="30"/>
      <c r="AON45" s="30"/>
      <c r="AOO45" s="30"/>
      <c r="AOP45" s="30"/>
      <c r="AOQ45" s="30"/>
      <c r="AOR45" s="30"/>
      <c r="AOS45" s="30"/>
      <c r="AOT45" s="30"/>
      <c r="AOU45" s="30"/>
      <c r="AOV45" s="30"/>
      <c r="AOW45" s="30"/>
      <c r="AOX45" s="30"/>
      <c r="AOY45" s="30"/>
      <c r="AOZ45" s="30"/>
      <c r="APA45" s="30"/>
      <c r="APB45" s="30"/>
      <c r="APC45" s="30"/>
      <c r="APD45" s="30"/>
      <c r="APE45" s="30"/>
      <c r="APF45" s="30"/>
      <c r="APG45" s="30"/>
      <c r="APH45" s="30"/>
      <c r="API45" s="30"/>
      <c r="APJ45" s="30"/>
      <c r="APK45" s="30"/>
      <c r="APL45" s="30"/>
      <c r="APM45" s="30"/>
      <c r="APN45" s="30"/>
      <c r="APO45" s="30"/>
      <c r="APP45" s="30"/>
      <c r="APQ45" s="30"/>
      <c r="APR45" s="30"/>
      <c r="APS45" s="30"/>
      <c r="APT45" s="30"/>
      <c r="APU45" s="30"/>
      <c r="APV45" s="30"/>
      <c r="APW45" s="30"/>
      <c r="APX45" s="30"/>
      <c r="APY45" s="30"/>
      <c r="APZ45" s="30"/>
      <c r="AQA45" s="30"/>
      <c r="AQB45" s="30"/>
      <c r="AQC45" s="30"/>
      <c r="AQD45" s="30"/>
      <c r="AQE45" s="30"/>
      <c r="AQF45" s="30"/>
      <c r="AQG45" s="30"/>
      <c r="AQH45" s="30"/>
      <c r="AQI45" s="30"/>
      <c r="AQJ45" s="30"/>
      <c r="AQK45" s="30"/>
      <c r="AQL45" s="30"/>
      <c r="AQM45" s="30"/>
      <c r="AQN45" s="30"/>
      <c r="AQO45" s="30"/>
      <c r="AQP45" s="30"/>
      <c r="AQQ45" s="30"/>
      <c r="AQR45" s="30"/>
      <c r="AQS45" s="30"/>
      <c r="AQT45" s="30"/>
      <c r="AQU45" s="30"/>
      <c r="AQV45" s="30"/>
      <c r="AQW45" s="30"/>
      <c r="AQX45" s="30"/>
      <c r="AQY45" s="30"/>
      <c r="AQZ45" s="30"/>
      <c r="ARA45" s="30"/>
      <c r="ARB45" s="30"/>
      <c r="ARC45" s="30"/>
      <c r="ARD45" s="30"/>
      <c r="ARE45" s="30"/>
      <c r="ARF45" s="30"/>
      <c r="ARG45" s="30"/>
      <c r="ARH45" s="30"/>
      <c r="ARI45" s="30"/>
      <c r="ARJ45" s="30"/>
      <c r="ARK45" s="30"/>
      <c r="ARL45" s="30"/>
      <c r="ARM45" s="30"/>
      <c r="ARN45" s="30"/>
      <c r="ARO45" s="30"/>
      <c r="ARP45" s="30"/>
      <c r="ARQ45" s="30"/>
      <c r="ARR45" s="30"/>
      <c r="ARS45" s="30"/>
      <c r="ART45" s="30"/>
      <c r="ARU45" s="30"/>
      <c r="ARV45" s="30"/>
      <c r="ARW45" s="30"/>
      <c r="ARX45" s="30"/>
      <c r="ARY45" s="30"/>
      <c r="ARZ45" s="30"/>
      <c r="ASA45" s="30"/>
      <c r="ASB45" s="30"/>
      <c r="ASC45" s="30"/>
      <c r="ASD45" s="30"/>
      <c r="ASE45" s="30"/>
      <c r="ASF45" s="30"/>
      <c r="ASG45" s="30"/>
      <c r="ASH45" s="30"/>
      <c r="ASI45" s="30"/>
      <c r="ASJ45" s="30"/>
      <c r="ASK45" s="30"/>
      <c r="ASL45" s="30"/>
      <c r="ASM45" s="30"/>
      <c r="ASN45" s="30"/>
      <c r="ASO45" s="30"/>
      <c r="ASP45" s="30"/>
      <c r="ASQ45" s="30"/>
      <c r="ASR45" s="30"/>
      <c r="ASS45" s="30"/>
      <c r="AST45" s="30"/>
      <c r="ASU45" s="30"/>
      <c r="ASV45" s="30"/>
      <c r="ASW45" s="30"/>
      <c r="ASX45" s="30"/>
      <c r="ASY45" s="30"/>
      <c r="ASZ45" s="30"/>
      <c r="ATA45" s="30"/>
      <c r="ATB45" s="30"/>
      <c r="ATC45" s="30"/>
      <c r="ATD45" s="30"/>
      <c r="ATE45" s="30"/>
      <c r="ATF45" s="30"/>
      <c r="ATG45" s="30"/>
      <c r="ATH45" s="30"/>
      <c r="ATI45" s="30"/>
      <c r="ATJ45" s="30"/>
      <c r="ATK45" s="30"/>
      <c r="ATL45" s="30"/>
      <c r="ATM45" s="30"/>
      <c r="ATN45" s="30"/>
      <c r="ATO45" s="30"/>
      <c r="ATP45" s="30"/>
      <c r="ATQ45" s="30"/>
      <c r="ATR45" s="30"/>
      <c r="ATS45" s="30"/>
      <c r="ATT45" s="30"/>
      <c r="ATU45" s="30"/>
      <c r="ATV45" s="30"/>
      <c r="ATW45" s="30"/>
      <c r="ATX45" s="30"/>
      <c r="ATY45" s="30"/>
      <c r="ATZ45" s="30"/>
      <c r="AUA45" s="30"/>
      <c r="AUB45" s="30"/>
      <c r="AUC45" s="30"/>
      <c r="AUD45" s="30"/>
      <c r="AUE45" s="30"/>
      <c r="AUF45" s="30"/>
      <c r="AUG45" s="30"/>
      <c r="AUH45" s="30"/>
      <c r="AUI45" s="30"/>
      <c r="AUJ45" s="30"/>
      <c r="AUK45" s="30"/>
      <c r="AUL45" s="30"/>
      <c r="AUM45" s="30"/>
      <c r="AUN45" s="30"/>
      <c r="AUO45" s="30"/>
      <c r="AUP45" s="30"/>
      <c r="AUQ45" s="30"/>
      <c r="AUR45" s="30"/>
      <c r="AUS45" s="30"/>
      <c r="AUT45" s="30"/>
      <c r="AUU45" s="30"/>
      <c r="AUV45" s="30"/>
      <c r="AUW45" s="30"/>
      <c r="AUX45" s="30"/>
      <c r="AUY45" s="30"/>
      <c r="AUZ45" s="30"/>
      <c r="AVA45" s="30"/>
      <c r="AVB45" s="30"/>
      <c r="AVC45" s="30"/>
      <c r="AVD45" s="30"/>
      <c r="AVE45" s="30"/>
      <c r="AVF45" s="30"/>
      <c r="AVG45" s="30"/>
      <c r="AVH45" s="30"/>
      <c r="AVI45" s="30"/>
      <c r="AVJ45" s="30"/>
      <c r="AVK45" s="30"/>
      <c r="AVL45" s="30"/>
      <c r="AVM45" s="30"/>
      <c r="AVN45" s="30"/>
      <c r="AVO45" s="30"/>
      <c r="AVP45" s="30"/>
      <c r="AVQ45" s="30"/>
      <c r="AVR45" s="30"/>
      <c r="AVS45" s="30"/>
      <c r="AVT45" s="30"/>
      <c r="AVU45" s="30"/>
      <c r="AVV45" s="30"/>
      <c r="AVW45" s="30"/>
      <c r="AVX45" s="30"/>
      <c r="AVY45" s="30"/>
      <c r="AVZ45" s="30"/>
      <c r="AWA45" s="30"/>
      <c r="AWB45" s="30"/>
      <c r="AWC45" s="30"/>
      <c r="AWD45" s="30"/>
      <c r="AWE45" s="30"/>
      <c r="AWF45" s="30"/>
      <c r="AWG45" s="30"/>
      <c r="AWH45" s="30"/>
      <c r="AWI45" s="30"/>
      <c r="AWJ45" s="30"/>
      <c r="AWK45" s="30"/>
      <c r="AWL45" s="30"/>
      <c r="AWM45" s="30"/>
      <c r="AWN45" s="30"/>
      <c r="AWO45" s="30"/>
      <c r="AWP45" s="30"/>
      <c r="AWQ45" s="30"/>
      <c r="AWR45" s="30"/>
      <c r="AWS45" s="30"/>
      <c r="AWT45" s="30"/>
      <c r="AWU45" s="30"/>
      <c r="AWV45" s="30"/>
      <c r="AWW45" s="30"/>
      <c r="AWX45" s="30"/>
      <c r="AWY45" s="30"/>
      <c r="AWZ45" s="30"/>
      <c r="AXA45" s="30"/>
      <c r="AXB45" s="30"/>
      <c r="AXC45" s="30"/>
      <c r="AXD45" s="30"/>
      <c r="AXE45" s="30"/>
      <c r="AXF45" s="30"/>
      <c r="AXG45" s="30"/>
      <c r="AXH45" s="30"/>
      <c r="AXI45" s="30"/>
      <c r="AXJ45" s="30"/>
      <c r="AXK45" s="30"/>
      <c r="AXL45" s="30"/>
      <c r="AXM45" s="30"/>
      <c r="AXN45" s="30"/>
      <c r="AXO45" s="30"/>
      <c r="AXP45" s="30"/>
      <c r="AXQ45" s="30"/>
      <c r="AXR45" s="30"/>
      <c r="AXS45" s="30"/>
      <c r="AXT45" s="30"/>
      <c r="AXU45" s="30"/>
      <c r="AXV45" s="30"/>
      <c r="AXW45" s="30"/>
      <c r="AXX45" s="30"/>
      <c r="AXY45" s="30"/>
      <c r="AXZ45" s="30"/>
      <c r="AYA45" s="30"/>
      <c r="AYB45" s="30"/>
      <c r="AYC45" s="30"/>
      <c r="AYD45" s="30"/>
      <c r="AYE45" s="30"/>
      <c r="AYF45" s="30"/>
      <c r="AYG45" s="30"/>
      <c r="AYH45" s="30"/>
      <c r="AYI45" s="30"/>
      <c r="AYJ45" s="30"/>
      <c r="AYK45" s="30"/>
      <c r="AYL45" s="30"/>
      <c r="AYM45" s="30"/>
      <c r="AYN45" s="30"/>
      <c r="AYO45" s="30"/>
      <c r="AYP45" s="30"/>
      <c r="AYQ45" s="30"/>
      <c r="AYR45" s="30"/>
      <c r="AYS45" s="30"/>
      <c r="AYT45" s="30"/>
      <c r="AYU45" s="30"/>
      <c r="AYV45" s="30"/>
      <c r="AYW45" s="30"/>
      <c r="AYX45" s="30"/>
      <c r="AYY45" s="30"/>
      <c r="AYZ45" s="30"/>
      <c r="AZA45" s="30"/>
      <c r="AZB45" s="30"/>
      <c r="AZC45" s="30"/>
      <c r="AZD45" s="30"/>
      <c r="AZE45" s="30"/>
      <c r="AZF45" s="30"/>
      <c r="AZG45" s="30"/>
      <c r="AZH45" s="30"/>
      <c r="AZI45" s="30"/>
      <c r="AZJ45" s="30"/>
      <c r="AZK45" s="30"/>
      <c r="AZL45" s="30"/>
      <c r="AZM45" s="30"/>
      <c r="AZN45" s="30"/>
      <c r="AZO45" s="30"/>
      <c r="AZP45" s="30"/>
      <c r="AZQ45" s="30"/>
      <c r="AZR45" s="30"/>
      <c r="AZS45" s="30"/>
      <c r="AZT45" s="30"/>
      <c r="AZU45" s="30"/>
      <c r="AZV45" s="30"/>
      <c r="AZW45" s="30"/>
      <c r="AZX45" s="30"/>
      <c r="AZY45" s="30"/>
      <c r="AZZ45" s="30"/>
      <c r="BAA45" s="30"/>
      <c r="BAB45" s="30"/>
      <c r="BAC45" s="30"/>
      <c r="BAD45" s="30"/>
      <c r="BAE45" s="30"/>
      <c r="BAF45" s="30"/>
      <c r="BAG45" s="30"/>
      <c r="BAH45" s="30"/>
      <c r="BAI45" s="30"/>
      <c r="BAJ45" s="30"/>
      <c r="BAK45" s="30"/>
      <c r="BAL45" s="30"/>
      <c r="BAM45" s="30"/>
      <c r="BAN45" s="30"/>
      <c r="BAO45" s="30"/>
      <c r="BAP45" s="30"/>
      <c r="BAQ45" s="30"/>
      <c r="BAR45" s="30"/>
      <c r="BAS45" s="30"/>
      <c r="BAT45" s="30"/>
      <c r="BAU45" s="30"/>
      <c r="BAV45" s="30"/>
      <c r="BAW45" s="30"/>
      <c r="BAX45" s="30"/>
      <c r="BAY45" s="30"/>
      <c r="BAZ45" s="30"/>
      <c r="BBA45" s="30"/>
      <c r="BBB45" s="30"/>
      <c r="BBC45" s="30"/>
      <c r="BBD45" s="30"/>
      <c r="BBE45" s="30"/>
      <c r="BBF45" s="30"/>
      <c r="BBG45" s="30"/>
      <c r="BBH45" s="30"/>
      <c r="BBI45" s="30"/>
      <c r="BBJ45" s="30"/>
      <c r="BBK45" s="30"/>
      <c r="BBL45" s="30"/>
      <c r="BBM45" s="30"/>
      <c r="BBN45" s="30"/>
      <c r="BBO45" s="30"/>
      <c r="BBP45" s="30"/>
      <c r="BBQ45" s="30"/>
      <c r="BBR45" s="30"/>
      <c r="BBS45" s="30"/>
      <c r="BBT45" s="30"/>
      <c r="BBU45" s="30"/>
      <c r="BBV45" s="30"/>
      <c r="BBW45" s="30"/>
      <c r="BBX45" s="30"/>
      <c r="BBY45" s="30"/>
      <c r="BBZ45" s="30"/>
      <c r="BCA45" s="30"/>
      <c r="BCB45" s="30"/>
      <c r="BCC45" s="30"/>
      <c r="BCD45" s="30"/>
      <c r="BCE45" s="30"/>
      <c r="BCF45" s="30"/>
      <c r="BCG45" s="30"/>
      <c r="BCH45" s="30"/>
      <c r="BCI45" s="30"/>
      <c r="BCJ45" s="30"/>
      <c r="BCK45" s="30"/>
      <c r="BCL45" s="30"/>
      <c r="BCM45" s="30"/>
      <c r="BCN45" s="30"/>
      <c r="BCO45" s="30"/>
      <c r="BCP45" s="30"/>
      <c r="BCQ45" s="30"/>
      <c r="BCR45" s="30"/>
      <c r="BCS45" s="30"/>
      <c r="BCT45" s="30"/>
      <c r="BCU45" s="30"/>
      <c r="BCV45" s="30"/>
      <c r="BCW45" s="30"/>
      <c r="BCX45" s="30"/>
      <c r="BCY45" s="30"/>
      <c r="BCZ45" s="30"/>
      <c r="BDA45" s="30"/>
      <c r="BDB45" s="30"/>
      <c r="BDC45" s="30"/>
      <c r="BDD45" s="30"/>
      <c r="BDE45" s="30"/>
      <c r="BDF45" s="30"/>
      <c r="BDG45" s="30"/>
      <c r="BDH45" s="30"/>
      <c r="BDI45" s="30"/>
      <c r="BDJ45" s="30"/>
      <c r="BDK45" s="30"/>
      <c r="BDL45" s="30"/>
      <c r="BDM45" s="30"/>
      <c r="BDN45" s="30"/>
      <c r="BDO45" s="30"/>
      <c r="BDP45" s="30"/>
      <c r="BDQ45" s="30"/>
      <c r="BDR45" s="30"/>
      <c r="BDS45" s="30"/>
      <c r="BDT45" s="30"/>
      <c r="BDU45" s="30"/>
      <c r="BDV45" s="30"/>
      <c r="BDW45" s="30"/>
      <c r="BDX45" s="30"/>
      <c r="BDY45" s="30"/>
      <c r="BDZ45" s="30"/>
      <c r="BEA45" s="30"/>
      <c r="BEB45" s="30"/>
      <c r="BEC45" s="30"/>
      <c r="BED45" s="30"/>
      <c r="BEE45" s="30"/>
      <c r="BEF45" s="30"/>
      <c r="BEG45" s="30"/>
      <c r="BEH45" s="30"/>
      <c r="BEI45" s="30"/>
      <c r="BEJ45" s="30"/>
      <c r="BEK45" s="30"/>
      <c r="BEL45" s="30"/>
      <c r="BEM45" s="30"/>
      <c r="BEN45" s="30"/>
      <c r="BEO45" s="30"/>
      <c r="BEP45" s="30"/>
      <c r="BEQ45" s="30"/>
      <c r="BER45" s="30"/>
      <c r="BES45" s="30"/>
      <c r="BET45" s="30"/>
      <c r="BEU45" s="30"/>
      <c r="BEV45" s="30"/>
      <c r="BEW45" s="30"/>
      <c r="BEX45" s="30"/>
      <c r="BEY45" s="30"/>
      <c r="BEZ45" s="30"/>
      <c r="BFA45" s="30"/>
      <c r="BFB45" s="30"/>
      <c r="BFC45" s="30"/>
      <c r="BFD45" s="30"/>
      <c r="BFE45" s="30"/>
      <c r="BFF45" s="30"/>
      <c r="BFG45" s="30"/>
      <c r="BFH45" s="30"/>
      <c r="BFI45" s="30"/>
      <c r="BFJ45" s="30"/>
      <c r="BFK45" s="30"/>
      <c r="BFL45" s="30"/>
      <c r="BFM45" s="30"/>
      <c r="BFN45" s="30"/>
      <c r="BFO45" s="30"/>
      <c r="BFP45" s="30"/>
      <c r="BFQ45" s="30"/>
      <c r="BFR45" s="30"/>
      <c r="BFS45" s="30"/>
      <c r="BFT45" s="30"/>
      <c r="BFU45" s="30"/>
      <c r="BFV45" s="30"/>
      <c r="BFW45" s="30"/>
      <c r="BFX45" s="30"/>
      <c r="BFY45" s="30"/>
      <c r="BFZ45" s="30"/>
      <c r="BGA45" s="30"/>
      <c r="BGB45" s="30"/>
      <c r="BGC45" s="30"/>
      <c r="BGD45" s="30"/>
      <c r="BGE45" s="30"/>
      <c r="BGF45" s="30"/>
      <c r="BGG45" s="30"/>
      <c r="BGH45" s="30"/>
      <c r="BGI45" s="30"/>
      <c r="BGJ45" s="30"/>
      <c r="BGK45" s="30"/>
      <c r="BGL45" s="30"/>
      <c r="BGM45" s="30"/>
      <c r="BGN45" s="30"/>
      <c r="BGO45" s="30"/>
      <c r="BGP45" s="30"/>
      <c r="BGQ45" s="30"/>
      <c r="BGR45" s="30"/>
      <c r="BGS45" s="30"/>
      <c r="BGT45" s="30"/>
      <c r="BGU45" s="30"/>
      <c r="BGV45" s="30"/>
      <c r="BGW45" s="30"/>
      <c r="BGX45" s="30"/>
      <c r="BGY45" s="30"/>
      <c r="BGZ45" s="30"/>
      <c r="BHA45" s="30"/>
      <c r="BHB45" s="30"/>
      <c r="BHC45" s="30"/>
      <c r="BHD45" s="30"/>
      <c r="BHE45" s="30"/>
      <c r="BHF45" s="30"/>
      <c r="BHG45" s="30"/>
      <c r="BHH45" s="30"/>
      <c r="BHI45" s="30"/>
      <c r="BHJ45" s="30"/>
      <c r="BHK45" s="30"/>
      <c r="BHL45" s="30"/>
      <c r="BHM45" s="30"/>
      <c r="BHN45" s="30"/>
      <c r="BHO45" s="30"/>
      <c r="BHP45" s="30"/>
      <c r="BHQ45" s="30"/>
      <c r="BHR45" s="30"/>
      <c r="BHS45" s="30"/>
      <c r="BHT45" s="30"/>
      <c r="BHU45" s="30"/>
      <c r="BHV45" s="30"/>
      <c r="BHW45" s="30"/>
      <c r="BHX45" s="30"/>
      <c r="BHY45" s="30"/>
      <c r="BHZ45" s="30"/>
      <c r="BIA45" s="30"/>
      <c r="BIB45" s="30"/>
      <c r="BIC45" s="30"/>
      <c r="BID45" s="30"/>
      <c r="BIE45" s="30"/>
      <c r="BIF45" s="30"/>
      <c r="BIG45" s="30"/>
      <c r="BIH45" s="30"/>
      <c r="BII45" s="30"/>
      <c r="BIJ45" s="30"/>
      <c r="BIK45" s="30"/>
      <c r="BIL45" s="30"/>
      <c r="BIM45" s="30"/>
      <c r="BIN45" s="30"/>
      <c r="BIO45" s="30"/>
      <c r="BIP45" s="30"/>
      <c r="BIQ45" s="30"/>
      <c r="BIR45" s="30"/>
      <c r="BIS45" s="30"/>
      <c r="BIT45" s="30"/>
      <c r="BIU45" s="30"/>
      <c r="BIV45" s="30"/>
      <c r="BIW45" s="30"/>
      <c r="BIX45" s="30"/>
      <c r="BIY45" s="30"/>
      <c r="BIZ45" s="30"/>
      <c r="BJA45" s="30"/>
      <c r="BJB45" s="30"/>
      <c r="BJC45" s="30"/>
      <c r="BJD45" s="30"/>
      <c r="BJE45" s="30"/>
      <c r="BJF45" s="30"/>
      <c r="BJG45" s="30"/>
      <c r="BJH45" s="30"/>
      <c r="BJI45" s="30"/>
      <c r="BJJ45" s="30"/>
      <c r="BJK45" s="30"/>
      <c r="BJL45" s="30"/>
      <c r="BJM45" s="30"/>
      <c r="BJN45" s="30"/>
      <c r="BJO45" s="30"/>
      <c r="BJP45" s="30"/>
      <c r="BJQ45" s="30"/>
      <c r="BJR45" s="30"/>
      <c r="BJS45" s="30"/>
      <c r="BJT45" s="30"/>
      <c r="BJU45" s="30"/>
      <c r="BJV45" s="30"/>
      <c r="BJW45" s="30"/>
      <c r="BJX45" s="30"/>
      <c r="BJY45" s="30"/>
      <c r="BJZ45" s="30"/>
      <c r="BKA45" s="30"/>
      <c r="BKB45" s="30"/>
      <c r="BKC45" s="30"/>
      <c r="BKD45" s="30"/>
      <c r="BKE45" s="30"/>
      <c r="BKF45" s="30"/>
      <c r="BKG45" s="30"/>
      <c r="BKH45" s="30"/>
      <c r="BKI45" s="30"/>
      <c r="BKJ45" s="30"/>
      <c r="BKK45" s="30"/>
      <c r="BKL45" s="30"/>
      <c r="BKM45" s="30"/>
      <c r="BKN45" s="30"/>
      <c r="BKO45" s="30"/>
      <c r="BKP45" s="30"/>
      <c r="BKQ45" s="30"/>
      <c r="BKR45" s="30"/>
      <c r="BKS45" s="30"/>
      <c r="BKT45" s="30"/>
      <c r="BKU45" s="30"/>
      <c r="BKV45" s="30"/>
      <c r="BKW45" s="30"/>
      <c r="BKX45" s="30"/>
      <c r="BKY45" s="30"/>
      <c r="BKZ45" s="30"/>
      <c r="BLA45" s="30"/>
      <c r="BLB45" s="30"/>
      <c r="BLC45" s="30"/>
      <c r="BLD45" s="30"/>
      <c r="BLE45" s="30"/>
      <c r="BLF45" s="30"/>
      <c r="BLG45" s="30"/>
      <c r="BLH45" s="30"/>
      <c r="BLI45" s="30"/>
      <c r="BLJ45" s="30"/>
      <c r="BLK45" s="30"/>
      <c r="BLL45" s="30"/>
      <c r="BLM45" s="30"/>
      <c r="BLN45" s="30"/>
      <c r="BLO45" s="30"/>
      <c r="BLP45" s="30"/>
      <c r="BLQ45" s="30"/>
      <c r="BLR45" s="30"/>
      <c r="BLS45" s="30"/>
      <c r="BLT45" s="30"/>
      <c r="BLU45" s="30"/>
      <c r="BLV45" s="30"/>
      <c r="BLW45" s="30"/>
      <c r="BLX45" s="30"/>
      <c r="BLY45" s="30"/>
      <c r="BLZ45" s="30"/>
      <c r="BMA45" s="30"/>
      <c r="BMB45" s="30"/>
      <c r="BMC45" s="30"/>
      <c r="BMD45" s="30"/>
      <c r="BME45" s="30"/>
      <c r="BMF45" s="30"/>
      <c r="BMG45" s="30"/>
      <c r="BMH45" s="30"/>
      <c r="BMI45" s="30"/>
      <c r="BMJ45" s="30"/>
      <c r="BMK45" s="30"/>
      <c r="BML45" s="30"/>
      <c r="BMM45" s="30"/>
      <c r="BMN45" s="30"/>
      <c r="BMO45" s="30"/>
      <c r="BMP45" s="30"/>
      <c r="BMQ45" s="30"/>
      <c r="BMR45" s="30"/>
      <c r="BMS45" s="30"/>
      <c r="BMT45" s="30"/>
      <c r="BMU45" s="30"/>
      <c r="BMV45" s="30"/>
      <c r="BMW45" s="30"/>
      <c r="BMX45" s="30"/>
      <c r="BMY45" s="30"/>
      <c r="BMZ45" s="30"/>
      <c r="BNA45" s="30"/>
      <c r="BNB45" s="30"/>
      <c r="BNC45" s="30"/>
      <c r="BND45" s="30"/>
      <c r="BNE45" s="30"/>
      <c r="BNF45" s="30"/>
      <c r="BNG45" s="30"/>
      <c r="BNH45" s="30"/>
      <c r="BNI45" s="30"/>
      <c r="BNJ45" s="30"/>
      <c r="BNK45" s="30"/>
      <c r="BNL45" s="30"/>
      <c r="BNM45" s="30"/>
      <c r="BNN45" s="30"/>
      <c r="BNO45" s="30"/>
      <c r="BNP45" s="30"/>
      <c r="BNQ45" s="30"/>
      <c r="BNR45" s="30"/>
      <c r="BNS45" s="30"/>
      <c r="BNT45" s="30"/>
      <c r="BNU45" s="30"/>
      <c r="BNV45" s="30"/>
      <c r="BNW45" s="30"/>
      <c r="BNX45" s="30"/>
      <c r="BNY45" s="30"/>
      <c r="BNZ45" s="30"/>
      <c r="BOA45" s="30"/>
      <c r="BOB45" s="30"/>
      <c r="BOC45" s="30"/>
      <c r="BOD45" s="30"/>
      <c r="BOE45" s="30"/>
      <c r="BOF45" s="30"/>
      <c r="BOG45" s="30"/>
      <c r="BOH45" s="30"/>
      <c r="BOI45" s="30"/>
      <c r="BOJ45" s="30"/>
      <c r="BOK45" s="30"/>
      <c r="BOL45" s="30"/>
      <c r="BOM45" s="30"/>
      <c r="BON45" s="30"/>
      <c r="BOO45" s="30"/>
      <c r="BOP45" s="30"/>
      <c r="BOQ45" s="30"/>
      <c r="BOR45" s="30"/>
      <c r="BOS45" s="30"/>
      <c r="BOT45" s="30"/>
      <c r="BOU45" s="30"/>
      <c r="BOV45" s="30"/>
      <c r="BOW45" s="30"/>
      <c r="BOX45" s="30"/>
      <c r="BOY45" s="30"/>
      <c r="BOZ45" s="30"/>
      <c r="BPA45" s="30"/>
      <c r="BPB45" s="30"/>
      <c r="BPC45" s="30"/>
      <c r="BPD45" s="30"/>
      <c r="BPE45" s="30"/>
      <c r="BPF45" s="30"/>
      <c r="BPG45" s="30"/>
      <c r="BPH45" s="30"/>
      <c r="BPI45" s="30"/>
      <c r="BPJ45" s="30"/>
      <c r="BPK45" s="30"/>
      <c r="BPL45" s="30"/>
      <c r="BPM45" s="30"/>
      <c r="BPN45" s="30"/>
      <c r="BPO45" s="30"/>
      <c r="BPP45" s="30"/>
      <c r="BPQ45" s="30"/>
      <c r="BPR45" s="30"/>
      <c r="BPS45" s="30"/>
      <c r="BPT45" s="30"/>
      <c r="BPU45" s="30"/>
      <c r="BPV45" s="30"/>
      <c r="BPW45" s="30"/>
      <c r="BPX45" s="30"/>
      <c r="BPY45" s="30"/>
      <c r="BPZ45" s="30"/>
      <c r="BQA45" s="30"/>
      <c r="BQB45" s="30"/>
      <c r="BQC45" s="30"/>
      <c r="BQD45" s="30"/>
      <c r="BQE45" s="30"/>
      <c r="BQF45" s="30"/>
      <c r="BQG45" s="30"/>
      <c r="BQH45" s="30"/>
      <c r="BQI45" s="30"/>
      <c r="BQJ45" s="30"/>
      <c r="BQK45" s="30"/>
      <c r="BQL45" s="30"/>
      <c r="BQM45" s="30"/>
      <c r="BQN45" s="30"/>
      <c r="BQO45" s="30"/>
      <c r="BQP45" s="30"/>
      <c r="BQQ45" s="30"/>
      <c r="BQR45" s="30"/>
      <c r="BQS45" s="30"/>
      <c r="BQT45" s="30"/>
      <c r="BQU45" s="30"/>
      <c r="BQV45" s="30"/>
      <c r="BQW45" s="30"/>
      <c r="BQX45" s="30"/>
      <c r="BQY45" s="30"/>
      <c r="BQZ45" s="30"/>
      <c r="BRA45" s="30"/>
      <c r="BRB45" s="30"/>
      <c r="BRC45" s="30"/>
      <c r="BRD45" s="30"/>
      <c r="BRE45" s="30"/>
      <c r="BRF45" s="30"/>
      <c r="BRG45" s="30"/>
      <c r="BRH45" s="30"/>
      <c r="BRI45" s="30"/>
      <c r="BRJ45" s="30"/>
      <c r="BRK45" s="30"/>
      <c r="BRL45" s="30"/>
      <c r="BRM45" s="30"/>
      <c r="BRN45" s="30"/>
      <c r="BRO45" s="30"/>
      <c r="BRP45" s="30"/>
      <c r="BRQ45" s="30"/>
      <c r="BRR45" s="30"/>
      <c r="BRS45" s="30"/>
      <c r="BRT45" s="30"/>
      <c r="BRU45" s="30"/>
      <c r="BRV45" s="30"/>
      <c r="BRW45" s="30"/>
      <c r="BRX45" s="30"/>
      <c r="BRY45" s="30"/>
      <c r="BRZ45" s="30"/>
      <c r="BSA45" s="30"/>
      <c r="BSB45" s="30"/>
      <c r="BSC45" s="30"/>
      <c r="BSD45" s="30"/>
      <c r="BSE45" s="30"/>
      <c r="BSF45" s="30"/>
      <c r="BSG45" s="30"/>
      <c r="BSH45" s="30"/>
      <c r="BSI45" s="30"/>
      <c r="BSJ45" s="30"/>
      <c r="BSK45" s="30"/>
      <c r="BSL45" s="30"/>
      <c r="BSM45" s="30"/>
      <c r="BSN45" s="30"/>
      <c r="BSO45" s="30"/>
      <c r="BSP45" s="30"/>
      <c r="BSQ45" s="30"/>
      <c r="BSR45" s="30"/>
      <c r="BSS45" s="30"/>
      <c r="BST45" s="30"/>
      <c r="BSU45" s="30"/>
      <c r="BSV45" s="30"/>
      <c r="BSW45" s="30"/>
      <c r="BSX45" s="30"/>
      <c r="BSY45" s="30"/>
      <c r="BSZ45" s="30"/>
      <c r="BTA45" s="30"/>
      <c r="BTB45" s="30"/>
      <c r="BTC45" s="30"/>
      <c r="BTD45" s="30"/>
      <c r="BTE45" s="30"/>
      <c r="BTF45" s="30"/>
      <c r="BTG45" s="30"/>
      <c r="BTH45" s="30"/>
      <c r="BTI45" s="30"/>
      <c r="BTJ45" s="30"/>
      <c r="BTK45" s="30"/>
      <c r="BTL45" s="30"/>
      <c r="BTM45" s="30"/>
      <c r="BTN45" s="30"/>
      <c r="BTO45" s="30"/>
      <c r="BTP45" s="30"/>
      <c r="BTQ45" s="30"/>
      <c r="BTR45" s="30"/>
      <c r="BTS45" s="30"/>
      <c r="BTT45" s="30"/>
      <c r="BTU45" s="30"/>
      <c r="BTV45" s="30"/>
      <c r="BTW45" s="30"/>
      <c r="BTX45" s="30"/>
      <c r="BTY45" s="30"/>
      <c r="BTZ45" s="30"/>
      <c r="BUA45" s="30"/>
      <c r="BUB45" s="30"/>
      <c r="BUC45" s="30"/>
      <c r="BUD45" s="30"/>
      <c r="BUE45" s="30"/>
      <c r="BUF45" s="30"/>
      <c r="BUG45" s="30"/>
      <c r="BUH45" s="30"/>
      <c r="BUI45" s="30"/>
      <c r="BUJ45" s="30"/>
      <c r="BUK45" s="30"/>
      <c r="BUL45" s="30"/>
      <c r="BUM45" s="30"/>
      <c r="BUN45" s="30"/>
      <c r="BUO45" s="30"/>
      <c r="BUP45" s="30"/>
      <c r="BUQ45" s="30"/>
      <c r="BUR45" s="30"/>
      <c r="BUS45" s="30"/>
      <c r="BUT45" s="30"/>
      <c r="BUU45" s="30"/>
      <c r="BUV45" s="30"/>
      <c r="BUW45" s="30"/>
      <c r="BUX45" s="30"/>
      <c r="BUY45" s="30"/>
      <c r="BUZ45" s="30"/>
      <c r="BVA45" s="30"/>
      <c r="BVB45" s="30"/>
      <c r="BVC45" s="30"/>
      <c r="BVD45" s="30"/>
      <c r="BVE45" s="30"/>
      <c r="BVF45" s="30"/>
      <c r="BVG45" s="30"/>
      <c r="BVH45" s="30"/>
      <c r="BVI45" s="30"/>
      <c r="BVJ45" s="30"/>
      <c r="BVK45" s="30"/>
      <c r="BVL45" s="30"/>
      <c r="BVM45" s="30"/>
      <c r="BVN45" s="30"/>
      <c r="BVO45" s="30"/>
      <c r="BVP45" s="30"/>
      <c r="BVQ45" s="30"/>
      <c r="BVR45" s="30"/>
      <c r="BVS45" s="30"/>
      <c r="BVT45" s="30"/>
      <c r="BVU45" s="30"/>
      <c r="BVV45" s="30"/>
      <c r="BVW45" s="30"/>
      <c r="BVX45" s="30"/>
      <c r="BVY45" s="30"/>
      <c r="BVZ45" s="30"/>
      <c r="BWA45" s="30"/>
      <c r="BWB45" s="30"/>
      <c r="BWC45" s="30"/>
      <c r="BWD45" s="30"/>
      <c r="BWE45" s="30"/>
      <c r="BWF45" s="30"/>
      <c r="BWG45" s="30"/>
      <c r="BWH45" s="30"/>
      <c r="BWI45" s="30"/>
      <c r="BWJ45" s="30"/>
      <c r="BWK45" s="30"/>
      <c r="BWL45" s="30"/>
      <c r="BWM45" s="30"/>
      <c r="BWN45" s="30"/>
      <c r="BWO45" s="30"/>
      <c r="BWP45" s="30"/>
      <c r="BWQ45" s="30"/>
      <c r="BWR45" s="30"/>
      <c r="BWS45" s="30"/>
      <c r="BWT45" s="30"/>
      <c r="BWU45" s="30"/>
      <c r="BWV45" s="30"/>
      <c r="BWW45" s="30"/>
      <c r="BWX45" s="30"/>
      <c r="BWY45" s="30"/>
      <c r="BWZ45" s="30"/>
      <c r="BXA45" s="30"/>
      <c r="BXB45" s="30"/>
      <c r="BXC45" s="30"/>
      <c r="BXD45" s="30"/>
      <c r="BXE45" s="30"/>
      <c r="BXF45" s="30"/>
      <c r="BXG45" s="30"/>
      <c r="BXH45" s="30"/>
      <c r="BXI45" s="30"/>
      <c r="BXJ45" s="30"/>
      <c r="BXK45" s="30"/>
      <c r="BXL45" s="30"/>
      <c r="BXM45" s="30"/>
      <c r="BXN45" s="30"/>
      <c r="BXO45" s="30"/>
      <c r="BXP45" s="30"/>
      <c r="BXQ45" s="30"/>
      <c r="BXR45" s="30"/>
      <c r="BXS45" s="30"/>
      <c r="BXT45" s="30"/>
      <c r="BXU45" s="30"/>
      <c r="BXV45" s="30"/>
      <c r="BXW45" s="30"/>
      <c r="BXX45" s="30"/>
      <c r="BXY45" s="30"/>
      <c r="BXZ45" s="30"/>
      <c r="BYA45" s="30"/>
      <c r="BYB45" s="30"/>
      <c r="BYC45" s="30"/>
      <c r="BYD45" s="30"/>
      <c r="BYE45" s="30"/>
      <c r="BYF45" s="30"/>
      <c r="BYG45" s="30"/>
      <c r="BYH45" s="30"/>
      <c r="BYI45" s="30"/>
      <c r="BYJ45" s="30"/>
      <c r="BYK45" s="30"/>
      <c r="BYL45" s="30"/>
      <c r="BYM45" s="30"/>
      <c r="BYN45" s="30"/>
      <c r="BYO45" s="30"/>
      <c r="BYP45" s="30"/>
      <c r="BYQ45" s="30"/>
      <c r="BYR45" s="30"/>
      <c r="BYS45" s="30"/>
      <c r="BYT45" s="30"/>
      <c r="BYU45" s="30"/>
      <c r="BYV45" s="30"/>
      <c r="BYW45" s="30"/>
      <c r="BYX45" s="30"/>
      <c r="BYY45" s="30"/>
      <c r="BYZ45" s="30"/>
      <c r="BZA45" s="30"/>
      <c r="BZB45" s="30"/>
      <c r="BZC45" s="30"/>
      <c r="BZD45" s="30"/>
      <c r="BZE45" s="30"/>
      <c r="BZF45" s="30"/>
      <c r="BZG45" s="30"/>
      <c r="BZH45" s="30"/>
      <c r="BZI45" s="30"/>
      <c r="BZJ45" s="30"/>
      <c r="BZK45" s="30"/>
      <c r="BZL45" s="30"/>
      <c r="BZM45" s="30"/>
      <c r="BZN45" s="30"/>
      <c r="BZO45" s="30"/>
      <c r="BZP45" s="30"/>
      <c r="BZQ45" s="30"/>
      <c r="BZR45" s="30"/>
      <c r="BZS45" s="30"/>
      <c r="BZT45" s="30"/>
      <c r="BZU45" s="30"/>
      <c r="BZV45" s="30"/>
      <c r="BZW45" s="30"/>
      <c r="BZX45" s="30"/>
      <c r="BZY45" s="30"/>
      <c r="BZZ45" s="30"/>
      <c r="CAA45" s="30"/>
      <c r="CAB45" s="30"/>
      <c r="CAC45" s="30"/>
      <c r="CAD45" s="30"/>
      <c r="CAE45" s="30"/>
      <c r="CAF45" s="30"/>
      <c r="CAG45" s="30"/>
      <c r="CAH45" s="30"/>
      <c r="CAI45" s="30"/>
      <c r="CAJ45" s="30"/>
      <c r="CAK45" s="30"/>
      <c r="CAL45" s="30"/>
      <c r="CAM45" s="30"/>
      <c r="CAN45" s="30"/>
      <c r="CAO45" s="30"/>
      <c r="CAP45" s="30"/>
      <c r="CAQ45" s="30"/>
      <c r="CAR45" s="30"/>
      <c r="CAS45" s="30"/>
      <c r="CAT45" s="30"/>
      <c r="CAU45" s="30"/>
      <c r="CAV45" s="30"/>
      <c r="CAW45" s="30"/>
      <c r="CAX45" s="30"/>
      <c r="CAY45" s="30"/>
      <c r="CAZ45" s="30"/>
      <c r="CBA45" s="30"/>
      <c r="CBB45" s="30"/>
      <c r="CBC45" s="30"/>
      <c r="CBD45" s="30"/>
      <c r="CBE45" s="30"/>
      <c r="CBF45" s="30"/>
      <c r="CBG45" s="30"/>
      <c r="CBH45" s="30"/>
      <c r="CBI45" s="30"/>
      <c r="CBJ45" s="30"/>
      <c r="CBK45" s="30"/>
      <c r="CBL45" s="30"/>
      <c r="CBM45" s="30"/>
      <c r="CBN45" s="30"/>
      <c r="CBO45" s="30"/>
      <c r="CBP45" s="30"/>
      <c r="CBQ45" s="30"/>
      <c r="CBR45" s="30"/>
      <c r="CBS45" s="30"/>
      <c r="CBT45" s="30"/>
      <c r="CBU45" s="30"/>
      <c r="CBV45" s="30"/>
      <c r="CBW45" s="30"/>
      <c r="CBX45" s="30"/>
      <c r="CBY45" s="30"/>
      <c r="CBZ45" s="30"/>
      <c r="CCA45" s="30"/>
      <c r="CCB45" s="30"/>
      <c r="CCC45" s="30"/>
      <c r="CCD45" s="30"/>
      <c r="CCE45" s="30"/>
      <c r="CCF45" s="30"/>
      <c r="CCG45" s="30"/>
      <c r="CCH45" s="30"/>
      <c r="CCI45" s="30"/>
      <c r="CCJ45" s="30"/>
      <c r="CCK45" s="30"/>
      <c r="CCL45" s="30"/>
      <c r="CCM45" s="30"/>
      <c r="CCN45" s="30"/>
      <c r="CCO45" s="30"/>
      <c r="CCP45" s="30"/>
      <c r="CCQ45" s="30"/>
      <c r="CCR45" s="30"/>
      <c r="CCS45" s="30"/>
      <c r="CCT45" s="30"/>
      <c r="CCU45" s="30"/>
      <c r="CCV45" s="30"/>
      <c r="CCW45" s="30"/>
      <c r="CCX45" s="30"/>
      <c r="CCY45" s="30"/>
      <c r="CCZ45" s="30"/>
      <c r="CDA45" s="30"/>
      <c r="CDB45" s="30"/>
      <c r="CDC45" s="30"/>
      <c r="CDD45" s="30"/>
      <c r="CDE45" s="30"/>
      <c r="CDF45" s="30"/>
      <c r="CDG45" s="30"/>
      <c r="CDH45" s="30"/>
      <c r="CDI45" s="30"/>
      <c r="CDJ45" s="30"/>
      <c r="CDK45" s="30"/>
      <c r="CDL45" s="30"/>
      <c r="CDM45" s="30"/>
      <c r="CDN45" s="30"/>
      <c r="CDO45" s="30"/>
      <c r="CDP45" s="30"/>
      <c r="CDQ45" s="30"/>
      <c r="CDR45" s="30"/>
      <c r="CDS45" s="30"/>
      <c r="CDT45" s="30"/>
      <c r="CDU45" s="30"/>
      <c r="CDV45" s="30"/>
      <c r="CDW45" s="30"/>
      <c r="CDX45" s="30"/>
      <c r="CDY45" s="30"/>
      <c r="CDZ45" s="30"/>
      <c r="CEA45" s="30"/>
      <c r="CEB45" s="30"/>
      <c r="CEC45" s="30"/>
      <c r="CED45" s="30"/>
      <c r="CEE45" s="30"/>
      <c r="CEF45" s="30"/>
      <c r="CEG45" s="30"/>
      <c r="CEH45" s="30"/>
      <c r="CEI45" s="30"/>
      <c r="CEJ45" s="30"/>
      <c r="CEK45" s="30"/>
      <c r="CEL45" s="30"/>
      <c r="CEM45" s="30"/>
      <c r="CEN45" s="30"/>
      <c r="CEO45" s="30"/>
      <c r="CEP45" s="30"/>
      <c r="CEQ45" s="30"/>
      <c r="CER45" s="30"/>
      <c r="CES45" s="30"/>
      <c r="CET45" s="30"/>
      <c r="CEU45" s="30"/>
      <c r="CEV45" s="30"/>
      <c r="CEW45" s="30"/>
      <c r="CEX45" s="30"/>
      <c r="CEY45" s="30"/>
      <c r="CEZ45" s="30"/>
      <c r="CFA45" s="30"/>
      <c r="CFB45" s="30"/>
      <c r="CFC45" s="30"/>
      <c r="CFD45" s="30"/>
      <c r="CFE45" s="30"/>
      <c r="CFF45" s="30"/>
      <c r="CFG45" s="30"/>
      <c r="CFH45" s="30"/>
      <c r="CFI45" s="30"/>
      <c r="CFJ45" s="30"/>
      <c r="CFK45" s="30"/>
      <c r="CFL45" s="30"/>
      <c r="CFM45" s="30"/>
      <c r="CFN45" s="30"/>
      <c r="CFO45" s="30"/>
      <c r="CFP45" s="30"/>
      <c r="CFQ45" s="30"/>
      <c r="CFR45" s="30"/>
      <c r="CFS45" s="30"/>
      <c r="CFT45" s="30"/>
      <c r="CFU45" s="30"/>
      <c r="CFV45" s="30"/>
      <c r="CFW45" s="30"/>
      <c r="CFX45" s="30"/>
      <c r="CFY45" s="30"/>
      <c r="CFZ45" s="30"/>
      <c r="CGA45" s="30"/>
      <c r="CGB45" s="30"/>
      <c r="CGC45" s="30"/>
      <c r="CGD45" s="30"/>
      <c r="CGE45" s="30"/>
      <c r="CGF45" s="30"/>
      <c r="CGG45" s="30"/>
      <c r="CGH45" s="30"/>
      <c r="CGI45" s="30"/>
      <c r="CGJ45" s="30"/>
      <c r="CGK45" s="30"/>
      <c r="CGL45" s="30"/>
      <c r="CGM45" s="30"/>
      <c r="CGN45" s="30"/>
      <c r="CGO45" s="30"/>
      <c r="CGP45" s="30"/>
      <c r="CGQ45" s="30"/>
      <c r="CGR45" s="30"/>
      <c r="CGS45" s="30"/>
      <c r="CGT45" s="30"/>
      <c r="CGU45" s="30"/>
      <c r="CGV45" s="30"/>
      <c r="CGW45" s="30"/>
      <c r="CGX45" s="30"/>
      <c r="CGY45" s="30"/>
      <c r="CGZ45" s="30"/>
      <c r="CHA45" s="30"/>
      <c r="CHB45" s="30"/>
      <c r="CHC45" s="30"/>
      <c r="CHD45" s="30"/>
      <c r="CHE45" s="30"/>
      <c r="CHF45" s="30"/>
      <c r="CHG45" s="30"/>
      <c r="CHH45" s="30"/>
      <c r="CHI45" s="30"/>
      <c r="CHJ45" s="30"/>
      <c r="CHK45" s="30"/>
      <c r="CHL45" s="30"/>
      <c r="CHM45" s="30"/>
      <c r="CHN45" s="30"/>
      <c r="CHO45" s="30"/>
      <c r="CHP45" s="30"/>
      <c r="CHQ45" s="30"/>
      <c r="CHR45" s="30"/>
      <c r="CHS45" s="30"/>
      <c r="CHT45" s="30"/>
      <c r="CHU45" s="30"/>
      <c r="CHV45" s="30"/>
      <c r="CHW45" s="30"/>
      <c r="CHX45" s="30"/>
      <c r="CHY45" s="30"/>
      <c r="CHZ45" s="30"/>
      <c r="CIA45" s="30"/>
      <c r="CIB45" s="30"/>
      <c r="CIC45" s="30"/>
      <c r="CID45" s="30"/>
      <c r="CIE45" s="30"/>
      <c r="CIF45" s="30"/>
      <c r="CIG45" s="30"/>
      <c r="CIH45" s="30"/>
      <c r="CII45" s="30"/>
      <c r="CIJ45" s="30"/>
      <c r="CIK45" s="30"/>
      <c r="CIL45" s="30"/>
      <c r="CIM45" s="30"/>
      <c r="CIN45" s="30"/>
      <c r="CIO45" s="30"/>
      <c r="CIP45" s="30"/>
      <c r="CIQ45" s="30"/>
      <c r="CIR45" s="30"/>
      <c r="CIS45" s="30"/>
      <c r="CIT45" s="30"/>
      <c r="CIU45" s="30"/>
      <c r="CIV45" s="30"/>
      <c r="CIW45" s="30"/>
      <c r="CIX45" s="30"/>
      <c r="CIY45" s="30"/>
      <c r="CIZ45" s="30"/>
      <c r="CJA45" s="30"/>
      <c r="CJB45" s="30"/>
      <c r="CJC45" s="30"/>
      <c r="CJD45" s="30"/>
      <c r="CJE45" s="30"/>
      <c r="CJF45" s="30"/>
      <c r="CJG45" s="30"/>
      <c r="CJH45" s="30"/>
      <c r="CJI45" s="30"/>
      <c r="CJJ45" s="30"/>
      <c r="CJK45" s="30"/>
      <c r="CJL45" s="30"/>
      <c r="CJM45" s="30"/>
      <c r="CJN45" s="30"/>
      <c r="CJO45" s="30"/>
      <c r="CJP45" s="30"/>
      <c r="CJQ45" s="30"/>
      <c r="CJR45" s="30"/>
      <c r="CJS45" s="30"/>
      <c r="CJT45" s="30"/>
      <c r="CJU45" s="30"/>
      <c r="CJV45" s="30"/>
      <c r="CJW45" s="30"/>
      <c r="CJX45" s="30"/>
      <c r="CJY45" s="30"/>
      <c r="CJZ45" s="30"/>
      <c r="CKA45" s="30"/>
      <c r="CKB45" s="30"/>
      <c r="CKC45" s="30"/>
      <c r="CKD45" s="30"/>
      <c r="CKE45" s="30"/>
      <c r="CKF45" s="30"/>
      <c r="CKG45" s="30"/>
      <c r="CKH45" s="30"/>
      <c r="CKI45" s="30"/>
      <c r="CKJ45" s="30"/>
      <c r="CKK45" s="30"/>
      <c r="CKL45" s="30"/>
      <c r="CKM45" s="30"/>
      <c r="CKN45" s="30"/>
      <c r="CKO45" s="30"/>
      <c r="CKP45" s="30"/>
      <c r="CKQ45" s="30"/>
      <c r="CKR45" s="30"/>
      <c r="CKS45" s="30"/>
      <c r="CKT45" s="30"/>
      <c r="CKU45" s="30"/>
      <c r="CKV45" s="30"/>
      <c r="CKW45" s="30"/>
      <c r="CKX45" s="30"/>
      <c r="CKY45" s="30"/>
      <c r="CKZ45" s="30"/>
      <c r="CLA45" s="30"/>
      <c r="CLB45" s="30"/>
      <c r="CLC45" s="30"/>
      <c r="CLD45" s="30"/>
      <c r="CLE45" s="30"/>
      <c r="CLF45" s="30"/>
      <c r="CLG45" s="30"/>
      <c r="CLH45" s="30"/>
      <c r="CLI45" s="30"/>
      <c r="CLJ45" s="30"/>
      <c r="CLK45" s="30"/>
      <c r="CLL45" s="30"/>
      <c r="CLM45" s="30"/>
      <c r="CLN45" s="30"/>
      <c r="CLO45" s="30"/>
      <c r="CLP45" s="30"/>
      <c r="CLQ45" s="30"/>
      <c r="CLR45" s="30"/>
      <c r="CLS45" s="30"/>
      <c r="CLT45" s="30"/>
      <c r="CLU45" s="30"/>
      <c r="CLV45" s="30"/>
      <c r="CLW45" s="30"/>
      <c r="CLX45" s="30"/>
      <c r="CLY45" s="30"/>
      <c r="CLZ45" s="30"/>
      <c r="CMA45" s="30"/>
      <c r="CMB45" s="30"/>
      <c r="CMC45" s="30"/>
      <c r="CMD45" s="30"/>
      <c r="CME45" s="30"/>
      <c r="CMF45" s="30"/>
      <c r="CMG45" s="30"/>
      <c r="CMH45" s="30"/>
      <c r="CMI45" s="30"/>
      <c r="CMJ45" s="30"/>
      <c r="CMK45" s="30"/>
      <c r="CML45" s="30"/>
      <c r="CMM45" s="30"/>
      <c r="CMN45" s="30"/>
      <c r="CMO45" s="30"/>
      <c r="CMP45" s="30"/>
      <c r="CMQ45" s="30"/>
      <c r="CMR45" s="30"/>
      <c r="CMS45" s="30"/>
      <c r="CMT45" s="30"/>
      <c r="CMU45" s="30"/>
      <c r="CMV45" s="30"/>
      <c r="CMW45" s="30"/>
      <c r="CMX45" s="30"/>
      <c r="CMY45" s="30"/>
      <c r="CMZ45" s="30"/>
      <c r="CNA45" s="30"/>
      <c r="CNB45" s="30"/>
      <c r="CNC45" s="30"/>
      <c r="CND45" s="30"/>
      <c r="CNE45" s="30"/>
      <c r="CNF45" s="30"/>
      <c r="CNG45" s="30"/>
      <c r="CNH45" s="30"/>
      <c r="CNI45" s="30"/>
      <c r="CNJ45" s="30"/>
      <c r="CNK45" s="30"/>
      <c r="CNL45" s="30"/>
      <c r="CNM45" s="30"/>
      <c r="CNN45" s="30"/>
      <c r="CNO45" s="30"/>
      <c r="CNP45" s="30"/>
      <c r="CNQ45" s="30"/>
      <c r="CNR45" s="30"/>
      <c r="CNS45" s="30"/>
      <c r="CNT45" s="30"/>
      <c r="CNU45" s="30"/>
      <c r="CNV45" s="30"/>
      <c r="CNW45" s="30"/>
      <c r="CNX45" s="30"/>
      <c r="CNY45" s="30"/>
      <c r="CNZ45" s="30"/>
      <c r="COA45" s="30"/>
      <c r="COB45" s="30"/>
      <c r="COC45" s="30"/>
      <c r="COD45" s="30"/>
      <c r="COE45" s="30"/>
      <c r="COF45" s="30"/>
      <c r="COG45" s="30"/>
      <c r="COH45" s="30"/>
      <c r="COI45" s="30"/>
      <c r="COJ45" s="30"/>
      <c r="COK45" s="30"/>
      <c r="COL45" s="30"/>
      <c r="COM45" s="30"/>
      <c r="CON45" s="30"/>
      <c r="COO45" s="30"/>
      <c r="COP45" s="30"/>
      <c r="COQ45" s="30"/>
      <c r="COR45" s="30"/>
      <c r="COS45" s="30"/>
      <c r="COT45" s="30"/>
      <c r="COU45" s="30"/>
      <c r="COV45" s="30"/>
      <c r="COW45" s="30"/>
      <c r="COX45" s="30"/>
      <c r="COY45" s="30"/>
      <c r="COZ45" s="30"/>
      <c r="CPA45" s="30"/>
      <c r="CPB45" s="30"/>
      <c r="CPC45" s="30"/>
      <c r="CPD45" s="30"/>
      <c r="CPE45" s="30"/>
      <c r="CPF45" s="30"/>
      <c r="CPG45" s="30"/>
      <c r="CPH45" s="30"/>
      <c r="CPI45" s="30"/>
      <c r="CPJ45" s="30"/>
      <c r="CPK45" s="30"/>
      <c r="CPL45" s="30"/>
      <c r="CPM45" s="30"/>
      <c r="CPN45" s="30"/>
      <c r="CPO45" s="30"/>
      <c r="CPP45" s="30"/>
      <c r="CPQ45" s="30"/>
      <c r="CPR45" s="30"/>
      <c r="CPS45" s="30"/>
      <c r="CPT45" s="30"/>
      <c r="CPU45" s="30"/>
      <c r="CPV45" s="30"/>
      <c r="CPW45" s="30"/>
      <c r="CPX45" s="30"/>
      <c r="CPY45" s="30"/>
      <c r="CPZ45" s="30"/>
      <c r="CQA45" s="30"/>
      <c r="CQB45" s="30"/>
      <c r="CQC45" s="30"/>
      <c r="CQD45" s="30"/>
      <c r="CQE45" s="30"/>
      <c r="CQF45" s="30"/>
      <c r="CQG45" s="30"/>
      <c r="CQH45" s="30"/>
      <c r="CQI45" s="30"/>
      <c r="CQJ45" s="30"/>
      <c r="CQK45" s="30"/>
      <c r="CQL45" s="30"/>
      <c r="CQM45" s="30"/>
      <c r="CQN45" s="30"/>
      <c r="CQO45" s="30"/>
      <c r="CQP45" s="30"/>
      <c r="CQQ45" s="30"/>
      <c r="CQR45" s="30"/>
      <c r="CQS45" s="30"/>
      <c r="CQT45" s="30"/>
      <c r="CQU45" s="30"/>
      <c r="CQV45" s="30"/>
      <c r="CQW45" s="30"/>
      <c r="CQX45" s="30"/>
      <c r="CQY45" s="30"/>
      <c r="CQZ45" s="30"/>
      <c r="CRA45" s="30"/>
      <c r="CRB45" s="30"/>
      <c r="CRC45" s="30"/>
      <c r="CRD45" s="30"/>
      <c r="CRE45" s="30"/>
      <c r="CRF45" s="30"/>
      <c r="CRG45" s="30"/>
      <c r="CRH45" s="30"/>
      <c r="CRI45" s="30"/>
      <c r="CRJ45" s="30"/>
      <c r="CRK45" s="30"/>
      <c r="CRL45" s="30"/>
      <c r="CRM45" s="30"/>
      <c r="CRN45" s="30"/>
      <c r="CRO45" s="30"/>
      <c r="CRP45" s="30"/>
      <c r="CRQ45" s="30"/>
      <c r="CRR45" s="30"/>
      <c r="CRS45" s="30"/>
      <c r="CRT45" s="30"/>
      <c r="CRU45" s="30"/>
      <c r="CRV45" s="30"/>
      <c r="CRW45" s="30"/>
      <c r="CRX45" s="30"/>
      <c r="CRY45" s="30"/>
      <c r="CRZ45" s="30"/>
      <c r="CSA45" s="30"/>
      <c r="CSB45" s="30"/>
      <c r="CSC45" s="30"/>
      <c r="CSD45" s="30"/>
      <c r="CSE45" s="30"/>
      <c r="CSF45" s="30"/>
      <c r="CSG45" s="30"/>
      <c r="CSH45" s="30"/>
      <c r="CSI45" s="30"/>
      <c r="CSJ45" s="30"/>
      <c r="CSK45" s="30"/>
      <c r="CSL45" s="30"/>
      <c r="CSM45" s="30"/>
      <c r="CSN45" s="30"/>
      <c r="CSO45" s="30"/>
      <c r="CSP45" s="30"/>
      <c r="CSQ45" s="30"/>
      <c r="CSR45" s="30"/>
      <c r="CSS45" s="30"/>
      <c r="CST45" s="30"/>
      <c r="CSU45" s="30"/>
      <c r="CSV45" s="30"/>
      <c r="CSW45" s="30"/>
      <c r="CSX45" s="30"/>
      <c r="CSY45" s="30"/>
      <c r="CSZ45" s="30"/>
      <c r="CTA45" s="30"/>
      <c r="CTB45" s="30"/>
      <c r="CTC45" s="30"/>
      <c r="CTD45" s="30"/>
      <c r="CTE45" s="30"/>
      <c r="CTF45" s="30"/>
      <c r="CTG45" s="30"/>
      <c r="CTH45" s="30"/>
      <c r="CTI45" s="30"/>
      <c r="CTJ45" s="30"/>
      <c r="CTK45" s="30"/>
      <c r="CTL45" s="30"/>
      <c r="CTM45" s="30"/>
      <c r="CTN45" s="30"/>
      <c r="CTO45" s="30"/>
      <c r="CTP45" s="30"/>
      <c r="CTQ45" s="30"/>
      <c r="CTR45" s="30"/>
      <c r="CTS45" s="30"/>
      <c r="CTT45" s="30"/>
      <c r="CTU45" s="30"/>
      <c r="CTV45" s="30"/>
      <c r="CTW45" s="30"/>
      <c r="CTX45" s="30"/>
      <c r="CTY45" s="30"/>
      <c r="CTZ45" s="30"/>
      <c r="CUA45" s="30"/>
      <c r="CUB45" s="30"/>
      <c r="CUC45" s="30"/>
      <c r="CUD45" s="30"/>
      <c r="CUE45" s="30"/>
      <c r="CUF45" s="30"/>
      <c r="CUG45" s="30"/>
      <c r="CUH45" s="30"/>
      <c r="CUI45" s="30"/>
      <c r="CUJ45" s="30"/>
      <c r="CUK45" s="30"/>
      <c r="CUL45" s="30"/>
      <c r="CUM45" s="30"/>
      <c r="CUN45" s="30"/>
      <c r="CUO45" s="30"/>
      <c r="CUP45" s="30"/>
      <c r="CUQ45" s="30"/>
      <c r="CUR45" s="30"/>
      <c r="CUS45" s="30"/>
      <c r="CUT45" s="30"/>
      <c r="CUU45" s="30"/>
      <c r="CUV45" s="30"/>
      <c r="CUW45" s="30"/>
      <c r="CUX45" s="30"/>
      <c r="CUY45" s="30"/>
      <c r="CUZ45" s="30"/>
      <c r="CVA45" s="30"/>
      <c r="CVB45" s="30"/>
      <c r="CVC45" s="30"/>
      <c r="CVD45" s="30"/>
      <c r="CVE45" s="30"/>
      <c r="CVF45" s="30"/>
      <c r="CVG45" s="30"/>
      <c r="CVH45" s="30"/>
      <c r="CVI45" s="30"/>
      <c r="CVJ45" s="30"/>
      <c r="CVK45" s="30"/>
      <c r="CVL45" s="30"/>
      <c r="CVM45" s="30"/>
      <c r="CVN45" s="30"/>
      <c r="CVO45" s="30"/>
      <c r="CVP45" s="30"/>
      <c r="CVQ45" s="30"/>
      <c r="CVR45" s="30"/>
      <c r="CVS45" s="30"/>
      <c r="CVT45" s="30"/>
      <c r="CVU45" s="30"/>
      <c r="CVV45" s="30"/>
      <c r="CVW45" s="30"/>
      <c r="CVX45" s="30"/>
      <c r="CVY45" s="30"/>
      <c r="CVZ45" s="30"/>
      <c r="CWA45" s="30"/>
      <c r="CWB45" s="30"/>
      <c r="CWC45" s="30"/>
      <c r="CWD45" s="30"/>
      <c r="CWE45" s="30"/>
      <c r="CWF45" s="30"/>
      <c r="CWG45" s="30"/>
      <c r="CWH45" s="30"/>
      <c r="CWI45" s="30"/>
      <c r="CWJ45" s="30"/>
      <c r="CWK45" s="30"/>
      <c r="CWL45" s="30"/>
      <c r="CWM45" s="30"/>
      <c r="CWN45" s="30"/>
      <c r="CWO45" s="30"/>
      <c r="CWP45" s="30"/>
      <c r="CWQ45" s="30"/>
      <c r="CWR45" s="30"/>
      <c r="CWS45" s="30"/>
      <c r="CWT45" s="30"/>
      <c r="CWU45" s="30"/>
      <c r="CWV45" s="30"/>
      <c r="CWW45" s="30"/>
      <c r="CWX45" s="30"/>
      <c r="CWY45" s="30"/>
      <c r="CWZ45" s="30"/>
      <c r="CXA45" s="30"/>
      <c r="CXB45" s="30"/>
      <c r="CXC45" s="30"/>
      <c r="CXD45" s="30"/>
      <c r="CXE45" s="30"/>
      <c r="CXF45" s="30"/>
      <c r="CXG45" s="30"/>
      <c r="CXH45" s="30"/>
      <c r="CXI45" s="30"/>
      <c r="CXJ45" s="30"/>
      <c r="CXK45" s="30"/>
      <c r="CXL45" s="30"/>
      <c r="CXM45" s="30"/>
      <c r="CXN45" s="30"/>
      <c r="CXO45" s="30"/>
      <c r="CXP45" s="30"/>
      <c r="CXQ45" s="30"/>
      <c r="CXR45" s="30"/>
      <c r="CXS45" s="30"/>
      <c r="CXT45" s="30"/>
      <c r="CXU45" s="30"/>
      <c r="CXV45" s="30"/>
      <c r="CXW45" s="30"/>
      <c r="CXX45" s="30"/>
      <c r="CXY45" s="30"/>
      <c r="CXZ45" s="30"/>
      <c r="CYA45" s="30"/>
      <c r="CYB45" s="30"/>
      <c r="CYC45" s="30"/>
      <c r="CYD45" s="30"/>
      <c r="CYE45" s="30"/>
      <c r="CYF45" s="30"/>
      <c r="CYG45" s="30"/>
      <c r="CYH45" s="30"/>
      <c r="CYI45" s="30"/>
      <c r="CYJ45" s="30"/>
      <c r="CYK45" s="30"/>
      <c r="CYL45" s="30"/>
      <c r="CYM45" s="30"/>
      <c r="CYN45" s="30"/>
      <c r="CYO45" s="30"/>
      <c r="CYP45" s="30"/>
      <c r="CYQ45" s="30"/>
      <c r="CYR45" s="30"/>
      <c r="CYS45" s="30"/>
      <c r="CYT45" s="30"/>
      <c r="CYU45" s="30"/>
      <c r="CYV45" s="30"/>
      <c r="CYW45" s="30"/>
      <c r="CYX45" s="30"/>
      <c r="CYY45" s="30"/>
      <c r="CYZ45" s="30"/>
      <c r="CZA45" s="30"/>
      <c r="CZB45" s="30"/>
      <c r="CZC45" s="30"/>
      <c r="CZD45" s="30"/>
      <c r="CZE45" s="30"/>
      <c r="CZF45" s="30"/>
      <c r="CZG45" s="30"/>
      <c r="CZH45" s="30"/>
      <c r="CZI45" s="30"/>
      <c r="CZJ45" s="30"/>
      <c r="CZK45" s="30"/>
      <c r="CZL45" s="30"/>
      <c r="CZM45" s="30"/>
      <c r="CZN45" s="30"/>
      <c r="CZO45" s="30"/>
      <c r="CZP45" s="30"/>
      <c r="CZQ45" s="30"/>
      <c r="CZR45" s="30"/>
      <c r="CZS45" s="30"/>
      <c r="CZT45" s="30"/>
      <c r="CZU45" s="30"/>
      <c r="CZV45" s="30"/>
      <c r="CZW45" s="30"/>
      <c r="CZX45" s="30"/>
      <c r="CZY45" s="30"/>
      <c r="CZZ45" s="30"/>
      <c r="DAA45" s="30"/>
      <c r="DAB45" s="30"/>
      <c r="DAC45" s="30"/>
      <c r="DAD45" s="30"/>
      <c r="DAE45" s="30"/>
      <c r="DAF45" s="30"/>
      <c r="DAG45" s="30"/>
      <c r="DAH45" s="30"/>
      <c r="DAI45" s="30"/>
      <c r="DAJ45" s="30"/>
      <c r="DAK45" s="30"/>
      <c r="DAL45" s="30"/>
      <c r="DAM45" s="30"/>
      <c r="DAN45" s="30"/>
      <c r="DAO45" s="30"/>
      <c r="DAP45" s="30"/>
      <c r="DAQ45" s="30"/>
      <c r="DAR45" s="30"/>
      <c r="DAS45" s="30"/>
      <c r="DAT45" s="30"/>
      <c r="DAU45" s="30"/>
      <c r="DAV45" s="30"/>
      <c r="DAW45" s="30"/>
      <c r="DAX45" s="30"/>
      <c r="DAY45" s="30"/>
      <c r="DAZ45" s="30"/>
      <c r="DBA45" s="30"/>
      <c r="DBB45" s="30"/>
      <c r="DBC45" s="30"/>
      <c r="DBD45" s="30"/>
      <c r="DBE45" s="30"/>
      <c r="DBF45" s="30"/>
      <c r="DBG45" s="30"/>
      <c r="DBH45" s="30"/>
      <c r="DBI45" s="30"/>
      <c r="DBJ45" s="30"/>
      <c r="DBK45" s="30"/>
      <c r="DBL45" s="30"/>
      <c r="DBM45" s="30"/>
      <c r="DBN45" s="30"/>
      <c r="DBO45" s="30"/>
      <c r="DBP45" s="30"/>
      <c r="DBQ45" s="30"/>
      <c r="DBR45" s="30"/>
      <c r="DBS45" s="30"/>
      <c r="DBT45" s="30"/>
      <c r="DBU45" s="30"/>
      <c r="DBV45" s="30"/>
      <c r="DBW45" s="30"/>
      <c r="DBX45" s="30"/>
      <c r="DBY45" s="30"/>
      <c r="DBZ45" s="30"/>
      <c r="DCA45" s="30"/>
      <c r="DCB45" s="30"/>
      <c r="DCC45" s="30"/>
      <c r="DCD45" s="30"/>
      <c r="DCE45" s="30"/>
      <c r="DCF45" s="30"/>
      <c r="DCG45" s="30"/>
      <c r="DCH45" s="30"/>
      <c r="DCI45" s="30"/>
      <c r="DCJ45" s="30"/>
      <c r="DCK45" s="30"/>
      <c r="DCL45" s="30"/>
      <c r="DCM45" s="30"/>
      <c r="DCN45" s="30"/>
      <c r="DCO45" s="30"/>
      <c r="DCP45" s="30"/>
      <c r="DCQ45" s="30"/>
      <c r="DCR45" s="30"/>
      <c r="DCS45" s="30"/>
      <c r="DCT45" s="30"/>
      <c r="DCU45" s="30"/>
      <c r="DCV45" s="30"/>
      <c r="DCW45" s="30"/>
      <c r="DCX45" s="30"/>
      <c r="DCY45" s="30"/>
      <c r="DCZ45" s="30"/>
      <c r="DDA45" s="30"/>
      <c r="DDB45" s="30"/>
      <c r="DDC45" s="30"/>
      <c r="DDD45" s="30"/>
      <c r="DDE45" s="30"/>
      <c r="DDF45" s="30"/>
      <c r="DDG45" s="30"/>
      <c r="DDH45" s="30"/>
      <c r="DDI45" s="30"/>
      <c r="DDJ45" s="30"/>
      <c r="DDK45" s="30"/>
      <c r="DDL45" s="30"/>
      <c r="DDM45" s="30"/>
      <c r="DDN45" s="30"/>
      <c r="DDO45" s="30"/>
      <c r="DDP45" s="30"/>
      <c r="DDQ45" s="30"/>
      <c r="DDR45" s="30"/>
      <c r="DDS45" s="30"/>
      <c r="DDT45" s="30"/>
      <c r="DDU45" s="30"/>
      <c r="DDV45" s="30"/>
      <c r="DDW45" s="30"/>
      <c r="DDX45" s="30"/>
      <c r="DDY45" s="30"/>
      <c r="DDZ45" s="30"/>
      <c r="DEA45" s="30"/>
      <c r="DEB45" s="30"/>
      <c r="DEC45" s="30"/>
      <c r="DED45" s="30"/>
      <c r="DEE45" s="30"/>
      <c r="DEF45" s="30"/>
      <c r="DEG45" s="30"/>
      <c r="DEH45" s="30"/>
      <c r="DEI45" s="30"/>
      <c r="DEJ45" s="30"/>
      <c r="DEK45" s="30"/>
      <c r="DEL45" s="30"/>
      <c r="DEM45" s="30"/>
      <c r="DEN45" s="30"/>
      <c r="DEO45" s="30"/>
      <c r="DEP45" s="30"/>
      <c r="DEQ45" s="30"/>
      <c r="DER45" s="30"/>
      <c r="DES45" s="30"/>
      <c r="DET45" s="30"/>
      <c r="DEU45" s="30"/>
      <c r="DEV45" s="30"/>
      <c r="DEW45" s="30"/>
      <c r="DEX45" s="30"/>
      <c r="DEY45" s="30"/>
      <c r="DEZ45" s="30"/>
      <c r="DFA45" s="30"/>
      <c r="DFB45" s="30"/>
      <c r="DFC45" s="30"/>
      <c r="DFD45" s="30"/>
      <c r="DFE45" s="30"/>
      <c r="DFF45" s="30"/>
      <c r="DFG45" s="30"/>
      <c r="DFH45" s="30"/>
      <c r="DFI45" s="30"/>
      <c r="DFJ45" s="30"/>
      <c r="DFK45" s="30"/>
      <c r="DFL45" s="30"/>
      <c r="DFM45" s="30"/>
      <c r="DFN45" s="30"/>
      <c r="DFO45" s="30"/>
      <c r="DFP45" s="30"/>
      <c r="DFQ45" s="30"/>
      <c r="DFR45" s="30"/>
      <c r="DFS45" s="30"/>
      <c r="DFT45" s="30"/>
      <c r="DFU45" s="30"/>
      <c r="DFV45" s="30"/>
      <c r="DFW45" s="30"/>
      <c r="DFX45" s="30"/>
      <c r="DFY45" s="30"/>
      <c r="DFZ45" s="30"/>
      <c r="DGA45" s="30"/>
      <c r="DGB45" s="30"/>
      <c r="DGC45" s="30"/>
      <c r="DGD45" s="30"/>
      <c r="DGE45" s="30"/>
      <c r="DGF45" s="30"/>
      <c r="DGG45" s="30"/>
      <c r="DGH45" s="30"/>
      <c r="DGI45" s="30"/>
      <c r="DGJ45" s="30"/>
      <c r="DGK45" s="30"/>
      <c r="DGL45" s="30"/>
      <c r="DGM45" s="30"/>
      <c r="DGN45" s="30"/>
      <c r="DGO45" s="30"/>
      <c r="DGP45" s="30"/>
      <c r="DGQ45" s="30"/>
      <c r="DGR45" s="30"/>
      <c r="DGS45" s="30"/>
      <c r="DGT45" s="30"/>
      <c r="DGU45" s="30"/>
      <c r="DGV45" s="30"/>
      <c r="DGW45" s="30"/>
      <c r="DGX45" s="30"/>
      <c r="DGY45" s="30"/>
      <c r="DGZ45" s="30"/>
      <c r="DHA45" s="30"/>
      <c r="DHB45" s="30"/>
      <c r="DHC45" s="30"/>
      <c r="DHD45" s="30"/>
      <c r="DHE45" s="30"/>
      <c r="DHF45" s="30"/>
      <c r="DHG45" s="30"/>
      <c r="DHH45" s="30"/>
      <c r="DHI45" s="30"/>
      <c r="DHJ45" s="30"/>
      <c r="DHK45" s="30"/>
      <c r="DHL45" s="30"/>
      <c r="DHM45" s="30"/>
      <c r="DHN45" s="30"/>
      <c r="DHO45" s="30"/>
      <c r="DHP45" s="30"/>
      <c r="DHQ45" s="30"/>
      <c r="DHR45" s="30"/>
      <c r="DHS45" s="30"/>
      <c r="DHT45" s="30"/>
      <c r="DHU45" s="30"/>
      <c r="DHV45" s="30"/>
      <c r="DHW45" s="30"/>
      <c r="DHX45" s="30"/>
      <c r="DHY45" s="30"/>
      <c r="DHZ45" s="30"/>
      <c r="DIA45" s="30"/>
      <c r="DIB45" s="30"/>
      <c r="DIC45" s="30"/>
      <c r="DID45" s="30"/>
      <c r="DIE45" s="30"/>
      <c r="DIF45" s="30"/>
      <c r="DIG45" s="30"/>
      <c r="DIH45" s="30"/>
      <c r="DII45" s="30"/>
      <c r="DIJ45" s="30"/>
      <c r="DIK45" s="30"/>
      <c r="DIL45" s="30"/>
      <c r="DIM45" s="30"/>
      <c r="DIN45" s="30"/>
      <c r="DIO45" s="30"/>
      <c r="DIP45" s="30"/>
      <c r="DIQ45" s="30"/>
      <c r="DIR45" s="30"/>
      <c r="DIS45" s="30"/>
      <c r="DIT45" s="30"/>
      <c r="DIU45" s="30"/>
      <c r="DIV45" s="30"/>
      <c r="DIW45" s="30"/>
      <c r="DIX45" s="30"/>
      <c r="DIY45" s="30"/>
      <c r="DIZ45" s="30"/>
      <c r="DJA45" s="30"/>
      <c r="DJB45" s="30"/>
      <c r="DJC45" s="30"/>
      <c r="DJD45" s="30"/>
      <c r="DJE45" s="30"/>
      <c r="DJF45" s="30"/>
      <c r="DJG45" s="30"/>
      <c r="DJH45" s="30"/>
      <c r="DJI45" s="30"/>
      <c r="DJJ45" s="30"/>
      <c r="DJK45" s="30"/>
      <c r="DJL45" s="30"/>
      <c r="DJM45" s="30"/>
      <c r="DJN45" s="30"/>
      <c r="DJO45" s="30"/>
      <c r="DJP45" s="30"/>
      <c r="DJQ45" s="30"/>
      <c r="DJR45" s="30"/>
      <c r="DJS45" s="30"/>
      <c r="DJT45" s="30"/>
      <c r="DJU45" s="30"/>
      <c r="DJV45" s="30"/>
      <c r="DJW45" s="30"/>
      <c r="DJX45" s="30"/>
      <c r="DJY45" s="30"/>
      <c r="DJZ45" s="30"/>
      <c r="DKA45" s="30"/>
      <c r="DKB45" s="30"/>
      <c r="DKC45" s="30"/>
      <c r="DKD45" s="30"/>
      <c r="DKE45" s="30"/>
      <c r="DKF45" s="30"/>
      <c r="DKG45" s="30"/>
      <c r="DKH45" s="30"/>
      <c r="DKI45" s="30"/>
      <c r="DKJ45" s="30"/>
      <c r="DKK45" s="30"/>
      <c r="DKL45" s="30"/>
      <c r="DKM45" s="30"/>
      <c r="DKN45" s="30"/>
      <c r="DKO45" s="30"/>
      <c r="DKP45" s="30"/>
      <c r="DKQ45" s="30"/>
      <c r="DKR45" s="30"/>
      <c r="DKS45" s="30"/>
      <c r="DKT45" s="30"/>
      <c r="DKU45" s="30"/>
      <c r="DKV45" s="30"/>
      <c r="DKW45" s="30"/>
      <c r="DKX45" s="30"/>
      <c r="DKY45" s="30"/>
      <c r="DKZ45" s="30"/>
      <c r="DLA45" s="30"/>
      <c r="DLB45" s="30"/>
      <c r="DLC45" s="30"/>
      <c r="DLD45" s="30"/>
      <c r="DLE45" s="30"/>
      <c r="DLF45" s="30"/>
      <c r="DLG45" s="30"/>
      <c r="DLH45" s="30"/>
      <c r="DLI45" s="30"/>
      <c r="DLJ45" s="30"/>
      <c r="DLK45" s="30"/>
      <c r="DLL45" s="30"/>
      <c r="DLM45" s="30"/>
      <c r="DLN45" s="30"/>
      <c r="DLO45" s="30"/>
      <c r="DLP45" s="30"/>
      <c r="DLQ45" s="30"/>
      <c r="DLR45" s="30"/>
      <c r="DLS45" s="30"/>
      <c r="DLT45" s="30"/>
      <c r="DLU45" s="30"/>
      <c r="DLV45" s="30"/>
      <c r="DLW45" s="30"/>
      <c r="DLX45" s="30"/>
      <c r="DLY45" s="30"/>
      <c r="DLZ45" s="30"/>
      <c r="DMA45" s="30"/>
      <c r="DMB45" s="30"/>
      <c r="DMC45" s="30"/>
      <c r="DMD45" s="30"/>
      <c r="DME45" s="30"/>
      <c r="DMF45" s="30"/>
      <c r="DMG45" s="30"/>
      <c r="DMH45" s="30"/>
      <c r="DMI45" s="30"/>
      <c r="DMJ45" s="30"/>
      <c r="DMK45" s="30"/>
      <c r="DML45" s="30"/>
      <c r="DMM45" s="30"/>
      <c r="DMN45" s="30"/>
      <c r="DMO45" s="30"/>
      <c r="DMP45" s="30"/>
      <c r="DMQ45" s="30"/>
      <c r="DMR45" s="30"/>
      <c r="DMS45" s="30"/>
      <c r="DMT45" s="30"/>
      <c r="DMU45" s="30"/>
      <c r="DMV45" s="30"/>
      <c r="DMW45" s="30"/>
      <c r="DMX45" s="30"/>
      <c r="DMY45" s="30"/>
      <c r="DMZ45" s="30"/>
      <c r="DNA45" s="30"/>
      <c r="DNB45" s="30"/>
      <c r="DNC45" s="30"/>
      <c r="DND45" s="30"/>
      <c r="DNE45" s="30"/>
      <c r="DNF45" s="30"/>
      <c r="DNG45" s="30"/>
      <c r="DNH45" s="30"/>
      <c r="DNI45" s="30"/>
      <c r="DNJ45" s="30"/>
      <c r="DNK45" s="30"/>
      <c r="DNL45" s="30"/>
      <c r="DNM45" s="30"/>
      <c r="DNN45" s="30"/>
      <c r="DNO45" s="30"/>
      <c r="DNP45" s="30"/>
      <c r="DNQ45" s="30"/>
      <c r="DNR45" s="30"/>
      <c r="DNS45" s="30"/>
      <c r="DNT45" s="30"/>
      <c r="DNU45" s="30"/>
      <c r="DNV45" s="30"/>
      <c r="DNW45" s="30"/>
      <c r="DNX45" s="30"/>
      <c r="DNY45" s="30"/>
      <c r="DNZ45" s="30"/>
      <c r="DOA45" s="30"/>
      <c r="DOB45" s="30"/>
      <c r="DOC45" s="30"/>
      <c r="DOD45" s="30"/>
      <c r="DOE45" s="30"/>
      <c r="DOF45" s="30"/>
      <c r="DOG45" s="30"/>
      <c r="DOH45" s="30"/>
      <c r="DOI45" s="30"/>
      <c r="DOJ45" s="30"/>
      <c r="DOK45" s="30"/>
      <c r="DOL45" s="30"/>
      <c r="DOM45" s="30"/>
      <c r="DON45" s="30"/>
      <c r="DOO45" s="30"/>
      <c r="DOP45" s="30"/>
      <c r="DOQ45" s="30"/>
      <c r="DOR45" s="30"/>
      <c r="DOS45" s="30"/>
      <c r="DOT45" s="30"/>
      <c r="DOU45" s="30"/>
      <c r="DOV45" s="30"/>
      <c r="DOW45" s="30"/>
      <c r="DOX45" s="30"/>
      <c r="DOY45" s="30"/>
      <c r="DOZ45" s="30"/>
      <c r="DPA45" s="30"/>
      <c r="DPB45" s="30"/>
      <c r="DPC45" s="30"/>
      <c r="DPD45" s="30"/>
      <c r="DPE45" s="30"/>
      <c r="DPF45" s="30"/>
      <c r="DPG45" s="30"/>
      <c r="DPH45" s="30"/>
      <c r="DPI45" s="30"/>
      <c r="DPJ45" s="30"/>
      <c r="DPK45" s="30"/>
      <c r="DPL45" s="30"/>
      <c r="DPM45" s="30"/>
      <c r="DPN45" s="30"/>
      <c r="DPO45" s="30"/>
      <c r="DPP45" s="30"/>
      <c r="DPQ45" s="30"/>
      <c r="DPR45" s="30"/>
      <c r="DPS45" s="30"/>
      <c r="DPT45" s="30"/>
      <c r="DPU45" s="30"/>
      <c r="DPV45" s="30"/>
      <c r="DPW45" s="30"/>
      <c r="DPX45" s="30"/>
      <c r="DPY45" s="30"/>
      <c r="DPZ45" s="30"/>
      <c r="DQA45" s="30"/>
      <c r="DQB45" s="30"/>
      <c r="DQC45" s="30"/>
      <c r="DQD45" s="30"/>
      <c r="DQE45" s="30"/>
      <c r="DQF45" s="30"/>
      <c r="DQG45" s="30"/>
      <c r="DQH45" s="30"/>
      <c r="DQI45" s="30"/>
      <c r="DQJ45" s="30"/>
      <c r="DQK45" s="30"/>
      <c r="DQL45" s="30"/>
      <c r="DQM45" s="30"/>
      <c r="DQN45" s="30"/>
      <c r="DQO45" s="30"/>
      <c r="DQP45" s="30"/>
      <c r="DQQ45" s="30"/>
      <c r="DQR45" s="30"/>
      <c r="DQS45" s="30"/>
      <c r="DQT45" s="30"/>
      <c r="DQU45" s="30"/>
      <c r="DQV45" s="30"/>
      <c r="DQW45" s="30"/>
      <c r="DQX45" s="30"/>
      <c r="DQY45" s="30"/>
      <c r="DQZ45" s="30"/>
      <c r="DRA45" s="30"/>
      <c r="DRB45" s="30"/>
      <c r="DRC45" s="30"/>
      <c r="DRD45" s="30"/>
      <c r="DRE45" s="30"/>
      <c r="DRF45" s="30"/>
      <c r="DRG45" s="30"/>
      <c r="DRH45" s="30"/>
      <c r="DRI45" s="30"/>
      <c r="DRJ45" s="30"/>
      <c r="DRK45" s="30"/>
      <c r="DRL45" s="30"/>
      <c r="DRM45" s="30"/>
      <c r="DRN45" s="30"/>
      <c r="DRO45" s="30"/>
      <c r="DRP45" s="30"/>
      <c r="DRQ45" s="30"/>
      <c r="DRR45" s="30"/>
      <c r="DRS45" s="30"/>
      <c r="DRT45" s="30"/>
      <c r="DRU45" s="30"/>
      <c r="DRV45" s="30"/>
      <c r="DRW45" s="30"/>
      <c r="DRX45" s="30"/>
      <c r="DRY45" s="30"/>
      <c r="DRZ45" s="30"/>
      <c r="DSA45" s="30"/>
      <c r="DSB45" s="30"/>
      <c r="DSC45" s="30"/>
      <c r="DSD45" s="30"/>
      <c r="DSE45" s="30"/>
      <c r="DSF45" s="30"/>
      <c r="DSG45" s="30"/>
      <c r="DSH45" s="30"/>
      <c r="DSI45" s="30"/>
      <c r="DSJ45" s="30"/>
      <c r="DSK45" s="30"/>
      <c r="DSL45" s="30"/>
      <c r="DSM45" s="30"/>
      <c r="DSN45" s="30"/>
      <c r="DSO45" s="30"/>
      <c r="DSP45" s="30"/>
      <c r="DSQ45" s="30"/>
      <c r="DSR45" s="30"/>
      <c r="DSS45" s="30"/>
      <c r="DST45" s="30"/>
      <c r="DSU45" s="30"/>
      <c r="DSV45" s="30"/>
      <c r="DSW45" s="30"/>
      <c r="DSX45" s="30"/>
      <c r="DSY45" s="30"/>
      <c r="DSZ45" s="30"/>
      <c r="DTA45" s="30"/>
      <c r="DTB45" s="30"/>
      <c r="DTC45" s="30"/>
      <c r="DTD45" s="30"/>
      <c r="DTE45" s="30"/>
      <c r="DTF45" s="30"/>
      <c r="DTG45" s="30"/>
      <c r="DTH45" s="30"/>
      <c r="DTI45" s="30"/>
      <c r="DTJ45" s="30"/>
      <c r="DTK45" s="30"/>
      <c r="DTL45" s="30"/>
      <c r="DTM45" s="30"/>
      <c r="DTN45" s="30"/>
      <c r="DTO45" s="30"/>
      <c r="DTP45" s="30"/>
      <c r="DTQ45" s="30"/>
      <c r="DTR45" s="30"/>
      <c r="DTS45" s="30"/>
      <c r="DTT45" s="30"/>
      <c r="DTU45" s="30"/>
      <c r="DTV45" s="30"/>
      <c r="DTW45" s="30"/>
      <c r="DTX45" s="30"/>
      <c r="DTY45" s="30"/>
      <c r="DTZ45" s="30"/>
      <c r="DUA45" s="30"/>
      <c r="DUB45" s="30"/>
      <c r="DUC45" s="30"/>
      <c r="DUD45" s="30"/>
      <c r="DUE45" s="30"/>
      <c r="DUF45" s="30"/>
      <c r="DUG45" s="30"/>
      <c r="DUH45" s="30"/>
      <c r="DUI45" s="30"/>
      <c r="DUJ45" s="30"/>
      <c r="DUK45" s="30"/>
      <c r="DUL45" s="30"/>
      <c r="DUM45" s="30"/>
      <c r="DUN45" s="30"/>
      <c r="DUO45" s="30"/>
      <c r="DUP45" s="30"/>
      <c r="DUQ45" s="30"/>
      <c r="DUR45" s="30"/>
      <c r="DUS45" s="30"/>
      <c r="DUT45" s="30"/>
      <c r="DUU45" s="30"/>
      <c r="DUV45" s="30"/>
      <c r="DUW45" s="30"/>
      <c r="DUX45" s="30"/>
      <c r="DUY45" s="30"/>
      <c r="DUZ45" s="30"/>
      <c r="DVA45" s="30"/>
      <c r="DVB45" s="30"/>
      <c r="DVC45" s="30"/>
      <c r="DVD45" s="30"/>
      <c r="DVE45" s="30"/>
      <c r="DVF45" s="30"/>
      <c r="DVG45" s="30"/>
      <c r="DVH45" s="30"/>
      <c r="DVI45" s="30"/>
      <c r="DVJ45" s="30"/>
      <c r="DVK45" s="30"/>
      <c r="DVL45" s="30"/>
      <c r="DVM45" s="30"/>
      <c r="DVN45" s="30"/>
      <c r="DVO45" s="30"/>
      <c r="DVP45" s="30"/>
      <c r="DVQ45" s="30"/>
      <c r="DVR45" s="30"/>
      <c r="DVS45" s="30"/>
      <c r="DVT45" s="30"/>
      <c r="DVU45" s="30"/>
      <c r="DVV45" s="30"/>
      <c r="DVW45" s="30"/>
      <c r="DVX45" s="30"/>
      <c r="DVY45" s="30"/>
      <c r="DVZ45" s="30"/>
      <c r="DWA45" s="30"/>
      <c r="DWB45" s="30"/>
      <c r="DWC45" s="30"/>
      <c r="DWD45" s="30"/>
      <c r="DWE45" s="30"/>
      <c r="DWF45" s="30"/>
      <c r="DWG45" s="30"/>
      <c r="DWH45" s="30"/>
      <c r="DWI45" s="30"/>
      <c r="DWJ45" s="30"/>
      <c r="DWK45" s="30"/>
      <c r="DWL45" s="30"/>
      <c r="DWM45" s="30"/>
      <c r="DWN45" s="30"/>
      <c r="DWO45" s="30"/>
      <c r="DWP45" s="30"/>
      <c r="DWQ45" s="30"/>
      <c r="DWR45" s="30"/>
      <c r="DWS45" s="30"/>
      <c r="DWT45" s="30"/>
      <c r="DWU45" s="30"/>
      <c r="DWV45" s="30"/>
      <c r="DWW45" s="30"/>
      <c r="DWX45" s="30"/>
      <c r="DWY45" s="30"/>
      <c r="DWZ45" s="30"/>
      <c r="DXA45" s="30"/>
      <c r="DXB45" s="30"/>
      <c r="DXC45" s="30"/>
      <c r="DXD45" s="30"/>
      <c r="DXE45" s="30"/>
      <c r="DXF45" s="30"/>
      <c r="DXG45" s="30"/>
      <c r="DXH45" s="30"/>
      <c r="DXI45" s="30"/>
      <c r="DXJ45" s="30"/>
      <c r="DXK45" s="30"/>
      <c r="DXL45" s="30"/>
      <c r="DXM45" s="30"/>
      <c r="DXN45" s="30"/>
      <c r="DXO45" s="30"/>
      <c r="DXP45" s="30"/>
      <c r="DXQ45" s="30"/>
      <c r="DXR45" s="30"/>
      <c r="DXS45" s="30"/>
      <c r="DXT45" s="30"/>
      <c r="DXU45" s="30"/>
      <c r="DXV45" s="30"/>
      <c r="DXW45" s="30"/>
      <c r="DXX45" s="30"/>
      <c r="DXY45" s="30"/>
      <c r="DXZ45" s="30"/>
      <c r="DYA45" s="30"/>
      <c r="DYB45" s="30"/>
      <c r="DYC45" s="30"/>
      <c r="DYD45" s="30"/>
      <c r="DYE45" s="30"/>
      <c r="DYF45" s="30"/>
      <c r="DYG45" s="30"/>
      <c r="DYH45" s="30"/>
      <c r="DYI45" s="30"/>
      <c r="DYJ45" s="30"/>
      <c r="DYK45" s="30"/>
      <c r="DYL45" s="30"/>
      <c r="DYM45" s="30"/>
      <c r="DYN45" s="30"/>
      <c r="DYO45" s="30"/>
      <c r="DYP45" s="30"/>
      <c r="DYQ45" s="30"/>
      <c r="DYR45" s="30"/>
      <c r="DYS45" s="30"/>
      <c r="DYT45" s="30"/>
      <c r="DYU45" s="30"/>
      <c r="DYV45" s="30"/>
      <c r="DYW45" s="30"/>
      <c r="DYX45" s="30"/>
      <c r="DYY45" s="30"/>
      <c r="DYZ45" s="30"/>
      <c r="DZA45" s="30"/>
      <c r="DZB45" s="30"/>
      <c r="DZC45" s="30"/>
      <c r="DZD45" s="30"/>
      <c r="DZE45" s="30"/>
      <c r="DZF45" s="30"/>
      <c r="DZG45" s="30"/>
      <c r="DZH45" s="30"/>
      <c r="DZI45" s="30"/>
      <c r="DZJ45" s="30"/>
      <c r="DZK45" s="30"/>
      <c r="DZL45" s="30"/>
      <c r="DZM45" s="30"/>
      <c r="DZN45" s="30"/>
      <c r="DZO45" s="30"/>
      <c r="DZP45" s="30"/>
      <c r="DZQ45" s="30"/>
      <c r="DZR45" s="30"/>
      <c r="DZS45" s="30"/>
      <c r="DZT45" s="30"/>
      <c r="DZU45" s="30"/>
      <c r="DZV45" s="30"/>
      <c r="DZW45" s="30"/>
      <c r="DZX45" s="30"/>
      <c r="DZY45" s="30"/>
      <c r="DZZ45" s="30"/>
      <c r="EAA45" s="30"/>
      <c r="EAB45" s="30"/>
      <c r="EAC45" s="30"/>
      <c r="EAD45" s="30"/>
      <c r="EAE45" s="30"/>
      <c r="EAF45" s="30"/>
      <c r="EAG45" s="30"/>
      <c r="EAH45" s="30"/>
      <c r="EAI45" s="30"/>
      <c r="EAJ45" s="30"/>
      <c r="EAK45" s="30"/>
      <c r="EAL45" s="30"/>
      <c r="EAM45" s="30"/>
      <c r="EAN45" s="30"/>
      <c r="EAO45" s="30"/>
      <c r="EAP45" s="30"/>
      <c r="EAQ45" s="30"/>
      <c r="EAR45" s="30"/>
      <c r="EAS45" s="30"/>
      <c r="EAT45" s="30"/>
      <c r="EAU45" s="30"/>
      <c r="EAV45" s="30"/>
      <c r="EAW45" s="30"/>
      <c r="EAX45" s="30"/>
      <c r="EAY45" s="30"/>
      <c r="EAZ45" s="30"/>
      <c r="EBA45" s="30"/>
      <c r="EBB45" s="30"/>
      <c r="EBC45" s="30"/>
      <c r="EBD45" s="30"/>
      <c r="EBE45" s="30"/>
      <c r="EBF45" s="30"/>
      <c r="EBG45" s="30"/>
      <c r="EBH45" s="30"/>
      <c r="EBI45" s="30"/>
      <c r="EBJ45" s="30"/>
      <c r="EBK45" s="30"/>
      <c r="EBL45" s="30"/>
      <c r="EBM45" s="30"/>
      <c r="EBN45" s="30"/>
      <c r="EBO45" s="30"/>
      <c r="EBP45" s="30"/>
      <c r="EBQ45" s="30"/>
      <c r="EBR45" s="30"/>
      <c r="EBS45" s="30"/>
      <c r="EBT45" s="30"/>
      <c r="EBU45" s="30"/>
      <c r="EBV45" s="30"/>
      <c r="EBW45" s="30"/>
      <c r="EBX45" s="30"/>
      <c r="EBY45" s="30"/>
      <c r="EBZ45" s="30"/>
      <c r="ECA45" s="30"/>
      <c r="ECB45" s="30"/>
      <c r="ECC45" s="30"/>
      <c r="ECD45" s="30"/>
      <c r="ECE45" s="30"/>
      <c r="ECF45" s="30"/>
      <c r="ECG45" s="30"/>
      <c r="ECH45" s="30"/>
      <c r="ECI45" s="30"/>
      <c r="ECJ45" s="30"/>
      <c r="ECK45" s="30"/>
      <c r="ECL45" s="30"/>
      <c r="ECM45" s="30"/>
      <c r="ECN45" s="30"/>
      <c r="ECO45" s="30"/>
      <c r="ECP45" s="30"/>
      <c r="ECQ45" s="30"/>
      <c r="ECR45" s="30"/>
      <c r="ECS45" s="30"/>
      <c r="ECT45" s="30"/>
      <c r="ECU45" s="30"/>
      <c r="ECV45" s="30"/>
      <c r="ECW45" s="30"/>
      <c r="ECX45" s="30"/>
      <c r="ECY45" s="30"/>
      <c r="ECZ45" s="30"/>
      <c r="EDA45" s="30"/>
      <c r="EDB45" s="30"/>
      <c r="EDC45" s="30"/>
      <c r="EDD45" s="30"/>
      <c r="EDE45" s="30"/>
      <c r="EDF45" s="30"/>
      <c r="EDG45" s="30"/>
      <c r="EDH45" s="30"/>
      <c r="EDI45" s="30"/>
      <c r="EDJ45" s="30"/>
      <c r="EDK45" s="30"/>
      <c r="EDL45" s="30"/>
      <c r="EDM45" s="30"/>
      <c r="EDN45" s="30"/>
      <c r="EDO45" s="30"/>
      <c r="EDP45" s="30"/>
      <c r="EDQ45" s="30"/>
      <c r="EDR45" s="30"/>
      <c r="EDS45" s="30"/>
      <c r="EDT45" s="30"/>
      <c r="EDU45" s="30"/>
      <c r="EDV45" s="30"/>
      <c r="EDW45" s="30"/>
      <c r="EDX45" s="30"/>
      <c r="EDY45" s="30"/>
      <c r="EDZ45" s="30"/>
      <c r="EEA45" s="30"/>
      <c r="EEB45" s="30"/>
      <c r="EEC45" s="30"/>
      <c r="EED45" s="30"/>
      <c r="EEE45" s="30"/>
      <c r="EEF45" s="30"/>
      <c r="EEG45" s="30"/>
      <c r="EEH45" s="30"/>
      <c r="EEI45" s="30"/>
      <c r="EEJ45" s="30"/>
      <c r="EEK45" s="30"/>
      <c r="EEL45" s="30"/>
      <c r="EEM45" s="30"/>
      <c r="EEN45" s="30"/>
      <c r="EEO45" s="30"/>
      <c r="EEP45" s="30"/>
      <c r="EEQ45" s="30"/>
      <c r="EER45" s="30"/>
      <c r="EES45" s="30"/>
      <c r="EET45" s="30"/>
      <c r="EEU45" s="30"/>
      <c r="EEV45" s="30"/>
      <c r="EEW45" s="30"/>
      <c r="EEX45" s="30"/>
      <c r="EEY45" s="30"/>
      <c r="EEZ45" s="30"/>
      <c r="EFA45" s="30"/>
      <c r="EFB45" s="30"/>
      <c r="EFC45" s="30"/>
      <c r="EFD45" s="30"/>
      <c r="EFE45" s="30"/>
      <c r="EFF45" s="30"/>
      <c r="EFG45" s="30"/>
      <c r="EFH45" s="30"/>
      <c r="EFI45" s="30"/>
      <c r="EFJ45" s="30"/>
      <c r="EFK45" s="30"/>
      <c r="EFL45" s="30"/>
      <c r="EFM45" s="30"/>
      <c r="EFN45" s="30"/>
      <c r="EFO45" s="30"/>
      <c r="EFP45" s="30"/>
      <c r="EFQ45" s="30"/>
      <c r="EFR45" s="30"/>
      <c r="EFS45" s="30"/>
      <c r="EFT45" s="30"/>
      <c r="EFU45" s="30"/>
      <c r="EFV45" s="30"/>
      <c r="EFW45" s="30"/>
      <c r="EFX45" s="30"/>
      <c r="EFY45" s="30"/>
      <c r="EFZ45" s="30"/>
      <c r="EGA45" s="30"/>
      <c r="EGB45" s="30"/>
      <c r="EGC45" s="30"/>
      <c r="EGD45" s="30"/>
      <c r="EGE45" s="30"/>
      <c r="EGF45" s="30"/>
      <c r="EGG45" s="30"/>
      <c r="EGH45" s="30"/>
      <c r="EGI45" s="30"/>
      <c r="EGJ45" s="30"/>
      <c r="EGK45" s="30"/>
      <c r="EGL45" s="30"/>
      <c r="EGM45" s="30"/>
      <c r="EGN45" s="30"/>
      <c r="EGO45" s="30"/>
      <c r="EGP45" s="30"/>
      <c r="EGQ45" s="30"/>
      <c r="EGR45" s="30"/>
      <c r="EGS45" s="30"/>
      <c r="EGT45" s="30"/>
      <c r="EGU45" s="30"/>
      <c r="EGV45" s="30"/>
      <c r="EGW45" s="30"/>
      <c r="EGX45" s="30"/>
      <c r="EGY45" s="30"/>
      <c r="EGZ45" s="30"/>
      <c r="EHA45" s="30"/>
      <c r="EHB45" s="30"/>
      <c r="EHC45" s="30"/>
      <c r="EHD45" s="30"/>
      <c r="EHE45" s="30"/>
      <c r="EHF45" s="30"/>
      <c r="EHG45" s="30"/>
      <c r="EHH45" s="30"/>
      <c r="EHI45" s="30"/>
      <c r="EHJ45" s="30"/>
      <c r="EHK45" s="30"/>
      <c r="EHL45" s="30"/>
      <c r="EHM45" s="30"/>
      <c r="EHN45" s="30"/>
      <c r="EHO45" s="30"/>
      <c r="EHP45" s="30"/>
      <c r="EHQ45" s="30"/>
      <c r="EHR45" s="30"/>
      <c r="EHS45" s="30"/>
      <c r="EHT45" s="30"/>
      <c r="EHU45" s="30"/>
      <c r="EHV45" s="30"/>
      <c r="EHW45" s="30"/>
      <c r="EHX45" s="30"/>
      <c r="EHY45" s="30"/>
      <c r="EHZ45" s="30"/>
      <c r="EIA45" s="30"/>
      <c r="EIB45" s="30"/>
      <c r="EIC45" s="30"/>
      <c r="EID45" s="30"/>
      <c r="EIE45" s="30"/>
      <c r="EIF45" s="30"/>
      <c r="EIG45" s="30"/>
      <c r="EIH45" s="30"/>
      <c r="EII45" s="30"/>
      <c r="EIJ45" s="30"/>
      <c r="EIK45" s="30"/>
      <c r="EIL45" s="30"/>
      <c r="EIM45" s="30"/>
      <c r="EIN45" s="30"/>
      <c r="EIO45" s="30"/>
      <c r="EIP45" s="30"/>
      <c r="EIQ45" s="30"/>
      <c r="EIR45" s="30"/>
      <c r="EIS45" s="30"/>
      <c r="EIT45" s="30"/>
      <c r="EIU45" s="30"/>
      <c r="EIV45" s="30"/>
      <c r="EIW45" s="30"/>
      <c r="EIX45" s="30"/>
      <c r="EIY45" s="30"/>
      <c r="EIZ45" s="30"/>
      <c r="EJA45" s="30"/>
      <c r="EJB45" s="30"/>
      <c r="EJC45" s="30"/>
      <c r="EJD45" s="30"/>
      <c r="EJE45" s="30"/>
      <c r="EJF45" s="30"/>
      <c r="EJG45" s="30"/>
      <c r="EJH45" s="30"/>
      <c r="EJI45" s="30"/>
      <c r="EJJ45" s="30"/>
      <c r="EJK45" s="30"/>
      <c r="EJL45" s="30"/>
      <c r="EJM45" s="30"/>
      <c r="EJN45" s="30"/>
      <c r="EJO45" s="30"/>
      <c r="EJP45" s="30"/>
      <c r="EJQ45" s="30"/>
      <c r="EJR45" s="30"/>
      <c r="EJS45" s="30"/>
      <c r="EJT45" s="30"/>
      <c r="EJU45" s="30"/>
      <c r="EJV45" s="30"/>
      <c r="EJW45" s="30"/>
      <c r="EJX45" s="30"/>
      <c r="EJY45" s="30"/>
      <c r="EJZ45" s="30"/>
      <c r="EKA45" s="30"/>
      <c r="EKB45" s="30"/>
      <c r="EKC45" s="30"/>
      <c r="EKD45" s="30"/>
      <c r="EKE45" s="30"/>
      <c r="EKF45" s="30"/>
      <c r="EKG45" s="30"/>
      <c r="EKH45" s="30"/>
      <c r="EKI45" s="30"/>
      <c r="EKJ45" s="30"/>
      <c r="EKK45" s="30"/>
      <c r="EKL45" s="30"/>
      <c r="EKM45" s="30"/>
      <c r="EKN45" s="30"/>
      <c r="EKO45" s="30"/>
      <c r="EKP45" s="30"/>
      <c r="EKQ45" s="30"/>
      <c r="EKR45" s="30"/>
      <c r="EKS45" s="30"/>
      <c r="EKT45" s="30"/>
      <c r="EKU45" s="30"/>
      <c r="EKV45" s="30"/>
      <c r="EKW45" s="30"/>
      <c r="EKX45" s="30"/>
      <c r="EKY45" s="30"/>
      <c r="EKZ45" s="30"/>
      <c r="ELA45" s="30"/>
      <c r="ELB45" s="30"/>
      <c r="ELC45" s="30"/>
      <c r="ELD45" s="30"/>
      <c r="ELE45" s="30"/>
      <c r="ELF45" s="30"/>
      <c r="ELG45" s="30"/>
      <c r="ELH45" s="30"/>
      <c r="ELI45" s="30"/>
      <c r="ELJ45" s="30"/>
      <c r="ELK45" s="30"/>
      <c r="ELL45" s="30"/>
      <c r="ELM45" s="30"/>
      <c r="ELN45" s="30"/>
      <c r="ELO45" s="30"/>
      <c r="ELP45" s="30"/>
      <c r="ELQ45" s="30"/>
      <c r="ELR45" s="30"/>
      <c r="ELS45" s="30"/>
      <c r="ELT45" s="30"/>
      <c r="ELU45" s="30"/>
      <c r="ELV45" s="30"/>
      <c r="ELW45" s="30"/>
      <c r="ELX45" s="30"/>
      <c r="ELY45" s="30"/>
      <c r="ELZ45" s="30"/>
      <c r="EMA45" s="30"/>
      <c r="EMB45" s="30"/>
      <c r="EMC45" s="30"/>
      <c r="EMD45" s="30"/>
      <c r="EME45" s="30"/>
      <c r="EMF45" s="30"/>
      <c r="EMG45" s="30"/>
      <c r="EMH45" s="30"/>
      <c r="EMI45" s="30"/>
      <c r="EMJ45" s="30"/>
      <c r="EMK45" s="30"/>
      <c r="EML45" s="30"/>
      <c r="EMM45" s="30"/>
      <c r="EMN45" s="30"/>
      <c r="EMO45" s="30"/>
      <c r="EMP45" s="30"/>
      <c r="EMQ45" s="30"/>
      <c r="EMR45" s="30"/>
      <c r="EMS45" s="30"/>
      <c r="EMT45" s="30"/>
      <c r="EMU45" s="30"/>
      <c r="EMV45" s="30"/>
      <c r="EMW45" s="30"/>
      <c r="EMX45" s="30"/>
      <c r="EMY45" s="30"/>
      <c r="EMZ45" s="30"/>
      <c r="ENA45" s="30"/>
      <c r="ENB45" s="30"/>
      <c r="ENC45" s="30"/>
      <c r="END45" s="30"/>
      <c r="ENE45" s="30"/>
      <c r="ENF45" s="30"/>
      <c r="ENG45" s="30"/>
      <c r="ENH45" s="30"/>
      <c r="ENI45" s="30"/>
      <c r="ENJ45" s="30"/>
      <c r="ENK45" s="30"/>
      <c r="ENL45" s="30"/>
      <c r="ENM45" s="30"/>
      <c r="ENN45" s="30"/>
      <c r="ENO45" s="30"/>
      <c r="ENP45" s="30"/>
      <c r="ENQ45" s="30"/>
      <c r="ENR45" s="30"/>
      <c r="ENS45" s="30"/>
      <c r="ENT45" s="30"/>
      <c r="ENU45" s="30"/>
      <c r="ENV45" s="30"/>
      <c r="ENW45" s="30"/>
      <c r="ENX45" s="30"/>
      <c r="ENY45" s="30"/>
      <c r="ENZ45" s="30"/>
      <c r="EOA45" s="30"/>
      <c r="EOB45" s="30"/>
      <c r="EOC45" s="30"/>
      <c r="EOD45" s="30"/>
      <c r="EOE45" s="30"/>
      <c r="EOF45" s="30"/>
      <c r="EOG45" s="30"/>
      <c r="EOH45" s="30"/>
      <c r="EOI45" s="30"/>
      <c r="EOJ45" s="30"/>
      <c r="EOK45" s="30"/>
      <c r="EOL45" s="30"/>
      <c r="EOM45" s="30"/>
      <c r="EON45" s="30"/>
      <c r="EOO45" s="30"/>
      <c r="EOP45" s="30"/>
      <c r="EOQ45" s="30"/>
      <c r="EOR45" s="30"/>
      <c r="EOS45" s="30"/>
      <c r="EOT45" s="30"/>
      <c r="EOU45" s="30"/>
      <c r="EOV45" s="30"/>
      <c r="EOW45" s="30"/>
      <c r="EOX45" s="30"/>
      <c r="EOY45" s="30"/>
      <c r="EOZ45" s="30"/>
      <c r="EPA45" s="30"/>
      <c r="EPB45" s="30"/>
      <c r="EPC45" s="30"/>
      <c r="EPD45" s="30"/>
      <c r="EPE45" s="30"/>
      <c r="EPF45" s="30"/>
      <c r="EPG45" s="30"/>
      <c r="EPH45" s="30"/>
      <c r="EPI45" s="30"/>
      <c r="EPJ45" s="30"/>
      <c r="EPK45" s="30"/>
      <c r="EPL45" s="30"/>
      <c r="EPM45" s="30"/>
      <c r="EPN45" s="30"/>
      <c r="EPO45" s="30"/>
      <c r="EPP45" s="30"/>
      <c r="EPQ45" s="30"/>
      <c r="EPR45" s="30"/>
      <c r="EPS45" s="30"/>
      <c r="EPT45" s="30"/>
      <c r="EPU45" s="30"/>
      <c r="EPV45" s="30"/>
      <c r="EPW45" s="30"/>
      <c r="EPX45" s="30"/>
      <c r="EPY45" s="30"/>
      <c r="EPZ45" s="30"/>
      <c r="EQA45" s="30"/>
      <c r="EQB45" s="30"/>
      <c r="EQC45" s="30"/>
      <c r="EQD45" s="30"/>
      <c r="EQE45" s="30"/>
      <c r="EQF45" s="30"/>
      <c r="EQG45" s="30"/>
      <c r="EQH45" s="30"/>
      <c r="EQI45" s="30"/>
      <c r="EQJ45" s="30"/>
      <c r="EQK45" s="30"/>
      <c r="EQL45" s="30"/>
      <c r="EQM45" s="30"/>
      <c r="EQN45" s="30"/>
      <c r="EQO45" s="30"/>
      <c r="EQP45" s="30"/>
      <c r="EQQ45" s="30"/>
      <c r="EQR45" s="30"/>
      <c r="EQS45" s="30"/>
      <c r="EQT45" s="30"/>
      <c r="EQU45" s="30"/>
      <c r="EQV45" s="30"/>
      <c r="EQW45" s="30"/>
      <c r="EQX45" s="30"/>
      <c r="EQY45" s="30"/>
      <c r="EQZ45" s="30"/>
      <c r="ERA45" s="30"/>
      <c r="ERB45" s="30"/>
      <c r="ERC45" s="30"/>
      <c r="ERD45" s="30"/>
      <c r="ERE45" s="30"/>
      <c r="ERF45" s="30"/>
      <c r="ERG45" s="30"/>
      <c r="ERH45" s="30"/>
      <c r="ERI45" s="30"/>
      <c r="ERJ45" s="30"/>
      <c r="ERK45" s="30"/>
      <c r="ERL45" s="30"/>
      <c r="ERM45" s="30"/>
      <c r="ERN45" s="30"/>
      <c r="ERO45" s="30"/>
      <c r="ERP45" s="30"/>
      <c r="ERQ45" s="30"/>
      <c r="ERR45" s="30"/>
      <c r="ERS45" s="30"/>
      <c r="ERT45" s="30"/>
      <c r="ERU45" s="30"/>
      <c r="ERV45" s="30"/>
      <c r="ERW45" s="30"/>
      <c r="ERX45" s="30"/>
      <c r="ERY45" s="30"/>
      <c r="ERZ45" s="30"/>
      <c r="ESA45" s="30"/>
      <c r="ESB45" s="30"/>
      <c r="ESC45" s="30"/>
      <c r="ESD45" s="30"/>
      <c r="ESE45" s="30"/>
      <c r="ESF45" s="30"/>
      <c r="ESG45" s="30"/>
      <c r="ESH45" s="30"/>
      <c r="ESI45" s="30"/>
      <c r="ESJ45" s="30"/>
      <c r="ESK45" s="30"/>
      <c r="ESL45" s="30"/>
      <c r="ESM45" s="30"/>
      <c r="ESN45" s="30"/>
      <c r="ESO45" s="30"/>
      <c r="ESP45" s="30"/>
      <c r="ESQ45" s="30"/>
      <c r="ESR45" s="30"/>
      <c r="ESS45" s="30"/>
      <c r="EST45" s="30"/>
      <c r="ESU45" s="30"/>
      <c r="ESV45" s="30"/>
      <c r="ESW45" s="30"/>
      <c r="ESX45" s="30"/>
      <c r="ESY45" s="30"/>
      <c r="ESZ45" s="30"/>
      <c r="ETA45" s="30"/>
      <c r="ETB45" s="30"/>
      <c r="ETC45" s="30"/>
      <c r="ETD45" s="30"/>
      <c r="ETE45" s="30"/>
      <c r="ETF45" s="30"/>
      <c r="ETG45" s="30"/>
      <c r="ETH45" s="30"/>
      <c r="ETI45" s="30"/>
      <c r="ETJ45" s="30"/>
      <c r="ETK45" s="30"/>
      <c r="ETL45" s="30"/>
      <c r="ETM45" s="30"/>
      <c r="ETN45" s="30"/>
      <c r="ETO45" s="30"/>
      <c r="ETP45" s="30"/>
      <c r="ETQ45" s="30"/>
      <c r="ETR45" s="30"/>
      <c r="ETS45" s="30"/>
      <c r="ETT45" s="30"/>
      <c r="ETU45" s="30"/>
      <c r="ETV45" s="30"/>
      <c r="ETW45" s="30"/>
      <c r="ETX45" s="30"/>
      <c r="ETY45" s="30"/>
      <c r="ETZ45" s="30"/>
      <c r="EUA45" s="30"/>
      <c r="EUB45" s="30"/>
      <c r="EUC45" s="30"/>
      <c r="EUD45" s="30"/>
      <c r="EUE45" s="30"/>
      <c r="EUF45" s="30"/>
      <c r="EUG45" s="30"/>
      <c r="EUH45" s="30"/>
      <c r="EUI45" s="30"/>
      <c r="EUJ45" s="30"/>
      <c r="EUK45" s="30"/>
      <c r="EUL45" s="30"/>
      <c r="EUM45" s="30"/>
      <c r="EUN45" s="30"/>
      <c r="EUO45" s="30"/>
      <c r="EUP45" s="30"/>
      <c r="EUQ45" s="30"/>
      <c r="EUR45" s="30"/>
      <c r="EUS45" s="30"/>
      <c r="EUT45" s="30"/>
      <c r="EUU45" s="30"/>
      <c r="EUV45" s="30"/>
      <c r="EUW45" s="30"/>
      <c r="EUX45" s="30"/>
      <c r="EUY45" s="30"/>
      <c r="EUZ45" s="30"/>
      <c r="EVA45" s="30"/>
      <c r="EVB45" s="30"/>
      <c r="EVC45" s="30"/>
      <c r="EVD45" s="30"/>
      <c r="EVE45" s="30"/>
      <c r="EVF45" s="30"/>
      <c r="EVG45" s="30"/>
      <c r="EVH45" s="30"/>
      <c r="EVI45" s="30"/>
      <c r="EVJ45" s="30"/>
      <c r="EVK45" s="30"/>
      <c r="EVL45" s="30"/>
      <c r="EVM45" s="30"/>
      <c r="EVN45" s="30"/>
      <c r="EVO45" s="30"/>
      <c r="EVP45" s="30"/>
      <c r="EVQ45" s="30"/>
      <c r="EVR45" s="30"/>
      <c r="EVS45" s="30"/>
      <c r="EVT45" s="30"/>
      <c r="EVU45" s="30"/>
      <c r="EVV45" s="30"/>
      <c r="EVW45" s="30"/>
      <c r="EVX45" s="30"/>
      <c r="EVY45" s="30"/>
      <c r="EVZ45" s="30"/>
      <c r="EWA45" s="30"/>
      <c r="EWB45" s="30"/>
      <c r="EWC45" s="30"/>
      <c r="EWD45" s="30"/>
      <c r="EWE45" s="30"/>
      <c r="EWF45" s="30"/>
      <c r="EWG45" s="30"/>
      <c r="EWH45" s="30"/>
      <c r="EWI45" s="30"/>
      <c r="EWJ45" s="30"/>
      <c r="EWK45" s="30"/>
      <c r="EWL45" s="30"/>
      <c r="EWM45" s="30"/>
      <c r="EWN45" s="30"/>
      <c r="EWO45" s="30"/>
      <c r="EWP45" s="30"/>
      <c r="EWQ45" s="30"/>
      <c r="EWR45" s="30"/>
      <c r="EWS45" s="30"/>
      <c r="EWT45" s="30"/>
      <c r="EWU45" s="30"/>
      <c r="EWV45" s="30"/>
      <c r="EWW45" s="30"/>
      <c r="EWX45" s="30"/>
      <c r="EWY45" s="30"/>
      <c r="EWZ45" s="30"/>
      <c r="EXA45" s="30"/>
      <c r="EXB45" s="30"/>
      <c r="EXC45" s="30"/>
      <c r="EXD45" s="30"/>
      <c r="EXE45" s="30"/>
      <c r="EXF45" s="30"/>
      <c r="EXG45" s="30"/>
      <c r="EXH45" s="30"/>
      <c r="EXI45" s="30"/>
      <c r="EXJ45" s="30"/>
      <c r="EXK45" s="30"/>
      <c r="EXL45" s="30"/>
      <c r="EXM45" s="30"/>
      <c r="EXN45" s="30"/>
      <c r="EXO45" s="30"/>
      <c r="EXP45" s="30"/>
      <c r="EXQ45" s="30"/>
      <c r="EXR45" s="30"/>
      <c r="EXS45" s="30"/>
      <c r="EXT45" s="30"/>
      <c r="EXU45" s="30"/>
      <c r="EXV45" s="30"/>
      <c r="EXW45" s="30"/>
      <c r="EXX45" s="30"/>
      <c r="EXY45" s="30"/>
      <c r="EXZ45" s="30"/>
      <c r="EYA45" s="30"/>
      <c r="EYB45" s="30"/>
      <c r="EYC45" s="30"/>
      <c r="EYD45" s="30"/>
      <c r="EYE45" s="30"/>
      <c r="EYF45" s="30"/>
      <c r="EYG45" s="30"/>
      <c r="EYH45" s="30"/>
      <c r="EYI45" s="30"/>
      <c r="EYJ45" s="30"/>
      <c r="EYK45" s="30"/>
      <c r="EYL45" s="30"/>
      <c r="EYM45" s="30"/>
      <c r="EYN45" s="30"/>
      <c r="EYO45" s="30"/>
      <c r="EYP45" s="30"/>
      <c r="EYQ45" s="30"/>
      <c r="EYR45" s="30"/>
      <c r="EYS45" s="30"/>
      <c r="EYT45" s="30"/>
      <c r="EYU45" s="30"/>
      <c r="EYV45" s="30"/>
      <c r="EYW45" s="30"/>
      <c r="EYX45" s="30"/>
      <c r="EYY45" s="30"/>
      <c r="EYZ45" s="30"/>
      <c r="EZA45" s="30"/>
      <c r="EZB45" s="30"/>
      <c r="EZC45" s="30"/>
      <c r="EZD45" s="30"/>
      <c r="EZE45" s="30"/>
      <c r="EZF45" s="30"/>
      <c r="EZG45" s="30"/>
      <c r="EZH45" s="30"/>
      <c r="EZI45" s="30"/>
      <c r="EZJ45" s="30"/>
      <c r="EZK45" s="30"/>
      <c r="EZL45" s="30"/>
      <c r="EZM45" s="30"/>
      <c r="EZN45" s="30"/>
      <c r="EZO45" s="30"/>
      <c r="EZP45" s="30"/>
      <c r="EZQ45" s="30"/>
      <c r="EZR45" s="30"/>
      <c r="EZS45" s="30"/>
      <c r="EZT45" s="30"/>
      <c r="EZU45" s="30"/>
      <c r="EZV45" s="30"/>
      <c r="EZW45" s="30"/>
      <c r="EZX45" s="30"/>
      <c r="EZY45" s="30"/>
      <c r="EZZ45" s="30"/>
      <c r="FAA45" s="30"/>
      <c r="FAB45" s="30"/>
      <c r="FAC45" s="30"/>
      <c r="FAD45" s="30"/>
      <c r="FAE45" s="30"/>
      <c r="FAF45" s="30"/>
      <c r="FAG45" s="30"/>
      <c r="FAH45" s="30"/>
      <c r="FAI45" s="30"/>
      <c r="FAJ45" s="30"/>
      <c r="FAK45" s="30"/>
      <c r="FAL45" s="30"/>
      <c r="FAM45" s="30"/>
      <c r="FAN45" s="30"/>
      <c r="FAO45" s="30"/>
      <c r="FAP45" s="30"/>
      <c r="FAQ45" s="30"/>
      <c r="FAR45" s="30"/>
      <c r="FAS45" s="30"/>
      <c r="FAT45" s="30"/>
      <c r="FAU45" s="30"/>
      <c r="FAV45" s="30"/>
      <c r="FAW45" s="30"/>
      <c r="FAX45" s="30"/>
      <c r="FAY45" s="30"/>
      <c r="FAZ45" s="30"/>
      <c r="FBA45" s="30"/>
      <c r="FBB45" s="30"/>
      <c r="FBC45" s="30"/>
      <c r="FBD45" s="30"/>
      <c r="FBE45" s="30"/>
      <c r="FBF45" s="30"/>
      <c r="FBG45" s="30"/>
      <c r="FBH45" s="30"/>
      <c r="FBI45" s="30"/>
      <c r="FBJ45" s="30"/>
      <c r="FBK45" s="30"/>
      <c r="FBL45" s="30"/>
      <c r="FBM45" s="30"/>
      <c r="FBN45" s="30"/>
      <c r="FBO45" s="30"/>
      <c r="FBP45" s="30"/>
      <c r="FBQ45" s="30"/>
      <c r="FBR45" s="30"/>
      <c r="FBS45" s="30"/>
      <c r="FBT45" s="30"/>
      <c r="FBU45" s="30"/>
      <c r="FBV45" s="30"/>
      <c r="FBW45" s="30"/>
      <c r="FBX45" s="30"/>
      <c r="FBY45" s="30"/>
      <c r="FBZ45" s="30"/>
      <c r="FCA45" s="30"/>
      <c r="FCB45" s="30"/>
      <c r="FCC45" s="30"/>
      <c r="FCD45" s="30"/>
      <c r="FCE45" s="30"/>
      <c r="FCF45" s="30"/>
      <c r="FCG45" s="30"/>
      <c r="FCH45" s="30"/>
      <c r="FCI45" s="30"/>
      <c r="FCJ45" s="30"/>
      <c r="FCK45" s="30"/>
      <c r="FCL45" s="30"/>
      <c r="FCM45" s="30"/>
      <c r="FCN45" s="30"/>
      <c r="FCO45" s="30"/>
      <c r="FCP45" s="30"/>
      <c r="FCQ45" s="30"/>
      <c r="FCR45" s="30"/>
      <c r="FCS45" s="30"/>
      <c r="FCT45" s="30"/>
      <c r="FCU45" s="30"/>
      <c r="FCV45" s="30"/>
      <c r="FCW45" s="30"/>
      <c r="FCX45" s="30"/>
      <c r="FCY45" s="30"/>
      <c r="FCZ45" s="30"/>
      <c r="FDA45" s="30"/>
      <c r="FDB45" s="30"/>
      <c r="FDC45" s="30"/>
      <c r="FDD45" s="30"/>
      <c r="FDE45" s="30"/>
      <c r="FDF45" s="30"/>
      <c r="FDG45" s="30"/>
      <c r="FDH45" s="30"/>
      <c r="FDI45" s="30"/>
      <c r="FDJ45" s="30"/>
      <c r="FDK45" s="30"/>
      <c r="FDL45" s="30"/>
      <c r="FDM45" s="30"/>
      <c r="FDN45" s="30"/>
      <c r="FDO45" s="30"/>
      <c r="FDP45" s="30"/>
      <c r="FDQ45" s="30"/>
      <c r="FDR45" s="30"/>
      <c r="FDS45" s="30"/>
      <c r="FDT45" s="30"/>
      <c r="FDU45" s="30"/>
      <c r="FDV45" s="30"/>
      <c r="FDW45" s="30"/>
      <c r="FDX45" s="30"/>
      <c r="FDY45" s="30"/>
      <c r="FDZ45" s="30"/>
      <c r="FEA45" s="30"/>
      <c r="FEB45" s="30"/>
      <c r="FEC45" s="30"/>
      <c r="FED45" s="30"/>
      <c r="FEE45" s="30"/>
      <c r="FEF45" s="30"/>
      <c r="FEG45" s="30"/>
      <c r="FEH45" s="30"/>
      <c r="FEI45" s="30"/>
      <c r="FEJ45" s="30"/>
      <c r="FEK45" s="30"/>
      <c r="FEL45" s="30"/>
      <c r="FEM45" s="30"/>
      <c r="FEN45" s="30"/>
      <c r="FEO45" s="30"/>
      <c r="FEP45" s="30"/>
      <c r="FEQ45" s="30"/>
      <c r="FER45" s="30"/>
      <c r="FES45" s="30"/>
      <c r="FET45" s="30"/>
      <c r="FEU45" s="30"/>
      <c r="FEV45" s="30"/>
      <c r="FEW45" s="30"/>
      <c r="FEX45" s="30"/>
      <c r="FEY45" s="30"/>
      <c r="FEZ45" s="30"/>
      <c r="FFA45" s="30"/>
      <c r="FFB45" s="30"/>
      <c r="FFC45" s="30"/>
      <c r="FFD45" s="30"/>
      <c r="FFE45" s="30"/>
      <c r="FFF45" s="30"/>
      <c r="FFG45" s="30"/>
      <c r="FFH45" s="30"/>
      <c r="FFI45" s="30"/>
      <c r="FFJ45" s="30"/>
      <c r="FFK45" s="30"/>
      <c r="FFL45" s="30"/>
      <c r="FFM45" s="30"/>
      <c r="FFN45" s="30"/>
      <c r="FFO45" s="30"/>
      <c r="FFP45" s="30"/>
      <c r="FFQ45" s="30"/>
      <c r="FFR45" s="30"/>
      <c r="FFS45" s="30"/>
      <c r="FFT45" s="30"/>
      <c r="FFU45" s="30"/>
      <c r="FFV45" s="30"/>
      <c r="FFW45" s="30"/>
      <c r="FFX45" s="30"/>
      <c r="FFY45" s="30"/>
      <c r="FFZ45" s="30"/>
      <c r="FGA45" s="30"/>
      <c r="FGB45" s="30"/>
      <c r="FGC45" s="30"/>
      <c r="FGD45" s="30"/>
      <c r="FGE45" s="30"/>
      <c r="FGF45" s="30"/>
      <c r="FGG45" s="30"/>
      <c r="FGH45" s="30"/>
      <c r="FGI45" s="30"/>
      <c r="FGJ45" s="30"/>
      <c r="FGK45" s="30"/>
      <c r="FGL45" s="30"/>
      <c r="FGM45" s="30"/>
      <c r="FGN45" s="30"/>
      <c r="FGO45" s="30"/>
      <c r="FGP45" s="30"/>
      <c r="FGQ45" s="30"/>
      <c r="FGR45" s="30"/>
      <c r="FGS45" s="30"/>
      <c r="FGT45" s="30"/>
      <c r="FGU45" s="30"/>
      <c r="FGV45" s="30"/>
      <c r="FGW45" s="30"/>
      <c r="FGX45" s="30"/>
      <c r="FGY45" s="30"/>
      <c r="FGZ45" s="30"/>
      <c r="FHA45" s="30"/>
      <c r="FHB45" s="30"/>
      <c r="FHC45" s="30"/>
      <c r="FHD45" s="30"/>
      <c r="FHE45" s="30"/>
      <c r="FHF45" s="30"/>
      <c r="FHG45" s="30"/>
      <c r="FHH45" s="30"/>
      <c r="FHI45" s="30"/>
      <c r="FHJ45" s="30"/>
      <c r="FHK45" s="30"/>
      <c r="FHL45" s="30"/>
      <c r="FHM45" s="30"/>
      <c r="FHN45" s="30"/>
      <c r="FHO45" s="30"/>
      <c r="FHP45" s="30"/>
      <c r="FHQ45" s="30"/>
      <c r="FHR45" s="30"/>
      <c r="FHS45" s="30"/>
      <c r="FHT45" s="30"/>
      <c r="FHU45" s="30"/>
      <c r="FHV45" s="30"/>
      <c r="FHW45" s="30"/>
      <c r="FHX45" s="30"/>
      <c r="FHY45" s="30"/>
      <c r="FHZ45" s="30"/>
      <c r="FIA45" s="30"/>
      <c r="FIB45" s="30"/>
      <c r="FIC45" s="30"/>
      <c r="FID45" s="30"/>
      <c r="FIE45" s="30"/>
      <c r="FIF45" s="30"/>
      <c r="FIG45" s="30"/>
      <c r="FIH45" s="30"/>
      <c r="FII45" s="30"/>
      <c r="FIJ45" s="30"/>
      <c r="FIK45" s="30"/>
      <c r="FIL45" s="30"/>
      <c r="FIM45" s="30"/>
      <c r="FIN45" s="30"/>
      <c r="FIO45" s="30"/>
      <c r="FIP45" s="30"/>
      <c r="FIQ45" s="30"/>
      <c r="FIR45" s="30"/>
      <c r="FIS45" s="30"/>
      <c r="FIT45" s="30"/>
      <c r="FIU45" s="30"/>
      <c r="FIV45" s="30"/>
      <c r="FIW45" s="30"/>
      <c r="FIX45" s="30"/>
      <c r="FIY45" s="30"/>
      <c r="FIZ45" s="30"/>
      <c r="FJA45" s="30"/>
      <c r="FJB45" s="30"/>
      <c r="FJC45" s="30"/>
      <c r="FJD45" s="30"/>
      <c r="FJE45" s="30"/>
      <c r="FJF45" s="30"/>
      <c r="FJG45" s="30"/>
      <c r="FJH45" s="30"/>
      <c r="FJI45" s="30"/>
      <c r="FJJ45" s="30"/>
      <c r="FJK45" s="30"/>
      <c r="FJL45" s="30"/>
      <c r="FJM45" s="30"/>
      <c r="FJN45" s="30"/>
      <c r="FJO45" s="30"/>
      <c r="FJP45" s="30"/>
      <c r="FJQ45" s="30"/>
      <c r="FJR45" s="30"/>
      <c r="FJS45" s="30"/>
      <c r="FJT45" s="30"/>
      <c r="FJU45" s="30"/>
      <c r="FJV45" s="30"/>
      <c r="FJW45" s="30"/>
      <c r="FJX45" s="30"/>
      <c r="FJY45" s="30"/>
      <c r="FJZ45" s="30"/>
      <c r="FKA45" s="30"/>
      <c r="FKB45" s="30"/>
      <c r="FKC45" s="30"/>
      <c r="FKD45" s="30"/>
      <c r="FKE45" s="30"/>
      <c r="FKF45" s="30"/>
      <c r="FKG45" s="30"/>
      <c r="FKH45" s="30"/>
      <c r="FKI45" s="30"/>
      <c r="FKJ45" s="30"/>
      <c r="FKK45" s="30"/>
      <c r="FKL45" s="30"/>
      <c r="FKM45" s="30"/>
      <c r="FKN45" s="30"/>
      <c r="FKO45" s="30"/>
      <c r="FKP45" s="30"/>
      <c r="FKQ45" s="30"/>
      <c r="FKR45" s="30"/>
      <c r="FKS45" s="30"/>
      <c r="FKT45" s="30"/>
      <c r="FKU45" s="30"/>
      <c r="FKV45" s="30"/>
      <c r="FKW45" s="30"/>
      <c r="FKX45" s="30"/>
      <c r="FKY45" s="30"/>
      <c r="FKZ45" s="30"/>
      <c r="FLA45" s="30"/>
      <c r="FLB45" s="30"/>
      <c r="FLC45" s="30"/>
      <c r="FLD45" s="30"/>
      <c r="FLE45" s="30"/>
      <c r="FLF45" s="30"/>
      <c r="FLG45" s="30"/>
      <c r="FLH45" s="30"/>
      <c r="FLI45" s="30"/>
      <c r="FLJ45" s="30"/>
      <c r="FLK45" s="30"/>
      <c r="FLL45" s="30"/>
      <c r="FLM45" s="30"/>
      <c r="FLN45" s="30"/>
      <c r="FLO45" s="30"/>
      <c r="FLP45" s="30"/>
      <c r="FLQ45" s="30"/>
      <c r="FLR45" s="30"/>
      <c r="FLS45" s="30"/>
      <c r="FLT45" s="30"/>
      <c r="FLU45" s="30"/>
      <c r="FLV45" s="30"/>
      <c r="FLW45" s="30"/>
      <c r="FLX45" s="30"/>
      <c r="FLY45" s="30"/>
      <c r="FLZ45" s="30"/>
      <c r="FMA45" s="30"/>
      <c r="FMB45" s="30"/>
      <c r="FMC45" s="30"/>
      <c r="FMD45" s="30"/>
      <c r="FME45" s="30"/>
      <c r="FMF45" s="30"/>
      <c r="FMG45" s="30"/>
      <c r="FMH45" s="30"/>
      <c r="FMI45" s="30"/>
      <c r="FMJ45" s="30"/>
      <c r="FMK45" s="30"/>
      <c r="FML45" s="30"/>
      <c r="FMM45" s="30"/>
      <c r="FMN45" s="30"/>
      <c r="FMO45" s="30"/>
      <c r="FMP45" s="30"/>
      <c r="FMQ45" s="30"/>
      <c r="FMR45" s="30"/>
      <c r="FMS45" s="30"/>
      <c r="FMT45" s="30"/>
      <c r="FMU45" s="30"/>
      <c r="FMV45" s="30"/>
      <c r="FMW45" s="30"/>
      <c r="FMX45" s="30"/>
      <c r="FMY45" s="30"/>
      <c r="FMZ45" s="30"/>
      <c r="FNA45" s="30"/>
      <c r="FNB45" s="30"/>
      <c r="FNC45" s="30"/>
      <c r="FND45" s="30"/>
      <c r="FNE45" s="30"/>
      <c r="FNF45" s="30"/>
      <c r="FNG45" s="30"/>
      <c r="FNH45" s="30"/>
      <c r="FNI45" s="30"/>
      <c r="FNJ45" s="30"/>
      <c r="FNK45" s="30"/>
      <c r="FNL45" s="30"/>
      <c r="FNM45" s="30"/>
      <c r="FNN45" s="30"/>
      <c r="FNO45" s="30"/>
      <c r="FNP45" s="30"/>
      <c r="FNQ45" s="30"/>
      <c r="FNR45" s="30"/>
      <c r="FNS45" s="30"/>
      <c r="FNT45" s="30"/>
      <c r="FNU45" s="30"/>
      <c r="FNV45" s="30"/>
      <c r="FNW45" s="30"/>
      <c r="FNX45" s="30"/>
      <c r="FNY45" s="30"/>
      <c r="FNZ45" s="30"/>
      <c r="FOA45" s="30"/>
      <c r="FOB45" s="30"/>
      <c r="FOC45" s="30"/>
      <c r="FOD45" s="30"/>
      <c r="FOE45" s="30"/>
      <c r="FOF45" s="30"/>
      <c r="FOG45" s="30"/>
      <c r="FOH45" s="30"/>
      <c r="FOI45" s="30"/>
      <c r="FOJ45" s="30"/>
      <c r="FOK45" s="30"/>
      <c r="FOL45" s="30"/>
      <c r="FOM45" s="30"/>
      <c r="FON45" s="30"/>
      <c r="FOO45" s="30"/>
      <c r="FOP45" s="30"/>
      <c r="FOQ45" s="30"/>
      <c r="FOR45" s="30"/>
      <c r="FOS45" s="30"/>
      <c r="FOT45" s="30"/>
      <c r="FOU45" s="30"/>
      <c r="FOV45" s="30"/>
      <c r="FOW45" s="30"/>
      <c r="FOX45" s="30"/>
      <c r="FOY45" s="30"/>
      <c r="FOZ45" s="30"/>
      <c r="FPA45" s="30"/>
      <c r="FPB45" s="30"/>
      <c r="FPC45" s="30"/>
      <c r="FPD45" s="30"/>
      <c r="FPE45" s="30"/>
      <c r="FPF45" s="30"/>
      <c r="FPG45" s="30"/>
      <c r="FPH45" s="30"/>
      <c r="FPI45" s="30"/>
      <c r="FPJ45" s="30"/>
      <c r="FPK45" s="30"/>
      <c r="FPL45" s="30"/>
      <c r="FPM45" s="30"/>
      <c r="FPN45" s="30"/>
      <c r="FPO45" s="30"/>
      <c r="FPP45" s="30"/>
      <c r="FPQ45" s="30"/>
      <c r="FPR45" s="30"/>
      <c r="FPS45" s="30"/>
      <c r="FPT45" s="30"/>
      <c r="FPU45" s="30"/>
      <c r="FPV45" s="30"/>
      <c r="FPW45" s="30"/>
      <c r="FPX45" s="30"/>
      <c r="FPY45" s="30"/>
      <c r="FPZ45" s="30"/>
      <c r="FQA45" s="30"/>
      <c r="FQB45" s="30"/>
      <c r="FQC45" s="30"/>
      <c r="FQD45" s="30"/>
      <c r="FQE45" s="30"/>
      <c r="FQF45" s="30"/>
      <c r="FQG45" s="30"/>
      <c r="FQH45" s="30"/>
      <c r="FQI45" s="30"/>
      <c r="FQJ45" s="30"/>
      <c r="FQK45" s="30"/>
      <c r="FQL45" s="30"/>
      <c r="FQM45" s="30"/>
      <c r="FQN45" s="30"/>
      <c r="FQO45" s="30"/>
      <c r="FQP45" s="30"/>
      <c r="FQQ45" s="30"/>
      <c r="FQR45" s="30"/>
      <c r="FQS45" s="30"/>
      <c r="FQT45" s="30"/>
      <c r="FQU45" s="30"/>
      <c r="FQV45" s="30"/>
      <c r="FQW45" s="30"/>
      <c r="FQX45" s="30"/>
      <c r="FQY45" s="30"/>
      <c r="FQZ45" s="30"/>
      <c r="FRA45" s="30"/>
      <c r="FRB45" s="30"/>
      <c r="FRC45" s="30"/>
      <c r="FRD45" s="30"/>
      <c r="FRE45" s="30"/>
      <c r="FRF45" s="30"/>
      <c r="FRG45" s="30"/>
      <c r="FRH45" s="30"/>
      <c r="FRI45" s="30"/>
      <c r="FRJ45" s="30"/>
      <c r="FRK45" s="30"/>
      <c r="FRL45" s="30"/>
      <c r="FRM45" s="30"/>
      <c r="FRN45" s="30"/>
      <c r="FRO45" s="30"/>
      <c r="FRP45" s="30"/>
      <c r="FRQ45" s="30"/>
      <c r="FRR45" s="30"/>
      <c r="FRS45" s="30"/>
      <c r="FRT45" s="30"/>
      <c r="FRU45" s="30"/>
      <c r="FRV45" s="30"/>
      <c r="FRW45" s="30"/>
      <c r="FRX45" s="30"/>
      <c r="FRY45" s="30"/>
      <c r="FRZ45" s="30"/>
      <c r="FSA45" s="30"/>
      <c r="FSB45" s="30"/>
      <c r="FSC45" s="30"/>
      <c r="FSD45" s="30"/>
      <c r="FSE45" s="30"/>
      <c r="FSF45" s="30"/>
      <c r="FSG45" s="30"/>
      <c r="FSH45" s="30"/>
      <c r="FSI45" s="30"/>
      <c r="FSJ45" s="30"/>
      <c r="FSK45" s="30"/>
      <c r="FSL45" s="30"/>
      <c r="FSM45" s="30"/>
      <c r="FSN45" s="30"/>
      <c r="FSO45" s="30"/>
      <c r="FSP45" s="30"/>
      <c r="FSQ45" s="30"/>
      <c r="FSR45" s="30"/>
      <c r="FSS45" s="30"/>
      <c r="FST45" s="30"/>
      <c r="FSU45" s="30"/>
      <c r="FSV45" s="30"/>
      <c r="FSW45" s="30"/>
      <c r="FSX45" s="30"/>
      <c r="FSY45" s="30"/>
      <c r="FSZ45" s="30"/>
      <c r="FTA45" s="30"/>
      <c r="FTB45" s="30"/>
      <c r="FTC45" s="30"/>
      <c r="FTD45" s="30"/>
      <c r="FTE45" s="30"/>
      <c r="FTF45" s="30"/>
      <c r="FTG45" s="30"/>
      <c r="FTH45" s="30"/>
      <c r="FTI45" s="30"/>
      <c r="FTJ45" s="30"/>
      <c r="FTK45" s="30"/>
      <c r="FTL45" s="30"/>
      <c r="FTM45" s="30"/>
      <c r="FTN45" s="30"/>
      <c r="FTO45" s="30"/>
      <c r="FTP45" s="30"/>
      <c r="FTQ45" s="30"/>
      <c r="FTR45" s="30"/>
      <c r="FTS45" s="30"/>
      <c r="FTT45" s="30"/>
      <c r="FTU45" s="30"/>
      <c r="FTV45" s="30"/>
      <c r="FTW45" s="30"/>
      <c r="FTX45" s="30"/>
      <c r="FTY45" s="30"/>
      <c r="FTZ45" s="30"/>
      <c r="FUA45" s="30"/>
      <c r="FUB45" s="30"/>
      <c r="FUC45" s="30"/>
      <c r="FUD45" s="30"/>
      <c r="FUE45" s="30"/>
      <c r="FUF45" s="30"/>
      <c r="FUG45" s="30"/>
      <c r="FUH45" s="30"/>
      <c r="FUI45" s="30"/>
      <c r="FUJ45" s="30"/>
      <c r="FUK45" s="30"/>
      <c r="FUL45" s="30"/>
      <c r="FUM45" s="30"/>
      <c r="FUN45" s="30"/>
      <c r="FUO45" s="30"/>
      <c r="FUP45" s="30"/>
      <c r="FUQ45" s="30"/>
      <c r="FUR45" s="30"/>
      <c r="FUS45" s="30"/>
      <c r="FUT45" s="30"/>
      <c r="FUU45" s="30"/>
      <c r="FUV45" s="30"/>
      <c r="FUW45" s="30"/>
      <c r="FUX45" s="30"/>
      <c r="FUY45" s="30"/>
      <c r="FUZ45" s="30"/>
      <c r="FVA45" s="30"/>
      <c r="FVB45" s="30"/>
      <c r="FVC45" s="30"/>
      <c r="FVD45" s="30"/>
      <c r="FVE45" s="30"/>
      <c r="FVF45" s="30"/>
      <c r="FVG45" s="30"/>
      <c r="FVH45" s="30"/>
      <c r="FVI45" s="30"/>
      <c r="FVJ45" s="30"/>
      <c r="FVK45" s="30"/>
      <c r="FVL45" s="30"/>
      <c r="FVM45" s="30"/>
      <c r="FVN45" s="30"/>
      <c r="FVO45" s="30"/>
      <c r="FVP45" s="30"/>
      <c r="FVQ45" s="30"/>
      <c r="FVR45" s="30"/>
      <c r="FVS45" s="30"/>
      <c r="FVT45" s="30"/>
      <c r="FVU45" s="30"/>
      <c r="FVV45" s="30"/>
      <c r="FVW45" s="30"/>
      <c r="FVX45" s="30"/>
      <c r="FVY45" s="30"/>
      <c r="FVZ45" s="30"/>
      <c r="FWA45" s="30"/>
      <c r="FWB45" s="30"/>
      <c r="FWC45" s="30"/>
      <c r="FWD45" s="30"/>
      <c r="FWE45" s="30"/>
      <c r="FWF45" s="30"/>
      <c r="FWG45" s="30"/>
      <c r="FWH45" s="30"/>
      <c r="FWI45" s="30"/>
      <c r="FWJ45" s="30"/>
      <c r="FWK45" s="30"/>
      <c r="FWL45" s="30"/>
      <c r="FWM45" s="30"/>
      <c r="FWN45" s="30"/>
      <c r="FWO45" s="30"/>
      <c r="FWP45" s="30"/>
      <c r="FWQ45" s="30"/>
      <c r="FWR45" s="30"/>
      <c r="FWS45" s="30"/>
      <c r="FWT45" s="30"/>
      <c r="FWU45" s="30"/>
      <c r="FWV45" s="30"/>
      <c r="FWW45" s="30"/>
      <c r="FWX45" s="30"/>
      <c r="FWY45" s="30"/>
      <c r="FWZ45" s="30"/>
      <c r="FXA45" s="30"/>
      <c r="FXB45" s="30"/>
      <c r="FXC45" s="30"/>
      <c r="FXD45" s="30"/>
      <c r="FXE45" s="30"/>
      <c r="FXF45" s="30"/>
      <c r="FXG45" s="30"/>
      <c r="FXH45" s="30"/>
      <c r="FXI45" s="30"/>
      <c r="FXJ45" s="30"/>
      <c r="FXK45" s="30"/>
      <c r="FXL45" s="30"/>
      <c r="FXM45" s="30"/>
      <c r="FXN45" s="30"/>
      <c r="FXO45" s="30"/>
      <c r="FXP45" s="30"/>
      <c r="FXQ45" s="30"/>
      <c r="FXR45" s="30"/>
      <c r="FXS45" s="30"/>
      <c r="FXT45" s="30"/>
      <c r="FXU45" s="30"/>
      <c r="FXV45" s="30"/>
      <c r="FXW45" s="30"/>
      <c r="FXX45" s="30"/>
      <c r="FXY45" s="30"/>
      <c r="FXZ45" s="30"/>
      <c r="FYA45" s="30"/>
      <c r="FYB45" s="30"/>
      <c r="FYC45" s="30"/>
      <c r="FYD45" s="30"/>
      <c r="FYE45" s="30"/>
      <c r="FYF45" s="30"/>
      <c r="FYG45" s="30"/>
      <c r="FYH45" s="30"/>
      <c r="FYI45" s="30"/>
      <c r="FYJ45" s="30"/>
      <c r="FYK45" s="30"/>
      <c r="FYL45" s="30"/>
      <c r="FYM45" s="30"/>
      <c r="FYN45" s="30"/>
      <c r="FYO45" s="30"/>
      <c r="FYP45" s="30"/>
      <c r="FYQ45" s="30"/>
      <c r="FYR45" s="30"/>
      <c r="FYS45" s="30"/>
      <c r="FYT45" s="30"/>
      <c r="FYU45" s="30"/>
      <c r="FYV45" s="30"/>
      <c r="FYW45" s="30"/>
      <c r="FYX45" s="30"/>
      <c r="FYY45" s="30"/>
      <c r="FYZ45" s="30"/>
      <c r="FZA45" s="30"/>
      <c r="FZB45" s="30"/>
      <c r="FZC45" s="30"/>
      <c r="FZD45" s="30"/>
      <c r="FZE45" s="30"/>
      <c r="FZF45" s="30"/>
      <c r="FZG45" s="30"/>
      <c r="FZH45" s="30"/>
      <c r="FZI45" s="30"/>
      <c r="FZJ45" s="30"/>
      <c r="FZK45" s="30"/>
      <c r="FZL45" s="30"/>
      <c r="FZM45" s="30"/>
      <c r="FZN45" s="30"/>
      <c r="FZO45" s="30"/>
      <c r="FZP45" s="30"/>
      <c r="FZQ45" s="30"/>
      <c r="FZR45" s="30"/>
      <c r="FZS45" s="30"/>
      <c r="FZT45" s="30"/>
      <c r="FZU45" s="30"/>
      <c r="FZV45" s="30"/>
      <c r="FZW45" s="30"/>
      <c r="FZX45" s="30"/>
      <c r="FZY45" s="30"/>
      <c r="FZZ45" s="30"/>
      <c r="GAA45" s="30"/>
      <c r="GAB45" s="30"/>
      <c r="GAC45" s="30"/>
      <c r="GAD45" s="30"/>
      <c r="GAE45" s="30"/>
      <c r="GAF45" s="30"/>
      <c r="GAG45" s="30"/>
      <c r="GAH45" s="30"/>
      <c r="GAI45" s="30"/>
      <c r="GAJ45" s="30"/>
      <c r="GAK45" s="30"/>
      <c r="GAL45" s="30"/>
      <c r="GAM45" s="30"/>
      <c r="GAN45" s="30"/>
      <c r="GAO45" s="30"/>
      <c r="GAP45" s="30"/>
      <c r="GAQ45" s="30"/>
      <c r="GAR45" s="30"/>
      <c r="GAS45" s="30"/>
      <c r="GAT45" s="30"/>
      <c r="GAU45" s="30"/>
      <c r="GAV45" s="30"/>
      <c r="GAW45" s="30"/>
      <c r="GAX45" s="30"/>
      <c r="GAY45" s="30"/>
      <c r="GAZ45" s="30"/>
      <c r="GBA45" s="30"/>
      <c r="GBB45" s="30"/>
      <c r="GBC45" s="30"/>
      <c r="GBD45" s="30"/>
      <c r="GBE45" s="30"/>
      <c r="GBF45" s="30"/>
      <c r="GBG45" s="30"/>
      <c r="GBH45" s="30"/>
      <c r="GBI45" s="30"/>
      <c r="GBJ45" s="30"/>
      <c r="GBK45" s="30"/>
      <c r="GBL45" s="30"/>
      <c r="GBM45" s="30"/>
      <c r="GBN45" s="30"/>
      <c r="GBO45" s="30"/>
      <c r="GBP45" s="30"/>
      <c r="GBQ45" s="30"/>
      <c r="GBR45" s="30"/>
      <c r="GBS45" s="30"/>
      <c r="GBT45" s="30"/>
      <c r="GBU45" s="30"/>
      <c r="GBV45" s="30"/>
      <c r="GBW45" s="30"/>
      <c r="GBX45" s="30"/>
      <c r="GBY45" s="30"/>
      <c r="GBZ45" s="30"/>
      <c r="GCA45" s="30"/>
      <c r="GCB45" s="30"/>
      <c r="GCC45" s="30"/>
      <c r="GCD45" s="30"/>
      <c r="GCE45" s="30"/>
      <c r="GCF45" s="30"/>
      <c r="GCG45" s="30"/>
      <c r="GCH45" s="30"/>
      <c r="GCI45" s="30"/>
      <c r="GCJ45" s="30"/>
      <c r="GCK45" s="30"/>
      <c r="GCL45" s="30"/>
      <c r="GCM45" s="30"/>
      <c r="GCN45" s="30"/>
      <c r="GCO45" s="30"/>
      <c r="GCP45" s="30"/>
      <c r="GCQ45" s="30"/>
      <c r="GCR45" s="30"/>
      <c r="GCS45" s="30"/>
      <c r="GCT45" s="30"/>
      <c r="GCU45" s="30"/>
      <c r="GCV45" s="30"/>
      <c r="GCW45" s="30"/>
      <c r="GCX45" s="30"/>
      <c r="GCY45" s="30"/>
      <c r="GCZ45" s="30"/>
      <c r="GDA45" s="30"/>
      <c r="GDB45" s="30"/>
      <c r="GDC45" s="30"/>
      <c r="GDD45" s="30"/>
      <c r="GDE45" s="30"/>
      <c r="GDF45" s="30"/>
      <c r="GDG45" s="30"/>
      <c r="GDH45" s="30"/>
      <c r="GDI45" s="30"/>
      <c r="GDJ45" s="30"/>
      <c r="GDK45" s="30"/>
      <c r="GDL45" s="30"/>
      <c r="GDM45" s="30"/>
      <c r="GDN45" s="30"/>
      <c r="GDO45" s="30"/>
      <c r="GDP45" s="30"/>
      <c r="GDQ45" s="30"/>
      <c r="GDR45" s="30"/>
      <c r="GDS45" s="30"/>
      <c r="GDT45" s="30"/>
      <c r="GDU45" s="30"/>
      <c r="GDV45" s="30"/>
      <c r="GDW45" s="30"/>
      <c r="GDX45" s="30"/>
      <c r="GDY45" s="30"/>
      <c r="GDZ45" s="30"/>
      <c r="GEA45" s="30"/>
      <c r="GEB45" s="30"/>
      <c r="GEC45" s="30"/>
      <c r="GED45" s="30"/>
      <c r="GEE45" s="30"/>
      <c r="GEF45" s="30"/>
      <c r="GEG45" s="30"/>
      <c r="GEH45" s="30"/>
      <c r="GEI45" s="30"/>
      <c r="GEJ45" s="30"/>
      <c r="GEK45" s="30"/>
      <c r="GEL45" s="30"/>
      <c r="GEM45" s="30"/>
      <c r="GEN45" s="30"/>
      <c r="GEO45" s="30"/>
      <c r="GEP45" s="30"/>
      <c r="GEQ45" s="30"/>
      <c r="GER45" s="30"/>
      <c r="GES45" s="30"/>
      <c r="GET45" s="30"/>
      <c r="GEU45" s="30"/>
      <c r="GEV45" s="30"/>
      <c r="GEW45" s="30"/>
      <c r="GEX45" s="30"/>
      <c r="GEY45" s="30"/>
      <c r="GEZ45" s="30"/>
      <c r="GFA45" s="30"/>
      <c r="GFB45" s="30"/>
      <c r="GFC45" s="30"/>
      <c r="GFD45" s="30"/>
      <c r="GFE45" s="30"/>
      <c r="GFF45" s="30"/>
      <c r="GFG45" s="30"/>
      <c r="GFH45" s="30"/>
      <c r="GFI45" s="30"/>
      <c r="GFJ45" s="30"/>
      <c r="GFK45" s="30"/>
      <c r="GFL45" s="30"/>
      <c r="GFM45" s="30"/>
      <c r="GFN45" s="30"/>
      <c r="GFO45" s="30"/>
      <c r="GFP45" s="30"/>
      <c r="GFQ45" s="30"/>
      <c r="GFR45" s="30"/>
      <c r="GFS45" s="30"/>
      <c r="GFT45" s="30"/>
      <c r="GFU45" s="30"/>
      <c r="GFV45" s="30"/>
      <c r="GFW45" s="30"/>
      <c r="GFX45" s="30"/>
      <c r="GFY45" s="30"/>
      <c r="GFZ45" s="30"/>
      <c r="GGA45" s="30"/>
      <c r="GGB45" s="30"/>
      <c r="GGC45" s="30"/>
      <c r="GGD45" s="30"/>
      <c r="GGE45" s="30"/>
      <c r="GGF45" s="30"/>
      <c r="GGG45" s="30"/>
      <c r="GGH45" s="30"/>
      <c r="GGI45" s="30"/>
      <c r="GGJ45" s="30"/>
      <c r="GGK45" s="30"/>
      <c r="GGL45" s="30"/>
      <c r="GGM45" s="30"/>
      <c r="GGN45" s="30"/>
      <c r="GGO45" s="30"/>
      <c r="GGP45" s="30"/>
      <c r="GGQ45" s="30"/>
      <c r="GGR45" s="30"/>
      <c r="GGS45" s="30"/>
      <c r="GGT45" s="30"/>
      <c r="GGU45" s="30"/>
      <c r="GGV45" s="30"/>
      <c r="GGW45" s="30"/>
      <c r="GGX45" s="30"/>
      <c r="GGY45" s="30"/>
      <c r="GGZ45" s="30"/>
      <c r="GHA45" s="30"/>
      <c r="GHB45" s="30"/>
      <c r="GHC45" s="30"/>
      <c r="GHD45" s="30"/>
      <c r="GHE45" s="30"/>
      <c r="GHF45" s="30"/>
      <c r="GHG45" s="30"/>
      <c r="GHH45" s="30"/>
      <c r="GHI45" s="30"/>
      <c r="GHJ45" s="30"/>
      <c r="GHK45" s="30"/>
      <c r="GHL45" s="30"/>
      <c r="GHM45" s="30"/>
      <c r="GHN45" s="30"/>
      <c r="GHO45" s="30"/>
      <c r="GHP45" s="30"/>
      <c r="GHQ45" s="30"/>
      <c r="GHR45" s="30"/>
      <c r="GHS45" s="30"/>
      <c r="GHT45" s="30"/>
      <c r="GHU45" s="30"/>
      <c r="GHV45" s="30"/>
      <c r="GHW45" s="30"/>
      <c r="GHX45" s="30"/>
      <c r="GHY45" s="30"/>
      <c r="GHZ45" s="30"/>
      <c r="GIA45" s="30"/>
      <c r="GIB45" s="30"/>
      <c r="GIC45" s="30"/>
      <c r="GID45" s="30"/>
      <c r="GIE45" s="30"/>
      <c r="GIF45" s="30"/>
      <c r="GIG45" s="30"/>
      <c r="GIH45" s="30"/>
      <c r="GII45" s="30"/>
      <c r="GIJ45" s="30"/>
      <c r="GIK45" s="30"/>
      <c r="GIL45" s="30"/>
      <c r="GIM45" s="30"/>
      <c r="GIN45" s="30"/>
      <c r="GIO45" s="30"/>
      <c r="GIP45" s="30"/>
      <c r="GIQ45" s="30"/>
      <c r="GIR45" s="30"/>
      <c r="GIS45" s="30"/>
      <c r="GIT45" s="30"/>
      <c r="GIU45" s="30"/>
      <c r="GIV45" s="30"/>
      <c r="GIW45" s="30"/>
      <c r="GIX45" s="30"/>
      <c r="GIY45" s="30"/>
      <c r="GIZ45" s="30"/>
      <c r="GJA45" s="30"/>
      <c r="GJB45" s="30"/>
      <c r="GJC45" s="30"/>
      <c r="GJD45" s="30"/>
      <c r="GJE45" s="30"/>
      <c r="GJF45" s="30"/>
      <c r="GJG45" s="30"/>
      <c r="GJH45" s="30"/>
      <c r="GJI45" s="30"/>
      <c r="GJJ45" s="30"/>
      <c r="GJK45" s="30"/>
      <c r="GJL45" s="30"/>
      <c r="GJM45" s="30"/>
      <c r="GJN45" s="30"/>
      <c r="GJO45" s="30"/>
      <c r="GJP45" s="30"/>
      <c r="GJQ45" s="30"/>
      <c r="GJR45" s="30"/>
      <c r="GJS45" s="30"/>
      <c r="GJT45" s="30"/>
      <c r="GJU45" s="30"/>
      <c r="GJV45" s="30"/>
      <c r="GJW45" s="30"/>
      <c r="GJX45" s="30"/>
      <c r="GJY45" s="30"/>
      <c r="GJZ45" s="30"/>
      <c r="GKA45" s="30"/>
      <c r="GKB45" s="30"/>
      <c r="GKC45" s="30"/>
      <c r="GKD45" s="30"/>
      <c r="GKE45" s="30"/>
      <c r="GKF45" s="30"/>
      <c r="GKG45" s="30"/>
      <c r="GKH45" s="30"/>
      <c r="GKI45" s="30"/>
      <c r="GKJ45" s="30"/>
      <c r="GKK45" s="30"/>
      <c r="GKL45" s="30"/>
      <c r="GKM45" s="30"/>
      <c r="GKN45" s="30"/>
      <c r="GKO45" s="30"/>
      <c r="GKP45" s="30"/>
      <c r="GKQ45" s="30"/>
      <c r="GKR45" s="30"/>
      <c r="GKS45" s="30"/>
      <c r="GKT45" s="30"/>
      <c r="GKU45" s="30"/>
      <c r="GKV45" s="30"/>
      <c r="GKW45" s="30"/>
      <c r="GKX45" s="30"/>
      <c r="GKY45" s="30"/>
      <c r="GKZ45" s="30"/>
      <c r="GLA45" s="30"/>
      <c r="GLB45" s="30"/>
      <c r="GLC45" s="30"/>
      <c r="GLD45" s="30"/>
      <c r="GLE45" s="30"/>
      <c r="GLF45" s="30"/>
      <c r="GLG45" s="30"/>
      <c r="GLH45" s="30"/>
      <c r="GLI45" s="30"/>
      <c r="GLJ45" s="30"/>
      <c r="GLK45" s="30"/>
      <c r="GLL45" s="30"/>
      <c r="GLM45" s="30"/>
      <c r="GLN45" s="30"/>
      <c r="GLO45" s="30"/>
      <c r="GLP45" s="30"/>
      <c r="GLQ45" s="30"/>
      <c r="GLR45" s="30"/>
      <c r="GLS45" s="30"/>
      <c r="GLT45" s="30"/>
      <c r="GLU45" s="30"/>
      <c r="GLV45" s="30"/>
      <c r="GLW45" s="30"/>
      <c r="GLX45" s="30"/>
      <c r="GLY45" s="30"/>
      <c r="GLZ45" s="30"/>
      <c r="GMA45" s="30"/>
      <c r="GMB45" s="30"/>
      <c r="GMC45" s="30"/>
      <c r="GMD45" s="30"/>
      <c r="GME45" s="30"/>
      <c r="GMF45" s="30"/>
      <c r="GMG45" s="30"/>
      <c r="GMH45" s="30"/>
      <c r="GMI45" s="30"/>
      <c r="GMJ45" s="30"/>
      <c r="GMK45" s="30"/>
      <c r="GML45" s="30"/>
      <c r="GMM45" s="30"/>
      <c r="GMN45" s="30"/>
      <c r="GMO45" s="30"/>
      <c r="GMP45" s="30"/>
      <c r="GMQ45" s="30"/>
      <c r="GMR45" s="30"/>
      <c r="GMS45" s="30"/>
      <c r="GMT45" s="30"/>
      <c r="GMU45" s="30"/>
      <c r="GMV45" s="30"/>
      <c r="GMW45" s="30"/>
      <c r="GMX45" s="30"/>
      <c r="GMY45" s="30"/>
      <c r="GMZ45" s="30"/>
      <c r="GNA45" s="30"/>
      <c r="GNB45" s="30"/>
      <c r="GNC45" s="30"/>
      <c r="GND45" s="30"/>
      <c r="GNE45" s="30"/>
      <c r="GNF45" s="30"/>
      <c r="GNG45" s="30"/>
      <c r="GNH45" s="30"/>
      <c r="GNI45" s="30"/>
      <c r="GNJ45" s="30"/>
      <c r="GNK45" s="30"/>
      <c r="GNL45" s="30"/>
      <c r="GNM45" s="30"/>
      <c r="GNN45" s="30"/>
      <c r="GNO45" s="30"/>
      <c r="GNP45" s="30"/>
      <c r="GNQ45" s="30"/>
      <c r="GNR45" s="30"/>
      <c r="GNS45" s="30"/>
      <c r="GNT45" s="30"/>
      <c r="GNU45" s="30"/>
      <c r="GNV45" s="30"/>
      <c r="GNW45" s="30"/>
      <c r="GNX45" s="30"/>
      <c r="GNY45" s="30"/>
      <c r="GNZ45" s="30"/>
      <c r="GOA45" s="30"/>
      <c r="GOB45" s="30"/>
      <c r="GOC45" s="30"/>
      <c r="GOD45" s="30"/>
      <c r="GOE45" s="30"/>
      <c r="GOF45" s="30"/>
      <c r="GOG45" s="30"/>
      <c r="GOH45" s="30"/>
      <c r="GOI45" s="30"/>
      <c r="GOJ45" s="30"/>
      <c r="GOK45" s="30"/>
      <c r="GOL45" s="30"/>
      <c r="GOM45" s="30"/>
      <c r="GON45" s="30"/>
      <c r="GOO45" s="30"/>
      <c r="GOP45" s="30"/>
      <c r="GOQ45" s="30"/>
      <c r="GOR45" s="30"/>
      <c r="GOS45" s="30"/>
      <c r="GOT45" s="30"/>
      <c r="GOU45" s="30"/>
      <c r="GOV45" s="30"/>
      <c r="GOW45" s="30"/>
      <c r="GOX45" s="30"/>
      <c r="GOY45" s="30"/>
      <c r="GOZ45" s="30"/>
      <c r="GPA45" s="30"/>
      <c r="GPB45" s="30"/>
      <c r="GPC45" s="30"/>
      <c r="GPD45" s="30"/>
      <c r="GPE45" s="30"/>
      <c r="GPF45" s="30"/>
      <c r="GPG45" s="30"/>
      <c r="GPH45" s="30"/>
      <c r="GPI45" s="30"/>
      <c r="GPJ45" s="30"/>
      <c r="GPK45" s="30"/>
      <c r="GPL45" s="30"/>
      <c r="GPM45" s="30"/>
      <c r="GPN45" s="30"/>
      <c r="GPO45" s="30"/>
      <c r="GPP45" s="30"/>
      <c r="GPQ45" s="30"/>
      <c r="GPR45" s="30"/>
      <c r="GPS45" s="30"/>
      <c r="GPT45" s="30"/>
      <c r="GPU45" s="30"/>
      <c r="GPV45" s="30"/>
      <c r="GPW45" s="30"/>
      <c r="GPX45" s="30"/>
      <c r="GPY45" s="30"/>
      <c r="GPZ45" s="30"/>
      <c r="GQA45" s="30"/>
      <c r="GQB45" s="30"/>
      <c r="GQC45" s="30"/>
      <c r="GQD45" s="30"/>
      <c r="GQE45" s="30"/>
      <c r="GQF45" s="30"/>
      <c r="GQG45" s="30"/>
      <c r="GQH45" s="30"/>
      <c r="GQI45" s="30"/>
      <c r="GQJ45" s="30"/>
      <c r="GQK45" s="30"/>
      <c r="GQL45" s="30"/>
      <c r="GQM45" s="30"/>
      <c r="GQN45" s="30"/>
      <c r="GQO45" s="30"/>
      <c r="GQP45" s="30"/>
      <c r="GQQ45" s="30"/>
      <c r="GQR45" s="30"/>
      <c r="GQS45" s="30"/>
      <c r="GQT45" s="30"/>
      <c r="GQU45" s="30"/>
      <c r="GQV45" s="30"/>
      <c r="GQW45" s="30"/>
      <c r="GQX45" s="30"/>
      <c r="GQY45" s="30"/>
      <c r="GQZ45" s="30"/>
      <c r="GRA45" s="30"/>
      <c r="GRB45" s="30"/>
      <c r="GRC45" s="30"/>
      <c r="GRD45" s="30"/>
      <c r="GRE45" s="30"/>
      <c r="GRF45" s="30"/>
      <c r="GRG45" s="30"/>
      <c r="GRH45" s="30"/>
      <c r="GRI45" s="30"/>
      <c r="GRJ45" s="30"/>
      <c r="GRK45" s="30"/>
      <c r="GRL45" s="30"/>
      <c r="GRM45" s="30"/>
      <c r="GRN45" s="30"/>
      <c r="GRO45" s="30"/>
      <c r="GRP45" s="30"/>
      <c r="GRQ45" s="30"/>
      <c r="GRR45" s="30"/>
      <c r="GRS45" s="30"/>
      <c r="GRT45" s="30"/>
      <c r="GRU45" s="30"/>
      <c r="GRV45" s="30"/>
      <c r="GRW45" s="30"/>
      <c r="GRX45" s="30"/>
      <c r="GRY45" s="30"/>
      <c r="GRZ45" s="30"/>
      <c r="GSA45" s="30"/>
      <c r="GSB45" s="30"/>
      <c r="GSC45" s="30"/>
      <c r="GSD45" s="30"/>
      <c r="GSE45" s="30"/>
      <c r="GSF45" s="30"/>
      <c r="GSG45" s="30"/>
      <c r="GSH45" s="30"/>
      <c r="GSI45" s="30"/>
      <c r="GSJ45" s="30"/>
      <c r="GSK45" s="30"/>
      <c r="GSL45" s="30"/>
      <c r="GSM45" s="30"/>
      <c r="GSN45" s="30"/>
      <c r="GSO45" s="30"/>
      <c r="GSP45" s="30"/>
      <c r="GSQ45" s="30"/>
      <c r="GSR45" s="30"/>
      <c r="GSS45" s="30"/>
      <c r="GST45" s="30"/>
      <c r="GSU45" s="30"/>
      <c r="GSV45" s="30"/>
      <c r="GSW45" s="30"/>
      <c r="GSX45" s="30"/>
      <c r="GSY45" s="30"/>
      <c r="GSZ45" s="30"/>
      <c r="GTA45" s="30"/>
      <c r="GTB45" s="30"/>
      <c r="GTC45" s="30"/>
      <c r="GTD45" s="30"/>
      <c r="GTE45" s="30"/>
      <c r="GTF45" s="30"/>
      <c r="GTG45" s="30"/>
      <c r="GTH45" s="30"/>
      <c r="GTI45" s="30"/>
      <c r="GTJ45" s="30"/>
      <c r="GTK45" s="30"/>
      <c r="GTL45" s="30"/>
      <c r="GTM45" s="30"/>
      <c r="GTN45" s="30"/>
      <c r="GTO45" s="30"/>
      <c r="GTP45" s="30"/>
      <c r="GTQ45" s="30"/>
      <c r="GTR45" s="30"/>
      <c r="GTS45" s="30"/>
      <c r="GTT45" s="30"/>
      <c r="GTU45" s="30"/>
      <c r="GTV45" s="30"/>
      <c r="GTW45" s="30"/>
      <c r="GTX45" s="30"/>
      <c r="GTY45" s="30"/>
      <c r="GTZ45" s="30"/>
      <c r="GUA45" s="30"/>
      <c r="GUB45" s="30"/>
      <c r="GUC45" s="30"/>
      <c r="GUD45" s="30"/>
      <c r="GUE45" s="30"/>
      <c r="GUF45" s="30"/>
      <c r="GUG45" s="30"/>
      <c r="GUH45" s="30"/>
      <c r="GUI45" s="30"/>
      <c r="GUJ45" s="30"/>
      <c r="GUK45" s="30"/>
      <c r="GUL45" s="30"/>
      <c r="GUM45" s="30"/>
      <c r="GUN45" s="30"/>
      <c r="GUO45" s="30"/>
      <c r="GUP45" s="30"/>
      <c r="GUQ45" s="30"/>
      <c r="GUR45" s="30"/>
      <c r="GUS45" s="30"/>
      <c r="GUT45" s="30"/>
      <c r="GUU45" s="30"/>
      <c r="GUV45" s="30"/>
      <c r="GUW45" s="30"/>
      <c r="GUX45" s="30"/>
      <c r="GUY45" s="30"/>
      <c r="GUZ45" s="30"/>
      <c r="GVA45" s="30"/>
      <c r="GVB45" s="30"/>
      <c r="GVC45" s="30"/>
      <c r="GVD45" s="30"/>
      <c r="GVE45" s="30"/>
      <c r="GVF45" s="30"/>
      <c r="GVG45" s="30"/>
      <c r="GVH45" s="30"/>
      <c r="GVI45" s="30"/>
      <c r="GVJ45" s="30"/>
      <c r="GVK45" s="30"/>
      <c r="GVL45" s="30"/>
      <c r="GVM45" s="30"/>
      <c r="GVN45" s="30"/>
      <c r="GVO45" s="30"/>
      <c r="GVP45" s="30"/>
      <c r="GVQ45" s="30"/>
      <c r="GVR45" s="30"/>
      <c r="GVS45" s="30"/>
      <c r="GVT45" s="30"/>
      <c r="GVU45" s="30"/>
      <c r="GVV45" s="30"/>
      <c r="GVW45" s="30"/>
      <c r="GVX45" s="30"/>
      <c r="GVY45" s="30"/>
      <c r="GVZ45" s="30"/>
      <c r="GWA45" s="30"/>
      <c r="GWB45" s="30"/>
      <c r="GWC45" s="30"/>
      <c r="GWD45" s="30"/>
      <c r="GWE45" s="30"/>
      <c r="GWF45" s="30"/>
      <c r="GWG45" s="30"/>
      <c r="GWH45" s="30"/>
      <c r="GWI45" s="30"/>
      <c r="GWJ45" s="30"/>
      <c r="GWK45" s="30"/>
      <c r="GWL45" s="30"/>
      <c r="GWM45" s="30"/>
      <c r="GWN45" s="30"/>
      <c r="GWO45" s="30"/>
      <c r="GWP45" s="30"/>
      <c r="GWQ45" s="30"/>
      <c r="GWR45" s="30"/>
      <c r="GWS45" s="30"/>
      <c r="GWT45" s="30"/>
      <c r="GWU45" s="30"/>
      <c r="GWV45" s="30"/>
      <c r="GWW45" s="30"/>
      <c r="GWX45" s="30"/>
      <c r="GWY45" s="30"/>
      <c r="GWZ45" s="30"/>
      <c r="GXA45" s="30"/>
      <c r="GXB45" s="30"/>
      <c r="GXC45" s="30"/>
      <c r="GXD45" s="30"/>
      <c r="GXE45" s="30"/>
      <c r="GXF45" s="30"/>
      <c r="GXG45" s="30"/>
      <c r="GXH45" s="30"/>
      <c r="GXI45" s="30"/>
      <c r="GXJ45" s="30"/>
      <c r="GXK45" s="30"/>
      <c r="GXL45" s="30"/>
      <c r="GXM45" s="30"/>
      <c r="GXN45" s="30"/>
      <c r="GXO45" s="30"/>
      <c r="GXP45" s="30"/>
      <c r="GXQ45" s="30"/>
      <c r="GXR45" s="30"/>
      <c r="GXS45" s="30"/>
      <c r="GXT45" s="30"/>
      <c r="GXU45" s="30"/>
      <c r="GXV45" s="30"/>
      <c r="GXW45" s="30"/>
      <c r="GXX45" s="30"/>
      <c r="GXY45" s="30"/>
      <c r="GXZ45" s="30"/>
      <c r="GYA45" s="30"/>
      <c r="GYB45" s="30"/>
      <c r="GYC45" s="30"/>
      <c r="GYD45" s="30"/>
      <c r="GYE45" s="30"/>
      <c r="GYF45" s="30"/>
      <c r="GYG45" s="30"/>
      <c r="GYH45" s="30"/>
      <c r="GYI45" s="30"/>
      <c r="GYJ45" s="30"/>
      <c r="GYK45" s="30"/>
      <c r="GYL45" s="30"/>
      <c r="GYM45" s="30"/>
      <c r="GYN45" s="30"/>
      <c r="GYO45" s="30"/>
      <c r="GYP45" s="30"/>
      <c r="GYQ45" s="30"/>
      <c r="GYR45" s="30"/>
      <c r="GYS45" s="30"/>
      <c r="GYT45" s="30"/>
      <c r="GYU45" s="30"/>
      <c r="GYV45" s="30"/>
      <c r="GYW45" s="30"/>
      <c r="GYX45" s="30"/>
      <c r="GYY45" s="30"/>
      <c r="GYZ45" s="30"/>
      <c r="GZA45" s="30"/>
      <c r="GZB45" s="30"/>
      <c r="GZC45" s="30"/>
      <c r="GZD45" s="30"/>
      <c r="GZE45" s="30"/>
      <c r="GZF45" s="30"/>
      <c r="GZG45" s="30"/>
      <c r="GZH45" s="30"/>
      <c r="GZI45" s="30"/>
      <c r="GZJ45" s="30"/>
      <c r="GZK45" s="30"/>
      <c r="GZL45" s="30"/>
      <c r="GZM45" s="30"/>
      <c r="GZN45" s="30"/>
      <c r="GZO45" s="30"/>
      <c r="GZP45" s="30"/>
      <c r="GZQ45" s="30"/>
      <c r="GZR45" s="30"/>
      <c r="GZS45" s="30"/>
      <c r="GZT45" s="30"/>
      <c r="GZU45" s="30"/>
      <c r="GZV45" s="30"/>
      <c r="GZW45" s="30"/>
      <c r="GZX45" s="30"/>
      <c r="GZY45" s="30"/>
      <c r="GZZ45" s="30"/>
      <c r="HAA45" s="30"/>
      <c r="HAB45" s="30"/>
      <c r="HAC45" s="30"/>
      <c r="HAD45" s="30"/>
      <c r="HAE45" s="30"/>
      <c r="HAF45" s="30"/>
      <c r="HAG45" s="30"/>
      <c r="HAH45" s="30"/>
      <c r="HAI45" s="30"/>
      <c r="HAJ45" s="30"/>
      <c r="HAK45" s="30"/>
      <c r="HAL45" s="30"/>
      <c r="HAM45" s="30"/>
      <c r="HAN45" s="30"/>
      <c r="HAO45" s="30"/>
      <c r="HAP45" s="30"/>
      <c r="HAQ45" s="30"/>
      <c r="HAR45" s="30"/>
      <c r="HAS45" s="30"/>
      <c r="HAT45" s="30"/>
      <c r="HAU45" s="30"/>
      <c r="HAV45" s="30"/>
      <c r="HAW45" s="30"/>
      <c r="HAX45" s="30"/>
      <c r="HAY45" s="30"/>
      <c r="HAZ45" s="30"/>
      <c r="HBA45" s="30"/>
      <c r="HBB45" s="30"/>
      <c r="HBC45" s="30"/>
      <c r="HBD45" s="30"/>
      <c r="HBE45" s="30"/>
      <c r="HBF45" s="30"/>
      <c r="HBG45" s="30"/>
      <c r="HBH45" s="30"/>
      <c r="HBI45" s="30"/>
      <c r="HBJ45" s="30"/>
      <c r="HBK45" s="30"/>
      <c r="HBL45" s="30"/>
      <c r="HBM45" s="30"/>
      <c r="HBN45" s="30"/>
      <c r="HBO45" s="30"/>
      <c r="HBP45" s="30"/>
      <c r="HBQ45" s="30"/>
      <c r="HBR45" s="30"/>
      <c r="HBS45" s="30"/>
      <c r="HBT45" s="30"/>
      <c r="HBU45" s="30"/>
      <c r="HBV45" s="30"/>
      <c r="HBW45" s="30"/>
      <c r="HBX45" s="30"/>
      <c r="HBY45" s="30"/>
      <c r="HBZ45" s="30"/>
      <c r="HCA45" s="30"/>
      <c r="HCB45" s="30"/>
      <c r="HCC45" s="30"/>
      <c r="HCD45" s="30"/>
      <c r="HCE45" s="30"/>
      <c r="HCF45" s="30"/>
      <c r="HCG45" s="30"/>
      <c r="HCH45" s="30"/>
      <c r="HCI45" s="30"/>
      <c r="HCJ45" s="30"/>
      <c r="HCK45" s="30"/>
      <c r="HCL45" s="30"/>
      <c r="HCM45" s="30"/>
      <c r="HCN45" s="30"/>
      <c r="HCO45" s="30"/>
      <c r="HCP45" s="30"/>
      <c r="HCQ45" s="30"/>
      <c r="HCR45" s="30"/>
      <c r="HCS45" s="30"/>
      <c r="HCT45" s="30"/>
      <c r="HCU45" s="30"/>
      <c r="HCV45" s="30"/>
      <c r="HCW45" s="30"/>
      <c r="HCX45" s="30"/>
      <c r="HCY45" s="30"/>
      <c r="HCZ45" s="30"/>
      <c r="HDA45" s="30"/>
      <c r="HDB45" s="30"/>
      <c r="HDC45" s="30"/>
      <c r="HDD45" s="30"/>
      <c r="HDE45" s="30"/>
      <c r="HDF45" s="30"/>
      <c r="HDG45" s="30"/>
      <c r="HDH45" s="30"/>
      <c r="HDI45" s="30"/>
      <c r="HDJ45" s="30"/>
      <c r="HDK45" s="30"/>
      <c r="HDL45" s="30"/>
      <c r="HDM45" s="30"/>
      <c r="HDN45" s="30"/>
      <c r="HDO45" s="30"/>
      <c r="HDP45" s="30"/>
      <c r="HDQ45" s="30"/>
      <c r="HDR45" s="30"/>
      <c r="HDS45" s="30"/>
      <c r="HDT45" s="30"/>
      <c r="HDU45" s="30"/>
      <c r="HDV45" s="30"/>
      <c r="HDW45" s="30"/>
      <c r="HDX45" s="30"/>
      <c r="HDY45" s="30"/>
      <c r="HDZ45" s="30"/>
      <c r="HEA45" s="30"/>
      <c r="HEB45" s="30"/>
      <c r="HEC45" s="30"/>
      <c r="HED45" s="30"/>
      <c r="HEE45" s="30"/>
      <c r="HEF45" s="30"/>
      <c r="HEG45" s="30"/>
      <c r="HEH45" s="30"/>
      <c r="HEI45" s="30"/>
      <c r="HEJ45" s="30"/>
      <c r="HEK45" s="30"/>
      <c r="HEL45" s="30"/>
      <c r="HEM45" s="30"/>
      <c r="HEN45" s="30"/>
      <c r="HEO45" s="30"/>
      <c r="HEP45" s="30"/>
      <c r="HEQ45" s="30"/>
      <c r="HER45" s="30"/>
      <c r="HES45" s="30"/>
      <c r="HET45" s="30"/>
      <c r="HEU45" s="30"/>
      <c r="HEV45" s="30"/>
      <c r="HEW45" s="30"/>
      <c r="HEX45" s="30"/>
      <c r="HEY45" s="30"/>
      <c r="HEZ45" s="30"/>
      <c r="HFA45" s="30"/>
      <c r="HFB45" s="30"/>
      <c r="HFC45" s="30"/>
      <c r="HFD45" s="30"/>
      <c r="HFE45" s="30"/>
      <c r="HFF45" s="30"/>
      <c r="HFG45" s="30"/>
      <c r="HFH45" s="30"/>
      <c r="HFI45" s="30"/>
      <c r="HFJ45" s="30"/>
      <c r="HFK45" s="30"/>
      <c r="HFL45" s="30"/>
      <c r="HFM45" s="30"/>
      <c r="HFN45" s="30"/>
      <c r="HFO45" s="30"/>
      <c r="HFP45" s="30"/>
      <c r="HFQ45" s="30"/>
      <c r="HFR45" s="30"/>
      <c r="HFS45" s="30"/>
      <c r="HFT45" s="30"/>
      <c r="HFU45" s="30"/>
      <c r="HFV45" s="30"/>
      <c r="HFW45" s="30"/>
      <c r="HFX45" s="30"/>
      <c r="HFY45" s="30"/>
      <c r="HFZ45" s="30"/>
      <c r="HGA45" s="30"/>
      <c r="HGB45" s="30"/>
      <c r="HGC45" s="30"/>
      <c r="HGD45" s="30"/>
      <c r="HGE45" s="30"/>
      <c r="HGF45" s="30"/>
      <c r="HGG45" s="30"/>
      <c r="HGH45" s="30"/>
      <c r="HGI45" s="30"/>
      <c r="HGJ45" s="30"/>
      <c r="HGK45" s="30"/>
      <c r="HGL45" s="30"/>
      <c r="HGM45" s="30"/>
      <c r="HGN45" s="30"/>
      <c r="HGO45" s="30"/>
      <c r="HGP45" s="30"/>
      <c r="HGQ45" s="30"/>
      <c r="HGR45" s="30"/>
      <c r="HGS45" s="30"/>
      <c r="HGT45" s="30"/>
      <c r="HGU45" s="30"/>
      <c r="HGV45" s="30"/>
      <c r="HGW45" s="30"/>
      <c r="HGX45" s="30"/>
      <c r="HGY45" s="30"/>
      <c r="HGZ45" s="30"/>
      <c r="HHA45" s="30"/>
      <c r="HHB45" s="30"/>
      <c r="HHC45" s="30"/>
      <c r="HHD45" s="30"/>
      <c r="HHE45" s="30"/>
      <c r="HHF45" s="30"/>
      <c r="HHG45" s="30"/>
      <c r="HHH45" s="30"/>
      <c r="HHI45" s="30"/>
      <c r="HHJ45" s="30"/>
      <c r="HHK45" s="30"/>
      <c r="HHL45" s="30"/>
      <c r="HHM45" s="30"/>
      <c r="HHN45" s="30"/>
      <c r="HHO45" s="30"/>
      <c r="HHP45" s="30"/>
      <c r="HHQ45" s="30"/>
      <c r="HHR45" s="30"/>
      <c r="HHS45" s="30"/>
      <c r="HHT45" s="30"/>
      <c r="HHU45" s="30"/>
      <c r="HHV45" s="30"/>
      <c r="HHW45" s="30"/>
      <c r="HHX45" s="30"/>
      <c r="HHY45" s="30"/>
      <c r="HHZ45" s="30"/>
      <c r="HIA45" s="30"/>
      <c r="HIB45" s="30"/>
      <c r="HIC45" s="30"/>
      <c r="HID45" s="30"/>
      <c r="HIE45" s="30"/>
      <c r="HIF45" s="30"/>
      <c r="HIG45" s="30"/>
      <c r="HIH45" s="30"/>
      <c r="HII45" s="30"/>
      <c r="HIJ45" s="30"/>
      <c r="HIK45" s="30"/>
      <c r="HIL45" s="30"/>
      <c r="HIM45" s="30"/>
      <c r="HIN45" s="30"/>
      <c r="HIO45" s="30"/>
      <c r="HIP45" s="30"/>
      <c r="HIQ45" s="30"/>
      <c r="HIR45" s="30"/>
      <c r="HIS45" s="30"/>
      <c r="HIT45" s="30"/>
      <c r="HIU45" s="30"/>
      <c r="HIV45" s="30"/>
      <c r="HIW45" s="30"/>
      <c r="HIX45" s="30"/>
      <c r="HIY45" s="30"/>
      <c r="HIZ45" s="30"/>
      <c r="HJA45" s="30"/>
      <c r="HJB45" s="30"/>
      <c r="HJC45" s="30"/>
      <c r="HJD45" s="30"/>
      <c r="HJE45" s="30"/>
      <c r="HJF45" s="30"/>
      <c r="HJG45" s="30"/>
      <c r="HJH45" s="30"/>
      <c r="HJI45" s="30"/>
      <c r="HJJ45" s="30"/>
      <c r="HJK45" s="30"/>
      <c r="HJL45" s="30"/>
      <c r="HJM45" s="30"/>
      <c r="HJN45" s="30"/>
      <c r="HJO45" s="30"/>
      <c r="HJP45" s="30"/>
      <c r="HJQ45" s="30"/>
      <c r="HJR45" s="30"/>
      <c r="HJS45" s="30"/>
      <c r="HJT45" s="30"/>
      <c r="HJU45" s="30"/>
      <c r="HJV45" s="30"/>
      <c r="HJW45" s="30"/>
      <c r="HJX45" s="30"/>
      <c r="HJY45" s="30"/>
      <c r="HJZ45" s="30"/>
      <c r="HKA45" s="30"/>
      <c r="HKB45" s="30"/>
      <c r="HKC45" s="30"/>
      <c r="HKD45" s="30"/>
      <c r="HKE45" s="30"/>
      <c r="HKF45" s="30"/>
      <c r="HKG45" s="30"/>
      <c r="HKH45" s="30"/>
      <c r="HKI45" s="30"/>
      <c r="HKJ45" s="30"/>
      <c r="HKK45" s="30"/>
      <c r="HKL45" s="30"/>
      <c r="HKM45" s="30"/>
      <c r="HKN45" s="30"/>
      <c r="HKO45" s="30"/>
      <c r="HKP45" s="30"/>
      <c r="HKQ45" s="30"/>
      <c r="HKR45" s="30"/>
      <c r="HKS45" s="30"/>
      <c r="HKT45" s="30"/>
      <c r="HKU45" s="30"/>
      <c r="HKV45" s="30"/>
      <c r="HKW45" s="30"/>
      <c r="HKX45" s="30"/>
      <c r="HKY45" s="30"/>
      <c r="HKZ45" s="30"/>
      <c r="HLA45" s="30"/>
      <c r="HLB45" s="30"/>
      <c r="HLC45" s="30"/>
      <c r="HLD45" s="30"/>
      <c r="HLE45" s="30"/>
      <c r="HLF45" s="30"/>
      <c r="HLG45" s="30"/>
      <c r="HLH45" s="30"/>
      <c r="HLI45" s="30"/>
      <c r="HLJ45" s="30"/>
      <c r="HLK45" s="30"/>
      <c r="HLL45" s="30"/>
      <c r="HLM45" s="30"/>
      <c r="HLN45" s="30"/>
      <c r="HLO45" s="30"/>
      <c r="HLP45" s="30"/>
      <c r="HLQ45" s="30"/>
      <c r="HLR45" s="30"/>
      <c r="HLS45" s="30"/>
      <c r="HLT45" s="30"/>
      <c r="HLU45" s="30"/>
      <c r="HLV45" s="30"/>
      <c r="HLW45" s="30"/>
      <c r="HLX45" s="30"/>
      <c r="HLY45" s="30"/>
      <c r="HLZ45" s="30"/>
      <c r="HMA45" s="30"/>
      <c r="HMB45" s="30"/>
      <c r="HMC45" s="30"/>
      <c r="HMD45" s="30"/>
      <c r="HME45" s="30"/>
      <c r="HMF45" s="30"/>
      <c r="HMG45" s="30"/>
      <c r="HMH45" s="30"/>
      <c r="HMI45" s="30"/>
      <c r="HMJ45" s="30"/>
      <c r="HMK45" s="30"/>
      <c r="HML45" s="30"/>
      <c r="HMM45" s="30"/>
      <c r="HMN45" s="30"/>
      <c r="HMO45" s="30"/>
      <c r="HMP45" s="30"/>
      <c r="HMQ45" s="30"/>
      <c r="HMR45" s="30"/>
      <c r="HMS45" s="30"/>
      <c r="HMT45" s="30"/>
      <c r="HMU45" s="30"/>
      <c r="HMV45" s="30"/>
      <c r="HMW45" s="30"/>
      <c r="HMX45" s="30"/>
      <c r="HMY45" s="30"/>
      <c r="HMZ45" s="30"/>
      <c r="HNA45" s="30"/>
      <c r="HNB45" s="30"/>
      <c r="HNC45" s="30"/>
      <c r="HND45" s="30"/>
      <c r="HNE45" s="30"/>
      <c r="HNF45" s="30"/>
      <c r="HNG45" s="30"/>
      <c r="HNH45" s="30"/>
      <c r="HNI45" s="30"/>
      <c r="HNJ45" s="30"/>
      <c r="HNK45" s="30"/>
      <c r="HNL45" s="30"/>
      <c r="HNM45" s="30"/>
      <c r="HNN45" s="30"/>
      <c r="HNO45" s="30"/>
      <c r="HNP45" s="30"/>
      <c r="HNQ45" s="30"/>
      <c r="HNR45" s="30"/>
      <c r="HNS45" s="30"/>
      <c r="HNT45" s="30"/>
      <c r="HNU45" s="30"/>
      <c r="HNV45" s="30"/>
      <c r="HNW45" s="30"/>
      <c r="HNX45" s="30"/>
      <c r="HNY45" s="30"/>
      <c r="HNZ45" s="30"/>
      <c r="HOA45" s="30"/>
      <c r="HOB45" s="30"/>
      <c r="HOC45" s="30"/>
      <c r="HOD45" s="30"/>
      <c r="HOE45" s="30"/>
      <c r="HOF45" s="30"/>
      <c r="HOG45" s="30"/>
      <c r="HOH45" s="30"/>
      <c r="HOI45" s="30"/>
      <c r="HOJ45" s="30"/>
      <c r="HOK45" s="30"/>
      <c r="HOL45" s="30"/>
      <c r="HOM45" s="30"/>
      <c r="HON45" s="30"/>
      <c r="HOO45" s="30"/>
      <c r="HOP45" s="30"/>
      <c r="HOQ45" s="30"/>
      <c r="HOR45" s="30"/>
      <c r="HOS45" s="30"/>
      <c r="HOT45" s="30"/>
      <c r="HOU45" s="30"/>
      <c r="HOV45" s="30"/>
      <c r="HOW45" s="30"/>
      <c r="HOX45" s="30"/>
      <c r="HOY45" s="30"/>
      <c r="HOZ45" s="30"/>
      <c r="HPA45" s="30"/>
      <c r="HPB45" s="30"/>
      <c r="HPC45" s="30"/>
      <c r="HPD45" s="30"/>
      <c r="HPE45" s="30"/>
      <c r="HPF45" s="30"/>
      <c r="HPG45" s="30"/>
      <c r="HPH45" s="30"/>
      <c r="HPI45" s="30"/>
      <c r="HPJ45" s="30"/>
      <c r="HPK45" s="30"/>
      <c r="HPL45" s="30"/>
      <c r="HPM45" s="30"/>
      <c r="HPN45" s="30"/>
      <c r="HPO45" s="30"/>
      <c r="HPP45" s="30"/>
      <c r="HPQ45" s="30"/>
      <c r="HPR45" s="30"/>
      <c r="HPS45" s="30"/>
      <c r="HPT45" s="30"/>
      <c r="HPU45" s="30"/>
      <c r="HPV45" s="30"/>
      <c r="HPW45" s="30"/>
      <c r="HPX45" s="30"/>
      <c r="HPY45" s="30"/>
      <c r="HPZ45" s="30"/>
      <c r="HQA45" s="30"/>
      <c r="HQB45" s="30"/>
      <c r="HQC45" s="30"/>
      <c r="HQD45" s="30"/>
      <c r="HQE45" s="30"/>
      <c r="HQF45" s="30"/>
      <c r="HQG45" s="30"/>
      <c r="HQH45" s="30"/>
      <c r="HQI45" s="30"/>
      <c r="HQJ45" s="30"/>
      <c r="HQK45" s="30"/>
      <c r="HQL45" s="30"/>
      <c r="HQM45" s="30"/>
      <c r="HQN45" s="30"/>
      <c r="HQO45" s="30"/>
      <c r="HQP45" s="30"/>
      <c r="HQQ45" s="30"/>
      <c r="HQR45" s="30"/>
      <c r="HQS45" s="30"/>
      <c r="HQT45" s="30"/>
      <c r="HQU45" s="30"/>
      <c r="HQV45" s="30"/>
      <c r="HQW45" s="30"/>
      <c r="HQX45" s="30"/>
      <c r="HQY45" s="30"/>
      <c r="HQZ45" s="30"/>
      <c r="HRA45" s="30"/>
      <c r="HRB45" s="30"/>
      <c r="HRC45" s="30"/>
      <c r="HRD45" s="30"/>
      <c r="HRE45" s="30"/>
      <c r="HRF45" s="30"/>
      <c r="HRG45" s="30"/>
      <c r="HRH45" s="30"/>
      <c r="HRI45" s="30"/>
      <c r="HRJ45" s="30"/>
      <c r="HRK45" s="30"/>
      <c r="HRL45" s="30"/>
      <c r="HRM45" s="30"/>
      <c r="HRN45" s="30"/>
      <c r="HRO45" s="30"/>
      <c r="HRP45" s="30"/>
      <c r="HRQ45" s="30"/>
      <c r="HRR45" s="30"/>
      <c r="HRS45" s="30"/>
      <c r="HRT45" s="30"/>
      <c r="HRU45" s="30"/>
      <c r="HRV45" s="30"/>
      <c r="HRW45" s="30"/>
      <c r="HRX45" s="30"/>
      <c r="HRY45" s="30"/>
      <c r="HRZ45" s="30"/>
      <c r="HSA45" s="30"/>
      <c r="HSB45" s="30"/>
      <c r="HSC45" s="30"/>
      <c r="HSD45" s="30"/>
      <c r="HSE45" s="30"/>
      <c r="HSF45" s="30"/>
      <c r="HSG45" s="30"/>
      <c r="HSH45" s="30"/>
      <c r="HSI45" s="30"/>
      <c r="HSJ45" s="30"/>
      <c r="HSK45" s="30"/>
      <c r="HSL45" s="30"/>
      <c r="HSM45" s="30"/>
      <c r="HSN45" s="30"/>
      <c r="HSO45" s="30"/>
      <c r="HSP45" s="30"/>
      <c r="HSQ45" s="30"/>
      <c r="HSR45" s="30"/>
      <c r="HSS45" s="30"/>
      <c r="HST45" s="30"/>
      <c r="HSU45" s="30"/>
      <c r="HSV45" s="30"/>
      <c r="HSW45" s="30"/>
      <c r="HSX45" s="30"/>
      <c r="HSY45" s="30"/>
      <c r="HSZ45" s="30"/>
      <c r="HTA45" s="30"/>
      <c r="HTB45" s="30"/>
      <c r="HTC45" s="30"/>
      <c r="HTD45" s="30"/>
      <c r="HTE45" s="30"/>
      <c r="HTF45" s="30"/>
      <c r="HTG45" s="30"/>
      <c r="HTH45" s="30"/>
      <c r="HTI45" s="30"/>
      <c r="HTJ45" s="30"/>
      <c r="HTK45" s="30"/>
      <c r="HTL45" s="30"/>
      <c r="HTM45" s="30"/>
      <c r="HTN45" s="30"/>
      <c r="HTO45" s="30"/>
      <c r="HTP45" s="30"/>
      <c r="HTQ45" s="30"/>
      <c r="HTR45" s="30"/>
      <c r="HTS45" s="30"/>
      <c r="HTT45" s="30"/>
      <c r="HTU45" s="30"/>
      <c r="HTV45" s="30"/>
      <c r="HTW45" s="30"/>
      <c r="HTX45" s="30"/>
      <c r="HTY45" s="30"/>
      <c r="HTZ45" s="30"/>
      <c r="HUA45" s="30"/>
      <c r="HUB45" s="30"/>
      <c r="HUC45" s="30"/>
      <c r="HUD45" s="30"/>
      <c r="HUE45" s="30"/>
      <c r="HUF45" s="30"/>
      <c r="HUG45" s="30"/>
      <c r="HUH45" s="30"/>
      <c r="HUI45" s="30"/>
      <c r="HUJ45" s="30"/>
      <c r="HUK45" s="30"/>
      <c r="HUL45" s="30"/>
      <c r="HUM45" s="30"/>
      <c r="HUN45" s="30"/>
      <c r="HUO45" s="30"/>
      <c r="HUP45" s="30"/>
      <c r="HUQ45" s="30"/>
      <c r="HUR45" s="30"/>
      <c r="HUS45" s="30"/>
      <c r="HUT45" s="30"/>
      <c r="HUU45" s="30"/>
      <c r="HUV45" s="30"/>
      <c r="HUW45" s="30"/>
      <c r="HUX45" s="30"/>
      <c r="HUY45" s="30"/>
      <c r="HUZ45" s="30"/>
      <c r="HVA45" s="30"/>
      <c r="HVB45" s="30"/>
      <c r="HVC45" s="30"/>
      <c r="HVD45" s="30"/>
      <c r="HVE45" s="30"/>
      <c r="HVF45" s="30"/>
      <c r="HVG45" s="30"/>
      <c r="HVH45" s="30"/>
      <c r="HVI45" s="30"/>
      <c r="HVJ45" s="30"/>
      <c r="HVK45" s="30"/>
      <c r="HVL45" s="30"/>
      <c r="HVM45" s="30"/>
      <c r="HVN45" s="30"/>
      <c r="HVO45" s="30"/>
      <c r="HVP45" s="30"/>
      <c r="HVQ45" s="30"/>
      <c r="HVR45" s="30"/>
      <c r="HVS45" s="30"/>
      <c r="HVT45" s="30"/>
      <c r="HVU45" s="30"/>
      <c r="HVV45" s="30"/>
      <c r="HVW45" s="30"/>
      <c r="HVX45" s="30"/>
      <c r="HVY45" s="30"/>
      <c r="HVZ45" s="30"/>
      <c r="HWA45" s="30"/>
      <c r="HWB45" s="30"/>
      <c r="HWC45" s="30"/>
      <c r="HWD45" s="30"/>
      <c r="HWE45" s="30"/>
      <c r="HWF45" s="30"/>
      <c r="HWG45" s="30"/>
      <c r="HWH45" s="30"/>
      <c r="HWI45" s="30"/>
      <c r="HWJ45" s="30"/>
      <c r="HWK45" s="30"/>
      <c r="HWL45" s="30"/>
      <c r="HWM45" s="30"/>
      <c r="HWN45" s="30"/>
      <c r="HWO45" s="30"/>
      <c r="HWP45" s="30"/>
      <c r="HWQ45" s="30"/>
      <c r="HWR45" s="30"/>
      <c r="HWS45" s="30"/>
      <c r="HWT45" s="30"/>
      <c r="HWU45" s="30"/>
      <c r="HWV45" s="30"/>
      <c r="HWW45" s="30"/>
      <c r="HWX45" s="30"/>
      <c r="HWY45" s="30"/>
      <c r="HWZ45" s="30"/>
      <c r="HXA45" s="30"/>
      <c r="HXB45" s="30"/>
      <c r="HXC45" s="30"/>
      <c r="HXD45" s="30"/>
      <c r="HXE45" s="30"/>
      <c r="HXF45" s="30"/>
      <c r="HXG45" s="30"/>
      <c r="HXH45" s="30"/>
      <c r="HXI45" s="30"/>
      <c r="HXJ45" s="30"/>
      <c r="HXK45" s="30"/>
      <c r="HXL45" s="30"/>
      <c r="HXM45" s="30"/>
      <c r="HXN45" s="30"/>
      <c r="HXO45" s="30"/>
      <c r="HXP45" s="30"/>
      <c r="HXQ45" s="30"/>
      <c r="HXR45" s="30"/>
      <c r="HXS45" s="30"/>
      <c r="HXT45" s="30"/>
      <c r="HXU45" s="30"/>
      <c r="HXV45" s="30"/>
      <c r="HXW45" s="30"/>
      <c r="HXX45" s="30"/>
      <c r="HXY45" s="30"/>
      <c r="HXZ45" s="30"/>
      <c r="HYA45" s="30"/>
      <c r="HYB45" s="30"/>
      <c r="HYC45" s="30"/>
      <c r="HYD45" s="30"/>
      <c r="HYE45" s="30"/>
      <c r="HYF45" s="30"/>
      <c r="HYG45" s="30"/>
      <c r="HYH45" s="30"/>
      <c r="HYI45" s="30"/>
      <c r="HYJ45" s="30"/>
      <c r="HYK45" s="30"/>
      <c r="HYL45" s="30"/>
      <c r="HYM45" s="30"/>
      <c r="HYN45" s="30"/>
      <c r="HYO45" s="30"/>
      <c r="HYP45" s="30"/>
      <c r="HYQ45" s="30"/>
      <c r="HYR45" s="30"/>
      <c r="HYS45" s="30"/>
      <c r="HYT45" s="30"/>
      <c r="HYU45" s="30"/>
      <c r="HYV45" s="30"/>
      <c r="HYW45" s="30"/>
      <c r="HYX45" s="30"/>
      <c r="HYY45" s="30"/>
      <c r="HYZ45" s="30"/>
      <c r="HZA45" s="30"/>
      <c r="HZB45" s="30"/>
      <c r="HZC45" s="30"/>
      <c r="HZD45" s="30"/>
      <c r="HZE45" s="30"/>
      <c r="HZF45" s="30"/>
      <c r="HZG45" s="30"/>
      <c r="HZH45" s="30"/>
      <c r="HZI45" s="30"/>
      <c r="HZJ45" s="30"/>
      <c r="HZK45" s="30"/>
      <c r="HZL45" s="30"/>
      <c r="HZM45" s="30"/>
      <c r="HZN45" s="30"/>
      <c r="HZO45" s="30"/>
      <c r="HZP45" s="30"/>
      <c r="HZQ45" s="30"/>
      <c r="HZR45" s="30"/>
      <c r="HZS45" s="30"/>
      <c r="HZT45" s="30"/>
      <c r="HZU45" s="30"/>
      <c r="HZV45" s="30"/>
      <c r="HZW45" s="30"/>
      <c r="HZX45" s="30"/>
      <c r="HZY45" s="30"/>
      <c r="HZZ45" s="30"/>
      <c r="IAA45" s="30"/>
      <c r="IAB45" s="30"/>
      <c r="IAC45" s="30"/>
      <c r="IAD45" s="30"/>
      <c r="IAE45" s="30"/>
      <c r="IAF45" s="30"/>
      <c r="IAG45" s="30"/>
      <c r="IAH45" s="30"/>
      <c r="IAI45" s="30"/>
      <c r="IAJ45" s="30"/>
      <c r="IAK45" s="30"/>
      <c r="IAL45" s="30"/>
      <c r="IAM45" s="30"/>
      <c r="IAN45" s="30"/>
      <c r="IAO45" s="30"/>
      <c r="IAP45" s="30"/>
      <c r="IAQ45" s="30"/>
      <c r="IAR45" s="30"/>
      <c r="IAS45" s="30"/>
      <c r="IAT45" s="30"/>
      <c r="IAU45" s="30"/>
      <c r="IAV45" s="30"/>
      <c r="IAW45" s="30"/>
      <c r="IAX45" s="30"/>
      <c r="IAY45" s="30"/>
      <c r="IAZ45" s="30"/>
      <c r="IBA45" s="30"/>
      <c r="IBB45" s="30"/>
      <c r="IBC45" s="30"/>
      <c r="IBD45" s="30"/>
      <c r="IBE45" s="30"/>
      <c r="IBF45" s="30"/>
      <c r="IBG45" s="30"/>
      <c r="IBH45" s="30"/>
      <c r="IBI45" s="30"/>
      <c r="IBJ45" s="30"/>
      <c r="IBK45" s="30"/>
      <c r="IBL45" s="30"/>
      <c r="IBM45" s="30"/>
      <c r="IBN45" s="30"/>
      <c r="IBO45" s="30"/>
      <c r="IBP45" s="30"/>
      <c r="IBQ45" s="30"/>
      <c r="IBR45" s="30"/>
      <c r="IBS45" s="30"/>
      <c r="IBT45" s="30"/>
      <c r="IBU45" s="30"/>
      <c r="IBV45" s="30"/>
      <c r="IBW45" s="30"/>
      <c r="IBX45" s="30"/>
      <c r="IBY45" s="30"/>
      <c r="IBZ45" s="30"/>
      <c r="ICA45" s="30"/>
      <c r="ICB45" s="30"/>
      <c r="ICC45" s="30"/>
      <c r="ICD45" s="30"/>
      <c r="ICE45" s="30"/>
      <c r="ICF45" s="30"/>
      <c r="ICG45" s="30"/>
      <c r="ICH45" s="30"/>
      <c r="ICI45" s="30"/>
      <c r="ICJ45" s="30"/>
      <c r="ICK45" s="30"/>
      <c r="ICL45" s="30"/>
      <c r="ICM45" s="30"/>
      <c r="ICN45" s="30"/>
      <c r="ICO45" s="30"/>
      <c r="ICP45" s="30"/>
      <c r="ICQ45" s="30"/>
      <c r="ICR45" s="30"/>
      <c r="ICS45" s="30"/>
      <c r="ICT45" s="30"/>
      <c r="ICU45" s="30"/>
      <c r="ICV45" s="30"/>
      <c r="ICW45" s="30"/>
      <c r="ICX45" s="30"/>
      <c r="ICY45" s="30"/>
      <c r="ICZ45" s="30"/>
      <c r="IDA45" s="30"/>
      <c r="IDB45" s="30"/>
      <c r="IDC45" s="30"/>
      <c r="IDD45" s="30"/>
      <c r="IDE45" s="30"/>
      <c r="IDF45" s="30"/>
      <c r="IDG45" s="30"/>
      <c r="IDH45" s="30"/>
      <c r="IDI45" s="30"/>
      <c r="IDJ45" s="30"/>
      <c r="IDK45" s="30"/>
      <c r="IDL45" s="30"/>
      <c r="IDM45" s="30"/>
      <c r="IDN45" s="30"/>
      <c r="IDO45" s="30"/>
      <c r="IDP45" s="30"/>
      <c r="IDQ45" s="30"/>
      <c r="IDR45" s="30"/>
      <c r="IDS45" s="30"/>
      <c r="IDT45" s="30"/>
      <c r="IDU45" s="30"/>
      <c r="IDV45" s="30"/>
      <c r="IDW45" s="30"/>
      <c r="IDX45" s="30"/>
      <c r="IDY45" s="30"/>
      <c r="IDZ45" s="30"/>
      <c r="IEA45" s="30"/>
      <c r="IEB45" s="30"/>
      <c r="IEC45" s="30"/>
      <c r="IED45" s="30"/>
      <c r="IEE45" s="30"/>
      <c r="IEF45" s="30"/>
      <c r="IEG45" s="30"/>
      <c r="IEH45" s="30"/>
      <c r="IEI45" s="30"/>
      <c r="IEJ45" s="30"/>
      <c r="IEK45" s="30"/>
      <c r="IEL45" s="30"/>
      <c r="IEM45" s="30"/>
      <c r="IEN45" s="30"/>
      <c r="IEO45" s="30"/>
      <c r="IEP45" s="30"/>
      <c r="IEQ45" s="30"/>
      <c r="IER45" s="30"/>
      <c r="IES45" s="30"/>
      <c r="IET45" s="30"/>
      <c r="IEU45" s="30"/>
      <c r="IEV45" s="30"/>
      <c r="IEW45" s="30"/>
      <c r="IEX45" s="30"/>
      <c r="IEY45" s="30"/>
      <c r="IEZ45" s="30"/>
      <c r="IFA45" s="30"/>
      <c r="IFB45" s="30"/>
      <c r="IFC45" s="30"/>
      <c r="IFD45" s="30"/>
      <c r="IFE45" s="30"/>
      <c r="IFF45" s="30"/>
      <c r="IFG45" s="30"/>
      <c r="IFH45" s="30"/>
      <c r="IFI45" s="30"/>
      <c r="IFJ45" s="30"/>
      <c r="IFK45" s="30"/>
      <c r="IFL45" s="30"/>
      <c r="IFM45" s="30"/>
      <c r="IFN45" s="30"/>
      <c r="IFO45" s="30"/>
      <c r="IFP45" s="30"/>
      <c r="IFQ45" s="30"/>
      <c r="IFR45" s="30"/>
      <c r="IFS45" s="30"/>
      <c r="IFT45" s="30"/>
      <c r="IFU45" s="30"/>
      <c r="IFV45" s="30"/>
      <c r="IFW45" s="30"/>
      <c r="IFX45" s="30"/>
      <c r="IFY45" s="30"/>
      <c r="IFZ45" s="30"/>
      <c r="IGA45" s="30"/>
      <c r="IGB45" s="30"/>
      <c r="IGC45" s="30"/>
      <c r="IGD45" s="30"/>
      <c r="IGE45" s="30"/>
      <c r="IGF45" s="30"/>
      <c r="IGG45" s="30"/>
      <c r="IGH45" s="30"/>
      <c r="IGI45" s="30"/>
      <c r="IGJ45" s="30"/>
      <c r="IGK45" s="30"/>
      <c r="IGL45" s="30"/>
      <c r="IGM45" s="30"/>
      <c r="IGN45" s="30"/>
      <c r="IGO45" s="30"/>
      <c r="IGP45" s="30"/>
      <c r="IGQ45" s="30"/>
      <c r="IGR45" s="30"/>
      <c r="IGS45" s="30"/>
      <c r="IGT45" s="30"/>
      <c r="IGU45" s="30"/>
      <c r="IGV45" s="30"/>
      <c r="IGW45" s="30"/>
      <c r="IGX45" s="30"/>
      <c r="IGY45" s="30"/>
      <c r="IGZ45" s="30"/>
      <c r="IHA45" s="30"/>
      <c r="IHB45" s="30"/>
      <c r="IHC45" s="30"/>
      <c r="IHD45" s="30"/>
      <c r="IHE45" s="30"/>
      <c r="IHF45" s="30"/>
      <c r="IHG45" s="30"/>
      <c r="IHH45" s="30"/>
      <c r="IHI45" s="30"/>
      <c r="IHJ45" s="30"/>
      <c r="IHK45" s="30"/>
      <c r="IHL45" s="30"/>
      <c r="IHM45" s="30"/>
      <c r="IHN45" s="30"/>
      <c r="IHO45" s="30"/>
      <c r="IHP45" s="30"/>
      <c r="IHQ45" s="30"/>
      <c r="IHR45" s="30"/>
      <c r="IHS45" s="30"/>
      <c r="IHT45" s="30"/>
      <c r="IHU45" s="30"/>
      <c r="IHV45" s="30"/>
      <c r="IHW45" s="30"/>
      <c r="IHX45" s="30"/>
      <c r="IHY45" s="30"/>
      <c r="IHZ45" s="30"/>
      <c r="IIA45" s="30"/>
      <c r="IIB45" s="30"/>
      <c r="IIC45" s="30"/>
      <c r="IID45" s="30"/>
      <c r="IIE45" s="30"/>
      <c r="IIF45" s="30"/>
      <c r="IIG45" s="30"/>
      <c r="IIH45" s="30"/>
      <c r="III45" s="30"/>
      <c r="IIJ45" s="30"/>
      <c r="IIK45" s="30"/>
      <c r="IIL45" s="30"/>
      <c r="IIM45" s="30"/>
      <c r="IIN45" s="30"/>
      <c r="IIO45" s="30"/>
      <c r="IIP45" s="30"/>
      <c r="IIQ45" s="30"/>
      <c r="IIR45" s="30"/>
      <c r="IIS45" s="30"/>
      <c r="IIT45" s="30"/>
      <c r="IIU45" s="30"/>
      <c r="IIV45" s="30"/>
      <c r="IIW45" s="30"/>
      <c r="IIX45" s="30"/>
      <c r="IIY45" s="30"/>
      <c r="IIZ45" s="30"/>
      <c r="IJA45" s="30"/>
      <c r="IJB45" s="30"/>
      <c r="IJC45" s="30"/>
      <c r="IJD45" s="30"/>
      <c r="IJE45" s="30"/>
      <c r="IJF45" s="30"/>
      <c r="IJG45" s="30"/>
      <c r="IJH45" s="30"/>
      <c r="IJI45" s="30"/>
      <c r="IJJ45" s="30"/>
      <c r="IJK45" s="30"/>
      <c r="IJL45" s="30"/>
      <c r="IJM45" s="30"/>
      <c r="IJN45" s="30"/>
      <c r="IJO45" s="30"/>
      <c r="IJP45" s="30"/>
      <c r="IJQ45" s="30"/>
      <c r="IJR45" s="30"/>
      <c r="IJS45" s="30"/>
      <c r="IJT45" s="30"/>
      <c r="IJU45" s="30"/>
      <c r="IJV45" s="30"/>
      <c r="IJW45" s="30"/>
      <c r="IJX45" s="30"/>
      <c r="IJY45" s="30"/>
      <c r="IJZ45" s="30"/>
      <c r="IKA45" s="30"/>
      <c r="IKB45" s="30"/>
      <c r="IKC45" s="30"/>
      <c r="IKD45" s="30"/>
      <c r="IKE45" s="30"/>
      <c r="IKF45" s="30"/>
      <c r="IKG45" s="30"/>
      <c r="IKH45" s="30"/>
      <c r="IKI45" s="30"/>
      <c r="IKJ45" s="30"/>
      <c r="IKK45" s="30"/>
      <c r="IKL45" s="30"/>
      <c r="IKM45" s="30"/>
      <c r="IKN45" s="30"/>
      <c r="IKO45" s="30"/>
      <c r="IKP45" s="30"/>
      <c r="IKQ45" s="30"/>
      <c r="IKR45" s="30"/>
      <c r="IKS45" s="30"/>
      <c r="IKT45" s="30"/>
      <c r="IKU45" s="30"/>
      <c r="IKV45" s="30"/>
      <c r="IKW45" s="30"/>
      <c r="IKX45" s="30"/>
      <c r="IKY45" s="30"/>
      <c r="IKZ45" s="30"/>
      <c r="ILA45" s="30"/>
      <c r="ILB45" s="30"/>
      <c r="ILC45" s="30"/>
      <c r="ILD45" s="30"/>
      <c r="ILE45" s="30"/>
      <c r="ILF45" s="30"/>
      <c r="ILG45" s="30"/>
      <c r="ILH45" s="30"/>
      <c r="ILI45" s="30"/>
      <c r="ILJ45" s="30"/>
      <c r="ILK45" s="30"/>
      <c r="ILL45" s="30"/>
      <c r="ILM45" s="30"/>
      <c r="ILN45" s="30"/>
      <c r="ILO45" s="30"/>
      <c r="ILP45" s="30"/>
      <c r="ILQ45" s="30"/>
      <c r="ILR45" s="30"/>
      <c r="ILS45" s="30"/>
      <c r="ILT45" s="30"/>
      <c r="ILU45" s="30"/>
      <c r="ILV45" s="30"/>
      <c r="ILW45" s="30"/>
      <c r="ILX45" s="30"/>
      <c r="ILY45" s="30"/>
      <c r="ILZ45" s="30"/>
      <c r="IMA45" s="30"/>
      <c r="IMB45" s="30"/>
      <c r="IMC45" s="30"/>
      <c r="IMD45" s="30"/>
      <c r="IME45" s="30"/>
      <c r="IMF45" s="30"/>
      <c r="IMG45" s="30"/>
      <c r="IMH45" s="30"/>
      <c r="IMI45" s="30"/>
      <c r="IMJ45" s="30"/>
      <c r="IMK45" s="30"/>
      <c r="IML45" s="30"/>
      <c r="IMM45" s="30"/>
      <c r="IMN45" s="30"/>
      <c r="IMO45" s="30"/>
      <c r="IMP45" s="30"/>
      <c r="IMQ45" s="30"/>
      <c r="IMR45" s="30"/>
      <c r="IMS45" s="30"/>
      <c r="IMT45" s="30"/>
      <c r="IMU45" s="30"/>
      <c r="IMV45" s="30"/>
      <c r="IMW45" s="30"/>
      <c r="IMX45" s="30"/>
      <c r="IMY45" s="30"/>
      <c r="IMZ45" s="30"/>
      <c r="INA45" s="30"/>
      <c r="INB45" s="30"/>
      <c r="INC45" s="30"/>
      <c r="IND45" s="30"/>
      <c r="INE45" s="30"/>
      <c r="INF45" s="30"/>
      <c r="ING45" s="30"/>
      <c r="INH45" s="30"/>
      <c r="INI45" s="30"/>
      <c r="INJ45" s="30"/>
      <c r="INK45" s="30"/>
      <c r="INL45" s="30"/>
      <c r="INM45" s="30"/>
      <c r="INN45" s="30"/>
      <c r="INO45" s="30"/>
      <c r="INP45" s="30"/>
      <c r="INQ45" s="30"/>
      <c r="INR45" s="30"/>
      <c r="INS45" s="30"/>
      <c r="INT45" s="30"/>
      <c r="INU45" s="30"/>
      <c r="INV45" s="30"/>
      <c r="INW45" s="30"/>
      <c r="INX45" s="30"/>
      <c r="INY45" s="30"/>
      <c r="INZ45" s="30"/>
      <c r="IOA45" s="30"/>
      <c r="IOB45" s="30"/>
      <c r="IOC45" s="30"/>
      <c r="IOD45" s="30"/>
      <c r="IOE45" s="30"/>
      <c r="IOF45" s="30"/>
      <c r="IOG45" s="30"/>
      <c r="IOH45" s="30"/>
      <c r="IOI45" s="30"/>
      <c r="IOJ45" s="30"/>
      <c r="IOK45" s="30"/>
      <c r="IOL45" s="30"/>
      <c r="IOM45" s="30"/>
      <c r="ION45" s="30"/>
      <c r="IOO45" s="30"/>
      <c r="IOP45" s="30"/>
      <c r="IOQ45" s="30"/>
      <c r="IOR45" s="30"/>
      <c r="IOS45" s="30"/>
      <c r="IOT45" s="30"/>
      <c r="IOU45" s="30"/>
      <c r="IOV45" s="30"/>
      <c r="IOW45" s="30"/>
      <c r="IOX45" s="30"/>
      <c r="IOY45" s="30"/>
      <c r="IOZ45" s="30"/>
      <c r="IPA45" s="30"/>
      <c r="IPB45" s="30"/>
      <c r="IPC45" s="30"/>
      <c r="IPD45" s="30"/>
      <c r="IPE45" s="30"/>
      <c r="IPF45" s="30"/>
      <c r="IPG45" s="30"/>
      <c r="IPH45" s="30"/>
      <c r="IPI45" s="30"/>
      <c r="IPJ45" s="30"/>
      <c r="IPK45" s="30"/>
      <c r="IPL45" s="30"/>
      <c r="IPM45" s="30"/>
      <c r="IPN45" s="30"/>
      <c r="IPO45" s="30"/>
      <c r="IPP45" s="30"/>
      <c r="IPQ45" s="30"/>
      <c r="IPR45" s="30"/>
      <c r="IPS45" s="30"/>
      <c r="IPT45" s="30"/>
      <c r="IPU45" s="30"/>
      <c r="IPV45" s="30"/>
      <c r="IPW45" s="30"/>
      <c r="IPX45" s="30"/>
      <c r="IPY45" s="30"/>
      <c r="IPZ45" s="30"/>
      <c r="IQA45" s="30"/>
      <c r="IQB45" s="30"/>
      <c r="IQC45" s="30"/>
      <c r="IQD45" s="30"/>
      <c r="IQE45" s="30"/>
      <c r="IQF45" s="30"/>
      <c r="IQG45" s="30"/>
      <c r="IQH45" s="30"/>
      <c r="IQI45" s="30"/>
      <c r="IQJ45" s="30"/>
      <c r="IQK45" s="30"/>
      <c r="IQL45" s="30"/>
      <c r="IQM45" s="30"/>
      <c r="IQN45" s="30"/>
      <c r="IQO45" s="30"/>
      <c r="IQP45" s="30"/>
      <c r="IQQ45" s="30"/>
      <c r="IQR45" s="30"/>
      <c r="IQS45" s="30"/>
      <c r="IQT45" s="30"/>
      <c r="IQU45" s="30"/>
      <c r="IQV45" s="30"/>
      <c r="IQW45" s="30"/>
      <c r="IQX45" s="30"/>
      <c r="IQY45" s="30"/>
      <c r="IQZ45" s="30"/>
      <c r="IRA45" s="30"/>
      <c r="IRB45" s="30"/>
      <c r="IRC45" s="30"/>
      <c r="IRD45" s="30"/>
      <c r="IRE45" s="30"/>
      <c r="IRF45" s="30"/>
      <c r="IRG45" s="30"/>
      <c r="IRH45" s="30"/>
      <c r="IRI45" s="30"/>
      <c r="IRJ45" s="30"/>
      <c r="IRK45" s="30"/>
      <c r="IRL45" s="30"/>
      <c r="IRM45" s="30"/>
      <c r="IRN45" s="30"/>
      <c r="IRO45" s="30"/>
      <c r="IRP45" s="30"/>
      <c r="IRQ45" s="30"/>
      <c r="IRR45" s="30"/>
      <c r="IRS45" s="30"/>
      <c r="IRT45" s="30"/>
      <c r="IRU45" s="30"/>
      <c r="IRV45" s="30"/>
      <c r="IRW45" s="30"/>
      <c r="IRX45" s="30"/>
      <c r="IRY45" s="30"/>
      <c r="IRZ45" s="30"/>
      <c r="ISA45" s="30"/>
      <c r="ISB45" s="30"/>
      <c r="ISC45" s="30"/>
      <c r="ISD45" s="30"/>
      <c r="ISE45" s="30"/>
      <c r="ISF45" s="30"/>
      <c r="ISG45" s="30"/>
      <c r="ISH45" s="30"/>
      <c r="ISI45" s="30"/>
      <c r="ISJ45" s="30"/>
      <c r="ISK45" s="30"/>
      <c r="ISL45" s="30"/>
      <c r="ISM45" s="30"/>
      <c r="ISN45" s="30"/>
      <c r="ISO45" s="30"/>
      <c r="ISP45" s="30"/>
      <c r="ISQ45" s="30"/>
      <c r="ISR45" s="30"/>
      <c r="ISS45" s="30"/>
      <c r="IST45" s="30"/>
      <c r="ISU45" s="30"/>
      <c r="ISV45" s="30"/>
      <c r="ISW45" s="30"/>
      <c r="ISX45" s="30"/>
      <c r="ISY45" s="30"/>
      <c r="ISZ45" s="30"/>
      <c r="ITA45" s="30"/>
      <c r="ITB45" s="30"/>
      <c r="ITC45" s="30"/>
      <c r="ITD45" s="30"/>
      <c r="ITE45" s="30"/>
      <c r="ITF45" s="30"/>
      <c r="ITG45" s="30"/>
      <c r="ITH45" s="30"/>
      <c r="ITI45" s="30"/>
      <c r="ITJ45" s="30"/>
      <c r="ITK45" s="30"/>
      <c r="ITL45" s="30"/>
      <c r="ITM45" s="30"/>
      <c r="ITN45" s="30"/>
      <c r="ITO45" s="30"/>
      <c r="ITP45" s="30"/>
      <c r="ITQ45" s="30"/>
      <c r="ITR45" s="30"/>
      <c r="ITS45" s="30"/>
      <c r="ITT45" s="30"/>
      <c r="ITU45" s="30"/>
      <c r="ITV45" s="30"/>
      <c r="ITW45" s="30"/>
      <c r="ITX45" s="30"/>
      <c r="ITY45" s="30"/>
      <c r="ITZ45" s="30"/>
      <c r="IUA45" s="30"/>
      <c r="IUB45" s="30"/>
      <c r="IUC45" s="30"/>
      <c r="IUD45" s="30"/>
      <c r="IUE45" s="30"/>
      <c r="IUF45" s="30"/>
      <c r="IUG45" s="30"/>
      <c r="IUH45" s="30"/>
      <c r="IUI45" s="30"/>
      <c r="IUJ45" s="30"/>
      <c r="IUK45" s="30"/>
      <c r="IUL45" s="30"/>
      <c r="IUM45" s="30"/>
      <c r="IUN45" s="30"/>
      <c r="IUO45" s="30"/>
      <c r="IUP45" s="30"/>
      <c r="IUQ45" s="30"/>
      <c r="IUR45" s="30"/>
      <c r="IUS45" s="30"/>
      <c r="IUT45" s="30"/>
      <c r="IUU45" s="30"/>
      <c r="IUV45" s="30"/>
      <c r="IUW45" s="30"/>
      <c r="IUX45" s="30"/>
      <c r="IUY45" s="30"/>
      <c r="IUZ45" s="30"/>
      <c r="IVA45" s="30"/>
      <c r="IVB45" s="30"/>
      <c r="IVC45" s="30"/>
      <c r="IVD45" s="30"/>
      <c r="IVE45" s="30"/>
      <c r="IVF45" s="30"/>
      <c r="IVG45" s="30"/>
      <c r="IVH45" s="30"/>
      <c r="IVI45" s="30"/>
      <c r="IVJ45" s="30"/>
      <c r="IVK45" s="30"/>
      <c r="IVL45" s="30"/>
      <c r="IVM45" s="30"/>
      <c r="IVN45" s="30"/>
      <c r="IVO45" s="30"/>
      <c r="IVP45" s="30"/>
      <c r="IVQ45" s="30"/>
      <c r="IVR45" s="30"/>
      <c r="IVS45" s="30"/>
      <c r="IVT45" s="30"/>
      <c r="IVU45" s="30"/>
      <c r="IVV45" s="30"/>
      <c r="IVW45" s="30"/>
      <c r="IVX45" s="30"/>
      <c r="IVY45" s="30"/>
      <c r="IVZ45" s="30"/>
      <c r="IWA45" s="30"/>
      <c r="IWB45" s="30"/>
      <c r="IWC45" s="30"/>
      <c r="IWD45" s="30"/>
      <c r="IWE45" s="30"/>
      <c r="IWF45" s="30"/>
      <c r="IWG45" s="30"/>
      <c r="IWH45" s="30"/>
      <c r="IWI45" s="30"/>
      <c r="IWJ45" s="30"/>
      <c r="IWK45" s="30"/>
      <c r="IWL45" s="30"/>
      <c r="IWM45" s="30"/>
      <c r="IWN45" s="30"/>
      <c r="IWO45" s="30"/>
      <c r="IWP45" s="30"/>
      <c r="IWQ45" s="30"/>
      <c r="IWR45" s="30"/>
      <c r="IWS45" s="30"/>
      <c r="IWT45" s="30"/>
      <c r="IWU45" s="30"/>
      <c r="IWV45" s="30"/>
      <c r="IWW45" s="30"/>
      <c r="IWX45" s="30"/>
      <c r="IWY45" s="30"/>
      <c r="IWZ45" s="30"/>
      <c r="IXA45" s="30"/>
      <c r="IXB45" s="30"/>
      <c r="IXC45" s="30"/>
      <c r="IXD45" s="30"/>
      <c r="IXE45" s="30"/>
      <c r="IXF45" s="30"/>
      <c r="IXG45" s="30"/>
      <c r="IXH45" s="30"/>
      <c r="IXI45" s="30"/>
      <c r="IXJ45" s="30"/>
      <c r="IXK45" s="30"/>
      <c r="IXL45" s="30"/>
      <c r="IXM45" s="30"/>
      <c r="IXN45" s="30"/>
      <c r="IXO45" s="30"/>
      <c r="IXP45" s="30"/>
      <c r="IXQ45" s="30"/>
      <c r="IXR45" s="30"/>
      <c r="IXS45" s="30"/>
      <c r="IXT45" s="30"/>
      <c r="IXU45" s="30"/>
      <c r="IXV45" s="30"/>
      <c r="IXW45" s="30"/>
      <c r="IXX45" s="30"/>
      <c r="IXY45" s="30"/>
      <c r="IXZ45" s="30"/>
      <c r="IYA45" s="30"/>
      <c r="IYB45" s="30"/>
      <c r="IYC45" s="30"/>
      <c r="IYD45" s="30"/>
      <c r="IYE45" s="30"/>
      <c r="IYF45" s="30"/>
      <c r="IYG45" s="30"/>
      <c r="IYH45" s="30"/>
      <c r="IYI45" s="30"/>
      <c r="IYJ45" s="30"/>
      <c r="IYK45" s="30"/>
      <c r="IYL45" s="30"/>
      <c r="IYM45" s="30"/>
      <c r="IYN45" s="30"/>
      <c r="IYO45" s="30"/>
      <c r="IYP45" s="30"/>
      <c r="IYQ45" s="30"/>
      <c r="IYR45" s="30"/>
      <c r="IYS45" s="30"/>
      <c r="IYT45" s="30"/>
      <c r="IYU45" s="30"/>
      <c r="IYV45" s="30"/>
      <c r="IYW45" s="30"/>
      <c r="IYX45" s="30"/>
      <c r="IYY45" s="30"/>
      <c r="IYZ45" s="30"/>
      <c r="IZA45" s="30"/>
      <c r="IZB45" s="30"/>
      <c r="IZC45" s="30"/>
      <c r="IZD45" s="30"/>
      <c r="IZE45" s="30"/>
      <c r="IZF45" s="30"/>
      <c r="IZG45" s="30"/>
      <c r="IZH45" s="30"/>
      <c r="IZI45" s="30"/>
      <c r="IZJ45" s="30"/>
      <c r="IZK45" s="30"/>
      <c r="IZL45" s="30"/>
      <c r="IZM45" s="30"/>
      <c r="IZN45" s="30"/>
      <c r="IZO45" s="30"/>
      <c r="IZP45" s="30"/>
      <c r="IZQ45" s="30"/>
      <c r="IZR45" s="30"/>
      <c r="IZS45" s="30"/>
      <c r="IZT45" s="30"/>
      <c r="IZU45" s="30"/>
      <c r="IZV45" s="30"/>
      <c r="IZW45" s="30"/>
      <c r="IZX45" s="30"/>
      <c r="IZY45" s="30"/>
      <c r="IZZ45" s="30"/>
      <c r="JAA45" s="30"/>
      <c r="JAB45" s="30"/>
      <c r="JAC45" s="30"/>
      <c r="JAD45" s="30"/>
      <c r="JAE45" s="30"/>
      <c r="JAF45" s="30"/>
      <c r="JAG45" s="30"/>
      <c r="JAH45" s="30"/>
      <c r="JAI45" s="30"/>
      <c r="JAJ45" s="30"/>
      <c r="JAK45" s="30"/>
      <c r="JAL45" s="30"/>
      <c r="JAM45" s="30"/>
      <c r="JAN45" s="30"/>
      <c r="JAO45" s="30"/>
      <c r="JAP45" s="30"/>
      <c r="JAQ45" s="30"/>
      <c r="JAR45" s="30"/>
      <c r="JAS45" s="30"/>
      <c r="JAT45" s="30"/>
      <c r="JAU45" s="30"/>
      <c r="JAV45" s="30"/>
      <c r="JAW45" s="30"/>
      <c r="JAX45" s="30"/>
      <c r="JAY45" s="30"/>
      <c r="JAZ45" s="30"/>
      <c r="JBA45" s="30"/>
      <c r="JBB45" s="30"/>
      <c r="JBC45" s="30"/>
      <c r="JBD45" s="30"/>
      <c r="JBE45" s="30"/>
      <c r="JBF45" s="30"/>
      <c r="JBG45" s="30"/>
      <c r="JBH45" s="30"/>
      <c r="JBI45" s="30"/>
      <c r="JBJ45" s="30"/>
      <c r="JBK45" s="30"/>
      <c r="JBL45" s="30"/>
      <c r="JBM45" s="30"/>
      <c r="JBN45" s="30"/>
      <c r="JBO45" s="30"/>
      <c r="JBP45" s="30"/>
      <c r="JBQ45" s="30"/>
      <c r="JBR45" s="30"/>
      <c r="JBS45" s="30"/>
      <c r="JBT45" s="30"/>
      <c r="JBU45" s="30"/>
      <c r="JBV45" s="30"/>
      <c r="JBW45" s="30"/>
      <c r="JBX45" s="30"/>
      <c r="JBY45" s="30"/>
      <c r="JBZ45" s="30"/>
      <c r="JCA45" s="30"/>
      <c r="JCB45" s="30"/>
      <c r="JCC45" s="30"/>
      <c r="JCD45" s="30"/>
      <c r="JCE45" s="30"/>
      <c r="JCF45" s="30"/>
      <c r="JCG45" s="30"/>
      <c r="JCH45" s="30"/>
      <c r="JCI45" s="30"/>
      <c r="JCJ45" s="30"/>
      <c r="JCK45" s="30"/>
      <c r="JCL45" s="30"/>
      <c r="JCM45" s="30"/>
      <c r="JCN45" s="30"/>
      <c r="JCO45" s="30"/>
      <c r="JCP45" s="30"/>
      <c r="JCQ45" s="30"/>
      <c r="JCR45" s="30"/>
      <c r="JCS45" s="30"/>
      <c r="JCT45" s="30"/>
      <c r="JCU45" s="30"/>
      <c r="JCV45" s="30"/>
      <c r="JCW45" s="30"/>
      <c r="JCX45" s="30"/>
      <c r="JCY45" s="30"/>
      <c r="JCZ45" s="30"/>
      <c r="JDA45" s="30"/>
      <c r="JDB45" s="30"/>
      <c r="JDC45" s="30"/>
      <c r="JDD45" s="30"/>
      <c r="JDE45" s="30"/>
      <c r="JDF45" s="30"/>
      <c r="JDG45" s="30"/>
      <c r="JDH45" s="30"/>
      <c r="JDI45" s="30"/>
      <c r="JDJ45" s="30"/>
      <c r="JDK45" s="30"/>
      <c r="JDL45" s="30"/>
      <c r="JDM45" s="30"/>
      <c r="JDN45" s="30"/>
      <c r="JDO45" s="30"/>
      <c r="JDP45" s="30"/>
      <c r="JDQ45" s="30"/>
      <c r="JDR45" s="30"/>
      <c r="JDS45" s="30"/>
      <c r="JDT45" s="30"/>
      <c r="JDU45" s="30"/>
      <c r="JDV45" s="30"/>
      <c r="JDW45" s="30"/>
      <c r="JDX45" s="30"/>
      <c r="JDY45" s="30"/>
      <c r="JDZ45" s="30"/>
      <c r="JEA45" s="30"/>
      <c r="JEB45" s="30"/>
      <c r="JEC45" s="30"/>
      <c r="JED45" s="30"/>
      <c r="JEE45" s="30"/>
      <c r="JEF45" s="30"/>
      <c r="JEG45" s="30"/>
      <c r="JEH45" s="30"/>
      <c r="JEI45" s="30"/>
      <c r="JEJ45" s="30"/>
      <c r="JEK45" s="30"/>
      <c r="JEL45" s="30"/>
      <c r="JEM45" s="30"/>
      <c r="JEN45" s="30"/>
      <c r="JEO45" s="30"/>
      <c r="JEP45" s="30"/>
      <c r="JEQ45" s="30"/>
      <c r="JER45" s="30"/>
      <c r="JES45" s="30"/>
      <c r="JET45" s="30"/>
      <c r="JEU45" s="30"/>
      <c r="JEV45" s="30"/>
      <c r="JEW45" s="30"/>
      <c r="JEX45" s="30"/>
      <c r="JEY45" s="30"/>
      <c r="JEZ45" s="30"/>
      <c r="JFA45" s="30"/>
      <c r="JFB45" s="30"/>
      <c r="JFC45" s="30"/>
      <c r="JFD45" s="30"/>
      <c r="JFE45" s="30"/>
      <c r="JFF45" s="30"/>
      <c r="JFG45" s="30"/>
      <c r="JFH45" s="30"/>
      <c r="JFI45" s="30"/>
      <c r="JFJ45" s="30"/>
      <c r="JFK45" s="30"/>
      <c r="JFL45" s="30"/>
      <c r="JFM45" s="30"/>
      <c r="JFN45" s="30"/>
      <c r="JFO45" s="30"/>
      <c r="JFP45" s="30"/>
      <c r="JFQ45" s="30"/>
      <c r="JFR45" s="30"/>
      <c r="JFS45" s="30"/>
      <c r="JFT45" s="30"/>
      <c r="JFU45" s="30"/>
      <c r="JFV45" s="30"/>
      <c r="JFW45" s="30"/>
      <c r="JFX45" s="30"/>
      <c r="JFY45" s="30"/>
      <c r="JFZ45" s="30"/>
      <c r="JGA45" s="30"/>
      <c r="JGB45" s="30"/>
      <c r="JGC45" s="30"/>
      <c r="JGD45" s="30"/>
      <c r="JGE45" s="30"/>
      <c r="JGF45" s="30"/>
      <c r="JGG45" s="30"/>
      <c r="JGH45" s="30"/>
      <c r="JGI45" s="30"/>
      <c r="JGJ45" s="30"/>
      <c r="JGK45" s="30"/>
      <c r="JGL45" s="30"/>
      <c r="JGM45" s="30"/>
      <c r="JGN45" s="30"/>
      <c r="JGO45" s="30"/>
      <c r="JGP45" s="30"/>
      <c r="JGQ45" s="30"/>
      <c r="JGR45" s="30"/>
      <c r="JGS45" s="30"/>
      <c r="JGT45" s="30"/>
      <c r="JGU45" s="30"/>
      <c r="JGV45" s="30"/>
      <c r="JGW45" s="30"/>
      <c r="JGX45" s="30"/>
      <c r="JGY45" s="30"/>
      <c r="JGZ45" s="30"/>
      <c r="JHA45" s="30"/>
      <c r="JHB45" s="30"/>
      <c r="JHC45" s="30"/>
      <c r="JHD45" s="30"/>
      <c r="JHE45" s="30"/>
      <c r="JHF45" s="30"/>
      <c r="JHG45" s="30"/>
      <c r="JHH45" s="30"/>
      <c r="JHI45" s="30"/>
      <c r="JHJ45" s="30"/>
      <c r="JHK45" s="30"/>
      <c r="JHL45" s="30"/>
      <c r="JHM45" s="30"/>
      <c r="JHN45" s="30"/>
      <c r="JHO45" s="30"/>
      <c r="JHP45" s="30"/>
      <c r="JHQ45" s="30"/>
      <c r="JHR45" s="30"/>
      <c r="JHS45" s="30"/>
      <c r="JHT45" s="30"/>
      <c r="JHU45" s="30"/>
      <c r="JHV45" s="30"/>
      <c r="JHW45" s="30"/>
      <c r="JHX45" s="30"/>
      <c r="JHY45" s="30"/>
      <c r="JHZ45" s="30"/>
      <c r="JIA45" s="30"/>
      <c r="JIB45" s="30"/>
      <c r="JIC45" s="30"/>
      <c r="JID45" s="30"/>
      <c r="JIE45" s="30"/>
      <c r="JIF45" s="30"/>
      <c r="JIG45" s="30"/>
      <c r="JIH45" s="30"/>
      <c r="JII45" s="30"/>
      <c r="JIJ45" s="30"/>
      <c r="JIK45" s="30"/>
      <c r="JIL45" s="30"/>
      <c r="JIM45" s="30"/>
      <c r="JIN45" s="30"/>
      <c r="JIO45" s="30"/>
      <c r="JIP45" s="30"/>
      <c r="JIQ45" s="30"/>
      <c r="JIR45" s="30"/>
      <c r="JIS45" s="30"/>
      <c r="JIT45" s="30"/>
      <c r="JIU45" s="30"/>
      <c r="JIV45" s="30"/>
      <c r="JIW45" s="30"/>
      <c r="JIX45" s="30"/>
      <c r="JIY45" s="30"/>
      <c r="JIZ45" s="30"/>
      <c r="JJA45" s="30"/>
      <c r="JJB45" s="30"/>
      <c r="JJC45" s="30"/>
      <c r="JJD45" s="30"/>
      <c r="JJE45" s="30"/>
      <c r="JJF45" s="30"/>
      <c r="JJG45" s="30"/>
      <c r="JJH45" s="30"/>
      <c r="JJI45" s="30"/>
      <c r="JJJ45" s="30"/>
      <c r="JJK45" s="30"/>
      <c r="JJL45" s="30"/>
      <c r="JJM45" s="30"/>
      <c r="JJN45" s="30"/>
      <c r="JJO45" s="30"/>
      <c r="JJP45" s="30"/>
      <c r="JJQ45" s="30"/>
      <c r="JJR45" s="30"/>
      <c r="JJS45" s="30"/>
      <c r="JJT45" s="30"/>
      <c r="JJU45" s="30"/>
      <c r="JJV45" s="30"/>
      <c r="JJW45" s="30"/>
      <c r="JJX45" s="30"/>
      <c r="JJY45" s="30"/>
      <c r="JJZ45" s="30"/>
      <c r="JKA45" s="30"/>
      <c r="JKB45" s="30"/>
      <c r="JKC45" s="30"/>
      <c r="JKD45" s="30"/>
      <c r="JKE45" s="30"/>
      <c r="JKF45" s="30"/>
      <c r="JKG45" s="30"/>
      <c r="JKH45" s="30"/>
      <c r="JKI45" s="30"/>
      <c r="JKJ45" s="30"/>
      <c r="JKK45" s="30"/>
      <c r="JKL45" s="30"/>
      <c r="JKM45" s="30"/>
      <c r="JKN45" s="30"/>
      <c r="JKO45" s="30"/>
      <c r="JKP45" s="30"/>
      <c r="JKQ45" s="30"/>
      <c r="JKR45" s="30"/>
      <c r="JKS45" s="30"/>
      <c r="JKT45" s="30"/>
      <c r="JKU45" s="30"/>
      <c r="JKV45" s="30"/>
      <c r="JKW45" s="30"/>
      <c r="JKX45" s="30"/>
      <c r="JKY45" s="30"/>
      <c r="JKZ45" s="30"/>
      <c r="JLA45" s="30"/>
      <c r="JLB45" s="30"/>
      <c r="JLC45" s="30"/>
      <c r="JLD45" s="30"/>
      <c r="JLE45" s="30"/>
      <c r="JLF45" s="30"/>
      <c r="JLG45" s="30"/>
      <c r="JLH45" s="30"/>
      <c r="JLI45" s="30"/>
      <c r="JLJ45" s="30"/>
      <c r="JLK45" s="30"/>
      <c r="JLL45" s="30"/>
      <c r="JLM45" s="30"/>
      <c r="JLN45" s="30"/>
      <c r="JLO45" s="30"/>
      <c r="JLP45" s="30"/>
      <c r="JLQ45" s="30"/>
      <c r="JLR45" s="30"/>
      <c r="JLS45" s="30"/>
      <c r="JLT45" s="30"/>
      <c r="JLU45" s="30"/>
      <c r="JLV45" s="30"/>
      <c r="JLW45" s="30"/>
      <c r="JLX45" s="30"/>
      <c r="JLY45" s="30"/>
      <c r="JLZ45" s="30"/>
      <c r="JMA45" s="30"/>
      <c r="JMB45" s="30"/>
      <c r="JMC45" s="30"/>
      <c r="JMD45" s="30"/>
      <c r="JME45" s="30"/>
      <c r="JMF45" s="30"/>
      <c r="JMG45" s="30"/>
      <c r="JMH45" s="30"/>
      <c r="JMI45" s="30"/>
      <c r="JMJ45" s="30"/>
      <c r="JMK45" s="30"/>
      <c r="JML45" s="30"/>
      <c r="JMM45" s="30"/>
      <c r="JMN45" s="30"/>
      <c r="JMO45" s="30"/>
      <c r="JMP45" s="30"/>
      <c r="JMQ45" s="30"/>
      <c r="JMR45" s="30"/>
      <c r="JMS45" s="30"/>
      <c r="JMT45" s="30"/>
      <c r="JMU45" s="30"/>
      <c r="JMV45" s="30"/>
      <c r="JMW45" s="30"/>
      <c r="JMX45" s="30"/>
      <c r="JMY45" s="30"/>
      <c r="JMZ45" s="30"/>
      <c r="JNA45" s="30"/>
      <c r="JNB45" s="30"/>
      <c r="JNC45" s="30"/>
      <c r="JND45" s="30"/>
      <c r="JNE45" s="30"/>
      <c r="JNF45" s="30"/>
      <c r="JNG45" s="30"/>
      <c r="JNH45" s="30"/>
      <c r="JNI45" s="30"/>
      <c r="JNJ45" s="30"/>
      <c r="JNK45" s="30"/>
      <c r="JNL45" s="30"/>
      <c r="JNM45" s="30"/>
      <c r="JNN45" s="30"/>
      <c r="JNO45" s="30"/>
      <c r="JNP45" s="30"/>
      <c r="JNQ45" s="30"/>
      <c r="JNR45" s="30"/>
      <c r="JNS45" s="30"/>
      <c r="JNT45" s="30"/>
      <c r="JNU45" s="30"/>
      <c r="JNV45" s="30"/>
      <c r="JNW45" s="30"/>
      <c r="JNX45" s="30"/>
      <c r="JNY45" s="30"/>
      <c r="JNZ45" s="30"/>
      <c r="JOA45" s="30"/>
      <c r="JOB45" s="30"/>
      <c r="JOC45" s="30"/>
      <c r="JOD45" s="30"/>
      <c r="JOE45" s="30"/>
      <c r="JOF45" s="30"/>
      <c r="JOG45" s="30"/>
      <c r="JOH45" s="30"/>
      <c r="JOI45" s="30"/>
      <c r="JOJ45" s="30"/>
      <c r="JOK45" s="30"/>
      <c r="JOL45" s="30"/>
      <c r="JOM45" s="30"/>
      <c r="JON45" s="30"/>
      <c r="JOO45" s="30"/>
      <c r="JOP45" s="30"/>
      <c r="JOQ45" s="30"/>
      <c r="JOR45" s="30"/>
      <c r="JOS45" s="30"/>
      <c r="JOT45" s="30"/>
      <c r="JOU45" s="30"/>
      <c r="JOV45" s="30"/>
      <c r="JOW45" s="30"/>
      <c r="JOX45" s="30"/>
      <c r="JOY45" s="30"/>
      <c r="JOZ45" s="30"/>
      <c r="JPA45" s="30"/>
      <c r="JPB45" s="30"/>
      <c r="JPC45" s="30"/>
      <c r="JPD45" s="30"/>
      <c r="JPE45" s="30"/>
      <c r="JPF45" s="30"/>
      <c r="JPG45" s="30"/>
      <c r="JPH45" s="30"/>
      <c r="JPI45" s="30"/>
      <c r="JPJ45" s="30"/>
      <c r="JPK45" s="30"/>
      <c r="JPL45" s="30"/>
      <c r="JPM45" s="30"/>
      <c r="JPN45" s="30"/>
      <c r="JPO45" s="30"/>
      <c r="JPP45" s="30"/>
      <c r="JPQ45" s="30"/>
      <c r="JPR45" s="30"/>
      <c r="JPS45" s="30"/>
      <c r="JPT45" s="30"/>
      <c r="JPU45" s="30"/>
      <c r="JPV45" s="30"/>
      <c r="JPW45" s="30"/>
      <c r="JPX45" s="30"/>
      <c r="JPY45" s="30"/>
      <c r="JPZ45" s="30"/>
      <c r="JQA45" s="30"/>
      <c r="JQB45" s="30"/>
      <c r="JQC45" s="30"/>
      <c r="JQD45" s="30"/>
      <c r="JQE45" s="30"/>
      <c r="JQF45" s="30"/>
      <c r="JQG45" s="30"/>
      <c r="JQH45" s="30"/>
      <c r="JQI45" s="30"/>
      <c r="JQJ45" s="30"/>
      <c r="JQK45" s="30"/>
      <c r="JQL45" s="30"/>
      <c r="JQM45" s="30"/>
      <c r="JQN45" s="30"/>
      <c r="JQO45" s="30"/>
      <c r="JQP45" s="30"/>
      <c r="JQQ45" s="30"/>
      <c r="JQR45" s="30"/>
      <c r="JQS45" s="30"/>
      <c r="JQT45" s="30"/>
      <c r="JQU45" s="30"/>
      <c r="JQV45" s="30"/>
      <c r="JQW45" s="30"/>
      <c r="JQX45" s="30"/>
      <c r="JQY45" s="30"/>
      <c r="JQZ45" s="30"/>
      <c r="JRA45" s="30"/>
      <c r="JRB45" s="30"/>
      <c r="JRC45" s="30"/>
      <c r="JRD45" s="30"/>
      <c r="JRE45" s="30"/>
      <c r="JRF45" s="30"/>
      <c r="JRG45" s="30"/>
      <c r="JRH45" s="30"/>
      <c r="JRI45" s="30"/>
      <c r="JRJ45" s="30"/>
      <c r="JRK45" s="30"/>
      <c r="JRL45" s="30"/>
      <c r="JRM45" s="30"/>
      <c r="JRN45" s="30"/>
      <c r="JRO45" s="30"/>
      <c r="JRP45" s="30"/>
      <c r="JRQ45" s="30"/>
      <c r="JRR45" s="30"/>
      <c r="JRS45" s="30"/>
      <c r="JRT45" s="30"/>
      <c r="JRU45" s="30"/>
      <c r="JRV45" s="30"/>
      <c r="JRW45" s="30"/>
      <c r="JRX45" s="30"/>
      <c r="JRY45" s="30"/>
      <c r="JRZ45" s="30"/>
      <c r="JSA45" s="30"/>
      <c r="JSB45" s="30"/>
      <c r="JSC45" s="30"/>
      <c r="JSD45" s="30"/>
      <c r="JSE45" s="30"/>
      <c r="JSF45" s="30"/>
      <c r="JSG45" s="30"/>
      <c r="JSH45" s="30"/>
      <c r="JSI45" s="30"/>
      <c r="JSJ45" s="30"/>
      <c r="JSK45" s="30"/>
      <c r="JSL45" s="30"/>
      <c r="JSM45" s="30"/>
      <c r="JSN45" s="30"/>
      <c r="JSO45" s="30"/>
      <c r="JSP45" s="30"/>
      <c r="JSQ45" s="30"/>
      <c r="JSR45" s="30"/>
      <c r="JSS45" s="30"/>
      <c r="JST45" s="30"/>
      <c r="JSU45" s="30"/>
      <c r="JSV45" s="30"/>
      <c r="JSW45" s="30"/>
      <c r="JSX45" s="30"/>
      <c r="JSY45" s="30"/>
      <c r="JSZ45" s="30"/>
      <c r="JTA45" s="30"/>
      <c r="JTB45" s="30"/>
      <c r="JTC45" s="30"/>
      <c r="JTD45" s="30"/>
      <c r="JTE45" s="30"/>
      <c r="JTF45" s="30"/>
      <c r="JTG45" s="30"/>
      <c r="JTH45" s="30"/>
      <c r="JTI45" s="30"/>
      <c r="JTJ45" s="30"/>
      <c r="JTK45" s="30"/>
      <c r="JTL45" s="30"/>
      <c r="JTM45" s="30"/>
      <c r="JTN45" s="30"/>
      <c r="JTO45" s="30"/>
      <c r="JTP45" s="30"/>
      <c r="JTQ45" s="30"/>
      <c r="JTR45" s="30"/>
      <c r="JTS45" s="30"/>
      <c r="JTT45" s="30"/>
      <c r="JTU45" s="30"/>
      <c r="JTV45" s="30"/>
      <c r="JTW45" s="30"/>
      <c r="JTX45" s="30"/>
      <c r="JTY45" s="30"/>
      <c r="JTZ45" s="30"/>
      <c r="JUA45" s="30"/>
      <c r="JUB45" s="30"/>
      <c r="JUC45" s="30"/>
      <c r="JUD45" s="30"/>
      <c r="JUE45" s="30"/>
      <c r="JUF45" s="30"/>
      <c r="JUG45" s="30"/>
      <c r="JUH45" s="30"/>
      <c r="JUI45" s="30"/>
      <c r="JUJ45" s="30"/>
      <c r="JUK45" s="30"/>
      <c r="JUL45" s="30"/>
      <c r="JUM45" s="30"/>
      <c r="JUN45" s="30"/>
      <c r="JUO45" s="30"/>
      <c r="JUP45" s="30"/>
      <c r="JUQ45" s="30"/>
      <c r="JUR45" s="30"/>
      <c r="JUS45" s="30"/>
      <c r="JUT45" s="30"/>
      <c r="JUU45" s="30"/>
      <c r="JUV45" s="30"/>
      <c r="JUW45" s="30"/>
      <c r="JUX45" s="30"/>
      <c r="JUY45" s="30"/>
      <c r="JUZ45" s="30"/>
      <c r="JVA45" s="30"/>
      <c r="JVB45" s="30"/>
      <c r="JVC45" s="30"/>
      <c r="JVD45" s="30"/>
      <c r="JVE45" s="30"/>
      <c r="JVF45" s="30"/>
      <c r="JVG45" s="30"/>
      <c r="JVH45" s="30"/>
      <c r="JVI45" s="30"/>
      <c r="JVJ45" s="30"/>
      <c r="JVK45" s="30"/>
      <c r="JVL45" s="30"/>
      <c r="JVM45" s="30"/>
      <c r="JVN45" s="30"/>
      <c r="JVO45" s="30"/>
      <c r="JVP45" s="30"/>
      <c r="JVQ45" s="30"/>
      <c r="JVR45" s="30"/>
      <c r="JVS45" s="30"/>
      <c r="JVT45" s="30"/>
      <c r="JVU45" s="30"/>
      <c r="JVV45" s="30"/>
      <c r="JVW45" s="30"/>
      <c r="JVX45" s="30"/>
      <c r="JVY45" s="30"/>
      <c r="JVZ45" s="30"/>
      <c r="JWA45" s="30"/>
      <c r="JWB45" s="30"/>
      <c r="JWC45" s="30"/>
      <c r="JWD45" s="30"/>
      <c r="JWE45" s="30"/>
      <c r="JWF45" s="30"/>
      <c r="JWG45" s="30"/>
      <c r="JWH45" s="30"/>
      <c r="JWI45" s="30"/>
      <c r="JWJ45" s="30"/>
      <c r="JWK45" s="30"/>
      <c r="JWL45" s="30"/>
      <c r="JWM45" s="30"/>
      <c r="JWN45" s="30"/>
      <c r="JWO45" s="30"/>
      <c r="JWP45" s="30"/>
      <c r="JWQ45" s="30"/>
      <c r="JWR45" s="30"/>
      <c r="JWS45" s="30"/>
      <c r="JWT45" s="30"/>
      <c r="JWU45" s="30"/>
      <c r="JWV45" s="30"/>
      <c r="JWW45" s="30"/>
      <c r="JWX45" s="30"/>
      <c r="JWY45" s="30"/>
      <c r="JWZ45" s="30"/>
      <c r="JXA45" s="30"/>
      <c r="JXB45" s="30"/>
      <c r="JXC45" s="30"/>
      <c r="JXD45" s="30"/>
      <c r="JXE45" s="30"/>
      <c r="JXF45" s="30"/>
      <c r="JXG45" s="30"/>
      <c r="JXH45" s="30"/>
      <c r="JXI45" s="30"/>
      <c r="JXJ45" s="30"/>
      <c r="JXK45" s="30"/>
      <c r="JXL45" s="30"/>
      <c r="JXM45" s="30"/>
      <c r="JXN45" s="30"/>
      <c r="JXO45" s="30"/>
      <c r="JXP45" s="30"/>
      <c r="JXQ45" s="30"/>
      <c r="JXR45" s="30"/>
      <c r="JXS45" s="30"/>
      <c r="JXT45" s="30"/>
      <c r="JXU45" s="30"/>
      <c r="JXV45" s="30"/>
      <c r="JXW45" s="30"/>
      <c r="JXX45" s="30"/>
      <c r="JXY45" s="30"/>
      <c r="JXZ45" s="30"/>
      <c r="JYA45" s="30"/>
      <c r="JYB45" s="30"/>
      <c r="JYC45" s="30"/>
      <c r="JYD45" s="30"/>
      <c r="JYE45" s="30"/>
      <c r="JYF45" s="30"/>
      <c r="JYG45" s="30"/>
      <c r="JYH45" s="30"/>
      <c r="JYI45" s="30"/>
      <c r="JYJ45" s="30"/>
      <c r="JYK45" s="30"/>
      <c r="JYL45" s="30"/>
      <c r="JYM45" s="30"/>
      <c r="JYN45" s="30"/>
      <c r="JYO45" s="30"/>
      <c r="JYP45" s="30"/>
      <c r="JYQ45" s="30"/>
      <c r="JYR45" s="30"/>
      <c r="JYS45" s="30"/>
      <c r="JYT45" s="30"/>
      <c r="JYU45" s="30"/>
      <c r="JYV45" s="30"/>
      <c r="JYW45" s="30"/>
      <c r="JYX45" s="30"/>
      <c r="JYY45" s="30"/>
      <c r="JYZ45" s="30"/>
      <c r="JZA45" s="30"/>
      <c r="JZB45" s="30"/>
      <c r="JZC45" s="30"/>
      <c r="JZD45" s="30"/>
      <c r="JZE45" s="30"/>
      <c r="JZF45" s="30"/>
      <c r="JZG45" s="30"/>
      <c r="JZH45" s="30"/>
      <c r="JZI45" s="30"/>
      <c r="JZJ45" s="30"/>
      <c r="JZK45" s="30"/>
      <c r="JZL45" s="30"/>
      <c r="JZM45" s="30"/>
      <c r="JZN45" s="30"/>
      <c r="JZO45" s="30"/>
      <c r="JZP45" s="30"/>
      <c r="JZQ45" s="30"/>
      <c r="JZR45" s="30"/>
      <c r="JZS45" s="30"/>
      <c r="JZT45" s="30"/>
      <c r="JZU45" s="30"/>
      <c r="JZV45" s="30"/>
      <c r="JZW45" s="30"/>
      <c r="JZX45" s="30"/>
      <c r="JZY45" s="30"/>
      <c r="JZZ45" s="30"/>
      <c r="KAA45" s="30"/>
      <c r="KAB45" s="30"/>
      <c r="KAC45" s="30"/>
      <c r="KAD45" s="30"/>
      <c r="KAE45" s="30"/>
      <c r="KAF45" s="30"/>
      <c r="KAG45" s="30"/>
      <c r="KAH45" s="30"/>
      <c r="KAI45" s="30"/>
      <c r="KAJ45" s="30"/>
      <c r="KAK45" s="30"/>
      <c r="KAL45" s="30"/>
      <c r="KAM45" s="30"/>
      <c r="KAN45" s="30"/>
      <c r="KAO45" s="30"/>
      <c r="KAP45" s="30"/>
      <c r="KAQ45" s="30"/>
      <c r="KAR45" s="30"/>
      <c r="KAS45" s="30"/>
      <c r="KAT45" s="30"/>
      <c r="KAU45" s="30"/>
      <c r="KAV45" s="30"/>
      <c r="KAW45" s="30"/>
      <c r="KAX45" s="30"/>
      <c r="KAY45" s="30"/>
      <c r="KAZ45" s="30"/>
      <c r="KBA45" s="30"/>
      <c r="KBB45" s="30"/>
      <c r="KBC45" s="30"/>
      <c r="KBD45" s="30"/>
      <c r="KBE45" s="30"/>
      <c r="KBF45" s="30"/>
      <c r="KBG45" s="30"/>
      <c r="KBH45" s="30"/>
      <c r="KBI45" s="30"/>
      <c r="KBJ45" s="30"/>
      <c r="KBK45" s="30"/>
      <c r="KBL45" s="30"/>
      <c r="KBM45" s="30"/>
      <c r="KBN45" s="30"/>
      <c r="KBO45" s="30"/>
      <c r="KBP45" s="30"/>
      <c r="KBQ45" s="30"/>
      <c r="KBR45" s="30"/>
      <c r="KBS45" s="30"/>
      <c r="KBT45" s="30"/>
      <c r="KBU45" s="30"/>
      <c r="KBV45" s="30"/>
      <c r="KBW45" s="30"/>
      <c r="KBX45" s="30"/>
      <c r="KBY45" s="30"/>
      <c r="KBZ45" s="30"/>
      <c r="KCA45" s="30"/>
      <c r="KCB45" s="30"/>
      <c r="KCC45" s="30"/>
      <c r="KCD45" s="30"/>
      <c r="KCE45" s="30"/>
      <c r="KCF45" s="30"/>
      <c r="KCG45" s="30"/>
      <c r="KCH45" s="30"/>
      <c r="KCI45" s="30"/>
      <c r="KCJ45" s="30"/>
      <c r="KCK45" s="30"/>
      <c r="KCL45" s="30"/>
      <c r="KCM45" s="30"/>
      <c r="KCN45" s="30"/>
      <c r="KCO45" s="30"/>
      <c r="KCP45" s="30"/>
      <c r="KCQ45" s="30"/>
      <c r="KCR45" s="30"/>
      <c r="KCS45" s="30"/>
      <c r="KCT45" s="30"/>
      <c r="KCU45" s="30"/>
      <c r="KCV45" s="30"/>
      <c r="KCW45" s="30"/>
      <c r="KCX45" s="30"/>
      <c r="KCY45" s="30"/>
      <c r="KCZ45" s="30"/>
      <c r="KDA45" s="30"/>
      <c r="KDB45" s="30"/>
      <c r="KDC45" s="30"/>
      <c r="KDD45" s="30"/>
      <c r="KDE45" s="30"/>
      <c r="KDF45" s="30"/>
      <c r="KDG45" s="30"/>
      <c r="KDH45" s="30"/>
      <c r="KDI45" s="30"/>
      <c r="KDJ45" s="30"/>
      <c r="KDK45" s="30"/>
      <c r="KDL45" s="30"/>
      <c r="KDM45" s="30"/>
      <c r="KDN45" s="30"/>
      <c r="KDO45" s="30"/>
      <c r="KDP45" s="30"/>
      <c r="KDQ45" s="30"/>
      <c r="KDR45" s="30"/>
      <c r="KDS45" s="30"/>
      <c r="KDT45" s="30"/>
      <c r="KDU45" s="30"/>
      <c r="KDV45" s="30"/>
      <c r="KDW45" s="30"/>
      <c r="KDX45" s="30"/>
      <c r="KDY45" s="30"/>
      <c r="KDZ45" s="30"/>
      <c r="KEA45" s="30"/>
      <c r="KEB45" s="30"/>
      <c r="KEC45" s="30"/>
      <c r="KED45" s="30"/>
      <c r="KEE45" s="30"/>
      <c r="KEF45" s="30"/>
      <c r="KEG45" s="30"/>
      <c r="KEH45" s="30"/>
      <c r="KEI45" s="30"/>
      <c r="KEJ45" s="30"/>
      <c r="KEK45" s="30"/>
      <c r="KEL45" s="30"/>
      <c r="KEM45" s="30"/>
      <c r="KEN45" s="30"/>
      <c r="KEO45" s="30"/>
      <c r="KEP45" s="30"/>
      <c r="KEQ45" s="30"/>
      <c r="KER45" s="30"/>
      <c r="KES45" s="30"/>
      <c r="KET45" s="30"/>
      <c r="KEU45" s="30"/>
      <c r="KEV45" s="30"/>
      <c r="KEW45" s="30"/>
      <c r="KEX45" s="30"/>
      <c r="KEY45" s="30"/>
      <c r="KEZ45" s="30"/>
      <c r="KFA45" s="30"/>
      <c r="KFB45" s="30"/>
      <c r="KFC45" s="30"/>
      <c r="KFD45" s="30"/>
      <c r="KFE45" s="30"/>
      <c r="KFF45" s="30"/>
      <c r="KFG45" s="30"/>
      <c r="KFH45" s="30"/>
      <c r="KFI45" s="30"/>
      <c r="KFJ45" s="30"/>
      <c r="KFK45" s="30"/>
      <c r="KFL45" s="30"/>
      <c r="KFM45" s="30"/>
      <c r="KFN45" s="30"/>
      <c r="KFO45" s="30"/>
      <c r="KFP45" s="30"/>
      <c r="KFQ45" s="30"/>
      <c r="KFR45" s="30"/>
      <c r="KFS45" s="30"/>
      <c r="KFT45" s="30"/>
      <c r="KFU45" s="30"/>
      <c r="KFV45" s="30"/>
      <c r="KFW45" s="30"/>
      <c r="KFX45" s="30"/>
      <c r="KFY45" s="30"/>
      <c r="KFZ45" s="30"/>
      <c r="KGA45" s="30"/>
      <c r="KGB45" s="30"/>
      <c r="KGC45" s="30"/>
      <c r="KGD45" s="30"/>
      <c r="KGE45" s="30"/>
      <c r="KGF45" s="30"/>
      <c r="KGG45" s="30"/>
      <c r="KGH45" s="30"/>
      <c r="KGI45" s="30"/>
      <c r="KGJ45" s="30"/>
      <c r="KGK45" s="30"/>
      <c r="KGL45" s="30"/>
      <c r="KGM45" s="30"/>
      <c r="KGN45" s="30"/>
      <c r="KGO45" s="30"/>
      <c r="KGP45" s="30"/>
      <c r="KGQ45" s="30"/>
      <c r="KGR45" s="30"/>
      <c r="KGS45" s="30"/>
      <c r="KGT45" s="30"/>
      <c r="KGU45" s="30"/>
      <c r="KGV45" s="30"/>
      <c r="KGW45" s="30"/>
      <c r="KGX45" s="30"/>
      <c r="KGY45" s="30"/>
      <c r="KGZ45" s="30"/>
      <c r="KHA45" s="30"/>
      <c r="KHB45" s="30"/>
      <c r="KHC45" s="30"/>
      <c r="KHD45" s="30"/>
      <c r="KHE45" s="30"/>
      <c r="KHF45" s="30"/>
      <c r="KHG45" s="30"/>
      <c r="KHH45" s="30"/>
      <c r="KHI45" s="30"/>
      <c r="KHJ45" s="30"/>
      <c r="KHK45" s="30"/>
      <c r="KHL45" s="30"/>
      <c r="KHM45" s="30"/>
      <c r="KHN45" s="30"/>
      <c r="KHO45" s="30"/>
      <c r="KHP45" s="30"/>
      <c r="KHQ45" s="30"/>
      <c r="KHR45" s="30"/>
      <c r="KHS45" s="30"/>
      <c r="KHT45" s="30"/>
      <c r="KHU45" s="30"/>
      <c r="KHV45" s="30"/>
      <c r="KHW45" s="30"/>
      <c r="KHX45" s="30"/>
      <c r="KHY45" s="30"/>
      <c r="KHZ45" s="30"/>
      <c r="KIA45" s="30"/>
      <c r="KIB45" s="30"/>
      <c r="KIC45" s="30"/>
      <c r="KID45" s="30"/>
      <c r="KIE45" s="30"/>
      <c r="KIF45" s="30"/>
      <c r="KIG45" s="30"/>
      <c r="KIH45" s="30"/>
      <c r="KII45" s="30"/>
      <c r="KIJ45" s="30"/>
      <c r="KIK45" s="30"/>
      <c r="KIL45" s="30"/>
      <c r="KIM45" s="30"/>
      <c r="KIN45" s="30"/>
      <c r="KIO45" s="30"/>
      <c r="KIP45" s="30"/>
      <c r="KIQ45" s="30"/>
      <c r="KIR45" s="30"/>
      <c r="KIS45" s="30"/>
      <c r="KIT45" s="30"/>
      <c r="KIU45" s="30"/>
      <c r="KIV45" s="30"/>
      <c r="KIW45" s="30"/>
      <c r="KIX45" s="30"/>
      <c r="KIY45" s="30"/>
      <c r="KIZ45" s="30"/>
      <c r="KJA45" s="30"/>
      <c r="KJB45" s="30"/>
      <c r="KJC45" s="30"/>
      <c r="KJD45" s="30"/>
      <c r="KJE45" s="30"/>
      <c r="KJF45" s="30"/>
      <c r="KJG45" s="30"/>
      <c r="KJH45" s="30"/>
      <c r="KJI45" s="30"/>
      <c r="KJJ45" s="30"/>
      <c r="KJK45" s="30"/>
      <c r="KJL45" s="30"/>
      <c r="KJM45" s="30"/>
      <c r="KJN45" s="30"/>
      <c r="KJO45" s="30"/>
      <c r="KJP45" s="30"/>
      <c r="KJQ45" s="30"/>
      <c r="KJR45" s="30"/>
      <c r="KJS45" s="30"/>
      <c r="KJT45" s="30"/>
      <c r="KJU45" s="30"/>
      <c r="KJV45" s="30"/>
      <c r="KJW45" s="30"/>
      <c r="KJX45" s="30"/>
      <c r="KJY45" s="30"/>
      <c r="KJZ45" s="30"/>
      <c r="KKA45" s="30"/>
      <c r="KKB45" s="30"/>
      <c r="KKC45" s="30"/>
      <c r="KKD45" s="30"/>
      <c r="KKE45" s="30"/>
      <c r="KKF45" s="30"/>
      <c r="KKG45" s="30"/>
      <c r="KKH45" s="30"/>
      <c r="KKI45" s="30"/>
      <c r="KKJ45" s="30"/>
      <c r="KKK45" s="30"/>
      <c r="KKL45" s="30"/>
      <c r="KKM45" s="30"/>
      <c r="KKN45" s="30"/>
      <c r="KKO45" s="30"/>
      <c r="KKP45" s="30"/>
      <c r="KKQ45" s="30"/>
      <c r="KKR45" s="30"/>
      <c r="KKS45" s="30"/>
      <c r="KKT45" s="30"/>
      <c r="KKU45" s="30"/>
      <c r="KKV45" s="30"/>
      <c r="KKW45" s="30"/>
      <c r="KKX45" s="30"/>
      <c r="KKY45" s="30"/>
      <c r="KKZ45" s="30"/>
      <c r="KLA45" s="30"/>
      <c r="KLB45" s="30"/>
      <c r="KLC45" s="30"/>
      <c r="KLD45" s="30"/>
      <c r="KLE45" s="30"/>
      <c r="KLF45" s="30"/>
      <c r="KLG45" s="30"/>
      <c r="KLH45" s="30"/>
      <c r="KLI45" s="30"/>
      <c r="KLJ45" s="30"/>
      <c r="KLK45" s="30"/>
      <c r="KLL45" s="30"/>
      <c r="KLM45" s="30"/>
      <c r="KLN45" s="30"/>
      <c r="KLO45" s="30"/>
      <c r="KLP45" s="30"/>
      <c r="KLQ45" s="30"/>
      <c r="KLR45" s="30"/>
      <c r="KLS45" s="30"/>
      <c r="KLT45" s="30"/>
      <c r="KLU45" s="30"/>
      <c r="KLV45" s="30"/>
      <c r="KLW45" s="30"/>
      <c r="KLX45" s="30"/>
      <c r="KLY45" s="30"/>
      <c r="KLZ45" s="30"/>
      <c r="KMA45" s="30"/>
      <c r="KMB45" s="30"/>
      <c r="KMC45" s="30"/>
      <c r="KMD45" s="30"/>
      <c r="KME45" s="30"/>
      <c r="KMF45" s="30"/>
      <c r="KMG45" s="30"/>
      <c r="KMH45" s="30"/>
      <c r="KMI45" s="30"/>
      <c r="KMJ45" s="30"/>
      <c r="KMK45" s="30"/>
      <c r="KML45" s="30"/>
      <c r="KMM45" s="30"/>
      <c r="KMN45" s="30"/>
      <c r="KMO45" s="30"/>
      <c r="KMP45" s="30"/>
      <c r="KMQ45" s="30"/>
      <c r="KMR45" s="30"/>
      <c r="KMS45" s="30"/>
      <c r="KMT45" s="30"/>
      <c r="KMU45" s="30"/>
      <c r="KMV45" s="30"/>
      <c r="KMW45" s="30"/>
      <c r="KMX45" s="30"/>
      <c r="KMY45" s="30"/>
      <c r="KMZ45" s="30"/>
      <c r="KNA45" s="30"/>
      <c r="KNB45" s="30"/>
      <c r="KNC45" s="30"/>
      <c r="KND45" s="30"/>
      <c r="KNE45" s="30"/>
      <c r="KNF45" s="30"/>
      <c r="KNG45" s="30"/>
      <c r="KNH45" s="30"/>
      <c r="KNI45" s="30"/>
      <c r="KNJ45" s="30"/>
      <c r="KNK45" s="30"/>
      <c r="KNL45" s="30"/>
      <c r="KNM45" s="30"/>
      <c r="KNN45" s="30"/>
      <c r="KNO45" s="30"/>
      <c r="KNP45" s="30"/>
      <c r="KNQ45" s="30"/>
      <c r="KNR45" s="30"/>
      <c r="KNS45" s="30"/>
      <c r="KNT45" s="30"/>
      <c r="KNU45" s="30"/>
      <c r="KNV45" s="30"/>
      <c r="KNW45" s="30"/>
      <c r="KNX45" s="30"/>
      <c r="KNY45" s="30"/>
      <c r="KNZ45" s="30"/>
      <c r="KOA45" s="30"/>
      <c r="KOB45" s="30"/>
      <c r="KOC45" s="30"/>
      <c r="KOD45" s="30"/>
      <c r="KOE45" s="30"/>
      <c r="KOF45" s="30"/>
      <c r="KOG45" s="30"/>
      <c r="KOH45" s="30"/>
      <c r="KOI45" s="30"/>
      <c r="KOJ45" s="30"/>
      <c r="KOK45" s="30"/>
      <c r="KOL45" s="30"/>
      <c r="KOM45" s="30"/>
      <c r="KON45" s="30"/>
      <c r="KOO45" s="30"/>
      <c r="KOP45" s="30"/>
      <c r="KOQ45" s="30"/>
      <c r="KOR45" s="30"/>
      <c r="KOS45" s="30"/>
      <c r="KOT45" s="30"/>
      <c r="KOU45" s="30"/>
      <c r="KOV45" s="30"/>
      <c r="KOW45" s="30"/>
      <c r="KOX45" s="30"/>
      <c r="KOY45" s="30"/>
      <c r="KOZ45" s="30"/>
      <c r="KPA45" s="30"/>
      <c r="KPB45" s="30"/>
      <c r="KPC45" s="30"/>
      <c r="KPD45" s="30"/>
      <c r="KPE45" s="30"/>
      <c r="KPF45" s="30"/>
      <c r="KPG45" s="30"/>
      <c r="KPH45" s="30"/>
      <c r="KPI45" s="30"/>
      <c r="KPJ45" s="30"/>
      <c r="KPK45" s="30"/>
      <c r="KPL45" s="30"/>
      <c r="KPM45" s="30"/>
      <c r="KPN45" s="30"/>
      <c r="KPO45" s="30"/>
      <c r="KPP45" s="30"/>
      <c r="KPQ45" s="30"/>
      <c r="KPR45" s="30"/>
      <c r="KPS45" s="30"/>
      <c r="KPT45" s="30"/>
      <c r="KPU45" s="30"/>
      <c r="KPV45" s="30"/>
      <c r="KPW45" s="30"/>
      <c r="KPX45" s="30"/>
      <c r="KPY45" s="30"/>
      <c r="KPZ45" s="30"/>
      <c r="KQA45" s="30"/>
      <c r="KQB45" s="30"/>
      <c r="KQC45" s="30"/>
      <c r="KQD45" s="30"/>
      <c r="KQE45" s="30"/>
      <c r="KQF45" s="30"/>
      <c r="KQG45" s="30"/>
      <c r="KQH45" s="30"/>
      <c r="KQI45" s="30"/>
      <c r="KQJ45" s="30"/>
      <c r="KQK45" s="30"/>
      <c r="KQL45" s="30"/>
      <c r="KQM45" s="30"/>
      <c r="KQN45" s="30"/>
      <c r="KQO45" s="30"/>
      <c r="KQP45" s="30"/>
      <c r="KQQ45" s="30"/>
      <c r="KQR45" s="30"/>
      <c r="KQS45" s="30"/>
      <c r="KQT45" s="30"/>
      <c r="KQU45" s="30"/>
      <c r="KQV45" s="30"/>
      <c r="KQW45" s="30"/>
      <c r="KQX45" s="30"/>
      <c r="KQY45" s="30"/>
      <c r="KQZ45" s="30"/>
      <c r="KRA45" s="30"/>
      <c r="KRB45" s="30"/>
      <c r="KRC45" s="30"/>
      <c r="KRD45" s="30"/>
      <c r="KRE45" s="30"/>
      <c r="KRF45" s="30"/>
      <c r="KRG45" s="30"/>
      <c r="KRH45" s="30"/>
      <c r="KRI45" s="30"/>
      <c r="KRJ45" s="30"/>
      <c r="KRK45" s="30"/>
      <c r="KRL45" s="30"/>
      <c r="KRM45" s="30"/>
      <c r="KRN45" s="30"/>
      <c r="KRO45" s="30"/>
      <c r="KRP45" s="30"/>
      <c r="KRQ45" s="30"/>
      <c r="KRR45" s="30"/>
      <c r="KRS45" s="30"/>
      <c r="KRT45" s="30"/>
      <c r="KRU45" s="30"/>
      <c r="KRV45" s="30"/>
      <c r="KRW45" s="30"/>
      <c r="KRX45" s="30"/>
      <c r="KRY45" s="30"/>
      <c r="KRZ45" s="30"/>
      <c r="KSA45" s="30"/>
      <c r="KSB45" s="30"/>
      <c r="KSC45" s="30"/>
      <c r="KSD45" s="30"/>
      <c r="KSE45" s="30"/>
      <c r="KSF45" s="30"/>
      <c r="KSG45" s="30"/>
      <c r="KSH45" s="30"/>
      <c r="KSI45" s="30"/>
      <c r="KSJ45" s="30"/>
      <c r="KSK45" s="30"/>
      <c r="KSL45" s="30"/>
      <c r="KSM45" s="30"/>
      <c r="KSN45" s="30"/>
      <c r="KSO45" s="30"/>
      <c r="KSP45" s="30"/>
      <c r="KSQ45" s="30"/>
      <c r="KSR45" s="30"/>
      <c r="KSS45" s="30"/>
      <c r="KST45" s="30"/>
      <c r="KSU45" s="30"/>
      <c r="KSV45" s="30"/>
      <c r="KSW45" s="30"/>
      <c r="KSX45" s="30"/>
      <c r="KSY45" s="30"/>
      <c r="KSZ45" s="30"/>
      <c r="KTA45" s="30"/>
      <c r="KTB45" s="30"/>
      <c r="KTC45" s="30"/>
      <c r="KTD45" s="30"/>
      <c r="KTE45" s="30"/>
      <c r="KTF45" s="30"/>
      <c r="KTG45" s="30"/>
      <c r="KTH45" s="30"/>
      <c r="KTI45" s="30"/>
      <c r="KTJ45" s="30"/>
      <c r="KTK45" s="30"/>
      <c r="KTL45" s="30"/>
      <c r="KTM45" s="30"/>
      <c r="KTN45" s="30"/>
      <c r="KTO45" s="30"/>
      <c r="KTP45" s="30"/>
      <c r="KTQ45" s="30"/>
      <c r="KTR45" s="30"/>
      <c r="KTS45" s="30"/>
      <c r="KTT45" s="30"/>
      <c r="KTU45" s="30"/>
      <c r="KTV45" s="30"/>
      <c r="KTW45" s="30"/>
      <c r="KTX45" s="30"/>
      <c r="KTY45" s="30"/>
      <c r="KTZ45" s="30"/>
      <c r="KUA45" s="30"/>
      <c r="KUB45" s="30"/>
      <c r="KUC45" s="30"/>
      <c r="KUD45" s="30"/>
      <c r="KUE45" s="30"/>
      <c r="KUF45" s="30"/>
      <c r="KUG45" s="30"/>
      <c r="KUH45" s="30"/>
      <c r="KUI45" s="30"/>
      <c r="KUJ45" s="30"/>
      <c r="KUK45" s="30"/>
      <c r="KUL45" s="30"/>
      <c r="KUM45" s="30"/>
      <c r="KUN45" s="30"/>
      <c r="KUO45" s="30"/>
      <c r="KUP45" s="30"/>
      <c r="KUQ45" s="30"/>
      <c r="KUR45" s="30"/>
      <c r="KUS45" s="30"/>
      <c r="KUT45" s="30"/>
      <c r="KUU45" s="30"/>
      <c r="KUV45" s="30"/>
      <c r="KUW45" s="30"/>
      <c r="KUX45" s="30"/>
      <c r="KUY45" s="30"/>
      <c r="KUZ45" s="30"/>
      <c r="KVA45" s="30"/>
      <c r="KVB45" s="30"/>
      <c r="KVC45" s="30"/>
      <c r="KVD45" s="30"/>
      <c r="KVE45" s="30"/>
      <c r="KVF45" s="30"/>
      <c r="KVG45" s="30"/>
      <c r="KVH45" s="30"/>
      <c r="KVI45" s="30"/>
      <c r="KVJ45" s="30"/>
      <c r="KVK45" s="30"/>
      <c r="KVL45" s="30"/>
      <c r="KVM45" s="30"/>
      <c r="KVN45" s="30"/>
      <c r="KVO45" s="30"/>
      <c r="KVP45" s="30"/>
      <c r="KVQ45" s="30"/>
      <c r="KVR45" s="30"/>
      <c r="KVS45" s="30"/>
      <c r="KVT45" s="30"/>
      <c r="KVU45" s="30"/>
      <c r="KVV45" s="30"/>
      <c r="KVW45" s="30"/>
      <c r="KVX45" s="30"/>
      <c r="KVY45" s="30"/>
      <c r="KVZ45" s="30"/>
      <c r="KWA45" s="30"/>
      <c r="KWB45" s="30"/>
      <c r="KWC45" s="30"/>
      <c r="KWD45" s="30"/>
      <c r="KWE45" s="30"/>
      <c r="KWF45" s="30"/>
      <c r="KWG45" s="30"/>
      <c r="KWH45" s="30"/>
      <c r="KWI45" s="30"/>
      <c r="KWJ45" s="30"/>
      <c r="KWK45" s="30"/>
      <c r="KWL45" s="30"/>
      <c r="KWM45" s="30"/>
      <c r="KWN45" s="30"/>
      <c r="KWO45" s="30"/>
      <c r="KWP45" s="30"/>
      <c r="KWQ45" s="30"/>
      <c r="KWR45" s="30"/>
      <c r="KWS45" s="30"/>
      <c r="KWT45" s="30"/>
      <c r="KWU45" s="30"/>
      <c r="KWV45" s="30"/>
      <c r="KWW45" s="30"/>
      <c r="KWX45" s="30"/>
      <c r="KWY45" s="30"/>
      <c r="KWZ45" s="30"/>
      <c r="KXA45" s="30"/>
      <c r="KXB45" s="30"/>
      <c r="KXC45" s="30"/>
      <c r="KXD45" s="30"/>
      <c r="KXE45" s="30"/>
      <c r="KXF45" s="30"/>
      <c r="KXG45" s="30"/>
      <c r="KXH45" s="30"/>
      <c r="KXI45" s="30"/>
      <c r="KXJ45" s="30"/>
      <c r="KXK45" s="30"/>
      <c r="KXL45" s="30"/>
      <c r="KXM45" s="30"/>
      <c r="KXN45" s="30"/>
      <c r="KXO45" s="30"/>
      <c r="KXP45" s="30"/>
      <c r="KXQ45" s="30"/>
      <c r="KXR45" s="30"/>
      <c r="KXS45" s="30"/>
      <c r="KXT45" s="30"/>
      <c r="KXU45" s="30"/>
      <c r="KXV45" s="30"/>
      <c r="KXW45" s="30"/>
      <c r="KXX45" s="30"/>
      <c r="KXY45" s="30"/>
      <c r="KXZ45" s="30"/>
      <c r="KYA45" s="30"/>
      <c r="KYB45" s="30"/>
      <c r="KYC45" s="30"/>
      <c r="KYD45" s="30"/>
      <c r="KYE45" s="30"/>
      <c r="KYF45" s="30"/>
      <c r="KYG45" s="30"/>
      <c r="KYH45" s="30"/>
      <c r="KYI45" s="30"/>
      <c r="KYJ45" s="30"/>
      <c r="KYK45" s="30"/>
      <c r="KYL45" s="30"/>
      <c r="KYM45" s="30"/>
      <c r="KYN45" s="30"/>
      <c r="KYO45" s="30"/>
      <c r="KYP45" s="30"/>
      <c r="KYQ45" s="30"/>
      <c r="KYR45" s="30"/>
      <c r="KYS45" s="30"/>
      <c r="KYT45" s="30"/>
      <c r="KYU45" s="30"/>
      <c r="KYV45" s="30"/>
      <c r="KYW45" s="30"/>
      <c r="KYX45" s="30"/>
      <c r="KYY45" s="30"/>
      <c r="KYZ45" s="30"/>
      <c r="KZA45" s="30"/>
      <c r="KZB45" s="30"/>
      <c r="KZC45" s="30"/>
      <c r="KZD45" s="30"/>
      <c r="KZE45" s="30"/>
      <c r="KZF45" s="30"/>
      <c r="KZG45" s="30"/>
      <c r="KZH45" s="30"/>
      <c r="KZI45" s="30"/>
      <c r="KZJ45" s="30"/>
      <c r="KZK45" s="30"/>
      <c r="KZL45" s="30"/>
      <c r="KZM45" s="30"/>
      <c r="KZN45" s="30"/>
      <c r="KZO45" s="30"/>
      <c r="KZP45" s="30"/>
      <c r="KZQ45" s="30"/>
      <c r="KZR45" s="30"/>
      <c r="KZS45" s="30"/>
      <c r="KZT45" s="30"/>
      <c r="KZU45" s="30"/>
      <c r="KZV45" s="30"/>
      <c r="KZW45" s="30"/>
      <c r="KZX45" s="30"/>
      <c r="KZY45" s="30"/>
      <c r="KZZ45" s="30"/>
      <c r="LAA45" s="30"/>
      <c r="LAB45" s="30"/>
      <c r="LAC45" s="30"/>
      <c r="LAD45" s="30"/>
      <c r="LAE45" s="30"/>
      <c r="LAF45" s="30"/>
      <c r="LAG45" s="30"/>
      <c r="LAH45" s="30"/>
      <c r="LAI45" s="30"/>
      <c r="LAJ45" s="30"/>
      <c r="LAK45" s="30"/>
      <c r="LAL45" s="30"/>
      <c r="LAM45" s="30"/>
      <c r="LAN45" s="30"/>
      <c r="LAO45" s="30"/>
      <c r="LAP45" s="30"/>
      <c r="LAQ45" s="30"/>
      <c r="LAR45" s="30"/>
      <c r="LAS45" s="30"/>
      <c r="LAT45" s="30"/>
      <c r="LAU45" s="30"/>
      <c r="LAV45" s="30"/>
      <c r="LAW45" s="30"/>
      <c r="LAX45" s="30"/>
      <c r="LAY45" s="30"/>
      <c r="LAZ45" s="30"/>
      <c r="LBA45" s="30"/>
      <c r="LBB45" s="30"/>
      <c r="LBC45" s="30"/>
      <c r="LBD45" s="30"/>
      <c r="LBE45" s="30"/>
      <c r="LBF45" s="30"/>
      <c r="LBG45" s="30"/>
      <c r="LBH45" s="30"/>
      <c r="LBI45" s="30"/>
      <c r="LBJ45" s="30"/>
      <c r="LBK45" s="30"/>
      <c r="LBL45" s="30"/>
      <c r="LBM45" s="30"/>
      <c r="LBN45" s="30"/>
      <c r="LBO45" s="30"/>
      <c r="LBP45" s="30"/>
      <c r="LBQ45" s="30"/>
      <c r="LBR45" s="30"/>
      <c r="LBS45" s="30"/>
      <c r="LBT45" s="30"/>
      <c r="LBU45" s="30"/>
      <c r="LBV45" s="30"/>
      <c r="LBW45" s="30"/>
      <c r="LBX45" s="30"/>
      <c r="LBY45" s="30"/>
      <c r="LBZ45" s="30"/>
      <c r="LCA45" s="30"/>
      <c r="LCB45" s="30"/>
      <c r="LCC45" s="30"/>
      <c r="LCD45" s="30"/>
      <c r="LCE45" s="30"/>
      <c r="LCF45" s="30"/>
      <c r="LCG45" s="30"/>
      <c r="LCH45" s="30"/>
      <c r="LCI45" s="30"/>
      <c r="LCJ45" s="30"/>
      <c r="LCK45" s="30"/>
      <c r="LCL45" s="30"/>
      <c r="LCM45" s="30"/>
      <c r="LCN45" s="30"/>
      <c r="LCO45" s="30"/>
      <c r="LCP45" s="30"/>
      <c r="LCQ45" s="30"/>
      <c r="LCR45" s="30"/>
      <c r="LCS45" s="30"/>
      <c r="LCT45" s="30"/>
      <c r="LCU45" s="30"/>
      <c r="LCV45" s="30"/>
      <c r="LCW45" s="30"/>
      <c r="LCX45" s="30"/>
      <c r="LCY45" s="30"/>
      <c r="LCZ45" s="30"/>
      <c r="LDA45" s="30"/>
      <c r="LDB45" s="30"/>
      <c r="LDC45" s="30"/>
      <c r="LDD45" s="30"/>
      <c r="LDE45" s="30"/>
      <c r="LDF45" s="30"/>
      <c r="LDG45" s="30"/>
      <c r="LDH45" s="30"/>
      <c r="LDI45" s="30"/>
      <c r="LDJ45" s="30"/>
      <c r="LDK45" s="30"/>
      <c r="LDL45" s="30"/>
      <c r="LDM45" s="30"/>
      <c r="LDN45" s="30"/>
      <c r="LDO45" s="30"/>
      <c r="LDP45" s="30"/>
      <c r="LDQ45" s="30"/>
      <c r="LDR45" s="30"/>
      <c r="LDS45" s="30"/>
      <c r="LDT45" s="30"/>
      <c r="LDU45" s="30"/>
      <c r="LDV45" s="30"/>
      <c r="LDW45" s="30"/>
      <c r="LDX45" s="30"/>
      <c r="LDY45" s="30"/>
      <c r="LDZ45" s="30"/>
      <c r="LEA45" s="30"/>
      <c r="LEB45" s="30"/>
      <c r="LEC45" s="30"/>
      <c r="LED45" s="30"/>
      <c r="LEE45" s="30"/>
      <c r="LEF45" s="30"/>
      <c r="LEG45" s="30"/>
      <c r="LEH45" s="30"/>
      <c r="LEI45" s="30"/>
      <c r="LEJ45" s="30"/>
      <c r="LEK45" s="30"/>
      <c r="LEL45" s="30"/>
      <c r="LEM45" s="30"/>
      <c r="LEN45" s="30"/>
      <c r="LEO45" s="30"/>
      <c r="LEP45" s="30"/>
      <c r="LEQ45" s="30"/>
      <c r="LER45" s="30"/>
      <c r="LES45" s="30"/>
      <c r="LET45" s="30"/>
      <c r="LEU45" s="30"/>
      <c r="LEV45" s="30"/>
      <c r="LEW45" s="30"/>
      <c r="LEX45" s="30"/>
      <c r="LEY45" s="30"/>
      <c r="LEZ45" s="30"/>
      <c r="LFA45" s="30"/>
      <c r="LFB45" s="30"/>
      <c r="LFC45" s="30"/>
      <c r="LFD45" s="30"/>
      <c r="LFE45" s="30"/>
      <c r="LFF45" s="30"/>
      <c r="LFG45" s="30"/>
      <c r="LFH45" s="30"/>
      <c r="LFI45" s="30"/>
      <c r="LFJ45" s="30"/>
      <c r="LFK45" s="30"/>
      <c r="LFL45" s="30"/>
      <c r="LFM45" s="30"/>
      <c r="LFN45" s="30"/>
      <c r="LFO45" s="30"/>
      <c r="LFP45" s="30"/>
      <c r="LFQ45" s="30"/>
      <c r="LFR45" s="30"/>
      <c r="LFS45" s="30"/>
      <c r="LFT45" s="30"/>
      <c r="LFU45" s="30"/>
      <c r="LFV45" s="30"/>
      <c r="LFW45" s="30"/>
      <c r="LFX45" s="30"/>
      <c r="LFY45" s="30"/>
      <c r="LFZ45" s="30"/>
      <c r="LGA45" s="30"/>
      <c r="LGB45" s="30"/>
      <c r="LGC45" s="30"/>
      <c r="LGD45" s="30"/>
      <c r="LGE45" s="30"/>
      <c r="LGF45" s="30"/>
      <c r="LGG45" s="30"/>
      <c r="LGH45" s="30"/>
      <c r="LGI45" s="30"/>
      <c r="LGJ45" s="30"/>
      <c r="LGK45" s="30"/>
      <c r="LGL45" s="30"/>
      <c r="LGM45" s="30"/>
      <c r="LGN45" s="30"/>
      <c r="LGO45" s="30"/>
      <c r="LGP45" s="30"/>
      <c r="LGQ45" s="30"/>
      <c r="LGR45" s="30"/>
      <c r="LGS45" s="30"/>
      <c r="LGT45" s="30"/>
      <c r="LGU45" s="30"/>
      <c r="LGV45" s="30"/>
      <c r="LGW45" s="30"/>
      <c r="LGX45" s="30"/>
      <c r="LGY45" s="30"/>
      <c r="LGZ45" s="30"/>
      <c r="LHA45" s="30"/>
      <c r="LHB45" s="30"/>
      <c r="LHC45" s="30"/>
      <c r="LHD45" s="30"/>
      <c r="LHE45" s="30"/>
      <c r="LHF45" s="30"/>
      <c r="LHG45" s="30"/>
      <c r="LHH45" s="30"/>
      <c r="LHI45" s="30"/>
      <c r="LHJ45" s="30"/>
      <c r="LHK45" s="30"/>
      <c r="LHL45" s="30"/>
      <c r="LHM45" s="30"/>
      <c r="LHN45" s="30"/>
      <c r="LHO45" s="30"/>
      <c r="LHP45" s="30"/>
      <c r="LHQ45" s="30"/>
      <c r="LHR45" s="30"/>
      <c r="LHS45" s="30"/>
      <c r="LHT45" s="30"/>
      <c r="LHU45" s="30"/>
      <c r="LHV45" s="30"/>
      <c r="LHW45" s="30"/>
      <c r="LHX45" s="30"/>
      <c r="LHY45" s="30"/>
      <c r="LHZ45" s="30"/>
      <c r="LIA45" s="30"/>
      <c r="LIB45" s="30"/>
      <c r="LIC45" s="30"/>
      <c r="LID45" s="30"/>
      <c r="LIE45" s="30"/>
      <c r="LIF45" s="30"/>
      <c r="LIG45" s="30"/>
      <c r="LIH45" s="30"/>
      <c r="LII45" s="30"/>
      <c r="LIJ45" s="30"/>
      <c r="LIK45" s="30"/>
      <c r="LIL45" s="30"/>
      <c r="LIM45" s="30"/>
      <c r="LIN45" s="30"/>
      <c r="LIO45" s="30"/>
      <c r="LIP45" s="30"/>
      <c r="LIQ45" s="30"/>
      <c r="LIR45" s="30"/>
      <c r="LIS45" s="30"/>
      <c r="LIT45" s="30"/>
      <c r="LIU45" s="30"/>
      <c r="LIV45" s="30"/>
      <c r="LIW45" s="30"/>
      <c r="LIX45" s="30"/>
      <c r="LIY45" s="30"/>
      <c r="LIZ45" s="30"/>
      <c r="LJA45" s="30"/>
      <c r="LJB45" s="30"/>
      <c r="LJC45" s="30"/>
      <c r="LJD45" s="30"/>
      <c r="LJE45" s="30"/>
      <c r="LJF45" s="30"/>
      <c r="LJG45" s="30"/>
      <c r="LJH45" s="30"/>
      <c r="LJI45" s="30"/>
      <c r="LJJ45" s="30"/>
      <c r="LJK45" s="30"/>
      <c r="LJL45" s="30"/>
      <c r="LJM45" s="30"/>
      <c r="LJN45" s="30"/>
      <c r="LJO45" s="30"/>
      <c r="LJP45" s="30"/>
      <c r="LJQ45" s="30"/>
      <c r="LJR45" s="30"/>
      <c r="LJS45" s="30"/>
      <c r="LJT45" s="30"/>
      <c r="LJU45" s="30"/>
      <c r="LJV45" s="30"/>
      <c r="LJW45" s="30"/>
      <c r="LJX45" s="30"/>
      <c r="LJY45" s="30"/>
      <c r="LJZ45" s="30"/>
      <c r="LKA45" s="30"/>
      <c r="LKB45" s="30"/>
      <c r="LKC45" s="30"/>
      <c r="LKD45" s="30"/>
      <c r="LKE45" s="30"/>
      <c r="LKF45" s="30"/>
      <c r="LKG45" s="30"/>
      <c r="LKH45" s="30"/>
      <c r="LKI45" s="30"/>
      <c r="LKJ45" s="30"/>
      <c r="LKK45" s="30"/>
      <c r="LKL45" s="30"/>
      <c r="LKM45" s="30"/>
      <c r="LKN45" s="30"/>
      <c r="LKO45" s="30"/>
      <c r="LKP45" s="30"/>
      <c r="LKQ45" s="30"/>
      <c r="LKR45" s="30"/>
      <c r="LKS45" s="30"/>
      <c r="LKT45" s="30"/>
      <c r="LKU45" s="30"/>
      <c r="LKV45" s="30"/>
      <c r="LKW45" s="30"/>
      <c r="LKX45" s="30"/>
      <c r="LKY45" s="30"/>
      <c r="LKZ45" s="30"/>
      <c r="LLA45" s="30"/>
      <c r="LLB45" s="30"/>
      <c r="LLC45" s="30"/>
      <c r="LLD45" s="30"/>
      <c r="LLE45" s="30"/>
      <c r="LLF45" s="30"/>
      <c r="LLG45" s="30"/>
      <c r="LLH45" s="30"/>
      <c r="LLI45" s="30"/>
      <c r="LLJ45" s="30"/>
      <c r="LLK45" s="30"/>
      <c r="LLL45" s="30"/>
      <c r="LLM45" s="30"/>
      <c r="LLN45" s="30"/>
      <c r="LLO45" s="30"/>
      <c r="LLP45" s="30"/>
      <c r="LLQ45" s="30"/>
      <c r="LLR45" s="30"/>
      <c r="LLS45" s="30"/>
      <c r="LLT45" s="30"/>
      <c r="LLU45" s="30"/>
      <c r="LLV45" s="30"/>
      <c r="LLW45" s="30"/>
      <c r="LLX45" s="30"/>
      <c r="LLY45" s="30"/>
      <c r="LLZ45" s="30"/>
      <c r="LMA45" s="30"/>
      <c r="LMB45" s="30"/>
      <c r="LMC45" s="30"/>
      <c r="LMD45" s="30"/>
      <c r="LME45" s="30"/>
      <c r="LMF45" s="30"/>
      <c r="LMG45" s="30"/>
      <c r="LMH45" s="30"/>
      <c r="LMI45" s="30"/>
      <c r="LMJ45" s="30"/>
      <c r="LMK45" s="30"/>
      <c r="LML45" s="30"/>
      <c r="LMM45" s="30"/>
      <c r="LMN45" s="30"/>
      <c r="LMO45" s="30"/>
      <c r="LMP45" s="30"/>
      <c r="LMQ45" s="30"/>
      <c r="LMR45" s="30"/>
      <c r="LMS45" s="30"/>
      <c r="LMT45" s="30"/>
      <c r="LMU45" s="30"/>
      <c r="LMV45" s="30"/>
      <c r="LMW45" s="30"/>
      <c r="LMX45" s="30"/>
      <c r="LMY45" s="30"/>
      <c r="LMZ45" s="30"/>
      <c r="LNA45" s="30"/>
      <c r="LNB45" s="30"/>
      <c r="LNC45" s="30"/>
      <c r="LND45" s="30"/>
      <c r="LNE45" s="30"/>
      <c r="LNF45" s="30"/>
      <c r="LNG45" s="30"/>
      <c r="LNH45" s="30"/>
      <c r="LNI45" s="30"/>
      <c r="LNJ45" s="30"/>
      <c r="LNK45" s="30"/>
      <c r="LNL45" s="30"/>
      <c r="LNM45" s="30"/>
      <c r="LNN45" s="30"/>
      <c r="LNO45" s="30"/>
      <c r="LNP45" s="30"/>
      <c r="LNQ45" s="30"/>
      <c r="LNR45" s="30"/>
      <c r="LNS45" s="30"/>
      <c r="LNT45" s="30"/>
      <c r="LNU45" s="30"/>
      <c r="LNV45" s="30"/>
      <c r="LNW45" s="30"/>
      <c r="LNX45" s="30"/>
      <c r="LNY45" s="30"/>
      <c r="LNZ45" s="30"/>
      <c r="LOA45" s="30"/>
      <c r="LOB45" s="30"/>
      <c r="LOC45" s="30"/>
      <c r="LOD45" s="30"/>
      <c r="LOE45" s="30"/>
      <c r="LOF45" s="30"/>
      <c r="LOG45" s="30"/>
      <c r="LOH45" s="30"/>
      <c r="LOI45" s="30"/>
      <c r="LOJ45" s="30"/>
      <c r="LOK45" s="30"/>
      <c r="LOL45" s="30"/>
      <c r="LOM45" s="30"/>
      <c r="LON45" s="30"/>
      <c r="LOO45" s="30"/>
      <c r="LOP45" s="30"/>
      <c r="LOQ45" s="30"/>
      <c r="LOR45" s="30"/>
      <c r="LOS45" s="30"/>
      <c r="LOT45" s="30"/>
      <c r="LOU45" s="30"/>
      <c r="LOV45" s="30"/>
      <c r="LOW45" s="30"/>
      <c r="LOX45" s="30"/>
      <c r="LOY45" s="30"/>
      <c r="LOZ45" s="30"/>
      <c r="LPA45" s="30"/>
      <c r="LPB45" s="30"/>
      <c r="LPC45" s="30"/>
      <c r="LPD45" s="30"/>
      <c r="LPE45" s="30"/>
      <c r="LPF45" s="30"/>
      <c r="LPG45" s="30"/>
      <c r="LPH45" s="30"/>
      <c r="LPI45" s="30"/>
      <c r="LPJ45" s="30"/>
      <c r="LPK45" s="30"/>
      <c r="LPL45" s="30"/>
      <c r="LPM45" s="30"/>
      <c r="LPN45" s="30"/>
      <c r="LPO45" s="30"/>
      <c r="LPP45" s="30"/>
      <c r="LPQ45" s="30"/>
      <c r="LPR45" s="30"/>
      <c r="LPS45" s="30"/>
      <c r="LPT45" s="30"/>
      <c r="LPU45" s="30"/>
      <c r="LPV45" s="30"/>
      <c r="LPW45" s="30"/>
      <c r="LPX45" s="30"/>
      <c r="LPY45" s="30"/>
      <c r="LPZ45" s="30"/>
      <c r="LQA45" s="30"/>
      <c r="LQB45" s="30"/>
      <c r="LQC45" s="30"/>
      <c r="LQD45" s="30"/>
      <c r="LQE45" s="30"/>
      <c r="LQF45" s="30"/>
      <c r="LQG45" s="30"/>
      <c r="LQH45" s="30"/>
      <c r="LQI45" s="30"/>
      <c r="LQJ45" s="30"/>
      <c r="LQK45" s="30"/>
      <c r="LQL45" s="30"/>
      <c r="LQM45" s="30"/>
      <c r="LQN45" s="30"/>
      <c r="LQO45" s="30"/>
      <c r="LQP45" s="30"/>
      <c r="LQQ45" s="30"/>
      <c r="LQR45" s="30"/>
      <c r="LQS45" s="30"/>
      <c r="LQT45" s="30"/>
      <c r="LQU45" s="30"/>
      <c r="LQV45" s="30"/>
      <c r="LQW45" s="30"/>
      <c r="LQX45" s="30"/>
      <c r="LQY45" s="30"/>
      <c r="LQZ45" s="30"/>
      <c r="LRA45" s="30"/>
      <c r="LRB45" s="30"/>
      <c r="LRC45" s="30"/>
      <c r="LRD45" s="30"/>
      <c r="LRE45" s="30"/>
      <c r="LRF45" s="30"/>
      <c r="LRG45" s="30"/>
      <c r="LRH45" s="30"/>
      <c r="LRI45" s="30"/>
      <c r="LRJ45" s="30"/>
      <c r="LRK45" s="30"/>
      <c r="LRL45" s="30"/>
      <c r="LRM45" s="30"/>
      <c r="LRN45" s="30"/>
      <c r="LRO45" s="30"/>
      <c r="LRP45" s="30"/>
      <c r="LRQ45" s="30"/>
      <c r="LRR45" s="30"/>
      <c r="LRS45" s="30"/>
      <c r="LRT45" s="30"/>
      <c r="LRU45" s="30"/>
      <c r="LRV45" s="30"/>
      <c r="LRW45" s="30"/>
      <c r="LRX45" s="30"/>
      <c r="LRY45" s="30"/>
      <c r="LRZ45" s="30"/>
      <c r="LSA45" s="30"/>
      <c r="LSB45" s="30"/>
      <c r="LSC45" s="30"/>
      <c r="LSD45" s="30"/>
      <c r="LSE45" s="30"/>
      <c r="LSF45" s="30"/>
      <c r="LSG45" s="30"/>
      <c r="LSH45" s="30"/>
      <c r="LSI45" s="30"/>
      <c r="LSJ45" s="30"/>
      <c r="LSK45" s="30"/>
      <c r="LSL45" s="30"/>
      <c r="LSM45" s="30"/>
      <c r="LSN45" s="30"/>
      <c r="LSO45" s="30"/>
      <c r="LSP45" s="30"/>
      <c r="LSQ45" s="30"/>
      <c r="LSR45" s="30"/>
      <c r="LSS45" s="30"/>
      <c r="LST45" s="30"/>
      <c r="LSU45" s="30"/>
      <c r="LSV45" s="30"/>
      <c r="LSW45" s="30"/>
      <c r="LSX45" s="30"/>
      <c r="LSY45" s="30"/>
      <c r="LSZ45" s="30"/>
      <c r="LTA45" s="30"/>
      <c r="LTB45" s="30"/>
      <c r="LTC45" s="30"/>
      <c r="LTD45" s="30"/>
      <c r="LTE45" s="30"/>
      <c r="LTF45" s="30"/>
      <c r="LTG45" s="30"/>
      <c r="LTH45" s="30"/>
      <c r="LTI45" s="30"/>
      <c r="LTJ45" s="30"/>
      <c r="LTK45" s="30"/>
      <c r="LTL45" s="30"/>
      <c r="LTM45" s="30"/>
      <c r="LTN45" s="30"/>
      <c r="LTO45" s="30"/>
      <c r="LTP45" s="30"/>
      <c r="LTQ45" s="30"/>
      <c r="LTR45" s="30"/>
      <c r="LTS45" s="30"/>
      <c r="LTT45" s="30"/>
      <c r="LTU45" s="30"/>
      <c r="LTV45" s="30"/>
      <c r="LTW45" s="30"/>
      <c r="LTX45" s="30"/>
      <c r="LTY45" s="30"/>
      <c r="LTZ45" s="30"/>
      <c r="LUA45" s="30"/>
      <c r="LUB45" s="30"/>
      <c r="LUC45" s="30"/>
      <c r="LUD45" s="30"/>
      <c r="LUE45" s="30"/>
      <c r="LUF45" s="30"/>
      <c r="LUG45" s="30"/>
      <c r="LUH45" s="30"/>
      <c r="LUI45" s="30"/>
      <c r="LUJ45" s="30"/>
      <c r="LUK45" s="30"/>
      <c r="LUL45" s="30"/>
      <c r="LUM45" s="30"/>
      <c r="LUN45" s="30"/>
      <c r="LUO45" s="30"/>
      <c r="LUP45" s="30"/>
      <c r="LUQ45" s="30"/>
      <c r="LUR45" s="30"/>
      <c r="LUS45" s="30"/>
      <c r="LUT45" s="30"/>
      <c r="LUU45" s="30"/>
      <c r="LUV45" s="30"/>
      <c r="LUW45" s="30"/>
      <c r="LUX45" s="30"/>
      <c r="LUY45" s="30"/>
      <c r="LUZ45" s="30"/>
      <c r="LVA45" s="30"/>
      <c r="LVB45" s="30"/>
      <c r="LVC45" s="30"/>
      <c r="LVD45" s="30"/>
      <c r="LVE45" s="30"/>
      <c r="LVF45" s="30"/>
      <c r="LVG45" s="30"/>
      <c r="LVH45" s="30"/>
      <c r="LVI45" s="30"/>
      <c r="LVJ45" s="30"/>
      <c r="LVK45" s="30"/>
      <c r="LVL45" s="30"/>
      <c r="LVM45" s="30"/>
      <c r="LVN45" s="30"/>
      <c r="LVO45" s="30"/>
      <c r="LVP45" s="30"/>
      <c r="LVQ45" s="30"/>
      <c r="LVR45" s="30"/>
      <c r="LVS45" s="30"/>
      <c r="LVT45" s="30"/>
      <c r="LVU45" s="30"/>
      <c r="LVV45" s="30"/>
      <c r="LVW45" s="30"/>
      <c r="LVX45" s="30"/>
      <c r="LVY45" s="30"/>
      <c r="LVZ45" s="30"/>
      <c r="LWA45" s="30"/>
      <c r="LWB45" s="30"/>
      <c r="LWC45" s="30"/>
      <c r="LWD45" s="30"/>
      <c r="LWE45" s="30"/>
      <c r="LWF45" s="30"/>
      <c r="LWG45" s="30"/>
      <c r="LWH45" s="30"/>
      <c r="LWI45" s="30"/>
      <c r="LWJ45" s="30"/>
      <c r="LWK45" s="30"/>
      <c r="LWL45" s="30"/>
      <c r="LWM45" s="30"/>
      <c r="LWN45" s="30"/>
      <c r="LWO45" s="30"/>
      <c r="LWP45" s="30"/>
      <c r="LWQ45" s="30"/>
      <c r="LWR45" s="30"/>
      <c r="LWS45" s="30"/>
      <c r="LWT45" s="30"/>
      <c r="LWU45" s="30"/>
      <c r="LWV45" s="30"/>
      <c r="LWW45" s="30"/>
      <c r="LWX45" s="30"/>
      <c r="LWY45" s="30"/>
      <c r="LWZ45" s="30"/>
      <c r="LXA45" s="30"/>
      <c r="LXB45" s="30"/>
      <c r="LXC45" s="30"/>
      <c r="LXD45" s="30"/>
      <c r="LXE45" s="30"/>
      <c r="LXF45" s="30"/>
      <c r="LXG45" s="30"/>
      <c r="LXH45" s="30"/>
      <c r="LXI45" s="30"/>
      <c r="LXJ45" s="30"/>
      <c r="LXK45" s="30"/>
      <c r="LXL45" s="30"/>
      <c r="LXM45" s="30"/>
      <c r="LXN45" s="30"/>
      <c r="LXO45" s="30"/>
      <c r="LXP45" s="30"/>
      <c r="LXQ45" s="30"/>
      <c r="LXR45" s="30"/>
      <c r="LXS45" s="30"/>
      <c r="LXT45" s="30"/>
      <c r="LXU45" s="30"/>
      <c r="LXV45" s="30"/>
      <c r="LXW45" s="30"/>
      <c r="LXX45" s="30"/>
      <c r="LXY45" s="30"/>
      <c r="LXZ45" s="30"/>
      <c r="LYA45" s="30"/>
      <c r="LYB45" s="30"/>
      <c r="LYC45" s="30"/>
      <c r="LYD45" s="30"/>
      <c r="LYE45" s="30"/>
      <c r="LYF45" s="30"/>
      <c r="LYG45" s="30"/>
      <c r="LYH45" s="30"/>
      <c r="LYI45" s="30"/>
      <c r="LYJ45" s="30"/>
      <c r="LYK45" s="30"/>
      <c r="LYL45" s="30"/>
      <c r="LYM45" s="30"/>
      <c r="LYN45" s="30"/>
      <c r="LYO45" s="30"/>
      <c r="LYP45" s="30"/>
      <c r="LYQ45" s="30"/>
      <c r="LYR45" s="30"/>
      <c r="LYS45" s="30"/>
      <c r="LYT45" s="30"/>
      <c r="LYU45" s="30"/>
      <c r="LYV45" s="30"/>
      <c r="LYW45" s="30"/>
      <c r="LYX45" s="30"/>
      <c r="LYY45" s="30"/>
      <c r="LYZ45" s="30"/>
      <c r="LZA45" s="30"/>
      <c r="LZB45" s="30"/>
      <c r="LZC45" s="30"/>
      <c r="LZD45" s="30"/>
      <c r="LZE45" s="30"/>
      <c r="LZF45" s="30"/>
      <c r="LZG45" s="30"/>
      <c r="LZH45" s="30"/>
      <c r="LZI45" s="30"/>
      <c r="LZJ45" s="30"/>
      <c r="LZK45" s="30"/>
      <c r="LZL45" s="30"/>
      <c r="LZM45" s="30"/>
      <c r="LZN45" s="30"/>
      <c r="LZO45" s="30"/>
      <c r="LZP45" s="30"/>
      <c r="LZQ45" s="30"/>
      <c r="LZR45" s="30"/>
      <c r="LZS45" s="30"/>
      <c r="LZT45" s="30"/>
      <c r="LZU45" s="30"/>
      <c r="LZV45" s="30"/>
      <c r="LZW45" s="30"/>
      <c r="LZX45" s="30"/>
      <c r="LZY45" s="30"/>
      <c r="LZZ45" s="30"/>
      <c r="MAA45" s="30"/>
      <c r="MAB45" s="30"/>
      <c r="MAC45" s="30"/>
      <c r="MAD45" s="30"/>
      <c r="MAE45" s="30"/>
      <c r="MAF45" s="30"/>
      <c r="MAG45" s="30"/>
      <c r="MAH45" s="30"/>
      <c r="MAI45" s="30"/>
      <c r="MAJ45" s="30"/>
      <c r="MAK45" s="30"/>
      <c r="MAL45" s="30"/>
      <c r="MAM45" s="30"/>
      <c r="MAN45" s="30"/>
      <c r="MAO45" s="30"/>
      <c r="MAP45" s="30"/>
      <c r="MAQ45" s="30"/>
      <c r="MAR45" s="30"/>
      <c r="MAS45" s="30"/>
      <c r="MAT45" s="30"/>
      <c r="MAU45" s="30"/>
      <c r="MAV45" s="30"/>
      <c r="MAW45" s="30"/>
      <c r="MAX45" s="30"/>
      <c r="MAY45" s="30"/>
      <c r="MAZ45" s="30"/>
      <c r="MBA45" s="30"/>
      <c r="MBB45" s="30"/>
      <c r="MBC45" s="30"/>
      <c r="MBD45" s="30"/>
      <c r="MBE45" s="30"/>
      <c r="MBF45" s="30"/>
      <c r="MBG45" s="30"/>
      <c r="MBH45" s="30"/>
      <c r="MBI45" s="30"/>
      <c r="MBJ45" s="30"/>
      <c r="MBK45" s="30"/>
      <c r="MBL45" s="30"/>
      <c r="MBM45" s="30"/>
      <c r="MBN45" s="30"/>
      <c r="MBO45" s="30"/>
      <c r="MBP45" s="30"/>
      <c r="MBQ45" s="30"/>
      <c r="MBR45" s="30"/>
      <c r="MBS45" s="30"/>
      <c r="MBT45" s="30"/>
      <c r="MBU45" s="30"/>
      <c r="MBV45" s="30"/>
      <c r="MBW45" s="30"/>
      <c r="MBX45" s="30"/>
      <c r="MBY45" s="30"/>
      <c r="MBZ45" s="30"/>
      <c r="MCA45" s="30"/>
      <c r="MCB45" s="30"/>
      <c r="MCC45" s="30"/>
      <c r="MCD45" s="30"/>
      <c r="MCE45" s="30"/>
      <c r="MCF45" s="30"/>
      <c r="MCG45" s="30"/>
      <c r="MCH45" s="30"/>
      <c r="MCI45" s="30"/>
      <c r="MCJ45" s="30"/>
      <c r="MCK45" s="30"/>
      <c r="MCL45" s="30"/>
      <c r="MCM45" s="30"/>
      <c r="MCN45" s="30"/>
      <c r="MCO45" s="30"/>
      <c r="MCP45" s="30"/>
      <c r="MCQ45" s="30"/>
      <c r="MCR45" s="30"/>
      <c r="MCS45" s="30"/>
      <c r="MCT45" s="30"/>
      <c r="MCU45" s="30"/>
      <c r="MCV45" s="30"/>
      <c r="MCW45" s="30"/>
      <c r="MCX45" s="30"/>
      <c r="MCY45" s="30"/>
      <c r="MCZ45" s="30"/>
      <c r="MDA45" s="30"/>
      <c r="MDB45" s="30"/>
      <c r="MDC45" s="30"/>
      <c r="MDD45" s="30"/>
      <c r="MDE45" s="30"/>
      <c r="MDF45" s="30"/>
      <c r="MDG45" s="30"/>
      <c r="MDH45" s="30"/>
      <c r="MDI45" s="30"/>
      <c r="MDJ45" s="30"/>
      <c r="MDK45" s="30"/>
      <c r="MDL45" s="30"/>
      <c r="MDM45" s="30"/>
      <c r="MDN45" s="30"/>
      <c r="MDO45" s="30"/>
      <c r="MDP45" s="30"/>
      <c r="MDQ45" s="30"/>
      <c r="MDR45" s="30"/>
      <c r="MDS45" s="30"/>
      <c r="MDT45" s="30"/>
      <c r="MDU45" s="30"/>
      <c r="MDV45" s="30"/>
      <c r="MDW45" s="30"/>
      <c r="MDX45" s="30"/>
      <c r="MDY45" s="30"/>
      <c r="MDZ45" s="30"/>
      <c r="MEA45" s="30"/>
      <c r="MEB45" s="30"/>
      <c r="MEC45" s="30"/>
      <c r="MED45" s="30"/>
      <c r="MEE45" s="30"/>
      <c r="MEF45" s="30"/>
      <c r="MEG45" s="30"/>
      <c r="MEH45" s="30"/>
      <c r="MEI45" s="30"/>
      <c r="MEJ45" s="30"/>
      <c r="MEK45" s="30"/>
      <c r="MEL45" s="30"/>
      <c r="MEM45" s="30"/>
      <c r="MEN45" s="30"/>
      <c r="MEO45" s="30"/>
      <c r="MEP45" s="30"/>
      <c r="MEQ45" s="30"/>
      <c r="MER45" s="30"/>
      <c r="MES45" s="30"/>
      <c r="MET45" s="30"/>
      <c r="MEU45" s="30"/>
      <c r="MEV45" s="30"/>
      <c r="MEW45" s="30"/>
      <c r="MEX45" s="30"/>
      <c r="MEY45" s="30"/>
      <c r="MEZ45" s="30"/>
      <c r="MFA45" s="30"/>
      <c r="MFB45" s="30"/>
      <c r="MFC45" s="30"/>
      <c r="MFD45" s="30"/>
      <c r="MFE45" s="30"/>
      <c r="MFF45" s="30"/>
      <c r="MFG45" s="30"/>
      <c r="MFH45" s="30"/>
      <c r="MFI45" s="30"/>
      <c r="MFJ45" s="30"/>
      <c r="MFK45" s="30"/>
      <c r="MFL45" s="30"/>
      <c r="MFM45" s="30"/>
      <c r="MFN45" s="30"/>
      <c r="MFO45" s="30"/>
      <c r="MFP45" s="30"/>
      <c r="MFQ45" s="30"/>
      <c r="MFR45" s="30"/>
      <c r="MFS45" s="30"/>
      <c r="MFT45" s="30"/>
      <c r="MFU45" s="30"/>
      <c r="MFV45" s="30"/>
      <c r="MFW45" s="30"/>
      <c r="MFX45" s="30"/>
      <c r="MFY45" s="30"/>
      <c r="MFZ45" s="30"/>
      <c r="MGA45" s="30"/>
      <c r="MGB45" s="30"/>
      <c r="MGC45" s="30"/>
      <c r="MGD45" s="30"/>
      <c r="MGE45" s="30"/>
      <c r="MGF45" s="30"/>
      <c r="MGG45" s="30"/>
      <c r="MGH45" s="30"/>
      <c r="MGI45" s="30"/>
      <c r="MGJ45" s="30"/>
      <c r="MGK45" s="30"/>
      <c r="MGL45" s="30"/>
      <c r="MGM45" s="30"/>
      <c r="MGN45" s="30"/>
      <c r="MGO45" s="30"/>
      <c r="MGP45" s="30"/>
      <c r="MGQ45" s="30"/>
      <c r="MGR45" s="30"/>
      <c r="MGS45" s="30"/>
      <c r="MGT45" s="30"/>
      <c r="MGU45" s="30"/>
      <c r="MGV45" s="30"/>
      <c r="MGW45" s="30"/>
      <c r="MGX45" s="30"/>
      <c r="MGY45" s="30"/>
      <c r="MGZ45" s="30"/>
      <c r="MHA45" s="30"/>
      <c r="MHB45" s="30"/>
      <c r="MHC45" s="30"/>
      <c r="MHD45" s="30"/>
      <c r="MHE45" s="30"/>
      <c r="MHF45" s="30"/>
      <c r="MHG45" s="30"/>
      <c r="MHH45" s="30"/>
      <c r="MHI45" s="30"/>
      <c r="MHJ45" s="30"/>
      <c r="MHK45" s="30"/>
      <c r="MHL45" s="30"/>
      <c r="MHM45" s="30"/>
      <c r="MHN45" s="30"/>
      <c r="MHO45" s="30"/>
      <c r="MHP45" s="30"/>
      <c r="MHQ45" s="30"/>
      <c r="MHR45" s="30"/>
      <c r="MHS45" s="30"/>
      <c r="MHT45" s="30"/>
      <c r="MHU45" s="30"/>
      <c r="MHV45" s="30"/>
      <c r="MHW45" s="30"/>
      <c r="MHX45" s="30"/>
      <c r="MHY45" s="30"/>
      <c r="MHZ45" s="30"/>
      <c r="MIA45" s="30"/>
      <c r="MIB45" s="30"/>
      <c r="MIC45" s="30"/>
      <c r="MID45" s="30"/>
      <c r="MIE45" s="30"/>
      <c r="MIF45" s="30"/>
      <c r="MIG45" s="30"/>
      <c r="MIH45" s="30"/>
      <c r="MII45" s="30"/>
      <c r="MIJ45" s="30"/>
      <c r="MIK45" s="30"/>
      <c r="MIL45" s="30"/>
      <c r="MIM45" s="30"/>
      <c r="MIN45" s="30"/>
      <c r="MIO45" s="30"/>
      <c r="MIP45" s="30"/>
      <c r="MIQ45" s="30"/>
      <c r="MIR45" s="30"/>
      <c r="MIS45" s="30"/>
      <c r="MIT45" s="30"/>
      <c r="MIU45" s="30"/>
      <c r="MIV45" s="30"/>
      <c r="MIW45" s="30"/>
      <c r="MIX45" s="30"/>
      <c r="MIY45" s="30"/>
      <c r="MIZ45" s="30"/>
      <c r="MJA45" s="30"/>
      <c r="MJB45" s="30"/>
      <c r="MJC45" s="30"/>
      <c r="MJD45" s="30"/>
      <c r="MJE45" s="30"/>
      <c r="MJF45" s="30"/>
      <c r="MJG45" s="30"/>
      <c r="MJH45" s="30"/>
      <c r="MJI45" s="30"/>
      <c r="MJJ45" s="30"/>
      <c r="MJK45" s="30"/>
      <c r="MJL45" s="30"/>
      <c r="MJM45" s="30"/>
      <c r="MJN45" s="30"/>
      <c r="MJO45" s="30"/>
      <c r="MJP45" s="30"/>
      <c r="MJQ45" s="30"/>
      <c r="MJR45" s="30"/>
      <c r="MJS45" s="30"/>
      <c r="MJT45" s="30"/>
      <c r="MJU45" s="30"/>
      <c r="MJV45" s="30"/>
      <c r="MJW45" s="30"/>
      <c r="MJX45" s="30"/>
      <c r="MJY45" s="30"/>
      <c r="MJZ45" s="30"/>
      <c r="MKA45" s="30"/>
      <c r="MKB45" s="30"/>
      <c r="MKC45" s="30"/>
      <c r="MKD45" s="30"/>
      <c r="MKE45" s="30"/>
      <c r="MKF45" s="30"/>
      <c r="MKG45" s="30"/>
      <c r="MKH45" s="30"/>
      <c r="MKI45" s="30"/>
      <c r="MKJ45" s="30"/>
      <c r="MKK45" s="30"/>
      <c r="MKL45" s="30"/>
      <c r="MKM45" s="30"/>
      <c r="MKN45" s="30"/>
      <c r="MKO45" s="30"/>
      <c r="MKP45" s="30"/>
      <c r="MKQ45" s="30"/>
      <c r="MKR45" s="30"/>
      <c r="MKS45" s="30"/>
      <c r="MKT45" s="30"/>
      <c r="MKU45" s="30"/>
      <c r="MKV45" s="30"/>
      <c r="MKW45" s="30"/>
      <c r="MKX45" s="30"/>
      <c r="MKY45" s="30"/>
      <c r="MKZ45" s="30"/>
      <c r="MLA45" s="30"/>
      <c r="MLB45" s="30"/>
      <c r="MLC45" s="30"/>
      <c r="MLD45" s="30"/>
      <c r="MLE45" s="30"/>
      <c r="MLF45" s="30"/>
      <c r="MLG45" s="30"/>
      <c r="MLH45" s="30"/>
      <c r="MLI45" s="30"/>
      <c r="MLJ45" s="30"/>
      <c r="MLK45" s="30"/>
      <c r="MLL45" s="30"/>
      <c r="MLM45" s="30"/>
      <c r="MLN45" s="30"/>
      <c r="MLO45" s="30"/>
      <c r="MLP45" s="30"/>
      <c r="MLQ45" s="30"/>
      <c r="MLR45" s="30"/>
      <c r="MLS45" s="30"/>
      <c r="MLT45" s="30"/>
      <c r="MLU45" s="30"/>
      <c r="MLV45" s="30"/>
      <c r="MLW45" s="30"/>
      <c r="MLX45" s="30"/>
      <c r="MLY45" s="30"/>
      <c r="MLZ45" s="30"/>
      <c r="MMA45" s="30"/>
      <c r="MMB45" s="30"/>
      <c r="MMC45" s="30"/>
      <c r="MMD45" s="30"/>
      <c r="MME45" s="30"/>
      <c r="MMF45" s="30"/>
      <c r="MMG45" s="30"/>
      <c r="MMH45" s="30"/>
      <c r="MMI45" s="30"/>
      <c r="MMJ45" s="30"/>
      <c r="MMK45" s="30"/>
      <c r="MML45" s="30"/>
      <c r="MMM45" s="30"/>
      <c r="MMN45" s="30"/>
      <c r="MMO45" s="30"/>
      <c r="MMP45" s="30"/>
      <c r="MMQ45" s="30"/>
      <c r="MMR45" s="30"/>
      <c r="MMS45" s="30"/>
      <c r="MMT45" s="30"/>
      <c r="MMU45" s="30"/>
      <c r="MMV45" s="30"/>
      <c r="MMW45" s="30"/>
      <c r="MMX45" s="30"/>
      <c r="MMY45" s="30"/>
      <c r="MMZ45" s="30"/>
      <c r="MNA45" s="30"/>
      <c r="MNB45" s="30"/>
      <c r="MNC45" s="30"/>
      <c r="MND45" s="30"/>
      <c r="MNE45" s="30"/>
      <c r="MNF45" s="30"/>
      <c r="MNG45" s="30"/>
      <c r="MNH45" s="30"/>
      <c r="MNI45" s="30"/>
      <c r="MNJ45" s="30"/>
      <c r="MNK45" s="30"/>
      <c r="MNL45" s="30"/>
      <c r="MNM45" s="30"/>
      <c r="MNN45" s="30"/>
      <c r="MNO45" s="30"/>
      <c r="MNP45" s="30"/>
      <c r="MNQ45" s="30"/>
      <c r="MNR45" s="30"/>
      <c r="MNS45" s="30"/>
      <c r="MNT45" s="30"/>
      <c r="MNU45" s="30"/>
      <c r="MNV45" s="30"/>
      <c r="MNW45" s="30"/>
      <c r="MNX45" s="30"/>
      <c r="MNY45" s="30"/>
      <c r="MNZ45" s="30"/>
      <c r="MOA45" s="30"/>
      <c r="MOB45" s="30"/>
      <c r="MOC45" s="30"/>
      <c r="MOD45" s="30"/>
      <c r="MOE45" s="30"/>
      <c r="MOF45" s="30"/>
      <c r="MOG45" s="30"/>
      <c r="MOH45" s="30"/>
      <c r="MOI45" s="30"/>
      <c r="MOJ45" s="30"/>
      <c r="MOK45" s="30"/>
      <c r="MOL45" s="30"/>
      <c r="MOM45" s="30"/>
      <c r="MON45" s="30"/>
      <c r="MOO45" s="30"/>
      <c r="MOP45" s="30"/>
      <c r="MOQ45" s="30"/>
      <c r="MOR45" s="30"/>
      <c r="MOS45" s="30"/>
      <c r="MOT45" s="30"/>
      <c r="MOU45" s="30"/>
      <c r="MOV45" s="30"/>
      <c r="MOW45" s="30"/>
      <c r="MOX45" s="30"/>
      <c r="MOY45" s="30"/>
      <c r="MOZ45" s="30"/>
      <c r="MPA45" s="30"/>
      <c r="MPB45" s="30"/>
      <c r="MPC45" s="30"/>
      <c r="MPD45" s="30"/>
      <c r="MPE45" s="30"/>
      <c r="MPF45" s="30"/>
      <c r="MPG45" s="30"/>
      <c r="MPH45" s="30"/>
      <c r="MPI45" s="30"/>
      <c r="MPJ45" s="30"/>
      <c r="MPK45" s="30"/>
      <c r="MPL45" s="30"/>
      <c r="MPM45" s="30"/>
      <c r="MPN45" s="30"/>
      <c r="MPO45" s="30"/>
      <c r="MPP45" s="30"/>
      <c r="MPQ45" s="30"/>
      <c r="MPR45" s="30"/>
      <c r="MPS45" s="30"/>
      <c r="MPT45" s="30"/>
      <c r="MPU45" s="30"/>
      <c r="MPV45" s="30"/>
      <c r="MPW45" s="30"/>
      <c r="MPX45" s="30"/>
      <c r="MPY45" s="30"/>
      <c r="MPZ45" s="30"/>
      <c r="MQA45" s="30"/>
      <c r="MQB45" s="30"/>
      <c r="MQC45" s="30"/>
      <c r="MQD45" s="30"/>
      <c r="MQE45" s="30"/>
      <c r="MQF45" s="30"/>
      <c r="MQG45" s="30"/>
      <c r="MQH45" s="30"/>
      <c r="MQI45" s="30"/>
      <c r="MQJ45" s="30"/>
      <c r="MQK45" s="30"/>
      <c r="MQL45" s="30"/>
      <c r="MQM45" s="30"/>
      <c r="MQN45" s="30"/>
      <c r="MQO45" s="30"/>
      <c r="MQP45" s="30"/>
      <c r="MQQ45" s="30"/>
      <c r="MQR45" s="30"/>
      <c r="MQS45" s="30"/>
      <c r="MQT45" s="30"/>
      <c r="MQU45" s="30"/>
      <c r="MQV45" s="30"/>
      <c r="MQW45" s="30"/>
      <c r="MQX45" s="30"/>
      <c r="MQY45" s="30"/>
      <c r="MQZ45" s="30"/>
      <c r="MRA45" s="30"/>
      <c r="MRB45" s="30"/>
      <c r="MRC45" s="30"/>
      <c r="MRD45" s="30"/>
      <c r="MRE45" s="30"/>
      <c r="MRF45" s="30"/>
      <c r="MRG45" s="30"/>
      <c r="MRH45" s="30"/>
      <c r="MRI45" s="30"/>
      <c r="MRJ45" s="30"/>
      <c r="MRK45" s="30"/>
      <c r="MRL45" s="30"/>
      <c r="MRM45" s="30"/>
      <c r="MRN45" s="30"/>
      <c r="MRO45" s="30"/>
      <c r="MRP45" s="30"/>
      <c r="MRQ45" s="30"/>
      <c r="MRR45" s="30"/>
      <c r="MRS45" s="30"/>
      <c r="MRT45" s="30"/>
      <c r="MRU45" s="30"/>
      <c r="MRV45" s="30"/>
      <c r="MRW45" s="30"/>
      <c r="MRX45" s="30"/>
      <c r="MRY45" s="30"/>
      <c r="MRZ45" s="30"/>
      <c r="MSA45" s="30"/>
      <c r="MSB45" s="30"/>
      <c r="MSC45" s="30"/>
      <c r="MSD45" s="30"/>
      <c r="MSE45" s="30"/>
      <c r="MSF45" s="30"/>
      <c r="MSG45" s="30"/>
      <c r="MSH45" s="30"/>
      <c r="MSI45" s="30"/>
      <c r="MSJ45" s="30"/>
      <c r="MSK45" s="30"/>
      <c r="MSL45" s="30"/>
      <c r="MSM45" s="30"/>
      <c r="MSN45" s="30"/>
      <c r="MSO45" s="30"/>
      <c r="MSP45" s="30"/>
      <c r="MSQ45" s="30"/>
      <c r="MSR45" s="30"/>
      <c r="MSS45" s="30"/>
      <c r="MST45" s="30"/>
      <c r="MSU45" s="30"/>
      <c r="MSV45" s="30"/>
      <c r="MSW45" s="30"/>
      <c r="MSX45" s="30"/>
      <c r="MSY45" s="30"/>
      <c r="MSZ45" s="30"/>
      <c r="MTA45" s="30"/>
      <c r="MTB45" s="30"/>
      <c r="MTC45" s="30"/>
      <c r="MTD45" s="30"/>
      <c r="MTE45" s="30"/>
      <c r="MTF45" s="30"/>
      <c r="MTG45" s="30"/>
      <c r="MTH45" s="30"/>
      <c r="MTI45" s="30"/>
      <c r="MTJ45" s="30"/>
      <c r="MTK45" s="30"/>
      <c r="MTL45" s="30"/>
      <c r="MTM45" s="30"/>
      <c r="MTN45" s="30"/>
      <c r="MTO45" s="30"/>
      <c r="MTP45" s="30"/>
      <c r="MTQ45" s="30"/>
      <c r="MTR45" s="30"/>
      <c r="MTS45" s="30"/>
      <c r="MTT45" s="30"/>
      <c r="MTU45" s="30"/>
      <c r="MTV45" s="30"/>
      <c r="MTW45" s="30"/>
      <c r="MTX45" s="30"/>
      <c r="MTY45" s="30"/>
      <c r="MTZ45" s="30"/>
      <c r="MUA45" s="30"/>
      <c r="MUB45" s="30"/>
      <c r="MUC45" s="30"/>
      <c r="MUD45" s="30"/>
      <c r="MUE45" s="30"/>
      <c r="MUF45" s="30"/>
      <c r="MUG45" s="30"/>
      <c r="MUH45" s="30"/>
      <c r="MUI45" s="30"/>
      <c r="MUJ45" s="30"/>
      <c r="MUK45" s="30"/>
      <c r="MUL45" s="30"/>
      <c r="MUM45" s="30"/>
      <c r="MUN45" s="30"/>
      <c r="MUO45" s="30"/>
      <c r="MUP45" s="30"/>
      <c r="MUQ45" s="30"/>
      <c r="MUR45" s="30"/>
      <c r="MUS45" s="30"/>
      <c r="MUT45" s="30"/>
      <c r="MUU45" s="30"/>
      <c r="MUV45" s="30"/>
      <c r="MUW45" s="30"/>
      <c r="MUX45" s="30"/>
      <c r="MUY45" s="30"/>
      <c r="MUZ45" s="30"/>
      <c r="MVA45" s="30"/>
      <c r="MVB45" s="30"/>
      <c r="MVC45" s="30"/>
      <c r="MVD45" s="30"/>
      <c r="MVE45" s="30"/>
      <c r="MVF45" s="30"/>
      <c r="MVG45" s="30"/>
      <c r="MVH45" s="30"/>
      <c r="MVI45" s="30"/>
      <c r="MVJ45" s="30"/>
      <c r="MVK45" s="30"/>
      <c r="MVL45" s="30"/>
      <c r="MVM45" s="30"/>
      <c r="MVN45" s="30"/>
      <c r="MVO45" s="30"/>
      <c r="MVP45" s="30"/>
      <c r="MVQ45" s="30"/>
      <c r="MVR45" s="30"/>
      <c r="MVS45" s="30"/>
      <c r="MVT45" s="30"/>
      <c r="MVU45" s="30"/>
      <c r="MVV45" s="30"/>
      <c r="MVW45" s="30"/>
      <c r="MVX45" s="30"/>
      <c r="MVY45" s="30"/>
      <c r="MVZ45" s="30"/>
      <c r="MWA45" s="30"/>
      <c r="MWB45" s="30"/>
      <c r="MWC45" s="30"/>
      <c r="MWD45" s="30"/>
      <c r="MWE45" s="30"/>
      <c r="MWF45" s="30"/>
      <c r="MWG45" s="30"/>
      <c r="MWH45" s="30"/>
      <c r="MWI45" s="30"/>
      <c r="MWJ45" s="30"/>
      <c r="MWK45" s="30"/>
      <c r="MWL45" s="30"/>
      <c r="MWM45" s="30"/>
      <c r="MWN45" s="30"/>
      <c r="MWO45" s="30"/>
      <c r="MWP45" s="30"/>
      <c r="MWQ45" s="30"/>
      <c r="MWR45" s="30"/>
      <c r="MWS45" s="30"/>
      <c r="MWT45" s="30"/>
      <c r="MWU45" s="30"/>
      <c r="MWV45" s="30"/>
      <c r="MWW45" s="30"/>
      <c r="MWX45" s="30"/>
      <c r="MWY45" s="30"/>
      <c r="MWZ45" s="30"/>
      <c r="MXA45" s="30"/>
      <c r="MXB45" s="30"/>
      <c r="MXC45" s="30"/>
      <c r="MXD45" s="30"/>
      <c r="MXE45" s="30"/>
      <c r="MXF45" s="30"/>
      <c r="MXG45" s="30"/>
      <c r="MXH45" s="30"/>
      <c r="MXI45" s="30"/>
      <c r="MXJ45" s="30"/>
      <c r="MXK45" s="30"/>
      <c r="MXL45" s="30"/>
      <c r="MXM45" s="30"/>
      <c r="MXN45" s="30"/>
      <c r="MXO45" s="30"/>
      <c r="MXP45" s="30"/>
      <c r="MXQ45" s="30"/>
      <c r="MXR45" s="30"/>
      <c r="MXS45" s="30"/>
      <c r="MXT45" s="30"/>
      <c r="MXU45" s="30"/>
      <c r="MXV45" s="30"/>
      <c r="MXW45" s="30"/>
      <c r="MXX45" s="30"/>
      <c r="MXY45" s="30"/>
      <c r="MXZ45" s="30"/>
      <c r="MYA45" s="30"/>
      <c r="MYB45" s="30"/>
      <c r="MYC45" s="30"/>
      <c r="MYD45" s="30"/>
      <c r="MYE45" s="30"/>
      <c r="MYF45" s="30"/>
      <c r="MYG45" s="30"/>
      <c r="MYH45" s="30"/>
      <c r="MYI45" s="30"/>
      <c r="MYJ45" s="30"/>
      <c r="MYK45" s="30"/>
      <c r="MYL45" s="30"/>
      <c r="MYM45" s="30"/>
      <c r="MYN45" s="30"/>
      <c r="MYO45" s="30"/>
      <c r="MYP45" s="30"/>
      <c r="MYQ45" s="30"/>
      <c r="MYR45" s="30"/>
      <c r="MYS45" s="30"/>
      <c r="MYT45" s="30"/>
      <c r="MYU45" s="30"/>
      <c r="MYV45" s="30"/>
      <c r="MYW45" s="30"/>
      <c r="MYX45" s="30"/>
      <c r="MYY45" s="30"/>
      <c r="MYZ45" s="30"/>
      <c r="MZA45" s="30"/>
      <c r="MZB45" s="30"/>
      <c r="MZC45" s="30"/>
      <c r="MZD45" s="30"/>
      <c r="MZE45" s="30"/>
      <c r="MZF45" s="30"/>
      <c r="MZG45" s="30"/>
      <c r="MZH45" s="30"/>
      <c r="MZI45" s="30"/>
      <c r="MZJ45" s="30"/>
      <c r="MZK45" s="30"/>
      <c r="MZL45" s="30"/>
      <c r="MZM45" s="30"/>
      <c r="MZN45" s="30"/>
      <c r="MZO45" s="30"/>
      <c r="MZP45" s="30"/>
      <c r="MZQ45" s="30"/>
      <c r="MZR45" s="30"/>
      <c r="MZS45" s="30"/>
      <c r="MZT45" s="30"/>
      <c r="MZU45" s="30"/>
      <c r="MZV45" s="30"/>
      <c r="MZW45" s="30"/>
      <c r="MZX45" s="30"/>
      <c r="MZY45" s="30"/>
      <c r="MZZ45" s="30"/>
      <c r="NAA45" s="30"/>
      <c r="NAB45" s="30"/>
      <c r="NAC45" s="30"/>
      <c r="NAD45" s="30"/>
      <c r="NAE45" s="30"/>
      <c r="NAF45" s="30"/>
      <c r="NAG45" s="30"/>
      <c r="NAH45" s="30"/>
      <c r="NAI45" s="30"/>
      <c r="NAJ45" s="30"/>
      <c r="NAK45" s="30"/>
      <c r="NAL45" s="30"/>
      <c r="NAM45" s="30"/>
      <c r="NAN45" s="30"/>
      <c r="NAO45" s="30"/>
      <c r="NAP45" s="30"/>
      <c r="NAQ45" s="30"/>
      <c r="NAR45" s="30"/>
      <c r="NAS45" s="30"/>
      <c r="NAT45" s="30"/>
      <c r="NAU45" s="30"/>
      <c r="NAV45" s="30"/>
      <c r="NAW45" s="30"/>
      <c r="NAX45" s="30"/>
      <c r="NAY45" s="30"/>
      <c r="NAZ45" s="30"/>
      <c r="NBA45" s="30"/>
      <c r="NBB45" s="30"/>
      <c r="NBC45" s="30"/>
      <c r="NBD45" s="30"/>
      <c r="NBE45" s="30"/>
      <c r="NBF45" s="30"/>
      <c r="NBG45" s="30"/>
      <c r="NBH45" s="30"/>
      <c r="NBI45" s="30"/>
      <c r="NBJ45" s="30"/>
      <c r="NBK45" s="30"/>
      <c r="NBL45" s="30"/>
      <c r="NBM45" s="30"/>
      <c r="NBN45" s="30"/>
      <c r="NBO45" s="30"/>
      <c r="NBP45" s="30"/>
      <c r="NBQ45" s="30"/>
      <c r="NBR45" s="30"/>
      <c r="NBS45" s="30"/>
      <c r="NBT45" s="30"/>
      <c r="NBU45" s="30"/>
      <c r="NBV45" s="30"/>
      <c r="NBW45" s="30"/>
      <c r="NBX45" s="30"/>
      <c r="NBY45" s="30"/>
      <c r="NBZ45" s="30"/>
      <c r="NCA45" s="30"/>
      <c r="NCB45" s="30"/>
      <c r="NCC45" s="30"/>
      <c r="NCD45" s="30"/>
      <c r="NCE45" s="30"/>
      <c r="NCF45" s="30"/>
      <c r="NCG45" s="30"/>
      <c r="NCH45" s="30"/>
      <c r="NCI45" s="30"/>
      <c r="NCJ45" s="30"/>
      <c r="NCK45" s="30"/>
      <c r="NCL45" s="30"/>
      <c r="NCM45" s="30"/>
      <c r="NCN45" s="30"/>
      <c r="NCO45" s="30"/>
      <c r="NCP45" s="30"/>
      <c r="NCQ45" s="30"/>
      <c r="NCR45" s="30"/>
      <c r="NCS45" s="30"/>
      <c r="NCT45" s="30"/>
      <c r="NCU45" s="30"/>
      <c r="NCV45" s="30"/>
      <c r="NCW45" s="30"/>
      <c r="NCX45" s="30"/>
      <c r="NCY45" s="30"/>
      <c r="NCZ45" s="30"/>
      <c r="NDA45" s="30"/>
      <c r="NDB45" s="30"/>
      <c r="NDC45" s="30"/>
      <c r="NDD45" s="30"/>
      <c r="NDE45" s="30"/>
      <c r="NDF45" s="30"/>
      <c r="NDG45" s="30"/>
      <c r="NDH45" s="30"/>
      <c r="NDI45" s="30"/>
      <c r="NDJ45" s="30"/>
      <c r="NDK45" s="30"/>
      <c r="NDL45" s="30"/>
      <c r="NDM45" s="30"/>
      <c r="NDN45" s="30"/>
      <c r="NDO45" s="30"/>
      <c r="NDP45" s="30"/>
      <c r="NDQ45" s="30"/>
      <c r="NDR45" s="30"/>
      <c r="NDS45" s="30"/>
      <c r="NDT45" s="30"/>
      <c r="NDU45" s="30"/>
      <c r="NDV45" s="30"/>
      <c r="NDW45" s="30"/>
      <c r="NDX45" s="30"/>
      <c r="NDY45" s="30"/>
      <c r="NDZ45" s="30"/>
      <c r="NEA45" s="30"/>
      <c r="NEB45" s="30"/>
      <c r="NEC45" s="30"/>
      <c r="NED45" s="30"/>
      <c r="NEE45" s="30"/>
      <c r="NEF45" s="30"/>
      <c r="NEG45" s="30"/>
      <c r="NEH45" s="30"/>
      <c r="NEI45" s="30"/>
      <c r="NEJ45" s="30"/>
      <c r="NEK45" s="30"/>
      <c r="NEL45" s="30"/>
      <c r="NEM45" s="30"/>
      <c r="NEN45" s="30"/>
      <c r="NEO45" s="30"/>
      <c r="NEP45" s="30"/>
      <c r="NEQ45" s="30"/>
      <c r="NER45" s="30"/>
      <c r="NES45" s="30"/>
      <c r="NET45" s="30"/>
      <c r="NEU45" s="30"/>
      <c r="NEV45" s="30"/>
      <c r="NEW45" s="30"/>
      <c r="NEX45" s="30"/>
      <c r="NEY45" s="30"/>
      <c r="NEZ45" s="30"/>
      <c r="NFA45" s="30"/>
      <c r="NFB45" s="30"/>
      <c r="NFC45" s="30"/>
      <c r="NFD45" s="30"/>
      <c r="NFE45" s="30"/>
      <c r="NFF45" s="30"/>
      <c r="NFG45" s="30"/>
      <c r="NFH45" s="30"/>
      <c r="NFI45" s="30"/>
      <c r="NFJ45" s="30"/>
      <c r="NFK45" s="30"/>
      <c r="NFL45" s="30"/>
      <c r="NFM45" s="30"/>
      <c r="NFN45" s="30"/>
      <c r="NFO45" s="30"/>
      <c r="NFP45" s="30"/>
      <c r="NFQ45" s="30"/>
      <c r="NFR45" s="30"/>
      <c r="NFS45" s="30"/>
      <c r="NFT45" s="30"/>
      <c r="NFU45" s="30"/>
      <c r="NFV45" s="30"/>
      <c r="NFW45" s="30"/>
      <c r="NFX45" s="30"/>
      <c r="NFY45" s="30"/>
      <c r="NFZ45" s="30"/>
      <c r="NGA45" s="30"/>
      <c r="NGB45" s="30"/>
      <c r="NGC45" s="30"/>
      <c r="NGD45" s="30"/>
      <c r="NGE45" s="30"/>
      <c r="NGF45" s="30"/>
      <c r="NGG45" s="30"/>
      <c r="NGH45" s="30"/>
      <c r="NGI45" s="30"/>
      <c r="NGJ45" s="30"/>
      <c r="NGK45" s="30"/>
      <c r="NGL45" s="30"/>
      <c r="NGM45" s="30"/>
      <c r="NGN45" s="30"/>
      <c r="NGO45" s="30"/>
      <c r="NGP45" s="30"/>
      <c r="NGQ45" s="30"/>
      <c r="NGR45" s="30"/>
      <c r="NGS45" s="30"/>
      <c r="NGT45" s="30"/>
      <c r="NGU45" s="30"/>
      <c r="NGV45" s="30"/>
      <c r="NGW45" s="30"/>
      <c r="NGX45" s="30"/>
      <c r="NGY45" s="30"/>
      <c r="NGZ45" s="30"/>
      <c r="NHA45" s="30"/>
      <c r="NHB45" s="30"/>
      <c r="NHC45" s="30"/>
      <c r="NHD45" s="30"/>
      <c r="NHE45" s="30"/>
      <c r="NHF45" s="30"/>
      <c r="NHG45" s="30"/>
      <c r="NHH45" s="30"/>
      <c r="NHI45" s="30"/>
      <c r="NHJ45" s="30"/>
      <c r="NHK45" s="30"/>
      <c r="NHL45" s="30"/>
      <c r="NHM45" s="30"/>
      <c r="NHN45" s="30"/>
      <c r="NHO45" s="30"/>
      <c r="NHP45" s="30"/>
      <c r="NHQ45" s="30"/>
      <c r="NHR45" s="30"/>
      <c r="NHS45" s="30"/>
      <c r="NHT45" s="30"/>
      <c r="NHU45" s="30"/>
      <c r="NHV45" s="30"/>
      <c r="NHW45" s="30"/>
      <c r="NHX45" s="30"/>
      <c r="NHY45" s="30"/>
      <c r="NHZ45" s="30"/>
      <c r="NIA45" s="30"/>
      <c r="NIB45" s="30"/>
      <c r="NIC45" s="30"/>
      <c r="NID45" s="30"/>
      <c r="NIE45" s="30"/>
      <c r="NIF45" s="30"/>
      <c r="NIG45" s="30"/>
      <c r="NIH45" s="30"/>
      <c r="NII45" s="30"/>
      <c r="NIJ45" s="30"/>
      <c r="NIK45" s="30"/>
      <c r="NIL45" s="30"/>
      <c r="NIM45" s="30"/>
      <c r="NIN45" s="30"/>
      <c r="NIO45" s="30"/>
      <c r="NIP45" s="30"/>
      <c r="NIQ45" s="30"/>
      <c r="NIR45" s="30"/>
      <c r="NIS45" s="30"/>
      <c r="NIT45" s="30"/>
      <c r="NIU45" s="30"/>
      <c r="NIV45" s="30"/>
      <c r="NIW45" s="30"/>
      <c r="NIX45" s="30"/>
      <c r="NIY45" s="30"/>
      <c r="NIZ45" s="30"/>
      <c r="NJA45" s="30"/>
      <c r="NJB45" s="30"/>
      <c r="NJC45" s="30"/>
      <c r="NJD45" s="30"/>
      <c r="NJE45" s="30"/>
      <c r="NJF45" s="30"/>
      <c r="NJG45" s="30"/>
      <c r="NJH45" s="30"/>
      <c r="NJI45" s="30"/>
      <c r="NJJ45" s="30"/>
      <c r="NJK45" s="30"/>
      <c r="NJL45" s="30"/>
      <c r="NJM45" s="30"/>
      <c r="NJN45" s="30"/>
      <c r="NJO45" s="30"/>
      <c r="NJP45" s="30"/>
      <c r="NJQ45" s="30"/>
      <c r="NJR45" s="30"/>
      <c r="NJS45" s="30"/>
      <c r="NJT45" s="30"/>
      <c r="NJU45" s="30"/>
      <c r="NJV45" s="30"/>
      <c r="NJW45" s="30"/>
      <c r="NJX45" s="30"/>
      <c r="NJY45" s="30"/>
      <c r="NJZ45" s="30"/>
      <c r="NKA45" s="30"/>
      <c r="NKB45" s="30"/>
      <c r="NKC45" s="30"/>
      <c r="NKD45" s="30"/>
      <c r="NKE45" s="30"/>
      <c r="NKF45" s="30"/>
      <c r="NKG45" s="30"/>
      <c r="NKH45" s="30"/>
      <c r="NKI45" s="30"/>
      <c r="NKJ45" s="30"/>
      <c r="NKK45" s="30"/>
      <c r="NKL45" s="30"/>
      <c r="NKM45" s="30"/>
      <c r="NKN45" s="30"/>
      <c r="NKO45" s="30"/>
      <c r="NKP45" s="30"/>
      <c r="NKQ45" s="30"/>
      <c r="NKR45" s="30"/>
      <c r="NKS45" s="30"/>
      <c r="NKT45" s="30"/>
      <c r="NKU45" s="30"/>
      <c r="NKV45" s="30"/>
      <c r="NKW45" s="30"/>
      <c r="NKX45" s="30"/>
      <c r="NKY45" s="30"/>
      <c r="NKZ45" s="30"/>
      <c r="NLA45" s="30"/>
      <c r="NLB45" s="30"/>
      <c r="NLC45" s="30"/>
      <c r="NLD45" s="30"/>
      <c r="NLE45" s="30"/>
      <c r="NLF45" s="30"/>
      <c r="NLG45" s="30"/>
      <c r="NLH45" s="30"/>
      <c r="NLI45" s="30"/>
      <c r="NLJ45" s="30"/>
      <c r="NLK45" s="30"/>
      <c r="NLL45" s="30"/>
      <c r="NLM45" s="30"/>
      <c r="NLN45" s="30"/>
      <c r="NLO45" s="30"/>
      <c r="NLP45" s="30"/>
      <c r="NLQ45" s="30"/>
      <c r="NLR45" s="30"/>
      <c r="NLS45" s="30"/>
      <c r="NLT45" s="30"/>
      <c r="NLU45" s="30"/>
      <c r="NLV45" s="30"/>
      <c r="NLW45" s="30"/>
      <c r="NLX45" s="30"/>
      <c r="NLY45" s="30"/>
      <c r="NLZ45" s="30"/>
      <c r="NMA45" s="30"/>
      <c r="NMB45" s="30"/>
      <c r="NMC45" s="30"/>
      <c r="NMD45" s="30"/>
      <c r="NME45" s="30"/>
      <c r="NMF45" s="30"/>
      <c r="NMG45" s="30"/>
      <c r="NMH45" s="30"/>
      <c r="NMI45" s="30"/>
      <c r="NMJ45" s="30"/>
      <c r="NMK45" s="30"/>
      <c r="NML45" s="30"/>
      <c r="NMM45" s="30"/>
      <c r="NMN45" s="30"/>
      <c r="NMO45" s="30"/>
      <c r="NMP45" s="30"/>
      <c r="NMQ45" s="30"/>
      <c r="NMR45" s="30"/>
      <c r="NMS45" s="30"/>
      <c r="NMT45" s="30"/>
      <c r="NMU45" s="30"/>
      <c r="NMV45" s="30"/>
      <c r="NMW45" s="30"/>
      <c r="NMX45" s="30"/>
      <c r="NMY45" s="30"/>
      <c r="NMZ45" s="30"/>
      <c r="NNA45" s="30"/>
      <c r="NNB45" s="30"/>
      <c r="NNC45" s="30"/>
      <c r="NND45" s="30"/>
      <c r="NNE45" s="30"/>
      <c r="NNF45" s="30"/>
      <c r="NNG45" s="30"/>
      <c r="NNH45" s="30"/>
      <c r="NNI45" s="30"/>
      <c r="NNJ45" s="30"/>
      <c r="NNK45" s="30"/>
      <c r="NNL45" s="30"/>
      <c r="NNM45" s="30"/>
      <c r="NNN45" s="30"/>
      <c r="NNO45" s="30"/>
      <c r="NNP45" s="30"/>
      <c r="NNQ45" s="30"/>
      <c r="NNR45" s="30"/>
      <c r="NNS45" s="30"/>
      <c r="NNT45" s="30"/>
      <c r="NNU45" s="30"/>
      <c r="NNV45" s="30"/>
      <c r="NNW45" s="30"/>
      <c r="NNX45" s="30"/>
      <c r="NNY45" s="30"/>
      <c r="NNZ45" s="30"/>
      <c r="NOA45" s="30"/>
      <c r="NOB45" s="30"/>
      <c r="NOC45" s="30"/>
      <c r="NOD45" s="30"/>
      <c r="NOE45" s="30"/>
      <c r="NOF45" s="30"/>
      <c r="NOG45" s="30"/>
      <c r="NOH45" s="30"/>
      <c r="NOI45" s="30"/>
      <c r="NOJ45" s="30"/>
      <c r="NOK45" s="30"/>
      <c r="NOL45" s="30"/>
      <c r="NOM45" s="30"/>
      <c r="NON45" s="30"/>
      <c r="NOO45" s="30"/>
      <c r="NOP45" s="30"/>
      <c r="NOQ45" s="30"/>
      <c r="NOR45" s="30"/>
      <c r="NOS45" s="30"/>
      <c r="NOT45" s="30"/>
      <c r="NOU45" s="30"/>
      <c r="NOV45" s="30"/>
      <c r="NOW45" s="30"/>
      <c r="NOX45" s="30"/>
      <c r="NOY45" s="30"/>
      <c r="NOZ45" s="30"/>
      <c r="NPA45" s="30"/>
      <c r="NPB45" s="30"/>
      <c r="NPC45" s="30"/>
      <c r="NPD45" s="30"/>
      <c r="NPE45" s="30"/>
      <c r="NPF45" s="30"/>
      <c r="NPG45" s="30"/>
      <c r="NPH45" s="30"/>
      <c r="NPI45" s="30"/>
      <c r="NPJ45" s="30"/>
      <c r="NPK45" s="30"/>
      <c r="NPL45" s="30"/>
      <c r="NPM45" s="30"/>
      <c r="NPN45" s="30"/>
      <c r="NPO45" s="30"/>
      <c r="NPP45" s="30"/>
      <c r="NPQ45" s="30"/>
      <c r="NPR45" s="30"/>
      <c r="NPS45" s="30"/>
      <c r="NPT45" s="30"/>
      <c r="NPU45" s="30"/>
      <c r="NPV45" s="30"/>
      <c r="NPW45" s="30"/>
      <c r="NPX45" s="30"/>
      <c r="NPY45" s="30"/>
      <c r="NPZ45" s="30"/>
      <c r="NQA45" s="30"/>
      <c r="NQB45" s="30"/>
      <c r="NQC45" s="30"/>
      <c r="NQD45" s="30"/>
      <c r="NQE45" s="30"/>
      <c r="NQF45" s="30"/>
      <c r="NQG45" s="30"/>
      <c r="NQH45" s="30"/>
      <c r="NQI45" s="30"/>
      <c r="NQJ45" s="30"/>
      <c r="NQK45" s="30"/>
      <c r="NQL45" s="30"/>
      <c r="NQM45" s="30"/>
      <c r="NQN45" s="30"/>
      <c r="NQO45" s="30"/>
      <c r="NQP45" s="30"/>
      <c r="NQQ45" s="30"/>
      <c r="NQR45" s="30"/>
      <c r="NQS45" s="30"/>
      <c r="NQT45" s="30"/>
      <c r="NQU45" s="30"/>
      <c r="NQV45" s="30"/>
      <c r="NQW45" s="30"/>
      <c r="NQX45" s="30"/>
      <c r="NQY45" s="30"/>
      <c r="NQZ45" s="30"/>
      <c r="NRA45" s="30"/>
      <c r="NRB45" s="30"/>
      <c r="NRC45" s="30"/>
      <c r="NRD45" s="30"/>
      <c r="NRE45" s="30"/>
      <c r="NRF45" s="30"/>
      <c r="NRG45" s="30"/>
      <c r="NRH45" s="30"/>
      <c r="NRI45" s="30"/>
      <c r="NRJ45" s="30"/>
      <c r="NRK45" s="30"/>
      <c r="NRL45" s="30"/>
      <c r="NRM45" s="30"/>
      <c r="NRN45" s="30"/>
      <c r="NRO45" s="30"/>
      <c r="NRP45" s="30"/>
      <c r="NRQ45" s="30"/>
      <c r="NRR45" s="30"/>
      <c r="NRS45" s="30"/>
      <c r="NRT45" s="30"/>
      <c r="NRU45" s="30"/>
      <c r="NRV45" s="30"/>
      <c r="NRW45" s="30"/>
      <c r="NRX45" s="30"/>
      <c r="NRY45" s="30"/>
      <c r="NRZ45" s="30"/>
      <c r="NSA45" s="30"/>
      <c r="NSB45" s="30"/>
      <c r="NSC45" s="30"/>
      <c r="NSD45" s="30"/>
      <c r="NSE45" s="30"/>
      <c r="NSF45" s="30"/>
      <c r="NSG45" s="30"/>
      <c r="NSH45" s="30"/>
      <c r="NSI45" s="30"/>
      <c r="NSJ45" s="30"/>
      <c r="NSK45" s="30"/>
      <c r="NSL45" s="30"/>
      <c r="NSM45" s="30"/>
      <c r="NSN45" s="30"/>
      <c r="NSO45" s="30"/>
      <c r="NSP45" s="30"/>
      <c r="NSQ45" s="30"/>
      <c r="NSR45" s="30"/>
      <c r="NSS45" s="30"/>
      <c r="NST45" s="30"/>
      <c r="NSU45" s="30"/>
      <c r="NSV45" s="30"/>
      <c r="NSW45" s="30"/>
      <c r="NSX45" s="30"/>
      <c r="NSY45" s="30"/>
      <c r="NSZ45" s="30"/>
      <c r="NTA45" s="30"/>
      <c r="NTB45" s="30"/>
      <c r="NTC45" s="30"/>
      <c r="NTD45" s="30"/>
      <c r="NTE45" s="30"/>
      <c r="NTF45" s="30"/>
      <c r="NTG45" s="30"/>
      <c r="NTH45" s="30"/>
      <c r="NTI45" s="30"/>
      <c r="NTJ45" s="30"/>
      <c r="NTK45" s="30"/>
      <c r="NTL45" s="30"/>
      <c r="NTM45" s="30"/>
      <c r="NTN45" s="30"/>
      <c r="NTO45" s="30"/>
      <c r="NTP45" s="30"/>
      <c r="NTQ45" s="30"/>
      <c r="NTR45" s="30"/>
      <c r="NTS45" s="30"/>
      <c r="NTT45" s="30"/>
      <c r="NTU45" s="30"/>
      <c r="NTV45" s="30"/>
      <c r="NTW45" s="30"/>
      <c r="NTX45" s="30"/>
      <c r="NTY45" s="30"/>
      <c r="NTZ45" s="30"/>
      <c r="NUA45" s="30"/>
      <c r="NUB45" s="30"/>
      <c r="NUC45" s="30"/>
      <c r="NUD45" s="30"/>
      <c r="NUE45" s="30"/>
      <c r="NUF45" s="30"/>
      <c r="NUG45" s="30"/>
      <c r="NUH45" s="30"/>
      <c r="NUI45" s="30"/>
      <c r="NUJ45" s="30"/>
      <c r="NUK45" s="30"/>
      <c r="NUL45" s="30"/>
      <c r="NUM45" s="30"/>
      <c r="NUN45" s="30"/>
      <c r="NUO45" s="30"/>
      <c r="NUP45" s="30"/>
      <c r="NUQ45" s="30"/>
      <c r="NUR45" s="30"/>
      <c r="NUS45" s="30"/>
      <c r="NUT45" s="30"/>
      <c r="NUU45" s="30"/>
      <c r="NUV45" s="30"/>
      <c r="NUW45" s="30"/>
      <c r="NUX45" s="30"/>
      <c r="NUY45" s="30"/>
      <c r="NUZ45" s="30"/>
      <c r="NVA45" s="30"/>
      <c r="NVB45" s="30"/>
      <c r="NVC45" s="30"/>
      <c r="NVD45" s="30"/>
      <c r="NVE45" s="30"/>
      <c r="NVF45" s="30"/>
      <c r="NVG45" s="30"/>
      <c r="NVH45" s="30"/>
      <c r="NVI45" s="30"/>
      <c r="NVJ45" s="30"/>
      <c r="NVK45" s="30"/>
      <c r="NVL45" s="30"/>
      <c r="NVM45" s="30"/>
      <c r="NVN45" s="30"/>
      <c r="NVO45" s="30"/>
      <c r="NVP45" s="30"/>
      <c r="NVQ45" s="30"/>
      <c r="NVR45" s="30"/>
      <c r="NVS45" s="30"/>
      <c r="NVT45" s="30"/>
      <c r="NVU45" s="30"/>
      <c r="NVV45" s="30"/>
      <c r="NVW45" s="30"/>
      <c r="NVX45" s="30"/>
      <c r="NVY45" s="30"/>
      <c r="NVZ45" s="30"/>
      <c r="NWA45" s="30"/>
      <c r="NWB45" s="30"/>
      <c r="NWC45" s="30"/>
      <c r="NWD45" s="30"/>
      <c r="NWE45" s="30"/>
      <c r="NWF45" s="30"/>
      <c r="NWG45" s="30"/>
      <c r="NWH45" s="30"/>
      <c r="NWI45" s="30"/>
      <c r="NWJ45" s="30"/>
      <c r="NWK45" s="30"/>
      <c r="NWL45" s="30"/>
      <c r="NWM45" s="30"/>
      <c r="NWN45" s="30"/>
      <c r="NWO45" s="30"/>
      <c r="NWP45" s="30"/>
      <c r="NWQ45" s="30"/>
      <c r="NWR45" s="30"/>
      <c r="NWS45" s="30"/>
      <c r="NWT45" s="30"/>
      <c r="NWU45" s="30"/>
      <c r="NWV45" s="30"/>
      <c r="NWW45" s="30"/>
      <c r="NWX45" s="30"/>
      <c r="NWY45" s="30"/>
      <c r="NWZ45" s="30"/>
      <c r="NXA45" s="30"/>
      <c r="NXB45" s="30"/>
      <c r="NXC45" s="30"/>
      <c r="NXD45" s="30"/>
      <c r="NXE45" s="30"/>
      <c r="NXF45" s="30"/>
      <c r="NXG45" s="30"/>
      <c r="NXH45" s="30"/>
      <c r="NXI45" s="30"/>
      <c r="NXJ45" s="30"/>
      <c r="NXK45" s="30"/>
      <c r="NXL45" s="30"/>
      <c r="NXM45" s="30"/>
      <c r="NXN45" s="30"/>
      <c r="NXO45" s="30"/>
      <c r="NXP45" s="30"/>
      <c r="NXQ45" s="30"/>
      <c r="NXR45" s="30"/>
      <c r="NXS45" s="30"/>
      <c r="NXT45" s="30"/>
      <c r="NXU45" s="30"/>
      <c r="NXV45" s="30"/>
      <c r="NXW45" s="30"/>
      <c r="NXX45" s="30"/>
      <c r="NXY45" s="30"/>
      <c r="NXZ45" s="30"/>
      <c r="NYA45" s="30"/>
      <c r="NYB45" s="30"/>
      <c r="NYC45" s="30"/>
      <c r="NYD45" s="30"/>
      <c r="NYE45" s="30"/>
      <c r="NYF45" s="30"/>
      <c r="NYG45" s="30"/>
      <c r="NYH45" s="30"/>
      <c r="NYI45" s="30"/>
      <c r="NYJ45" s="30"/>
      <c r="NYK45" s="30"/>
      <c r="NYL45" s="30"/>
      <c r="NYM45" s="30"/>
      <c r="NYN45" s="30"/>
      <c r="NYO45" s="30"/>
      <c r="NYP45" s="30"/>
      <c r="NYQ45" s="30"/>
      <c r="NYR45" s="30"/>
      <c r="NYS45" s="30"/>
      <c r="NYT45" s="30"/>
      <c r="NYU45" s="30"/>
      <c r="NYV45" s="30"/>
      <c r="NYW45" s="30"/>
      <c r="NYX45" s="30"/>
      <c r="NYY45" s="30"/>
      <c r="NYZ45" s="30"/>
      <c r="NZA45" s="30"/>
      <c r="NZB45" s="30"/>
      <c r="NZC45" s="30"/>
      <c r="NZD45" s="30"/>
      <c r="NZE45" s="30"/>
      <c r="NZF45" s="30"/>
      <c r="NZG45" s="30"/>
      <c r="NZH45" s="30"/>
      <c r="NZI45" s="30"/>
      <c r="NZJ45" s="30"/>
      <c r="NZK45" s="30"/>
      <c r="NZL45" s="30"/>
      <c r="NZM45" s="30"/>
      <c r="NZN45" s="30"/>
      <c r="NZO45" s="30"/>
      <c r="NZP45" s="30"/>
      <c r="NZQ45" s="30"/>
      <c r="NZR45" s="30"/>
      <c r="NZS45" s="30"/>
      <c r="NZT45" s="30"/>
      <c r="NZU45" s="30"/>
      <c r="NZV45" s="30"/>
      <c r="NZW45" s="30"/>
      <c r="NZX45" s="30"/>
      <c r="NZY45" s="30"/>
      <c r="NZZ45" s="30"/>
      <c r="OAA45" s="30"/>
      <c r="OAB45" s="30"/>
      <c r="OAC45" s="30"/>
      <c r="OAD45" s="30"/>
      <c r="OAE45" s="30"/>
      <c r="OAF45" s="30"/>
      <c r="OAG45" s="30"/>
      <c r="OAH45" s="30"/>
      <c r="OAI45" s="30"/>
      <c r="OAJ45" s="30"/>
      <c r="OAK45" s="30"/>
      <c r="OAL45" s="30"/>
      <c r="OAM45" s="30"/>
      <c r="OAN45" s="30"/>
      <c r="OAO45" s="30"/>
      <c r="OAP45" s="30"/>
      <c r="OAQ45" s="30"/>
      <c r="OAR45" s="30"/>
      <c r="OAS45" s="30"/>
      <c r="OAT45" s="30"/>
      <c r="OAU45" s="30"/>
      <c r="OAV45" s="30"/>
      <c r="OAW45" s="30"/>
      <c r="OAX45" s="30"/>
      <c r="OAY45" s="30"/>
      <c r="OAZ45" s="30"/>
      <c r="OBA45" s="30"/>
      <c r="OBB45" s="30"/>
      <c r="OBC45" s="30"/>
      <c r="OBD45" s="30"/>
      <c r="OBE45" s="30"/>
      <c r="OBF45" s="30"/>
      <c r="OBG45" s="30"/>
      <c r="OBH45" s="30"/>
      <c r="OBI45" s="30"/>
      <c r="OBJ45" s="30"/>
      <c r="OBK45" s="30"/>
      <c r="OBL45" s="30"/>
      <c r="OBM45" s="30"/>
      <c r="OBN45" s="30"/>
      <c r="OBO45" s="30"/>
      <c r="OBP45" s="30"/>
      <c r="OBQ45" s="30"/>
      <c r="OBR45" s="30"/>
      <c r="OBS45" s="30"/>
      <c r="OBT45" s="30"/>
      <c r="OBU45" s="30"/>
      <c r="OBV45" s="30"/>
      <c r="OBW45" s="30"/>
      <c r="OBX45" s="30"/>
      <c r="OBY45" s="30"/>
      <c r="OBZ45" s="30"/>
      <c r="OCA45" s="30"/>
      <c r="OCB45" s="30"/>
      <c r="OCC45" s="30"/>
      <c r="OCD45" s="30"/>
      <c r="OCE45" s="30"/>
      <c r="OCF45" s="30"/>
      <c r="OCG45" s="30"/>
      <c r="OCH45" s="30"/>
      <c r="OCI45" s="30"/>
      <c r="OCJ45" s="30"/>
      <c r="OCK45" s="30"/>
      <c r="OCL45" s="30"/>
      <c r="OCM45" s="30"/>
      <c r="OCN45" s="30"/>
      <c r="OCO45" s="30"/>
      <c r="OCP45" s="30"/>
      <c r="OCQ45" s="30"/>
      <c r="OCR45" s="30"/>
      <c r="OCS45" s="30"/>
      <c r="OCT45" s="30"/>
      <c r="OCU45" s="30"/>
      <c r="OCV45" s="30"/>
      <c r="OCW45" s="30"/>
      <c r="OCX45" s="30"/>
      <c r="OCY45" s="30"/>
      <c r="OCZ45" s="30"/>
      <c r="ODA45" s="30"/>
      <c r="ODB45" s="30"/>
      <c r="ODC45" s="30"/>
      <c r="ODD45" s="30"/>
      <c r="ODE45" s="30"/>
      <c r="ODF45" s="30"/>
      <c r="ODG45" s="30"/>
      <c r="ODH45" s="30"/>
      <c r="ODI45" s="30"/>
      <c r="ODJ45" s="30"/>
      <c r="ODK45" s="30"/>
      <c r="ODL45" s="30"/>
      <c r="ODM45" s="30"/>
      <c r="ODN45" s="30"/>
      <c r="ODO45" s="30"/>
      <c r="ODP45" s="30"/>
      <c r="ODQ45" s="30"/>
      <c r="ODR45" s="30"/>
      <c r="ODS45" s="30"/>
      <c r="ODT45" s="30"/>
      <c r="ODU45" s="30"/>
      <c r="ODV45" s="30"/>
      <c r="ODW45" s="30"/>
      <c r="ODX45" s="30"/>
      <c r="ODY45" s="30"/>
      <c r="ODZ45" s="30"/>
      <c r="OEA45" s="30"/>
      <c r="OEB45" s="30"/>
      <c r="OEC45" s="30"/>
      <c r="OED45" s="30"/>
      <c r="OEE45" s="30"/>
      <c r="OEF45" s="30"/>
      <c r="OEG45" s="30"/>
      <c r="OEH45" s="30"/>
      <c r="OEI45" s="30"/>
      <c r="OEJ45" s="30"/>
      <c r="OEK45" s="30"/>
      <c r="OEL45" s="30"/>
      <c r="OEM45" s="30"/>
      <c r="OEN45" s="30"/>
      <c r="OEO45" s="30"/>
      <c r="OEP45" s="30"/>
      <c r="OEQ45" s="30"/>
      <c r="OER45" s="30"/>
      <c r="OES45" s="30"/>
      <c r="OET45" s="30"/>
      <c r="OEU45" s="30"/>
      <c r="OEV45" s="30"/>
      <c r="OEW45" s="30"/>
      <c r="OEX45" s="30"/>
      <c r="OEY45" s="30"/>
      <c r="OEZ45" s="30"/>
      <c r="OFA45" s="30"/>
      <c r="OFB45" s="30"/>
      <c r="OFC45" s="30"/>
      <c r="OFD45" s="30"/>
      <c r="OFE45" s="30"/>
      <c r="OFF45" s="30"/>
      <c r="OFG45" s="30"/>
      <c r="OFH45" s="30"/>
      <c r="OFI45" s="30"/>
      <c r="OFJ45" s="30"/>
      <c r="OFK45" s="30"/>
      <c r="OFL45" s="30"/>
      <c r="OFM45" s="30"/>
      <c r="OFN45" s="30"/>
      <c r="OFO45" s="30"/>
      <c r="OFP45" s="30"/>
      <c r="OFQ45" s="30"/>
      <c r="OFR45" s="30"/>
      <c r="OFS45" s="30"/>
      <c r="OFT45" s="30"/>
      <c r="OFU45" s="30"/>
      <c r="OFV45" s="30"/>
      <c r="OFW45" s="30"/>
      <c r="OFX45" s="30"/>
      <c r="OFY45" s="30"/>
      <c r="OFZ45" s="30"/>
      <c r="OGA45" s="30"/>
      <c r="OGB45" s="30"/>
      <c r="OGC45" s="30"/>
      <c r="OGD45" s="30"/>
      <c r="OGE45" s="30"/>
      <c r="OGF45" s="30"/>
      <c r="OGG45" s="30"/>
      <c r="OGH45" s="30"/>
      <c r="OGI45" s="30"/>
      <c r="OGJ45" s="30"/>
      <c r="OGK45" s="30"/>
      <c r="OGL45" s="30"/>
      <c r="OGM45" s="30"/>
      <c r="OGN45" s="30"/>
      <c r="OGO45" s="30"/>
      <c r="OGP45" s="30"/>
      <c r="OGQ45" s="30"/>
      <c r="OGR45" s="30"/>
      <c r="OGS45" s="30"/>
      <c r="OGT45" s="30"/>
      <c r="OGU45" s="30"/>
      <c r="OGV45" s="30"/>
      <c r="OGW45" s="30"/>
      <c r="OGX45" s="30"/>
      <c r="OGY45" s="30"/>
      <c r="OGZ45" s="30"/>
      <c r="OHA45" s="30"/>
      <c r="OHB45" s="30"/>
      <c r="OHC45" s="30"/>
      <c r="OHD45" s="30"/>
      <c r="OHE45" s="30"/>
      <c r="OHF45" s="30"/>
      <c r="OHG45" s="30"/>
      <c r="OHH45" s="30"/>
      <c r="OHI45" s="30"/>
      <c r="OHJ45" s="30"/>
      <c r="OHK45" s="30"/>
      <c r="OHL45" s="30"/>
      <c r="OHM45" s="30"/>
      <c r="OHN45" s="30"/>
      <c r="OHO45" s="30"/>
      <c r="OHP45" s="30"/>
      <c r="OHQ45" s="30"/>
      <c r="OHR45" s="30"/>
      <c r="OHS45" s="30"/>
      <c r="OHT45" s="30"/>
      <c r="OHU45" s="30"/>
      <c r="OHV45" s="30"/>
      <c r="OHW45" s="30"/>
      <c r="OHX45" s="30"/>
      <c r="OHY45" s="30"/>
      <c r="OHZ45" s="30"/>
      <c r="OIA45" s="30"/>
      <c r="OIB45" s="30"/>
      <c r="OIC45" s="30"/>
      <c r="OID45" s="30"/>
      <c r="OIE45" s="30"/>
      <c r="OIF45" s="30"/>
      <c r="OIG45" s="30"/>
      <c r="OIH45" s="30"/>
      <c r="OII45" s="30"/>
      <c r="OIJ45" s="30"/>
      <c r="OIK45" s="30"/>
      <c r="OIL45" s="30"/>
      <c r="OIM45" s="30"/>
      <c r="OIN45" s="30"/>
      <c r="OIO45" s="30"/>
      <c r="OIP45" s="30"/>
      <c r="OIQ45" s="30"/>
      <c r="OIR45" s="30"/>
      <c r="OIS45" s="30"/>
      <c r="OIT45" s="30"/>
      <c r="OIU45" s="30"/>
      <c r="OIV45" s="30"/>
      <c r="OIW45" s="30"/>
      <c r="OIX45" s="30"/>
      <c r="OIY45" s="30"/>
      <c r="OIZ45" s="30"/>
      <c r="OJA45" s="30"/>
      <c r="OJB45" s="30"/>
      <c r="OJC45" s="30"/>
      <c r="OJD45" s="30"/>
      <c r="OJE45" s="30"/>
      <c r="OJF45" s="30"/>
      <c r="OJG45" s="30"/>
      <c r="OJH45" s="30"/>
      <c r="OJI45" s="30"/>
      <c r="OJJ45" s="30"/>
      <c r="OJK45" s="30"/>
      <c r="OJL45" s="30"/>
      <c r="OJM45" s="30"/>
      <c r="OJN45" s="30"/>
      <c r="OJO45" s="30"/>
      <c r="OJP45" s="30"/>
      <c r="OJQ45" s="30"/>
      <c r="OJR45" s="30"/>
      <c r="OJS45" s="30"/>
      <c r="OJT45" s="30"/>
      <c r="OJU45" s="30"/>
      <c r="OJV45" s="30"/>
      <c r="OJW45" s="30"/>
      <c r="OJX45" s="30"/>
      <c r="OJY45" s="30"/>
      <c r="OJZ45" s="30"/>
      <c r="OKA45" s="30"/>
      <c r="OKB45" s="30"/>
      <c r="OKC45" s="30"/>
      <c r="OKD45" s="30"/>
      <c r="OKE45" s="30"/>
      <c r="OKF45" s="30"/>
      <c r="OKG45" s="30"/>
      <c r="OKH45" s="30"/>
      <c r="OKI45" s="30"/>
      <c r="OKJ45" s="30"/>
      <c r="OKK45" s="30"/>
      <c r="OKL45" s="30"/>
      <c r="OKM45" s="30"/>
      <c r="OKN45" s="30"/>
      <c r="OKO45" s="30"/>
      <c r="OKP45" s="30"/>
      <c r="OKQ45" s="30"/>
      <c r="OKR45" s="30"/>
      <c r="OKS45" s="30"/>
      <c r="OKT45" s="30"/>
      <c r="OKU45" s="30"/>
      <c r="OKV45" s="30"/>
      <c r="OKW45" s="30"/>
      <c r="OKX45" s="30"/>
      <c r="OKY45" s="30"/>
      <c r="OKZ45" s="30"/>
      <c r="OLA45" s="30"/>
      <c r="OLB45" s="30"/>
      <c r="OLC45" s="30"/>
      <c r="OLD45" s="30"/>
      <c r="OLE45" s="30"/>
      <c r="OLF45" s="30"/>
      <c r="OLG45" s="30"/>
      <c r="OLH45" s="30"/>
      <c r="OLI45" s="30"/>
      <c r="OLJ45" s="30"/>
      <c r="OLK45" s="30"/>
      <c r="OLL45" s="30"/>
      <c r="OLM45" s="30"/>
      <c r="OLN45" s="30"/>
      <c r="OLO45" s="30"/>
      <c r="OLP45" s="30"/>
      <c r="OLQ45" s="30"/>
      <c r="OLR45" s="30"/>
      <c r="OLS45" s="30"/>
      <c r="OLT45" s="30"/>
      <c r="OLU45" s="30"/>
      <c r="OLV45" s="30"/>
      <c r="OLW45" s="30"/>
      <c r="OLX45" s="30"/>
      <c r="OLY45" s="30"/>
      <c r="OLZ45" s="30"/>
      <c r="OMA45" s="30"/>
      <c r="OMB45" s="30"/>
      <c r="OMC45" s="30"/>
      <c r="OMD45" s="30"/>
      <c r="OME45" s="30"/>
      <c r="OMF45" s="30"/>
      <c r="OMG45" s="30"/>
      <c r="OMH45" s="30"/>
      <c r="OMI45" s="30"/>
      <c r="OMJ45" s="30"/>
      <c r="OMK45" s="30"/>
      <c r="OML45" s="30"/>
      <c r="OMM45" s="30"/>
      <c r="OMN45" s="30"/>
      <c r="OMO45" s="30"/>
      <c r="OMP45" s="30"/>
      <c r="OMQ45" s="30"/>
      <c r="OMR45" s="30"/>
      <c r="OMS45" s="30"/>
      <c r="OMT45" s="30"/>
      <c r="OMU45" s="30"/>
      <c r="OMV45" s="30"/>
      <c r="OMW45" s="30"/>
      <c r="OMX45" s="30"/>
      <c r="OMY45" s="30"/>
      <c r="OMZ45" s="30"/>
      <c r="ONA45" s="30"/>
      <c r="ONB45" s="30"/>
      <c r="ONC45" s="30"/>
      <c r="OND45" s="30"/>
      <c r="ONE45" s="30"/>
      <c r="ONF45" s="30"/>
      <c r="ONG45" s="30"/>
      <c r="ONH45" s="30"/>
      <c r="ONI45" s="30"/>
      <c r="ONJ45" s="30"/>
      <c r="ONK45" s="30"/>
      <c r="ONL45" s="30"/>
      <c r="ONM45" s="30"/>
      <c r="ONN45" s="30"/>
      <c r="ONO45" s="30"/>
      <c r="ONP45" s="30"/>
      <c r="ONQ45" s="30"/>
      <c r="ONR45" s="30"/>
      <c r="ONS45" s="30"/>
      <c r="ONT45" s="30"/>
      <c r="ONU45" s="30"/>
      <c r="ONV45" s="30"/>
      <c r="ONW45" s="30"/>
      <c r="ONX45" s="30"/>
      <c r="ONY45" s="30"/>
      <c r="ONZ45" s="30"/>
      <c r="OOA45" s="30"/>
      <c r="OOB45" s="30"/>
      <c r="OOC45" s="30"/>
      <c r="OOD45" s="30"/>
      <c r="OOE45" s="30"/>
      <c r="OOF45" s="30"/>
      <c r="OOG45" s="30"/>
      <c r="OOH45" s="30"/>
      <c r="OOI45" s="30"/>
      <c r="OOJ45" s="30"/>
      <c r="OOK45" s="30"/>
      <c r="OOL45" s="30"/>
      <c r="OOM45" s="30"/>
      <c r="OON45" s="30"/>
      <c r="OOO45" s="30"/>
      <c r="OOP45" s="30"/>
      <c r="OOQ45" s="30"/>
      <c r="OOR45" s="30"/>
      <c r="OOS45" s="30"/>
      <c r="OOT45" s="30"/>
      <c r="OOU45" s="30"/>
      <c r="OOV45" s="30"/>
      <c r="OOW45" s="30"/>
      <c r="OOX45" s="30"/>
      <c r="OOY45" s="30"/>
      <c r="OOZ45" s="30"/>
      <c r="OPA45" s="30"/>
      <c r="OPB45" s="30"/>
      <c r="OPC45" s="30"/>
      <c r="OPD45" s="30"/>
      <c r="OPE45" s="30"/>
      <c r="OPF45" s="30"/>
      <c r="OPG45" s="30"/>
      <c r="OPH45" s="30"/>
      <c r="OPI45" s="30"/>
      <c r="OPJ45" s="30"/>
      <c r="OPK45" s="30"/>
      <c r="OPL45" s="30"/>
      <c r="OPM45" s="30"/>
      <c r="OPN45" s="30"/>
      <c r="OPO45" s="30"/>
      <c r="OPP45" s="30"/>
      <c r="OPQ45" s="30"/>
      <c r="OPR45" s="30"/>
      <c r="OPS45" s="30"/>
      <c r="OPT45" s="30"/>
      <c r="OPU45" s="30"/>
      <c r="OPV45" s="30"/>
      <c r="OPW45" s="30"/>
      <c r="OPX45" s="30"/>
      <c r="OPY45" s="30"/>
      <c r="OPZ45" s="30"/>
      <c r="OQA45" s="30"/>
      <c r="OQB45" s="30"/>
      <c r="OQC45" s="30"/>
      <c r="OQD45" s="30"/>
      <c r="OQE45" s="30"/>
      <c r="OQF45" s="30"/>
      <c r="OQG45" s="30"/>
      <c r="OQH45" s="30"/>
      <c r="OQI45" s="30"/>
      <c r="OQJ45" s="30"/>
      <c r="OQK45" s="30"/>
      <c r="OQL45" s="30"/>
      <c r="OQM45" s="30"/>
      <c r="OQN45" s="30"/>
      <c r="OQO45" s="30"/>
      <c r="OQP45" s="30"/>
      <c r="OQQ45" s="30"/>
      <c r="OQR45" s="30"/>
      <c r="OQS45" s="30"/>
      <c r="OQT45" s="30"/>
      <c r="OQU45" s="30"/>
      <c r="OQV45" s="30"/>
      <c r="OQW45" s="30"/>
      <c r="OQX45" s="30"/>
      <c r="OQY45" s="30"/>
      <c r="OQZ45" s="30"/>
      <c r="ORA45" s="30"/>
      <c r="ORB45" s="30"/>
      <c r="ORC45" s="30"/>
      <c r="ORD45" s="30"/>
      <c r="ORE45" s="30"/>
      <c r="ORF45" s="30"/>
      <c r="ORG45" s="30"/>
      <c r="ORH45" s="30"/>
      <c r="ORI45" s="30"/>
      <c r="ORJ45" s="30"/>
      <c r="ORK45" s="30"/>
      <c r="ORL45" s="30"/>
      <c r="ORM45" s="30"/>
      <c r="ORN45" s="30"/>
      <c r="ORO45" s="30"/>
      <c r="ORP45" s="30"/>
      <c r="ORQ45" s="30"/>
      <c r="ORR45" s="30"/>
      <c r="ORS45" s="30"/>
      <c r="ORT45" s="30"/>
      <c r="ORU45" s="30"/>
      <c r="ORV45" s="30"/>
      <c r="ORW45" s="30"/>
      <c r="ORX45" s="30"/>
      <c r="ORY45" s="30"/>
      <c r="ORZ45" s="30"/>
      <c r="OSA45" s="30"/>
      <c r="OSB45" s="30"/>
      <c r="OSC45" s="30"/>
      <c r="OSD45" s="30"/>
      <c r="OSE45" s="30"/>
      <c r="OSF45" s="30"/>
      <c r="OSG45" s="30"/>
      <c r="OSH45" s="30"/>
      <c r="OSI45" s="30"/>
      <c r="OSJ45" s="30"/>
      <c r="OSK45" s="30"/>
      <c r="OSL45" s="30"/>
      <c r="OSM45" s="30"/>
      <c r="OSN45" s="30"/>
      <c r="OSO45" s="30"/>
      <c r="OSP45" s="30"/>
      <c r="OSQ45" s="30"/>
      <c r="OSR45" s="30"/>
      <c r="OSS45" s="30"/>
      <c r="OST45" s="30"/>
      <c r="OSU45" s="30"/>
      <c r="OSV45" s="30"/>
      <c r="OSW45" s="30"/>
      <c r="OSX45" s="30"/>
      <c r="OSY45" s="30"/>
      <c r="OSZ45" s="30"/>
      <c r="OTA45" s="30"/>
      <c r="OTB45" s="30"/>
      <c r="OTC45" s="30"/>
      <c r="OTD45" s="30"/>
      <c r="OTE45" s="30"/>
      <c r="OTF45" s="30"/>
      <c r="OTG45" s="30"/>
      <c r="OTH45" s="30"/>
      <c r="OTI45" s="30"/>
      <c r="OTJ45" s="30"/>
      <c r="OTK45" s="30"/>
      <c r="OTL45" s="30"/>
      <c r="OTM45" s="30"/>
      <c r="OTN45" s="30"/>
      <c r="OTO45" s="30"/>
      <c r="OTP45" s="30"/>
      <c r="OTQ45" s="30"/>
      <c r="OTR45" s="30"/>
      <c r="OTS45" s="30"/>
      <c r="OTT45" s="30"/>
      <c r="OTU45" s="30"/>
      <c r="OTV45" s="30"/>
      <c r="OTW45" s="30"/>
      <c r="OTX45" s="30"/>
      <c r="OTY45" s="30"/>
      <c r="OTZ45" s="30"/>
      <c r="OUA45" s="30"/>
      <c r="OUB45" s="30"/>
      <c r="OUC45" s="30"/>
      <c r="OUD45" s="30"/>
      <c r="OUE45" s="30"/>
      <c r="OUF45" s="30"/>
      <c r="OUG45" s="30"/>
      <c r="OUH45" s="30"/>
      <c r="OUI45" s="30"/>
      <c r="OUJ45" s="30"/>
      <c r="OUK45" s="30"/>
      <c r="OUL45" s="30"/>
      <c r="OUM45" s="30"/>
      <c r="OUN45" s="30"/>
      <c r="OUO45" s="30"/>
      <c r="OUP45" s="30"/>
      <c r="OUQ45" s="30"/>
      <c r="OUR45" s="30"/>
      <c r="OUS45" s="30"/>
      <c r="OUT45" s="30"/>
      <c r="OUU45" s="30"/>
      <c r="OUV45" s="30"/>
      <c r="OUW45" s="30"/>
      <c r="OUX45" s="30"/>
      <c r="OUY45" s="30"/>
      <c r="OUZ45" s="30"/>
      <c r="OVA45" s="30"/>
      <c r="OVB45" s="30"/>
      <c r="OVC45" s="30"/>
      <c r="OVD45" s="30"/>
      <c r="OVE45" s="30"/>
      <c r="OVF45" s="30"/>
      <c r="OVG45" s="30"/>
      <c r="OVH45" s="30"/>
      <c r="OVI45" s="30"/>
      <c r="OVJ45" s="30"/>
      <c r="OVK45" s="30"/>
      <c r="OVL45" s="30"/>
      <c r="OVM45" s="30"/>
      <c r="OVN45" s="30"/>
      <c r="OVO45" s="30"/>
      <c r="OVP45" s="30"/>
      <c r="OVQ45" s="30"/>
      <c r="OVR45" s="30"/>
      <c r="OVS45" s="30"/>
      <c r="OVT45" s="30"/>
      <c r="OVU45" s="30"/>
      <c r="OVV45" s="30"/>
      <c r="OVW45" s="30"/>
      <c r="OVX45" s="30"/>
      <c r="OVY45" s="30"/>
      <c r="OVZ45" s="30"/>
      <c r="OWA45" s="30"/>
      <c r="OWB45" s="30"/>
      <c r="OWC45" s="30"/>
      <c r="OWD45" s="30"/>
      <c r="OWE45" s="30"/>
      <c r="OWF45" s="30"/>
      <c r="OWG45" s="30"/>
      <c r="OWH45" s="30"/>
      <c r="OWI45" s="30"/>
      <c r="OWJ45" s="30"/>
      <c r="OWK45" s="30"/>
      <c r="OWL45" s="30"/>
      <c r="OWM45" s="30"/>
      <c r="OWN45" s="30"/>
      <c r="OWO45" s="30"/>
      <c r="OWP45" s="30"/>
      <c r="OWQ45" s="30"/>
      <c r="OWR45" s="30"/>
      <c r="OWS45" s="30"/>
      <c r="OWT45" s="30"/>
      <c r="OWU45" s="30"/>
      <c r="OWV45" s="30"/>
      <c r="OWW45" s="30"/>
      <c r="OWX45" s="30"/>
      <c r="OWY45" s="30"/>
      <c r="OWZ45" s="30"/>
      <c r="OXA45" s="30"/>
      <c r="OXB45" s="30"/>
      <c r="OXC45" s="30"/>
      <c r="OXD45" s="30"/>
      <c r="OXE45" s="30"/>
      <c r="OXF45" s="30"/>
      <c r="OXG45" s="30"/>
      <c r="OXH45" s="30"/>
      <c r="OXI45" s="30"/>
      <c r="OXJ45" s="30"/>
      <c r="OXK45" s="30"/>
      <c r="OXL45" s="30"/>
      <c r="OXM45" s="30"/>
      <c r="OXN45" s="30"/>
      <c r="OXO45" s="30"/>
      <c r="OXP45" s="30"/>
      <c r="OXQ45" s="30"/>
      <c r="OXR45" s="30"/>
      <c r="OXS45" s="30"/>
      <c r="OXT45" s="30"/>
      <c r="OXU45" s="30"/>
      <c r="OXV45" s="30"/>
      <c r="OXW45" s="30"/>
      <c r="OXX45" s="30"/>
      <c r="OXY45" s="30"/>
      <c r="OXZ45" s="30"/>
      <c r="OYA45" s="30"/>
      <c r="OYB45" s="30"/>
      <c r="OYC45" s="30"/>
      <c r="OYD45" s="30"/>
      <c r="OYE45" s="30"/>
      <c r="OYF45" s="30"/>
      <c r="OYG45" s="30"/>
      <c r="OYH45" s="30"/>
      <c r="OYI45" s="30"/>
      <c r="OYJ45" s="30"/>
      <c r="OYK45" s="30"/>
      <c r="OYL45" s="30"/>
      <c r="OYM45" s="30"/>
      <c r="OYN45" s="30"/>
      <c r="OYO45" s="30"/>
      <c r="OYP45" s="30"/>
      <c r="OYQ45" s="30"/>
      <c r="OYR45" s="30"/>
      <c r="OYS45" s="30"/>
      <c r="OYT45" s="30"/>
      <c r="OYU45" s="30"/>
      <c r="OYV45" s="30"/>
      <c r="OYW45" s="30"/>
      <c r="OYX45" s="30"/>
      <c r="OYY45" s="30"/>
      <c r="OYZ45" s="30"/>
      <c r="OZA45" s="30"/>
      <c r="OZB45" s="30"/>
      <c r="OZC45" s="30"/>
      <c r="OZD45" s="30"/>
      <c r="OZE45" s="30"/>
      <c r="OZF45" s="30"/>
      <c r="OZG45" s="30"/>
      <c r="OZH45" s="30"/>
      <c r="OZI45" s="30"/>
      <c r="OZJ45" s="30"/>
      <c r="OZK45" s="30"/>
      <c r="OZL45" s="30"/>
      <c r="OZM45" s="30"/>
      <c r="OZN45" s="30"/>
      <c r="OZO45" s="30"/>
      <c r="OZP45" s="30"/>
      <c r="OZQ45" s="30"/>
      <c r="OZR45" s="30"/>
      <c r="OZS45" s="30"/>
      <c r="OZT45" s="30"/>
      <c r="OZU45" s="30"/>
      <c r="OZV45" s="30"/>
      <c r="OZW45" s="30"/>
      <c r="OZX45" s="30"/>
      <c r="OZY45" s="30"/>
      <c r="OZZ45" s="30"/>
      <c r="PAA45" s="30"/>
      <c r="PAB45" s="30"/>
      <c r="PAC45" s="30"/>
      <c r="PAD45" s="30"/>
      <c r="PAE45" s="30"/>
      <c r="PAF45" s="30"/>
      <c r="PAG45" s="30"/>
      <c r="PAH45" s="30"/>
      <c r="PAI45" s="30"/>
      <c r="PAJ45" s="30"/>
      <c r="PAK45" s="30"/>
      <c r="PAL45" s="30"/>
      <c r="PAM45" s="30"/>
      <c r="PAN45" s="30"/>
      <c r="PAO45" s="30"/>
      <c r="PAP45" s="30"/>
      <c r="PAQ45" s="30"/>
      <c r="PAR45" s="30"/>
      <c r="PAS45" s="30"/>
      <c r="PAT45" s="30"/>
      <c r="PAU45" s="30"/>
      <c r="PAV45" s="30"/>
      <c r="PAW45" s="30"/>
      <c r="PAX45" s="30"/>
      <c r="PAY45" s="30"/>
      <c r="PAZ45" s="30"/>
      <c r="PBA45" s="30"/>
      <c r="PBB45" s="30"/>
      <c r="PBC45" s="30"/>
      <c r="PBD45" s="30"/>
      <c r="PBE45" s="30"/>
      <c r="PBF45" s="30"/>
      <c r="PBG45" s="30"/>
      <c r="PBH45" s="30"/>
      <c r="PBI45" s="30"/>
      <c r="PBJ45" s="30"/>
      <c r="PBK45" s="30"/>
      <c r="PBL45" s="30"/>
      <c r="PBM45" s="30"/>
      <c r="PBN45" s="30"/>
      <c r="PBO45" s="30"/>
      <c r="PBP45" s="30"/>
      <c r="PBQ45" s="30"/>
      <c r="PBR45" s="30"/>
      <c r="PBS45" s="30"/>
      <c r="PBT45" s="30"/>
      <c r="PBU45" s="30"/>
      <c r="PBV45" s="30"/>
      <c r="PBW45" s="30"/>
      <c r="PBX45" s="30"/>
      <c r="PBY45" s="30"/>
      <c r="PBZ45" s="30"/>
      <c r="PCA45" s="30"/>
      <c r="PCB45" s="30"/>
      <c r="PCC45" s="30"/>
      <c r="PCD45" s="30"/>
      <c r="PCE45" s="30"/>
      <c r="PCF45" s="30"/>
      <c r="PCG45" s="30"/>
      <c r="PCH45" s="30"/>
      <c r="PCI45" s="30"/>
      <c r="PCJ45" s="30"/>
      <c r="PCK45" s="30"/>
      <c r="PCL45" s="30"/>
      <c r="PCM45" s="30"/>
      <c r="PCN45" s="30"/>
      <c r="PCO45" s="30"/>
      <c r="PCP45" s="30"/>
      <c r="PCQ45" s="30"/>
      <c r="PCR45" s="30"/>
      <c r="PCS45" s="30"/>
      <c r="PCT45" s="30"/>
      <c r="PCU45" s="30"/>
      <c r="PCV45" s="30"/>
      <c r="PCW45" s="30"/>
      <c r="PCX45" s="30"/>
      <c r="PCY45" s="30"/>
      <c r="PCZ45" s="30"/>
      <c r="PDA45" s="30"/>
      <c r="PDB45" s="30"/>
      <c r="PDC45" s="30"/>
      <c r="PDD45" s="30"/>
      <c r="PDE45" s="30"/>
      <c r="PDF45" s="30"/>
      <c r="PDG45" s="30"/>
      <c r="PDH45" s="30"/>
      <c r="PDI45" s="30"/>
      <c r="PDJ45" s="30"/>
      <c r="PDK45" s="30"/>
      <c r="PDL45" s="30"/>
      <c r="PDM45" s="30"/>
      <c r="PDN45" s="30"/>
      <c r="PDO45" s="30"/>
      <c r="PDP45" s="30"/>
      <c r="PDQ45" s="30"/>
      <c r="PDR45" s="30"/>
      <c r="PDS45" s="30"/>
      <c r="PDT45" s="30"/>
      <c r="PDU45" s="30"/>
      <c r="PDV45" s="30"/>
      <c r="PDW45" s="30"/>
      <c r="PDX45" s="30"/>
      <c r="PDY45" s="30"/>
      <c r="PDZ45" s="30"/>
      <c r="PEA45" s="30"/>
      <c r="PEB45" s="30"/>
      <c r="PEC45" s="30"/>
      <c r="PED45" s="30"/>
      <c r="PEE45" s="30"/>
      <c r="PEF45" s="30"/>
      <c r="PEG45" s="30"/>
      <c r="PEH45" s="30"/>
      <c r="PEI45" s="30"/>
      <c r="PEJ45" s="30"/>
      <c r="PEK45" s="30"/>
      <c r="PEL45" s="30"/>
      <c r="PEM45" s="30"/>
      <c r="PEN45" s="30"/>
      <c r="PEO45" s="30"/>
      <c r="PEP45" s="30"/>
      <c r="PEQ45" s="30"/>
      <c r="PER45" s="30"/>
      <c r="PES45" s="30"/>
      <c r="PET45" s="30"/>
      <c r="PEU45" s="30"/>
      <c r="PEV45" s="30"/>
      <c r="PEW45" s="30"/>
      <c r="PEX45" s="30"/>
      <c r="PEY45" s="30"/>
      <c r="PEZ45" s="30"/>
      <c r="PFA45" s="30"/>
      <c r="PFB45" s="30"/>
      <c r="PFC45" s="30"/>
      <c r="PFD45" s="30"/>
      <c r="PFE45" s="30"/>
      <c r="PFF45" s="30"/>
      <c r="PFG45" s="30"/>
      <c r="PFH45" s="30"/>
      <c r="PFI45" s="30"/>
      <c r="PFJ45" s="30"/>
      <c r="PFK45" s="30"/>
      <c r="PFL45" s="30"/>
      <c r="PFM45" s="30"/>
      <c r="PFN45" s="30"/>
      <c r="PFO45" s="30"/>
      <c r="PFP45" s="30"/>
      <c r="PFQ45" s="30"/>
      <c r="PFR45" s="30"/>
      <c r="PFS45" s="30"/>
      <c r="PFT45" s="30"/>
      <c r="PFU45" s="30"/>
      <c r="PFV45" s="30"/>
      <c r="PFW45" s="30"/>
      <c r="PFX45" s="30"/>
      <c r="PFY45" s="30"/>
      <c r="PFZ45" s="30"/>
      <c r="PGA45" s="30"/>
      <c r="PGB45" s="30"/>
      <c r="PGC45" s="30"/>
      <c r="PGD45" s="30"/>
      <c r="PGE45" s="30"/>
      <c r="PGF45" s="30"/>
      <c r="PGG45" s="30"/>
      <c r="PGH45" s="30"/>
      <c r="PGI45" s="30"/>
      <c r="PGJ45" s="30"/>
      <c r="PGK45" s="30"/>
      <c r="PGL45" s="30"/>
      <c r="PGM45" s="30"/>
      <c r="PGN45" s="30"/>
      <c r="PGO45" s="30"/>
      <c r="PGP45" s="30"/>
      <c r="PGQ45" s="30"/>
      <c r="PGR45" s="30"/>
      <c r="PGS45" s="30"/>
      <c r="PGT45" s="30"/>
      <c r="PGU45" s="30"/>
      <c r="PGV45" s="30"/>
      <c r="PGW45" s="30"/>
      <c r="PGX45" s="30"/>
      <c r="PGY45" s="30"/>
      <c r="PGZ45" s="30"/>
      <c r="PHA45" s="30"/>
      <c r="PHB45" s="30"/>
      <c r="PHC45" s="30"/>
      <c r="PHD45" s="30"/>
      <c r="PHE45" s="30"/>
      <c r="PHF45" s="30"/>
      <c r="PHG45" s="30"/>
      <c r="PHH45" s="30"/>
      <c r="PHI45" s="30"/>
      <c r="PHJ45" s="30"/>
      <c r="PHK45" s="30"/>
      <c r="PHL45" s="30"/>
      <c r="PHM45" s="30"/>
      <c r="PHN45" s="30"/>
      <c r="PHO45" s="30"/>
      <c r="PHP45" s="30"/>
      <c r="PHQ45" s="30"/>
      <c r="PHR45" s="30"/>
      <c r="PHS45" s="30"/>
      <c r="PHT45" s="30"/>
      <c r="PHU45" s="30"/>
      <c r="PHV45" s="30"/>
      <c r="PHW45" s="30"/>
      <c r="PHX45" s="30"/>
      <c r="PHY45" s="30"/>
      <c r="PHZ45" s="30"/>
      <c r="PIA45" s="30"/>
      <c r="PIB45" s="30"/>
      <c r="PIC45" s="30"/>
      <c r="PID45" s="30"/>
      <c r="PIE45" s="30"/>
      <c r="PIF45" s="30"/>
      <c r="PIG45" s="30"/>
      <c r="PIH45" s="30"/>
      <c r="PII45" s="30"/>
      <c r="PIJ45" s="30"/>
      <c r="PIK45" s="30"/>
      <c r="PIL45" s="30"/>
      <c r="PIM45" s="30"/>
      <c r="PIN45" s="30"/>
      <c r="PIO45" s="30"/>
      <c r="PIP45" s="30"/>
      <c r="PIQ45" s="30"/>
      <c r="PIR45" s="30"/>
      <c r="PIS45" s="30"/>
      <c r="PIT45" s="30"/>
      <c r="PIU45" s="30"/>
      <c r="PIV45" s="30"/>
      <c r="PIW45" s="30"/>
      <c r="PIX45" s="30"/>
      <c r="PIY45" s="30"/>
      <c r="PIZ45" s="30"/>
      <c r="PJA45" s="30"/>
      <c r="PJB45" s="30"/>
      <c r="PJC45" s="30"/>
      <c r="PJD45" s="30"/>
      <c r="PJE45" s="30"/>
      <c r="PJF45" s="30"/>
      <c r="PJG45" s="30"/>
      <c r="PJH45" s="30"/>
      <c r="PJI45" s="30"/>
      <c r="PJJ45" s="30"/>
      <c r="PJK45" s="30"/>
      <c r="PJL45" s="30"/>
      <c r="PJM45" s="30"/>
      <c r="PJN45" s="30"/>
      <c r="PJO45" s="30"/>
      <c r="PJP45" s="30"/>
      <c r="PJQ45" s="30"/>
      <c r="PJR45" s="30"/>
      <c r="PJS45" s="30"/>
      <c r="PJT45" s="30"/>
      <c r="PJU45" s="30"/>
      <c r="PJV45" s="30"/>
      <c r="PJW45" s="30"/>
      <c r="PJX45" s="30"/>
      <c r="PJY45" s="30"/>
      <c r="PJZ45" s="30"/>
      <c r="PKA45" s="30"/>
      <c r="PKB45" s="30"/>
      <c r="PKC45" s="30"/>
      <c r="PKD45" s="30"/>
      <c r="PKE45" s="30"/>
      <c r="PKF45" s="30"/>
      <c r="PKG45" s="30"/>
      <c r="PKH45" s="30"/>
      <c r="PKI45" s="30"/>
      <c r="PKJ45" s="30"/>
      <c r="PKK45" s="30"/>
      <c r="PKL45" s="30"/>
      <c r="PKM45" s="30"/>
      <c r="PKN45" s="30"/>
      <c r="PKO45" s="30"/>
      <c r="PKP45" s="30"/>
      <c r="PKQ45" s="30"/>
      <c r="PKR45" s="30"/>
      <c r="PKS45" s="30"/>
      <c r="PKT45" s="30"/>
      <c r="PKU45" s="30"/>
      <c r="PKV45" s="30"/>
      <c r="PKW45" s="30"/>
      <c r="PKX45" s="30"/>
      <c r="PKY45" s="30"/>
      <c r="PKZ45" s="30"/>
      <c r="PLA45" s="30"/>
      <c r="PLB45" s="30"/>
      <c r="PLC45" s="30"/>
      <c r="PLD45" s="30"/>
      <c r="PLE45" s="30"/>
      <c r="PLF45" s="30"/>
      <c r="PLG45" s="30"/>
      <c r="PLH45" s="30"/>
      <c r="PLI45" s="30"/>
      <c r="PLJ45" s="30"/>
      <c r="PLK45" s="30"/>
      <c r="PLL45" s="30"/>
      <c r="PLM45" s="30"/>
      <c r="PLN45" s="30"/>
      <c r="PLO45" s="30"/>
      <c r="PLP45" s="30"/>
      <c r="PLQ45" s="30"/>
      <c r="PLR45" s="30"/>
      <c r="PLS45" s="30"/>
      <c r="PLT45" s="30"/>
      <c r="PLU45" s="30"/>
      <c r="PLV45" s="30"/>
      <c r="PLW45" s="30"/>
      <c r="PLX45" s="30"/>
      <c r="PLY45" s="30"/>
      <c r="PLZ45" s="30"/>
      <c r="PMA45" s="30"/>
      <c r="PMB45" s="30"/>
      <c r="PMC45" s="30"/>
      <c r="PMD45" s="30"/>
      <c r="PME45" s="30"/>
      <c r="PMF45" s="30"/>
      <c r="PMG45" s="30"/>
      <c r="PMH45" s="30"/>
      <c r="PMI45" s="30"/>
      <c r="PMJ45" s="30"/>
      <c r="PMK45" s="30"/>
      <c r="PML45" s="30"/>
      <c r="PMM45" s="30"/>
      <c r="PMN45" s="30"/>
      <c r="PMO45" s="30"/>
      <c r="PMP45" s="30"/>
      <c r="PMQ45" s="30"/>
      <c r="PMR45" s="30"/>
      <c r="PMS45" s="30"/>
      <c r="PMT45" s="30"/>
      <c r="PMU45" s="30"/>
      <c r="PMV45" s="30"/>
      <c r="PMW45" s="30"/>
      <c r="PMX45" s="30"/>
      <c r="PMY45" s="30"/>
      <c r="PMZ45" s="30"/>
      <c r="PNA45" s="30"/>
      <c r="PNB45" s="30"/>
      <c r="PNC45" s="30"/>
      <c r="PND45" s="30"/>
      <c r="PNE45" s="30"/>
      <c r="PNF45" s="30"/>
      <c r="PNG45" s="30"/>
      <c r="PNH45" s="30"/>
      <c r="PNI45" s="30"/>
      <c r="PNJ45" s="30"/>
      <c r="PNK45" s="30"/>
      <c r="PNL45" s="30"/>
      <c r="PNM45" s="30"/>
      <c r="PNN45" s="30"/>
      <c r="PNO45" s="30"/>
      <c r="PNP45" s="30"/>
      <c r="PNQ45" s="30"/>
      <c r="PNR45" s="30"/>
      <c r="PNS45" s="30"/>
      <c r="PNT45" s="30"/>
      <c r="PNU45" s="30"/>
      <c r="PNV45" s="30"/>
      <c r="PNW45" s="30"/>
      <c r="PNX45" s="30"/>
      <c r="PNY45" s="30"/>
      <c r="PNZ45" s="30"/>
      <c r="POA45" s="30"/>
      <c r="POB45" s="30"/>
      <c r="POC45" s="30"/>
      <c r="POD45" s="30"/>
      <c r="POE45" s="30"/>
      <c r="POF45" s="30"/>
      <c r="POG45" s="30"/>
      <c r="POH45" s="30"/>
      <c r="POI45" s="30"/>
      <c r="POJ45" s="30"/>
      <c r="POK45" s="30"/>
      <c r="POL45" s="30"/>
      <c r="POM45" s="30"/>
      <c r="PON45" s="30"/>
      <c r="POO45" s="30"/>
      <c r="POP45" s="30"/>
      <c r="POQ45" s="30"/>
      <c r="POR45" s="30"/>
      <c r="POS45" s="30"/>
      <c r="POT45" s="30"/>
      <c r="POU45" s="30"/>
      <c r="POV45" s="30"/>
      <c r="POW45" s="30"/>
      <c r="POX45" s="30"/>
      <c r="POY45" s="30"/>
      <c r="POZ45" s="30"/>
      <c r="PPA45" s="30"/>
      <c r="PPB45" s="30"/>
      <c r="PPC45" s="30"/>
      <c r="PPD45" s="30"/>
      <c r="PPE45" s="30"/>
      <c r="PPF45" s="30"/>
      <c r="PPG45" s="30"/>
      <c r="PPH45" s="30"/>
      <c r="PPI45" s="30"/>
      <c r="PPJ45" s="30"/>
      <c r="PPK45" s="30"/>
      <c r="PPL45" s="30"/>
      <c r="PPM45" s="30"/>
      <c r="PPN45" s="30"/>
      <c r="PPO45" s="30"/>
      <c r="PPP45" s="30"/>
      <c r="PPQ45" s="30"/>
      <c r="PPR45" s="30"/>
      <c r="PPS45" s="30"/>
      <c r="PPT45" s="30"/>
      <c r="PPU45" s="30"/>
      <c r="PPV45" s="30"/>
      <c r="PPW45" s="30"/>
      <c r="PPX45" s="30"/>
      <c r="PPY45" s="30"/>
      <c r="PPZ45" s="30"/>
      <c r="PQA45" s="30"/>
      <c r="PQB45" s="30"/>
      <c r="PQC45" s="30"/>
      <c r="PQD45" s="30"/>
      <c r="PQE45" s="30"/>
      <c r="PQF45" s="30"/>
      <c r="PQG45" s="30"/>
      <c r="PQH45" s="30"/>
      <c r="PQI45" s="30"/>
      <c r="PQJ45" s="30"/>
      <c r="PQK45" s="30"/>
      <c r="PQL45" s="30"/>
      <c r="PQM45" s="30"/>
      <c r="PQN45" s="30"/>
      <c r="PQO45" s="30"/>
      <c r="PQP45" s="30"/>
      <c r="PQQ45" s="30"/>
      <c r="PQR45" s="30"/>
      <c r="PQS45" s="30"/>
      <c r="PQT45" s="30"/>
      <c r="PQU45" s="30"/>
      <c r="PQV45" s="30"/>
      <c r="PQW45" s="30"/>
      <c r="PQX45" s="30"/>
      <c r="PQY45" s="30"/>
      <c r="PQZ45" s="30"/>
      <c r="PRA45" s="30"/>
      <c r="PRB45" s="30"/>
      <c r="PRC45" s="30"/>
      <c r="PRD45" s="30"/>
      <c r="PRE45" s="30"/>
      <c r="PRF45" s="30"/>
      <c r="PRG45" s="30"/>
      <c r="PRH45" s="30"/>
      <c r="PRI45" s="30"/>
      <c r="PRJ45" s="30"/>
      <c r="PRK45" s="30"/>
      <c r="PRL45" s="30"/>
      <c r="PRM45" s="30"/>
      <c r="PRN45" s="30"/>
      <c r="PRO45" s="30"/>
      <c r="PRP45" s="30"/>
      <c r="PRQ45" s="30"/>
      <c r="PRR45" s="30"/>
      <c r="PRS45" s="30"/>
      <c r="PRT45" s="30"/>
      <c r="PRU45" s="30"/>
      <c r="PRV45" s="30"/>
      <c r="PRW45" s="30"/>
      <c r="PRX45" s="30"/>
      <c r="PRY45" s="30"/>
      <c r="PRZ45" s="30"/>
      <c r="PSA45" s="30"/>
      <c r="PSB45" s="30"/>
      <c r="PSC45" s="30"/>
      <c r="PSD45" s="30"/>
      <c r="PSE45" s="30"/>
      <c r="PSF45" s="30"/>
      <c r="PSG45" s="30"/>
      <c r="PSH45" s="30"/>
      <c r="PSI45" s="30"/>
      <c r="PSJ45" s="30"/>
      <c r="PSK45" s="30"/>
      <c r="PSL45" s="30"/>
      <c r="PSM45" s="30"/>
      <c r="PSN45" s="30"/>
      <c r="PSO45" s="30"/>
      <c r="PSP45" s="30"/>
      <c r="PSQ45" s="30"/>
      <c r="PSR45" s="30"/>
      <c r="PSS45" s="30"/>
      <c r="PST45" s="30"/>
      <c r="PSU45" s="30"/>
      <c r="PSV45" s="30"/>
      <c r="PSW45" s="30"/>
      <c r="PSX45" s="30"/>
      <c r="PSY45" s="30"/>
      <c r="PSZ45" s="30"/>
      <c r="PTA45" s="30"/>
      <c r="PTB45" s="30"/>
      <c r="PTC45" s="30"/>
      <c r="PTD45" s="30"/>
      <c r="PTE45" s="30"/>
      <c r="PTF45" s="30"/>
      <c r="PTG45" s="30"/>
      <c r="PTH45" s="30"/>
      <c r="PTI45" s="30"/>
      <c r="PTJ45" s="30"/>
      <c r="PTK45" s="30"/>
      <c r="PTL45" s="30"/>
      <c r="PTM45" s="30"/>
      <c r="PTN45" s="30"/>
      <c r="PTO45" s="30"/>
      <c r="PTP45" s="30"/>
      <c r="PTQ45" s="30"/>
      <c r="PTR45" s="30"/>
      <c r="PTS45" s="30"/>
      <c r="PTT45" s="30"/>
      <c r="PTU45" s="30"/>
      <c r="PTV45" s="30"/>
      <c r="PTW45" s="30"/>
      <c r="PTX45" s="30"/>
      <c r="PTY45" s="30"/>
      <c r="PTZ45" s="30"/>
      <c r="PUA45" s="30"/>
      <c r="PUB45" s="30"/>
      <c r="PUC45" s="30"/>
      <c r="PUD45" s="30"/>
      <c r="PUE45" s="30"/>
      <c r="PUF45" s="30"/>
      <c r="PUG45" s="30"/>
      <c r="PUH45" s="30"/>
      <c r="PUI45" s="30"/>
      <c r="PUJ45" s="30"/>
      <c r="PUK45" s="30"/>
      <c r="PUL45" s="30"/>
      <c r="PUM45" s="30"/>
      <c r="PUN45" s="30"/>
      <c r="PUO45" s="30"/>
      <c r="PUP45" s="30"/>
      <c r="PUQ45" s="30"/>
      <c r="PUR45" s="30"/>
      <c r="PUS45" s="30"/>
      <c r="PUT45" s="30"/>
      <c r="PUU45" s="30"/>
      <c r="PUV45" s="30"/>
      <c r="PUW45" s="30"/>
      <c r="PUX45" s="30"/>
      <c r="PUY45" s="30"/>
      <c r="PUZ45" s="30"/>
      <c r="PVA45" s="30"/>
      <c r="PVB45" s="30"/>
      <c r="PVC45" s="30"/>
      <c r="PVD45" s="30"/>
      <c r="PVE45" s="30"/>
      <c r="PVF45" s="30"/>
      <c r="PVG45" s="30"/>
      <c r="PVH45" s="30"/>
      <c r="PVI45" s="30"/>
      <c r="PVJ45" s="30"/>
      <c r="PVK45" s="30"/>
      <c r="PVL45" s="30"/>
      <c r="PVM45" s="30"/>
      <c r="PVN45" s="30"/>
      <c r="PVO45" s="30"/>
      <c r="PVP45" s="30"/>
      <c r="PVQ45" s="30"/>
      <c r="PVR45" s="30"/>
      <c r="PVS45" s="30"/>
      <c r="PVT45" s="30"/>
      <c r="PVU45" s="30"/>
      <c r="PVV45" s="30"/>
      <c r="PVW45" s="30"/>
      <c r="PVX45" s="30"/>
      <c r="PVY45" s="30"/>
      <c r="PVZ45" s="30"/>
      <c r="PWA45" s="30"/>
      <c r="PWB45" s="30"/>
      <c r="PWC45" s="30"/>
      <c r="PWD45" s="30"/>
      <c r="PWE45" s="30"/>
      <c r="PWF45" s="30"/>
      <c r="PWG45" s="30"/>
      <c r="PWH45" s="30"/>
      <c r="PWI45" s="30"/>
      <c r="PWJ45" s="30"/>
      <c r="PWK45" s="30"/>
      <c r="PWL45" s="30"/>
      <c r="PWM45" s="30"/>
      <c r="PWN45" s="30"/>
      <c r="PWO45" s="30"/>
      <c r="PWP45" s="30"/>
      <c r="PWQ45" s="30"/>
      <c r="PWR45" s="30"/>
      <c r="PWS45" s="30"/>
      <c r="PWT45" s="30"/>
      <c r="PWU45" s="30"/>
      <c r="PWV45" s="30"/>
      <c r="PWW45" s="30"/>
      <c r="PWX45" s="30"/>
      <c r="PWY45" s="30"/>
      <c r="PWZ45" s="30"/>
      <c r="PXA45" s="30"/>
      <c r="PXB45" s="30"/>
      <c r="PXC45" s="30"/>
      <c r="PXD45" s="30"/>
      <c r="PXE45" s="30"/>
      <c r="PXF45" s="30"/>
      <c r="PXG45" s="30"/>
      <c r="PXH45" s="30"/>
      <c r="PXI45" s="30"/>
      <c r="PXJ45" s="30"/>
      <c r="PXK45" s="30"/>
      <c r="PXL45" s="30"/>
      <c r="PXM45" s="30"/>
      <c r="PXN45" s="30"/>
      <c r="PXO45" s="30"/>
      <c r="PXP45" s="30"/>
      <c r="PXQ45" s="30"/>
      <c r="PXR45" s="30"/>
      <c r="PXS45" s="30"/>
      <c r="PXT45" s="30"/>
      <c r="PXU45" s="30"/>
      <c r="PXV45" s="30"/>
      <c r="PXW45" s="30"/>
      <c r="PXX45" s="30"/>
      <c r="PXY45" s="30"/>
      <c r="PXZ45" s="30"/>
      <c r="PYA45" s="30"/>
      <c r="PYB45" s="30"/>
      <c r="PYC45" s="30"/>
      <c r="PYD45" s="30"/>
      <c r="PYE45" s="30"/>
      <c r="PYF45" s="30"/>
      <c r="PYG45" s="30"/>
      <c r="PYH45" s="30"/>
      <c r="PYI45" s="30"/>
      <c r="PYJ45" s="30"/>
      <c r="PYK45" s="30"/>
      <c r="PYL45" s="30"/>
      <c r="PYM45" s="30"/>
      <c r="PYN45" s="30"/>
      <c r="PYO45" s="30"/>
      <c r="PYP45" s="30"/>
      <c r="PYQ45" s="30"/>
      <c r="PYR45" s="30"/>
      <c r="PYS45" s="30"/>
      <c r="PYT45" s="30"/>
      <c r="PYU45" s="30"/>
      <c r="PYV45" s="30"/>
      <c r="PYW45" s="30"/>
      <c r="PYX45" s="30"/>
      <c r="PYY45" s="30"/>
      <c r="PYZ45" s="30"/>
      <c r="PZA45" s="30"/>
      <c r="PZB45" s="30"/>
      <c r="PZC45" s="30"/>
      <c r="PZD45" s="30"/>
      <c r="PZE45" s="30"/>
      <c r="PZF45" s="30"/>
      <c r="PZG45" s="30"/>
      <c r="PZH45" s="30"/>
      <c r="PZI45" s="30"/>
      <c r="PZJ45" s="30"/>
      <c r="PZK45" s="30"/>
      <c r="PZL45" s="30"/>
      <c r="PZM45" s="30"/>
      <c r="PZN45" s="30"/>
      <c r="PZO45" s="30"/>
      <c r="PZP45" s="30"/>
      <c r="PZQ45" s="30"/>
      <c r="PZR45" s="30"/>
      <c r="PZS45" s="30"/>
      <c r="PZT45" s="30"/>
      <c r="PZU45" s="30"/>
      <c r="PZV45" s="30"/>
      <c r="PZW45" s="30"/>
      <c r="PZX45" s="30"/>
      <c r="PZY45" s="30"/>
      <c r="PZZ45" s="30"/>
      <c r="QAA45" s="30"/>
      <c r="QAB45" s="30"/>
      <c r="QAC45" s="30"/>
      <c r="QAD45" s="30"/>
      <c r="QAE45" s="30"/>
      <c r="QAF45" s="30"/>
      <c r="QAG45" s="30"/>
      <c r="QAH45" s="30"/>
      <c r="QAI45" s="30"/>
      <c r="QAJ45" s="30"/>
      <c r="QAK45" s="30"/>
      <c r="QAL45" s="30"/>
      <c r="QAM45" s="30"/>
      <c r="QAN45" s="30"/>
      <c r="QAO45" s="30"/>
      <c r="QAP45" s="30"/>
      <c r="QAQ45" s="30"/>
      <c r="QAR45" s="30"/>
      <c r="QAS45" s="30"/>
      <c r="QAT45" s="30"/>
      <c r="QAU45" s="30"/>
      <c r="QAV45" s="30"/>
      <c r="QAW45" s="30"/>
      <c r="QAX45" s="30"/>
      <c r="QAY45" s="30"/>
      <c r="QAZ45" s="30"/>
      <c r="QBA45" s="30"/>
      <c r="QBB45" s="30"/>
      <c r="QBC45" s="30"/>
      <c r="QBD45" s="30"/>
      <c r="QBE45" s="30"/>
      <c r="QBF45" s="30"/>
      <c r="QBG45" s="30"/>
      <c r="QBH45" s="30"/>
      <c r="QBI45" s="30"/>
      <c r="QBJ45" s="30"/>
      <c r="QBK45" s="30"/>
      <c r="QBL45" s="30"/>
      <c r="QBM45" s="30"/>
      <c r="QBN45" s="30"/>
      <c r="QBO45" s="30"/>
      <c r="QBP45" s="30"/>
      <c r="QBQ45" s="30"/>
      <c r="QBR45" s="30"/>
      <c r="QBS45" s="30"/>
      <c r="QBT45" s="30"/>
      <c r="QBU45" s="30"/>
      <c r="QBV45" s="30"/>
      <c r="QBW45" s="30"/>
      <c r="QBX45" s="30"/>
      <c r="QBY45" s="30"/>
      <c r="QBZ45" s="30"/>
      <c r="QCA45" s="30"/>
      <c r="QCB45" s="30"/>
      <c r="QCC45" s="30"/>
      <c r="QCD45" s="30"/>
      <c r="QCE45" s="30"/>
      <c r="QCF45" s="30"/>
      <c r="QCG45" s="30"/>
      <c r="QCH45" s="30"/>
      <c r="QCI45" s="30"/>
      <c r="QCJ45" s="30"/>
      <c r="QCK45" s="30"/>
      <c r="QCL45" s="30"/>
      <c r="QCM45" s="30"/>
      <c r="QCN45" s="30"/>
      <c r="QCO45" s="30"/>
      <c r="QCP45" s="30"/>
      <c r="QCQ45" s="30"/>
      <c r="QCR45" s="30"/>
      <c r="QCS45" s="30"/>
      <c r="QCT45" s="30"/>
      <c r="QCU45" s="30"/>
      <c r="QCV45" s="30"/>
      <c r="QCW45" s="30"/>
      <c r="QCX45" s="30"/>
      <c r="QCY45" s="30"/>
      <c r="QCZ45" s="30"/>
      <c r="QDA45" s="30"/>
      <c r="QDB45" s="30"/>
      <c r="QDC45" s="30"/>
      <c r="QDD45" s="30"/>
      <c r="QDE45" s="30"/>
      <c r="QDF45" s="30"/>
      <c r="QDG45" s="30"/>
      <c r="QDH45" s="30"/>
      <c r="QDI45" s="30"/>
      <c r="QDJ45" s="30"/>
      <c r="QDK45" s="30"/>
      <c r="QDL45" s="30"/>
      <c r="QDM45" s="30"/>
      <c r="QDN45" s="30"/>
      <c r="QDO45" s="30"/>
      <c r="QDP45" s="30"/>
      <c r="QDQ45" s="30"/>
      <c r="QDR45" s="30"/>
      <c r="QDS45" s="30"/>
      <c r="QDT45" s="30"/>
      <c r="QDU45" s="30"/>
      <c r="QDV45" s="30"/>
      <c r="QDW45" s="30"/>
      <c r="QDX45" s="30"/>
      <c r="QDY45" s="30"/>
      <c r="QDZ45" s="30"/>
      <c r="QEA45" s="30"/>
      <c r="QEB45" s="30"/>
      <c r="QEC45" s="30"/>
      <c r="QED45" s="30"/>
      <c r="QEE45" s="30"/>
      <c r="QEF45" s="30"/>
      <c r="QEG45" s="30"/>
      <c r="QEH45" s="30"/>
      <c r="QEI45" s="30"/>
      <c r="QEJ45" s="30"/>
      <c r="QEK45" s="30"/>
      <c r="QEL45" s="30"/>
      <c r="QEM45" s="30"/>
      <c r="QEN45" s="30"/>
      <c r="QEO45" s="30"/>
      <c r="QEP45" s="30"/>
      <c r="QEQ45" s="30"/>
      <c r="QER45" s="30"/>
      <c r="QES45" s="30"/>
      <c r="QET45" s="30"/>
      <c r="QEU45" s="30"/>
      <c r="QEV45" s="30"/>
      <c r="QEW45" s="30"/>
      <c r="QEX45" s="30"/>
      <c r="QEY45" s="30"/>
      <c r="QEZ45" s="30"/>
      <c r="QFA45" s="30"/>
      <c r="QFB45" s="30"/>
      <c r="QFC45" s="30"/>
      <c r="QFD45" s="30"/>
      <c r="QFE45" s="30"/>
      <c r="QFF45" s="30"/>
      <c r="QFG45" s="30"/>
      <c r="QFH45" s="30"/>
      <c r="QFI45" s="30"/>
      <c r="QFJ45" s="30"/>
      <c r="QFK45" s="30"/>
      <c r="QFL45" s="30"/>
      <c r="QFM45" s="30"/>
      <c r="QFN45" s="30"/>
      <c r="QFO45" s="30"/>
      <c r="QFP45" s="30"/>
      <c r="QFQ45" s="30"/>
      <c r="QFR45" s="30"/>
      <c r="QFS45" s="30"/>
      <c r="QFT45" s="30"/>
      <c r="QFU45" s="30"/>
      <c r="QFV45" s="30"/>
      <c r="QFW45" s="30"/>
      <c r="QFX45" s="30"/>
      <c r="QFY45" s="30"/>
      <c r="QFZ45" s="30"/>
      <c r="QGA45" s="30"/>
      <c r="QGB45" s="30"/>
      <c r="QGC45" s="30"/>
      <c r="QGD45" s="30"/>
      <c r="QGE45" s="30"/>
      <c r="QGF45" s="30"/>
      <c r="QGG45" s="30"/>
      <c r="QGH45" s="30"/>
      <c r="QGI45" s="30"/>
      <c r="QGJ45" s="30"/>
      <c r="QGK45" s="30"/>
      <c r="QGL45" s="30"/>
      <c r="QGM45" s="30"/>
      <c r="QGN45" s="30"/>
      <c r="QGO45" s="30"/>
      <c r="QGP45" s="30"/>
      <c r="QGQ45" s="30"/>
      <c r="QGR45" s="30"/>
      <c r="QGS45" s="30"/>
      <c r="QGT45" s="30"/>
      <c r="QGU45" s="30"/>
      <c r="QGV45" s="30"/>
      <c r="QGW45" s="30"/>
      <c r="QGX45" s="30"/>
      <c r="QGY45" s="30"/>
      <c r="QGZ45" s="30"/>
      <c r="QHA45" s="30"/>
      <c r="QHB45" s="30"/>
      <c r="QHC45" s="30"/>
      <c r="QHD45" s="30"/>
      <c r="QHE45" s="30"/>
      <c r="QHF45" s="30"/>
      <c r="QHG45" s="30"/>
      <c r="QHH45" s="30"/>
      <c r="QHI45" s="30"/>
      <c r="QHJ45" s="30"/>
      <c r="QHK45" s="30"/>
      <c r="QHL45" s="30"/>
      <c r="QHM45" s="30"/>
      <c r="QHN45" s="30"/>
      <c r="QHO45" s="30"/>
      <c r="QHP45" s="30"/>
      <c r="QHQ45" s="30"/>
      <c r="QHR45" s="30"/>
      <c r="QHS45" s="30"/>
      <c r="QHT45" s="30"/>
      <c r="QHU45" s="30"/>
      <c r="QHV45" s="30"/>
      <c r="QHW45" s="30"/>
      <c r="QHX45" s="30"/>
      <c r="QHY45" s="30"/>
      <c r="QHZ45" s="30"/>
      <c r="QIA45" s="30"/>
      <c r="QIB45" s="30"/>
      <c r="QIC45" s="30"/>
      <c r="QID45" s="30"/>
      <c r="QIE45" s="30"/>
      <c r="QIF45" s="30"/>
      <c r="QIG45" s="30"/>
      <c r="QIH45" s="30"/>
      <c r="QII45" s="30"/>
      <c r="QIJ45" s="30"/>
      <c r="QIK45" s="30"/>
      <c r="QIL45" s="30"/>
      <c r="QIM45" s="30"/>
      <c r="QIN45" s="30"/>
      <c r="QIO45" s="30"/>
      <c r="QIP45" s="30"/>
      <c r="QIQ45" s="30"/>
      <c r="QIR45" s="30"/>
      <c r="QIS45" s="30"/>
      <c r="QIT45" s="30"/>
      <c r="QIU45" s="30"/>
      <c r="QIV45" s="30"/>
      <c r="QIW45" s="30"/>
      <c r="QIX45" s="30"/>
      <c r="QIY45" s="30"/>
      <c r="QIZ45" s="30"/>
      <c r="QJA45" s="30"/>
      <c r="QJB45" s="30"/>
      <c r="QJC45" s="30"/>
      <c r="QJD45" s="30"/>
      <c r="QJE45" s="30"/>
      <c r="QJF45" s="30"/>
      <c r="QJG45" s="30"/>
      <c r="QJH45" s="30"/>
      <c r="QJI45" s="30"/>
      <c r="QJJ45" s="30"/>
      <c r="QJK45" s="30"/>
      <c r="QJL45" s="30"/>
      <c r="QJM45" s="30"/>
      <c r="QJN45" s="30"/>
      <c r="QJO45" s="30"/>
      <c r="QJP45" s="30"/>
      <c r="QJQ45" s="30"/>
      <c r="QJR45" s="30"/>
      <c r="QJS45" s="30"/>
      <c r="QJT45" s="30"/>
      <c r="QJU45" s="30"/>
      <c r="QJV45" s="30"/>
      <c r="QJW45" s="30"/>
      <c r="QJX45" s="30"/>
      <c r="QJY45" s="30"/>
      <c r="QJZ45" s="30"/>
      <c r="QKA45" s="30"/>
      <c r="QKB45" s="30"/>
      <c r="QKC45" s="30"/>
      <c r="QKD45" s="30"/>
      <c r="QKE45" s="30"/>
      <c r="QKF45" s="30"/>
      <c r="QKG45" s="30"/>
      <c r="QKH45" s="30"/>
      <c r="QKI45" s="30"/>
      <c r="QKJ45" s="30"/>
      <c r="QKK45" s="30"/>
      <c r="QKL45" s="30"/>
      <c r="QKM45" s="30"/>
      <c r="QKN45" s="30"/>
      <c r="QKO45" s="30"/>
      <c r="QKP45" s="30"/>
      <c r="QKQ45" s="30"/>
      <c r="QKR45" s="30"/>
      <c r="QKS45" s="30"/>
      <c r="QKT45" s="30"/>
      <c r="QKU45" s="30"/>
      <c r="QKV45" s="30"/>
      <c r="QKW45" s="30"/>
      <c r="QKX45" s="30"/>
      <c r="QKY45" s="30"/>
      <c r="QKZ45" s="30"/>
      <c r="QLA45" s="30"/>
      <c r="QLB45" s="30"/>
      <c r="QLC45" s="30"/>
      <c r="QLD45" s="30"/>
      <c r="QLE45" s="30"/>
      <c r="QLF45" s="30"/>
      <c r="QLG45" s="30"/>
      <c r="QLH45" s="30"/>
      <c r="QLI45" s="30"/>
      <c r="QLJ45" s="30"/>
      <c r="QLK45" s="30"/>
      <c r="QLL45" s="30"/>
      <c r="QLM45" s="30"/>
      <c r="QLN45" s="30"/>
      <c r="QLO45" s="30"/>
      <c r="QLP45" s="30"/>
      <c r="QLQ45" s="30"/>
      <c r="QLR45" s="30"/>
      <c r="QLS45" s="30"/>
      <c r="QLT45" s="30"/>
      <c r="QLU45" s="30"/>
      <c r="QLV45" s="30"/>
      <c r="QLW45" s="30"/>
      <c r="QLX45" s="30"/>
      <c r="QLY45" s="30"/>
      <c r="QLZ45" s="30"/>
      <c r="QMA45" s="30"/>
      <c r="QMB45" s="30"/>
      <c r="QMC45" s="30"/>
      <c r="QMD45" s="30"/>
      <c r="QME45" s="30"/>
      <c r="QMF45" s="30"/>
      <c r="QMG45" s="30"/>
      <c r="QMH45" s="30"/>
      <c r="QMI45" s="30"/>
      <c r="QMJ45" s="30"/>
      <c r="QMK45" s="30"/>
      <c r="QML45" s="30"/>
      <c r="QMM45" s="30"/>
      <c r="QMN45" s="30"/>
      <c r="QMO45" s="30"/>
      <c r="QMP45" s="30"/>
      <c r="QMQ45" s="30"/>
      <c r="QMR45" s="30"/>
      <c r="QMS45" s="30"/>
      <c r="QMT45" s="30"/>
      <c r="QMU45" s="30"/>
      <c r="QMV45" s="30"/>
      <c r="QMW45" s="30"/>
      <c r="QMX45" s="30"/>
      <c r="QMY45" s="30"/>
      <c r="QMZ45" s="30"/>
      <c r="QNA45" s="30"/>
      <c r="QNB45" s="30"/>
      <c r="QNC45" s="30"/>
      <c r="QND45" s="30"/>
      <c r="QNE45" s="30"/>
      <c r="QNF45" s="30"/>
      <c r="QNG45" s="30"/>
      <c r="QNH45" s="30"/>
      <c r="QNI45" s="30"/>
      <c r="QNJ45" s="30"/>
      <c r="QNK45" s="30"/>
      <c r="QNL45" s="30"/>
      <c r="QNM45" s="30"/>
      <c r="QNN45" s="30"/>
      <c r="QNO45" s="30"/>
      <c r="QNP45" s="30"/>
      <c r="QNQ45" s="30"/>
      <c r="QNR45" s="30"/>
      <c r="QNS45" s="30"/>
      <c r="QNT45" s="30"/>
      <c r="QNU45" s="30"/>
      <c r="QNV45" s="30"/>
      <c r="QNW45" s="30"/>
      <c r="QNX45" s="30"/>
      <c r="QNY45" s="30"/>
      <c r="QNZ45" s="30"/>
      <c r="QOA45" s="30"/>
      <c r="QOB45" s="30"/>
      <c r="QOC45" s="30"/>
      <c r="QOD45" s="30"/>
      <c r="QOE45" s="30"/>
      <c r="QOF45" s="30"/>
      <c r="QOG45" s="30"/>
      <c r="QOH45" s="30"/>
      <c r="QOI45" s="30"/>
      <c r="QOJ45" s="30"/>
      <c r="QOK45" s="30"/>
      <c r="QOL45" s="30"/>
      <c r="QOM45" s="30"/>
      <c r="QON45" s="30"/>
      <c r="QOO45" s="30"/>
      <c r="QOP45" s="30"/>
      <c r="QOQ45" s="30"/>
      <c r="QOR45" s="30"/>
      <c r="QOS45" s="30"/>
      <c r="QOT45" s="30"/>
      <c r="QOU45" s="30"/>
      <c r="QOV45" s="30"/>
      <c r="QOW45" s="30"/>
      <c r="QOX45" s="30"/>
      <c r="QOY45" s="30"/>
      <c r="QOZ45" s="30"/>
      <c r="QPA45" s="30"/>
      <c r="QPB45" s="30"/>
      <c r="QPC45" s="30"/>
      <c r="QPD45" s="30"/>
      <c r="QPE45" s="30"/>
      <c r="QPF45" s="30"/>
      <c r="QPG45" s="30"/>
      <c r="QPH45" s="30"/>
      <c r="QPI45" s="30"/>
      <c r="QPJ45" s="30"/>
      <c r="QPK45" s="30"/>
      <c r="QPL45" s="30"/>
      <c r="QPM45" s="30"/>
      <c r="QPN45" s="30"/>
      <c r="QPO45" s="30"/>
      <c r="QPP45" s="30"/>
      <c r="QPQ45" s="30"/>
      <c r="QPR45" s="30"/>
      <c r="QPS45" s="30"/>
      <c r="QPT45" s="30"/>
      <c r="QPU45" s="30"/>
      <c r="QPV45" s="30"/>
      <c r="QPW45" s="30"/>
      <c r="QPX45" s="30"/>
      <c r="QPY45" s="30"/>
      <c r="QPZ45" s="30"/>
      <c r="QQA45" s="30"/>
      <c r="QQB45" s="30"/>
      <c r="QQC45" s="30"/>
      <c r="QQD45" s="30"/>
      <c r="QQE45" s="30"/>
      <c r="QQF45" s="30"/>
      <c r="QQG45" s="30"/>
      <c r="QQH45" s="30"/>
      <c r="QQI45" s="30"/>
      <c r="QQJ45" s="30"/>
      <c r="QQK45" s="30"/>
      <c r="QQL45" s="30"/>
      <c r="QQM45" s="30"/>
      <c r="QQN45" s="30"/>
      <c r="QQO45" s="30"/>
      <c r="QQP45" s="30"/>
      <c r="QQQ45" s="30"/>
      <c r="QQR45" s="30"/>
      <c r="QQS45" s="30"/>
      <c r="QQT45" s="30"/>
      <c r="QQU45" s="30"/>
      <c r="QQV45" s="30"/>
      <c r="QQW45" s="30"/>
      <c r="QQX45" s="30"/>
      <c r="QQY45" s="30"/>
      <c r="QQZ45" s="30"/>
      <c r="QRA45" s="30"/>
      <c r="QRB45" s="30"/>
      <c r="QRC45" s="30"/>
      <c r="QRD45" s="30"/>
      <c r="QRE45" s="30"/>
      <c r="QRF45" s="30"/>
      <c r="QRG45" s="30"/>
      <c r="QRH45" s="30"/>
      <c r="QRI45" s="30"/>
      <c r="QRJ45" s="30"/>
      <c r="QRK45" s="30"/>
      <c r="QRL45" s="30"/>
      <c r="QRM45" s="30"/>
      <c r="QRN45" s="30"/>
      <c r="QRO45" s="30"/>
      <c r="QRP45" s="30"/>
      <c r="QRQ45" s="30"/>
      <c r="QRR45" s="30"/>
      <c r="QRS45" s="30"/>
      <c r="QRT45" s="30"/>
      <c r="QRU45" s="30"/>
      <c r="QRV45" s="30"/>
      <c r="QRW45" s="30"/>
      <c r="QRX45" s="30"/>
      <c r="QRY45" s="30"/>
      <c r="QRZ45" s="30"/>
      <c r="QSA45" s="30"/>
      <c r="QSB45" s="30"/>
      <c r="QSC45" s="30"/>
      <c r="QSD45" s="30"/>
      <c r="QSE45" s="30"/>
      <c r="QSF45" s="30"/>
      <c r="QSG45" s="30"/>
      <c r="QSH45" s="30"/>
      <c r="QSI45" s="30"/>
      <c r="QSJ45" s="30"/>
      <c r="QSK45" s="30"/>
      <c r="QSL45" s="30"/>
      <c r="QSM45" s="30"/>
      <c r="QSN45" s="30"/>
      <c r="QSO45" s="30"/>
      <c r="QSP45" s="30"/>
      <c r="QSQ45" s="30"/>
      <c r="QSR45" s="30"/>
      <c r="QSS45" s="30"/>
      <c r="QST45" s="30"/>
      <c r="QSU45" s="30"/>
      <c r="QSV45" s="30"/>
      <c r="QSW45" s="30"/>
      <c r="QSX45" s="30"/>
      <c r="QSY45" s="30"/>
      <c r="QSZ45" s="30"/>
      <c r="QTA45" s="30"/>
      <c r="QTB45" s="30"/>
      <c r="QTC45" s="30"/>
      <c r="QTD45" s="30"/>
      <c r="QTE45" s="30"/>
      <c r="QTF45" s="30"/>
      <c r="QTG45" s="30"/>
      <c r="QTH45" s="30"/>
      <c r="QTI45" s="30"/>
      <c r="QTJ45" s="30"/>
      <c r="QTK45" s="30"/>
      <c r="QTL45" s="30"/>
      <c r="QTM45" s="30"/>
      <c r="QTN45" s="30"/>
      <c r="QTO45" s="30"/>
      <c r="QTP45" s="30"/>
      <c r="QTQ45" s="30"/>
      <c r="QTR45" s="30"/>
      <c r="QTS45" s="30"/>
      <c r="QTT45" s="30"/>
      <c r="QTU45" s="30"/>
      <c r="QTV45" s="30"/>
      <c r="QTW45" s="30"/>
      <c r="QTX45" s="30"/>
      <c r="QTY45" s="30"/>
      <c r="QTZ45" s="30"/>
      <c r="QUA45" s="30"/>
      <c r="QUB45" s="30"/>
      <c r="QUC45" s="30"/>
      <c r="QUD45" s="30"/>
      <c r="QUE45" s="30"/>
      <c r="QUF45" s="30"/>
      <c r="QUG45" s="30"/>
      <c r="QUH45" s="30"/>
      <c r="QUI45" s="30"/>
      <c r="QUJ45" s="30"/>
      <c r="QUK45" s="30"/>
      <c r="QUL45" s="30"/>
      <c r="QUM45" s="30"/>
      <c r="QUN45" s="30"/>
      <c r="QUO45" s="30"/>
      <c r="QUP45" s="30"/>
      <c r="QUQ45" s="30"/>
      <c r="QUR45" s="30"/>
      <c r="QUS45" s="30"/>
      <c r="QUT45" s="30"/>
      <c r="QUU45" s="30"/>
      <c r="QUV45" s="30"/>
      <c r="QUW45" s="30"/>
      <c r="QUX45" s="30"/>
      <c r="QUY45" s="30"/>
      <c r="QUZ45" s="30"/>
      <c r="QVA45" s="30"/>
      <c r="QVB45" s="30"/>
      <c r="QVC45" s="30"/>
      <c r="QVD45" s="30"/>
      <c r="QVE45" s="30"/>
      <c r="QVF45" s="30"/>
      <c r="QVG45" s="30"/>
      <c r="QVH45" s="30"/>
      <c r="QVI45" s="30"/>
      <c r="QVJ45" s="30"/>
      <c r="QVK45" s="30"/>
      <c r="QVL45" s="30"/>
      <c r="QVM45" s="30"/>
      <c r="QVN45" s="30"/>
      <c r="QVO45" s="30"/>
      <c r="QVP45" s="30"/>
      <c r="QVQ45" s="30"/>
      <c r="QVR45" s="30"/>
      <c r="QVS45" s="30"/>
      <c r="QVT45" s="30"/>
      <c r="QVU45" s="30"/>
      <c r="QVV45" s="30"/>
      <c r="QVW45" s="30"/>
      <c r="QVX45" s="30"/>
      <c r="QVY45" s="30"/>
      <c r="QVZ45" s="30"/>
      <c r="QWA45" s="30"/>
      <c r="QWB45" s="30"/>
      <c r="QWC45" s="30"/>
      <c r="QWD45" s="30"/>
      <c r="QWE45" s="30"/>
      <c r="QWF45" s="30"/>
      <c r="QWG45" s="30"/>
      <c r="QWH45" s="30"/>
      <c r="QWI45" s="30"/>
      <c r="QWJ45" s="30"/>
      <c r="QWK45" s="30"/>
      <c r="QWL45" s="30"/>
      <c r="QWM45" s="30"/>
      <c r="QWN45" s="30"/>
      <c r="QWO45" s="30"/>
      <c r="QWP45" s="30"/>
      <c r="QWQ45" s="30"/>
      <c r="QWR45" s="30"/>
      <c r="QWS45" s="30"/>
      <c r="QWT45" s="30"/>
      <c r="QWU45" s="30"/>
      <c r="QWV45" s="30"/>
      <c r="QWW45" s="30"/>
      <c r="QWX45" s="30"/>
      <c r="QWY45" s="30"/>
      <c r="QWZ45" s="30"/>
      <c r="QXA45" s="30"/>
      <c r="QXB45" s="30"/>
      <c r="QXC45" s="30"/>
      <c r="QXD45" s="30"/>
      <c r="QXE45" s="30"/>
      <c r="QXF45" s="30"/>
      <c r="QXG45" s="30"/>
      <c r="QXH45" s="30"/>
      <c r="QXI45" s="30"/>
      <c r="QXJ45" s="30"/>
      <c r="QXK45" s="30"/>
      <c r="QXL45" s="30"/>
      <c r="QXM45" s="30"/>
      <c r="QXN45" s="30"/>
      <c r="QXO45" s="30"/>
      <c r="QXP45" s="30"/>
      <c r="QXQ45" s="30"/>
      <c r="QXR45" s="30"/>
      <c r="QXS45" s="30"/>
      <c r="QXT45" s="30"/>
      <c r="QXU45" s="30"/>
      <c r="QXV45" s="30"/>
      <c r="QXW45" s="30"/>
      <c r="QXX45" s="30"/>
      <c r="QXY45" s="30"/>
      <c r="QXZ45" s="30"/>
      <c r="QYA45" s="30"/>
      <c r="QYB45" s="30"/>
      <c r="QYC45" s="30"/>
      <c r="QYD45" s="30"/>
      <c r="QYE45" s="30"/>
      <c r="QYF45" s="30"/>
      <c r="QYG45" s="30"/>
      <c r="QYH45" s="30"/>
      <c r="QYI45" s="30"/>
      <c r="QYJ45" s="30"/>
      <c r="QYK45" s="30"/>
      <c r="QYL45" s="30"/>
      <c r="QYM45" s="30"/>
      <c r="QYN45" s="30"/>
      <c r="QYO45" s="30"/>
      <c r="QYP45" s="30"/>
      <c r="QYQ45" s="30"/>
      <c r="QYR45" s="30"/>
      <c r="QYS45" s="30"/>
      <c r="QYT45" s="30"/>
      <c r="QYU45" s="30"/>
      <c r="QYV45" s="30"/>
      <c r="QYW45" s="30"/>
      <c r="QYX45" s="30"/>
      <c r="QYY45" s="30"/>
      <c r="QYZ45" s="30"/>
      <c r="QZA45" s="30"/>
      <c r="QZB45" s="30"/>
      <c r="QZC45" s="30"/>
      <c r="QZD45" s="30"/>
      <c r="QZE45" s="30"/>
      <c r="QZF45" s="30"/>
      <c r="QZG45" s="30"/>
      <c r="QZH45" s="30"/>
      <c r="QZI45" s="30"/>
      <c r="QZJ45" s="30"/>
      <c r="QZK45" s="30"/>
      <c r="QZL45" s="30"/>
      <c r="QZM45" s="30"/>
      <c r="QZN45" s="30"/>
      <c r="QZO45" s="30"/>
      <c r="QZP45" s="30"/>
      <c r="QZQ45" s="30"/>
      <c r="QZR45" s="30"/>
      <c r="QZS45" s="30"/>
      <c r="QZT45" s="30"/>
      <c r="QZU45" s="30"/>
      <c r="QZV45" s="30"/>
      <c r="QZW45" s="30"/>
      <c r="QZX45" s="30"/>
      <c r="QZY45" s="30"/>
      <c r="QZZ45" s="30"/>
      <c r="RAA45" s="30"/>
      <c r="RAB45" s="30"/>
      <c r="RAC45" s="30"/>
      <c r="RAD45" s="30"/>
      <c r="RAE45" s="30"/>
      <c r="RAF45" s="30"/>
      <c r="RAG45" s="30"/>
      <c r="RAH45" s="30"/>
      <c r="RAI45" s="30"/>
      <c r="RAJ45" s="30"/>
      <c r="RAK45" s="30"/>
      <c r="RAL45" s="30"/>
      <c r="RAM45" s="30"/>
      <c r="RAN45" s="30"/>
      <c r="RAO45" s="30"/>
      <c r="RAP45" s="30"/>
      <c r="RAQ45" s="30"/>
      <c r="RAR45" s="30"/>
      <c r="RAS45" s="30"/>
      <c r="RAT45" s="30"/>
      <c r="RAU45" s="30"/>
      <c r="RAV45" s="30"/>
      <c r="RAW45" s="30"/>
      <c r="RAX45" s="30"/>
      <c r="RAY45" s="30"/>
      <c r="RAZ45" s="30"/>
      <c r="RBA45" s="30"/>
      <c r="RBB45" s="30"/>
      <c r="RBC45" s="30"/>
      <c r="RBD45" s="30"/>
      <c r="RBE45" s="30"/>
      <c r="RBF45" s="30"/>
      <c r="RBG45" s="30"/>
      <c r="RBH45" s="30"/>
      <c r="RBI45" s="30"/>
      <c r="RBJ45" s="30"/>
      <c r="RBK45" s="30"/>
      <c r="RBL45" s="30"/>
      <c r="RBM45" s="30"/>
      <c r="RBN45" s="30"/>
      <c r="RBO45" s="30"/>
      <c r="RBP45" s="30"/>
      <c r="RBQ45" s="30"/>
      <c r="RBR45" s="30"/>
      <c r="RBS45" s="30"/>
      <c r="RBT45" s="30"/>
      <c r="RBU45" s="30"/>
      <c r="RBV45" s="30"/>
      <c r="RBW45" s="30"/>
      <c r="RBX45" s="30"/>
      <c r="RBY45" s="30"/>
      <c r="RBZ45" s="30"/>
      <c r="RCA45" s="30"/>
      <c r="RCB45" s="30"/>
      <c r="RCC45" s="30"/>
      <c r="RCD45" s="30"/>
      <c r="RCE45" s="30"/>
      <c r="RCF45" s="30"/>
      <c r="RCG45" s="30"/>
      <c r="RCH45" s="30"/>
      <c r="RCI45" s="30"/>
      <c r="RCJ45" s="30"/>
      <c r="RCK45" s="30"/>
      <c r="RCL45" s="30"/>
      <c r="RCM45" s="30"/>
      <c r="RCN45" s="30"/>
      <c r="RCO45" s="30"/>
      <c r="RCP45" s="30"/>
      <c r="RCQ45" s="30"/>
      <c r="RCR45" s="30"/>
      <c r="RCS45" s="30"/>
      <c r="RCT45" s="30"/>
      <c r="RCU45" s="30"/>
      <c r="RCV45" s="30"/>
      <c r="RCW45" s="30"/>
      <c r="RCX45" s="30"/>
      <c r="RCY45" s="30"/>
      <c r="RCZ45" s="30"/>
      <c r="RDA45" s="30"/>
      <c r="RDB45" s="30"/>
      <c r="RDC45" s="30"/>
      <c r="RDD45" s="30"/>
      <c r="RDE45" s="30"/>
      <c r="RDF45" s="30"/>
      <c r="RDG45" s="30"/>
      <c r="RDH45" s="30"/>
      <c r="RDI45" s="30"/>
      <c r="RDJ45" s="30"/>
      <c r="RDK45" s="30"/>
      <c r="RDL45" s="30"/>
      <c r="RDM45" s="30"/>
      <c r="RDN45" s="30"/>
      <c r="RDO45" s="30"/>
      <c r="RDP45" s="30"/>
      <c r="RDQ45" s="30"/>
      <c r="RDR45" s="30"/>
      <c r="RDS45" s="30"/>
      <c r="RDT45" s="30"/>
      <c r="RDU45" s="30"/>
      <c r="RDV45" s="30"/>
      <c r="RDW45" s="30"/>
      <c r="RDX45" s="30"/>
      <c r="RDY45" s="30"/>
      <c r="RDZ45" s="30"/>
      <c r="REA45" s="30"/>
      <c r="REB45" s="30"/>
      <c r="REC45" s="30"/>
      <c r="RED45" s="30"/>
      <c r="REE45" s="30"/>
      <c r="REF45" s="30"/>
      <c r="REG45" s="30"/>
      <c r="REH45" s="30"/>
      <c r="REI45" s="30"/>
      <c r="REJ45" s="30"/>
      <c r="REK45" s="30"/>
      <c r="REL45" s="30"/>
      <c r="REM45" s="30"/>
      <c r="REN45" s="30"/>
      <c r="REO45" s="30"/>
      <c r="REP45" s="30"/>
      <c r="REQ45" s="30"/>
      <c r="RER45" s="30"/>
      <c r="RES45" s="30"/>
      <c r="RET45" s="30"/>
      <c r="REU45" s="30"/>
      <c r="REV45" s="30"/>
      <c r="REW45" s="30"/>
      <c r="REX45" s="30"/>
      <c r="REY45" s="30"/>
      <c r="REZ45" s="30"/>
      <c r="RFA45" s="30"/>
      <c r="RFB45" s="30"/>
      <c r="RFC45" s="30"/>
      <c r="RFD45" s="30"/>
      <c r="RFE45" s="30"/>
      <c r="RFF45" s="30"/>
      <c r="RFG45" s="30"/>
      <c r="RFH45" s="30"/>
      <c r="RFI45" s="30"/>
      <c r="RFJ45" s="30"/>
      <c r="RFK45" s="30"/>
      <c r="RFL45" s="30"/>
      <c r="RFM45" s="30"/>
      <c r="RFN45" s="30"/>
      <c r="RFO45" s="30"/>
      <c r="RFP45" s="30"/>
      <c r="RFQ45" s="30"/>
      <c r="RFR45" s="30"/>
      <c r="RFS45" s="30"/>
      <c r="RFT45" s="30"/>
      <c r="RFU45" s="30"/>
      <c r="RFV45" s="30"/>
      <c r="RFW45" s="30"/>
      <c r="RFX45" s="30"/>
      <c r="RFY45" s="30"/>
      <c r="RFZ45" s="30"/>
      <c r="RGA45" s="30"/>
      <c r="RGB45" s="30"/>
      <c r="RGC45" s="30"/>
      <c r="RGD45" s="30"/>
      <c r="RGE45" s="30"/>
      <c r="RGF45" s="30"/>
      <c r="RGG45" s="30"/>
      <c r="RGH45" s="30"/>
      <c r="RGI45" s="30"/>
      <c r="RGJ45" s="30"/>
      <c r="RGK45" s="30"/>
      <c r="RGL45" s="30"/>
      <c r="RGM45" s="30"/>
      <c r="RGN45" s="30"/>
      <c r="RGO45" s="30"/>
      <c r="RGP45" s="30"/>
      <c r="RGQ45" s="30"/>
      <c r="RGR45" s="30"/>
      <c r="RGS45" s="30"/>
      <c r="RGT45" s="30"/>
      <c r="RGU45" s="30"/>
      <c r="RGV45" s="30"/>
      <c r="RGW45" s="30"/>
      <c r="RGX45" s="30"/>
      <c r="RGY45" s="30"/>
      <c r="RGZ45" s="30"/>
      <c r="RHA45" s="30"/>
      <c r="RHB45" s="30"/>
      <c r="RHC45" s="30"/>
      <c r="RHD45" s="30"/>
      <c r="RHE45" s="30"/>
      <c r="RHF45" s="30"/>
      <c r="RHG45" s="30"/>
      <c r="RHH45" s="30"/>
      <c r="RHI45" s="30"/>
      <c r="RHJ45" s="30"/>
      <c r="RHK45" s="30"/>
      <c r="RHL45" s="30"/>
      <c r="RHM45" s="30"/>
      <c r="RHN45" s="30"/>
      <c r="RHO45" s="30"/>
      <c r="RHP45" s="30"/>
      <c r="RHQ45" s="30"/>
      <c r="RHR45" s="30"/>
      <c r="RHS45" s="30"/>
      <c r="RHT45" s="30"/>
      <c r="RHU45" s="30"/>
      <c r="RHV45" s="30"/>
      <c r="RHW45" s="30"/>
      <c r="RHX45" s="30"/>
      <c r="RHY45" s="30"/>
      <c r="RHZ45" s="30"/>
      <c r="RIA45" s="30"/>
      <c r="RIB45" s="30"/>
      <c r="RIC45" s="30"/>
      <c r="RID45" s="30"/>
      <c r="RIE45" s="30"/>
      <c r="RIF45" s="30"/>
      <c r="RIG45" s="30"/>
      <c r="RIH45" s="30"/>
      <c r="RII45" s="30"/>
      <c r="RIJ45" s="30"/>
      <c r="RIK45" s="30"/>
      <c r="RIL45" s="30"/>
      <c r="RIM45" s="30"/>
      <c r="RIN45" s="30"/>
      <c r="RIO45" s="30"/>
      <c r="RIP45" s="30"/>
      <c r="RIQ45" s="30"/>
      <c r="RIR45" s="30"/>
      <c r="RIS45" s="30"/>
      <c r="RIT45" s="30"/>
      <c r="RIU45" s="30"/>
      <c r="RIV45" s="30"/>
      <c r="RIW45" s="30"/>
      <c r="RIX45" s="30"/>
      <c r="RIY45" s="30"/>
      <c r="RIZ45" s="30"/>
      <c r="RJA45" s="30"/>
      <c r="RJB45" s="30"/>
      <c r="RJC45" s="30"/>
      <c r="RJD45" s="30"/>
      <c r="RJE45" s="30"/>
      <c r="RJF45" s="30"/>
      <c r="RJG45" s="30"/>
      <c r="RJH45" s="30"/>
      <c r="RJI45" s="30"/>
      <c r="RJJ45" s="30"/>
      <c r="RJK45" s="30"/>
      <c r="RJL45" s="30"/>
      <c r="RJM45" s="30"/>
      <c r="RJN45" s="30"/>
      <c r="RJO45" s="30"/>
      <c r="RJP45" s="30"/>
      <c r="RJQ45" s="30"/>
      <c r="RJR45" s="30"/>
      <c r="RJS45" s="30"/>
      <c r="RJT45" s="30"/>
      <c r="RJU45" s="30"/>
      <c r="RJV45" s="30"/>
      <c r="RJW45" s="30"/>
      <c r="RJX45" s="30"/>
      <c r="RJY45" s="30"/>
      <c r="RJZ45" s="30"/>
      <c r="RKA45" s="30"/>
      <c r="RKB45" s="30"/>
      <c r="RKC45" s="30"/>
      <c r="RKD45" s="30"/>
      <c r="RKE45" s="30"/>
      <c r="RKF45" s="30"/>
      <c r="RKG45" s="30"/>
      <c r="RKH45" s="30"/>
      <c r="RKI45" s="30"/>
      <c r="RKJ45" s="30"/>
      <c r="RKK45" s="30"/>
      <c r="RKL45" s="30"/>
      <c r="RKM45" s="30"/>
      <c r="RKN45" s="30"/>
      <c r="RKO45" s="30"/>
      <c r="RKP45" s="30"/>
      <c r="RKQ45" s="30"/>
      <c r="RKR45" s="30"/>
      <c r="RKS45" s="30"/>
      <c r="RKT45" s="30"/>
      <c r="RKU45" s="30"/>
      <c r="RKV45" s="30"/>
      <c r="RKW45" s="30"/>
      <c r="RKX45" s="30"/>
      <c r="RKY45" s="30"/>
      <c r="RKZ45" s="30"/>
      <c r="RLA45" s="30"/>
      <c r="RLB45" s="30"/>
      <c r="RLC45" s="30"/>
      <c r="RLD45" s="30"/>
      <c r="RLE45" s="30"/>
      <c r="RLF45" s="30"/>
      <c r="RLG45" s="30"/>
      <c r="RLH45" s="30"/>
      <c r="RLI45" s="30"/>
      <c r="RLJ45" s="30"/>
      <c r="RLK45" s="30"/>
      <c r="RLL45" s="30"/>
      <c r="RLM45" s="30"/>
      <c r="RLN45" s="30"/>
      <c r="RLO45" s="30"/>
      <c r="RLP45" s="30"/>
      <c r="RLQ45" s="30"/>
      <c r="RLR45" s="30"/>
      <c r="RLS45" s="30"/>
      <c r="RLT45" s="30"/>
      <c r="RLU45" s="30"/>
      <c r="RLV45" s="30"/>
      <c r="RLW45" s="30"/>
      <c r="RLX45" s="30"/>
      <c r="RLY45" s="30"/>
      <c r="RLZ45" s="30"/>
      <c r="RMA45" s="30"/>
      <c r="RMB45" s="30"/>
      <c r="RMC45" s="30"/>
      <c r="RMD45" s="30"/>
      <c r="RME45" s="30"/>
      <c r="RMF45" s="30"/>
      <c r="RMG45" s="30"/>
      <c r="RMH45" s="30"/>
      <c r="RMI45" s="30"/>
      <c r="RMJ45" s="30"/>
      <c r="RMK45" s="30"/>
      <c r="RML45" s="30"/>
      <c r="RMM45" s="30"/>
      <c r="RMN45" s="30"/>
      <c r="RMO45" s="30"/>
      <c r="RMP45" s="30"/>
      <c r="RMQ45" s="30"/>
      <c r="RMR45" s="30"/>
      <c r="RMS45" s="30"/>
      <c r="RMT45" s="30"/>
      <c r="RMU45" s="30"/>
      <c r="RMV45" s="30"/>
      <c r="RMW45" s="30"/>
      <c r="RMX45" s="30"/>
      <c r="RMY45" s="30"/>
      <c r="RMZ45" s="30"/>
      <c r="RNA45" s="30"/>
      <c r="RNB45" s="30"/>
      <c r="RNC45" s="30"/>
      <c r="RND45" s="30"/>
      <c r="RNE45" s="30"/>
      <c r="RNF45" s="30"/>
      <c r="RNG45" s="30"/>
      <c r="RNH45" s="30"/>
      <c r="RNI45" s="30"/>
      <c r="RNJ45" s="30"/>
      <c r="RNK45" s="30"/>
      <c r="RNL45" s="30"/>
      <c r="RNM45" s="30"/>
      <c r="RNN45" s="30"/>
      <c r="RNO45" s="30"/>
      <c r="RNP45" s="30"/>
      <c r="RNQ45" s="30"/>
      <c r="RNR45" s="30"/>
      <c r="RNS45" s="30"/>
      <c r="RNT45" s="30"/>
      <c r="RNU45" s="30"/>
      <c r="RNV45" s="30"/>
      <c r="RNW45" s="30"/>
      <c r="RNX45" s="30"/>
      <c r="RNY45" s="30"/>
      <c r="RNZ45" s="30"/>
      <c r="ROA45" s="30"/>
      <c r="ROB45" s="30"/>
      <c r="ROC45" s="30"/>
      <c r="ROD45" s="30"/>
      <c r="ROE45" s="30"/>
      <c r="ROF45" s="30"/>
      <c r="ROG45" s="30"/>
      <c r="ROH45" s="30"/>
      <c r="ROI45" s="30"/>
      <c r="ROJ45" s="30"/>
      <c r="ROK45" s="30"/>
      <c r="ROL45" s="30"/>
      <c r="ROM45" s="30"/>
      <c r="RON45" s="30"/>
      <c r="ROO45" s="30"/>
      <c r="ROP45" s="30"/>
      <c r="ROQ45" s="30"/>
      <c r="ROR45" s="30"/>
      <c r="ROS45" s="30"/>
      <c r="ROT45" s="30"/>
      <c r="ROU45" s="30"/>
      <c r="ROV45" s="30"/>
      <c r="ROW45" s="30"/>
      <c r="ROX45" s="30"/>
      <c r="ROY45" s="30"/>
      <c r="ROZ45" s="30"/>
      <c r="RPA45" s="30"/>
      <c r="RPB45" s="30"/>
      <c r="RPC45" s="30"/>
      <c r="RPD45" s="30"/>
      <c r="RPE45" s="30"/>
      <c r="RPF45" s="30"/>
      <c r="RPG45" s="30"/>
      <c r="RPH45" s="30"/>
      <c r="RPI45" s="30"/>
      <c r="RPJ45" s="30"/>
      <c r="RPK45" s="30"/>
      <c r="RPL45" s="30"/>
      <c r="RPM45" s="30"/>
      <c r="RPN45" s="30"/>
      <c r="RPO45" s="30"/>
      <c r="RPP45" s="30"/>
      <c r="RPQ45" s="30"/>
      <c r="RPR45" s="30"/>
      <c r="RPS45" s="30"/>
      <c r="RPT45" s="30"/>
      <c r="RPU45" s="30"/>
      <c r="RPV45" s="30"/>
      <c r="RPW45" s="30"/>
      <c r="RPX45" s="30"/>
      <c r="RPY45" s="30"/>
      <c r="RPZ45" s="30"/>
      <c r="RQA45" s="30"/>
      <c r="RQB45" s="30"/>
      <c r="RQC45" s="30"/>
      <c r="RQD45" s="30"/>
      <c r="RQE45" s="30"/>
      <c r="RQF45" s="30"/>
      <c r="RQG45" s="30"/>
      <c r="RQH45" s="30"/>
      <c r="RQI45" s="30"/>
      <c r="RQJ45" s="30"/>
      <c r="RQK45" s="30"/>
      <c r="RQL45" s="30"/>
      <c r="RQM45" s="30"/>
      <c r="RQN45" s="30"/>
      <c r="RQO45" s="30"/>
      <c r="RQP45" s="30"/>
      <c r="RQQ45" s="30"/>
      <c r="RQR45" s="30"/>
      <c r="RQS45" s="30"/>
      <c r="RQT45" s="30"/>
      <c r="RQU45" s="30"/>
      <c r="RQV45" s="30"/>
      <c r="RQW45" s="30"/>
      <c r="RQX45" s="30"/>
      <c r="RQY45" s="30"/>
      <c r="RQZ45" s="30"/>
      <c r="RRA45" s="30"/>
      <c r="RRB45" s="30"/>
      <c r="RRC45" s="30"/>
      <c r="RRD45" s="30"/>
      <c r="RRE45" s="30"/>
      <c r="RRF45" s="30"/>
      <c r="RRG45" s="30"/>
      <c r="RRH45" s="30"/>
      <c r="RRI45" s="30"/>
      <c r="RRJ45" s="30"/>
      <c r="RRK45" s="30"/>
      <c r="RRL45" s="30"/>
      <c r="RRM45" s="30"/>
      <c r="RRN45" s="30"/>
      <c r="RRO45" s="30"/>
      <c r="RRP45" s="30"/>
      <c r="RRQ45" s="30"/>
      <c r="RRR45" s="30"/>
      <c r="RRS45" s="30"/>
      <c r="RRT45" s="30"/>
      <c r="RRU45" s="30"/>
      <c r="RRV45" s="30"/>
      <c r="RRW45" s="30"/>
      <c r="RRX45" s="30"/>
      <c r="RRY45" s="30"/>
      <c r="RRZ45" s="30"/>
      <c r="RSA45" s="30"/>
      <c r="RSB45" s="30"/>
      <c r="RSC45" s="30"/>
      <c r="RSD45" s="30"/>
      <c r="RSE45" s="30"/>
      <c r="RSF45" s="30"/>
      <c r="RSG45" s="30"/>
      <c r="RSH45" s="30"/>
      <c r="RSI45" s="30"/>
      <c r="RSJ45" s="30"/>
      <c r="RSK45" s="30"/>
      <c r="RSL45" s="30"/>
      <c r="RSM45" s="30"/>
      <c r="RSN45" s="30"/>
      <c r="RSO45" s="30"/>
      <c r="RSP45" s="30"/>
      <c r="RSQ45" s="30"/>
      <c r="RSR45" s="30"/>
      <c r="RSS45" s="30"/>
      <c r="RST45" s="30"/>
      <c r="RSU45" s="30"/>
      <c r="RSV45" s="30"/>
      <c r="RSW45" s="30"/>
      <c r="RSX45" s="30"/>
      <c r="RSY45" s="30"/>
      <c r="RSZ45" s="30"/>
      <c r="RTA45" s="30"/>
      <c r="RTB45" s="30"/>
      <c r="RTC45" s="30"/>
      <c r="RTD45" s="30"/>
      <c r="RTE45" s="30"/>
      <c r="RTF45" s="30"/>
      <c r="RTG45" s="30"/>
      <c r="RTH45" s="30"/>
      <c r="RTI45" s="30"/>
      <c r="RTJ45" s="30"/>
      <c r="RTK45" s="30"/>
      <c r="RTL45" s="30"/>
      <c r="RTM45" s="30"/>
      <c r="RTN45" s="30"/>
      <c r="RTO45" s="30"/>
      <c r="RTP45" s="30"/>
      <c r="RTQ45" s="30"/>
      <c r="RTR45" s="30"/>
      <c r="RTS45" s="30"/>
      <c r="RTT45" s="30"/>
      <c r="RTU45" s="30"/>
      <c r="RTV45" s="30"/>
      <c r="RTW45" s="30"/>
      <c r="RTX45" s="30"/>
      <c r="RTY45" s="30"/>
      <c r="RTZ45" s="30"/>
      <c r="RUA45" s="30"/>
      <c r="RUB45" s="30"/>
      <c r="RUC45" s="30"/>
      <c r="RUD45" s="30"/>
      <c r="RUE45" s="30"/>
      <c r="RUF45" s="30"/>
      <c r="RUG45" s="30"/>
      <c r="RUH45" s="30"/>
      <c r="RUI45" s="30"/>
      <c r="RUJ45" s="30"/>
      <c r="RUK45" s="30"/>
      <c r="RUL45" s="30"/>
      <c r="RUM45" s="30"/>
      <c r="RUN45" s="30"/>
      <c r="RUO45" s="30"/>
      <c r="RUP45" s="30"/>
      <c r="RUQ45" s="30"/>
      <c r="RUR45" s="30"/>
      <c r="RUS45" s="30"/>
      <c r="RUT45" s="30"/>
      <c r="RUU45" s="30"/>
      <c r="RUV45" s="30"/>
      <c r="RUW45" s="30"/>
      <c r="RUX45" s="30"/>
      <c r="RUY45" s="30"/>
      <c r="RUZ45" s="30"/>
      <c r="RVA45" s="30"/>
      <c r="RVB45" s="30"/>
      <c r="RVC45" s="30"/>
      <c r="RVD45" s="30"/>
      <c r="RVE45" s="30"/>
      <c r="RVF45" s="30"/>
      <c r="RVG45" s="30"/>
      <c r="RVH45" s="30"/>
      <c r="RVI45" s="30"/>
      <c r="RVJ45" s="30"/>
      <c r="RVK45" s="30"/>
      <c r="RVL45" s="30"/>
      <c r="RVM45" s="30"/>
      <c r="RVN45" s="30"/>
      <c r="RVO45" s="30"/>
      <c r="RVP45" s="30"/>
      <c r="RVQ45" s="30"/>
      <c r="RVR45" s="30"/>
      <c r="RVS45" s="30"/>
      <c r="RVT45" s="30"/>
      <c r="RVU45" s="30"/>
      <c r="RVV45" s="30"/>
      <c r="RVW45" s="30"/>
      <c r="RVX45" s="30"/>
      <c r="RVY45" s="30"/>
      <c r="RVZ45" s="30"/>
      <c r="RWA45" s="30"/>
      <c r="RWB45" s="30"/>
      <c r="RWC45" s="30"/>
      <c r="RWD45" s="30"/>
      <c r="RWE45" s="30"/>
      <c r="RWF45" s="30"/>
      <c r="RWG45" s="30"/>
      <c r="RWH45" s="30"/>
      <c r="RWI45" s="30"/>
      <c r="RWJ45" s="30"/>
      <c r="RWK45" s="30"/>
      <c r="RWL45" s="30"/>
      <c r="RWM45" s="30"/>
      <c r="RWN45" s="30"/>
      <c r="RWO45" s="30"/>
      <c r="RWP45" s="30"/>
      <c r="RWQ45" s="30"/>
      <c r="RWR45" s="30"/>
      <c r="RWS45" s="30"/>
      <c r="RWT45" s="30"/>
      <c r="RWU45" s="30"/>
      <c r="RWV45" s="30"/>
      <c r="RWW45" s="30"/>
      <c r="RWX45" s="30"/>
      <c r="RWY45" s="30"/>
      <c r="RWZ45" s="30"/>
      <c r="RXA45" s="30"/>
      <c r="RXB45" s="30"/>
      <c r="RXC45" s="30"/>
      <c r="RXD45" s="30"/>
      <c r="RXE45" s="30"/>
      <c r="RXF45" s="30"/>
      <c r="RXG45" s="30"/>
      <c r="RXH45" s="30"/>
      <c r="RXI45" s="30"/>
      <c r="RXJ45" s="30"/>
      <c r="RXK45" s="30"/>
      <c r="RXL45" s="30"/>
      <c r="RXM45" s="30"/>
      <c r="RXN45" s="30"/>
      <c r="RXO45" s="30"/>
      <c r="RXP45" s="30"/>
      <c r="RXQ45" s="30"/>
      <c r="RXR45" s="30"/>
      <c r="RXS45" s="30"/>
      <c r="RXT45" s="30"/>
      <c r="RXU45" s="30"/>
      <c r="RXV45" s="30"/>
      <c r="RXW45" s="30"/>
      <c r="RXX45" s="30"/>
      <c r="RXY45" s="30"/>
      <c r="RXZ45" s="30"/>
      <c r="RYA45" s="30"/>
      <c r="RYB45" s="30"/>
      <c r="RYC45" s="30"/>
      <c r="RYD45" s="30"/>
      <c r="RYE45" s="30"/>
      <c r="RYF45" s="30"/>
      <c r="RYG45" s="30"/>
      <c r="RYH45" s="30"/>
      <c r="RYI45" s="30"/>
      <c r="RYJ45" s="30"/>
      <c r="RYK45" s="30"/>
      <c r="RYL45" s="30"/>
      <c r="RYM45" s="30"/>
      <c r="RYN45" s="30"/>
      <c r="RYO45" s="30"/>
      <c r="RYP45" s="30"/>
      <c r="RYQ45" s="30"/>
      <c r="RYR45" s="30"/>
      <c r="RYS45" s="30"/>
      <c r="RYT45" s="30"/>
      <c r="RYU45" s="30"/>
      <c r="RYV45" s="30"/>
      <c r="RYW45" s="30"/>
      <c r="RYX45" s="30"/>
      <c r="RYY45" s="30"/>
      <c r="RYZ45" s="30"/>
      <c r="RZA45" s="30"/>
      <c r="RZB45" s="30"/>
      <c r="RZC45" s="30"/>
      <c r="RZD45" s="30"/>
      <c r="RZE45" s="30"/>
      <c r="RZF45" s="30"/>
      <c r="RZG45" s="30"/>
      <c r="RZH45" s="30"/>
      <c r="RZI45" s="30"/>
      <c r="RZJ45" s="30"/>
      <c r="RZK45" s="30"/>
      <c r="RZL45" s="30"/>
      <c r="RZM45" s="30"/>
      <c r="RZN45" s="30"/>
      <c r="RZO45" s="30"/>
      <c r="RZP45" s="30"/>
      <c r="RZQ45" s="30"/>
      <c r="RZR45" s="30"/>
      <c r="RZS45" s="30"/>
      <c r="RZT45" s="30"/>
      <c r="RZU45" s="30"/>
      <c r="RZV45" s="30"/>
      <c r="RZW45" s="30"/>
      <c r="RZX45" s="30"/>
      <c r="RZY45" s="30"/>
      <c r="RZZ45" s="30"/>
      <c r="SAA45" s="30"/>
      <c r="SAB45" s="30"/>
      <c r="SAC45" s="30"/>
      <c r="SAD45" s="30"/>
      <c r="SAE45" s="30"/>
      <c r="SAF45" s="30"/>
      <c r="SAG45" s="30"/>
      <c r="SAH45" s="30"/>
      <c r="SAI45" s="30"/>
      <c r="SAJ45" s="30"/>
      <c r="SAK45" s="30"/>
      <c r="SAL45" s="30"/>
      <c r="SAM45" s="30"/>
      <c r="SAN45" s="30"/>
      <c r="SAO45" s="30"/>
      <c r="SAP45" s="30"/>
      <c r="SAQ45" s="30"/>
      <c r="SAR45" s="30"/>
      <c r="SAS45" s="30"/>
      <c r="SAT45" s="30"/>
      <c r="SAU45" s="30"/>
      <c r="SAV45" s="30"/>
      <c r="SAW45" s="30"/>
      <c r="SAX45" s="30"/>
      <c r="SAY45" s="30"/>
      <c r="SAZ45" s="30"/>
      <c r="SBA45" s="30"/>
      <c r="SBB45" s="30"/>
      <c r="SBC45" s="30"/>
      <c r="SBD45" s="30"/>
      <c r="SBE45" s="30"/>
      <c r="SBF45" s="30"/>
      <c r="SBG45" s="30"/>
      <c r="SBH45" s="30"/>
      <c r="SBI45" s="30"/>
      <c r="SBJ45" s="30"/>
      <c r="SBK45" s="30"/>
      <c r="SBL45" s="30"/>
      <c r="SBM45" s="30"/>
      <c r="SBN45" s="30"/>
      <c r="SBO45" s="30"/>
      <c r="SBP45" s="30"/>
      <c r="SBQ45" s="30"/>
      <c r="SBR45" s="30"/>
      <c r="SBS45" s="30"/>
      <c r="SBT45" s="30"/>
      <c r="SBU45" s="30"/>
      <c r="SBV45" s="30"/>
      <c r="SBW45" s="30"/>
      <c r="SBX45" s="30"/>
      <c r="SBY45" s="30"/>
      <c r="SBZ45" s="30"/>
      <c r="SCA45" s="30"/>
      <c r="SCB45" s="30"/>
      <c r="SCC45" s="30"/>
      <c r="SCD45" s="30"/>
      <c r="SCE45" s="30"/>
      <c r="SCF45" s="30"/>
      <c r="SCG45" s="30"/>
      <c r="SCH45" s="30"/>
      <c r="SCI45" s="30"/>
      <c r="SCJ45" s="30"/>
      <c r="SCK45" s="30"/>
      <c r="SCL45" s="30"/>
      <c r="SCM45" s="30"/>
      <c r="SCN45" s="30"/>
      <c r="SCO45" s="30"/>
      <c r="SCP45" s="30"/>
      <c r="SCQ45" s="30"/>
      <c r="SCR45" s="30"/>
      <c r="SCS45" s="30"/>
      <c r="SCT45" s="30"/>
      <c r="SCU45" s="30"/>
      <c r="SCV45" s="30"/>
      <c r="SCW45" s="30"/>
      <c r="SCX45" s="30"/>
      <c r="SCY45" s="30"/>
      <c r="SCZ45" s="30"/>
      <c r="SDA45" s="30"/>
      <c r="SDB45" s="30"/>
      <c r="SDC45" s="30"/>
      <c r="SDD45" s="30"/>
      <c r="SDE45" s="30"/>
      <c r="SDF45" s="30"/>
      <c r="SDG45" s="30"/>
      <c r="SDH45" s="30"/>
      <c r="SDI45" s="30"/>
      <c r="SDJ45" s="30"/>
      <c r="SDK45" s="30"/>
      <c r="SDL45" s="30"/>
      <c r="SDM45" s="30"/>
      <c r="SDN45" s="30"/>
      <c r="SDO45" s="30"/>
      <c r="SDP45" s="30"/>
      <c r="SDQ45" s="30"/>
      <c r="SDR45" s="30"/>
      <c r="SDS45" s="30"/>
      <c r="SDT45" s="30"/>
      <c r="SDU45" s="30"/>
      <c r="SDV45" s="30"/>
      <c r="SDW45" s="30"/>
      <c r="SDX45" s="30"/>
      <c r="SDY45" s="30"/>
      <c r="SDZ45" s="30"/>
      <c r="SEA45" s="30"/>
      <c r="SEB45" s="30"/>
      <c r="SEC45" s="30"/>
      <c r="SED45" s="30"/>
      <c r="SEE45" s="30"/>
      <c r="SEF45" s="30"/>
      <c r="SEG45" s="30"/>
      <c r="SEH45" s="30"/>
      <c r="SEI45" s="30"/>
      <c r="SEJ45" s="30"/>
      <c r="SEK45" s="30"/>
      <c r="SEL45" s="30"/>
      <c r="SEM45" s="30"/>
      <c r="SEN45" s="30"/>
      <c r="SEO45" s="30"/>
      <c r="SEP45" s="30"/>
      <c r="SEQ45" s="30"/>
      <c r="SER45" s="30"/>
      <c r="SES45" s="30"/>
      <c r="SET45" s="30"/>
      <c r="SEU45" s="30"/>
      <c r="SEV45" s="30"/>
      <c r="SEW45" s="30"/>
      <c r="SEX45" s="30"/>
      <c r="SEY45" s="30"/>
      <c r="SEZ45" s="30"/>
      <c r="SFA45" s="30"/>
      <c r="SFB45" s="30"/>
      <c r="SFC45" s="30"/>
      <c r="SFD45" s="30"/>
      <c r="SFE45" s="30"/>
      <c r="SFF45" s="30"/>
      <c r="SFG45" s="30"/>
      <c r="SFH45" s="30"/>
      <c r="SFI45" s="30"/>
      <c r="SFJ45" s="30"/>
      <c r="SFK45" s="30"/>
      <c r="SFL45" s="30"/>
      <c r="SFM45" s="30"/>
      <c r="SFN45" s="30"/>
      <c r="SFO45" s="30"/>
      <c r="SFP45" s="30"/>
      <c r="SFQ45" s="30"/>
      <c r="SFR45" s="30"/>
      <c r="SFS45" s="30"/>
      <c r="SFT45" s="30"/>
      <c r="SFU45" s="30"/>
      <c r="SFV45" s="30"/>
      <c r="SFW45" s="30"/>
      <c r="SFX45" s="30"/>
      <c r="SFY45" s="30"/>
      <c r="SFZ45" s="30"/>
      <c r="SGA45" s="30"/>
      <c r="SGB45" s="30"/>
      <c r="SGC45" s="30"/>
      <c r="SGD45" s="30"/>
      <c r="SGE45" s="30"/>
      <c r="SGF45" s="30"/>
      <c r="SGG45" s="30"/>
      <c r="SGH45" s="30"/>
      <c r="SGI45" s="30"/>
      <c r="SGJ45" s="30"/>
      <c r="SGK45" s="30"/>
      <c r="SGL45" s="30"/>
      <c r="SGM45" s="30"/>
      <c r="SGN45" s="30"/>
      <c r="SGO45" s="30"/>
      <c r="SGP45" s="30"/>
      <c r="SGQ45" s="30"/>
      <c r="SGR45" s="30"/>
      <c r="SGS45" s="30"/>
      <c r="SGT45" s="30"/>
      <c r="SGU45" s="30"/>
      <c r="SGV45" s="30"/>
      <c r="SGW45" s="30"/>
      <c r="SGX45" s="30"/>
      <c r="SGY45" s="30"/>
      <c r="SGZ45" s="30"/>
      <c r="SHA45" s="30"/>
      <c r="SHB45" s="30"/>
      <c r="SHC45" s="30"/>
      <c r="SHD45" s="30"/>
      <c r="SHE45" s="30"/>
      <c r="SHF45" s="30"/>
      <c r="SHG45" s="30"/>
      <c r="SHH45" s="30"/>
      <c r="SHI45" s="30"/>
      <c r="SHJ45" s="30"/>
      <c r="SHK45" s="30"/>
      <c r="SHL45" s="30"/>
      <c r="SHM45" s="30"/>
      <c r="SHN45" s="30"/>
      <c r="SHO45" s="30"/>
      <c r="SHP45" s="30"/>
      <c r="SHQ45" s="30"/>
      <c r="SHR45" s="30"/>
      <c r="SHS45" s="30"/>
      <c r="SHT45" s="30"/>
      <c r="SHU45" s="30"/>
      <c r="SHV45" s="30"/>
      <c r="SHW45" s="30"/>
      <c r="SHX45" s="30"/>
      <c r="SHY45" s="30"/>
      <c r="SHZ45" s="30"/>
      <c r="SIA45" s="30"/>
      <c r="SIB45" s="30"/>
      <c r="SIC45" s="30"/>
      <c r="SID45" s="30"/>
      <c r="SIE45" s="30"/>
      <c r="SIF45" s="30"/>
      <c r="SIG45" s="30"/>
      <c r="SIH45" s="30"/>
      <c r="SII45" s="30"/>
      <c r="SIJ45" s="30"/>
      <c r="SIK45" s="30"/>
      <c r="SIL45" s="30"/>
      <c r="SIM45" s="30"/>
      <c r="SIN45" s="30"/>
      <c r="SIO45" s="30"/>
      <c r="SIP45" s="30"/>
      <c r="SIQ45" s="30"/>
      <c r="SIR45" s="30"/>
      <c r="SIS45" s="30"/>
      <c r="SIT45" s="30"/>
      <c r="SIU45" s="30"/>
      <c r="SIV45" s="30"/>
      <c r="SIW45" s="30"/>
      <c r="SIX45" s="30"/>
      <c r="SIY45" s="30"/>
      <c r="SIZ45" s="30"/>
      <c r="SJA45" s="30"/>
      <c r="SJB45" s="30"/>
      <c r="SJC45" s="30"/>
      <c r="SJD45" s="30"/>
      <c r="SJE45" s="30"/>
      <c r="SJF45" s="30"/>
      <c r="SJG45" s="30"/>
      <c r="SJH45" s="30"/>
      <c r="SJI45" s="30"/>
      <c r="SJJ45" s="30"/>
      <c r="SJK45" s="30"/>
      <c r="SJL45" s="30"/>
      <c r="SJM45" s="30"/>
      <c r="SJN45" s="30"/>
      <c r="SJO45" s="30"/>
      <c r="SJP45" s="30"/>
      <c r="SJQ45" s="30"/>
      <c r="SJR45" s="30"/>
      <c r="SJS45" s="30"/>
      <c r="SJT45" s="30"/>
      <c r="SJU45" s="30"/>
      <c r="SJV45" s="30"/>
      <c r="SJW45" s="30"/>
      <c r="SJX45" s="30"/>
      <c r="SJY45" s="30"/>
      <c r="SJZ45" s="30"/>
      <c r="SKA45" s="30"/>
      <c r="SKB45" s="30"/>
      <c r="SKC45" s="30"/>
      <c r="SKD45" s="30"/>
      <c r="SKE45" s="30"/>
      <c r="SKF45" s="30"/>
      <c r="SKG45" s="30"/>
      <c r="SKH45" s="30"/>
      <c r="SKI45" s="30"/>
      <c r="SKJ45" s="30"/>
      <c r="SKK45" s="30"/>
      <c r="SKL45" s="30"/>
      <c r="SKM45" s="30"/>
      <c r="SKN45" s="30"/>
      <c r="SKO45" s="30"/>
      <c r="SKP45" s="30"/>
      <c r="SKQ45" s="30"/>
      <c r="SKR45" s="30"/>
      <c r="SKS45" s="30"/>
      <c r="SKT45" s="30"/>
      <c r="SKU45" s="30"/>
      <c r="SKV45" s="30"/>
      <c r="SKW45" s="30"/>
      <c r="SKX45" s="30"/>
      <c r="SKY45" s="30"/>
      <c r="SKZ45" s="30"/>
      <c r="SLA45" s="30"/>
      <c r="SLB45" s="30"/>
      <c r="SLC45" s="30"/>
      <c r="SLD45" s="30"/>
      <c r="SLE45" s="30"/>
      <c r="SLF45" s="30"/>
      <c r="SLG45" s="30"/>
      <c r="SLH45" s="30"/>
      <c r="SLI45" s="30"/>
      <c r="SLJ45" s="30"/>
      <c r="SLK45" s="30"/>
      <c r="SLL45" s="30"/>
      <c r="SLM45" s="30"/>
      <c r="SLN45" s="30"/>
      <c r="SLO45" s="30"/>
      <c r="SLP45" s="30"/>
      <c r="SLQ45" s="30"/>
      <c r="SLR45" s="30"/>
      <c r="SLS45" s="30"/>
      <c r="SLT45" s="30"/>
      <c r="SLU45" s="30"/>
      <c r="SLV45" s="30"/>
      <c r="SLW45" s="30"/>
      <c r="SLX45" s="30"/>
      <c r="SLY45" s="30"/>
      <c r="SLZ45" s="30"/>
      <c r="SMA45" s="30"/>
      <c r="SMB45" s="30"/>
      <c r="SMC45" s="30"/>
      <c r="SMD45" s="30"/>
      <c r="SME45" s="30"/>
      <c r="SMF45" s="30"/>
      <c r="SMG45" s="30"/>
      <c r="SMH45" s="30"/>
      <c r="SMI45" s="30"/>
      <c r="SMJ45" s="30"/>
      <c r="SMK45" s="30"/>
      <c r="SML45" s="30"/>
      <c r="SMM45" s="30"/>
      <c r="SMN45" s="30"/>
      <c r="SMO45" s="30"/>
      <c r="SMP45" s="30"/>
      <c r="SMQ45" s="30"/>
      <c r="SMR45" s="30"/>
      <c r="SMS45" s="30"/>
      <c r="SMT45" s="30"/>
      <c r="SMU45" s="30"/>
      <c r="SMV45" s="30"/>
      <c r="SMW45" s="30"/>
      <c r="SMX45" s="30"/>
      <c r="SMY45" s="30"/>
      <c r="SMZ45" s="30"/>
      <c r="SNA45" s="30"/>
      <c r="SNB45" s="30"/>
      <c r="SNC45" s="30"/>
      <c r="SND45" s="30"/>
      <c r="SNE45" s="30"/>
      <c r="SNF45" s="30"/>
      <c r="SNG45" s="30"/>
      <c r="SNH45" s="30"/>
      <c r="SNI45" s="30"/>
      <c r="SNJ45" s="30"/>
      <c r="SNK45" s="30"/>
      <c r="SNL45" s="30"/>
      <c r="SNM45" s="30"/>
      <c r="SNN45" s="30"/>
      <c r="SNO45" s="30"/>
      <c r="SNP45" s="30"/>
      <c r="SNQ45" s="30"/>
      <c r="SNR45" s="30"/>
      <c r="SNS45" s="30"/>
      <c r="SNT45" s="30"/>
      <c r="SNU45" s="30"/>
      <c r="SNV45" s="30"/>
      <c r="SNW45" s="30"/>
      <c r="SNX45" s="30"/>
      <c r="SNY45" s="30"/>
      <c r="SNZ45" s="30"/>
      <c r="SOA45" s="30"/>
      <c r="SOB45" s="30"/>
      <c r="SOC45" s="30"/>
      <c r="SOD45" s="30"/>
      <c r="SOE45" s="30"/>
      <c r="SOF45" s="30"/>
      <c r="SOG45" s="30"/>
      <c r="SOH45" s="30"/>
      <c r="SOI45" s="30"/>
      <c r="SOJ45" s="30"/>
      <c r="SOK45" s="30"/>
      <c r="SOL45" s="30"/>
      <c r="SOM45" s="30"/>
      <c r="SON45" s="30"/>
      <c r="SOO45" s="30"/>
      <c r="SOP45" s="30"/>
      <c r="SOQ45" s="30"/>
      <c r="SOR45" s="30"/>
      <c r="SOS45" s="30"/>
      <c r="SOT45" s="30"/>
      <c r="SOU45" s="30"/>
      <c r="SOV45" s="30"/>
      <c r="SOW45" s="30"/>
      <c r="SOX45" s="30"/>
      <c r="SOY45" s="30"/>
      <c r="SOZ45" s="30"/>
      <c r="SPA45" s="30"/>
      <c r="SPB45" s="30"/>
      <c r="SPC45" s="30"/>
      <c r="SPD45" s="30"/>
      <c r="SPE45" s="30"/>
      <c r="SPF45" s="30"/>
      <c r="SPG45" s="30"/>
      <c r="SPH45" s="30"/>
      <c r="SPI45" s="30"/>
      <c r="SPJ45" s="30"/>
      <c r="SPK45" s="30"/>
      <c r="SPL45" s="30"/>
      <c r="SPM45" s="30"/>
      <c r="SPN45" s="30"/>
      <c r="SPO45" s="30"/>
      <c r="SPP45" s="30"/>
      <c r="SPQ45" s="30"/>
      <c r="SPR45" s="30"/>
      <c r="SPS45" s="30"/>
      <c r="SPT45" s="30"/>
      <c r="SPU45" s="30"/>
      <c r="SPV45" s="30"/>
      <c r="SPW45" s="30"/>
      <c r="SPX45" s="30"/>
      <c r="SPY45" s="30"/>
      <c r="SPZ45" s="30"/>
      <c r="SQA45" s="30"/>
      <c r="SQB45" s="30"/>
      <c r="SQC45" s="30"/>
      <c r="SQD45" s="30"/>
      <c r="SQE45" s="30"/>
      <c r="SQF45" s="30"/>
      <c r="SQG45" s="30"/>
      <c r="SQH45" s="30"/>
      <c r="SQI45" s="30"/>
      <c r="SQJ45" s="30"/>
      <c r="SQK45" s="30"/>
      <c r="SQL45" s="30"/>
      <c r="SQM45" s="30"/>
      <c r="SQN45" s="30"/>
      <c r="SQO45" s="30"/>
      <c r="SQP45" s="30"/>
      <c r="SQQ45" s="30"/>
      <c r="SQR45" s="30"/>
      <c r="SQS45" s="30"/>
      <c r="SQT45" s="30"/>
      <c r="SQU45" s="30"/>
      <c r="SQV45" s="30"/>
      <c r="SQW45" s="30"/>
      <c r="SQX45" s="30"/>
      <c r="SQY45" s="30"/>
      <c r="SQZ45" s="30"/>
      <c r="SRA45" s="30"/>
      <c r="SRB45" s="30"/>
      <c r="SRC45" s="30"/>
      <c r="SRD45" s="30"/>
      <c r="SRE45" s="30"/>
      <c r="SRF45" s="30"/>
      <c r="SRG45" s="30"/>
      <c r="SRH45" s="30"/>
      <c r="SRI45" s="30"/>
      <c r="SRJ45" s="30"/>
      <c r="SRK45" s="30"/>
      <c r="SRL45" s="30"/>
      <c r="SRM45" s="30"/>
      <c r="SRN45" s="30"/>
      <c r="SRO45" s="30"/>
      <c r="SRP45" s="30"/>
      <c r="SRQ45" s="30"/>
      <c r="SRR45" s="30"/>
      <c r="SRS45" s="30"/>
      <c r="SRT45" s="30"/>
      <c r="SRU45" s="30"/>
      <c r="SRV45" s="30"/>
      <c r="SRW45" s="30"/>
      <c r="SRX45" s="30"/>
      <c r="SRY45" s="30"/>
      <c r="SRZ45" s="30"/>
      <c r="SSA45" s="30"/>
      <c r="SSB45" s="30"/>
      <c r="SSC45" s="30"/>
      <c r="SSD45" s="30"/>
      <c r="SSE45" s="30"/>
      <c r="SSF45" s="30"/>
      <c r="SSG45" s="30"/>
      <c r="SSH45" s="30"/>
      <c r="SSI45" s="30"/>
      <c r="SSJ45" s="30"/>
      <c r="SSK45" s="30"/>
      <c r="SSL45" s="30"/>
      <c r="SSM45" s="30"/>
      <c r="SSN45" s="30"/>
      <c r="SSO45" s="30"/>
      <c r="SSP45" s="30"/>
      <c r="SSQ45" s="30"/>
      <c r="SSR45" s="30"/>
      <c r="SSS45" s="30"/>
      <c r="SST45" s="30"/>
      <c r="SSU45" s="30"/>
      <c r="SSV45" s="30"/>
      <c r="SSW45" s="30"/>
      <c r="SSX45" s="30"/>
      <c r="SSY45" s="30"/>
      <c r="SSZ45" s="30"/>
      <c r="STA45" s="30"/>
      <c r="STB45" s="30"/>
      <c r="STC45" s="30"/>
      <c r="STD45" s="30"/>
      <c r="STE45" s="30"/>
      <c r="STF45" s="30"/>
      <c r="STG45" s="30"/>
      <c r="STH45" s="30"/>
      <c r="STI45" s="30"/>
      <c r="STJ45" s="30"/>
      <c r="STK45" s="30"/>
      <c r="STL45" s="30"/>
      <c r="STM45" s="30"/>
      <c r="STN45" s="30"/>
      <c r="STO45" s="30"/>
      <c r="STP45" s="30"/>
      <c r="STQ45" s="30"/>
      <c r="STR45" s="30"/>
      <c r="STS45" s="30"/>
      <c r="STT45" s="30"/>
      <c r="STU45" s="30"/>
      <c r="STV45" s="30"/>
      <c r="STW45" s="30"/>
      <c r="STX45" s="30"/>
      <c r="STY45" s="30"/>
      <c r="STZ45" s="30"/>
      <c r="SUA45" s="30"/>
      <c r="SUB45" s="30"/>
      <c r="SUC45" s="30"/>
      <c r="SUD45" s="30"/>
      <c r="SUE45" s="30"/>
      <c r="SUF45" s="30"/>
      <c r="SUG45" s="30"/>
      <c r="SUH45" s="30"/>
      <c r="SUI45" s="30"/>
      <c r="SUJ45" s="30"/>
      <c r="SUK45" s="30"/>
      <c r="SUL45" s="30"/>
      <c r="SUM45" s="30"/>
      <c r="SUN45" s="30"/>
      <c r="SUO45" s="30"/>
      <c r="SUP45" s="30"/>
      <c r="SUQ45" s="30"/>
      <c r="SUR45" s="30"/>
      <c r="SUS45" s="30"/>
      <c r="SUT45" s="30"/>
      <c r="SUU45" s="30"/>
      <c r="SUV45" s="30"/>
      <c r="SUW45" s="30"/>
      <c r="SUX45" s="30"/>
      <c r="SUY45" s="30"/>
      <c r="SUZ45" s="30"/>
      <c r="SVA45" s="30"/>
      <c r="SVB45" s="30"/>
      <c r="SVC45" s="30"/>
      <c r="SVD45" s="30"/>
      <c r="SVE45" s="30"/>
      <c r="SVF45" s="30"/>
      <c r="SVG45" s="30"/>
      <c r="SVH45" s="30"/>
      <c r="SVI45" s="30"/>
      <c r="SVJ45" s="30"/>
      <c r="SVK45" s="30"/>
      <c r="SVL45" s="30"/>
      <c r="SVM45" s="30"/>
      <c r="SVN45" s="30"/>
      <c r="SVO45" s="30"/>
      <c r="SVP45" s="30"/>
      <c r="SVQ45" s="30"/>
      <c r="SVR45" s="30"/>
      <c r="SVS45" s="30"/>
      <c r="SVT45" s="30"/>
      <c r="SVU45" s="30"/>
      <c r="SVV45" s="30"/>
      <c r="SVW45" s="30"/>
      <c r="SVX45" s="30"/>
      <c r="SVY45" s="30"/>
      <c r="SVZ45" s="30"/>
      <c r="SWA45" s="30"/>
      <c r="SWB45" s="30"/>
      <c r="SWC45" s="30"/>
      <c r="SWD45" s="30"/>
      <c r="SWE45" s="30"/>
      <c r="SWF45" s="30"/>
      <c r="SWG45" s="30"/>
      <c r="SWH45" s="30"/>
      <c r="SWI45" s="30"/>
      <c r="SWJ45" s="30"/>
      <c r="SWK45" s="30"/>
      <c r="SWL45" s="30"/>
      <c r="SWM45" s="30"/>
      <c r="SWN45" s="30"/>
      <c r="SWO45" s="30"/>
      <c r="SWP45" s="30"/>
      <c r="SWQ45" s="30"/>
      <c r="SWR45" s="30"/>
      <c r="SWS45" s="30"/>
      <c r="SWT45" s="30"/>
      <c r="SWU45" s="30"/>
      <c r="SWV45" s="30"/>
      <c r="SWW45" s="30"/>
      <c r="SWX45" s="30"/>
      <c r="SWY45" s="30"/>
      <c r="SWZ45" s="30"/>
      <c r="SXA45" s="30"/>
      <c r="SXB45" s="30"/>
      <c r="SXC45" s="30"/>
      <c r="SXD45" s="30"/>
      <c r="SXE45" s="30"/>
      <c r="SXF45" s="30"/>
      <c r="SXG45" s="30"/>
      <c r="SXH45" s="30"/>
      <c r="SXI45" s="30"/>
      <c r="SXJ45" s="30"/>
      <c r="SXK45" s="30"/>
      <c r="SXL45" s="30"/>
      <c r="SXM45" s="30"/>
      <c r="SXN45" s="30"/>
      <c r="SXO45" s="30"/>
      <c r="SXP45" s="30"/>
      <c r="SXQ45" s="30"/>
      <c r="SXR45" s="30"/>
      <c r="SXS45" s="30"/>
      <c r="SXT45" s="30"/>
      <c r="SXU45" s="30"/>
      <c r="SXV45" s="30"/>
      <c r="SXW45" s="30"/>
      <c r="SXX45" s="30"/>
      <c r="SXY45" s="30"/>
      <c r="SXZ45" s="30"/>
      <c r="SYA45" s="30"/>
      <c r="SYB45" s="30"/>
      <c r="SYC45" s="30"/>
      <c r="SYD45" s="30"/>
      <c r="SYE45" s="30"/>
      <c r="SYF45" s="30"/>
      <c r="SYG45" s="30"/>
      <c r="SYH45" s="30"/>
      <c r="SYI45" s="30"/>
      <c r="SYJ45" s="30"/>
      <c r="SYK45" s="30"/>
      <c r="SYL45" s="30"/>
      <c r="SYM45" s="30"/>
      <c r="SYN45" s="30"/>
      <c r="SYO45" s="30"/>
      <c r="SYP45" s="30"/>
      <c r="SYQ45" s="30"/>
      <c r="SYR45" s="30"/>
      <c r="SYS45" s="30"/>
      <c r="SYT45" s="30"/>
      <c r="SYU45" s="30"/>
      <c r="SYV45" s="30"/>
      <c r="SYW45" s="30"/>
      <c r="SYX45" s="30"/>
      <c r="SYY45" s="30"/>
      <c r="SYZ45" s="30"/>
      <c r="SZA45" s="30"/>
      <c r="SZB45" s="30"/>
      <c r="SZC45" s="30"/>
      <c r="SZD45" s="30"/>
      <c r="SZE45" s="30"/>
      <c r="SZF45" s="30"/>
      <c r="SZG45" s="30"/>
      <c r="SZH45" s="30"/>
      <c r="SZI45" s="30"/>
      <c r="SZJ45" s="30"/>
      <c r="SZK45" s="30"/>
      <c r="SZL45" s="30"/>
      <c r="SZM45" s="30"/>
      <c r="SZN45" s="30"/>
      <c r="SZO45" s="30"/>
      <c r="SZP45" s="30"/>
      <c r="SZQ45" s="30"/>
      <c r="SZR45" s="30"/>
      <c r="SZS45" s="30"/>
      <c r="SZT45" s="30"/>
      <c r="SZU45" s="30"/>
      <c r="SZV45" s="30"/>
      <c r="SZW45" s="30"/>
      <c r="SZX45" s="30"/>
      <c r="SZY45" s="30"/>
      <c r="SZZ45" s="30"/>
      <c r="TAA45" s="30"/>
      <c r="TAB45" s="30"/>
      <c r="TAC45" s="30"/>
      <c r="TAD45" s="30"/>
      <c r="TAE45" s="30"/>
      <c r="TAF45" s="30"/>
      <c r="TAG45" s="30"/>
      <c r="TAH45" s="30"/>
      <c r="TAI45" s="30"/>
      <c r="TAJ45" s="30"/>
      <c r="TAK45" s="30"/>
      <c r="TAL45" s="30"/>
      <c r="TAM45" s="30"/>
      <c r="TAN45" s="30"/>
      <c r="TAO45" s="30"/>
      <c r="TAP45" s="30"/>
      <c r="TAQ45" s="30"/>
      <c r="TAR45" s="30"/>
      <c r="TAS45" s="30"/>
      <c r="TAT45" s="30"/>
      <c r="TAU45" s="30"/>
      <c r="TAV45" s="30"/>
      <c r="TAW45" s="30"/>
      <c r="TAX45" s="30"/>
      <c r="TAY45" s="30"/>
      <c r="TAZ45" s="30"/>
      <c r="TBA45" s="30"/>
      <c r="TBB45" s="30"/>
      <c r="TBC45" s="30"/>
      <c r="TBD45" s="30"/>
      <c r="TBE45" s="30"/>
      <c r="TBF45" s="30"/>
      <c r="TBG45" s="30"/>
      <c r="TBH45" s="30"/>
      <c r="TBI45" s="30"/>
      <c r="TBJ45" s="30"/>
      <c r="TBK45" s="30"/>
      <c r="TBL45" s="30"/>
      <c r="TBM45" s="30"/>
      <c r="TBN45" s="30"/>
      <c r="TBO45" s="30"/>
      <c r="TBP45" s="30"/>
      <c r="TBQ45" s="30"/>
      <c r="TBR45" s="30"/>
      <c r="TBS45" s="30"/>
      <c r="TBT45" s="30"/>
      <c r="TBU45" s="30"/>
      <c r="TBV45" s="30"/>
      <c r="TBW45" s="30"/>
      <c r="TBX45" s="30"/>
      <c r="TBY45" s="30"/>
      <c r="TBZ45" s="30"/>
      <c r="TCA45" s="30"/>
      <c r="TCB45" s="30"/>
      <c r="TCC45" s="30"/>
      <c r="TCD45" s="30"/>
      <c r="TCE45" s="30"/>
      <c r="TCF45" s="30"/>
      <c r="TCG45" s="30"/>
      <c r="TCH45" s="30"/>
      <c r="TCI45" s="30"/>
      <c r="TCJ45" s="30"/>
      <c r="TCK45" s="30"/>
      <c r="TCL45" s="30"/>
      <c r="TCM45" s="30"/>
      <c r="TCN45" s="30"/>
      <c r="TCO45" s="30"/>
      <c r="TCP45" s="30"/>
      <c r="TCQ45" s="30"/>
      <c r="TCR45" s="30"/>
      <c r="TCS45" s="30"/>
      <c r="TCT45" s="30"/>
      <c r="TCU45" s="30"/>
      <c r="TCV45" s="30"/>
      <c r="TCW45" s="30"/>
      <c r="TCX45" s="30"/>
      <c r="TCY45" s="30"/>
      <c r="TCZ45" s="30"/>
      <c r="TDA45" s="30"/>
      <c r="TDB45" s="30"/>
      <c r="TDC45" s="30"/>
      <c r="TDD45" s="30"/>
      <c r="TDE45" s="30"/>
      <c r="TDF45" s="30"/>
      <c r="TDG45" s="30"/>
      <c r="TDH45" s="30"/>
      <c r="TDI45" s="30"/>
      <c r="TDJ45" s="30"/>
      <c r="TDK45" s="30"/>
      <c r="TDL45" s="30"/>
      <c r="TDM45" s="30"/>
      <c r="TDN45" s="30"/>
      <c r="TDO45" s="30"/>
      <c r="TDP45" s="30"/>
      <c r="TDQ45" s="30"/>
      <c r="TDR45" s="30"/>
      <c r="TDS45" s="30"/>
      <c r="TDT45" s="30"/>
      <c r="TDU45" s="30"/>
      <c r="TDV45" s="30"/>
      <c r="TDW45" s="30"/>
      <c r="TDX45" s="30"/>
      <c r="TDY45" s="30"/>
      <c r="TDZ45" s="30"/>
      <c r="TEA45" s="30"/>
      <c r="TEB45" s="30"/>
      <c r="TEC45" s="30"/>
      <c r="TED45" s="30"/>
      <c r="TEE45" s="30"/>
      <c r="TEF45" s="30"/>
      <c r="TEG45" s="30"/>
      <c r="TEH45" s="30"/>
      <c r="TEI45" s="30"/>
      <c r="TEJ45" s="30"/>
      <c r="TEK45" s="30"/>
      <c r="TEL45" s="30"/>
      <c r="TEM45" s="30"/>
      <c r="TEN45" s="30"/>
      <c r="TEO45" s="30"/>
      <c r="TEP45" s="30"/>
      <c r="TEQ45" s="30"/>
      <c r="TER45" s="30"/>
      <c r="TES45" s="30"/>
      <c r="TET45" s="30"/>
      <c r="TEU45" s="30"/>
      <c r="TEV45" s="30"/>
      <c r="TEW45" s="30"/>
      <c r="TEX45" s="30"/>
      <c r="TEY45" s="30"/>
      <c r="TEZ45" s="30"/>
      <c r="TFA45" s="30"/>
      <c r="TFB45" s="30"/>
      <c r="TFC45" s="30"/>
      <c r="TFD45" s="30"/>
      <c r="TFE45" s="30"/>
      <c r="TFF45" s="30"/>
      <c r="TFG45" s="30"/>
      <c r="TFH45" s="30"/>
      <c r="TFI45" s="30"/>
      <c r="TFJ45" s="30"/>
      <c r="TFK45" s="30"/>
      <c r="TFL45" s="30"/>
      <c r="TFM45" s="30"/>
      <c r="TFN45" s="30"/>
      <c r="TFO45" s="30"/>
      <c r="TFP45" s="30"/>
      <c r="TFQ45" s="30"/>
      <c r="TFR45" s="30"/>
      <c r="TFS45" s="30"/>
      <c r="TFT45" s="30"/>
      <c r="TFU45" s="30"/>
      <c r="TFV45" s="30"/>
      <c r="TFW45" s="30"/>
      <c r="TFX45" s="30"/>
      <c r="TFY45" s="30"/>
      <c r="TFZ45" s="30"/>
      <c r="TGA45" s="30"/>
      <c r="TGB45" s="30"/>
      <c r="TGC45" s="30"/>
      <c r="TGD45" s="30"/>
      <c r="TGE45" s="30"/>
      <c r="TGF45" s="30"/>
      <c r="TGG45" s="30"/>
      <c r="TGH45" s="30"/>
      <c r="TGI45" s="30"/>
      <c r="TGJ45" s="30"/>
      <c r="TGK45" s="30"/>
      <c r="TGL45" s="30"/>
      <c r="TGM45" s="30"/>
      <c r="TGN45" s="30"/>
      <c r="TGO45" s="30"/>
      <c r="TGP45" s="30"/>
      <c r="TGQ45" s="30"/>
      <c r="TGR45" s="30"/>
      <c r="TGS45" s="30"/>
      <c r="TGT45" s="30"/>
      <c r="TGU45" s="30"/>
      <c r="TGV45" s="30"/>
      <c r="TGW45" s="30"/>
      <c r="TGX45" s="30"/>
      <c r="TGY45" s="30"/>
      <c r="TGZ45" s="30"/>
      <c r="THA45" s="30"/>
      <c r="THB45" s="30"/>
      <c r="THC45" s="30"/>
      <c r="THD45" s="30"/>
      <c r="THE45" s="30"/>
      <c r="THF45" s="30"/>
      <c r="THG45" s="30"/>
      <c r="THH45" s="30"/>
      <c r="THI45" s="30"/>
      <c r="THJ45" s="30"/>
      <c r="THK45" s="30"/>
      <c r="THL45" s="30"/>
      <c r="THM45" s="30"/>
      <c r="THN45" s="30"/>
      <c r="THO45" s="30"/>
      <c r="THP45" s="30"/>
      <c r="THQ45" s="30"/>
      <c r="THR45" s="30"/>
      <c r="THS45" s="30"/>
      <c r="THT45" s="30"/>
      <c r="THU45" s="30"/>
      <c r="THV45" s="30"/>
      <c r="THW45" s="30"/>
      <c r="THX45" s="30"/>
      <c r="THY45" s="30"/>
      <c r="THZ45" s="30"/>
      <c r="TIA45" s="30"/>
      <c r="TIB45" s="30"/>
      <c r="TIC45" s="30"/>
      <c r="TID45" s="30"/>
      <c r="TIE45" s="30"/>
      <c r="TIF45" s="30"/>
      <c r="TIG45" s="30"/>
      <c r="TIH45" s="30"/>
      <c r="TII45" s="30"/>
      <c r="TIJ45" s="30"/>
      <c r="TIK45" s="30"/>
      <c r="TIL45" s="30"/>
      <c r="TIM45" s="30"/>
      <c r="TIN45" s="30"/>
      <c r="TIO45" s="30"/>
      <c r="TIP45" s="30"/>
      <c r="TIQ45" s="30"/>
      <c r="TIR45" s="30"/>
      <c r="TIS45" s="30"/>
      <c r="TIT45" s="30"/>
      <c r="TIU45" s="30"/>
      <c r="TIV45" s="30"/>
      <c r="TIW45" s="30"/>
      <c r="TIX45" s="30"/>
      <c r="TIY45" s="30"/>
      <c r="TIZ45" s="30"/>
      <c r="TJA45" s="30"/>
      <c r="TJB45" s="30"/>
      <c r="TJC45" s="30"/>
      <c r="TJD45" s="30"/>
      <c r="TJE45" s="30"/>
      <c r="TJF45" s="30"/>
      <c r="TJG45" s="30"/>
      <c r="TJH45" s="30"/>
      <c r="TJI45" s="30"/>
      <c r="TJJ45" s="30"/>
      <c r="TJK45" s="30"/>
      <c r="TJL45" s="30"/>
      <c r="TJM45" s="30"/>
      <c r="TJN45" s="30"/>
      <c r="TJO45" s="30"/>
      <c r="TJP45" s="30"/>
      <c r="TJQ45" s="30"/>
      <c r="TJR45" s="30"/>
      <c r="TJS45" s="30"/>
      <c r="TJT45" s="30"/>
      <c r="TJU45" s="30"/>
      <c r="TJV45" s="30"/>
      <c r="TJW45" s="30"/>
      <c r="TJX45" s="30"/>
      <c r="TJY45" s="30"/>
      <c r="TJZ45" s="30"/>
      <c r="TKA45" s="30"/>
      <c r="TKB45" s="30"/>
      <c r="TKC45" s="30"/>
      <c r="TKD45" s="30"/>
      <c r="TKE45" s="30"/>
      <c r="TKF45" s="30"/>
      <c r="TKG45" s="30"/>
      <c r="TKH45" s="30"/>
      <c r="TKI45" s="30"/>
      <c r="TKJ45" s="30"/>
      <c r="TKK45" s="30"/>
      <c r="TKL45" s="30"/>
      <c r="TKM45" s="30"/>
      <c r="TKN45" s="30"/>
      <c r="TKO45" s="30"/>
      <c r="TKP45" s="30"/>
      <c r="TKQ45" s="30"/>
      <c r="TKR45" s="30"/>
      <c r="TKS45" s="30"/>
      <c r="TKT45" s="30"/>
      <c r="TKU45" s="30"/>
      <c r="TKV45" s="30"/>
      <c r="TKW45" s="30"/>
      <c r="TKX45" s="30"/>
      <c r="TKY45" s="30"/>
      <c r="TKZ45" s="30"/>
      <c r="TLA45" s="30"/>
      <c r="TLB45" s="30"/>
      <c r="TLC45" s="30"/>
      <c r="TLD45" s="30"/>
      <c r="TLE45" s="30"/>
      <c r="TLF45" s="30"/>
      <c r="TLG45" s="30"/>
      <c r="TLH45" s="30"/>
      <c r="TLI45" s="30"/>
      <c r="TLJ45" s="30"/>
      <c r="TLK45" s="30"/>
      <c r="TLL45" s="30"/>
      <c r="TLM45" s="30"/>
      <c r="TLN45" s="30"/>
      <c r="TLO45" s="30"/>
      <c r="TLP45" s="30"/>
      <c r="TLQ45" s="30"/>
      <c r="TLR45" s="30"/>
      <c r="TLS45" s="30"/>
      <c r="TLT45" s="30"/>
      <c r="TLU45" s="30"/>
      <c r="TLV45" s="30"/>
      <c r="TLW45" s="30"/>
      <c r="TLX45" s="30"/>
      <c r="TLY45" s="30"/>
      <c r="TLZ45" s="30"/>
      <c r="TMA45" s="30"/>
      <c r="TMB45" s="30"/>
      <c r="TMC45" s="30"/>
      <c r="TMD45" s="30"/>
      <c r="TME45" s="30"/>
      <c r="TMF45" s="30"/>
      <c r="TMG45" s="30"/>
      <c r="TMH45" s="30"/>
      <c r="TMI45" s="30"/>
      <c r="TMJ45" s="30"/>
      <c r="TMK45" s="30"/>
      <c r="TML45" s="30"/>
      <c r="TMM45" s="30"/>
      <c r="TMN45" s="30"/>
      <c r="TMO45" s="30"/>
      <c r="TMP45" s="30"/>
      <c r="TMQ45" s="30"/>
      <c r="TMR45" s="30"/>
      <c r="TMS45" s="30"/>
      <c r="TMT45" s="30"/>
      <c r="TMU45" s="30"/>
      <c r="TMV45" s="30"/>
      <c r="TMW45" s="30"/>
      <c r="TMX45" s="30"/>
      <c r="TMY45" s="30"/>
      <c r="TMZ45" s="30"/>
      <c r="TNA45" s="30"/>
      <c r="TNB45" s="30"/>
      <c r="TNC45" s="30"/>
      <c r="TND45" s="30"/>
      <c r="TNE45" s="30"/>
      <c r="TNF45" s="30"/>
      <c r="TNG45" s="30"/>
      <c r="TNH45" s="30"/>
      <c r="TNI45" s="30"/>
      <c r="TNJ45" s="30"/>
      <c r="TNK45" s="30"/>
      <c r="TNL45" s="30"/>
      <c r="TNM45" s="30"/>
      <c r="TNN45" s="30"/>
      <c r="TNO45" s="30"/>
      <c r="TNP45" s="30"/>
      <c r="TNQ45" s="30"/>
      <c r="TNR45" s="30"/>
      <c r="TNS45" s="30"/>
      <c r="TNT45" s="30"/>
      <c r="TNU45" s="30"/>
      <c r="TNV45" s="30"/>
      <c r="TNW45" s="30"/>
      <c r="TNX45" s="30"/>
      <c r="TNY45" s="30"/>
      <c r="TNZ45" s="30"/>
      <c r="TOA45" s="30"/>
      <c r="TOB45" s="30"/>
      <c r="TOC45" s="30"/>
      <c r="TOD45" s="30"/>
      <c r="TOE45" s="30"/>
      <c r="TOF45" s="30"/>
      <c r="TOG45" s="30"/>
      <c r="TOH45" s="30"/>
      <c r="TOI45" s="30"/>
      <c r="TOJ45" s="30"/>
      <c r="TOK45" s="30"/>
      <c r="TOL45" s="30"/>
      <c r="TOM45" s="30"/>
      <c r="TON45" s="30"/>
      <c r="TOO45" s="30"/>
      <c r="TOP45" s="30"/>
      <c r="TOQ45" s="30"/>
      <c r="TOR45" s="30"/>
      <c r="TOS45" s="30"/>
      <c r="TOT45" s="30"/>
      <c r="TOU45" s="30"/>
      <c r="TOV45" s="30"/>
      <c r="TOW45" s="30"/>
      <c r="TOX45" s="30"/>
      <c r="TOY45" s="30"/>
      <c r="TOZ45" s="30"/>
      <c r="TPA45" s="30"/>
      <c r="TPB45" s="30"/>
      <c r="TPC45" s="30"/>
      <c r="TPD45" s="30"/>
      <c r="TPE45" s="30"/>
      <c r="TPF45" s="30"/>
      <c r="TPG45" s="30"/>
      <c r="TPH45" s="30"/>
      <c r="TPI45" s="30"/>
      <c r="TPJ45" s="30"/>
      <c r="TPK45" s="30"/>
      <c r="TPL45" s="30"/>
      <c r="TPM45" s="30"/>
      <c r="TPN45" s="30"/>
      <c r="TPO45" s="30"/>
      <c r="TPP45" s="30"/>
      <c r="TPQ45" s="30"/>
      <c r="TPR45" s="30"/>
      <c r="TPS45" s="30"/>
      <c r="TPT45" s="30"/>
      <c r="TPU45" s="30"/>
      <c r="TPV45" s="30"/>
      <c r="TPW45" s="30"/>
      <c r="TPX45" s="30"/>
      <c r="TPY45" s="30"/>
      <c r="TPZ45" s="30"/>
      <c r="TQA45" s="30"/>
      <c r="TQB45" s="30"/>
      <c r="TQC45" s="30"/>
      <c r="TQD45" s="30"/>
      <c r="TQE45" s="30"/>
      <c r="TQF45" s="30"/>
      <c r="TQG45" s="30"/>
      <c r="TQH45" s="30"/>
      <c r="TQI45" s="30"/>
      <c r="TQJ45" s="30"/>
      <c r="TQK45" s="30"/>
      <c r="TQL45" s="30"/>
      <c r="TQM45" s="30"/>
      <c r="TQN45" s="30"/>
      <c r="TQO45" s="30"/>
      <c r="TQP45" s="30"/>
      <c r="TQQ45" s="30"/>
      <c r="TQR45" s="30"/>
      <c r="TQS45" s="30"/>
      <c r="TQT45" s="30"/>
      <c r="TQU45" s="30"/>
      <c r="TQV45" s="30"/>
      <c r="TQW45" s="30"/>
      <c r="TQX45" s="30"/>
      <c r="TQY45" s="30"/>
      <c r="TQZ45" s="30"/>
      <c r="TRA45" s="30"/>
      <c r="TRB45" s="30"/>
      <c r="TRC45" s="30"/>
      <c r="TRD45" s="30"/>
      <c r="TRE45" s="30"/>
      <c r="TRF45" s="30"/>
      <c r="TRG45" s="30"/>
      <c r="TRH45" s="30"/>
      <c r="TRI45" s="30"/>
      <c r="TRJ45" s="30"/>
      <c r="TRK45" s="30"/>
      <c r="TRL45" s="30"/>
      <c r="TRM45" s="30"/>
      <c r="TRN45" s="30"/>
      <c r="TRO45" s="30"/>
      <c r="TRP45" s="30"/>
      <c r="TRQ45" s="30"/>
      <c r="TRR45" s="30"/>
      <c r="TRS45" s="30"/>
      <c r="TRT45" s="30"/>
      <c r="TRU45" s="30"/>
      <c r="TRV45" s="30"/>
      <c r="TRW45" s="30"/>
      <c r="TRX45" s="30"/>
      <c r="TRY45" s="30"/>
      <c r="TRZ45" s="30"/>
      <c r="TSA45" s="30"/>
      <c r="TSB45" s="30"/>
      <c r="TSC45" s="30"/>
      <c r="TSD45" s="30"/>
      <c r="TSE45" s="30"/>
      <c r="TSF45" s="30"/>
      <c r="TSG45" s="30"/>
      <c r="TSH45" s="30"/>
      <c r="TSI45" s="30"/>
      <c r="TSJ45" s="30"/>
      <c r="TSK45" s="30"/>
      <c r="TSL45" s="30"/>
      <c r="TSM45" s="30"/>
      <c r="TSN45" s="30"/>
      <c r="TSO45" s="30"/>
      <c r="TSP45" s="30"/>
      <c r="TSQ45" s="30"/>
      <c r="TSR45" s="30"/>
      <c r="TSS45" s="30"/>
      <c r="TST45" s="30"/>
      <c r="TSU45" s="30"/>
      <c r="TSV45" s="30"/>
      <c r="TSW45" s="30"/>
      <c r="TSX45" s="30"/>
      <c r="TSY45" s="30"/>
      <c r="TSZ45" s="30"/>
      <c r="TTA45" s="30"/>
      <c r="TTB45" s="30"/>
      <c r="TTC45" s="30"/>
      <c r="TTD45" s="30"/>
      <c r="TTE45" s="30"/>
      <c r="TTF45" s="30"/>
      <c r="TTG45" s="30"/>
      <c r="TTH45" s="30"/>
      <c r="TTI45" s="30"/>
      <c r="TTJ45" s="30"/>
      <c r="TTK45" s="30"/>
      <c r="TTL45" s="30"/>
      <c r="TTM45" s="30"/>
      <c r="TTN45" s="30"/>
      <c r="TTO45" s="30"/>
      <c r="TTP45" s="30"/>
      <c r="TTQ45" s="30"/>
      <c r="TTR45" s="30"/>
      <c r="TTS45" s="30"/>
      <c r="TTT45" s="30"/>
      <c r="TTU45" s="30"/>
      <c r="TTV45" s="30"/>
      <c r="TTW45" s="30"/>
      <c r="TTX45" s="30"/>
      <c r="TTY45" s="30"/>
      <c r="TTZ45" s="30"/>
      <c r="TUA45" s="30"/>
      <c r="TUB45" s="30"/>
      <c r="TUC45" s="30"/>
      <c r="TUD45" s="30"/>
      <c r="TUE45" s="30"/>
      <c r="TUF45" s="30"/>
      <c r="TUG45" s="30"/>
      <c r="TUH45" s="30"/>
      <c r="TUI45" s="30"/>
      <c r="TUJ45" s="30"/>
      <c r="TUK45" s="30"/>
      <c r="TUL45" s="30"/>
      <c r="TUM45" s="30"/>
      <c r="TUN45" s="30"/>
      <c r="TUO45" s="30"/>
      <c r="TUP45" s="30"/>
      <c r="TUQ45" s="30"/>
      <c r="TUR45" s="30"/>
      <c r="TUS45" s="30"/>
      <c r="TUT45" s="30"/>
      <c r="TUU45" s="30"/>
      <c r="TUV45" s="30"/>
      <c r="TUW45" s="30"/>
      <c r="TUX45" s="30"/>
      <c r="TUY45" s="30"/>
      <c r="TUZ45" s="30"/>
      <c r="TVA45" s="30"/>
      <c r="TVB45" s="30"/>
      <c r="TVC45" s="30"/>
      <c r="TVD45" s="30"/>
      <c r="TVE45" s="30"/>
      <c r="TVF45" s="30"/>
      <c r="TVG45" s="30"/>
      <c r="TVH45" s="30"/>
      <c r="TVI45" s="30"/>
      <c r="TVJ45" s="30"/>
      <c r="TVK45" s="30"/>
      <c r="TVL45" s="30"/>
      <c r="TVM45" s="30"/>
      <c r="TVN45" s="30"/>
      <c r="TVO45" s="30"/>
      <c r="TVP45" s="30"/>
      <c r="TVQ45" s="30"/>
      <c r="TVR45" s="30"/>
      <c r="TVS45" s="30"/>
      <c r="TVT45" s="30"/>
      <c r="TVU45" s="30"/>
      <c r="TVV45" s="30"/>
      <c r="TVW45" s="30"/>
      <c r="TVX45" s="30"/>
      <c r="TVY45" s="30"/>
      <c r="TVZ45" s="30"/>
      <c r="TWA45" s="30"/>
      <c r="TWB45" s="30"/>
      <c r="TWC45" s="30"/>
      <c r="TWD45" s="30"/>
      <c r="TWE45" s="30"/>
      <c r="TWF45" s="30"/>
      <c r="TWG45" s="30"/>
      <c r="TWH45" s="30"/>
      <c r="TWI45" s="30"/>
      <c r="TWJ45" s="30"/>
      <c r="TWK45" s="30"/>
      <c r="TWL45" s="30"/>
      <c r="TWM45" s="30"/>
      <c r="TWN45" s="30"/>
      <c r="TWO45" s="30"/>
      <c r="TWP45" s="30"/>
      <c r="TWQ45" s="30"/>
      <c r="TWR45" s="30"/>
      <c r="TWS45" s="30"/>
      <c r="TWT45" s="30"/>
      <c r="TWU45" s="30"/>
      <c r="TWV45" s="30"/>
      <c r="TWW45" s="30"/>
      <c r="TWX45" s="30"/>
      <c r="TWY45" s="30"/>
      <c r="TWZ45" s="30"/>
      <c r="TXA45" s="30"/>
      <c r="TXB45" s="30"/>
      <c r="TXC45" s="30"/>
      <c r="TXD45" s="30"/>
      <c r="TXE45" s="30"/>
      <c r="TXF45" s="30"/>
      <c r="TXG45" s="30"/>
      <c r="TXH45" s="30"/>
      <c r="TXI45" s="30"/>
      <c r="TXJ45" s="30"/>
      <c r="TXK45" s="30"/>
      <c r="TXL45" s="30"/>
      <c r="TXM45" s="30"/>
      <c r="TXN45" s="30"/>
      <c r="TXO45" s="30"/>
      <c r="TXP45" s="30"/>
      <c r="TXQ45" s="30"/>
      <c r="TXR45" s="30"/>
      <c r="TXS45" s="30"/>
      <c r="TXT45" s="30"/>
      <c r="TXU45" s="30"/>
      <c r="TXV45" s="30"/>
      <c r="TXW45" s="30"/>
      <c r="TXX45" s="30"/>
      <c r="TXY45" s="30"/>
      <c r="TXZ45" s="30"/>
      <c r="TYA45" s="30"/>
      <c r="TYB45" s="30"/>
      <c r="TYC45" s="30"/>
      <c r="TYD45" s="30"/>
      <c r="TYE45" s="30"/>
      <c r="TYF45" s="30"/>
      <c r="TYG45" s="30"/>
      <c r="TYH45" s="30"/>
      <c r="TYI45" s="30"/>
      <c r="TYJ45" s="30"/>
      <c r="TYK45" s="30"/>
      <c r="TYL45" s="30"/>
      <c r="TYM45" s="30"/>
      <c r="TYN45" s="30"/>
      <c r="TYO45" s="30"/>
      <c r="TYP45" s="30"/>
      <c r="TYQ45" s="30"/>
      <c r="TYR45" s="30"/>
      <c r="TYS45" s="30"/>
      <c r="TYT45" s="30"/>
      <c r="TYU45" s="30"/>
      <c r="TYV45" s="30"/>
      <c r="TYW45" s="30"/>
      <c r="TYX45" s="30"/>
      <c r="TYY45" s="30"/>
      <c r="TYZ45" s="30"/>
      <c r="TZA45" s="30"/>
      <c r="TZB45" s="30"/>
      <c r="TZC45" s="30"/>
      <c r="TZD45" s="30"/>
      <c r="TZE45" s="30"/>
      <c r="TZF45" s="30"/>
      <c r="TZG45" s="30"/>
      <c r="TZH45" s="30"/>
      <c r="TZI45" s="30"/>
      <c r="TZJ45" s="30"/>
      <c r="TZK45" s="30"/>
      <c r="TZL45" s="30"/>
      <c r="TZM45" s="30"/>
      <c r="TZN45" s="30"/>
      <c r="TZO45" s="30"/>
      <c r="TZP45" s="30"/>
      <c r="TZQ45" s="30"/>
      <c r="TZR45" s="30"/>
      <c r="TZS45" s="30"/>
      <c r="TZT45" s="30"/>
      <c r="TZU45" s="30"/>
      <c r="TZV45" s="30"/>
      <c r="TZW45" s="30"/>
      <c r="TZX45" s="30"/>
      <c r="TZY45" s="30"/>
      <c r="TZZ45" s="30"/>
      <c r="UAA45" s="30"/>
      <c r="UAB45" s="30"/>
      <c r="UAC45" s="30"/>
      <c r="UAD45" s="30"/>
      <c r="UAE45" s="30"/>
      <c r="UAF45" s="30"/>
      <c r="UAG45" s="30"/>
      <c r="UAH45" s="30"/>
      <c r="UAI45" s="30"/>
      <c r="UAJ45" s="30"/>
      <c r="UAK45" s="30"/>
      <c r="UAL45" s="30"/>
      <c r="UAM45" s="30"/>
      <c r="UAN45" s="30"/>
      <c r="UAO45" s="30"/>
      <c r="UAP45" s="30"/>
      <c r="UAQ45" s="30"/>
      <c r="UAR45" s="30"/>
      <c r="UAS45" s="30"/>
      <c r="UAT45" s="30"/>
      <c r="UAU45" s="30"/>
      <c r="UAV45" s="30"/>
      <c r="UAW45" s="30"/>
      <c r="UAX45" s="30"/>
      <c r="UAY45" s="30"/>
      <c r="UAZ45" s="30"/>
      <c r="UBA45" s="30"/>
      <c r="UBB45" s="30"/>
      <c r="UBC45" s="30"/>
      <c r="UBD45" s="30"/>
      <c r="UBE45" s="30"/>
      <c r="UBF45" s="30"/>
      <c r="UBG45" s="30"/>
      <c r="UBH45" s="30"/>
      <c r="UBI45" s="30"/>
      <c r="UBJ45" s="30"/>
      <c r="UBK45" s="30"/>
      <c r="UBL45" s="30"/>
      <c r="UBM45" s="30"/>
      <c r="UBN45" s="30"/>
      <c r="UBO45" s="30"/>
      <c r="UBP45" s="30"/>
      <c r="UBQ45" s="30"/>
      <c r="UBR45" s="30"/>
      <c r="UBS45" s="30"/>
      <c r="UBT45" s="30"/>
      <c r="UBU45" s="30"/>
      <c r="UBV45" s="30"/>
      <c r="UBW45" s="30"/>
      <c r="UBX45" s="30"/>
      <c r="UBY45" s="30"/>
      <c r="UBZ45" s="30"/>
      <c r="UCA45" s="30"/>
      <c r="UCB45" s="30"/>
      <c r="UCC45" s="30"/>
      <c r="UCD45" s="30"/>
      <c r="UCE45" s="30"/>
      <c r="UCF45" s="30"/>
      <c r="UCG45" s="30"/>
      <c r="UCH45" s="30"/>
      <c r="UCI45" s="30"/>
      <c r="UCJ45" s="30"/>
      <c r="UCK45" s="30"/>
      <c r="UCL45" s="30"/>
      <c r="UCM45" s="30"/>
      <c r="UCN45" s="30"/>
      <c r="UCO45" s="30"/>
      <c r="UCP45" s="30"/>
      <c r="UCQ45" s="30"/>
      <c r="UCR45" s="30"/>
      <c r="UCS45" s="30"/>
      <c r="UCT45" s="30"/>
      <c r="UCU45" s="30"/>
      <c r="UCV45" s="30"/>
      <c r="UCW45" s="30"/>
      <c r="UCX45" s="30"/>
      <c r="UCY45" s="30"/>
      <c r="UCZ45" s="30"/>
      <c r="UDA45" s="30"/>
      <c r="UDB45" s="30"/>
      <c r="UDC45" s="30"/>
      <c r="UDD45" s="30"/>
      <c r="UDE45" s="30"/>
      <c r="UDF45" s="30"/>
      <c r="UDG45" s="30"/>
      <c r="UDH45" s="30"/>
      <c r="UDI45" s="30"/>
      <c r="UDJ45" s="30"/>
      <c r="UDK45" s="30"/>
      <c r="UDL45" s="30"/>
      <c r="UDM45" s="30"/>
      <c r="UDN45" s="30"/>
      <c r="UDO45" s="30"/>
      <c r="UDP45" s="30"/>
      <c r="UDQ45" s="30"/>
      <c r="UDR45" s="30"/>
      <c r="UDS45" s="30"/>
      <c r="UDT45" s="30"/>
      <c r="UDU45" s="30"/>
      <c r="UDV45" s="30"/>
      <c r="UDW45" s="30"/>
      <c r="UDX45" s="30"/>
      <c r="UDY45" s="30"/>
      <c r="UDZ45" s="30"/>
      <c r="UEA45" s="30"/>
      <c r="UEB45" s="30"/>
      <c r="UEC45" s="30"/>
      <c r="UED45" s="30"/>
      <c r="UEE45" s="30"/>
      <c r="UEF45" s="30"/>
      <c r="UEG45" s="30"/>
      <c r="UEH45" s="30"/>
      <c r="UEI45" s="30"/>
      <c r="UEJ45" s="30"/>
      <c r="UEK45" s="30"/>
      <c r="UEL45" s="30"/>
      <c r="UEM45" s="30"/>
      <c r="UEN45" s="30"/>
      <c r="UEO45" s="30"/>
      <c r="UEP45" s="30"/>
      <c r="UEQ45" s="30"/>
      <c r="UER45" s="30"/>
      <c r="UES45" s="30"/>
      <c r="UET45" s="30"/>
      <c r="UEU45" s="30"/>
      <c r="UEV45" s="30"/>
      <c r="UEW45" s="30"/>
      <c r="UEX45" s="30"/>
      <c r="UEY45" s="30"/>
      <c r="UEZ45" s="30"/>
      <c r="UFA45" s="30"/>
      <c r="UFB45" s="30"/>
      <c r="UFC45" s="30"/>
      <c r="UFD45" s="30"/>
      <c r="UFE45" s="30"/>
      <c r="UFF45" s="30"/>
      <c r="UFG45" s="30"/>
      <c r="UFH45" s="30"/>
      <c r="UFI45" s="30"/>
      <c r="UFJ45" s="30"/>
      <c r="UFK45" s="30"/>
      <c r="UFL45" s="30"/>
      <c r="UFM45" s="30"/>
      <c r="UFN45" s="30"/>
      <c r="UFO45" s="30"/>
      <c r="UFP45" s="30"/>
      <c r="UFQ45" s="30"/>
      <c r="UFR45" s="30"/>
      <c r="UFS45" s="30"/>
      <c r="UFT45" s="30"/>
      <c r="UFU45" s="30"/>
      <c r="UFV45" s="30"/>
      <c r="UFW45" s="30"/>
      <c r="UFX45" s="30"/>
      <c r="UFY45" s="30"/>
      <c r="UFZ45" s="30"/>
      <c r="UGA45" s="30"/>
      <c r="UGB45" s="30"/>
      <c r="UGC45" s="30"/>
      <c r="UGD45" s="30"/>
      <c r="UGE45" s="30"/>
      <c r="UGF45" s="30"/>
      <c r="UGG45" s="30"/>
      <c r="UGH45" s="30"/>
      <c r="UGI45" s="30"/>
      <c r="UGJ45" s="30"/>
      <c r="UGK45" s="30"/>
      <c r="UGL45" s="30"/>
      <c r="UGM45" s="30"/>
      <c r="UGN45" s="30"/>
      <c r="UGO45" s="30"/>
      <c r="UGP45" s="30"/>
      <c r="UGQ45" s="30"/>
      <c r="UGR45" s="30"/>
      <c r="UGS45" s="30"/>
      <c r="UGT45" s="30"/>
      <c r="UGU45" s="30"/>
      <c r="UGV45" s="30"/>
      <c r="UGW45" s="30"/>
      <c r="UGX45" s="30"/>
      <c r="UGY45" s="30"/>
      <c r="UGZ45" s="30"/>
      <c r="UHA45" s="30"/>
      <c r="UHB45" s="30"/>
      <c r="UHC45" s="30"/>
      <c r="UHD45" s="30"/>
      <c r="UHE45" s="30"/>
      <c r="UHF45" s="30"/>
      <c r="UHG45" s="30"/>
      <c r="UHH45" s="30"/>
      <c r="UHI45" s="30"/>
      <c r="UHJ45" s="30"/>
      <c r="UHK45" s="30"/>
      <c r="UHL45" s="30"/>
      <c r="UHM45" s="30"/>
      <c r="UHN45" s="30"/>
      <c r="UHO45" s="30"/>
      <c r="UHP45" s="30"/>
      <c r="UHQ45" s="30"/>
      <c r="UHR45" s="30"/>
      <c r="UHS45" s="30"/>
      <c r="UHT45" s="30"/>
      <c r="UHU45" s="30"/>
      <c r="UHV45" s="30"/>
      <c r="UHW45" s="30"/>
      <c r="UHX45" s="30"/>
      <c r="UHY45" s="30"/>
      <c r="UHZ45" s="30"/>
      <c r="UIA45" s="30"/>
      <c r="UIB45" s="30"/>
      <c r="UIC45" s="30"/>
      <c r="UID45" s="30"/>
      <c r="UIE45" s="30"/>
      <c r="UIF45" s="30"/>
      <c r="UIG45" s="30"/>
      <c r="UIH45" s="30"/>
      <c r="UII45" s="30"/>
      <c r="UIJ45" s="30"/>
      <c r="UIK45" s="30"/>
      <c r="UIL45" s="30"/>
      <c r="UIM45" s="30"/>
      <c r="UIN45" s="30"/>
      <c r="UIO45" s="30"/>
      <c r="UIP45" s="30"/>
      <c r="UIQ45" s="30"/>
      <c r="UIR45" s="30"/>
      <c r="UIS45" s="30"/>
      <c r="UIT45" s="30"/>
      <c r="UIU45" s="30"/>
      <c r="UIV45" s="30"/>
      <c r="UIW45" s="30"/>
      <c r="UIX45" s="30"/>
      <c r="UIY45" s="30"/>
      <c r="UIZ45" s="30"/>
      <c r="UJA45" s="30"/>
      <c r="UJB45" s="30"/>
      <c r="UJC45" s="30"/>
      <c r="UJD45" s="30"/>
      <c r="UJE45" s="30"/>
      <c r="UJF45" s="30"/>
      <c r="UJG45" s="30"/>
      <c r="UJH45" s="30"/>
      <c r="UJI45" s="30"/>
      <c r="UJJ45" s="30"/>
      <c r="UJK45" s="30"/>
      <c r="UJL45" s="30"/>
      <c r="UJM45" s="30"/>
      <c r="UJN45" s="30"/>
      <c r="UJO45" s="30"/>
      <c r="UJP45" s="30"/>
      <c r="UJQ45" s="30"/>
      <c r="UJR45" s="30"/>
      <c r="UJS45" s="30"/>
      <c r="UJT45" s="30"/>
      <c r="UJU45" s="30"/>
      <c r="UJV45" s="30"/>
      <c r="UJW45" s="30"/>
      <c r="UJX45" s="30"/>
      <c r="UJY45" s="30"/>
      <c r="UJZ45" s="30"/>
      <c r="UKA45" s="30"/>
      <c r="UKB45" s="30"/>
      <c r="UKC45" s="30"/>
      <c r="UKD45" s="30"/>
      <c r="UKE45" s="30"/>
      <c r="UKF45" s="30"/>
      <c r="UKG45" s="30"/>
      <c r="UKH45" s="30"/>
      <c r="UKI45" s="30"/>
      <c r="UKJ45" s="30"/>
      <c r="UKK45" s="30"/>
      <c r="UKL45" s="30"/>
      <c r="UKM45" s="30"/>
      <c r="UKN45" s="30"/>
      <c r="UKO45" s="30"/>
      <c r="UKP45" s="30"/>
      <c r="UKQ45" s="30"/>
      <c r="UKR45" s="30"/>
      <c r="UKS45" s="30"/>
      <c r="UKT45" s="30"/>
      <c r="UKU45" s="30"/>
      <c r="UKV45" s="30"/>
      <c r="UKW45" s="30"/>
      <c r="UKX45" s="30"/>
      <c r="UKY45" s="30"/>
      <c r="UKZ45" s="30"/>
      <c r="ULA45" s="30"/>
      <c r="ULB45" s="30"/>
      <c r="ULC45" s="30"/>
      <c r="ULD45" s="30"/>
      <c r="ULE45" s="30"/>
      <c r="ULF45" s="30"/>
      <c r="ULG45" s="30"/>
      <c r="ULH45" s="30"/>
      <c r="ULI45" s="30"/>
      <c r="ULJ45" s="30"/>
      <c r="ULK45" s="30"/>
      <c r="ULL45" s="30"/>
      <c r="ULM45" s="30"/>
      <c r="ULN45" s="30"/>
      <c r="ULO45" s="30"/>
      <c r="ULP45" s="30"/>
      <c r="ULQ45" s="30"/>
      <c r="ULR45" s="30"/>
      <c r="ULS45" s="30"/>
      <c r="ULT45" s="30"/>
      <c r="ULU45" s="30"/>
      <c r="ULV45" s="30"/>
      <c r="ULW45" s="30"/>
      <c r="ULX45" s="30"/>
      <c r="ULY45" s="30"/>
      <c r="ULZ45" s="30"/>
      <c r="UMA45" s="30"/>
      <c r="UMB45" s="30"/>
      <c r="UMC45" s="30"/>
      <c r="UMD45" s="30"/>
      <c r="UME45" s="30"/>
      <c r="UMF45" s="30"/>
      <c r="UMG45" s="30"/>
      <c r="UMH45" s="30"/>
      <c r="UMI45" s="30"/>
      <c r="UMJ45" s="30"/>
      <c r="UMK45" s="30"/>
      <c r="UML45" s="30"/>
      <c r="UMM45" s="30"/>
      <c r="UMN45" s="30"/>
      <c r="UMO45" s="30"/>
      <c r="UMP45" s="30"/>
      <c r="UMQ45" s="30"/>
      <c r="UMR45" s="30"/>
      <c r="UMS45" s="30"/>
      <c r="UMT45" s="30"/>
      <c r="UMU45" s="30"/>
      <c r="UMV45" s="30"/>
      <c r="UMW45" s="30"/>
      <c r="UMX45" s="30"/>
      <c r="UMY45" s="30"/>
      <c r="UMZ45" s="30"/>
      <c r="UNA45" s="30"/>
      <c r="UNB45" s="30"/>
      <c r="UNC45" s="30"/>
      <c r="UND45" s="30"/>
      <c r="UNE45" s="30"/>
      <c r="UNF45" s="30"/>
      <c r="UNG45" s="30"/>
      <c r="UNH45" s="30"/>
      <c r="UNI45" s="30"/>
      <c r="UNJ45" s="30"/>
      <c r="UNK45" s="30"/>
      <c r="UNL45" s="30"/>
      <c r="UNM45" s="30"/>
      <c r="UNN45" s="30"/>
      <c r="UNO45" s="30"/>
      <c r="UNP45" s="30"/>
      <c r="UNQ45" s="30"/>
      <c r="UNR45" s="30"/>
      <c r="UNS45" s="30"/>
      <c r="UNT45" s="30"/>
      <c r="UNU45" s="30"/>
      <c r="UNV45" s="30"/>
      <c r="UNW45" s="30"/>
      <c r="UNX45" s="30"/>
      <c r="UNY45" s="30"/>
      <c r="UNZ45" s="30"/>
      <c r="UOA45" s="30"/>
      <c r="UOB45" s="30"/>
      <c r="UOC45" s="30"/>
      <c r="UOD45" s="30"/>
      <c r="UOE45" s="30"/>
      <c r="UOF45" s="30"/>
      <c r="UOG45" s="30"/>
      <c r="UOH45" s="30"/>
      <c r="UOI45" s="30"/>
      <c r="UOJ45" s="30"/>
      <c r="UOK45" s="30"/>
      <c r="UOL45" s="30"/>
      <c r="UOM45" s="30"/>
      <c r="UON45" s="30"/>
      <c r="UOO45" s="30"/>
      <c r="UOP45" s="30"/>
      <c r="UOQ45" s="30"/>
      <c r="UOR45" s="30"/>
      <c r="UOS45" s="30"/>
      <c r="UOT45" s="30"/>
      <c r="UOU45" s="30"/>
      <c r="UOV45" s="30"/>
      <c r="UOW45" s="30"/>
      <c r="UOX45" s="30"/>
      <c r="UOY45" s="30"/>
      <c r="UOZ45" s="30"/>
      <c r="UPA45" s="30"/>
      <c r="UPB45" s="30"/>
      <c r="UPC45" s="30"/>
      <c r="UPD45" s="30"/>
      <c r="UPE45" s="30"/>
      <c r="UPF45" s="30"/>
      <c r="UPG45" s="30"/>
      <c r="UPH45" s="30"/>
      <c r="UPI45" s="30"/>
      <c r="UPJ45" s="30"/>
      <c r="UPK45" s="30"/>
      <c r="UPL45" s="30"/>
      <c r="UPM45" s="30"/>
      <c r="UPN45" s="30"/>
      <c r="UPO45" s="30"/>
      <c r="UPP45" s="30"/>
      <c r="UPQ45" s="30"/>
      <c r="UPR45" s="30"/>
      <c r="UPS45" s="30"/>
      <c r="UPT45" s="30"/>
      <c r="UPU45" s="30"/>
      <c r="UPV45" s="30"/>
      <c r="UPW45" s="30"/>
      <c r="UPX45" s="30"/>
      <c r="UPY45" s="30"/>
      <c r="UPZ45" s="30"/>
      <c r="UQA45" s="30"/>
      <c r="UQB45" s="30"/>
      <c r="UQC45" s="30"/>
      <c r="UQD45" s="30"/>
      <c r="UQE45" s="30"/>
      <c r="UQF45" s="30"/>
      <c r="UQG45" s="30"/>
      <c r="UQH45" s="30"/>
      <c r="UQI45" s="30"/>
      <c r="UQJ45" s="30"/>
      <c r="UQK45" s="30"/>
      <c r="UQL45" s="30"/>
      <c r="UQM45" s="30"/>
      <c r="UQN45" s="30"/>
      <c r="UQO45" s="30"/>
      <c r="UQP45" s="30"/>
      <c r="UQQ45" s="30"/>
      <c r="UQR45" s="30"/>
      <c r="UQS45" s="30"/>
      <c r="UQT45" s="30"/>
      <c r="UQU45" s="30"/>
      <c r="UQV45" s="30"/>
      <c r="UQW45" s="30"/>
      <c r="UQX45" s="30"/>
      <c r="UQY45" s="30"/>
      <c r="UQZ45" s="30"/>
      <c r="URA45" s="30"/>
      <c r="URB45" s="30"/>
      <c r="URC45" s="30"/>
      <c r="URD45" s="30"/>
      <c r="URE45" s="30"/>
      <c r="URF45" s="30"/>
      <c r="URG45" s="30"/>
      <c r="URH45" s="30"/>
      <c r="URI45" s="30"/>
      <c r="URJ45" s="30"/>
      <c r="URK45" s="30"/>
      <c r="URL45" s="30"/>
      <c r="URM45" s="30"/>
      <c r="URN45" s="30"/>
      <c r="URO45" s="30"/>
      <c r="URP45" s="30"/>
      <c r="URQ45" s="30"/>
      <c r="URR45" s="30"/>
      <c r="URS45" s="30"/>
      <c r="URT45" s="30"/>
      <c r="URU45" s="30"/>
      <c r="URV45" s="30"/>
      <c r="URW45" s="30"/>
      <c r="URX45" s="30"/>
      <c r="URY45" s="30"/>
      <c r="URZ45" s="30"/>
      <c r="USA45" s="30"/>
      <c r="USB45" s="30"/>
      <c r="USC45" s="30"/>
      <c r="USD45" s="30"/>
      <c r="USE45" s="30"/>
      <c r="USF45" s="30"/>
      <c r="USG45" s="30"/>
      <c r="USH45" s="30"/>
      <c r="USI45" s="30"/>
      <c r="USJ45" s="30"/>
      <c r="USK45" s="30"/>
      <c r="USL45" s="30"/>
      <c r="USM45" s="30"/>
      <c r="USN45" s="30"/>
      <c r="USO45" s="30"/>
      <c r="USP45" s="30"/>
      <c r="USQ45" s="30"/>
      <c r="USR45" s="30"/>
      <c r="USS45" s="30"/>
      <c r="UST45" s="30"/>
      <c r="USU45" s="30"/>
      <c r="USV45" s="30"/>
      <c r="USW45" s="30"/>
      <c r="USX45" s="30"/>
      <c r="USY45" s="30"/>
      <c r="USZ45" s="30"/>
      <c r="UTA45" s="30"/>
      <c r="UTB45" s="30"/>
      <c r="UTC45" s="30"/>
      <c r="UTD45" s="30"/>
      <c r="UTE45" s="30"/>
      <c r="UTF45" s="30"/>
      <c r="UTG45" s="30"/>
      <c r="UTH45" s="30"/>
      <c r="UTI45" s="30"/>
      <c r="UTJ45" s="30"/>
      <c r="UTK45" s="30"/>
      <c r="UTL45" s="30"/>
      <c r="UTM45" s="30"/>
      <c r="UTN45" s="30"/>
      <c r="UTO45" s="30"/>
      <c r="UTP45" s="30"/>
      <c r="UTQ45" s="30"/>
      <c r="UTR45" s="30"/>
      <c r="UTS45" s="30"/>
      <c r="UTT45" s="30"/>
      <c r="UTU45" s="30"/>
      <c r="UTV45" s="30"/>
      <c r="UTW45" s="30"/>
      <c r="UTX45" s="30"/>
      <c r="UTY45" s="30"/>
      <c r="UTZ45" s="30"/>
      <c r="UUA45" s="30"/>
      <c r="UUB45" s="30"/>
      <c r="UUC45" s="30"/>
      <c r="UUD45" s="30"/>
      <c r="UUE45" s="30"/>
      <c r="UUF45" s="30"/>
      <c r="UUG45" s="30"/>
      <c r="UUH45" s="30"/>
      <c r="UUI45" s="30"/>
      <c r="UUJ45" s="30"/>
      <c r="UUK45" s="30"/>
      <c r="UUL45" s="30"/>
      <c r="UUM45" s="30"/>
      <c r="UUN45" s="30"/>
      <c r="UUO45" s="30"/>
      <c r="UUP45" s="30"/>
      <c r="UUQ45" s="30"/>
      <c r="UUR45" s="30"/>
      <c r="UUS45" s="30"/>
      <c r="UUT45" s="30"/>
      <c r="UUU45" s="30"/>
      <c r="UUV45" s="30"/>
      <c r="UUW45" s="30"/>
      <c r="UUX45" s="30"/>
      <c r="UUY45" s="30"/>
      <c r="UUZ45" s="30"/>
      <c r="UVA45" s="30"/>
      <c r="UVB45" s="30"/>
      <c r="UVC45" s="30"/>
      <c r="UVD45" s="30"/>
      <c r="UVE45" s="30"/>
      <c r="UVF45" s="30"/>
      <c r="UVG45" s="30"/>
      <c r="UVH45" s="30"/>
      <c r="UVI45" s="30"/>
      <c r="UVJ45" s="30"/>
      <c r="UVK45" s="30"/>
      <c r="UVL45" s="30"/>
      <c r="UVM45" s="30"/>
      <c r="UVN45" s="30"/>
      <c r="UVO45" s="30"/>
      <c r="UVP45" s="30"/>
      <c r="UVQ45" s="30"/>
      <c r="UVR45" s="30"/>
      <c r="UVS45" s="30"/>
      <c r="UVT45" s="30"/>
      <c r="UVU45" s="30"/>
      <c r="UVV45" s="30"/>
      <c r="UVW45" s="30"/>
      <c r="UVX45" s="30"/>
      <c r="UVY45" s="30"/>
      <c r="UVZ45" s="30"/>
      <c r="UWA45" s="30"/>
      <c r="UWB45" s="30"/>
      <c r="UWC45" s="30"/>
      <c r="UWD45" s="30"/>
      <c r="UWE45" s="30"/>
      <c r="UWF45" s="30"/>
      <c r="UWG45" s="30"/>
      <c r="UWH45" s="30"/>
      <c r="UWI45" s="30"/>
      <c r="UWJ45" s="30"/>
      <c r="UWK45" s="30"/>
      <c r="UWL45" s="30"/>
      <c r="UWM45" s="30"/>
      <c r="UWN45" s="30"/>
      <c r="UWO45" s="30"/>
      <c r="UWP45" s="30"/>
      <c r="UWQ45" s="30"/>
      <c r="UWR45" s="30"/>
      <c r="UWS45" s="30"/>
      <c r="UWT45" s="30"/>
      <c r="UWU45" s="30"/>
      <c r="UWV45" s="30"/>
      <c r="UWW45" s="30"/>
      <c r="UWX45" s="30"/>
      <c r="UWY45" s="30"/>
      <c r="UWZ45" s="30"/>
      <c r="UXA45" s="30"/>
      <c r="UXB45" s="30"/>
      <c r="UXC45" s="30"/>
      <c r="UXD45" s="30"/>
      <c r="UXE45" s="30"/>
      <c r="UXF45" s="30"/>
      <c r="UXG45" s="30"/>
      <c r="UXH45" s="30"/>
      <c r="UXI45" s="30"/>
      <c r="UXJ45" s="30"/>
      <c r="UXK45" s="30"/>
      <c r="UXL45" s="30"/>
      <c r="UXM45" s="30"/>
      <c r="UXN45" s="30"/>
      <c r="UXO45" s="30"/>
      <c r="UXP45" s="30"/>
      <c r="UXQ45" s="30"/>
      <c r="UXR45" s="30"/>
      <c r="UXS45" s="30"/>
      <c r="UXT45" s="30"/>
      <c r="UXU45" s="30"/>
      <c r="UXV45" s="30"/>
      <c r="UXW45" s="30"/>
      <c r="UXX45" s="30"/>
      <c r="UXY45" s="30"/>
      <c r="UXZ45" s="30"/>
      <c r="UYA45" s="30"/>
      <c r="UYB45" s="30"/>
      <c r="UYC45" s="30"/>
      <c r="UYD45" s="30"/>
      <c r="UYE45" s="30"/>
      <c r="UYF45" s="30"/>
      <c r="UYG45" s="30"/>
      <c r="UYH45" s="30"/>
      <c r="UYI45" s="30"/>
      <c r="UYJ45" s="30"/>
      <c r="UYK45" s="30"/>
      <c r="UYL45" s="30"/>
      <c r="UYM45" s="30"/>
      <c r="UYN45" s="30"/>
      <c r="UYO45" s="30"/>
      <c r="UYP45" s="30"/>
      <c r="UYQ45" s="30"/>
      <c r="UYR45" s="30"/>
      <c r="UYS45" s="30"/>
      <c r="UYT45" s="30"/>
      <c r="UYU45" s="30"/>
      <c r="UYV45" s="30"/>
      <c r="UYW45" s="30"/>
      <c r="UYX45" s="30"/>
      <c r="UYY45" s="30"/>
      <c r="UYZ45" s="30"/>
      <c r="UZA45" s="30"/>
      <c r="UZB45" s="30"/>
      <c r="UZC45" s="30"/>
      <c r="UZD45" s="30"/>
      <c r="UZE45" s="30"/>
      <c r="UZF45" s="30"/>
      <c r="UZG45" s="30"/>
      <c r="UZH45" s="30"/>
      <c r="UZI45" s="30"/>
      <c r="UZJ45" s="30"/>
      <c r="UZK45" s="30"/>
      <c r="UZL45" s="30"/>
      <c r="UZM45" s="30"/>
      <c r="UZN45" s="30"/>
      <c r="UZO45" s="30"/>
      <c r="UZP45" s="30"/>
      <c r="UZQ45" s="30"/>
      <c r="UZR45" s="30"/>
      <c r="UZS45" s="30"/>
      <c r="UZT45" s="30"/>
      <c r="UZU45" s="30"/>
      <c r="UZV45" s="30"/>
      <c r="UZW45" s="30"/>
      <c r="UZX45" s="30"/>
      <c r="UZY45" s="30"/>
      <c r="UZZ45" s="30"/>
      <c r="VAA45" s="30"/>
      <c r="VAB45" s="30"/>
      <c r="VAC45" s="30"/>
      <c r="VAD45" s="30"/>
      <c r="VAE45" s="30"/>
      <c r="VAF45" s="30"/>
      <c r="VAG45" s="30"/>
      <c r="VAH45" s="30"/>
      <c r="VAI45" s="30"/>
      <c r="VAJ45" s="30"/>
      <c r="VAK45" s="30"/>
      <c r="VAL45" s="30"/>
      <c r="VAM45" s="30"/>
      <c r="VAN45" s="30"/>
      <c r="VAO45" s="30"/>
      <c r="VAP45" s="30"/>
      <c r="VAQ45" s="30"/>
      <c r="VAR45" s="30"/>
      <c r="VAS45" s="30"/>
      <c r="VAT45" s="30"/>
      <c r="VAU45" s="30"/>
      <c r="VAV45" s="30"/>
      <c r="VAW45" s="30"/>
      <c r="VAX45" s="30"/>
      <c r="VAY45" s="30"/>
      <c r="VAZ45" s="30"/>
      <c r="VBA45" s="30"/>
      <c r="VBB45" s="30"/>
      <c r="VBC45" s="30"/>
      <c r="VBD45" s="30"/>
      <c r="VBE45" s="30"/>
      <c r="VBF45" s="30"/>
      <c r="VBG45" s="30"/>
      <c r="VBH45" s="30"/>
      <c r="VBI45" s="30"/>
      <c r="VBJ45" s="30"/>
      <c r="VBK45" s="30"/>
      <c r="VBL45" s="30"/>
      <c r="VBM45" s="30"/>
      <c r="VBN45" s="30"/>
      <c r="VBO45" s="30"/>
      <c r="VBP45" s="30"/>
      <c r="VBQ45" s="30"/>
      <c r="VBR45" s="30"/>
      <c r="VBS45" s="30"/>
      <c r="VBT45" s="30"/>
      <c r="VBU45" s="30"/>
      <c r="VBV45" s="30"/>
      <c r="VBW45" s="30"/>
      <c r="VBX45" s="30"/>
      <c r="VBY45" s="30"/>
      <c r="VBZ45" s="30"/>
      <c r="VCA45" s="30"/>
      <c r="VCB45" s="30"/>
      <c r="VCC45" s="30"/>
      <c r="VCD45" s="30"/>
      <c r="VCE45" s="30"/>
      <c r="VCF45" s="30"/>
      <c r="VCG45" s="30"/>
      <c r="VCH45" s="30"/>
      <c r="VCI45" s="30"/>
      <c r="VCJ45" s="30"/>
      <c r="VCK45" s="30"/>
      <c r="VCL45" s="30"/>
      <c r="VCM45" s="30"/>
      <c r="VCN45" s="30"/>
      <c r="VCO45" s="30"/>
      <c r="VCP45" s="30"/>
      <c r="VCQ45" s="30"/>
      <c r="VCR45" s="30"/>
      <c r="VCS45" s="30"/>
      <c r="VCT45" s="30"/>
      <c r="VCU45" s="30"/>
      <c r="VCV45" s="30"/>
      <c r="VCW45" s="30"/>
      <c r="VCX45" s="30"/>
      <c r="VCY45" s="30"/>
      <c r="VCZ45" s="30"/>
      <c r="VDA45" s="30"/>
      <c r="VDB45" s="30"/>
      <c r="VDC45" s="30"/>
      <c r="VDD45" s="30"/>
      <c r="VDE45" s="30"/>
      <c r="VDF45" s="30"/>
      <c r="VDG45" s="30"/>
      <c r="VDH45" s="30"/>
      <c r="VDI45" s="30"/>
      <c r="VDJ45" s="30"/>
      <c r="VDK45" s="30"/>
      <c r="VDL45" s="30"/>
      <c r="VDM45" s="30"/>
      <c r="VDN45" s="30"/>
      <c r="VDO45" s="30"/>
      <c r="VDP45" s="30"/>
      <c r="VDQ45" s="30"/>
      <c r="VDR45" s="30"/>
      <c r="VDS45" s="30"/>
      <c r="VDT45" s="30"/>
      <c r="VDU45" s="30"/>
      <c r="VDV45" s="30"/>
      <c r="VDW45" s="30"/>
      <c r="VDX45" s="30"/>
      <c r="VDY45" s="30"/>
      <c r="VDZ45" s="30"/>
      <c r="VEA45" s="30"/>
      <c r="VEB45" s="30"/>
      <c r="VEC45" s="30"/>
      <c r="VED45" s="30"/>
      <c r="VEE45" s="30"/>
      <c r="VEF45" s="30"/>
      <c r="VEG45" s="30"/>
      <c r="VEH45" s="30"/>
      <c r="VEI45" s="30"/>
      <c r="VEJ45" s="30"/>
      <c r="VEK45" s="30"/>
      <c r="VEL45" s="30"/>
      <c r="VEM45" s="30"/>
      <c r="VEN45" s="30"/>
      <c r="VEO45" s="30"/>
      <c r="VEP45" s="30"/>
      <c r="VEQ45" s="30"/>
      <c r="VER45" s="30"/>
      <c r="VES45" s="30"/>
      <c r="VET45" s="30"/>
      <c r="VEU45" s="30"/>
      <c r="VEV45" s="30"/>
      <c r="VEW45" s="30"/>
      <c r="VEX45" s="30"/>
      <c r="VEY45" s="30"/>
      <c r="VEZ45" s="30"/>
      <c r="VFA45" s="30"/>
      <c r="VFB45" s="30"/>
      <c r="VFC45" s="30"/>
      <c r="VFD45" s="30"/>
      <c r="VFE45" s="30"/>
      <c r="VFF45" s="30"/>
      <c r="VFG45" s="30"/>
      <c r="VFH45" s="30"/>
      <c r="VFI45" s="30"/>
      <c r="VFJ45" s="30"/>
      <c r="VFK45" s="30"/>
      <c r="VFL45" s="30"/>
      <c r="VFM45" s="30"/>
      <c r="VFN45" s="30"/>
      <c r="VFO45" s="30"/>
      <c r="VFP45" s="30"/>
      <c r="VFQ45" s="30"/>
      <c r="VFR45" s="30"/>
      <c r="VFS45" s="30"/>
      <c r="VFT45" s="30"/>
      <c r="VFU45" s="30"/>
      <c r="VFV45" s="30"/>
      <c r="VFW45" s="30"/>
      <c r="VFX45" s="30"/>
      <c r="VFY45" s="30"/>
      <c r="VFZ45" s="30"/>
      <c r="VGA45" s="30"/>
      <c r="VGB45" s="30"/>
      <c r="VGC45" s="30"/>
      <c r="VGD45" s="30"/>
      <c r="VGE45" s="30"/>
      <c r="VGF45" s="30"/>
      <c r="VGG45" s="30"/>
      <c r="VGH45" s="30"/>
      <c r="VGI45" s="30"/>
      <c r="VGJ45" s="30"/>
      <c r="VGK45" s="30"/>
      <c r="VGL45" s="30"/>
      <c r="VGM45" s="30"/>
      <c r="VGN45" s="30"/>
      <c r="VGO45" s="30"/>
      <c r="VGP45" s="30"/>
      <c r="VGQ45" s="30"/>
      <c r="VGR45" s="30"/>
      <c r="VGS45" s="30"/>
      <c r="VGT45" s="30"/>
      <c r="VGU45" s="30"/>
      <c r="VGV45" s="30"/>
      <c r="VGW45" s="30"/>
      <c r="VGX45" s="30"/>
      <c r="VGY45" s="30"/>
      <c r="VGZ45" s="30"/>
      <c r="VHA45" s="30"/>
      <c r="VHB45" s="30"/>
      <c r="VHC45" s="30"/>
      <c r="VHD45" s="30"/>
      <c r="VHE45" s="30"/>
      <c r="VHF45" s="30"/>
      <c r="VHG45" s="30"/>
      <c r="VHH45" s="30"/>
      <c r="VHI45" s="30"/>
      <c r="VHJ45" s="30"/>
      <c r="VHK45" s="30"/>
      <c r="VHL45" s="30"/>
      <c r="VHM45" s="30"/>
      <c r="VHN45" s="30"/>
      <c r="VHO45" s="30"/>
      <c r="VHP45" s="30"/>
      <c r="VHQ45" s="30"/>
      <c r="VHR45" s="30"/>
      <c r="VHS45" s="30"/>
      <c r="VHT45" s="30"/>
      <c r="VHU45" s="30"/>
      <c r="VHV45" s="30"/>
      <c r="VHW45" s="30"/>
      <c r="VHX45" s="30"/>
      <c r="VHY45" s="30"/>
      <c r="VHZ45" s="30"/>
      <c r="VIA45" s="30"/>
      <c r="VIB45" s="30"/>
      <c r="VIC45" s="30"/>
      <c r="VID45" s="30"/>
      <c r="VIE45" s="30"/>
      <c r="VIF45" s="30"/>
      <c r="VIG45" s="30"/>
      <c r="VIH45" s="30"/>
      <c r="VII45" s="30"/>
      <c r="VIJ45" s="30"/>
      <c r="VIK45" s="30"/>
      <c r="VIL45" s="30"/>
      <c r="VIM45" s="30"/>
      <c r="VIN45" s="30"/>
      <c r="VIO45" s="30"/>
      <c r="VIP45" s="30"/>
      <c r="VIQ45" s="30"/>
      <c r="VIR45" s="30"/>
      <c r="VIS45" s="30"/>
      <c r="VIT45" s="30"/>
      <c r="VIU45" s="30"/>
      <c r="VIV45" s="30"/>
      <c r="VIW45" s="30"/>
      <c r="VIX45" s="30"/>
      <c r="VIY45" s="30"/>
      <c r="VIZ45" s="30"/>
      <c r="VJA45" s="30"/>
      <c r="VJB45" s="30"/>
      <c r="VJC45" s="30"/>
      <c r="VJD45" s="30"/>
      <c r="VJE45" s="30"/>
      <c r="VJF45" s="30"/>
      <c r="VJG45" s="30"/>
      <c r="VJH45" s="30"/>
      <c r="VJI45" s="30"/>
      <c r="VJJ45" s="30"/>
      <c r="VJK45" s="30"/>
      <c r="VJL45" s="30"/>
      <c r="VJM45" s="30"/>
      <c r="VJN45" s="30"/>
      <c r="VJO45" s="30"/>
      <c r="VJP45" s="30"/>
      <c r="VJQ45" s="30"/>
      <c r="VJR45" s="30"/>
      <c r="VJS45" s="30"/>
      <c r="VJT45" s="30"/>
      <c r="VJU45" s="30"/>
      <c r="VJV45" s="30"/>
      <c r="VJW45" s="30"/>
      <c r="VJX45" s="30"/>
      <c r="VJY45" s="30"/>
      <c r="VJZ45" s="30"/>
      <c r="VKA45" s="30"/>
      <c r="VKB45" s="30"/>
      <c r="VKC45" s="30"/>
      <c r="VKD45" s="30"/>
      <c r="VKE45" s="30"/>
      <c r="VKF45" s="30"/>
      <c r="VKG45" s="30"/>
      <c r="VKH45" s="30"/>
      <c r="VKI45" s="30"/>
      <c r="VKJ45" s="30"/>
      <c r="VKK45" s="30"/>
      <c r="VKL45" s="30"/>
      <c r="VKM45" s="30"/>
      <c r="VKN45" s="30"/>
      <c r="VKO45" s="30"/>
      <c r="VKP45" s="30"/>
      <c r="VKQ45" s="30"/>
      <c r="VKR45" s="30"/>
      <c r="VKS45" s="30"/>
      <c r="VKT45" s="30"/>
      <c r="VKU45" s="30"/>
      <c r="VKV45" s="30"/>
      <c r="VKW45" s="30"/>
      <c r="VKX45" s="30"/>
      <c r="VKY45" s="30"/>
      <c r="VKZ45" s="30"/>
      <c r="VLA45" s="30"/>
      <c r="VLB45" s="30"/>
      <c r="VLC45" s="30"/>
      <c r="VLD45" s="30"/>
      <c r="VLE45" s="30"/>
      <c r="VLF45" s="30"/>
      <c r="VLG45" s="30"/>
      <c r="VLH45" s="30"/>
      <c r="VLI45" s="30"/>
      <c r="VLJ45" s="30"/>
      <c r="VLK45" s="30"/>
      <c r="VLL45" s="30"/>
      <c r="VLM45" s="30"/>
      <c r="VLN45" s="30"/>
      <c r="VLO45" s="30"/>
      <c r="VLP45" s="30"/>
      <c r="VLQ45" s="30"/>
      <c r="VLR45" s="30"/>
      <c r="VLS45" s="30"/>
      <c r="VLT45" s="30"/>
      <c r="VLU45" s="30"/>
      <c r="VLV45" s="30"/>
      <c r="VLW45" s="30"/>
      <c r="VLX45" s="30"/>
      <c r="VLY45" s="30"/>
      <c r="VLZ45" s="30"/>
      <c r="VMA45" s="30"/>
      <c r="VMB45" s="30"/>
      <c r="VMC45" s="30"/>
      <c r="VMD45" s="30"/>
      <c r="VME45" s="30"/>
      <c r="VMF45" s="30"/>
      <c r="VMG45" s="30"/>
      <c r="VMH45" s="30"/>
      <c r="VMI45" s="30"/>
      <c r="VMJ45" s="30"/>
      <c r="VMK45" s="30"/>
      <c r="VML45" s="30"/>
      <c r="VMM45" s="30"/>
      <c r="VMN45" s="30"/>
      <c r="VMO45" s="30"/>
      <c r="VMP45" s="30"/>
      <c r="VMQ45" s="30"/>
      <c r="VMR45" s="30"/>
      <c r="VMS45" s="30"/>
      <c r="VMT45" s="30"/>
      <c r="VMU45" s="30"/>
      <c r="VMV45" s="30"/>
      <c r="VMW45" s="30"/>
      <c r="VMX45" s="30"/>
      <c r="VMY45" s="30"/>
      <c r="VMZ45" s="30"/>
      <c r="VNA45" s="30"/>
      <c r="VNB45" s="30"/>
      <c r="VNC45" s="30"/>
      <c r="VND45" s="30"/>
      <c r="VNE45" s="30"/>
      <c r="VNF45" s="30"/>
      <c r="VNG45" s="30"/>
      <c r="VNH45" s="30"/>
      <c r="VNI45" s="30"/>
      <c r="VNJ45" s="30"/>
      <c r="VNK45" s="30"/>
      <c r="VNL45" s="30"/>
      <c r="VNM45" s="30"/>
      <c r="VNN45" s="30"/>
      <c r="VNO45" s="30"/>
      <c r="VNP45" s="30"/>
      <c r="VNQ45" s="30"/>
      <c r="VNR45" s="30"/>
      <c r="VNS45" s="30"/>
      <c r="VNT45" s="30"/>
      <c r="VNU45" s="30"/>
      <c r="VNV45" s="30"/>
      <c r="VNW45" s="30"/>
      <c r="VNX45" s="30"/>
      <c r="VNY45" s="30"/>
      <c r="VNZ45" s="30"/>
      <c r="VOA45" s="30"/>
      <c r="VOB45" s="30"/>
      <c r="VOC45" s="30"/>
      <c r="VOD45" s="30"/>
      <c r="VOE45" s="30"/>
      <c r="VOF45" s="30"/>
      <c r="VOG45" s="30"/>
      <c r="VOH45" s="30"/>
      <c r="VOI45" s="30"/>
      <c r="VOJ45" s="30"/>
      <c r="VOK45" s="30"/>
      <c r="VOL45" s="30"/>
      <c r="VOM45" s="30"/>
      <c r="VON45" s="30"/>
      <c r="VOO45" s="30"/>
      <c r="VOP45" s="30"/>
      <c r="VOQ45" s="30"/>
      <c r="VOR45" s="30"/>
      <c r="VOS45" s="30"/>
      <c r="VOT45" s="30"/>
      <c r="VOU45" s="30"/>
      <c r="VOV45" s="30"/>
      <c r="VOW45" s="30"/>
      <c r="VOX45" s="30"/>
      <c r="VOY45" s="30"/>
      <c r="VOZ45" s="30"/>
      <c r="VPA45" s="30"/>
      <c r="VPB45" s="30"/>
      <c r="VPC45" s="30"/>
      <c r="VPD45" s="30"/>
      <c r="VPE45" s="30"/>
      <c r="VPF45" s="30"/>
      <c r="VPG45" s="30"/>
      <c r="VPH45" s="30"/>
      <c r="VPI45" s="30"/>
      <c r="VPJ45" s="30"/>
      <c r="VPK45" s="30"/>
      <c r="VPL45" s="30"/>
      <c r="VPM45" s="30"/>
      <c r="VPN45" s="30"/>
      <c r="VPO45" s="30"/>
      <c r="VPP45" s="30"/>
      <c r="VPQ45" s="30"/>
      <c r="VPR45" s="30"/>
      <c r="VPS45" s="30"/>
      <c r="VPT45" s="30"/>
      <c r="VPU45" s="30"/>
      <c r="VPV45" s="30"/>
      <c r="VPW45" s="30"/>
      <c r="VPX45" s="30"/>
      <c r="VPY45" s="30"/>
      <c r="VPZ45" s="30"/>
      <c r="VQA45" s="30"/>
      <c r="VQB45" s="30"/>
      <c r="VQC45" s="30"/>
      <c r="VQD45" s="30"/>
      <c r="VQE45" s="30"/>
      <c r="VQF45" s="30"/>
      <c r="VQG45" s="30"/>
      <c r="VQH45" s="30"/>
      <c r="VQI45" s="30"/>
      <c r="VQJ45" s="30"/>
      <c r="VQK45" s="30"/>
      <c r="VQL45" s="30"/>
      <c r="VQM45" s="30"/>
      <c r="VQN45" s="30"/>
      <c r="VQO45" s="30"/>
      <c r="VQP45" s="30"/>
      <c r="VQQ45" s="30"/>
      <c r="VQR45" s="30"/>
      <c r="VQS45" s="30"/>
      <c r="VQT45" s="30"/>
      <c r="VQU45" s="30"/>
      <c r="VQV45" s="30"/>
      <c r="VQW45" s="30"/>
      <c r="VQX45" s="30"/>
      <c r="VQY45" s="30"/>
      <c r="VQZ45" s="30"/>
      <c r="VRA45" s="30"/>
      <c r="VRB45" s="30"/>
      <c r="VRC45" s="30"/>
      <c r="VRD45" s="30"/>
      <c r="VRE45" s="30"/>
      <c r="VRF45" s="30"/>
      <c r="VRG45" s="30"/>
      <c r="VRH45" s="30"/>
      <c r="VRI45" s="30"/>
      <c r="VRJ45" s="30"/>
      <c r="VRK45" s="30"/>
      <c r="VRL45" s="30"/>
      <c r="VRM45" s="30"/>
      <c r="VRN45" s="30"/>
      <c r="VRO45" s="30"/>
      <c r="VRP45" s="30"/>
      <c r="VRQ45" s="30"/>
      <c r="VRR45" s="30"/>
      <c r="VRS45" s="30"/>
      <c r="VRT45" s="30"/>
      <c r="VRU45" s="30"/>
      <c r="VRV45" s="30"/>
      <c r="VRW45" s="30"/>
      <c r="VRX45" s="30"/>
      <c r="VRY45" s="30"/>
      <c r="VRZ45" s="30"/>
      <c r="VSA45" s="30"/>
      <c r="VSB45" s="30"/>
      <c r="VSC45" s="30"/>
      <c r="VSD45" s="30"/>
      <c r="VSE45" s="30"/>
      <c r="VSF45" s="30"/>
      <c r="VSG45" s="30"/>
      <c r="VSH45" s="30"/>
      <c r="VSI45" s="30"/>
      <c r="VSJ45" s="30"/>
      <c r="VSK45" s="30"/>
      <c r="VSL45" s="30"/>
      <c r="VSM45" s="30"/>
      <c r="VSN45" s="30"/>
      <c r="VSO45" s="30"/>
      <c r="VSP45" s="30"/>
      <c r="VSQ45" s="30"/>
      <c r="VSR45" s="30"/>
      <c r="VSS45" s="30"/>
      <c r="VST45" s="30"/>
      <c r="VSU45" s="30"/>
      <c r="VSV45" s="30"/>
      <c r="VSW45" s="30"/>
      <c r="VSX45" s="30"/>
      <c r="VSY45" s="30"/>
      <c r="VSZ45" s="30"/>
      <c r="VTA45" s="30"/>
      <c r="VTB45" s="30"/>
      <c r="VTC45" s="30"/>
      <c r="VTD45" s="30"/>
      <c r="VTE45" s="30"/>
      <c r="VTF45" s="30"/>
      <c r="VTG45" s="30"/>
      <c r="VTH45" s="30"/>
      <c r="VTI45" s="30"/>
      <c r="VTJ45" s="30"/>
      <c r="VTK45" s="30"/>
      <c r="VTL45" s="30"/>
      <c r="VTM45" s="30"/>
      <c r="VTN45" s="30"/>
      <c r="VTO45" s="30"/>
      <c r="VTP45" s="30"/>
      <c r="VTQ45" s="30"/>
      <c r="VTR45" s="30"/>
      <c r="VTS45" s="30"/>
      <c r="VTT45" s="30"/>
      <c r="VTU45" s="30"/>
      <c r="VTV45" s="30"/>
      <c r="VTW45" s="30"/>
      <c r="VTX45" s="30"/>
      <c r="VTY45" s="30"/>
      <c r="VTZ45" s="30"/>
      <c r="VUA45" s="30"/>
      <c r="VUB45" s="30"/>
      <c r="VUC45" s="30"/>
      <c r="VUD45" s="30"/>
      <c r="VUE45" s="30"/>
      <c r="VUF45" s="30"/>
      <c r="VUG45" s="30"/>
      <c r="VUH45" s="30"/>
      <c r="VUI45" s="30"/>
      <c r="VUJ45" s="30"/>
      <c r="VUK45" s="30"/>
      <c r="VUL45" s="30"/>
      <c r="VUM45" s="30"/>
      <c r="VUN45" s="30"/>
      <c r="VUO45" s="30"/>
      <c r="VUP45" s="30"/>
      <c r="VUQ45" s="30"/>
      <c r="VUR45" s="30"/>
      <c r="VUS45" s="30"/>
      <c r="VUT45" s="30"/>
      <c r="VUU45" s="30"/>
      <c r="VUV45" s="30"/>
      <c r="VUW45" s="30"/>
      <c r="VUX45" s="30"/>
      <c r="VUY45" s="30"/>
      <c r="VUZ45" s="30"/>
      <c r="VVA45" s="30"/>
      <c r="VVB45" s="30"/>
      <c r="VVC45" s="30"/>
      <c r="VVD45" s="30"/>
      <c r="VVE45" s="30"/>
      <c r="VVF45" s="30"/>
      <c r="VVG45" s="30"/>
      <c r="VVH45" s="30"/>
      <c r="VVI45" s="30"/>
      <c r="VVJ45" s="30"/>
      <c r="VVK45" s="30"/>
      <c r="VVL45" s="30"/>
      <c r="VVM45" s="30"/>
      <c r="VVN45" s="30"/>
      <c r="VVO45" s="30"/>
      <c r="VVP45" s="30"/>
      <c r="VVQ45" s="30"/>
      <c r="VVR45" s="30"/>
      <c r="VVS45" s="30"/>
      <c r="VVT45" s="30"/>
      <c r="VVU45" s="30"/>
      <c r="VVV45" s="30"/>
      <c r="VVW45" s="30"/>
      <c r="VVX45" s="30"/>
      <c r="VVY45" s="30"/>
      <c r="VVZ45" s="30"/>
      <c r="VWA45" s="30"/>
      <c r="VWB45" s="30"/>
      <c r="VWC45" s="30"/>
      <c r="VWD45" s="30"/>
      <c r="VWE45" s="30"/>
      <c r="VWF45" s="30"/>
      <c r="VWG45" s="30"/>
      <c r="VWH45" s="30"/>
      <c r="VWI45" s="30"/>
      <c r="VWJ45" s="30"/>
      <c r="VWK45" s="30"/>
      <c r="VWL45" s="30"/>
      <c r="VWM45" s="30"/>
      <c r="VWN45" s="30"/>
      <c r="VWO45" s="30"/>
      <c r="VWP45" s="30"/>
      <c r="VWQ45" s="30"/>
      <c r="VWR45" s="30"/>
      <c r="VWS45" s="30"/>
      <c r="VWT45" s="30"/>
      <c r="VWU45" s="30"/>
      <c r="VWV45" s="30"/>
      <c r="VWW45" s="30"/>
      <c r="VWX45" s="30"/>
      <c r="VWY45" s="30"/>
      <c r="VWZ45" s="30"/>
      <c r="VXA45" s="30"/>
      <c r="VXB45" s="30"/>
      <c r="VXC45" s="30"/>
      <c r="VXD45" s="30"/>
      <c r="VXE45" s="30"/>
      <c r="VXF45" s="30"/>
      <c r="VXG45" s="30"/>
      <c r="VXH45" s="30"/>
      <c r="VXI45" s="30"/>
      <c r="VXJ45" s="30"/>
      <c r="VXK45" s="30"/>
      <c r="VXL45" s="30"/>
      <c r="VXM45" s="30"/>
      <c r="VXN45" s="30"/>
      <c r="VXO45" s="30"/>
      <c r="VXP45" s="30"/>
      <c r="VXQ45" s="30"/>
      <c r="VXR45" s="30"/>
      <c r="VXS45" s="30"/>
      <c r="VXT45" s="30"/>
      <c r="VXU45" s="30"/>
      <c r="VXV45" s="30"/>
      <c r="VXW45" s="30"/>
      <c r="VXX45" s="30"/>
      <c r="VXY45" s="30"/>
      <c r="VXZ45" s="30"/>
      <c r="VYA45" s="30"/>
      <c r="VYB45" s="30"/>
      <c r="VYC45" s="30"/>
      <c r="VYD45" s="30"/>
      <c r="VYE45" s="30"/>
      <c r="VYF45" s="30"/>
      <c r="VYG45" s="30"/>
      <c r="VYH45" s="30"/>
      <c r="VYI45" s="30"/>
      <c r="VYJ45" s="30"/>
      <c r="VYK45" s="30"/>
      <c r="VYL45" s="30"/>
      <c r="VYM45" s="30"/>
      <c r="VYN45" s="30"/>
      <c r="VYO45" s="30"/>
      <c r="VYP45" s="30"/>
      <c r="VYQ45" s="30"/>
      <c r="VYR45" s="30"/>
      <c r="VYS45" s="30"/>
      <c r="VYT45" s="30"/>
      <c r="VYU45" s="30"/>
      <c r="VYV45" s="30"/>
      <c r="VYW45" s="30"/>
      <c r="VYX45" s="30"/>
      <c r="VYY45" s="30"/>
      <c r="VYZ45" s="30"/>
      <c r="VZA45" s="30"/>
      <c r="VZB45" s="30"/>
      <c r="VZC45" s="30"/>
      <c r="VZD45" s="30"/>
      <c r="VZE45" s="30"/>
      <c r="VZF45" s="30"/>
      <c r="VZG45" s="30"/>
      <c r="VZH45" s="30"/>
      <c r="VZI45" s="30"/>
      <c r="VZJ45" s="30"/>
      <c r="VZK45" s="30"/>
      <c r="VZL45" s="30"/>
      <c r="VZM45" s="30"/>
      <c r="VZN45" s="30"/>
      <c r="VZO45" s="30"/>
      <c r="VZP45" s="30"/>
      <c r="VZQ45" s="30"/>
      <c r="VZR45" s="30"/>
      <c r="VZS45" s="30"/>
      <c r="VZT45" s="30"/>
      <c r="VZU45" s="30"/>
      <c r="VZV45" s="30"/>
      <c r="VZW45" s="30"/>
      <c r="VZX45" s="30"/>
      <c r="VZY45" s="30"/>
      <c r="VZZ45" s="30"/>
      <c r="WAA45" s="30"/>
      <c r="WAB45" s="30"/>
      <c r="WAC45" s="30"/>
      <c r="WAD45" s="30"/>
      <c r="WAE45" s="30"/>
      <c r="WAF45" s="30"/>
      <c r="WAG45" s="30"/>
      <c r="WAH45" s="30"/>
      <c r="WAI45" s="30"/>
      <c r="WAJ45" s="30"/>
      <c r="WAK45" s="30"/>
      <c r="WAL45" s="30"/>
      <c r="WAM45" s="30"/>
      <c r="WAN45" s="30"/>
      <c r="WAO45" s="30"/>
      <c r="WAP45" s="30"/>
      <c r="WAQ45" s="30"/>
      <c r="WAR45" s="30"/>
      <c r="WAS45" s="30"/>
      <c r="WAT45" s="30"/>
      <c r="WAU45" s="30"/>
      <c r="WAV45" s="30"/>
      <c r="WAW45" s="30"/>
      <c r="WAX45" s="30"/>
      <c r="WAY45" s="30"/>
      <c r="WAZ45" s="30"/>
      <c r="WBA45" s="30"/>
      <c r="WBB45" s="30"/>
      <c r="WBC45" s="30"/>
      <c r="WBD45" s="30"/>
      <c r="WBE45" s="30"/>
      <c r="WBF45" s="30"/>
      <c r="WBG45" s="30"/>
      <c r="WBH45" s="30"/>
      <c r="WBI45" s="30"/>
      <c r="WBJ45" s="30"/>
      <c r="WBK45" s="30"/>
      <c r="WBL45" s="30"/>
      <c r="WBM45" s="30"/>
      <c r="WBN45" s="30"/>
      <c r="WBO45" s="30"/>
      <c r="WBP45" s="30"/>
      <c r="WBQ45" s="30"/>
      <c r="WBR45" s="30"/>
      <c r="WBS45" s="30"/>
      <c r="WBT45" s="30"/>
      <c r="WBU45" s="30"/>
      <c r="WBV45" s="30"/>
      <c r="WBW45" s="30"/>
      <c r="WBX45" s="30"/>
      <c r="WBY45" s="30"/>
      <c r="WBZ45" s="30"/>
      <c r="WCA45" s="30"/>
      <c r="WCB45" s="30"/>
      <c r="WCC45" s="30"/>
      <c r="WCD45" s="30"/>
      <c r="WCE45" s="30"/>
      <c r="WCF45" s="30"/>
      <c r="WCG45" s="30"/>
      <c r="WCH45" s="30"/>
      <c r="WCI45" s="30"/>
      <c r="WCJ45" s="30"/>
      <c r="WCK45" s="30"/>
      <c r="WCL45" s="30"/>
      <c r="WCM45" s="30"/>
      <c r="WCN45" s="30"/>
      <c r="WCO45" s="30"/>
      <c r="WCP45" s="30"/>
      <c r="WCQ45" s="30"/>
      <c r="WCR45" s="30"/>
      <c r="WCS45" s="30"/>
      <c r="WCT45" s="30"/>
      <c r="WCU45" s="30"/>
      <c r="WCV45" s="30"/>
      <c r="WCW45" s="30"/>
      <c r="WCX45" s="30"/>
      <c r="WCY45" s="30"/>
      <c r="WCZ45" s="30"/>
      <c r="WDA45" s="30"/>
      <c r="WDB45" s="30"/>
      <c r="WDC45" s="30"/>
      <c r="WDD45" s="30"/>
      <c r="WDE45" s="30"/>
      <c r="WDF45" s="30"/>
      <c r="WDG45" s="30"/>
      <c r="WDH45" s="30"/>
      <c r="WDI45" s="30"/>
      <c r="WDJ45" s="30"/>
      <c r="WDK45" s="30"/>
      <c r="WDL45" s="30"/>
      <c r="WDM45" s="30"/>
      <c r="WDN45" s="30"/>
      <c r="WDO45" s="30"/>
      <c r="WDP45" s="30"/>
      <c r="WDQ45" s="30"/>
      <c r="WDR45" s="30"/>
      <c r="WDS45" s="30"/>
      <c r="WDT45" s="30"/>
      <c r="WDU45" s="30"/>
      <c r="WDV45" s="30"/>
      <c r="WDW45" s="30"/>
      <c r="WDX45" s="30"/>
      <c r="WDY45" s="30"/>
      <c r="WDZ45" s="30"/>
      <c r="WEA45" s="30"/>
      <c r="WEB45" s="30"/>
      <c r="WEC45" s="30"/>
      <c r="WED45" s="30"/>
      <c r="WEE45" s="30"/>
      <c r="WEF45" s="30"/>
      <c r="WEG45" s="30"/>
      <c r="WEH45" s="30"/>
      <c r="WEI45" s="30"/>
      <c r="WEJ45" s="30"/>
      <c r="WEK45" s="30"/>
      <c r="WEL45" s="30"/>
      <c r="WEM45" s="30"/>
      <c r="WEN45" s="30"/>
      <c r="WEO45" s="30"/>
      <c r="WEP45" s="30"/>
      <c r="WEQ45" s="30"/>
      <c r="WER45" s="30"/>
      <c r="WES45" s="30"/>
      <c r="WET45" s="30"/>
      <c r="WEU45" s="30"/>
      <c r="WEV45" s="30"/>
      <c r="WEW45" s="30"/>
      <c r="WEX45" s="30"/>
      <c r="WEY45" s="30"/>
      <c r="WEZ45" s="30"/>
      <c r="WFA45" s="30"/>
      <c r="WFB45" s="30"/>
      <c r="WFC45" s="30"/>
      <c r="WFD45" s="30"/>
      <c r="WFE45" s="30"/>
      <c r="WFF45" s="30"/>
      <c r="WFG45" s="30"/>
      <c r="WFH45" s="30"/>
      <c r="WFI45" s="30"/>
      <c r="WFJ45" s="30"/>
      <c r="WFK45" s="30"/>
      <c r="WFL45" s="30"/>
      <c r="WFM45" s="30"/>
      <c r="WFN45" s="30"/>
      <c r="WFO45" s="30"/>
      <c r="WFP45" s="30"/>
      <c r="WFQ45" s="30"/>
      <c r="WFR45" s="30"/>
      <c r="WFS45" s="30"/>
      <c r="WFT45" s="30"/>
      <c r="WFU45" s="30"/>
      <c r="WFV45" s="30"/>
      <c r="WFW45" s="30"/>
      <c r="WFX45" s="30"/>
      <c r="WFY45" s="30"/>
      <c r="WFZ45" s="30"/>
      <c r="WGA45" s="30"/>
      <c r="WGB45" s="30"/>
      <c r="WGC45" s="30"/>
      <c r="WGD45" s="30"/>
      <c r="WGE45" s="30"/>
      <c r="WGF45" s="30"/>
      <c r="WGG45" s="30"/>
      <c r="WGH45" s="30"/>
      <c r="WGI45" s="30"/>
      <c r="WGJ45" s="30"/>
      <c r="WGK45" s="30"/>
      <c r="WGL45" s="30"/>
      <c r="WGM45" s="30"/>
      <c r="WGN45" s="30"/>
      <c r="WGO45" s="30"/>
      <c r="WGP45" s="30"/>
      <c r="WGQ45" s="30"/>
      <c r="WGR45" s="30"/>
      <c r="WGS45" s="30"/>
      <c r="WGT45" s="30"/>
      <c r="WGU45" s="30"/>
      <c r="WGV45" s="30"/>
      <c r="WGW45" s="30"/>
      <c r="WGX45" s="30"/>
      <c r="WGY45" s="30"/>
      <c r="WGZ45" s="30"/>
      <c r="WHA45" s="30"/>
      <c r="WHB45" s="30"/>
      <c r="WHC45" s="30"/>
      <c r="WHD45" s="30"/>
      <c r="WHE45" s="30"/>
      <c r="WHF45" s="30"/>
      <c r="WHG45" s="30"/>
      <c r="WHH45" s="30"/>
      <c r="WHI45" s="30"/>
      <c r="WHJ45" s="30"/>
      <c r="WHK45" s="30"/>
      <c r="WHL45" s="30"/>
      <c r="WHM45" s="30"/>
      <c r="WHN45" s="30"/>
      <c r="WHO45" s="30"/>
      <c r="WHP45" s="30"/>
      <c r="WHQ45" s="30"/>
      <c r="WHR45" s="30"/>
      <c r="WHS45" s="30"/>
      <c r="WHT45" s="30"/>
      <c r="WHU45" s="30"/>
      <c r="WHV45" s="30"/>
      <c r="WHW45" s="30"/>
      <c r="WHX45" s="30"/>
      <c r="WHY45" s="30"/>
      <c r="WHZ45" s="30"/>
      <c r="WIA45" s="30"/>
      <c r="WIB45" s="30"/>
      <c r="WIC45" s="30"/>
      <c r="WID45" s="30"/>
      <c r="WIE45" s="30"/>
      <c r="WIF45" s="30"/>
      <c r="WIG45" s="30"/>
      <c r="WIH45" s="30"/>
      <c r="WII45" s="30"/>
      <c r="WIJ45" s="30"/>
      <c r="WIK45" s="30"/>
      <c r="WIL45" s="30"/>
      <c r="WIM45" s="30"/>
      <c r="WIN45" s="30"/>
      <c r="WIO45" s="30"/>
      <c r="WIP45" s="30"/>
      <c r="WIQ45" s="30"/>
      <c r="WIR45" s="30"/>
      <c r="WIS45" s="30"/>
      <c r="WIT45" s="30"/>
      <c r="WIU45" s="30"/>
      <c r="WIV45" s="30"/>
      <c r="WIW45" s="30"/>
      <c r="WIX45" s="30"/>
      <c r="WIY45" s="30"/>
      <c r="WIZ45" s="30"/>
      <c r="WJA45" s="30"/>
      <c r="WJB45" s="30"/>
      <c r="WJC45" s="30"/>
      <c r="WJD45" s="30"/>
      <c r="WJE45" s="30"/>
      <c r="WJF45" s="30"/>
      <c r="WJG45" s="30"/>
      <c r="WJH45" s="30"/>
      <c r="WJI45" s="30"/>
      <c r="WJJ45" s="30"/>
      <c r="WJK45" s="30"/>
      <c r="WJL45" s="30"/>
      <c r="WJM45" s="30"/>
      <c r="WJN45" s="30"/>
      <c r="WJO45" s="30"/>
      <c r="WJP45" s="30"/>
      <c r="WJQ45" s="30"/>
      <c r="WJR45" s="30"/>
      <c r="WJS45" s="30"/>
      <c r="WJT45" s="30"/>
      <c r="WJU45" s="30"/>
      <c r="WJV45" s="30"/>
      <c r="WJW45" s="30"/>
      <c r="WJX45" s="30"/>
      <c r="WJY45" s="30"/>
      <c r="WJZ45" s="30"/>
      <c r="WKA45" s="30"/>
      <c r="WKB45" s="30"/>
      <c r="WKC45" s="30"/>
      <c r="WKD45" s="30"/>
      <c r="WKE45" s="30"/>
      <c r="WKF45" s="30"/>
      <c r="WKG45" s="30"/>
      <c r="WKH45" s="30"/>
      <c r="WKI45" s="30"/>
      <c r="WKJ45" s="30"/>
      <c r="WKK45" s="30"/>
      <c r="WKL45" s="30"/>
      <c r="WKM45" s="30"/>
      <c r="WKN45" s="30"/>
      <c r="WKO45" s="30"/>
      <c r="WKP45" s="30"/>
      <c r="WKQ45" s="30"/>
      <c r="WKR45" s="30"/>
      <c r="WKS45" s="30"/>
      <c r="WKT45" s="30"/>
      <c r="WKU45" s="30"/>
      <c r="WKV45" s="30"/>
      <c r="WKW45" s="30"/>
      <c r="WKX45" s="30"/>
      <c r="WKY45" s="30"/>
      <c r="WKZ45" s="30"/>
      <c r="WLA45" s="30"/>
      <c r="WLB45" s="30"/>
      <c r="WLC45" s="30"/>
      <c r="WLD45" s="30"/>
      <c r="WLE45" s="30"/>
      <c r="WLF45" s="30"/>
      <c r="WLG45" s="30"/>
      <c r="WLH45" s="30"/>
      <c r="WLI45" s="30"/>
      <c r="WLJ45" s="30"/>
      <c r="WLK45" s="30"/>
      <c r="WLL45" s="30"/>
      <c r="WLM45" s="30"/>
      <c r="WLN45" s="30"/>
      <c r="WLO45" s="30"/>
      <c r="WLP45" s="30"/>
      <c r="WLQ45" s="30"/>
      <c r="WLR45" s="30"/>
      <c r="WLS45" s="30"/>
      <c r="WLT45" s="30"/>
      <c r="WLU45" s="30"/>
      <c r="WLV45" s="30"/>
      <c r="WLW45" s="30"/>
      <c r="WLX45" s="30"/>
      <c r="WLY45" s="30"/>
      <c r="WLZ45" s="30"/>
      <c r="WMA45" s="30"/>
      <c r="WMB45" s="30"/>
      <c r="WMC45" s="30"/>
      <c r="WMD45" s="30"/>
      <c r="WME45" s="30"/>
      <c r="WMF45" s="30"/>
      <c r="WMG45" s="30"/>
      <c r="WMH45" s="30"/>
      <c r="WMI45" s="30"/>
      <c r="WMJ45" s="30"/>
      <c r="WMK45" s="30"/>
      <c r="WML45" s="30"/>
      <c r="WMM45" s="30"/>
      <c r="WMN45" s="30"/>
      <c r="WMO45" s="30"/>
      <c r="WMP45" s="30"/>
      <c r="WMQ45" s="30"/>
      <c r="WMR45" s="30"/>
      <c r="WMS45" s="30"/>
      <c r="WMT45" s="30"/>
      <c r="WMU45" s="30"/>
      <c r="WMV45" s="30"/>
      <c r="WMW45" s="30"/>
      <c r="WMX45" s="30"/>
      <c r="WMY45" s="30"/>
      <c r="WMZ45" s="30"/>
      <c r="WNA45" s="30"/>
      <c r="WNB45" s="30"/>
      <c r="WNC45" s="30"/>
      <c r="WND45" s="30"/>
      <c r="WNE45" s="30"/>
      <c r="WNF45" s="30"/>
      <c r="WNG45" s="30"/>
      <c r="WNH45" s="30"/>
      <c r="WNI45" s="30"/>
      <c r="WNJ45" s="30"/>
      <c r="WNK45" s="30"/>
      <c r="WNL45" s="30"/>
      <c r="WNM45" s="30"/>
      <c r="WNN45" s="30"/>
      <c r="WNO45" s="30"/>
      <c r="WNP45" s="30"/>
      <c r="WNQ45" s="30"/>
      <c r="WNR45" s="30"/>
      <c r="WNS45" s="30"/>
      <c r="WNT45" s="30"/>
      <c r="WNU45" s="30"/>
      <c r="WNV45" s="30"/>
      <c r="WNW45" s="30"/>
      <c r="WNX45" s="30"/>
      <c r="WNY45" s="30"/>
      <c r="WNZ45" s="30"/>
      <c r="WOA45" s="30"/>
      <c r="WOB45" s="30"/>
      <c r="WOC45" s="30"/>
      <c r="WOD45" s="30"/>
      <c r="WOE45" s="30"/>
      <c r="WOF45" s="30"/>
      <c r="WOG45" s="30"/>
      <c r="WOH45" s="30"/>
      <c r="WOI45" s="30"/>
      <c r="WOJ45" s="30"/>
      <c r="WOK45" s="30"/>
      <c r="WOL45" s="30"/>
      <c r="WOM45" s="30"/>
      <c r="WON45" s="30"/>
      <c r="WOO45" s="30"/>
      <c r="WOP45" s="30"/>
      <c r="WOQ45" s="30"/>
      <c r="WOR45" s="30"/>
      <c r="WOS45" s="30"/>
      <c r="WOT45" s="30"/>
      <c r="WOU45" s="30"/>
      <c r="WOV45" s="30"/>
      <c r="WOW45" s="30"/>
      <c r="WOX45" s="30"/>
      <c r="WOY45" s="30"/>
      <c r="WOZ45" s="30"/>
      <c r="WPA45" s="30"/>
      <c r="WPB45" s="30"/>
      <c r="WPC45" s="30"/>
      <c r="WPD45" s="30"/>
      <c r="WPE45" s="30"/>
      <c r="WPF45" s="30"/>
      <c r="WPG45" s="30"/>
      <c r="WPH45" s="30"/>
      <c r="WPI45" s="30"/>
      <c r="WPJ45" s="30"/>
      <c r="WPK45" s="30"/>
      <c r="WPL45" s="30"/>
      <c r="WPM45" s="30"/>
      <c r="WPN45" s="30"/>
      <c r="WPO45" s="30"/>
      <c r="WPP45" s="30"/>
      <c r="WPQ45" s="30"/>
      <c r="WPR45" s="30"/>
      <c r="WPS45" s="30"/>
      <c r="WPT45" s="30"/>
      <c r="WPU45" s="30"/>
      <c r="WPV45" s="30"/>
      <c r="WPW45" s="30"/>
      <c r="WPX45" s="30"/>
      <c r="WPY45" s="30"/>
      <c r="WPZ45" s="30"/>
      <c r="WQA45" s="30"/>
      <c r="WQB45" s="30"/>
      <c r="WQC45" s="30"/>
      <c r="WQD45" s="30"/>
      <c r="WQE45" s="30"/>
      <c r="WQF45" s="30"/>
      <c r="WQG45" s="30"/>
      <c r="WQH45" s="30"/>
      <c r="WQI45" s="30"/>
      <c r="WQJ45" s="30"/>
      <c r="WQK45" s="30"/>
      <c r="WQL45" s="30"/>
      <c r="WQM45" s="30"/>
      <c r="WQN45" s="30"/>
      <c r="WQO45" s="30"/>
      <c r="WQP45" s="30"/>
      <c r="WQQ45" s="30"/>
      <c r="WQR45" s="30"/>
      <c r="WQS45" s="30"/>
      <c r="WQT45" s="30"/>
      <c r="WQU45" s="30"/>
      <c r="WQV45" s="30"/>
      <c r="WQW45" s="30"/>
      <c r="WQX45" s="30"/>
      <c r="WQY45" s="30"/>
      <c r="WQZ45" s="30"/>
      <c r="WRA45" s="30"/>
      <c r="WRB45" s="30"/>
      <c r="WRC45" s="30"/>
      <c r="WRD45" s="30"/>
      <c r="WRE45" s="30"/>
      <c r="WRF45" s="30"/>
      <c r="WRG45" s="30"/>
      <c r="WRH45" s="30"/>
      <c r="WRI45" s="30"/>
      <c r="WRJ45" s="30"/>
      <c r="WRK45" s="30"/>
      <c r="WRL45" s="30"/>
      <c r="WRM45" s="30"/>
      <c r="WRN45" s="30"/>
      <c r="WRO45" s="30"/>
      <c r="WRP45" s="30"/>
      <c r="WRQ45" s="30"/>
      <c r="WRR45" s="30"/>
      <c r="WRS45" s="30"/>
      <c r="WRT45" s="30"/>
      <c r="WRU45" s="30"/>
      <c r="WRV45" s="30"/>
      <c r="WRW45" s="30"/>
      <c r="WRX45" s="30"/>
      <c r="WRY45" s="30"/>
      <c r="WRZ45" s="30"/>
      <c r="WSA45" s="30"/>
      <c r="WSB45" s="30"/>
      <c r="WSC45" s="30"/>
      <c r="WSD45" s="30"/>
      <c r="WSE45" s="30"/>
      <c r="WSF45" s="30"/>
      <c r="WSG45" s="30"/>
      <c r="WSH45" s="30"/>
      <c r="WSI45" s="30"/>
      <c r="WSJ45" s="30"/>
      <c r="WSK45" s="30"/>
      <c r="WSL45" s="30"/>
      <c r="WSM45" s="30"/>
      <c r="WSN45" s="30"/>
      <c r="WSO45" s="30"/>
      <c r="WSP45" s="30"/>
      <c r="WSQ45" s="30"/>
      <c r="WSR45" s="30"/>
      <c r="WSS45" s="30"/>
      <c r="WST45" s="30"/>
      <c r="WSU45" s="30"/>
      <c r="WSV45" s="30"/>
      <c r="WSW45" s="30"/>
      <c r="WSX45" s="30"/>
      <c r="WSY45" s="30"/>
      <c r="WSZ45" s="30"/>
      <c r="WTA45" s="30"/>
      <c r="WTB45" s="30"/>
      <c r="WTC45" s="30"/>
      <c r="WTD45" s="30"/>
      <c r="WTE45" s="30"/>
      <c r="WTF45" s="30"/>
      <c r="WTG45" s="30"/>
      <c r="WTH45" s="30"/>
      <c r="WTI45" s="30"/>
      <c r="WTJ45" s="30"/>
      <c r="WTK45" s="30"/>
      <c r="WTL45" s="30"/>
      <c r="WTM45" s="30"/>
      <c r="WTN45" s="30"/>
      <c r="WTO45" s="30"/>
      <c r="WTP45" s="30"/>
      <c r="WTQ45" s="30"/>
      <c r="WTR45" s="30"/>
      <c r="WTS45" s="30"/>
      <c r="WTT45" s="30"/>
      <c r="WTU45" s="30"/>
      <c r="WTV45" s="30"/>
      <c r="WTW45" s="30"/>
      <c r="WTX45" s="30"/>
      <c r="WTY45" s="30"/>
      <c r="WTZ45" s="30"/>
      <c r="WUA45" s="30"/>
      <c r="WUB45" s="30"/>
      <c r="WUC45" s="30"/>
      <c r="WUD45" s="30"/>
      <c r="WUE45" s="30"/>
      <c r="WUF45" s="30"/>
      <c r="WUG45" s="30"/>
      <c r="WUH45" s="30"/>
      <c r="WUI45" s="30"/>
      <c r="WUJ45" s="30"/>
      <c r="WUK45" s="30"/>
      <c r="WUL45" s="30"/>
      <c r="WUM45" s="30"/>
      <c r="WUN45" s="30"/>
      <c r="WUO45" s="30"/>
      <c r="WUP45" s="30"/>
      <c r="WUQ45" s="30"/>
      <c r="WUR45" s="30"/>
      <c r="WUS45" s="30"/>
      <c r="WUT45" s="30"/>
      <c r="WUU45" s="30"/>
      <c r="WUV45" s="30"/>
      <c r="WUW45" s="30"/>
      <c r="WUX45" s="30"/>
      <c r="WUY45" s="30"/>
      <c r="WUZ45" s="30"/>
      <c r="WVA45" s="30"/>
      <c r="WVB45" s="30"/>
      <c r="WVC45" s="30"/>
      <c r="WVD45" s="30"/>
      <c r="WVE45" s="30"/>
      <c r="WVF45" s="30"/>
      <c r="WVG45" s="30"/>
      <c r="WVH45" s="30"/>
      <c r="WVI45" s="30"/>
      <c r="WVJ45" s="30"/>
      <c r="WVK45" s="30"/>
      <c r="WVL45" s="30"/>
      <c r="WVM45" s="30"/>
      <c r="WVN45" s="30"/>
      <c r="WVO45" s="30"/>
      <c r="WVP45" s="30"/>
      <c r="WVQ45" s="30"/>
      <c r="WVR45" s="30"/>
      <c r="WVS45" s="30"/>
      <c r="WVT45" s="30"/>
      <c r="WVU45" s="30"/>
      <c r="WVV45" s="30"/>
      <c r="WVW45" s="30"/>
      <c r="WVX45" s="30"/>
      <c r="WVY45" s="30"/>
      <c r="WVZ45" s="30"/>
      <c r="WWA45" s="30"/>
      <c r="WWB45" s="30"/>
      <c r="WWC45" s="30"/>
      <c r="WWD45" s="30"/>
      <c r="WWE45" s="30"/>
      <c r="WWF45" s="30"/>
      <c r="WWG45" s="30"/>
      <c r="WWH45" s="30"/>
      <c r="WWI45" s="30"/>
      <c r="WWJ45" s="30"/>
      <c r="WWK45" s="30"/>
      <c r="WWL45" s="30"/>
      <c r="WWM45" s="30"/>
      <c r="WWN45" s="30"/>
      <c r="WWO45" s="30"/>
      <c r="WWP45" s="30"/>
      <c r="WWQ45" s="30"/>
      <c r="WWR45" s="30"/>
      <c r="WWS45" s="30"/>
      <c r="WWT45" s="30"/>
      <c r="WWU45" s="30"/>
      <c r="WWV45" s="30"/>
      <c r="WWW45" s="30"/>
      <c r="WWX45" s="30"/>
      <c r="WWY45" s="30"/>
      <c r="WWZ45" s="30"/>
      <c r="WXA45" s="30"/>
      <c r="WXB45" s="30"/>
      <c r="WXC45" s="30"/>
      <c r="WXD45" s="30"/>
      <c r="WXE45" s="30"/>
      <c r="WXF45" s="30"/>
      <c r="WXG45" s="30"/>
      <c r="WXH45" s="30"/>
      <c r="WXI45" s="30"/>
      <c r="WXJ45" s="30"/>
      <c r="WXK45" s="30"/>
      <c r="WXL45" s="30"/>
      <c r="WXM45" s="30"/>
      <c r="WXN45" s="30"/>
      <c r="WXO45" s="30"/>
      <c r="WXP45" s="30"/>
      <c r="WXQ45" s="30"/>
      <c r="WXR45" s="30"/>
      <c r="WXS45" s="30"/>
      <c r="WXT45" s="30"/>
      <c r="WXU45" s="30"/>
      <c r="WXV45" s="30"/>
      <c r="WXW45" s="30"/>
      <c r="WXX45" s="30"/>
      <c r="WXY45" s="30"/>
      <c r="WXZ45" s="30"/>
      <c r="WYA45" s="30"/>
      <c r="WYB45" s="30"/>
      <c r="WYC45" s="30"/>
      <c r="WYD45" s="30"/>
      <c r="WYE45" s="30"/>
      <c r="WYF45" s="30"/>
      <c r="WYG45" s="30"/>
      <c r="WYH45" s="30"/>
      <c r="WYI45" s="30"/>
      <c r="WYJ45" s="30"/>
      <c r="WYK45" s="30"/>
      <c r="WYL45" s="30"/>
      <c r="WYM45" s="30"/>
      <c r="WYN45" s="30"/>
      <c r="WYO45" s="30"/>
      <c r="WYP45" s="30"/>
      <c r="WYQ45" s="30"/>
      <c r="WYR45" s="30"/>
      <c r="WYS45" s="30"/>
      <c r="WYT45" s="30"/>
      <c r="WYU45" s="30"/>
      <c r="WYV45" s="30"/>
      <c r="WYW45" s="30"/>
      <c r="WYX45" s="30"/>
      <c r="WYY45" s="30"/>
      <c r="WYZ45" s="30"/>
      <c r="WZA45" s="30"/>
      <c r="WZB45" s="30"/>
      <c r="WZC45" s="30"/>
      <c r="WZD45" s="30"/>
      <c r="WZE45" s="30"/>
      <c r="WZF45" s="30"/>
      <c r="WZG45" s="30"/>
      <c r="WZH45" s="30"/>
      <c r="WZI45" s="30"/>
      <c r="WZJ45" s="30"/>
      <c r="WZK45" s="30"/>
      <c r="WZL45" s="30"/>
      <c r="WZM45" s="30"/>
      <c r="WZN45" s="30"/>
      <c r="WZO45" s="30"/>
      <c r="WZP45" s="30"/>
      <c r="WZQ45" s="30"/>
      <c r="WZR45" s="30"/>
      <c r="WZS45" s="30"/>
      <c r="WZT45" s="30"/>
      <c r="WZU45" s="30"/>
      <c r="WZV45" s="30"/>
      <c r="WZW45" s="30"/>
      <c r="WZX45" s="30"/>
      <c r="WZY45" s="30"/>
      <c r="WZZ45" s="30"/>
      <c r="XAA45" s="30"/>
      <c r="XAB45" s="30"/>
      <c r="XAC45" s="30"/>
      <c r="XAD45" s="30"/>
      <c r="XAE45" s="30"/>
      <c r="XAF45" s="30"/>
      <c r="XAG45" s="30"/>
      <c r="XAH45" s="30"/>
      <c r="XAI45" s="30"/>
      <c r="XAJ45" s="30"/>
      <c r="XAK45" s="30"/>
      <c r="XAL45" s="30"/>
      <c r="XAM45" s="30"/>
      <c r="XAN45" s="30"/>
      <c r="XAO45" s="30"/>
      <c r="XAP45" s="30"/>
      <c r="XAQ45" s="30"/>
      <c r="XAR45" s="30"/>
      <c r="XAS45" s="30"/>
      <c r="XAT45" s="30"/>
      <c r="XAU45" s="30"/>
      <c r="XAV45" s="30"/>
      <c r="XAW45" s="30"/>
      <c r="XAX45" s="30"/>
      <c r="XAY45" s="30"/>
      <c r="XAZ45" s="30"/>
      <c r="XBA45" s="30"/>
      <c r="XBB45" s="30"/>
      <c r="XBC45" s="30"/>
      <c r="XBD45" s="30"/>
      <c r="XBE45" s="30"/>
      <c r="XBF45" s="30"/>
      <c r="XBG45" s="30"/>
      <c r="XBH45" s="30"/>
      <c r="XBI45" s="30"/>
      <c r="XBJ45" s="30"/>
      <c r="XBK45" s="30"/>
      <c r="XBL45" s="30"/>
      <c r="XBM45" s="30"/>
      <c r="XBN45" s="30"/>
      <c r="XBO45" s="30"/>
      <c r="XBP45" s="30"/>
      <c r="XBQ45" s="30"/>
      <c r="XBR45" s="30"/>
      <c r="XBS45" s="30"/>
      <c r="XBT45" s="30"/>
      <c r="XBU45" s="30"/>
      <c r="XBV45" s="30"/>
      <c r="XBW45" s="30"/>
      <c r="XBX45" s="30"/>
      <c r="XBY45" s="30"/>
      <c r="XBZ45" s="30"/>
      <c r="XCA45" s="30"/>
      <c r="XCB45" s="30"/>
      <c r="XCC45" s="30"/>
      <c r="XCD45" s="30"/>
      <c r="XCE45" s="30"/>
      <c r="XCF45" s="30"/>
      <c r="XCG45" s="30"/>
      <c r="XCH45" s="30"/>
      <c r="XCI45" s="30"/>
      <c r="XCJ45" s="30"/>
      <c r="XCK45" s="30"/>
      <c r="XCL45" s="30"/>
      <c r="XCM45" s="30"/>
      <c r="XCN45" s="30"/>
      <c r="XCO45" s="30"/>
      <c r="XCP45" s="30"/>
      <c r="XCQ45" s="30"/>
      <c r="XCR45" s="30"/>
      <c r="XCS45" s="30"/>
      <c r="XCT45" s="30"/>
      <c r="XCU45" s="30"/>
      <c r="XCV45" s="30"/>
      <c r="XCW45" s="30"/>
      <c r="XCX45" s="30"/>
      <c r="XCY45" s="30"/>
      <c r="XCZ45" s="30"/>
      <c r="XDA45" s="30"/>
      <c r="XDB45" s="30"/>
      <c r="XDC45" s="30"/>
      <c r="XDD45" s="30"/>
      <c r="XDE45" s="30"/>
      <c r="XDF45" s="30"/>
      <c r="XDG45" s="30"/>
      <c r="XDH45" s="30"/>
      <c r="XDI45" s="30"/>
      <c r="XDJ45" s="30"/>
      <c r="XDK45" s="30"/>
      <c r="XDL45" s="30"/>
      <c r="XDM45" s="30"/>
      <c r="XDN45" s="30"/>
      <c r="XDO45" s="30"/>
      <c r="XDP45" s="30"/>
      <c r="XDQ45" s="30"/>
      <c r="XDR45" s="30"/>
      <c r="XDS45" s="30"/>
      <c r="XDT45" s="30"/>
      <c r="XDU45" s="30"/>
      <c r="XDV45" s="30"/>
      <c r="XDW45" s="30"/>
      <c r="XDX45" s="30"/>
      <c r="XDY45" s="30"/>
      <c r="XDZ45" s="30"/>
      <c r="XEA45" s="30"/>
    </row>
    <row r="46" spans="1:16355" s="30" customFormat="1" ht="12.75" x14ac:dyDescent="0.35">
      <c r="A46" s="3" t="s">
        <v>134</v>
      </c>
      <c r="B46" s="4" t="s">
        <v>90</v>
      </c>
      <c r="C46" s="4" t="s">
        <v>96</v>
      </c>
      <c r="D46" s="4">
        <v>8765</v>
      </c>
      <c r="E46" s="4">
        <v>128</v>
      </c>
      <c r="F46" s="4">
        <v>326</v>
      </c>
      <c r="G46" s="4">
        <v>8638</v>
      </c>
      <c r="H46" s="5">
        <v>0</v>
      </c>
      <c r="I46" s="117" t="s">
        <v>105</v>
      </c>
      <c r="J46" s="117">
        <v>0</v>
      </c>
      <c r="K46" s="117"/>
      <c r="L46" s="117" t="s">
        <v>93</v>
      </c>
      <c r="M46" s="5">
        <v>1</v>
      </c>
      <c r="N46" s="117">
        <v>20</v>
      </c>
      <c r="O46" s="117">
        <v>325</v>
      </c>
      <c r="P46" s="117">
        <v>650</v>
      </c>
      <c r="Q46" s="117">
        <v>19</v>
      </c>
      <c r="R46" s="117">
        <v>126</v>
      </c>
      <c r="S46" s="117">
        <v>252</v>
      </c>
      <c r="T46" s="117">
        <v>20</v>
      </c>
      <c r="U46" s="117">
        <v>100</v>
      </c>
      <c r="V46" s="117">
        <v>32</v>
      </c>
      <c r="W46" s="117">
        <v>2</v>
      </c>
      <c r="X46" s="117">
        <v>2</v>
      </c>
      <c r="Y46" s="117">
        <v>0</v>
      </c>
      <c r="Z46" s="117">
        <v>0</v>
      </c>
      <c r="AA46" s="117">
        <v>0</v>
      </c>
      <c r="AB46" s="117">
        <v>2</v>
      </c>
      <c r="AC46" s="117">
        <v>2</v>
      </c>
      <c r="AD46" s="117">
        <v>2</v>
      </c>
      <c r="AE46" s="117">
        <v>0</v>
      </c>
      <c r="AF46" s="117">
        <v>0</v>
      </c>
      <c r="AG46" s="117">
        <v>0</v>
      </c>
      <c r="AH46" s="117">
        <v>1</v>
      </c>
      <c r="AI46" s="117" t="s">
        <v>135</v>
      </c>
      <c r="AJ46" s="117" t="s">
        <v>95</v>
      </c>
      <c r="AK46" s="117" t="s">
        <v>136</v>
      </c>
    </row>
    <row r="47" spans="1:16355" s="30" customFormat="1" ht="12.75" x14ac:dyDescent="0.35">
      <c r="A47" s="3">
        <v>3850</v>
      </c>
      <c r="B47" s="4" t="s">
        <v>90</v>
      </c>
      <c r="C47" s="4" t="s">
        <v>91</v>
      </c>
      <c r="D47" s="4">
        <v>5638</v>
      </c>
      <c r="E47" s="4">
        <v>358</v>
      </c>
      <c r="F47" s="4">
        <v>1884</v>
      </c>
      <c r="G47" s="4">
        <v>0</v>
      </c>
      <c r="H47" s="5">
        <v>3396</v>
      </c>
      <c r="I47" s="117" t="s">
        <v>92</v>
      </c>
      <c r="J47" s="117">
        <v>358</v>
      </c>
      <c r="K47" s="117"/>
      <c r="L47" s="117" t="s">
        <v>93</v>
      </c>
      <c r="M47" s="5">
        <v>1</v>
      </c>
      <c r="N47" s="117">
        <v>63</v>
      </c>
      <c r="O47" s="117">
        <v>592</v>
      </c>
      <c r="P47" s="117">
        <v>1184</v>
      </c>
      <c r="Q47" s="117">
        <v>17</v>
      </c>
      <c r="R47" s="117">
        <v>85</v>
      </c>
      <c r="S47" s="117">
        <v>170</v>
      </c>
      <c r="T47" s="117">
        <v>0</v>
      </c>
      <c r="U47" s="117">
        <v>78</v>
      </c>
      <c r="V47" s="117">
        <v>40</v>
      </c>
      <c r="W47" s="117">
        <v>4</v>
      </c>
      <c r="X47" s="117">
        <v>5</v>
      </c>
      <c r="Y47" s="117">
        <v>2</v>
      </c>
      <c r="Z47" s="117">
        <v>0</v>
      </c>
      <c r="AA47" s="117">
        <v>0</v>
      </c>
      <c r="AB47" s="117">
        <v>4</v>
      </c>
      <c r="AC47" s="117">
        <v>5</v>
      </c>
      <c r="AD47" s="117">
        <v>4</v>
      </c>
      <c r="AE47" s="117">
        <v>1</v>
      </c>
      <c r="AF47" s="117">
        <v>1</v>
      </c>
      <c r="AG47" s="117">
        <v>1</v>
      </c>
      <c r="AH47" s="117">
        <v>1</v>
      </c>
      <c r="AI47" s="117" t="s">
        <v>137</v>
      </c>
      <c r="AJ47" s="117" t="s">
        <v>95</v>
      </c>
      <c r="AK47" s="117"/>
    </row>
    <row r="48" spans="1:16355" s="30" customFormat="1" ht="12.75" x14ac:dyDescent="0.35">
      <c r="A48" s="3">
        <v>4002</v>
      </c>
      <c r="B48" s="4" t="s">
        <v>112</v>
      </c>
      <c r="C48" s="4" t="s">
        <v>96</v>
      </c>
      <c r="D48" s="4">
        <v>2959</v>
      </c>
      <c r="E48" s="4">
        <v>169</v>
      </c>
      <c r="F48" s="4">
        <v>2790</v>
      </c>
      <c r="G48" s="4">
        <v>0</v>
      </c>
      <c r="H48" s="5">
        <v>0</v>
      </c>
      <c r="I48" s="117" t="s">
        <v>105</v>
      </c>
      <c r="J48" s="117">
        <v>169</v>
      </c>
      <c r="K48" s="117"/>
      <c r="L48" s="117" t="s">
        <v>93</v>
      </c>
      <c r="M48" s="5">
        <v>1</v>
      </c>
      <c r="N48" s="117">
        <v>17</v>
      </c>
      <c r="O48" s="117">
        <v>221</v>
      </c>
      <c r="P48" s="117">
        <v>442</v>
      </c>
      <c r="Q48" s="117">
        <v>2</v>
      </c>
      <c r="R48" s="117">
        <v>126</v>
      </c>
      <c r="S48" s="117">
        <v>252</v>
      </c>
      <c r="T48" s="117">
        <v>17</v>
      </c>
      <c r="U48" s="117">
        <v>24</v>
      </c>
      <c r="V48" s="117">
        <v>0</v>
      </c>
      <c r="W48" s="117">
        <v>4</v>
      </c>
      <c r="X48" s="117">
        <v>2</v>
      </c>
      <c r="Y48" s="117">
        <v>1</v>
      </c>
      <c r="Z48" s="117">
        <v>0</v>
      </c>
      <c r="AA48" s="117">
        <v>0</v>
      </c>
      <c r="AB48" s="117">
        <v>2</v>
      </c>
      <c r="AC48" s="117">
        <v>2</v>
      </c>
      <c r="AD48" s="117">
        <v>2</v>
      </c>
      <c r="AE48" s="117">
        <v>0</v>
      </c>
      <c r="AF48" s="117">
        <v>2</v>
      </c>
      <c r="AG48" s="117">
        <v>1</v>
      </c>
      <c r="AH48" s="117">
        <v>1</v>
      </c>
      <c r="AI48" s="117" t="s">
        <v>132</v>
      </c>
      <c r="AJ48" s="117" t="s">
        <v>95</v>
      </c>
      <c r="AK48" s="117"/>
    </row>
    <row r="49" spans="1:37" s="30" customFormat="1" ht="12.75" x14ac:dyDescent="0.35">
      <c r="A49" s="3">
        <v>4336</v>
      </c>
      <c r="B49" s="4" t="s">
        <v>112</v>
      </c>
      <c r="C49" s="4" t="s">
        <v>96</v>
      </c>
      <c r="D49" s="4">
        <v>3532</v>
      </c>
      <c r="E49" s="4">
        <v>1231</v>
      </c>
      <c r="F49" s="4">
        <v>1236</v>
      </c>
      <c r="G49" s="4">
        <v>2296</v>
      </c>
      <c r="H49" s="5">
        <v>0</v>
      </c>
      <c r="I49" s="117" t="s">
        <v>105</v>
      </c>
      <c r="J49" s="117">
        <v>0</v>
      </c>
      <c r="K49" s="117"/>
      <c r="L49" s="117" t="s">
        <v>93</v>
      </c>
      <c r="M49" s="5">
        <v>1</v>
      </c>
      <c r="N49" s="117">
        <v>20</v>
      </c>
      <c r="O49" s="117">
        <v>640</v>
      </c>
      <c r="P49" s="117">
        <v>1280</v>
      </c>
      <c r="Q49" s="117">
        <v>2</v>
      </c>
      <c r="R49" s="117">
        <v>42</v>
      </c>
      <c r="S49" s="117">
        <v>84</v>
      </c>
      <c r="T49" s="117">
        <v>20</v>
      </c>
      <c r="U49" s="117">
        <v>59</v>
      </c>
      <c r="V49" s="117">
        <v>30</v>
      </c>
      <c r="W49" s="117">
        <v>4</v>
      </c>
      <c r="X49" s="117">
        <v>3</v>
      </c>
      <c r="Y49" s="117">
        <v>1</v>
      </c>
      <c r="Z49" s="117">
        <v>0</v>
      </c>
      <c r="AA49" s="117">
        <v>0</v>
      </c>
      <c r="AB49" s="117">
        <v>2</v>
      </c>
      <c r="AC49" s="117">
        <v>3</v>
      </c>
      <c r="AD49" s="117">
        <v>2</v>
      </c>
      <c r="AE49" s="117">
        <v>0</v>
      </c>
      <c r="AF49" s="117">
        <v>2</v>
      </c>
      <c r="AG49" s="117">
        <v>1</v>
      </c>
      <c r="AH49" s="117">
        <v>1</v>
      </c>
      <c r="AI49" s="117" t="s">
        <v>138</v>
      </c>
      <c r="AJ49" s="117" t="s">
        <v>95</v>
      </c>
      <c r="AK49" s="117"/>
    </row>
    <row r="50" spans="1:37" s="30" customFormat="1" ht="12.75" x14ac:dyDescent="0.35">
      <c r="A50" s="3">
        <v>4408</v>
      </c>
      <c r="B50" s="4" t="s">
        <v>90</v>
      </c>
      <c r="C50" s="4" t="s">
        <v>96</v>
      </c>
      <c r="D50" s="4">
        <v>3542</v>
      </c>
      <c r="E50" s="4">
        <v>73</v>
      </c>
      <c r="F50" s="4">
        <v>903</v>
      </c>
      <c r="G50" s="4">
        <v>2639</v>
      </c>
      <c r="H50" s="5">
        <v>0</v>
      </c>
      <c r="I50" s="117" t="s">
        <v>105</v>
      </c>
      <c r="J50" s="117">
        <v>0</v>
      </c>
      <c r="K50" s="117"/>
      <c r="L50" s="117" t="s">
        <v>93</v>
      </c>
      <c r="M50" s="5">
        <v>1</v>
      </c>
      <c r="N50" s="117">
        <v>18</v>
      </c>
      <c r="O50" s="117">
        <v>297</v>
      </c>
      <c r="P50" s="117">
        <v>594</v>
      </c>
      <c r="Q50" s="117">
        <v>4</v>
      </c>
      <c r="R50" s="117">
        <v>84</v>
      </c>
      <c r="S50" s="117">
        <v>168</v>
      </c>
      <c r="T50" s="117">
        <v>18</v>
      </c>
      <c r="U50" s="117">
        <v>58</v>
      </c>
      <c r="V50" s="117">
        <v>0</v>
      </c>
      <c r="W50" s="117">
        <v>1</v>
      </c>
      <c r="X50" s="117">
        <v>1</v>
      </c>
      <c r="Y50" s="117">
        <v>0</v>
      </c>
      <c r="Z50" s="117">
        <v>0</v>
      </c>
      <c r="AA50" s="117">
        <v>0</v>
      </c>
      <c r="AB50" s="117">
        <v>1</v>
      </c>
      <c r="AC50" s="117">
        <v>1</v>
      </c>
      <c r="AD50" s="117">
        <v>1</v>
      </c>
      <c r="AE50" s="117">
        <v>0</v>
      </c>
      <c r="AF50" s="117">
        <v>0</v>
      </c>
      <c r="AG50" s="117">
        <v>1</v>
      </c>
      <c r="AH50" s="117">
        <v>1</v>
      </c>
      <c r="AI50" s="117" t="s">
        <v>97</v>
      </c>
      <c r="AJ50" s="117" t="s">
        <v>95</v>
      </c>
      <c r="AK50" s="117"/>
    </row>
    <row r="51" spans="1:37" s="30" customFormat="1" ht="12.75" x14ac:dyDescent="0.35">
      <c r="A51" s="3">
        <v>4409</v>
      </c>
      <c r="B51" s="4" t="s">
        <v>90</v>
      </c>
      <c r="C51" s="4" t="s">
        <v>96</v>
      </c>
      <c r="D51" s="4">
        <v>4121</v>
      </c>
      <c r="E51" s="4">
        <v>124</v>
      </c>
      <c r="F51" s="4">
        <v>904</v>
      </c>
      <c r="G51" s="4">
        <v>3188</v>
      </c>
      <c r="H51" s="5">
        <v>29</v>
      </c>
      <c r="I51" s="117" t="s">
        <v>105</v>
      </c>
      <c r="J51" s="117"/>
      <c r="K51" s="117"/>
      <c r="L51" s="117" t="s">
        <v>93</v>
      </c>
      <c r="M51" s="5">
        <v>1</v>
      </c>
      <c r="N51" s="117">
        <v>12</v>
      </c>
      <c r="O51" s="117">
        <v>188</v>
      </c>
      <c r="P51" s="117">
        <v>376</v>
      </c>
      <c r="Q51" s="117">
        <v>2</v>
      </c>
      <c r="R51" s="117">
        <v>68</v>
      </c>
      <c r="S51" s="117">
        <v>136</v>
      </c>
      <c r="T51" s="117">
        <v>8</v>
      </c>
      <c r="U51" s="117"/>
      <c r="V51" s="117"/>
      <c r="W51" s="117">
        <v>3</v>
      </c>
      <c r="X51" s="117">
        <v>2</v>
      </c>
      <c r="Y51" s="117">
        <v>0</v>
      </c>
      <c r="Z51" s="117">
        <v>0</v>
      </c>
      <c r="AA51" s="117">
        <v>0</v>
      </c>
      <c r="AB51" s="117">
        <v>3</v>
      </c>
      <c r="AC51" s="117">
        <v>2</v>
      </c>
      <c r="AD51" s="117">
        <v>3</v>
      </c>
      <c r="AE51" s="117">
        <v>0</v>
      </c>
      <c r="AF51" s="117">
        <v>0</v>
      </c>
      <c r="AG51" s="117">
        <v>1</v>
      </c>
      <c r="AH51" s="117">
        <v>1</v>
      </c>
      <c r="AI51" s="117" t="s">
        <v>97</v>
      </c>
      <c r="AJ51" s="117" t="s">
        <v>95</v>
      </c>
      <c r="AK51" s="117"/>
    </row>
    <row r="52" spans="1:37" s="30" customFormat="1" ht="12.75" x14ac:dyDescent="0.35">
      <c r="A52" s="3">
        <v>4431</v>
      </c>
      <c r="B52" s="4" t="s">
        <v>90</v>
      </c>
      <c r="C52" s="4" t="s">
        <v>96</v>
      </c>
      <c r="D52" s="4">
        <v>3510</v>
      </c>
      <c r="E52" s="4">
        <v>379</v>
      </c>
      <c r="F52" s="4">
        <v>2352</v>
      </c>
      <c r="G52" s="4">
        <v>1158</v>
      </c>
      <c r="H52" s="5">
        <v>0</v>
      </c>
      <c r="I52" s="117" t="s">
        <v>105</v>
      </c>
      <c r="J52" s="117"/>
      <c r="K52" s="117"/>
      <c r="L52" s="117" t="s">
        <v>93</v>
      </c>
      <c r="M52" s="5">
        <v>1</v>
      </c>
      <c r="N52" s="117">
        <v>19</v>
      </c>
      <c r="O52" s="117">
        <v>285</v>
      </c>
      <c r="P52" s="117">
        <v>570</v>
      </c>
      <c r="Q52" s="117">
        <v>2</v>
      </c>
      <c r="R52" s="117">
        <v>68</v>
      </c>
      <c r="S52" s="117">
        <v>136</v>
      </c>
      <c r="T52" s="117">
        <v>19</v>
      </c>
      <c r="U52" s="117">
        <v>89</v>
      </c>
      <c r="V52" s="117">
        <v>0</v>
      </c>
      <c r="W52" s="117">
        <v>5</v>
      </c>
      <c r="X52" s="117">
        <v>6</v>
      </c>
      <c r="Y52" s="117">
        <v>1</v>
      </c>
      <c r="Z52" s="117">
        <v>0</v>
      </c>
      <c r="AA52" s="117">
        <v>0</v>
      </c>
      <c r="AB52" s="117">
        <v>3</v>
      </c>
      <c r="AC52" s="117">
        <v>6</v>
      </c>
      <c r="AD52" s="117">
        <v>3</v>
      </c>
      <c r="AE52" s="117">
        <v>3</v>
      </c>
      <c r="AF52" s="117">
        <v>1</v>
      </c>
      <c r="AG52" s="117">
        <v>1</v>
      </c>
      <c r="AH52" s="117">
        <v>1</v>
      </c>
      <c r="AI52" s="117" t="s">
        <v>129</v>
      </c>
      <c r="AJ52" s="117" t="s">
        <v>95</v>
      </c>
      <c r="AK52" s="117" t="s">
        <v>139</v>
      </c>
    </row>
    <row r="53" spans="1:37" s="30" customFormat="1" ht="12.75" x14ac:dyDescent="0.35">
      <c r="A53" s="3">
        <v>4435</v>
      </c>
      <c r="B53" s="4" t="s">
        <v>112</v>
      </c>
      <c r="C53" s="4" t="s">
        <v>96</v>
      </c>
      <c r="D53" s="4">
        <v>2009</v>
      </c>
      <c r="E53" s="4">
        <v>133</v>
      </c>
      <c r="F53" s="4">
        <v>0</v>
      </c>
      <c r="G53" s="4">
        <v>752</v>
      </c>
      <c r="H53" s="5">
        <v>1257</v>
      </c>
      <c r="I53" s="117" t="s">
        <v>105</v>
      </c>
      <c r="J53" s="117">
        <v>0</v>
      </c>
      <c r="K53" s="117"/>
      <c r="L53" s="117" t="s">
        <v>93</v>
      </c>
      <c r="M53" s="5">
        <v>1</v>
      </c>
      <c r="N53" s="117">
        <v>4</v>
      </c>
      <c r="O53" s="117">
        <v>64</v>
      </c>
      <c r="P53" s="117">
        <v>128</v>
      </c>
      <c r="Q53" s="117">
        <v>4</v>
      </c>
      <c r="R53" s="117">
        <v>103</v>
      </c>
      <c r="S53" s="117">
        <v>206</v>
      </c>
      <c r="T53" s="117">
        <v>0</v>
      </c>
      <c r="U53" s="117">
        <v>30</v>
      </c>
      <c r="V53" s="117">
        <v>0</v>
      </c>
      <c r="W53" s="117">
        <v>3</v>
      </c>
      <c r="X53" s="117">
        <v>2</v>
      </c>
      <c r="Y53" s="117">
        <v>1</v>
      </c>
      <c r="Z53" s="117">
        <v>0</v>
      </c>
      <c r="AA53" s="117">
        <v>0</v>
      </c>
      <c r="AB53" s="117">
        <v>2</v>
      </c>
      <c r="AC53" s="117">
        <v>2</v>
      </c>
      <c r="AD53" s="117">
        <v>2</v>
      </c>
      <c r="AE53" s="117">
        <v>0</v>
      </c>
      <c r="AF53" s="117">
        <v>1</v>
      </c>
      <c r="AG53" s="117">
        <v>0</v>
      </c>
      <c r="AH53" s="117">
        <v>1</v>
      </c>
      <c r="AI53" s="117" t="s">
        <v>129</v>
      </c>
      <c r="AJ53" s="117" t="s">
        <v>95</v>
      </c>
      <c r="AK53" s="117" t="s">
        <v>139</v>
      </c>
    </row>
    <row r="54" spans="1:37" s="30" customFormat="1" ht="12.75" x14ac:dyDescent="0.35">
      <c r="A54" s="3">
        <v>4600</v>
      </c>
      <c r="B54" s="4" t="s">
        <v>90</v>
      </c>
      <c r="C54" s="4" t="s">
        <v>91</v>
      </c>
      <c r="D54" s="4">
        <v>2132</v>
      </c>
      <c r="E54" s="4">
        <v>159</v>
      </c>
      <c r="F54" s="4">
        <v>0</v>
      </c>
      <c r="G54" s="4">
        <v>0</v>
      </c>
      <c r="H54" s="5">
        <v>2132</v>
      </c>
      <c r="I54" s="117" t="s">
        <v>105</v>
      </c>
      <c r="J54" s="117">
        <v>0</v>
      </c>
      <c r="K54" s="117"/>
      <c r="L54" s="117" t="s">
        <v>93</v>
      </c>
      <c r="M54" s="5">
        <v>1</v>
      </c>
      <c r="N54" s="117">
        <v>9</v>
      </c>
      <c r="O54" s="117">
        <v>135</v>
      </c>
      <c r="P54" s="117">
        <v>270</v>
      </c>
      <c r="Q54" s="117">
        <v>0</v>
      </c>
      <c r="R54" s="117">
        <v>0</v>
      </c>
      <c r="S54" s="117">
        <v>0</v>
      </c>
      <c r="T54" s="117">
        <v>0</v>
      </c>
      <c r="U54" s="117">
        <v>35</v>
      </c>
      <c r="V54" s="117">
        <v>0</v>
      </c>
      <c r="W54" s="117">
        <v>4</v>
      </c>
      <c r="X54" s="117">
        <v>4</v>
      </c>
      <c r="Y54" s="117">
        <v>1</v>
      </c>
      <c r="Z54" s="117">
        <v>0</v>
      </c>
      <c r="AA54" s="117">
        <v>0</v>
      </c>
      <c r="AB54" s="117">
        <v>2</v>
      </c>
      <c r="AC54" s="117">
        <v>4</v>
      </c>
      <c r="AD54" s="117">
        <v>2</v>
      </c>
      <c r="AE54" s="117">
        <v>0</v>
      </c>
      <c r="AF54" s="117">
        <v>1</v>
      </c>
      <c r="AG54" s="117">
        <v>0</v>
      </c>
      <c r="AH54" s="117">
        <v>1</v>
      </c>
      <c r="AI54" s="117" t="s">
        <v>140</v>
      </c>
      <c r="AJ54" s="117" t="s">
        <v>95</v>
      </c>
      <c r="AK54" s="117"/>
    </row>
    <row r="55" spans="1:37" s="30" customFormat="1" ht="12.75" x14ac:dyDescent="0.35">
      <c r="A55" s="3">
        <v>4610</v>
      </c>
      <c r="B55" s="4" t="s">
        <v>90</v>
      </c>
      <c r="C55" s="4" t="s">
        <v>96</v>
      </c>
      <c r="D55" s="4">
        <v>8723</v>
      </c>
      <c r="E55" s="4">
        <v>350</v>
      </c>
      <c r="F55" s="4">
        <v>0</v>
      </c>
      <c r="G55" s="4">
        <v>8150</v>
      </c>
      <c r="H55" s="70">
        <v>229</v>
      </c>
      <c r="I55" s="117" t="s">
        <v>92</v>
      </c>
      <c r="J55" s="117">
        <v>344</v>
      </c>
      <c r="K55" s="117"/>
      <c r="L55" s="117" t="s">
        <v>93</v>
      </c>
      <c r="M55" s="70">
        <v>1</v>
      </c>
      <c r="N55" s="117">
        <v>12</v>
      </c>
      <c r="O55" s="117">
        <v>384</v>
      </c>
      <c r="P55" s="117">
        <v>768</v>
      </c>
      <c r="Q55" s="117">
        <v>3</v>
      </c>
      <c r="R55" s="117">
        <v>63</v>
      </c>
      <c r="S55" s="117">
        <v>126</v>
      </c>
      <c r="T55" s="117">
        <v>11</v>
      </c>
      <c r="U55" s="117">
        <v>117</v>
      </c>
      <c r="V55" s="117">
        <v>0</v>
      </c>
      <c r="W55" s="117">
        <v>2</v>
      </c>
      <c r="X55" s="117">
        <v>4</v>
      </c>
      <c r="Y55" s="117">
        <v>1</v>
      </c>
      <c r="Z55" s="117">
        <v>0</v>
      </c>
      <c r="AA55" s="117">
        <v>0</v>
      </c>
      <c r="AB55" s="117">
        <v>2</v>
      </c>
      <c r="AC55" s="117">
        <v>4</v>
      </c>
      <c r="AD55" s="117">
        <v>2</v>
      </c>
      <c r="AE55" s="117">
        <v>0</v>
      </c>
      <c r="AF55" s="117">
        <v>2</v>
      </c>
      <c r="AG55" s="117">
        <v>0</v>
      </c>
      <c r="AH55" s="117">
        <v>1</v>
      </c>
      <c r="AI55" s="117" t="s">
        <v>97</v>
      </c>
      <c r="AJ55" s="117" t="s">
        <v>95</v>
      </c>
      <c r="AK55" s="117"/>
    </row>
    <row r="56" spans="1:37" s="30" customFormat="1" ht="12.75" x14ac:dyDescent="0.35">
      <c r="A56" s="3">
        <v>4612</v>
      </c>
      <c r="B56" s="4" t="s">
        <v>90</v>
      </c>
      <c r="C56" s="4" t="s">
        <v>96</v>
      </c>
      <c r="D56" s="4">
        <v>28031</v>
      </c>
      <c r="E56" s="4">
        <v>968</v>
      </c>
      <c r="F56" s="4">
        <v>2292</v>
      </c>
      <c r="G56" s="4">
        <v>24497</v>
      </c>
      <c r="H56" s="5">
        <v>0</v>
      </c>
      <c r="I56" s="117" t="s">
        <v>92</v>
      </c>
      <c r="J56" s="117">
        <v>1242</v>
      </c>
      <c r="K56" s="117">
        <v>274</v>
      </c>
      <c r="L56" s="117" t="s">
        <v>93</v>
      </c>
      <c r="M56" s="5">
        <v>1</v>
      </c>
      <c r="N56" s="117">
        <v>54</v>
      </c>
      <c r="O56" s="117">
        <v>1728</v>
      </c>
      <c r="P56" s="117">
        <v>3456</v>
      </c>
      <c r="Q56" s="117">
        <v>5</v>
      </c>
      <c r="R56" s="117">
        <v>105</v>
      </c>
      <c r="S56" s="117">
        <v>210</v>
      </c>
      <c r="T56" s="117">
        <v>36</v>
      </c>
      <c r="U56" s="117">
        <v>373</v>
      </c>
      <c r="V56" s="117">
        <v>269</v>
      </c>
      <c r="W56" s="117">
        <v>12</v>
      </c>
      <c r="X56" s="117">
        <v>13</v>
      </c>
      <c r="Y56" s="117">
        <v>5</v>
      </c>
      <c r="Z56" s="117">
        <v>0</v>
      </c>
      <c r="AA56" s="117">
        <v>2</v>
      </c>
      <c r="AB56" s="117">
        <v>8</v>
      </c>
      <c r="AC56" s="117">
        <v>13</v>
      </c>
      <c r="AD56" s="117">
        <v>8</v>
      </c>
      <c r="AE56" s="117">
        <v>2</v>
      </c>
      <c r="AF56" s="117">
        <v>4</v>
      </c>
      <c r="AG56" s="117">
        <v>3</v>
      </c>
      <c r="AH56" s="117">
        <v>1</v>
      </c>
      <c r="AI56" s="117" t="s">
        <v>97</v>
      </c>
      <c r="AJ56" s="117" t="s">
        <v>95</v>
      </c>
      <c r="AK56" s="117"/>
    </row>
    <row r="57" spans="1:37" s="30" customFormat="1" ht="12.75" x14ac:dyDescent="0.35">
      <c r="A57" s="3">
        <v>4613</v>
      </c>
      <c r="B57" s="4" t="s">
        <v>90</v>
      </c>
      <c r="C57" s="4" t="s">
        <v>96</v>
      </c>
      <c r="D57" s="4">
        <v>4195</v>
      </c>
      <c r="E57" s="4">
        <v>250</v>
      </c>
      <c r="F57" s="4">
        <v>2490</v>
      </c>
      <c r="G57" s="4">
        <v>1458</v>
      </c>
      <c r="H57" s="5">
        <v>0</v>
      </c>
      <c r="I57" s="117" t="s">
        <v>105</v>
      </c>
      <c r="J57" s="117">
        <v>247</v>
      </c>
      <c r="K57" s="117"/>
      <c r="L57" s="117" t="s">
        <v>93</v>
      </c>
      <c r="M57" s="5">
        <v>1</v>
      </c>
      <c r="N57" s="117">
        <v>24</v>
      </c>
      <c r="O57" s="117">
        <v>360</v>
      </c>
      <c r="P57" s="117">
        <v>720</v>
      </c>
      <c r="Q57" s="117">
        <v>0</v>
      </c>
      <c r="R57" s="117">
        <v>0</v>
      </c>
      <c r="S57" s="117">
        <v>0</v>
      </c>
      <c r="T57" s="117">
        <v>24</v>
      </c>
      <c r="U57" s="117">
        <v>74</v>
      </c>
      <c r="V57" s="117">
        <v>0</v>
      </c>
      <c r="W57" s="117">
        <v>2</v>
      </c>
      <c r="X57" s="117">
        <v>2</v>
      </c>
      <c r="Y57" s="117">
        <v>2</v>
      </c>
      <c r="Z57" s="117">
        <v>0</v>
      </c>
      <c r="AA57" s="117">
        <v>0</v>
      </c>
      <c r="AB57" s="117">
        <v>2</v>
      </c>
      <c r="AC57" s="117">
        <v>2</v>
      </c>
      <c r="AD57" s="117">
        <v>2</v>
      </c>
      <c r="AE57" s="117">
        <v>0</v>
      </c>
      <c r="AF57" s="117">
        <v>1</v>
      </c>
      <c r="AG57" s="117">
        <v>1</v>
      </c>
      <c r="AH57" s="117">
        <v>1</v>
      </c>
      <c r="AI57" s="117" t="s">
        <v>97</v>
      </c>
      <c r="AJ57" s="117" t="s">
        <v>95</v>
      </c>
      <c r="AK57" s="117"/>
    </row>
    <row r="58" spans="1:37" s="30" customFormat="1" ht="12.75" x14ac:dyDescent="0.35">
      <c r="A58" s="3">
        <v>4615</v>
      </c>
      <c r="B58" s="4" t="s">
        <v>90</v>
      </c>
      <c r="C58" s="4" t="s">
        <v>96</v>
      </c>
      <c r="D58" s="4">
        <v>4133</v>
      </c>
      <c r="E58" s="4">
        <v>0</v>
      </c>
      <c r="F58" s="4">
        <v>4133</v>
      </c>
      <c r="G58" s="4">
        <v>0</v>
      </c>
      <c r="H58" s="5">
        <v>0</v>
      </c>
      <c r="I58" s="117" t="s">
        <v>105</v>
      </c>
      <c r="J58" s="117">
        <v>0</v>
      </c>
      <c r="K58" s="117"/>
      <c r="L58" s="117" t="s">
        <v>93</v>
      </c>
      <c r="M58" s="5">
        <v>1</v>
      </c>
      <c r="N58" s="117">
        <v>8</v>
      </c>
      <c r="O58" s="117">
        <v>296</v>
      </c>
      <c r="P58" s="117">
        <v>592</v>
      </c>
      <c r="Q58" s="117">
        <v>14</v>
      </c>
      <c r="R58" s="117">
        <v>70</v>
      </c>
      <c r="S58" s="117">
        <v>140</v>
      </c>
      <c r="T58" s="117">
        <v>0</v>
      </c>
      <c r="U58" s="117">
        <v>55</v>
      </c>
      <c r="V58" s="117">
        <v>0</v>
      </c>
      <c r="W58" s="117">
        <v>1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</v>
      </c>
      <c r="AD58" s="117">
        <v>0</v>
      </c>
      <c r="AE58" s="117">
        <v>0</v>
      </c>
      <c r="AF58" s="117">
        <v>0</v>
      </c>
      <c r="AG58" s="117">
        <v>1</v>
      </c>
      <c r="AH58" s="117">
        <v>1</v>
      </c>
      <c r="AI58" s="117" t="s">
        <v>97</v>
      </c>
      <c r="AJ58" s="117" t="s">
        <v>95</v>
      </c>
      <c r="AK58" s="117"/>
    </row>
    <row r="59" spans="1:37" s="30" customFormat="1" ht="12.75" x14ac:dyDescent="0.35">
      <c r="A59" s="3">
        <v>4616</v>
      </c>
      <c r="B59" s="4" t="s">
        <v>90</v>
      </c>
      <c r="C59" s="4" t="s">
        <v>96</v>
      </c>
      <c r="D59" s="4">
        <v>4769</v>
      </c>
      <c r="E59" s="4">
        <v>678</v>
      </c>
      <c r="F59" s="4">
        <v>3805</v>
      </c>
      <c r="G59" s="4">
        <v>0</v>
      </c>
      <c r="H59" s="5">
        <v>964</v>
      </c>
      <c r="I59" s="117" t="s">
        <v>105</v>
      </c>
      <c r="J59" s="117">
        <v>0</v>
      </c>
      <c r="K59" s="117"/>
      <c r="L59" s="117" t="s">
        <v>93</v>
      </c>
      <c r="M59" s="5">
        <v>1</v>
      </c>
      <c r="N59" s="117">
        <v>59</v>
      </c>
      <c r="O59" s="117">
        <v>403</v>
      </c>
      <c r="P59" s="117">
        <v>806</v>
      </c>
      <c r="Q59" s="117">
        <v>9</v>
      </c>
      <c r="R59" s="117">
        <v>83</v>
      </c>
      <c r="S59" s="117">
        <v>166</v>
      </c>
      <c r="T59" s="117">
        <v>9</v>
      </c>
      <c r="U59" s="117">
        <v>75</v>
      </c>
      <c r="V59" s="117">
        <v>0</v>
      </c>
      <c r="W59" s="117">
        <v>7</v>
      </c>
      <c r="X59" s="117">
        <v>5</v>
      </c>
      <c r="Y59" s="117">
        <v>4</v>
      </c>
      <c r="Z59" s="117">
        <v>0</v>
      </c>
      <c r="AA59" s="117">
        <v>0</v>
      </c>
      <c r="AB59" s="117">
        <v>4</v>
      </c>
      <c r="AC59" s="117">
        <v>5</v>
      </c>
      <c r="AD59" s="117">
        <v>3</v>
      </c>
      <c r="AE59" s="117">
        <v>4</v>
      </c>
      <c r="AF59" s="117">
        <v>1</v>
      </c>
      <c r="AG59" s="117">
        <v>1</v>
      </c>
      <c r="AH59" s="117">
        <v>2</v>
      </c>
      <c r="AI59" s="117" t="s">
        <v>97</v>
      </c>
      <c r="AJ59" s="117" t="s">
        <v>95</v>
      </c>
      <c r="AK59" s="117"/>
    </row>
    <row r="60" spans="1:37" s="30" customFormat="1" ht="12.75" x14ac:dyDescent="0.35">
      <c r="A60" s="3">
        <v>4617</v>
      </c>
      <c r="B60" s="4" t="s">
        <v>112</v>
      </c>
      <c r="C60" s="4" t="s">
        <v>91</v>
      </c>
      <c r="D60" s="4">
        <v>11311</v>
      </c>
      <c r="E60" s="4">
        <v>235</v>
      </c>
      <c r="F60" s="4">
        <v>11129</v>
      </c>
      <c r="G60" s="4">
        <v>0</v>
      </c>
      <c r="H60" s="5">
        <v>0</v>
      </c>
      <c r="I60" s="117" t="s">
        <v>92</v>
      </c>
      <c r="J60" s="117">
        <v>182</v>
      </c>
      <c r="K60" s="117"/>
      <c r="L60" s="117" t="s">
        <v>93</v>
      </c>
      <c r="M60" s="5">
        <v>1</v>
      </c>
      <c r="N60" s="117">
        <v>127</v>
      </c>
      <c r="O60" s="117">
        <v>4064</v>
      </c>
      <c r="P60" s="117">
        <v>8128</v>
      </c>
      <c r="Q60" s="117">
        <v>0</v>
      </c>
      <c r="R60" s="117">
        <v>0</v>
      </c>
      <c r="S60" s="117">
        <v>0</v>
      </c>
      <c r="T60" s="117">
        <v>37</v>
      </c>
      <c r="U60" s="117">
        <v>122</v>
      </c>
      <c r="V60" s="117">
        <v>0</v>
      </c>
      <c r="W60" s="117">
        <v>4</v>
      </c>
      <c r="X60" s="117">
        <v>4</v>
      </c>
      <c r="Y60" s="117">
        <v>2</v>
      </c>
      <c r="Z60" s="117">
        <v>0</v>
      </c>
      <c r="AA60" s="117">
        <v>0</v>
      </c>
      <c r="AB60" s="117">
        <v>2</v>
      </c>
      <c r="AC60" s="117">
        <v>4</v>
      </c>
      <c r="AD60" s="117">
        <v>2</v>
      </c>
      <c r="AE60" s="117">
        <v>0</v>
      </c>
      <c r="AF60" s="117">
        <v>1</v>
      </c>
      <c r="AG60" s="117">
        <v>0</v>
      </c>
      <c r="AH60" s="117">
        <v>1</v>
      </c>
      <c r="AI60" s="117" t="s">
        <v>141</v>
      </c>
      <c r="AJ60" s="117" t="s">
        <v>95</v>
      </c>
      <c r="AK60" s="117"/>
    </row>
    <row r="61" spans="1:37" s="30" customFormat="1" ht="12.75" x14ac:dyDescent="0.35">
      <c r="A61" s="3">
        <v>4622</v>
      </c>
      <c r="B61" s="4" t="s">
        <v>90</v>
      </c>
      <c r="C61" s="4" t="s">
        <v>96</v>
      </c>
      <c r="D61" s="4">
        <v>10739</v>
      </c>
      <c r="E61" s="4">
        <v>520</v>
      </c>
      <c r="F61" s="4">
        <v>1446</v>
      </c>
      <c r="G61" s="4">
        <v>8007</v>
      </c>
      <c r="H61" s="5">
        <v>0</v>
      </c>
      <c r="I61" s="117" t="s">
        <v>105</v>
      </c>
      <c r="J61" s="117">
        <v>1286</v>
      </c>
      <c r="K61" s="117"/>
      <c r="L61" s="117" t="s">
        <v>93</v>
      </c>
      <c r="M61" s="5">
        <v>1</v>
      </c>
      <c r="N61" s="117">
        <v>31</v>
      </c>
      <c r="O61" s="117">
        <v>312</v>
      </c>
      <c r="P61" s="117">
        <v>624</v>
      </c>
      <c r="Q61" s="117">
        <v>4</v>
      </c>
      <c r="R61" s="117">
        <v>50</v>
      </c>
      <c r="S61" s="117">
        <v>100</v>
      </c>
      <c r="T61" s="117">
        <v>0</v>
      </c>
      <c r="U61" s="117">
        <v>123</v>
      </c>
      <c r="V61" s="117">
        <v>0</v>
      </c>
      <c r="W61" s="117">
        <v>10</v>
      </c>
      <c r="X61" s="117">
        <v>6</v>
      </c>
      <c r="Y61" s="117">
        <v>3</v>
      </c>
      <c r="Z61" s="117">
        <v>0</v>
      </c>
      <c r="AA61" s="117">
        <v>0</v>
      </c>
      <c r="AB61" s="117">
        <v>5</v>
      </c>
      <c r="AC61" s="117">
        <v>6</v>
      </c>
      <c r="AD61" s="117">
        <v>6</v>
      </c>
      <c r="AE61" s="117">
        <v>1</v>
      </c>
      <c r="AF61" s="117">
        <v>2</v>
      </c>
      <c r="AG61" s="117">
        <v>1</v>
      </c>
      <c r="AH61" s="117">
        <v>1</v>
      </c>
      <c r="AI61" s="117" t="s">
        <v>97</v>
      </c>
      <c r="AJ61" s="117" t="s">
        <v>95</v>
      </c>
      <c r="AK61" s="117"/>
    </row>
    <row r="62" spans="1:37" s="30" customFormat="1" ht="12.75" x14ac:dyDescent="0.35">
      <c r="A62" s="3">
        <v>4624</v>
      </c>
      <c r="B62" s="4" t="s">
        <v>90</v>
      </c>
      <c r="C62" s="4" t="s">
        <v>96</v>
      </c>
      <c r="D62" s="4">
        <v>192</v>
      </c>
      <c r="E62" s="4">
        <v>21</v>
      </c>
      <c r="F62" s="4">
        <v>0</v>
      </c>
      <c r="G62" s="4">
        <v>0</v>
      </c>
      <c r="H62" s="5">
        <v>0</v>
      </c>
      <c r="I62" s="117" t="s">
        <v>142</v>
      </c>
      <c r="J62" s="117">
        <v>192</v>
      </c>
      <c r="K62" s="117"/>
      <c r="L62" s="117" t="s">
        <v>143</v>
      </c>
      <c r="M62" s="5">
        <v>1</v>
      </c>
      <c r="N62" s="117">
        <v>6</v>
      </c>
      <c r="O62" s="117">
        <v>74</v>
      </c>
      <c r="P62" s="117">
        <v>148</v>
      </c>
      <c r="Q62" s="117">
        <v>1</v>
      </c>
      <c r="R62" s="117">
        <v>21</v>
      </c>
      <c r="S62" s="117">
        <v>42</v>
      </c>
      <c r="T62" s="117">
        <v>0</v>
      </c>
      <c r="U62" s="117">
        <v>3</v>
      </c>
      <c r="V62" s="117">
        <v>0</v>
      </c>
      <c r="W62" s="117">
        <v>1</v>
      </c>
      <c r="X62" s="117">
        <v>1</v>
      </c>
      <c r="Y62" s="117">
        <v>0</v>
      </c>
      <c r="Z62" s="117">
        <v>0</v>
      </c>
      <c r="AA62" s="117">
        <v>0</v>
      </c>
      <c r="AB62" s="117">
        <v>0</v>
      </c>
      <c r="AC62" s="117">
        <v>1</v>
      </c>
      <c r="AD62" s="117">
        <v>1</v>
      </c>
      <c r="AE62" s="117">
        <v>0</v>
      </c>
      <c r="AF62" s="117">
        <v>1</v>
      </c>
      <c r="AG62" s="117">
        <v>0</v>
      </c>
      <c r="AH62" s="117">
        <v>1</v>
      </c>
      <c r="AI62" s="117" t="s">
        <v>129</v>
      </c>
      <c r="AJ62" s="117" t="s">
        <v>95</v>
      </c>
      <c r="AK62" s="117"/>
    </row>
    <row r="63" spans="1:37" s="30" customFormat="1" ht="12.75" x14ac:dyDescent="0.35">
      <c r="A63" s="3">
        <v>4626</v>
      </c>
      <c r="B63" s="4" t="s">
        <v>90</v>
      </c>
      <c r="C63" s="4" t="s">
        <v>91</v>
      </c>
      <c r="D63" s="4">
        <v>1796</v>
      </c>
      <c r="E63" s="4">
        <v>128</v>
      </c>
      <c r="F63" s="4">
        <v>1478</v>
      </c>
      <c r="G63" s="4">
        <v>0</v>
      </c>
      <c r="H63" s="5">
        <v>0</v>
      </c>
      <c r="I63" s="117" t="s">
        <v>118</v>
      </c>
      <c r="J63" s="117">
        <v>318</v>
      </c>
      <c r="K63" s="117"/>
      <c r="L63" s="117" t="s">
        <v>93</v>
      </c>
      <c r="M63" s="5">
        <v>1</v>
      </c>
      <c r="N63" s="117">
        <v>9</v>
      </c>
      <c r="O63" s="117">
        <v>81</v>
      </c>
      <c r="P63" s="117">
        <v>162</v>
      </c>
      <c r="Q63" s="117">
        <v>0</v>
      </c>
      <c r="R63" s="117">
        <v>0</v>
      </c>
      <c r="S63" s="117">
        <v>0</v>
      </c>
      <c r="T63" s="117">
        <v>9</v>
      </c>
      <c r="U63" s="117">
        <v>18</v>
      </c>
      <c r="V63" s="117">
        <v>0</v>
      </c>
      <c r="W63" s="117">
        <v>0</v>
      </c>
      <c r="X63" s="117">
        <v>0</v>
      </c>
      <c r="Y63" s="117">
        <v>0</v>
      </c>
      <c r="Z63" s="117">
        <v>0</v>
      </c>
      <c r="AA63" s="117">
        <v>0</v>
      </c>
      <c r="AB63" s="117">
        <v>0</v>
      </c>
      <c r="AC63" s="117">
        <v>0</v>
      </c>
      <c r="AD63" s="117">
        <v>0</v>
      </c>
      <c r="AE63" s="117">
        <v>0</v>
      </c>
      <c r="AF63" s="117">
        <v>0</v>
      </c>
      <c r="AG63" s="117">
        <v>0</v>
      </c>
      <c r="AH63" s="117">
        <v>1</v>
      </c>
      <c r="AI63" s="117" t="s">
        <v>97</v>
      </c>
      <c r="AJ63" s="117" t="s">
        <v>95</v>
      </c>
      <c r="AK63" s="117"/>
    </row>
    <row r="64" spans="1:37" s="30" customFormat="1" ht="12.75" x14ac:dyDescent="0.35">
      <c r="A64" s="3">
        <v>4630</v>
      </c>
      <c r="B64" s="4" t="s">
        <v>90</v>
      </c>
      <c r="C64" s="4" t="s">
        <v>96</v>
      </c>
      <c r="D64" s="4">
        <v>2828</v>
      </c>
      <c r="E64" s="4">
        <v>260</v>
      </c>
      <c r="F64" s="4">
        <v>2828</v>
      </c>
      <c r="G64" s="4">
        <v>0</v>
      </c>
      <c r="H64" s="5">
        <v>0</v>
      </c>
      <c r="I64" s="117" t="s">
        <v>105</v>
      </c>
      <c r="J64" s="117">
        <v>0</v>
      </c>
      <c r="K64" s="117"/>
      <c r="L64" s="117" t="s">
        <v>93</v>
      </c>
      <c r="M64" s="5">
        <v>1</v>
      </c>
      <c r="N64" s="117">
        <v>9</v>
      </c>
      <c r="O64" s="117">
        <v>126</v>
      </c>
      <c r="P64" s="117">
        <v>252</v>
      </c>
      <c r="Q64" s="117">
        <v>0</v>
      </c>
      <c r="R64" s="117">
        <v>0</v>
      </c>
      <c r="S64" s="117">
        <v>0</v>
      </c>
      <c r="T64" s="117">
        <v>9</v>
      </c>
      <c r="U64" s="117">
        <v>36</v>
      </c>
      <c r="V64" s="117">
        <v>0</v>
      </c>
      <c r="W64" s="117">
        <v>4</v>
      </c>
      <c r="X64" s="117">
        <v>4</v>
      </c>
      <c r="Y64" s="117">
        <v>2</v>
      </c>
      <c r="Z64" s="117">
        <v>0</v>
      </c>
      <c r="AA64" s="117">
        <v>0</v>
      </c>
      <c r="AB64" s="117">
        <v>2</v>
      </c>
      <c r="AC64" s="117">
        <v>4</v>
      </c>
      <c r="AD64" s="117">
        <v>2</v>
      </c>
      <c r="AE64" s="117">
        <v>0</v>
      </c>
      <c r="AF64" s="117">
        <v>1</v>
      </c>
      <c r="AG64" s="117">
        <v>0</v>
      </c>
      <c r="AH64" s="117">
        <v>1</v>
      </c>
      <c r="AI64" s="117" t="s">
        <v>97</v>
      </c>
      <c r="AJ64" s="117" t="s">
        <v>95</v>
      </c>
      <c r="AK64" s="117"/>
    </row>
    <row r="65" spans="1:16355" s="30" customFormat="1" ht="12.75" x14ac:dyDescent="0.35">
      <c r="A65" s="3">
        <v>4633</v>
      </c>
      <c r="B65" s="4" t="s">
        <v>90</v>
      </c>
      <c r="C65" s="4" t="s">
        <v>96</v>
      </c>
      <c r="D65" s="4">
        <v>793</v>
      </c>
      <c r="E65" s="4">
        <v>282</v>
      </c>
      <c r="F65" s="4">
        <v>793</v>
      </c>
      <c r="G65" s="4">
        <v>0</v>
      </c>
      <c r="H65" s="5">
        <v>0</v>
      </c>
      <c r="I65" s="118" t="s">
        <v>105</v>
      </c>
      <c r="J65" s="118">
        <v>0</v>
      </c>
      <c r="K65" s="118"/>
      <c r="L65" s="118" t="s">
        <v>93</v>
      </c>
      <c r="M65" s="5">
        <v>1</v>
      </c>
      <c r="N65" s="118">
        <v>2</v>
      </c>
      <c r="O65" s="118">
        <v>18</v>
      </c>
      <c r="P65" s="118">
        <v>36</v>
      </c>
      <c r="Q65" s="118">
        <v>0</v>
      </c>
      <c r="R65" s="118">
        <v>0</v>
      </c>
      <c r="S65" s="118">
        <v>0</v>
      </c>
      <c r="T65" s="118">
        <v>0</v>
      </c>
      <c r="U65" s="118">
        <v>14</v>
      </c>
      <c r="V65" s="118">
        <v>0</v>
      </c>
      <c r="W65" s="118">
        <v>3</v>
      </c>
      <c r="X65" s="118">
        <v>6</v>
      </c>
      <c r="Y65" s="118">
        <v>2</v>
      </c>
      <c r="Z65" s="118">
        <v>0</v>
      </c>
      <c r="AA65" s="118">
        <v>0</v>
      </c>
      <c r="AB65" s="118">
        <v>2</v>
      </c>
      <c r="AC65" s="118">
        <v>6</v>
      </c>
      <c r="AD65" s="118">
        <v>2</v>
      </c>
      <c r="AE65" s="118">
        <v>0</v>
      </c>
      <c r="AF65" s="118">
        <v>1</v>
      </c>
      <c r="AG65" s="118">
        <v>0</v>
      </c>
      <c r="AH65" s="118">
        <v>1</v>
      </c>
      <c r="AI65" s="118" t="s">
        <v>97</v>
      </c>
      <c r="AJ65" s="118" t="s">
        <v>95</v>
      </c>
      <c r="AK65" s="118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4"/>
      <c r="BX65" s="114"/>
      <c r="BY65" s="114"/>
      <c r="BZ65" s="114"/>
      <c r="CA65" s="114"/>
      <c r="CB65" s="114"/>
      <c r="CC65" s="114"/>
      <c r="CD65" s="114"/>
      <c r="CE65" s="114"/>
      <c r="CF65" s="114"/>
      <c r="CG65" s="114"/>
      <c r="CH65" s="114"/>
      <c r="CI65" s="114"/>
      <c r="CJ65" s="114"/>
      <c r="CK65" s="114"/>
      <c r="CL65" s="114"/>
      <c r="CM65" s="114"/>
      <c r="CN65" s="114"/>
      <c r="CO65" s="114"/>
      <c r="CP65" s="114"/>
      <c r="CQ65" s="114"/>
      <c r="CR65" s="114"/>
      <c r="CS65" s="114"/>
      <c r="CT65" s="114"/>
      <c r="CU65" s="114"/>
      <c r="CV65" s="114"/>
      <c r="CW65" s="114"/>
      <c r="CX65" s="114"/>
      <c r="CY65" s="114"/>
      <c r="CZ65" s="114"/>
      <c r="DA65" s="114"/>
      <c r="DB65" s="114"/>
      <c r="DC65" s="114"/>
      <c r="DD65" s="114"/>
      <c r="DE65" s="114"/>
      <c r="DF65" s="114"/>
      <c r="DG65" s="114"/>
      <c r="DH65" s="114"/>
      <c r="DI65" s="114"/>
      <c r="DJ65" s="114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114"/>
      <c r="ED65" s="114"/>
      <c r="EE65" s="114"/>
      <c r="EF65" s="114"/>
      <c r="EG65" s="114"/>
      <c r="EH65" s="114"/>
      <c r="EI65" s="114"/>
      <c r="EJ65" s="114"/>
      <c r="EK65" s="114"/>
      <c r="EL65" s="114"/>
      <c r="EM65" s="114"/>
      <c r="EN65" s="114"/>
      <c r="EO65" s="114"/>
      <c r="EP65" s="114"/>
      <c r="EQ65" s="114"/>
      <c r="ER65" s="114"/>
      <c r="ES65" s="114"/>
      <c r="ET65" s="114"/>
      <c r="EU65" s="114"/>
      <c r="EV65" s="114"/>
      <c r="EW65" s="114"/>
      <c r="EX65" s="114"/>
      <c r="EY65" s="114"/>
      <c r="EZ65" s="114"/>
      <c r="FA65" s="114"/>
      <c r="FB65" s="114"/>
      <c r="FC65" s="114"/>
      <c r="FD65" s="114"/>
      <c r="FE65" s="114"/>
      <c r="FF65" s="114"/>
      <c r="FG65" s="114"/>
      <c r="FH65" s="114"/>
      <c r="FI65" s="114"/>
      <c r="FJ65" s="114"/>
      <c r="FK65" s="114"/>
      <c r="FL65" s="114"/>
      <c r="FM65" s="114"/>
      <c r="FN65" s="114"/>
      <c r="FO65" s="114"/>
      <c r="FP65" s="114"/>
      <c r="FQ65" s="114"/>
      <c r="FR65" s="114"/>
      <c r="FS65" s="114"/>
      <c r="FT65" s="114"/>
      <c r="FU65" s="114"/>
      <c r="FV65" s="114"/>
      <c r="FW65" s="114"/>
      <c r="FX65" s="114"/>
      <c r="FY65" s="114"/>
      <c r="FZ65" s="114"/>
      <c r="GA65" s="114"/>
      <c r="GB65" s="114"/>
      <c r="GC65" s="114"/>
      <c r="GD65" s="114"/>
      <c r="GE65" s="114"/>
      <c r="GF65" s="114"/>
      <c r="GG65" s="114"/>
      <c r="GH65" s="114"/>
      <c r="GI65" s="114"/>
      <c r="GJ65" s="114"/>
      <c r="GK65" s="114"/>
      <c r="GL65" s="114"/>
      <c r="GM65" s="114"/>
      <c r="GN65" s="114"/>
      <c r="GO65" s="114"/>
      <c r="GP65" s="114"/>
      <c r="GQ65" s="114"/>
      <c r="GR65" s="114"/>
      <c r="GS65" s="114"/>
      <c r="GT65" s="114"/>
      <c r="GU65" s="114"/>
      <c r="GV65" s="114"/>
      <c r="GW65" s="114"/>
      <c r="GX65" s="114"/>
      <c r="GY65" s="114"/>
      <c r="GZ65" s="114"/>
      <c r="HA65" s="114"/>
      <c r="HB65" s="114"/>
      <c r="HC65" s="114"/>
      <c r="HD65" s="114"/>
      <c r="HE65" s="114"/>
      <c r="HF65" s="114"/>
      <c r="HG65" s="114"/>
      <c r="HH65" s="114"/>
      <c r="HI65" s="114"/>
      <c r="HJ65" s="114"/>
      <c r="HK65" s="114"/>
      <c r="HL65" s="114"/>
      <c r="HM65" s="114"/>
      <c r="HN65" s="114"/>
      <c r="HO65" s="114"/>
      <c r="HP65" s="114"/>
      <c r="HQ65" s="114"/>
      <c r="HR65" s="114"/>
      <c r="HS65" s="114"/>
      <c r="HT65" s="114"/>
      <c r="HU65" s="114"/>
      <c r="HV65" s="114"/>
      <c r="HW65" s="114"/>
      <c r="HX65" s="114"/>
      <c r="HY65" s="114"/>
      <c r="HZ65" s="114"/>
      <c r="IA65" s="114"/>
      <c r="IB65" s="114"/>
      <c r="IC65" s="114"/>
      <c r="ID65" s="114"/>
      <c r="IE65" s="114"/>
      <c r="IF65" s="114"/>
      <c r="IG65" s="114"/>
      <c r="IH65" s="114"/>
      <c r="II65" s="114"/>
      <c r="IJ65" s="114"/>
      <c r="IK65" s="114"/>
      <c r="IL65" s="114"/>
      <c r="IM65" s="114"/>
      <c r="IN65" s="114"/>
      <c r="IO65" s="114"/>
      <c r="IP65" s="114"/>
      <c r="IQ65" s="114"/>
      <c r="IR65" s="114"/>
      <c r="IS65" s="114"/>
      <c r="IT65" s="114"/>
      <c r="IU65" s="114"/>
      <c r="IV65" s="114"/>
      <c r="IW65" s="114"/>
      <c r="IX65" s="114"/>
      <c r="IY65" s="114"/>
      <c r="IZ65" s="114"/>
      <c r="JA65" s="114"/>
      <c r="JB65" s="114"/>
      <c r="JC65" s="114"/>
      <c r="JD65" s="114"/>
      <c r="JE65" s="114"/>
      <c r="JF65" s="114"/>
      <c r="JG65" s="114"/>
      <c r="JH65" s="114"/>
      <c r="JI65" s="114"/>
      <c r="JJ65" s="114"/>
      <c r="JK65" s="114"/>
      <c r="JL65" s="114"/>
      <c r="JM65" s="114"/>
      <c r="JN65" s="114"/>
      <c r="JO65" s="114"/>
      <c r="JP65" s="114"/>
      <c r="JQ65" s="114"/>
      <c r="JR65" s="114"/>
      <c r="JS65" s="114"/>
      <c r="JT65" s="114"/>
      <c r="JU65" s="114"/>
      <c r="JV65" s="114"/>
      <c r="JW65" s="114"/>
      <c r="JX65" s="114"/>
      <c r="JY65" s="114"/>
      <c r="JZ65" s="114"/>
      <c r="KA65" s="114"/>
      <c r="KB65" s="114"/>
      <c r="KC65" s="114"/>
      <c r="KD65" s="114"/>
      <c r="KE65" s="114"/>
      <c r="KF65" s="114"/>
      <c r="KG65" s="114"/>
      <c r="KH65" s="114"/>
      <c r="KI65" s="114"/>
      <c r="KJ65" s="114"/>
      <c r="KK65" s="114"/>
      <c r="KL65" s="114"/>
      <c r="KM65" s="114"/>
      <c r="KN65" s="114"/>
      <c r="KO65" s="114"/>
      <c r="KP65" s="114"/>
      <c r="KQ65" s="114"/>
      <c r="KR65" s="114"/>
      <c r="KS65" s="114"/>
      <c r="KT65" s="114"/>
      <c r="KU65" s="114"/>
      <c r="KV65" s="114"/>
      <c r="KW65" s="114"/>
      <c r="KX65" s="114"/>
      <c r="KY65" s="114"/>
      <c r="KZ65" s="114"/>
      <c r="LA65" s="114"/>
      <c r="LB65" s="114"/>
      <c r="LC65" s="114"/>
      <c r="LD65" s="114"/>
      <c r="LE65" s="114"/>
      <c r="LF65" s="114"/>
      <c r="LG65" s="114"/>
      <c r="LH65" s="114"/>
      <c r="LI65" s="114"/>
      <c r="LJ65" s="114"/>
      <c r="LK65" s="114"/>
      <c r="LL65" s="114"/>
      <c r="LM65" s="114"/>
      <c r="LN65" s="114"/>
      <c r="LO65" s="114"/>
      <c r="LP65" s="114"/>
      <c r="LQ65" s="114"/>
      <c r="LR65" s="114"/>
      <c r="LS65" s="114"/>
      <c r="LT65" s="114"/>
      <c r="LU65" s="114"/>
      <c r="LV65" s="114"/>
      <c r="LW65" s="114"/>
      <c r="LX65" s="114"/>
      <c r="LY65" s="114"/>
      <c r="LZ65" s="114"/>
      <c r="MA65" s="114"/>
      <c r="MB65" s="114"/>
      <c r="MC65" s="114"/>
      <c r="MD65" s="114"/>
      <c r="ME65" s="114"/>
      <c r="MF65" s="114"/>
      <c r="MG65" s="114"/>
      <c r="MH65" s="114"/>
      <c r="MI65" s="114"/>
      <c r="MJ65" s="114"/>
      <c r="MK65" s="114"/>
      <c r="ML65" s="114"/>
      <c r="MM65" s="114"/>
      <c r="MN65" s="114"/>
      <c r="MO65" s="114"/>
      <c r="MP65" s="114"/>
      <c r="MQ65" s="114"/>
      <c r="MR65" s="114"/>
      <c r="MS65" s="114"/>
      <c r="MT65" s="114"/>
      <c r="MU65" s="114"/>
      <c r="MV65" s="114"/>
      <c r="MW65" s="114"/>
      <c r="MX65" s="114"/>
      <c r="MY65" s="114"/>
      <c r="MZ65" s="114"/>
      <c r="NA65" s="114"/>
      <c r="NB65" s="114"/>
      <c r="NC65" s="114"/>
      <c r="ND65" s="114"/>
      <c r="NE65" s="114"/>
      <c r="NF65" s="114"/>
      <c r="NG65" s="114"/>
      <c r="NH65" s="114"/>
      <c r="NI65" s="114"/>
      <c r="NJ65" s="114"/>
      <c r="NK65" s="114"/>
      <c r="NL65" s="114"/>
      <c r="NM65" s="114"/>
      <c r="NN65" s="114"/>
      <c r="NO65" s="114"/>
      <c r="NP65" s="114"/>
      <c r="NQ65" s="114"/>
      <c r="NR65" s="114"/>
      <c r="NS65" s="114"/>
      <c r="NT65" s="114"/>
      <c r="NU65" s="114"/>
      <c r="NV65" s="114"/>
      <c r="NW65" s="114"/>
      <c r="NX65" s="114"/>
      <c r="NY65" s="114"/>
      <c r="NZ65" s="114"/>
      <c r="OA65" s="114"/>
      <c r="OB65" s="114"/>
      <c r="OC65" s="114"/>
      <c r="OD65" s="114"/>
      <c r="OE65" s="114"/>
      <c r="OF65" s="114"/>
      <c r="OG65" s="114"/>
      <c r="OH65" s="114"/>
      <c r="OI65" s="114"/>
      <c r="OJ65" s="114"/>
      <c r="OK65" s="114"/>
      <c r="OL65" s="114"/>
      <c r="OM65" s="114"/>
      <c r="ON65" s="114"/>
      <c r="OO65" s="114"/>
      <c r="OP65" s="114"/>
      <c r="OQ65" s="114"/>
      <c r="OR65" s="114"/>
      <c r="OS65" s="114"/>
      <c r="OT65" s="114"/>
      <c r="OU65" s="114"/>
      <c r="OV65" s="114"/>
      <c r="OW65" s="114"/>
      <c r="OX65" s="114"/>
      <c r="OY65" s="114"/>
      <c r="OZ65" s="114"/>
      <c r="PA65" s="114"/>
      <c r="PB65" s="114"/>
      <c r="PC65" s="114"/>
      <c r="PD65" s="114"/>
      <c r="PE65" s="114"/>
      <c r="PF65" s="114"/>
      <c r="PG65" s="114"/>
      <c r="PH65" s="114"/>
      <c r="PI65" s="114"/>
      <c r="PJ65" s="114"/>
      <c r="PK65" s="114"/>
      <c r="PL65" s="114"/>
      <c r="PM65" s="114"/>
      <c r="PN65" s="114"/>
      <c r="PO65" s="114"/>
      <c r="PP65" s="114"/>
      <c r="PQ65" s="114"/>
      <c r="PR65" s="114"/>
      <c r="PS65" s="114"/>
      <c r="PT65" s="114"/>
      <c r="PU65" s="114"/>
      <c r="PV65" s="114"/>
      <c r="PW65" s="114"/>
      <c r="PX65" s="114"/>
      <c r="PY65" s="114"/>
      <c r="PZ65" s="114"/>
      <c r="QA65" s="114"/>
      <c r="QB65" s="114"/>
      <c r="QC65" s="114"/>
      <c r="QD65" s="114"/>
      <c r="QE65" s="114"/>
      <c r="QF65" s="114"/>
      <c r="QG65" s="114"/>
      <c r="QH65" s="114"/>
      <c r="QI65" s="114"/>
      <c r="QJ65" s="114"/>
      <c r="QK65" s="114"/>
      <c r="QL65" s="114"/>
      <c r="QM65" s="114"/>
      <c r="QN65" s="114"/>
      <c r="QO65" s="114"/>
      <c r="QP65" s="114"/>
      <c r="QQ65" s="114"/>
      <c r="QR65" s="114"/>
      <c r="QS65" s="114"/>
      <c r="QT65" s="114"/>
      <c r="QU65" s="114"/>
      <c r="QV65" s="114"/>
      <c r="QW65" s="114"/>
      <c r="QX65" s="114"/>
      <c r="QY65" s="114"/>
      <c r="QZ65" s="114"/>
      <c r="RA65" s="114"/>
      <c r="RB65" s="114"/>
      <c r="RC65" s="114"/>
      <c r="RD65" s="114"/>
      <c r="RE65" s="114"/>
      <c r="RF65" s="114"/>
      <c r="RG65" s="114"/>
      <c r="RH65" s="114"/>
      <c r="RI65" s="114"/>
      <c r="RJ65" s="114"/>
      <c r="RK65" s="114"/>
      <c r="RL65" s="114"/>
      <c r="RM65" s="114"/>
      <c r="RN65" s="114"/>
      <c r="RO65" s="114"/>
      <c r="RP65" s="114"/>
      <c r="RQ65" s="114"/>
      <c r="RR65" s="114"/>
      <c r="RS65" s="114"/>
      <c r="RT65" s="114"/>
      <c r="RU65" s="114"/>
      <c r="RV65" s="114"/>
      <c r="RW65" s="114"/>
      <c r="RX65" s="114"/>
      <c r="RY65" s="114"/>
      <c r="RZ65" s="114"/>
      <c r="SA65" s="114"/>
      <c r="SB65" s="114"/>
      <c r="SC65" s="114"/>
      <c r="SD65" s="114"/>
      <c r="SE65" s="114"/>
      <c r="SF65" s="114"/>
      <c r="SG65" s="114"/>
      <c r="SH65" s="114"/>
      <c r="SI65" s="114"/>
      <c r="SJ65" s="114"/>
      <c r="SK65" s="114"/>
      <c r="SL65" s="114"/>
      <c r="SM65" s="114"/>
      <c r="SN65" s="114"/>
      <c r="SO65" s="114"/>
      <c r="SP65" s="114"/>
      <c r="SQ65" s="114"/>
      <c r="SR65" s="114"/>
      <c r="SS65" s="114"/>
      <c r="ST65" s="114"/>
      <c r="SU65" s="114"/>
      <c r="SV65" s="114"/>
      <c r="SW65" s="114"/>
      <c r="SX65" s="114"/>
      <c r="SY65" s="114"/>
      <c r="SZ65" s="114"/>
      <c r="TA65" s="114"/>
      <c r="TB65" s="114"/>
      <c r="TC65" s="114"/>
      <c r="TD65" s="114"/>
      <c r="TE65" s="114"/>
      <c r="TF65" s="114"/>
      <c r="TG65" s="114"/>
      <c r="TH65" s="114"/>
      <c r="TI65" s="114"/>
      <c r="TJ65" s="114"/>
      <c r="TK65" s="114"/>
      <c r="TL65" s="114"/>
      <c r="TM65" s="114"/>
      <c r="TN65" s="114"/>
      <c r="TO65" s="114"/>
      <c r="TP65" s="114"/>
      <c r="TQ65" s="114"/>
      <c r="TR65" s="114"/>
      <c r="TS65" s="114"/>
      <c r="TT65" s="114"/>
      <c r="TU65" s="114"/>
      <c r="TV65" s="114"/>
      <c r="TW65" s="114"/>
      <c r="TX65" s="114"/>
      <c r="TY65" s="114"/>
      <c r="TZ65" s="114"/>
      <c r="UA65" s="114"/>
      <c r="UB65" s="114"/>
      <c r="UC65" s="114"/>
      <c r="UD65" s="114"/>
      <c r="UE65" s="114"/>
      <c r="UF65" s="114"/>
      <c r="UG65" s="114"/>
      <c r="UH65" s="114"/>
      <c r="UI65" s="114"/>
      <c r="UJ65" s="114"/>
      <c r="UK65" s="114"/>
      <c r="UL65" s="114"/>
      <c r="UM65" s="114"/>
      <c r="UN65" s="114"/>
      <c r="UO65" s="114"/>
      <c r="UP65" s="114"/>
      <c r="UQ65" s="114"/>
      <c r="UR65" s="114"/>
      <c r="US65" s="114"/>
      <c r="UT65" s="114"/>
      <c r="UU65" s="114"/>
      <c r="UV65" s="114"/>
      <c r="UW65" s="114"/>
      <c r="UX65" s="114"/>
      <c r="UY65" s="114"/>
      <c r="UZ65" s="114"/>
      <c r="VA65" s="114"/>
      <c r="VB65" s="114"/>
      <c r="VC65" s="114"/>
      <c r="VD65" s="114"/>
      <c r="VE65" s="114"/>
      <c r="VF65" s="114"/>
      <c r="VG65" s="114"/>
      <c r="VH65" s="114"/>
      <c r="VI65" s="114"/>
      <c r="VJ65" s="114"/>
      <c r="VK65" s="114"/>
      <c r="VL65" s="114"/>
      <c r="VM65" s="114"/>
      <c r="VN65" s="114"/>
      <c r="VO65" s="114"/>
      <c r="VP65" s="114"/>
      <c r="VQ65" s="114"/>
      <c r="VR65" s="114"/>
      <c r="VS65" s="114"/>
      <c r="VT65" s="114"/>
      <c r="VU65" s="114"/>
      <c r="VV65" s="114"/>
      <c r="VW65" s="114"/>
      <c r="VX65" s="114"/>
      <c r="VY65" s="114"/>
      <c r="VZ65" s="114"/>
      <c r="WA65" s="114"/>
      <c r="WB65" s="114"/>
      <c r="WC65" s="114"/>
      <c r="WD65" s="114"/>
      <c r="WE65" s="114"/>
      <c r="WF65" s="114"/>
      <c r="WG65" s="114"/>
      <c r="WH65" s="114"/>
      <c r="WI65" s="114"/>
      <c r="WJ65" s="114"/>
      <c r="WK65" s="114"/>
      <c r="WL65" s="114"/>
      <c r="WM65" s="114"/>
      <c r="WN65" s="114"/>
      <c r="WO65" s="114"/>
      <c r="WP65" s="114"/>
      <c r="WQ65" s="114"/>
      <c r="WR65" s="114"/>
      <c r="WS65" s="114"/>
      <c r="WT65" s="114"/>
      <c r="WU65" s="114"/>
      <c r="WV65" s="114"/>
      <c r="WW65" s="114"/>
      <c r="WX65" s="114"/>
      <c r="WY65" s="114"/>
      <c r="WZ65" s="114"/>
      <c r="XA65" s="114"/>
      <c r="XB65" s="114"/>
      <c r="XC65" s="114"/>
      <c r="XD65" s="114"/>
      <c r="XE65" s="114"/>
      <c r="XF65" s="114"/>
      <c r="XG65" s="114"/>
      <c r="XH65" s="114"/>
      <c r="XI65" s="114"/>
      <c r="XJ65" s="114"/>
      <c r="XK65" s="114"/>
      <c r="XL65" s="114"/>
      <c r="XM65" s="114"/>
      <c r="XN65" s="114"/>
      <c r="XO65" s="114"/>
      <c r="XP65" s="114"/>
      <c r="XQ65" s="114"/>
      <c r="XR65" s="114"/>
      <c r="XS65" s="114"/>
      <c r="XT65" s="114"/>
      <c r="XU65" s="114"/>
      <c r="XV65" s="114"/>
      <c r="XW65" s="114"/>
      <c r="XX65" s="114"/>
      <c r="XY65" s="114"/>
      <c r="XZ65" s="114"/>
      <c r="YA65" s="114"/>
      <c r="YB65" s="114"/>
      <c r="YC65" s="114"/>
      <c r="YD65" s="114"/>
      <c r="YE65" s="114"/>
      <c r="YF65" s="114"/>
      <c r="YG65" s="114"/>
      <c r="YH65" s="114"/>
      <c r="YI65" s="114"/>
      <c r="YJ65" s="114"/>
      <c r="YK65" s="114"/>
      <c r="YL65" s="114"/>
      <c r="YM65" s="114"/>
      <c r="YN65" s="114"/>
      <c r="YO65" s="114"/>
      <c r="YP65" s="114"/>
      <c r="YQ65" s="114"/>
      <c r="YR65" s="114"/>
      <c r="YS65" s="114"/>
      <c r="YT65" s="114"/>
      <c r="YU65" s="114"/>
      <c r="YV65" s="114"/>
      <c r="YW65" s="114"/>
      <c r="YX65" s="114"/>
      <c r="YY65" s="114"/>
      <c r="YZ65" s="114"/>
      <c r="ZA65" s="114"/>
      <c r="ZB65" s="114"/>
      <c r="ZC65" s="114"/>
      <c r="ZD65" s="114"/>
      <c r="ZE65" s="114"/>
      <c r="ZF65" s="114"/>
      <c r="ZG65" s="114"/>
      <c r="ZH65" s="114"/>
      <c r="ZI65" s="114"/>
      <c r="ZJ65" s="114"/>
      <c r="ZK65" s="114"/>
      <c r="ZL65" s="114"/>
      <c r="ZM65" s="114"/>
      <c r="ZN65" s="114"/>
      <c r="ZO65" s="114"/>
      <c r="ZP65" s="114"/>
      <c r="ZQ65" s="114"/>
      <c r="ZR65" s="114"/>
      <c r="ZS65" s="114"/>
      <c r="ZT65" s="114"/>
      <c r="ZU65" s="114"/>
      <c r="ZV65" s="114"/>
      <c r="ZW65" s="114"/>
      <c r="ZX65" s="114"/>
      <c r="ZY65" s="114"/>
      <c r="ZZ65" s="114"/>
      <c r="AAA65" s="114"/>
      <c r="AAB65" s="114"/>
      <c r="AAC65" s="114"/>
      <c r="AAD65" s="114"/>
      <c r="AAE65" s="114"/>
      <c r="AAF65" s="114"/>
      <c r="AAG65" s="114"/>
      <c r="AAH65" s="114"/>
      <c r="AAI65" s="114"/>
      <c r="AAJ65" s="114"/>
      <c r="AAK65" s="114"/>
      <c r="AAL65" s="114"/>
      <c r="AAM65" s="114"/>
      <c r="AAN65" s="114"/>
      <c r="AAO65" s="114"/>
      <c r="AAP65" s="114"/>
      <c r="AAQ65" s="114"/>
      <c r="AAR65" s="114"/>
      <c r="AAS65" s="114"/>
      <c r="AAT65" s="114"/>
      <c r="AAU65" s="114"/>
      <c r="AAV65" s="114"/>
      <c r="AAW65" s="114"/>
      <c r="AAX65" s="114"/>
      <c r="AAY65" s="114"/>
      <c r="AAZ65" s="114"/>
      <c r="ABA65" s="114"/>
      <c r="ABB65" s="114"/>
      <c r="ABC65" s="114"/>
      <c r="ABD65" s="114"/>
      <c r="ABE65" s="114"/>
      <c r="ABF65" s="114"/>
      <c r="ABG65" s="114"/>
      <c r="ABH65" s="114"/>
      <c r="ABI65" s="114"/>
      <c r="ABJ65" s="114"/>
      <c r="ABK65" s="114"/>
      <c r="ABL65" s="114"/>
      <c r="ABM65" s="114"/>
      <c r="ABN65" s="114"/>
      <c r="ABO65" s="114"/>
      <c r="ABP65" s="114"/>
      <c r="ABQ65" s="114"/>
      <c r="ABR65" s="114"/>
      <c r="ABS65" s="114"/>
      <c r="ABT65" s="114"/>
      <c r="ABU65" s="114"/>
      <c r="ABV65" s="114"/>
      <c r="ABW65" s="114"/>
      <c r="ABX65" s="114"/>
      <c r="ABY65" s="114"/>
      <c r="ABZ65" s="114"/>
      <c r="ACA65" s="114"/>
      <c r="ACB65" s="114"/>
      <c r="ACC65" s="114"/>
      <c r="ACD65" s="114"/>
      <c r="ACE65" s="114"/>
      <c r="ACF65" s="114"/>
      <c r="ACG65" s="114"/>
      <c r="ACH65" s="114"/>
      <c r="ACI65" s="114"/>
      <c r="ACJ65" s="114"/>
      <c r="ACK65" s="114"/>
      <c r="ACL65" s="114"/>
      <c r="ACM65" s="114"/>
      <c r="ACN65" s="114"/>
      <c r="ACO65" s="114"/>
      <c r="ACP65" s="114"/>
      <c r="ACQ65" s="114"/>
      <c r="ACR65" s="114"/>
      <c r="ACS65" s="114"/>
      <c r="ACT65" s="114"/>
      <c r="ACU65" s="114"/>
      <c r="ACV65" s="114"/>
      <c r="ACW65" s="114"/>
      <c r="ACX65" s="114"/>
      <c r="ACY65" s="114"/>
      <c r="ACZ65" s="114"/>
      <c r="ADA65" s="114"/>
      <c r="ADB65" s="114"/>
      <c r="ADC65" s="114"/>
      <c r="ADD65" s="114"/>
      <c r="ADE65" s="114"/>
      <c r="ADF65" s="114"/>
      <c r="ADG65" s="114"/>
      <c r="ADH65" s="114"/>
      <c r="ADI65" s="114"/>
      <c r="ADJ65" s="114"/>
      <c r="ADK65" s="114"/>
      <c r="ADL65" s="114"/>
      <c r="ADM65" s="114"/>
      <c r="ADN65" s="114"/>
      <c r="ADO65" s="114"/>
      <c r="ADP65" s="114"/>
      <c r="ADQ65" s="114"/>
      <c r="ADR65" s="114"/>
      <c r="ADS65" s="114"/>
      <c r="ADT65" s="114"/>
      <c r="ADU65" s="114"/>
      <c r="ADV65" s="114"/>
      <c r="ADW65" s="114"/>
      <c r="ADX65" s="114"/>
      <c r="ADY65" s="114"/>
      <c r="ADZ65" s="114"/>
      <c r="AEA65" s="114"/>
      <c r="AEB65" s="114"/>
      <c r="AEC65" s="114"/>
      <c r="AED65" s="114"/>
      <c r="AEE65" s="114"/>
      <c r="AEF65" s="114"/>
      <c r="AEG65" s="114"/>
      <c r="AEH65" s="114"/>
      <c r="AEI65" s="114"/>
      <c r="AEJ65" s="114"/>
      <c r="AEK65" s="114"/>
      <c r="AEL65" s="114"/>
      <c r="AEM65" s="114"/>
      <c r="AEN65" s="114"/>
      <c r="AEO65" s="114"/>
      <c r="AEP65" s="114"/>
      <c r="AEQ65" s="114"/>
      <c r="AER65" s="114"/>
      <c r="AES65" s="114"/>
      <c r="AET65" s="114"/>
      <c r="AEU65" s="114"/>
      <c r="AEV65" s="114"/>
      <c r="AEW65" s="114"/>
      <c r="AEX65" s="114"/>
      <c r="AEY65" s="114"/>
      <c r="AEZ65" s="114"/>
      <c r="AFA65" s="114"/>
      <c r="AFB65" s="114"/>
      <c r="AFC65" s="114"/>
      <c r="AFD65" s="114"/>
      <c r="AFE65" s="114"/>
      <c r="AFF65" s="114"/>
      <c r="AFG65" s="114"/>
      <c r="AFH65" s="114"/>
      <c r="AFI65" s="114"/>
      <c r="AFJ65" s="114"/>
      <c r="AFK65" s="114"/>
      <c r="AFL65" s="114"/>
      <c r="AFM65" s="114"/>
      <c r="AFN65" s="114"/>
      <c r="AFO65" s="114"/>
      <c r="AFP65" s="114"/>
      <c r="AFQ65" s="114"/>
      <c r="AFR65" s="114"/>
      <c r="AFS65" s="114"/>
      <c r="AFT65" s="114"/>
      <c r="AFU65" s="114"/>
      <c r="AFV65" s="114"/>
      <c r="AFW65" s="114"/>
      <c r="AFX65" s="114"/>
      <c r="AFY65" s="114"/>
      <c r="AFZ65" s="114"/>
      <c r="AGA65" s="114"/>
      <c r="AGB65" s="114"/>
      <c r="AGC65" s="114"/>
      <c r="AGD65" s="114"/>
      <c r="AGE65" s="114"/>
      <c r="AGF65" s="114"/>
      <c r="AGG65" s="114"/>
      <c r="AGH65" s="114"/>
      <c r="AGI65" s="114"/>
      <c r="AGJ65" s="114"/>
      <c r="AGK65" s="114"/>
      <c r="AGL65" s="114"/>
      <c r="AGM65" s="114"/>
      <c r="AGN65" s="114"/>
      <c r="AGO65" s="114"/>
      <c r="AGP65" s="114"/>
      <c r="AGQ65" s="114"/>
      <c r="AGR65" s="114"/>
      <c r="AGS65" s="114"/>
      <c r="AGT65" s="114"/>
      <c r="AGU65" s="114"/>
      <c r="AGV65" s="114"/>
      <c r="AGW65" s="114"/>
      <c r="AGX65" s="114"/>
      <c r="AGY65" s="114"/>
      <c r="AGZ65" s="114"/>
      <c r="AHA65" s="114"/>
      <c r="AHB65" s="114"/>
      <c r="AHC65" s="114"/>
      <c r="AHD65" s="114"/>
      <c r="AHE65" s="114"/>
      <c r="AHF65" s="114"/>
      <c r="AHG65" s="114"/>
      <c r="AHH65" s="114"/>
      <c r="AHI65" s="114"/>
      <c r="AHJ65" s="114"/>
      <c r="AHK65" s="114"/>
      <c r="AHL65" s="114"/>
      <c r="AHM65" s="114"/>
      <c r="AHN65" s="114"/>
      <c r="AHO65" s="114"/>
      <c r="AHP65" s="114"/>
      <c r="AHQ65" s="114"/>
      <c r="AHR65" s="114"/>
      <c r="AHS65" s="114"/>
      <c r="AHT65" s="114"/>
      <c r="AHU65" s="114"/>
      <c r="AHV65" s="114"/>
      <c r="AHW65" s="114"/>
      <c r="AHX65" s="114"/>
      <c r="AHY65" s="114"/>
      <c r="AHZ65" s="114"/>
      <c r="AIA65" s="114"/>
      <c r="AIB65" s="114"/>
      <c r="AIC65" s="114"/>
      <c r="AID65" s="114"/>
      <c r="AIE65" s="114"/>
      <c r="AIF65" s="114"/>
      <c r="AIG65" s="114"/>
      <c r="AIH65" s="114"/>
      <c r="AII65" s="114"/>
      <c r="AIJ65" s="114"/>
      <c r="AIK65" s="114"/>
      <c r="AIL65" s="114"/>
      <c r="AIM65" s="114"/>
      <c r="AIN65" s="114"/>
      <c r="AIO65" s="114"/>
      <c r="AIP65" s="114"/>
      <c r="AIQ65" s="114"/>
      <c r="AIR65" s="114"/>
      <c r="AIS65" s="114"/>
      <c r="AIT65" s="114"/>
      <c r="AIU65" s="114"/>
      <c r="AIV65" s="114"/>
      <c r="AIW65" s="114"/>
      <c r="AIX65" s="114"/>
      <c r="AIY65" s="114"/>
      <c r="AIZ65" s="114"/>
      <c r="AJA65" s="114"/>
      <c r="AJB65" s="114"/>
      <c r="AJC65" s="114"/>
      <c r="AJD65" s="114"/>
      <c r="AJE65" s="114"/>
      <c r="AJF65" s="114"/>
      <c r="AJG65" s="114"/>
      <c r="AJH65" s="114"/>
      <c r="AJI65" s="114"/>
      <c r="AJJ65" s="114"/>
      <c r="AJK65" s="114"/>
      <c r="AJL65" s="114"/>
      <c r="AJM65" s="114"/>
      <c r="AJN65" s="114"/>
      <c r="AJO65" s="114"/>
      <c r="AJP65" s="114"/>
      <c r="AJQ65" s="114"/>
      <c r="AJR65" s="114"/>
      <c r="AJS65" s="114"/>
      <c r="AJT65" s="114"/>
      <c r="AJU65" s="114"/>
      <c r="AJV65" s="114"/>
      <c r="AJW65" s="114"/>
      <c r="AJX65" s="114"/>
      <c r="AJY65" s="114"/>
      <c r="AJZ65" s="114"/>
      <c r="AKA65" s="114"/>
      <c r="AKB65" s="114"/>
      <c r="AKC65" s="114"/>
      <c r="AKD65" s="114"/>
      <c r="AKE65" s="114"/>
      <c r="AKF65" s="114"/>
      <c r="AKG65" s="114"/>
      <c r="AKH65" s="114"/>
      <c r="AKI65" s="114"/>
      <c r="AKJ65" s="114"/>
      <c r="AKK65" s="114"/>
      <c r="AKL65" s="114"/>
      <c r="AKM65" s="114"/>
      <c r="AKN65" s="114"/>
      <c r="AKO65" s="114"/>
      <c r="AKP65" s="114"/>
      <c r="AKQ65" s="114"/>
      <c r="AKR65" s="114"/>
      <c r="AKS65" s="114"/>
      <c r="AKT65" s="114"/>
      <c r="AKU65" s="114"/>
      <c r="AKV65" s="114"/>
      <c r="AKW65" s="114"/>
      <c r="AKX65" s="114"/>
      <c r="AKY65" s="114"/>
      <c r="AKZ65" s="114"/>
      <c r="ALA65" s="114"/>
      <c r="ALB65" s="114"/>
      <c r="ALC65" s="114"/>
      <c r="ALD65" s="114"/>
      <c r="ALE65" s="114"/>
      <c r="ALF65" s="114"/>
      <c r="ALG65" s="114"/>
      <c r="ALH65" s="114"/>
      <c r="ALI65" s="114"/>
      <c r="ALJ65" s="114"/>
      <c r="ALK65" s="114"/>
      <c r="ALL65" s="114"/>
      <c r="ALM65" s="114"/>
      <c r="ALN65" s="114"/>
      <c r="ALO65" s="114"/>
      <c r="ALP65" s="114"/>
      <c r="ALQ65" s="114"/>
      <c r="ALR65" s="114"/>
      <c r="ALS65" s="114"/>
      <c r="ALT65" s="114"/>
      <c r="ALU65" s="114"/>
      <c r="ALV65" s="114"/>
      <c r="ALW65" s="114"/>
      <c r="ALX65" s="114"/>
      <c r="ALY65" s="114"/>
      <c r="ALZ65" s="114"/>
      <c r="AMA65" s="114"/>
      <c r="AMB65" s="114"/>
      <c r="AMC65" s="114"/>
      <c r="AMD65" s="114"/>
      <c r="AME65" s="114"/>
      <c r="AMF65" s="114"/>
      <c r="AMG65" s="114"/>
      <c r="AMH65" s="114"/>
      <c r="AMI65" s="114"/>
      <c r="AMJ65" s="114"/>
      <c r="AMK65" s="114"/>
      <c r="AML65" s="114"/>
      <c r="AMM65" s="114"/>
      <c r="AMN65" s="114"/>
      <c r="AMO65" s="114"/>
      <c r="AMP65" s="114"/>
      <c r="AMQ65" s="114"/>
      <c r="AMR65" s="114"/>
      <c r="AMS65" s="114"/>
      <c r="AMT65" s="114"/>
      <c r="AMU65" s="114"/>
      <c r="AMV65" s="114"/>
      <c r="AMW65" s="114"/>
      <c r="AMX65" s="114"/>
      <c r="AMY65" s="114"/>
      <c r="AMZ65" s="114"/>
      <c r="ANA65" s="114"/>
      <c r="ANB65" s="114"/>
      <c r="ANC65" s="114"/>
      <c r="AND65" s="114"/>
      <c r="ANE65" s="114"/>
      <c r="ANF65" s="114"/>
      <c r="ANG65" s="114"/>
      <c r="ANH65" s="114"/>
      <c r="ANI65" s="114"/>
      <c r="ANJ65" s="114"/>
      <c r="ANK65" s="114"/>
      <c r="ANL65" s="114"/>
      <c r="ANM65" s="114"/>
      <c r="ANN65" s="114"/>
      <c r="ANO65" s="114"/>
      <c r="ANP65" s="114"/>
      <c r="ANQ65" s="114"/>
      <c r="ANR65" s="114"/>
      <c r="ANS65" s="114"/>
      <c r="ANT65" s="114"/>
      <c r="ANU65" s="114"/>
      <c r="ANV65" s="114"/>
      <c r="ANW65" s="114"/>
      <c r="ANX65" s="114"/>
      <c r="ANY65" s="114"/>
      <c r="ANZ65" s="114"/>
      <c r="AOA65" s="114"/>
      <c r="AOB65" s="114"/>
      <c r="AOC65" s="114"/>
      <c r="AOD65" s="114"/>
      <c r="AOE65" s="114"/>
      <c r="AOF65" s="114"/>
      <c r="AOG65" s="114"/>
      <c r="AOH65" s="114"/>
      <c r="AOI65" s="114"/>
      <c r="AOJ65" s="114"/>
      <c r="AOK65" s="114"/>
      <c r="AOL65" s="114"/>
      <c r="AOM65" s="114"/>
      <c r="AON65" s="114"/>
      <c r="AOO65" s="114"/>
      <c r="AOP65" s="114"/>
      <c r="AOQ65" s="114"/>
      <c r="AOR65" s="114"/>
      <c r="AOS65" s="114"/>
      <c r="AOT65" s="114"/>
      <c r="AOU65" s="114"/>
      <c r="AOV65" s="114"/>
      <c r="AOW65" s="114"/>
      <c r="AOX65" s="114"/>
      <c r="AOY65" s="114"/>
      <c r="AOZ65" s="114"/>
      <c r="APA65" s="114"/>
      <c r="APB65" s="114"/>
      <c r="APC65" s="114"/>
      <c r="APD65" s="114"/>
      <c r="APE65" s="114"/>
      <c r="APF65" s="114"/>
      <c r="APG65" s="114"/>
      <c r="APH65" s="114"/>
      <c r="API65" s="114"/>
      <c r="APJ65" s="114"/>
      <c r="APK65" s="114"/>
      <c r="APL65" s="114"/>
      <c r="APM65" s="114"/>
      <c r="APN65" s="114"/>
      <c r="APO65" s="114"/>
      <c r="APP65" s="114"/>
      <c r="APQ65" s="114"/>
      <c r="APR65" s="114"/>
      <c r="APS65" s="114"/>
      <c r="APT65" s="114"/>
      <c r="APU65" s="114"/>
      <c r="APV65" s="114"/>
      <c r="APW65" s="114"/>
      <c r="APX65" s="114"/>
      <c r="APY65" s="114"/>
      <c r="APZ65" s="114"/>
      <c r="AQA65" s="114"/>
      <c r="AQB65" s="114"/>
      <c r="AQC65" s="114"/>
      <c r="AQD65" s="114"/>
      <c r="AQE65" s="114"/>
      <c r="AQF65" s="114"/>
      <c r="AQG65" s="114"/>
      <c r="AQH65" s="114"/>
      <c r="AQI65" s="114"/>
      <c r="AQJ65" s="114"/>
      <c r="AQK65" s="114"/>
      <c r="AQL65" s="114"/>
      <c r="AQM65" s="114"/>
      <c r="AQN65" s="114"/>
      <c r="AQO65" s="114"/>
      <c r="AQP65" s="114"/>
      <c r="AQQ65" s="114"/>
      <c r="AQR65" s="114"/>
      <c r="AQS65" s="114"/>
      <c r="AQT65" s="114"/>
      <c r="AQU65" s="114"/>
      <c r="AQV65" s="114"/>
      <c r="AQW65" s="114"/>
      <c r="AQX65" s="114"/>
      <c r="AQY65" s="114"/>
      <c r="AQZ65" s="114"/>
      <c r="ARA65" s="114"/>
      <c r="ARB65" s="114"/>
      <c r="ARC65" s="114"/>
      <c r="ARD65" s="114"/>
      <c r="ARE65" s="114"/>
      <c r="ARF65" s="114"/>
      <c r="ARG65" s="114"/>
      <c r="ARH65" s="114"/>
      <c r="ARI65" s="114"/>
      <c r="ARJ65" s="114"/>
      <c r="ARK65" s="114"/>
      <c r="ARL65" s="114"/>
      <c r="ARM65" s="114"/>
      <c r="ARN65" s="114"/>
      <c r="ARO65" s="114"/>
      <c r="ARP65" s="114"/>
      <c r="ARQ65" s="114"/>
      <c r="ARR65" s="114"/>
      <c r="ARS65" s="114"/>
      <c r="ART65" s="114"/>
      <c r="ARU65" s="114"/>
      <c r="ARV65" s="114"/>
      <c r="ARW65" s="114"/>
      <c r="ARX65" s="114"/>
      <c r="ARY65" s="114"/>
      <c r="ARZ65" s="114"/>
      <c r="ASA65" s="114"/>
      <c r="ASB65" s="114"/>
      <c r="ASC65" s="114"/>
      <c r="ASD65" s="114"/>
      <c r="ASE65" s="114"/>
      <c r="ASF65" s="114"/>
      <c r="ASG65" s="114"/>
      <c r="ASH65" s="114"/>
      <c r="ASI65" s="114"/>
      <c r="ASJ65" s="114"/>
      <c r="ASK65" s="114"/>
      <c r="ASL65" s="114"/>
      <c r="ASM65" s="114"/>
      <c r="ASN65" s="114"/>
      <c r="ASO65" s="114"/>
      <c r="ASP65" s="114"/>
      <c r="ASQ65" s="114"/>
      <c r="ASR65" s="114"/>
      <c r="ASS65" s="114"/>
      <c r="AST65" s="114"/>
      <c r="ASU65" s="114"/>
      <c r="ASV65" s="114"/>
      <c r="ASW65" s="114"/>
      <c r="ASX65" s="114"/>
      <c r="ASY65" s="114"/>
      <c r="ASZ65" s="114"/>
      <c r="ATA65" s="114"/>
      <c r="ATB65" s="114"/>
      <c r="ATC65" s="114"/>
      <c r="ATD65" s="114"/>
      <c r="ATE65" s="114"/>
      <c r="ATF65" s="114"/>
      <c r="ATG65" s="114"/>
      <c r="ATH65" s="114"/>
      <c r="ATI65" s="114"/>
      <c r="ATJ65" s="114"/>
      <c r="ATK65" s="114"/>
      <c r="ATL65" s="114"/>
      <c r="ATM65" s="114"/>
      <c r="ATN65" s="114"/>
      <c r="ATO65" s="114"/>
      <c r="ATP65" s="114"/>
      <c r="ATQ65" s="114"/>
      <c r="ATR65" s="114"/>
      <c r="ATS65" s="114"/>
      <c r="ATT65" s="114"/>
      <c r="ATU65" s="114"/>
      <c r="ATV65" s="114"/>
      <c r="ATW65" s="114"/>
      <c r="ATX65" s="114"/>
      <c r="ATY65" s="114"/>
      <c r="ATZ65" s="114"/>
      <c r="AUA65" s="114"/>
      <c r="AUB65" s="114"/>
      <c r="AUC65" s="114"/>
      <c r="AUD65" s="114"/>
      <c r="AUE65" s="114"/>
      <c r="AUF65" s="114"/>
      <c r="AUG65" s="114"/>
      <c r="AUH65" s="114"/>
      <c r="AUI65" s="114"/>
      <c r="AUJ65" s="114"/>
      <c r="AUK65" s="114"/>
      <c r="AUL65" s="114"/>
      <c r="AUM65" s="114"/>
      <c r="AUN65" s="114"/>
      <c r="AUO65" s="114"/>
      <c r="AUP65" s="114"/>
      <c r="AUQ65" s="114"/>
      <c r="AUR65" s="114"/>
      <c r="AUS65" s="114"/>
      <c r="AUT65" s="114"/>
      <c r="AUU65" s="114"/>
      <c r="AUV65" s="114"/>
      <c r="AUW65" s="114"/>
      <c r="AUX65" s="114"/>
      <c r="AUY65" s="114"/>
      <c r="AUZ65" s="114"/>
      <c r="AVA65" s="114"/>
      <c r="AVB65" s="114"/>
      <c r="AVC65" s="114"/>
      <c r="AVD65" s="114"/>
      <c r="AVE65" s="114"/>
      <c r="AVF65" s="114"/>
      <c r="AVG65" s="114"/>
      <c r="AVH65" s="114"/>
      <c r="AVI65" s="114"/>
      <c r="AVJ65" s="114"/>
      <c r="AVK65" s="114"/>
      <c r="AVL65" s="114"/>
      <c r="AVM65" s="114"/>
      <c r="AVN65" s="114"/>
      <c r="AVO65" s="114"/>
      <c r="AVP65" s="114"/>
      <c r="AVQ65" s="114"/>
      <c r="AVR65" s="114"/>
      <c r="AVS65" s="114"/>
      <c r="AVT65" s="114"/>
      <c r="AVU65" s="114"/>
      <c r="AVV65" s="114"/>
      <c r="AVW65" s="114"/>
      <c r="AVX65" s="114"/>
      <c r="AVY65" s="114"/>
      <c r="AVZ65" s="114"/>
      <c r="AWA65" s="114"/>
      <c r="AWB65" s="114"/>
      <c r="AWC65" s="114"/>
      <c r="AWD65" s="114"/>
      <c r="AWE65" s="114"/>
      <c r="AWF65" s="114"/>
      <c r="AWG65" s="114"/>
      <c r="AWH65" s="114"/>
      <c r="AWI65" s="114"/>
      <c r="AWJ65" s="114"/>
      <c r="AWK65" s="114"/>
      <c r="AWL65" s="114"/>
      <c r="AWM65" s="114"/>
      <c r="AWN65" s="114"/>
      <c r="AWO65" s="114"/>
      <c r="AWP65" s="114"/>
      <c r="AWQ65" s="114"/>
      <c r="AWR65" s="114"/>
      <c r="AWS65" s="114"/>
      <c r="AWT65" s="114"/>
      <c r="AWU65" s="114"/>
      <c r="AWV65" s="114"/>
      <c r="AWW65" s="114"/>
      <c r="AWX65" s="114"/>
      <c r="AWY65" s="114"/>
      <c r="AWZ65" s="114"/>
      <c r="AXA65" s="114"/>
      <c r="AXB65" s="114"/>
      <c r="AXC65" s="114"/>
      <c r="AXD65" s="114"/>
      <c r="AXE65" s="114"/>
      <c r="AXF65" s="114"/>
      <c r="AXG65" s="114"/>
      <c r="AXH65" s="114"/>
      <c r="AXI65" s="114"/>
      <c r="AXJ65" s="114"/>
      <c r="AXK65" s="114"/>
      <c r="AXL65" s="114"/>
      <c r="AXM65" s="114"/>
      <c r="AXN65" s="114"/>
      <c r="AXO65" s="114"/>
      <c r="AXP65" s="114"/>
      <c r="AXQ65" s="114"/>
      <c r="AXR65" s="114"/>
      <c r="AXS65" s="114"/>
      <c r="AXT65" s="114"/>
      <c r="AXU65" s="114"/>
      <c r="AXV65" s="114"/>
      <c r="AXW65" s="114"/>
      <c r="AXX65" s="114"/>
      <c r="AXY65" s="114"/>
      <c r="AXZ65" s="114"/>
      <c r="AYA65" s="114"/>
      <c r="AYB65" s="114"/>
      <c r="AYC65" s="114"/>
      <c r="AYD65" s="114"/>
      <c r="AYE65" s="114"/>
      <c r="AYF65" s="114"/>
      <c r="AYG65" s="114"/>
      <c r="AYH65" s="114"/>
      <c r="AYI65" s="114"/>
      <c r="AYJ65" s="114"/>
      <c r="AYK65" s="114"/>
      <c r="AYL65" s="114"/>
      <c r="AYM65" s="114"/>
      <c r="AYN65" s="114"/>
      <c r="AYO65" s="114"/>
      <c r="AYP65" s="114"/>
      <c r="AYQ65" s="114"/>
      <c r="AYR65" s="114"/>
      <c r="AYS65" s="114"/>
      <c r="AYT65" s="114"/>
      <c r="AYU65" s="114"/>
      <c r="AYV65" s="114"/>
      <c r="AYW65" s="114"/>
      <c r="AYX65" s="114"/>
      <c r="AYY65" s="114"/>
      <c r="AYZ65" s="114"/>
      <c r="AZA65" s="114"/>
      <c r="AZB65" s="114"/>
      <c r="AZC65" s="114"/>
      <c r="AZD65" s="114"/>
      <c r="AZE65" s="114"/>
      <c r="AZF65" s="114"/>
      <c r="AZG65" s="114"/>
      <c r="AZH65" s="114"/>
      <c r="AZI65" s="114"/>
      <c r="AZJ65" s="114"/>
      <c r="AZK65" s="114"/>
      <c r="AZL65" s="114"/>
      <c r="AZM65" s="114"/>
      <c r="AZN65" s="114"/>
      <c r="AZO65" s="114"/>
      <c r="AZP65" s="114"/>
      <c r="AZQ65" s="114"/>
      <c r="AZR65" s="114"/>
      <c r="AZS65" s="114"/>
      <c r="AZT65" s="114"/>
      <c r="AZU65" s="114"/>
      <c r="AZV65" s="114"/>
      <c r="AZW65" s="114"/>
      <c r="AZX65" s="114"/>
      <c r="AZY65" s="114"/>
      <c r="AZZ65" s="114"/>
      <c r="BAA65" s="114"/>
      <c r="BAB65" s="114"/>
      <c r="BAC65" s="114"/>
      <c r="BAD65" s="114"/>
      <c r="BAE65" s="114"/>
      <c r="BAF65" s="114"/>
      <c r="BAG65" s="114"/>
      <c r="BAH65" s="114"/>
      <c r="BAI65" s="114"/>
      <c r="BAJ65" s="114"/>
      <c r="BAK65" s="114"/>
      <c r="BAL65" s="114"/>
      <c r="BAM65" s="114"/>
      <c r="BAN65" s="114"/>
      <c r="BAO65" s="114"/>
      <c r="BAP65" s="114"/>
      <c r="BAQ65" s="114"/>
      <c r="BAR65" s="114"/>
      <c r="BAS65" s="114"/>
      <c r="BAT65" s="114"/>
      <c r="BAU65" s="114"/>
      <c r="BAV65" s="114"/>
      <c r="BAW65" s="114"/>
      <c r="BAX65" s="114"/>
      <c r="BAY65" s="114"/>
      <c r="BAZ65" s="114"/>
      <c r="BBA65" s="114"/>
      <c r="BBB65" s="114"/>
      <c r="BBC65" s="114"/>
      <c r="BBD65" s="114"/>
      <c r="BBE65" s="114"/>
      <c r="BBF65" s="114"/>
      <c r="BBG65" s="114"/>
      <c r="BBH65" s="114"/>
      <c r="BBI65" s="114"/>
      <c r="BBJ65" s="114"/>
      <c r="BBK65" s="114"/>
      <c r="BBL65" s="114"/>
      <c r="BBM65" s="114"/>
      <c r="BBN65" s="114"/>
      <c r="BBO65" s="114"/>
      <c r="BBP65" s="114"/>
      <c r="BBQ65" s="114"/>
      <c r="BBR65" s="114"/>
      <c r="BBS65" s="114"/>
      <c r="BBT65" s="114"/>
      <c r="BBU65" s="114"/>
      <c r="BBV65" s="114"/>
      <c r="BBW65" s="114"/>
      <c r="BBX65" s="114"/>
      <c r="BBY65" s="114"/>
      <c r="BBZ65" s="114"/>
      <c r="BCA65" s="114"/>
      <c r="BCB65" s="114"/>
      <c r="BCC65" s="114"/>
      <c r="BCD65" s="114"/>
      <c r="BCE65" s="114"/>
      <c r="BCF65" s="114"/>
      <c r="BCG65" s="114"/>
      <c r="BCH65" s="114"/>
      <c r="BCI65" s="114"/>
      <c r="BCJ65" s="114"/>
      <c r="BCK65" s="114"/>
      <c r="BCL65" s="114"/>
      <c r="BCM65" s="114"/>
      <c r="BCN65" s="114"/>
      <c r="BCO65" s="114"/>
      <c r="BCP65" s="114"/>
      <c r="BCQ65" s="114"/>
      <c r="BCR65" s="114"/>
      <c r="BCS65" s="114"/>
      <c r="BCT65" s="114"/>
      <c r="BCU65" s="114"/>
      <c r="BCV65" s="114"/>
      <c r="BCW65" s="114"/>
      <c r="BCX65" s="114"/>
      <c r="BCY65" s="114"/>
      <c r="BCZ65" s="114"/>
      <c r="BDA65" s="114"/>
      <c r="BDB65" s="114"/>
      <c r="BDC65" s="114"/>
      <c r="BDD65" s="114"/>
      <c r="BDE65" s="114"/>
      <c r="BDF65" s="114"/>
      <c r="BDG65" s="114"/>
      <c r="BDH65" s="114"/>
      <c r="BDI65" s="114"/>
      <c r="BDJ65" s="114"/>
      <c r="BDK65" s="114"/>
      <c r="BDL65" s="114"/>
      <c r="BDM65" s="114"/>
      <c r="BDN65" s="114"/>
      <c r="BDO65" s="114"/>
      <c r="BDP65" s="114"/>
      <c r="BDQ65" s="114"/>
      <c r="BDR65" s="114"/>
      <c r="BDS65" s="114"/>
      <c r="BDT65" s="114"/>
      <c r="BDU65" s="114"/>
      <c r="BDV65" s="114"/>
      <c r="BDW65" s="114"/>
      <c r="BDX65" s="114"/>
      <c r="BDY65" s="114"/>
      <c r="BDZ65" s="114"/>
      <c r="BEA65" s="114"/>
      <c r="BEB65" s="114"/>
      <c r="BEC65" s="114"/>
      <c r="BED65" s="114"/>
      <c r="BEE65" s="114"/>
      <c r="BEF65" s="114"/>
      <c r="BEG65" s="114"/>
      <c r="BEH65" s="114"/>
      <c r="BEI65" s="114"/>
      <c r="BEJ65" s="114"/>
      <c r="BEK65" s="114"/>
      <c r="BEL65" s="114"/>
      <c r="BEM65" s="114"/>
      <c r="BEN65" s="114"/>
      <c r="BEO65" s="114"/>
      <c r="BEP65" s="114"/>
      <c r="BEQ65" s="114"/>
      <c r="BER65" s="114"/>
      <c r="BES65" s="114"/>
      <c r="BET65" s="114"/>
      <c r="BEU65" s="114"/>
      <c r="BEV65" s="114"/>
      <c r="BEW65" s="114"/>
      <c r="BEX65" s="114"/>
      <c r="BEY65" s="114"/>
      <c r="BEZ65" s="114"/>
      <c r="BFA65" s="114"/>
      <c r="BFB65" s="114"/>
      <c r="BFC65" s="114"/>
      <c r="BFD65" s="114"/>
      <c r="BFE65" s="114"/>
      <c r="BFF65" s="114"/>
      <c r="BFG65" s="114"/>
      <c r="BFH65" s="114"/>
      <c r="BFI65" s="114"/>
      <c r="BFJ65" s="114"/>
      <c r="BFK65" s="114"/>
      <c r="BFL65" s="114"/>
      <c r="BFM65" s="114"/>
      <c r="BFN65" s="114"/>
      <c r="BFO65" s="114"/>
      <c r="BFP65" s="114"/>
      <c r="BFQ65" s="114"/>
      <c r="BFR65" s="114"/>
      <c r="BFS65" s="114"/>
      <c r="BFT65" s="114"/>
      <c r="BFU65" s="114"/>
      <c r="BFV65" s="114"/>
      <c r="BFW65" s="114"/>
      <c r="BFX65" s="114"/>
      <c r="BFY65" s="114"/>
      <c r="BFZ65" s="114"/>
      <c r="BGA65" s="114"/>
      <c r="BGB65" s="114"/>
      <c r="BGC65" s="114"/>
      <c r="BGD65" s="114"/>
      <c r="BGE65" s="114"/>
      <c r="BGF65" s="114"/>
      <c r="BGG65" s="114"/>
      <c r="BGH65" s="114"/>
      <c r="BGI65" s="114"/>
      <c r="BGJ65" s="114"/>
      <c r="BGK65" s="114"/>
      <c r="BGL65" s="114"/>
      <c r="BGM65" s="114"/>
      <c r="BGN65" s="114"/>
      <c r="BGO65" s="114"/>
      <c r="BGP65" s="114"/>
      <c r="BGQ65" s="114"/>
      <c r="BGR65" s="114"/>
      <c r="BGS65" s="114"/>
      <c r="BGT65" s="114"/>
      <c r="BGU65" s="114"/>
      <c r="BGV65" s="114"/>
      <c r="BGW65" s="114"/>
      <c r="BGX65" s="114"/>
      <c r="BGY65" s="114"/>
      <c r="BGZ65" s="114"/>
      <c r="BHA65" s="114"/>
      <c r="BHB65" s="114"/>
      <c r="BHC65" s="114"/>
      <c r="BHD65" s="114"/>
      <c r="BHE65" s="114"/>
      <c r="BHF65" s="114"/>
      <c r="BHG65" s="114"/>
      <c r="BHH65" s="114"/>
      <c r="BHI65" s="114"/>
      <c r="BHJ65" s="114"/>
      <c r="BHK65" s="114"/>
      <c r="BHL65" s="114"/>
      <c r="BHM65" s="114"/>
      <c r="BHN65" s="114"/>
      <c r="BHO65" s="114"/>
      <c r="BHP65" s="114"/>
      <c r="BHQ65" s="114"/>
      <c r="BHR65" s="114"/>
      <c r="BHS65" s="114"/>
      <c r="BHT65" s="114"/>
      <c r="BHU65" s="114"/>
      <c r="BHV65" s="114"/>
      <c r="BHW65" s="114"/>
      <c r="BHX65" s="114"/>
      <c r="BHY65" s="114"/>
      <c r="BHZ65" s="114"/>
      <c r="BIA65" s="114"/>
      <c r="BIB65" s="114"/>
      <c r="BIC65" s="114"/>
      <c r="BID65" s="114"/>
      <c r="BIE65" s="114"/>
      <c r="BIF65" s="114"/>
      <c r="BIG65" s="114"/>
      <c r="BIH65" s="114"/>
      <c r="BII65" s="114"/>
      <c r="BIJ65" s="114"/>
      <c r="BIK65" s="114"/>
      <c r="BIL65" s="114"/>
      <c r="BIM65" s="114"/>
      <c r="BIN65" s="114"/>
      <c r="BIO65" s="114"/>
      <c r="BIP65" s="114"/>
      <c r="BIQ65" s="114"/>
      <c r="BIR65" s="114"/>
      <c r="BIS65" s="114"/>
      <c r="BIT65" s="114"/>
      <c r="BIU65" s="114"/>
      <c r="BIV65" s="114"/>
      <c r="BIW65" s="114"/>
      <c r="BIX65" s="114"/>
      <c r="BIY65" s="114"/>
      <c r="BIZ65" s="114"/>
      <c r="BJA65" s="114"/>
      <c r="BJB65" s="114"/>
      <c r="BJC65" s="114"/>
      <c r="BJD65" s="114"/>
      <c r="BJE65" s="114"/>
      <c r="BJF65" s="114"/>
      <c r="BJG65" s="114"/>
      <c r="BJH65" s="114"/>
      <c r="BJI65" s="114"/>
      <c r="BJJ65" s="114"/>
      <c r="BJK65" s="114"/>
      <c r="BJL65" s="114"/>
      <c r="BJM65" s="114"/>
      <c r="BJN65" s="114"/>
      <c r="BJO65" s="114"/>
      <c r="BJP65" s="114"/>
      <c r="BJQ65" s="114"/>
      <c r="BJR65" s="114"/>
      <c r="BJS65" s="114"/>
      <c r="BJT65" s="114"/>
      <c r="BJU65" s="114"/>
      <c r="BJV65" s="114"/>
      <c r="BJW65" s="114"/>
      <c r="BJX65" s="114"/>
      <c r="BJY65" s="114"/>
      <c r="BJZ65" s="114"/>
      <c r="BKA65" s="114"/>
      <c r="BKB65" s="114"/>
      <c r="BKC65" s="114"/>
      <c r="BKD65" s="114"/>
      <c r="BKE65" s="114"/>
      <c r="BKF65" s="114"/>
      <c r="BKG65" s="114"/>
      <c r="BKH65" s="114"/>
      <c r="BKI65" s="114"/>
      <c r="BKJ65" s="114"/>
      <c r="BKK65" s="114"/>
      <c r="BKL65" s="114"/>
      <c r="BKM65" s="114"/>
      <c r="BKN65" s="114"/>
      <c r="BKO65" s="114"/>
      <c r="BKP65" s="114"/>
      <c r="BKQ65" s="114"/>
      <c r="BKR65" s="114"/>
      <c r="BKS65" s="114"/>
      <c r="BKT65" s="114"/>
      <c r="BKU65" s="114"/>
      <c r="BKV65" s="114"/>
      <c r="BKW65" s="114"/>
      <c r="BKX65" s="114"/>
      <c r="BKY65" s="114"/>
      <c r="BKZ65" s="114"/>
      <c r="BLA65" s="114"/>
      <c r="BLB65" s="114"/>
      <c r="BLC65" s="114"/>
      <c r="BLD65" s="114"/>
      <c r="BLE65" s="114"/>
      <c r="BLF65" s="114"/>
      <c r="BLG65" s="114"/>
      <c r="BLH65" s="114"/>
      <c r="BLI65" s="114"/>
      <c r="BLJ65" s="114"/>
      <c r="BLK65" s="114"/>
      <c r="BLL65" s="114"/>
      <c r="BLM65" s="114"/>
      <c r="BLN65" s="114"/>
      <c r="BLO65" s="114"/>
      <c r="BLP65" s="114"/>
      <c r="BLQ65" s="114"/>
      <c r="BLR65" s="114"/>
      <c r="BLS65" s="114"/>
      <c r="BLT65" s="114"/>
      <c r="BLU65" s="114"/>
      <c r="BLV65" s="114"/>
      <c r="BLW65" s="114"/>
      <c r="BLX65" s="114"/>
      <c r="BLY65" s="114"/>
      <c r="BLZ65" s="114"/>
      <c r="BMA65" s="114"/>
      <c r="BMB65" s="114"/>
      <c r="BMC65" s="114"/>
      <c r="BMD65" s="114"/>
      <c r="BME65" s="114"/>
      <c r="BMF65" s="114"/>
      <c r="BMG65" s="114"/>
      <c r="BMH65" s="114"/>
      <c r="BMI65" s="114"/>
      <c r="BMJ65" s="114"/>
      <c r="BMK65" s="114"/>
      <c r="BML65" s="114"/>
      <c r="BMM65" s="114"/>
      <c r="BMN65" s="114"/>
      <c r="BMO65" s="114"/>
      <c r="BMP65" s="114"/>
      <c r="BMQ65" s="114"/>
      <c r="BMR65" s="114"/>
      <c r="BMS65" s="114"/>
      <c r="BMT65" s="114"/>
      <c r="BMU65" s="114"/>
      <c r="BMV65" s="114"/>
      <c r="BMW65" s="114"/>
      <c r="BMX65" s="114"/>
      <c r="BMY65" s="114"/>
      <c r="BMZ65" s="114"/>
      <c r="BNA65" s="114"/>
      <c r="BNB65" s="114"/>
      <c r="BNC65" s="114"/>
      <c r="BND65" s="114"/>
      <c r="BNE65" s="114"/>
      <c r="BNF65" s="114"/>
      <c r="BNG65" s="114"/>
      <c r="BNH65" s="114"/>
      <c r="BNI65" s="114"/>
      <c r="BNJ65" s="114"/>
      <c r="BNK65" s="114"/>
      <c r="BNL65" s="114"/>
      <c r="BNM65" s="114"/>
      <c r="BNN65" s="114"/>
      <c r="BNO65" s="114"/>
      <c r="BNP65" s="114"/>
      <c r="BNQ65" s="114"/>
      <c r="BNR65" s="114"/>
      <c r="BNS65" s="114"/>
      <c r="BNT65" s="114"/>
      <c r="BNU65" s="114"/>
      <c r="BNV65" s="114"/>
      <c r="BNW65" s="114"/>
      <c r="BNX65" s="114"/>
      <c r="BNY65" s="114"/>
      <c r="BNZ65" s="114"/>
      <c r="BOA65" s="114"/>
      <c r="BOB65" s="114"/>
      <c r="BOC65" s="114"/>
      <c r="BOD65" s="114"/>
      <c r="BOE65" s="114"/>
      <c r="BOF65" s="114"/>
      <c r="BOG65" s="114"/>
      <c r="BOH65" s="114"/>
      <c r="BOI65" s="114"/>
      <c r="BOJ65" s="114"/>
      <c r="BOK65" s="114"/>
      <c r="BOL65" s="114"/>
      <c r="BOM65" s="114"/>
      <c r="BON65" s="114"/>
      <c r="BOO65" s="114"/>
      <c r="BOP65" s="114"/>
      <c r="BOQ65" s="114"/>
      <c r="BOR65" s="114"/>
      <c r="BOS65" s="114"/>
      <c r="BOT65" s="114"/>
      <c r="BOU65" s="114"/>
      <c r="BOV65" s="114"/>
      <c r="BOW65" s="114"/>
      <c r="BOX65" s="114"/>
      <c r="BOY65" s="114"/>
      <c r="BOZ65" s="114"/>
      <c r="BPA65" s="114"/>
      <c r="BPB65" s="114"/>
      <c r="BPC65" s="114"/>
      <c r="BPD65" s="114"/>
      <c r="BPE65" s="114"/>
      <c r="BPF65" s="114"/>
      <c r="BPG65" s="114"/>
      <c r="BPH65" s="114"/>
      <c r="BPI65" s="114"/>
      <c r="BPJ65" s="114"/>
      <c r="BPK65" s="114"/>
      <c r="BPL65" s="114"/>
      <c r="BPM65" s="114"/>
      <c r="BPN65" s="114"/>
      <c r="BPO65" s="114"/>
      <c r="BPP65" s="114"/>
      <c r="BPQ65" s="114"/>
      <c r="BPR65" s="114"/>
      <c r="BPS65" s="114"/>
      <c r="BPT65" s="114"/>
      <c r="BPU65" s="114"/>
      <c r="BPV65" s="114"/>
      <c r="BPW65" s="114"/>
      <c r="BPX65" s="114"/>
      <c r="BPY65" s="114"/>
      <c r="BPZ65" s="114"/>
      <c r="BQA65" s="114"/>
      <c r="BQB65" s="114"/>
      <c r="BQC65" s="114"/>
      <c r="BQD65" s="114"/>
      <c r="BQE65" s="114"/>
      <c r="BQF65" s="114"/>
      <c r="BQG65" s="114"/>
      <c r="BQH65" s="114"/>
      <c r="BQI65" s="114"/>
      <c r="BQJ65" s="114"/>
      <c r="BQK65" s="114"/>
      <c r="BQL65" s="114"/>
      <c r="BQM65" s="114"/>
      <c r="BQN65" s="114"/>
      <c r="BQO65" s="114"/>
      <c r="BQP65" s="114"/>
      <c r="BQQ65" s="114"/>
      <c r="BQR65" s="114"/>
      <c r="BQS65" s="114"/>
      <c r="BQT65" s="114"/>
      <c r="BQU65" s="114"/>
      <c r="BQV65" s="114"/>
      <c r="BQW65" s="114"/>
      <c r="BQX65" s="114"/>
      <c r="BQY65" s="114"/>
      <c r="BQZ65" s="114"/>
      <c r="BRA65" s="114"/>
      <c r="BRB65" s="114"/>
      <c r="BRC65" s="114"/>
      <c r="BRD65" s="114"/>
      <c r="BRE65" s="114"/>
      <c r="BRF65" s="114"/>
      <c r="BRG65" s="114"/>
      <c r="BRH65" s="114"/>
      <c r="BRI65" s="114"/>
      <c r="BRJ65" s="114"/>
      <c r="BRK65" s="114"/>
      <c r="BRL65" s="114"/>
      <c r="BRM65" s="114"/>
      <c r="BRN65" s="114"/>
      <c r="BRO65" s="114"/>
      <c r="BRP65" s="114"/>
      <c r="BRQ65" s="114"/>
      <c r="BRR65" s="114"/>
      <c r="BRS65" s="114"/>
      <c r="BRT65" s="114"/>
      <c r="BRU65" s="114"/>
      <c r="BRV65" s="114"/>
      <c r="BRW65" s="114"/>
      <c r="BRX65" s="114"/>
      <c r="BRY65" s="114"/>
      <c r="BRZ65" s="114"/>
      <c r="BSA65" s="114"/>
      <c r="BSB65" s="114"/>
      <c r="BSC65" s="114"/>
      <c r="BSD65" s="114"/>
      <c r="BSE65" s="114"/>
      <c r="BSF65" s="114"/>
      <c r="BSG65" s="114"/>
      <c r="BSH65" s="114"/>
      <c r="BSI65" s="114"/>
      <c r="BSJ65" s="114"/>
      <c r="BSK65" s="114"/>
      <c r="BSL65" s="114"/>
      <c r="BSM65" s="114"/>
      <c r="BSN65" s="114"/>
      <c r="BSO65" s="114"/>
      <c r="BSP65" s="114"/>
      <c r="BSQ65" s="114"/>
      <c r="BSR65" s="114"/>
      <c r="BSS65" s="114"/>
      <c r="BST65" s="114"/>
      <c r="BSU65" s="114"/>
      <c r="BSV65" s="114"/>
      <c r="BSW65" s="114"/>
      <c r="BSX65" s="114"/>
      <c r="BSY65" s="114"/>
      <c r="BSZ65" s="114"/>
      <c r="BTA65" s="114"/>
      <c r="BTB65" s="114"/>
      <c r="BTC65" s="114"/>
      <c r="BTD65" s="114"/>
      <c r="BTE65" s="114"/>
      <c r="BTF65" s="114"/>
      <c r="BTG65" s="114"/>
      <c r="BTH65" s="114"/>
      <c r="BTI65" s="114"/>
      <c r="BTJ65" s="114"/>
      <c r="BTK65" s="114"/>
      <c r="BTL65" s="114"/>
      <c r="BTM65" s="114"/>
      <c r="BTN65" s="114"/>
      <c r="BTO65" s="114"/>
      <c r="BTP65" s="114"/>
      <c r="BTQ65" s="114"/>
      <c r="BTR65" s="114"/>
      <c r="BTS65" s="114"/>
      <c r="BTT65" s="114"/>
      <c r="BTU65" s="114"/>
      <c r="BTV65" s="114"/>
      <c r="BTW65" s="114"/>
      <c r="BTX65" s="114"/>
      <c r="BTY65" s="114"/>
      <c r="BTZ65" s="114"/>
      <c r="BUA65" s="114"/>
      <c r="BUB65" s="114"/>
      <c r="BUC65" s="114"/>
      <c r="BUD65" s="114"/>
      <c r="BUE65" s="114"/>
      <c r="BUF65" s="114"/>
      <c r="BUG65" s="114"/>
      <c r="BUH65" s="114"/>
      <c r="BUI65" s="114"/>
      <c r="BUJ65" s="114"/>
      <c r="BUK65" s="114"/>
      <c r="BUL65" s="114"/>
      <c r="BUM65" s="114"/>
      <c r="BUN65" s="114"/>
      <c r="BUO65" s="114"/>
      <c r="BUP65" s="114"/>
      <c r="BUQ65" s="114"/>
      <c r="BUR65" s="114"/>
      <c r="BUS65" s="114"/>
      <c r="BUT65" s="114"/>
      <c r="BUU65" s="114"/>
      <c r="BUV65" s="114"/>
      <c r="BUW65" s="114"/>
      <c r="BUX65" s="114"/>
      <c r="BUY65" s="114"/>
      <c r="BUZ65" s="114"/>
      <c r="BVA65" s="114"/>
      <c r="BVB65" s="114"/>
      <c r="BVC65" s="114"/>
      <c r="BVD65" s="114"/>
      <c r="BVE65" s="114"/>
      <c r="BVF65" s="114"/>
      <c r="BVG65" s="114"/>
      <c r="BVH65" s="114"/>
      <c r="BVI65" s="114"/>
      <c r="BVJ65" s="114"/>
      <c r="BVK65" s="114"/>
      <c r="BVL65" s="114"/>
      <c r="BVM65" s="114"/>
      <c r="BVN65" s="114"/>
      <c r="BVO65" s="114"/>
      <c r="BVP65" s="114"/>
      <c r="BVQ65" s="114"/>
      <c r="BVR65" s="114"/>
      <c r="BVS65" s="114"/>
      <c r="BVT65" s="114"/>
      <c r="BVU65" s="114"/>
      <c r="BVV65" s="114"/>
      <c r="BVW65" s="114"/>
      <c r="BVX65" s="114"/>
      <c r="BVY65" s="114"/>
      <c r="BVZ65" s="114"/>
      <c r="BWA65" s="114"/>
      <c r="BWB65" s="114"/>
      <c r="BWC65" s="114"/>
      <c r="BWD65" s="114"/>
      <c r="BWE65" s="114"/>
      <c r="BWF65" s="114"/>
      <c r="BWG65" s="114"/>
      <c r="BWH65" s="114"/>
      <c r="BWI65" s="114"/>
      <c r="BWJ65" s="114"/>
      <c r="BWK65" s="114"/>
      <c r="BWL65" s="114"/>
      <c r="BWM65" s="114"/>
      <c r="BWN65" s="114"/>
      <c r="BWO65" s="114"/>
      <c r="BWP65" s="114"/>
      <c r="BWQ65" s="114"/>
      <c r="BWR65" s="114"/>
      <c r="BWS65" s="114"/>
      <c r="BWT65" s="114"/>
      <c r="BWU65" s="114"/>
      <c r="BWV65" s="114"/>
      <c r="BWW65" s="114"/>
      <c r="BWX65" s="114"/>
      <c r="BWY65" s="114"/>
      <c r="BWZ65" s="114"/>
      <c r="BXA65" s="114"/>
      <c r="BXB65" s="114"/>
      <c r="BXC65" s="114"/>
      <c r="BXD65" s="114"/>
      <c r="BXE65" s="114"/>
      <c r="BXF65" s="114"/>
      <c r="BXG65" s="114"/>
      <c r="BXH65" s="114"/>
      <c r="BXI65" s="114"/>
      <c r="BXJ65" s="114"/>
      <c r="BXK65" s="114"/>
      <c r="BXL65" s="114"/>
      <c r="BXM65" s="114"/>
      <c r="BXN65" s="114"/>
      <c r="BXO65" s="114"/>
      <c r="BXP65" s="114"/>
      <c r="BXQ65" s="114"/>
      <c r="BXR65" s="114"/>
      <c r="BXS65" s="114"/>
      <c r="BXT65" s="114"/>
      <c r="BXU65" s="114"/>
      <c r="BXV65" s="114"/>
      <c r="BXW65" s="114"/>
      <c r="BXX65" s="114"/>
      <c r="BXY65" s="114"/>
      <c r="BXZ65" s="114"/>
      <c r="BYA65" s="114"/>
      <c r="BYB65" s="114"/>
      <c r="BYC65" s="114"/>
      <c r="BYD65" s="114"/>
      <c r="BYE65" s="114"/>
      <c r="BYF65" s="114"/>
      <c r="BYG65" s="114"/>
      <c r="BYH65" s="114"/>
      <c r="BYI65" s="114"/>
      <c r="BYJ65" s="114"/>
      <c r="BYK65" s="114"/>
      <c r="BYL65" s="114"/>
      <c r="BYM65" s="114"/>
      <c r="BYN65" s="114"/>
      <c r="BYO65" s="114"/>
      <c r="BYP65" s="114"/>
      <c r="BYQ65" s="114"/>
      <c r="BYR65" s="114"/>
      <c r="BYS65" s="114"/>
      <c r="BYT65" s="114"/>
      <c r="BYU65" s="114"/>
      <c r="BYV65" s="114"/>
      <c r="BYW65" s="114"/>
      <c r="BYX65" s="114"/>
      <c r="BYY65" s="114"/>
      <c r="BYZ65" s="114"/>
      <c r="BZA65" s="114"/>
      <c r="BZB65" s="114"/>
      <c r="BZC65" s="114"/>
      <c r="BZD65" s="114"/>
      <c r="BZE65" s="114"/>
      <c r="BZF65" s="114"/>
      <c r="BZG65" s="114"/>
      <c r="BZH65" s="114"/>
      <c r="BZI65" s="114"/>
      <c r="BZJ65" s="114"/>
      <c r="BZK65" s="114"/>
      <c r="BZL65" s="114"/>
      <c r="BZM65" s="114"/>
      <c r="BZN65" s="114"/>
      <c r="BZO65" s="114"/>
      <c r="BZP65" s="114"/>
      <c r="BZQ65" s="114"/>
      <c r="BZR65" s="114"/>
      <c r="BZS65" s="114"/>
      <c r="BZT65" s="114"/>
      <c r="BZU65" s="114"/>
      <c r="BZV65" s="114"/>
      <c r="BZW65" s="114"/>
      <c r="BZX65" s="114"/>
      <c r="BZY65" s="114"/>
      <c r="BZZ65" s="114"/>
      <c r="CAA65" s="114"/>
      <c r="CAB65" s="114"/>
      <c r="CAC65" s="114"/>
      <c r="CAD65" s="114"/>
      <c r="CAE65" s="114"/>
      <c r="CAF65" s="114"/>
      <c r="CAG65" s="114"/>
      <c r="CAH65" s="114"/>
      <c r="CAI65" s="114"/>
      <c r="CAJ65" s="114"/>
      <c r="CAK65" s="114"/>
      <c r="CAL65" s="114"/>
      <c r="CAM65" s="114"/>
      <c r="CAN65" s="114"/>
      <c r="CAO65" s="114"/>
      <c r="CAP65" s="114"/>
      <c r="CAQ65" s="114"/>
      <c r="CAR65" s="114"/>
      <c r="CAS65" s="114"/>
      <c r="CAT65" s="114"/>
      <c r="CAU65" s="114"/>
      <c r="CAV65" s="114"/>
      <c r="CAW65" s="114"/>
      <c r="CAX65" s="114"/>
      <c r="CAY65" s="114"/>
      <c r="CAZ65" s="114"/>
      <c r="CBA65" s="114"/>
      <c r="CBB65" s="114"/>
      <c r="CBC65" s="114"/>
      <c r="CBD65" s="114"/>
      <c r="CBE65" s="114"/>
      <c r="CBF65" s="114"/>
      <c r="CBG65" s="114"/>
      <c r="CBH65" s="114"/>
      <c r="CBI65" s="114"/>
      <c r="CBJ65" s="114"/>
      <c r="CBK65" s="114"/>
      <c r="CBL65" s="114"/>
      <c r="CBM65" s="114"/>
      <c r="CBN65" s="114"/>
      <c r="CBO65" s="114"/>
      <c r="CBP65" s="114"/>
      <c r="CBQ65" s="114"/>
      <c r="CBR65" s="114"/>
      <c r="CBS65" s="114"/>
      <c r="CBT65" s="114"/>
      <c r="CBU65" s="114"/>
      <c r="CBV65" s="114"/>
      <c r="CBW65" s="114"/>
      <c r="CBX65" s="114"/>
      <c r="CBY65" s="114"/>
      <c r="CBZ65" s="114"/>
      <c r="CCA65" s="114"/>
      <c r="CCB65" s="114"/>
      <c r="CCC65" s="114"/>
      <c r="CCD65" s="114"/>
      <c r="CCE65" s="114"/>
      <c r="CCF65" s="114"/>
      <c r="CCG65" s="114"/>
      <c r="CCH65" s="114"/>
      <c r="CCI65" s="114"/>
      <c r="CCJ65" s="114"/>
      <c r="CCK65" s="114"/>
      <c r="CCL65" s="114"/>
      <c r="CCM65" s="114"/>
      <c r="CCN65" s="114"/>
      <c r="CCO65" s="114"/>
      <c r="CCP65" s="114"/>
      <c r="CCQ65" s="114"/>
      <c r="CCR65" s="114"/>
      <c r="CCS65" s="114"/>
      <c r="CCT65" s="114"/>
      <c r="CCU65" s="114"/>
      <c r="CCV65" s="114"/>
      <c r="CCW65" s="114"/>
      <c r="CCX65" s="114"/>
      <c r="CCY65" s="114"/>
      <c r="CCZ65" s="114"/>
      <c r="CDA65" s="114"/>
      <c r="CDB65" s="114"/>
      <c r="CDC65" s="114"/>
      <c r="CDD65" s="114"/>
      <c r="CDE65" s="114"/>
      <c r="CDF65" s="114"/>
      <c r="CDG65" s="114"/>
      <c r="CDH65" s="114"/>
      <c r="CDI65" s="114"/>
      <c r="CDJ65" s="114"/>
      <c r="CDK65" s="114"/>
      <c r="CDL65" s="114"/>
      <c r="CDM65" s="114"/>
      <c r="CDN65" s="114"/>
      <c r="CDO65" s="114"/>
      <c r="CDP65" s="114"/>
      <c r="CDQ65" s="114"/>
      <c r="CDR65" s="114"/>
      <c r="CDS65" s="114"/>
      <c r="CDT65" s="114"/>
      <c r="CDU65" s="114"/>
      <c r="CDV65" s="114"/>
      <c r="CDW65" s="114"/>
      <c r="CDX65" s="114"/>
      <c r="CDY65" s="114"/>
      <c r="CDZ65" s="114"/>
      <c r="CEA65" s="114"/>
      <c r="CEB65" s="114"/>
      <c r="CEC65" s="114"/>
      <c r="CED65" s="114"/>
      <c r="CEE65" s="114"/>
      <c r="CEF65" s="114"/>
      <c r="CEG65" s="114"/>
      <c r="CEH65" s="114"/>
      <c r="CEI65" s="114"/>
      <c r="CEJ65" s="114"/>
      <c r="CEK65" s="114"/>
      <c r="CEL65" s="114"/>
      <c r="CEM65" s="114"/>
      <c r="CEN65" s="114"/>
      <c r="CEO65" s="114"/>
      <c r="CEP65" s="114"/>
      <c r="CEQ65" s="114"/>
      <c r="CER65" s="114"/>
      <c r="CES65" s="114"/>
      <c r="CET65" s="114"/>
      <c r="CEU65" s="114"/>
      <c r="CEV65" s="114"/>
      <c r="CEW65" s="114"/>
      <c r="CEX65" s="114"/>
      <c r="CEY65" s="114"/>
      <c r="CEZ65" s="114"/>
      <c r="CFA65" s="114"/>
      <c r="CFB65" s="114"/>
      <c r="CFC65" s="114"/>
      <c r="CFD65" s="114"/>
      <c r="CFE65" s="114"/>
      <c r="CFF65" s="114"/>
      <c r="CFG65" s="114"/>
      <c r="CFH65" s="114"/>
      <c r="CFI65" s="114"/>
      <c r="CFJ65" s="114"/>
      <c r="CFK65" s="114"/>
      <c r="CFL65" s="114"/>
      <c r="CFM65" s="114"/>
      <c r="CFN65" s="114"/>
      <c r="CFO65" s="114"/>
      <c r="CFP65" s="114"/>
      <c r="CFQ65" s="114"/>
      <c r="CFR65" s="114"/>
      <c r="CFS65" s="114"/>
      <c r="CFT65" s="114"/>
      <c r="CFU65" s="114"/>
      <c r="CFV65" s="114"/>
      <c r="CFW65" s="114"/>
      <c r="CFX65" s="114"/>
      <c r="CFY65" s="114"/>
      <c r="CFZ65" s="114"/>
      <c r="CGA65" s="114"/>
      <c r="CGB65" s="114"/>
      <c r="CGC65" s="114"/>
      <c r="CGD65" s="114"/>
      <c r="CGE65" s="114"/>
      <c r="CGF65" s="114"/>
      <c r="CGG65" s="114"/>
      <c r="CGH65" s="114"/>
      <c r="CGI65" s="114"/>
      <c r="CGJ65" s="114"/>
      <c r="CGK65" s="114"/>
      <c r="CGL65" s="114"/>
      <c r="CGM65" s="114"/>
      <c r="CGN65" s="114"/>
      <c r="CGO65" s="114"/>
      <c r="CGP65" s="114"/>
      <c r="CGQ65" s="114"/>
      <c r="CGR65" s="114"/>
      <c r="CGS65" s="114"/>
      <c r="CGT65" s="114"/>
      <c r="CGU65" s="114"/>
      <c r="CGV65" s="114"/>
      <c r="CGW65" s="114"/>
      <c r="CGX65" s="114"/>
      <c r="CGY65" s="114"/>
      <c r="CGZ65" s="114"/>
      <c r="CHA65" s="114"/>
      <c r="CHB65" s="114"/>
      <c r="CHC65" s="114"/>
      <c r="CHD65" s="114"/>
      <c r="CHE65" s="114"/>
      <c r="CHF65" s="114"/>
      <c r="CHG65" s="114"/>
      <c r="CHH65" s="114"/>
      <c r="CHI65" s="114"/>
      <c r="CHJ65" s="114"/>
      <c r="CHK65" s="114"/>
      <c r="CHL65" s="114"/>
      <c r="CHM65" s="114"/>
      <c r="CHN65" s="114"/>
      <c r="CHO65" s="114"/>
      <c r="CHP65" s="114"/>
      <c r="CHQ65" s="114"/>
      <c r="CHR65" s="114"/>
      <c r="CHS65" s="114"/>
      <c r="CHT65" s="114"/>
      <c r="CHU65" s="114"/>
      <c r="CHV65" s="114"/>
      <c r="CHW65" s="114"/>
      <c r="CHX65" s="114"/>
      <c r="CHY65" s="114"/>
      <c r="CHZ65" s="114"/>
      <c r="CIA65" s="114"/>
      <c r="CIB65" s="114"/>
      <c r="CIC65" s="114"/>
      <c r="CID65" s="114"/>
      <c r="CIE65" s="114"/>
      <c r="CIF65" s="114"/>
      <c r="CIG65" s="114"/>
      <c r="CIH65" s="114"/>
      <c r="CII65" s="114"/>
      <c r="CIJ65" s="114"/>
      <c r="CIK65" s="114"/>
      <c r="CIL65" s="114"/>
      <c r="CIM65" s="114"/>
      <c r="CIN65" s="114"/>
      <c r="CIO65" s="114"/>
      <c r="CIP65" s="114"/>
      <c r="CIQ65" s="114"/>
      <c r="CIR65" s="114"/>
      <c r="CIS65" s="114"/>
      <c r="CIT65" s="114"/>
      <c r="CIU65" s="114"/>
      <c r="CIV65" s="114"/>
      <c r="CIW65" s="114"/>
      <c r="CIX65" s="114"/>
      <c r="CIY65" s="114"/>
      <c r="CIZ65" s="114"/>
      <c r="CJA65" s="114"/>
      <c r="CJB65" s="114"/>
      <c r="CJC65" s="114"/>
      <c r="CJD65" s="114"/>
      <c r="CJE65" s="114"/>
      <c r="CJF65" s="114"/>
      <c r="CJG65" s="114"/>
      <c r="CJH65" s="114"/>
      <c r="CJI65" s="114"/>
      <c r="CJJ65" s="114"/>
      <c r="CJK65" s="114"/>
      <c r="CJL65" s="114"/>
      <c r="CJM65" s="114"/>
      <c r="CJN65" s="114"/>
      <c r="CJO65" s="114"/>
      <c r="CJP65" s="114"/>
      <c r="CJQ65" s="114"/>
      <c r="CJR65" s="114"/>
      <c r="CJS65" s="114"/>
      <c r="CJT65" s="114"/>
      <c r="CJU65" s="114"/>
      <c r="CJV65" s="114"/>
      <c r="CJW65" s="114"/>
      <c r="CJX65" s="114"/>
      <c r="CJY65" s="114"/>
      <c r="CJZ65" s="114"/>
      <c r="CKA65" s="114"/>
      <c r="CKB65" s="114"/>
      <c r="CKC65" s="114"/>
      <c r="CKD65" s="114"/>
      <c r="CKE65" s="114"/>
      <c r="CKF65" s="114"/>
      <c r="CKG65" s="114"/>
      <c r="CKH65" s="114"/>
      <c r="CKI65" s="114"/>
      <c r="CKJ65" s="114"/>
      <c r="CKK65" s="114"/>
      <c r="CKL65" s="114"/>
      <c r="CKM65" s="114"/>
      <c r="CKN65" s="114"/>
      <c r="CKO65" s="114"/>
      <c r="CKP65" s="114"/>
      <c r="CKQ65" s="114"/>
      <c r="CKR65" s="114"/>
      <c r="CKS65" s="114"/>
      <c r="CKT65" s="114"/>
      <c r="CKU65" s="114"/>
      <c r="CKV65" s="114"/>
      <c r="CKW65" s="114"/>
      <c r="CKX65" s="114"/>
      <c r="CKY65" s="114"/>
      <c r="CKZ65" s="114"/>
      <c r="CLA65" s="114"/>
      <c r="CLB65" s="114"/>
      <c r="CLC65" s="114"/>
      <c r="CLD65" s="114"/>
      <c r="CLE65" s="114"/>
      <c r="CLF65" s="114"/>
      <c r="CLG65" s="114"/>
      <c r="CLH65" s="114"/>
      <c r="CLI65" s="114"/>
      <c r="CLJ65" s="114"/>
      <c r="CLK65" s="114"/>
      <c r="CLL65" s="114"/>
      <c r="CLM65" s="114"/>
      <c r="CLN65" s="114"/>
      <c r="CLO65" s="114"/>
      <c r="CLP65" s="114"/>
      <c r="CLQ65" s="114"/>
      <c r="CLR65" s="114"/>
      <c r="CLS65" s="114"/>
      <c r="CLT65" s="114"/>
      <c r="CLU65" s="114"/>
      <c r="CLV65" s="114"/>
      <c r="CLW65" s="114"/>
      <c r="CLX65" s="114"/>
      <c r="CLY65" s="114"/>
      <c r="CLZ65" s="114"/>
      <c r="CMA65" s="114"/>
      <c r="CMB65" s="114"/>
      <c r="CMC65" s="114"/>
      <c r="CMD65" s="114"/>
      <c r="CME65" s="114"/>
      <c r="CMF65" s="114"/>
      <c r="CMG65" s="114"/>
      <c r="CMH65" s="114"/>
      <c r="CMI65" s="114"/>
      <c r="CMJ65" s="114"/>
      <c r="CMK65" s="114"/>
      <c r="CML65" s="114"/>
      <c r="CMM65" s="114"/>
      <c r="CMN65" s="114"/>
      <c r="CMO65" s="114"/>
      <c r="CMP65" s="114"/>
      <c r="CMQ65" s="114"/>
      <c r="CMR65" s="114"/>
      <c r="CMS65" s="114"/>
      <c r="CMT65" s="114"/>
      <c r="CMU65" s="114"/>
      <c r="CMV65" s="114"/>
      <c r="CMW65" s="114"/>
      <c r="CMX65" s="114"/>
      <c r="CMY65" s="114"/>
      <c r="CMZ65" s="114"/>
      <c r="CNA65" s="114"/>
      <c r="CNB65" s="114"/>
      <c r="CNC65" s="114"/>
      <c r="CND65" s="114"/>
      <c r="CNE65" s="114"/>
      <c r="CNF65" s="114"/>
      <c r="CNG65" s="114"/>
      <c r="CNH65" s="114"/>
      <c r="CNI65" s="114"/>
      <c r="CNJ65" s="114"/>
      <c r="CNK65" s="114"/>
      <c r="CNL65" s="114"/>
      <c r="CNM65" s="114"/>
      <c r="CNN65" s="114"/>
      <c r="CNO65" s="114"/>
      <c r="CNP65" s="114"/>
      <c r="CNQ65" s="114"/>
      <c r="CNR65" s="114"/>
      <c r="CNS65" s="114"/>
      <c r="CNT65" s="114"/>
      <c r="CNU65" s="114"/>
      <c r="CNV65" s="114"/>
      <c r="CNW65" s="114"/>
      <c r="CNX65" s="114"/>
      <c r="CNY65" s="114"/>
      <c r="CNZ65" s="114"/>
      <c r="COA65" s="114"/>
      <c r="COB65" s="114"/>
      <c r="COC65" s="114"/>
      <c r="COD65" s="114"/>
      <c r="COE65" s="114"/>
      <c r="COF65" s="114"/>
      <c r="COG65" s="114"/>
      <c r="COH65" s="114"/>
      <c r="COI65" s="114"/>
      <c r="COJ65" s="114"/>
      <c r="COK65" s="114"/>
      <c r="COL65" s="114"/>
      <c r="COM65" s="114"/>
      <c r="CON65" s="114"/>
      <c r="COO65" s="114"/>
      <c r="COP65" s="114"/>
      <c r="COQ65" s="114"/>
      <c r="COR65" s="114"/>
      <c r="COS65" s="114"/>
      <c r="COT65" s="114"/>
      <c r="COU65" s="114"/>
      <c r="COV65" s="114"/>
      <c r="COW65" s="114"/>
      <c r="COX65" s="114"/>
      <c r="COY65" s="114"/>
      <c r="COZ65" s="114"/>
      <c r="CPA65" s="114"/>
      <c r="CPB65" s="114"/>
      <c r="CPC65" s="114"/>
      <c r="CPD65" s="114"/>
      <c r="CPE65" s="114"/>
      <c r="CPF65" s="114"/>
      <c r="CPG65" s="114"/>
      <c r="CPH65" s="114"/>
      <c r="CPI65" s="114"/>
      <c r="CPJ65" s="114"/>
      <c r="CPK65" s="114"/>
      <c r="CPL65" s="114"/>
      <c r="CPM65" s="114"/>
      <c r="CPN65" s="114"/>
      <c r="CPO65" s="114"/>
      <c r="CPP65" s="114"/>
      <c r="CPQ65" s="114"/>
      <c r="CPR65" s="114"/>
      <c r="CPS65" s="114"/>
      <c r="CPT65" s="114"/>
      <c r="CPU65" s="114"/>
      <c r="CPV65" s="114"/>
      <c r="CPW65" s="114"/>
      <c r="CPX65" s="114"/>
      <c r="CPY65" s="114"/>
      <c r="CPZ65" s="114"/>
      <c r="CQA65" s="114"/>
      <c r="CQB65" s="114"/>
      <c r="CQC65" s="114"/>
      <c r="CQD65" s="114"/>
      <c r="CQE65" s="114"/>
      <c r="CQF65" s="114"/>
      <c r="CQG65" s="114"/>
      <c r="CQH65" s="114"/>
      <c r="CQI65" s="114"/>
      <c r="CQJ65" s="114"/>
      <c r="CQK65" s="114"/>
      <c r="CQL65" s="114"/>
      <c r="CQM65" s="114"/>
      <c r="CQN65" s="114"/>
      <c r="CQO65" s="114"/>
      <c r="CQP65" s="114"/>
      <c r="CQQ65" s="114"/>
      <c r="CQR65" s="114"/>
      <c r="CQS65" s="114"/>
      <c r="CQT65" s="114"/>
      <c r="CQU65" s="114"/>
      <c r="CQV65" s="114"/>
      <c r="CQW65" s="114"/>
      <c r="CQX65" s="114"/>
      <c r="CQY65" s="114"/>
      <c r="CQZ65" s="114"/>
      <c r="CRA65" s="114"/>
      <c r="CRB65" s="114"/>
      <c r="CRC65" s="114"/>
      <c r="CRD65" s="114"/>
      <c r="CRE65" s="114"/>
      <c r="CRF65" s="114"/>
      <c r="CRG65" s="114"/>
      <c r="CRH65" s="114"/>
      <c r="CRI65" s="114"/>
      <c r="CRJ65" s="114"/>
      <c r="CRK65" s="114"/>
      <c r="CRL65" s="114"/>
      <c r="CRM65" s="114"/>
      <c r="CRN65" s="114"/>
      <c r="CRO65" s="114"/>
      <c r="CRP65" s="114"/>
      <c r="CRQ65" s="114"/>
      <c r="CRR65" s="114"/>
      <c r="CRS65" s="114"/>
      <c r="CRT65" s="114"/>
      <c r="CRU65" s="114"/>
      <c r="CRV65" s="114"/>
      <c r="CRW65" s="114"/>
      <c r="CRX65" s="114"/>
      <c r="CRY65" s="114"/>
      <c r="CRZ65" s="114"/>
      <c r="CSA65" s="114"/>
      <c r="CSB65" s="114"/>
      <c r="CSC65" s="114"/>
      <c r="CSD65" s="114"/>
      <c r="CSE65" s="114"/>
      <c r="CSF65" s="114"/>
      <c r="CSG65" s="114"/>
      <c r="CSH65" s="114"/>
      <c r="CSI65" s="114"/>
      <c r="CSJ65" s="114"/>
      <c r="CSK65" s="114"/>
      <c r="CSL65" s="114"/>
      <c r="CSM65" s="114"/>
      <c r="CSN65" s="114"/>
      <c r="CSO65" s="114"/>
      <c r="CSP65" s="114"/>
      <c r="CSQ65" s="114"/>
      <c r="CSR65" s="114"/>
      <c r="CSS65" s="114"/>
      <c r="CST65" s="114"/>
      <c r="CSU65" s="114"/>
      <c r="CSV65" s="114"/>
      <c r="CSW65" s="114"/>
      <c r="CSX65" s="114"/>
      <c r="CSY65" s="114"/>
      <c r="CSZ65" s="114"/>
      <c r="CTA65" s="114"/>
      <c r="CTB65" s="114"/>
      <c r="CTC65" s="114"/>
      <c r="CTD65" s="114"/>
      <c r="CTE65" s="114"/>
      <c r="CTF65" s="114"/>
      <c r="CTG65" s="114"/>
      <c r="CTH65" s="114"/>
      <c r="CTI65" s="114"/>
      <c r="CTJ65" s="114"/>
      <c r="CTK65" s="114"/>
      <c r="CTL65" s="114"/>
      <c r="CTM65" s="114"/>
      <c r="CTN65" s="114"/>
      <c r="CTO65" s="114"/>
      <c r="CTP65" s="114"/>
      <c r="CTQ65" s="114"/>
      <c r="CTR65" s="114"/>
      <c r="CTS65" s="114"/>
      <c r="CTT65" s="114"/>
      <c r="CTU65" s="114"/>
      <c r="CTV65" s="114"/>
      <c r="CTW65" s="114"/>
      <c r="CTX65" s="114"/>
      <c r="CTY65" s="114"/>
      <c r="CTZ65" s="114"/>
      <c r="CUA65" s="114"/>
      <c r="CUB65" s="114"/>
      <c r="CUC65" s="114"/>
      <c r="CUD65" s="114"/>
      <c r="CUE65" s="114"/>
      <c r="CUF65" s="114"/>
      <c r="CUG65" s="114"/>
      <c r="CUH65" s="114"/>
      <c r="CUI65" s="114"/>
      <c r="CUJ65" s="114"/>
      <c r="CUK65" s="114"/>
      <c r="CUL65" s="114"/>
      <c r="CUM65" s="114"/>
      <c r="CUN65" s="114"/>
      <c r="CUO65" s="114"/>
      <c r="CUP65" s="114"/>
      <c r="CUQ65" s="114"/>
      <c r="CUR65" s="114"/>
      <c r="CUS65" s="114"/>
      <c r="CUT65" s="114"/>
      <c r="CUU65" s="114"/>
      <c r="CUV65" s="114"/>
      <c r="CUW65" s="114"/>
      <c r="CUX65" s="114"/>
      <c r="CUY65" s="114"/>
      <c r="CUZ65" s="114"/>
      <c r="CVA65" s="114"/>
      <c r="CVB65" s="114"/>
      <c r="CVC65" s="114"/>
      <c r="CVD65" s="114"/>
      <c r="CVE65" s="114"/>
      <c r="CVF65" s="114"/>
      <c r="CVG65" s="114"/>
      <c r="CVH65" s="114"/>
      <c r="CVI65" s="114"/>
      <c r="CVJ65" s="114"/>
      <c r="CVK65" s="114"/>
      <c r="CVL65" s="114"/>
      <c r="CVM65" s="114"/>
      <c r="CVN65" s="114"/>
      <c r="CVO65" s="114"/>
      <c r="CVP65" s="114"/>
      <c r="CVQ65" s="114"/>
      <c r="CVR65" s="114"/>
      <c r="CVS65" s="114"/>
      <c r="CVT65" s="114"/>
      <c r="CVU65" s="114"/>
      <c r="CVV65" s="114"/>
      <c r="CVW65" s="114"/>
      <c r="CVX65" s="114"/>
      <c r="CVY65" s="114"/>
      <c r="CVZ65" s="114"/>
      <c r="CWA65" s="114"/>
      <c r="CWB65" s="114"/>
      <c r="CWC65" s="114"/>
      <c r="CWD65" s="114"/>
      <c r="CWE65" s="114"/>
      <c r="CWF65" s="114"/>
      <c r="CWG65" s="114"/>
      <c r="CWH65" s="114"/>
      <c r="CWI65" s="114"/>
      <c r="CWJ65" s="114"/>
      <c r="CWK65" s="114"/>
      <c r="CWL65" s="114"/>
      <c r="CWM65" s="114"/>
      <c r="CWN65" s="114"/>
      <c r="CWO65" s="114"/>
      <c r="CWP65" s="114"/>
      <c r="CWQ65" s="114"/>
      <c r="CWR65" s="114"/>
      <c r="CWS65" s="114"/>
      <c r="CWT65" s="114"/>
      <c r="CWU65" s="114"/>
      <c r="CWV65" s="114"/>
      <c r="CWW65" s="114"/>
      <c r="CWX65" s="114"/>
      <c r="CWY65" s="114"/>
      <c r="CWZ65" s="114"/>
      <c r="CXA65" s="114"/>
      <c r="CXB65" s="114"/>
      <c r="CXC65" s="114"/>
      <c r="CXD65" s="114"/>
      <c r="CXE65" s="114"/>
      <c r="CXF65" s="114"/>
      <c r="CXG65" s="114"/>
      <c r="CXH65" s="114"/>
      <c r="CXI65" s="114"/>
      <c r="CXJ65" s="114"/>
      <c r="CXK65" s="114"/>
      <c r="CXL65" s="114"/>
      <c r="CXM65" s="114"/>
      <c r="CXN65" s="114"/>
      <c r="CXO65" s="114"/>
      <c r="CXP65" s="114"/>
      <c r="CXQ65" s="114"/>
      <c r="CXR65" s="114"/>
      <c r="CXS65" s="114"/>
      <c r="CXT65" s="114"/>
      <c r="CXU65" s="114"/>
      <c r="CXV65" s="114"/>
      <c r="CXW65" s="114"/>
      <c r="CXX65" s="114"/>
      <c r="CXY65" s="114"/>
      <c r="CXZ65" s="114"/>
      <c r="CYA65" s="114"/>
      <c r="CYB65" s="114"/>
      <c r="CYC65" s="114"/>
      <c r="CYD65" s="114"/>
      <c r="CYE65" s="114"/>
      <c r="CYF65" s="114"/>
      <c r="CYG65" s="114"/>
      <c r="CYH65" s="114"/>
      <c r="CYI65" s="114"/>
      <c r="CYJ65" s="114"/>
      <c r="CYK65" s="114"/>
      <c r="CYL65" s="114"/>
      <c r="CYM65" s="114"/>
      <c r="CYN65" s="114"/>
      <c r="CYO65" s="114"/>
      <c r="CYP65" s="114"/>
      <c r="CYQ65" s="114"/>
      <c r="CYR65" s="114"/>
      <c r="CYS65" s="114"/>
      <c r="CYT65" s="114"/>
      <c r="CYU65" s="114"/>
      <c r="CYV65" s="114"/>
      <c r="CYW65" s="114"/>
      <c r="CYX65" s="114"/>
      <c r="CYY65" s="114"/>
      <c r="CYZ65" s="114"/>
      <c r="CZA65" s="114"/>
      <c r="CZB65" s="114"/>
      <c r="CZC65" s="114"/>
      <c r="CZD65" s="114"/>
      <c r="CZE65" s="114"/>
      <c r="CZF65" s="114"/>
      <c r="CZG65" s="114"/>
      <c r="CZH65" s="114"/>
      <c r="CZI65" s="114"/>
      <c r="CZJ65" s="114"/>
      <c r="CZK65" s="114"/>
      <c r="CZL65" s="114"/>
      <c r="CZM65" s="114"/>
      <c r="CZN65" s="114"/>
      <c r="CZO65" s="114"/>
      <c r="CZP65" s="114"/>
      <c r="CZQ65" s="114"/>
      <c r="CZR65" s="114"/>
      <c r="CZS65" s="114"/>
      <c r="CZT65" s="114"/>
      <c r="CZU65" s="114"/>
      <c r="CZV65" s="114"/>
      <c r="CZW65" s="114"/>
      <c r="CZX65" s="114"/>
      <c r="CZY65" s="114"/>
      <c r="CZZ65" s="114"/>
      <c r="DAA65" s="114"/>
      <c r="DAB65" s="114"/>
      <c r="DAC65" s="114"/>
      <c r="DAD65" s="114"/>
      <c r="DAE65" s="114"/>
      <c r="DAF65" s="114"/>
      <c r="DAG65" s="114"/>
      <c r="DAH65" s="114"/>
      <c r="DAI65" s="114"/>
      <c r="DAJ65" s="114"/>
      <c r="DAK65" s="114"/>
      <c r="DAL65" s="114"/>
      <c r="DAM65" s="114"/>
      <c r="DAN65" s="114"/>
      <c r="DAO65" s="114"/>
      <c r="DAP65" s="114"/>
      <c r="DAQ65" s="114"/>
      <c r="DAR65" s="114"/>
      <c r="DAS65" s="114"/>
      <c r="DAT65" s="114"/>
      <c r="DAU65" s="114"/>
      <c r="DAV65" s="114"/>
      <c r="DAW65" s="114"/>
      <c r="DAX65" s="114"/>
      <c r="DAY65" s="114"/>
      <c r="DAZ65" s="114"/>
      <c r="DBA65" s="114"/>
      <c r="DBB65" s="114"/>
      <c r="DBC65" s="114"/>
      <c r="DBD65" s="114"/>
      <c r="DBE65" s="114"/>
      <c r="DBF65" s="114"/>
      <c r="DBG65" s="114"/>
      <c r="DBH65" s="114"/>
      <c r="DBI65" s="114"/>
      <c r="DBJ65" s="114"/>
      <c r="DBK65" s="114"/>
      <c r="DBL65" s="114"/>
      <c r="DBM65" s="114"/>
      <c r="DBN65" s="114"/>
      <c r="DBO65" s="114"/>
      <c r="DBP65" s="114"/>
      <c r="DBQ65" s="114"/>
      <c r="DBR65" s="114"/>
      <c r="DBS65" s="114"/>
      <c r="DBT65" s="114"/>
      <c r="DBU65" s="114"/>
      <c r="DBV65" s="114"/>
      <c r="DBW65" s="114"/>
      <c r="DBX65" s="114"/>
      <c r="DBY65" s="114"/>
      <c r="DBZ65" s="114"/>
      <c r="DCA65" s="114"/>
      <c r="DCB65" s="114"/>
      <c r="DCC65" s="114"/>
      <c r="DCD65" s="114"/>
      <c r="DCE65" s="114"/>
      <c r="DCF65" s="114"/>
      <c r="DCG65" s="114"/>
      <c r="DCH65" s="114"/>
      <c r="DCI65" s="114"/>
      <c r="DCJ65" s="114"/>
      <c r="DCK65" s="114"/>
      <c r="DCL65" s="114"/>
      <c r="DCM65" s="114"/>
      <c r="DCN65" s="114"/>
      <c r="DCO65" s="114"/>
      <c r="DCP65" s="114"/>
      <c r="DCQ65" s="114"/>
      <c r="DCR65" s="114"/>
      <c r="DCS65" s="114"/>
      <c r="DCT65" s="114"/>
      <c r="DCU65" s="114"/>
      <c r="DCV65" s="114"/>
      <c r="DCW65" s="114"/>
      <c r="DCX65" s="114"/>
      <c r="DCY65" s="114"/>
      <c r="DCZ65" s="114"/>
      <c r="DDA65" s="114"/>
      <c r="DDB65" s="114"/>
      <c r="DDC65" s="114"/>
      <c r="DDD65" s="114"/>
      <c r="DDE65" s="114"/>
      <c r="DDF65" s="114"/>
      <c r="DDG65" s="114"/>
      <c r="DDH65" s="114"/>
      <c r="DDI65" s="114"/>
      <c r="DDJ65" s="114"/>
      <c r="DDK65" s="114"/>
      <c r="DDL65" s="114"/>
      <c r="DDM65" s="114"/>
      <c r="DDN65" s="114"/>
      <c r="DDO65" s="114"/>
      <c r="DDP65" s="114"/>
      <c r="DDQ65" s="114"/>
      <c r="DDR65" s="114"/>
      <c r="DDS65" s="114"/>
      <c r="DDT65" s="114"/>
      <c r="DDU65" s="114"/>
      <c r="DDV65" s="114"/>
      <c r="DDW65" s="114"/>
      <c r="DDX65" s="114"/>
      <c r="DDY65" s="114"/>
      <c r="DDZ65" s="114"/>
      <c r="DEA65" s="114"/>
      <c r="DEB65" s="114"/>
      <c r="DEC65" s="114"/>
      <c r="DED65" s="114"/>
      <c r="DEE65" s="114"/>
      <c r="DEF65" s="114"/>
      <c r="DEG65" s="114"/>
      <c r="DEH65" s="114"/>
      <c r="DEI65" s="114"/>
      <c r="DEJ65" s="114"/>
      <c r="DEK65" s="114"/>
      <c r="DEL65" s="114"/>
      <c r="DEM65" s="114"/>
      <c r="DEN65" s="114"/>
      <c r="DEO65" s="114"/>
      <c r="DEP65" s="114"/>
      <c r="DEQ65" s="114"/>
      <c r="DER65" s="114"/>
      <c r="DES65" s="114"/>
      <c r="DET65" s="114"/>
      <c r="DEU65" s="114"/>
      <c r="DEV65" s="114"/>
      <c r="DEW65" s="114"/>
      <c r="DEX65" s="114"/>
      <c r="DEY65" s="114"/>
      <c r="DEZ65" s="114"/>
      <c r="DFA65" s="114"/>
      <c r="DFB65" s="114"/>
      <c r="DFC65" s="114"/>
      <c r="DFD65" s="114"/>
      <c r="DFE65" s="114"/>
      <c r="DFF65" s="114"/>
      <c r="DFG65" s="114"/>
      <c r="DFH65" s="114"/>
      <c r="DFI65" s="114"/>
      <c r="DFJ65" s="114"/>
      <c r="DFK65" s="114"/>
      <c r="DFL65" s="114"/>
      <c r="DFM65" s="114"/>
      <c r="DFN65" s="114"/>
      <c r="DFO65" s="114"/>
      <c r="DFP65" s="114"/>
      <c r="DFQ65" s="114"/>
      <c r="DFR65" s="114"/>
      <c r="DFS65" s="114"/>
      <c r="DFT65" s="114"/>
      <c r="DFU65" s="114"/>
      <c r="DFV65" s="114"/>
      <c r="DFW65" s="114"/>
      <c r="DFX65" s="114"/>
      <c r="DFY65" s="114"/>
      <c r="DFZ65" s="114"/>
      <c r="DGA65" s="114"/>
      <c r="DGB65" s="114"/>
      <c r="DGC65" s="114"/>
      <c r="DGD65" s="114"/>
      <c r="DGE65" s="114"/>
      <c r="DGF65" s="114"/>
      <c r="DGG65" s="114"/>
      <c r="DGH65" s="114"/>
      <c r="DGI65" s="114"/>
      <c r="DGJ65" s="114"/>
      <c r="DGK65" s="114"/>
      <c r="DGL65" s="114"/>
      <c r="DGM65" s="114"/>
      <c r="DGN65" s="114"/>
      <c r="DGO65" s="114"/>
      <c r="DGP65" s="114"/>
      <c r="DGQ65" s="114"/>
      <c r="DGR65" s="114"/>
      <c r="DGS65" s="114"/>
      <c r="DGT65" s="114"/>
      <c r="DGU65" s="114"/>
      <c r="DGV65" s="114"/>
      <c r="DGW65" s="114"/>
      <c r="DGX65" s="114"/>
      <c r="DGY65" s="114"/>
      <c r="DGZ65" s="114"/>
      <c r="DHA65" s="114"/>
      <c r="DHB65" s="114"/>
      <c r="DHC65" s="114"/>
      <c r="DHD65" s="114"/>
      <c r="DHE65" s="114"/>
      <c r="DHF65" s="114"/>
      <c r="DHG65" s="114"/>
      <c r="DHH65" s="114"/>
      <c r="DHI65" s="114"/>
      <c r="DHJ65" s="114"/>
      <c r="DHK65" s="114"/>
      <c r="DHL65" s="114"/>
      <c r="DHM65" s="114"/>
      <c r="DHN65" s="114"/>
      <c r="DHO65" s="114"/>
      <c r="DHP65" s="114"/>
      <c r="DHQ65" s="114"/>
      <c r="DHR65" s="114"/>
      <c r="DHS65" s="114"/>
      <c r="DHT65" s="114"/>
      <c r="DHU65" s="114"/>
      <c r="DHV65" s="114"/>
      <c r="DHW65" s="114"/>
      <c r="DHX65" s="114"/>
      <c r="DHY65" s="114"/>
      <c r="DHZ65" s="114"/>
      <c r="DIA65" s="114"/>
      <c r="DIB65" s="114"/>
      <c r="DIC65" s="114"/>
      <c r="DID65" s="114"/>
      <c r="DIE65" s="114"/>
      <c r="DIF65" s="114"/>
      <c r="DIG65" s="114"/>
      <c r="DIH65" s="114"/>
      <c r="DII65" s="114"/>
      <c r="DIJ65" s="114"/>
      <c r="DIK65" s="114"/>
      <c r="DIL65" s="114"/>
      <c r="DIM65" s="114"/>
      <c r="DIN65" s="114"/>
      <c r="DIO65" s="114"/>
      <c r="DIP65" s="114"/>
      <c r="DIQ65" s="114"/>
      <c r="DIR65" s="114"/>
      <c r="DIS65" s="114"/>
      <c r="DIT65" s="114"/>
      <c r="DIU65" s="114"/>
      <c r="DIV65" s="114"/>
      <c r="DIW65" s="114"/>
      <c r="DIX65" s="114"/>
      <c r="DIY65" s="114"/>
      <c r="DIZ65" s="114"/>
      <c r="DJA65" s="114"/>
      <c r="DJB65" s="114"/>
      <c r="DJC65" s="114"/>
      <c r="DJD65" s="114"/>
      <c r="DJE65" s="114"/>
      <c r="DJF65" s="114"/>
      <c r="DJG65" s="114"/>
      <c r="DJH65" s="114"/>
      <c r="DJI65" s="114"/>
      <c r="DJJ65" s="114"/>
      <c r="DJK65" s="114"/>
      <c r="DJL65" s="114"/>
      <c r="DJM65" s="114"/>
      <c r="DJN65" s="114"/>
      <c r="DJO65" s="114"/>
      <c r="DJP65" s="114"/>
      <c r="DJQ65" s="114"/>
      <c r="DJR65" s="114"/>
      <c r="DJS65" s="114"/>
      <c r="DJT65" s="114"/>
      <c r="DJU65" s="114"/>
      <c r="DJV65" s="114"/>
      <c r="DJW65" s="114"/>
      <c r="DJX65" s="114"/>
      <c r="DJY65" s="114"/>
      <c r="DJZ65" s="114"/>
      <c r="DKA65" s="114"/>
      <c r="DKB65" s="114"/>
      <c r="DKC65" s="114"/>
      <c r="DKD65" s="114"/>
      <c r="DKE65" s="114"/>
      <c r="DKF65" s="114"/>
      <c r="DKG65" s="114"/>
      <c r="DKH65" s="114"/>
      <c r="DKI65" s="114"/>
      <c r="DKJ65" s="114"/>
      <c r="DKK65" s="114"/>
      <c r="DKL65" s="114"/>
      <c r="DKM65" s="114"/>
      <c r="DKN65" s="114"/>
      <c r="DKO65" s="114"/>
      <c r="DKP65" s="114"/>
      <c r="DKQ65" s="114"/>
      <c r="DKR65" s="114"/>
      <c r="DKS65" s="114"/>
      <c r="DKT65" s="114"/>
      <c r="DKU65" s="114"/>
      <c r="DKV65" s="114"/>
      <c r="DKW65" s="114"/>
      <c r="DKX65" s="114"/>
      <c r="DKY65" s="114"/>
      <c r="DKZ65" s="114"/>
      <c r="DLA65" s="114"/>
      <c r="DLB65" s="114"/>
      <c r="DLC65" s="114"/>
      <c r="DLD65" s="114"/>
      <c r="DLE65" s="114"/>
      <c r="DLF65" s="114"/>
      <c r="DLG65" s="114"/>
      <c r="DLH65" s="114"/>
      <c r="DLI65" s="114"/>
      <c r="DLJ65" s="114"/>
      <c r="DLK65" s="114"/>
      <c r="DLL65" s="114"/>
      <c r="DLM65" s="114"/>
      <c r="DLN65" s="114"/>
      <c r="DLO65" s="114"/>
      <c r="DLP65" s="114"/>
      <c r="DLQ65" s="114"/>
      <c r="DLR65" s="114"/>
      <c r="DLS65" s="114"/>
      <c r="DLT65" s="114"/>
      <c r="DLU65" s="114"/>
      <c r="DLV65" s="114"/>
      <c r="DLW65" s="114"/>
      <c r="DLX65" s="114"/>
      <c r="DLY65" s="114"/>
      <c r="DLZ65" s="114"/>
      <c r="DMA65" s="114"/>
      <c r="DMB65" s="114"/>
      <c r="DMC65" s="114"/>
      <c r="DMD65" s="114"/>
      <c r="DME65" s="114"/>
      <c r="DMF65" s="114"/>
      <c r="DMG65" s="114"/>
      <c r="DMH65" s="114"/>
      <c r="DMI65" s="114"/>
      <c r="DMJ65" s="114"/>
      <c r="DMK65" s="114"/>
      <c r="DML65" s="114"/>
      <c r="DMM65" s="114"/>
      <c r="DMN65" s="114"/>
      <c r="DMO65" s="114"/>
      <c r="DMP65" s="114"/>
      <c r="DMQ65" s="114"/>
      <c r="DMR65" s="114"/>
      <c r="DMS65" s="114"/>
      <c r="DMT65" s="114"/>
      <c r="DMU65" s="114"/>
      <c r="DMV65" s="114"/>
      <c r="DMW65" s="114"/>
      <c r="DMX65" s="114"/>
      <c r="DMY65" s="114"/>
      <c r="DMZ65" s="114"/>
      <c r="DNA65" s="114"/>
      <c r="DNB65" s="114"/>
      <c r="DNC65" s="114"/>
      <c r="DND65" s="114"/>
      <c r="DNE65" s="114"/>
      <c r="DNF65" s="114"/>
      <c r="DNG65" s="114"/>
      <c r="DNH65" s="114"/>
      <c r="DNI65" s="114"/>
      <c r="DNJ65" s="114"/>
      <c r="DNK65" s="114"/>
      <c r="DNL65" s="114"/>
      <c r="DNM65" s="114"/>
      <c r="DNN65" s="114"/>
      <c r="DNO65" s="114"/>
      <c r="DNP65" s="114"/>
      <c r="DNQ65" s="114"/>
      <c r="DNR65" s="114"/>
      <c r="DNS65" s="114"/>
      <c r="DNT65" s="114"/>
      <c r="DNU65" s="114"/>
      <c r="DNV65" s="114"/>
      <c r="DNW65" s="114"/>
      <c r="DNX65" s="114"/>
      <c r="DNY65" s="114"/>
      <c r="DNZ65" s="114"/>
      <c r="DOA65" s="114"/>
      <c r="DOB65" s="114"/>
      <c r="DOC65" s="114"/>
      <c r="DOD65" s="114"/>
      <c r="DOE65" s="114"/>
      <c r="DOF65" s="114"/>
      <c r="DOG65" s="114"/>
      <c r="DOH65" s="114"/>
      <c r="DOI65" s="114"/>
      <c r="DOJ65" s="114"/>
      <c r="DOK65" s="114"/>
      <c r="DOL65" s="114"/>
      <c r="DOM65" s="114"/>
      <c r="DON65" s="114"/>
      <c r="DOO65" s="114"/>
      <c r="DOP65" s="114"/>
      <c r="DOQ65" s="114"/>
      <c r="DOR65" s="114"/>
      <c r="DOS65" s="114"/>
      <c r="DOT65" s="114"/>
      <c r="DOU65" s="114"/>
      <c r="DOV65" s="114"/>
      <c r="DOW65" s="114"/>
      <c r="DOX65" s="114"/>
      <c r="DOY65" s="114"/>
      <c r="DOZ65" s="114"/>
      <c r="DPA65" s="114"/>
      <c r="DPB65" s="114"/>
      <c r="DPC65" s="114"/>
      <c r="DPD65" s="114"/>
      <c r="DPE65" s="114"/>
      <c r="DPF65" s="114"/>
      <c r="DPG65" s="114"/>
      <c r="DPH65" s="114"/>
      <c r="DPI65" s="114"/>
      <c r="DPJ65" s="114"/>
      <c r="DPK65" s="114"/>
      <c r="DPL65" s="114"/>
      <c r="DPM65" s="114"/>
      <c r="DPN65" s="114"/>
      <c r="DPO65" s="114"/>
      <c r="DPP65" s="114"/>
      <c r="DPQ65" s="114"/>
      <c r="DPR65" s="114"/>
      <c r="DPS65" s="114"/>
      <c r="DPT65" s="114"/>
      <c r="DPU65" s="114"/>
      <c r="DPV65" s="114"/>
      <c r="DPW65" s="114"/>
      <c r="DPX65" s="114"/>
      <c r="DPY65" s="114"/>
      <c r="DPZ65" s="114"/>
      <c r="DQA65" s="114"/>
      <c r="DQB65" s="114"/>
      <c r="DQC65" s="114"/>
      <c r="DQD65" s="114"/>
      <c r="DQE65" s="114"/>
      <c r="DQF65" s="114"/>
      <c r="DQG65" s="114"/>
      <c r="DQH65" s="114"/>
      <c r="DQI65" s="114"/>
      <c r="DQJ65" s="114"/>
      <c r="DQK65" s="114"/>
      <c r="DQL65" s="114"/>
      <c r="DQM65" s="114"/>
      <c r="DQN65" s="114"/>
      <c r="DQO65" s="114"/>
      <c r="DQP65" s="114"/>
      <c r="DQQ65" s="114"/>
      <c r="DQR65" s="114"/>
      <c r="DQS65" s="114"/>
      <c r="DQT65" s="114"/>
      <c r="DQU65" s="114"/>
      <c r="DQV65" s="114"/>
      <c r="DQW65" s="114"/>
      <c r="DQX65" s="114"/>
      <c r="DQY65" s="114"/>
      <c r="DQZ65" s="114"/>
      <c r="DRA65" s="114"/>
      <c r="DRB65" s="114"/>
      <c r="DRC65" s="114"/>
      <c r="DRD65" s="114"/>
      <c r="DRE65" s="114"/>
      <c r="DRF65" s="114"/>
      <c r="DRG65" s="114"/>
      <c r="DRH65" s="114"/>
      <c r="DRI65" s="114"/>
      <c r="DRJ65" s="114"/>
      <c r="DRK65" s="114"/>
      <c r="DRL65" s="114"/>
      <c r="DRM65" s="114"/>
      <c r="DRN65" s="114"/>
      <c r="DRO65" s="114"/>
      <c r="DRP65" s="114"/>
      <c r="DRQ65" s="114"/>
      <c r="DRR65" s="114"/>
      <c r="DRS65" s="114"/>
      <c r="DRT65" s="114"/>
      <c r="DRU65" s="114"/>
      <c r="DRV65" s="114"/>
      <c r="DRW65" s="114"/>
      <c r="DRX65" s="114"/>
      <c r="DRY65" s="114"/>
      <c r="DRZ65" s="114"/>
      <c r="DSA65" s="114"/>
      <c r="DSB65" s="114"/>
      <c r="DSC65" s="114"/>
      <c r="DSD65" s="114"/>
      <c r="DSE65" s="114"/>
      <c r="DSF65" s="114"/>
      <c r="DSG65" s="114"/>
      <c r="DSH65" s="114"/>
      <c r="DSI65" s="114"/>
      <c r="DSJ65" s="114"/>
      <c r="DSK65" s="114"/>
      <c r="DSL65" s="114"/>
      <c r="DSM65" s="114"/>
      <c r="DSN65" s="114"/>
      <c r="DSO65" s="114"/>
      <c r="DSP65" s="114"/>
      <c r="DSQ65" s="114"/>
      <c r="DSR65" s="114"/>
      <c r="DSS65" s="114"/>
      <c r="DST65" s="114"/>
      <c r="DSU65" s="114"/>
      <c r="DSV65" s="114"/>
      <c r="DSW65" s="114"/>
      <c r="DSX65" s="114"/>
      <c r="DSY65" s="114"/>
      <c r="DSZ65" s="114"/>
      <c r="DTA65" s="114"/>
      <c r="DTB65" s="114"/>
      <c r="DTC65" s="114"/>
      <c r="DTD65" s="114"/>
      <c r="DTE65" s="114"/>
      <c r="DTF65" s="114"/>
      <c r="DTG65" s="114"/>
      <c r="DTH65" s="114"/>
      <c r="DTI65" s="114"/>
      <c r="DTJ65" s="114"/>
      <c r="DTK65" s="114"/>
      <c r="DTL65" s="114"/>
      <c r="DTM65" s="114"/>
      <c r="DTN65" s="114"/>
      <c r="DTO65" s="114"/>
      <c r="DTP65" s="114"/>
      <c r="DTQ65" s="114"/>
      <c r="DTR65" s="114"/>
      <c r="DTS65" s="114"/>
      <c r="DTT65" s="114"/>
      <c r="DTU65" s="114"/>
      <c r="DTV65" s="114"/>
      <c r="DTW65" s="114"/>
      <c r="DTX65" s="114"/>
      <c r="DTY65" s="114"/>
      <c r="DTZ65" s="114"/>
      <c r="DUA65" s="114"/>
      <c r="DUB65" s="114"/>
      <c r="DUC65" s="114"/>
      <c r="DUD65" s="114"/>
      <c r="DUE65" s="114"/>
      <c r="DUF65" s="114"/>
      <c r="DUG65" s="114"/>
      <c r="DUH65" s="114"/>
      <c r="DUI65" s="114"/>
      <c r="DUJ65" s="114"/>
      <c r="DUK65" s="114"/>
      <c r="DUL65" s="114"/>
      <c r="DUM65" s="114"/>
      <c r="DUN65" s="114"/>
      <c r="DUO65" s="114"/>
      <c r="DUP65" s="114"/>
      <c r="DUQ65" s="114"/>
      <c r="DUR65" s="114"/>
      <c r="DUS65" s="114"/>
      <c r="DUT65" s="114"/>
      <c r="DUU65" s="114"/>
      <c r="DUV65" s="114"/>
      <c r="DUW65" s="114"/>
      <c r="DUX65" s="114"/>
      <c r="DUY65" s="114"/>
      <c r="DUZ65" s="114"/>
      <c r="DVA65" s="114"/>
      <c r="DVB65" s="114"/>
      <c r="DVC65" s="114"/>
      <c r="DVD65" s="114"/>
      <c r="DVE65" s="114"/>
      <c r="DVF65" s="114"/>
      <c r="DVG65" s="114"/>
      <c r="DVH65" s="114"/>
      <c r="DVI65" s="114"/>
      <c r="DVJ65" s="114"/>
      <c r="DVK65" s="114"/>
      <c r="DVL65" s="114"/>
      <c r="DVM65" s="114"/>
      <c r="DVN65" s="114"/>
      <c r="DVO65" s="114"/>
      <c r="DVP65" s="114"/>
      <c r="DVQ65" s="114"/>
      <c r="DVR65" s="114"/>
      <c r="DVS65" s="114"/>
      <c r="DVT65" s="114"/>
      <c r="DVU65" s="114"/>
      <c r="DVV65" s="114"/>
      <c r="DVW65" s="114"/>
      <c r="DVX65" s="114"/>
      <c r="DVY65" s="114"/>
      <c r="DVZ65" s="114"/>
      <c r="DWA65" s="114"/>
      <c r="DWB65" s="114"/>
      <c r="DWC65" s="114"/>
      <c r="DWD65" s="114"/>
      <c r="DWE65" s="114"/>
      <c r="DWF65" s="114"/>
      <c r="DWG65" s="114"/>
      <c r="DWH65" s="114"/>
      <c r="DWI65" s="114"/>
      <c r="DWJ65" s="114"/>
      <c r="DWK65" s="114"/>
      <c r="DWL65" s="114"/>
      <c r="DWM65" s="114"/>
      <c r="DWN65" s="114"/>
      <c r="DWO65" s="114"/>
      <c r="DWP65" s="114"/>
      <c r="DWQ65" s="114"/>
      <c r="DWR65" s="114"/>
      <c r="DWS65" s="114"/>
      <c r="DWT65" s="114"/>
      <c r="DWU65" s="114"/>
      <c r="DWV65" s="114"/>
      <c r="DWW65" s="114"/>
      <c r="DWX65" s="114"/>
      <c r="DWY65" s="114"/>
      <c r="DWZ65" s="114"/>
      <c r="DXA65" s="114"/>
      <c r="DXB65" s="114"/>
      <c r="DXC65" s="114"/>
      <c r="DXD65" s="114"/>
      <c r="DXE65" s="114"/>
      <c r="DXF65" s="114"/>
      <c r="DXG65" s="114"/>
      <c r="DXH65" s="114"/>
      <c r="DXI65" s="114"/>
      <c r="DXJ65" s="114"/>
      <c r="DXK65" s="114"/>
      <c r="DXL65" s="114"/>
      <c r="DXM65" s="114"/>
      <c r="DXN65" s="114"/>
      <c r="DXO65" s="114"/>
      <c r="DXP65" s="114"/>
      <c r="DXQ65" s="114"/>
      <c r="DXR65" s="114"/>
      <c r="DXS65" s="114"/>
      <c r="DXT65" s="114"/>
      <c r="DXU65" s="114"/>
      <c r="DXV65" s="114"/>
      <c r="DXW65" s="114"/>
      <c r="DXX65" s="114"/>
      <c r="DXY65" s="114"/>
      <c r="DXZ65" s="114"/>
      <c r="DYA65" s="114"/>
      <c r="DYB65" s="114"/>
      <c r="DYC65" s="114"/>
      <c r="DYD65" s="114"/>
      <c r="DYE65" s="114"/>
      <c r="DYF65" s="114"/>
      <c r="DYG65" s="114"/>
      <c r="DYH65" s="114"/>
      <c r="DYI65" s="114"/>
      <c r="DYJ65" s="114"/>
      <c r="DYK65" s="114"/>
      <c r="DYL65" s="114"/>
      <c r="DYM65" s="114"/>
      <c r="DYN65" s="114"/>
      <c r="DYO65" s="114"/>
      <c r="DYP65" s="114"/>
      <c r="DYQ65" s="114"/>
      <c r="DYR65" s="114"/>
      <c r="DYS65" s="114"/>
      <c r="DYT65" s="114"/>
      <c r="DYU65" s="114"/>
      <c r="DYV65" s="114"/>
      <c r="DYW65" s="114"/>
      <c r="DYX65" s="114"/>
      <c r="DYY65" s="114"/>
      <c r="DYZ65" s="114"/>
      <c r="DZA65" s="114"/>
      <c r="DZB65" s="114"/>
      <c r="DZC65" s="114"/>
      <c r="DZD65" s="114"/>
      <c r="DZE65" s="114"/>
      <c r="DZF65" s="114"/>
      <c r="DZG65" s="114"/>
      <c r="DZH65" s="114"/>
      <c r="DZI65" s="114"/>
      <c r="DZJ65" s="114"/>
      <c r="DZK65" s="114"/>
      <c r="DZL65" s="114"/>
      <c r="DZM65" s="114"/>
      <c r="DZN65" s="114"/>
      <c r="DZO65" s="114"/>
      <c r="DZP65" s="114"/>
      <c r="DZQ65" s="114"/>
      <c r="DZR65" s="114"/>
      <c r="DZS65" s="114"/>
      <c r="DZT65" s="114"/>
      <c r="DZU65" s="114"/>
      <c r="DZV65" s="114"/>
      <c r="DZW65" s="114"/>
      <c r="DZX65" s="114"/>
      <c r="DZY65" s="114"/>
      <c r="DZZ65" s="114"/>
      <c r="EAA65" s="114"/>
      <c r="EAB65" s="114"/>
      <c r="EAC65" s="114"/>
      <c r="EAD65" s="114"/>
      <c r="EAE65" s="114"/>
      <c r="EAF65" s="114"/>
      <c r="EAG65" s="114"/>
      <c r="EAH65" s="114"/>
      <c r="EAI65" s="114"/>
      <c r="EAJ65" s="114"/>
      <c r="EAK65" s="114"/>
      <c r="EAL65" s="114"/>
      <c r="EAM65" s="114"/>
      <c r="EAN65" s="114"/>
      <c r="EAO65" s="114"/>
      <c r="EAP65" s="114"/>
      <c r="EAQ65" s="114"/>
      <c r="EAR65" s="114"/>
      <c r="EAS65" s="114"/>
      <c r="EAT65" s="114"/>
      <c r="EAU65" s="114"/>
      <c r="EAV65" s="114"/>
      <c r="EAW65" s="114"/>
      <c r="EAX65" s="114"/>
      <c r="EAY65" s="114"/>
      <c r="EAZ65" s="114"/>
      <c r="EBA65" s="114"/>
      <c r="EBB65" s="114"/>
      <c r="EBC65" s="114"/>
      <c r="EBD65" s="114"/>
      <c r="EBE65" s="114"/>
      <c r="EBF65" s="114"/>
      <c r="EBG65" s="114"/>
      <c r="EBH65" s="114"/>
      <c r="EBI65" s="114"/>
      <c r="EBJ65" s="114"/>
      <c r="EBK65" s="114"/>
      <c r="EBL65" s="114"/>
      <c r="EBM65" s="114"/>
      <c r="EBN65" s="114"/>
      <c r="EBO65" s="114"/>
      <c r="EBP65" s="114"/>
      <c r="EBQ65" s="114"/>
      <c r="EBR65" s="114"/>
      <c r="EBS65" s="114"/>
      <c r="EBT65" s="114"/>
      <c r="EBU65" s="114"/>
      <c r="EBV65" s="114"/>
      <c r="EBW65" s="114"/>
      <c r="EBX65" s="114"/>
      <c r="EBY65" s="114"/>
      <c r="EBZ65" s="114"/>
      <c r="ECA65" s="114"/>
      <c r="ECB65" s="114"/>
      <c r="ECC65" s="114"/>
      <c r="ECD65" s="114"/>
      <c r="ECE65" s="114"/>
      <c r="ECF65" s="114"/>
      <c r="ECG65" s="114"/>
      <c r="ECH65" s="114"/>
      <c r="ECI65" s="114"/>
      <c r="ECJ65" s="114"/>
      <c r="ECK65" s="114"/>
      <c r="ECL65" s="114"/>
      <c r="ECM65" s="114"/>
      <c r="ECN65" s="114"/>
      <c r="ECO65" s="114"/>
      <c r="ECP65" s="114"/>
      <c r="ECQ65" s="114"/>
      <c r="ECR65" s="114"/>
      <c r="ECS65" s="114"/>
      <c r="ECT65" s="114"/>
      <c r="ECU65" s="114"/>
      <c r="ECV65" s="114"/>
      <c r="ECW65" s="114"/>
      <c r="ECX65" s="114"/>
      <c r="ECY65" s="114"/>
      <c r="ECZ65" s="114"/>
      <c r="EDA65" s="114"/>
      <c r="EDB65" s="114"/>
      <c r="EDC65" s="114"/>
      <c r="EDD65" s="114"/>
      <c r="EDE65" s="114"/>
      <c r="EDF65" s="114"/>
      <c r="EDG65" s="114"/>
      <c r="EDH65" s="114"/>
      <c r="EDI65" s="114"/>
      <c r="EDJ65" s="114"/>
      <c r="EDK65" s="114"/>
      <c r="EDL65" s="114"/>
      <c r="EDM65" s="114"/>
      <c r="EDN65" s="114"/>
      <c r="EDO65" s="114"/>
      <c r="EDP65" s="114"/>
      <c r="EDQ65" s="114"/>
      <c r="EDR65" s="114"/>
      <c r="EDS65" s="114"/>
      <c r="EDT65" s="114"/>
      <c r="EDU65" s="114"/>
      <c r="EDV65" s="114"/>
      <c r="EDW65" s="114"/>
      <c r="EDX65" s="114"/>
      <c r="EDY65" s="114"/>
      <c r="EDZ65" s="114"/>
      <c r="EEA65" s="114"/>
      <c r="EEB65" s="114"/>
      <c r="EEC65" s="114"/>
      <c r="EED65" s="114"/>
      <c r="EEE65" s="114"/>
      <c r="EEF65" s="114"/>
      <c r="EEG65" s="114"/>
      <c r="EEH65" s="114"/>
      <c r="EEI65" s="114"/>
      <c r="EEJ65" s="114"/>
      <c r="EEK65" s="114"/>
      <c r="EEL65" s="114"/>
      <c r="EEM65" s="114"/>
      <c r="EEN65" s="114"/>
      <c r="EEO65" s="114"/>
      <c r="EEP65" s="114"/>
      <c r="EEQ65" s="114"/>
      <c r="EER65" s="114"/>
      <c r="EES65" s="114"/>
      <c r="EET65" s="114"/>
      <c r="EEU65" s="114"/>
      <c r="EEV65" s="114"/>
      <c r="EEW65" s="114"/>
      <c r="EEX65" s="114"/>
      <c r="EEY65" s="114"/>
      <c r="EEZ65" s="114"/>
      <c r="EFA65" s="114"/>
      <c r="EFB65" s="114"/>
      <c r="EFC65" s="114"/>
      <c r="EFD65" s="114"/>
      <c r="EFE65" s="114"/>
      <c r="EFF65" s="114"/>
      <c r="EFG65" s="114"/>
      <c r="EFH65" s="114"/>
      <c r="EFI65" s="114"/>
      <c r="EFJ65" s="114"/>
      <c r="EFK65" s="114"/>
      <c r="EFL65" s="114"/>
      <c r="EFM65" s="114"/>
      <c r="EFN65" s="114"/>
      <c r="EFO65" s="114"/>
      <c r="EFP65" s="114"/>
      <c r="EFQ65" s="114"/>
      <c r="EFR65" s="114"/>
      <c r="EFS65" s="114"/>
      <c r="EFT65" s="114"/>
      <c r="EFU65" s="114"/>
      <c r="EFV65" s="114"/>
      <c r="EFW65" s="114"/>
      <c r="EFX65" s="114"/>
      <c r="EFY65" s="114"/>
      <c r="EFZ65" s="114"/>
      <c r="EGA65" s="114"/>
      <c r="EGB65" s="114"/>
      <c r="EGC65" s="114"/>
      <c r="EGD65" s="114"/>
      <c r="EGE65" s="114"/>
      <c r="EGF65" s="114"/>
      <c r="EGG65" s="114"/>
      <c r="EGH65" s="114"/>
      <c r="EGI65" s="114"/>
      <c r="EGJ65" s="114"/>
      <c r="EGK65" s="114"/>
      <c r="EGL65" s="114"/>
      <c r="EGM65" s="114"/>
      <c r="EGN65" s="114"/>
      <c r="EGO65" s="114"/>
      <c r="EGP65" s="114"/>
      <c r="EGQ65" s="114"/>
      <c r="EGR65" s="114"/>
      <c r="EGS65" s="114"/>
      <c r="EGT65" s="114"/>
      <c r="EGU65" s="114"/>
      <c r="EGV65" s="114"/>
      <c r="EGW65" s="114"/>
      <c r="EGX65" s="114"/>
      <c r="EGY65" s="114"/>
      <c r="EGZ65" s="114"/>
      <c r="EHA65" s="114"/>
      <c r="EHB65" s="114"/>
      <c r="EHC65" s="114"/>
      <c r="EHD65" s="114"/>
      <c r="EHE65" s="114"/>
      <c r="EHF65" s="114"/>
      <c r="EHG65" s="114"/>
      <c r="EHH65" s="114"/>
      <c r="EHI65" s="114"/>
      <c r="EHJ65" s="114"/>
      <c r="EHK65" s="114"/>
      <c r="EHL65" s="114"/>
      <c r="EHM65" s="114"/>
      <c r="EHN65" s="114"/>
      <c r="EHO65" s="114"/>
      <c r="EHP65" s="114"/>
      <c r="EHQ65" s="114"/>
      <c r="EHR65" s="114"/>
      <c r="EHS65" s="114"/>
      <c r="EHT65" s="114"/>
      <c r="EHU65" s="114"/>
      <c r="EHV65" s="114"/>
      <c r="EHW65" s="114"/>
      <c r="EHX65" s="114"/>
      <c r="EHY65" s="114"/>
      <c r="EHZ65" s="114"/>
      <c r="EIA65" s="114"/>
      <c r="EIB65" s="114"/>
      <c r="EIC65" s="114"/>
      <c r="EID65" s="114"/>
      <c r="EIE65" s="114"/>
      <c r="EIF65" s="114"/>
      <c r="EIG65" s="114"/>
      <c r="EIH65" s="114"/>
      <c r="EII65" s="114"/>
      <c r="EIJ65" s="114"/>
      <c r="EIK65" s="114"/>
      <c r="EIL65" s="114"/>
      <c r="EIM65" s="114"/>
      <c r="EIN65" s="114"/>
      <c r="EIO65" s="114"/>
      <c r="EIP65" s="114"/>
      <c r="EIQ65" s="114"/>
      <c r="EIR65" s="114"/>
      <c r="EIS65" s="114"/>
      <c r="EIT65" s="114"/>
      <c r="EIU65" s="114"/>
      <c r="EIV65" s="114"/>
      <c r="EIW65" s="114"/>
      <c r="EIX65" s="114"/>
      <c r="EIY65" s="114"/>
      <c r="EIZ65" s="114"/>
      <c r="EJA65" s="114"/>
      <c r="EJB65" s="114"/>
      <c r="EJC65" s="114"/>
      <c r="EJD65" s="114"/>
      <c r="EJE65" s="114"/>
      <c r="EJF65" s="114"/>
      <c r="EJG65" s="114"/>
      <c r="EJH65" s="114"/>
      <c r="EJI65" s="114"/>
      <c r="EJJ65" s="114"/>
      <c r="EJK65" s="114"/>
      <c r="EJL65" s="114"/>
      <c r="EJM65" s="114"/>
      <c r="EJN65" s="114"/>
      <c r="EJO65" s="114"/>
      <c r="EJP65" s="114"/>
      <c r="EJQ65" s="114"/>
      <c r="EJR65" s="114"/>
      <c r="EJS65" s="114"/>
      <c r="EJT65" s="114"/>
      <c r="EJU65" s="114"/>
      <c r="EJV65" s="114"/>
      <c r="EJW65" s="114"/>
      <c r="EJX65" s="114"/>
      <c r="EJY65" s="114"/>
      <c r="EJZ65" s="114"/>
      <c r="EKA65" s="114"/>
      <c r="EKB65" s="114"/>
      <c r="EKC65" s="114"/>
      <c r="EKD65" s="114"/>
      <c r="EKE65" s="114"/>
      <c r="EKF65" s="114"/>
      <c r="EKG65" s="114"/>
      <c r="EKH65" s="114"/>
      <c r="EKI65" s="114"/>
      <c r="EKJ65" s="114"/>
      <c r="EKK65" s="114"/>
      <c r="EKL65" s="114"/>
      <c r="EKM65" s="114"/>
      <c r="EKN65" s="114"/>
      <c r="EKO65" s="114"/>
      <c r="EKP65" s="114"/>
      <c r="EKQ65" s="114"/>
      <c r="EKR65" s="114"/>
      <c r="EKS65" s="114"/>
      <c r="EKT65" s="114"/>
      <c r="EKU65" s="114"/>
      <c r="EKV65" s="114"/>
      <c r="EKW65" s="114"/>
      <c r="EKX65" s="114"/>
      <c r="EKY65" s="114"/>
      <c r="EKZ65" s="114"/>
      <c r="ELA65" s="114"/>
      <c r="ELB65" s="114"/>
      <c r="ELC65" s="114"/>
      <c r="ELD65" s="114"/>
      <c r="ELE65" s="114"/>
      <c r="ELF65" s="114"/>
      <c r="ELG65" s="114"/>
      <c r="ELH65" s="114"/>
      <c r="ELI65" s="114"/>
      <c r="ELJ65" s="114"/>
      <c r="ELK65" s="114"/>
      <c r="ELL65" s="114"/>
      <c r="ELM65" s="114"/>
      <c r="ELN65" s="114"/>
      <c r="ELO65" s="114"/>
      <c r="ELP65" s="114"/>
      <c r="ELQ65" s="114"/>
      <c r="ELR65" s="114"/>
      <c r="ELS65" s="114"/>
      <c r="ELT65" s="114"/>
      <c r="ELU65" s="114"/>
      <c r="ELV65" s="114"/>
      <c r="ELW65" s="114"/>
      <c r="ELX65" s="114"/>
      <c r="ELY65" s="114"/>
      <c r="ELZ65" s="114"/>
      <c r="EMA65" s="114"/>
      <c r="EMB65" s="114"/>
      <c r="EMC65" s="114"/>
      <c r="EMD65" s="114"/>
      <c r="EME65" s="114"/>
      <c r="EMF65" s="114"/>
      <c r="EMG65" s="114"/>
      <c r="EMH65" s="114"/>
      <c r="EMI65" s="114"/>
      <c r="EMJ65" s="114"/>
      <c r="EMK65" s="114"/>
      <c r="EML65" s="114"/>
      <c r="EMM65" s="114"/>
      <c r="EMN65" s="114"/>
      <c r="EMO65" s="114"/>
      <c r="EMP65" s="114"/>
      <c r="EMQ65" s="114"/>
      <c r="EMR65" s="114"/>
      <c r="EMS65" s="114"/>
      <c r="EMT65" s="114"/>
      <c r="EMU65" s="114"/>
      <c r="EMV65" s="114"/>
      <c r="EMW65" s="114"/>
      <c r="EMX65" s="114"/>
      <c r="EMY65" s="114"/>
      <c r="EMZ65" s="114"/>
      <c r="ENA65" s="114"/>
      <c r="ENB65" s="114"/>
      <c r="ENC65" s="114"/>
      <c r="END65" s="114"/>
      <c r="ENE65" s="114"/>
      <c r="ENF65" s="114"/>
      <c r="ENG65" s="114"/>
      <c r="ENH65" s="114"/>
      <c r="ENI65" s="114"/>
      <c r="ENJ65" s="114"/>
      <c r="ENK65" s="114"/>
      <c r="ENL65" s="114"/>
      <c r="ENM65" s="114"/>
      <c r="ENN65" s="114"/>
      <c r="ENO65" s="114"/>
      <c r="ENP65" s="114"/>
      <c r="ENQ65" s="114"/>
      <c r="ENR65" s="114"/>
      <c r="ENS65" s="114"/>
      <c r="ENT65" s="114"/>
      <c r="ENU65" s="114"/>
      <c r="ENV65" s="114"/>
      <c r="ENW65" s="114"/>
      <c r="ENX65" s="114"/>
      <c r="ENY65" s="114"/>
      <c r="ENZ65" s="114"/>
      <c r="EOA65" s="114"/>
      <c r="EOB65" s="114"/>
      <c r="EOC65" s="114"/>
      <c r="EOD65" s="114"/>
      <c r="EOE65" s="114"/>
      <c r="EOF65" s="114"/>
      <c r="EOG65" s="114"/>
      <c r="EOH65" s="114"/>
      <c r="EOI65" s="114"/>
      <c r="EOJ65" s="114"/>
      <c r="EOK65" s="114"/>
      <c r="EOL65" s="114"/>
      <c r="EOM65" s="114"/>
      <c r="EON65" s="114"/>
      <c r="EOO65" s="114"/>
      <c r="EOP65" s="114"/>
      <c r="EOQ65" s="114"/>
      <c r="EOR65" s="114"/>
      <c r="EOS65" s="114"/>
      <c r="EOT65" s="114"/>
      <c r="EOU65" s="114"/>
      <c r="EOV65" s="114"/>
      <c r="EOW65" s="114"/>
      <c r="EOX65" s="114"/>
      <c r="EOY65" s="114"/>
      <c r="EOZ65" s="114"/>
      <c r="EPA65" s="114"/>
      <c r="EPB65" s="114"/>
      <c r="EPC65" s="114"/>
      <c r="EPD65" s="114"/>
      <c r="EPE65" s="114"/>
      <c r="EPF65" s="114"/>
      <c r="EPG65" s="114"/>
      <c r="EPH65" s="114"/>
      <c r="EPI65" s="114"/>
      <c r="EPJ65" s="114"/>
      <c r="EPK65" s="114"/>
      <c r="EPL65" s="114"/>
      <c r="EPM65" s="114"/>
      <c r="EPN65" s="114"/>
      <c r="EPO65" s="114"/>
      <c r="EPP65" s="114"/>
      <c r="EPQ65" s="114"/>
      <c r="EPR65" s="114"/>
      <c r="EPS65" s="114"/>
      <c r="EPT65" s="114"/>
      <c r="EPU65" s="114"/>
      <c r="EPV65" s="114"/>
      <c r="EPW65" s="114"/>
      <c r="EPX65" s="114"/>
      <c r="EPY65" s="114"/>
      <c r="EPZ65" s="114"/>
      <c r="EQA65" s="114"/>
      <c r="EQB65" s="114"/>
      <c r="EQC65" s="114"/>
      <c r="EQD65" s="114"/>
      <c r="EQE65" s="114"/>
      <c r="EQF65" s="114"/>
      <c r="EQG65" s="114"/>
      <c r="EQH65" s="114"/>
      <c r="EQI65" s="114"/>
      <c r="EQJ65" s="114"/>
      <c r="EQK65" s="114"/>
      <c r="EQL65" s="114"/>
      <c r="EQM65" s="114"/>
      <c r="EQN65" s="114"/>
      <c r="EQO65" s="114"/>
      <c r="EQP65" s="114"/>
      <c r="EQQ65" s="114"/>
      <c r="EQR65" s="114"/>
      <c r="EQS65" s="114"/>
      <c r="EQT65" s="114"/>
      <c r="EQU65" s="114"/>
      <c r="EQV65" s="114"/>
      <c r="EQW65" s="114"/>
      <c r="EQX65" s="114"/>
      <c r="EQY65" s="114"/>
      <c r="EQZ65" s="114"/>
      <c r="ERA65" s="114"/>
      <c r="ERB65" s="114"/>
      <c r="ERC65" s="114"/>
      <c r="ERD65" s="114"/>
      <c r="ERE65" s="114"/>
      <c r="ERF65" s="114"/>
      <c r="ERG65" s="114"/>
      <c r="ERH65" s="114"/>
      <c r="ERI65" s="114"/>
      <c r="ERJ65" s="114"/>
      <c r="ERK65" s="114"/>
      <c r="ERL65" s="114"/>
      <c r="ERM65" s="114"/>
      <c r="ERN65" s="114"/>
      <c r="ERO65" s="114"/>
      <c r="ERP65" s="114"/>
      <c r="ERQ65" s="114"/>
      <c r="ERR65" s="114"/>
      <c r="ERS65" s="114"/>
      <c r="ERT65" s="114"/>
      <c r="ERU65" s="114"/>
      <c r="ERV65" s="114"/>
      <c r="ERW65" s="114"/>
      <c r="ERX65" s="114"/>
      <c r="ERY65" s="114"/>
      <c r="ERZ65" s="114"/>
      <c r="ESA65" s="114"/>
      <c r="ESB65" s="114"/>
      <c r="ESC65" s="114"/>
      <c r="ESD65" s="114"/>
      <c r="ESE65" s="114"/>
      <c r="ESF65" s="114"/>
      <c r="ESG65" s="114"/>
      <c r="ESH65" s="114"/>
      <c r="ESI65" s="114"/>
      <c r="ESJ65" s="114"/>
      <c r="ESK65" s="114"/>
      <c r="ESL65" s="114"/>
      <c r="ESM65" s="114"/>
      <c r="ESN65" s="114"/>
      <c r="ESO65" s="114"/>
      <c r="ESP65" s="114"/>
      <c r="ESQ65" s="114"/>
      <c r="ESR65" s="114"/>
      <c r="ESS65" s="114"/>
      <c r="EST65" s="114"/>
      <c r="ESU65" s="114"/>
      <c r="ESV65" s="114"/>
      <c r="ESW65" s="114"/>
      <c r="ESX65" s="114"/>
      <c r="ESY65" s="114"/>
      <c r="ESZ65" s="114"/>
      <c r="ETA65" s="114"/>
      <c r="ETB65" s="114"/>
      <c r="ETC65" s="114"/>
      <c r="ETD65" s="114"/>
      <c r="ETE65" s="114"/>
      <c r="ETF65" s="114"/>
      <c r="ETG65" s="114"/>
      <c r="ETH65" s="114"/>
      <c r="ETI65" s="114"/>
      <c r="ETJ65" s="114"/>
      <c r="ETK65" s="114"/>
      <c r="ETL65" s="114"/>
      <c r="ETM65" s="114"/>
      <c r="ETN65" s="114"/>
      <c r="ETO65" s="114"/>
      <c r="ETP65" s="114"/>
      <c r="ETQ65" s="114"/>
      <c r="ETR65" s="114"/>
      <c r="ETS65" s="114"/>
      <c r="ETT65" s="114"/>
      <c r="ETU65" s="114"/>
      <c r="ETV65" s="114"/>
      <c r="ETW65" s="114"/>
      <c r="ETX65" s="114"/>
      <c r="ETY65" s="114"/>
      <c r="ETZ65" s="114"/>
      <c r="EUA65" s="114"/>
      <c r="EUB65" s="114"/>
      <c r="EUC65" s="114"/>
      <c r="EUD65" s="114"/>
      <c r="EUE65" s="114"/>
      <c r="EUF65" s="114"/>
      <c r="EUG65" s="114"/>
      <c r="EUH65" s="114"/>
      <c r="EUI65" s="114"/>
      <c r="EUJ65" s="114"/>
      <c r="EUK65" s="114"/>
      <c r="EUL65" s="114"/>
      <c r="EUM65" s="114"/>
      <c r="EUN65" s="114"/>
      <c r="EUO65" s="114"/>
      <c r="EUP65" s="114"/>
      <c r="EUQ65" s="114"/>
      <c r="EUR65" s="114"/>
      <c r="EUS65" s="114"/>
      <c r="EUT65" s="114"/>
      <c r="EUU65" s="114"/>
      <c r="EUV65" s="114"/>
      <c r="EUW65" s="114"/>
      <c r="EUX65" s="114"/>
      <c r="EUY65" s="114"/>
      <c r="EUZ65" s="114"/>
      <c r="EVA65" s="114"/>
      <c r="EVB65" s="114"/>
      <c r="EVC65" s="114"/>
      <c r="EVD65" s="114"/>
      <c r="EVE65" s="114"/>
      <c r="EVF65" s="114"/>
      <c r="EVG65" s="114"/>
      <c r="EVH65" s="114"/>
      <c r="EVI65" s="114"/>
      <c r="EVJ65" s="114"/>
      <c r="EVK65" s="114"/>
      <c r="EVL65" s="114"/>
      <c r="EVM65" s="114"/>
      <c r="EVN65" s="114"/>
      <c r="EVO65" s="114"/>
      <c r="EVP65" s="114"/>
      <c r="EVQ65" s="114"/>
      <c r="EVR65" s="114"/>
      <c r="EVS65" s="114"/>
      <c r="EVT65" s="114"/>
      <c r="EVU65" s="114"/>
      <c r="EVV65" s="114"/>
      <c r="EVW65" s="114"/>
      <c r="EVX65" s="114"/>
      <c r="EVY65" s="114"/>
      <c r="EVZ65" s="114"/>
      <c r="EWA65" s="114"/>
      <c r="EWB65" s="114"/>
      <c r="EWC65" s="114"/>
      <c r="EWD65" s="114"/>
      <c r="EWE65" s="114"/>
      <c r="EWF65" s="114"/>
      <c r="EWG65" s="114"/>
      <c r="EWH65" s="114"/>
      <c r="EWI65" s="114"/>
      <c r="EWJ65" s="114"/>
      <c r="EWK65" s="114"/>
      <c r="EWL65" s="114"/>
      <c r="EWM65" s="114"/>
      <c r="EWN65" s="114"/>
      <c r="EWO65" s="114"/>
      <c r="EWP65" s="114"/>
      <c r="EWQ65" s="114"/>
      <c r="EWR65" s="114"/>
      <c r="EWS65" s="114"/>
      <c r="EWT65" s="114"/>
      <c r="EWU65" s="114"/>
      <c r="EWV65" s="114"/>
      <c r="EWW65" s="114"/>
      <c r="EWX65" s="114"/>
      <c r="EWY65" s="114"/>
      <c r="EWZ65" s="114"/>
      <c r="EXA65" s="114"/>
      <c r="EXB65" s="114"/>
      <c r="EXC65" s="114"/>
      <c r="EXD65" s="114"/>
      <c r="EXE65" s="114"/>
      <c r="EXF65" s="114"/>
      <c r="EXG65" s="114"/>
      <c r="EXH65" s="114"/>
      <c r="EXI65" s="114"/>
      <c r="EXJ65" s="114"/>
      <c r="EXK65" s="114"/>
      <c r="EXL65" s="114"/>
      <c r="EXM65" s="114"/>
      <c r="EXN65" s="114"/>
      <c r="EXO65" s="114"/>
      <c r="EXP65" s="114"/>
      <c r="EXQ65" s="114"/>
      <c r="EXR65" s="114"/>
      <c r="EXS65" s="114"/>
      <c r="EXT65" s="114"/>
      <c r="EXU65" s="114"/>
      <c r="EXV65" s="114"/>
      <c r="EXW65" s="114"/>
      <c r="EXX65" s="114"/>
      <c r="EXY65" s="114"/>
      <c r="EXZ65" s="114"/>
      <c r="EYA65" s="114"/>
      <c r="EYB65" s="114"/>
      <c r="EYC65" s="114"/>
      <c r="EYD65" s="114"/>
      <c r="EYE65" s="114"/>
      <c r="EYF65" s="114"/>
      <c r="EYG65" s="114"/>
      <c r="EYH65" s="114"/>
      <c r="EYI65" s="114"/>
      <c r="EYJ65" s="114"/>
      <c r="EYK65" s="114"/>
      <c r="EYL65" s="114"/>
      <c r="EYM65" s="114"/>
      <c r="EYN65" s="114"/>
      <c r="EYO65" s="114"/>
      <c r="EYP65" s="114"/>
      <c r="EYQ65" s="114"/>
      <c r="EYR65" s="114"/>
      <c r="EYS65" s="114"/>
      <c r="EYT65" s="114"/>
      <c r="EYU65" s="114"/>
      <c r="EYV65" s="114"/>
      <c r="EYW65" s="114"/>
      <c r="EYX65" s="114"/>
      <c r="EYY65" s="114"/>
      <c r="EYZ65" s="114"/>
      <c r="EZA65" s="114"/>
      <c r="EZB65" s="114"/>
      <c r="EZC65" s="114"/>
      <c r="EZD65" s="114"/>
      <c r="EZE65" s="114"/>
      <c r="EZF65" s="114"/>
      <c r="EZG65" s="114"/>
      <c r="EZH65" s="114"/>
      <c r="EZI65" s="114"/>
      <c r="EZJ65" s="114"/>
      <c r="EZK65" s="114"/>
      <c r="EZL65" s="114"/>
      <c r="EZM65" s="114"/>
      <c r="EZN65" s="114"/>
      <c r="EZO65" s="114"/>
      <c r="EZP65" s="114"/>
      <c r="EZQ65" s="114"/>
      <c r="EZR65" s="114"/>
      <c r="EZS65" s="114"/>
      <c r="EZT65" s="114"/>
      <c r="EZU65" s="114"/>
      <c r="EZV65" s="114"/>
      <c r="EZW65" s="114"/>
      <c r="EZX65" s="114"/>
      <c r="EZY65" s="114"/>
      <c r="EZZ65" s="114"/>
      <c r="FAA65" s="114"/>
      <c r="FAB65" s="114"/>
      <c r="FAC65" s="114"/>
      <c r="FAD65" s="114"/>
      <c r="FAE65" s="114"/>
      <c r="FAF65" s="114"/>
      <c r="FAG65" s="114"/>
      <c r="FAH65" s="114"/>
      <c r="FAI65" s="114"/>
      <c r="FAJ65" s="114"/>
      <c r="FAK65" s="114"/>
      <c r="FAL65" s="114"/>
      <c r="FAM65" s="114"/>
      <c r="FAN65" s="114"/>
      <c r="FAO65" s="114"/>
      <c r="FAP65" s="114"/>
      <c r="FAQ65" s="114"/>
      <c r="FAR65" s="114"/>
      <c r="FAS65" s="114"/>
      <c r="FAT65" s="114"/>
      <c r="FAU65" s="114"/>
      <c r="FAV65" s="114"/>
      <c r="FAW65" s="114"/>
      <c r="FAX65" s="114"/>
      <c r="FAY65" s="114"/>
      <c r="FAZ65" s="114"/>
      <c r="FBA65" s="114"/>
      <c r="FBB65" s="114"/>
      <c r="FBC65" s="114"/>
      <c r="FBD65" s="114"/>
      <c r="FBE65" s="114"/>
      <c r="FBF65" s="114"/>
      <c r="FBG65" s="114"/>
      <c r="FBH65" s="114"/>
      <c r="FBI65" s="114"/>
      <c r="FBJ65" s="114"/>
      <c r="FBK65" s="114"/>
      <c r="FBL65" s="114"/>
      <c r="FBM65" s="114"/>
      <c r="FBN65" s="114"/>
      <c r="FBO65" s="114"/>
      <c r="FBP65" s="114"/>
      <c r="FBQ65" s="114"/>
      <c r="FBR65" s="114"/>
      <c r="FBS65" s="114"/>
      <c r="FBT65" s="114"/>
      <c r="FBU65" s="114"/>
      <c r="FBV65" s="114"/>
      <c r="FBW65" s="114"/>
      <c r="FBX65" s="114"/>
      <c r="FBY65" s="114"/>
      <c r="FBZ65" s="114"/>
      <c r="FCA65" s="114"/>
      <c r="FCB65" s="114"/>
      <c r="FCC65" s="114"/>
      <c r="FCD65" s="114"/>
      <c r="FCE65" s="114"/>
      <c r="FCF65" s="114"/>
      <c r="FCG65" s="114"/>
      <c r="FCH65" s="114"/>
      <c r="FCI65" s="114"/>
      <c r="FCJ65" s="114"/>
      <c r="FCK65" s="114"/>
      <c r="FCL65" s="114"/>
      <c r="FCM65" s="114"/>
      <c r="FCN65" s="114"/>
      <c r="FCO65" s="114"/>
      <c r="FCP65" s="114"/>
      <c r="FCQ65" s="114"/>
      <c r="FCR65" s="114"/>
      <c r="FCS65" s="114"/>
      <c r="FCT65" s="114"/>
      <c r="FCU65" s="114"/>
      <c r="FCV65" s="114"/>
      <c r="FCW65" s="114"/>
      <c r="FCX65" s="114"/>
      <c r="FCY65" s="114"/>
      <c r="FCZ65" s="114"/>
      <c r="FDA65" s="114"/>
      <c r="FDB65" s="114"/>
      <c r="FDC65" s="114"/>
      <c r="FDD65" s="114"/>
      <c r="FDE65" s="114"/>
      <c r="FDF65" s="114"/>
      <c r="FDG65" s="114"/>
      <c r="FDH65" s="114"/>
      <c r="FDI65" s="114"/>
      <c r="FDJ65" s="114"/>
      <c r="FDK65" s="114"/>
      <c r="FDL65" s="114"/>
      <c r="FDM65" s="114"/>
      <c r="FDN65" s="114"/>
      <c r="FDO65" s="114"/>
      <c r="FDP65" s="114"/>
      <c r="FDQ65" s="114"/>
      <c r="FDR65" s="114"/>
      <c r="FDS65" s="114"/>
      <c r="FDT65" s="114"/>
      <c r="FDU65" s="114"/>
      <c r="FDV65" s="114"/>
      <c r="FDW65" s="114"/>
      <c r="FDX65" s="114"/>
      <c r="FDY65" s="114"/>
      <c r="FDZ65" s="114"/>
      <c r="FEA65" s="114"/>
      <c r="FEB65" s="114"/>
      <c r="FEC65" s="114"/>
      <c r="FED65" s="114"/>
      <c r="FEE65" s="114"/>
      <c r="FEF65" s="114"/>
      <c r="FEG65" s="114"/>
      <c r="FEH65" s="114"/>
      <c r="FEI65" s="114"/>
      <c r="FEJ65" s="114"/>
      <c r="FEK65" s="114"/>
      <c r="FEL65" s="114"/>
      <c r="FEM65" s="114"/>
      <c r="FEN65" s="114"/>
      <c r="FEO65" s="114"/>
      <c r="FEP65" s="114"/>
      <c r="FEQ65" s="114"/>
      <c r="FER65" s="114"/>
      <c r="FES65" s="114"/>
      <c r="FET65" s="114"/>
      <c r="FEU65" s="114"/>
      <c r="FEV65" s="114"/>
      <c r="FEW65" s="114"/>
      <c r="FEX65" s="114"/>
      <c r="FEY65" s="114"/>
      <c r="FEZ65" s="114"/>
      <c r="FFA65" s="114"/>
      <c r="FFB65" s="114"/>
      <c r="FFC65" s="114"/>
      <c r="FFD65" s="114"/>
      <c r="FFE65" s="114"/>
      <c r="FFF65" s="114"/>
      <c r="FFG65" s="114"/>
      <c r="FFH65" s="114"/>
      <c r="FFI65" s="114"/>
      <c r="FFJ65" s="114"/>
      <c r="FFK65" s="114"/>
      <c r="FFL65" s="114"/>
      <c r="FFM65" s="114"/>
      <c r="FFN65" s="114"/>
      <c r="FFO65" s="114"/>
      <c r="FFP65" s="114"/>
      <c r="FFQ65" s="114"/>
      <c r="FFR65" s="114"/>
      <c r="FFS65" s="114"/>
      <c r="FFT65" s="114"/>
      <c r="FFU65" s="114"/>
      <c r="FFV65" s="114"/>
      <c r="FFW65" s="114"/>
      <c r="FFX65" s="114"/>
      <c r="FFY65" s="114"/>
      <c r="FFZ65" s="114"/>
      <c r="FGA65" s="114"/>
      <c r="FGB65" s="114"/>
      <c r="FGC65" s="114"/>
      <c r="FGD65" s="114"/>
      <c r="FGE65" s="114"/>
      <c r="FGF65" s="114"/>
      <c r="FGG65" s="114"/>
      <c r="FGH65" s="114"/>
      <c r="FGI65" s="114"/>
      <c r="FGJ65" s="114"/>
      <c r="FGK65" s="114"/>
      <c r="FGL65" s="114"/>
      <c r="FGM65" s="114"/>
      <c r="FGN65" s="114"/>
      <c r="FGO65" s="114"/>
      <c r="FGP65" s="114"/>
      <c r="FGQ65" s="114"/>
      <c r="FGR65" s="114"/>
      <c r="FGS65" s="114"/>
      <c r="FGT65" s="114"/>
      <c r="FGU65" s="114"/>
      <c r="FGV65" s="114"/>
      <c r="FGW65" s="114"/>
      <c r="FGX65" s="114"/>
      <c r="FGY65" s="114"/>
      <c r="FGZ65" s="114"/>
      <c r="FHA65" s="114"/>
      <c r="FHB65" s="114"/>
      <c r="FHC65" s="114"/>
      <c r="FHD65" s="114"/>
      <c r="FHE65" s="114"/>
      <c r="FHF65" s="114"/>
      <c r="FHG65" s="114"/>
      <c r="FHH65" s="114"/>
      <c r="FHI65" s="114"/>
      <c r="FHJ65" s="114"/>
      <c r="FHK65" s="114"/>
      <c r="FHL65" s="114"/>
      <c r="FHM65" s="114"/>
      <c r="FHN65" s="114"/>
      <c r="FHO65" s="114"/>
      <c r="FHP65" s="114"/>
      <c r="FHQ65" s="114"/>
      <c r="FHR65" s="114"/>
      <c r="FHS65" s="114"/>
      <c r="FHT65" s="114"/>
      <c r="FHU65" s="114"/>
      <c r="FHV65" s="114"/>
      <c r="FHW65" s="114"/>
      <c r="FHX65" s="114"/>
      <c r="FHY65" s="114"/>
      <c r="FHZ65" s="114"/>
      <c r="FIA65" s="114"/>
      <c r="FIB65" s="114"/>
      <c r="FIC65" s="114"/>
      <c r="FID65" s="114"/>
      <c r="FIE65" s="114"/>
      <c r="FIF65" s="114"/>
      <c r="FIG65" s="114"/>
      <c r="FIH65" s="114"/>
      <c r="FII65" s="114"/>
      <c r="FIJ65" s="114"/>
      <c r="FIK65" s="114"/>
      <c r="FIL65" s="114"/>
      <c r="FIM65" s="114"/>
      <c r="FIN65" s="114"/>
      <c r="FIO65" s="114"/>
      <c r="FIP65" s="114"/>
      <c r="FIQ65" s="114"/>
      <c r="FIR65" s="114"/>
      <c r="FIS65" s="114"/>
      <c r="FIT65" s="114"/>
      <c r="FIU65" s="114"/>
      <c r="FIV65" s="114"/>
      <c r="FIW65" s="114"/>
      <c r="FIX65" s="114"/>
      <c r="FIY65" s="114"/>
      <c r="FIZ65" s="114"/>
      <c r="FJA65" s="114"/>
      <c r="FJB65" s="114"/>
      <c r="FJC65" s="114"/>
      <c r="FJD65" s="114"/>
      <c r="FJE65" s="114"/>
      <c r="FJF65" s="114"/>
      <c r="FJG65" s="114"/>
      <c r="FJH65" s="114"/>
      <c r="FJI65" s="114"/>
      <c r="FJJ65" s="114"/>
      <c r="FJK65" s="114"/>
      <c r="FJL65" s="114"/>
      <c r="FJM65" s="114"/>
      <c r="FJN65" s="114"/>
      <c r="FJO65" s="114"/>
      <c r="FJP65" s="114"/>
      <c r="FJQ65" s="114"/>
      <c r="FJR65" s="114"/>
      <c r="FJS65" s="114"/>
      <c r="FJT65" s="114"/>
      <c r="FJU65" s="114"/>
      <c r="FJV65" s="114"/>
      <c r="FJW65" s="114"/>
      <c r="FJX65" s="114"/>
      <c r="FJY65" s="114"/>
      <c r="FJZ65" s="114"/>
      <c r="FKA65" s="114"/>
      <c r="FKB65" s="114"/>
      <c r="FKC65" s="114"/>
      <c r="FKD65" s="114"/>
      <c r="FKE65" s="114"/>
      <c r="FKF65" s="114"/>
      <c r="FKG65" s="114"/>
      <c r="FKH65" s="114"/>
      <c r="FKI65" s="114"/>
      <c r="FKJ65" s="114"/>
      <c r="FKK65" s="114"/>
      <c r="FKL65" s="114"/>
      <c r="FKM65" s="114"/>
      <c r="FKN65" s="114"/>
      <c r="FKO65" s="114"/>
      <c r="FKP65" s="114"/>
      <c r="FKQ65" s="114"/>
      <c r="FKR65" s="114"/>
      <c r="FKS65" s="114"/>
      <c r="FKT65" s="114"/>
      <c r="FKU65" s="114"/>
      <c r="FKV65" s="114"/>
      <c r="FKW65" s="114"/>
      <c r="FKX65" s="114"/>
      <c r="FKY65" s="114"/>
      <c r="FKZ65" s="114"/>
      <c r="FLA65" s="114"/>
      <c r="FLB65" s="114"/>
      <c r="FLC65" s="114"/>
      <c r="FLD65" s="114"/>
      <c r="FLE65" s="114"/>
      <c r="FLF65" s="114"/>
      <c r="FLG65" s="114"/>
      <c r="FLH65" s="114"/>
      <c r="FLI65" s="114"/>
      <c r="FLJ65" s="114"/>
      <c r="FLK65" s="114"/>
      <c r="FLL65" s="114"/>
      <c r="FLM65" s="114"/>
      <c r="FLN65" s="114"/>
      <c r="FLO65" s="114"/>
      <c r="FLP65" s="114"/>
      <c r="FLQ65" s="114"/>
      <c r="FLR65" s="114"/>
      <c r="FLS65" s="114"/>
      <c r="FLT65" s="114"/>
      <c r="FLU65" s="114"/>
      <c r="FLV65" s="114"/>
      <c r="FLW65" s="114"/>
      <c r="FLX65" s="114"/>
      <c r="FLY65" s="114"/>
      <c r="FLZ65" s="114"/>
      <c r="FMA65" s="114"/>
      <c r="FMB65" s="114"/>
      <c r="FMC65" s="114"/>
      <c r="FMD65" s="114"/>
      <c r="FME65" s="114"/>
      <c r="FMF65" s="114"/>
      <c r="FMG65" s="114"/>
      <c r="FMH65" s="114"/>
      <c r="FMI65" s="114"/>
      <c r="FMJ65" s="114"/>
      <c r="FMK65" s="114"/>
      <c r="FML65" s="114"/>
      <c r="FMM65" s="114"/>
      <c r="FMN65" s="114"/>
      <c r="FMO65" s="114"/>
      <c r="FMP65" s="114"/>
      <c r="FMQ65" s="114"/>
      <c r="FMR65" s="114"/>
      <c r="FMS65" s="114"/>
      <c r="FMT65" s="114"/>
      <c r="FMU65" s="114"/>
      <c r="FMV65" s="114"/>
      <c r="FMW65" s="114"/>
      <c r="FMX65" s="114"/>
      <c r="FMY65" s="114"/>
      <c r="FMZ65" s="114"/>
      <c r="FNA65" s="114"/>
      <c r="FNB65" s="114"/>
      <c r="FNC65" s="114"/>
      <c r="FND65" s="114"/>
      <c r="FNE65" s="114"/>
      <c r="FNF65" s="114"/>
      <c r="FNG65" s="114"/>
      <c r="FNH65" s="114"/>
      <c r="FNI65" s="114"/>
      <c r="FNJ65" s="114"/>
      <c r="FNK65" s="114"/>
      <c r="FNL65" s="114"/>
      <c r="FNM65" s="114"/>
      <c r="FNN65" s="114"/>
      <c r="FNO65" s="114"/>
      <c r="FNP65" s="114"/>
      <c r="FNQ65" s="114"/>
      <c r="FNR65" s="114"/>
      <c r="FNS65" s="114"/>
      <c r="FNT65" s="114"/>
      <c r="FNU65" s="114"/>
      <c r="FNV65" s="114"/>
      <c r="FNW65" s="114"/>
      <c r="FNX65" s="114"/>
      <c r="FNY65" s="114"/>
      <c r="FNZ65" s="114"/>
      <c r="FOA65" s="114"/>
      <c r="FOB65" s="114"/>
      <c r="FOC65" s="114"/>
      <c r="FOD65" s="114"/>
      <c r="FOE65" s="114"/>
      <c r="FOF65" s="114"/>
      <c r="FOG65" s="114"/>
      <c r="FOH65" s="114"/>
      <c r="FOI65" s="114"/>
      <c r="FOJ65" s="114"/>
      <c r="FOK65" s="114"/>
      <c r="FOL65" s="114"/>
      <c r="FOM65" s="114"/>
      <c r="FON65" s="114"/>
      <c r="FOO65" s="114"/>
      <c r="FOP65" s="114"/>
      <c r="FOQ65" s="114"/>
      <c r="FOR65" s="114"/>
      <c r="FOS65" s="114"/>
      <c r="FOT65" s="114"/>
      <c r="FOU65" s="114"/>
      <c r="FOV65" s="114"/>
      <c r="FOW65" s="114"/>
      <c r="FOX65" s="114"/>
      <c r="FOY65" s="114"/>
      <c r="FOZ65" s="114"/>
      <c r="FPA65" s="114"/>
      <c r="FPB65" s="114"/>
      <c r="FPC65" s="114"/>
      <c r="FPD65" s="114"/>
      <c r="FPE65" s="114"/>
      <c r="FPF65" s="114"/>
      <c r="FPG65" s="114"/>
      <c r="FPH65" s="114"/>
      <c r="FPI65" s="114"/>
      <c r="FPJ65" s="114"/>
      <c r="FPK65" s="114"/>
      <c r="FPL65" s="114"/>
      <c r="FPM65" s="114"/>
      <c r="FPN65" s="114"/>
      <c r="FPO65" s="114"/>
      <c r="FPP65" s="114"/>
      <c r="FPQ65" s="114"/>
      <c r="FPR65" s="114"/>
      <c r="FPS65" s="114"/>
      <c r="FPT65" s="114"/>
      <c r="FPU65" s="114"/>
      <c r="FPV65" s="114"/>
      <c r="FPW65" s="114"/>
      <c r="FPX65" s="114"/>
      <c r="FPY65" s="114"/>
      <c r="FPZ65" s="114"/>
      <c r="FQA65" s="114"/>
      <c r="FQB65" s="114"/>
      <c r="FQC65" s="114"/>
      <c r="FQD65" s="114"/>
      <c r="FQE65" s="114"/>
      <c r="FQF65" s="114"/>
      <c r="FQG65" s="114"/>
      <c r="FQH65" s="114"/>
      <c r="FQI65" s="114"/>
      <c r="FQJ65" s="114"/>
      <c r="FQK65" s="114"/>
      <c r="FQL65" s="114"/>
      <c r="FQM65" s="114"/>
      <c r="FQN65" s="114"/>
      <c r="FQO65" s="114"/>
      <c r="FQP65" s="114"/>
      <c r="FQQ65" s="114"/>
      <c r="FQR65" s="114"/>
      <c r="FQS65" s="114"/>
      <c r="FQT65" s="114"/>
      <c r="FQU65" s="114"/>
      <c r="FQV65" s="114"/>
      <c r="FQW65" s="114"/>
      <c r="FQX65" s="114"/>
      <c r="FQY65" s="114"/>
      <c r="FQZ65" s="114"/>
      <c r="FRA65" s="114"/>
      <c r="FRB65" s="114"/>
      <c r="FRC65" s="114"/>
      <c r="FRD65" s="114"/>
      <c r="FRE65" s="114"/>
      <c r="FRF65" s="114"/>
      <c r="FRG65" s="114"/>
      <c r="FRH65" s="114"/>
      <c r="FRI65" s="114"/>
      <c r="FRJ65" s="114"/>
      <c r="FRK65" s="114"/>
      <c r="FRL65" s="114"/>
      <c r="FRM65" s="114"/>
      <c r="FRN65" s="114"/>
      <c r="FRO65" s="114"/>
      <c r="FRP65" s="114"/>
      <c r="FRQ65" s="114"/>
      <c r="FRR65" s="114"/>
      <c r="FRS65" s="114"/>
      <c r="FRT65" s="114"/>
      <c r="FRU65" s="114"/>
      <c r="FRV65" s="114"/>
      <c r="FRW65" s="114"/>
      <c r="FRX65" s="114"/>
      <c r="FRY65" s="114"/>
      <c r="FRZ65" s="114"/>
      <c r="FSA65" s="114"/>
      <c r="FSB65" s="114"/>
      <c r="FSC65" s="114"/>
      <c r="FSD65" s="114"/>
      <c r="FSE65" s="114"/>
      <c r="FSF65" s="114"/>
      <c r="FSG65" s="114"/>
      <c r="FSH65" s="114"/>
      <c r="FSI65" s="114"/>
      <c r="FSJ65" s="114"/>
      <c r="FSK65" s="114"/>
      <c r="FSL65" s="114"/>
      <c r="FSM65" s="114"/>
      <c r="FSN65" s="114"/>
      <c r="FSO65" s="114"/>
      <c r="FSP65" s="114"/>
      <c r="FSQ65" s="114"/>
      <c r="FSR65" s="114"/>
      <c r="FSS65" s="114"/>
      <c r="FST65" s="114"/>
      <c r="FSU65" s="114"/>
      <c r="FSV65" s="114"/>
      <c r="FSW65" s="114"/>
      <c r="FSX65" s="114"/>
      <c r="FSY65" s="114"/>
      <c r="FSZ65" s="114"/>
      <c r="FTA65" s="114"/>
      <c r="FTB65" s="114"/>
      <c r="FTC65" s="114"/>
      <c r="FTD65" s="114"/>
      <c r="FTE65" s="114"/>
      <c r="FTF65" s="114"/>
      <c r="FTG65" s="114"/>
      <c r="FTH65" s="114"/>
      <c r="FTI65" s="114"/>
      <c r="FTJ65" s="114"/>
      <c r="FTK65" s="114"/>
      <c r="FTL65" s="114"/>
      <c r="FTM65" s="114"/>
      <c r="FTN65" s="114"/>
      <c r="FTO65" s="114"/>
      <c r="FTP65" s="114"/>
      <c r="FTQ65" s="114"/>
      <c r="FTR65" s="114"/>
      <c r="FTS65" s="114"/>
      <c r="FTT65" s="114"/>
      <c r="FTU65" s="114"/>
      <c r="FTV65" s="114"/>
      <c r="FTW65" s="114"/>
      <c r="FTX65" s="114"/>
      <c r="FTY65" s="114"/>
      <c r="FTZ65" s="114"/>
      <c r="FUA65" s="114"/>
      <c r="FUB65" s="114"/>
      <c r="FUC65" s="114"/>
      <c r="FUD65" s="114"/>
      <c r="FUE65" s="114"/>
      <c r="FUF65" s="114"/>
      <c r="FUG65" s="114"/>
      <c r="FUH65" s="114"/>
      <c r="FUI65" s="114"/>
      <c r="FUJ65" s="114"/>
      <c r="FUK65" s="114"/>
      <c r="FUL65" s="114"/>
      <c r="FUM65" s="114"/>
      <c r="FUN65" s="114"/>
      <c r="FUO65" s="114"/>
      <c r="FUP65" s="114"/>
      <c r="FUQ65" s="114"/>
      <c r="FUR65" s="114"/>
      <c r="FUS65" s="114"/>
      <c r="FUT65" s="114"/>
      <c r="FUU65" s="114"/>
      <c r="FUV65" s="114"/>
      <c r="FUW65" s="114"/>
      <c r="FUX65" s="114"/>
      <c r="FUY65" s="114"/>
      <c r="FUZ65" s="114"/>
      <c r="FVA65" s="114"/>
      <c r="FVB65" s="114"/>
      <c r="FVC65" s="114"/>
      <c r="FVD65" s="114"/>
      <c r="FVE65" s="114"/>
      <c r="FVF65" s="114"/>
      <c r="FVG65" s="114"/>
      <c r="FVH65" s="114"/>
      <c r="FVI65" s="114"/>
      <c r="FVJ65" s="114"/>
      <c r="FVK65" s="114"/>
      <c r="FVL65" s="114"/>
      <c r="FVM65" s="114"/>
      <c r="FVN65" s="114"/>
      <c r="FVO65" s="114"/>
      <c r="FVP65" s="114"/>
      <c r="FVQ65" s="114"/>
      <c r="FVR65" s="114"/>
      <c r="FVS65" s="114"/>
      <c r="FVT65" s="114"/>
      <c r="FVU65" s="114"/>
      <c r="FVV65" s="114"/>
      <c r="FVW65" s="114"/>
      <c r="FVX65" s="114"/>
      <c r="FVY65" s="114"/>
      <c r="FVZ65" s="114"/>
      <c r="FWA65" s="114"/>
      <c r="FWB65" s="114"/>
      <c r="FWC65" s="114"/>
      <c r="FWD65" s="114"/>
      <c r="FWE65" s="114"/>
      <c r="FWF65" s="114"/>
      <c r="FWG65" s="114"/>
      <c r="FWH65" s="114"/>
      <c r="FWI65" s="114"/>
      <c r="FWJ65" s="114"/>
      <c r="FWK65" s="114"/>
      <c r="FWL65" s="114"/>
      <c r="FWM65" s="114"/>
      <c r="FWN65" s="114"/>
      <c r="FWO65" s="114"/>
      <c r="FWP65" s="114"/>
      <c r="FWQ65" s="114"/>
      <c r="FWR65" s="114"/>
      <c r="FWS65" s="114"/>
      <c r="FWT65" s="114"/>
      <c r="FWU65" s="114"/>
      <c r="FWV65" s="114"/>
      <c r="FWW65" s="114"/>
      <c r="FWX65" s="114"/>
      <c r="FWY65" s="114"/>
      <c r="FWZ65" s="114"/>
      <c r="FXA65" s="114"/>
      <c r="FXB65" s="114"/>
      <c r="FXC65" s="114"/>
      <c r="FXD65" s="114"/>
      <c r="FXE65" s="114"/>
      <c r="FXF65" s="114"/>
      <c r="FXG65" s="114"/>
      <c r="FXH65" s="114"/>
      <c r="FXI65" s="114"/>
      <c r="FXJ65" s="114"/>
      <c r="FXK65" s="114"/>
      <c r="FXL65" s="114"/>
      <c r="FXM65" s="114"/>
      <c r="FXN65" s="114"/>
      <c r="FXO65" s="114"/>
      <c r="FXP65" s="114"/>
      <c r="FXQ65" s="114"/>
      <c r="FXR65" s="114"/>
      <c r="FXS65" s="114"/>
      <c r="FXT65" s="114"/>
      <c r="FXU65" s="114"/>
      <c r="FXV65" s="114"/>
      <c r="FXW65" s="114"/>
      <c r="FXX65" s="114"/>
      <c r="FXY65" s="114"/>
      <c r="FXZ65" s="114"/>
      <c r="FYA65" s="114"/>
      <c r="FYB65" s="114"/>
      <c r="FYC65" s="114"/>
      <c r="FYD65" s="114"/>
      <c r="FYE65" s="114"/>
      <c r="FYF65" s="114"/>
      <c r="FYG65" s="114"/>
      <c r="FYH65" s="114"/>
      <c r="FYI65" s="114"/>
      <c r="FYJ65" s="114"/>
      <c r="FYK65" s="114"/>
      <c r="FYL65" s="114"/>
      <c r="FYM65" s="114"/>
      <c r="FYN65" s="114"/>
      <c r="FYO65" s="114"/>
      <c r="FYP65" s="114"/>
      <c r="FYQ65" s="114"/>
      <c r="FYR65" s="114"/>
      <c r="FYS65" s="114"/>
      <c r="FYT65" s="114"/>
      <c r="FYU65" s="114"/>
      <c r="FYV65" s="114"/>
      <c r="FYW65" s="114"/>
      <c r="FYX65" s="114"/>
      <c r="FYY65" s="114"/>
      <c r="FYZ65" s="114"/>
      <c r="FZA65" s="114"/>
      <c r="FZB65" s="114"/>
      <c r="FZC65" s="114"/>
      <c r="FZD65" s="114"/>
      <c r="FZE65" s="114"/>
      <c r="FZF65" s="114"/>
      <c r="FZG65" s="114"/>
      <c r="FZH65" s="114"/>
      <c r="FZI65" s="114"/>
      <c r="FZJ65" s="114"/>
      <c r="FZK65" s="114"/>
      <c r="FZL65" s="114"/>
      <c r="FZM65" s="114"/>
      <c r="FZN65" s="114"/>
      <c r="FZO65" s="114"/>
      <c r="FZP65" s="114"/>
      <c r="FZQ65" s="114"/>
      <c r="FZR65" s="114"/>
      <c r="FZS65" s="114"/>
      <c r="FZT65" s="114"/>
      <c r="FZU65" s="114"/>
      <c r="FZV65" s="114"/>
      <c r="FZW65" s="114"/>
      <c r="FZX65" s="114"/>
      <c r="FZY65" s="114"/>
      <c r="FZZ65" s="114"/>
      <c r="GAA65" s="114"/>
      <c r="GAB65" s="114"/>
      <c r="GAC65" s="114"/>
      <c r="GAD65" s="114"/>
      <c r="GAE65" s="114"/>
      <c r="GAF65" s="114"/>
      <c r="GAG65" s="114"/>
      <c r="GAH65" s="114"/>
      <c r="GAI65" s="114"/>
      <c r="GAJ65" s="114"/>
      <c r="GAK65" s="114"/>
      <c r="GAL65" s="114"/>
      <c r="GAM65" s="114"/>
      <c r="GAN65" s="114"/>
      <c r="GAO65" s="114"/>
      <c r="GAP65" s="114"/>
      <c r="GAQ65" s="114"/>
      <c r="GAR65" s="114"/>
      <c r="GAS65" s="114"/>
      <c r="GAT65" s="114"/>
      <c r="GAU65" s="114"/>
      <c r="GAV65" s="114"/>
      <c r="GAW65" s="114"/>
      <c r="GAX65" s="114"/>
      <c r="GAY65" s="114"/>
      <c r="GAZ65" s="114"/>
      <c r="GBA65" s="114"/>
      <c r="GBB65" s="114"/>
      <c r="GBC65" s="114"/>
      <c r="GBD65" s="114"/>
      <c r="GBE65" s="114"/>
      <c r="GBF65" s="114"/>
      <c r="GBG65" s="114"/>
      <c r="GBH65" s="114"/>
      <c r="GBI65" s="114"/>
      <c r="GBJ65" s="114"/>
      <c r="GBK65" s="114"/>
      <c r="GBL65" s="114"/>
      <c r="GBM65" s="114"/>
      <c r="GBN65" s="114"/>
      <c r="GBO65" s="114"/>
      <c r="GBP65" s="114"/>
      <c r="GBQ65" s="114"/>
      <c r="GBR65" s="114"/>
      <c r="GBS65" s="114"/>
      <c r="GBT65" s="114"/>
      <c r="GBU65" s="114"/>
      <c r="GBV65" s="114"/>
      <c r="GBW65" s="114"/>
      <c r="GBX65" s="114"/>
      <c r="GBY65" s="114"/>
      <c r="GBZ65" s="114"/>
      <c r="GCA65" s="114"/>
      <c r="GCB65" s="114"/>
      <c r="GCC65" s="114"/>
      <c r="GCD65" s="114"/>
      <c r="GCE65" s="114"/>
      <c r="GCF65" s="114"/>
      <c r="GCG65" s="114"/>
      <c r="GCH65" s="114"/>
      <c r="GCI65" s="114"/>
      <c r="GCJ65" s="114"/>
      <c r="GCK65" s="114"/>
      <c r="GCL65" s="114"/>
      <c r="GCM65" s="114"/>
      <c r="GCN65" s="114"/>
      <c r="GCO65" s="114"/>
      <c r="GCP65" s="114"/>
      <c r="GCQ65" s="114"/>
      <c r="GCR65" s="114"/>
      <c r="GCS65" s="114"/>
      <c r="GCT65" s="114"/>
      <c r="GCU65" s="114"/>
      <c r="GCV65" s="114"/>
      <c r="GCW65" s="114"/>
      <c r="GCX65" s="114"/>
      <c r="GCY65" s="114"/>
      <c r="GCZ65" s="114"/>
      <c r="GDA65" s="114"/>
      <c r="GDB65" s="114"/>
      <c r="GDC65" s="114"/>
      <c r="GDD65" s="114"/>
      <c r="GDE65" s="114"/>
      <c r="GDF65" s="114"/>
      <c r="GDG65" s="114"/>
      <c r="GDH65" s="114"/>
      <c r="GDI65" s="114"/>
      <c r="GDJ65" s="114"/>
      <c r="GDK65" s="114"/>
      <c r="GDL65" s="114"/>
      <c r="GDM65" s="114"/>
      <c r="GDN65" s="114"/>
      <c r="GDO65" s="114"/>
      <c r="GDP65" s="114"/>
      <c r="GDQ65" s="114"/>
      <c r="GDR65" s="114"/>
      <c r="GDS65" s="114"/>
      <c r="GDT65" s="114"/>
      <c r="GDU65" s="114"/>
      <c r="GDV65" s="114"/>
      <c r="GDW65" s="114"/>
      <c r="GDX65" s="114"/>
      <c r="GDY65" s="114"/>
      <c r="GDZ65" s="114"/>
      <c r="GEA65" s="114"/>
      <c r="GEB65" s="114"/>
      <c r="GEC65" s="114"/>
      <c r="GED65" s="114"/>
      <c r="GEE65" s="114"/>
      <c r="GEF65" s="114"/>
      <c r="GEG65" s="114"/>
      <c r="GEH65" s="114"/>
      <c r="GEI65" s="114"/>
      <c r="GEJ65" s="114"/>
      <c r="GEK65" s="114"/>
      <c r="GEL65" s="114"/>
      <c r="GEM65" s="114"/>
      <c r="GEN65" s="114"/>
      <c r="GEO65" s="114"/>
      <c r="GEP65" s="114"/>
      <c r="GEQ65" s="114"/>
      <c r="GER65" s="114"/>
      <c r="GES65" s="114"/>
      <c r="GET65" s="114"/>
      <c r="GEU65" s="114"/>
      <c r="GEV65" s="114"/>
      <c r="GEW65" s="114"/>
      <c r="GEX65" s="114"/>
      <c r="GEY65" s="114"/>
      <c r="GEZ65" s="114"/>
      <c r="GFA65" s="114"/>
      <c r="GFB65" s="114"/>
      <c r="GFC65" s="114"/>
      <c r="GFD65" s="114"/>
      <c r="GFE65" s="114"/>
      <c r="GFF65" s="114"/>
      <c r="GFG65" s="114"/>
      <c r="GFH65" s="114"/>
      <c r="GFI65" s="114"/>
      <c r="GFJ65" s="114"/>
      <c r="GFK65" s="114"/>
      <c r="GFL65" s="114"/>
      <c r="GFM65" s="114"/>
      <c r="GFN65" s="114"/>
      <c r="GFO65" s="114"/>
      <c r="GFP65" s="114"/>
      <c r="GFQ65" s="114"/>
      <c r="GFR65" s="114"/>
      <c r="GFS65" s="114"/>
      <c r="GFT65" s="114"/>
      <c r="GFU65" s="114"/>
      <c r="GFV65" s="114"/>
      <c r="GFW65" s="114"/>
      <c r="GFX65" s="114"/>
      <c r="GFY65" s="114"/>
      <c r="GFZ65" s="114"/>
      <c r="GGA65" s="114"/>
      <c r="GGB65" s="114"/>
      <c r="GGC65" s="114"/>
      <c r="GGD65" s="114"/>
      <c r="GGE65" s="114"/>
      <c r="GGF65" s="114"/>
      <c r="GGG65" s="114"/>
      <c r="GGH65" s="114"/>
      <c r="GGI65" s="114"/>
      <c r="GGJ65" s="114"/>
      <c r="GGK65" s="114"/>
      <c r="GGL65" s="114"/>
      <c r="GGM65" s="114"/>
      <c r="GGN65" s="114"/>
      <c r="GGO65" s="114"/>
      <c r="GGP65" s="114"/>
      <c r="GGQ65" s="114"/>
      <c r="GGR65" s="114"/>
      <c r="GGS65" s="114"/>
      <c r="GGT65" s="114"/>
      <c r="GGU65" s="114"/>
      <c r="GGV65" s="114"/>
      <c r="GGW65" s="114"/>
      <c r="GGX65" s="114"/>
      <c r="GGY65" s="114"/>
      <c r="GGZ65" s="114"/>
      <c r="GHA65" s="114"/>
      <c r="GHB65" s="114"/>
      <c r="GHC65" s="114"/>
      <c r="GHD65" s="114"/>
      <c r="GHE65" s="114"/>
      <c r="GHF65" s="114"/>
      <c r="GHG65" s="114"/>
      <c r="GHH65" s="114"/>
      <c r="GHI65" s="114"/>
      <c r="GHJ65" s="114"/>
      <c r="GHK65" s="114"/>
      <c r="GHL65" s="114"/>
      <c r="GHM65" s="114"/>
      <c r="GHN65" s="114"/>
      <c r="GHO65" s="114"/>
      <c r="GHP65" s="114"/>
      <c r="GHQ65" s="114"/>
      <c r="GHR65" s="114"/>
      <c r="GHS65" s="114"/>
      <c r="GHT65" s="114"/>
      <c r="GHU65" s="114"/>
      <c r="GHV65" s="114"/>
      <c r="GHW65" s="114"/>
      <c r="GHX65" s="114"/>
      <c r="GHY65" s="114"/>
      <c r="GHZ65" s="114"/>
      <c r="GIA65" s="114"/>
      <c r="GIB65" s="114"/>
      <c r="GIC65" s="114"/>
      <c r="GID65" s="114"/>
      <c r="GIE65" s="114"/>
      <c r="GIF65" s="114"/>
      <c r="GIG65" s="114"/>
      <c r="GIH65" s="114"/>
      <c r="GII65" s="114"/>
      <c r="GIJ65" s="114"/>
      <c r="GIK65" s="114"/>
      <c r="GIL65" s="114"/>
      <c r="GIM65" s="114"/>
      <c r="GIN65" s="114"/>
      <c r="GIO65" s="114"/>
      <c r="GIP65" s="114"/>
      <c r="GIQ65" s="114"/>
      <c r="GIR65" s="114"/>
      <c r="GIS65" s="114"/>
      <c r="GIT65" s="114"/>
      <c r="GIU65" s="114"/>
      <c r="GIV65" s="114"/>
      <c r="GIW65" s="114"/>
      <c r="GIX65" s="114"/>
      <c r="GIY65" s="114"/>
      <c r="GIZ65" s="114"/>
      <c r="GJA65" s="114"/>
      <c r="GJB65" s="114"/>
      <c r="GJC65" s="114"/>
      <c r="GJD65" s="114"/>
      <c r="GJE65" s="114"/>
      <c r="GJF65" s="114"/>
      <c r="GJG65" s="114"/>
      <c r="GJH65" s="114"/>
      <c r="GJI65" s="114"/>
      <c r="GJJ65" s="114"/>
      <c r="GJK65" s="114"/>
      <c r="GJL65" s="114"/>
      <c r="GJM65" s="114"/>
      <c r="GJN65" s="114"/>
      <c r="GJO65" s="114"/>
      <c r="GJP65" s="114"/>
      <c r="GJQ65" s="114"/>
      <c r="GJR65" s="114"/>
      <c r="GJS65" s="114"/>
      <c r="GJT65" s="114"/>
      <c r="GJU65" s="114"/>
      <c r="GJV65" s="114"/>
      <c r="GJW65" s="114"/>
      <c r="GJX65" s="114"/>
      <c r="GJY65" s="114"/>
      <c r="GJZ65" s="114"/>
      <c r="GKA65" s="114"/>
      <c r="GKB65" s="114"/>
      <c r="GKC65" s="114"/>
      <c r="GKD65" s="114"/>
      <c r="GKE65" s="114"/>
      <c r="GKF65" s="114"/>
      <c r="GKG65" s="114"/>
      <c r="GKH65" s="114"/>
      <c r="GKI65" s="114"/>
      <c r="GKJ65" s="114"/>
      <c r="GKK65" s="114"/>
      <c r="GKL65" s="114"/>
      <c r="GKM65" s="114"/>
      <c r="GKN65" s="114"/>
      <c r="GKO65" s="114"/>
      <c r="GKP65" s="114"/>
      <c r="GKQ65" s="114"/>
      <c r="GKR65" s="114"/>
      <c r="GKS65" s="114"/>
      <c r="GKT65" s="114"/>
      <c r="GKU65" s="114"/>
      <c r="GKV65" s="114"/>
      <c r="GKW65" s="114"/>
      <c r="GKX65" s="114"/>
      <c r="GKY65" s="114"/>
      <c r="GKZ65" s="114"/>
      <c r="GLA65" s="114"/>
      <c r="GLB65" s="114"/>
      <c r="GLC65" s="114"/>
      <c r="GLD65" s="114"/>
      <c r="GLE65" s="114"/>
      <c r="GLF65" s="114"/>
      <c r="GLG65" s="114"/>
      <c r="GLH65" s="114"/>
      <c r="GLI65" s="114"/>
      <c r="GLJ65" s="114"/>
      <c r="GLK65" s="114"/>
      <c r="GLL65" s="114"/>
      <c r="GLM65" s="114"/>
      <c r="GLN65" s="114"/>
      <c r="GLO65" s="114"/>
      <c r="GLP65" s="114"/>
      <c r="GLQ65" s="114"/>
      <c r="GLR65" s="114"/>
      <c r="GLS65" s="114"/>
      <c r="GLT65" s="114"/>
      <c r="GLU65" s="114"/>
      <c r="GLV65" s="114"/>
      <c r="GLW65" s="114"/>
      <c r="GLX65" s="114"/>
      <c r="GLY65" s="114"/>
      <c r="GLZ65" s="114"/>
      <c r="GMA65" s="114"/>
      <c r="GMB65" s="114"/>
      <c r="GMC65" s="114"/>
      <c r="GMD65" s="114"/>
      <c r="GME65" s="114"/>
      <c r="GMF65" s="114"/>
      <c r="GMG65" s="114"/>
      <c r="GMH65" s="114"/>
      <c r="GMI65" s="114"/>
      <c r="GMJ65" s="114"/>
      <c r="GMK65" s="114"/>
      <c r="GML65" s="114"/>
      <c r="GMM65" s="114"/>
      <c r="GMN65" s="114"/>
      <c r="GMO65" s="114"/>
      <c r="GMP65" s="114"/>
      <c r="GMQ65" s="114"/>
      <c r="GMR65" s="114"/>
      <c r="GMS65" s="114"/>
      <c r="GMT65" s="114"/>
      <c r="GMU65" s="114"/>
      <c r="GMV65" s="114"/>
      <c r="GMW65" s="114"/>
      <c r="GMX65" s="114"/>
      <c r="GMY65" s="114"/>
      <c r="GMZ65" s="114"/>
      <c r="GNA65" s="114"/>
      <c r="GNB65" s="114"/>
      <c r="GNC65" s="114"/>
      <c r="GND65" s="114"/>
      <c r="GNE65" s="114"/>
      <c r="GNF65" s="114"/>
      <c r="GNG65" s="114"/>
      <c r="GNH65" s="114"/>
      <c r="GNI65" s="114"/>
      <c r="GNJ65" s="114"/>
      <c r="GNK65" s="114"/>
      <c r="GNL65" s="114"/>
      <c r="GNM65" s="114"/>
      <c r="GNN65" s="114"/>
      <c r="GNO65" s="114"/>
      <c r="GNP65" s="114"/>
      <c r="GNQ65" s="114"/>
      <c r="GNR65" s="114"/>
      <c r="GNS65" s="114"/>
      <c r="GNT65" s="114"/>
      <c r="GNU65" s="114"/>
      <c r="GNV65" s="114"/>
      <c r="GNW65" s="114"/>
      <c r="GNX65" s="114"/>
      <c r="GNY65" s="114"/>
      <c r="GNZ65" s="114"/>
      <c r="GOA65" s="114"/>
      <c r="GOB65" s="114"/>
      <c r="GOC65" s="114"/>
      <c r="GOD65" s="114"/>
      <c r="GOE65" s="114"/>
      <c r="GOF65" s="114"/>
      <c r="GOG65" s="114"/>
      <c r="GOH65" s="114"/>
      <c r="GOI65" s="114"/>
      <c r="GOJ65" s="114"/>
      <c r="GOK65" s="114"/>
      <c r="GOL65" s="114"/>
      <c r="GOM65" s="114"/>
      <c r="GON65" s="114"/>
      <c r="GOO65" s="114"/>
      <c r="GOP65" s="114"/>
      <c r="GOQ65" s="114"/>
      <c r="GOR65" s="114"/>
      <c r="GOS65" s="114"/>
      <c r="GOT65" s="114"/>
      <c r="GOU65" s="114"/>
      <c r="GOV65" s="114"/>
      <c r="GOW65" s="114"/>
      <c r="GOX65" s="114"/>
      <c r="GOY65" s="114"/>
      <c r="GOZ65" s="114"/>
      <c r="GPA65" s="114"/>
      <c r="GPB65" s="114"/>
      <c r="GPC65" s="114"/>
      <c r="GPD65" s="114"/>
      <c r="GPE65" s="114"/>
      <c r="GPF65" s="114"/>
      <c r="GPG65" s="114"/>
      <c r="GPH65" s="114"/>
      <c r="GPI65" s="114"/>
      <c r="GPJ65" s="114"/>
      <c r="GPK65" s="114"/>
      <c r="GPL65" s="114"/>
      <c r="GPM65" s="114"/>
      <c r="GPN65" s="114"/>
      <c r="GPO65" s="114"/>
      <c r="GPP65" s="114"/>
      <c r="GPQ65" s="114"/>
      <c r="GPR65" s="114"/>
      <c r="GPS65" s="114"/>
      <c r="GPT65" s="114"/>
      <c r="GPU65" s="114"/>
      <c r="GPV65" s="114"/>
      <c r="GPW65" s="114"/>
      <c r="GPX65" s="114"/>
      <c r="GPY65" s="114"/>
      <c r="GPZ65" s="114"/>
      <c r="GQA65" s="114"/>
      <c r="GQB65" s="114"/>
      <c r="GQC65" s="114"/>
      <c r="GQD65" s="114"/>
      <c r="GQE65" s="114"/>
      <c r="GQF65" s="114"/>
      <c r="GQG65" s="114"/>
      <c r="GQH65" s="114"/>
      <c r="GQI65" s="114"/>
      <c r="GQJ65" s="114"/>
      <c r="GQK65" s="114"/>
      <c r="GQL65" s="114"/>
      <c r="GQM65" s="114"/>
      <c r="GQN65" s="114"/>
      <c r="GQO65" s="114"/>
      <c r="GQP65" s="114"/>
      <c r="GQQ65" s="114"/>
      <c r="GQR65" s="114"/>
      <c r="GQS65" s="114"/>
      <c r="GQT65" s="114"/>
      <c r="GQU65" s="114"/>
      <c r="GQV65" s="114"/>
      <c r="GQW65" s="114"/>
      <c r="GQX65" s="114"/>
      <c r="GQY65" s="114"/>
      <c r="GQZ65" s="114"/>
      <c r="GRA65" s="114"/>
      <c r="GRB65" s="114"/>
      <c r="GRC65" s="114"/>
      <c r="GRD65" s="114"/>
      <c r="GRE65" s="114"/>
      <c r="GRF65" s="114"/>
      <c r="GRG65" s="114"/>
      <c r="GRH65" s="114"/>
      <c r="GRI65" s="114"/>
      <c r="GRJ65" s="114"/>
      <c r="GRK65" s="114"/>
      <c r="GRL65" s="114"/>
      <c r="GRM65" s="114"/>
      <c r="GRN65" s="114"/>
      <c r="GRO65" s="114"/>
      <c r="GRP65" s="114"/>
      <c r="GRQ65" s="114"/>
      <c r="GRR65" s="114"/>
      <c r="GRS65" s="114"/>
      <c r="GRT65" s="114"/>
      <c r="GRU65" s="114"/>
      <c r="GRV65" s="114"/>
      <c r="GRW65" s="114"/>
      <c r="GRX65" s="114"/>
      <c r="GRY65" s="114"/>
      <c r="GRZ65" s="114"/>
      <c r="GSA65" s="114"/>
      <c r="GSB65" s="114"/>
      <c r="GSC65" s="114"/>
      <c r="GSD65" s="114"/>
      <c r="GSE65" s="114"/>
      <c r="GSF65" s="114"/>
      <c r="GSG65" s="114"/>
      <c r="GSH65" s="114"/>
      <c r="GSI65" s="114"/>
      <c r="GSJ65" s="114"/>
      <c r="GSK65" s="114"/>
      <c r="GSL65" s="114"/>
      <c r="GSM65" s="114"/>
      <c r="GSN65" s="114"/>
      <c r="GSO65" s="114"/>
      <c r="GSP65" s="114"/>
      <c r="GSQ65" s="114"/>
      <c r="GSR65" s="114"/>
      <c r="GSS65" s="114"/>
      <c r="GST65" s="114"/>
      <c r="GSU65" s="114"/>
      <c r="GSV65" s="114"/>
      <c r="GSW65" s="114"/>
      <c r="GSX65" s="114"/>
      <c r="GSY65" s="114"/>
      <c r="GSZ65" s="114"/>
      <c r="GTA65" s="114"/>
      <c r="GTB65" s="114"/>
      <c r="GTC65" s="114"/>
      <c r="GTD65" s="114"/>
      <c r="GTE65" s="114"/>
      <c r="GTF65" s="114"/>
      <c r="GTG65" s="114"/>
      <c r="GTH65" s="114"/>
      <c r="GTI65" s="114"/>
      <c r="GTJ65" s="114"/>
      <c r="GTK65" s="114"/>
      <c r="GTL65" s="114"/>
      <c r="GTM65" s="114"/>
      <c r="GTN65" s="114"/>
      <c r="GTO65" s="114"/>
      <c r="GTP65" s="114"/>
      <c r="GTQ65" s="114"/>
      <c r="GTR65" s="114"/>
      <c r="GTS65" s="114"/>
      <c r="GTT65" s="114"/>
      <c r="GTU65" s="114"/>
      <c r="GTV65" s="114"/>
      <c r="GTW65" s="114"/>
      <c r="GTX65" s="114"/>
      <c r="GTY65" s="114"/>
      <c r="GTZ65" s="114"/>
      <c r="GUA65" s="114"/>
      <c r="GUB65" s="114"/>
      <c r="GUC65" s="114"/>
      <c r="GUD65" s="114"/>
      <c r="GUE65" s="114"/>
      <c r="GUF65" s="114"/>
      <c r="GUG65" s="114"/>
      <c r="GUH65" s="114"/>
      <c r="GUI65" s="114"/>
      <c r="GUJ65" s="114"/>
      <c r="GUK65" s="114"/>
      <c r="GUL65" s="114"/>
      <c r="GUM65" s="114"/>
      <c r="GUN65" s="114"/>
      <c r="GUO65" s="114"/>
      <c r="GUP65" s="114"/>
      <c r="GUQ65" s="114"/>
      <c r="GUR65" s="114"/>
      <c r="GUS65" s="114"/>
      <c r="GUT65" s="114"/>
      <c r="GUU65" s="114"/>
      <c r="GUV65" s="114"/>
      <c r="GUW65" s="114"/>
      <c r="GUX65" s="114"/>
      <c r="GUY65" s="114"/>
      <c r="GUZ65" s="114"/>
      <c r="GVA65" s="114"/>
      <c r="GVB65" s="114"/>
      <c r="GVC65" s="114"/>
      <c r="GVD65" s="114"/>
      <c r="GVE65" s="114"/>
      <c r="GVF65" s="114"/>
      <c r="GVG65" s="114"/>
      <c r="GVH65" s="114"/>
      <c r="GVI65" s="114"/>
      <c r="GVJ65" s="114"/>
      <c r="GVK65" s="114"/>
      <c r="GVL65" s="114"/>
      <c r="GVM65" s="114"/>
      <c r="GVN65" s="114"/>
      <c r="GVO65" s="114"/>
      <c r="GVP65" s="114"/>
      <c r="GVQ65" s="114"/>
      <c r="GVR65" s="114"/>
      <c r="GVS65" s="114"/>
      <c r="GVT65" s="114"/>
      <c r="GVU65" s="114"/>
      <c r="GVV65" s="114"/>
      <c r="GVW65" s="114"/>
      <c r="GVX65" s="114"/>
      <c r="GVY65" s="114"/>
      <c r="GVZ65" s="114"/>
      <c r="GWA65" s="114"/>
      <c r="GWB65" s="114"/>
      <c r="GWC65" s="114"/>
      <c r="GWD65" s="114"/>
      <c r="GWE65" s="114"/>
      <c r="GWF65" s="114"/>
      <c r="GWG65" s="114"/>
      <c r="GWH65" s="114"/>
      <c r="GWI65" s="114"/>
      <c r="GWJ65" s="114"/>
      <c r="GWK65" s="114"/>
      <c r="GWL65" s="114"/>
      <c r="GWM65" s="114"/>
      <c r="GWN65" s="114"/>
      <c r="GWO65" s="114"/>
      <c r="GWP65" s="114"/>
      <c r="GWQ65" s="114"/>
      <c r="GWR65" s="114"/>
      <c r="GWS65" s="114"/>
      <c r="GWT65" s="114"/>
      <c r="GWU65" s="114"/>
      <c r="GWV65" s="114"/>
      <c r="GWW65" s="114"/>
      <c r="GWX65" s="114"/>
      <c r="GWY65" s="114"/>
      <c r="GWZ65" s="114"/>
      <c r="GXA65" s="114"/>
      <c r="GXB65" s="114"/>
      <c r="GXC65" s="114"/>
      <c r="GXD65" s="114"/>
      <c r="GXE65" s="114"/>
      <c r="GXF65" s="114"/>
      <c r="GXG65" s="114"/>
      <c r="GXH65" s="114"/>
      <c r="GXI65" s="114"/>
      <c r="GXJ65" s="114"/>
      <c r="GXK65" s="114"/>
      <c r="GXL65" s="114"/>
      <c r="GXM65" s="114"/>
      <c r="GXN65" s="114"/>
      <c r="GXO65" s="114"/>
      <c r="GXP65" s="114"/>
      <c r="GXQ65" s="114"/>
      <c r="GXR65" s="114"/>
      <c r="GXS65" s="114"/>
      <c r="GXT65" s="114"/>
      <c r="GXU65" s="114"/>
      <c r="GXV65" s="114"/>
      <c r="GXW65" s="114"/>
      <c r="GXX65" s="114"/>
      <c r="GXY65" s="114"/>
      <c r="GXZ65" s="114"/>
      <c r="GYA65" s="114"/>
      <c r="GYB65" s="114"/>
      <c r="GYC65" s="114"/>
      <c r="GYD65" s="114"/>
      <c r="GYE65" s="114"/>
      <c r="GYF65" s="114"/>
      <c r="GYG65" s="114"/>
      <c r="GYH65" s="114"/>
      <c r="GYI65" s="114"/>
      <c r="GYJ65" s="114"/>
      <c r="GYK65" s="114"/>
      <c r="GYL65" s="114"/>
      <c r="GYM65" s="114"/>
      <c r="GYN65" s="114"/>
      <c r="GYO65" s="114"/>
      <c r="GYP65" s="114"/>
      <c r="GYQ65" s="114"/>
      <c r="GYR65" s="114"/>
      <c r="GYS65" s="114"/>
      <c r="GYT65" s="114"/>
      <c r="GYU65" s="114"/>
      <c r="GYV65" s="114"/>
      <c r="GYW65" s="114"/>
      <c r="GYX65" s="114"/>
      <c r="GYY65" s="114"/>
      <c r="GYZ65" s="114"/>
      <c r="GZA65" s="114"/>
      <c r="GZB65" s="114"/>
      <c r="GZC65" s="114"/>
      <c r="GZD65" s="114"/>
      <c r="GZE65" s="114"/>
      <c r="GZF65" s="114"/>
      <c r="GZG65" s="114"/>
      <c r="GZH65" s="114"/>
      <c r="GZI65" s="114"/>
      <c r="GZJ65" s="114"/>
      <c r="GZK65" s="114"/>
      <c r="GZL65" s="114"/>
      <c r="GZM65" s="114"/>
      <c r="GZN65" s="114"/>
      <c r="GZO65" s="114"/>
      <c r="GZP65" s="114"/>
      <c r="GZQ65" s="114"/>
      <c r="GZR65" s="114"/>
      <c r="GZS65" s="114"/>
      <c r="GZT65" s="114"/>
      <c r="GZU65" s="114"/>
      <c r="GZV65" s="114"/>
      <c r="GZW65" s="114"/>
      <c r="GZX65" s="114"/>
      <c r="GZY65" s="114"/>
      <c r="GZZ65" s="114"/>
      <c r="HAA65" s="114"/>
      <c r="HAB65" s="114"/>
      <c r="HAC65" s="114"/>
      <c r="HAD65" s="114"/>
      <c r="HAE65" s="114"/>
      <c r="HAF65" s="114"/>
      <c r="HAG65" s="114"/>
      <c r="HAH65" s="114"/>
      <c r="HAI65" s="114"/>
      <c r="HAJ65" s="114"/>
      <c r="HAK65" s="114"/>
      <c r="HAL65" s="114"/>
      <c r="HAM65" s="114"/>
      <c r="HAN65" s="114"/>
      <c r="HAO65" s="114"/>
      <c r="HAP65" s="114"/>
      <c r="HAQ65" s="114"/>
      <c r="HAR65" s="114"/>
      <c r="HAS65" s="114"/>
      <c r="HAT65" s="114"/>
      <c r="HAU65" s="114"/>
      <c r="HAV65" s="114"/>
      <c r="HAW65" s="114"/>
      <c r="HAX65" s="114"/>
      <c r="HAY65" s="114"/>
      <c r="HAZ65" s="114"/>
      <c r="HBA65" s="114"/>
      <c r="HBB65" s="114"/>
      <c r="HBC65" s="114"/>
      <c r="HBD65" s="114"/>
      <c r="HBE65" s="114"/>
      <c r="HBF65" s="114"/>
      <c r="HBG65" s="114"/>
      <c r="HBH65" s="114"/>
      <c r="HBI65" s="114"/>
      <c r="HBJ65" s="114"/>
      <c r="HBK65" s="114"/>
      <c r="HBL65" s="114"/>
      <c r="HBM65" s="114"/>
      <c r="HBN65" s="114"/>
      <c r="HBO65" s="114"/>
      <c r="HBP65" s="114"/>
      <c r="HBQ65" s="114"/>
      <c r="HBR65" s="114"/>
      <c r="HBS65" s="114"/>
      <c r="HBT65" s="114"/>
      <c r="HBU65" s="114"/>
      <c r="HBV65" s="114"/>
      <c r="HBW65" s="114"/>
      <c r="HBX65" s="114"/>
      <c r="HBY65" s="114"/>
      <c r="HBZ65" s="114"/>
      <c r="HCA65" s="114"/>
      <c r="HCB65" s="114"/>
      <c r="HCC65" s="114"/>
      <c r="HCD65" s="114"/>
      <c r="HCE65" s="114"/>
      <c r="HCF65" s="114"/>
      <c r="HCG65" s="114"/>
      <c r="HCH65" s="114"/>
      <c r="HCI65" s="114"/>
      <c r="HCJ65" s="114"/>
      <c r="HCK65" s="114"/>
      <c r="HCL65" s="114"/>
      <c r="HCM65" s="114"/>
      <c r="HCN65" s="114"/>
      <c r="HCO65" s="114"/>
      <c r="HCP65" s="114"/>
      <c r="HCQ65" s="114"/>
      <c r="HCR65" s="114"/>
      <c r="HCS65" s="114"/>
      <c r="HCT65" s="114"/>
      <c r="HCU65" s="114"/>
      <c r="HCV65" s="114"/>
      <c r="HCW65" s="114"/>
      <c r="HCX65" s="114"/>
      <c r="HCY65" s="114"/>
      <c r="HCZ65" s="114"/>
      <c r="HDA65" s="114"/>
      <c r="HDB65" s="114"/>
      <c r="HDC65" s="114"/>
      <c r="HDD65" s="114"/>
      <c r="HDE65" s="114"/>
      <c r="HDF65" s="114"/>
      <c r="HDG65" s="114"/>
      <c r="HDH65" s="114"/>
      <c r="HDI65" s="114"/>
      <c r="HDJ65" s="114"/>
      <c r="HDK65" s="114"/>
      <c r="HDL65" s="114"/>
      <c r="HDM65" s="114"/>
      <c r="HDN65" s="114"/>
      <c r="HDO65" s="114"/>
      <c r="HDP65" s="114"/>
      <c r="HDQ65" s="114"/>
      <c r="HDR65" s="114"/>
      <c r="HDS65" s="114"/>
      <c r="HDT65" s="114"/>
      <c r="HDU65" s="114"/>
      <c r="HDV65" s="114"/>
      <c r="HDW65" s="114"/>
      <c r="HDX65" s="114"/>
      <c r="HDY65" s="114"/>
      <c r="HDZ65" s="114"/>
      <c r="HEA65" s="114"/>
      <c r="HEB65" s="114"/>
      <c r="HEC65" s="114"/>
      <c r="HED65" s="114"/>
      <c r="HEE65" s="114"/>
      <c r="HEF65" s="114"/>
      <c r="HEG65" s="114"/>
      <c r="HEH65" s="114"/>
      <c r="HEI65" s="114"/>
      <c r="HEJ65" s="114"/>
      <c r="HEK65" s="114"/>
      <c r="HEL65" s="114"/>
      <c r="HEM65" s="114"/>
      <c r="HEN65" s="114"/>
      <c r="HEO65" s="114"/>
      <c r="HEP65" s="114"/>
      <c r="HEQ65" s="114"/>
      <c r="HER65" s="114"/>
      <c r="HES65" s="114"/>
      <c r="HET65" s="114"/>
      <c r="HEU65" s="114"/>
      <c r="HEV65" s="114"/>
      <c r="HEW65" s="114"/>
      <c r="HEX65" s="114"/>
      <c r="HEY65" s="114"/>
      <c r="HEZ65" s="114"/>
      <c r="HFA65" s="114"/>
      <c r="HFB65" s="114"/>
      <c r="HFC65" s="114"/>
      <c r="HFD65" s="114"/>
      <c r="HFE65" s="114"/>
      <c r="HFF65" s="114"/>
      <c r="HFG65" s="114"/>
      <c r="HFH65" s="114"/>
      <c r="HFI65" s="114"/>
      <c r="HFJ65" s="114"/>
      <c r="HFK65" s="114"/>
      <c r="HFL65" s="114"/>
      <c r="HFM65" s="114"/>
      <c r="HFN65" s="114"/>
      <c r="HFO65" s="114"/>
      <c r="HFP65" s="114"/>
      <c r="HFQ65" s="114"/>
      <c r="HFR65" s="114"/>
      <c r="HFS65" s="114"/>
      <c r="HFT65" s="114"/>
      <c r="HFU65" s="114"/>
      <c r="HFV65" s="114"/>
      <c r="HFW65" s="114"/>
      <c r="HFX65" s="114"/>
      <c r="HFY65" s="114"/>
      <c r="HFZ65" s="114"/>
      <c r="HGA65" s="114"/>
      <c r="HGB65" s="114"/>
      <c r="HGC65" s="114"/>
      <c r="HGD65" s="114"/>
      <c r="HGE65" s="114"/>
      <c r="HGF65" s="114"/>
      <c r="HGG65" s="114"/>
      <c r="HGH65" s="114"/>
      <c r="HGI65" s="114"/>
      <c r="HGJ65" s="114"/>
      <c r="HGK65" s="114"/>
      <c r="HGL65" s="114"/>
      <c r="HGM65" s="114"/>
      <c r="HGN65" s="114"/>
      <c r="HGO65" s="114"/>
      <c r="HGP65" s="114"/>
      <c r="HGQ65" s="114"/>
      <c r="HGR65" s="114"/>
      <c r="HGS65" s="114"/>
      <c r="HGT65" s="114"/>
      <c r="HGU65" s="114"/>
      <c r="HGV65" s="114"/>
      <c r="HGW65" s="114"/>
      <c r="HGX65" s="114"/>
      <c r="HGY65" s="114"/>
      <c r="HGZ65" s="114"/>
      <c r="HHA65" s="114"/>
      <c r="HHB65" s="114"/>
      <c r="HHC65" s="114"/>
      <c r="HHD65" s="114"/>
      <c r="HHE65" s="114"/>
      <c r="HHF65" s="114"/>
      <c r="HHG65" s="114"/>
      <c r="HHH65" s="114"/>
      <c r="HHI65" s="114"/>
      <c r="HHJ65" s="114"/>
      <c r="HHK65" s="114"/>
      <c r="HHL65" s="114"/>
      <c r="HHM65" s="114"/>
      <c r="HHN65" s="114"/>
      <c r="HHO65" s="114"/>
      <c r="HHP65" s="114"/>
      <c r="HHQ65" s="114"/>
      <c r="HHR65" s="114"/>
      <c r="HHS65" s="114"/>
      <c r="HHT65" s="114"/>
      <c r="HHU65" s="114"/>
      <c r="HHV65" s="114"/>
      <c r="HHW65" s="114"/>
      <c r="HHX65" s="114"/>
      <c r="HHY65" s="114"/>
      <c r="HHZ65" s="114"/>
      <c r="HIA65" s="114"/>
      <c r="HIB65" s="114"/>
      <c r="HIC65" s="114"/>
      <c r="HID65" s="114"/>
      <c r="HIE65" s="114"/>
      <c r="HIF65" s="114"/>
      <c r="HIG65" s="114"/>
      <c r="HIH65" s="114"/>
      <c r="HII65" s="114"/>
      <c r="HIJ65" s="114"/>
      <c r="HIK65" s="114"/>
      <c r="HIL65" s="114"/>
      <c r="HIM65" s="114"/>
      <c r="HIN65" s="114"/>
      <c r="HIO65" s="114"/>
      <c r="HIP65" s="114"/>
      <c r="HIQ65" s="114"/>
      <c r="HIR65" s="114"/>
      <c r="HIS65" s="114"/>
      <c r="HIT65" s="114"/>
      <c r="HIU65" s="114"/>
      <c r="HIV65" s="114"/>
      <c r="HIW65" s="114"/>
      <c r="HIX65" s="114"/>
      <c r="HIY65" s="114"/>
      <c r="HIZ65" s="114"/>
      <c r="HJA65" s="114"/>
      <c r="HJB65" s="114"/>
      <c r="HJC65" s="114"/>
      <c r="HJD65" s="114"/>
      <c r="HJE65" s="114"/>
      <c r="HJF65" s="114"/>
      <c r="HJG65" s="114"/>
      <c r="HJH65" s="114"/>
      <c r="HJI65" s="114"/>
      <c r="HJJ65" s="114"/>
      <c r="HJK65" s="114"/>
      <c r="HJL65" s="114"/>
      <c r="HJM65" s="114"/>
      <c r="HJN65" s="114"/>
      <c r="HJO65" s="114"/>
      <c r="HJP65" s="114"/>
      <c r="HJQ65" s="114"/>
      <c r="HJR65" s="114"/>
      <c r="HJS65" s="114"/>
      <c r="HJT65" s="114"/>
      <c r="HJU65" s="114"/>
      <c r="HJV65" s="114"/>
      <c r="HJW65" s="114"/>
      <c r="HJX65" s="114"/>
      <c r="HJY65" s="114"/>
      <c r="HJZ65" s="114"/>
      <c r="HKA65" s="114"/>
      <c r="HKB65" s="114"/>
      <c r="HKC65" s="114"/>
      <c r="HKD65" s="114"/>
      <c r="HKE65" s="114"/>
      <c r="HKF65" s="114"/>
      <c r="HKG65" s="114"/>
      <c r="HKH65" s="114"/>
      <c r="HKI65" s="114"/>
      <c r="HKJ65" s="114"/>
      <c r="HKK65" s="114"/>
      <c r="HKL65" s="114"/>
      <c r="HKM65" s="114"/>
      <c r="HKN65" s="114"/>
      <c r="HKO65" s="114"/>
      <c r="HKP65" s="114"/>
      <c r="HKQ65" s="114"/>
      <c r="HKR65" s="114"/>
      <c r="HKS65" s="114"/>
      <c r="HKT65" s="114"/>
      <c r="HKU65" s="114"/>
      <c r="HKV65" s="114"/>
      <c r="HKW65" s="114"/>
      <c r="HKX65" s="114"/>
      <c r="HKY65" s="114"/>
      <c r="HKZ65" s="114"/>
      <c r="HLA65" s="114"/>
      <c r="HLB65" s="114"/>
      <c r="HLC65" s="114"/>
      <c r="HLD65" s="114"/>
      <c r="HLE65" s="114"/>
      <c r="HLF65" s="114"/>
      <c r="HLG65" s="114"/>
      <c r="HLH65" s="114"/>
      <c r="HLI65" s="114"/>
      <c r="HLJ65" s="114"/>
      <c r="HLK65" s="114"/>
      <c r="HLL65" s="114"/>
      <c r="HLM65" s="114"/>
      <c r="HLN65" s="114"/>
      <c r="HLO65" s="114"/>
      <c r="HLP65" s="114"/>
      <c r="HLQ65" s="114"/>
      <c r="HLR65" s="114"/>
      <c r="HLS65" s="114"/>
      <c r="HLT65" s="114"/>
      <c r="HLU65" s="114"/>
      <c r="HLV65" s="114"/>
      <c r="HLW65" s="114"/>
      <c r="HLX65" s="114"/>
      <c r="HLY65" s="114"/>
      <c r="HLZ65" s="114"/>
      <c r="HMA65" s="114"/>
      <c r="HMB65" s="114"/>
      <c r="HMC65" s="114"/>
      <c r="HMD65" s="114"/>
      <c r="HME65" s="114"/>
      <c r="HMF65" s="114"/>
      <c r="HMG65" s="114"/>
      <c r="HMH65" s="114"/>
      <c r="HMI65" s="114"/>
      <c r="HMJ65" s="114"/>
      <c r="HMK65" s="114"/>
      <c r="HML65" s="114"/>
      <c r="HMM65" s="114"/>
      <c r="HMN65" s="114"/>
      <c r="HMO65" s="114"/>
      <c r="HMP65" s="114"/>
      <c r="HMQ65" s="114"/>
      <c r="HMR65" s="114"/>
      <c r="HMS65" s="114"/>
      <c r="HMT65" s="114"/>
      <c r="HMU65" s="114"/>
      <c r="HMV65" s="114"/>
      <c r="HMW65" s="114"/>
      <c r="HMX65" s="114"/>
      <c r="HMY65" s="114"/>
      <c r="HMZ65" s="114"/>
      <c r="HNA65" s="114"/>
      <c r="HNB65" s="114"/>
      <c r="HNC65" s="114"/>
      <c r="HND65" s="114"/>
      <c r="HNE65" s="114"/>
      <c r="HNF65" s="114"/>
      <c r="HNG65" s="114"/>
      <c r="HNH65" s="114"/>
      <c r="HNI65" s="114"/>
      <c r="HNJ65" s="114"/>
      <c r="HNK65" s="114"/>
      <c r="HNL65" s="114"/>
      <c r="HNM65" s="114"/>
      <c r="HNN65" s="114"/>
      <c r="HNO65" s="114"/>
      <c r="HNP65" s="114"/>
      <c r="HNQ65" s="114"/>
      <c r="HNR65" s="114"/>
      <c r="HNS65" s="114"/>
      <c r="HNT65" s="114"/>
      <c r="HNU65" s="114"/>
      <c r="HNV65" s="114"/>
      <c r="HNW65" s="114"/>
      <c r="HNX65" s="114"/>
      <c r="HNY65" s="114"/>
      <c r="HNZ65" s="114"/>
      <c r="HOA65" s="114"/>
      <c r="HOB65" s="114"/>
      <c r="HOC65" s="114"/>
      <c r="HOD65" s="114"/>
      <c r="HOE65" s="114"/>
      <c r="HOF65" s="114"/>
      <c r="HOG65" s="114"/>
      <c r="HOH65" s="114"/>
      <c r="HOI65" s="114"/>
      <c r="HOJ65" s="114"/>
      <c r="HOK65" s="114"/>
      <c r="HOL65" s="114"/>
      <c r="HOM65" s="114"/>
      <c r="HON65" s="114"/>
      <c r="HOO65" s="114"/>
      <c r="HOP65" s="114"/>
      <c r="HOQ65" s="114"/>
      <c r="HOR65" s="114"/>
      <c r="HOS65" s="114"/>
      <c r="HOT65" s="114"/>
      <c r="HOU65" s="114"/>
      <c r="HOV65" s="114"/>
      <c r="HOW65" s="114"/>
      <c r="HOX65" s="114"/>
      <c r="HOY65" s="114"/>
      <c r="HOZ65" s="114"/>
      <c r="HPA65" s="114"/>
      <c r="HPB65" s="114"/>
      <c r="HPC65" s="114"/>
      <c r="HPD65" s="114"/>
      <c r="HPE65" s="114"/>
      <c r="HPF65" s="114"/>
      <c r="HPG65" s="114"/>
      <c r="HPH65" s="114"/>
      <c r="HPI65" s="114"/>
      <c r="HPJ65" s="114"/>
      <c r="HPK65" s="114"/>
      <c r="HPL65" s="114"/>
      <c r="HPM65" s="114"/>
      <c r="HPN65" s="114"/>
      <c r="HPO65" s="114"/>
      <c r="HPP65" s="114"/>
      <c r="HPQ65" s="114"/>
      <c r="HPR65" s="114"/>
      <c r="HPS65" s="114"/>
      <c r="HPT65" s="114"/>
      <c r="HPU65" s="114"/>
      <c r="HPV65" s="114"/>
      <c r="HPW65" s="114"/>
      <c r="HPX65" s="114"/>
      <c r="HPY65" s="114"/>
      <c r="HPZ65" s="114"/>
      <c r="HQA65" s="114"/>
      <c r="HQB65" s="114"/>
      <c r="HQC65" s="114"/>
      <c r="HQD65" s="114"/>
      <c r="HQE65" s="114"/>
      <c r="HQF65" s="114"/>
      <c r="HQG65" s="114"/>
      <c r="HQH65" s="114"/>
      <c r="HQI65" s="114"/>
      <c r="HQJ65" s="114"/>
      <c r="HQK65" s="114"/>
      <c r="HQL65" s="114"/>
      <c r="HQM65" s="114"/>
      <c r="HQN65" s="114"/>
      <c r="HQO65" s="114"/>
      <c r="HQP65" s="114"/>
      <c r="HQQ65" s="114"/>
      <c r="HQR65" s="114"/>
      <c r="HQS65" s="114"/>
      <c r="HQT65" s="114"/>
      <c r="HQU65" s="114"/>
      <c r="HQV65" s="114"/>
      <c r="HQW65" s="114"/>
      <c r="HQX65" s="114"/>
      <c r="HQY65" s="114"/>
      <c r="HQZ65" s="114"/>
      <c r="HRA65" s="114"/>
      <c r="HRB65" s="114"/>
      <c r="HRC65" s="114"/>
      <c r="HRD65" s="114"/>
      <c r="HRE65" s="114"/>
      <c r="HRF65" s="114"/>
      <c r="HRG65" s="114"/>
      <c r="HRH65" s="114"/>
      <c r="HRI65" s="114"/>
      <c r="HRJ65" s="114"/>
      <c r="HRK65" s="114"/>
      <c r="HRL65" s="114"/>
      <c r="HRM65" s="114"/>
      <c r="HRN65" s="114"/>
      <c r="HRO65" s="114"/>
      <c r="HRP65" s="114"/>
      <c r="HRQ65" s="114"/>
      <c r="HRR65" s="114"/>
      <c r="HRS65" s="114"/>
      <c r="HRT65" s="114"/>
      <c r="HRU65" s="114"/>
      <c r="HRV65" s="114"/>
      <c r="HRW65" s="114"/>
      <c r="HRX65" s="114"/>
      <c r="HRY65" s="114"/>
      <c r="HRZ65" s="114"/>
      <c r="HSA65" s="114"/>
      <c r="HSB65" s="114"/>
      <c r="HSC65" s="114"/>
      <c r="HSD65" s="114"/>
      <c r="HSE65" s="114"/>
      <c r="HSF65" s="114"/>
      <c r="HSG65" s="114"/>
      <c r="HSH65" s="114"/>
      <c r="HSI65" s="114"/>
      <c r="HSJ65" s="114"/>
      <c r="HSK65" s="114"/>
      <c r="HSL65" s="114"/>
      <c r="HSM65" s="114"/>
      <c r="HSN65" s="114"/>
      <c r="HSO65" s="114"/>
      <c r="HSP65" s="114"/>
      <c r="HSQ65" s="114"/>
      <c r="HSR65" s="114"/>
      <c r="HSS65" s="114"/>
      <c r="HST65" s="114"/>
      <c r="HSU65" s="114"/>
      <c r="HSV65" s="114"/>
      <c r="HSW65" s="114"/>
      <c r="HSX65" s="114"/>
      <c r="HSY65" s="114"/>
      <c r="HSZ65" s="114"/>
      <c r="HTA65" s="114"/>
      <c r="HTB65" s="114"/>
      <c r="HTC65" s="114"/>
      <c r="HTD65" s="114"/>
      <c r="HTE65" s="114"/>
      <c r="HTF65" s="114"/>
      <c r="HTG65" s="114"/>
      <c r="HTH65" s="114"/>
      <c r="HTI65" s="114"/>
      <c r="HTJ65" s="114"/>
      <c r="HTK65" s="114"/>
      <c r="HTL65" s="114"/>
      <c r="HTM65" s="114"/>
      <c r="HTN65" s="114"/>
      <c r="HTO65" s="114"/>
      <c r="HTP65" s="114"/>
      <c r="HTQ65" s="114"/>
      <c r="HTR65" s="114"/>
      <c r="HTS65" s="114"/>
      <c r="HTT65" s="114"/>
      <c r="HTU65" s="114"/>
      <c r="HTV65" s="114"/>
      <c r="HTW65" s="114"/>
      <c r="HTX65" s="114"/>
      <c r="HTY65" s="114"/>
      <c r="HTZ65" s="114"/>
      <c r="HUA65" s="114"/>
      <c r="HUB65" s="114"/>
      <c r="HUC65" s="114"/>
      <c r="HUD65" s="114"/>
      <c r="HUE65" s="114"/>
      <c r="HUF65" s="114"/>
      <c r="HUG65" s="114"/>
      <c r="HUH65" s="114"/>
      <c r="HUI65" s="114"/>
      <c r="HUJ65" s="114"/>
      <c r="HUK65" s="114"/>
      <c r="HUL65" s="114"/>
      <c r="HUM65" s="114"/>
      <c r="HUN65" s="114"/>
      <c r="HUO65" s="114"/>
      <c r="HUP65" s="114"/>
      <c r="HUQ65" s="114"/>
      <c r="HUR65" s="114"/>
      <c r="HUS65" s="114"/>
      <c r="HUT65" s="114"/>
      <c r="HUU65" s="114"/>
      <c r="HUV65" s="114"/>
      <c r="HUW65" s="114"/>
      <c r="HUX65" s="114"/>
      <c r="HUY65" s="114"/>
      <c r="HUZ65" s="114"/>
      <c r="HVA65" s="114"/>
      <c r="HVB65" s="114"/>
      <c r="HVC65" s="114"/>
      <c r="HVD65" s="114"/>
      <c r="HVE65" s="114"/>
      <c r="HVF65" s="114"/>
      <c r="HVG65" s="114"/>
      <c r="HVH65" s="114"/>
      <c r="HVI65" s="114"/>
      <c r="HVJ65" s="114"/>
      <c r="HVK65" s="114"/>
      <c r="HVL65" s="114"/>
      <c r="HVM65" s="114"/>
      <c r="HVN65" s="114"/>
      <c r="HVO65" s="114"/>
      <c r="HVP65" s="114"/>
      <c r="HVQ65" s="114"/>
      <c r="HVR65" s="114"/>
      <c r="HVS65" s="114"/>
      <c r="HVT65" s="114"/>
      <c r="HVU65" s="114"/>
      <c r="HVV65" s="114"/>
      <c r="HVW65" s="114"/>
      <c r="HVX65" s="114"/>
      <c r="HVY65" s="114"/>
      <c r="HVZ65" s="114"/>
      <c r="HWA65" s="114"/>
      <c r="HWB65" s="114"/>
      <c r="HWC65" s="114"/>
      <c r="HWD65" s="114"/>
      <c r="HWE65" s="114"/>
      <c r="HWF65" s="114"/>
      <c r="HWG65" s="114"/>
      <c r="HWH65" s="114"/>
      <c r="HWI65" s="114"/>
      <c r="HWJ65" s="114"/>
      <c r="HWK65" s="114"/>
      <c r="HWL65" s="114"/>
      <c r="HWM65" s="114"/>
      <c r="HWN65" s="114"/>
      <c r="HWO65" s="114"/>
      <c r="HWP65" s="114"/>
      <c r="HWQ65" s="114"/>
      <c r="HWR65" s="114"/>
      <c r="HWS65" s="114"/>
      <c r="HWT65" s="114"/>
      <c r="HWU65" s="114"/>
      <c r="HWV65" s="114"/>
      <c r="HWW65" s="114"/>
      <c r="HWX65" s="114"/>
      <c r="HWY65" s="114"/>
      <c r="HWZ65" s="114"/>
      <c r="HXA65" s="114"/>
      <c r="HXB65" s="114"/>
      <c r="HXC65" s="114"/>
      <c r="HXD65" s="114"/>
      <c r="HXE65" s="114"/>
      <c r="HXF65" s="114"/>
      <c r="HXG65" s="114"/>
      <c r="HXH65" s="114"/>
      <c r="HXI65" s="114"/>
      <c r="HXJ65" s="114"/>
      <c r="HXK65" s="114"/>
      <c r="HXL65" s="114"/>
      <c r="HXM65" s="114"/>
      <c r="HXN65" s="114"/>
      <c r="HXO65" s="114"/>
      <c r="HXP65" s="114"/>
      <c r="HXQ65" s="114"/>
      <c r="HXR65" s="114"/>
      <c r="HXS65" s="114"/>
      <c r="HXT65" s="114"/>
      <c r="HXU65" s="114"/>
      <c r="HXV65" s="114"/>
      <c r="HXW65" s="114"/>
      <c r="HXX65" s="114"/>
      <c r="HXY65" s="114"/>
      <c r="HXZ65" s="114"/>
      <c r="HYA65" s="114"/>
      <c r="HYB65" s="114"/>
      <c r="HYC65" s="114"/>
      <c r="HYD65" s="114"/>
      <c r="HYE65" s="114"/>
      <c r="HYF65" s="114"/>
      <c r="HYG65" s="114"/>
      <c r="HYH65" s="114"/>
      <c r="HYI65" s="114"/>
      <c r="HYJ65" s="114"/>
      <c r="HYK65" s="114"/>
      <c r="HYL65" s="114"/>
      <c r="HYM65" s="114"/>
      <c r="HYN65" s="114"/>
      <c r="HYO65" s="114"/>
      <c r="HYP65" s="114"/>
      <c r="HYQ65" s="114"/>
      <c r="HYR65" s="114"/>
      <c r="HYS65" s="114"/>
      <c r="HYT65" s="114"/>
      <c r="HYU65" s="114"/>
      <c r="HYV65" s="114"/>
      <c r="HYW65" s="114"/>
      <c r="HYX65" s="114"/>
      <c r="HYY65" s="114"/>
      <c r="HYZ65" s="114"/>
      <c r="HZA65" s="114"/>
      <c r="HZB65" s="114"/>
      <c r="HZC65" s="114"/>
      <c r="HZD65" s="114"/>
      <c r="HZE65" s="114"/>
      <c r="HZF65" s="114"/>
      <c r="HZG65" s="114"/>
      <c r="HZH65" s="114"/>
      <c r="HZI65" s="114"/>
      <c r="HZJ65" s="114"/>
      <c r="HZK65" s="114"/>
      <c r="HZL65" s="114"/>
      <c r="HZM65" s="114"/>
      <c r="HZN65" s="114"/>
      <c r="HZO65" s="114"/>
      <c r="HZP65" s="114"/>
      <c r="HZQ65" s="114"/>
      <c r="HZR65" s="114"/>
      <c r="HZS65" s="114"/>
      <c r="HZT65" s="114"/>
      <c r="HZU65" s="114"/>
      <c r="HZV65" s="114"/>
      <c r="HZW65" s="114"/>
      <c r="HZX65" s="114"/>
      <c r="HZY65" s="114"/>
      <c r="HZZ65" s="114"/>
      <c r="IAA65" s="114"/>
      <c r="IAB65" s="114"/>
      <c r="IAC65" s="114"/>
      <c r="IAD65" s="114"/>
      <c r="IAE65" s="114"/>
      <c r="IAF65" s="114"/>
      <c r="IAG65" s="114"/>
      <c r="IAH65" s="114"/>
      <c r="IAI65" s="114"/>
      <c r="IAJ65" s="114"/>
      <c r="IAK65" s="114"/>
      <c r="IAL65" s="114"/>
      <c r="IAM65" s="114"/>
      <c r="IAN65" s="114"/>
      <c r="IAO65" s="114"/>
      <c r="IAP65" s="114"/>
      <c r="IAQ65" s="114"/>
      <c r="IAR65" s="114"/>
      <c r="IAS65" s="114"/>
      <c r="IAT65" s="114"/>
      <c r="IAU65" s="114"/>
      <c r="IAV65" s="114"/>
      <c r="IAW65" s="114"/>
      <c r="IAX65" s="114"/>
      <c r="IAY65" s="114"/>
      <c r="IAZ65" s="114"/>
      <c r="IBA65" s="114"/>
      <c r="IBB65" s="114"/>
      <c r="IBC65" s="114"/>
      <c r="IBD65" s="114"/>
      <c r="IBE65" s="114"/>
      <c r="IBF65" s="114"/>
      <c r="IBG65" s="114"/>
      <c r="IBH65" s="114"/>
      <c r="IBI65" s="114"/>
      <c r="IBJ65" s="114"/>
      <c r="IBK65" s="114"/>
      <c r="IBL65" s="114"/>
      <c r="IBM65" s="114"/>
      <c r="IBN65" s="114"/>
      <c r="IBO65" s="114"/>
      <c r="IBP65" s="114"/>
      <c r="IBQ65" s="114"/>
      <c r="IBR65" s="114"/>
      <c r="IBS65" s="114"/>
      <c r="IBT65" s="114"/>
      <c r="IBU65" s="114"/>
      <c r="IBV65" s="114"/>
      <c r="IBW65" s="114"/>
      <c r="IBX65" s="114"/>
      <c r="IBY65" s="114"/>
      <c r="IBZ65" s="114"/>
      <c r="ICA65" s="114"/>
      <c r="ICB65" s="114"/>
      <c r="ICC65" s="114"/>
      <c r="ICD65" s="114"/>
      <c r="ICE65" s="114"/>
      <c r="ICF65" s="114"/>
      <c r="ICG65" s="114"/>
      <c r="ICH65" s="114"/>
      <c r="ICI65" s="114"/>
      <c r="ICJ65" s="114"/>
      <c r="ICK65" s="114"/>
      <c r="ICL65" s="114"/>
      <c r="ICM65" s="114"/>
      <c r="ICN65" s="114"/>
      <c r="ICO65" s="114"/>
      <c r="ICP65" s="114"/>
      <c r="ICQ65" s="114"/>
      <c r="ICR65" s="114"/>
      <c r="ICS65" s="114"/>
      <c r="ICT65" s="114"/>
      <c r="ICU65" s="114"/>
      <c r="ICV65" s="114"/>
      <c r="ICW65" s="114"/>
      <c r="ICX65" s="114"/>
      <c r="ICY65" s="114"/>
      <c r="ICZ65" s="114"/>
      <c r="IDA65" s="114"/>
      <c r="IDB65" s="114"/>
      <c r="IDC65" s="114"/>
      <c r="IDD65" s="114"/>
      <c r="IDE65" s="114"/>
      <c r="IDF65" s="114"/>
      <c r="IDG65" s="114"/>
      <c r="IDH65" s="114"/>
      <c r="IDI65" s="114"/>
      <c r="IDJ65" s="114"/>
      <c r="IDK65" s="114"/>
      <c r="IDL65" s="114"/>
      <c r="IDM65" s="114"/>
      <c r="IDN65" s="114"/>
      <c r="IDO65" s="114"/>
      <c r="IDP65" s="114"/>
      <c r="IDQ65" s="114"/>
      <c r="IDR65" s="114"/>
      <c r="IDS65" s="114"/>
      <c r="IDT65" s="114"/>
      <c r="IDU65" s="114"/>
      <c r="IDV65" s="114"/>
      <c r="IDW65" s="114"/>
      <c r="IDX65" s="114"/>
      <c r="IDY65" s="114"/>
      <c r="IDZ65" s="114"/>
      <c r="IEA65" s="114"/>
      <c r="IEB65" s="114"/>
      <c r="IEC65" s="114"/>
      <c r="IED65" s="114"/>
      <c r="IEE65" s="114"/>
      <c r="IEF65" s="114"/>
      <c r="IEG65" s="114"/>
      <c r="IEH65" s="114"/>
      <c r="IEI65" s="114"/>
      <c r="IEJ65" s="114"/>
      <c r="IEK65" s="114"/>
      <c r="IEL65" s="114"/>
      <c r="IEM65" s="114"/>
      <c r="IEN65" s="114"/>
      <c r="IEO65" s="114"/>
      <c r="IEP65" s="114"/>
      <c r="IEQ65" s="114"/>
      <c r="IER65" s="114"/>
      <c r="IES65" s="114"/>
      <c r="IET65" s="114"/>
      <c r="IEU65" s="114"/>
      <c r="IEV65" s="114"/>
      <c r="IEW65" s="114"/>
      <c r="IEX65" s="114"/>
      <c r="IEY65" s="114"/>
      <c r="IEZ65" s="114"/>
      <c r="IFA65" s="114"/>
      <c r="IFB65" s="114"/>
      <c r="IFC65" s="114"/>
      <c r="IFD65" s="114"/>
      <c r="IFE65" s="114"/>
      <c r="IFF65" s="114"/>
      <c r="IFG65" s="114"/>
      <c r="IFH65" s="114"/>
      <c r="IFI65" s="114"/>
      <c r="IFJ65" s="114"/>
      <c r="IFK65" s="114"/>
      <c r="IFL65" s="114"/>
      <c r="IFM65" s="114"/>
      <c r="IFN65" s="114"/>
      <c r="IFO65" s="114"/>
      <c r="IFP65" s="114"/>
      <c r="IFQ65" s="114"/>
      <c r="IFR65" s="114"/>
      <c r="IFS65" s="114"/>
      <c r="IFT65" s="114"/>
      <c r="IFU65" s="114"/>
      <c r="IFV65" s="114"/>
      <c r="IFW65" s="114"/>
      <c r="IFX65" s="114"/>
      <c r="IFY65" s="114"/>
      <c r="IFZ65" s="114"/>
      <c r="IGA65" s="114"/>
      <c r="IGB65" s="114"/>
      <c r="IGC65" s="114"/>
      <c r="IGD65" s="114"/>
      <c r="IGE65" s="114"/>
      <c r="IGF65" s="114"/>
      <c r="IGG65" s="114"/>
      <c r="IGH65" s="114"/>
      <c r="IGI65" s="114"/>
      <c r="IGJ65" s="114"/>
      <c r="IGK65" s="114"/>
      <c r="IGL65" s="114"/>
      <c r="IGM65" s="114"/>
      <c r="IGN65" s="114"/>
      <c r="IGO65" s="114"/>
      <c r="IGP65" s="114"/>
      <c r="IGQ65" s="114"/>
      <c r="IGR65" s="114"/>
      <c r="IGS65" s="114"/>
      <c r="IGT65" s="114"/>
      <c r="IGU65" s="114"/>
      <c r="IGV65" s="114"/>
      <c r="IGW65" s="114"/>
      <c r="IGX65" s="114"/>
      <c r="IGY65" s="114"/>
      <c r="IGZ65" s="114"/>
      <c r="IHA65" s="114"/>
      <c r="IHB65" s="114"/>
      <c r="IHC65" s="114"/>
      <c r="IHD65" s="114"/>
      <c r="IHE65" s="114"/>
      <c r="IHF65" s="114"/>
      <c r="IHG65" s="114"/>
      <c r="IHH65" s="114"/>
      <c r="IHI65" s="114"/>
      <c r="IHJ65" s="114"/>
      <c r="IHK65" s="114"/>
      <c r="IHL65" s="114"/>
      <c r="IHM65" s="114"/>
      <c r="IHN65" s="114"/>
      <c r="IHO65" s="114"/>
      <c r="IHP65" s="114"/>
      <c r="IHQ65" s="114"/>
      <c r="IHR65" s="114"/>
      <c r="IHS65" s="114"/>
      <c r="IHT65" s="114"/>
      <c r="IHU65" s="114"/>
      <c r="IHV65" s="114"/>
      <c r="IHW65" s="114"/>
      <c r="IHX65" s="114"/>
      <c r="IHY65" s="114"/>
      <c r="IHZ65" s="114"/>
      <c r="IIA65" s="114"/>
      <c r="IIB65" s="114"/>
      <c r="IIC65" s="114"/>
      <c r="IID65" s="114"/>
      <c r="IIE65" s="114"/>
      <c r="IIF65" s="114"/>
      <c r="IIG65" s="114"/>
      <c r="IIH65" s="114"/>
      <c r="III65" s="114"/>
      <c r="IIJ65" s="114"/>
      <c r="IIK65" s="114"/>
      <c r="IIL65" s="114"/>
      <c r="IIM65" s="114"/>
      <c r="IIN65" s="114"/>
      <c r="IIO65" s="114"/>
      <c r="IIP65" s="114"/>
      <c r="IIQ65" s="114"/>
      <c r="IIR65" s="114"/>
      <c r="IIS65" s="114"/>
      <c r="IIT65" s="114"/>
      <c r="IIU65" s="114"/>
      <c r="IIV65" s="114"/>
      <c r="IIW65" s="114"/>
      <c r="IIX65" s="114"/>
      <c r="IIY65" s="114"/>
      <c r="IIZ65" s="114"/>
      <c r="IJA65" s="114"/>
      <c r="IJB65" s="114"/>
      <c r="IJC65" s="114"/>
      <c r="IJD65" s="114"/>
      <c r="IJE65" s="114"/>
      <c r="IJF65" s="114"/>
      <c r="IJG65" s="114"/>
      <c r="IJH65" s="114"/>
      <c r="IJI65" s="114"/>
      <c r="IJJ65" s="114"/>
      <c r="IJK65" s="114"/>
      <c r="IJL65" s="114"/>
      <c r="IJM65" s="114"/>
      <c r="IJN65" s="114"/>
      <c r="IJO65" s="114"/>
      <c r="IJP65" s="114"/>
      <c r="IJQ65" s="114"/>
      <c r="IJR65" s="114"/>
      <c r="IJS65" s="114"/>
      <c r="IJT65" s="114"/>
      <c r="IJU65" s="114"/>
      <c r="IJV65" s="114"/>
      <c r="IJW65" s="114"/>
      <c r="IJX65" s="114"/>
      <c r="IJY65" s="114"/>
      <c r="IJZ65" s="114"/>
      <c r="IKA65" s="114"/>
      <c r="IKB65" s="114"/>
      <c r="IKC65" s="114"/>
      <c r="IKD65" s="114"/>
      <c r="IKE65" s="114"/>
      <c r="IKF65" s="114"/>
      <c r="IKG65" s="114"/>
      <c r="IKH65" s="114"/>
      <c r="IKI65" s="114"/>
      <c r="IKJ65" s="114"/>
      <c r="IKK65" s="114"/>
      <c r="IKL65" s="114"/>
      <c r="IKM65" s="114"/>
      <c r="IKN65" s="114"/>
      <c r="IKO65" s="114"/>
      <c r="IKP65" s="114"/>
      <c r="IKQ65" s="114"/>
      <c r="IKR65" s="114"/>
      <c r="IKS65" s="114"/>
      <c r="IKT65" s="114"/>
      <c r="IKU65" s="114"/>
      <c r="IKV65" s="114"/>
      <c r="IKW65" s="114"/>
      <c r="IKX65" s="114"/>
      <c r="IKY65" s="114"/>
      <c r="IKZ65" s="114"/>
      <c r="ILA65" s="114"/>
      <c r="ILB65" s="114"/>
      <c r="ILC65" s="114"/>
      <c r="ILD65" s="114"/>
      <c r="ILE65" s="114"/>
      <c r="ILF65" s="114"/>
      <c r="ILG65" s="114"/>
      <c r="ILH65" s="114"/>
      <c r="ILI65" s="114"/>
      <c r="ILJ65" s="114"/>
      <c r="ILK65" s="114"/>
      <c r="ILL65" s="114"/>
      <c r="ILM65" s="114"/>
      <c r="ILN65" s="114"/>
      <c r="ILO65" s="114"/>
      <c r="ILP65" s="114"/>
      <c r="ILQ65" s="114"/>
      <c r="ILR65" s="114"/>
      <c r="ILS65" s="114"/>
      <c r="ILT65" s="114"/>
      <c r="ILU65" s="114"/>
      <c r="ILV65" s="114"/>
      <c r="ILW65" s="114"/>
      <c r="ILX65" s="114"/>
      <c r="ILY65" s="114"/>
      <c r="ILZ65" s="114"/>
      <c r="IMA65" s="114"/>
      <c r="IMB65" s="114"/>
      <c r="IMC65" s="114"/>
      <c r="IMD65" s="114"/>
      <c r="IME65" s="114"/>
      <c r="IMF65" s="114"/>
      <c r="IMG65" s="114"/>
      <c r="IMH65" s="114"/>
      <c r="IMI65" s="114"/>
      <c r="IMJ65" s="114"/>
      <c r="IMK65" s="114"/>
      <c r="IML65" s="114"/>
      <c r="IMM65" s="114"/>
      <c r="IMN65" s="114"/>
      <c r="IMO65" s="114"/>
      <c r="IMP65" s="114"/>
      <c r="IMQ65" s="114"/>
      <c r="IMR65" s="114"/>
      <c r="IMS65" s="114"/>
      <c r="IMT65" s="114"/>
      <c r="IMU65" s="114"/>
      <c r="IMV65" s="114"/>
      <c r="IMW65" s="114"/>
      <c r="IMX65" s="114"/>
      <c r="IMY65" s="114"/>
      <c r="IMZ65" s="114"/>
      <c r="INA65" s="114"/>
      <c r="INB65" s="114"/>
      <c r="INC65" s="114"/>
      <c r="IND65" s="114"/>
      <c r="INE65" s="114"/>
      <c r="INF65" s="114"/>
      <c r="ING65" s="114"/>
      <c r="INH65" s="114"/>
      <c r="INI65" s="114"/>
      <c r="INJ65" s="114"/>
      <c r="INK65" s="114"/>
      <c r="INL65" s="114"/>
      <c r="INM65" s="114"/>
      <c r="INN65" s="114"/>
      <c r="INO65" s="114"/>
      <c r="INP65" s="114"/>
      <c r="INQ65" s="114"/>
      <c r="INR65" s="114"/>
      <c r="INS65" s="114"/>
      <c r="INT65" s="114"/>
      <c r="INU65" s="114"/>
      <c r="INV65" s="114"/>
      <c r="INW65" s="114"/>
      <c r="INX65" s="114"/>
      <c r="INY65" s="114"/>
      <c r="INZ65" s="114"/>
      <c r="IOA65" s="114"/>
      <c r="IOB65" s="114"/>
      <c r="IOC65" s="114"/>
      <c r="IOD65" s="114"/>
      <c r="IOE65" s="114"/>
      <c r="IOF65" s="114"/>
      <c r="IOG65" s="114"/>
      <c r="IOH65" s="114"/>
      <c r="IOI65" s="114"/>
      <c r="IOJ65" s="114"/>
      <c r="IOK65" s="114"/>
      <c r="IOL65" s="114"/>
      <c r="IOM65" s="114"/>
      <c r="ION65" s="114"/>
      <c r="IOO65" s="114"/>
      <c r="IOP65" s="114"/>
      <c r="IOQ65" s="114"/>
      <c r="IOR65" s="114"/>
      <c r="IOS65" s="114"/>
      <c r="IOT65" s="114"/>
      <c r="IOU65" s="114"/>
      <c r="IOV65" s="114"/>
      <c r="IOW65" s="114"/>
      <c r="IOX65" s="114"/>
      <c r="IOY65" s="114"/>
      <c r="IOZ65" s="114"/>
      <c r="IPA65" s="114"/>
      <c r="IPB65" s="114"/>
      <c r="IPC65" s="114"/>
      <c r="IPD65" s="114"/>
      <c r="IPE65" s="114"/>
      <c r="IPF65" s="114"/>
      <c r="IPG65" s="114"/>
      <c r="IPH65" s="114"/>
      <c r="IPI65" s="114"/>
      <c r="IPJ65" s="114"/>
      <c r="IPK65" s="114"/>
      <c r="IPL65" s="114"/>
      <c r="IPM65" s="114"/>
      <c r="IPN65" s="114"/>
      <c r="IPO65" s="114"/>
      <c r="IPP65" s="114"/>
      <c r="IPQ65" s="114"/>
      <c r="IPR65" s="114"/>
      <c r="IPS65" s="114"/>
      <c r="IPT65" s="114"/>
      <c r="IPU65" s="114"/>
      <c r="IPV65" s="114"/>
      <c r="IPW65" s="114"/>
      <c r="IPX65" s="114"/>
      <c r="IPY65" s="114"/>
      <c r="IPZ65" s="114"/>
      <c r="IQA65" s="114"/>
      <c r="IQB65" s="114"/>
      <c r="IQC65" s="114"/>
      <c r="IQD65" s="114"/>
      <c r="IQE65" s="114"/>
      <c r="IQF65" s="114"/>
      <c r="IQG65" s="114"/>
      <c r="IQH65" s="114"/>
      <c r="IQI65" s="114"/>
      <c r="IQJ65" s="114"/>
      <c r="IQK65" s="114"/>
      <c r="IQL65" s="114"/>
      <c r="IQM65" s="114"/>
      <c r="IQN65" s="114"/>
      <c r="IQO65" s="114"/>
      <c r="IQP65" s="114"/>
      <c r="IQQ65" s="114"/>
      <c r="IQR65" s="114"/>
      <c r="IQS65" s="114"/>
      <c r="IQT65" s="114"/>
      <c r="IQU65" s="114"/>
      <c r="IQV65" s="114"/>
      <c r="IQW65" s="114"/>
      <c r="IQX65" s="114"/>
      <c r="IQY65" s="114"/>
      <c r="IQZ65" s="114"/>
      <c r="IRA65" s="114"/>
      <c r="IRB65" s="114"/>
      <c r="IRC65" s="114"/>
      <c r="IRD65" s="114"/>
      <c r="IRE65" s="114"/>
      <c r="IRF65" s="114"/>
      <c r="IRG65" s="114"/>
      <c r="IRH65" s="114"/>
      <c r="IRI65" s="114"/>
      <c r="IRJ65" s="114"/>
      <c r="IRK65" s="114"/>
      <c r="IRL65" s="114"/>
      <c r="IRM65" s="114"/>
      <c r="IRN65" s="114"/>
      <c r="IRO65" s="114"/>
      <c r="IRP65" s="114"/>
      <c r="IRQ65" s="114"/>
      <c r="IRR65" s="114"/>
      <c r="IRS65" s="114"/>
      <c r="IRT65" s="114"/>
      <c r="IRU65" s="114"/>
      <c r="IRV65" s="114"/>
      <c r="IRW65" s="114"/>
      <c r="IRX65" s="114"/>
      <c r="IRY65" s="114"/>
      <c r="IRZ65" s="114"/>
      <c r="ISA65" s="114"/>
      <c r="ISB65" s="114"/>
      <c r="ISC65" s="114"/>
      <c r="ISD65" s="114"/>
      <c r="ISE65" s="114"/>
      <c r="ISF65" s="114"/>
      <c r="ISG65" s="114"/>
      <c r="ISH65" s="114"/>
      <c r="ISI65" s="114"/>
      <c r="ISJ65" s="114"/>
      <c r="ISK65" s="114"/>
      <c r="ISL65" s="114"/>
      <c r="ISM65" s="114"/>
      <c r="ISN65" s="114"/>
      <c r="ISO65" s="114"/>
      <c r="ISP65" s="114"/>
      <c r="ISQ65" s="114"/>
      <c r="ISR65" s="114"/>
      <c r="ISS65" s="114"/>
      <c r="IST65" s="114"/>
      <c r="ISU65" s="114"/>
      <c r="ISV65" s="114"/>
      <c r="ISW65" s="114"/>
      <c r="ISX65" s="114"/>
      <c r="ISY65" s="114"/>
      <c r="ISZ65" s="114"/>
      <c r="ITA65" s="114"/>
      <c r="ITB65" s="114"/>
      <c r="ITC65" s="114"/>
      <c r="ITD65" s="114"/>
      <c r="ITE65" s="114"/>
      <c r="ITF65" s="114"/>
      <c r="ITG65" s="114"/>
      <c r="ITH65" s="114"/>
      <c r="ITI65" s="114"/>
      <c r="ITJ65" s="114"/>
      <c r="ITK65" s="114"/>
      <c r="ITL65" s="114"/>
      <c r="ITM65" s="114"/>
      <c r="ITN65" s="114"/>
      <c r="ITO65" s="114"/>
      <c r="ITP65" s="114"/>
      <c r="ITQ65" s="114"/>
      <c r="ITR65" s="114"/>
      <c r="ITS65" s="114"/>
      <c r="ITT65" s="114"/>
      <c r="ITU65" s="114"/>
      <c r="ITV65" s="114"/>
      <c r="ITW65" s="114"/>
      <c r="ITX65" s="114"/>
      <c r="ITY65" s="114"/>
      <c r="ITZ65" s="114"/>
      <c r="IUA65" s="114"/>
      <c r="IUB65" s="114"/>
      <c r="IUC65" s="114"/>
      <c r="IUD65" s="114"/>
      <c r="IUE65" s="114"/>
      <c r="IUF65" s="114"/>
      <c r="IUG65" s="114"/>
      <c r="IUH65" s="114"/>
      <c r="IUI65" s="114"/>
      <c r="IUJ65" s="114"/>
      <c r="IUK65" s="114"/>
      <c r="IUL65" s="114"/>
      <c r="IUM65" s="114"/>
      <c r="IUN65" s="114"/>
      <c r="IUO65" s="114"/>
      <c r="IUP65" s="114"/>
      <c r="IUQ65" s="114"/>
      <c r="IUR65" s="114"/>
      <c r="IUS65" s="114"/>
      <c r="IUT65" s="114"/>
      <c r="IUU65" s="114"/>
      <c r="IUV65" s="114"/>
      <c r="IUW65" s="114"/>
      <c r="IUX65" s="114"/>
      <c r="IUY65" s="114"/>
      <c r="IUZ65" s="114"/>
      <c r="IVA65" s="114"/>
      <c r="IVB65" s="114"/>
      <c r="IVC65" s="114"/>
      <c r="IVD65" s="114"/>
      <c r="IVE65" s="114"/>
      <c r="IVF65" s="114"/>
      <c r="IVG65" s="114"/>
      <c r="IVH65" s="114"/>
      <c r="IVI65" s="114"/>
      <c r="IVJ65" s="114"/>
      <c r="IVK65" s="114"/>
      <c r="IVL65" s="114"/>
      <c r="IVM65" s="114"/>
      <c r="IVN65" s="114"/>
      <c r="IVO65" s="114"/>
      <c r="IVP65" s="114"/>
      <c r="IVQ65" s="114"/>
      <c r="IVR65" s="114"/>
      <c r="IVS65" s="114"/>
      <c r="IVT65" s="114"/>
      <c r="IVU65" s="114"/>
      <c r="IVV65" s="114"/>
      <c r="IVW65" s="114"/>
      <c r="IVX65" s="114"/>
      <c r="IVY65" s="114"/>
      <c r="IVZ65" s="114"/>
      <c r="IWA65" s="114"/>
      <c r="IWB65" s="114"/>
      <c r="IWC65" s="114"/>
      <c r="IWD65" s="114"/>
      <c r="IWE65" s="114"/>
      <c r="IWF65" s="114"/>
      <c r="IWG65" s="114"/>
      <c r="IWH65" s="114"/>
      <c r="IWI65" s="114"/>
      <c r="IWJ65" s="114"/>
      <c r="IWK65" s="114"/>
      <c r="IWL65" s="114"/>
      <c r="IWM65" s="114"/>
      <c r="IWN65" s="114"/>
      <c r="IWO65" s="114"/>
      <c r="IWP65" s="114"/>
      <c r="IWQ65" s="114"/>
      <c r="IWR65" s="114"/>
      <c r="IWS65" s="114"/>
      <c r="IWT65" s="114"/>
      <c r="IWU65" s="114"/>
      <c r="IWV65" s="114"/>
      <c r="IWW65" s="114"/>
      <c r="IWX65" s="114"/>
      <c r="IWY65" s="114"/>
      <c r="IWZ65" s="114"/>
      <c r="IXA65" s="114"/>
      <c r="IXB65" s="114"/>
      <c r="IXC65" s="114"/>
      <c r="IXD65" s="114"/>
      <c r="IXE65" s="114"/>
      <c r="IXF65" s="114"/>
      <c r="IXG65" s="114"/>
      <c r="IXH65" s="114"/>
      <c r="IXI65" s="114"/>
      <c r="IXJ65" s="114"/>
      <c r="IXK65" s="114"/>
      <c r="IXL65" s="114"/>
      <c r="IXM65" s="114"/>
      <c r="IXN65" s="114"/>
      <c r="IXO65" s="114"/>
      <c r="IXP65" s="114"/>
      <c r="IXQ65" s="114"/>
      <c r="IXR65" s="114"/>
      <c r="IXS65" s="114"/>
      <c r="IXT65" s="114"/>
      <c r="IXU65" s="114"/>
      <c r="IXV65" s="114"/>
      <c r="IXW65" s="114"/>
      <c r="IXX65" s="114"/>
      <c r="IXY65" s="114"/>
      <c r="IXZ65" s="114"/>
      <c r="IYA65" s="114"/>
      <c r="IYB65" s="114"/>
      <c r="IYC65" s="114"/>
      <c r="IYD65" s="114"/>
      <c r="IYE65" s="114"/>
      <c r="IYF65" s="114"/>
      <c r="IYG65" s="114"/>
      <c r="IYH65" s="114"/>
      <c r="IYI65" s="114"/>
      <c r="IYJ65" s="114"/>
      <c r="IYK65" s="114"/>
      <c r="IYL65" s="114"/>
      <c r="IYM65" s="114"/>
      <c r="IYN65" s="114"/>
      <c r="IYO65" s="114"/>
      <c r="IYP65" s="114"/>
      <c r="IYQ65" s="114"/>
      <c r="IYR65" s="114"/>
      <c r="IYS65" s="114"/>
      <c r="IYT65" s="114"/>
      <c r="IYU65" s="114"/>
      <c r="IYV65" s="114"/>
      <c r="IYW65" s="114"/>
      <c r="IYX65" s="114"/>
      <c r="IYY65" s="114"/>
      <c r="IYZ65" s="114"/>
      <c r="IZA65" s="114"/>
      <c r="IZB65" s="114"/>
      <c r="IZC65" s="114"/>
      <c r="IZD65" s="114"/>
      <c r="IZE65" s="114"/>
      <c r="IZF65" s="114"/>
      <c r="IZG65" s="114"/>
      <c r="IZH65" s="114"/>
      <c r="IZI65" s="114"/>
      <c r="IZJ65" s="114"/>
      <c r="IZK65" s="114"/>
      <c r="IZL65" s="114"/>
      <c r="IZM65" s="114"/>
      <c r="IZN65" s="114"/>
      <c r="IZO65" s="114"/>
      <c r="IZP65" s="114"/>
      <c r="IZQ65" s="114"/>
      <c r="IZR65" s="114"/>
      <c r="IZS65" s="114"/>
      <c r="IZT65" s="114"/>
      <c r="IZU65" s="114"/>
      <c r="IZV65" s="114"/>
      <c r="IZW65" s="114"/>
      <c r="IZX65" s="114"/>
      <c r="IZY65" s="114"/>
      <c r="IZZ65" s="114"/>
      <c r="JAA65" s="114"/>
      <c r="JAB65" s="114"/>
      <c r="JAC65" s="114"/>
      <c r="JAD65" s="114"/>
      <c r="JAE65" s="114"/>
      <c r="JAF65" s="114"/>
      <c r="JAG65" s="114"/>
      <c r="JAH65" s="114"/>
      <c r="JAI65" s="114"/>
      <c r="JAJ65" s="114"/>
      <c r="JAK65" s="114"/>
      <c r="JAL65" s="114"/>
      <c r="JAM65" s="114"/>
      <c r="JAN65" s="114"/>
      <c r="JAO65" s="114"/>
      <c r="JAP65" s="114"/>
      <c r="JAQ65" s="114"/>
      <c r="JAR65" s="114"/>
      <c r="JAS65" s="114"/>
      <c r="JAT65" s="114"/>
      <c r="JAU65" s="114"/>
      <c r="JAV65" s="114"/>
      <c r="JAW65" s="114"/>
      <c r="JAX65" s="114"/>
      <c r="JAY65" s="114"/>
      <c r="JAZ65" s="114"/>
      <c r="JBA65" s="114"/>
      <c r="JBB65" s="114"/>
      <c r="JBC65" s="114"/>
      <c r="JBD65" s="114"/>
      <c r="JBE65" s="114"/>
      <c r="JBF65" s="114"/>
      <c r="JBG65" s="114"/>
      <c r="JBH65" s="114"/>
      <c r="JBI65" s="114"/>
      <c r="JBJ65" s="114"/>
      <c r="JBK65" s="114"/>
      <c r="JBL65" s="114"/>
      <c r="JBM65" s="114"/>
      <c r="JBN65" s="114"/>
      <c r="JBO65" s="114"/>
      <c r="JBP65" s="114"/>
      <c r="JBQ65" s="114"/>
      <c r="JBR65" s="114"/>
      <c r="JBS65" s="114"/>
      <c r="JBT65" s="114"/>
      <c r="JBU65" s="114"/>
      <c r="JBV65" s="114"/>
      <c r="JBW65" s="114"/>
      <c r="JBX65" s="114"/>
      <c r="JBY65" s="114"/>
      <c r="JBZ65" s="114"/>
      <c r="JCA65" s="114"/>
      <c r="JCB65" s="114"/>
      <c r="JCC65" s="114"/>
      <c r="JCD65" s="114"/>
      <c r="JCE65" s="114"/>
      <c r="JCF65" s="114"/>
      <c r="JCG65" s="114"/>
      <c r="JCH65" s="114"/>
      <c r="JCI65" s="114"/>
      <c r="JCJ65" s="114"/>
      <c r="JCK65" s="114"/>
      <c r="JCL65" s="114"/>
      <c r="JCM65" s="114"/>
      <c r="JCN65" s="114"/>
      <c r="JCO65" s="114"/>
      <c r="JCP65" s="114"/>
      <c r="JCQ65" s="114"/>
      <c r="JCR65" s="114"/>
      <c r="JCS65" s="114"/>
      <c r="JCT65" s="114"/>
      <c r="JCU65" s="114"/>
      <c r="JCV65" s="114"/>
      <c r="JCW65" s="114"/>
      <c r="JCX65" s="114"/>
      <c r="JCY65" s="114"/>
      <c r="JCZ65" s="114"/>
      <c r="JDA65" s="114"/>
      <c r="JDB65" s="114"/>
      <c r="JDC65" s="114"/>
      <c r="JDD65" s="114"/>
      <c r="JDE65" s="114"/>
      <c r="JDF65" s="114"/>
      <c r="JDG65" s="114"/>
      <c r="JDH65" s="114"/>
      <c r="JDI65" s="114"/>
      <c r="JDJ65" s="114"/>
      <c r="JDK65" s="114"/>
      <c r="JDL65" s="114"/>
      <c r="JDM65" s="114"/>
      <c r="JDN65" s="114"/>
      <c r="JDO65" s="114"/>
      <c r="JDP65" s="114"/>
      <c r="JDQ65" s="114"/>
      <c r="JDR65" s="114"/>
      <c r="JDS65" s="114"/>
      <c r="JDT65" s="114"/>
      <c r="JDU65" s="114"/>
      <c r="JDV65" s="114"/>
      <c r="JDW65" s="114"/>
      <c r="JDX65" s="114"/>
      <c r="JDY65" s="114"/>
      <c r="JDZ65" s="114"/>
      <c r="JEA65" s="114"/>
      <c r="JEB65" s="114"/>
      <c r="JEC65" s="114"/>
      <c r="JED65" s="114"/>
      <c r="JEE65" s="114"/>
      <c r="JEF65" s="114"/>
      <c r="JEG65" s="114"/>
      <c r="JEH65" s="114"/>
      <c r="JEI65" s="114"/>
      <c r="JEJ65" s="114"/>
      <c r="JEK65" s="114"/>
      <c r="JEL65" s="114"/>
      <c r="JEM65" s="114"/>
      <c r="JEN65" s="114"/>
      <c r="JEO65" s="114"/>
      <c r="JEP65" s="114"/>
      <c r="JEQ65" s="114"/>
      <c r="JER65" s="114"/>
      <c r="JES65" s="114"/>
      <c r="JET65" s="114"/>
      <c r="JEU65" s="114"/>
      <c r="JEV65" s="114"/>
      <c r="JEW65" s="114"/>
      <c r="JEX65" s="114"/>
      <c r="JEY65" s="114"/>
      <c r="JEZ65" s="114"/>
      <c r="JFA65" s="114"/>
      <c r="JFB65" s="114"/>
      <c r="JFC65" s="114"/>
      <c r="JFD65" s="114"/>
      <c r="JFE65" s="114"/>
      <c r="JFF65" s="114"/>
      <c r="JFG65" s="114"/>
      <c r="JFH65" s="114"/>
      <c r="JFI65" s="114"/>
      <c r="JFJ65" s="114"/>
      <c r="JFK65" s="114"/>
      <c r="JFL65" s="114"/>
      <c r="JFM65" s="114"/>
      <c r="JFN65" s="114"/>
      <c r="JFO65" s="114"/>
      <c r="JFP65" s="114"/>
      <c r="JFQ65" s="114"/>
      <c r="JFR65" s="114"/>
      <c r="JFS65" s="114"/>
      <c r="JFT65" s="114"/>
      <c r="JFU65" s="114"/>
      <c r="JFV65" s="114"/>
      <c r="JFW65" s="114"/>
      <c r="JFX65" s="114"/>
      <c r="JFY65" s="114"/>
      <c r="JFZ65" s="114"/>
      <c r="JGA65" s="114"/>
      <c r="JGB65" s="114"/>
      <c r="JGC65" s="114"/>
      <c r="JGD65" s="114"/>
      <c r="JGE65" s="114"/>
      <c r="JGF65" s="114"/>
      <c r="JGG65" s="114"/>
      <c r="JGH65" s="114"/>
      <c r="JGI65" s="114"/>
      <c r="JGJ65" s="114"/>
      <c r="JGK65" s="114"/>
      <c r="JGL65" s="114"/>
      <c r="JGM65" s="114"/>
      <c r="JGN65" s="114"/>
      <c r="JGO65" s="114"/>
      <c r="JGP65" s="114"/>
      <c r="JGQ65" s="114"/>
      <c r="JGR65" s="114"/>
      <c r="JGS65" s="114"/>
      <c r="JGT65" s="114"/>
      <c r="JGU65" s="114"/>
      <c r="JGV65" s="114"/>
      <c r="JGW65" s="114"/>
      <c r="JGX65" s="114"/>
      <c r="JGY65" s="114"/>
      <c r="JGZ65" s="114"/>
      <c r="JHA65" s="114"/>
      <c r="JHB65" s="114"/>
      <c r="JHC65" s="114"/>
      <c r="JHD65" s="114"/>
      <c r="JHE65" s="114"/>
      <c r="JHF65" s="114"/>
      <c r="JHG65" s="114"/>
      <c r="JHH65" s="114"/>
      <c r="JHI65" s="114"/>
      <c r="JHJ65" s="114"/>
      <c r="JHK65" s="114"/>
      <c r="JHL65" s="114"/>
      <c r="JHM65" s="114"/>
      <c r="JHN65" s="114"/>
      <c r="JHO65" s="114"/>
      <c r="JHP65" s="114"/>
      <c r="JHQ65" s="114"/>
      <c r="JHR65" s="114"/>
      <c r="JHS65" s="114"/>
      <c r="JHT65" s="114"/>
      <c r="JHU65" s="114"/>
      <c r="JHV65" s="114"/>
      <c r="JHW65" s="114"/>
      <c r="JHX65" s="114"/>
      <c r="JHY65" s="114"/>
      <c r="JHZ65" s="114"/>
      <c r="JIA65" s="114"/>
      <c r="JIB65" s="114"/>
      <c r="JIC65" s="114"/>
      <c r="JID65" s="114"/>
      <c r="JIE65" s="114"/>
      <c r="JIF65" s="114"/>
      <c r="JIG65" s="114"/>
      <c r="JIH65" s="114"/>
      <c r="JII65" s="114"/>
      <c r="JIJ65" s="114"/>
      <c r="JIK65" s="114"/>
      <c r="JIL65" s="114"/>
      <c r="JIM65" s="114"/>
      <c r="JIN65" s="114"/>
      <c r="JIO65" s="114"/>
      <c r="JIP65" s="114"/>
      <c r="JIQ65" s="114"/>
      <c r="JIR65" s="114"/>
      <c r="JIS65" s="114"/>
      <c r="JIT65" s="114"/>
      <c r="JIU65" s="114"/>
      <c r="JIV65" s="114"/>
      <c r="JIW65" s="114"/>
      <c r="JIX65" s="114"/>
      <c r="JIY65" s="114"/>
      <c r="JIZ65" s="114"/>
      <c r="JJA65" s="114"/>
      <c r="JJB65" s="114"/>
      <c r="JJC65" s="114"/>
      <c r="JJD65" s="114"/>
      <c r="JJE65" s="114"/>
      <c r="JJF65" s="114"/>
      <c r="JJG65" s="114"/>
      <c r="JJH65" s="114"/>
      <c r="JJI65" s="114"/>
      <c r="JJJ65" s="114"/>
      <c r="JJK65" s="114"/>
      <c r="JJL65" s="114"/>
      <c r="JJM65" s="114"/>
      <c r="JJN65" s="114"/>
      <c r="JJO65" s="114"/>
      <c r="JJP65" s="114"/>
      <c r="JJQ65" s="114"/>
      <c r="JJR65" s="114"/>
      <c r="JJS65" s="114"/>
      <c r="JJT65" s="114"/>
      <c r="JJU65" s="114"/>
      <c r="JJV65" s="114"/>
      <c r="JJW65" s="114"/>
      <c r="JJX65" s="114"/>
      <c r="JJY65" s="114"/>
      <c r="JJZ65" s="114"/>
      <c r="JKA65" s="114"/>
      <c r="JKB65" s="114"/>
      <c r="JKC65" s="114"/>
      <c r="JKD65" s="114"/>
      <c r="JKE65" s="114"/>
      <c r="JKF65" s="114"/>
      <c r="JKG65" s="114"/>
      <c r="JKH65" s="114"/>
      <c r="JKI65" s="114"/>
      <c r="JKJ65" s="114"/>
      <c r="JKK65" s="114"/>
      <c r="JKL65" s="114"/>
      <c r="JKM65" s="114"/>
      <c r="JKN65" s="114"/>
      <c r="JKO65" s="114"/>
      <c r="JKP65" s="114"/>
      <c r="JKQ65" s="114"/>
      <c r="JKR65" s="114"/>
      <c r="JKS65" s="114"/>
      <c r="JKT65" s="114"/>
      <c r="JKU65" s="114"/>
      <c r="JKV65" s="114"/>
      <c r="JKW65" s="114"/>
      <c r="JKX65" s="114"/>
      <c r="JKY65" s="114"/>
      <c r="JKZ65" s="114"/>
      <c r="JLA65" s="114"/>
      <c r="JLB65" s="114"/>
      <c r="JLC65" s="114"/>
      <c r="JLD65" s="114"/>
      <c r="JLE65" s="114"/>
      <c r="JLF65" s="114"/>
      <c r="JLG65" s="114"/>
      <c r="JLH65" s="114"/>
      <c r="JLI65" s="114"/>
      <c r="JLJ65" s="114"/>
      <c r="JLK65" s="114"/>
      <c r="JLL65" s="114"/>
      <c r="JLM65" s="114"/>
      <c r="JLN65" s="114"/>
      <c r="JLO65" s="114"/>
      <c r="JLP65" s="114"/>
      <c r="JLQ65" s="114"/>
      <c r="JLR65" s="114"/>
      <c r="JLS65" s="114"/>
      <c r="JLT65" s="114"/>
      <c r="JLU65" s="114"/>
      <c r="JLV65" s="114"/>
      <c r="JLW65" s="114"/>
      <c r="JLX65" s="114"/>
      <c r="JLY65" s="114"/>
      <c r="JLZ65" s="114"/>
      <c r="JMA65" s="114"/>
      <c r="JMB65" s="114"/>
      <c r="JMC65" s="114"/>
      <c r="JMD65" s="114"/>
      <c r="JME65" s="114"/>
      <c r="JMF65" s="114"/>
      <c r="JMG65" s="114"/>
      <c r="JMH65" s="114"/>
      <c r="JMI65" s="114"/>
      <c r="JMJ65" s="114"/>
      <c r="JMK65" s="114"/>
      <c r="JML65" s="114"/>
      <c r="JMM65" s="114"/>
      <c r="JMN65" s="114"/>
      <c r="JMO65" s="114"/>
      <c r="JMP65" s="114"/>
      <c r="JMQ65" s="114"/>
      <c r="JMR65" s="114"/>
      <c r="JMS65" s="114"/>
      <c r="JMT65" s="114"/>
      <c r="JMU65" s="114"/>
      <c r="JMV65" s="114"/>
      <c r="JMW65" s="114"/>
      <c r="JMX65" s="114"/>
      <c r="JMY65" s="114"/>
      <c r="JMZ65" s="114"/>
      <c r="JNA65" s="114"/>
      <c r="JNB65" s="114"/>
      <c r="JNC65" s="114"/>
      <c r="JND65" s="114"/>
      <c r="JNE65" s="114"/>
      <c r="JNF65" s="114"/>
      <c r="JNG65" s="114"/>
      <c r="JNH65" s="114"/>
      <c r="JNI65" s="114"/>
      <c r="JNJ65" s="114"/>
      <c r="JNK65" s="114"/>
      <c r="JNL65" s="114"/>
      <c r="JNM65" s="114"/>
      <c r="JNN65" s="114"/>
      <c r="JNO65" s="114"/>
      <c r="JNP65" s="114"/>
      <c r="JNQ65" s="114"/>
      <c r="JNR65" s="114"/>
      <c r="JNS65" s="114"/>
      <c r="JNT65" s="114"/>
      <c r="JNU65" s="114"/>
      <c r="JNV65" s="114"/>
      <c r="JNW65" s="114"/>
      <c r="JNX65" s="114"/>
      <c r="JNY65" s="114"/>
      <c r="JNZ65" s="114"/>
      <c r="JOA65" s="114"/>
      <c r="JOB65" s="114"/>
      <c r="JOC65" s="114"/>
      <c r="JOD65" s="114"/>
      <c r="JOE65" s="114"/>
      <c r="JOF65" s="114"/>
      <c r="JOG65" s="114"/>
      <c r="JOH65" s="114"/>
      <c r="JOI65" s="114"/>
      <c r="JOJ65" s="114"/>
      <c r="JOK65" s="114"/>
      <c r="JOL65" s="114"/>
      <c r="JOM65" s="114"/>
      <c r="JON65" s="114"/>
      <c r="JOO65" s="114"/>
      <c r="JOP65" s="114"/>
      <c r="JOQ65" s="114"/>
      <c r="JOR65" s="114"/>
      <c r="JOS65" s="114"/>
      <c r="JOT65" s="114"/>
      <c r="JOU65" s="114"/>
      <c r="JOV65" s="114"/>
      <c r="JOW65" s="114"/>
      <c r="JOX65" s="114"/>
      <c r="JOY65" s="114"/>
      <c r="JOZ65" s="114"/>
      <c r="JPA65" s="114"/>
      <c r="JPB65" s="114"/>
      <c r="JPC65" s="114"/>
      <c r="JPD65" s="114"/>
      <c r="JPE65" s="114"/>
      <c r="JPF65" s="114"/>
      <c r="JPG65" s="114"/>
      <c r="JPH65" s="114"/>
      <c r="JPI65" s="114"/>
      <c r="JPJ65" s="114"/>
      <c r="JPK65" s="114"/>
      <c r="JPL65" s="114"/>
      <c r="JPM65" s="114"/>
      <c r="JPN65" s="114"/>
      <c r="JPO65" s="114"/>
      <c r="JPP65" s="114"/>
      <c r="JPQ65" s="114"/>
      <c r="JPR65" s="114"/>
      <c r="JPS65" s="114"/>
      <c r="JPT65" s="114"/>
      <c r="JPU65" s="114"/>
      <c r="JPV65" s="114"/>
      <c r="JPW65" s="114"/>
      <c r="JPX65" s="114"/>
      <c r="JPY65" s="114"/>
      <c r="JPZ65" s="114"/>
      <c r="JQA65" s="114"/>
      <c r="JQB65" s="114"/>
      <c r="JQC65" s="114"/>
      <c r="JQD65" s="114"/>
      <c r="JQE65" s="114"/>
      <c r="JQF65" s="114"/>
      <c r="JQG65" s="114"/>
      <c r="JQH65" s="114"/>
      <c r="JQI65" s="114"/>
      <c r="JQJ65" s="114"/>
      <c r="JQK65" s="114"/>
      <c r="JQL65" s="114"/>
      <c r="JQM65" s="114"/>
      <c r="JQN65" s="114"/>
      <c r="JQO65" s="114"/>
      <c r="JQP65" s="114"/>
      <c r="JQQ65" s="114"/>
      <c r="JQR65" s="114"/>
      <c r="JQS65" s="114"/>
      <c r="JQT65" s="114"/>
      <c r="JQU65" s="114"/>
      <c r="JQV65" s="114"/>
      <c r="JQW65" s="114"/>
      <c r="JQX65" s="114"/>
      <c r="JQY65" s="114"/>
      <c r="JQZ65" s="114"/>
      <c r="JRA65" s="114"/>
      <c r="JRB65" s="114"/>
      <c r="JRC65" s="114"/>
      <c r="JRD65" s="114"/>
      <c r="JRE65" s="114"/>
      <c r="JRF65" s="114"/>
      <c r="JRG65" s="114"/>
      <c r="JRH65" s="114"/>
      <c r="JRI65" s="114"/>
      <c r="JRJ65" s="114"/>
      <c r="JRK65" s="114"/>
      <c r="JRL65" s="114"/>
      <c r="JRM65" s="114"/>
      <c r="JRN65" s="114"/>
      <c r="JRO65" s="114"/>
      <c r="JRP65" s="114"/>
      <c r="JRQ65" s="114"/>
      <c r="JRR65" s="114"/>
      <c r="JRS65" s="114"/>
      <c r="JRT65" s="114"/>
      <c r="JRU65" s="114"/>
      <c r="JRV65" s="114"/>
      <c r="JRW65" s="114"/>
      <c r="JRX65" s="114"/>
      <c r="JRY65" s="114"/>
      <c r="JRZ65" s="114"/>
      <c r="JSA65" s="114"/>
      <c r="JSB65" s="114"/>
      <c r="JSC65" s="114"/>
      <c r="JSD65" s="114"/>
      <c r="JSE65" s="114"/>
      <c r="JSF65" s="114"/>
      <c r="JSG65" s="114"/>
      <c r="JSH65" s="114"/>
      <c r="JSI65" s="114"/>
      <c r="JSJ65" s="114"/>
      <c r="JSK65" s="114"/>
      <c r="JSL65" s="114"/>
      <c r="JSM65" s="114"/>
      <c r="JSN65" s="114"/>
      <c r="JSO65" s="114"/>
      <c r="JSP65" s="114"/>
      <c r="JSQ65" s="114"/>
      <c r="JSR65" s="114"/>
      <c r="JSS65" s="114"/>
      <c r="JST65" s="114"/>
      <c r="JSU65" s="114"/>
      <c r="JSV65" s="114"/>
      <c r="JSW65" s="114"/>
      <c r="JSX65" s="114"/>
      <c r="JSY65" s="114"/>
      <c r="JSZ65" s="114"/>
      <c r="JTA65" s="114"/>
      <c r="JTB65" s="114"/>
      <c r="JTC65" s="114"/>
      <c r="JTD65" s="114"/>
      <c r="JTE65" s="114"/>
      <c r="JTF65" s="114"/>
      <c r="JTG65" s="114"/>
      <c r="JTH65" s="114"/>
      <c r="JTI65" s="114"/>
      <c r="JTJ65" s="114"/>
      <c r="JTK65" s="114"/>
      <c r="JTL65" s="114"/>
      <c r="JTM65" s="114"/>
      <c r="JTN65" s="114"/>
      <c r="JTO65" s="114"/>
      <c r="JTP65" s="114"/>
      <c r="JTQ65" s="114"/>
      <c r="JTR65" s="114"/>
      <c r="JTS65" s="114"/>
      <c r="JTT65" s="114"/>
      <c r="JTU65" s="114"/>
      <c r="JTV65" s="114"/>
      <c r="JTW65" s="114"/>
      <c r="JTX65" s="114"/>
      <c r="JTY65" s="114"/>
      <c r="JTZ65" s="114"/>
      <c r="JUA65" s="114"/>
      <c r="JUB65" s="114"/>
      <c r="JUC65" s="114"/>
      <c r="JUD65" s="114"/>
      <c r="JUE65" s="114"/>
      <c r="JUF65" s="114"/>
      <c r="JUG65" s="114"/>
      <c r="JUH65" s="114"/>
      <c r="JUI65" s="114"/>
      <c r="JUJ65" s="114"/>
      <c r="JUK65" s="114"/>
      <c r="JUL65" s="114"/>
      <c r="JUM65" s="114"/>
      <c r="JUN65" s="114"/>
      <c r="JUO65" s="114"/>
      <c r="JUP65" s="114"/>
      <c r="JUQ65" s="114"/>
      <c r="JUR65" s="114"/>
      <c r="JUS65" s="114"/>
      <c r="JUT65" s="114"/>
      <c r="JUU65" s="114"/>
      <c r="JUV65" s="114"/>
      <c r="JUW65" s="114"/>
      <c r="JUX65" s="114"/>
      <c r="JUY65" s="114"/>
      <c r="JUZ65" s="114"/>
      <c r="JVA65" s="114"/>
      <c r="JVB65" s="114"/>
      <c r="JVC65" s="114"/>
      <c r="JVD65" s="114"/>
      <c r="JVE65" s="114"/>
      <c r="JVF65" s="114"/>
      <c r="JVG65" s="114"/>
      <c r="JVH65" s="114"/>
      <c r="JVI65" s="114"/>
      <c r="JVJ65" s="114"/>
      <c r="JVK65" s="114"/>
      <c r="JVL65" s="114"/>
      <c r="JVM65" s="114"/>
      <c r="JVN65" s="114"/>
      <c r="JVO65" s="114"/>
      <c r="JVP65" s="114"/>
      <c r="JVQ65" s="114"/>
      <c r="JVR65" s="114"/>
      <c r="JVS65" s="114"/>
      <c r="JVT65" s="114"/>
      <c r="JVU65" s="114"/>
      <c r="JVV65" s="114"/>
      <c r="JVW65" s="114"/>
      <c r="JVX65" s="114"/>
      <c r="JVY65" s="114"/>
      <c r="JVZ65" s="114"/>
      <c r="JWA65" s="114"/>
      <c r="JWB65" s="114"/>
      <c r="JWC65" s="114"/>
      <c r="JWD65" s="114"/>
      <c r="JWE65" s="114"/>
      <c r="JWF65" s="114"/>
      <c r="JWG65" s="114"/>
      <c r="JWH65" s="114"/>
      <c r="JWI65" s="114"/>
      <c r="JWJ65" s="114"/>
      <c r="JWK65" s="114"/>
      <c r="JWL65" s="114"/>
      <c r="JWM65" s="114"/>
      <c r="JWN65" s="114"/>
      <c r="JWO65" s="114"/>
      <c r="JWP65" s="114"/>
      <c r="JWQ65" s="114"/>
      <c r="JWR65" s="114"/>
      <c r="JWS65" s="114"/>
      <c r="JWT65" s="114"/>
      <c r="JWU65" s="114"/>
      <c r="JWV65" s="114"/>
      <c r="JWW65" s="114"/>
      <c r="JWX65" s="114"/>
      <c r="JWY65" s="114"/>
      <c r="JWZ65" s="114"/>
      <c r="JXA65" s="114"/>
      <c r="JXB65" s="114"/>
      <c r="JXC65" s="114"/>
      <c r="JXD65" s="114"/>
      <c r="JXE65" s="114"/>
      <c r="JXF65" s="114"/>
      <c r="JXG65" s="114"/>
      <c r="JXH65" s="114"/>
      <c r="JXI65" s="114"/>
      <c r="JXJ65" s="114"/>
      <c r="JXK65" s="114"/>
      <c r="JXL65" s="114"/>
      <c r="JXM65" s="114"/>
      <c r="JXN65" s="114"/>
      <c r="JXO65" s="114"/>
      <c r="JXP65" s="114"/>
      <c r="JXQ65" s="114"/>
      <c r="JXR65" s="114"/>
      <c r="JXS65" s="114"/>
      <c r="JXT65" s="114"/>
      <c r="JXU65" s="114"/>
      <c r="JXV65" s="114"/>
      <c r="JXW65" s="114"/>
      <c r="JXX65" s="114"/>
      <c r="JXY65" s="114"/>
      <c r="JXZ65" s="114"/>
      <c r="JYA65" s="114"/>
      <c r="JYB65" s="114"/>
      <c r="JYC65" s="114"/>
      <c r="JYD65" s="114"/>
      <c r="JYE65" s="114"/>
      <c r="JYF65" s="114"/>
      <c r="JYG65" s="114"/>
      <c r="JYH65" s="114"/>
      <c r="JYI65" s="114"/>
      <c r="JYJ65" s="114"/>
      <c r="JYK65" s="114"/>
      <c r="JYL65" s="114"/>
      <c r="JYM65" s="114"/>
      <c r="JYN65" s="114"/>
      <c r="JYO65" s="114"/>
      <c r="JYP65" s="114"/>
      <c r="JYQ65" s="114"/>
      <c r="JYR65" s="114"/>
      <c r="JYS65" s="114"/>
      <c r="JYT65" s="114"/>
      <c r="JYU65" s="114"/>
      <c r="JYV65" s="114"/>
      <c r="JYW65" s="114"/>
      <c r="JYX65" s="114"/>
      <c r="JYY65" s="114"/>
      <c r="JYZ65" s="114"/>
      <c r="JZA65" s="114"/>
      <c r="JZB65" s="114"/>
      <c r="JZC65" s="114"/>
      <c r="JZD65" s="114"/>
      <c r="JZE65" s="114"/>
      <c r="JZF65" s="114"/>
      <c r="JZG65" s="114"/>
      <c r="JZH65" s="114"/>
      <c r="JZI65" s="114"/>
      <c r="JZJ65" s="114"/>
      <c r="JZK65" s="114"/>
      <c r="JZL65" s="114"/>
      <c r="JZM65" s="114"/>
      <c r="JZN65" s="114"/>
      <c r="JZO65" s="114"/>
      <c r="JZP65" s="114"/>
      <c r="JZQ65" s="114"/>
      <c r="JZR65" s="114"/>
      <c r="JZS65" s="114"/>
      <c r="JZT65" s="114"/>
      <c r="JZU65" s="114"/>
      <c r="JZV65" s="114"/>
      <c r="JZW65" s="114"/>
      <c r="JZX65" s="114"/>
      <c r="JZY65" s="114"/>
      <c r="JZZ65" s="114"/>
      <c r="KAA65" s="114"/>
      <c r="KAB65" s="114"/>
      <c r="KAC65" s="114"/>
      <c r="KAD65" s="114"/>
      <c r="KAE65" s="114"/>
      <c r="KAF65" s="114"/>
      <c r="KAG65" s="114"/>
      <c r="KAH65" s="114"/>
      <c r="KAI65" s="114"/>
      <c r="KAJ65" s="114"/>
      <c r="KAK65" s="114"/>
      <c r="KAL65" s="114"/>
      <c r="KAM65" s="114"/>
      <c r="KAN65" s="114"/>
      <c r="KAO65" s="114"/>
      <c r="KAP65" s="114"/>
      <c r="KAQ65" s="114"/>
      <c r="KAR65" s="114"/>
      <c r="KAS65" s="114"/>
      <c r="KAT65" s="114"/>
      <c r="KAU65" s="114"/>
      <c r="KAV65" s="114"/>
      <c r="KAW65" s="114"/>
      <c r="KAX65" s="114"/>
      <c r="KAY65" s="114"/>
      <c r="KAZ65" s="114"/>
      <c r="KBA65" s="114"/>
      <c r="KBB65" s="114"/>
      <c r="KBC65" s="114"/>
      <c r="KBD65" s="114"/>
      <c r="KBE65" s="114"/>
      <c r="KBF65" s="114"/>
      <c r="KBG65" s="114"/>
      <c r="KBH65" s="114"/>
      <c r="KBI65" s="114"/>
      <c r="KBJ65" s="114"/>
      <c r="KBK65" s="114"/>
      <c r="KBL65" s="114"/>
      <c r="KBM65" s="114"/>
      <c r="KBN65" s="114"/>
      <c r="KBO65" s="114"/>
      <c r="KBP65" s="114"/>
      <c r="KBQ65" s="114"/>
      <c r="KBR65" s="114"/>
      <c r="KBS65" s="114"/>
      <c r="KBT65" s="114"/>
      <c r="KBU65" s="114"/>
      <c r="KBV65" s="114"/>
      <c r="KBW65" s="114"/>
      <c r="KBX65" s="114"/>
      <c r="KBY65" s="114"/>
      <c r="KBZ65" s="114"/>
      <c r="KCA65" s="114"/>
      <c r="KCB65" s="114"/>
      <c r="KCC65" s="114"/>
      <c r="KCD65" s="114"/>
      <c r="KCE65" s="114"/>
      <c r="KCF65" s="114"/>
      <c r="KCG65" s="114"/>
      <c r="KCH65" s="114"/>
      <c r="KCI65" s="114"/>
      <c r="KCJ65" s="114"/>
      <c r="KCK65" s="114"/>
      <c r="KCL65" s="114"/>
      <c r="KCM65" s="114"/>
      <c r="KCN65" s="114"/>
      <c r="KCO65" s="114"/>
      <c r="KCP65" s="114"/>
      <c r="KCQ65" s="114"/>
      <c r="KCR65" s="114"/>
      <c r="KCS65" s="114"/>
      <c r="KCT65" s="114"/>
      <c r="KCU65" s="114"/>
      <c r="KCV65" s="114"/>
      <c r="KCW65" s="114"/>
      <c r="KCX65" s="114"/>
      <c r="KCY65" s="114"/>
      <c r="KCZ65" s="114"/>
      <c r="KDA65" s="114"/>
      <c r="KDB65" s="114"/>
      <c r="KDC65" s="114"/>
      <c r="KDD65" s="114"/>
      <c r="KDE65" s="114"/>
      <c r="KDF65" s="114"/>
      <c r="KDG65" s="114"/>
      <c r="KDH65" s="114"/>
      <c r="KDI65" s="114"/>
      <c r="KDJ65" s="114"/>
      <c r="KDK65" s="114"/>
      <c r="KDL65" s="114"/>
      <c r="KDM65" s="114"/>
      <c r="KDN65" s="114"/>
      <c r="KDO65" s="114"/>
      <c r="KDP65" s="114"/>
      <c r="KDQ65" s="114"/>
      <c r="KDR65" s="114"/>
      <c r="KDS65" s="114"/>
      <c r="KDT65" s="114"/>
      <c r="KDU65" s="114"/>
      <c r="KDV65" s="114"/>
      <c r="KDW65" s="114"/>
      <c r="KDX65" s="114"/>
      <c r="KDY65" s="114"/>
      <c r="KDZ65" s="114"/>
      <c r="KEA65" s="114"/>
      <c r="KEB65" s="114"/>
      <c r="KEC65" s="114"/>
      <c r="KED65" s="114"/>
      <c r="KEE65" s="114"/>
      <c r="KEF65" s="114"/>
      <c r="KEG65" s="114"/>
      <c r="KEH65" s="114"/>
      <c r="KEI65" s="114"/>
      <c r="KEJ65" s="114"/>
      <c r="KEK65" s="114"/>
      <c r="KEL65" s="114"/>
      <c r="KEM65" s="114"/>
      <c r="KEN65" s="114"/>
      <c r="KEO65" s="114"/>
      <c r="KEP65" s="114"/>
      <c r="KEQ65" s="114"/>
      <c r="KER65" s="114"/>
      <c r="KES65" s="114"/>
      <c r="KET65" s="114"/>
      <c r="KEU65" s="114"/>
      <c r="KEV65" s="114"/>
      <c r="KEW65" s="114"/>
      <c r="KEX65" s="114"/>
      <c r="KEY65" s="114"/>
      <c r="KEZ65" s="114"/>
      <c r="KFA65" s="114"/>
      <c r="KFB65" s="114"/>
      <c r="KFC65" s="114"/>
      <c r="KFD65" s="114"/>
      <c r="KFE65" s="114"/>
      <c r="KFF65" s="114"/>
      <c r="KFG65" s="114"/>
      <c r="KFH65" s="114"/>
      <c r="KFI65" s="114"/>
      <c r="KFJ65" s="114"/>
      <c r="KFK65" s="114"/>
      <c r="KFL65" s="114"/>
      <c r="KFM65" s="114"/>
      <c r="KFN65" s="114"/>
      <c r="KFO65" s="114"/>
      <c r="KFP65" s="114"/>
      <c r="KFQ65" s="114"/>
      <c r="KFR65" s="114"/>
      <c r="KFS65" s="114"/>
      <c r="KFT65" s="114"/>
      <c r="KFU65" s="114"/>
      <c r="KFV65" s="114"/>
      <c r="KFW65" s="114"/>
      <c r="KFX65" s="114"/>
      <c r="KFY65" s="114"/>
      <c r="KFZ65" s="114"/>
      <c r="KGA65" s="114"/>
      <c r="KGB65" s="114"/>
      <c r="KGC65" s="114"/>
      <c r="KGD65" s="114"/>
      <c r="KGE65" s="114"/>
      <c r="KGF65" s="114"/>
      <c r="KGG65" s="114"/>
      <c r="KGH65" s="114"/>
      <c r="KGI65" s="114"/>
      <c r="KGJ65" s="114"/>
      <c r="KGK65" s="114"/>
      <c r="KGL65" s="114"/>
      <c r="KGM65" s="114"/>
      <c r="KGN65" s="114"/>
      <c r="KGO65" s="114"/>
      <c r="KGP65" s="114"/>
      <c r="KGQ65" s="114"/>
      <c r="KGR65" s="114"/>
      <c r="KGS65" s="114"/>
      <c r="KGT65" s="114"/>
      <c r="KGU65" s="114"/>
      <c r="KGV65" s="114"/>
      <c r="KGW65" s="114"/>
      <c r="KGX65" s="114"/>
      <c r="KGY65" s="114"/>
      <c r="KGZ65" s="114"/>
      <c r="KHA65" s="114"/>
      <c r="KHB65" s="114"/>
      <c r="KHC65" s="114"/>
      <c r="KHD65" s="114"/>
      <c r="KHE65" s="114"/>
      <c r="KHF65" s="114"/>
      <c r="KHG65" s="114"/>
      <c r="KHH65" s="114"/>
      <c r="KHI65" s="114"/>
      <c r="KHJ65" s="114"/>
      <c r="KHK65" s="114"/>
      <c r="KHL65" s="114"/>
      <c r="KHM65" s="114"/>
      <c r="KHN65" s="114"/>
      <c r="KHO65" s="114"/>
      <c r="KHP65" s="114"/>
      <c r="KHQ65" s="114"/>
      <c r="KHR65" s="114"/>
      <c r="KHS65" s="114"/>
      <c r="KHT65" s="114"/>
      <c r="KHU65" s="114"/>
      <c r="KHV65" s="114"/>
      <c r="KHW65" s="114"/>
      <c r="KHX65" s="114"/>
      <c r="KHY65" s="114"/>
      <c r="KHZ65" s="114"/>
      <c r="KIA65" s="114"/>
      <c r="KIB65" s="114"/>
      <c r="KIC65" s="114"/>
      <c r="KID65" s="114"/>
      <c r="KIE65" s="114"/>
      <c r="KIF65" s="114"/>
      <c r="KIG65" s="114"/>
      <c r="KIH65" s="114"/>
      <c r="KII65" s="114"/>
      <c r="KIJ65" s="114"/>
      <c r="KIK65" s="114"/>
      <c r="KIL65" s="114"/>
      <c r="KIM65" s="114"/>
      <c r="KIN65" s="114"/>
      <c r="KIO65" s="114"/>
      <c r="KIP65" s="114"/>
      <c r="KIQ65" s="114"/>
      <c r="KIR65" s="114"/>
      <c r="KIS65" s="114"/>
      <c r="KIT65" s="114"/>
      <c r="KIU65" s="114"/>
      <c r="KIV65" s="114"/>
      <c r="KIW65" s="114"/>
      <c r="KIX65" s="114"/>
      <c r="KIY65" s="114"/>
      <c r="KIZ65" s="114"/>
      <c r="KJA65" s="114"/>
      <c r="KJB65" s="114"/>
      <c r="KJC65" s="114"/>
      <c r="KJD65" s="114"/>
      <c r="KJE65" s="114"/>
      <c r="KJF65" s="114"/>
      <c r="KJG65" s="114"/>
      <c r="KJH65" s="114"/>
      <c r="KJI65" s="114"/>
      <c r="KJJ65" s="114"/>
      <c r="KJK65" s="114"/>
      <c r="KJL65" s="114"/>
      <c r="KJM65" s="114"/>
      <c r="KJN65" s="114"/>
      <c r="KJO65" s="114"/>
      <c r="KJP65" s="114"/>
      <c r="KJQ65" s="114"/>
      <c r="KJR65" s="114"/>
      <c r="KJS65" s="114"/>
      <c r="KJT65" s="114"/>
      <c r="KJU65" s="114"/>
      <c r="KJV65" s="114"/>
      <c r="KJW65" s="114"/>
      <c r="KJX65" s="114"/>
      <c r="KJY65" s="114"/>
      <c r="KJZ65" s="114"/>
      <c r="KKA65" s="114"/>
      <c r="KKB65" s="114"/>
      <c r="KKC65" s="114"/>
      <c r="KKD65" s="114"/>
      <c r="KKE65" s="114"/>
      <c r="KKF65" s="114"/>
      <c r="KKG65" s="114"/>
      <c r="KKH65" s="114"/>
      <c r="KKI65" s="114"/>
      <c r="KKJ65" s="114"/>
      <c r="KKK65" s="114"/>
      <c r="KKL65" s="114"/>
      <c r="KKM65" s="114"/>
      <c r="KKN65" s="114"/>
      <c r="KKO65" s="114"/>
      <c r="KKP65" s="114"/>
      <c r="KKQ65" s="114"/>
      <c r="KKR65" s="114"/>
      <c r="KKS65" s="114"/>
      <c r="KKT65" s="114"/>
      <c r="KKU65" s="114"/>
      <c r="KKV65" s="114"/>
      <c r="KKW65" s="114"/>
      <c r="KKX65" s="114"/>
      <c r="KKY65" s="114"/>
      <c r="KKZ65" s="114"/>
      <c r="KLA65" s="114"/>
      <c r="KLB65" s="114"/>
      <c r="KLC65" s="114"/>
      <c r="KLD65" s="114"/>
      <c r="KLE65" s="114"/>
      <c r="KLF65" s="114"/>
      <c r="KLG65" s="114"/>
      <c r="KLH65" s="114"/>
      <c r="KLI65" s="114"/>
      <c r="KLJ65" s="114"/>
      <c r="KLK65" s="114"/>
      <c r="KLL65" s="114"/>
      <c r="KLM65" s="114"/>
      <c r="KLN65" s="114"/>
      <c r="KLO65" s="114"/>
      <c r="KLP65" s="114"/>
      <c r="KLQ65" s="114"/>
      <c r="KLR65" s="114"/>
      <c r="KLS65" s="114"/>
      <c r="KLT65" s="114"/>
      <c r="KLU65" s="114"/>
      <c r="KLV65" s="114"/>
      <c r="KLW65" s="114"/>
      <c r="KLX65" s="114"/>
      <c r="KLY65" s="114"/>
      <c r="KLZ65" s="114"/>
      <c r="KMA65" s="114"/>
      <c r="KMB65" s="114"/>
      <c r="KMC65" s="114"/>
      <c r="KMD65" s="114"/>
      <c r="KME65" s="114"/>
      <c r="KMF65" s="114"/>
      <c r="KMG65" s="114"/>
      <c r="KMH65" s="114"/>
      <c r="KMI65" s="114"/>
      <c r="KMJ65" s="114"/>
      <c r="KMK65" s="114"/>
      <c r="KML65" s="114"/>
      <c r="KMM65" s="114"/>
      <c r="KMN65" s="114"/>
      <c r="KMO65" s="114"/>
      <c r="KMP65" s="114"/>
      <c r="KMQ65" s="114"/>
      <c r="KMR65" s="114"/>
      <c r="KMS65" s="114"/>
      <c r="KMT65" s="114"/>
      <c r="KMU65" s="114"/>
      <c r="KMV65" s="114"/>
      <c r="KMW65" s="114"/>
      <c r="KMX65" s="114"/>
      <c r="KMY65" s="114"/>
      <c r="KMZ65" s="114"/>
      <c r="KNA65" s="114"/>
      <c r="KNB65" s="114"/>
      <c r="KNC65" s="114"/>
      <c r="KND65" s="114"/>
      <c r="KNE65" s="114"/>
      <c r="KNF65" s="114"/>
      <c r="KNG65" s="114"/>
      <c r="KNH65" s="114"/>
      <c r="KNI65" s="114"/>
      <c r="KNJ65" s="114"/>
      <c r="KNK65" s="114"/>
      <c r="KNL65" s="114"/>
      <c r="KNM65" s="114"/>
      <c r="KNN65" s="114"/>
      <c r="KNO65" s="114"/>
      <c r="KNP65" s="114"/>
      <c r="KNQ65" s="114"/>
      <c r="KNR65" s="114"/>
      <c r="KNS65" s="114"/>
      <c r="KNT65" s="114"/>
      <c r="KNU65" s="114"/>
      <c r="KNV65" s="114"/>
      <c r="KNW65" s="114"/>
      <c r="KNX65" s="114"/>
      <c r="KNY65" s="114"/>
      <c r="KNZ65" s="114"/>
      <c r="KOA65" s="114"/>
      <c r="KOB65" s="114"/>
      <c r="KOC65" s="114"/>
      <c r="KOD65" s="114"/>
      <c r="KOE65" s="114"/>
      <c r="KOF65" s="114"/>
      <c r="KOG65" s="114"/>
      <c r="KOH65" s="114"/>
      <c r="KOI65" s="114"/>
      <c r="KOJ65" s="114"/>
      <c r="KOK65" s="114"/>
      <c r="KOL65" s="114"/>
      <c r="KOM65" s="114"/>
      <c r="KON65" s="114"/>
      <c r="KOO65" s="114"/>
      <c r="KOP65" s="114"/>
      <c r="KOQ65" s="114"/>
      <c r="KOR65" s="114"/>
      <c r="KOS65" s="114"/>
      <c r="KOT65" s="114"/>
      <c r="KOU65" s="114"/>
      <c r="KOV65" s="114"/>
      <c r="KOW65" s="114"/>
      <c r="KOX65" s="114"/>
      <c r="KOY65" s="114"/>
      <c r="KOZ65" s="114"/>
      <c r="KPA65" s="114"/>
      <c r="KPB65" s="114"/>
      <c r="KPC65" s="114"/>
      <c r="KPD65" s="114"/>
      <c r="KPE65" s="114"/>
      <c r="KPF65" s="114"/>
      <c r="KPG65" s="114"/>
      <c r="KPH65" s="114"/>
      <c r="KPI65" s="114"/>
      <c r="KPJ65" s="114"/>
      <c r="KPK65" s="114"/>
      <c r="KPL65" s="114"/>
      <c r="KPM65" s="114"/>
      <c r="KPN65" s="114"/>
      <c r="KPO65" s="114"/>
      <c r="KPP65" s="114"/>
      <c r="KPQ65" s="114"/>
      <c r="KPR65" s="114"/>
      <c r="KPS65" s="114"/>
      <c r="KPT65" s="114"/>
      <c r="KPU65" s="114"/>
      <c r="KPV65" s="114"/>
      <c r="KPW65" s="114"/>
      <c r="KPX65" s="114"/>
      <c r="KPY65" s="114"/>
      <c r="KPZ65" s="114"/>
      <c r="KQA65" s="114"/>
      <c r="KQB65" s="114"/>
      <c r="KQC65" s="114"/>
      <c r="KQD65" s="114"/>
      <c r="KQE65" s="114"/>
      <c r="KQF65" s="114"/>
      <c r="KQG65" s="114"/>
      <c r="KQH65" s="114"/>
      <c r="KQI65" s="114"/>
      <c r="KQJ65" s="114"/>
      <c r="KQK65" s="114"/>
      <c r="KQL65" s="114"/>
      <c r="KQM65" s="114"/>
      <c r="KQN65" s="114"/>
      <c r="KQO65" s="114"/>
      <c r="KQP65" s="114"/>
      <c r="KQQ65" s="114"/>
      <c r="KQR65" s="114"/>
      <c r="KQS65" s="114"/>
      <c r="KQT65" s="114"/>
      <c r="KQU65" s="114"/>
      <c r="KQV65" s="114"/>
      <c r="KQW65" s="114"/>
      <c r="KQX65" s="114"/>
      <c r="KQY65" s="114"/>
      <c r="KQZ65" s="114"/>
      <c r="KRA65" s="114"/>
      <c r="KRB65" s="114"/>
      <c r="KRC65" s="114"/>
      <c r="KRD65" s="114"/>
      <c r="KRE65" s="114"/>
      <c r="KRF65" s="114"/>
      <c r="KRG65" s="114"/>
      <c r="KRH65" s="114"/>
      <c r="KRI65" s="114"/>
      <c r="KRJ65" s="114"/>
      <c r="KRK65" s="114"/>
      <c r="KRL65" s="114"/>
      <c r="KRM65" s="114"/>
      <c r="KRN65" s="114"/>
      <c r="KRO65" s="114"/>
      <c r="KRP65" s="114"/>
      <c r="KRQ65" s="114"/>
      <c r="KRR65" s="114"/>
      <c r="KRS65" s="114"/>
      <c r="KRT65" s="114"/>
      <c r="KRU65" s="114"/>
      <c r="KRV65" s="114"/>
      <c r="KRW65" s="114"/>
      <c r="KRX65" s="114"/>
      <c r="KRY65" s="114"/>
      <c r="KRZ65" s="114"/>
      <c r="KSA65" s="114"/>
      <c r="KSB65" s="114"/>
      <c r="KSC65" s="114"/>
      <c r="KSD65" s="114"/>
      <c r="KSE65" s="114"/>
      <c r="KSF65" s="114"/>
      <c r="KSG65" s="114"/>
      <c r="KSH65" s="114"/>
      <c r="KSI65" s="114"/>
      <c r="KSJ65" s="114"/>
      <c r="KSK65" s="114"/>
      <c r="KSL65" s="114"/>
      <c r="KSM65" s="114"/>
      <c r="KSN65" s="114"/>
      <c r="KSO65" s="114"/>
      <c r="KSP65" s="114"/>
      <c r="KSQ65" s="114"/>
      <c r="KSR65" s="114"/>
      <c r="KSS65" s="114"/>
      <c r="KST65" s="114"/>
      <c r="KSU65" s="114"/>
      <c r="KSV65" s="114"/>
      <c r="KSW65" s="114"/>
      <c r="KSX65" s="114"/>
      <c r="KSY65" s="114"/>
      <c r="KSZ65" s="114"/>
      <c r="KTA65" s="114"/>
      <c r="KTB65" s="114"/>
      <c r="KTC65" s="114"/>
      <c r="KTD65" s="114"/>
      <c r="KTE65" s="114"/>
      <c r="KTF65" s="114"/>
      <c r="KTG65" s="114"/>
      <c r="KTH65" s="114"/>
      <c r="KTI65" s="114"/>
      <c r="KTJ65" s="114"/>
      <c r="KTK65" s="114"/>
      <c r="KTL65" s="114"/>
      <c r="KTM65" s="114"/>
      <c r="KTN65" s="114"/>
      <c r="KTO65" s="114"/>
      <c r="KTP65" s="114"/>
      <c r="KTQ65" s="114"/>
      <c r="KTR65" s="114"/>
      <c r="KTS65" s="114"/>
      <c r="KTT65" s="114"/>
      <c r="KTU65" s="114"/>
      <c r="KTV65" s="114"/>
      <c r="KTW65" s="114"/>
      <c r="KTX65" s="114"/>
      <c r="KTY65" s="114"/>
      <c r="KTZ65" s="114"/>
      <c r="KUA65" s="114"/>
      <c r="KUB65" s="114"/>
      <c r="KUC65" s="114"/>
      <c r="KUD65" s="114"/>
      <c r="KUE65" s="114"/>
      <c r="KUF65" s="114"/>
      <c r="KUG65" s="114"/>
      <c r="KUH65" s="114"/>
      <c r="KUI65" s="114"/>
      <c r="KUJ65" s="114"/>
      <c r="KUK65" s="114"/>
      <c r="KUL65" s="114"/>
      <c r="KUM65" s="114"/>
      <c r="KUN65" s="114"/>
      <c r="KUO65" s="114"/>
      <c r="KUP65" s="114"/>
      <c r="KUQ65" s="114"/>
      <c r="KUR65" s="114"/>
      <c r="KUS65" s="114"/>
      <c r="KUT65" s="114"/>
      <c r="KUU65" s="114"/>
      <c r="KUV65" s="114"/>
      <c r="KUW65" s="114"/>
      <c r="KUX65" s="114"/>
      <c r="KUY65" s="114"/>
      <c r="KUZ65" s="114"/>
      <c r="KVA65" s="114"/>
      <c r="KVB65" s="114"/>
      <c r="KVC65" s="114"/>
      <c r="KVD65" s="114"/>
      <c r="KVE65" s="114"/>
      <c r="KVF65" s="114"/>
      <c r="KVG65" s="114"/>
      <c r="KVH65" s="114"/>
      <c r="KVI65" s="114"/>
      <c r="KVJ65" s="114"/>
      <c r="KVK65" s="114"/>
      <c r="KVL65" s="114"/>
      <c r="KVM65" s="114"/>
      <c r="KVN65" s="114"/>
      <c r="KVO65" s="114"/>
      <c r="KVP65" s="114"/>
      <c r="KVQ65" s="114"/>
      <c r="KVR65" s="114"/>
      <c r="KVS65" s="114"/>
      <c r="KVT65" s="114"/>
      <c r="KVU65" s="114"/>
      <c r="KVV65" s="114"/>
      <c r="KVW65" s="114"/>
      <c r="KVX65" s="114"/>
      <c r="KVY65" s="114"/>
      <c r="KVZ65" s="114"/>
      <c r="KWA65" s="114"/>
      <c r="KWB65" s="114"/>
      <c r="KWC65" s="114"/>
      <c r="KWD65" s="114"/>
      <c r="KWE65" s="114"/>
      <c r="KWF65" s="114"/>
      <c r="KWG65" s="114"/>
      <c r="KWH65" s="114"/>
      <c r="KWI65" s="114"/>
      <c r="KWJ65" s="114"/>
      <c r="KWK65" s="114"/>
      <c r="KWL65" s="114"/>
      <c r="KWM65" s="114"/>
      <c r="KWN65" s="114"/>
      <c r="KWO65" s="114"/>
      <c r="KWP65" s="114"/>
      <c r="KWQ65" s="114"/>
      <c r="KWR65" s="114"/>
      <c r="KWS65" s="114"/>
      <c r="KWT65" s="114"/>
      <c r="KWU65" s="114"/>
      <c r="KWV65" s="114"/>
      <c r="KWW65" s="114"/>
      <c r="KWX65" s="114"/>
      <c r="KWY65" s="114"/>
      <c r="KWZ65" s="114"/>
      <c r="KXA65" s="114"/>
      <c r="KXB65" s="114"/>
      <c r="KXC65" s="114"/>
      <c r="KXD65" s="114"/>
      <c r="KXE65" s="114"/>
      <c r="KXF65" s="114"/>
      <c r="KXG65" s="114"/>
      <c r="KXH65" s="114"/>
      <c r="KXI65" s="114"/>
      <c r="KXJ65" s="114"/>
      <c r="KXK65" s="114"/>
      <c r="KXL65" s="114"/>
      <c r="KXM65" s="114"/>
      <c r="KXN65" s="114"/>
      <c r="KXO65" s="114"/>
      <c r="KXP65" s="114"/>
      <c r="KXQ65" s="114"/>
      <c r="KXR65" s="114"/>
      <c r="KXS65" s="114"/>
      <c r="KXT65" s="114"/>
      <c r="KXU65" s="114"/>
      <c r="KXV65" s="114"/>
      <c r="KXW65" s="114"/>
      <c r="KXX65" s="114"/>
      <c r="KXY65" s="114"/>
      <c r="KXZ65" s="114"/>
      <c r="KYA65" s="114"/>
      <c r="KYB65" s="114"/>
      <c r="KYC65" s="114"/>
      <c r="KYD65" s="114"/>
      <c r="KYE65" s="114"/>
      <c r="KYF65" s="114"/>
      <c r="KYG65" s="114"/>
      <c r="KYH65" s="114"/>
      <c r="KYI65" s="114"/>
      <c r="KYJ65" s="114"/>
      <c r="KYK65" s="114"/>
      <c r="KYL65" s="114"/>
      <c r="KYM65" s="114"/>
      <c r="KYN65" s="114"/>
      <c r="KYO65" s="114"/>
      <c r="KYP65" s="114"/>
      <c r="KYQ65" s="114"/>
      <c r="KYR65" s="114"/>
      <c r="KYS65" s="114"/>
      <c r="KYT65" s="114"/>
      <c r="KYU65" s="114"/>
      <c r="KYV65" s="114"/>
      <c r="KYW65" s="114"/>
      <c r="KYX65" s="114"/>
      <c r="KYY65" s="114"/>
      <c r="KYZ65" s="114"/>
      <c r="KZA65" s="114"/>
      <c r="KZB65" s="114"/>
      <c r="KZC65" s="114"/>
      <c r="KZD65" s="114"/>
      <c r="KZE65" s="114"/>
      <c r="KZF65" s="114"/>
      <c r="KZG65" s="114"/>
      <c r="KZH65" s="114"/>
      <c r="KZI65" s="114"/>
      <c r="KZJ65" s="114"/>
      <c r="KZK65" s="114"/>
      <c r="KZL65" s="114"/>
      <c r="KZM65" s="114"/>
      <c r="KZN65" s="114"/>
      <c r="KZO65" s="114"/>
      <c r="KZP65" s="114"/>
      <c r="KZQ65" s="114"/>
      <c r="KZR65" s="114"/>
      <c r="KZS65" s="114"/>
      <c r="KZT65" s="114"/>
      <c r="KZU65" s="114"/>
      <c r="KZV65" s="114"/>
      <c r="KZW65" s="114"/>
      <c r="KZX65" s="114"/>
      <c r="KZY65" s="114"/>
      <c r="KZZ65" s="114"/>
      <c r="LAA65" s="114"/>
      <c r="LAB65" s="114"/>
      <c r="LAC65" s="114"/>
      <c r="LAD65" s="114"/>
      <c r="LAE65" s="114"/>
      <c r="LAF65" s="114"/>
      <c r="LAG65" s="114"/>
      <c r="LAH65" s="114"/>
      <c r="LAI65" s="114"/>
      <c r="LAJ65" s="114"/>
      <c r="LAK65" s="114"/>
      <c r="LAL65" s="114"/>
      <c r="LAM65" s="114"/>
      <c r="LAN65" s="114"/>
      <c r="LAO65" s="114"/>
      <c r="LAP65" s="114"/>
      <c r="LAQ65" s="114"/>
      <c r="LAR65" s="114"/>
      <c r="LAS65" s="114"/>
      <c r="LAT65" s="114"/>
      <c r="LAU65" s="114"/>
      <c r="LAV65" s="114"/>
      <c r="LAW65" s="114"/>
      <c r="LAX65" s="114"/>
      <c r="LAY65" s="114"/>
      <c r="LAZ65" s="114"/>
      <c r="LBA65" s="114"/>
      <c r="LBB65" s="114"/>
      <c r="LBC65" s="114"/>
      <c r="LBD65" s="114"/>
      <c r="LBE65" s="114"/>
      <c r="LBF65" s="114"/>
      <c r="LBG65" s="114"/>
      <c r="LBH65" s="114"/>
      <c r="LBI65" s="114"/>
      <c r="LBJ65" s="114"/>
      <c r="LBK65" s="114"/>
      <c r="LBL65" s="114"/>
      <c r="LBM65" s="114"/>
      <c r="LBN65" s="114"/>
      <c r="LBO65" s="114"/>
      <c r="LBP65" s="114"/>
      <c r="LBQ65" s="114"/>
      <c r="LBR65" s="114"/>
      <c r="LBS65" s="114"/>
      <c r="LBT65" s="114"/>
      <c r="LBU65" s="114"/>
      <c r="LBV65" s="114"/>
      <c r="LBW65" s="114"/>
      <c r="LBX65" s="114"/>
      <c r="LBY65" s="114"/>
      <c r="LBZ65" s="114"/>
      <c r="LCA65" s="114"/>
      <c r="LCB65" s="114"/>
      <c r="LCC65" s="114"/>
      <c r="LCD65" s="114"/>
      <c r="LCE65" s="114"/>
      <c r="LCF65" s="114"/>
      <c r="LCG65" s="114"/>
      <c r="LCH65" s="114"/>
      <c r="LCI65" s="114"/>
      <c r="LCJ65" s="114"/>
      <c r="LCK65" s="114"/>
      <c r="LCL65" s="114"/>
      <c r="LCM65" s="114"/>
      <c r="LCN65" s="114"/>
      <c r="LCO65" s="114"/>
      <c r="LCP65" s="114"/>
      <c r="LCQ65" s="114"/>
      <c r="LCR65" s="114"/>
      <c r="LCS65" s="114"/>
      <c r="LCT65" s="114"/>
      <c r="LCU65" s="114"/>
      <c r="LCV65" s="114"/>
      <c r="LCW65" s="114"/>
      <c r="LCX65" s="114"/>
      <c r="LCY65" s="114"/>
      <c r="LCZ65" s="114"/>
      <c r="LDA65" s="114"/>
      <c r="LDB65" s="114"/>
      <c r="LDC65" s="114"/>
      <c r="LDD65" s="114"/>
      <c r="LDE65" s="114"/>
      <c r="LDF65" s="114"/>
      <c r="LDG65" s="114"/>
      <c r="LDH65" s="114"/>
      <c r="LDI65" s="114"/>
      <c r="LDJ65" s="114"/>
      <c r="LDK65" s="114"/>
      <c r="LDL65" s="114"/>
      <c r="LDM65" s="114"/>
      <c r="LDN65" s="114"/>
      <c r="LDO65" s="114"/>
      <c r="LDP65" s="114"/>
      <c r="LDQ65" s="114"/>
      <c r="LDR65" s="114"/>
      <c r="LDS65" s="114"/>
      <c r="LDT65" s="114"/>
      <c r="LDU65" s="114"/>
      <c r="LDV65" s="114"/>
      <c r="LDW65" s="114"/>
      <c r="LDX65" s="114"/>
      <c r="LDY65" s="114"/>
      <c r="LDZ65" s="114"/>
      <c r="LEA65" s="114"/>
      <c r="LEB65" s="114"/>
      <c r="LEC65" s="114"/>
      <c r="LED65" s="114"/>
      <c r="LEE65" s="114"/>
      <c r="LEF65" s="114"/>
      <c r="LEG65" s="114"/>
      <c r="LEH65" s="114"/>
      <c r="LEI65" s="114"/>
      <c r="LEJ65" s="114"/>
      <c r="LEK65" s="114"/>
      <c r="LEL65" s="114"/>
      <c r="LEM65" s="114"/>
      <c r="LEN65" s="114"/>
      <c r="LEO65" s="114"/>
      <c r="LEP65" s="114"/>
      <c r="LEQ65" s="114"/>
      <c r="LER65" s="114"/>
      <c r="LES65" s="114"/>
      <c r="LET65" s="114"/>
      <c r="LEU65" s="114"/>
      <c r="LEV65" s="114"/>
      <c r="LEW65" s="114"/>
      <c r="LEX65" s="114"/>
      <c r="LEY65" s="114"/>
      <c r="LEZ65" s="114"/>
      <c r="LFA65" s="114"/>
      <c r="LFB65" s="114"/>
      <c r="LFC65" s="114"/>
      <c r="LFD65" s="114"/>
      <c r="LFE65" s="114"/>
      <c r="LFF65" s="114"/>
      <c r="LFG65" s="114"/>
      <c r="LFH65" s="114"/>
      <c r="LFI65" s="114"/>
      <c r="LFJ65" s="114"/>
      <c r="LFK65" s="114"/>
      <c r="LFL65" s="114"/>
      <c r="LFM65" s="114"/>
      <c r="LFN65" s="114"/>
      <c r="LFO65" s="114"/>
      <c r="LFP65" s="114"/>
      <c r="LFQ65" s="114"/>
      <c r="LFR65" s="114"/>
      <c r="LFS65" s="114"/>
      <c r="LFT65" s="114"/>
      <c r="LFU65" s="114"/>
      <c r="LFV65" s="114"/>
      <c r="LFW65" s="114"/>
      <c r="LFX65" s="114"/>
      <c r="LFY65" s="114"/>
      <c r="LFZ65" s="114"/>
      <c r="LGA65" s="114"/>
      <c r="LGB65" s="114"/>
      <c r="LGC65" s="114"/>
      <c r="LGD65" s="114"/>
      <c r="LGE65" s="114"/>
      <c r="LGF65" s="114"/>
      <c r="LGG65" s="114"/>
      <c r="LGH65" s="114"/>
      <c r="LGI65" s="114"/>
      <c r="LGJ65" s="114"/>
      <c r="LGK65" s="114"/>
      <c r="LGL65" s="114"/>
      <c r="LGM65" s="114"/>
      <c r="LGN65" s="114"/>
      <c r="LGO65" s="114"/>
      <c r="LGP65" s="114"/>
      <c r="LGQ65" s="114"/>
      <c r="LGR65" s="114"/>
      <c r="LGS65" s="114"/>
      <c r="LGT65" s="114"/>
      <c r="LGU65" s="114"/>
      <c r="LGV65" s="114"/>
      <c r="LGW65" s="114"/>
      <c r="LGX65" s="114"/>
      <c r="LGY65" s="114"/>
      <c r="LGZ65" s="114"/>
      <c r="LHA65" s="114"/>
      <c r="LHB65" s="114"/>
      <c r="LHC65" s="114"/>
      <c r="LHD65" s="114"/>
      <c r="LHE65" s="114"/>
      <c r="LHF65" s="114"/>
      <c r="LHG65" s="114"/>
      <c r="LHH65" s="114"/>
      <c r="LHI65" s="114"/>
      <c r="LHJ65" s="114"/>
      <c r="LHK65" s="114"/>
      <c r="LHL65" s="114"/>
      <c r="LHM65" s="114"/>
      <c r="LHN65" s="114"/>
      <c r="LHO65" s="114"/>
      <c r="LHP65" s="114"/>
      <c r="LHQ65" s="114"/>
      <c r="LHR65" s="114"/>
      <c r="LHS65" s="114"/>
      <c r="LHT65" s="114"/>
      <c r="LHU65" s="114"/>
      <c r="LHV65" s="114"/>
      <c r="LHW65" s="114"/>
      <c r="LHX65" s="114"/>
      <c r="LHY65" s="114"/>
      <c r="LHZ65" s="114"/>
      <c r="LIA65" s="114"/>
      <c r="LIB65" s="114"/>
      <c r="LIC65" s="114"/>
      <c r="LID65" s="114"/>
      <c r="LIE65" s="114"/>
      <c r="LIF65" s="114"/>
      <c r="LIG65" s="114"/>
      <c r="LIH65" s="114"/>
      <c r="LII65" s="114"/>
      <c r="LIJ65" s="114"/>
      <c r="LIK65" s="114"/>
      <c r="LIL65" s="114"/>
      <c r="LIM65" s="114"/>
      <c r="LIN65" s="114"/>
      <c r="LIO65" s="114"/>
      <c r="LIP65" s="114"/>
      <c r="LIQ65" s="114"/>
      <c r="LIR65" s="114"/>
      <c r="LIS65" s="114"/>
      <c r="LIT65" s="114"/>
      <c r="LIU65" s="114"/>
      <c r="LIV65" s="114"/>
      <c r="LIW65" s="114"/>
      <c r="LIX65" s="114"/>
      <c r="LIY65" s="114"/>
      <c r="LIZ65" s="114"/>
      <c r="LJA65" s="114"/>
      <c r="LJB65" s="114"/>
      <c r="LJC65" s="114"/>
      <c r="LJD65" s="114"/>
      <c r="LJE65" s="114"/>
      <c r="LJF65" s="114"/>
      <c r="LJG65" s="114"/>
      <c r="LJH65" s="114"/>
      <c r="LJI65" s="114"/>
      <c r="LJJ65" s="114"/>
      <c r="LJK65" s="114"/>
      <c r="LJL65" s="114"/>
      <c r="LJM65" s="114"/>
      <c r="LJN65" s="114"/>
      <c r="LJO65" s="114"/>
      <c r="LJP65" s="114"/>
      <c r="LJQ65" s="114"/>
      <c r="LJR65" s="114"/>
      <c r="LJS65" s="114"/>
      <c r="LJT65" s="114"/>
      <c r="LJU65" s="114"/>
      <c r="LJV65" s="114"/>
      <c r="LJW65" s="114"/>
      <c r="LJX65" s="114"/>
      <c r="LJY65" s="114"/>
      <c r="LJZ65" s="114"/>
      <c r="LKA65" s="114"/>
      <c r="LKB65" s="114"/>
      <c r="LKC65" s="114"/>
      <c r="LKD65" s="114"/>
      <c r="LKE65" s="114"/>
      <c r="LKF65" s="114"/>
      <c r="LKG65" s="114"/>
      <c r="LKH65" s="114"/>
      <c r="LKI65" s="114"/>
      <c r="LKJ65" s="114"/>
      <c r="LKK65" s="114"/>
      <c r="LKL65" s="114"/>
      <c r="LKM65" s="114"/>
      <c r="LKN65" s="114"/>
      <c r="LKO65" s="114"/>
      <c r="LKP65" s="114"/>
      <c r="LKQ65" s="114"/>
      <c r="LKR65" s="114"/>
      <c r="LKS65" s="114"/>
      <c r="LKT65" s="114"/>
      <c r="LKU65" s="114"/>
      <c r="LKV65" s="114"/>
      <c r="LKW65" s="114"/>
      <c r="LKX65" s="114"/>
      <c r="LKY65" s="114"/>
      <c r="LKZ65" s="114"/>
      <c r="LLA65" s="114"/>
      <c r="LLB65" s="114"/>
      <c r="LLC65" s="114"/>
      <c r="LLD65" s="114"/>
      <c r="LLE65" s="114"/>
      <c r="LLF65" s="114"/>
      <c r="LLG65" s="114"/>
      <c r="LLH65" s="114"/>
      <c r="LLI65" s="114"/>
      <c r="LLJ65" s="114"/>
      <c r="LLK65" s="114"/>
      <c r="LLL65" s="114"/>
      <c r="LLM65" s="114"/>
      <c r="LLN65" s="114"/>
      <c r="LLO65" s="114"/>
      <c r="LLP65" s="114"/>
      <c r="LLQ65" s="114"/>
      <c r="LLR65" s="114"/>
      <c r="LLS65" s="114"/>
      <c r="LLT65" s="114"/>
      <c r="LLU65" s="114"/>
      <c r="LLV65" s="114"/>
      <c r="LLW65" s="114"/>
      <c r="LLX65" s="114"/>
      <c r="LLY65" s="114"/>
      <c r="LLZ65" s="114"/>
      <c r="LMA65" s="114"/>
      <c r="LMB65" s="114"/>
      <c r="LMC65" s="114"/>
      <c r="LMD65" s="114"/>
      <c r="LME65" s="114"/>
      <c r="LMF65" s="114"/>
      <c r="LMG65" s="114"/>
      <c r="LMH65" s="114"/>
      <c r="LMI65" s="114"/>
      <c r="LMJ65" s="114"/>
      <c r="LMK65" s="114"/>
      <c r="LML65" s="114"/>
      <c r="LMM65" s="114"/>
      <c r="LMN65" s="114"/>
      <c r="LMO65" s="114"/>
      <c r="LMP65" s="114"/>
      <c r="LMQ65" s="114"/>
      <c r="LMR65" s="114"/>
      <c r="LMS65" s="114"/>
      <c r="LMT65" s="114"/>
      <c r="LMU65" s="114"/>
      <c r="LMV65" s="114"/>
      <c r="LMW65" s="114"/>
      <c r="LMX65" s="114"/>
      <c r="LMY65" s="114"/>
      <c r="LMZ65" s="114"/>
      <c r="LNA65" s="114"/>
      <c r="LNB65" s="114"/>
      <c r="LNC65" s="114"/>
      <c r="LND65" s="114"/>
      <c r="LNE65" s="114"/>
      <c r="LNF65" s="114"/>
      <c r="LNG65" s="114"/>
      <c r="LNH65" s="114"/>
      <c r="LNI65" s="114"/>
      <c r="LNJ65" s="114"/>
      <c r="LNK65" s="114"/>
      <c r="LNL65" s="114"/>
      <c r="LNM65" s="114"/>
      <c r="LNN65" s="114"/>
      <c r="LNO65" s="114"/>
      <c r="LNP65" s="114"/>
      <c r="LNQ65" s="114"/>
      <c r="LNR65" s="114"/>
      <c r="LNS65" s="114"/>
      <c r="LNT65" s="114"/>
      <c r="LNU65" s="114"/>
      <c r="LNV65" s="114"/>
      <c r="LNW65" s="114"/>
      <c r="LNX65" s="114"/>
      <c r="LNY65" s="114"/>
      <c r="LNZ65" s="114"/>
      <c r="LOA65" s="114"/>
      <c r="LOB65" s="114"/>
      <c r="LOC65" s="114"/>
      <c r="LOD65" s="114"/>
      <c r="LOE65" s="114"/>
      <c r="LOF65" s="114"/>
      <c r="LOG65" s="114"/>
      <c r="LOH65" s="114"/>
      <c r="LOI65" s="114"/>
      <c r="LOJ65" s="114"/>
      <c r="LOK65" s="114"/>
      <c r="LOL65" s="114"/>
      <c r="LOM65" s="114"/>
      <c r="LON65" s="114"/>
      <c r="LOO65" s="114"/>
      <c r="LOP65" s="114"/>
      <c r="LOQ65" s="114"/>
      <c r="LOR65" s="114"/>
      <c r="LOS65" s="114"/>
      <c r="LOT65" s="114"/>
      <c r="LOU65" s="114"/>
      <c r="LOV65" s="114"/>
      <c r="LOW65" s="114"/>
      <c r="LOX65" s="114"/>
      <c r="LOY65" s="114"/>
      <c r="LOZ65" s="114"/>
      <c r="LPA65" s="114"/>
      <c r="LPB65" s="114"/>
      <c r="LPC65" s="114"/>
      <c r="LPD65" s="114"/>
      <c r="LPE65" s="114"/>
      <c r="LPF65" s="114"/>
      <c r="LPG65" s="114"/>
      <c r="LPH65" s="114"/>
      <c r="LPI65" s="114"/>
      <c r="LPJ65" s="114"/>
      <c r="LPK65" s="114"/>
      <c r="LPL65" s="114"/>
      <c r="LPM65" s="114"/>
      <c r="LPN65" s="114"/>
      <c r="LPO65" s="114"/>
      <c r="LPP65" s="114"/>
      <c r="LPQ65" s="114"/>
      <c r="LPR65" s="114"/>
      <c r="LPS65" s="114"/>
      <c r="LPT65" s="114"/>
      <c r="LPU65" s="114"/>
      <c r="LPV65" s="114"/>
      <c r="LPW65" s="114"/>
      <c r="LPX65" s="114"/>
      <c r="LPY65" s="114"/>
      <c r="LPZ65" s="114"/>
      <c r="LQA65" s="114"/>
      <c r="LQB65" s="114"/>
      <c r="LQC65" s="114"/>
      <c r="LQD65" s="114"/>
      <c r="LQE65" s="114"/>
      <c r="LQF65" s="114"/>
      <c r="LQG65" s="114"/>
      <c r="LQH65" s="114"/>
      <c r="LQI65" s="114"/>
      <c r="LQJ65" s="114"/>
      <c r="LQK65" s="114"/>
      <c r="LQL65" s="114"/>
      <c r="LQM65" s="114"/>
      <c r="LQN65" s="114"/>
      <c r="LQO65" s="114"/>
      <c r="LQP65" s="114"/>
      <c r="LQQ65" s="114"/>
      <c r="LQR65" s="114"/>
      <c r="LQS65" s="114"/>
      <c r="LQT65" s="114"/>
      <c r="LQU65" s="114"/>
      <c r="LQV65" s="114"/>
      <c r="LQW65" s="114"/>
      <c r="LQX65" s="114"/>
      <c r="LQY65" s="114"/>
      <c r="LQZ65" s="114"/>
      <c r="LRA65" s="114"/>
      <c r="LRB65" s="114"/>
      <c r="LRC65" s="114"/>
      <c r="LRD65" s="114"/>
      <c r="LRE65" s="114"/>
      <c r="LRF65" s="114"/>
      <c r="LRG65" s="114"/>
      <c r="LRH65" s="114"/>
      <c r="LRI65" s="114"/>
      <c r="LRJ65" s="114"/>
      <c r="LRK65" s="114"/>
      <c r="LRL65" s="114"/>
      <c r="LRM65" s="114"/>
      <c r="LRN65" s="114"/>
      <c r="LRO65" s="114"/>
      <c r="LRP65" s="114"/>
      <c r="LRQ65" s="114"/>
      <c r="LRR65" s="114"/>
      <c r="LRS65" s="114"/>
      <c r="LRT65" s="114"/>
      <c r="LRU65" s="114"/>
      <c r="LRV65" s="114"/>
      <c r="LRW65" s="114"/>
      <c r="LRX65" s="114"/>
      <c r="LRY65" s="114"/>
      <c r="LRZ65" s="114"/>
      <c r="LSA65" s="114"/>
      <c r="LSB65" s="114"/>
      <c r="LSC65" s="114"/>
      <c r="LSD65" s="114"/>
      <c r="LSE65" s="114"/>
      <c r="LSF65" s="114"/>
      <c r="LSG65" s="114"/>
      <c r="LSH65" s="114"/>
      <c r="LSI65" s="114"/>
      <c r="LSJ65" s="114"/>
      <c r="LSK65" s="114"/>
      <c r="LSL65" s="114"/>
      <c r="LSM65" s="114"/>
      <c r="LSN65" s="114"/>
      <c r="LSO65" s="114"/>
      <c r="LSP65" s="114"/>
      <c r="LSQ65" s="114"/>
      <c r="LSR65" s="114"/>
      <c r="LSS65" s="114"/>
      <c r="LST65" s="114"/>
      <c r="LSU65" s="114"/>
      <c r="LSV65" s="114"/>
      <c r="LSW65" s="114"/>
      <c r="LSX65" s="114"/>
      <c r="LSY65" s="114"/>
      <c r="LSZ65" s="114"/>
      <c r="LTA65" s="114"/>
      <c r="LTB65" s="114"/>
      <c r="LTC65" s="114"/>
      <c r="LTD65" s="114"/>
      <c r="LTE65" s="114"/>
      <c r="LTF65" s="114"/>
      <c r="LTG65" s="114"/>
      <c r="LTH65" s="114"/>
      <c r="LTI65" s="114"/>
      <c r="LTJ65" s="114"/>
      <c r="LTK65" s="114"/>
      <c r="LTL65" s="114"/>
      <c r="LTM65" s="114"/>
      <c r="LTN65" s="114"/>
      <c r="LTO65" s="114"/>
      <c r="LTP65" s="114"/>
      <c r="LTQ65" s="114"/>
      <c r="LTR65" s="114"/>
      <c r="LTS65" s="114"/>
      <c r="LTT65" s="114"/>
      <c r="LTU65" s="114"/>
      <c r="LTV65" s="114"/>
      <c r="LTW65" s="114"/>
      <c r="LTX65" s="114"/>
      <c r="LTY65" s="114"/>
      <c r="LTZ65" s="114"/>
      <c r="LUA65" s="114"/>
      <c r="LUB65" s="114"/>
      <c r="LUC65" s="114"/>
      <c r="LUD65" s="114"/>
      <c r="LUE65" s="114"/>
      <c r="LUF65" s="114"/>
      <c r="LUG65" s="114"/>
      <c r="LUH65" s="114"/>
      <c r="LUI65" s="114"/>
      <c r="LUJ65" s="114"/>
      <c r="LUK65" s="114"/>
      <c r="LUL65" s="114"/>
      <c r="LUM65" s="114"/>
      <c r="LUN65" s="114"/>
      <c r="LUO65" s="114"/>
      <c r="LUP65" s="114"/>
      <c r="LUQ65" s="114"/>
      <c r="LUR65" s="114"/>
      <c r="LUS65" s="114"/>
      <c r="LUT65" s="114"/>
      <c r="LUU65" s="114"/>
      <c r="LUV65" s="114"/>
      <c r="LUW65" s="114"/>
      <c r="LUX65" s="114"/>
      <c r="LUY65" s="114"/>
      <c r="LUZ65" s="114"/>
      <c r="LVA65" s="114"/>
      <c r="LVB65" s="114"/>
      <c r="LVC65" s="114"/>
      <c r="LVD65" s="114"/>
      <c r="LVE65" s="114"/>
      <c r="LVF65" s="114"/>
      <c r="LVG65" s="114"/>
      <c r="LVH65" s="114"/>
      <c r="LVI65" s="114"/>
      <c r="LVJ65" s="114"/>
      <c r="LVK65" s="114"/>
      <c r="LVL65" s="114"/>
      <c r="LVM65" s="114"/>
      <c r="LVN65" s="114"/>
      <c r="LVO65" s="114"/>
      <c r="LVP65" s="114"/>
      <c r="LVQ65" s="114"/>
      <c r="LVR65" s="114"/>
      <c r="LVS65" s="114"/>
      <c r="LVT65" s="114"/>
      <c r="LVU65" s="114"/>
      <c r="LVV65" s="114"/>
      <c r="LVW65" s="114"/>
      <c r="LVX65" s="114"/>
      <c r="LVY65" s="114"/>
      <c r="LVZ65" s="114"/>
      <c r="LWA65" s="114"/>
      <c r="LWB65" s="114"/>
      <c r="LWC65" s="114"/>
      <c r="LWD65" s="114"/>
      <c r="LWE65" s="114"/>
      <c r="LWF65" s="114"/>
      <c r="LWG65" s="114"/>
      <c r="LWH65" s="114"/>
      <c r="LWI65" s="114"/>
      <c r="LWJ65" s="114"/>
      <c r="LWK65" s="114"/>
      <c r="LWL65" s="114"/>
      <c r="LWM65" s="114"/>
      <c r="LWN65" s="114"/>
      <c r="LWO65" s="114"/>
      <c r="LWP65" s="114"/>
      <c r="LWQ65" s="114"/>
      <c r="LWR65" s="114"/>
      <c r="LWS65" s="114"/>
      <c r="LWT65" s="114"/>
      <c r="LWU65" s="114"/>
      <c r="LWV65" s="114"/>
      <c r="LWW65" s="114"/>
      <c r="LWX65" s="114"/>
      <c r="LWY65" s="114"/>
      <c r="LWZ65" s="114"/>
      <c r="LXA65" s="114"/>
      <c r="LXB65" s="114"/>
      <c r="LXC65" s="114"/>
      <c r="LXD65" s="114"/>
      <c r="LXE65" s="114"/>
      <c r="LXF65" s="114"/>
      <c r="LXG65" s="114"/>
      <c r="LXH65" s="114"/>
      <c r="LXI65" s="114"/>
      <c r="LXJ65" s="114"/>
      <c r="LXK65" s="114"/>
      <c r="LXL65" s="114"/>
      <c r="LXM65" s="114"/>
      <c r="LXN65" s="114"/>
      <c r="LXO65" s="114"/>
      <c r="LXP65" s="114"/>
      <c r="LXQ65" s="114"/>
      <c r="LXR65" s="114"/>
      <c r="LXS65" s="114"/>
      <c r="LXT65" s="114"/>
      <c r="LXU65" s="114"/>
      <c r="LXV65" s="114"/>
      <c r="LXW65" s="114"/>
      <c r="LXX65" s="114"/>
      <c r="LXY65" s="114"/>
      <c r="LXZ65" s="114"/>
      <c r="LYA65" s="114"/>
      <c r="LYB65" s="114"/>
      <c r="LYC65" s="114"/>
      <c r="LYD65" s="114"/>
      <c r="LYE65" s="114"/>
      <c r="LYF65" s="114"/>
      <c r="LYG65" s="114"/>
      <c r="LYH65" s="114"/>
      <c r="LYI65" s="114"/>
      <c r="LYJ65" s="114"/>
      <c r="LYK65" s="114"/>
      <c r="LYL65" s="114"/>
      <c r="LYM65" s="114"/>
      <c r="LYN65" s="114"/>
      <c r="LYO65" s="114"/>
      <c r="LYP65" s="114"/>
      <c r="LYQ65" s="114"/>
      <c r="LYR65" s="114"/>
      <c r="LYS65" s="114"/>
      <c r="LYT65" s="114"/>
      <c r="LYU65" s="114"/>
      <c r="LYV65" s="114"/>
      <c r="LYW65" s="114"/>
      <c r="LYX65" s="114"/>
      <c r="LYY65" s="114"/>
      <c r="LYZ65" s="114"/>
      <c r="LZA65" s="114"/>
      <c r="LZB65" s="114"/>
      <c r="LZC65" s="114"/>
      <c r="LZD65" s="114"/>
      <c r="LZE65" s="114"/>
      <c r="LZF65" s="114"/>
      <c r="LZG65" s="114"/>
      <c r="LZH65" s="114"/>
      <c r="LZI65" s="114"/>
      <c r="LZJ65" s="114"/>
      <c r="LZK65" s="114"/>
      <c r="LZL65" s="114"/>
      <c r="LZM65" s="114"/>
      <c r="LZN65" s="114"/>
      <c r="LZO65" s="114"/>
      <c r="LZP65" s="114"/>
      <c r="LZQ65" s="114"/>
      <c r="LZR65" s="114"/>
      <c r="LZS65" s="114"/>
      <c r="LZT65" s="114"/>
      <c r="LZU65" s="114"/>
      <c r="LZV65" s="114"/>
      <c r="LZW65" s="114"/>
      <c r="LZX65" s="114"/>
      <c r="LZY65" s="114"/>
      <c r="LZZ65" s="114"/>
      <c r="MAA65" s="114"/>
      <c r="MAB65" s="114"/>
      <c r="MAC65" s="114"/>
      <c r="MAD65" s="114"/>
      <c r="MAE65" s="114"/>
      <c r="MAF65" s="114"/>
      <c r="MAG65" s="114"/>
      <c r="MAH65" s="114"/>
      <c r="MAI65" s="114"/>
      <c r="MAJ65" s="114"/>
      <c r="MAK65" s="114"/>
      <c r="MAL65" s="114"/>
      <c r="MAM65" s="114"/>
      <c r="MAN65" s="114"/>
      <c r="MAO65" s="114"/>
      <c r="MAP65" s="114"/>
      <c r="MAQ65" s="114"/>
      <c r="MAR65" s="114"/>
      <c r="MAS65" s="114"/>
      <c r="MAT65" s="114"/>
      <c r="MAU65" s="114"/>
      <c r="MAV65" s="114"/>
      <c r="MAW65" s="114"/>
      <c r="MAX65" s="114"/>
      <c r="MAY65" s="114"/>
      <c r="MAZ65" s="114"/>
      <c r="MBA65" s="114"/>
      <c r="MBB65" s="114"/>
      <c r="MBC65" s="114"/>
      <c r="MBD65" s="114"/>
      <c r="MBE65" s="114"/>
      <c r="MBF65" s="114"/>
      <c r="MBG65" s="114"/>
      <c r="MBH65" s="114"/>
      <c r="MBI65" s="114"/>
      <c r="MBJ65" s="114"/>
      <c r="MBK65" s="114"/>
      <c r="MBL65" s="114"/>
      <c r="MBM65" s="114"/>
      <c r="MBN65" s="114"/>
      <c r="MBO65" s="114"/>
      <c r="MBP65" s="114"/>
      <c r="MBQ65" s="114"/>
      <c r="MBR65" s="114"/>
      <c r="MBS65" s="114"/>
      <c r="MBT65" s="114"/>
      <c r="MBU65" s="114"/>
      <c r="MBV65" s="114"/>
      <c r="MBW65" s="114"/>
      <c r="MBX65" s="114"/>
      <c r="MBY65" s="114"/>
      <c r="MBZ65" s="114"/>
      <c r="MCA65" s="114"/>
      <c r="MCB65" s="114"/>
      <c r="MCC65" s="114"/>
      <c r="MCD65" s="114"/>
      <c r="MCE65" s="114"/>
      <c r="MCF65" s="114"/>
      <c r="MCG65" s="114"/>
      <c r="MCH65" s="114"/>
      <c r="MCI65" s="114"/>
      <c r="MCJ65" s="114"/>
      <c r="MCK65" s="114"/>
      <c r="MCL65" s="114"/>
      <c r="MCM65" s="114"/>
      <c r="MCN65" s="114"/>
      <c r="MCO65" s="114"/>
      <c r="MCP65" s="114"/>
      <c r="MCQ65" s="114"/>
      <c r="MCR65" s="114"/>
      <c r="MCS65" s="114"/>
      <c r="MCT65" s="114"/>
      <c r="MCU65" s="114"/>
      <c r="MCV65" s="114"/>
      <c r="MCW65" s="114"/>
      <c r="MCX65" s="114"/>
      <c r="MCY65" s="114"/>
      <c r="MCZ65" s="114"/>
      <c r="MDA65" s="114"/>
      <c r="MDB65" s="114"/>
      <c r="MDC65" s="114"/>
      <c r="MDD65" s="114"/>
      <c r="MDE65" s="114"/>
      <c r="MDF65" s="114"/>
      <c r="MDG65" s="114"/>
      <c r="MDH65" s="114"/>
      <c r="MDI65" s="114"/>
      <c r="MDJ65" s="114"/>
      <c r="MDK65" s="114"/>
      <c r="MDL65" s="114"/>
      <c r="MDM65" s="114"/>
      <c r="MDN65" s="114"/>
      <c r="MDO65" s="114"/>
      <c r="MDP65" s="114"/>
      <c r="MDQ65" s="114"/>
      <c r="MDR65" s="114"/>
      <c r="MDS65" s="114"/>
      <c r="MDT65" s="114"/>
      <c r="MDU65" s="114"/>
      <c r="MDV65" s="114"/>
      <c r="MDW65" s="114"/>
      <c r="MDX65" s="114"/>
      <c r="MDY65" s="114"/>
      <c r="MDZ65" s="114"/>
      <c r="MEA65" s="114"/>
      <c r="MEB65" s="114"/>
      <c r="MEC65" s="114"/>
      <c r="MED65" s="114"/>
      <c r="MEE65" s="114"/>
      <c r="MEF65" s="114"/>
      <c r="MEG65" s="114"/>
      <c r="MEH65" s="114"/>
      <c r="MEI65" s="114"/>
      <c r="MEJ65" s="114"/>
      <c r="MEK65" s="114"/>
      <c r="MEL65" s="114"/>
      <c r="MEM65" s="114"/>
      <c r="MEN65" s="114"/>
      <c r="MEO65" s="114"/>
      <c r="MEP65" s="114"/>
      <c r="MEQ65" s="114"/>
      <c r="MER65" s="114"/>
      <c r="MES65" s="114"/>
      <c r="MET65" s="114"/>
      <c r="MEU65" s="114"/>
      <c r="MEV65" s="114"/>
      <c r="MEW65" s="114"/>
      <c r="MEX65" s="114"/>
      <c r="MEY65" s="114"/>
      <c r="MEZ65" s="114"/>
      <c r="MFA65" s="114"/>
      <c r="MFB65" s="114"/>
      <c r="MFC65" s="114"/>
      <c r="MFD65" s="114"/>
      <c r="MFE65" s="114"/>
      <c r="MFF65" s="114"/>
      <c r="MFG65" s="114"/>
      <c r="MFH65" s="114"/>
      <c r="MFI65" s="114"/>
      <c r="MFJ65" s="114"/>
      <c r="MFK65" s="114"/>
      <c r="MFL65" s="114"/>
      <c r="MFM65" s="114"/>
      <c r="MFN65" s="114"/>
      <c r="MFO65" s="114"/>
      <c r="MFP65" s="114"/>
      <c r="MFQ65" s="114"/>
      <c r="MFR65" s="114"/>
      <c r="MFS65" s="114"/>
      <c r="MFT65" s="114"/>
      <c r="MFU65" s="114"/>
      <c r="MFV65" s="114"/>
      <c r="MFW65" s="114"/>
      <c r="MFX65" s="114"/>
      <c r="MFY65" s="114"/>
      <c r="MFZ65" s="114"/>
      <c r="MGA65" s="114"/>
      <c r="MGB65" s="114"/>
      <c r="MGC65" s="114"/>
      <c r="MGD65" s="114"/>
      <c r="MGE65" s="114"/>
      <c r="MGF65" s="114"/>
      <c r="MGG65" s="114"/>
      <c r="MGH65" s="114"/>
      <c r="MGI65" s="114"/>
      <c r="MGJ65" s="114"/>
      <c r="MGK65" s="114"/>
      <c r="MGL65" s="114"/>
      <c r="MGM65" s="114"/>
      <c r="MGN65" s="114"/>
      <c r="MGO65" s="114"/>
      <c r="MGP65" s="114"/>
      <c r="MGQ65" s="114"/>
      <c r="MGR65" s="114"/>
      <c r="MGS65" s="114"/>
      <c r="MGT65" s="114"/>
      <c r="MGU65" s="114"/>
      <c r="MGV65" s="114"/>
      <c r="MGW65" s="114"/>
      <c r="MGX65" s="114"/>
      <c r="MGY65" s="114"/>
      <c r="MGZ65" s="114"/>
      <c r="MHA65" s="114"/>
      <c r="MHB65" s="114"/>
      <c r="MHC65" s="114"/>
      <c r="MHD65" s="114"/>
      <c r="MHE65" s="114"/>
      <c r="MHF65" s="114"/>
      <c r="MHG65" s="114"/>
      <c r="MHH65" s="114"/>
      <c r="MHI65" s="114"/>
      <c r="MHJ65" s="114"/>
      <c r="MHK65" s="114"/>
      <c r="MHL65" s="114"/>
      <c r="MHM65" s="114"/>
      <c r="MHN65" s="114"/>
      <c r="MHO65" s="114"/>
      <c r="MHP65" s="114"/>
      <c r="MHQ65" s="114"/>
      <c r="MHR65" s="114"/>
      <c r="MHS65" s="114"/>
      <c r="MHT65" s="114"/>
      <c r="MHU65" s="114"/>
      <c r="MHV65" s="114"/>
      <c r="MHW65" s="114"/>
      <c r="MHX65" s="114"/>
      <c r="MHY65" s="114"/>
      <c r="MHZ65" s="114"/>
      <c r="MIA65" s="114"/>
      <c r="MIB65" s="114"/>
      <c r="MIC65" s="114"/>
      <c r="MID65" s="114"/>
      <c r="MIE65" s="114"/>
      <c r="MIF65" s="114"/>
      <c r="MIG65" s="114"/>
      <c r="MIH65" s="114"/>
      <c r="MII65" s="114"/>
      <c r="MIJ65" s="114"/>
      <c r="MIK65" s="114"/>
      <c r="MIL65" s="114"/>
      <c r="MIM65" s="114"/>
      <c r="MIN65" s="114"/>
      <c r="MIO65" s="114"/>
      <c r="MIP65" s="114"/>
      <c r="MIQ65" s="114"/>
      <c r="MIR65" s="114"/>
      <c r="MIS65" s="114"/>
      <c r="MIT65" s="114"/>
      <c r="MIU65" s="114"/>
      <c r="MIV65" s="114"/>
      <c r="MIW65" s="114"/>
      <c r="MIX65" s="114"/>
      <c r="MIY65" s="114"/>
      <c r="MIZ65" s="114"/>
      <c r="MJA65" s="114"/>
      <c r="MJB65" s="114"/>
      <c r="MJC65" s="114"/>
      <c r="MJD65" s="114"/>
      <c r="MJE65" s="114"/>
      <c r="MJF65" s="114"/>
      <c r="MJG65" s="114"/>
      <c r="MJH65" s="114"/>
      <c r="MJI65" s="114"/>
      <c r="MJJ65" s="114"/>
      <c r="MJK65" s="114"/>
      <c r="MJL65" s="114"/>
      <c r="MJM65" s="114"/>
      <c r="MJN65" s="114"/>
      <c r="MJO65" s="114"/>
      <c r="MJP65" s="114"/>
      <c r="MJQ65" s="114"/>
      <c r="MJR65" s="114"/>
      <c r="MJS65" s="114"/>
      <c r="MJT65" s="114"/>
      <c r="MJU65" s="114"/>
      <c r="MJV65" s="114"/>
      <c r="MJW65" s="114"/>
      <c r="MJX65" s="114"/>
      <c r="MJY65" s="114"/>
      <c r="MJZ65" s="114"/>
      <c r="MKA65" s="114"/>
      <c r="MKB65" s="114"/>
      <c r="MKC65" s="114"/>
      <c r="MKD65" s="114"/>
      <c r="MKE65" s="114"/>
      <c r="MKF65" s="114"/>
      <c r="MKG65" s="114"/>
      <c r="MKH65" s="114"/>
      <c r="MKI65" s="114"/>
      <c r="MKJ65" s="114"/>
      <c r="MKK65" s="114"/>
      <c r="MKL65" s="114"/>
      <c r="MKM65" s="114"/>
      <c r="MKN65" s="114"/>
      <c r="MKO65" s="114"/>
      <c r="MKP65" s="114"/>
      <c r="MKQ65" s="114"/>
      <c r="MKR65" s="114"/>
      <c r="MKS65" s="114"/>
      <c r="MKT65" s="114"/>
      <c r="MKU65" s="114"/>
      <c r="MKV65" s="114"/>
      <c r="MKW65" s="114"/>
      <c r="MKX65" s="114"/>
      <c r="MKY65" s="114"/>
      <c r="MKZ65" s="114"/>
      <c r="MLA65" s="114"/>
      <c r="MLB65" s="114"/>
      <c r="MLC65" s="114"/>
      <c r="MLD65" s="114"/>
      <c r="MLE65" s="114"/>
      <c r="MLF65" s="114"/>
      <c r="MLG65" s="114"/>
      <c r="MLH65" s="114"/>
      <c r="MLI65" s="114"/>
      <c r="MLJ65" s="114"/>
      <c r="MLK65" s="114"/>
      <c r="MLL65" s="114"/>
      <c r="MLM65" s="114"/>
      <c r="MLN65" s="114"/>
      <c r="MLO65" s="114"/>
      <c r="MLP65" s="114"/>
      <c r="MLQ65" s="114"/>
      <c r="MLR65" s="114"/>
      <c r="MLS65" s="114"/>
      <c r="MLT65" s="114"/>
      <c r="MLU65" s="114"/>
      <c r="MLV65" s="114"/>
      <c r="MLW65" s="114"/>
      <c r="MLX65" s="114"/>
      <c r="MLY65" s="114"/>
      <c r="MLZ65" s="114"/>
      <c r="MMA65" s="114"/>
      <c r="MMB65" s="114"/>
      <c r="MMC65" s="114"/>
      <c r="MMD65" s="114"/>
      <c r="MME65" s="114"/>
      <c r="MMF65" s="114"/>
      <c r="MMG65" s="114"/>
      <c r="MMH65" s="114"/>
      <c r="MMI65" s="114"/>
      <c r="MMJ65" s="114"/>
      <c r="MMK65" s="114"/>
      <c r="MML65" s="114"/>
      <c r="MMM65" s="114"/>
      <c r="MMN65" s="114"/>
      <c r="MMO65" s="114"/>
      <c r="MMP65" s="114"/>
      <c r="MMQ65" s="114"/>
      <c r="MMR65" s="114"/>
      <c r="MMS65" s="114"/>
      <c r="MMT65" s="114"/>
      <c r="MMU65" s="114"/>
      <c r="MMV65" s="114"/>
      <c r="MMW65" s="114"/>
      <c r="MMX65" s="114"/>
      <c r="MMY65" s="114"/>
      <c r="MMZ65" s="114"/>
      <c r="MNA65" s="114"/>
      <c r="MNB65" s="114"/>
      <c r="MNC65" s="114"/>
      <c r="MND65" s="114"/>
      <c r="MNE65" s="114"/>
      <c r="MNF65" s="114"/>
      <c r="MNG65" s="114"/>
      <c r="MNH65" s="114"/>
      <c r="MNI65" s="114"/>
      <c r="MNJ65" s="114"/>
      <c r="MNK65" s="114"/>
      <c r="MNL65" s="114"/>
      <c r="MNM65" s="114"/>
      <c r="MNN65" s="114"/>
      <c r="MNO65" s="114"/>
      <c r="MNP65" s="114"/>
      <c r="MNQ65" s="114"/>
      <c r="MNR65" s="114"/>
      <c r="MNS65" s="114"/>
      <c r="MNT65" s="114"/>
      <c r="MNU65" s="114"/>
      <c r="MNV65" s="114"/>
      <c r="MNW65" s="114"/>
      <c r="MNX65" s="114"/>
      <c r="MNY65" s="114"/>
      <c r="MNZ65" s="114"/>
      <c r="MOA65" s="114"/>
      <c r="MOB65" s="114"/>
      <c r="MOC65" s="114"/>
      <c r="MOD65" s="114"/>
      <c r="MOE65" s="114"/>
      <c r="MOF65" s="114"/>
      <c r="MOG65" s="114"/>
      <c r="MOH65" s="114"/>
      <c r="MOI65" s="114"/>
      <c r="MOJ65" s="114"/>
      <c r="MOK65" s="114"/>
      <c r="MOL65" s="114"/>
      <c r="MOM65" s="114"/>
      <c r="MON65" s="114"/>
      <c r="MOO65" s="114"/>
      <c r="MOP65" s="114"/>
      <c r="MOQ65" s="114"/>
      <c r="MOR65" s="114"/>
      <c r="MOS65" s="114"/>
      <c r="MOT65" s="114"/>
      <c r="MOU65" s="114"/>
      <c r="MOV65" s="114"/>
      <c r="MOW65" s="114"/>
      <c r="MOX65" s="114"/>
      <c r="MOY65" s="114"/>
      <c r="MOZ65" s="114"/>
      <c r="MPA65" s="114"/>
      <c r="MPB65" s="114"/>
      <c r="MPC65" s="114"/>
      <c r="MPD65" s="114"/>
      <c r="MPE65" s="114"/>
      <c r="MPF65" s="114"/>
      <c r="MPG65" s="114"/>
      <c r="MPH65" s="114"/>
      <c r="MPI65" s="114"/>
      <c r="MPJ65" s="114"/>
      <c r="MPK65" s="114"/>
      <c r="MPL65" s="114"/>
      <c r="MPM65" s="114"/>
      <c r="MPN65" s="114"/>
      <c r="MPO65" s="114"/>
      <c r="MPP65" s="114"/>
      <c r="MPQ65" s="114"/>
      <c r="MPR65" s="114"/>
      <c r="MPS65" s="114"/>
      <c r="MPT65" s="114"/>
      <c r="MPU65" s="114"/>
      <c r="MPV65" s="114"/>
      <c r="MPW65" s="114"/>
      <c r="MPX65" s="114"/>
      <c r="MPY65" s="114"/>
      <c r="MPZ65" s="114"/>
      <c r="MQA65" s="114"/>
      <c r="MQB65" s="114"/>
      <c r="MQC65" s="114"/>
      <c r="MQD65" s="114"/>
      <c r="MQE65" s="114"/>
      <c r="MQF65" s="114"/>
      <c r="MQG65" s="114"/>
      <c r="MQH65" s="114"/>
      <c r="MQI65" s="114"/>
      <c r="MQJ65" s="114"/>
      <c r="MQK65" s="114"/>
      <c r="MQL65" s="114"/>
      <c r="MQM65" s="114"/>
      <c r="MQN65" s="114"/>
      <c r="MQO65" s="114"/>
      <c r="MQP65" s="114"/>
      <c r="MQQ65" s="114"/>
      <c r="MQR65" s="114"/>
      <c r="MQS65" s="114"/>
      <c r="MQT65" s="114"/>
      <c r="MQU65" s="114"/>
      <c r="MQV65" s="114"/>
      <c r="MQW65" s="114"/>
      <c r="MQX65" s="114"/>
      <c r="MQY65" s="114"/>
      <c r="MQZ65" s="114"/>
      <c r="MRA65" s="114"/>
      <c r="MRB65" s="114"/>
      <c r="MRC65" s="114"/>
      <c r="MRD65" s="114"/>
      <c r="MRE65" s="114"/>
      <c r="MRF65" s="114"/>
      <c r="MRG65" s="114"/>
      <c r="MRH65" s="114"/>
      <c r="MRI65" s="114"/>
      <c r="MRJ65" s="114"/>
      <c r="MRK65" s="114"/>
      <c r="MRL65" s="114"/>
      <c r="MRM65" s="114"/>
      <c r="MRN65" s="114"/>
      <c r="MRO65" s="114"/>
      <c r="MRP65" s="114"/>
      <c r="MRQ65" s="114"/>
      <c r="MRR65" s="114"/>
      <c r="MRS65" s="114"/>
      <c r="MRT65" s="114"/>
      <c r="MRU65" s="114"/>
      <c r="MRV65" s="114"/>
      <c r="MRW65" s="114"/>
      <c r="MRX65" s="114"/>
      <c r="MRY65" s="114"/>
      <c r="MRZ65" s="114"/>
      <c r="MSA65" s="114"/>
      <c r="MSB65" s="114"/>
      <c r="MSC65" s="114"/>
      <c r="MSD65" s="114"/>
      <c r="MSE65" s="114"/>
      <c r="MSF65" s="114"/>
      <c r="MSG65" s="114"/>
      <c r="MSH65" s="114"/>
      <c r="MSI65" s="114"/>
      <c r="MSJ65" s="114"/>
      <c r="MSK65" s="114"/>
      <c r="MSL65" s="114"/>
      <c r="MSM65" s="114"/>
      <c r="MSN65" s="114"/>
      <c r="MSO65" s="114"/>
      <c r="MSP65" s="114"/>
      <c r="MSQ65" s="114"/>
      <c r="MSR65" s="114"/>
      <c r="MSS65" s="114"/>
      <c r="MST65" s="114"/>
      <c r="MSU65" s="114"/>
      <c r="MSV65" s="114"/>
      <c r="MSW65" s="114"/>
      <c r="MSX65" s="114"/>
      <c r="MSY65" s="114"/>
      <c r="MSZ65" s="114"/>
      <c r="MTA65" s="114"/>
      <c r="MTB65" s="114"/>
      <c r="MTC65" s="114"/>
      <c r="MTD65" s="114"/>
      <c r="MTE65" s="114"/>
      <c r="MTF65" s="114"/>
      <c r="MTG65" s="114"/>
      <c r="MTH65" s="114"/>
      <c r="MTI65" s="114"/>
      <c r="MTJ65" s="114"/>
      <c r="MTK65" s="114"/>
      <c r="MTL65" s="114"/>
      <c r="MTM65" s="114"/>
      <c r="MTN65" s="114"/>
      <c r="MTO65" s="114"/>
      <c r="MTP65" s="114"/>
      <c r="MTQ65" s="114"/>
      <c r="MTR65" s="114"/>
      <c r="MTS65" s="114"/>
      <c r="MTT65" s="114"/>
      <c r="MTU65" s="114"/>
      <c r="MTV65" s="114"/>
      <c r="MTW65" s="114"/>
      <c r="MTX65" s="114"/>
      <c r="MTY65" s="114"/>
      <c r="MTZ65" s="114"/>
      <c r="MUA65" s="114"/>
      <c r="MUB65" s="114"/>
      <c r="MUC65" s="114"/>
      <c r="MUD65" s="114"/>
      <c r="MUE65" s="114"/>
      <c r="MUF65" s="114"/>
      <c r="MUG65" s="114"/>
      <c r="MUH65" s="114"/>
      <c r="MUI65" s="114"/>
      <c r="MUJ65" s="114"/>
      <c r="MUK65" s="114"/>
      <c r="MUL65" s="114"/>
      <c r="MUM65" s="114"/>
      <c r="MUN65" s="114"/>
      <c r="MUO65" s="114"/>
      <c r="MUP65" s="114"/>
      <c r="MUQ65" s="114"/>
      <c r="MUR65" s="114"/>
      <c r="MUS65" s="114"/>
      <c r="MUT65" s="114"/>
      <c r="MUU65" s="114"/>
      <c r="MUV65" s="114"/>
      <c r="MUW65" s="114"/>
      <c r="MUX65" s="114"/>
      <c r="MUY65" s="114"/>
      <c r="MUZ65" s="114"/>
      <c r="MVA65" s="114"/>
      <c r="MVB65" s="114"/>
      <c r="MVC65" s="114"/>
      <c r="MVD65" s="114"/>
      <c r="MVE65" s="114"/>
      <c r="MVF65" s="114"/>
      <c r="MVG65" s="114"/>
      <c r="MVH65" s="114"/>
      <c r="MVI65" s="114"/>
      <c r="MVJ65" s="114"/>
      <c r="MVK65" s="114"/>
      <c r="MVL65" s="114"/>
      <c r="MVM65" s="114"/>
      <c r="MVN65" s="114"/>
      <c r="MVO65" s="114"/>
      <c r="MVP65" s="114"/>
      <c r="MVQ65" s="114"/>
      <c r="MVR65" s="114"/>
      <c r="MVS65" s="114"/>
      <c r="MVT65" s="114"/>
      <c r="MVU65" s="114"/>
      <c r="MVV65" s="114"/>
      <c r="MVW65" s="114"/>
      <c r="MVX65" s="114"/>
      <c r="MVY65" s="114"/>
      <c r="MVZ65" s="114"/>
      <c r="MWA65" s="114"/>
      <c r="MWB65" s="114"/>
      <c r="MWC65" s="114"/>
      <c r="MWD65" s="114"/>
      <c r="MWE65" s="114"/>
      <c r="MWF65" s="114"/>
      <c r="MWG65" s="114"/>
      <c r="MWH65" s="114"/>
      <c r="MWI65" s="114"/>
      <c r="MWJ65" s="114"/>
      <c r="MWK65" s="114"/>
      <c r="MWL65" s="114"/>
      <c r="MWM65" s="114"/>
      <c r="MWN65" s="114"/>
      <c r="MWO65" s="114"/>
      <c r="MWP65" s="114"/>
      <c r="MWQ65" s="114"/>
      <c r="MWR65" s="114"/>
      <c r="MWS65" s="114"/>
      <c r="MWT65" s="114"/>
      <c r="MWU65" s="114"/>
      <c r="MWV65" s="114"/>
      <c r="MWW65" s="114"/>
      <c r="MWX65" s="114"/>
      <c r="MWY65" s="114"/>
      <c r="MWZ65" s="114"/>
      <c r="MXA65" s="114"/>
      <c r="MXB65" s="114"/>
      <c r="MXC65" s="114"/>
      <c r="MXD65" s="114"/>
      <c r="MXE65" s="114"/>
      <c r="MXF65" s="114"/>
      <c r="MXG65" s="114"/>
      <c r="MXH65" s="114"/>
      <c r="MXI65" s="114"/>
      <c r="MXJ65" s="114"/>
      <c r="MXK65" s="114"/>
      <c r="MXL65" s="114"/>
      <c r="MXM65" s="114"/>
      <c r="MXN65" s="114"/>
      <c r="MXO65" s="114"/>
      <c r="MXP65" s="114"/>
      <c r="MXQ65" s="114"/>
      <c r="MXR65" s="114"/>
      <c r="MXS65" s="114"/>
      <c r="MXT65" s="114"/>
      <c r="MXU65" s="114"/>
      <c r="MXV65" s="114"/>
      <c r="MXW65" s="114"/>
      <c r="MXX65" s="114"/>
      <c r="MXY65" s="114"/>
      <c r="MXZ65" s="114"/>
      <c r="MYA65" s="114"/>
      <c r="MYB65" s="114"/>
      <c r="MYC65" s="114"/>
      <c r="MYD65" s="114"/>
      <c r="MYE65" s="114"/>
      <c r="MYF65" s="114"/>
      <c r="MYG65" s="114"/>
      <c r="MYH65" s="114"/>
      <c r="MYI65" s="114"/>
      <c r="MYJ65" s="114"/>
      <c r="MYK65" s="114"/>
      <c r="MYL65" s="114"/>
      <c r="MYM65" s="114"/>
      <c r="MYN65" s="114"/>
      <c r="MYO65" s="114"/>
      <c r="MYP65" s="114"/>
      <c r="MYQ65" s="114"/>
      <c r="MYR65" s="114"/>
      <c r="MYS65" s="114"/>
      <c r="MYT65" s="114"/>
      <c r="MYU65" s="114"/>
      <c r="MYV65" s="114"/>
      <c r="MYW65" s="114"/>
      <c r="MYX65" s="114"/>
      <c r="MYY65" s="114"/>
      <c r="MYZ65" s="114"/>
      <c r="MZA65" s="114"/>
      <c r="MZB65" s="114"/>
      <c r="MZC65" s="114"/>
      <c r="MZD65" s="114"/>
      <c r="MZE65" s="114"/>
      <c r="MZF65" s="114"/>
      <c r="MZG65" s="114"/>
      <c r="MZH65" s="114"/>
      <c r="MZI65" s="114"/>
      <c r="MZJ65" s="114"/>
      <c r="MZK65" s="114"/>
      <c r="MZL65" s="114"/>
      <c r="MZM65" s="114"/>
      <c r="MZN65" s="114"/>
      <c r="MZO65" s="114"/>
      <c r="MZP65" s="114"/>
      <c r="MZQ65" s="114"/>
      <c r="MZR65" s="114"/>
      <c r="MZS65" s="114"/>
      <c r="MZT65" s="114"/>
      <c r="MZU65" s="114"/>
      <c r="MZV65" s="114"/>
      <c r="MZW65" s="114"/>
      <c r="MZX65" s="114"/>
      <c r="MZY65" s="114"/>
      <c r="MZZ65" s="114"/>
      <c r="NAA65" s="114"/>
      <c r="NAB65" s="114"/>
      <c r="NAC65" s="114"/>
      <c r="NAD65" s="114"/>
      <c r="NAE65" s="114"/>
      <c r="NAF65" s="114"/>
      <c r="NAG65" s="114"/>
      <c r="NAH65" s="114"/>
      <c r="NAI65" s="114"/>
      <c r="NAJ65" s="114"/>
      <c r="NAK65" s="114"/>
      <c r="NAL65" s="114"/>
      <c r="NAM65" s="114"/>
      <c r="NAN65" s="114"/>
      <c r="NAO65" s="114"/>
      <c r="NAP65" s="114"/>
      <c r="NAQ65" s="114"/>
      <c r="NAR65" s="114"/>
      <c r="NAS65" s="114"/>
      <c r="NAT65" s="114"/>
      <c r="NAU65" s="114"/>
      <c r="NAV65" s="114"/>
      <c r="NAW65" s="114"/>
      <c r="NAX65" s="114"/>
      <c r="NAY65" s="114"/>
      <c r="NAZ65" s="114"/>
      <c r="NBA65" s="114"/>
      <c r="NBB65" s="114"/>
      <c r="NBC65" s="114"/>
      <c r="NBD65" s="114"/>
      <c r="NBE65" s="114"/>
      <c r="NBF65" s="114"/>
      <c r="NBG65" s="114"/>
      <c r="NBH65" s="114"/>
      <c r="NBI65" s="114"/>
      <c r="NBJ65" s="114"/>
      <c r="NBK65" s="114"/>
      <c r="NBL65" s="114"/>
      <c r="NBM65" s="114"/>
      <c r="NBN65" s="114"/>
      <c r="NBO65" s="114"/>
      <c r="NBP65" s="114"/>
      <c r="NBQ65" s="114"/>
      <c r="NBR65" s="114"/>
      <c r="NBS65" s="114"/>
      <c r="NBT65" s="114"/>
      <c r="NBU65" s="114"/>
      <c r="NBV65" s="114"/>
      <c r="NBW65" s="114"/>
      <c r="NBX65" s="114"/>
      <c r="NBY65" s="114"/>
      <c r="NBZ65" s="114"/>
      <c r="NCA65" s="114"/>
      <c r="NCB65" s="114"/>
      <c r="NCC65" s="114"/>
      <c r="NCD65" s="114"/>
      <c r="NCE65" s="114"/>
      <c r="NCF65" s="114"/>
      <c r="NCG65" s="114"/>
      <c r="NCH65" s="114"/>
      <c r="NCI65" s="114"/>
      <c r="NCJ65" s="114"/>
      <c r="NCK65" s="114"/>
      <c r="NCL65" s="114"/>
      <c r="NCM65" s="114"/>
      <c r="NCN65" s="114"/>
      <c r="NCO65" s="114"/>
      <c r="NCP65" s="114"/>
      <c r="NCQ65" s="114"/>
      <c r="NCR65" s="114"/>
      <c r="NCS65" s="114"/>
      <c r="NCT65" s="114"/>
      <c r="NCU65" s="114"/>
      <c r="NCV65" s="114"/>
      <c r="NCW65" s="114"/>
      <c r="NCX65" s="114"/>
      <c r="NCY65" s="114"/>
      <c r="NCZ65" s="114"/>
      <c r="NDA65" s="114"/>
      <c r="NDB65" s="114"/>
      <c r="NDC65" s="114"/>
      <c r="NDD65" s="114"/>
      <c r="NDE65" s="114"/>
      <c r="NDF65" s="114"/>
      <c r="NDG65" s="114"/>
      <c r="NDH65" s="114"/>
      <c r="NDI65" s="114"/>
      <c r="NDJ65" s="114"/>
      <c r="NDK65" s="114"/>
      <c r="NDL65" s="114"/>
      <c r="NDM65" s="114"/>
      <c r="NDN65" s="114"/>
      <c r="NDO65" s="114"/>
      <c r="NDP65" s="114"/>
      <c r="NDQ65" s="114"/>
      <c r="NDR65" s="114"/>
      <c r="NDS65" s="114"/>
      <c r="NDT65" s="114"/>
      <c r="NDU65" s="114"/>
      <c r="NDV65" s="114"/>
      <c r="NDW65" s="114"/>
      <c r="NDX65" s="114"/>
      <c r="NDY65" s="114"/>
      <c r="NDZ65" s="114"/>
      <c r="NEA65" s="114"/>
      <c r="NEB65" s="114"/>
      <c r="NEC65" s="114"/>
      <c r="NED65" s="114"/>
      <c r="NEE65" s="114"/>
      <c r="NEF65" s="114"/>
      <c r="NEG65" s="114"/>
      <c r="NEH65" s="114"/>
      <c r="NEI65" s="114"/>
      <c r="NEJ65" s="114"/>
      <c r="NEK65" s="114"/>
      <c r="NEL65" s="114"/>
      <c r="NEM65" s="114"/>
      <c r="NEN65" s="114"/>
      <c r="NEO65" s="114"/>
      <c r="NEP65" s="114"/>
      <c r="NEQ65" s="114"/>
      <c r="NER65" s="114"/>
      <c r="NES65" s="114"/>
      <c r="NET65" s="114"/>
      <c r="NEU65" s="114"/>
      <c r="NEV65" s="114"/>
      <c r="NEW65" s="114"/>
      <c r="NEX65" s="114"/>
      <c r="NEY65" s="114"/>
      <c r="NEZ65" s="114"/>
      <c r="NFA65" s="114"/>
      <c r="NFB65" s="114"/>
      <c r="NFC65" s="114"/>
      <c r="NFD65" s="114"/>
      <c r="NFE65" s="114"/>
      <c r="NFF65" s="114"/>
      <c r="NFG65" s="114"/>
      <c r="NFH65" s="114"/>
      <c r="NFI65" s="114"/>
      <c r="NFJ65" s="114"/>
      <c r="NFK65" s="114"/>
      <c r="NFL65" s="114"/>
      <c r="NFM65" s="114"/>
      <c r="NFN65" s="114"/>
      <c r="NFO65" s="114"/>
      <c r="NFP65" s="114"/>
      <c r="NFQ65" s="114"/>
      <c r="NFR65" s="114"/>
      <c r="NFS65" s="114"/>
      <c r="NFT65" s="114"/>
      <c r="NFU65" s="114"/>
      <c r="NFV65" s="114"/>
      <c r="NFW65" s="114"/>
      <c r="NFX65" s="114"/>
      <c r="NFY65" s="114"/>
      <c r="NFZ65" s="114"/>
      <c r="NGA65" s="114"/>
      <c r="NGB65" s="114"/>
      <c r="NGC65" s="114"/>
      <c r="NGD65" s="114"/>
      <c r="NGE65" s="114"/>
      <c r="NGF65" s="114"/>
      <c r="NGG65" s="114"/>
      <c r="NGH65" s="114"/>
      <c r="NGI65" s="114"/>
      <c r="NGJ65" s="114"/>
      <c r="NGK65" s="114"/>
      <c r="NGL65" s="114"/>
      <c r="NGM65" s="114"/>
      <c r="NGN65" s="114"/>
      <c r="NGO65" s="114"/>
      <c r="NGP65" s="114"/>
      <c r="NGQ65" s="114"/>
      <c r="NGR65" s="114"/>
      <c r="NGS65" s="114"/>
      <c r="NGT65" s="114"/>
      <c r="NGU65" s="114"/>
      <c r="NGV65" s="114"/>
      <c r="NGW65" s="114"/>
      <c r="NGX65" s="114"/>
      <c r="NGY65" s="114"/>
      <c r="NGZ65" s="114"/>
      <c r="NHA65" s="114"/>
      <c r="NHB65" s="114"/>
      <c r="NHC65" s="114"/>
      <c r="NHD65" s="114"/>
      <c r="NHE65" s="114"/>
      <c r="NHF65" s="114"/>
      <c r="NHG65" s="114"/>
      <c r="NHH65" s="114"/>
      <c r="NHI65" s="114"/>
      <c r="NHJ65" s="114"/>
      <c r="NHK65" s="114"/>
      <c r="NHL65" s="114"/>
      <c r="NHM65" s="114"/>
      <c r="NHN65" s="114"/>
      <c r="NHO65" s="114"/>
      <c r="NHP65" s="114"/>
      <c r="NHQ65" s="114"/>
      <c r="NHR65" s="114"/>
      <c r="NHS65" s="114"/>
      <c r="NHT65" s="114"/>
      <c r="NHU65" s="114"/>
      <c r="NHV65" s="114"/>
      <c r="NHW65" s="114"/>
      <c r="NHX65" s="114"/>
      <c r="NHY65" s="114"/>
      <c r="NHZ65" s="114"/>
      <c r="NIA65" s="114"/>
      <c r="NIB65" s="114"/>
      <c r="NIC65" s="114"/>
      <c r="NID65" s="114"/>
      <c r="NIE65" s="114"/>
      <c r="NIF65" s="114"/>
      <c r="NIG65" s="114"/>
      <c r="NIH65" s="114"/>
      <c r="NII65" s="114"/>
      <c r="NIJ65" s="114"/>
      <c r="NIK65" s="114"/>
      <c r="NIL65" s="114"/>
      <c r="NIM65" s="114"/>
      <c r="NIN65" s="114"/>
      <c r="NIO65" s="114"/>
      <c r="NIP65" s="114"/>
      <c r="NIQ65" s="114"/>
      <c r="NIR65" s="114"/>
      <c r="NIS65" s="114"/>
      <c r="NIT65" s="114"/>
      <c r="NIU65" s="114"/>
      <c r="NIV65" s="114"/>
      <c r="NIW65" s="114"/>
      <c r="NIX65" s="114"/>
      <c r="NIY65" s="114"/>
      <c r="NIZ65" s="114"/>
      <c r="NJA65" s="114"/>
      <c r="NJB65" s="114"/>
      <c r="NJC65" s="114"/>
      <c r="NJD65" s="114"/>
      <c r="NJE65" s="114"/>
      <c r="NJF65" s="114"/>
      <c r="NJG65" s="114"/>
      <c r="NJH65" s="114"/>
      <c r="NJI65" s="114"/>
      <c r="NJJ65" s="114"/>
      <c r="NJK65" s="114"/>
      <c r="NJL65" s="114"/>
      <c r="NJM65" s="114"/>
      <c r="NJN65" s="114"/>
      <c r="NJO65" s="114"/>
      <c r="NJP65" s="114"/>
      <c r="NJQ65" s="114"/>
      <c r="NJR65" s="114"/>
      <c r="NJS65" s="114"/>
      <c r="NJT65" s="114"/>
      <c r="NJU65" s="114"/>
      <c r="NJV65" s="114"/>
      <c r="NJW65" s="114"/>
      <c r="NJX65" s="114"/>
      <c r="NJY65" s="114"/>
      <c r="NJZ65" s="114"/>
      <c r="NKA65" s="114"/>
      <c r="NKB65" s="114"/>
      <c r="NKC65" s="114"/>
      <c r="NKD65" s="114"/>
      <c r="NKE65" s="114"/>
      <c r="NKF65" s="114"/>
      <c r="NKG65" s="114"/>
      <c r="NKH65" s="114"/>
      <c r="NKI65" s="114"/>
      <c r="NKJ65" s="114"/>
      <c r="NKK65" s="114"/>
      <c r="NKL65" s="114"/>
      <c r="NKM65" s="114"/>
      <c r="NKN65" s="114"/>
      <c r="NKO65" s="114"/>
      <c r="NKP65" s="114"/>
      <c r="NKQ65" s="114"/>
      <c r="NKR65" s="114"/>
      <c r="NKS65" s="114"/>
      <c r="NKT65" s="114"/>
      <c r="NKU65" s="114"/>
      <c r="NKV65" s="114"/>
      <c r="NKW65" s="114"/>
      <c r="NKX65" s="114"/>
      <c r="NKY65" s="114"/>
      <c r="NKZ65" s="114"/>
      <c r="NLA65" s="114"/>
      <c r="NLB65" s="114"/>
      <c r="NLC65" s="114"/>
      <c r="NLD65" s="114"/>
      <c r="NLE65" s="114"/>
      <c r="NLF65" s="114"/>
      <c r="NLG65" s="114"/>
      <c r="NLH65" s="114"/>
      <c r="NLI65" s="114"/>
      <c r="NLJ65" s="114"/>
      <c r="NLK65" s="114"/>
      <c r="NLL65" s="114"/>
      <c r="NLM65" s="114"/>
      <c r="NLN65" s="114"/>
      <c r="NLO65" s="114"/>
      <c r="NLP65" s="114"/>
      <c r="NLQ65" s="114"/>
      <c r="NLR65" s="114"/>
      <c r="NLS65" s="114"/>
      <c r="NLT65" s="114"/>
      <c r="NLU65" s="114"/>
      <c r="NLV65" s="114"/>
      <c r="NLW65" s="114"/>
      <c r="NLX65" s="114"/>
      <c r="NLY65" s="114"/>
      <c r="NLZ65" s="114"/>
      <c r="NMA65" s="114"/>
      <c r="NMB65" s="114"/>
      <c r="NMC65" s="114"/>
      <c r="NMD65" s="114"/>
      <c r="NME65" s="114"/>
      <c r="NMF65" s="114"/>
      <c r="NMG65" s="114"/>
      <c r="NMH65" s="114"/>
      <c r="NMI65" s="114"/>
      <c r="NMJ65" s="114"/>
      <c r="NMK65" s="114"/>
      <c r="NML65" s="114"/>
      <c r="NMM65" s="114"/>
      <c r="NMN65" s="114"/>
      <c r="NMO65" s="114"/>
      <c r="NMP65" s="114"/>
      <c r="NMQ65" s="114"/>
      <c r="NMR65" s="114"/>
      <c r="NMS65" s="114"/>
      <c r="NMT65" s="114"/>
      <c r="NMU65" s="114"/>
      <c r="NMV65" s="114"/>
      <c r="NMW65" s="114"/>
      <c r="NMX65" s="114"/>
      <c r="NMY65" s="114"/>
      <c r="NMZ65" s="114"/>
      <c r="NNA65" s="114"/>
      <c r="NNB65" s="114"/>
      <c r="NNC65" s="114"/>
      <c r="NND65" s="114"/>
      <c r="NNE65" s="114"/>
      <c r="NNF65" s="114"/>
      <c r="NNG65" s="114"/>
      <c r="NNH65" s="114"/>
      <c r="NNI65" s="114"/>
      <c r="NNJ65" s="114"/>
      <c r="NNK65" s="114"/>
      <c r="NNL65" s="114"/>
      <c r="NNM65" s="114"/>
      <c r="NNN65" s="114"/>
      <c r="NNO65" s="114"/>
      <c r="NNP65" s="114"/>
      <c r="NNQ65" s="114"/>
      <c r="NNR65" s="114"/>
      <c r="NNS65" s="114"/>
      <c r="NNT65" s="114"/>
      <c r="NNU65" s="114"/>
      <c r="NNV65" s="114"/>
      <c r="NNW65" s="114"/>
      <c r="NNX65" s="114"/>
      <c r="NNY65" s="114"/>
      <c r="NNZ65" s="114"/>
      <c r="NOA65" s="114"/>
      <c r="NOB65" s="114"/>
      <c r="NOC65" s="114"/>
      <c r="NOD65" s="114"/>
      <c r="NOE65" s="114"/>
      <c r="NOF65" s="114"/>
      <c r="NOG65" s="114"/>
      <c r="NOH65" s="114"/>
      <c r="NOI65" s="114"/>
      <c r="NOJ65" s="114"/>
      <c r="NOK65" s="114"/>
      <c r="NOL65" s="114"/>
      <c r="NOM65" s="114"/>
      <c r="NON65" s="114"/>
      <c r="NOO65" s="114"/>
      <c r="NOP65" s="114"/>
      <c r="NOQ65" s="114"/>
      <c r="NOR65" s="114"/>
      <c r="NOS65" s="114"/>
      <c r="NOT65" s="114"/>
      <c r="NOU65" s="114"/>
      <c r="NOV65" s="114"/>
      <c r="NOW65" s="114"/>
      <c r="NOX65" s="114"/>
      <c r="NOY65" s="114"/>
      <c r="NOZ65" s="114"/>
      <c r="NPA65" s="114"/>
      <c r="NPB65" s="114"/>
      <c r="NPC65" s="114"/>
      <c r="NPD65" s="114"/>
      <c r="NPE65" s="114"/>
      <c r="NPF65" s="114"/>
      <c r="NPG65" s="114"/>
      <c r="NPH65" s="114"/>
      <c r="NPI65" s="114"/>
      <c r="NPJ65" s="114"/>
      <c r="NPK65" s="114"/>
      <c r="NPL65" s="114"/>
      <c r="NPM65" s="114"/>
      <c r="NPN65" s="114"/>
      <c r="NPO65" s="114"/>
      <c r="NPP65" s="114"/>
      <c r="NPQ65" s="114"/>
      <c r="NPR65" s="114"/>
      <c r="NPS65" s="114"/>
      <c r="NPT65" s="114"/>
      <c r="NPU65" s="114"/>
      <c r="NPV65" s="114"/>
      <c r="NPW65" s="114"/>
      <c r="NPX65" s="114"/>
      <c r="NPY65" s="114"/>
      <c r="NPZ65" s="114"/>
      <c r="NQA65" s="114"/>
      <c r="NQB65" s="114"/>
      <c r="NQC65" s="114"/>
      <c r="NQD65" s="114"/>
      <c r="NQE65" s="114"/>
      <c r="NQF65" s="114"/>
      <c r="NQG65" s="114"/>
      <c r="NQH65" s="114"/>
      <c r="NQI65" s="114"/>
      <c r="NQJ65" s="114"/>
      <c r="NQK65" s="114"/>
      <c r="NQL65" s="114"/>
      <c r="NQM65" s="114"/>
      <c r="NQN65" s="114"/>
      <c r="NQO65" s="114"/>
      <c r="NQP65" s="114"/>
      <c r="NQQ65" s="114"/>
      <c r="NQR65" s="114"/>
      <c r="NQS65" s="114"/>
      <c r="NQT65" s="114"/>
      <c r="NQU65" s="114"/>
      <c r="NQV65" s="114"/>
      <c r="NQW65" s="114"/>
      <c r="NQX65" s="114"/>
      <c r="NQY65" s="114"/>
      <c r="NQZ65" s="114"/>
      <c r="NRA65" s="114"/>
      <c r="NRB65" s="114"/>
      <c r="NRC65" s="114"/>
      <c r="NRD65" s="114"/>
      <c r="NRE65" s="114"/>
      <c r="NRF65" s="114"/>
      <c r="NRG65" s="114"/>
      <c r="NRH65" s="114"/>
      <c r="NRI65" s="114"/>
      <c r="NRJ65" s="114"/>
      <c r="NRK65" s="114"/>
      <c r="NRL65" s="114"/>
      <c r="NRM65" s="114"/>
      <c r="NRN65" s="114"/>
      <c r="NRO65" s="114"/>
      <c r="NRP65" s="114"/>
      <c r="NRQ65" s="114"/>
      <c r="NRR65" s="114"/>
      <c r="NRS65" s="114"/>
      <c r="NRT65" s="114"/>
      <c r="NRU65" s="114"/>
      <c r="NRV65" s="114"/>
      <c r="NRW65" s="114"/>
      <c r="NRX65" s="114"/>
      <c r="NRY65" s="114"/>
      <c r="NRZ65" s="114"/>
      <c r="NSA65" s="114"/>
      <c r="NSB65" s="114"/>
      <c r="NSC65" s="114"/>
      <c r="NSD65" s="114"/>
      <c r="NSE65" s="114"/>
      <c r="NSF65" s="114"/>
      <c r="NSG65" s="114"/>
      <c r="NSH65" s="114"/>
      <c r="NSI65" s="114"/>
      <c r="NSJ65" s="114"/>
      <c r="NSK65" s="114"/>
      <c r="NSL65" s="114"/>
      <c r="NSM65" s="114"/>
      <c r="NSN65" s="114"/>
      <c r="NSO65" s="114"/>
      <c r="NSP65" s="114"/>
      <c r="NSQ65" s="114"/>
      <c r="NSR65" s="114"/>
      <c r="NSS65" s="114"/>
      <c r="NST65" s="114"/>
      <c r="NSU65" s="114"/>
      <c r="NSV65" s="114"/>
      <c r="NSW65" s="114"/>
      <c r="NSX65" s="114"/>
      <c r="NSY65" s="114"/>
      <c r="NSZ65" s="114"/>
      <c r="NTA65" s="114"/>
      <c r="NTB65" s="114"/>
      <c r="NTC65" s="114"/>
      <c r="NTD65" s="114"/>
      <c r="NTE65" s="114"/>
      <c r="NTF65" s="114"/>
      <c r="NTG65" s="114"/>
      <c r="NTH65" s="114"/>
      <c r="NTI65" s="114"/>
      <c r="NTJ65" s="114"/>
      <c r="NTK65" s="114"/>
      <c r="NTL65" s="114"/>
      <c r="NTM65" s="114"/>
      <c r="NTN65" s="114"/>
      <c r="NTO65" s="114"/>
      <c r="NTP65" s="114"/>
      <c r="NTQ65" s="114"/>
      <c r="NTR65" s="114"/>
      <c r="NTS65" s="114"/>
      <c r="NTT65" s="114"/>
      <c r="NTU65" s="114"/>
      <c r="NTV65" s="114"/>
      <c r="NTW65" s="114"/>
      <c r="NTX65" s="114"/>
      <c r="NTY65" s="114"/>
      <c r="NTZ65" s="114"/>
      <c r="NUA65" s="114"/>
      <c r="NUB65" s="114"/>
      <c r="NUC65" s="114"/>
      <c r="NUD65" s="114"/>
      <c r="NUE65" s="114"/>
      <c r="NUF65" s="114"/>
      <c r="NUG65" s="114"/>
      <c r="NUH65" s="114"/>
      <c r="NUI65" s="114"/>
      <c r="NUJ65" s="114"/>
      <c r="NUK65" s="114"/>
      <c r="NUL65" s="114"/>
      <c r="NUM65" s="114"/>
      <c r="NUN65" s="114"/>
      <c r="NUO65" s="114"/>
      <c r="NUP65" s="114"/>
      <c r="NUQ65" s="114"/>
      <c r="NUR65" s="114"/>
      <c r="NUS65" s="114"/>
      <c r="NUT65" s="114"/>
      <c r="NUU65" s="114"/>
      <c r="NUV65" s="114"/>
      <c r="NUW65" s="114"/>
      <c r="NUX65" s="114"/>
      <c r="NUY65" s="114"/>
      <c r="NUZ65" s="114"/>
      <c r="NVA65" s="114"/>
      <c r="NVB65" s="114"/>
      <c r="NVC65" s="114"/>
      <c r="NVD65" s="114"/>
      <c r="NVE65" s="114"/>
      <c r="NVF65" s="114"/>
      <c r="NVG65" s="114"/>
      <c r="NVH65" s="114"/>
      <c r="NVI65" s="114"/>
      <c r="NVJ65" s="114"/>
      <c r="NVK65" s="114"/>
      <c r="NVL65" s="114"/>
      <c r="NVM65" s="114"/>
      <c r="NVN65" s="114"/>
      <c r="NVO65" s="114"/>
      <c r="NVP65" s="114"/>
      <c r="NVQ65" s="114"/>
      <c r="NVR65" s="114"/>
      <c r="NVS65" s="114"/>
      <c r="NVT65" s="114"/>
      <c r="NVU65" s="114"/>
      <c r="NVV65" s="114"/>
      <c r="NVW65" s="114"/>
      <c r="NVX65" s="114"/>
      <c r="NVY65" s="114"/>
      <c r="NVZ65" s="114"/>
      <c r="NWA65" s="114"/>
      <c r="NWB65" s="114"/>
      <c r="NWC65" s="114"/>
      <c r="NWD65" s="114"/>
      <c r="NWE65" s="114"/>
      <c r="NWF65" s="114"/>
      <c r="NWG65" s="114"/>
      <c r="NWH65" s="114"/>
      <c r="NWI65" s="114"/>
      <c r="NWJ65" s="114"/>
      <c r="NWK65" s="114"/>
      <c r="NWL65" s="114"/>
      <c r="NWM65" s="114"/>
      <c r="NWN65" s="114"/>
      <c r="NWO65" s="114"/>
      <c r="NWP65" s="114"/>
      <c r="NWQ65" s="114"/>
      <c r="NWR65" s="114"/>
      <c r="NWS65" s="114"/>
      <c r="NWT65" s="114"/>
      <c r="NWU65" s="114"/>
      <c r="NWV65" s="114"/>
      <c r="NWW65" s="114"/>
      <c r="NWX65" s="114"/>
      <c r="NWY65" s="114"/>
      <c r="NWZ65" s="114"/>
      <c r="NXA65" s="114"/>
      <c r="NXB65" s="114"/>
      <c r="NXC65" s="114"/>
      <c r="NXD65" s="114"/>
      <c r="NXE65" s="114"/>
      <c r="NXF65" s="114"/>
      <c r="NXG65" s="114"/>
      <c r="NXH65" s="114"/>
      <c r="NXI65" s="114"/>
      <c r="NXJ65" s="114"/>
      <c r="NXK65" s="114"/>
      <c r="NXL65" s="114"/>
      <c r="NXM65" s="114"/>
      <c r="NXN65" s="114"/>
      <c r="NXO65" s="114"/>
      <c r="NXP65" s="114"/>
      <c r="NXQ65" s="114"/>
      <c r="NXR65" s="114"/>
      <c r="NXS65" s="114"/>
      <c r="NXT65" s="114"/>
      <c r="NXU65" s="114"/>
      <c r="NXV65" s="114"/>
      <c r="NXW65" s="114"/>
      <c r="NXX65" s="114"/>
      <c r="NXY65" s="114"/>
      <c r="NXZ65" s="114"/>
      <c r="NYA65" s="114"/>
      <c r="NYB65" s="114"/>
      <c r="NYC65" s="114"/>
      <c r="NYD65" s="114"/>
      <c r="NYE65" s="114"/>
      <c r="NYF65" s="114"/>
      <c r="NYG65" s="114"/>
      <c r="NYH65" s="114"/>
      <c r="NYI65" s="114"/>
      <c r="NYJ65" s="114"/>
      <c r="NYK65" s="114"/>
      <c r="NYL65" s="114"/>
      <c r="NYM65" s="114"/>
      <c r="NYN65" s="114"/>
      <c r="NYO65" s="114"/>
      <c r="NYP65" s="114"/>
      <c r="NYQ65" s="114"/>
      <c r="NYR65" s="114"/>
      <c r="NYS65" s="114"/>
      <c r="NYT65" s="114"/>
      <c r="NYU65" s="114"/>
      <c r="NYV65" s="114"/>
      <c r="NYW65" s="114"/>
      <c r="NYX65" s="114"/>
      <c r="NYY65" s="114"/>
      <c r="NYZ65" s="114"/>
      <c r="NZA65" s="114"/>
      <c r="NZB65" s="114"/>
      <c r="NZC65" s="114"/>
      <c r="NZD65" s="114"/>
      <c r="NZE65" s="114"/>
      <c r="NZF65" s="114"/>
      <c r="NZG65" s="114"/>
      <c r="NZH65" s="114"/>
      <c r="NZI65" s="114"/>
      <c r="NZJ65" s="114"/>
      <c r="NZK65" s="114"/>
      <c r="NZL65" s="114"/>
      <c r="NZM65" s="114"/>
      <c r="NZN65" s="114"/>
      <c r="NZO65" s="114"/>
      <c r="NZP65" s="114"/>
      <c r="NZQ65" s="114"/>
      <c r="NZR65" s="114"/>
      <c r="NZS65" s="114"/>
      <c r="NZT65" s="114"/>
      <c r="NZU65" s="114"/>
      <c r="NZV65" s="114"/>
      <c r="NZW65" s="114"/>
      <c r="NZX65" s="114"/>
      <c r="NZY65" s="114"/>
      <c r="NZZ65" s="114"/>
      <c r="OAA65" s="114"/>
      <c r="OAB65" s="114"/>
      <c r="OAC65" s="114"/>
      <c r="OAD65" s="114"/>
      <c r="OAE65" s="114"/>
      <c r="OAF65" s="114"/>
      <c r="OAG65" s="114"/>
      <c r="OAH65" s="114"/>
      <c r="OAI65" s="114"/>
      <c r="OAJ65" s="114"/>
      <c r="OAK65" s="114"/>
      <c r="OAL65" s="114"/>
      <c r="OAM65" s="114"/>
      <c r="OAN65" s="114"/>
      <c r="OAO65" s="114"/>
      <c r="OAP65" s="114"/>
      <c r="OAQ65" s="114"/>
      <c r="OAR65" s="114"/>
      <c r="OAS65" s="114"/>
      <c r="OAT65" s="114"/>
      <c r="OAU65" s="114"/>
      <c r="OAV65" s="114"/>
      <c r="OAW65" s="114"/>
      <c r="OAX65" s="114"/>
      <c r="OAY65" s="114"/>
      <c r="OAZ65" s="114"/>
      <c r="OBA65" s="114"/>
      <c r="OBB65" s="114"/>
      <c r="OBC65" s="114"/>
      <c r="OBD65" s="114"/>
      <c r="OBE65" s="114"/>
      <c r="OBF65" s="114"/>
      <c r="OBG65" s="114"/>
      <c r="OBH65" s="114"/>
      <c r="OBI65" s="114"/>
      <c r="OBJ65" s="114"/>
      <c r="OBK65" s="114"/>
      <c r="OBL65" s="114"/>
      <c r="OBM65" s="114"/>
      <c r="OBN65" s="114"/>
      <c r="OBO65" s="114"/>
      <c r="OBP65" s="114"/>
      <c r="OBQ65" s="114"/>
      <c r="OBR65" s="114"/>
      <c r="OBS65" s="114"/>
      <c r="OBT65" s="114"/>
      <c r="OBU65" s="114"/>
      <c r="OBV65" s="114"/>
      <c r="OBW65" s="114"/>
      <c r="OBX65" s="114"/>
      <c r="OBY65" s="114"/>
      <c r="OBZ65" s="114"/>
      <c r="OCA65" s="114"/>
      <c r="OCB65" s="114"/>
      <c r="OCC65" s="114"/>
      <c r="OCD65" s="114"/>
      <c r="OCE65" s="114"/>
      <c r="OCF65" s="114"/>
      <c r="OCG65" s="114"/>
      <c r="OCH65" s="114"/>
      <c r="OCI65" s="114"/>
      <c r="OCJ65" s="114"/>
      <c r="OCK65" s="114"/>
      <c r="OCL65" s="114"/>
      <c r="OCM65" s="114"/>
      <c r="OCN65" s="114"/>
      <c r="OCO65" s="114"/>
      <c r="OCP65" s="114"/>
      <c r="OCQ65" s="114"/>
      <c r="OCR65" s="114"/>
      <c r="OCS65" s="114"/>
      <c r="OCT65" s="114"/>
      <c r="OCU65" s="114"/>
      <c r="OCV65" s="114"/>
      <c r="OCW65" s="114"/>
      <c r="OCX65" s="114"/>
      <c r="OCY65" s="114"/>
      <c r="OCZ65" s="114"/>
      <c r="ODA65" s="114"/>
      <c r="ODB65" s="114"/>
      <c r="ODC65" s="114"/>
      <c r="ODD65" s="114"/>
      <c r="ODE65" s="114"/>
      <c r="ODF65" s="114"/>
      <c r="ODG65" s="114"/>
      <c r="ODH65" s="114"/>
      <c r="ODI65" s="114"/>
      <c r="ODJ65" s="114"/>
      <c r="ODK65" s="114"/>
      <c r="ODL65" s="114"/>
      <c r="ODM65" s="114"/>
      <c r="ODN65" s="114"/>
      <c r="ODO65" s="114"/>
      <c r="ODP65" s="114"/>
      <c r="ODQ65" s="114"/>
      <c r="ODR65" s="114"/>
      <c r="ODS65" s="114"/>
      <c r="ODT65" s="114"/>
      <c r="ODU65" s="114"/>
      <c r="ODV65" s="114"/>
      <c r="ODW65" s="114"/>
      <c r="ODX65" s="114"/>
      <c r="ODY65" s="114"/>
      <c r="ODZ65" s="114"/>
      <c r="OEA65" s="114"/>
      <c r="OEB65" s="114"/>
      <c r="OEC65" s="114"/>
      <c r="OED65" s="114"/>
      <c r="OEE65" s="114"/>
      <c r="OEF65" s="114"/>
      <c r="OEG65" s="114"/>
      <c r="OEH65" s="114"/>
      <c r="OEI65" s="114"/>
      <c r="OEJ65" s="114"/>
      <c r="OEK65" s="114"/>
      <c r="OEL65" s="114"/>
      <c r="OEM65" s="114"/>
      <c r="OEN65" s="114"/>
      <c r="OEO65" s="114"/>
      <c r="OEP65" s="114"/>
      <c r="OEQ65" s="114"/>
      <c r="OER65" s="114"/>
      <c r="OES65" s="114"/>
      <c r="OET65" s="114"/>
      <c r="OEU65" s="114"/>
      <c r="OEV65" s="114"/>
      <c r="OEW65" s="114"/>
      <c r="OEX65" s="114"/>
      <c r="OEY65" s="114"/>
      <c r="OEZ65" s="114"/>
      <c r="OFA65" s="114"/>
      <c r="OFB65" s="114"/>
      <c r="OFC65" s="114"/>
      <c r="OFD65" s="114"/>
      <c r="OFE65" s="114"/>
      <c r="OFF65" s="114"/>
      <c r="OFG65" s="114"/>
      <c r="OFH65" s="114"/>
      <c r="OFI65" s="114"/>
      <c r="OFJ65" s="114"/>
      <c r="OFK65" s="114"/>
      <c r="OFL65" s="114"/>
      <c r="OFM65" s="114"/>
      <c r="OFN65" s="114"/>
      <c r="OFO65" s="114"/>
      <c r="OFP65" s="114"/>
      <c r="OFQ65" s="114"/>
      <c r="OFR65" s="114"/>
      <c r="OFS65" s="114"/>
      <c r="OFT65" s="114"/>
      <c r="OFU65" s="114"/>
      <c r="OFV65" s="114"/>
      <c r="OFW65" s="114"/>
      <c r="OFX65" s="114"/>
      <c r="OFY65" s="114"/>
      <c r="OFZ65" s="114"/>
      <c r="OGA65" s="114"/>
      <c r="OGB65" s="114"/>
      <c r="OGC65" s="114"/>
      <c r="OGD65" s="114"/>
      <c r="OGE65" s="114"/>
      <c r="OGF65" s="114"/>
      <c r="OGG65" s="114"/>
      <c r="OGH65" s="114"/>
      <c r="OGI65" s="114"/>
      <c r="OGJ65" s="114"/>
      <c r="OGK65" s="114"/>
      <c r="OGL65" s="114"/>
      <c r="OGM65" s="114"/>
      <c r="OGN65" s="114"/>
      <c r="OGO65" s="114"/>
      <c r="OGP65" s="114"/>
      <c r="OGQ65" s="114"/>
      <c r="OGR65" s="114"/>
      <c r="OGS65" s="114"/>
      <c r="OGT65" s="114"/>
      <c r="OGU65" s="114"/>
      <c r="OGV65" s="114"/>
      <c r="OGW65" s="114"/>
      <c r="OGX65" s="114"/>
      <c r="OGY65" s="114"/>
      <c r="OGZ65" s="114"/>
      <c r="OHA65" s="114"/>
      <c r="OHB65" s="114"/>
      <c r="OHC65" s="114"/>
      <c r="OHD65" s="114"/>
      <c r="OHE65" s="114"/>
      <c r="OHF65" s="114"/>
      <c r="OHG65" s="114"/>
      <c r="OHH65" s="114"/>
      <c r="OHI65" s="114"/>
      <c r="OHJ65" s="114"/>
      <c r="OHK65" s="114"/>
      <c r="OHL65" s="114"/>
      <c r="OHM65" s="114"/>
      <c r="OHN65" s="114"/>
      <c r="OHO65" s="114"/>
      <c r="OHP65" s="114"/>
      <c r="OHQ65" s="114"/>
      <c r="OHR65" s="114"/>
      <c r="OHS65" s="114"/>
      <c r="OHT65" s="114"/>
      <c r="OHU65" s="114"/>
      <c r="OHV65" s="114"/>
      <c r="OHW65" s="114"/>
      <c r="OHX65" s="114"/>
      <c r="OHY65" s="114"/>
      <c r="OHZ65" s="114"/>
      <c r="OIA65" s="114"/>
      <c r="OIB65" s="114"/>
      <c r="OIC65" s="114"/>
      <c r="OID65" s="114"/>
      <c r="OIE65" s="114"/>
      <c r="OIF65" s="114"/>
      <c r="OIG65" s="114"/>
      <c r="OIH65" s="114"/>
      <c r="OII65" s="114"/>
      <c r="OIJ65" s="114"/>
      <c r="OIK65" s="114"/>
      <c r="OIL65" s="114"/>
      <c r="OIM65" s="114"/>
      <c r="OIN65" s="114"/>
      <c r="OIO65" s="114"/>
      <c r="OIP65" s="114"/>
      <c r="OIQ65" s="114"/>
      <c r="OIR65" s="114"/>
      <c r="OIS65" s="114"/>
      <c r="OIT65" s="114"/>
      <c r="OIU65" s="114"/>
      <c r="OIV65" s="114"/>
      <c r="OIW65" s="114"/>
      <c r="OIX65" s="114"/>
      <c r="OIY65" s="114"/>
      <c r="OIZ65" s="114"/>
      <c r="OJA65" s="114"/>
      <c r="OJB65" s="114"/>
      <c r="OJC65" s="114"/>
      <c r="OJD65" s="114"/>
      <c r="OJE65" s="114"/>
      <c r="OJF65" s="114"/>
      <c r="OJG65" s="114"/>
      <c r="OJH65" s="114"/>
      <c r="OJI65" s="114"/>
      <c r="OJJ65" s="114"/>
      <c r="OJK65" s="114"/>
      <c r="OJL65" s="114"/>
      <c r="OJM65" s="114"/>
      <c r="OJN65" s="114"/>
      <c r="OJO65" s="114"/>
      <c r="OJP65" s="114"/>
      <c r="OJQ65" s="114"/>
      <c r="OJR65" s="114"/>
      <c r="OJS65" s="114"/>
      <c r="OJT65" s="114"/>
      <c r="OJU65" s="114"/>
      <c r="OJV65" s="114"/>
      <c r="OJW65" s="114"/>
      <c r="OJX65" s="114"/>
      <c r="OJY65" s="114"/>
      <c r="OJZ65" s="114"/>
      <c r="OKA65" s="114"/>
      <c r="OKB65" s="114"/>
      <c r="OKC65" s="114"/>
      <c r="OKD65" s="114"/>
      <c r="OKE65" s="114"/>
      <c r="OKF65" s="114"/>
      <c r="OKG65" s="114"/>
      <c r="OKH65" s="114"/>
      <c r="OKI65" s="114"/>
      <c r="OKJ65" s="114"/>
      <c r="OKK65" s="114"/>
      <c r="OKL65" s="114"/>
      <c r="OKM65" s="114"/>
      <c r="OKN65" s="114"/>
      <c r="OKO65" s="114"/>
      <c r="OKP65" s="114"/>
      <c r="OKQ65" s="114"/>
      <c r="OKR65" s="114"/>
      <c r="OKS65" s="114"/>
      <c r="OKT65" s="114"/>
      <c r="OKU65" s="114"/>
      <c r="OKV65" s="114"/>
      <c r="OKW65" s="114"/>
      <c r="OKX65" s="114"/>
      <c r="OKY65" s="114"/>
      <c r="OKZ65" s="114"/>
      <c r="OLA65" s="114"/>
      <c r="OLB65" s="114"/>
      <c r="OLC65" s="114"/>
      <c r="OLD65" s="114"/>
      <c r="OLE65" s="114"/>
      <c r="OLF65" s="114"/>
      <c r="OLG65" s="114"/>
      <c r="OLH65" s="114"/>
      <c r="OLI65" s="114"/>
      <c r="OLJ65" s="114"/>
      <c r="OLK65" s="114"/>
      <c r="OLL65" s="114"/>
      <c r="OLM65" s="114"/>
      <c r="OLN65" s="114"/>
      <c r="OLO65" s="114"/>
      <c r="OLP65" s="114"/>
      <c r="OLQ65" s="114"/>
      <c r="OLR65" s="114"/>
      <c r="OLS65" s="114"/>
      <c r="OLT65" s="114"/>
      <c r="OLU65" s="114"/>
      <c r="OLV65" s="114"/>
      <c r="OLW65" s="114"/>
      <c r="OLX65" s="114"/>
      <c r="OLY65" s="114"/>
      <c r="OLZ65" s="114"/>
      <c r="OMA65" s="114"/>
      <c r="OMB65" s="114"/>
      <c r="OMC65" s="114"/>
      <c r="OMD65" s="114"/>
      <c r="OME65" s="114"/>
      <c r="OMF65" s="114"/>
      <c r="OMG65" s="114"/>
      <c r="OMH65" s="114"/>
      <c r="OMI65" s="114"/>
      <c r="OMJ65" s="114"/>
      <c r="OMK65" s="114"/>
      <c r="OML65" s="114"/>
      <c r="OMM65" s="114"/>
      <c r="OMN65" s="114"/>
      <c r="OMO65" s="114"/>
      <c r="OMP65" s="114"/>
      <c r="OMQ65" s="114"/>
      <c r="OMR65" s="114"/>
      <c r="OMS65" s="114"/>
      <c r="OMT65" s="114"/>
      <c r="OMU65" s="114"/>
      <c r="OMV65" s="114"/>
      <c r="OMW65" s="114"/>
      <c r="OMX65" s="114"/>
      <c r="OMY65" s="114"/>
      <c r="OMZ65" s="114"/>
      <c r="ONA65" s="114"/>
      <c r="ONB65" s="114"/>
      <c r="ONC65" s="114"/>
      <c r="OND65" s="114"/>
      <c r="ONE65" s="114"/>
      <c r="ONF65" s="114"/>
      <c r="ONG65" s="114"/>
      <c r="ONH65" s="114"/>
      <c r="ONI65" s="114"/>
      <c r="ONJ65" s="114"/>
      <c r="ONK65" s="114"/>
      <c r="ONL65" s="114"/>
      <c r="ONM65" s="114"/>
      <c r="ONN65" s="114"/>
      <c r="ONO65" s="114"/>
      <c r="ONP65" s="114"/>
      <c r="ONQ65" s="114"/>
      <c r="ONR65" s="114"/>
      <c r="ONS65" s="114"/>
      <c r="ONT65" s="114"/>
      <c r="ONU65" s="114"/>
      <c r="ONV65" s="114"/>
      <c r="ONW65" s="114"/>
      <c r="ONX65" s="114"/>
      <c r="ONY65" s="114"/>
      <c r="ONZ65" s="114"/>
      <c r="OOA65" s="114"/>
      <c r="OOB65" s="114"/>
      <c r="OOC65" s="114"/>
      <c r="OOD65" s="114"/>
      <c r="OOE65" s="114"/>
      <c r="OOF65" s="114"/>
      <c r="OOG65" s="114"/>
      <c r="OOH65" s="114"/>
      <c r="OOI65" s="114"/>
      <c r="OOJ65" s="114"/>
      <c r="OOK65" s="114"/>
      <c r="OOL65" s="114"/>
      <c r="OOM65" s="114"/>
      <c r="OON65" s="114"/>
      <c r="OOO65" s="114"/>
      <c r="OOP65" s="114"/>
      <c r="OOQ65" s="114"/>
      <c r="OOR65" s="114"/>
      <c r="OOS65" s="114"/>
      <c r="OOT65" s="114"/>
      <c r="OOU65" s="114"/>
      <c r="OOV65" s="114"/>
      <c r="OOW65" s="114"/>
      <c r="OOX65" s="114"/>
      <c r="OOY65" s="114"/>
      <c r="OOZ65" s="114"/>
      <c r="OPA65" s="114"/>
      <c r="OPB65" s="114"/>
      <c r="OPC65" s="114"/>
      <c r="OPD65" s="114"/>
      <c r="OPE65" s="114"/>
      <c r="OPF65" s="114"/>
      <c r="OPG65" s="114"/>
      <c r="OPH65" s="114"/>
      <c r="OPI65" s="114"/>
      <c r="OPJ65" s="114"/>
      <c r="OPK65" s="114"/>
      <c r="OPL65" s="114"/>
      <c r="OPM65" s="114"/>
      <c r="OPN65" s="114"/>
      <c r="OPO65" s="114"/>
      <c r="OPP65" s="114"/>
      <c r="OPQ65" s="114"/>
      <c r="OPR65" s="114"/>
      <c r="OPS65" s="114"/>
      <c r="OPT65" s="114"/>
      <c r="OPU65" s="114"/>
      <c r="OPV65" s="114"/>
      <c r="OPW65" s="114"/>
      <c r="OPX65" s="114"/>
      <c r="OPY65" s="114"/>
      <c r="OPZ65" s="114"/>
      <c r="OQA65" s="114"/>
      <c r="OQB65" s="114"/>
      <c r="OQC65" s="114"/>
      <c r="OQD65" s="114"/>
      <c r="OQE65" s="114"/>
      <c r="OQF65" s="114"/>
      <c r="OQG65" s="114"/>
      <c r="OQH65" s="114"/>
      <c r="OQI65" s="114"/>
      <c r="OQJ65" s="114"/>
      <c r="OQK65" s="114"/>
      <c r="OQL65" s="114"/>
      <c r="OQM65" s="114"/>
      <c r="OQN65" s="114"/>
      <c r="OQO65" s="114"/>
      <c r="OQP65" s="114"/>
      <c r="OQQ65" s="114"/>
      <c r="OQR65" s="114"/>
      <c r="OQS65" s="114"/>
      <c r="OQT65" s="114"/>
      <c r="OQU65" s="114"/>
      <c r="OQV65" s="114"/>
      <c r="OQW65" s="114"/>
      <c r="OQX65" s="114"/>
      <c r="OQY65" s="114"/>
      <c r="OQZ65" s="114"/>
      <c r="ORA65" s="114"/>
      <c r="ORB65" s="114"/>
      <c r="ORC65" s="114"/>
      <c r="ORD65" s="114"/>
      <c r="ORE65" s="114"/>
      <c r="ORF65" s="114"/>
      <c r="ORG65" s="114"/>
      <c r="ORH65" s="114"/>
      <c r="ORI65" s="114"/>
      <c r="ORJ65" s="114"/>
      <c r="ORK65" s="114"/>
      <c r="ORL65" s="114"/>
      <c r="ORM65" s="114"/>
      <c r="ORN65" s="114"/>
      <c r="ORO65" s="114"/>
      <c r="ORP65" s="114"/>
      <c r="ORQ65" s="114"/>
      <c r="ORR65" s="114"/>
      <c r="ORS65" s="114"/>
      <c r="ORT65" s="114"/>
      <c r="ORU65" s="114"/>
      <c r="ORV65" s="114"/>
      <c r="ORW65" s="114"/>
      <c r="ORX65" s="114"/>
      <c r="ORY65" s="114"/>
      <c r="ORZ65" s="114"/>
      <c r="OSA65" s="114"/>
      <c r="OSB65" s="114"/>
      <c r="OSC65" s="114"/>
      <c r="OSD65" s="114"/>
      <c r="OSE65" s="114"/>
      <c r="OSF65" s="114"/>
      <c r="OSG65" s="114"/>
      <c r="OSH65" s="114"/>
      <c r="OSI65" s="114"/>
      <c r="OSJ65" s="114"/>
      <c r="OSK65" s="114"/>
      <c r="OSL65" s="114"/>
      <c r="OSM65" s="114"/>
      <c r="OSN65" s="114"/>
      <c r="OSO65" s="114"/>
      <c r="OSP65" s="114"/>
      <c r="OSQ65" s="114"/>
      <c r="OSR65" s="114"/>
      <c r="OSS65" s="114"/>
      <c r="OST65" s="114"/>
      <c r="OSU65" s="114"/>
      <c r="OSV65" s="114"/>
      <c r="OSW65" s="114"/>
      <c r="OSX65" s="114"/>
      <c r="OSY65" s="114"/>
      <c r="OSZ65" s="114"/>
      <c r="OTA65" s="114"/>
      <c r="OTB65" s="114"/>
      <c r="OTC65" s="114"/>
      <c r="OTD65" s="114"/>
      <c r="OTE65" s="114"/>
      <c r="OTF65" s="114"/>
      <c r="OTG65" s="114"/>
      <c r="OTH65" s="114"/>
      <c r="OTI65" s="114"/>
      <c r="OTJ65" s="114"/>
      <c r="OTK65" s="114"/>
      <c r="OTL65" s="114"/>
      <c r="OTM65" s="114"/>
      <c r="OTN65" s="114"/>
      <c r="OTO65" s="114"/>
      <c r="OTP65" s="114"/>
      <c r="OTQ65" s="114"/>
      <c r="OTR65" s="114"/>
      <c r="OTS65" s="114"/>
      <c r="OTT65" s="114"/>
      <c r="OTU65" s="114"/>
      <c r="OTV65" s="114"/>
      <c r="OTW65" s="114"/>
      <c r="OTX65" s="114"/>
      <c r="OTY65" s="114"/>
      <c r="OTZ65" s="114"/>
      <c r="OUA65" s="114"/>
      <c r="OUB65" s="114"/>
      <c r="OUC65" s="114"/>
      <c r="OUD65" s="114"/>
      <c r="OUE65" s="114"/>
      <c r="OUF65" s="114"/>
      <c r="OUG65" s="114"/>
      <c r="OUH65" s="114"/>
      <c r="OUI65" s="114"/>
      <c r="OUJ65" s="114"/>
      <c r="OUK65" s="114"/>
      <c r="OUL65" s="114"/>
      <c r="OUM65" s="114"/>
      <c r="OUN65" s="114"/>
      <c r="OUO65" s="114"/>
      <c r="OUP65" s="114"/>
      <c r="OUQ65" s="114"/>
      <c r="OUR65" s="114"/>
      <c r="OUS65" s="114"/>
      <c r="OUT65" s="114"/>
      <c r="OUU65" s="114"/>
      <c r="OUV65" s="114"/>
      <c r="OUW65" s="114"/>
      <c r="OUX65" s="114"/>
      <c r="OUY65" s="114"/>
      <c r="OUZ65" s="114"/>
      <c r="OVA65" s="114"/>
      <c r="OVB65" s="114"/>
      <c r="OVC65" s="114"/>
      <c r="OVD65" s="114"/>
      <c r="OVE65" s="114"/>
      <c r="OVF65" s="114"/>
      <c r="OVG65" s="114"/>
      <c r="OVH65" s="114"/>
      <c r="OVI65" s="114"/>
      <c r="OVJ65" s="114"/>
      <c r="OVK65" s="114"/>
      <c r="OVL65" s="114"/>
      <c r="OVM65" s="114"/>
      <c r="OVN65" s="114"/>
      <c r="OVO65" s="114"/>
      <c r="OVP65" s="114"/>
      <c r="OVQ65" s="114"/>
      <c r="OVR65" s="114"/>
      <c r="OVS65" s="114"/>
      <c r="OVT65" s="114"/>
      <c r="OVU65" s="114"/>
      <c r="OVV65" s="114"/>
      <c r="OVW65" s="114"/>
      <c r="OVX65" s="114"/>
      <c r="OVY65" s="114"/>
      <c r="OVZ65" s="114"/>
      <c r="OWA65" s="114"/>
      <c r="OWB65" s="114"/>
      <c r="OWC65" s="114"/>
      <c r="OWD65" s="114"/>
      <c r="OWE65" s="114"/>
      <c r="OWF65" s="114"/>
      <c r="OWG65" s="114"/>
      <c r="OWH65" s="114"/>
      <c r="OWI65" s="114"/>
      <c r="OWJ65" s="114"/>
      <c r="OWK65" s="114"/>
      <c r="OWL65" s="114"/>
      <c r="OWM65" s="114"/>
      <c r="OWN65" s="114"/>
      <c r="OWO65" s="114"/>
      <c r="OWP65" s="114"/>
      <c r="OWQ65" s="114"/>
      <c r="OWR65" s="114"/>
      <c r="OWS65" s="114"/>
      <c r="OWT65" s="114"/>
      <c r="OWU65" s="114"/>
      <c r="OWV65" s="114"/>
      <c r="OWW65" s="114"/>
      <c r="OWX65" s="114"/>
      <c r="OWY65" s="114"/>
      <c r="OWZ65" s="114"/>
      <c r="OXA65" s="114"/>
      <c r="OXB65" s="114"/>
      <c r="OXC65" s="114"/>
      <c r="OXD65" s="114"/>
      <c r="OXE65" s="114"/>
      <c r="OXF65" s="114"/>
      <c r="OXG65" s="114"/>
      <c r="OXH65" s="114"/>
      <c r="OXI65" s="114"/>
      <c r="OXJ65" s="114"/>
      <c r="OXK65" s="114"/>
      <c r="OXL65" s="114"/>
      <c r="OXM65" s="114"/>
      <c r="OXN65" s="114"/>
      <c r="OXO65" s="114"/>
      <c r="OXP65" s="114"/>
      <c r="OXQ65" s="114"/>
      <c r="OXR65" s="114"/>
      <c r="OXS65" s="114"/>
      <c r="OXT65" s="114"/>
      <c r="OXU65" s="114"/>
      <c r="OXV65" s="114"/>
      <c r="OXW65" s="114"/>
      <c r="OXX65" s="114"/>
      <c r="OXY65" s="114"/>
      <c r="OXZ65" s="114"/>
      <c r="OYA65" s="114"/>
      <c r="OYB65" s="114"/>
      <c r="OYC65" s="114"/>
      <c r="OYD65" s="114"/>
      <c r="OYE65" s="114"/>
      <c r="OYF65" s="114"/>
      <c r="OYG65" s="114"/>
      <c r="OYH65" s="114"/>
      <c r="OYI65" s="114"/>
      <c r="OYJ65" s="114"/>
      <c r="OYK65" s="114"/>
      <c r="OYL65" s="114"/>
      <c r="OYM65" s="114"/>
      <c r="OYN65" s="114"/>
      <c r="OYO65" s="114"/>
      <c r="OYP65" s="114"/>
      <c r="OYQ65" s="114"/>
      <c r="OYR65" s="114"/>
      <c r="OYS65" s="114"/>
      <c r="OYT65" s="114"/>
      <c r="OYU65" s="114"/>
      <c r="OYV65" s="114"/>
      <c r="OYW65" s="114"/>
      <c r="OYX65" s="114"/>
      <c r="OYY65" s="114"/>
      <c r="OYZ65" s="114"/>
      <c r="OZA65" s="114"/>
      <c r="OZB65" s="114"/>
      <c r="OZC65" s="114"/>
      <c r="OZD65" s="114"/>
      <c r="OZE65" s="114"/>
      <c r="OZF65" s="114"/>
      <c r="OZG65" s="114"/>
      <c r="OZH65" s="114"/>
      <c r="OZI65" s="114"/>
      <c r="OZJ65" s="114"/>
      <c r="OZK65" s="114"/>
      <c r="OZL65" s="114"/>
      <c r="OZM65" s="114"/>
      <c r="OZN65" s="114"/>
      <c r="OZO65" s="114"/>
      <c r="OZP65" s="114"/>
      <c r="OZQ65" s="114"/>
      <c r="OZR65" s="114"/>
      <c r="OZS65" s="114"/>
      <c r="OZT65" s="114"/>
      <c r="OZU65" s="114"/>
      <c r="OZV65" s="114"/>
      <c r="OZW65" s="114"/>
      <c r="OZX65" s="114"/>
      <c r="OZY65" s="114"/>
      <c r="OZZ65" s="114"/>
      <c r="PAA65" s="114"/>
      <c r="PAB65" s="114"/>
      <c r="PAC65" s="114"/>
      <c r="PAD65" s="114"/>
      <c r="PAE65" s="114"/>
      <c r="PAF65" s="114"/>
      <c r="PAG65" s="114"/>
      <c r="PAH65" s="114"/>
      <c r="PAI65" s="114"/>
      <c r="PAJ65" s="114"/>
      <c r="PAK65" s="114"/>
      <c r="PAL65" s="114"/>
      <c r="PAM65" s="114"/>
      <c r="PAN65" s="114"/>
      <c r="PAO65" s="114"/>
      <c r="PAP65" s="114"/>
      <c r="PAQ65" s="114"/>
      <c r="PAR65" s="114"/>
      <c r="PAS65" s="114"/>
      <c r="PAT65" s="114"/>
      <c r="PAU65" s="114"/>
      <c r="PAV65" s="114"/>
      <c r="PAW65" s="114"/>
      <c r="PAX65" s="114"/>
      <c r="PAY65" s="114"/>
      <c r="PAZ65" s="114"/>
      <c r="PBA65" s="114"/>
      <c r="PBB65" s="114"/>
      <c r="PBC65" s="114"/>
      <c r="PBD65" s="114"/>
      <c r="PBE65" s="114"/>
      <c r="PBF65" s="114"/>
      <c r="PBG65" s="114"/>
      <c r="PBH65" s="114"/>
      <c r="PBI65" s="114"/>
      <c r="PBJ65" s="114"/>
      <c r="PBK65" s="114"/>
      <c r="PBL65" s="114"/>
      <c r="PBM65" s="114"/>
      <c r="PBN65" s="114"/>
      <c r="PBO65" s="114"/>
      <c r="PBP65" s="114"/>
      <c r="PBQ65" s="114"/>
      <c r="PBR65" s="114"/>
      <c r="PBS65" s="114"/>
      <c r="PBT65" s="114"/>
      <c r="PBU65" s="114"/>
      <c r="PBV65" s="114"/>
      <c r="PBW65" s="114"/>
      <c r="PBX65" s="114"/>
      <c r="PBY65" s="114"/>
      <c r="PBZ65" s="114"/>
      <c r="PCA65" s="114"/>
      <c r="PCB65" s="114"/>
      <c r="PCC65" s="114"/>
      <c r="PCD65" s="114"/>
      <c r="PCE65" s="114"/>
      <c r="PCF65" s="114"/>
      <c r="PCG65" s="114"/>
      <c r="PCH65" s="114"/>
      <c r="PCI65" s="114"/>
      <c r="PCJ65" s="114"/>
      <c r="PCK65" s="114"/>
      <c r="PCL65" s="114"/>
      <c r="PCM65" s="114"/>
      <c r="PCN65" s="114"/>
      <c r="PCO65" s="114"/>
      <c r="PCP65" s="114"/>
      <c r="PCQ65" s="114"/>
      <c r="PCR65" s="114"/>
      <c r="PCS65" s="114"/>
      <c r="PCT65" s="114"/>
      <c r="PCU65" s="114"/>
      <c r="PCV65" s="114"/>
      <c r="PCW65" s="114"/>
      <c r="PCX65" s="114"/>
      <c r="PCY65" s="114"/>
      <c r="PCZ65" s="114"/>
      <c r="PDA65" s="114"/>
      <c r="PDB65" s="114"/>
      <c r="PDC65" s="114"/>
      <c r="PDD65" s="114"/>
      <c r="PDE65" s="114"/>
      <c r="PDF65" s="114"/>
      <c r="PDG65" s="114"/>
      <c r="PDH65" s="114"/>
      <c r="PDI65" s="114"/>
      <c r="PDJ65" s="114"/>
      <c r="PDK65" s="114"/>
      <c r="PDL65" s="114"/>
      <c r="PDM65" s="114"/>
      <c r="PDN65" s="114"/>
      <c r="PDO65" s="114"/>
      <c r="PDP65" s="114"/>
      <c r="PDQ65" s="114"/>
      <c r="PDR65" s="114"/>
      <c r="PDS65" s="114"/>
      <c r="PDT65" s="114"/>
      <c r="PDU65" s="114"/>
      <c r="PDV65" s="114"/>
      <c r="PDW65" s="114"/>
      <c r="PDX65" s="114"/>
      <c r="PDY65" s="114"/>
      <c r="PDZ65" s="114"/>
      <c r="PEA65" s="114"/>
      <c r="PEB65" s="114"/>
      <c r="PEC65" s="114"/>
      <c r="PED65" s="114"/>
      <c r="PEE65" s="114"/>
      <c r="PEF65" s="114"/>
      <c r="PEG65" s="114"/>
      <c r="PEH65" s="114"/>
      <c r="PEI65" s="114"/>
      <c r="PEJ65" s="114"/>
      <c r="PEK65" s="114"/>
      <c r="PEL65" s="114"/>
      <c r="PEM65" s="114"/>
      <c r="PEN65" s="114"/>
      <c r="PEO65" s="114"/>
      <c r="PEP65" s="114"/>
      <c r="PEQ65" s="114"/>
      <c r="PER65" s="114"/>
      <c r="PES65" s="114"/>
      <c r="PET65" s="114"/>
      <c r="PEU65" s="114"/>
      <c r="PEV65" s="114"/>
      <c r="PEW65" s="114"/>
      <c r="PEX65" s="114"/>
      <c r="PEY65" s="114"/>
      <c r="PEZ65" s="114"/>
      <c r="PFA65" s="114"/>
      <c r="PFB65" s="114"/>
      <c r="PFC65" s="114"/>
      <c r="PFD65" s="114"/>
      <c r="PFE65" s="114"/>
      <c r="PFF65" s="114"/>
      <c r="PFG65" s="114"/>
      <c r="PFH65" s="114"/>
      <c r="PFI65" s="114"/>
      <c r="PFJ65" s="114"/>
      <c r="PFK65" s="114"/>
      <c r="PFL65" s="114"/>
      <c r="PFM65" s="114"/>
      <c r="PFN65" s="114"/>
      <c r="PFO65" s="114"/>
      <c r="PFP65" s="114"/>
      <c r="PFQ65" s="114"/>
      <c r="PFR65" s="114"/>
      <c r="PFS65" s="114"/>
      <c r="PFT65" s="114"/>
      <c r="PFU65" s="114"/>
      <c r="PFV65" s="114"/>
      <c r="PFW65" s="114"/>
      <c r="PFX65" s="114"/>
      <c r="PFY65" s="114"/>
      <c r="PFZ65" s="114"/>
      <c r="PGA65" s="114"/>
      <c r="PGB65" s="114"/>
      <c r="PGC65" s="114"/>
      <c r="PGD65" s="114"/>
      <c r="PGE65" s="114"/>
      <c r="PGF65" s="114"/>
      <c r="PGG65" s="114"/>
      <c r="PGH65" s="114"/>
      <c r="PGI65" s="114"/>
      <c r="PGJ65" s="114"/>
      <c r="PGK65" s="114"/>
      <c r="PGL65" s="114"/>
      <c r="PGM65" s="114"/>
      <c r="PGN65" s="114"/>
      <c r="PGO65" s="114"/>
      <c r="PGP65" s="114"/>
      <c r="PGQ65" s="114"/>
      <c r="PGR65" s="114"/>
      <c r="PGS65" s="114"/>
      <c r="PGT65" s="114"/>
      <c r="PGU65" s="114"/>
      <c r="PGV65" s="114"/>
      <c r="PGW65" s="114"/>
      <c r="PGX65" s="114"/>
      <c r="PGY65" s="114"/>
      <c r="PGZ65" s="114"/>
      <c r="PHA65" s="114"/>
      <c r="PHB65" s="114"/>
      <c r="PHC65" s="114"/>
      <c r="PHD65" s="114"/>
      <c r="PHE65" s="114"/>
      <c r="PHF65" s="114"/>
      <c r="PHG65" s="114"/>
      <c r="PHH65" s="114"/>
      <c r="PHI65" s="114"/>
      <c r="PHJ65" s="114"/>
      <c r="PHK65" s="114"/>
      <c r="PHL65" s="114"/>
      <c r="PHM65" s="114"/>
      <c r="PHN65" s="114"/>
      <c r="PHO65" s="114"/>
      <c r="PHP65" s="114"/>
      <c r="PHQ65" s="114"/>
      <c r="PHR65" s="114"/>
      <c r="PHS65" s="114"/>
      <c r="PHT65" s="114"/>
      <c r="PHU65" s="114"/>
      <c r="PHV65" s="114"/>
      <c r="PHW65" s="114"/>
      <c r="PHX65" s="114"/>
      <c r="PHY65" s="114"/>
      <c r="PHZ65" s="114"/>
      <c r="PIA65" s="114"/>
      <c r="PIB65" s="114"/>
      <c r="PIC65" s="114"/>
      <c r="PID65" s="114"/>
      <c r="PIE65" s="114"/>
      <c r="PIF65" s="114"/>
      <c r="PIG65" s="114"/>
      <c r="PIH65" s="114"/>
      <c r="PII65" s="114"/>
      <c r="PIJ65" s="114"/>
      <c r="PIK65" s="114"/>
      <c r="PIL65" s="114"/>
      <c r="PIM65" s="114"/>
      <c r="PIN65" s="114"/>
      <c r="PIO65" s="114"/>
      <c r="PIP65" s="114"/>
      <c r="PIQ65" s="114"/>
      <c r="PIR65" s="114"/>
      <c r="PIS65" s="114"/>
      <c r="PIT65" s="114"/>
      <c r="PIU65" s="114"/>
      <c r="PIV65" s="114"/>
      <c r="PIW65" s="114"/>
      <c r="PIX65" s="114"/>
      <c r="PIY65" s="114"/>
      <c r="PIZ65" s="114"/>
      <c r="PJA65" s="114"/>
      <c r="PJB65" s="114"/>
      <c r="PJC65" s="114"/>
      <c r="PJD65" s="114"/>
      <c r="PJE65" s="114"/>
      <c r="PJF65" s="114"/>
      <c r="PJG65" s="114"/>
      <c r="PJH65" s="114"/>
      <c r="PJI65" s="114"/>
      <c r="PJJ65" s="114"/>
      <c r="PJK65" s="114"/>
      <c r="PJL65" s="114"/>
      <c r="PJM65" s="114"/>
      <c r="PJN65" s="114"/>
      <c r="PJO65" s="114"/>
      <c r="PJP65" s="114"/>
      <c r="PJQ65" s="114"/>
      <c r="PJR65" s="114"/>
      <c r="PJS65" s="114"/>
      <c r="PJT65" s="114"/>
      <c r="PJU65" s="114"/>
      <c r="PJV65" s="114"/>
      <c r="PJW65" s="114"/>
      <c r="PJX65" s="114"/>
      <c r="PJY65" s="114"/>
      <c r="PJZ65" s="114"/>
      <c r="PKA65" s="114"/>
      <c r="PKB65" s="114"/>
      <c r="PKC65" s="114"/>
      <c r="PKD65" s="114"/>
      <c r="PKE65" s="114"/>
      <c r="PKF65" s="114"/>
      <c r="PKG65" s="114"/>
      <c r="PKH65" s="114"/>
      <c r="PKI65" s="114"/>
      <c r="PKJ65" s="114"/>
      <c r="PKK65" s="114"/>
      <c r="PKL65" s="114"/>
      <c r="PKM65" s="114"/>
      <c r="PKN65" s="114"/>
      <c r="PKO65" s="114"/>
      <c r="PKP65" s="114"/>
      <c r="PKQ65" s="114"/>
      <c r="PKR65" s="114"/>
      <c r="PKS65" s="114"/>
      <c r="PKT65" s="114"/>
      <c r="PKU65" s="114"/>
      <c r="PKV65" s="114"/>
      <c r="PKW65" s="114"/>
      <c r="PKX65" s="114"/>
      <c r="PKY65" s="114"/>
      <c r="PKZ65" s="114"/>
      <c r="PLA65" s="114"/>
      <c r="PLB65" s="114"/>
      <c r="PLC65" s="114"/>
      <c r="PLD65" s="114"/>
      <c r="PLE65" s="114"/>
      <c r="PLF65" s="114"/>
      <c r="PLG65" s="114"/>
      <c r="PLH65" s="114"/>
      <c r="PLI65" s="114"/>
      <c r="PLJ65" s="114"/>
      <c r="PLK65" s="114"/>
      <c r="PLL65" s="114"/>
      <c r="PLM65" s="114"/>
      <c r="PLN65" s="114"/>
      <c r="PLO65" s="114"/>
      <c r="PLP65" s="114"/>
      <c r="PLQ65" s="114"/>
      <c r="PLR65" s="114"/>
      <c r="PLS65" s="114"/>
      <c r="PLT65" s="114"/>
      <c r="PLU65" s="114"/>
      <c r="PLV65" s="114"/>
      <c r="PLW65" s="114"/>
      <c r="PLX65" s="114"/>
      <c r="PLY65" s="114"/>
      <c r="PLZ65" s="114"/>
      <c r="PMA65" s="114"/>
      <c r="PMB65" s="114"/>
      <c r="PMC65" s="114"/>
      <c r="PMD65" s="114"/>
      <c r="PME65" s="114"/>
      <c r="PMF65" s="114"/>
      <c r="PMG65" s="114"/>
      <c r="PMH65" s="114"/>
      <c r="PMI65" s="114"/>
      <c r="PMJ65" s="114"/>
      <c r="PMK65" s="114"/>
      <c r="PML65" s="114"/>
      <c r="PMM65" s="114"/>
      <c r="PMN65" s="114"/>
      <c r="PMO65" s="114"/>
      <c r="PMP65" s="114"/>
      <c r="PMQ65" s="114"/>
      <c r="PMR65" s="114"/>
      <c r="PMS65" s="114"/>
      <c r="PMT65" s="114"/>
      <c r="PMU65" s="114"/>
      <c r="PMV65" s="114"/>
      <c r="PMW65" s="114"/>
      <c r="PMX65" s="114"/>
      <c r="PMY65" s="114"/>
      <c r="PMZ65" s="114"/>
      <c r="PNA65" s="114"/>
      <c r="PNB65" s="114"/>
      <c r="PNC65" s="114"/>
      <c r="PND65" s="114"/>
      <c r="PNE65" s="114"/>
      <c r="PNF65" s="114"/>
      <c r="PNG65" s="114"/>
      <c r="PNH65" s="114"/>
      <c r="PNI65" s="114"/>
      <c r="PNJ65" s="114"/>
      <c r="PNK65" s="114"/>
      <c r="PNL65" s="114"/>
      <c r="PNM65" s="114"/>
      <c r="PNN65" s="114"/>
      <c r="PNO65" s="114"/>
      <c r="PNP65" s="114"/>
      <c r="PNQ65" s="114"/>
      <c r="PNR65" s="114"/>
      <c r="PNS65" s="114"/>
      <c r="PNT65" s="114"/>
      <c r="PNU65" s="114"/>
      <c r="PNV65" s="114"/>
      <c r="PNW65" s="114"/>
      <c r="PNX65" s="114"/>
      <c r="PNY65" s="114"/>
      <c r="PNZ65" s="114"/>
      <c r="POA65" s="114"/>
      <c r="POB65" s="114"/>
      <c r="POC65" s="114"/>
      <c r="POD65" s="114"/>
      <c r="POE65" s="114"/>
      <c r="POF65" s="114"/>
      <c r="POG65" s="114"/>
      <c r="POH65" s="114"/>
      <c r="POI65" s="114"/>
      <c r="POJ65" s="114"/>
      <c r="POK65" s="114"/>
      <c r="POL65" s="114"/>
      <c r="POM65" s="114"/>
      <c r="PON65" s="114"/>
      <c r="POO65" s="114"/>
      <c r="POP65" s="114"/>
      <c r="POQ65" s="114"/>
      <c r="POR65" s="114"/>
      <c r="POS65" s="114"/>
      <c r="POT65" s="114"/>
      <c r="POU65" s="114"/>
      <c r="POV65" s="114"/>
      <c r="POW65" s="114"/>
      <c r="POX65" s="114"/>
      <c r="POY65" s="114"/>
      <c r="POZ65" s="114"/>
      <c r="PPA65" s="114"/>
      <c r="PPB65" s="114"/>
      <c r="PPC65" s="114"/>
      <c r="PPD65" s="114"/>
      <c r="PPE65" s="114"/>
      <c r="PPF65" s="114"/>
      <c r="PPG65" s="114"/>
      <c r="PPH65" s="114"/>
      <c r="PPI65" s="114"/>
      <c r="PPJ65" s="114"/>
      <c r="PPK65" s="114"/>
      <c r="PPL65" s="114"/>
      <c r="PPM65" s="114"/>
      <c r="PPN65" s="114"/>
      <c r="PPO65" s="114"/>
      <c r="PPP65" s="114"/>
      <c r="PPQ65" s="114"/>
      <c r="PPR65" s="114"/>
      <c r="PPS65" s="114"/>
      <c r="PPT65" s="114"/>
      <c r="PPU65" s="114"/>
      <c r="PPV65" s="114"/>
      <c r="PPW65" s="114"/>
      <c r="PPX65" s="114"/>
      <c r="PPY65" s="114"/>
      <c r="PPZ65" s="114"/>
      <c r="PQA65" s="114"/>
      <c r="PQB65" s="114"/>
      <c r="PQC65" s="114"/>
      <c r="PQD65" s="114"/>
      <c r="PQE65" s="114"/>
      <c r="PQF65" s="114"/>
      <c r="PQG65" s="114"/>
      <c r="PQH65" s="114"/>
      <c r="PQI65" s="114"/>
      <c r="PQJ65" s="114"/>
      <c r="PQK65" s="114"/>
      <c r="PQL65" s="114"/>
      <c r="PQM65" s="114"/>
      <c r="PQN65" s="114"/>
      <c r="PQO65" s="114"/>
      <c r="PQP65" s="114"/>
      <c r="PQQ65" s="114"/>
      <c r="PQR65" s="114"/>
      <c r="PQS65" s="114"/>
      <c r="PQT65" s="114"/>
      <c r="PQU65" s="114"/>
      <c r="PQV65" s="114"/>
      <c r="PQW65" s="114"/>
      <c r="PQX65" s="114"/>
      <c r="PQY65" s="114"/>
      <c r="PQZ65" s="114"/>
      <c r="PRA65" s="114"/>
      <c r="PRB65" s="114"/>
      <c r="PRC65" s="114"/>
      <c r="PRD65" s="114"/>
      <c r="PRE65" s="114"/>
      <c r="PRF65" s="114"/>
      <c r="PRG65" s="114"/>
      <c r="PRH65" s="114"/>
      <c r="PRI65" s="114"/>
      <c r="PRJ65" s="114"/>
      <c r="PRK65" s="114"/>
      <c r="PRL65" s="114"/>
      <c r="PRM65" s="114"/>
      <c r="PRN65" s="114"/>
      <c r="PRO65" s="114"/>
      <c r="PRP65" s="114"/>
      <c r="PRQ65" s="114"/>
      <c r="PRR65" s="114"/>
      <c r="PRS65" s="114"/>
      <c r="PRT65" s="114"/>
      <c r="PRU65" s="114"/>
      <c r="PRV65" s="114"/>
      <c r="PRW65" s="114"/>
      <c r="PRX65" s="114"/>
      <c r="PRY65" s="114"/>
      <c r="PRZ65" s="114"/>
      <c r="PSA65" s="114"/>
      <c r="PSB65" s="114"/>
      <c r="PSC65" s="114"/>
      <c r="PSD65" s="114"/>
      <c r="PSE65" s="114"/>
      <c r="PSF65" s="114"/>
      <c r="PSG65" s="114"/>
      <c r="PSH65" s="114"/>
      <c r="PSI65" s="114"/>
      <c r="PSJ65" s="114"/>
      <c r="PSK65" s="114"/>
      <c r="PSL65" s="114"/>
      <c r="PSM65" s="114"/>
      <c r="PSN65" s="114"/>
      <c r="PSO65" s="114"/>
      <c r="PSP65" s="114"/>
      <c r="PSQ65" s="114"/>
      <c r="PSR65" s="114"/>
      <c r="PSS65" s="114"/>
      <c r="PST65" s="114"/>
      <c r="PSU65" s="114"/>
      <c r="PSV65" s="114"/>
      <c r="PSW65" s="114"/>
      <c r="PSX65" s="114"/>
      <c r="PSY65" s="114"/>
      <c r="PSZ65" s="114"/>
      <c r="PTA65" s="114"/>
      <c r="PTB65" s="114"/>
      <c r="PTC65" s="114"/>
      <c r="PTD65" s="114"/>
      <c r="PTE65" s="114"/>
      <c r="PTF65" s="114"/>
      <c r="PTG65" s="114"/>
      <c r="PTH65" s="114"/>
      <c r="PTI65" s="114"/>
      <c r="PTJ65" s="114"/>
      <c r="PTK65" s="114"/>
      <c r="PTL65" s="114"/>
      <c r="PTM65" s="114"/>
      <c r="PTN65" s="114"/>
      <c r="PTO65" s="114"/>
      <c r="PTP65" s="114"/>
      <c r="PTQ65" s="114"/>
      <c r="PTR65" s="114"/>
      <c r="PTS65" s="114"/>
      <c r="PTT65" s="114"/>
      <c r="PTU65" s="114"/>
      <c r="PTV65" s="114"/>
      <c r="PTW65" s="114"/>
      <c r="PTX65" s="114"/>
      <c r="PTY65" s="114"/>
      <c r="PTZ65" s="114"/>
      <c r="PUA65" s="114"/>
      <c r="PUB65" s="114"/>
      <c r="PUC65" s="114"/>
      <c r="PUD65" s="114"/>
      <c r="PUE65" s="114"/>
      <c r="PUF65" s="114"/>
      <c r="PUG65" s="114"/>
      <c r="PUH65" s="114"/>
      <c r="PUI65" s="114"/>
      <c r="PUJ65" s="114"/>
      <c r="PUK65" s="114"/>
      <c r="PUL65" s="114"/>
      <c r="PUM65" s="114"/>
      <c r="PUN65" s="114"/>
      <c r="PUO65" s="114"/>
      <c r="PUP65" s="114"/>
      <c r="PUQ65" s="114"/>
      <c r="PUR65" s="114"/>
      <c r="PUS65" s="114"/>
      <c r="PUT65" s="114"/>
      <c r="PUU65" s="114"/>
      <c r="PUV65" s="114"/>
      <c r="PUW65" s="114"/>
      <c r="PUX65" s="114"/>
      <c r="PUY65" s="114"/>
      <c r="PUZ65" s="114"/>
      <c r="PVA65" s="114"/>
      <c r="PVB65" s="114"/>
      <c r="PVC65" s="114"/>
      <c r="PVD65" s="114"/>
      <c r="PVE65" s="114"/>
      <c r="PVF65" s="114"/>
      <c r="PVG65" s="114"/>
      <c r="PVH65" s="114"/>
      <c r="PVI65" s="114"/>
      <c r="PVJ65" s="114"/>
      <c r="PVK65" s="114"/>
      <c r="PVL65" s="114"/>
      <c r="PVM65" s="114"/>
      <c r="PVN65" s="114"/>
      <c r="PVO65" s="114"/>
      <c r="PVP65" s="114"/>
      <c r="PVQ65" s="114"/>
      <c r="PVR65" s="114"/>
      <c r="PVS65" s="114"/>
      <c r="PVT65" s="114"/>
      <c r="PVU65" s="114"/>
      <c r="PVV65" s="114"/>
      <c r="PVW65" s="114"/>
      <c r="PVX65" s="114"/>
      <c r="PVY65" s="114"/>
      <c r="PVZ65" s="114"/>
      <c r="PWA65" s="114"/>
      <c r="PWB65" s="114"/>
      <c r="PWC65" s="114"/>
      <c r="PWD65" s="114"/>
      <c r="PWE65" s="114"/>
      <c r="PWF65" s="114"/>
      <c r="PWG65" s="114"/>
      <c r="PWH65" s="114"/>
      <c r="PWI65" s="114"/>
      <c r="PWJ65" s="114"/>
      <c r="PWK65" s="114"/>
      <c r="PWL65" s="114"/>
      <c r="PWM65" s="114"/>
      <c r="PWN65" s="114"/>
      <c r="PWO65" s="114"/>
      <c r="PWP65" s="114"/>
      <c r="PWQ65" s="114"/>
      <c r="PWR65" s="114"/>
      <c r="PWS65" s="114"/>
      <c r="PWT65" s="114"/>
      <c r="PWU65" s="114"/>
      <c r="PWV65" s="114"/>
      <c r="PWW65" s="114"/>
      <c r="PWX65" s="114"/>
      <c r="PWY65" s="114"/>
      <c r="PWZ65" s="114"/>
      <c r="PXA65" s="114"/>
      <c r="PXB65" s="114"/>
      <c r="PXC65" s="114"/>
      <c r="PXD65" s="114"/>
      <c r="PXE65" s="114"/>
      <c r="PXF65" s="114"/>
      <c r="PXG65" s="114"/>
      <c r="PXH65" s="114"/>
      <c r="PXI65" s="114"/>
      <c r="PXJ65" s="114"/>
      <c r="PXK65" s="114"/>
      <c r="PXL65" s="114"/>
      <c r="PXM65" s="114"/>
      <c r="PXN65" s="114"/>
      <c r="PXO65" s="114"/>
      <c r="PXP65" s="114"/>
      <c r="PXQ65" s="114"/>
      <c r="PXR65" s="114"/>
      <c r="PXS65" s="114"/>
      <c r="PXT65" s="114"/>
      <c r="PXU65" s="114"/>
      <c r="PXV65" s="114"/>
      <c r="PXW65" s="114"/>
      <c r="PXX65" s="114"/>
      <c r="PXY65" s="114"/>
      <c r="PXZ65" s="114"/>
      <c r="PYA65" s="114"/>
      <c r="PYB65" s="114"/>
      <c r="PYC65" s="114"/>
      <c r="PYD65" s="114"/>
      <c r="PYE65" s="114"/>
      <c r="PYF65" s="114"/>
      <c r="PYG65" s="114"/>
      <c r="PYH65" s="114"/>
      <c r="PYI65" s="114"/>
      <c r="PYJ65" s="114"/>
      <c r="PYK65" s="114"/>
      <c r="PYL65" s="114"/>
      <c r="PYM65" s="114"/>
      <c r="PYN65" s="114"/>
      <c r="PYO65" s="114"/>
      <c r="PYP65" s="114"/>
      <c r="PYQ65" s="114"/>
      <c r="PYR65" s="114"/>
      <c r="PYS65" s="114"/>
      <c r="PYT65" s="114"/>
      <c r="PYU65" s="114"/>
      <c r="PYV65" s="114"/>
      <c r="PYW65" s="114"/>
      <c r="PYX65" s="114"/>
      <c r="PYY65" s="114"/>
      <c r="PYZ65" s="114"/>
      <c r="PZA65" s="114"/>
      <c r="PZB65" s="114"/>
      <c r="PZC65" s="114"/>
      <c r="PZD65" s="114"/>
      <c r="PZE65" s="114"/>
      <c r="PZF65" s="114"/>
      <c r="PZG65" s="114"/>
      <c r="PZH65" s="114"/>
      <c r="PZI65" s="114"/>
      <c r="PZJ65" s="114"/>
      <c r="PZK65" s="114"/>
      <c r="PZL65" s="114"/>
      <c r="PZM65" s="114"/>
      <c r="PZN65" s="114"/>
      <c r="PZO65" s="114"/>
      <c r="PZP65" s="114"/>
      <c r="PZQ65" s="114"/>
      <c r="PZR65" s="114"/>
      <c r="PZS65" s="114"/>
      <c r="PZT65" s="114"/>
      <c r="PZU65" s="114"/>
      <c r="PZV65" s="114"/>
      <c r="PZW65" s="114"/>
      <c r="PZX65" s="114"/>
      <c r="PZY65" s="114"/>
      <c r="PZZ65" s="114"/>
      <c r="QAA65" s="114"/>
      <c r="QAB65" s="114"/>
      <c r="QAC65" s="114"/>
      <c r="QAD65" s="114"/>
      <c r="QAE65" s="114"/>
      <c r="QAF65" s="114"/>
      <c r="QAG65" s="114"/>
      <c r="QAH65" s="114"/>
      <c r="QAI65" s="114"/>
      <c r="QAJ65" s="114"/>
      <c r="QAK65" s="114"/>
      <c r="QAL65" s="114"/>
      <c r="QAM65" s="114"/>
      <c r="QAN65" s="114"/>
      <c r="QAO65" s="114"/>
      <c r="QAP65" s="114"/>
      <c r="QAQ65" s="114"/>
      <c r="QAR65" s="114"/>
      <c r="QAS65" s="114"/>
      <c r="QAT65" s="114"/>
      <c r="QAU65" s="114"/>
      <c r="QAV65" s="114"/>
      <c r="QAW65" s="114"/>
      <c r="QAX65" s="114"/>
      <c r="QAY65" s="114"/>
      <c r="QAZ65" s="114"/>
      <c r="QBA65" s="114"/>
      <c r="QBB65" s="114"/>
      <c r="QBC65" s="114"/>
      <c r="QBD65" s="114"/>
      <c r="QBE65" s="114"/>
      <c r="QBF65" s="114"/>
      <c r="QBG65" s="114"/>
      <c r="QBH65" s="114"/>
      <c r="QBI65" s="114"/>
      <c r="QBJ65" s="114"/>
      <c r="QBK65" s="114"/>
      <c r="QBL65" s="114"/>
      <c r="QBM65" s="114"/>
      <c r="QBN65" s="114"/>
      <c r="QBO65" s="114"/>
      <c r="QBP65" s="114"/>
      <c r="QBQ65" s="114"/>
      <c r="QBR65" s="114"/>
      <c r="QBS65" s="114"/>
      <c r="QBT65" s="114"/>
      <c r="QBU65" s="114"/>
      <c r="QBV65" s="114"/>
      <c r="QBW65" s="114"/>
      <c r="QBX65" s="114"/>
      <c r="QBY65" s="114"/>
      <c r="QBZ65" s="114"/>
      <c r="QCA65" s="114"/>
      <c r="QCB65" s="114"/>
      <c r="QCC65" s="114"/>
      <c r="QCD65" s="114"/>
      <c r="QCE65" s="114"/>
      <c r="QCF65" s="114"/>
      <c r="QCG65" s="114"/>
      <c r="QCH65" s="114"/>
      <c r="QCI65" s="114"/>
      <c r="QCJ65" s="114"/>
      <c r="QCK65" s="114"/>
      <c r="QCL65" s="114"/>
      <c r="QCM65" s="114"/>
      <c r="QCN65" s="114"/>
      <c r="QCO65" s="114"/>
      <c r="QCP65" s="114"/>
      <c r="QCQ65" s="114"/>
      <c r="QCR65" s="114"/>
      <c r="QCS65" s="114"/>
      <c r="QCT65" s="114"/>
      <c r="QCU65" s="114"/>
      <c r="QCV65" s="114"/>
      <c r="QCW65" s="114"/>
      <c r="QCX65" s="114"/>
      <c r="QCY65" s="114"/>
      <c r="QCZ65" s="114"/>
      <c r="QDA65" s="114"/>
      <c r="QDB65" s="114"/>
      <c r="QDC65" s="114"/>
      <c r="QDD65" s="114"/>
      <c r="QDE65" s="114"/>
      <c r="QDF65" s="114"/>
      <c r="QDG65" s="114"/>
      <c r="QDH65" s="114"/>
      <c r="QDI65" s="114"/>
      <c r="QDJ65" s="114"/>
      <c r="QDK65" s="114"/>
      <c r="QDL65" s="114"/>
      <c r="QDM65" s="114"/>
      <c r="QDN65" s="114"/>
      <c r="QDO65" s="114"/>
      <c r="QDP65" s="114"/>
      <c r="QDQ65" s="114"/>
      <c r="QDR65" s="114"/>
      <c r="QDS65" s="114"/>
      <c r="QDT65" s="114"/>
      <c r="QDU65" s="114"/>
      <c r="QDV65" s="114"/>
      <c r="QDW65" s="114"/>
      <c r="QDX65" s="114"/>
      <c r="QDY65" s="114"/>
      <c r="QDZ65" s="114"/>
      <c r="QEA65" s="114"/>
      <c r="QEB65" s="114"/>
      <c r="QEC65" s="114"/>
      <c r="QED65" s="114"/>
      <c r="QEE65" s="114"/>
      <c r="QEF65" s="114"/>
      <c r="QEG65" s="114"/>
      <c r="QEH65" s="114"/>
      <c r="QEI65" s="114"/>
      <c r="QEJ65" s="114"/>
      <c r="QEK65" s="114"/>
      <c r="QEL65" s="114"/>
      <c r="QEM65" s="114"/>
      <c r="QEN65" s="114"/>
      <c r="QEO65" s="114"/>
      <c r="QEP65" s="114"/>
      <c r="QEQ65" s="114"/>
      <c r="QER65" s="114"/>
      <c r="QES65" s="114"/>
      <c r="QET65" s="114"/>
      <c r="QEU65" s="114"/>
      <c r="QEV65" s="114"/>
      <c r="QEW65" s="114"/>
      <c r="QEX65" s="114"/>
      <c r="QEY65" s="114"/>
      <c r="QEZ65" s="114"/>
      <c r="QFA65" s="114"/>
      <c r="QFB65" s="114"/>
      <c r="QFC65" s="114"/>
      <c r="QFD65" s="114"/>
      <c r="QFE65" s="114"/>
      <c r="QFF65" s="114"/>
      <c r="QFG65" s="114"/>
      <c r="QFH65" s="114"/>
      <c r="QFI65" s="114"/>
      <c r="QFJ65" s="114"/>
      <c r="QFK65" s="114"/>
      <c r="QFL65" s="114"/>
      <c r="QFM65" s="114"/>
      <c r="QFN65" s="114"/>
      <c r="QFO65" s="114"/>
      <c r="QFP65" s="114"/>
      <c r="QFQ65" s="114"/>
      <c r="QFR65" s="114"/>
      <c r="QFS65" s="114"/>
      <c r="QFT65" s="114"/>
      <c r="QFU65" s="114"/>
      <c r="QFV65" s="114"/>
      <c r="QFW65" s="114"/>
      <c r="QFX65" s="114"/>
      <c r="QFY65" s="114"/>
      <c r="QFZ65" s="114"/>
      <c r="QGA65" s="114"/>
      <c r="QGB65" s="114"/>
      <c r="QGC65" s="114"/>
      <c r="QGD65" s="114"/>
      <c r="QGE65" s="114"/>
      <c r="QGF65" s="114"/>
      <c r="QGG65" s="114"/>
      <c r="QGH65" s="114"/>
      <c r="QGI65" s="114"/>
      <c r="QGJ65" s="114"/>
      <c r="QGK65" s="114"/>
      <c r="QGL65" s="114"/>
      <c r="QGM65" s="114"/>
      <c r="QGN65" s="114"/>
      <c r="QGO65" s="114"/>
      <c r="QGP65" s="114"/>
      <c r="QGQ65" s="114"/>
      <c r="QGR65" s="114"/>
      <c r="QGS65" s="114"/>
      <c r="QGT65" s="114"/>
      <c r="QGU65" s="114"/>
      <c r="QGV65" s="114"/>
      <c r="QGW65" s="114"/>
      <c r="QGX65" s="114"/>
      <c r="QGY65" s="114"/>
      <c r="QGZ65" s="114"/>
      <c r="QHA65" s="114"/>
      <c r="QHB65" s="114"/>
      <c r="QHC65" s="114"/>
      <c r="QHD65" s="114"/>
      <c r="QHE65" s="114"/>
      <c r="QHF65" s="114"/>
      <c r="QHG65" s="114"/>
      <c r="QHH65" s="114"/>
      <c r="QHI65" s="114"/>
      <c r="QHJ65" s="114"/>
      <c r="QHK65" s="114"/>
      <c r="QHL65" s="114"/>
      <c r="QHM65" s="114"/>
      <c r="QHN65" s="114"/>
      <c r="QHO65" s="114"/>
      <c r="QHP65" s="114"/>
      <c r="QHQ65" s="114"/>
      <c r="QHR65" s="114"/>
      <c r="QHS65" s="114"/>
      <c r="QHT65" s="114"/>
      <c r="QHU65" s="114"/>
      <c r="QHV65" s="114"/>
      <c r="QHW65" s="114"/>
      <c r="QHX65" s="114"/>
      <c r="QHY65" s="114"/>
      <c r="QHZ65" s="114"/>
      <c r="QIA65" s="114"/>
      <c r="QIB65" s="114"/>
      <c r="QIC65" s="114"/>
      <c r="QID65" s="114"/>
      <c r="QIE65" s="114"/>
      <c r="QIF65" s="114"/>
      <c r="QIG65" s="114"/>
      <c r="QIH65" s="114"/>
      <c r="QII65" s="114"/>
      <c r="QIJ65" s="114"/>
      <c r="QIK65" s="114"/>
      <c r="QIL65" s="114"/>
      <c r="QIM65" s="114"/>
      <c r="QIN65" s="114"/>
      <c r="QIO65" s="114"/>
      <c r="QIP65" s="114"/>
      <c r="QIQ65" s="114"/>
      <c r="QIR65" s="114"/>
      <c r="QIS65" s="114"/>
      <c r="QIT65" s="114"/>
      <c r="QIU65" s="114"/>
      <c r="QIV65" s="114"/>
      <c r="QIW65" s="114"/>
      <c r="QIX65" s="114"/>
      <c r="QIY65" s="114"/>
      <c r="QIZ65" s="114"/>
      <c r="QJA65" s="114"/>
      <c r="QJB65" s="114"/>
      <c r="QJC65" s="114"/>
      <c r="QJD65" s="114"/>
      <c r="QJE65" s="114"/>
      <c r="QJF65" s="114"/>
      <c r="QJG65" s="114"/>
      <c r="QJH65" s="114"/>
      <c r="QJI65" s="114"/>
      <c r="QJJ65" s="114"/>
      <c r="QJK65" s="114"/>
      <c r="QJL65" s="114"/>
      <c r="QJM65" s="114"/>
      <c r="QJN65" s="114"/>
      <c r="QJO65" s="114"/>
      <c r="QJP65" s="114"/>
      <c r="QJQ65" s="114"/>
      <c r="QJR65" s="114"/>
      <c r="QJS65" s="114"/>
      <c r="QJT65" s="114"/>
      <c r="QJU65" s="114"/>
      <c r="QJV65" s="114"/>
      <c r="QJW65" s="114"/>
      <c r="QJX65" s="114"/>
      <c r="QJY65" s="114"/>
      <c r="QJZ65" s="114"/>
      <c r="QKA65" s="114"/>
      <c r="QKB65" s="114"/>
      <c r="QKC65" s="114"/>
      <c r="QKD65" s="114"/>
      <c r="QKE65" s="114"/>
      <c r="QKF65" s="114"/>
      <c r="QKG65" s="114"/>
      <c r="QKH65" s="114"/>
      <c r="QKI65" s="114"/>
      <c r="QKJ65" s="114"/>
      <c r="QKK65" s="114"/>
      <c r="QKL65" s="114"/>
      <c r="QKM65" s="114"/>
      <c r="QKN65" s="114"/>
      <c r="QKO65" s="114"/>
      <c r="QKP65" s="114"/>
      <c r="QKQ65" s="114"/>
      <c r="QKR65" s="114"/>
      <c r="QKS65" s="114"/>
      <c r="QKT65" s="114"/>
      <c r="QKU65" s="114"/>
      <c r="QKV65" s="114"/>
      <c r="QKW65" s="114"/>
      <c r="QKX65" s="114"/>
      <c r="QKY65" s="114"/>
      <c r="QKZ65" s="114"/>
      <c r="QLA65" s="114"/>
      <c r="QLB65" s="114"/>
      <c r="QLC65" s="114"/>
      <c r="QLD65" s="114"/>
      <c r="QLE65" s="114"/>
      <c r="QLF65" s="114"/>
      <c r="QLG65" s="114"/>
      <c r="QLH65" s="114"/>
      <c r="QLI65" s="114"/>
      <c r="QLJ65" s="114"/>
      <c r="QLK65" s="114"/>
      <c r="QLL65" s="114"/>
      <c r="QLM65" s="114"/>
      <c r="QLN65" s="114"/>
      <c r="QLO65" s="114"/>
      <c r="QLP65" s="114"/>
      <c r="QLQ65" s="114"/>
      <c r="QLR65" s="114"/>
      <c r="QLS65" s="114"/>
      <c r="QLT65" s="114"/>
      <c r="QLU65" s="114"/>
      <c r="QLV65" s="114"/>
      <c r="QLW65" s="114"/>
      <c r="QLX65" s="114"/>
      <c r="QLY65" s="114"/>
      <c r="QLZ65" s="114"/>
      <c r="QMA65" s="114"/>
      <c r="QMB65" s="114"/>
      <c r="QMC65" s="114"/>
      <c r="QMD65" s="114"/>
      <c r="QME65" s="114"/>
      <c r="QMF65" s="114"/>
      <c r="QMG65" s="114"/>
      <c r="QMH65" s="114"/>
      <c r="QMI65" s="114"/>
      <c r="QMJ65" s="114"/>
      <c r="QMK65" s="114"/>
      <c r="QML65" s="114"/>
      <c r="QMM65" s="114"/>
      <c r="QMN65" s="114"/>
      <c r="QMO65" s="114"/>
      <c r="QMP65" s="114"/>
      <c r="QMQ65" s="114"/>
      <c r="QMR65" s="114"/>
      <c r="QMS65" s="114"/>
      <c r="QMT65" s="114"/>
      <c r="QMU65" s="114"/>
      <c r="QMV65" s="114"/>
      <c r="QMW65" s="114"/>
      <c r="QMX65" s="114"/>
      <c r="QMY65" s="114"/>
      <c r="QMZ65" s="114"/>
      <c r="QNA65" s="114"/>
      <c r="QNB65" s="114"/>
      <c r="QNC65" s="114"/>
      <c r="QND65" s="114"/>
      <c r="QNE65" s="114"/>
      <c r="QNF65" s="114"/>
      <c r="QNG65" s="114"/>
      <c r="QNH65" s="114"/>
      <c r="QNI65" s="114"/>
      <c r="QNJ65" s="114"/>
      <c r="QNK65" s="114"/>
      <c r="QNL65" s="114"/>
      <c r="QNM65" s="114"/>
      <c r="QNN65" s="114"/>
      <c r="QNO65" s="114"/>
      <c r="QNP65" s="114"/>
      <c r="QNQ65" s="114"/>
      <c r="QNR65" s="114"/>
      <c r="QNS65" s="114"/>
      <c r="QNT65" s="114"/>
      <c r="QNU65" s="114"/>
      <c r="QNV65" s="114"/>
      <c r="QNW65" s="114"/>
      <c r="QNX65" s="114"/>
      <c r="QNY65" s="114"/>
      <c r="QNZ65" s="114"/>
      <c r="QOA65" s="114"/>
      <c r="QOB65" s="114"/>
      <c r="QOC65" s="114"/>
      <c r="QOD65" s="114"/>
      <c r="QOE65" s="114"/>
      <c r="QOF65" s="114"/>
      <c r="QOG65" s="114"/>
      <c r="QOH65" s="114"/>
      <c r="QOI65" s="114"/>
      <c r="QOJ65" s="114"/>
      <c r="QOK65" s="114"/>
      <c r="QOL65" s="114"/>
      <c r="QOM65" s="114"/>
      <c r="QON65" s="114"/>
      <c r="QOO65" s="114"/>
      <c r="QOP65" s="114"/>
      <c r="QOQ65" s="114"/>
      <c r="QOR65" s="114"/>
      <c r="QOS65" s="114"/>
      <c r="QOT65" s="114"/>
      <c r="QOU65" s="114"/>
      <c r="QOV65" s="114"/>
      <c r="QOW65" s="114"/>
      <c r="QOX65" s="114"/>
      <c r="QOY65" s="114"/>
      <c r="QOZ65" s="114"/>
      <c r="QPA65" s="114"/>
      <c r="QPB65" s="114"/>
      <c r="QPC65" s="114"/>
      <c r="QPD65" s="114"/>
      <c r="QPE65" s="114"/>
      <c r="QPF65" s="114"/>
      <c r="QPG65" s="114"/>
      <c r="QPH65" s="114"/>
      <c r="QPI65" s="114"/>
      <c r="QPJ65" s="114"/>
      <c r="QPK65" s="114"/>
      <c r="QPL65" s="114"/>
      <c r="QPM65" s="114"/>
      <c r="QPN65" s="114"/>
      <c r="QPO65" s="114"/>
      <c r="QPP65" s="114"/>
      <c r="QPQ65" s="114"/>
      <c r="QPR65" s="114"/>
      <c r="QPS65" s="114"/>
      <c r="QPT65" s="114"/>
      <c r="QPU65" s="114"/>
      <c r="QPV65" s="114"/>
      <c r="QPW65" s="114"/>
      <c r="QPX65" s="114"/>
      <c r="QPY65" s="114"/>
      <c r="QPZ65" s="114"/>
      <c r="QQA65" s="114"/>
      <c r="QQB65" s="114"/>
      <c r="QQC65" s="114"/>
      <c r="QQD65" s="114"/>
      <c r="QQE65" s="114"/>
      <c r="QQF65" s="114"/>
      <c r="QQG65" s="114"/>
      <c r="QQH65" s="114"/>
      <c r="QQI65" s="114"/>
      <c r="QQJ65" s="114"/>
      <c r="QQK65" s="114"/>
      <c r="QQL65" s="114"/>
      <c r="QQM65" s="114"/>
      <c r="QQN65" s="114"/>
      <c r="QQO65" s="114"/>
      <c r="QQP65" s="114"/>
      <c r="QQQ65" s="114"/>
      <c r="QQR65" s="114"/>
      <c r="QQS65" s="114"/>
      <c r="QQT65" s="114"/>
      <c r="QQU65" s="114"/>
      <c r="QQV65" s="114"/>
      <c r="QQW65" s="114"/>
      <c r="QQX65" s="114"/>
      <c r="QQY65" s="114"/>
      <c r="QQZ65" s="114"/>
      <c r="QRA65" s="114"/>
      <c r="QRB65" s="114"/>
      <c r="QRC65" s="114"/>
      <c r="QRD65" s="114"/>
      <c r="QRE65" s="114"/>
      <c r="QRF65" s="114"/>
      <c r="QRG65" s="114"/>
      <c r="QRH65" s="114"/>
      <c r="QRI65" s="114"/>
      <c r="QRJ65" s="114"/>
      <c r="QRK65" s="114"/>
      <c r="QRL65" s="114"/>
      <c r="QRM65" s="114"/>
      <c r="QRN65" s="114"/>
      <c r="QRO65" s="114"/>
      <c r="QRP65" s="114"/>
      <c r="QRQ65" s="114"/>
      <c r="QRR65" s="114"/>
      <c r="QRS65" s="114"/>
      <c r="QRT65" s="114"/>
      <c r="QRU65" s="114"/>
      <c r="QRV65" s="114"/>
      <c r="QRW65" s="114"/>
      <c r="QRX65" s="114"/>
      <c r="QRY65" s="114"/>
      <c r="QRZ65" s="114"/>
      <c r="QSA65" s="114"/>
      <c r="QSB65" s="114"/>
      <c r="QSC65" s="114"/>
      <c r="QSD65" s="114"/>
      <c r="QSE65" s="114"/>
      <c r="QSF65" s="114"/>
      <c r="QSG65" s="114"/>
      <c r="QSH65" s="114"/>
      <c r="QSI65" s="114"/>
      <c r="QSJ65" s="114"/>
      <c r="QSK65" s="114"/>
      <c r="QSL65" s="114"/>
      <c r="QSM65" s="114"/>
      <c r="QSN65" s="114"/>
      <c r="QSO65" s="114"/>
      <c r="QSP65" s="114"/>
      <c r="QSQ65" s="114"/>
      <c r="QSR65" s="114"/>
      <c r="QSS65" s="114"/>
      <c r="QST65" s="114"/>
      <c r="QSU65" s="114"/>
      <c r="QSV65" s="114"/>
      <c r="QSW65" s="114"/>
      <c r="QSX65" s="114"/>
      <c r="QSY65" s="114"/>
      <c r="QSZ65" s="114"/>
      <c r="QTA65" s="114"/>
      <c r="QTB65" s="114"/>
      <c r="QTC65" s="114"/>
      <c r="QTD65" s="114"/>
      <c r="QTE65" s="114"/>
      <c r="QTF65" s="114"/>
      <c r="QTG65" s="114"/>
      <c r="QTH65" s="114"/>
      <c r="QTI65" s="114"/>
      <c r="QTJ65" s="114"/>
      <c r="QTK65" s="114"/>
      <c r="QTL65" s="114"/>
      <c r="QTM65" s="114"/>
      <c r="QTN65" s="114"/>
      <c r="QTO65" s="114"/>
      <c r="QTP65" s="114"/>
      <c r="QTQ65" s="114"/>
      <c r="QTR65" s="114"/>
      <c r="QTS65" s="114"/>
      <c r="QTT65" s="114"/>
      <c r="QTU65" s="114"/>
      <c r="QTV65" s="114"/>
      <c r="QTW65" s="114"/>
      <c r="QTX65" s="114"/>
      <c r="QTY65" s="114"/>
      <c r="QTZ65" s="114"/>
      <c r="QUA65" s="114"/>
      <c r="QUB65" s="114"/>
      <c r="QUC65" s="114"/>
      <c r="QUD65" s="114"/>
      <c r="QUE65" s="114"/>
      <c r="QUF65" s="114"/>
      <c r="QUG65" s="114"/>
      <c r="QUH65" s="114"/>
      <c r="QUI65" s="114"/>
      <c r="QUJ65" s="114"/>
      <c r="QUK65" s="114"/>
      <c r="QUL65" s="114"/>
      <c r="QUM65" s="114"/>
      <c r="QUN65" s="114"/>
      <c r="QUO65" s="114"/>
      <c r="QUP65" s="114"/>
      <c r="QUQ65" s="114"/>
      <c r="QUR65" s="114"/>
      <c r="QUS65" s="114"/>
      <c r="QUT65" s="114"/>
      <c r="QUU65" s="114"/>
      <c r="QUV65" s="114"/>
      <c r="QUW65" s="114"/>
      <c r="QUX65" s="114"/>
      <c r="QUY65" s="114"/>
      <c r="QUZ65" s="114"/>
      <c r="QVA65" s="114"/>
      <c r="QVB65" s="114"/>
      <c r="QVC65" s="114"/>
      <c r="QVD65" s="114"/>
      <c r="QVE65" s="114"/>
      <c r="QVF65" s="114"/>
      <c r="QVG65" s="114"/>
      <c r="QVH65" s="114"/>
      <c r="QVI65" s="114"/>
      <c r="QVJ65" s="114"/>
      <c r="QVK65" s="114"/>
      <c r="QVL65" s="114"/>
      <c r="QVM65" s="114"/>
      <c r="QVN65" s="114"/>
      <c r="QVO65" s="114"/>
      <c r="QVP65" s="114"/>
      <c r="QVQ65" s="114"/>
      <c r="QVR65" s="114"/>
      <c r="QVS65" s="114"/>
      <c r="QVT65" s="114"/>
      <c r="QVU65" s="114"/>
      <c r="QVV65" s="114"/>
      <c r="QVW65" s="114"/>
      <c r="QVX65" s="114"/>
      <c r="QVY65" s="114"/>
      <c r="QVZ65" s="114"/>
      <c r="QWA65" s="114"/>
      <c r="QWB65" s="114"/>
      <c r="QWC65" s="114"/>
      <c r="QWD65" s="114"/>
      <c r="QWE65" s="114"/>
      <c r="QWF65" s="114"/>
      <c r="QWG65" s="114"/>
      <c r="QWH65" s="114"/>
      <c r="QWI65" s="114"/>
      <c r="QWJ65" s="114"/>
      <c r="QWK65" s="114"/>
      <c r="QWL65" s="114"/>
      <c r="QWM65" s="114"/>
      <c r="QWN65" s="114"/>
      <c r="QWO65" s="114"/>
      <c r="QWP65" s="114"/>
      <c r="QWQ65" s="114"/>
      <c r="QWR65" s="114"/>
      <c r="QWS65" s="114"/>
      <c r="QWT65" s="114"/>
      <c r="QWU65" s="114"/>
      <c r="QWV65" s="114"/>
      <c r="QWW65" s="114"/>
      <c r="QWX65" s="114"/>
      <c r="QWY65" s="114"/>
      <c r="QWZ65" s="114"/>
      <c r="QXA65" s="114"/>
      <c r="QXB65" s="114"/>
      <c r="QXC65" s="114"/>
      <c r="QXD65" s="114"/>
      <c r="QXE65" s="114"/>
      <c r="QXF65" s="114"/>
      <c r="QXG65" s="114"/>
      <c r="QXH65" s="114"/>
      <c r="QXI65" s="114"/>
      <c r="QXJ65" s="114"/>
      <c r="QXK65" s="114"/>
      <c r="QXL65" s="114"/>
      <c r="QXM65" s="114"/>
      <c r="QXN65" s="114"/>
      <c r="QXO65" s="114"/>
      <c r="QXP65" s="114"/>
      <c r="QXQ65" s="114"/>
      <c r="QXR65" s="114"/>
      <c r="QXS65" s="114"/>
      <c r="QXT65" s="114"/>
      <c r="QXU65" s="114"/>
      <c r="QXV65" s="114"/>
      <c r="QXW65" s="114"/>
      <c r="QXX65" s="114"/>
      <c r="QXY65" s="114"/>
      <c r="QXZ65" s="114"/>
      <c r="QYA65" s="114"/>
      <c r="QYB65" s="114"/>
      <c r="QYC65" s="114"/>
      <c r="QYD65" s="114"/>
      <c r="QYE65" s="114"/>
      <c r="QYF65" s="114"/>
      <c r="QYG65" s="114"/>
      <c r="QYH65" s="114"/>
      <c r="QYI65" s="114"/>
      <c r="QYJ65" s="114"/>
      <c r="QYK65" s="114"/>
      <c r="QYL65" s="114"/>
      <c r="QYM65" s="114"/>
      <c r="QYN65" s="114"/>
      <c r="QYO65" s="114"/>
      <c r="QYP65" s="114"/>
      <c r="QYQ65" s="114"/>
      <c r="QYR65" s="114"/>
      <c r="QYS65" s="114"/>
      <c r="QYT65" s="114"/>
      <c r="QYU65" s="114"/>
      <c r="QYV65" s="114"/>
      <c r="QYW65" s="114"/>
      <c r="QYX65" s="114"/>
      <c r="QYY65" s="114"/>
      <c r="QYZ65" s="114"/>
      <c r="QZA65" s="114"/>
      <c r="QZB65" s="114"/>
      <c r="QZC65" s="114"/>
      <c r="QZD65" s="114"/>
      <c r="QZE65" s="114"/>
      <c r="QZF65" s="114"/>
      <c r="QZG65" s="114"/>
      <c r="QZH65" s="114"/>
      <c r="QZI65" s="114"/>
      <c r="QZJ65" s="114"/>
      <c r="QZK65" s="114"/>
      <c r="QZL65" s="114"/>
      <c r="QZM65" s="114"/>
      <c r="QZN65" s="114"/>
      <c r="QZO65" s="114"/>
      <c r="QZP65" s="114"/>
      <c r="QZQ65" s="114"/>
      <c r="QZR65" s="114"/>
      <c r="QZS65" s="114"/>
      <c r="QZT65" s="114"/>
      <c r="QZU65" s="114"/>
      <c r="QZV65" s="114"/>
      <c r="QZW65" s="114"/>
      <c r="QZX65" s="114"/>
      <c r="QZY65" s="114"/>
      <c r="QZZ65" s="114"/>
      <c r="RAA65" s="114"/>
      <c r="RAB65" s="114"/>
      <c r="RAC65" s="114"/>
      <c r="RAD65" s="114"/>
      <c r="RAE65" s="114"/>
      <c r="RAF65" s="114"/>
      <c r="RAG65" s="114"/>
      <c r="RAH65" s="114"/>
      <c r="RAI65" s="114"/>
      <c r="RAJ65" s="114"/>
      <c r="RAK65" s="114"/>
      <c r="RAL65" s="114"/>
      <c r="RAM65" s="114"/>
      <c r="RAN65" s="114"/>
      <c r="RAO65" s="114"/>
      <c r="RAP65" s="114"/>
      <c r="RAQ65" s="114"/>
      <c r="RAR65" s="114"/>
      <c r="RAS65" s="114"/>
      <c r="RAT65" s="114"/>
      <c r="RAU65" s="114"/>
      <c r="RAV65" s="114"/>
      <c r="RAW65" s="114"/>
      <c r="RAX65" s="114"/>
      <c r="RAY65" s="114"/>
      <c r="RAZ65" s="114"/>
      <c r="RBA65" s="114"/>
      <c r="RBB65" s="114"/>
      <c r="RBC65" s="114"/>
      <c r="RBD65" s="114"/>
      <c r="RBE65" s="114"/>
      <c r="RBF65" s="114"/>
      <c r="RBG65" s="114"/>
      <c r="RBH65" s="114"/>
      <c r="RBI65" s="114"/>
      <c r="RBJ65" s="114"/>
      <c r="RBK65" s="114"/>
      <c r="RBL65" s="114"/>
      <c r="RBM65" s="114"/>
      <c r="RBN65" s="114"/>
      <c r="RBO65" s="114"/>
      <c r="RBP65" s="114"/>
      <c r="RBQ65" s="114"/>
      <c r="RBR65" s="114"/>
      <c r="RBS65" s="114"/>
      <c r="RBT65" s="114"/>
      <c r="RBU65" s="114"/>
      <c r="RBV65" s="114"/>
      <c r="RBW65" s="114"/>
      <c r="RBX65" s="114"/>
      <c r="RBY65" s="114"/>
      <c r="RBZ65" s="114"/>
      <c r="RCA65" s="114"/>
      <c r="RCB65" s="114"/>
      <c r="RCC65" s="114"/>
      <c r="RCD65" s="114"/>
      <c r="RCE65" s="114"/>
      <c r="RCF65" s="114"/>
      <c r="RCG65" s="114"/>
      <c r="RCH65" s="114"/>
      <c r="RCI65" s="114"/>
      <c r="RCJ65" s="114"/>
      <c r="RCK65" s="114"/>
      <c r="RCL65" s="114"/>
      <c r="RCM65" s="114"/>
      <c r="RCN65" s="114"/>
      <c r="RCO65" s="114"/>
      <c r="RCP65" s="114"/>
      <c r="RCQ65" s="114"/>
      <c r="RCR65" s="114"/>
      <c r="RCS65" s="114"/>
      <c r="RCT65" s="114"/>
      <c r="RCU65" s="114"/>
      <c r="RCV65" s="114"/>
      <c r="RCW65" s="114"/>
      <c r="RCX65" s="114"/>
      <c r="RCY65" s="114"/>
      <c r="RCZ65" s="114"/>
      <c r="RDA65" s="114"/>
      <c r="RDB65" s="114"/>
      <c r="RDC65" s="114"/>
      <c r="RDD65" s="114"/>
      <c r="RDE65" s="114"/>
      <c r="RDF65" s="114"/>
      <c r="RDG65" s="114"/>
      <c r="RDH65" s="114"/>
      <c r="RDI65" s="114"/>
      <c r="RDJ65" s="114"/>
      <c r="RDK65" s="114"/>
      <c r="RDL65" s="114"/>
      <c r="RDM65" s="114"/>
      <c r="RDN65" s="114"/>
      <c r="RDO65" s="114"/>
      <c r="RDP65" s="114"/>
      <c r="RDQ65" s="114"/>
      <c r="RDR65" s="114"/>
      <c r="RDS65" s="114"/>
      <c r="RDT65" s="114"/>
      <c r="RDU65" s="114"/>
      <c r="RDV65" s="114"/>
      <c r="RDW65" s="114"/>
      <c r="RDX65" s="114"/>
      <c r="RDY65" s="114"/>
      <c r="RDZ65" s="114"/>
      <c r="REA65" s="114"/>
      <c r="REB65" s="114"/>
      <c r="REC65" s="114"/>
      <c r="RED65" s="114"/>
      <c r="REE65" s="114"/>
      <c r="REF65" s="114"/>
      <c r="REG65" s="114"/>
      <c r="REH65" s="114"/>
      <c r="REI65" s="114"/>
      <c r="REJ65" s="114"/>
      <c r="REK65" s="114"/>
      <c r="REL65" s="114"/>
      <c r="REM65" s="114"/>
      <c r="REN65" s="114"/>
      <c r="REO65" s="114"/>
      <c r="REP65" s="114"/>
      <c r="REQ65" s="114"/>
      <c r="RER65" s="114"/>
      <c r="RES65" s="114"/>
      <c r="RET65" s="114"/>
      <c r="REU65" s="114"/>
      <c r="REV65" s="114"/>
      <c r="REW65" s="114"/>
      <c r="REX65" s="114"/>
      <c r="REY65" s="114"/>
      <c r="REZ65" s="114"/>
      <c r="RFA65" s="114"/>
      <c r="RFB65" s="114"/>
      <c r="RFC65" s="114"/>
      <c r="RFD65" s="114"/>
      <c r="RFE65" s="114"/>
      <c r="RFF65" s="114"/>
      <c r="RFG65" s="114"/>
      <c r="RFH65" s="114"/>
      <c r="RFI65" s="114"/>
      <c r="RFJ65" s="114"/>
      <c r="RFK65" s="114"/>
      <c r="RFL65" s="114"/>
      <c r="RFM65" s="114"/>
      <c r="RFN65" s="114"/>
      <c r="RFO65" s="114"/>
      <c r="RFP65" s="114"/>
      <c r="RFQ65" s="114"/>
      <c r="RFR65" s="114"/>
      <c r="RFS65" s="114"/>
      <c r="RFT65" s="114"/>
      <c r="RFU65" s="114"/>
      <c r="RFV65" s="114"/>
      <c r="RFW65" s="114"/>
      <c r="RFX65" s="114"/>
      <c r="RFY65" s="114"/>
      <c r="RFZ65" s="114"/>
      <c r="RGA65" s="114"/>
      <c r="RGB65" s="114"/>
      <c r="RGC65" s="114"/>
      <c r="RGD65" s="114"/>
      <c r="RGE65" s="114"/>
      <c r="RGF65" s="114"/>
      <c r="RGG65" s="114"/>
      <c r="RGH65" s="114"/>
      <c r="RGI65" s="114"/>
      <c r="RGJ65" s="114"/>
      <c r="RGK65" s="114"/>
      <c r="RGL65" s="114"/>
      <c r="RGM65" s="114"/>
      <c r="RGN65" s="114"/>
      <c r="RGO65" s="114"/>
      <c r="RGP65" s="114"/>
      <c r="RGQ65" s="114"/>
      <c r="RGR65" s="114"/>
      <c r="RGS65" s="114"/>
      <c r="RGT65" s="114"/>
      <c r="RGU65" s="114"/>
      <c r="RGV65" s="114"/>
      <c r="RGW65" s="114"/>
      <c r="RGX65" s="114"/>
      <c r="RGY65" s="114"/>
      <c r="RGZ65" s="114"/>
      <c r="RHA65" s="114"/>
      <c r="RHB65" s="114"/>
      <c r="RHC65" s="114"/>
      <c r="RHD65" s="114"/>
      <c r="RHE65" s="114"/>
      <c r="RHF65" s="114"/>
      <c r="RHG65" s="114"/>
      <c r="RHH65" s="114"/>
      <c r="RHI65" s="114"/>
      <c r="RHJ65" s="114"/>
      <c r="RHK65" s="114"/>
      <c r="RHL65" s="114"/>
      <c r="RHM65" s="114"/>
      <c r="RHN65" s="114"/>
      <c r="RHO65" s="114"/>
      <c r="RHP65" s="114"/>
      <c r="RHQ65" s="114"/>
      <c r="RHR65" s="114"/>
      <c r="RHS65" s="114"/>
      <c r="RHT65" s="114"/>
      <c r="RHU65" s="114"/>
      <c r="RHV65" s="114"/>
      <c r="RHW65" s="114"/>
      <c r="RHX65" s="114"/>
      <c r="RHY65" s="114"/>
      <c r="RHZ65" s="114"/>
      <c r="RIA65" s="114"/>
      <c r="RIB65" s="114"/>
      <c r="RIC65" s="114"/>
      <c r="RID65" s="114"/>
      <c r="RIE65" s="114"/>
      <c r="RIF65" s="114"/>
      <c r="RIG65" s="114"/>
      <c r="RIH65" s="114"/>
      <c r="RII65" s="114"/>
      <c r="RIJ65" s="114"/>
      <c r="RIK65" s="114"/>
      <c r="RIL65" s="114"/>
      <c r="RIM65" s="114"/>
      <c r="RIN65" s="114"/>
      <c r="RIO65" s="114"/>
      <c r="RIP65" s="114"/>
      <c r="RIQ65" s="114"/>
      <c r="RIR65" s="114"/>
      <c r="RIS65" s="114"/>
      <c r="RIT65" s="114"/>
      <c r="RIU65" s="114"/>
      <c r="RIV65" s="114"/>
      <c r="RIW65" s="114"/>
      <c r="RIX65" s="114"/>
      <c r="RIY65" s="114"/>
      <c r="RIZ65" s="114"/>
      <c r="RJA65" s="114"/>
      <c r="RJB65" s="114"/>
      <c r="RJC65" s="114"/>
      <c r="RJD65" s="114"/>
      <c r="RJE65" s="114"/>
      <c r="RJF65" s="114"/>
      <c r="RJG65" s="114"/>
      <c r="RJH65" s="114"/>
      <c r="RJI65" s="114"/>
      <c r="RJJ65" s="114"/>
      <c r="RJK65" s="114"/>
      <c r="RJL65" s="114"/>
      <c r="RJM65" s="114"/>
      <c r="RJN65" s="114"/>
      <c r="RJO65" s="114"/>
      <c r="RJP65" s="114"/>
      <c r="RJQ65" s="114"/>
      <c r="RJR65" s="114"/>
      <c r="RJS65" s="114"/>
      <c r="RJT65" s="114"/>
      <c r="RJU65" s="114"/>
      <c r="RJV65" s="114"/>
      <c r="RJW65" s="114"/>
      <c r="RJX65" s="114"/>
      <c r="RJY65" s="114"/>
      <c r="RJZ65" s="114"/>
      <c r="RKA65" s="114"/>
      <c r="RKB65" s="114"/>
      <c r="RKC65" s="114"/>
      <c r="RKD65" s="114"/>
      <c r="RKE65" s="114"/>
      <c r="RKF65" s="114"/>
      <c r="RKG65" s="114"/>
      <c r="RKH65" s="114"/>
      <c r="RKI65" s="114"/>
      <c r="RKJ65" s="114"/>
      <c r="RKK65" s="114"/>
      <c r="RKL65" s="114"/>
      <c r="RKM65" s="114"/>
      <c r="RKN65" s="114"/>
      <c r="RKO65" s="114"/>
      <c r="RKP65" s="114"/>
      <c r="RKQ65" s="114"/>
      <c r="RKR65" s="114"/>
      <c r="RKS65" s="114"/>
      <c r="RKT65" s="114"/>
      <c r="RKU65" s="114"/>
      <c r="RKV65" s="114"/>
      <c r="RKW65" s="114"/>
      <c r="RKX65" s="114"/>
      <c r="RKY65" s="114"/>
      <c r="RKZ65" s="114"/>
      <c r="RLA65" s="114"/>
      <c r="RLB65" s="114"/>
      <c r="RLC65" s="114"/>
      <c r="RLD65" s="114"/>
      <c r="RLE65" s="114"/>
      <c r="RLF65" s="114"/>
      <c r="RLG65" s="114"/>
      <c r="RLH65" s="114"/>
      <c r="RLI65" s="114"/>
      <c r="RLJ65" s="114"/>
      <c r="RLK65" s="114"/>
      <c r="RLL65" s="114"/>
      <c r="RLM65" s="114"/>
      <c r="RLN65" s="114"/>
      <c r="RLO65" s="114"/>
      <c r="RLP65" s="114"/>
      <c r="RLQ65" s="114"/>
      <c r="RLR65" s="114"/>
      <c r="RLS65" s="114"/>
      <c r="RLT65" s="114"/>
      <c r="RLU65" s="114"/>
      <c r="RLV65" s="114"/>
      <c r="RLW65" s="114"/>
      <c r="RLX65" s="114"/>
      <c r="RLY65" s="114"/>
      <c r="RLZ65" s="114"/>
      <c r="RMA65" s="114"/>
      <c r="RMB65" s="114"/>
      <c r="RMC65" s="114"/>
      <c r="RMD65" s="114"/>
      <c r="RME65" s="114"/>
      <c r="RMF65" s="114"/>
      <c r="RMG65" s="114"/>
      <c r="RMH65" s="114"/>
      <c r="RMI65" s="114"/>
      <c r="RMJ65" s="114"/>
      <c r="RMK65" s="114"/>
      <c r="RML65" s="114"/>
      <c r="RMM65" s="114"/>
      <c r="RMN65" s="114"/>
      <c r="RMO65" s="114"/>
      <c r="RMP65" s="114"/>
      <c r="RMQ65" s="114"/>
      <c r="RMR65" s="114"/>
      <c r="RMS65" s="114"/>
      <c r="RMT65" s="114"/>
      <c r="RMU65" s="114"/>
      <c r="RMV65" s="114"/>
      <c r="RMW65" s="114"/>
      <c r="RMX65" s="114"/>
      <c r="RMY65" s="114"/>
      <c r="RMZ65" s="114"/>
      <c r="RNA65" s="114"/>
      <c r="RNB65" s="114"/>
      <c r="RNC65" s="114"/>
      <c r="RND65" s="114"/>
      <c r="RNE65" s="114"/>
      <c r="RNF65" s="114"/>
      <c r="RNG65" s="114"/>
      <c r="RNH65" s="114"/>
      <c r="RNI65" s="114"/>
      <c r="RNJ65" s="114"/>
      <c r="RNK65" s="114"/>
      <c r="RNL65" s="114"/>
      <c r="RNM65" s="114"/>
      <c r="RNN65" s="114"/>
      <c r="RNO65" s="114"/>
      <c r="RNP65" s="114"/>
      <c r="RNQ65" s="114"/>
      <c r="RNR65" s="114"/>
      <c r="RNS65" s="114"/>
      <c r="RNT65" s="114"/>
      <c r="RNU65" s="114"/>
      <c r="RNV65" s="114"/>
      <c r="RNW65" s="114"/>
      <c r="RNX65" s="114"/>
      <c r="RNY65" s="114"/>
      <c r="RNZ65" s="114"/>
      <c r="ROA65" s="114"/>
      <c r="ROB65" s="114"/>
      <c r="ROC65" s="114"/>
      <c r="ROD65" s="114"/>
      <c r="ROE65" s="114"/>
      <c r="ROF65" s="114"/>
      <c r="ROG65" s="114"/>
      <c r="ROH65" s="114"/>
      <c r="ROI65" s="114"/>
      <c r="ROJ65" s="114"/>
      <c r="ROK65" s="114"/>
      <c r="ROL65" s="114"/>
      <c r="ROM65" s="114"/>
      <c r="RON65" s="114"/>
      <c r="ROO65" s="114"/>
      <c r="ROP65" s="114"/>
      <c r="ROQ65" s="114"/>
      <c r="ROR65" s="114"/>
      <c r="ROS65" s="114"/>
      <c r="ROT65" s="114"/>
      <c r="ROU65" s="114"/>
      <c r="ROV65" s="114"/>
      <c r="ROW65" s="114"/>
      <c r="ROX65" s="114"/>
      <c r="ROY65" s="114"/>
      <c r="ROZ65" s="114"/>
      <c r="RPA65" s="114"/>
      <c r="RPB65" s="114"/>
      <c r="RPC65" s="114"/>
      <c r="RPD65" s="114"/>
      <c r="RPE65" s="114"/>
      <c r="RPF65" s="114"/>
      <c r="RPG65" s="114"/>
      <c r="RPH65" s="114"/>
      <c r="RPI65" s="114"/>
      <c r="RPJ65" s="114"/>
      <c r="RPK65" s="114"/>
      <c r="RPL65" s="114"/>
      <c r="RPM65" s="114"/>
      <c r="RPN65" s="114"/>
      <c r="RPO65" s="114"/>
      <c r="RPP65" s="114"/>
      <c r="RPQ65" s="114"/>
      <c r="RPR65" s="114"/>
      <c r="RPS65" s="114"/>
      <c r="RPT65" s="114"/>
      <c r="RPU65" s="114"/>
      <c r="RPV65" s="114"/>
      <c r="RPW65" s="114"/>
      <c r="RPX65" s="114"/>
      <c r="RPY65" s="114"/>
      <c r="RPZ65" s="114"/>
      <c r="RQA65" s="114"/>
      <c r="RQB65" s="114"/>
      <c r="RQC65" s="114"/>
      <c r="RQD65" s="114"/>
      <c r="RQE65" s="114"/>
      <c r="RQF65" s="114"/>
      <c r="RQG65" s="114"/>
      <c r="RQH65" s="114"/>
      <c r="RQI65" s="114"/>
      <c r="RQJ65" s="114"/>
      <c r="RQK65" s="114"/>
      <c r="RQL65" s="114"/>
      <c r="RQM65" s="114"/>
      <c r="RQN65" s="114"/>
      <c r="RQO65" s="114"/>
      <c r="RQP65" s="114"/>
      <c r="RQQ65" s="114"/>
      <c r="RQR65" s="114"/>
      <c r="RQS65" s="114"/>
      <c r="RQT65" s="114"/>
      <c r="RQU65" s="114"/>
      <c r="RQV65" s="114"/>
      <c r="RQW65" s="114"/>
      <c r="RQX65" s="114"/>
      <c r="RQY65" s="114"/>
      <c r="RQZ65" s="114"/>
      <c r="RRA65" s="114"/>
      <c r="RRB65" s="114"/>
      <c r="RRC65" s="114"/>
      <c r="RRD65" s="114"/>
      <c r="RRE65" s="114"/>
      <c r="RRF65" s="114"/>
      <c r="RRG65" s="114"/>
      <c r="RRH65" s="114"/>
      <c r="RRI65" s="114"/>
      <c r="RRJ65" s="114"/>
      <c r="RRK65" s="114"/>
      <c r="RRL65" s="114"/>
      <c r="RRM65" s="114"/>
      <c r="RRN65" s="114"/>
      <c r="RRO65" s="114"/>
      <c r="RRP65" s="114"/>
      <c r="RRQ65" s="114"/>
      <c r="RRR65" s="114"/>
      <c r="RRS65" s="114"/>
      <c r="RRT65" s="114"/>
      <c r="RRU65" s="114"/>
      <c r="RRV65" s="114"/>
      <c r="RRW65" s="114"/>
      <c r="RRX65" s="114"/>
      <c r="RRY65" s="114"/>
      <c r="RRZ65" s="114"/>
      <c r="RSA65" s="114"/>
      <c r="RSB65" s="114"/>
      <c r="RSC65" s="114"/>
      <c r="RSD65" s="114"/>
      <c r="RSE65" s="114"/>
      <c r="RSF65" s="114"/>
      <c r="RSG65" s="114"/>
      <c r="RSH65" s="114"/>
      <c r="RSI65" s="114"/>
      <c r="RSJ65" s="114"/>
      <c r="RSK65" s="114"/>
      <c r="RSL65" s="114"/>
      <c r="RSM65" s="114"/>
      <c r="RSN65" s="114"/>
      <c r="RSO65" s="114"/>
      <c r="RSP65" s="114"/>
      <c r="RSQ65" s="114"/>
      <c r="RSR65" s="114"/>
      <c r="RSS65" s="114"/>
      <c r="RST65" s="114"/>
      <c r="RSU65" s="114"/>
      <c r="RSV65" s="114"/>
      <c r="RSW65" s="114"/>
      <c r="RSX65" s="114"/>
      <c r="RSY65" s="114"/>
      <c r="RSZ65" s="114"/>
      <c r="RTA65" s="114"/>
      <c r="RTB65" s="114"/>
      <c r="RTC65" s="114"/>
      <c r="RTD65" s="114"/>
      <c r="RTE65" s="114"/>
      <c r="RTF65" s="114"/>
      <c r="RTG65" s="114"/>
      <c r="RTH65" s="114"/>
      <c r="RTI65" s="114"/>
      <c r="RTJ65" s="114"/>
      <c r="RTK65" s="114"/>
      <c r="RTL65" s="114"/>
      <c r="RTM65" s="114"/>
      <c r="RTN65" s="114"/>
      <c r="RTO65" s="114"/>
      <c r="RTP65" s="114"/>
      <c r="RTQ65" s="114"/>
      <c r="RTR65" s="114"/>
      <c r="RTS65" s="114"/>
      <c r="RTT65" s="114"/>
      <c r="RTU65" s="114"/>
      <c r="RTV65" s="114"/>
      <c r="RTW65" s="114"/>
      <c r="RTX65" s="114"/>
      <c r="RTY65" s="114"/>
      <c r="RTZ65" s="114"/>
      <c r="RUA65" s="114"/>
      <c r="RUB65" s="114"/>
      <c r="RUC65" s="114"/>
      <c r="RUD65" s="114"/>
      <c r="RUE65" s="114"/>
      <c r="RUF65" s="114"/>
      <c r="RUG65" s="114"/>
      <c r="RUH65" s="114"/>
      <c r="RUI65" s="114"/>
      <c r="RUJ65" s="114"/>
      <c r="RUK65" s="114"/>
      <c r="RUL65" s="114"/>
      <c r="RUM65" s="114"/>
      <c r="RUN65" s="114"/>
      <c r="RUO65" s="114"/>
      <c r="RUP65" s="114"/>
      <c r="RUQ65" s="114"/>
      <c r="RUR65" s="114"/>
      <c r="RUS65" s="114"/>
      <c r="RUT65" s="114"/>
      <c r="RUU65" s="114"/>
      <c r="RUV65" s="114"/>
      <c r="RUW65" s="114"/>
      <c r="RUX65" s="114"/>
      <c r="RUY65" s="114"/>
      <c r="RUZ65" s="114"/>
      <c r="RVA65" s="114"/>
      <c r="RVB65" s="114"/>
      <c r="RVC65" s="114"/>
      <c r="RVD65" s="114"/>
      <c r="RVE65" s="114"/>
      <c r="RVF65" s="114"/>
      <c r="RVG65" s="114"/>
      <c r="RVH65" s="114"/>
      <c r="RVI65" s="114"/>
      <c r="RVJ65" s="114"/>
      <c r="RVK65" s="114"/>
      <c r="RVL65" s="114"/>
      <c r="RVM65" s="114"/>
      <c r="RVN65" s="114"/>
      <c r="RVO65" s="114"/>
      <c r="RVP65" s="114"/>
      <c r="RVQ65" s="114"/>
      <c r="RVR65" s="114"/>
      <c r="RVS65" s="114"/>
      <c r="RVT65" s="114"/>
      <c r="RVU65" s="114"/>
      <c r="RVV65" s="114"/>
      <c r="RVW65" s="114"/>
      <c r="RVX65" s="114"/>
      <c r="RVY65" s="114"/>
      <c r="RVZ65" s="114"/>
      <c r="RWA65" s="114"/>
      <c r="RWB65" s="114"/>
      <c r="RWC65" s="114"/>
      <c r="RWD65" s="114"/>
      <c r="RWE65" s="114"/>
      <c r="RWF65" s="114"/>
      <c r="RWG65" s="114"/>
      <c r="RWH65" s="114"/>
      <c r="RWI65" s="114"/>
      <c r="RWJ65" s="114"/>
      <c r="RWK65" s="114"/>
      <c r="RWL65" s="114"/>
      <c r="RWM65" s="114"/>
      <c r="RWN65" s="114"/>
      <c r="RWO65" s="114"/>
      <c r="RWP65" s="114"/>
      <c r="RWQ65" s="114"/>
      <c r="RWR65" s="114"/>
      <c r="RWS65" s="114"/>
      <c r="RWT65" s="114"/>
      <c r="RWU65" s="114"/>
      <c r="RWV65" s="114"/>
      <c r="RWW65" s="114"/>
      <c r="RWX65" s="114"/>
      <c r="RWY65" s="114"/>
      <c r="RWZ65" s="114"/>
      <c r="RXA65" s="114"/>
      <c r="RXB65" s="114"/>
      <c r="RXC65" s="114"/>
      <c r="RXD65" s="114"/>
      <c r="RXE65" s="114"/>
      <c r="RXF65" s="114"/>
      <c r="RXG65" s="114"/>
      <c r="RXH65" s="114"/>
      <c r="RXI65" s="114"/>
      <c r="RXJ65" s="114"/>
      <c r="RXK65" s="114"/>
      <c r="RXL65" s="114"/>
      <c r="RXM65" s="114"/>
      <c r="RXN65" s="114"/>
      <c r="RXO65" s="114"/>
      <c r="RXP65" s="114"/>
      <c r="RXQ65" s="114"/>
      <c r="RXR65" s="114"/>
      <c r="RXS65" s="114"/>
      <c r="RXT65" s="114"/>
      <c r="RXU65" s="114"/>
      <c r="RXV65" s="114"/>
      <c r="RXW65" s="114"/>
      <c r="RXX65" s="114"/>
      <c r="RXY65" s="114"/>
      <c r="RXZ65" s="114"/>
      <c r="RYA65" s="114"/>
      <c r="RYB65" s="114"/>
      <c r="RYC65" s="114"/>
      <c r="RYD65" s="114"/>
      <c r="RYE65" s="114"/>
      <c r="RYF65" s="114"/>
      <c r="RYG65" s="114"/>
      <c r="RYH65" s="114"/>
      <c r="RYI65" s="114"/>
      <c r="RYJ65" s="114"/>
      <c r="RYK65" s="114"/>
      <c r="RYL65" s="114"/>
      <c r="RYM65" s="114"/>
      <c r="RYN65" s="114"/>
      <c r="RYO65" s="114"/>
      <c r="RYP65" s="114"/>
      <c r="RYQ65" s="114"/>
      <c r="RYR65" s="114"/>
      <c r="RYS65" s="114"/>
      <c r="RYT65" s="114"/>
      <c r="RYU65" s="114"/>
      <c r="RYV65" s="114"/>
      <c r="RYW65" s="114"/>
      <c r="RYX65" s="114"/>
      <c r="RYY65" s="114"/>
      <c r="RYZ65" s="114"/>
      <c r="RZA65" s="114"/>
      <c r="RZB65" s="114"/>
      <c r="RZC65" s="114"/>
      <c r="RZD65" s="114"/>
      <c r="RZE65" s="114"/>
      <c r="RZF65" s="114"/>
      <c r="RZG65" s="114"/>
      <c r="RZH65" s="114"/>
      <c r="RZI65" s="114"/>
      <c r="RZJ65" s="114"/>
      <c r="RZK65" s="114"/>
      <c r="RZL65" s="114"/>
      <c r="RZM65" s="114"/>
      <c r="RZN65" s="114"/>
      <c r="RZO65" s="114"/>
      <c r="RZP65" s="114"/>
      <c r="RZQ65" s="114"/>
      <c r="RZR65" s="114"/>
      <c r="RZS65" s="114"/>
      <c r="RZT65" s="114"/>
      <c r="RZU65" s="114"/>
      <c r="RZV65" s="114"/>
      <c r="RZW65" s="114"/>
      <c r="RZX65" s="114"/>
      <c r="RZY65" s="114"/>
      <c r="RZZ65" s="114"/>
      <c r="SAA65" s="114"/>
      <c r="SAB65" s="114"/>
      <c r="SAC65" s="114"/>
      <c r="SAD65" s="114"/>
      <c r="SAE65" s="114"/>
      <c r="SAF65" s="114"/>
      <c r="SAG65" s="114"/>
      <c r="SAH65" s="114"/>
      <c r="SAI65" s="114"/>
      <c r="SAJ65" s="114"/>
      <c r="SAK65" s="114"/>
      <c r="SAL65" s="114"/>
      <c r="SAM65" s="114"/>
      <c r="SAN65" s="114"/>
      <c r="SAO65" s="114"/>
      <c r="SAP65" s="114"/>
      <c r="SAQ65" s="114"/>
      <c r="SAR65" s="114"/>
      <c r="SAS65" s="114"/>
      <c r="SAT65" s="114"/>
      <c r="SAU65" s="114"/>
      <c r="SAV65" s="114"/>
      <c r="SAW65" s="114"/>
      <c r="SAX65" s="114"/>
      <c r="SAY65" s="114"/>
      <c r="SAZ65" s="114"/>
      <c r="SBA65" s="114"/>
      <c r="SBB65" s="114"/>
      <c r="SBC65" s="114"/>
      <c r="SBD65" s="114"/>
      <c r="SBE65" s="114"/>
      <c r="SBF65" s="114"/>
      <c r="SBG65" s="114"/>
      <c r="SBH65" s="114"/>
      <c r="SBI65" s="114"/>
      <c r="SBJ65" s="114"/>
      <c r="SBK65" s="114"/>
      <c r="SBL65" s="114"/>
      <c r="SBM65" s="114"/>
      <c r="SBN65" s="114"/>
      <c r="SBO65" s="114"/>
      <c r="SBP65" s="114"/>
      <c r="SBQ65" s="114"/>
      <c r="SBR65" s="114"/>
      <c r="SBS65" s="114"/>
      <c r="SBT65" s="114"/>
      <c r="SBU65" s="114"/>
      <c r="SBV65" s="114"/>
      <c r="SBW65" s="114"/>
      <c r="SBX65" s="114"/>
      <c r="SBY65" s="114"/>
      <c r="SBZ65" s="114"/>
      <c r="SCA65" s="114"/>
      <c r="SCB65" s="114"/>
      <c r="SCC65" s="114"/>
      <c r="SCD65" s="114"/>
      <c r="SCE65" s="114"/>
      <c r="SCF65" s="114"/>
      <c r="SCG65" s="114"/>
      <c r="SCH65" s="114"/>
      <c r="SCI65" s="114"/>
      <c r="SCJ65" s="114"/>
      <c r="SCK65" s="114"/>
      <c r="SCL65" s="114"/>
      <c r="SCM65" s="114"/>
      <c r="SCN65" s="114"/>
      <c r="SCO65" s="114"/>
      <c r="SCP65" s="114"/>
      <c r="SCQ65" s="114"/>
      <c r="SCR65" s="114"/>
      <c r="SCS65" s="114"/>
      <c r="SCT65" s="114"/>
      <c r="SCU65" s="114"/>
      <c r="SCV65" s="114"/>
      <c r="SCW65" s="114"/>
      <c r="SCX65" s="114"/>
      <c r="SCY65" s="114"/>
      <c r="SCZ65" s="114"/>
      <c r="SDA65" s="114"/>
      <c r="SDB65" s="114"/>
      <c r="SDC65" s="114"/>
      <c r="SDD65" s="114"/>
      <c r="SDE65" s="114"/>
      <c r="SDF65" s="114"/>
      <c r="SDG65" s="114"/>
      <c r="SDH65" s="114"/>
      <c r="SDI65" s="114"/>
      <c r="SDJ65" s="114"/>
      <c r="SDK65" s="114"/>
      <c r="SDL65" s="114"/>
      <c r="SDM65" s="114"/>
      <c r="SDN65" s="114"/>
      <c r="SDO65" s="114"/>
      <c r="SDP65" s="114"/>
      <c r="SDQ65" s="114"/>
      <c r="SDR65" s="114"/>
      <c r="SDS65" s="114"/>
      <c r="SDT65" s="114"/>
      <c r="SDU65" s="114"/>
      <c r="SDV65" s="114"/>
      <c r="SDW65" s="114"/>
      <c r="SDX65" s="114"/>
      <c r="SDY65" s="114"/>
      <c r="SDZ65" s="114"/>
      <c r="SEA65" s="114"/>
      <c r="SEB65" s="114"/>
      <c r="SEC65" s="114"/>
      <c r="SED65" s="114"/>
      <c r="SEE65" s="114"/>
      <c r="SEF65" s="114"/>
      <c r="SEG65" s="114"/>
      <c r="SEH65" s="114"/>
      <c r="SEI65" s="114"/>
      <c r="SEJ65" s="114"/>
      <c r="SEK65" s="114"/>
      <c r="SEL65" s="114"/>
      <c r="SEM65" s="114"/>
      <c r="SEN65" s="114"/>
      <c r="SEO65" s="114"/>
      <c r="SEP65" s="114"/>
      <c r="SEQ65" s="114"/>
      <c r="SER65" s="114"/>
      <c r="SES65" s="114"/>
      <c r="SET65" s="114"/>
      <c r="SEU65" s="114"/>
      <c r="SEV65" s="114"/>
      <c r="SEW65" s="114"/>
      <c r="SEX65" s="114"/>
      <c r="SEY65" s="114"/>
      <c r="SEZ65" s="114"/>
      <c r="SFA65" s="114"/>
      <c r="SFB65" s="114"/>
      <c r="SFC65" s="114"/>
      <c r="SFD65" s="114"/>
      <c r="SFE65" s="114"/>
      <c r="SFF65" s="114"/>
      <c r="SFG65" s="114"/>
      <c r="SFH65" s="114"/>
      <c r="SFI65" s="114"/>
      <c r="SFJ65" s="114"/>
      <c r="SFK65" s="114"/>
      <c r="SFL65" s="114"/>
      <c r="SFM65" s="114"/>
      <c r="SFN65" s="114"/>
      <c r="SFO65" s="114"/>
      <c r="SFP65" s="114"/>
      <c r="SFQ65" s="114"/>
      <c r="SFR65" s="114"/>
      <c r="SFS65" s="114"/>
      <c r="SFT65" s="114"/>
      <c r="SFU65" s="114"/>
      <c r="SFV65" s="114"/>
      <c r="SFW65" s="114"/>
      <c r="SFX65" s="114"/>
      <c r="SFY65" s="114"/>
      <c r="SFZ65" s="114"/>
      <c r="SGA65" s="114"/>
      <c r="SGB65" s="114"/>
      <c r="SGC65" s="114"/>
      <c r="SGD65" s="114"/>
      <c r="SGE65" s="114"/>
      <c r="SGF65" s="114"/>
      <c r="SGG65" s="114"/>
      <c r="SGH65" s="114"/>
      <c r="SGI65" s="114"/>
      <c r="SGJ65" s="114"/>
      <c r="SGK65" s="114"/>
      <c r="SGL65" s="114"/>
      <c r="SGM65" s="114"/>
      <c r="SGN65" s="114"/>
      <c r="SGO65" s="114"/>
      <c r="SGP65" s="114"/>
      <c r="SGQ65" s="114"/>
      <c r="SGR65" s="114"/>
      <c r="SGS65" s="114"/>
      <c r="SGT65" s="114"/>
      <c r="SGU65" s="114"/>
      <c r="SGV65" s="114"/>
      <c r="SGW65" s="114"/>
      <c r="SGX65" s="114"/>
      <c r="SGY65" s="114"/>
      <c r="SGZ65" s="114"/>
      <c r="SHA65" s="114"/>
      <c r="SHB65" s="114"/>
      <c r="SHC65" s="114"/>
      <c r="SHD65" s="114"/>
      <c r="SHE65" s="114"/>
      <c r="SHF65" s="114"/>
      <c r="SHG65" s="114"/>
      <c r="SHH65" s="114"/>
      <c r="SHI65" s="114"/>
      <c r="SHJ65" s="114"/>
      <c r="SHK65" s="114"/>
      <c r="SHL65" s="114"/>
      <c r="SHM65" s="114"/>
      <c r="SHN65" s="114"/>
      <c r="SHO65" s="114"/>
      <c r="SHP65" s="114"/>
      <c r="SHQ65" s="114"/>
      <c r="SHR65" s="114"/>
      <c r="SHS65" s="114"/>
      <c r="SHT65" s="114"/>
      <c r="SHU65" s="114"/>
      <c r="SHV65" s="114"/>
      <c r="SHW65" s="114"/>
      <c r="SHX65" s="114"/>
      <c r="SHY65" s="114"/>
      <c r="SHZ65" s="114"/>
      <c r="SIA65" s="114"/>
      <c r="SIB65" s="114"/>
      <c r="SIC65" s="114"/>
      <c r="SID65" s="114"/>
      <c r="SIE65" s="114"/>
      <c r="SIF65" s="114"/>
      <c r="SIG65" s="114"/>
      <c r="SIH65" s="114"/>
      <c r="SII65" s="114"/>
      <c r="SIJ65" s="114"/>
      <c r="SIK65" s="114"/>
      <c r="SIL65" s="114"/>
      <c r="SIM65" s="114"/>
      <c r="SIN65" s="114"/>
      <c r="SIO65" s="114"/>
      <c r="SIP65" s="114"/>
      <c r="SIQ65" s="114"/>
      <c r="SIR65" s="114"/>
      <c r="SIS65" s="114"/>
      <c r="SIT65" s="114"/>
      <c r="SIU65" s="114"/>
      <c r="SIV65" s="114"/>
      <c r="SIW65" s="114"/>
      <c r="SIX65" s="114"/>
      <c r="SIY65" s="114"/>
      <c r="SIZ65" s="114"/>
      <c r="SJA65" s="114"/>
      <c r="SJB65" s="114"/>
      <c r="SJC65" s="114"/>
      <c r="SJD65" s="114"/>
      <c r="SJE65" s="114"/>
      <c r="SJF65" s="114"/>
      <c r="SJG65" s="114"/>
      <c r="SJH65" s="114"/>
      <c r="SJI65" s="114"/>
      <c r="SJJ65" s="114"/>
      <c r="SJK65" s="114"/>
      <c r="SJL65" s="114"/>
      <c r="SJM65" s="114"/>
      <c r="SJN65" s="114"/>
      <c r="SJO65" s="114"/>
      <c r="SJP65" s="114"/>
      <c r="SJQ65" s="114"/>
      <c r="SJR65" s="114"/>
      <c r="SJS65" s="114"/>
      <c r="SJT65" s="114"/>
      <c r="SJU65" s="114"/>
      <c r="SJV65" s="114"/>
      <c r="SJW65" s="114"/>
      <c r="SJX65" s="114"/>
      <c r="SJY65" s="114"/>
      <c r="SJZ65" s="114"/>
      <c r="SKA65" s="114"/>
      <c r="SKB65" s="114"/>
      <c r="SKC65" s="114"/>
      <c r="SKD65" s="114"/>
      <c r="SKE65" s="114"/>
      <c r="SKF65" s="114"/>
      <c r="SKG65" s="114"/>
      <c r="SKH65" s="114"/>
      <c r="SKI65" s="114"/>
      <c r="SKJ65" s="114"/>
      <c r="SKK65" s="114"/>
      <c r="SKL65" s="114"/>
      <c r="SKM65" s="114"/>
      <c r="SKN65" s="114"/>
      <c r="SKO65" s="114"/>
      <c r="SKP65" s="114"/>
      <c r="SKQ65" s="114"/>
      <c r="SKR65" s="114"/>
      <c r="SKS65" s="114"/>
      <c r="SKT65" s="114"/>
      <c r="SKU65" s="114"/>
      <c r="SKV65" s="114"/>
      <c r="SKW65" s="114"/>
      <c r="SKX65" s="114"/>
      <c r="SKY65" s="114"/>
      <c r="SKZ65" s="114"/>
      <c r="SLA65" s="114"/>
      <c r="SLB65" s="114"/>
      <c r="SLC65" s="114"/>
      <c r="SLD65" s="114"/>
      <c r="SLE65" s="114"/>
      <c r="SLF65" s="114"/>
      <c r="SLG65" s="114"/>
      <c r="SLH65" s="114"/>
      <c r="SLI65" s="114"/>
      <c r="SLJ65" s="114"/>
      <c r="SLK65" s="114"/>
      <c r="SLL65" s="114"/>
      <c r="SLM65" s="114"/>
      <c r="SLN65" s="114"/>
      <c r="SLO65" s="114"/>
      <c r="SLP65" s="114"/>
      <c r="SLQ65" s="114"/>
      <c r="SLR65" s="114"/>
      <c r="SLS65" s="114"/>
      <c r="SLT65" s="114"/>
      <c r="SLU65" s="114"/>
      <c r="SLV65" s="114"/>
      <c r="SLW65" s="114"/>
      <c r="SLX65" s="114"/>
      <c r="SLY65" s="114"/>
      <c r="SLZ65" s="114"/>
      <c r="SMA65" s="114"/>
      <c r="SMB65" s="114"/>
      <c r="SMC65" s="114"/>
      <c r="SMD65" s="114"/>
      <c r="SME65" s="114"/>
      <c r="SMF65" s="114"/>
      <c r="SMG65" s="114"/>
      <c r="SMH65" s="114"/>
      <c r="SMI65" s="114"/>
      <c r="SMJ65" s="114"/>
      <c r="SMK65" s="114"/>
      <c r="SML65" s="114"/>
      <c r="SMM65" s="114"/>
      <c r="SMN65" s="114"/>
      <c r="SMO65" s="114"/>
      <c r="SMP65" s="114"/>
      <c r="SMQ65" s="114"/>
      <c r="SMR65" s="114"/>
      <c r="SMS65" s="114"/>
      <c r="SMT65" s="114"/>
      <c r="SMU65" s="114"/>
      <c r="SMV65" s="114"/>
      <c r="SMW65" s="114"/>
      <c r="SMX65" s="114"/>
      <c r="SMY65" s="114"/>
      <c r="SMZ65" s="114"/>
      <c r="SNA65" s="114"/>
      <c r="SNB65" s="114"/>
      <c r="SNC65" s="114"/>
      <c r="SND65" s="114"/>
      <c r="SNE65" s="114"/>
      <c r="SNF65" s="114"/>
      <c r="SNG65" s="114"/>
      <c r="SNH65" s="114"/>
      <c r="SNI65" s="114"/>
      <c r="SNJ65" s="114"/>
      <c r="SNK65" s="114"/>
      <c r="SNL65" s="114"/>
      <c r="SNM65" s="114"/>
      <c r="SNN65" s="114"/>
      <c r="SNO65" s="114"/>
      <c r="SNP65" s="114"/>
      <c r="SNQ65" s="114"/>
      <c r="SNR65" s="114"/>
      <c r="SNS65" s="114"/>
      <c r="SNT65" s="114"/>
      <c r="SNU65" s="114"/>
      <c r="SNV65" s="114"/>
      <c r="SNW65" s="114"/>
      <c r="SNX65" s="114"/>
      <c r="SNY65" s="114"/>
      <c r="SNZ65" s="114"/>
      <c r="SOA65" s="114"/>
      <c r="SOB65" s="114"/>
      <c r="SOC65" s="114"/>
      <c r="SOD65" s="114"/>
      <c r="SOE65" s="114"/>
      <c r="SOF65" s="114"/>
      <c r="SOG65" s="114"/>
      <c r="SOH65" s="114"/>
      <c r="SOI65" s="114"/>
      <c r="SOJ65" s="114"/>
      <c r="SOK65" s="114"/>
      <c r="SOL65" s="114"/>
      <c r="SOM65" s="114"/>
      <c r="SON65" s="114"/>
      <c r="SOO65" s="114"/>
      <c r="SOP65" s="114"/>
      <c r="SOQ65" s="114"/>
      <c r="SOR65" s="114"/>
      <c r="SOS65" s="114"/>
      <c r="SOT65" s="114"/>
      <c r="SOU65" s="114"/>
      <c r="SOV65" s="114"/>
      <c r="SOW65" s="114"/>
      <c r="SOX65" s="114"/>
      <c r="SOY65" s="114"/>
      <c r="SOZ65" s="114"/>
      <c r="SPA65" s="114"/>
      <c r="SPB65" s="114"/>
      <c r="SPC65" s="114"/>
      <c r="SPD65" s="114"/>
      <c r="SPE65" s="114"/>
      <c r="SPF65" s="114"/>
      <c r="SPG65" s="114"/>
      <c r="SPH65" s="114"/>
      <c r="SPI65" s="114"/>
      <c r="SPJ65" s="114"/>
      <c r="SPK65" s="114"/>
      <c r="SPL65" s="114"/>
      <c r="SPM65" s="114"/>
      <c r="SPN65" s="114"/>
      <c r="SPO65" s="114"/>
      <c r="SPP65" s="114"/>
      <c r="SPQ65" s="114"/>
      <c r="SPR65" s="114"/>
      <c r="SPS65" s="114"/>
      <c r="SPT65" s="114"/>
      <c r="SPU65" s="114"/>
      <c r="SPV65" s="114"/>
      <c r="SPW65" s="114"/>
      <c r="SPX65" s="114"/>
      <c r="SPY65" s="114"/>
      <c r="SPZ65" s="114"/>
      <c r="SQA65" s="114"/>
      <c r="SQB65" s="114"/>
      <c r="SQC65" s="114"/>
      <c r="SQD65" s="114"/>
      <c r="SQE65" s="114"/>
      <c r="SQF65" s="114"/>
      <c r="SQG65" s="114"/>
      <c r="SQH65" s="114"/>
      <c r="SQI65" s="114"/>
      <c r="SQJ65" s="114"/>
      <c r="SQK65" s="114"/>
      <c r="SQL65" s="114"/>
      <c r="SQM65" s="114"/>
      <c r="SQN65" s="114"/>
      <c r="SQO65" s="114"/>
      <c r="SQP65" s="114"/>
      <c r="SQQ65" s="114"/>
      <c r="SQR65" s="114"/>
      <c r="SQS65" s="114"/>
      <c r="SQT65" s="114"/>
      <c r="SQU65" s="114"/>
      <c r="SQV65" s="114"/>
      <c r="SQW65" s="114"/>
      <c r="SQX65" s="114"/>
      <c r="SQY65" s="114"/>
      <c r="SQZ65" s="114"/>
      <c r="SRA65" s="114"/>
      <c r="SRB65" s="114"/>
      <c r="SRC65" s="114"/>
      <c r="SRD65" s="114"/>
      <c r="SRE65" s="114"/>
      <c r="SRF65" s="114"/>
      <c r="SRG65" s="114"/>
      <c r="SRH65" s="114"/>
      <c r="SRI65" s="114"/>
      <c r="SRJ65" s="114"/>
      <c r="SRK65" s="114"/>
      <c r="SRL65" s="114"/>
      <c r="SRM65" s="114"/>
      <c r="SRN65" s="114"/>
      <c r="SRO65" s="114"/>
      <c r="SRP65" s="114"/>
      <c r="SRQ65" s="114"/>
      <c r="SRR65" s="114"/>
      <c r="SRS65" s="114"/>
      <c r="SRT65" s="114"/>
      <c r="SRU65" s="114"/>
      <c r="SRV65" s="114"/>
      <c r="SRW65" s="114"/>
      <c r="SRX65" s="114"/>
      <c r="SRY65" s="114"/>
      <c r="SRZ65" s="114"/>
      <c r="SSA65" s="114"/>
      <c r="SSB65" s="114"/>
      <c r="SSC65" s="114"/>
      <c r="SSD65" s="114"/>
      <c r="SSE65" s="114"/>
      <c r="SSF65" s="114"/>
      <c r="SSG65" s="114"/>
      <c r="SSH65" s="114"/>
      <c r="SSI65" s="114"/>
      <c r="SSJ65" s="114"/>
      <c r="SSK65" s="114"/>
      <c r="SSL65" s="114"/>
      <c r="SSM65" s="114"/>
      <c r="SSN65" s="114"/>
      <c r="SSO65" s="114"/>
      <c r="SSP65" s="114"/>
      <c r="SSQ65" s="114"/>
      <c r="SSR65" s="114"/>
      <c r="SSS65" s="114"/>
      <c r="SST65" s="114"/>
      <c r="SSU65" s="114"/>
      <c r="SSV65" s="114"/>
      <c r="SSW65" s="114"/>
      <c r="SSX65" s="114"/>
      <c r="SSY65" s="114"/>
      <c r="SSZ65" s="114"/>
      <c r="STA65" s="114"/>
      <c r="STB65" s="114"/>
      <c r="STC65" s="114"/>
      <c r="STD65" s="114"/>
      <c r="STE65" s="114"/>
      <c r="STF65" s="114"/>
      <c r="STG65" s="114"/>
      <c r="STH65" s="114"/>
      <c r="STI65" s="114"/>
      <c r="STJ65" s="114"/>
      <c r="STK65" s="114"/>
      <c r="STL65" s="114"/>
      <c r="STM65" s="114"/>
      <c r="STN65" s="114"/>
      <c r="STO65" s="114"/>
      <c r="STP65" s="114"/>
      <c r="STQ65" s="114"/>
      <c r="STR65" s="114"/>
      <c r="STS65" s="114"/>
      <c r="STT65" s="114"/>
      <c r="STU65" s="114"/>
      <c r="STV65" s="114"/>
      <c r="STW65" s="114"/>
      <c r="STX65" s="114"/>
      <c r="STY65" s="114"/>
      <c r="STZ65" s="114"/>
      <c r="SUA65" s="114"/>
      <c r="SUB65" s="114"/>
      <c r="SUC65" s="114"/>
      <c r="SUD65" s="114"/>
      <c r="SUE65" s="114"/>
      <c r="SUF65" s="114"/>
      <c r="SUG65" s="114"/>
      <c r="SUH65" s="114"/>
      <c r="SUI65" s="114"/>
      <c r="SUJ65" s="114"/>
      <c r="SUK65" s="114"/>
      <c r="SUL65" s="114"/>
      <c r="SUM65" s="114"/>
      <c r="SUN65" s="114"/>
      <c r="SUO65" s="114"/>
      <c r="SUP65" s="114"/>
      <c r="SUQ65" s="114"/>
      <c r="SUR65" s="114"/>
      <c r="SUS65" s="114"/>
      <c r="SUT65" s="114"/>
      <c r="SUU65" s="114"/>
      <c r="SUV65" s="114"/>
      <c r="SUW65" s="114"/>
      <c r="SUX65" s="114"/>
      <c r="SUY65" s="114"/>
      <c r="SUZ65" s="114"/>
      <c r="SVA65" s="114"/>
      <c r="SVB65" s="114"/>
      <c r="SVC65" s="114"/>
      <c r="SVD65" s="114"/>
      <c r="SVE65" s="114"/>
      <c r="SVF65" s="114"/>
      <c r="SVG65" s="114"/>
      <c r="SVH65" s="114"/>
      <c r="SVI65" s="114"/>
      <c r="SVJ65" s="114"/>
      <c r="SVK65" s="114"/>
      <c r="SVL65" s="114"/>
      <c r="SVM65" s="114"/>
      <c r="SVN65" s="114"/>
      <c r="SVO65" s="114"/>
      <c r="SVP65" s="114"/>
      <c r="SVQ65" s="114"/>
      <c r="SVR65" s="114"/>
      <c r="SVS65" s="114"/>
      <c r="SVT65" s="114"/>
      <c r="SVU65" s="114"/>
      <c r="SVV65" s="114"/>
      <c r="SVW65" s="114"/>
      <c r="SVX65" s="114"/>
      <c r="SVY65" s="114"/>
      <c r="SVZ65" s="114"/>
      <c r="SWA65" s="114"/>
      <c r="SWB65" s="114"/>
      <c r="SWC65" s="114"/>
      <c r="SWD65" s="114"/>
      <c r="SWE65" s="114"/>
      <c r="SWF65" s="114"/>
      <c r="SWG65" s="114"/>
      <c r="SWH65" s="114"/>
      <c r="SWI65" s="114"/>
      <c r="SWJ65" s="114"/>
      <c r="SWK65" s="114"/>
      <c r="SWL65" s="114"/>
      <c r="SWM65" s="114"/>
      <c r="SWN65" s="114"/>
      <c r="SWO65" s="114"/>
      <c r="SWP65" s="114"/>
      <c r="SWQ65" s="114"/>
      <c r="SWR65" s="114"/>
      <c r="SWS65" s="114"/>
      <c r="SWT65" s="114"/>
      <c r="SWU65" s="114"/>
      <c r="SWV65" s="114"/>
      <c r="SWW65" s="114"/>
      <c r="SWX65" s="114"/>
      <c r="SWY65" s="114"/>
      <c r="SWZ65" s="114"/>
      <c r="SXA65" s="114"/>
      <c r="SXB65" s="114"/>
      <c r="SXC65" s="114"/>
      <c r="SXD65" s="114"/>
      <c r="SXE65" s="114"/>
      <c r="SXF65" s="114"/>
      <c r="SXG65" s="114"/>
      <c r="SXH65" s="114"/>
      <c r="SXI65" s="114"/>
      <c r="SXJ65" s="114"/>
      <c r="SXK65" s="114"/>
      <c r="SXL65" s="114"/>
      <c r="SXM65" s="114"/>
      <c r="SXN65" s="114"/>
      <c r="SXO65" s="114"/>
      <c r="SXP65" s="114"/>
      <c r="SXQ65" s="114"/>
      <c r="SXR65" s="114"/>
      <c r="SXS65" s="114"/>
      <c r="SXT65" s="114"/>
      <c r="SXU65" s="114"/>
      <c r="SXV65" s="114"/>
      <c r="SXW65" s="114"/>
      <c r="SXX65" s="114"/>
      <c r="SXY65" s="114"/>
      <c r="SXZ65" s="114"/>
      <c r="SYA65" s="114"/>
      <c r="SYB65" s="114"/>
      <c r="SYC65" s="114"/>
      <c r="SYD65" s="114"/>
      <c r="SYE65" s="114"/>
      <c r="SYF65" s="114"/>
      <c r="SYG65" s="114"/>
      <c r="SYH65" s="114"/>
      <c r="SYI65" s="114"/>
      <c r="SYJ65" s="114"/>
      <c r="SYK65" s="114"/>
      <c r="SYL65" s="114"/>
      <c r="SYM65" s="114"/>
      <c r="SYN65" s="114"/>
      <c r="SYO65" s="114"/>
      <c r="SYP65" s="114"/>
      <c r="SYQ65" s="114"/>
      <c r="SYR65" s="114"/>
      <c r="SYS65" s="114"/>
      <c r="SYT65" s="114"/>
      <c r="SYU65" s="114"/>
      <c r="SYV65" s="114"/>
      <c r="SYW65" s="114"/>
      <c r="SYX65" s="114"/>
      <c r="SYY65" s="114"/>
      <c r="SYZ65" s="114"/>
      <c r="SZA65" s="114"/>
      <c r="SZB65" s="114"/>
      <c r="SZC65" s="114"/>
      <c r="SZD65" s="114"/>
      <c r="SZE65" s="114"/>
      <c r="SZF65" s="114"/>
      <c r="SZG65" s="114"/>
      <c r="SZH65" s="114"/>
      <c r="SZI65" s="114"/>
      <c r="SZJ65" s="114"/>
      <c r="SZK65" s="114"/>
      <c r="SZL65" s="114"/>
      <c r="SZM65" s="114"/>
      <c r="SZN65" s="114"/>
      <c r="SZO65" s="114"/>
      <c r="SZP65" s="114"/>
      <c r="SZQ65" s="114"/>
      <c r="SZR65" s="114"/>
      <c r="SZS65" s="114"/>
      <c r="SZT65" s="114"/>
      <c r="SZU65" s="114"/>
      <c r="SZV65" s="114"/>
      <c r="SZW65" s="114"/>
      <c r="SZX65" s="114"/>
      <c r="SZY65" s="114"/>
      <c r="SZZ65" s="114"/>
      <c r="TAA65" s="114"/>
      <c r="TAB65" s="114"/>
      <c r="TAC65" s="114"/>
      <c r="TAD65" s="114"/>
      <c r="TAE65" s="114"/>
      <c r="TAF65" s="114"/>
      <c r="TAG65" s="114"/>
      <c r="TAH65" s="114"/>
      <c r="TAI65" s="114"/>
      <c r="TAJ65" s="114"/>
      <c r="TAK65" s="114"/>
      <c r="TAL65" s="114"/>
      <c r="TAM65" s="114"/>
      <c r="TAN65" s="114"/>
      <c r="TAO65" s="114"/>
      <c r="TAP65" s="114"/>
      <c r="TAQ65" s="114"/>
      <c r="TAR65" s="114"/>
      <c r="TAS65" s="114"/>
      <c r="TAT65" s="114"/>
      <c r="TAU65" s="114"/>
      <c r="TAV65" s="114"/>
      <c r="TAW65" s="114"/>
      <c r="TAX65" s="114"/>
      <c r="TAY65" s="114"/>
      <c r="TAZ65" s="114"/>
      <c r="TBA65" s="114"/>
      <c r="TBB65" s="114"/>
      <c r="TBC65" s="114"/>
      <c r="TBD65" s="114"/>
      <c r="TBE65" s="114"/>
      <c r="TBF65" s="114"/>
      <c r="TBG65" s="114"/>
      <c r="TBH65" s="114"/>
      <c r="TBI65" s="114"/>
      <c r="TBJ65" s="114"/>
      <c r="TBK65" s="114"/>
      <c r="TBL65" s="114"/>
      <c r="TBM65" s="114"/>
      <c r="TBN65" s="114"/>
      <c r="TBO65" s="114"/>
      <c r="TBP65" s="114"/>
      <c r="TBQ65" s="114"/>
      <c r="TBR65" s="114"/>
      <c r="TBS65" s="114"/>
      <c r="TBT65" s="114"/>
      <c r="TBU65" s="114"/>
      <c r="TBV65" s="114"/>
      <c r="TBW65" s="114"/>
      <c r="TBX65" s="114"/>
      <c r="TBY65" s="114"/>
      <c r="TBZ65" s="114"/>
      <c r="TCA65" s="114"/>
      <c r="TCB65" s="114"/>
      <c r="TCC65" s="114"/>
      <c r="TCD65" s="114"/>
      <c r="TCE65" s="114"/>
      <c r="TCF65" s="114"/>
      <c r="TCG65" s="114"/>
      <c r="TCH65" s="114"/>
      <c r="TCI65" s="114"/>
      <c r="TCJ65" s="114"/>
      <c r="TCK65" s="114"/>
      <c r="TCL65" s="114"/>
      <c r="TCM65" s="114"/>
      <c r="TCN65" s="114"/>
      <c r="TCO65" s="114"/>
      <c r="TCP65" s="114"/>
      <c r="TCQ65" s="114"/>
      <c r="TCR65" s="114"/>
      <c r="TCS65" s="114"/>
      <c r="TCT65" s="114"/>
      <c r="TCU65" s="114"/>
      <c r="TCV65" s="114"/>
      <c r="TCW65" s="114"/>
      <c r="TCX65" s="114"/>
      <c r="TCY65" s="114"/>
      <c r="TCZ65" s="114"/>
      <c r="TDA65" s="114"/>
      <c r="TDB65" s="114"/>
      <c r="TDC65" s="114"/>
      <c r="TDD65" s="114"/>
      <c r="TDE65" s="114"/>
      <c r="TDF65" s="114"/>
      <c r="TDG65" s="114"/>
      <c r="TDH65" s="114"/>
      <c r="TDI65" s="114"/>
      <c r="TDJ65" s="114"/>
      <c r="TDK65" s="114"/>
      <c r="TDL65" s="114"/>
      <c r="TDM65" s="114"/>
      <c r="TDN65" s="114"/>
      <c r="TDO65" s="114"/>
      <c r="TDP65" s="114"/>
      <c r="TDQ65" s="114"/>
      <c r="TDR65" s="114"/>
      <c r="TDS65" s="114"/>
      <c r="TDT65" s="114"/>
      <c r="TDU65" s="114"/>
      <c r="TDV65" s="114"/>
      <c r="TDW65" s="114"/>
      <c r="TDX65" s="114"/>
      <c r="TDY65" s="114"/>
      <c r="TDZ65" s="114"/>
      <c r="TEA65" s="114"/>
      <c r="TEB65" s="114"/>
      <c r="TEC65" s="114"/>
      <c r="TED65" s="114"/>
      <c r="TEE65" s="114"/>
      <c r="TEF65" s="114"/>
      <c r="TEG65" s="114"/>
      <c r="TEH65" s="114"/>
      <c r="TEI65" s="114"/>
      <c r="TEJ65" s="114"/>
      <c r="TEK65" s="114"/>
      <c r="TEL65" s="114"/>
      <c r="TEM65" s="114"/>
      <c r="TEN65" s="114"/>
      <c r="TEO65" s="114"/>
      <c r="TEP65" s="114"/>
      <c r="TEQ65" s="114"/>
      <c r="TER65" s="114"/>
      <c r="TES65" s="114"/>
      <c r="TET65" s="114"/>
      <c r="TEU65" s="114"/>
      <c r="TEV65" s="114"/>
      <c r="TEW65" s="114"/>
      <c r="TEX65" s="114"/>
      <c r="TEY65" s="114"/>
      <c r="TEZ65" s="114"/>
      <c r="TFA65" s="114"/>
      <c r="TFB65" s="114"/>
      <c r="TFC65" s="114"/>
      <c r="TFD65" s="114"/>
      <c r="TFE65" s="114"/>
      <c r="TFF65" s="114"/>
      <c r="TFG65" s="114"/>
      <c r="TFH65" s="114"/>
      <c r="TFI65" s="114"/>
      <c r="TFJ65" s="114"/>
      <c r="TFK65" s="114"/>
      <c r="TFL65" s="114"/>
      <c r="TFM65" s="114"/>
      <c r="TFN65" s="114"/>
      <c r="TFO65" s="114"/>
      <c r="TFP65" s="114"/>
      <c r="TFQ65" s="114"/>
      <c r="TFR65" s="114"/>
      <c r="TFS65" s="114"/>
      <c r="TFT65" s="114"/>
      <c r="TFU65" s="114"/>
      <c r="TFV65" s="114"/>
      <c r="TFW65" s="114"/>
      <c r="TFX65" s="114"/>
      <c r="TFY65" s="114"/>
      <c r="TFZ65" s="114"/>
      <c r="TGA65" s="114"/>
      <c r="TGB65" s="114"/>
      <c r="TGC65" s="114"/>
      <c r="TGD65" s="114"/>
      <c r="TGE65" s="114"/>
      <c r="TGF65" s="114"/>
      <c r="TGG65" s="114"/>
      <c r="TGH65" s="114"/>
      <c r="TGI65" s="114"/>
      <c r="TGJ65" s="114"/>
      <c r="TGK65" s="114"/>
      <c r="TGL65" s="114"/>
      <c r="TGM65" s="114"/>
      <c r="TGN65" s="114"/>
      <c r="TGO65" s="114"/>
      <c r="TGP65" s="114"/>
      <c r="TGQ65" s="114"/>
      <c r="TGR65" s="114"/>
      <c r="TGS65" s="114"/>
      <c r="TGT65" s="114"/>
      <c r="TGU65" s="114"/>
      <c r="TGV65" s="114"/>
      <c r="TGW65" s="114"/>
      <c r="TGX65" s="114"/>
      <c r="TGY65" s="114"/>
      <c r="TGZ65" s="114"/>
      <c r="THA65" s="114"/>
      <c r="THB65" s="114"/>
      <c r="THC65" s="114"/>
      <c r="THD65" s="114"/>
      <c r="THE65" s="114"/>
      <c r="THF65" s="114"/>
      <c r="THG65" s="114"/>
      <c r="THH65" s="114"/>
      <c r="THI65" s="114"/>
      <c r="THJ65" s="114"/>
      <c r="THK65" s="114"/>
      <c r="THL65" s="114"/>
      <c r="THM65" s="114"/>
      <c r="THN65" s="114"/>
      <c r="THO65" s="114"/>
      <c r="THP65" s="114"/>
      <c r="THQ65" s="114"/>
      <c r="THR65" s="114"/>
      <c r="THS65" s="114"/>
      <c r="THT65" s="114"/>
      <c r="THU65" s="114"/>
      <c r="THV65" s="114"/>
      <c r="THW65" s="114"/>
      <c r="THX65" s="114"/>
      <c r="THY65" s="114"/>
      <c r="THZ65" s="114"/>
      <c r="TIA65" s="114"/>
      <c r="TIB65" s="114"/>
      <c r="TIC65" s="114"/>
      <c r="TID65" s="114"/>
      <c r="TIE65" s="114"/>
      <c r="TIF65" s="114"/>
      <c r="TIG65" s="114"/>
      <c r="TIH65" s="114"/>
      <c r="TII65" s="114"/>
      <c r="TIJ65" s="114"/>
      <c r="TIK65" s="114"/>
      <c r="TIL65" s="114"/>
      <c r="TIM65" s="114"/>
      <c r="TIN65" s="114"/>
      <c r="TIO65" s="114"/>
      <c r="TIP65" s="114"/>
      <c r="TIQ65" s="114"/>
      <c r="TIR65" s="114"/>
      <c r="TIS65" s="114"/>
      <c r="TIT65" s="114"/>
      <c r="TIU65" s="114"/>
      <c r="TIV65" s="114"/>
      <c r="TIW65" s="114"/>
      <c r="TIX65" s="114"/>
      <c r="TIY65" s="114"/>
      <c r="TIZ65" s="114"/>
      <c r="TJA65" s="114"/>
      <c r="TJB65" s="114"/>
      <c r="TJC65" s="114"/>
      <c r="TJD65" s="114"/>
      <c r="TJE65" s="114"/>
      <c r="TJF65" s="114"/>
      <c r="TJG65" s="114"/>
      <c r="TJH65" s="114"/>
      <c r="TJI65" s="114"/>
      <c r="TJJ65" s="114"/>
      <c r="TJK65" s="114"/>
      <c r="TJL65" s="114"/>
      <c r="TJM65" s="114"/>
      <c r="TJN65" s="114"/>
      <c r="TJO65" s="114"/>
      <c r="TJP65" s="114"/>
      <c r="TJQ65" s="114"/>
      <c r="TJR65" s="114"/>
      <c r="TJS65" s="114"/>
      <c r="TJT65" s="114"/>
      <c r="TJU65" s="114"/>
      <c r="TJV65" s="114"/>
      <c r="TJW65" s="114"/>
      <c r="TJX65" s="114"/>
      <c r="TJY65" s="114"/>
      <c r="TJZ65" s="114"/>
      <c r="TKA65" s="114"/>
      <c r="TKB65" s="114"/>
      <c r="TKC65" s="114"/>
      <c r="TKD65" s="114"/>
      <c r="TKE65" s="114"/>
      <c r="TKF65" s="114"/>
      <c r="TKG65" s="114"/>
      <c r="TKH65" s="114"/>
      <c r="TKI65" s="114"/>
      <c r="TKJ65" s="114"/>
      <c r="TKK65" s="114"/>
      <c r="TKL65" s="114"/>
      <c r="TKM65" s="114"/>
      <c r="TKN65" s="114"/>
      <c r="TKO65" s="114"/>
      <c r="TKP65" s="114"/>
      <c r="TKQ65" s="114"/>
      <c r="TKR65" s="114"/>
      <c r="TKS65" s="114"/>
      <c r="TKT65" s="114"/>
      <c r="TKU65" s="114"/>
      <c r="TKV65" s="114"/>
      <c r="TKW65" s="114"/>
      <c r="TKX65" s="114"/>
      <c r="TKY65" s="114"/>
      <c r="TKZ65" s="114"/>
      <c r="TLA65" s="114"/>
      <c r="TLB65" s="114"/>
      <c r="TLC65" s="114"/>
      <c r="TLD65" s="114"/>
      <c r="TLE65" s="114"/>
      <c r="TLF65" s="114"/>
      <c r="TLG65" s="114"/>
      <c r="TLH65" s="114"/>
      <c r="TLI65" s="114"/>
      <c r="TLJ65" s="114"/>
      <c r="TLK65" s="114"/>
      <c r="TLL65" s="114"/>
      <c r="TLM65" s="114"/>
      <c r="TLN65" s="114"/>
      <c r="TLO65" s="114"/>
      <c r="TLP65" s="114"/>
      <c r="TLQ65" s="114"/>
      <c r="TLR65" s="114"/>
      <c r="TLS65" s="114"/>
      <c r="TLT65" s="114"/>
      <c r="TLU65" s="114"/>
      <c r="TLV65" s="114"/>
      <c r="TLW65" s="114"/>
      <c r="TLX65" s="114"/>
      <c r="TLY65" s="114"/>
      <c r="TLZ65" s="114"/>
      <c r="TMA65" s="114"/>
      <c r="TMB65" s="114"/>
      <c r="TMC65" s="114"/>
      <c r="TMD65" s="114"/>
      <c r="TME65" s="114"/>
      <c r="TMF65" s="114"/>
      <c r="TMG65" s="114"/>
      <c r="TMH65" s="114"/>
      <c r="TMI65" s="114"/>
      <c r="TMJ65" s="114"/>
      <c r="TMK65" s="114"/>
      <c r="TML65" s="114"/>
      <c r="TMM65" s="114"/>
      <c r="TMN65" s="114"/>
      <c r="TMO65" s="114"/>
      <c r="TMP65" s="114"/>
      <c r="TMQ65" s="114"/>
      <c r="TMR65" s="114"/>
      <c r="TMS65" s="114"/>
      <c r="TMT65" s="114"/>
      <c r="TMU65" s="114"/>
      <c r="TMV65" s="114"/>
      <c r="TMW65" s="114"/>
      <c r="TMX65" s="114"/>
      <c r="TMY65" s="114"/>
      <c r="TMZ65" s="114"/>
      <c r="TNA65" s="114"/>
      <c r="TNB65" s="114"/>
      <c r="TNC65" s="114"/>
      <c r="TND65" s="114"/>
      <c r="TNE65" s="114"/>
      <c r="TNF65" s="114"/>
      <c r="TNG65" s="114"/>
      <c r="TNH65" s="114"/>
      <c r="TNI65" s="114"/>
      <c r="TNJ65" s="114"/>
      <c r="TNK65" s="114"/>
      <c r="TNL65" s="114"/>
      <c r="TNM65" s="114"/>
      <c r="TNN65" s="114"/>
      <c r="TNO65" s="114"/>
      <c r="TNP65" s="114"/>
      <c r="TNQ65" s="114"/>
      <c r="TNR65" s="114"/>
      <c r="TNS65" s="114"/>
      <c r="TNT65" s="114"/>
      <c r="TNU65" s="114"/>
      <c r="TNV65" s="114"/>
      <c r="TNW65" s="114"/>
      <c r="TNX65" s="114"/>
      <c r="TNY65" s="114"/>
      <c r="TNZ65" s="114"/>
      <c r="TOA65" s="114"/>
      <c r="TOB65" s="114"/>
      <c r="TOC65" s="114"/>
      <c r="TOD65" s="114"/>
      <c r="TOE65" s="114"/>
      <c r="TOF65" s="114"/>
      <c r="TOG65" s="114"/>
      <c r="TOH65" s="114"/>
      <c r="TOI65" s="114"/>
      <c r="TOJ65" s="114"/>
      <c r="TOK65" s="114"/>
      <c r="TOL65" s="114"/>
      <c r="TOM65" s="114"/>
      <c r="TON65" s="114"/>
      <c r="TOO65" s="114"/>
      <c r="TOP65" s="114"/>
      <c r="TOQ65" s="114"/>
      <c r="TOR65" s="114"/>
      <c r="TOS65" s="114"/>
      <c r="TOT65" s="114"/>
      <c r="TOU65" s="114"/>
      <c r="TOV65" s="114"/>
      <c r="TOW65" s="114"/>
      <c r="TOX65" s="114"/>
      <c r="TOY65" s="114"/>
      <c r="TOZ65" s="114"/>
      <c r="TPA65" s="114"/>
      <c r="TPB65" s="114"/>
      <c r="TPC65" s="114"/>
      <c r="TPD65" s="114"/>
      <c r="TPE65" s="114"/>
      <c r="TPF65" s="114"/>
      <c r="TPG65" s="114"/>
      <c r="TPH65" s="114"/>
      <c r="TPI65" s="114"/>
      <c r="TPJ65" s="114"/>
      <c r="TPK65" s="114"/>
      <c r="TPL65" s="114"/>
      <c r="TPM65" s="114"/>
      <c r="TPN65" s="114"/>
      <c r="TPO65" s="114"/>
      <c r="TPP65" s="114"/>
      <c r="TPQ65" s="114"/>
      <c r="TPR65" s="114"/>
      <c r="TPS65" s="114"/>
      <c r="TPT65" s="114"/>
      <c r="TPU65" s="114"/>
      <c r="TPV65" s="114"/>
      <c r="TPW65" s="114"/>
      <c r="TPX65" s="114"/>
      <c r="TPY65" s="114"/>
      <c r="TPZ65" s="114"/>
      <c r="TQA65" s="114"/>
      <c r="TQB65" s="114"/>
      <c r="TQC65" s="114"/>
      <c r="TQD65" s="114"/>
      <c r="TQE65" s="114"/>
      <c r="TQF65" s="114"/>
      <c r="TQG65" s="114"/>
      <c r="TQH65" s="114"/>
      <c r="TQI65" s="114"/>
      <c r="TQJ65" s="114"/>
      <c r="TQK65" s="114"/>
      <c r="TQL65" s="114"/>
      <c r="TQM65" s="114"/>
      <c r="TQN65" s="114"/>
      <c r="TQO65" s="114"/>
      <c r="TQP65" s="114"/>
      <c r="TQQ65" s="114"/>
      <c r="TQR65" s="114"/>
      <c r="TQS65" s="114"/>
      <c r="TQT65" s="114"/>
      <c r="TQU65" s="114"/>
      <c r="TQV65" s="114"/>
      <c r="TQW65" s="114"/>
      <c r="TQX65" s="114"/>
      <c r="TQY65" s="114"/>
      <c r="TQZ65" s="114"/>
      <c r="TRA65" s="114"/>
      <c r="TRB65" s="114"/>
      <c r="TRC65" s="114"/>
      <c r="TRD65" s="114"/>
      <c r="TRE65" s="114"/>
      <c r="TRF65" s="114"/>
      <c r="TRG65" s="114"/>
      <c r="TRH65" s="114"/>
      <c r="TRI65" s="114"/>
      <c r="TRJ65" s="114"/>
      <c r="TRK65" s="114"/>
      <c r="TRL65" s="114"/>
      <c r="TRM65" s="114"/>
      <c r="TRN65" s="114"/>
      <c r="TRO65" s="114"/>
      <c r="TRP65" s="114"/>
      <c r="TRQ65" s="114"/>
      <c r="TRR65" s="114"/>
      <c r="TRS65" s="114"/>
      <c r="TRT65" s="114"/>
      <c r="TRU65" s="114"/>
      <c r="TRV65" s="114"/>
      <c r="TRW65" s="114"/>
      <c r="TRX65" s="114"/>
      <c r="TRY65" s="114"/>
      <c r="TRZ65" s="114"/>
      <c r="TSA65" s="114"/>
      <c r="TSB65" s="114"/>
      <c r="TSC65" s="114"/>
      <c r="TSD65" s="114"/>
      <c r="TSE65" s="114"/>
      <c r="TSF65" s="114"/>
      <c r="TSG65" s="114"/>
      <c r="TSH65" s="114"/>
      <c r="TSI65" s="114"/>
      <c r="TSJ65" s="114"/>
      <c r="TSK65" s="114"/>
      <c r="TSL65" s="114"/>
      <c r="TSM65" s="114"/>
      <c r="TSN65" s="114"/>
      <c r="TSO65" s="114"/>
      <c r="TSP65" s="114"/>
      <c r="TSQ65" s="114"/>
      <c r="TSR65" s="114"/>
      <c r="TSS65" s="114"/>
      <c r="TST65" s="114"/>
      <c r="TSU65" s="114"/>
      <c r="TSV65" s="114"/>
      <c r="TSW65" s="114"/>
      <c r="TSX65" s="114"/>
      <c r="TSY65" s="114"/>
      <c r="TSZ65" s="114"/>
      <c r="TTA65" s="114"/>
      <c r="TTB65" s="114"/>
      <c r="TTC65" s="114"/>
      <c r="TTD65" s="114"/>
      <c r="TTE65" s="114"/>
      <c r="TTF65" s="114"/>
      <c r="TTG65" s="114"/>
      <c r="TTH65" s="114"/>
      <c r="TTI65" s="114"/>
      <c r="TTJ65" s="114"/>
      <c r="TTK65" s="114"/>
      <c r="TTL65" s="114"/>
      <c r="TTM65" s="114"/>
      <c r="TTN65" s="114"/>
      <c r="TTO65" s="114"/>
      <c r="TTP65" s="114"/>
      <c r="TTQ65" s="114"/>
      <c r="TTR65" s="114"/>
      <c r="TTS65" s="114"/>
      <c r="TTT65" s="114"/>
      <c r="TTU65" s="114"/>
      <c r="TTV65" s="114"/>
      <c r="TTW65" s="114"/>
      <c r="TTX65" s="114"/>
      <c r="TTY65" s="114"/>
      <c r="TTZ65" s="114"/>
      <c r="TUA65" s="114"/>
      <c r="TUB65" s="114"/>
      <c r="TUC65" s="114"/>
      <c r="TUD65" s="114"/>
      <c r="TUE65" s="114"/>
      <c r="TUF65" s="114"/>
      <c r="TUG65" s="114"/>
      <c r="TUH65" s="114"/>
      <c r="TUI65" s="114"/>
      <c r="TUJ65" s="114"/>
      <c r="TUK65" s="114"/>
      <c r="TUL65" s="114"/>
      <c r="TUM65" s="114"/>
      <c r="TUN65" s="114"/>
      <c r="TUO65" s="114"/>
      <c r="TUP65" s="114"/>
      <c r="TUQ65" s="114"/>
      <c r="TUR65" s="114"/>
      <c r="TUS65" s="114"/>
      <c r="TUT65" s="114"/>
      <c r="TUU65" s="114"/>
      <c r="TUV65" s="114"/>
      <c r="TUW65" s="114"/>
      <c r="TUX65" s="114"/>
      <c r="TUY65" s="114"/>
      <c r="TUZ65" s="114"/>
      <c r="TVA65" s="114"/>
      <c r="TVB65" s="114"/>
      <c r="TVC65" s="114"/>
      <c r="TVD65" s="114"/>
      <c r="TVE65" s="114"/>
      <c r="TVF65" s="114"/>
      <c r="TVG65" s="114"/>
      <c r="TVH65" s="114"/>
      <c r="TVI65" s="114"/>
      <c r="TVJ65" s="114"/>
      <c r="TVK65" s="114"/>
      <c r="TVL65" s="114"/>
      <c r="TVM65" s="114"/>
      <c r="TVN65" s="114"/>
      <c r="TVO65" s="114"/>
      <c r="TVP65" s="114"/>
      <c r="TVQ65" s="114"/>
      <c r="TVR65" s="114"/>
      <c r="TVS65" s="114"/>
      <c r="TVT65" s="114"/>
      <c r="TVU65" s="114"/>
      <c r="TVV65" s="114"/>
      <c r="TVW65" s="114"/>
      <c r="TVX65" s="114"/>
      <c r="TVY65" s="114"/>
      <c r="TVZ65" s="114"/>
      <c r="TWA65" s="114"/>
      <c r="TWB65" s="114"/>
      <c r="TWC65" s="114"/>
      <c r="TWD65" s="114"/>
      <c r="TWE65" s="114"/>
      <c r="TWF65" s="114"/>
      <c r="TWG65" s="114"/>
      <c r="TWH65" s="114"/>
      <c r="TWI65" s="114"/>
      <c r="TWJ65" s="114"/>
      <c r="TWK65" s="114"/>
      <c r="TWL65" s="114"/>
      <c r="TWM65" s="114"/>
      <c r="TWN65" s="114"/>
      <c r="TWO65" s="114"/>
      <c r="TWP65" s="114"/>
      <c r="TWQ65" s="114"/>
      <c r="TWR65" s="114"/>
      <c r="TWS65" s="114"/>
      <c r="TWT65" s="114"/>
      <c r="TWU65" s="114"/>
      <c r="TWV65" s="114"/>
      <c r="TWW65" s="114"/>
      <c r="TWX65" s="114"/>
      <c r="TWY65" s="114"/>
      <c r="TWZ65" s="114"/>
      <c r="TXA65" s="114"/>
      <c r="TXB65" s="114"/>
      <c r="TXC65" s="114"/>
      <c r="TXD65" s="114"/>
      <c r="TXE65" s="114"/>
      <c r="TXF65" s="114"/>
      <c r="TXG65" s="114"/>
      <c r="TXH65" s="114"/>
      <c r="TXI65" s="114"/>
      <c r="TXJ65" s="114"/>
      <c r="TXK65" s="114"/>
      <c r="TXL65" s="114"/>
      <c r="TXM65" s="114"/>
      <c r="TXN65" s="114"/>
      <c r="TXO65" s="114"/>
      <c r="TXP65" s="114"/>
      <c r="TXQ65" s="114"/>
      <c r="TXR65" s="114"/>
      <c r="TXS65" s="114"/>
      <c r="TXT65" s="114"/>
      <c r="TXU65" s="114"/>
      <c r="TXV65" s="114"/>
      <c r="TXW65" s="114"/>
      <c r="TXX65" s="114"/>
      <c r="TXY65" s="114"/>
      <c r="TXZ65" s="114"/>
      <c r="TYA65" s="114"/>
      <c r="TYB65" s="114"/>
      <c r="TYC65" s="114"/>
      <c r="TYD65" s="114"/>
      <c r="TYE65" s="114"/>
      <c r="TYF65" s="114"/>
      <c r="TYG65" s="114"/>
      <c r="TYH65" s="114"/>
      <c r="TYI65" s="114"/>
      <c r="TYJ65" s="114"/>
      <c r="TYK65" s="114"/>
      <c r="TYL65" s="114"/>
      <c r="TYM65" s="114"/>
      <c r="TYN65" s="114"/>
      <c r="TYO65" s="114"/>
      <c r="TYP65" s="114"/>
      <c r="TYQ65" s="114"/>
      <c r="TYR65" s="114"/>
      <c r="TYS65" s="114"/>
      <c r="TYT65" s="114"/>
      <c r="TYU65" s="114"/>
      <c r="TYV65" s="114"/>
      <c r="TYW65" s="114"/>
      <c r="TYX65" s="114"/>
      <c r="TYY65" s="114"/>
      <c r="TYZ65" s="114"/>
      <c r="TZA65" s="114"/>
      <c r="TZB65" s="114"/>
      <c r="TZC65" s="114"/>
      <c r="TZD65" s="114"/>
      <c r="TZE65" s="114"/>
      <c r="TZF65" s="114"/>
      <c r="TZG65" s="114"/>
      <c r="TZH65" s="114"/>
      <c r="TZI65" s="114"/>
      <c r="TZJ65" s="114"/>
      <c r="TZK65" s="114"/>
      <c r="TZL65" s="114"/>
      <c r="TZM65" s="114"/>
      <c r="TZN65" s="114"/>
      <c r="TZO65" s="114"/>
      <c r="TZP65" s="114"/>
      <c r="TZQ65" s="114"/>
      <c r="TZR65" s="114"/>
      <c r="TZS65" s="114"/>
      <c r="TZT65" s="114"/>
      <c r="TZU65" s="114"/>
      <c r="TZV65" s="114"/>
      <c r="TZW65" s="114"/>
      <c r="TZX65" s="114"/>
      <c r="TZY65" s="114"/>
      <c r="TZZ65" s="114"/>
      <c r="UAA65" s="114"/>
      <c r="UAB65" s="114"/>
      <c r="UAC65" s="114"/>
      <c r="UAD65" s="114"/>
      <c r="UAE65" s="114"/>
      <c r="UAF65" s="114"/>
      <c r="UAG65" s="114"/>
      <c r="UAH65" s="114"/>
      <c r="UAI65" s="114"/>
      <c r="UAJ65" s="114"/>
      <c r="UAK65" s="114"/>
      <c r="UAL65" s="114"/>
      <c r="UAM65" s="114"/>
      <c r="UAN65" s="114"/>
      <c r="UAO65" s="114"/>
      <c r="UAP65" s="114"/>
      <c r="UAQ65" s="114"/>
      <c r="UAR65" s="114"/>
      <c r="UAS65" s="114"/>
      <c r="UAT65" s="114"/>
      <c r="UAU65" s="114"/>
      <c r="UAV65" s="114"/>
      <c r="UAW65" s="114"/>
      <c r="UAX65" s="114"/>
      <c r="UAY65" s="114"/>
      <c r="UAZ65" s="114"/>
      <c r="UBA65" s="114"/>
      <c r="UBB65" s="114"/>
      <c r="UBC65" s="114"/>
      <c r="UBD65" s="114"/>
      <c r="UBE65" s="114"/>
      <c r="UBF65" s="114"/>
      <c r="UBG65" s="114"/>
      <c r="UBH65" s="114"/>
      <c r="UBI65" s="114"/>
      <c r="UBJ65" s="114"/>
      <c r="UBK65" s="114"/>
      <c r="UBL65" s="114"/>
      <c r="UBM65" s="114"/>
      <c r="UBN65" s="114"/>
      <c r="UBO65" s="114"/>
      <c r="UBP65" s="114"/>
      <c r="UBQ65" s="114"/>
      <c r="UBR65" s="114"/>
      <c r="UBS65" s="114"/>
      <c r="UBT65" s="114"/>
      <c r="UBU65" s="114"/>
      <c r="UBV65" s="114"/>
      <c r="UBW65" s="114"/>
      <c r="UBX65" s="114"/>
      <c r="UBY65" s="114"/>
      <c r="UBZ65" s="114"/>
      <c r="UCA65" s="114"/>
      <c r="UCB65" s="114"/>
      <c r="UCC65" s="114"/>
      <c r="UCD65" s="114"/>
      <c r="UCE65" s="114"/>
      <c r="UCF65" s="114"/>
      <c r="UCG65" s="114"/>
      <c r="UCH65" s="114"/>
      <c r="UCI65" s="114"/>
      <c r="UCJ65" s="114"/>
      <c r="UCK65" s="114"/>
      <c r="UCL65" s="114"/>
      <c r="UCM65" s="114"/>
      <c r="UCN65" s="114"/>
      <c r="UCO65" s="114"/>
      <c r="UCP65" s="114"/>
      <c r="UCQ65" s="114"/>
      <c r="UCR65" s="114"/>
      <c r="UCS65" s="114"/>
      <c r="UCT65" s="114"/>
      <c r="UCU65" s="114"/>
      <c r="UCV65" s="114"/>
      <c r="UCW65" s="114"/>
      <c r="UCX65" s="114"/>
      <c r="UCY65" s="114"/>
      <c r="UCZ65" s="114"/>
      <c r="UDA65" s="114"/>
      <c r="UDB65" s="114"/>
      <c r="UDC65" s="114"/>
      <c r="UDD65" s="114"/>
      <c r="UDE65" s="114"/>
      <c r="UDF65" s="114"/>
      <c r="UDG65" s="114"/>
      <c r="UDH65" s="114"/>
      <c r="UDI65" s="114"/>
      <c r="UDJ65" s="114"/>
      <c r="UDK65" s="114"/>
      <c r="UDL65" s="114"/>
      <c r="UDM65" s="114"/>
      <c r="UDN65" s="114"/>
      <c r="UDO65" s="114"/>
      <c r="UDP65" s="114"/>
      <c r="UDQ65" s="114"/>
      <c r="UDR65" s="114"/>
      <c r="UDS65" s="114"/>
      <c r="UDT65" s="114"/>
      <c r="UDU65" s="114"/>
      <c r="UDV65" s="114"/>
      <c r="UDW65" s="114"/>
      <c r="UDX65" s="114"/>
      <c r="UDY65" s="114"/>
      <c r="UDZ65" s="114"/>
      <c r="UEA65" s="114"/>
      <c r="UEB65" s="114"/>
      <c r="UEC65" s="114"/>
      <c r="UED65" s="114"/>
      <c r="UEE65" s="114"/>
      <c r="UEF65" s="114"/>
      <c r="UEG65" s="114"/>
      <c r="UEH65" s="114"/>
      <c r="UEI65" s="114"/>
      <c r="UEJ65" s="114"/>
      <c r="UEK65" s="114"/>
      <c r="UEL65" s="114"/>
      <c r="UEM65" s="114"/>
      <c r="UEN65" s="114"/>
      <c r="UEO65" s="114"/>
      <c r="UEP65" s="114"/>
      <c r="UEQ65" s="114"/>
      <c r="UER65" s="114"/>
      <c r="UES65" s="114"/>
      <c r="UET65" s="114"/>
      <c r="UEU65" s="114"/>
      <c r="UEV65" s="114"/>
      <c r="UEW65" s="114"/>
      <c r="UEX65" s="114"/>
      <c r="UEY65" s="114"/>
      <c r="UEZ65" s="114"/>
      <c r="UFA65" s="114"/>
      <c r="UFB65" s="114"/>
      <c r="UFC65" s="114"/>
      <c r="UFD65" s="114"/>
      <c r="UFE65" s="114"/>
      <c r="UFF65" s="114"/>
      <c r="UFG65" s="114"/>
      <c r="UFH65" s="114"/>
      <c r="UFI65" s="114"/>
      <c r="UFJ65" s="114"/>
      <c r="UFK65" s="114"/>
      <c r="UFL65" s="114"/>
      <c r="UFM65" s="114"/>
      <c r="UFN65" s="114"/>
      <c r="UFO65" s="114"/>
      <c r="UFP65" s="114"/>
      <c r="UFQ65" s="114"/>
      <c r="UFR65" s="114"/>
      <c r="UFS65" s="114"/>
      <c r="UFT65" s="114"/>
      <c r="UFU65" s="114"/>
      <c r="UFV65" s="114"/>
      <c r="UFW65" s="114"/>
      <c r="UFX65" s="114"/>
      <c r="UFY65" s="114"/>
      <c r="UFZ65" s="114"/>
      <c r="UGA65" s="114"/>
      <c r="UGB65" s="114"/>
      <c r="UGC65" s="114"/>
      <c r="UGD65" s="114"/>
      <c r="UGE65" s="114"/>
      <c r="UGF65" s="114"/>
      <c r="UGG65" s="114"/>
      <c r="UGH65" s="114"/>
      <c r="UGI65" s="114"/>
      <c r="UGJ65" s="114"/>
      <c r="UGK65" s="114"/>
      <c r="UGL65" s="114"/>
      <c r="UGM65" s="114"/>
      <c r="UGN65" s="114"/>
      <c r="UGO65" s="114"/>
      <c r="UGP65" s="114"/>
      <c r="UGQ65" s="114"/>
      <c r="UGR65" s="114"/>
      <c r="UGS65" s="114"/>
      <c r="UGT65" s="114"/>
      <c r="UGU65" s="114"/>
      <c r="UGV65" s="114"/>
      <c r="UGW65" s="114"/>
      <c r="UGX65" s="114"/>
      <c r="UGY65" s="114"/>
      <c r="UGZ65" s="114"/>
      <c r="UHA65" s="114"/>
      <c r="UHB65" s="114"/>
      <c r="UHC65" s="114"/>
      <c r="UHD65" s="114"/>
      <c r="UHE65" s="114"/>
      <c r="UHF65" s="114"/>
      <c r="UHG65" s="114"/>
      <c r="UHH65" s="114"/>
      <c r="UHI65" s="114"/>
      <c r="UHJ65" s="114"/>
      <c r="UHK65" s="114"/>
      <c r="UHL65" s="114"/>
      <c r="UHM65" s="114"/>
      <c r="UHN65" s="114"/>
      <c r="UHO65" s="114"/>
      <c r="UHP65" s="114"/>
      <c r="UHQ65" s="114"/>
      <c r="UHR65" s="114"/>
      <c r="UHS65" s="114"/>
      <c r="UHT65" s="114"/>
      <c r="UHU65" s="114"/>
      <c r="UHV65" s="114"/>
      <c r="UHW65" s="114"/>
      <c r="UHX65" s="114"/>
      <c r="UHY65" s="114"/>
      <c r="UHZ65" s="114"/>
      <c r="UIA65" s="114"/>
      <c r="UIB65" s="114"/>
      <c r="UIC65" s="114"/>
      <c r="UID65" s="114"/>
      <c r="UIE65" s="114"/>
      <c r="UIF65" s="114"/>
      <c r="UIG65" s="114"/>
      <c r="UIH65" s="114"/>
      <c r="UII65" s="114"/>
      <c r="UIJ65" s="114"/>
      <c r="UIK65" s="114"/>
      <c r="UIL65" s="114"/>
      <c r="UIM65" s="114"/>
      <c r="UIN65" s="114"/>
      <c r="UIO65" s="114"/>
      <c r="UIP65" s="114"/>
      <c r="UIQ65" s="114"/>
      <c r="UIR65" s="114"/>
      <c r="UIS65" s="114"/>
      <c r="UIT65" s="114"/>
      <c r="UIU65" s="114"/>
      <c r="UIV65" s="114"/>
      <c r="UIW65" s="114"/>
      <c r="UIX65" s="114"/>
      <c r="UIY65" s="114"/>
      <c r="UIZ65" s="114"/>
      <c r="UJA65" s="114"/>
      <c r="UJB65" s="114"/>
      <c r="UJC65" s="114"/>
      <c r="UJD65" s="114"/>
      <c r="UJE65" s="114"/>
      <c r="UJF65" s="114"/>
      <c r="UJG65" s="114"/>
      <c r="UJH65" s="114"/>
      <c r="UJI65" s="114"/>
      <c r="UJJ65" s="114"/>
      <c r="UJK65" s="114"/>
      <c r="UJL65" s="114"/>
      <c r="UJM65" s="114"/>
      <c r="UJN65" s="114"/>
      <c r="UJO65" s="114"/>
      <c r="UJP65" s="114"/>
      <c r="UJQ65" s="114"/>
      <c r="UJR65" s="114"/>
      <c r="UJS65" s="114"/>
      <c r="UJT65" s="114"/>
      <c r="UJU65" s="114"/>
      <c r="UJV65" s="114"/>
      <c r="UJW65" s="114"/>
      <c r="UJX65" s="114"/>
      <c r="UJY65" s="114"/>
      <c r="UJZ65" s="114"/>
      <c r="UKA65" s="114"/>
      <c r="UKB65" s="114"/>
      <c r="UKC65" s="114"/>
      <c r="UKD65" s="114"/>
      <c r="UKE65" s="114"/>
      <c r="UKF65" s="114"/>
      <c r="UKG65" s="114"/>
      <c r="UKH65" s="114"/>
      <c r="UKI65" s="114"/>
      <c r="UKJ65" s="114"/>
      <c r="UKK65" s="114"/>
      <c r="UKL65" s="114"/>
      <c r="UKM65" s="114"/>
      <c r="UKN65" s="114"/>
      <c r="UKO65" s="114"/>
      <c r="UKP65" s="114"/>
      <c r="UKQ65" s="114"/>
      <c r="UKR65" s="114"/>
      <c r="UKS65" s="114"/>
      <c r="UKT65" s="114"/>
      <c r="UKU65" s="114"/>
      <c r="UKV65" s="114"/>
      <c r="UKW65" s="114"/>
      <c r="UKX65" s="114"/>
      <c r="UKY65" s="114"/>
      <c r="UKZ65" s="114"/>
      <c r="ULA65" s="114"/>
      <c r="ULB65" s="114"/>
      <c r="ULC65" s="114"/>
      <c r="ULD65" s="114"/>
      <c r="ULE65" s="114"/>
      <c r="ULF65" s="114"/>
      <c r="ULG65" s="114"/>
      <c r="ULH65" s="114"/>
      <c r="ULI65" s="114"/>
      <c r="ULJ65" s="114"/>
      <c r="ULK65" s="114"/>
      <c r="ULL65" s="114"/>
      <c r="ULM65" s="114"/>
      <c r="ULN65" s="114"/>
      <c r="ULO65" s="114"/>
      <c r="ULP65" s="114"/>
      <c r="ULQ65" s="114"/>
      <c r="ULR65" s="114"/>
      <c r="ULS65" s="114"/>
      <c r="ULT65" s="114"/>
      <c r="ULU65" s="114"/>
      <c r="ULV65" s="114"/>
      <c r="ULW65" s="114"/>
      <c r="ULX65" s="114"/>
      <c r="ULY65" s="114"/>
      <c r="ULZ65" s="114"/>
      <c r="UMA65" s="114"/>
      <c r="UMB65" s="114"/>
      <c r="UMC65" s="114"/>
      <c r="UMD65" s="114"/>
      <c r="UME65" s="114"/>
      <c r="UMF65" s="114"/>
      <c r="UMG65" s="114"/>
      <c r="UMH65" s="114"/>
      <c r="UMI65" s="114"/>
      <c r="UMJ65" s="114"/>
      <c r="UMK65" s="114"/>
      <c r="UML65" s="114"/>
      <c r="UMM65" s="114"/>
      <c r="UMN65" s="114"/>
      <c r="UMO65" s="114"/>
      <c r="UMP65" s="114"/>
      <c r="UMQ65" s="114"/>
      <c r="UMR65" s="114"/>
      <c r="UMS65" s="114"/>
      <c r="UMT65" s="114"/>
      <c r="UMU65" s="114"/>
      <c r="UMV65" s="114"/>
      <c r="UMW65" s="114"/>
      <c r="UMX65" s="114"/>
      <c r="UMY65" s="114"/>
      <c r="UMZ65" s="114"/>
      <c r="UNA65" s="114"/>
      <c r="UNB65" s="114"/>
      <c r="UNC65" s="114"/>
      <c r="UND65" s="114"/>
      <c r="UNE65" s="114"/>
      <c r="UNF65" s="114"/>
      <c r="UNG65" s="114"/>
      <c r="UNH65" s="114"/>
      <c r="UNI65" s="114"/>
      <c r="UNJ65" s="114"/>
      <c r="UNK65" s="114"/>
      <c r="UNL65" s="114"/>
      <c r="UNM65" s="114"/>
      <c r="UNN65" s="114"/>
      <c r="UNO65" s="114"/>
      <c r="UNP65" s="114"/>
      <c r="UNQ65" s="114"/>
      <c r="UNR65" s="114"/>
      <c r="UNS65" s="114"/>
      <c r="UNT65" s="114"/>
      <c r="UNU65" s="114"/>
      <c r="UNV65" s="114"/>
      <c r="UNW65" s="114"/>
      <c r="UNX65" s="114"/>
      <c r="UNY65" s="114"/>
      <c r="UNZ65" s="114"/>
      <c r="UOA65" s="114"/>
      <c r="UOB65" s="114"/>
      <c r="UOC65" s="114"/>
      <c r="UOD65" s="114"/>
      <c r="UOE65" s="114"/>
      <c r="UOF65" s="114"/>
      <c r="UOG65" s="114"/>
      <c r="UOH65" s="114"/>
      <c r="UOI65" s="114"/>
      <c r="UOJ65" s="114"/>
      <c r="UOK65" s="114"/>
      <c r="UOL65" s="114"/>
      <c r="UOM65" s="114"/>
      <c r="UON65" s="114"/>
      <c r="UOO65" s="114"/>
      <c r="UOP65" s="114"/>
      <c r="UOQ65" s="114"/>
      <c r="UOR65" s="114"/>
      <c r="UOS65" s="114"/>
      <c r="UOT65" s="114"/>
      <c r="UOU65" s="114"/>
      <c r="UOV65" s="114"/>
      <c r="UOW65" s="114"/>
      <c r="UOX65" s="114"/>
      <c r="UOY65" s="114"/>
      <c r="UOZ65" s="114"/>
      <c r="UPA65" s="114"/>
      <c r="UPB65" s="114"/>
      <c r="UPC65" s="114"/>
      <c r="UPD65" s="114"/>
      <c r="UPE65" s="114"/>
      <c r="UPF65" s="114"/>
      <c r="UPG65" s="114"/>
      <c r="UPH65" s="114"/>
      <c r="UPI65" s="114"/>
      <c r="UPJ65" s="114"/>
      <c r="UPK65" s="114"/>
      <c r="UPL65" s="114"/>
      <c r="UPM65" s="114"/>
      <c r="UPN65" s="114"/>
      <c r="UPO65" s="114"/>
      <c r="UPP65" s="114"/>
      <c r="UPQ65" s="114"/>
      <c r="UPR65" s="114"/>
      <c r="UPS65" s="114"/>
      <c r="UPT65" s="114"/>
      <c r="UPU65" s="114"/>
      <c r="UPV65" s="114"/>
      <c r="UPW65" s="114"/>
      <c r="UPX65" s="114"/>
      <c r="UPY65" s="114"/>
      <c r="UPZ65" s="114"/>
      <c r="UQA65" s="114"/>
      <c r="UQB65" s="114"/>
      <c r="UQC65" s="114"/>
      <c r="UQD65" s="114"/>
      <c r="UQE65" s="114"/>
      <c r="UQF65" s="114"/>
      <c r="UQG65" s="114"/>
      <c r="UQH65" s="114"/>
      <c r="UQI65" s="114"/>
      <c r="UQJ65" s="114"/>
      <c r="UQK65" s="114"/>
      <c r="UQL65" s="114"/>
      <c r="UQM65" s="114"/>
      <c r="UQN65" s="114"/>
      <c r="UQO65" s="114"/>
      <c r="UQP65" s="114"/>
      <c r="UQQ65" s="114"/>
      <c r="UQR65" s="114"/>
      <c r="UQS65" s="114"/>
      <c r="UQT65" s="114"/>
      <c r="UQU65" s="114"/>
      <c r="UQV65" s="114"/>
      <c r="UQW65" s="114"/>
      <c r="UQX65" s="114"/>
      <c r="UQY65" s="114"/>
      <c r="UQZ65" s="114"/>
      <c r="URA65" s="114"/>
      <c r="URB65" s="114"/>
      <c r="URC65" s="114"/>
      <c r="URD65" s="114"/>
      <c r="URE65" s="114"/>
      <c r="URF65" s="114"/>
      <c r="URG65" s="114"/>
      <c r="URH65" s="114"/>
      <c r="URI65" s="114"/>
      <c r="URJ65" s="114"/>
      <c r="URK65" s="114"/>
      <c r="URL65" s="114"/>
      <c r="URM65" s="114"/>
      <c r="URN65" s="114"/>
      <c r="URO65" s="114"/>
      <c r="URP65" s="114"/>
      <c r="URQ65" s="114"/>
      <c r="URR65" s="114"/>
      <c r="URS65" s="114"/>
      <c r="URT65" s="114"/>
      <c r="URU65" s="114"/>
      <c r="URV65" s="114"/>
      <c r="URW65" s="114"/>
      <c r="URX65" s="114"/>
      <c r="URY65" s="114"/>
      <c r="URZ65" s="114"/>
      <c r="USA65" s="114"/>
      <c r="USB65" s="114"/>
      <c r="USC65" s="114"/>
      <c r="USD65" s="114"/>
      <c r="USE65" s="114"/>
      <c r="USF65" s="114"/>
      <c r="USG65" s="114"/>
      <c r="USH65" s="114"/>
      <c r="USI65" s="114"/>
      <c r="USJ65" s="114"/>
      <c r="USK65" s="114"/>
      <c r="USL65" s="114"/>
      <c r="USM65" s="114"/>
      <c r="USN65" s="114"/>
      <c r="USO65" s="114"/>
      <c r="USP65" s="114"/>
      <c r="USQ65" s="114"/>
      <c r="USR65" s="114"/>
      <c r="USS65" s="114"/>
      <c r="UST65" s="114"/>
      <c r="USU65" s="114"/>
      <c r="USV65" s="114"/>
      <c r="USW65" s="114"/>
      <c r="USX65" s="114"/>
      <c r="USY65" s="114"/>
      <c r="USZ65" s="114"/>
      <c r="UTA65" s="114"/>
      <c r="UTB65" s="114"/>
      <c r="UTC65" s="114"/>
      <c r="UTD65" s="114"/>
      <c r="UTE65" s="114"/>
      <c r="UTF65" s="114"/>
      <c r="UTG65" s="114"/>
      <c r="UTH65" s="114"/>
      <c r="UTI65" s="114"/>
      <c r="UTJ65" s="114"/>
      <c r="UTK65" s="114"/>
      <c r="UTL65" s="114"/>
      <c r="UTM65" s="114"/>
      <c r="UTN65" s="114"/>
      <c r="UTO65" s="114"/>
      <c r="UTP65" s="114"/>
      <c r="UTQ65" s="114"/>
      <c r="UTR65" s="114"/>
      <c r="UTS65" s="114"/>
      <c r="UTT65" s="114"/>
      <c r="UTU65" s="114"/>
      <c r="UTV65" s="114"/>
      <c r="UTW65" s="114"/>
      <c r="UTX65" s="114"/>
      <c r="UTY65" s="114"/>
      <c r="UTZ65" s="114"/>
      <c r="UUA65" s="114"/>
      <c r="UUB65" s="114"/>
      <c r="UUC65" s="114"/>
      <c r="UUD65" s="114"/>
      <c r="UUE65" s="114"/>
      <c r="UUF65" s="114"/>
      <c r="UUG65" s="114"/>
      <c r="UUH65" s="114"/>
      <c r="UUI65" s="114"/>
      <c r="UUJ65" s="114"/>
      <c r="UUK65" s="114"/>
      <c r="UUL65" s="114"/>
      <c r="UUM65" s="114"/>
      <c r="UUN65" s="114"/>
      <c r="UUO65" s="114"/>
      <c r="UUP65" s="114"/>
      <c r="UUQ65" s="114"/>
      <c r="UUR65" s="114"/>
      <c r="UUS65" s="114"/>
      <c r="UUT65" s="114"/>
      <c r="UUU65" s="114"/>
      <c r="UUV65" s="114"/>
      <c r="UUW65" s="114"/>
      <c r="UUX65" s="114"/>
      <c r="UUY65" s="114"/>
      <c r="UUZ65" s="114"/>
      <c r="UVA65" s="114"/>
      <c r="UVB65" s="114"/>
      <c r="UVC65" s="114"/>
      <c r="UVD65" s="114"/>
      <c r="UVE65" s="114"/>
      <c r="UVF65" s="114"/>
      <c r="UVG65" s="114"/>
      <c r="UVH65" s="114"/>
      <c r="UVI65" s="114"/>
      <c r="UVJ65" s="114"/>
      <c r="UVK65" s="114"/>
      <c r="UVL65" s="114"/>
      <c r="UVM65" s="114"/>
      <c r="UVN65" s="114"/>
      <c r="UVO65" s="114"/>
      <c r="UVP65" s="114"/>
      <c r="UVQ65" s="114"/>
      <c r="UVR65" s="114"/>
      <c r="UVS65" s="114"/>
      <c r="UVT65" s="114"/>
      <c r="UVU65" s="114"/>
      <c r="UVV65" s="114"/>
      <c r="UVW65" s="114"/>
      <c r="UVX65" s="114"/>
      <c r="UVY65" s="114"/>
      <c r="UVZ65" s="114"/>
      <c r="UWA65" s="114"/>
      <c r="UWB65" s="114"/>
      <c r="UWC65" s="114"/>
      <c r="UWD65" s="114"/>
      <c r="UWE65" s="114"/>
      <c r="UWF65" s="114"/>
      <c r="UWG65" s="114"/>
      <c r="UWH65" s="114"/>
      <c r="UWI65" s="114"/>
      <c r="UWJ65" s="114"/>
      <c r="UWK65" s="114"/>
      <c r="UWL65" s="114"/>
      <c r="UWM65" s="114"/>
      <c r="UWN65" s="114"/>
      <c r="UWO65" s="114"/>
      <c r="UWP65" s="114"/>
      <c r="UWQ65" s="114"/>
      <c r="UWR65" s="114"/>
      <c r="UWS65" s="114"/>
      <c r="UWT65" s="114"/>
      <c r="UWU65" s="114"/>
      <c r="UWV65" s="114"/>
      <c r="UWW65" s="114"/>
      <c r="UWX65" s="114"/>
      <c r="UWY65" s="114"/>
      <c r="UWZ65" s="114"/>
      <c r="UXA65" s="114"/>
      <c r="UXB65" s="114"/>
      <c r="UXC65" s="114"/>
      <c r="UXD65" s="114"/>
      <c r="UXE65" s="114"/>
      <c r="UXF65" s="114"/>
      <c r="UXG65" s="114"/>
      <c r="UXH65" s="114"/>
      <c r="UXI65" s="114"/>
      <c r="UXJ65" s="114"/>
      <c r="UXK65" s="114"/>
      <c r="UXL65" s="114"/>
      <c r="UXM65" s="114"/>
      <c r="UXN65" s="114"/>
      <c r="UXO65" s="114"/>
      <c r="UXP65" s="114"/>
      <c r="UXQ65" s="114"/>
      <c r="UXR65" s="114"/>
      <c r="UXS65" s="114"/>
      <c r="UXT65" s="114"/>
      <c r="UXU65" s="114"/>
      <c r="UXV65" s="114"/>
      <c r="UXW65" s="114"/>
      <c r="UXX65" s="114"/>
      <c r="UXY65" s="114"/>
      <c r="UXZ65" s="114"/>
      <c r="UYA65" s="114"/>
      <c r="UYB65" s="114"/>
      <c r="UYC65" s="114"/>
      <c r="UYD65" s="114"/>
      <c r="UYE65" s="114"/>
      <c r="UYF65" s="114"/>
      <c r="UYG65" s="114"/>
      <c r="UYH65" s="114"/>
      <c r="UYI65" s="114"/>
      <c r="UYJ65" s="114"/>
      <c r="UYK65" s="114"/>
      <c r="UYL65" s="114"/>
      <c r="UYM65" s="114"/>
      <c r="UYN65" s="114"/>
      <c r="UYO65" s="114"/>
      <c r="UYP65" s="114"/>
      <c r="UYQ65" s="114"/>
      <c r="UYR65" s="114"/>
      <c r="UYS65" s="114"/>
      <c r="UYT65" s="114"/>
      <c r="UYU65" s="114"/>
      <c r="UYV65" s="114"/>
      <c r="UYW65" s="114"/>
      <c r="UYX65" s="114"/>
      <c r="UYY65" s="114"/>
      <c r="UYZ65" s="114"/>
      <c r="UZA65" s="114"/>
      <c r="UZB65" s="114"/>
      <c r="UZC65" s="114"/>
      <c r="UZD65" s="114"/>
      <c r="UZE65" s="114"/>
      <c r="UZF65" s="114"/>
      <c r="UZG65" s="114"/>
      <c r="UZH65" s="114"/>
      <c r="UZI65" s="114"/>
      <c r="UZJ65" s="114"/>
      <c r="UZK65" s="114"/>
      <c r="UZL65" s="114"/>
      <c r="UZM65" s="114"/>
      <c r="UZN65" s="114"/>
      <c r="UZO65" s="114"/>
      <c r="UZP65" s="114"/>
      <c r="UZQ65" s="114"/>
      <c r="UZR65" s="114"/>
      <c r="UZS65" s="114"/>
      <c r="UZT65" s="114"/>
      <c r="UZU65" s="114"/>
      <c r="UZV65" s="114"/>
      <c r="UZW65" s="114"/>
      <c r="UZX65" s="114"/>
      <c r="UZY65" s="114"/>
      <c r="UZZ65" s="114"/>
      <c r="VAA65" s="114"/>
      <c r="VAB65" s="114"/>
      <c r="VAC65" s="114"/>
      <c r="VAD65" s="114"/>
      <c r="VAE65" s="114"/>
      <c r="VAF65" s="114"/>
      <c r="VAG65" s="114"/>
      <c r="VAH65" s="114"/>
      <c r="VAI65" s="114"/>
      <c r="VAJ65" s="114"/>
      <c r="VAK65" s="114"/>
      <c r="VAL65" s="114"/>
      <c r="VAM65" s="114"/>
      <c r="VAN65" s="114"/>
      <c r="VAO65" s="114"/>
      <c r="VAP65" s="114"/>
      <c r="VAQ65" s="114"/>
      <c r="VAR65" s="114"/>
      <c r="VAS65" s="114"/>
      <c r="VAT65" s="114"/>
      <c r="VAU65" s="114"/>
      <c r="VAV65" s="114"/>
      <c r="VAW65" s="114"/>
      <c r="VAX65" s="114"/>
      <c r="VAY65" s="114"/>
      <c r="VAZ65" s="114"/>
      <c r="VBA65" s="114"/>
      <c r="VBB65" s="114"/>
      <c r="VBC65" s="114"/>
      <c r="VBD65" s="114"/>
      <c r="VBE65" s="114"/>
      <c r="VBF65" s="114"/>
      <c r="VBG65" s="114"/>
      <c r="VBH65" s="114"/>
      <c r="VBI65" s="114"/>
      <c r="VBJ65" s="114"/>
      <c r="VBK65" s="114"/>
      <c r="VBL65" s="114"/>
      <c r="VBM65" s="114"/>
      <c r="VBN65" s="114"/>
      <c r="VBO65" s="114"/>
      <c r="VBP65" s="114"/>
      <c r="VBQ65" s="114"/>
      <c r="VBR65" s="114"/>
      <c r="VBS65" s="114"/>
      <c r="VBT65" s="114"/>
      <c r="VBU65" s="114"/>
      <c r="VBV65" s="114"/>
      <c r="VBW65" s="114"/>
      <c r="VBX65" s="114"/>
      <c r="VBY65" s="114"/>
      <c r="VBZ65" s="114"/>
      <c r="VCA65" s="114"/>
      <c r="VCB65" s="114"/>
      <c r="VCC65" s="114"/>
      <c r="VCD65" s="114"/>
      <c r="VCE65" s="114"/>
      <c r="VCF65" s="114"/>
      <c r="VCG65" s="114"/>
      <c r="VCH65" s="114"/>
      <c r="VCI65" s="114"/>
      <c r="VCJ65" s="114"/>
      <c r="VCK65" s="114"/>
      <c r="VCL65" s="114"/>
      <c r="VCM65" s="114"/>
      <c r="VCN65" s="114"/>
      <c r="VCO65" s="114"/>
      <c r="VCP65" s="114"/>
      <c r="VCQ65" s="114"/>
      <c r="VCR65" s="114"/>
      <c r="VCS65" s="114"/>
      <c r="VCT65" s="114"/>
      <c r="VCU65" s="114"/>
      <c r="VCV65" s="114"/>
      <c r="VCW65" s="114"/>
      <c r="VCX65" s="114"/>
      <c r="VCY65" s="114"/>
      <c r="VCZ65" s="114"/>
      <c r="VDA65" s="114"/>
      <c r="VDB65" s="114"/>
      <c r="VDC65" s="114"/>
      <c r="VDD65" s="114"/>
      <c r="VDE65" s="114"/>
      <c r="VDF65" s="114"/>
      <c r="VDG65" s="114"/>
      <c r="VDH65" s="114"/>
      <c r="VDI65" s="114"/>
      <c r="VDJ65" s="114"/>
      <c r="VDK65" s="114"/>
      <c r="VDL65" s="114"/>
      <c r="VDM65" s="114"/>
      <c r="VDN65" s="114"/>
      <c r="VDO65" s="114"/>
      <c r="VDP65" s="114"/>
      <c r="VDQ65" s="114"/>
      <c r="VDR65" s="114"/>
      <c r="VDS65" s="114"/>
      <c r="VDT65" s="114"/>
      <c r="VDU65" s="114"/>
      <c r="VDV65" s="114"/>
      <c r="VDW65" s="114"/>
      <c r="VDX65" s="114"/>
      <c r="VDY65" s="114"/>
      <c r="VDZ65" s="114"/>
      <c r="VEA65" s="114"/>
      <c r="VEB65" s="114"/>
      <c r="VEC65" s="114"/>
      <c r="VED65" s="114"/>
      <c r="VEE65" s="114"/>
      <c r="VEF65" s="114"/>
      <c r="VEG65" s="114"/>
      <c r="VEH65" s="114"/>
      <c r="VEI65" s="114"/>
      <c r="VEJ65" s="114"/>
      <c r="VEK65" s="114"/>
      <c r="VEL65" s="114"/>
      <c r="VEM65" s="114"/>
      <c r="VEN65" s="114"/>
      <c r="VEO65" s="114"/>
      <c r="VEP65" s="114"/>
      <c r="VEQ65" s="114"/>
      <c r="VER65" s="114"/>
      <c r="VES65" s="114"/>
      <c r="VET65" s="114"/>
      <c r="VEU65" s="114"/>
      <c r="VEV65" s="114"/>
      <c r="VEW65" s="114"/>
      <c r="VEX65" s="114"/>
      <c r="VEY65" s="114"/>
      <c r="VEZ65" s="114"/>
      <c r="VFA65" s="114"/>
      <c r="VFB65" s="114"/>
      <c r="VFC65" s="114"/>
      <c r="VFD65" s="114"/>
      <c r="VFE65" s="114"/>
      <c r="VFF65" s="114"/>
      <c r="VFG65" s="114"/>
      <c r="VFH65" s="114"/>
      <c r="VFI65" s="114"/>
      <c r="VFJ65" s="114"/>
      <c r="VFK65" s="114"/>
      <c r="VFL65" s="114"/>
      <c r="VFM65" s="114"/>
      <c r="VFN65" s="114"/>
      <c r="VFO65" s="114"/>
      <c r="VFP65" s="114"/>
      <c r="VFQ65" s="114"/>
      <c r="VFR65" s="114"/>
      <c r="VFS65" s="114"/>
      <c r="VFT65" s="114"/>
      <c r="VFU65" s="114"/>
      <c r="VFV65" s="114"/>
      <c r="VFW65" s="114"/>
      <c r="VFX65" s="114"/>
      <c r="VFY65" s="114"/>
      <c r="VFZ65" s="114"/>
      <c r="VGA65" s="114"/>
      <c r="VGB65" s="114"/>
      <c r="VGC65" s="114"/>
      <c r="VGD65" s="114"/>
      <c r="VGE65" s="114"/>
      <c r="VGF65" s="114"/>
      <c r="VGG65" s="114"/>
      <c r="VGH65" s="114"/>
      <c r="VGI65" s="114"/>
      <c r="VGJ65" s="114"/>
      <c r="VGK65" s="114"/>
      <c r="VGL65" s="114"/>
      <c r="VGM65" s="114"/>
      <c r="VGN65" s="114"/>
      <c r="VGO65" s="114"/>
      <c r="VGP65" s="114"/>
      <c r="VGQ65" s="114"/>
      <c r="VGR65" s="114"/>
      <c r="VGS65" s="114"/>
      <c r="VGT65" s="114"/>
      <c r="VGU65" s="114"/>
      <c r="VGV65" s="114"/>
      <c r="VGW65" s="114"/>
      <c r="VGX65" s="114"/>
      <c r="VGY65" s="114"/>
      <c r="VGZ65" s="114"/>
      <c r="VHA65" s="114"/>
      <c r="VHB65" s="114"/>
      <c r="VHC65" s="114"/>
      <c r="VHD65" s="114"/>
      <c r="VHE65" s="114"/>
      <c r="VHF65" s="114"/>
      <c r="VHG65" s="114"/>
      <c r="VHH65" s="114"/>
      <c r="VHI65" s="114"/>
      <c r="VHJ65" s="114"/>
      <c r="VHK65" s="114"/>
      <c r="VHL65" s="114"/>
      <c r="VHM65" s="114"/>
      <c r="VHN65" s="114"/>
      <c r="VHO65" s="114"/>
      <c r="VHP65" s="114"/>
      <c r="VHQ65" s="114"/>
      <c r="VHR65" s="114"/>
      <c r="VHS65" s="114"/>
      <c r="VHT65" s="114"/>
      <c r="VHU65" s="114"/>
      <c r="VHV65" s="114"/>
      <c r="VHW65" s="114"/>
      <c r="VHX65" s="114"/>
      <c r="VHY65" s="114"/>
      <c r="VHZ65" s="114"/>
      <c r="VIA65" s="114"/>
      <c r="VIB65" s="114"/>
      <c r="VIC65" s="114"/>
      <c r="VID65" s="114"/>
      <c r="VIE65" s="114"/>
      <c r="VIF65" s="114"/>
      <c r="VIG65" s="114"/>
      <c r="VIH65" s="114"/>
      <c r="VII65" s="114"/>
      <c r="VIJ65" s="114"/>
      <c r="VIK65" s="114"/>
      <c r="VIL65" s="114"/>
      <c r="VIM65" s="114"/>
      <c r="VIN65" s="114"/>
      <c r="VIO65" s="114"/>
      <c r="VIP65" s="114"/>
      <c r="VIQ65" s="114"/>
      <c r="VIR65" s="114"/>
      <c r="VIS65" s="114"/>
      <c r="VIT65" s="114"/>
      <c r="VIU65" s="114"/>
      <c r="VIV65" s="114"/>
      <c r="VIW65" s="114"/>
      <c r="VIX65" s="114"/>
      <c r="VIY65" s="114"/>
      <c r="VIZ65" s="114"/>
      <c r="VJA65" s="114"/>
      <c r="VJB65" s="114"/>
      <c r="VJC65" s="114"/>
      <c r="VJD65" s="114"/>
      <c r="VJE65" s="114"/>
      <c r="VJF65" s="114"/>
      <c r="VJG65" s="114"/>
      <c r="VJH65" s="114"/>
      <c r="VJI65" s="114"/>
      <c r="VJJ65" s="114"/>
      <c r="VJK65" s="114"/>
      <c r="VJL65" s="114"/>
      <c r="VJM65" s="114"/>
      <c r="VJN65" s="114"/>
      <c r="VJO65" s="114"/>
      <c r="VJP65" s="114"/>
      <c r="VJQ65" s="114"/>
      <c r="VJR65" s="114"/>
      <c r="VJS65" s="114"/>
      <c r="VJT65" s="114"/>
      <c r="VJU65" s="114"/>
      <c r="VJV65" s="114"/>
      <c r="VJW65" s="114"/>
      <c r="VJX65" s="114"/>
      <c r="VJY65" s="114"/>
      <c r="VJZ65" s="114"/>
      <c r="VKA65" s="114"/>
      <c r="VKB65" s="114"/>
      <c r="VKC65" s="114"/>
      <c r="VKD65" s="114"/>
      <c r="VKE65" s="114"/>
      <c r="VKF65" s="114"/>
      <c r="VKG65" s="114"/>
      <c r="VKH65" s="114"/>
      <c r="VKI65" s="114"/>
      <c r="VKJ65" s="114"/>
      <c r="VKK65" s="114"/>
      <c r="VKL65" s="114"/>
      <c r="VKM65" s="114"/>
      <c r="VKN65" s="114"/>
      <c r="VKO65" s="114"/>
      <c r="VKP65" s="114"/>
      <c r="VKQ65" s="114"/>
      <c r="VKR65" s="114"/>
      <c r="VKS65" s="114"/>
      <c r="VKT65" s="114"/>
      <c r="VKU65" s="114"/>
      <c r="VKV65" s="114"/>
      <c r="VKW65" s="114"/>
      <c r="VKX65" s="114"/>
      <c r="VKY65" s="114"/>
      <c r="VKZ65" s="114"/>
      <c r="VLA65" s="114"/>
      <c r="VLB65" s="114"/>
      <c r="VLC65" s="114"/>
      <c r="VLD65" s="114"/>
      <c r="VLE65" s="114"/>
      <c r="VLF65" s="114"/>
      <c r="VLG65" s="114"/>
      <c r="VLH65" s="114"/>
      <c r="VLI65" s="114"/>
      <c r="VLJ65" s="114"/>
      <c r="VLK65" s="114"/>
      <c r="VLL65" s="114"/>
      <c r="VLM65" s="114"/>
      <c r="VLN65" s="114"/>
      <c r="VLO65" s="114"/>
      <c r="VLP65" s="114"/>
      <c r="VLQ65" s="114"/>
      <c r="VLR65" s="114"/>
      <c r="VLS65" s="114"/>
      <c r="VLT65" s="114"/>
      <c r="VLU65" s="114"/>
      <c r="VLV65" s="114"/>
      <c r="VLW65" s="114"/>
      <c r="VLX65" s="114"/>
      <c r="VLY65" s="114"/>
      <c r="VLZ65" s="114"/>
      <c r="VMA65" s="114"/>
      <c r="VMB65" s="114"/>
      <c r="VMC65" s="114"/>
      <c r="VMD65" s="114"/>
      <c r="VME65" s="114"/>
      <c r="VMF65" s="114"/>
      <c r="VMG65" s="114"/>
      <c r="VMH65" s="114"/>
      <c r="VMI65" s="114"/>
      <c r="VMJ65" s="114"/>
      <c r="VMK65" s="114"/>
      <c r="VML65" s="114"/>
      <c r="VMM65" s="114"/>
      <c r="VMN65" s="114"/>
      <c r="VMO65" s="114"/>
      <c r="VMP65" s="114"/>
      <c r="VMQ65" s="114"/>
      <c r="VMR65" s="114"/>
      <c r="VMS65" s="114"/>
      <c r="VMT65" s="114"/>
      <c r="VMU65" s="114"/>
      <c r="VMV65" s="114"/>
      <c r="VMW65" s="114"/>
      <c r="VMX65" s="114"/>
      <c r="VMY65" s="114"/>
      <c r="VMZ65" s="114"/>
      <c r="VNA65" s="114"/>
      <c r="VNB65" s="114"/>
      <c r="VNC65" s="114"/>
      <c r="VND65" s="114"/>
      <c r="VNE65" s="114"/>
      <c r="VNF65" s="114"/>
      <c r="VNG65" s="114"/>
      <c r="VNH65" s="114"/>
      <c r="VNI65" s="114"/>
      <c r="VNJ65" s="114"/>
      <c r="VNK65" s="114"/>
      <c r="VNL65" s="114"/>
      <c r="VNM65" s="114"/>
      <c r="VNN65" s="114"/>
      <c r="VNO65" s="114"/>
      <c r="VNP65" s="114"/>
      <c r="VNQ65" s="114"/>
      <c r="VNR65" s="114"/>
      <c r="VNS65" s="114"/>
      <c r="VNT65" s="114"/>
      <c r="VNU65" s="114"/>
      <c r="VNV65" s="114"/>
      <c r="VNW65" s="114"/>
      <c r="VNX65" s="114"/>
      <c r="VNY65" s="114"/>
      <c r="VNZ65" s="114"/>
      <c r="VOA65" s="114"/>
      <c r="VOB65" s="114"/>
      <c r="VOC65" s="114"/>
      <c r="VOD65" s="114"/>
      <c r="VOE65" s="114"/>
      <c r="VOF65" s="114"/>
      <c r="VOG65" s="114"/>
      <c r="VOH65" s="114"/>
      <c r="VOI65" s="114"/>
      <c r="VOJ65" s="114"/>
      <c r="VOK65" s="114"/>
      <c r="VOL65" s="114"/>
      <c r="VOM65" s="114"/>
      <c r="VON65" s="114"/>
      <c r="VOO65" s="114"/>
      <c r="VOP65" s="114"/>
      <c r="VOQ65" s="114"/>
      <c r="VOR65" s="114"/>
      <c r="VOS65" s="114"/>
      <c r="VOT65" s="114"/>
      <c r="VOU65" s="114"/>
      <c r="VOV65" s="114"/>
      <c r="VOW65" s="114"/>
      <c r="VOX65" s="114"/>
      <c r="VOY65" s="114"/>
      <c r="VOZ65" s="114"/>
      <c r="VPA65" s="114"/>
      <c r="VPB65" s="114"/>
      <c r="VPC65" s="114"/>
      <c r="VPD65" s="114"/>
      <c r="VPE65" s="114"/>
      <c r="VPF65" s="114"/>
      <c r="VPG65" s="114"/>
      <c r="VPH65" s="114"/>
      <c r="VPI65" s="114"/>
      <c r="VPJ65" s="114"/>
      <c r="VPK65" s="114"/>
      <c r="VPL65" s="114"/>
      <c r="VPM65" s="114"/>
      <c r="VPN65" s="114"/>
      <c r="VPO65" s="114"/>
      <c r="VPP65" s="114"/>
      <c r="VPQ65" s="114"/>
      <c r="VPR65" s="114"/>
      <c r="VPS65" s="114"/>
      <c r="VPT65" s="114"/>
      <c r="VPU65" s="114"/>
      <c r="VPV65" s="114"/>
      <c r="VPW65" s="114"/>
      <c r="VPX65" s="114"/>
      <c r="VPY65" s="114"/>
      <c r="VPZ65" s="114"/>
      <c r="VQA65" s="114"/>
      <c r="VQB65" s="114"/>
      <c r="VQC65" s="114"/>
      <c r="VQD65" s="114"/>
      <c r="VQE65" s="114"/>
      <c r="VQF65" s="114"/>
      <c r="VQG65" s="114"/>
      <c r="VQH65" s="114"/>
      <c r="VQI65" s="114"/>
      <c r="VQJ65" s="114"/>
      <c r="VQK65" s="114"/>
      <c r="VQL65" s="114"/>
      <c r="VQM65" s="114"/>
      <c r="VQN65" s="114"/>
      <c r="VQO65" s="114"/>
      <c r="VQP65" s="114"/>
      <c r="VQQ65" s="114"/>
      <c r="VQR65" s="114"/>
      <c r="VQS65" s="114"/>
      <c r="VQT65" s="114"/>
      <c r="VQU65" s="114"/>
      <c r="VQV65" s="114"/>
      <c r="VQW65" s="114"/>
      <c r="VQX65" s="114"/>
      <c r="VQY65" s="114"/>
      <c r="VQZ65" s="114"/>
      <c r="VRA65" s="114"/>
      <c r="VRB65" s="114"/>
      <c r="VRC65" s="114"/>
      <c r="VRD65" s="114"/>
      <c r="VRE65" s="114"/>
      <c r="VRF65" s="114"/>
      <c r="VRG65" s="114"/>
      <c r="VRH65" s="114"/>
      <c r="VRI65" s="114"/>
      <c r="VRJ65" s="114"/>
      <c r="VRK65" s="114"/>
      <c r="VRL65" s="114"/>
      <c r="VRM65" s="114"/>
      <c r="VRN65" s="114"/>
      <c r="VRO65" s="114"/>
      <c r="VRP65" s="114"/>
      <c r="VRQ65" s="114"/>
      <c r="VRR65" s="114"/>
      <c r="VRS65" s="114"/>
      <c r="VRT65" s="114"/>
      <c r="VRU65" s="114"/>
      <c r="VRV65" s="114"/>
      <c r="VRW65" s="114"/>
      <c r="VRX65" s="114"/>
      <c r="VRY65" s="114"/>
      <c r="VRZ65" s="114"/>
      <c r="VSA65" s="114"/>
      <c r="VSB65" s="114"/>
      <c r="VSC65" s="114"/>
      <c r="VSD65" s="114"/>
      <c r="VSE65" s="114"/>
      <c r="VSF65" s="114"/>
      <c r="VSG65" s="114"/>
      <c r="VSH65" s="114"/>
      <c r="VSI65" s="114"/>
      <c r="VSJ65" s="114"/>
      <c r="VSK65" s="114"/>
      <c r="VSL65" s="114"/>
      <c r="VSM65" s="114"/>
      <c r="VSN65" s="114"/>
      <c r="VSO65" s="114"/>
      <c r="VSP65" s="114"/>
      <c r="VSQ65" s="114"/>
      <c r="VSR65" s="114"/>
      <c r="VSS65" s="114"/>
      <c r="VST65" s="114"/>
      <c r="VSU65" s="114"/>
      <c r="VSV65" s="114"/>
      <c r="VSW65" s="114"/>
      <c r="VSX65" s="114"/>
      <c r="VSY65" s="114"/>
      <c r="VSZ65" s="114"/>
      <c r="VTA65" s="114"/>
      <c r="VTB65" s="114"/>
      <c r="VTC65" s="114"/>
      <c r="VTD65" s="114"/>
      <c r="VTE65" s="114"/>
      <c r="VTF65" s="114"/>
      <c r="VTG65" s="114"/>
      <c r="VTH65" s="114"/>
      <c r="VTI65" s="114"/>
      <c r="VTJ65" s="114"/>
      <c r="VTK65" s="114"/>
      <c r="VTL65" s="114"/>
      <c r="VTM65" s="114"/>
      <c r="VTN65" s="114"/>
      <c r="VTO65" s="114"/>
      <c r="VTP65" s="114"/>
      <c r="VTQ65" s="114"/>
      <c r="VTR65" s="114"/>
      <c r="VTS65" s="114"/>
      <c r="VTT65" s="114"/>
      <c r="VTU65" s="114"/>
      <c r="VTV65" s="114"/>
      <c r="VTW65" s="114"/>
      <c r="VTX65" s="114"/>
      <c r="VTY65" s="114"/>
      <c r="VTZ65" s="114"/>
      <c r="VUA65" s="114"/>
      <c r="VUB65" s="114"/>
      <c r="VUC65" s="114"/>
      <c r="VUD65" s="114"/>
      <c r="VUE65" s="114"/>
      <c r="VUF65" s="114"/>
      <c r="VUG65" s="114"/>
      <c r="VUH65" s="114"/>
      <c r="VUI65" s="114"/>
      <c r="VUJ65" s="114"/>
      <c r="VUK65" s="114"/>
      <c r="VUL65" s="114"/>
      <c r="VUM65" s="114"/>
      <c r="VUN65" s="114"/>
      <c r="VUO65" s="114"/>
      <c r="VUP65" s="114"/>
      <c r="VUQ65" s="114"/>
      <c r="VUR65" s="114"/>
      <c r="VUS65" s="114"/>
      <c r="VUT65" s="114"/>
      <c r="VUU65" s="114"/>
      <c r="VUV65" s="114"/>
      <c r="VUW65" s="114"/>
      <c r="VUX65" s="114"/>
      <c r="VUY65" s="114"/>
      <c r="VUZ65" s="114"/>
      <c r="VVA65" s="114"/>
      <c r="VVB65" s="114"/>
      <c r="VVC65" s="114"/>
      <c r="VVD65" s="114"/>
      <c r="VVE65" s="114"/>
      <c r="VVF65" s="114"/>
      <c r="VVG65" s="114"/>
      <c r="VVH65" s="114"/>
      <c r="VVI65" s="114"/>
      <c r="VVJ65" s="114"/>
      <c r="VVK65" s="114"/>
      <c r="VVL65" s="114"/>
      <c r="VVM65" s="114"/>
      <c r="VVN65" s="114"/>
      <c r="VVO65" s="114"/>
      <c r="VVP65" s="114"/>
      <c r="VVQ65" s="114"/>
      <c r="VVR65" s="114"/>
      <c r="VVS65" s="114"/>
      <c r="VVT65" s="114"/>
      <c r="VVU65" s="114"/>
      <c r="VVV65" s="114"/>
      <c r="VVW65" s="114"/>
      <c r="VVX65" s="114"/>
      <c r="VVY65" s="114"/>
      <c r="VVZ65" s="114"/>
      <c r="VWA65" s="114"/>
      <c r="VWB65" s="114"/>
      <c r="VWC65" s="114"/>
      <c r="VWD65" s="114"/>
      <c r="VWE65" s="114"/>
      <c r="VWF65" s="114"/>
      <c r="VWG65" s="114"/>
      <c r="VWH65" s="114"/>
      <c r="VWI65" s="114"/>
      <c r="VWJ65" s="114"/>
      <c r="VWK65" s="114"/>
      <c r="VWL65" s="114"/>
      <c r="VWM65" s="114"/>
      <c r="VWN65" s="114"/>
      <c r="VWO65" s="114"/>
      <c r="VWP65" s="114"/>
      <c r="VWQ65" s="114"/>
      <c r="VWR65" s="114"/>
      <c r="VWS65" s="114"/>
      <c r="VWT65" s="114"/>
      <c r="VWU65" s="114"/>
      <c r="VWV65" s="114"/>
      <c r="VWW65" s="114"/>
      <c r="VWX65" s="114"/>
      <c r="VWY65" s="114"/>
      <c r="VWZ65" s="114"/>
      <c r="VXA65" s="114"/>
      <c r="VXB65" s="114"/>
      <c r="VXC65" s="114"/>
      <c r="VXD65" s="114"/>
      <c r="VXE65" s="114"/>
      <c r="VXF65" s="114"/>
      <c r="VXG65" s="114"/>
      <c r="VXH65" s="114"/>
      <c r="VXI65" s="114"/>
      <c r="VXJ65" s="114"/>
      <c r="VXK65" s="114"/>
      <c r="VXL65" s="114"/>
      <c r="VXM65" s="114"/>
      <c r="VXN65" s="114"/>
      <c r="VXO65" s="114"/>
      <c r="VXP65" s="114"/>
      <c r="VXQ65" s="114"/>
      <c r="VXR65" s="114"/>
      <c r="VXS65" s="114"/>
      <c r="VXT65" s="114"/>
      <c r="VXU65" s="114"/>
      <c r="VXV65" s="114"/>
      <c r="VXW65" s="114"/>
      <c r="VXX65" s="114"/>
      <c r="VXY65" s="114"/>
      <c r="VXZ65" s="114"/>
      <c r="VYA65" s="114"/>
      <c r="VYB65" s="114"/>
      <c r="VYC65" s="114"/>
      <c r="VYD65" s="114"/>
      <c r="VYE65" s="114"/>
      <c r="VYF65" s="114"/>
      <c r="VYG65" s="114"/>
      <c r="VYH65" s="114"/>
      <c r="VYI65" s="114"/>
      <c r="VYJ65" s="114"/>
      <c r="VYK65" s="114"/>
      <c r="VYL65" s="114"/>
      <c r="VYM65" s="114"/>
      <c r="VYN65" s="114"/>
      <c r="VYO65" s="114"/>
      <c r="VYP65" s="114"/>
      <c r="VYQ65" s="114"/>
      <c r="VYR65" s="114"/>
      <c r="VYS65" s="114"/>
      <c r="VYT65" s="114"/>
      <c r="VYU65" s="114"/>
      <c r="VYV65" s="114"/>
      <c r="VYW65" s="114"/>
      <c r="VYX65" s="114"/>
      <c r="VYY65" s="114"/>
      <c r="VYZ65" s="114"/>
      <c r="VZA65" s="114"/>
      <c r="VZB65" s="114"/>
      <c r="VZC65" s="114"/>
      <c r="VZD65" s="114"/>
      <c r="VZE65" s="114"/>
      <c r="VZF65" s="114"/>
      <c r="VZG65" s="114"/>
      <c r="VZH65" s="114"/>
      <c r="VZI65" s="114"/>
      <c r="VZJ65" s="114"/>
      <c r="VZK65" s="114"/>
      <c r="VZL65" s="114"/>
      <c r="VZM65" s="114"/>
      <c r="VZN65" s="114"/>
      <c r="VZO65" s="114"/>
      <c r="VZP65" s="114"/>
      <c r="VZQ65" s="114"/>
      <c r="VZR65" s="114"/>
      <c r="VZS65" s="114"/>
      <c r="VZT65" s="114"/>
      <c r="VZU65" s="114"/>
      <c r="VZV65" s="114"/>
      <c r="VZW65" s="114"/>
      <c r="VZX65" s="114"/>
      <c r="VZY65" s="114"/>
      <c r="VZZ65" s="114"/>
      <c r="WAA65" s="114"/>
      <c r="WAB65" s="114"/>
      <c r="WAC65" s="114"/>
      <c r="WAD65" s="114"/>
      <c r="WAE65" s="114"/>
      <c r="WAF65" s="114"/>
      <c r="WAG65" s="114"/>
      <c r="WAH65" s="114"/>
      <c r="WAI65" s="114"/>
      <c r="WAJ65" s="114"/>
      <c r="WAK65" s="114"/>
      <c r="WAL65" s="114"/>
      <c r="WAM65" s="114"/>
      <c r="WAN65" s="114"/>
      <c r="WAO65" s="114"/>
      <c r="WAP65" s="114"/>
      <c r="WAQ65" s="114"/>
      <c r="WAR65" s="114"/>
      <c r="WAS65" s="114"/>
      <c r="WAT65" s="114"/>
      <c r="WAU65" s="114"/>
      <c r="WAV65" s="114"/>
      <c r="WAW65" s="114"/>
      <c r="WAX65" s="114"/>
      <c r="WAY65" s="114"/>
      <c r="WAZ65" s="114"/>
      <c r="WBA65" s="114"/>
      <c r="WBB65" s="114"/>
      <c r="WBC65" s="114"/>
      <c r="WBD65" s="114"/>
      <c r="WBE65" s="114"/>
      <c r="WBF65" s="114"/>
      <c r="WBG65" s="114"/>
      <c r="WBH65" s="114"/>
      <c r="WBI65" s="114"/>
      <c r="WBJ65" s="114"/>
      <c r="WBK65" s="114"/>
      <c r="WBL65" s="114"/>
      <c r="WBM65" s="114"/>
      <c r="WBN65" s="114"/>
      <c r="WBO65" s="114"/>
      <c r="WBP65" s="114"/>
      <c r="WBQ65" s="114"/>
      <c r="WBR65" s="114"/>
      <c r="WBS65" s="114"/>
      <c r="WBT65" s="114"/>
      <c r="WBU65" s="114"/>
      <c r="WBV65" s="114"/>
      <c r="WBW65" s="114"/>
      <c r="WBX65" s="114"/>
      <c r="WBY65" s="114"/>
      <c r="WBZ65" s="114"/>
      <c r="WCA65" s="114"/>
      <c r="WCB65" s="114"/>
      <c r="WCC65" s="114"/>
      <c r="WCD65" s="114"/>
      <c r="WCE65" s="114"/>
      <c r="WCF65" s="114"/>
      <c r="WCG65" s="114"/>
      <c r="WCH65" s="114"/>
      <c r="WCI65" s="114"/>
      <c r="WCJ65" s="114"/>
      <c r="WCK65" s="114"/>
      <c r="WCL65" s="114"/>
      <c r="WCM65" s="114"/>
      <c r="WCN65" s="114"/>
      <c r="WCO65" s="114"/>
      <c r="WCP65" s="114"/>
      <c r="WCQ65" s="114"/>
      <c r="WCR65" s="114"/>
      <c r="WCS65" s="114"/>
      <c r="WCT65" s="114"/>
      <c r="WCU65" s="114"/>
      <c r="WCV65" s="114"/>
      <c r="WCW65" s="114"/>
      <c r="WCX65" s="114"/>
      <c r="WCY65" s="114"/>
      <c r="WCZ65" s="114"/>
      <c r="WDA65" s="114"/>
      <c r="WDB65" s="114"/>
      <c r="WDC65" s="114"/>
      <c r="WDD65" s="114"/>
      <c r="WDE65" s="114"/>
      <c r="WDF65" s="114"/>
      <c r="WDG65" s="114"/>
      <c r="WDH65" s="114"/>
      <c r="WDI65" s="114"/>
      <c r="WDJ65" s="114"/>
      <c r="WDK65" s="114"/>
      <c r="WDL65" s="114"/>
      <c r="WDM65" s="114"/>
      <c r="WDN65" s="114"/>
      <c r="WDO65" s="114"/>
      <c r="WDP65" s="114"/>
      <c r="WDQ65" s="114"/>
      <c r="WDR65" s="114"/>
      <c r="WDS65" s="114"/>
      <c r="WDT65" s="114"/>
      <c r="WDU65" s="114"/>
      <c r="WDV65" s="114"/>
      <c r="WDW65" s="114"/>
      <c r="WDX65" s="114"/>
      <c r="WDY65" s="114"/>
      <c r="WDZ65" s="114"/>
      <c r="WEA65" s="114"/>
      <c r="WEB65" s="114"/>
      <c r="WEC65" s="114"/>
      <c r="WED65" s="114"/>
      <c r="WEE65" s="114"/>
      <c r="WEF65" s="114"/>
      <c r="WEG65" s="114"/>
      <c r="WEH65" s="114"/>
      <c r="WEI65" s="114"/>
      <c r="WEJ65" s="114"/>
      <c r="WEK65" s="114"/>
      <c r="WEL65" s="114"/>
      <c r="WEM65" s="114"/>
      <c r="WEN65" s="114"/>
      <c r="WEO65" s="114"/>
      <c r="WEP65" s="114"/>
      <c r="WEQ65" s="114"/>
      <c r="WER65" s="114"/>
      <c r="WES65" s="114"/>
      <c r="WET65" s="114"/>
      <c r="WEU65" s="114"/>
      <c r="WEV65" s="114"/>
      <c r="WEW65" s="114"/>
      <c r="WEX65" s="114"/>
      <c r="WEY65" s="114"/>
      <c r="WEZ65" s="114"/>
      <c r="WFA65" s="114"/>
      <c r="WFB65" s="114"/>
      <c r="WFC65" s="114"/>
      <c r="WFD65" s="114"/>
      <c r="WFE65" s="114"/>
      <c r="WFF65" s="114"/>
      <c r="WFG65" s="114"/>
      <c r="WFH65" s="114"/>
      <c r="WFI65" s="114"/>
      <c r="WFJ65" s="114"/>
      <c r="WFK65" s="114"/>
      <c r="WFL65" s="114"/>
      <c r="WFM65" s="114"/>
      <c r="WFN65" s="114"/>
      <c r="WFO65" s="114"/>
      <c r="WFP65" s="114"/>
      <c r="WFQ65" s="114"/>
      <c r="WFR65" s="114"/>
      <c r="WFS65" s="114"/>
      <c r="WFT65" s="114"/>
      <c r="WFU65" s="114"/>
      <c r="WFV65" s="114"/>
      <c r="WFW65" s="114"/>
      <c r="WFX65" s="114"/>
      <c r="WFY65" s="114"/>
      <c r="WFZ65" s="114"/>
      <c r="WGA65" s="114"/>
      <c r="WGB65" s="114"/>
      <c r="WGC65" s="114"/>
      <c r="WGD65" s="114"/>
      <c r="WGE65" s="114"/>
      <c r="WGF65" s="114"/>
      <c r="WGG65" s="114"/>
      <c r="WGH65" s="114"/>
      <c r="WGI65" s="114"/>
      <c r="WGJ65" s="114"/>
      <c r="WGK65" s="114"/>
      <c r="WGL65" s="114"/>
      <c r="WGM65" s="114"/>
      <c r="WGN65" s="114"/>
      <c r="WGO65" s="114"/>
      <c r="WGP65" s="114"/>
      <c r="WGQ65" s="114"/>
      <c r="WGR65" s="114"/>
      <c r="WGS65" s="114"/>
      <c r="WGT65" s="114"/>
      <c r="WGU65" s="114"/>
      <c r="WGV65" s="114"/>
      <c r="WGW65" s="114"/>
      <c r="WGX65" s="114"/>
      <c r="WGY65" s="114"/>
      <c r="WGZ65" s="114"/>
      <c r="WHA65" s="114"/>
      <c r="WHB65" s="114"/>
      <c r="WHC65" s="114"/>
      <c r="WHD65" s="114"/>
      <c r="WHE65" s="114"/>
      <c r="WHF65" s="114"/>
      <c r="WHG65" s="114"/>
      <c r="WHH65" s="114"/>
      <c r="WHI65" s="114"/>
      <c r="WHJ65" s="114"/>
      <c r="WHK65" s="114"/>
      <c r="WHL65" s="114"/>
      <c r="WHM65" s="114"/>
      <c r="WHN65" s="114"/>
      <c r="WHO65" s="114"/>
      <c r="WHP65" s="114"/>
      <c r="WHQ65" s="114"/>
      <c r="WHR65" s="114"/>
      <c r="WHS65" s="114"/>
      <c r="WHT65" s="114"/>
      <c r="WHU65" s="114"/>
      <c r="WHV65" s="114"/>
      <c r="WHW65" s="114"/>
      <c r="WHX65" s="114"/>
      <c r="WHY65" s="114"/>
      <c r="WHZ65" s="114"/>
      <c r="WIA65" s="114"/>
      <c r="WIB65" s="114"/>
      <c r="WIC65" s="114"/>
      <c r="WID65" s="114"/>
      <c r="WIE65" s="114"/>
      <c r="WIF65" s="114"/>
      <c r="WIG65" s="114"/>
      <c r="WIH65" s="114"/>
      <c r="WII65" s="114"/>
      <c r="WIJ65" s="114"/>
      <c r="WIK65" s="114"/>
      <c r="WIL65" s="114"/>
      <c r="WIM65" s="114"/>
      <c r="WIN65" s="114"/>
      <c r="WIO65" s="114"/>
      <c r="WIP65" s="114"/>
      <c r="WIQ65" s="114"/>
      <c r="WIR65" s="114"/>
      <c r="WIS65" s="114"/>
      <c r="WIT65" s="114"/>
      <c r="WIU65" s="114"/>
      <c r="WIV65" s="114"/>
      <c r="WIW65" s="114"/>
      <c r="WIX65" s="114"/>
      <c r="WIY65" s="114"/>
      <c r="WIZ65" s="114"/>
      <c r="WJA65" s="114"/>
      <c r="WJB65" s="114"/>
      <c r="WJC65" s="114"/>
      <c r="WJD65" s="114"/>
      <c r="WJE65" s="114"/>
      <c r="WJF65" s="114"/>
      <c r="WJG65" s="114"/>
      <c r="WJH65" s="114"/>
      <c r="WJI65" s="114"/>
      <c r="WJJ65" s="114"/>
      <c r="WJK65" s="114"/>
      <c r="WJL65" s="114"/>
      <c r="WJM65" s="114"/>
      <c r="WJN65" s="114"/>
      <c r="WJO65" s="114"/>
      <c r="WJP65" s="114"/>
      <c r="WJQ65" s="114"/>
      <c r="WJR65" s="114"/>
      <c r="WJS65" s="114"/>
      <c r="WJT65" s="114"/>
      <c r="WJU65" s="114"/>
      <c r="WJV65" s="114"/>
      <c r="WJW65" s="114"/>
      <c r="WJX65" s="114"/>
      <c r="WJY65" s="114"/>
      <c r="WJZ65" s="114"/>
      <c r="WKA65" s="114"/>
      <c r="WKB65" s="114"/>
      <c r="WKC65" s="114"/>
      <c r="WKD65" s="114"/>
      <c r="WKE65" s="114"/>
      <c r="WKF65" s="114"/>
      <c r="WKG65" s="114"/>
      <c r="WKH65" s="114"/>
      <c r="WKI65" s="114"/>
      <c r="WKJ65" s="114"/>
      <c r="WKK65" s="114"/>
      <c r="WKL65" s="114"/>
      <c r="WKM65" s="114"/>
      <c r="WKN65" s="114"/>
      <c r="WKO65" s="114"/>
      <c r="WKP65" s="114"/>
      <c r="WKQ65" s="114"/>
      <c r="WKR65" s="114"/>
      <c r="WKS65" s="114"/>
      <c r="WKT65" s="114"/>
      <c r="WKU65" s="114"/>
      <c r="WKV65" s="114"/>
      <c r="WKW65" s="114"/>
      <c r="WKX65" s="114"/>
      <c r="WKY65" s="114"/>
      <c r="WKZ65" s="114"/>
      <c r="WLA65" s="114"/>
      <c r="WLB65" s="114"/>
      <c r="WLC65" s="114"/>
      <c r="WLD65" s="114"/>
      <c r="WLE65" s="114"/>
      <c r="WLF65" s="114"/>
      <c r="WLG65" s="114"/>
      <c r="WLH65" s="114"/>
      <c r="WLI65" s="114"/>
      <c r="WLJ65" s="114"/>
      <c r="WLK65" s="114"/>
      <c r="WLL65" s="114"/>
      <c r="WLM65" s="114"/>
      <c r="WLN65" s="114"/>
      <c r="WLO65" s="114"/>
      <c r="WLP65" s="114"/>
      <c r="WLQ65" s="114"/>
      <c r="WLR65" s="114"/>
      <c r="WLS65" s="114"/>
      <c r="WLT65" s="114"/>
      <c r="WLU65" s="114"/>
      <c r="WLV65" s="114"/>
      <c r="WLW65" s="114"/>
      <c r="WLX65" s="114"/>
      <c r="WLY65" s="114"/>
      <c r="WLZ65" s="114"/>
      <c r="WMA65" s="114"/>
      <c r="WMB65" s="114"/>
      <c r="WMC65" s="114"/>
      <c r="WMD65" s="114"/>
      <c r="WME65" s="114"/>
      <c r="WMF65" s="114"/>
      <c r="WMG65" s="114"/>
      <c r="WMH65" s="114"/>
      <c r="WMI65" s="114"/>
      <c r="WMJ65" s="114"/>
      <c r="WMK65" s="114"/>
      <c r="WML65" s="114"/>
      <c r="WMM65" s="114"/>
      <c r="WMN65" s="114"/>
      <c r="WMO65" s="114"/>
      <c r="WMP65" s="114"/>
      <c r="WMQ65" s="114"/>
      <c r="WMR65" s="114"/>
      <c r="WMS65" s="114"/>
      <c r="WMT65" s="114"/>
      <c r="WMU65" s="114"/>
      <c r="WMV65" s="114"/>
      <c r="WMW65" s="114"/>
      <c r="WMX65" s="114"/>
      <c r="WMY65" s="114"/>
      <c r="WMZ65" s="114"/>
      <c r="WNA65" s="114"/>
      <c r="WNB65" s="114"/>
      <c r="WNC65" s="114"/>
      <c r="WND65" s="114"/>
      <c r="WNE65" s="114"/>
      <c r="WNF65" s="114"/>
      <c r="WNG65" s="114"/>
      <c r="WNH65" s="114"/>
      <c r="WNI65" s="114"/>
      <c r="WNJ65" s="114"/>
      <c r="WNK65" s="114"/>
      <c r="WNL65" s="114"/>
      <c r="WNM65" s="114"/>
      <c r="WNN65" s="114"/>
      <c r="WNO65" s="114"/>
      <c r="WNP65" s="114"/>
      <c r="WNQ65" s="114"/>
      <c r="WNR65" s="114"/>
      <c r="WNS65" s="114"/>
      <c r="WNT65" s="114"/>
      <c r="WNU65" s="114"/>
      <c r="WNV65" s="114"/>
      <c r="WNW65" s="114"/>
      <c r="WNX65" s="114"/>
      <c r="WNY65" s="114"/>
      <c r="WNZ65" s="114"/>
      <c r="WOA65" s="114"/>
      <c r="WOB65" s="114"/>
      <c r="WOC65" s="114"/>
      <c r="WOD65" s="114"/>
      <c r="WOE65" s="114"/>
      <c r="WOF65" s="114"/>
      <c r="WOG65" s="114"/>
      <c r="WOH65" s="114"/>
      <c r="WOI65" s="114"/>
      <c r="WOJ65" s="114"/>
      <c r="WOK65" s="114"/>
      <c r="WOL65" s="114"/>
      <c r="WOM65" s="114"/>
      <c r="WON65" s="114"/>
      <c r="WOO65" s="114"/>
      <c r="WOP65" s="114"/>
      <c r="WOQ65" s="114"/>
      <c r="WOR65" s="114"/>
      <c r="WOS65" s="114"/>
      <c r="WOT65" s="114"/>
      <c r="WOU65" s="114"/>
      <c r="WOV65" s="114"/>
      <c r="WOW65" s="114"/>
      <c r="WOX65" s="114"/>
      <c r="WOY65" s="114"/>
      <c r="WOZ65" s="114"/>
      <c r="WPA65" s="114"/>
      <c r="WPB65" s="114"/>
      <c r="WPC65" s="114"/>
      <c r="WPD65" s="114"/>
      <c r="WPE65" s="114"/>
      <c r="WPF65" s="114"/>
      <c r="WPG65" s="114"/>
      <c r="WPH65" s="114"/>
      <c r="WPI65" s="114"/>
      <c r="WPJ65" s="114"/>
      <c r="WPK65" s="114"/>
      <c r="WPL65" s="114"/>
      <c r="WPM65" s="114"/>
      <c r="WPN65" s="114"/>
      <c r="WPO65" s="114"/>
      <c r="WPP65" s="114"/>
      <c r="WPQ65" s="114"/>
      <c r="WPR65" s="114"/>
      <c r="WPS65" s="114"/>
      <c r="WPT65" s="114"/>
      <c r="WPU65" s="114"/>
      <c r="WPV65" s="114"/>
      <c r="WPW65" s="114"/>
      <c r="WPX65" s="114"/>
      <c r="WPY65" s="114"/>
      <c r="WPZ65" s="114"/>
      <c r="WQA65" s="114"/>
      <c r="WQB65" s="114"/>
      <c r="WQC65" s="114"/>
      <c r="WQD65" s="114"/>
      <c r="WQE65" s="114"/>
      <c r="WQF65" s="114"/>
      <c r="WQG65" s="114"/>
      <c r="WQH65" s="114"/>
      <c r="WQI65" s="114"/>
      <c r="WQJ65" s="114"/>
      <c r="WQK65" s="114"/>
      <c r="WQL65" s="114"/>
      <c r="WQM65" s="114"/>
      <c r="WQN65" s="114"/>
      <c r="WQO65" s="114"/>
      <c r="WQP65" s="114"/>
      <c r="WQQ65" s="114"/>
      <c r="WQR65" s="114"/>
      <c r="WQS65" s="114"/>
      <c r="WQT65" s="114"/>
      <c r="WQU65" s="114"/>
      <c r="WQV65" s="114"/>
      <c r="WQW65" s="114"/>
      <c r="WQX65" s="114"/>
      <c r="WQY65" s="114"/>
      <c r="WQZ65" s="114"/>
      <c r="WRA65" s="114"/>
      <c r="WRB65" s="114"/>
      <c r="WRC65" s="114"/>
      <c r="WRD65" s="114"/>
      <c r="WRE65" s="114"/>
      <c r="WRF65" s="114"/>
      <c r="WRG65" s="114"/>
      <c r="WRH65" s="114"/>
      <c r="WRI65" s="114"/>
      <c r="WRJ65" s="114"/>
      <c r="WRK65" s="114"/>
      <c r="WRL65" s="114"/>
      <c r="WRM65" s="114"/>
      <c r="WRN65" s="114"/>
      <c r="WRO65" s="114"/>
      <c r="WRP65" s="114"/>
      <c r="WRQ65" s="114"/>
      <c r="WRR65" s="114"/>
      <c r="WRS65" s="114"/>
      <c r="WRT65" s="114"/>
      <c r="WRU65" s="114"/>
      <c r="WRV65" s="114"/>
      <c r="WRW65" s="114"/>
      <c r="WRX65" s="114"/>
      <c r="WRY65" s="114"/>
      <c r="WRZ65" s="114"/>
      <c r="WSA65" s="114"/>
      <c r="WSB65" s="114"/>
      <c r="WSC65" s="114"/>
      <c r="WSD65" s="114"/>
      <c r="WSE65" s="114"/>
      <c r="WSF65" s="114"/>
      <c r="WSG65" s="114"/>
      <c r="WSH65" s="114"/>
      <c r="WSI65" s="114"/>
      <c r="WSJ65" s="114"/>
      <c r="WSK65" s="114"/>
      <c r="WSL65" s="114"/>
      <c r="WSM65" s="114"/>
      <c r="WSN65" s="114"/>
      <c r="WSO65" s="114"/>
      <c r="WSP65" s="114"/>
      <c r="WSQ65" s="114"/>
      <c r="WSR65" s="114"/>
      <c r="WSS65" s="114"/>
      <c r="WST65" s="114"/>
      <c r="WSU65" s="114"/>
      <c r="WSV65" s="114"/>
      <c r="WSW65" s="114"/>
      <c r="WSX65" s="114"/>
      <c r="WSY65" s="114"/>
      <c r="WSZ65" s="114"/>
      <c r="WTA65" s="114"/>
      <c r="WTB65" s="114"/>
      <c r="WTC65" s="114"/>
      <c r="WTD65" s="114"/>
      <c r="WTE65" s="114"/>
      <c r="WTF65" s="114"/>
      <c r="WTG65" s="114"/>
      <c r="WTH65" s="114"/>
      <c r="WTI65" s="114"/>
      <c r="WTJ65" s="114"/>
      <c r="WTK65" s="114"/>
      <c r="WTL65" s="114"/>
      <c r="WTM65" s="114"/>
      <c r="WTN65" s="114"/>
      <c r="WTO65" s="114"/>
      <c r="WTP65" s="114"/>
      <c r="WTQ65" s="114"/>
      <c r="WTR65" s="114"/>
      <c r="WTS65" s="114"/>
      <c r="WTT65" s="114"/>
      <c r="WTU65" s="114"/>
      <c r="WTV65" s="114"/>
      <c r="WTW65" s="114"/>
      <c r="WTX65" s="114"/>
      <c r="WTY65" s="114"/>
      <c r="WTZ65" s="114"/>
      <c r="WUA65" s="114"/>
      <c r="WUB65" s="114"/>
      <c r="WUC65" s="114"/>
      <c r="WUD65" s="114"/>
      <c r="WUE65" s="114"/>
      <c r="WUF65" s="114"/>
      <c r="WUG65" s="114"/>
      <c r="WUH65" s="114"/>
      <c r="WUI65" s="114"/>
      <c r="WUJ65" s="114"/>
      <c r="WUK65" s="114"/>
      <c r="WUL65" s="114"/>
      <c r="WUM65" s="114"/>
      <c r="WUN65" s="114"/>
      <c r="WUO65" s="114"/>
      <c r="WUP65" s="114"/>
      <c r="WUQ65" s="114"/>
      <c r="WUR65" s="114"/>
      <c r="WUS65" s="114"/>
      <c r="WUT65" s="114"/>
      <c r="WUU65" s="114"/>
      <c r="WUV65" s="114"/>
      <c r="WUW65" s="114"/>
      <c r="WUX65" s="114"/>
      <c r="WUY65" s="114"/>
      <c r="WUZ65" s="114"/>
      <c r="WVA65" s="114"/>
      <c r="WVB65" s="114"/>
      <c r="WVC65" s="114"/>
      <c r="WVD65" s="114"/>
      <c r="WVE65" s="114"/>
      <c r="WVF65" s="114"/>
      <c r="WVG65" s="114"/>
      <c r="WVH65" s="114"/>
      <c r="WVI65" s="114"/>
      <c r="WVJ65" s="114"/>
      <c r="WVK65" s="114"/>
      <c r="WVL65" s="114"/>
      <c r="WVM65" s="114"/>
      <c r="WVN65" s="114"/>
      <c r="WVO65" s="114"/>
      <c r="WVP65" s="114"/>
      <c r="WVQ65" s="114"/>
      <c r="WVR65" s="114"/>
      <c r="WVS65" s="114"/>
      <c r="WVT65" s="114"/>
      <c r="WVU65" s="114"/>
      <c r="WVV65" s="114"/>
      <c r="WVW65" s="114"/>
      <c r="WVX65" s="114"/>
      <c r="WVY65" s="114"/>
      <c r="WVZ65" s="114"/>
      <c r="WWA65" s="114"/>
      <c r="WWB65" s="114"/>
      <c r="WWC65" s="114"/>
      <c r="WWD65" s="114"/>
      <c r="WWE65" s="114"/>
      <c r="WWF65" s="114"/>
      <c r="WWG65" s="114"/>
      <c r="WWH65" s="114"/>
      <c r="WWI65" s="114"/>
      <c r="WWJ65" s="114"/>
      <c r="WWK65" s="114"/>
      <c r="WWL65" s="114"/>
      <c r="WWM65" s="114"/>
      <c r="WWN65" s="114"/>
      <c r="WWO65" s="114"/>
      <c r="WWP65" s="114"/>
      <c r="WWQ65" s="114"/>
      <c r="WWR65" s="114"/>
      <c r="WWS65" s="114"/>
      <c r="WWT65" s="114"/>
      <c r="WWU65" s="114"/>
      <c r="WWV65" s="114"/>
      <c r="WWW65" s="114"/>
      <c r="WWX65" s="114"/>
      <c r="WWY65" s="114"/>
      <c r="WWZ65" s="114"/>
      <c r="WXA65" s="114"/>
      <c r="WXB65" s="114"/>
      <c r="WXC65" s="114"/>
      <c r="WXD65" s="114"/>
      <c r="WXE65" s="114"/>
      <c r="WXF65" s="114"/>
      <c r="WXG65" s="114"/>
      <c r="WXH65" s="114"/>
      <c r="WXI65" s="114"/>
      <c r="WXJ65" s="114"/>
      <c r="WXK65" s="114"/>
      <c r="WXL65" s="114"/>
      <c r="WXM65" s="114"/>
      <c r="WXN65" s="114"/>
      <c r="WXO65" s="114"/>
      <c r="WXP65" s="114"/>
      <c r="WXQ65" s="114"/>
      <c r="WXR65" s="114"/>
      <c r="WXS65" s="114"/>
      <c r="WXT65" s="114"/>
      <c r="WXU65" s="114"/>
      <c r="WXV65" s="114"/>
      <c r="WXW65" s="114"/>
      <c r="WXX65" s="114"/>
      <c r="WXY65" s="114"/>
      <c r="WXZ65" s="114"/>
      <c r="WYA65" s="114"/>
      <c r="WYB65" s="114"/>
      <c r="WYC65" s="114"/>
      <c r="WYD65" s="114"/>
      <c r="WYE65" s="114"/>
      <c r="WYF65" s="114"/>
      <c r="WYG65" s="114"/>
      <c r="WYH65" s="114"/>
      <c r="WYI65" s="114"/>
      <c r="WYJ65" s="114"/>
      <c r="WYK65" s="114"/>
      <c r="WYL65" s="114"/>
      <c r="WYM65" s="114"/>
      <c r="WYN65" s="114"/>
      <c r="WYO65" s="114"/>
      <c r="WYP65" s="114"/>
      <c r="WYQ65" s="114"/>
      <c r="WYR65" s="114"/>
      <c r="WYS65" s="114"/>
      <c r="WYT65" s="114"/>
      <c r="WYU65" s="114"/>
      <c r="WYV65" s="114"/>
      <c r="WYW65" s="114"/>
      <c r="WYX65" s="114"/>
      <c r="WYY65" s="114"/>
      <c r="WYZ65" s="114"/>
      <c r="WZA65" s="114"/>
      <c r="WZB65" s="114"/>
      <c r="WZC65" s="114"/>
      <c r="WZD65" s="114"/>
      <c r="WZE65" s="114"/>
      <c r="WZF65" s="114"/>
      <c r="WZG65" s="114"/>
      <c r="WZH65" s="114"/>
      <c r="WZI65" s="114"/>
      <c r="WZJ65" s="114"/>
      <c r="WZK65" s="114"/>
      <c r="WZL65" s="114"/>
      <c r="WZM65" s="114"/>
      <c r="WZN65" s="114"/>
      <c r="WZO65" s="114"/>
      <c r="WZP65" s="114"/>
      <c r="WZQ65" s="114"/>
      <c r="WZR65" s="114"/>
      <c r="WZS65" s="114"/>
      <c r="WZT65" s="114"/>
      <c r="WZU65" s="114"/>
      <c r="WZV65" s="114"/>
      <c r="WZW65" s="114"/>
      <c r="WZX65" s="114"/>
      <c r="WZY65" s="114"/>
      <c r="WZZ65" s="114"/>
      <c r="XAA65" s="114"/>
      <c r="XAB65" s="114"/>
      <c r="XAC65" s="114"/>
      <c r="XAD65" s="114"/>
      <c r="XAE65" s="114"/>
      <c r="XAF65" s="114"/>
      <c r="XAG65" s="114"/>
      <c r="XAH65" s="114"/>
      <c r="XAI65" s="114"/>
      <c r="XAJ65" s="114"/>
      <c r="XAK65" s="114"/>
      <c r="XAL65" s="114"/>
      <c r="XAM65" s="114"/>
      <c r="XAN65" s="114"/>
      <c r="XAO65" s="114"/>
      <c r="XAP65" s="114"/>
      <c r="XAQ65" s="114"/>
      <c r="XAR65" s="114"/>
      <c r="XAS65" s="114"/>
      <c r="XAT65" s="114"/>
      <c r="XAU65" s="114"/>
      <c r="XAV65" s="114"/>
      <c r="XAW65" s="114"/>
      <c r="XAX65" s="114"/>
      <c r="XAY65" s="114"/>
      <c r="XAZ65" s="114"/>
      <c r="XBA65" s="114"/>
      <c r="XBB65" s="114"/>
      <c r="XBC65" s="114"/>
      <c r="XBD65" s="114"/>
      <c r="XBE65" s="114"/>
      <c r="XBF65" s="114"/>
      <c r="XBG65" s="114"/>
      <c r="XBH65" s="114"/>
      <c r="XBI65" s="114"/>
      <c r="XBJ65" s="114"/>
      <c r="XBK65" s="114"/>
      <c r="XBL65" s="114"/>
      <c r="XBM65" s="114"/>
      <c r="XBN65" s="114"/>
      <c r="XBO65" s="114"/>
      <c r="XBP65" s="114"/>
      <c r="XBQ65" s="114"/>
      <c r="XBR65" s="114"/>
      <c r="XBS65" s="114"/>
      <c r="XBT65" s="114"/>
      <c r="XBU65" s="114"/>
      <c r="XBV65" s="114"/>
      <c r="XBW65" s="114"/>
      <c r="XBX65" s="114"/>
      <c r="XBY65" s="114"/>
      <c r="XBZ65" s="114"/>
      <c r="XCA65" s="114"/>
      <c r="XCB65" s="114"/>
      <c r="XCC65" s="114"/>
      <c r="XCD65" s="114"/>
      <c r="XCE65" s="114"/>
      <c r="XCF65" s="114"/>
      <c r="XCG65" s="114"/>
      <c r="XCH65" s="114"/>
      <c r="XCI65" s="114"/>
      <c r="XCJ65" s="114"/>
      <c r="XCK65" s="114"/>
      <c r="XCL65" s="114"/>
      <c r="XCM65" s="114"/>
      <c r="XCN65" s="114"/>
      <c r="XCO65" s="114"/>
      <c r="XCP65" s="114"/>
      <c r="XCQ65" s="114"/>
      <c r="XCR65" s="114"/>
      <c r="XCS65" s="114"/>
      <c r="XCT65" s="114"/>
      <c r="XCU65" s="114"/>
      <c r="XCV65" s="114"/>
      <c r="XCW65" s="114"/>
      <c r="XCX65" s="114"/>
      <c r="XCY65" s="114"/>
      <c r="XCZ65" s="114"/>
      <c r="XDA65" s="114"/>
      <c r="XDB65" s="114"/>
      <c r="XDC65" s="114"/>
      <c r="XDD65" s="114"/>
      <c r="XDE65" s="114"/>
      <c r="XDF65" s="114"/>
      <c r="XDG65" s="114"/>
      <c r="XDH65" s="114"/>
      <c r="XDI65" s="114"/>
      <c r="XDJ65" s="114"/>
      <c r="XDK65" s="114"/>
      <c r="XDL65" s="114"/>
      <c r="XDM65" s="114"/>
      <c r="XDN65" s="114"/>
      <c r="XDO65" s="114"/>
      <c r="XDP65" s="114"/>
      <c r="XDQ65" s="114"/>
      <c r="XDR65" s="114"/>
      <c r="XDS65" s="114"/>
      <c r="XDT65" s="114"/>
      <c r="XDU65" s="114"/>
      <c r="XDV65" s="114"/>
      <c r="XDW65" s="114"/>
      <c r="XDX65" s="114"/>
      <c r="XDY65" s="114"/>
      <c r="XDZ65" s="114"/>
      <c r="XEA65" s="114"/>
    </row>
    <row r="66" spans="1:16355" s="30" customFormat="1" ht="12.75" x14ac:dyDescent="0.35">
      <c r="A66" s="3">
        <v>4634</v>
      </c>
      <c r="B66" s="4" t="s">
        <v>90</v>
      </c>
      <c r="C66" s="4" t="s">
        <v>91</v>
      </c>
      <c r="D66" s="4">
        <v>919</v>
      </c>
      <c r="E66" s="4">
        <v>0</v>
      </c>
      <c r="F66" s="4">
        <v>919</v>
      </c>
      <c r="G66" s="4">
        <v>0</v>
      </c>
      <c r="H66" s="5">
        <v>0</v>
      </c>
      <c r="I66" s="117" t="s">
        <v>105</v>
      </c>
      <c r="J66" s="117">
        <v>0</v>
      </c>
      <c r="K66" s="117"/>
      <c r="L66" s="117" t="s">
        <v>93</v>
      </c>
      <c r="M66" s="5">
        <v>1</v>
      </c>
      <c r="N66" s="117">
        <v>2</v>
      </c>
      <c r="O66" s="117">
        <v>18</v>
      </c>
      <c r="P66" s="117">
        <v>36</v>
      </c>
      <c r="Q66" s="117">
        <v>0</v>
      </c>
      <c r="R66" s="117">
        <v>0</v>
      </c>
      <c r="S66" s="117">
        <v>0</v>
      </c>
      <c r="T66" s="117">
        <v>0</v>
      </c>
      <c r="U66" s="117">
        <v>14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17">
        <v>0</v>
      </c>
      <c r="AG66" s="117">
        <v>0</v>
      </c>
      <c r="AH66" s="117">
        <v>1</v>
      </c>
      <c r="AI66" s="117" t="s">
        <v>97</v>
      </c>
      <c r="AJ66" s="117" t="s">
        <v>95</v>
      </c>
      <c r="AK66" s="117"/>
    </row>
    <row r="67" spans="1:16355" s="30" customFormat="1" ht="12.75" x14ac:dyDescent="0.35">
      <c r="A67" s="3">
        <v>4635</v>
      </c>
      <c r="B67" s="4" t="s">
        <v>90</v>
      </c>
      <c r="C67" s="4" t="s">
        <v>96</v>
      </c>
      <c r="D67" s="4">
        <v>478</v>
      </c>
      <c r="E67" s="4">
        <v>0</v>
      </c>
      <c r="F67" s="4">
        <v>478</v>
      </c>
      <c r="G67" s="4">
        <v>0</v>
      </c>
      <c r="H67" s="5">
        <v>0</v>
      </c>
      <c r="I67" s="117" t="s">
        <v>105</v>
      </c>
      <c r="J67" s="117">
        <v>0</v>
      </c>
      <c r="K67" s="117"/>
      <c r="L67" s="117" t="s">
        <v>93</v>
      </c>
      <c r="M67" s="5">
        <v>1</v>
      </c>
      <c r="N67" s="117">
        <v>4</v>
      </c>
      <c r="O67" s="117">
        <v>24</v>
      </c>
      <c r="P67" s="117">
        <v>48</v>
      </c>
      <c r="Q67" s="117">
        <v>3</v>
      </c>
      <c r="R67" s="117">
        <v>4</v>
      </c>
      <c r="S67" s="117">
        <v>8</v>
      </c>
      <c r="T67" s="117">
        <v>4</v>
      </c>
      <c r="U67" s="117">
        <v>12</v>
      </c>
      <c r="V67" s="117">
        <v>0</v>
      </c>
      <c r="W67" s="117">
        <v>0</v>
      </c>
      <c r="X67" s="117">
        <v>0</v>
      </c>
      <c r="Y67" s="117">
        <v>0</v>
      </c>
      <c r="Z67" s="117">
        <v>0</v>
      </c>
      <c r="AA67" s="117">
        <v>0</v>
      </c>
      <c r="AB67" s="117">
        <v>1</v>
      </c>
      <c r="AC67" s="117">
        <v>0</v>
      </c>
      <c r="AD67" s="117">
        <v>0</v>
      </c>
      <c r="AE67" s="117">
        <v>0</v>
      </c>
      <c r="AF67" s="117">
        <v>0</v>
      </c>
      <c r="AG67" s="117">
        <v>0</v>
      </c>
      <c r="AH67" s="117">
        <v>0</v>
      </c>
      <c r="AI67" s="117" t="s">
        <v>97</v>
      </c>
      <c r="AJ67" s="117" t="s">
        <v>95</v>
      </c>
      <c r="AK67" s="117"/>
    </row>
    <row r="68" spans="1:16355" s="30" customFormat="1" ht="12.75" customHeight="1" x14ac:dyDescent="0.35">
      <c r="A68" s="3">
        <v>4819</v>
      </c>
      <c r="B68" s="4" t="s">
        <v>90</v>
      </c>
      <c r="C68" s="4" t="s">
        <v>96</v>
      </c>
      <c r="D68" s="4">
        <v>6369</v>
      </c>
      <c r="E68" s="4">
        <v>380</v>
      </c>
      <c r="F68" s="4">
        <v>1118</v>
      </c>
      <c r="G68" s="4">
        <v>4871</v>
      </c>
      <c r="H68" s="5">
        <v>0</v>
      </c>
      <c r="I68" s="117" t="s">
        <v>92</v>
      </c>
      <c r="J68" s="117">
        <v>380</v>
      </c>
      <c r="K68" s="117"/>
      <c r="L68" s="117" t="s">
        <v>93</v>
      </c>
      <c r="M68" s="5">
        <v>1</v>
      </c>
      <c r="N68" s="117">
        <v>18</v>
      </c>
      <c r="O68" s="117">
        <v>398</v>
      </c>
      <c r="P68" s="117">
        <v>796</v>
      </c>
      <c r="Q68" s="117">
        <v>0</v>
      </c>
      <c r="R68" s="117">
        <v>82</v>
      </c>
      <c r="S68" s="117">
        <v>164</v>
      </c>
      <c r="T68" s="117">
        <v>19</v>
      </c>
      <c r="U68" s="117">
        <v>87</v>
      </c>
      <c r="V68" s="117">
        <v>0</v>
      </c>
      <c r="W68" s="117">
        <v>6</v>
      </c>
      <c r="X68" s="117">
        <v>5</v>
      </c>
      <c r="Y68" s="117">
        <v>2</v>
      </c>
      <c r="Z68" s="117">
        <v>0</v>
      </c>
      <c r="AA68" s="117">
        <v>0</v>
      </c>
      <c r="AB68" s="117">
        <v>2</v>
      </c>
      <c r="AC68" s="117">
        <v>5</v>
      </c>
      <c r="AD68" s="117">
        <v>4</v>
      </c>
      <c r="AE68" s="117">
        <v>0</v>
      </c>
      <c r="AF68" s="117">
        <v>2</v>
      </c>
      <c r="AG68" s="117">
        <v>1</v>
      </c>
      <c r="AH68" s="117">
        <v>1</v>
      </c>
      <c r="AI68" s="117" t="s">
        <v>144</v>
      </c>
      <c r="AJ68" s="117" t="s">
        <v>95</v>
      </c>
      <c r="AK68" s="117"/>
    </row>
    <row r="69" spans="1:16355" s="30" customFormat="1" ht="12.75" x14ac:dyDescent="0.35">
      <c r="A69" s="3">
        <v>4820</v>
      </c>
      <c r="B69" s="4" t="s">
        <v>90</v>
      </c>
      <c r="C69" s="4" t="s">
        <v>96</v>
      </c>
      <c r="D69" s="4">
        <v>10861</v>
      </c>
      <c r="E69" s="4">
        <v>331</v>
      </c>
      <c r="F69" s="4">
        <v>821</v>
      </c>
      <c r="G69" s="4">
        <v>9709</v>
      </c>
      <c r="H69" s="5">
        <v>0</v>
      </c>
      <c r="I69" s="117" t="s">
        <v>92</v>
      </c>
      <c r="J69" s="117">
        <v>331</v>
      </c>
      <c r="K69" s="117"/>
      <c r="L69" s="117" t="s">
        <v>93</v>
      </c>
      <c r="M69" s="5">
        <v>1</v>
      </c>
      <c r="N69" s="117">
        <v>18</v>
      </c>
      <c r="O69" s="117">
        <v>381</v>
      </c>
      <c r="P69" s="117">
        <v>762</v>
      </c>
      <c r="Q69" s="117">
        <v>0</v>
      </c>
      <c r="R69" s="117">
        <v>20</v>
      </c>
      <c r="S69" s="117">
        <v>40</v>
      </c>
      <c r="T69" s="117">
        <v>18</v>
      </c>
      <c r="U69" s="117">
        <v>165</v>
      </c>
      <c r="V69" s="117">
        <v>0</v>
      </c>
      <c r="W69" s="117">
        <v>6</v>
      </c>
      <c r="X69" s="117">
        <v>5</v>
      </c>
      <c r="Y69" s="117">
        <v>1</v>
      </c>
      <c r="Z69" s="117">
        <v>0</v>
      </c>
      <c r="AA69" s="117">
        <v>0</v>
      </c>
      <c r="AB69" s="117">
        <v>2</v>
      </c>
      <c r="AC69" s="117">
        <v>5</v>
      </c>
      <c r="AD69" s="117">
        <v>3</v>
      </c>
      <c r="AE69" s="117">
        <v>0</v>
      </c>
      <c r="AF69" s="117">
        <v>2</v>
      </c>
      <c r="AG69" s="117">
        <v>1</v>
      </c>
      <c r="AH69" s="117">
        <v>1</v>
      </c>
      <c r="AI69" s="117" t="s">
        <v>144</v>
      </c>
      <c r="AJ69" s="117" t="s">
        <v>95</v>
      </c>
      <c r="AK69" s="117"/>
    </row>
    <row r="70" spans="1:16355" s="30" customFormat="1" ht="12.75" x14ac:dyDescent="0.35">
      <c r="A70" s="3">
        <v>4911</v>
      </c>
      <c r="B70" s="4" t="s">
        <v>90</v>
      </c>
      <c r="C70" s="4" t="s">
        <v>91</v>
      </c>
      <c r="D70" s="4">
        <v>3987</v>
      </c>
      <c r="E70" s="4">
        <v>445</v>
      </c>
      <c r="F70" s="4">
        <v>1520</v>
      </c>
      <c r="G70" s="4">
        <v>1511</v>
      </c>
      <c r="H70" s="5">
        <v>956</v>
      </c>
      <c r="I70" s="117" t="s">
        <v>105</v>
      </c>
      <c r="J70" s="117">
        <v>0</v>
      </c>
      <c r="K70" s="117"/>
      <c r="L70" s="117" t="s">
        <v>93</v>
      </c>
      <c r="M70" s="5">
        <v>1</v>
      </c>
      <c r="N70" s="117">
        <v>16</v>
      </c>
      <c r="O70" s="117">
        <v>240</v>
      </c>
      <c r="P70" s="117">
        <v>480</v>
      </c>
      <c r="Q70" s="117">
        <v>0</v>
      </c>
      <c r="R70" s="117">
        <v>0</v>
      </c>
      <c r="S70" s="117">
        <v>0</v>
      </c>
      <c r="T70" s="117">
        <v>11</v>
      </c>
      <c r="U70" s="117">
        <v>58</v>
      </c>
      <c r="V70" s="117">
        <v>39</v>
      </c>
      <c r="W70" s="117">
        <v>8</v>
      </c>
      <c r="X70" s="117">
        <v>8</v>
      </c>
      <c r="Y70" s="117">
        <v>5</v>
      </c>
      <c r="Z70" s="117">
        <v>0</v>
      </c>
      <c r="AA70" s="117">
        <v>0</v>
      </c>
      <c r="AB70" s="117">
        <v>2</v>
      </c>
      <c r="AC70" s="117">
        <v>8</v>
      </c>
      <c r="AD70" s="117">
        <v>4</v>
      </c>
      <c r="AE70" s="117">
        <v>0</v>
      </c>
      <c r="AF70" s="117">
        <v>0</v>
      </c>
      <c r="AG70" s="117">
        <v>1</v>
      </c>
      <c r="AH70" s="117">
        <v>2</v>
      </c>
      <c r="AI70" s="117"/>
      <c r="AJ70" s="117" t="s">
        <v>95</v>
      </c>
      <c r="AK70" s="117"/>
    </row>
    <row r="71" spans="1:16355" s="30" customFormat="1" ht="12.75" x14ac:dyDescent="0.35">
      <c r="A71" s="3">
        <v>4913</v>
      </c>
      <c r="B71" s="4" t="s">
        <v>105</v>
      </c>
      <c r="C71" s="4" t="s">
        <v>91</v>
      </c>
      <c r="D71" s="4">
        <v>3987</v>
      </c>
      <c r="E71" s="4">
        <v>445</v>
      </c>
      <c r="F71" s="4">
        <v>1520</v>
      </c>
      <c r="G71" s="4">
        <v>1511</v>
      </c>
      <c r="H71" s="5">
        <v>956</v>
      </c>
      <c r="I71" s="117" t="s">
        <v>105</v>
      </c>
      <c r="J71" s="117">
        <v>0</v>
      </c>
      <c r="K71" s="117"/>
      <c r="L71" s="117" t="s">
        <v>93</v>
      </c>
      <c r="M71" s="5">
        <v>1</v>
      </c>
      <c r="N71" s="117">
        <v>16</v>
      </c>
      <c r="O71" s="117">
        <v>240</v>
      </c>
      <c r="P71" s="117">
        <v>480</v>
      </c>
      <c r="Q71" s="117">
        <v>0</v>
      </c>
      <c r="R71" s="117">
        <v>0</v>
      </c>
      <c r="S71" s="117">
        <v>0</v>
      </c>
      <c r="T71" s="117">
        <v>11</v>
      </c>
      <c r="U71" s="117">
        <v>58</v>
      </c>
      <c r="V71" s="117">
        <v>39</v>
      </c>
      <c r="W71" s="117">
        <v>8</v>
      </c>
      <c r="X71" s="117">
        <v>8</v>
      </c>
      <c r="Y71" s="117">
        <v>5</v>
      </c>
      <c r="Z71" s="117">
        <v>0</v>
      </c>
      <c r="AA71" s="117">
        <v>0</v>
      </c>
      <c r="AB71" s="117">
        <v>2</v>
      </c>
      <c r="AC71" s="117">
        <v>8</v>
      </c>
      <c r="AD71" s="117">
        <v>4</v>
      </c>
      <c r="AE71" s="117">
        <v>0</v>
      </c>
      <c r="AF71" s="117">
        <v>0</v>
      </c>
      <c r="AG71" s="117">
        <v>1</v>
      </c>
      <c r="AH71" s="117">
        <v>2</v>
      </c>
      <c r="AI71" s="117" t="s">
        <v>137</v>
      </c>
      <c r="AJ71" s="117" t="s">
        <v>95</v>
      </c>
      <c r="AK71" s="117"/>
    </row>
    <row r="72" spans="1:16355" s="30" customFormat="1" ht="12.75" x14ac:dyDescent="0.35">
      <c r="A72" s="3">
        <v>4923</v>
      </c>
      <c r="B72" s="4" t="s">
        <v>105</v>
      </c>
      <c r="C72" s="4" t="s">
        <v>91</v>
      </c>
      <c r="D72" s="4">
        <v>312</v>
      </c>
      <c r="E72" s="4">
        <v>312</v>
      </c>
      <c r="F72" s="4">
        <v>0</v>
      </c>
      <c r="G72" s="4">
        <v>0</v>
      </c>
      <c r="H72" s="5">
        <v>0</v>
      </c>
      <c r="I72" s="117" t="s">
        <v>92</v>
      </c>
      <c r="J72" s="117">
        <v>312</v>
      </c>
      <c r="K72" s="117"/>
      <c r="L72" s="117" t="s">
        <v>120</v>
      </c>
      <c r="M72" s="5">
        <v>1</v>
      </c>
      <c r="N72" s="117">
        <v>0</v>
      </c>
      <c r="O72" s="117">
        <v>0</v>
      </c>
      <c r="P72" s="117">
        <v>0</v>
      </c>
      <c r="Q72" s="117">
        <v>3</v>
      </c>
      <c r="R72" s="117">
        <v>0</v>
      </c>
      <c r="S72" s="117">
        <v>0</v>
      </c>
      <c r="T72" s="117">
        <v>0</v>
      </c>
      <c r="U72" s="117">
        <v>6</v>
      </c>
      <c r="V72" s="117">
        <v>0</v>
      </c>
      <c r="W72" s="117">
        <v>4</v>
      </c>
      <c r="X72" s="117">
        <v>5</v>
      </c>
      <c r="Y72" s="117">
        <v>1</v>
      </c>
      <c r="Z72" s="117">
        <v>0</v>
      </c>
      <c r="AA72" s="117">
        <v>0</v>
      </c>
      <c r="AB72" s="117">
        <v>2</v>
      </c>
      <c r="AC72" s="117">
        <v>5</v>
      </c>
      <c r="AD72" s="117">
        <v>4</v>
      </c>
      <c r="AE72" s="117">
        <v>0</v>
      </c>
      <c r="AF72" s="117">
        <v>0</v>
      </c>
      <c r="AG72" s="117">
        <v>0</v>
      </c>
      <c r="AH72" s="117">
        <v>1</v>
      </c>
      <c r="AI72" s="117" t="s">
        <v>137</v>
      </c>
      <c r="AJ72" s="117" t="s">
        <v>95</v>
      </c>
      <c r="AK72" s="117"/>
    </row>
    <row r="73" spans="1:16355" s="30" customFormat="1" ht="12.75" x14ac:dyDescent="0.35">
      <c r="A73" s="3">
        <v>4930</v>
      </c>
      <c r="B73" s="4" t="s">
        <v>105</v>
      </c>
      <c r="C73" s="4" t="s">
        <v>96</v>
      </c>
      <c r="D73" s="4">
        <v>5240</v>
      </c>
      <c r="E73" s="4">
        <v>122</v>
      </c>
      <c r="F73" s="4">
        <v>3750</v>
      </c>
      <c r="G73" s="4">
        <v>561</v>
      </c>
      <c r="H73" s="5">
        <v>0</v>
      </c>
      <c r="I73" s="117" t="s">
        <v>92</v>
      </c>
      <c r="J73" s="117">
        <v>0</v>
      </c>
      <c r="K73" s="117"/>
      <c r="L73" s="117" t="s">
        <v>93</v>
      </c>
      <c r="M73" s="5">
        <v>1</v>
      </c>
      <c r="N73" s="117">
        <v>96</v>
      </c>
      <c r="O73" s="117">
        <v>384</v>
      </c>
      <c r="P73" s="117">
        <v>768</v>
      </c>
      <c r="Q73" s="117">
        <v>0</v>
      </c>
      <c r="R73" s="117">
        <v>0</v>
      </c>
      <c r="S73" s="117">
        <v>0</v>
      </c>
      <c r="T73" s="117">
        <v>3</v>
      </c>
      <c r="U73" s="117">
        <v>52</v>
      </c>
      <c r="V73" s="117">
        <v>40</v>
      </c>
      <c r="W73" s="117">
        <v>3</v>
      </c>
      <c r="X73" s="117">
        <v>2</v>
      </c>
      <c r="Y73" s="117">
        <v>0</v>
      </c>
      <c r="Z73" s="117">
        <v>0</v>
      </c>
      <c r="AA73" s="117">
        <v>0</v>
      </c>
      <c r="AB73" s="117">
        <v>2</v>
      </c>
      <c r="AC73" s="117">
        <v>2</v>
      </c>
      <c r="AD73" s="117">
        <v>2</v>
      </c>
      <c r="AE73" s="117">
        <v>0</v>
      </c>
      <c r="AF73" s="117">
        <v>2</v>
      </c>
      <c r="AG73" s="117">
        <v>1</v>
      </c>
      <c r="AH73" s="117">
        <v>1</v>
      </c>
      <c r="AI73" s="117" t="s">
        <v>145</v>
      </c>
      <c r="AJ73" s="117" t="s">
        <v>95</v>
      </c>
      <c r="AK73" s="117"/>
    </row>
    <row r="74" spans="1:16355" s="30" customFormat="1" ht="12.75" x14ac:dyDescent="0.35">
      <c r="A74" s="3">
        <v>5000</v>
      </c>
      <c r="B74" s="4" t="s">
        <v>90</v>
      </c>
      <c r="C74" s="4" t="s">
        <v>91</v>
      </c>
      <c r="D74" s="4">
        <v>2423</v>
      </c>
      <c r="E74" s="4">
        <v>166</v>
      </c>
      <c r="F74" s="4">
        <v>2257</v>
      </c>
      <c r="G74" s="4">
        <v>0</v>
      </c>
      <c r="H74" s="5">
        <v>0</v>
      </c>
      <c r="I74" s="117" t="s">
        <v>92</v>
      </c>
      <c r="J74" s="117">
        <v>166</v>
      </c>
      <c r="K74" s="117"/>
      <c r="L74" s="117" t="s">
        <v>93</v>
      </c>
      <c r="M74" s="5">
        <v>1</v>
      </c>
      <c r="N74" s="117">
        <v>2</v>
      </c>
      <c r="O74" s="117">
        <v>64</v>
      </c>
      <c r="P74" s="117">
        <v>128</v>
      </c>
      <c r="Q74" s="117">
        <v>0</v>
      </c>
      <c r="R74" s="117">
        <v>0</v>
      </c>
      <c r="S74" s="117">
        <v>0</v>
      </c>
      <c r="T74" s="117">
        <v>2</v>
      </c>
      <c r="U74" s="117">
        <v>0</v>
      </c>
      <c r="V74" s="117">
        <v>0</v>
      </c>
      <c r="W74" s="117">
        <v>3</v>
      </c>
      <c r="X74" s="117">
        <v>3</v>
      </c>
      <c r="Y74" s="117">
        <v>1</v>
      </c>
      <c r="Z74" s="117">
        <v>0</v>
      </c>
      <c r="AA74" s="117">
        <v>0</v>
      </c>
      <c r="AB74" s="117">
        <v>2</v>
      </c>
      <c r="AC74" s="117">
        <v>3</v>
      </c>
      <c r="AD74" s="117">
        <v>2</v>
      </c>
      <c r="AE74" s="117">
        <v>3</v>
      </c>
      <c r="AF74" s="117">
        <v>1</v>
      </c>
      <c r="AG74" s="117">
        <v>0</v>
      </c>
      <c r="AH74" s="117">
        <v>1</v>
      </c>
      <c r="AI74" s="117" t="s">
        <v>129</v>
      </c>
      <c r="AJ74" s="117" t="s">
        <v>95</v>
      </c>
      <c r="AK74" s="117"/>
    </row>
    <row r="75" spans="1:16355" s="30" customFormat="1" ht="12.75" x14ac:dyDescent="0.35">
      <c r="A75" s="3">
        <v>5757</v>
      </c>
      <c r="B75" s="4" t="s">
        <v>90</v>
      </c>
      <c r="C75" s="4" t="s">
        <v>96</v>
      </c>
      <c r="D75" s="4">
        <v>852</v>
      </c>
      <c r="E75" s="4">
        <v>113</v>
      </c>
      <c r="F75" s="4">
        <v>852</v>
      </c>
      <c r="G75" s="4">
        <v>0</v>
      </c>
      <c r="H75" s="5">
        <v>0</v>
      </c>
      <c r="I75" s="117" t="s">
        <v>105</v>
      </c>
      <c r="J75" s="117">
        <v>0</v>
      </c>
      <c r="K75" s="117"/>
      <c r="L75" s="117" t="s">
        <v>93</v>
      </c>
      <c r="M75" s="5">
        <v>1</v>
      </c>
      <c r="N75" s="117">
        <v>4</v>
      </c>
      <c r="O75" s="117">
        <v>64</v>
      </c>
      <c r="P75" s="117">
        <v>128</v>
      </c>
      <c r="Q75" s="117">
        <v>0</v>
      </c>
      <c r="R75" s="117">
        <v>0</v>
      </c>
      <c r="S75" s="117">
        <v>0</v>
      </c>
      <c r="T75" s="117">
        <v>0</v>
      </c>
      <c r="U75" s="117">
        <v>18</v>
      </c>
      <c r="V75" s="117">
        <v>0</v>
      </c>
      <c r="W75" s="117">
        <v>1</v>
      </c>
      <c r="X75" s="117">
        <v>1</v>
      </c>
      <c r="Y75" s="117">
        <v>0</v>
      </c>
      <c r="Z75" s="117">
        <v>0</v>
      </c>
      <c r="AA75" s="117">
        <v>0</v>
      </c>
      <c r="AB75" s="117">
        <v>1</v>
      </c>
      <c r="AC75" s="117">
        <v>1</v>
      </c>
      <c r="AD75" s="117">
        <v>1</v>
      </c>
      <c r="AE75" s="117">
        <v>0</v>
      </c>
      <c r="AF75" s="117">
        <v>0</v>
      </c>
      <c r="AG75" s="117">
        <v>0</v>
      </c>
      <c r="AH75" s="117">
        <v>1</v>
      </c>
      <c r="AI75" s="117" t="s">
        <v>129</v>
      </c>
      <c r="AJ75" s="117" t="s">
        <v>95</v>
      </c>
      <c r="AK75" s="117"/>
    </row>
    <row r="76" spans="1:16355" s="30" customFormat="1" ht="12.75" x14ac:dyDescent="0.35">
      <c r="A76" s="3">
        <v>5766</v>
      </c>
      <c r="B76" s="4" t="s">
        <v>90</v>
      </c>
      <c r="C76" s="4" t="s">
        <v>96</v>
      </c>
      <c r="D76" s="4">
        <v>847</v>
      </c>
      <c r="E76" s="4">
        <v>27</v>
      </c>
      <c r="F76" s="4">
        <v>359</v>
      </c>
      <c r="G76" s="4">
        <v>0</v>
      </c>
      <c r="H76" s="5">
        <v>0</v>
      </c>
      <c r="I76" s="117" t="s">
        <v>142</v>
      </c>
      <c r="J76" s="117">
        <v>488</v>
      </c>
      <c r="K76" s="117"/>
      <c r="L76" s="117" t="s">
        <v>143</v>
      </c>
      <c r="M76" s="5">
        <v>1</v>
      </c>
      <c r="N76" s="117">
        <v>11</v>
      </c>
      <c r="O76" s="117">
        <v>140</v>
      </c>
      <c r="P76" s="117">
        <v>280</v>
      </c>
      <c r="Q76" s="117">
        <v>2</v>
      </c>
      <c r="R76" s="117">
        <v>42</v>
      </c>
      <c r="S76" s="117">
        <v>84</v>
      </c>
      <c r="T76" s="117">
        <v>0</v>
      </c>
      <c r="U76" s="117">
        <v>9</v>
      </c>
      <c r="V76" s="117">
        <v>0</v>
      </c>
      <c r="W76" s="117">
        <v>1</v>
      </c>
      <c r="X76" s="117">
        <v>1</v>
      </c>
      <c r="Y76" s="117">
        <v>0</v>
      </c>
      <c r="Z76" s="117">
        <v>0</v>
      </c>
      <c r="AA76" s="117">
        <v>0</v>
      </c>
      <c r="AB76" s="117">
        <v>1</v>
      </c>
      <c r="AC76" s="117">
        <v>1</v>
      </c>
      <c r="AD76" s="117">
        <v>1</v>
      </c>
      <c r="AE76" s="117">
        <v>0</v>
      </c>
      <c r="AF76" s="117">
        <v>1</v>
      </c>
      <c r="AG76" s="117">
        <v>0</v>
      </c>
      <c r="AH76" s="117">
        <v>1</v>
      </c>
      <c r="AI76" s="117" t="s">
        <v>129</v>
      </c>
      <c r="AJ76" s="117" t="s">
        <v>95</v>
      </c>
      <c r="AK76" s="117"/>
    </row>
    <row r="77" spans="1:16355" s="30" customFormat="1" ht="12.75" x14ac:dyDescent="0.35">
      <c r="A77" s="3">
        <v>5793</v>
      </c>
      <c r="B77" s="4" t="s">
        <v>90</v>
      </c>
      <c r="C77" s="4" t="s">
        <v>96</v>
      </c>
      <c r="D77" s="4">
        <v>415</v>
      </c>
      <c r="E77" s="4">
        <v>28</v>
      </c>
      <c r="F77" s="4">
        <v>0</v>
      </c>
      <c r="G77" s="4">
        <v>0</v>
      </c>
      <c r="H77" s="70">
        <v>0</v>
      </c>
      <c r="I77" s="117" t="s">
        <v>142</v>
      </c>
      <c r="J77" s="117">
        <v>415</v>
      </c>
      <c r="K77" s="117"/>
      <c r="L77" s="117" t="s">
        <v>143</v>
      </c>
      <c r="M77" s="70">
        <v>1</v>
      </c>
      <c r="N77" s="117">
        <v>11</v>
      </c>
      <c r="O77" s="117">
        <v>140</v>
      </c>
      <c r="P77" s="117">
        <v>280</v>
      </c>
      <c r="Q77" s="117">
        <v>2</v>
      </c>
      <c r="R77" s="117">
        <v>42</v>
      </c>
      <c r="S77" s="117">
        <v>84</v>
      </c>
      <c r="T77" s="117">
        <v>0</v>
      </c>
      <c r="U77" s="117">
        <v>0</v>
      </c>
      <c r="V77" s="117">
        <v>0</v>
      </c>
      <c r="W77" s="117">
        <v>0</v>
      </c>
      <c r="X77" s="117">
        <v>0</v>
      </c>
      <c r="Y77" s="117">
        <v>0</v>
      </c>
      <c r="Z77" s="117">
        <v>0</v>
      </c>
      <c r="AA77" s="117">
        <v>0</v>
      </c>
      <c r="AB77" s="117">
        <v>0</v>
      </c>
      <c r="AC77" s="117">
        <v>0</v>
      </c>
      <c r="AD77" s="117">
        <v>0</v>
      </c>
      <c r="AE77" s="117">
        <v>0</v>
      </c>
      <c r="AF77" s="117">
        <v>0</v>
      </c>
      <c r="AG77" s="117">
        <v>0</v>
      </c>
      <c r="AH77" s="117">
        <v>0</v>
      </c>
      <c r="AI77" s="117" t="s">
        <v>129</v>
      </c>
      <c r="AJ77" s="117" t="s">
        <v>95</v>
      </c>
      <c r="AK77" s="117"/>
    </row>
    <row r="78" spans="1:16355" s="30" customFormat="1" ht="12.75" x14ac:dyDescent="0.35">
      <c r="A78" s="3">
        <v>5794</v>
      </c>
      <c r="B78" s="4" t="s">
        <v>90</v>
      </c>
      <c r="C78" s="4" t="s">
        <v>91</v>
      </c>
      <c r="D78" s="4">
        <v>10339</v>
      </c>
      <c r="E78" s="4">
        <v>2939</v>
      </c>
      <c r="F78" s="4">
        <v>50</v>
      </c>
      <c r="G78" s="4">
        <v>9312</v>
      </c>
      <c r="H78" s="5">
        <v>74</v>
      </c>
      <c r="I78" s="117" t="s">
        <v>146</v>
      </c>
      <c r="J78" s="117">
        <v>903</v>
      </c>
      <c r="K78" s="117"/>
      <c r="L78" s="117" t="s">
        <v>93</v>
      </c>
      <c r="M78" s="5">
        <v>1</v>
      </c>
      <c r="N78" s="117">
        <v>14</v>
      </c>
      <c r="O78" s="117">
        <v>448</v>
      </c>
      <c r="P78" s="117">
        <v>896</v>
      </c>
      <c r="Q78" s="117">
        <v>3</v>
      </c>
      <c r="R78" s="117">
        <v>63</v>
      </c>
      <c r="S78" s="117">
        <v>126</v>
      </c>
      <c r="T78" s="117">
        <v>9</v>
      </c>
      <c r="U78" s="117">
        <v>113</v>
      </c>
      <c r="V78" s="117">
        <v>75</v>
      </c>
      <c r="W78" s="117">
        <v>9</v>
      </c>
      <c r="X78" s="117">
        <v>13</v>
      </c>
      <c r="Y78" s="117">
        <v>0</v>
      </c>
      <c r="Z78" s="117">
        <v>0</v>
      </c>
      <c r="AA78" s="117">
        <v>0</v>
      </c>
      <c r="AB78" s="117">
        <v>2</v>
      </c>
      <c r="AC78" s="117">
        <v>13</v>
      </c>
      <c r="AD78" s="117">
        <v>4</v>
      </c>
      <c r="AE78" s="117">
        <v>0</v>
      </c>
      <c r="AF78" s="117">
        <v>2</v>
      </c>
      <c r="AG78" s="117">
        <v>3</v>
      </c>
      <c r="AH78" s="117">
        <v>1</v>
      </c>
      <c r="AI78" s="117" t="s">
        <v>94</v>
      </c>
      <c r="AJ78" s="117" t="s">
        <v>95</v>
      </c>
      <c r="AK78" s="117"/>
    </row>
    <row r="79" spans="1:16355" s="30" customFormat="1" ht="12.75" x14ac:dyDescent="0.35">
      <c r="A79" s="3">
        <v>5802</v>
      </c>
      <c r="B79" s="4" t="s">
        <v>112</v>
      </c>
      <c r="C79" s="4" t="s">
        <v>96</v>
      </c>
      <c r="D79" s="4">
        <v>2505</v>
      </c>
      <c r="E79" s="4">
        <v>170</v>
      </c>
      <c r="F79" s="4">
        <v>2335</v>
      </c>
      <c r="G79" s="4">
        <v>0</v>
      </c>
      <c r="H79" s="5">
        <v>0</v>
      </c>
      <c r="I79" s="117" t="s">
        <v>92</v>
      </c>
      <c r="J79" s="117">
        <v>170</v>
      </c>
      <c r="K79" s="117"/>
      <c r="L79" s="117" t="s">
        <v>93</v>
      </c>
      <c r="M79" s="5">
        <v>1</v>
      </c>
      <c r="N79" s="117">
        <v>26</v>
      </c>
      <c r="O79" s="117">
        <v>204</v>
      </c>
      <c r="P79" s="117">
        <v>408</v>
      </c>
      <c r="Q79" s="117">
        <v>3</v>
      </c>
      <c r="R79" s="117">
        <v>38</v>
      </c>
      <c r="S79" s="117">
        <v>76</v>
      </c>
      <c r="T79" s="117">
        <v>24</v>
      </c>
      <c r="U79" s="117">
        <v>0</v>
      </c>
      <c r="V79" s="117">
        <v>0</v>
      </c>
      <c r="W79" s="117">
        <v>3</v>
      </c>
      <c r="X79" s="117">
        <v>2</v>
      </c>
      <c r="Y79" s="117">
        <v>1</v>
      </c>
      <c r="Z79" s="117">
        <v>0</v>
      </c>
      <c r="AA79" s="117">
        <v>0</v>
      </c>
      <c r="AB79" s="117">
        <v>2</v>
      </c>
      <c r="AC79" s="117">
        <v>2</v>
      </c>
      <c r="AD79" s="117">
        <v>2</v>
      </c>
      <c r="AE79" s="117">
        <v>0</v>
      </c>
      <c r="AF79" s="117">
        <v>2</v>
      </c>
      <c r="AG79" s="117">
        <v>1</v>
      </c>
      <c r="AH79" s="117">
        <v>1</v>
      </c>
      <c r="AI79" s="117" t="s">
        <v>132</v>
      </c>
      <c r="AJ79" s="117" t="s">
        <v>95</v>
      </c>
      <c r="AK79" s="117"/>
    </row>
    <row r="80" spans="1:16355" s="30" customFormat="1" ht="12.75" x14ac:dyDescent="0.35">
      <c r="A80" s="3">
        <v>6031</v>
      </c>
      <c r="B80" s="4" t="s">
        <v>90</v>
      </c>
      <c r="C80" s="4" t="s">
        <v>96</v>
      </c>
      <c r="D80" s="4">
        <v>830</v>
      </c>
      <c r="E80" s="4">
        <v>28</v>
      </c>
      <c r="F80" s="4">
        <v>415</v>
      </c>
      <c r="G80" s="4">
        <v>0</v>
      </c>
      <c r="H80" s="5">
        <v>0</v>
      </c>
      <c r="I80" s="117" t="s">
        <v>142</v>
      </c>
      <c r="J80" s="117">
        <v>415</v>
      </c>
      <c r="K80" s="117"/>
      <c r="L80" s="117" t="s">
        <v>143</v>
      </c>
      <c r="M80" s="5">
        <v>1</v>
      </c>
      <c r="N80" s="117">
        <v>21</v>
      </c>
      <c r="O80" s="117">
        <v>672</v>
      </c>
      <c r="P80" s="117">
        <v>1344</v>
      </c>
      <c r="Q80" s="117">
        <v>2</v>
      </c>
      <c r="R80" s="117">
        <v>21</v>
      </c>
      <c r="S80" s="117">
        <v>42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17">
        <v>0</v>
      </c>
      <c r="AG80" s="117">
        <v>0</v>
      </c>
      <c r="AH80" s="117">
        <v>0</v>
      </c>
      <c r="AI80" s="117" t="s">
        <v>129</v>
      </c>
      <c r="AJ80" s="117" t="s">
        <v>95</v>
      </c>
      <c r="AK80" s="117"/>
    </row>
    <row r="81" spans="1:16355" s="30" customFormat="1" ht="12.75" x14ac:dyDescent="0.35">
      <c r="A81" s="3">
        <v>7012</v>
      </c>
      <c r="B81" s="4" t="s">
        <v>90</v>
      </c>
      <c r="C81" s="4" t="s">
        <v>96</v>
      </c>
      <c r="D81" s="4">
        <v>11050</v>
      </c>
      <c r="E81" s="4">
        <v>303</v>
      </c>
      <c r="F81" s="4">
        <v>8570</v>
      </c>
      <c r="G81" s="4">
        <v>0</v>
      </c>
      <c r="H81" s="5">
        <v>2480</v>
      </c>
      <c r="I81" s="117" t="s">
        <v>92</v>
      </c>
      <c r="J81" s="117">
        <v>0</v>
      </c>
      <c r="K81" s="117"/>
      <c r="L81" s="117" t="s">
        <v>93</v>
      </c>
      <c r="M81" s="5">
        <v>1</v>
      </c>
      <c r="N81" s="117">
        <v>63</v>
      </c>
      <c r="O81" s="117">
        <v>2016</v>
      </c>
      <c r="P81" s="117">
        <v>4032</v>
      </c>
      <c r="Q81" s="117">
        <v>0</v>
      </c>
      <c r="R81" s="117">
        <v>0</v>
      </c>
      <c r="S81" s="117">
        <v>0</v>
      </c>
      <c r="T81" s="117">
        <v>31</v>
      </c>
      <c r="U81" s="117">
        <v>119</v>
      </c>
      <c r="V81" s="117">
        <v>159</v>
      </c>
      <c r="W81" s="117">
        <v>8</v>
      </c>
      <c r="X81" s="117">
        <v>13</v>
      </c>
      <c r="Y81" s="117">
        <v>7</v>
      </c>
      <c r="Z81" s="117">
        <v>0</v>
      </c>
      <c r="AA81" s="117">
        <v>0</v>
      </c>
      <c r="AB81" s="117">
        <v>2</v>
      </c>
      <c r="AC81" s="117">
        <v>13</v>
      </c>
      <c r="AD81" s="117">
        <v>2</v>
      </c>
      <c r="AE81" s="117">
        <v>0</v>
      </c>
      <c r="AF81" s="117">
        <v>3</v>
      </c>
      <c r="AG81" s="117">
        <v>1</v>
      </c>
      <c r="AH81" s="117">
        <v>2</v>
      </c>
      <c r="AI81" s="117" t="s">
        <v>140</v>
      </c>
      <c r="AJ81" s="117" t="s">
        <v>95</v>
      </c>
      <c r="AK81" s="117"/>
    </row>
    <row r="82" spans="1:16355" s="30" customFormat="1" ht="12.75" x14ac:dyDescent="0.35">
      <c r="A82" s="3">
        <v>7016</v>
      </c>
      <c r="B82" s="4" t="s">
        <v>90</v>
      </c>
      <c r="C82" s="4" t="s">
        <v>91</v>
      </c>
      <c r="D82" s="4">
        <v>5751</v>
      </c>
      <c r="E82" s="4">
        <v>397</v>
      </c>
      <c r="F82" s="4">
        <v>4654</v>
      </c>
      <c r="G82" s="4">
        <v>380</v>
      </c>
      <c r="H82" s="5">
        <v>320</v>
      </c>
      <c r="I82" s="117" t="s">
        <v>92</v>
      </c>
      <c r="J82" s="117">
        <v>397</v>
      </c>
      <c r="K82" s="117"/>
      <c r="L82" s="117" t="s">
        <v>93</v>
      </c>
      <c r="M82" s="5">
        <v>1</v>
      </c>
      <c r="N82" s="117">
        <v>25</v>
      </c>
      <c r="O82" s="117">
        <v>592</v>
      </c>
      <c r="P82" s="117">
        <v>1184</v>
      </c>
      <c r="Q82" s="117">
        <v>14</v>
      </c>
      <c r="R82" s="117">
        <v>107</v>
      </c>
      <c r="S82" s="117">
        <v>214</v>
      </c>
      <c r="T82" s="117">
        <v>16</v>
      </c>
      <c r="U82" s="117">
        <v>56</v>
      </c>
      <c r="V82" s="117">
        <v>75</v>
      </c>
      <c r="W82" s="117">
        <v>6</v>
      </c>
      <c r="X82" s="117">
        <v>5</v>
      </c>
      <c r="Y82" s="117">
        <v>4</v>
      </c>
      <c r="Z82" s="117">
        <v>0</v>
      </c>
      <c r="AA82" s="117">
        <v>0</v>
      </c>
      <c r="AB82" s="117">
        <v>4</v>
      </c>
      <c r="AC82" s="117">
        <v>5</v>
      </c>
      <c r="AD82" s="117">
        <v>4</v>
      </c>
      <c r="AE82" s="117">
        <v>1</v>
      </c>
      <c r="AF82" s="117">
        <v>3</v>
      </c>
      <c r="AG82" s="117">
        <v>0</v>
      </c>
      <c r="AH82" s="117">
        <v>2</v>
      </c>
      <c r="AI82" s="117" t="s">
        <v>147</v>
      </c>
      <c r="AJ82" s="117" t="s">
        <v>95</v>
      </c>
      <c r="AK82" s="117"/>
    </row>
    <row r="83" spans="1:16355" s="30" customFormat="1" ht="12.75" x14ac:dyDescent="0.35">
      <c r="A83" s="3">
        <v>7042</v>
      </c>
      <c r="B83" s="4" t="s">
        <v>90</v>
      </c>
      <c r="C83" s="4" t="s">
        <v>96</v>
      </c>
      <c r="D83" s="4">
        <v>5638</v>
      </c>
      <c r="E83" s="4">
        <v>358</v>
      </c>
      <c r="F83" s="4">
        <v>1884</v>
      </c>
      <c r="G83" s="4">
        <v>0</v>
      </c>
      <c r="H83" s="5">
        <v>3396</v>
      </c>
      <c r="I83" s="117" t="s">
        <v>92</v>
      </c>
      <c r="J83" s="117">
        <v>358</v>
      </c>
      <c r="K83" s="117"/>
      <c r="L83" s="117" t="s">
        <v>93</v>
      </c>
      <c r="M83" s="5">
        <v>1</v>
      </c>
      <c r="N83" s="117">
        <v>63</v>
      </c>
      <c r="O83" s="117">
        <v>592</v>
      </c>
      <c r="P83" s="117">
        <v>1184</v>
      </c>
      <c r="Q83" s="117">
        <v>17</v>
      </c>
      <c r="R83" s="117">
        <v>85</v>
      </c>
      <c r="S83" s="117">
        <v>170</v>
      </c>
      <c r="T83" s="117">
        <v>0</v>
      </c>
      <c r="U83" s="117">
        <v>78</v>
      </c>
      <c r="V83" s="117">
        <v>40</v>
      </c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 t="s">
        <v>95</v>
      </c>
      <c r="AK83" s="117"/>
    </row>
    <row r="84" spans="1:16355" s="30" customFormat="1" ht="12.75" x14ac:dyDescent="0.35">
      <c r="A84" s="3">
        <v>7048</v>
      </c>
      <c r="B84" s="4" t="s">
        <v>90</v>
      </c>
      <c r="C84" s="4" t="s">
        <v>96</v>
      </c>
      <c r="D84" s="4">
        <v>4108</v>
      </c>
      <c r="E84" s="4">
        <v>265</v>
      </c>
      <c r="F84" s="4">
        <v>3847</v>
      </c>
      <c r="G84" s="4">
        <v>0</v>
      </c>
      <c r="H84" s="70">
        <v>261</v>
      </c>
      <c r="I84" s="117" t="s">
        <v>105</v>
      </c>
      <c r="J84" s="117">
        <v>0</v>
      </c>
      <c r="K84" s="117"/>
      <c r="L84" s="117" t="s">
        <v>93</v>
      </c>
      <c r="M84" s="70">
        <v>1</v>
      </c>
      <c r="N84" s="117">
        <v>12</v>
      </c>
      <c r="O84" s="117">
        <v>180</v>
      </c>
      <c r="P84" s="117">
        <v>360</v>
      </c>
      <c r="Q84" s="117">
        <v>0</v>
      </c>
      <c r="R84" s="117">
        <v>0</v>
      </c>
      <c r="S84" s="117">
        <v>0</v>
      </c>
      <c r="T84" s="117">
        <v>9</v>
      </c>
      <c r="U84" s="117">
        <v>68</v>
      </c>
      <c r="V84" s="117">
        <v>104</v>
      </c>
      <c r="W84" s="117">
        <v>8</v>
      </c>
      <c r="X84" s="117">
        <v>6</v>
      </c>
      <c r="Y84" s="117">
        <v>3</v>
      </c>
      <c r="Z84" s="117">
        <v>0</v>
      </c>
      <c r="AA84" s="117">
        <v>0</v>
      </c>
      <c r="AB84" s="117">
        <v>2</v>
      </c>
      <c r="AC84" s="117">
        <v>6</v>
      </c>
      <c r="AD84" s="117">
        <v>2</v>
      </c>
      <c r="AE84" s="117">
        <v>0</v>
      </c>
      <c r="AF84" s="117">
        <v>1</v>
      </c>
      <c r="AG84" s="117">
        <v>0</v>
      </c>
      <c r="AH84" s="117">
        <v>1</v>
      </c>
      <c r="AI84" s="117" t="s">
        <v>148</v>
      </c>
      <c r="AJ84" s="117" t="s">
        <v>95</v>
      </c>
      <c r="AK84" s="117"/>
    </row>
    <row r="85" spans="1:16355" s="30" customFormat="1" ht="15" customHeight="1" x14ac:dyDescent="0.35">
      <c r="A85" s="3">
        <v>7050</v>
      </c>
      <c r="B85" s="4" t="s">
        <v>90</v>
      </c>
      <c r="C85" s="4" t="s">
        <v>96</v>
      </c>
      <c r="D85" s="4">
        <v>6972</v>
      </c>
      <c r="E85" s="4">
        <v>324</v>
      </c>
      <c r="F85" s="4">
        <v>5588</v>
      </c>
      <c r="G85" s="4">
        <v>1028</v>
      </c>
      <c r="H85" s="5">
        <v>0</v>
      </c>
      <c r="I85" s="117" t="s">
        <v>92</v>
      </c>
      <c r="J85" s="117">
        <v>356</v>
      </c>
      <c r="K85" s="117"/>
      <c r="L85" s="117" t="s">
        <v>93</v>
      </c>
      <c r="M85" s="5">
        <v>1</v>
      </c>
      <c r="N85" s="117">
        <v>0</v>
      </c>
      <c r="O85" s="117">
        <v>42</v>
      </c>
      <c r="P85" s="117">
        <v>84</v>
      </c>
      <c r="Q85" s="117">
        <v>1</v>
      </c>
      <c r="R85" s="117">
        <v>21</v>
      </c>
      <c r="S85" s="117">
        <v>42</v>
      </c>
      <c r="T85" s="117">
        <v>0</v>
      </c>
      <c r="U85" s="117">
        <v>0</v>
      </c>
      <c r="V85" s="117">
        <v>0</v>
      </c>
      <c r="W85" s="117">
        <v>4</v>
      </c>
      <c r="X85" s="117">
        <v>5</v>
      </c>
      <c r="Y85" s="117">
        <v>2</v>
      </c>
      <c r="Z85" s="117">
        <v>0</v>
      </c>
      <c r="AA85" s="117">
        <v>0</v>
      </c>
      <c r="AB85" s="117">
        <v>2</v>
      </c>
      <c r="AC85" s="117">
        <v>5</v>
      </c>
      <c r="AD85" s="117">
        <v>2</v>
      </c>
      <c r="AE85" s="117">
        <v>0</v>
      </c>
      <c r="AF85" s="117">
        <v>1</v>
      </c>
      <c r="AG85" s="117">
        <v>1</v>
      </c>
      <c r="AH85" s="117">
        <v>1</v>
      </c>
      <c r="AI85" s="117" t="s">
        <v>149</v>
      </c>
      <c r="AJ85" s="117" t="s">
        <v>95</v>
      </c>
      <c r="AK85" s="117"/>
    </row>
    <row r="86" spans="1:16355" s="30" customFormat="1" ht="12.75" x14ac:dyDescent="0.35">
      <c r="A86" s="3">
        <v>7051</v>
      </c>
      <c r="B86" s="4" t="s">
        <v>90</v>
      </c>
      <c r="C86" s="4" t="s">
        <v>91</v>
      </c>
      <c r="D86" s="4">
        <v>9893</v>
      </c>
      <c r="E86" s="4">
        <v>325</v>
      </c>
      <c r="F86" s="4">
        <v>8859</v>
      </c>
      <c r="G86" s="4">
        <v>0</v>
      </c>
      <c r="H86" s="5">
        <v>0</v>
      </c>
      <c r="I86" s="117" t="s">
        <v>92</v>
      </c>
      <c r="J86" s="117">
        <v>1034</v>
      </c>
      <c r="K86" s="117"/>
      <c r="L86" s="117" t="s">
        <v>93</v>
      </c>
      <c r="M86" s="5">
        <v>1</v>
      </c>
      <c r="N86" s="117">
        <v>12</v>
      </c>
      <c r="O86" s="117">
        <v>180</v>
      </c>
      <c r="P86" s="117">
        <v>360</v>
      </c>
      <c r="Q86" s="117">
        <v>0</v>
      </c>
      <c r="R86" s="117">
        <v>0</v>
      </c>
      <c r="S86" s="117">
        <v>0</v>
      </c>
      <c r="T86" s="117">
        <v>18</v>
      </c>
      <c r="U86" s="117">
        <v>96</v>
      </c>
      <c r="V86" s="117">
        <v>48</v>
      </c>
      <c r="W86" s="117">
        <v>4</v>
      </c>
      <c r="X86" s="117">
        <v>3</v>
      </c>
      <c r="Y86" s="117">
        <v>1</v>
      </c>
      <c r="Z86" s="117">
        <v>0</v>
      </c>
      <c r="AA86" s="117">
        <v>0</v>
      </c>
      <c r="AB86" s="117">
        <v>2</v>
      </c>
      <c r="AC86" s="117">
        <v>3</v>
      </c>
      <c r="AD86" s="117">
        <v>2</v>
      </c>
      <c r="AE86" s="117">
        <v>0</v>
      </c>
      <c r="AF86" s="117">
        <v>2</v>
      </c>
      <c r="AG86" s="117">
        <v>0</v>
      </c>
      <c r="AH86" s="117">
        <v>1</v>
      </c>
      <c r="AI86" s="117" t="s">
        <v>147</v>
      </c>
      <c r="AJ86" s="117" t="s">
        <v>95</v>
      </c>
      <c r="AK86" s="117"/>
    </row>
    <row r="87" spans="1:16355" s="30" customFormat="1" ht="12.75" x14ac:dyDescent="0.35">
      <c r="A87" s="3">
        <v>7052</v>
      </c>
      <c r="B87" s="4" t="s">
        <v>112</v>
      </c>
      <c r="C87" s="4" t="s">
        <v>96</v>
      </c>
      <c r="D87" s="4">
        <v>3284</v>
      </c>
      <c r="E87" s="4">
        <v>377</v>
      </c>
      <c r="F87" s="4">
        <v>3284</v>
      </c>
      <c r="G87" s="4">
        <v>0</v>
      </c>
      <c r="H87" s="5">
        <v>0</v>
      </c>
      <c r="I87" s="117" t="s">
        <v>105</v>
      </c>
      <c r="J87" s="117">
        <v>0</v>
      </c>
      <c r="K87" s="117"/>
      <c r="L87" s="117" t="s">
        <v>93</v>
      </c>
      <c r="M87" s="5">
        <v>1</v>
      </c>
      <c r="N87" s="117">
        <v>12</v>
      </c>
      <c r="O87" s="117">
        <v>180</v>
      </c>
      <c r="P87" s="117">
        <v>360</v>
      </c>
      <c r="Q87" s="117">
        <v>3</v>
      </c>
      <c r="R87" s="117">
        <v>63</v>
      </c>
      <c r="S87" s="117">
        <v>126</v>
      </c>
      <c r="T87" s="117">
        <v>14</v>
      </c>
      <c r="U87" s="117">
        <v>61</v>
      </c>
      <c r="V87" s="117">
        <v>79</v>
      </c>
      <c r="W87" s="117">
        <v>3</v>
      </c>
      <c r="X87" s="117">
        <v>3</v>
      </c>
      <c r="Y87" s="117">
        <v>0</v>
      </c>
      <c r="Z87" s="117">
        <v>0</v>
      </c>
      <c r="AA87" s="117">
        <v>0</v>
      </c>
      <c r="AB87" s="117">
        <v>2</v>
      </c>
      <c r="AC87" s="117">
        <v>3</v>
      </c>
      <c r="AD87" s="117">
        <v>2</v>
      </c>
      <c r="AE87" s="117">
        <v>0</v>
      </c>
      <c r="AF87" s="117">
        <v>1</v>
      </c>
      <c r="AG87" s="117">
        <v>0</v>
      </c>
      <c r="AH87" s="117">
        <v>1</v>
      </c>
      <c r="AI87" s="117" t="s">
        <v>150</v>
      </c>
      <c r="AJ87" s="117" t="s">
        <v>95</v>
      </c>
      <c r="AK87" s="117"/>
    </row>
    <row r="88" spans="1:16355" s="30" customFormat="1" ht="12.75" x14ac:dyDescent="0.35">
      <c r="A88" s="3">
        <v>8680</v>
      </c>
      <c r="B88" s="4" t="s">
        <v>90</v>
      </c>
      <c r="C88" s="4" t="s">
        <v>91</v>
      </c>
      <c r="D88" s="4">
        <v>866</v>
      </c>
      <c r="E88" s="4">
        <v>28</v>
      </c>
      <c r="F88" s="4">
        <v>433</v>
      </c>
      <c r="G88" s="4">
        <v>0</v>
      </c>
      <c r="H88" s="5">
        <v>0</v>
      </c>
      <c r="I88" s="117" t="s">
        <v>142</v>
      </c>
      <c r="J88" s="117">
        <v>433</v>
      </c>
      <c r="K88" s="117"/>
      <c r="L88" s="117" t="s">
        <v>143</v>
      </c>
      <c r="M88" s="5">
        <v>1</v>
      </c>
      <c r="N88" s="117">
        <v>6</v>
      </c>
      <c r="O88" s="117">
        <v>74</v>
      </c>
      <c r="P88" s="117">
        <v>148</v>
      </c>
      <c r="Q88" s="117">
        <v>1</v>
      </c>
      <c r="R88" s="117">
        <v>21</v>
      </c>
      <c r="S88" s="117">
        <v>42</v>
      </c>
      <c r="T88" s="117">
        <v>0</v>
      </c>
      <c r="U88" s="117">
        <v>3</v>
      </c>
      <c r="V88" s="117">
        <v>0</v>
      </c>
      <c r="W88" s="117">
        <v>1</v>
      </c>
      <c r="X88" s="117">
        <v>1</v>
      </c>
      <c r="Y88" s="117">
        <v>0</v>
      </c>
      <c r="Z88" s="117">
        <v>0</v>
      </c>
      <c r="AA88" s="117">
        <v>0</v>
      </c>
      <c r="AB88" s="117">
        <v>0</v>
      </c>
      <c r="AC88" s="117">
        <v>1</v>
      </c>
      <c r="AD88" s="117">
        <v>1</v>
      </c>
      <c r="AE88" s="117">
        <v>0</v>
      </c>
      <c r="AF88" s="117">
        <v>1</v>
      </c>
      <c r="AG88" s="117">
        <v>0</v>
      </c>
      <c r="AH88" s="117">
        <v>1</v>
      </c>
      <c r="AI88" s="117" t="s">
        <v>129</v>
      </c>
      <c r="AJ88" s="117" t="s">
        <v>95</v>
      </c>
      <c r="AK88" s="117"/>
    </row>
    <row r="89" spans="1:16355" s="30" customFormat="1" ht="12.75" x14ac:dyDescent="0.35">
      <c r="A89" s="3">
        <v>9582</v>
      </c>
      <c r="B89" s="4" t="s">
        <v>112</v>
      </c>
      <c r="C89" s="4" t="s">
        <v>96</v>
      </c>
      <c r="D89" s="4">
        <v>2562</v>
      </c>
      <c r="E89" s="4">
        <v>169</v>
      </c>
      <c r="F89" s="4">
        <v>2393</v>
      </c>
      <c r="G89" s="4">
        <v>0</v>
      </c>
      <c r="H89" s="5">
        <v>0</v>
      </c>
      <c r="I89" s="117" t="s">
        <v>92</v>
      </c>
      <c r="J89" s="117">
        <v>169</v>
      </c>
      <c r="K89" s="117"/>
      <c r="L89" s="117" t="s">
        <v>151</v>
      </c>
      <c r="M89" s="5">
        <v>1</v>
      </c>
      <c r="N89" s="117">
        <v>16</v>
      </c>
      <c r="O89" s="117">
        <v>188</v>
      </c>
      <c r="P89" s="117">
        <v>376</v>
      </c>
      <c r="Q89" s="117">
        <v>3</v>
      </c>
      <c r="R89" s="117">
        <v>31</v>
      </c>
      <c r="S89" s="117">
        <v>62</v>
      </c>
      <c r="T89" s="117">
        <v>14</v>
      </c>
      <c r="U89" s="117">
        <v>26</v>
      </c>
      <c r="V89" s="117">
        <v>0</v>
      </c>
      <c r="W89" s="117">
        <v>2</v>
      </c>
      <c r="X89" s="117">
        <v>2</v>
      </c>
      <c r="Y89" s="117">
        <v>1</v>
      </c>
      <c r="Z89" s="117">
        <v>0</v>
      </c>
      <c r="AA89" s="117">
        <v>0</v>
      </c>
      <c r="AB89" s="117">
        <v>2</v>
      </c>
      <c r="AC89" s="117">
        <v>2</v>
      </c>
      <c r="AD89" s="117">
        <v>2</v>
      </c>
      <c r="AE89" s="117">
        <v>0</v>
      </c>
      <c r="AF89" s="117">
        <v>2</v>
      </c>
      <c r="AG89" s="117">
        <v>1</v>
      </c>
      <c r="AH89" s="117">
        <v>1</v>
      </c>
      <c r="AI89" s="117" t="s">
        <v>132</v>
      </c>
      <c r="AJ89" s="117" t="s">
        <v>95</v>
      </c>
      <c r="AK89" s="117"/>
    </row>
    <row r="90" spans="1:16355" s="30" customFormat="1" ht="12.75" x14ac:dyDescent="0.35">
      <c r="A90" s="3">
        <v>9591</v>
      </c>
      <c r="B90" s="4" t="s">
        <v>90</v>
      </c>
      <c r="C90" s="4" t="s">
        <v>96</v>
      </c>
      <c r="D90" s="4">
        <v>2379</v>
      </c>
      <c r="E90" s="4">
        <v>370</v>
      </c>
      <c r="F90" s="4">
        <v>2379</v>
      </c>
      <c r="G90" s="4">
        <v>0</v>
      </c>
      <c r="H90" s="5">
        <v>0</v>
      </c>
      <c r="I90" s="117" t="s">
        <v>152</v>
      </c>
      <c r="J90" s="117">
        <v>0</v>
      </c>
      <c r="K90" s="117"/>
      <c r="L90" s="117" t="s">
        <v>93</v>
      </c>
      <c r="M90" s="5">
        <v>1</v>
      </c>
      <c r="N90" s="117">
        <v>10</v>
      </c>
      <c r="O90" s="117">
        <v>120</v>
      </c>
      <c r="P90" s="117">
        <v>240</v>
      </c>
      <c r="Q90" s="117">
        <v>0</v>
      </c>
      <c r="R90" s="117">
        <v>0</v>
      </c>
      <c r="S90" s="117">
        <v>0</v>
      </c>
      <c r="T90" s="117">
        <v>10</v>
      </c>
      <c r="U90" s="117">
        <v>20</v>
      </c>
      <c r="V90" s="117">
        <v>0</v>
      </c>
      <c r="W90" s="117">
        <v>3</v>
      </c>
      <c r="X90" s="117">
        <v>2</v>
      </c>
      <c r="Y90" s="117">
        <v>0</v>
      </c>
      <c r="Z90" s="117">
        <v>0</v>
      </c>
      <c r="AA90" s="117">
        <v>0</v>
      </c>
      <c r="AB90" s="117">
        <v>2</v>
      </c>
      <c r="AC90" s="117">
        <v>2</v>
      </c>
      <c r="AD90" s="117">
        <v>2</v>
      </c>
      <c r="AE90" s="117">
        <v>2</v>
      </c>
      <c r="AF90" s="117">
        <v>1</v>
      </c>
      <c r="AG90" s="117">
        <v>1</v>
      </c>
      <c r="AH90" s="117">
        <v>1</v>
      </c>
      <c r="AI90" s="117" t="s">
        <v>97</v>
      </c>
      <c r="AJ90" s="117" t="s">
        <v>95</v>
      </c>
      <c r="AK90" s="117"/>
    </row>
    <row r="91" spans="1:16355" s="30" customFormat="1" ht="12.75" x14ac:dyDescent="0.35">
      <c r="A91" s="3">
        <v>10043</v>
      </c>
      <c r="B91" s="4" t="s">
        <v>90</v>
      </c>
      <c r="C91" s="4" t="s">
        <v>96</v>
      </c>
      <c r="D91" s="4">
        <v>9634</v>
      </c>
      <c r="E91" s="4">
        <v>537</v>
      </c>
      <c r="F91" s="4">
        <v>1320</v>
      </c>
      <c r="G91" s="4">
        <v>6282</v>
      </c>
      <c r="H91" s="5">
        <v>0</v>
      </c>
      <c r="I91" s="117" t="s">
        <v>92</v>
      </c>
      <c r="J91" s="117">
        <v>2032</v>
      </c>
      <c r="K91" s="117">
        <v>2032</v>
      </c>
      <c r="L91" s="117" t="s">
        <v>93</v>
      </c>
      <c r="M91" s="5">
        <v>1</v>
      </c>
      <c r="N91" s="117">
        <v>33</v>
      </c>
      <c r="O91" s="117">
        <v>906</v>
      </c>
      <c r="P91" s="117">
        <v>1812</v>
      </c>
      <c r="Q91" s="117">
        <v>7</v>
      </c>
      <c r="R91" s="117">
        <v>461</v>
      </c>
      <c r="S91" s="117">
        <v>922</v>
      </c>
      <c r="T91" s="117">
        <v>25</v>
      </c>
      <c r="U91" s="117">
        <v>89</v>
      </c>
      <c r="V91" s="117"/>
      <c r="W91" s="117">
        <v>9</v>
      </c>
      <c r="X91" s="117">
        <v>6</v>
      </c>
      <c r="Y91" s="117">
        <v>5</v>
      </c>
      <c r="Z91" s="117">
        <v>0</v>
      </c>
      <c r="AA91" s="117">
        <v>0</v>
      </c>
      <c r="AB91" s="117">
        <v>2</v>
      </c>
      <c r="AC91" s="117">
        <v>6</v>
      </c>
      <c r="AD91" s="117">
        <v>0</v>
      </c>
      <c r="AE91" s="117">
        <v>2</v>
      </c>
      <c r="AF91" s="117">
        <v>3</v>
      </c>
      <c r="AG91" s="117">
        <v>2</v>
      </c>
      <c r="AH91" s="117">
        <v>1</v>
      </c>
      <c r="AI91" s="117" t="s">
        <v>153</v>
      </c>
      <c r="AJ91" s="117" t="s">
        <v>95</v>
      </c>
      <c r="AK91" s="117"/>
    </row>
    <row r="92" spans="1:16355" s="30" customFormat="1" ht="12.75" x14ac:dyDescent="0.35">
      <c r="A92" s="3">
        <v>12012</v>
      </c>
      <c r="B92" s="4" t="s">
        <v>90</v>
      </c>
      <c r="C92" s="4" t="s">
        <v>96</v>
      </c>
      <c r="D92" s="4">
        <v>6570</v>
      </c>
      <c r="E92" s="4">
        <v>237</v>
      </c>
      <c r="F92" s="4">
        <v>0</v>
      </c>
      <c r="G92" s="4">
        <v>4896</v>
      </c>
      <c r="H92" s="5">
        <v>0</v>
      </c>
      <c r="I92" s="117" t="s">
        <v>154</v>
      </c>
      <c r="J92" s="117">
        <v>1674</v>
      </c>
      <c r="K92" s="117"/>
      <c r="L92" s="117" t="s">
        <v>93</v>
      </c>
      <c r="M92" s="5">
        <v>1</v>
      </c>
      <c r="N92" s="117">
        <v>16</v>
      </c>
      <c r="O92" s="117">
        <v>200</v>
      </c>
      <c r="P92" s="117">
        <v>400</v>
      </c>
      <c r="Q92" s="117">
        <v>8</v>
      </c>
      <c r="R92" s="117">
        <v>168</v>
      </c>
      <c r="S92" s="117">
        <v>336</v>
      </c>
      <c r="T92" s="117">
        <v>16</v>
      </c>
      <c r="U92" s="117">
        <v>23</v>
      </c>
      <c r="V92" s="117">
        <v>0</v>
      </c>
      <c r="W92" s="117">
        <v>2</v>
      </c>
      <c r="X92" s="117">
        <v>2</v>
      </c>
      <c r="Y92" s="117">
        <v>1</v>
      </c>
      <c r="Z92" s="117">
        <v>0</v>
      </c>
      <c r="AA92" s="117">
        <v>0</v>
      </c>
      <c r="AB92" s="117">
        <v>2</v>
      </c>
      <c r="AC92" s="117">
        <v>2</v>
      </c>
      <c r="AD92" s="117">
        <v>2</v>
      </c>
      <c r="AE92" s="117">
        <v>0</v>
      </c>
      <c r="AF92" s="117">
        <v>1</v>
      </c>
      <c r="AG92" s="117">
        <v>1</v>
      </c>
      <c r="AH92" s="117">
        <v>1</v>
      </c>
      <c r="AI92" s="117" t="s">
        <v>153</v>
      </c>
      <c r="AJ92" s="117" t="s">
        <v>95</v>
      </c>
      <c r="AK92" s="117"/>
    </row>
    <row r="93" spans="1:16355" s="30" customFormat="1" ht="12.75" x14ac:dyDescent="0.35">
      <c r="A93" s="3">
        <v>15060</v>
      </c>
      <c r="B93" s="4" t="s">
        <v>112</v>
      </c>
      <c r="C93" s="4" t="s">
        <v>96</v>
      </c>
      <c r="D93" s="4">
        <v>8895</v>
      </c>
      <c r="E93" s="4">
        <v>358</v>
      </c>
      <c r="F93" s="4">
        <v>8423</v>
      </c>
      <c r="G93" s="4">
        <v>114</v>
      </c>
      <c r="H93" s="5">
        <v>0</v>
      </c>
      <c r="I93" s="117" t="s">
        <v>155</v>
      </c>
      <c r="J93" s="117">
        <v>358</v>
      </c>
      <c r="K93" s="117"/>
      <c r="L93" s="117" t="s">
        <v>93</v>
      </c>
      <c r="M93" s="5">
        <v>1</v>
      </c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 t="s">
        <v>95</v>
      </c>
      <c r="AK93" s="117"/>
    </row>
    <row r="94" spans="1:16355" s="30" customFormat="1" ht="12.75" x14ac:dyDescent="0.35">
      <c r="A94" s="3">
        <v>15061</v>
      </c>
      <c r="B94" s="4" t="s">
        <v>90</v>
      </c>
      <c r="C94" s="4" t="s">
        <v>96</v>
      </c>
      <c r="D94" s="4">
        <v>2691</v>
      </c>
      <c r="E94" s="4">
        <v>318</v>
      </c>
      <c r="F94" s="4">
        <v>2691</v>
      </c>
      <c r="G94" s="4">
        <v>0</v>
      </c>
      <c r="H94" s="5">
        <v>0</v>
      </c>
      <c r="I94" s="117" t="s">
        <v>105</v>
      </c>
      <c r="J94" s="117">
        <v>0</v>
      </c>
      <c r="K94" s="117"/>
      <c r="L94" s="117" t="s">
        <v>156</v>
      </c>
      <c r="M94" s="5">
        <v>1</v>
      </c>
      <c r="N94" s="117">
        <v>11</v>
      </c>
      <c r="O94" s="117">
        <v>121</v>
      </c>
      <c r="P94" s="117">
        <v>242</v>
      </c>
      <c r="Q94" s="117">
        <v>0</v>
      </c>
      <c r="R94" s="117">
        <v>0</v>
      </c>
      <c r="S94" s="117">
        <v>0</v>
      </c>
      <c r="T94" s="117">
        <v>11</v>
      </c>
      <c r="U94" s="117">
        <v>20</v>
      </c>
      <c r="V94" s="117">
        <v>0</v>
      </c>
      <c r="W94" s="117">
        <v>4</v>
      </c>
      <c r="X94" s="117">
        <v>4</v>
      </c>
      <c r="Y94" s="117">
        <v>0</v>
      </c>
      <c r="Z94" s="117">
        <v>0</v>
      </c>
      <c r="AA94" s="117">
        <v>0</v>
      </c>
      <c r="AB94" s="117">
        <v>0</v>
      </c>
      <c r="AC94" s="117">
        <v>0</v>
      </c>
      <c r="AD94" s="117">
        <v>0</v>
      </c>
      <c r="AE94" s="117">
        <v>0</v>
      </c>
      <c r="AF94" s="117">
        <v>2</v>
      </c>
      <c r="AG94" s="117">
        <v>0</v>
      </c>
      <c r="AH94" s="117">
        <v>1</v>
      </c>
      <c r="AI94" s="117"/>
      <c r="AJ94" s="117" t="s">
        <v>95</v>
      </c>
      <c r="AK94" s="117"/>
    </row>
    <row r="95" spans="1:16355" s="115" customFormat="1" ht="14.25" customHeight="1" x14ac:dyDescent="0.35">
      <c r="A95" s="3">
        <v>15064</v>
      </c>
      <c r="B95" s="4" t="s">
        <v>105</v>
      </c>
      <c r="C95" s="4" t="s">
        <v>96</v>
      </c>
      <c r="D95" s="4">
        <v>195</v>
      </c>
      <c r="E95" s="4">
        <v>0</v>
      </c>
      <c r="F95" s="4">
        <v>0</v>
      </c>
      <c r="G95" s="4">
        <v>0</v>
      </c>
      <c r="H95" s="5">
        <v>195</v>
      </c>
      <c r="I95" s="117" t="s">
        <v>105</v>
      </c>
      <c r="J95" s="117">
        <v>0</v>
      </c>
      <c r="K95" s="117"/>
      <c r="L95" s="117" t="s">
        <v>93</v>
      </c>
      <c r="M95" s="5">
        <v>1</v>
      </c>
      <c r="N95" s="117">
        <v>1</v>
      </c>
      <c r="O95" s="117">
        <v>24</v>
      </c>
      <c r="P95" s="117">
        <v>48</v>
      </c>
      <c r="Q95" s="117">
        <v>1</v>
      </c>
      <c r="R95" s="117">
        <v>12</v>
      </c>
      <c r="S95" s="117">
        <v>24</v>
      </c>
      <c r="T95" s="117">
        <v>0</v>
      </c>
      <c r="U95" s="117">
        <v>2</v>
      </c>
      <c r="V95" s="117">
        <v>1</v>
      </c>
      <c r="W95" s="117">
        <v>0</v>
      </c>
      <c r="X95" s="117">
        <v>0</v>
      </c>
      <c r="Y95" s="117">
        <v>0</v>
      </c>
      <c r="Z95" s="117">
        <v>0</v>
      </c>
      <c r="AA95" s="117">
        <v>0</v>
      </c>
      <c r="AB95" s="117">
        <v>0</v>
      </c>
      <c r="AC95" s="117">
        <v>0</v>
      </c>
      <c r="AD95" s="117">
        <v>0</v>
      </c>
      <c r="AE95" s="117">
        <v>0</v>
      </c>
      <c r="AF95" s="117">
        <v>0</v>
      </c>
      <c r="AG95" s="117">
        <v>0</v>
      </c>
      <c r="AH95" s="117">
        <v>1</v>
      </c>
      <c r="AI95" s="117" t="s">
        <v>157</v>
      </c>
      <c r="AJ95" s="117" t="s">
        <v>95</v>
      </c>
      <c r="AK95" s="117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  <c r="IU95" s="30"/>
      <c r="IV95" s="30"/>
      <c r="IW95" s="30"/>
      <c r="IX95" s="30"/>
      <c r="IY95" s="30"/>
      <c r="IZ95" s="30"/>
      <c r="JA95" s="30"/>
      <c r="JB95" s="30"/>
      <c r="JC95" s="30"/>
      <c r="JD95" s="30"/>
      <c r="JE95" s="30"/>
      <c r="JF95" s="30"/>
      <c r="JG95" s="30"/>
      <c r="JH95" s="30"/>
      <c r="JI95" s="30"/>
      <c r="JJ95" s="30"/>
      <c r="JK95" s="30"/>
      <c r="JL95" s="30"/>
      <c r="JM95" s="30"/>
      <c r="JN95" s="30"/>
      <c r="JO95" s="30"/>
      <c r="JP95" s="30"/>
      <c r="JQ95" s="30"/>
      <c r="JR95" s="30"/>
      <c r="JS95" s="30"/>
      <c r="JT95" s="30"/>
      <c r="JU95" s="30"/>
      <c r="JV95" s="30"/>
      <c r="JW95" s="30"/>
      <c r="JX95" s="30"/>
      <c r="JY95" s="30"/>
      <c r="JZ95" s="30"/>
      <c r="KA95" s="30"/>
      <c r="KB95" s="30"/>
      <c r="KC95" s="30"/>
      <c r="KD95" s="30"/>
      <c r="KE95" s="30"/>
      <c r="KF95" s="30"/>
      <c r="KG95" s="30"/>
      <c r="KH95" s="30"/>
      <c r="KI95" s="30"/>
      <c r="KJ95" s="30"/>
      <c r="KK95" s="30"/>
      <c r="KL95" s="30"/>
      <c r="KM95" s="30"/>
      <c r="KN95" s="30"/>
      <c r="KO95" s="30"/>
      <c r="KP95" s="30"/>
      <c r="KQ95" s="30"/>
      <c r="KR95" s="30"/>
      <c r="KS95" s="30"/>
      <c r="KT95" s="30"/>
      <c r="KU95" s="30"/>
      <c r="KV95" s="30"/>
      <c r="KW95" s="30"/>
      <c r="KX95" s="30"/>
      <c r="KY95" s="30"/>
      <c r="KZ95" s="30"/>
      <c r="LA95" s="30"/>
      <c r="LB95" s="30"/>
      <c r="LC95" s="30"/>
      <c r="LD95" s="30"/>
      <c r="LE95" s="30"/>
      <c r="LF95" s="30"/>
      <c r="LG95" s="30"/>
      <c r="LH95" s="30"/>
      <c r="LI95" s="30"/>
      <c r="LJ95" s="30"/>
      <c r="LK95" s="30"/>
      <c r="LL95" s="30"/>
      <c r="LM95" s="30"/>
      <c r="LN95" s="30"/>
      <c r="LO95" s="30"/>
      <c r="LP95" s="30"/>
      <c r="LQ95" s="30"/>
      <c r="LR95" s="30"/>
      <c r="LS95" s="30"/>
      <c r="LT95" s="30"/>
      <c r="LU95" s="30"/>
      <c r="LV95" s="30"/>
      <c r="LW95" s="30"/>
      <c r="LX95" s="30"/>
      <c r="LY95" s="30"/>
      <c r="LZ95" s="30"/>
      <c r="MA95" s="30"/>
      <c r="MB95" s="30"/>
      <c r="MC95" s="30"/>
      <c r="MD95" s="30"/>
      <c r="ME95" s="30"/>
      <c r="MF95" s="30"/>
      <c r="MG95" s="30"/>
      <c r="MH95" s="30"/>
      <c r="MI95" s="30"/>
      <c r="MJ95" s="30"/>
      <c r="MK95" s="30"/>
      <c r="ML95" s="30"/>
      <c r="MM95" s="30"/>
      <c r="MN95" s="30"/>
      <c r="MO95" s="30"/>
      <c r="MP95" s="30"/>
      <c r="MQ95" s="30"/>
      <c r="MR95" s="30"/>
      <c r="MS95" s="30"/>
      <c r="MT95" s="30"/>
      <c r="MU95" s="30"/>
      <c r="MV95" s="30"/>
      <c r="MW95" s="30"/>
      <c r="MX95" s="30"/>
      <c r="MY95" s="30"/>
      <c r="MZ95" s="30"/>
      <c r="NA95" s="30"/>
      <c r="NB95" s="30"/>
      <c r="NC95" s="30"/>
      <c r="ND95" s="30"/>
      <c r="NE95" s="30"/>
      <c r="NF95" s="30"/>
      <c r="NG95" s="30"/>
      <c r="NH95" s="30"/>
      <c r="NI95" s="30"/>
      <c r="NJ95" s="30"/>
      <c r="NK95" s="30"/>
      <c r="NL95" s="30"/>
      <c r="NM95" s="30"/>
      <c r="NN95" s="30"/>
      <c r="NO95" s="30"/>
      <c r="NP95" s="30"/>
      <c r="NQ95" s="30"/>
      <c r="NR95" s="30"/>
      <c r="NS95" s="30"/>
      <c r="NT95" s="30"/>
      <c r="NU95" s="30"/>
      <c r="NV95" s="30"/>
      <c r="NW95" s="30"/>
      <c r="NX95" s="30"/>
      <c r="NY95" s="30"/>
      <c r="NZ95" s="30"/>
      <c r="OA95" s="30"/>
      <c r="OB95" s="30"/>
      <c r="OC95" s="30"/>
      <c r="OD95" s="30"/>
      <c r="OE95" s="30"/>
      <c r="OF95" s="30"/>
      <c r="OG95" s="30"/>
      <c r="OH95" s="30"/>
      <c r="OI95" s="30"/>
      <c r="OJ95" s="30"/>
      <c r="OK95" s="30"/>
      <c r="OL95" s="30"/>
      <c r="OM95" s="30"/>
      <c r="ON95" s="30"/>
      <c r="OO95" s="30"/>
      <c r="OP95" s="30"/>
      <c r="OQ95" s="30"/>
      <c r="OR95" s="30"/>
      <c r="OS95" s="30"/>
      <c r="OT95" s="30"/>
      <c r="OU95" s="30"/>
      <c r="OV95" s="30"/>
      <c r="OW95" s="30"/>
      <c r="OX95" s="30"/>
      <c r="OY95" s="30"/>
      <c r="OZ95" s="30"/>
      <c r="PA95" s="30"/>
      <c r="PB95" s="30"/>
      <c r="PC95" s="30"/>
      <c r="PD95" s="30"/>
      <c r="PE95" s="30"/>
      <c r="PF95" s="30"/>
      <c r="PG95" s="30"/>
      <c r="PH95" s="30"/>
      <c r="PI95" s="30"/>
      <c r="PJ95" s="30"/>
      <c r="PK95" s="30"/>
      <c r="PL95" s="30"/>
      <c r="PM95" s="30"/>
      <c r="PN95" s="30"/>
      <c r="PO95" s="30"/>
      <c r="PP95" s="30"/>
      <c r="PQ95" s="30"/>
      <c r="PR95" s="30"/>
      <c r="PS95" s="30"/>
      <c r="PT95" s="30"/>
      <c r="PU95" s="30"/>
      <c r="PV95" s="30"/>
      <c r="PW95" s="30"/>
      <c r="PX95" s="30"/>
      <c r="PY95" s="30"/>
      <c r="PZ95" s="30"/>
      <c r="QA95" s="30"/>
      <c r="QB95" s="30"/>
      <c r="QC95" s="30"/>
      <c r="QD95" s="30"/>
      <c r="QE95" s="30"/>
      <c r="QF95" s="30"/>
      <c r="QG95" s="30"/>
      <c r="QH95" s="30"/>
      <c r="QI95" s="30"/>
      <c r="QJ95" s="30"/>
      <c r="QK95" s="30"/>
      <c r="QL95" s="30"/>
      <c r="QM95" s="30"/>
      <c r="QN95" s="30"/>
      <c r="QO95" s="30"/>
      <c r="QP95" s="30"/>
      <c r="QQ95" s="30"/>
      <c r="QR95" s="30"/>
      <c r="QS95" s="30"/>
      <c r="QT95" s="30"/>
      <c r="QU95" s="30"/>
      <c r="QV95" s="30"/>
      <c r="QW95" s="30"/>
      <c r="QX95" s="30"/>
      <c r="QY95" s="30"/>
      <c r="QZ95" s="30"/>
      <c r="RA95" s="30"/>
      <c r="RB95" s="30"/>
      <c r="RC95" s="30"/>
      <c r="RD95" s="30"/>
      <c r="RE95" s="30"/>
      <c r="RF95" s="30"/>
      <c r="RG95" s="30"/>
      <c r="RH95" s="30"/>
      <c r="RI95" s="30"/>
      <c r="RJ95" s="30"/>
      <c r="RK95" s="30"/>
      <c r="RL95" s="30"/>
      <c r="RM95" s="30"/>
      <c r="RN95" s="30"/>
      <c r="RO95" s="30"/>
      <c r="RP95" s="30"/>
      <c r="RQ95" s="30"/>
      <c r="RR95" s="30"/>
      <c r="RS95" s="30"/>
      <c r="RT95" s="30"/>
      <c r="RU95" s="30"/>
      <c r="RV95" s="30"/>
      <c r="RW95" s="30"/>
      <c r="RX95" s="30"/>
      <c r="RY95" s="30"/>
      <c r="RZ95" s="30"/>
      <c r="SA95" s="30"/>
      <c r="SB95" s="30"/>
      <c r="SC95" s="30"/>
      <c r="SD95" s="30"/>
      <c r="SE95" s="30"/>
      <c r="SF95" s="30"/>
      <c r="SG95" s="30"/>
      <c r="SH95" s="30"/>
      <c r="SI95" s="30"/>
      <c r="SJ95" s="30"/>
      <c r="SK95" s="30"/>
      <c r="SL95" s="30"/>
      <c r="SM95" s="30"/>
      <c r="SN95" s="30"/>
      <c r="SO95" s="30"/>
      <c r="SP95" s="30"/>
      <c r="SQ95" s="30"/>
      <c r="SR95" s="30"/>
      <c r="SS95" s="30"/>
      <c r="ST95" s="30"/>
      <c r="SU95" s="30"/>
      <c r="SV95" s="30"/>
      <c r="SW95" s="30"/>
      <c r="SX95" s="30"/>
      <c r="SY95" s="30"/>
      <c r="SZ95" s="30"/>
      <c r="TA95" s="30"/>
      <c r="TB95" s="30"/>
      <c r="TC95" s="30"/>
      <c r="TD95" s="30"/>
      <c r="TE95" s="30"/>
      <c r="TF95" s="30"/>
      <c r="TG95" s="30"/>
      <c r="TH95" s="30"/>
      <c r="TI95" s="30"/>
      <c r="TJ95" s="30"/>
      <c r="TK95" s="30"/>
      <c r="TL95" s="30"/>
      <c r="TM95" s="30"/>
      <c r="TN95" s="30"/>
      <c r="TO95" s="30"/>
      <c r="TP95" s="30"/>
      <c r="TQ95" s="30"/>
      <c r="TR95" s="30"/>
      <c r="TS95" s="30"/>
      <c r="TT95" s="30"/>
      <c r="TU95" s="30"/>
      <c r="TV95" s="30"/>
      <c r="TW95" s="30"/>
      <c r="TX95" s="30"/>
      <c r="TY95" s="30"/>
      <c r="TZ95" s="30"/>
      <c r="UA95" s="30"/>
      <c r="UB95" s="30"/>
      <c r="UC95" s="30"/>
      <c r="UD95" s="30"/>
      <c r="UE95" s="30"/>
      <c r="UF95" s="30"/>
      <c r="UG95" s="30"/>
      <c r="UH95" s="30"/>
      <c r="UI95" s="30"/>
      <c r="UJ95" s="30"/>
      <c r="UK95" s="30"/>
      <c r="UL95" s="30"/>
      <c r="UM95" s="30"/>
      <c r="UN95" s="30"/>
      <c r="UO95" s="30"/>
      <c r="UP95" s="30"/>
      <c r="UQ95" s="30"/>
      <c r="UR95" s="30"/>
      <c r="US95" s="30"/>
      <c r="UT95" s="30"/>
      <c r="UU95" s="30"/>
      <c r="UV95" s="30"/>
      <c r="UW95" s="30"/>
      <c r="UX95" s="30"/>
      <c r="UY95" s="30"/>
      <c r="UZ95" s="30"/>
      <c r="VA95" s="30"/>
      <c r="VB95" s="30"/>
      <c r="VC95" s="30"/>
      <c r="VD95" s="30"/>
      <c r="VE95" s="30"/>
      <c r="VF95" s="30"/>
      <c r="VG95" s="30"/>
      <c r="VH95" s="30"/>
      <c r="VI95" s="30"/>
      <c r="VJ95" s="30"/>
      <c r="VK95" s="30"/>
      <c r="VL95" s="30"/>
      <c r="VM95" s="30"/>
      <c r="VN95" s="30"/>
      <c r="VO95" s="30"/>
      <c r="VP95" s="30"/>
      <c r="VQ95" s="30"/>
      <c r="VR95" s="30"/>
      <c r="VS95" s="30"/>
      <c r="VT95" s="30"/>
      <c r="VU95" s="30"/>
      <c r="VV95" s="30"/>
      <c r="VW95" s="30"/>
      <c r="VX95" s="30"/>
      <c r="VY95" s="30"/>
      <c r="VZ95" s="30"/>
      <c r="WA95" s="30"/>
      <c r="WB95" s="30"/>
      <c r="WC95" s="30"/>
      <c r="WD95" s="30"/>
      <c r="WE95" s="30"/>
      <c r="WF95" s="30"/>
      <c r="WG95" s="30"/>
      <c r="WH95" s="30"/>
      <c r="WI95" s="30"/>
      <c r="WJ95" s="30"/>
      <c r="WK95" s="30"/>
      <c r="WL95" s="30"/>
      <c r="WM95" s="30"/>
      <c r="WN95" s="30"/>
      <c r="WO95" s="30"/>
      <c r="WP95" s="30"/>
      <c r="WQ95" s="30"/>
      <c r="WR95" s="30"/>
      <c r="WS95" s="30"/>
      <c r="WT95" s="30"/>
      <c r="WU95" s="30"/>
      <c r="WV95" s="30"/>
      <c r="WW95" s="30"/>
      <c r="WX95" s="30"/>
      <c r="WY95" s="30"/>
      <c r="WZ95" s="30"/>
      <c r="XA95" s="30"/>
      <c r="XB95" s="30"/>
      <c r="XC95" s="30"/>
      <c r="XD95" s="30"/>
      <c r="XE95" s="30"/>
      <c r="XF95" s="30"/>
      <c r="XG95" s="30"/>
      <c r="XH95" s="30"/>
      <c r="XI95" s="30"/>
      <c r="XJ95" s="30"/>
      <c r="XK95" s="30"/>
      <c r="XL95" s="30"/>
      <c r="XM95" s="30"/>
      <c r="XN95" s="30"/>
      <c r="XO95" s="30"/>
      <c r="XP95" s="30"/>
      <c r="XQ95" s="30"/>
      <c r="XR95" s="30"/>
      <c r="XS95" s="30"/>
      <c r="XT95" s="30"/>
      <c r="XU95" s="30"/>
      <c r="XV95" s="30"/>
      <c r="XW95" s="30"/>
      <c r="XX95" s="30"/>
      <c r="XY95" s="30"/>
      <c r="XZ95" s="30"/>
      <c r="YA95" s="30"/>
      <c r="YB95" s="30"/>
      <c r="YC95" s="30"/>
      <c r="YD95" s="30"/>
      <c r="YE95" s="30"/>
      <c r="YF95" s="30"/>
      <c r="YG95" s="30"/>
      <c r="YH95" s="30"/>
      <c r="YI95" s="30"/>
      <c r="YJ95" s="30"/>
      <c r="YK95" s="30"/>
      <c r="YL95" s="30"/>
      <c r="YM95" s="30"/>
      <c r="YN95" s="30"/>
      <c r="YO95" s="30"/>
      <c r="YP95" s="30"/>
      <c r="YQ95" s="30"/>
      <c r="YR95" s="30"/>
      <c r="YS95" s="30"/>
      <c r="YT95" s="30"/>
      <c r="YU95" s="30"/>
      <c r="YV95" s="30"/>
      <c r="YW95" s="30"/>
      <c r="YX95" s="30"/>
      <c r="YY95" s="30"/>
      <c r="YZ95" s="30"/>
      <c r="ZA95" s="30"/>
      <c r="ZB95" s="30"/>
      <c r="ZC95" s="30"/>
      <c r="ZD95" s="30"/>
      <c r="ZE95" s="30"/>
      <c r="ZF95" s="30"/>
      <c r="ZG95" s="30"/>
      <c r="ZH95" s="30"/>
      <c r="ZI95" s="30"/>
      <c r="ZJ95" s="30"/>
      <c r="ZK95" s="30"/>
      <c r="ZL95" s="30"/>
      <c r="ZM95" s="30"/>
      <c r="ZN95" s="30"/>
      <c r="ZO95" s="30"/>
      <c r="ZP95" s="30"/>
      <c r="ZQ95" s="30"/>
      <c r="ZR95" s="30"/>
      <c r="ZS95" s="30"/>
      <c r="ZT95" s="30"/>
      <c r="ZU95" s="30"/>
      <c r="ZV95" s="30"/>
      <c r="ZW95" s="30"/>
      <c r="ZX95" s="30"/>
      <c r="ZY95" s="30"/>
      <c r="ZZ95" s="30"/>
      <c r="AAA95" s="30"/>
      <c r="AAB95" s="30"/>
      <c r="AAC95" s="30"/>
      <c r="AAD95" s="30"/>
      <c r="AAE95" s="30"/>
      <c r="AAF95" s="30"/>
      <c r="AAG95" s="30"/>
      <c r="AAH95" s="30"/>
      <c r="AAI95" s="30"/>
      <c r="AAJ95" s="30"/>
      <c r="AAK95" s="30"/>
      <c r="AAL95" s="30"/>
      <c r="AAM95" s="30"/>
      <c r="AAN95" s="30"/>
      <c r="AAO95" s="30"/>
      <c r="AAP95" s="30"/>
      <c r="AAQ95" s="30"/>
      <c r="AAR95" s="30"/>
      <c r="AAS95" s="30"/>
      <c r="AAT95" s="30"/>
      <c r="AAU95" s="30"/>
      <c r="AAV95" s="30"/>
      <c r="AAW95" s="30"/>
      <c r="AAX95" s="30"/>
      <c r="AAY95" s="30"/>
      <c r="AAZ95" s="30"/>
      <c r="ABA95" s="30"/>
      <c r="ABB95" s="30"/>
      <c r="ABC95" s="30"/>
      <c r="ABD95" s="30"/>
      <c r="ABE95" s="30"/>
      <c r="ABF95" s="30"/>
      <c r="ABG95" s="30"/>
      <c r="ABH95" s="30"/>
      <c r="ABI95" s="30"/>
      <c r="ABJ95" s="30"/>
      <c r="ABK95" s="30"/>
      <c r="ABL95" s="30"/>
      <c r="ABM95" s="30"/>
      <c r="ABN95" s="30"/>
      <c r="ABO95" s="30"/>
      <c r="ABP95" s="30"/>
      <c r="ABQ95" s="30"/>
      <c r="ABR95" s="30"/>
      <c r="ABS95" s="30"/>
      <c r="ABT95" s="30"/>
      <c r="ABU95" s="30"/>
      <c r="ABV95" s="30"/>
      <c r="ABW95" s="30"/>
      <c r="ABX95" s="30"/>
      <c r="ABY95" s="30"/>
      <c r="ABZ95" s="30"/>
      <c r="ACA95" s="30"/>
      <c r="ACB95" s="30"/>
      <c r="ACC95" s="30"/>
      <c r="ACD95" s="30"/>
      <c r="ACE95" s="30"/>
      <c r="ACF95" s="30"/>
      <c r="ACG95" s="30"/>
      <c r="ACH95" s="30"/>
      <c r="ACI95" s="30"/>
      <c r="ACJ95" s="30"/>
      <c r="ACK95" s="30"/>
      <c r="ACL95" s="30"/>
      <c r="ACM95" s="30"/>
      <c r="ACN95" s="30"/>
      <c r="ACO95" s="30"/>
      <c r="ACP95" s="30"/>
      <c r="ACQ95" s="30"/>
      <c r="ACR95" s="30"/>
      <c r="ACS95" s="30"/>
      <c r="ACT95" s="30"/>
      <c r="ACU95" s="30"/>
      <c r="ACV95" s="30"/>
      <c r="ACW95" s="30"/>
      <c r="ACX95" s="30"/>
      <c r="ACY95" s="30"/>
      <c r="ACZ95" s="30"/>
      <c r="ADA95" s="30"/>
      <c r="ADB95" s="30"/>
      <c r="ADC95" s="30"/>
      <c r="ADD95" s="30"/>
      <c r="ADE95" s="30"/>
      <c r="ADF95" s="30"/>
      <c r="ADG95" s="30"/>
      <c r="ADH95" s="30"/>
      <c r="ADI95" s="30"/>
      <c r="ADJ95" s="30"/>
      <c r="ADK95" s="30"/>
      <c r="ADL95" s="30"/>
      <c r="ADM95" s="30"/>
      <c r="ADN95" s="30"/>
      <c r="ADO95" s="30"/>
      <c r="ADP95" s="30"/>
      <c r="ADQ95" s="30"/>
      <c r="ADR95" s="30"/>
      <c r="ADS95" s="30"/>
      <c r="ADT95" s="30"/>
      <c r="ADU95" s="30"/>
      <c r="ADV95" s="30"/>
      <c r="ADW95" s="30"/>
      <c r="ADX95" s="30"/>
      <c r="ADY95" s="30"/>
      <c r="ADZ95" s="30"/>
      <c r="AEA95" s="30"/>
      <c r="AEB95" s="30"/>
      <c r="AEC95" s="30"/>
      <c r="AED95" s="30"/>
      <c r="AEE95" s="30"/>
      <c r="AEF95" s="30"/>
      <c r="AEG95" s="30"/>
      <c r="AEH95" s="30"/>
      <c r="AEI95" s="30"/>
      <c r="AEJ95" s="30"/>
      <c r="AEK95" s="30"/>
      <c r="AEL95" s="30"/>
      <c r="AEM95" s="30"/>
      <c r="AEN95" s="30"/>
      <c r="AEO95" s="30"/>
      <c r="AEP95" s="30"/>
      <c r="AEQ95" s="30"/>
      <c r="AER95" s="30"/>
      <c r="AES95" s="30"/>
      <c r="AET95" s="30"/>
      <c r="AEU95" s="30"/>
      <c r="AEV95" s="30"/>
      <c r="AEW95" s="30"/>
      <c r="AEX95" s="30"/>
      <c r="AEY95" s="30"/>
      <c r="AEZ95" s="30"/>
      <c r="AFA95" s="30"/>
      <c r="AFB95" s="30"/>
      <c r="AFC95" s="30"/>
      <c r="AFD95" s="30"/>
      <c r="AFE95" s="30"/>
      <c r="AFF95" s="30"/>
      <c r="AFG95" s="30"/>
      <c r="AFH95" s="30"/>
      <c r="AFI95" s="30"/>
      <c r="AFJ95" s="30"/>
      <c r="AFK95" s="30"/>
      <c r="AFL95" s="30"/>
      <c r="AFM95" s="30"/>
      <c r="AFN95" s="30"/>
      <c r="AFO95" s="30"/>
      <c r="AFP95" s="30"/>
      <c r="AFQ95" s="30"/>
      <c r="AFR95" s="30"/>
      <c r="AFS95" s="30"/>
      <c r="AFT95" s="30"/>
      <c r="AFU95" s="30"/>
      <c r="AFV95" s="30"/>
      <c r="AFW95" s="30"/>
      <c r="AFX95" s="30"/>
      <c r="AFY95" s="30"/>
      <c r="AFZ95" s="30"/>
      <c r="AGA95" s="30"/>
      <c r="AGB95" s="30"/>
      <c r="AGC95" s="30"/>
      <c r="AGD95" s="30"/>
      <c r="AGE95" s="30"/>
      <c r="AGF95" s="30"/>
      <c r="AGG95" s="30"/>
      <c r="AGH95" s="30"/>
      <c r="AGI95" s="30"/>
      <c r="AGJ95" s="30"/>
      <c r="AGK95" s="30"/>
      <c r="AGL95" s="30"/>
      <c r="AGM95" s="30"/>
      <c r="AGN95" s="30"/>
      <c r="AGO95" s="30"/>
      <c r="AGP95" s="30"/>
      <c r="AGQ95" s="30"/>
      <c r="AGR95" s="30"/>
      <c r="AGS95" s="30"/>
      <c r="AGT95" s="30"/>
      <c r="AGU95" s="30"/>
      <c r="AGV95" s="30"/>
      <c r="AGW95" s="30"/>
      <c r="AGX95" s="30"/>
      <c r="AGY95" s="30"/>
      <c r="AGZ95" s="30"/>
      <c r="AHA95" s="30"/>
      <c r="AHB95" s="30"/>
      <c r="AHC95" s="30"/>
      <c r="AHD95" s="30"/>
      <c r="AHE95" s="30"/>
      <c r="AHF95" s="30"/>
      <c r="AHG95" s="30"/>
      <c r="AHH95" s="30"/>
      <c r="AHI95" s="30"/>
      <c r="AHJ95" s="30"/>
      <c r="AHK95" s="30"/>
      <c r="AHL95" s="30"/>
      <c r="AHM95" s="30"/>
      <c r="AHN95" s="30"/>
      <c r="AHO95" s="30"/>
      <c r="AHP95" s="30"/>
      <c r="AHQ95" s="30"/>
      <c r="AHR95" s="30"/>
      <c r="AHS95" s="30"/>
      <c r="AHT95" s="30"/>
      <c r="AHU95" s="30"/>
      <c r="AHV95" s="30"/>
      <c r="AHW95" s="30"/>
      <c r="AHX95" s="30"/>
      <c r="AHY95" s="30"/>
      <c r="AHZ95" s="30"/>
      <c r="AIA95" s="30"/>
      <c r="AIB95" s="30"/>
      <c r="AIC95" s="30"/>
      <c r="AID95" s="30"/>
      <c r="AIE95" s="30"/>
      <c r="AIF95" s="30"/>
      <c r="AIG95" s="30"/>
      <c r="AIH95" s="30"/>
      <c r="AII95" s="30"/>
      <c r="AIJ95" s="30"/>
      <c r="AIK95" s="30"/>
      <c r="AIL95" s="30"/>
      <c r="AIM95" s="30"/>
      <c r="AIN95" s="30"/>
      <c r="AIO95" s="30"/>
      <c r="AIP95" s="30"/>
      <c r="AIQ95" s="30"/>
      <c r="AIR95" s="30"/>
      <c r="AIS95" s="30"/>
      <c r="AIT95" s="30"/>
      <c r="AIU95" s="30"/>
      <c r="AIV95" s="30"/>
      <c r="AIW95" s="30"/>
      <c r="AIX95" s="30"/>
      <c r="AIY95" s="30"/>
      <c r="AIZ95" s="30"/>
      <c r="AJA95" s="30"/>
      <c r="AJB95" s="30"/>
      <c r="AJC95" s="30"/>
      <c r="AJD95" s="30"/>
      <c r="AJE95" s="30"/>
      <c r="AJF95" s="30"/>
      <c r="AJG95" s="30"/>
      <c r="AJH95" s="30"/>
      <c r="AJI95" s="30"/>
      <c r="AJJ95" s="30"/>
      <c r="AJK95" s="30"/>
      <c r="AJL95" s="30"/>
      <c r="AJM95" s="30"/>
      <c r="AJN95" s="30"/>
      <c r="AJO95" s="30"/>
      <c r="AJP95" s="30"/>
      <c r="AJQ95" s="30"/>
      <c r="AJR95" s="30"/>
      <c r="AJS95" s="30"/>
      <c r="AJT95" s="30"/>
      <c r="AJU95" s="30"/>
      <c r="AJV95" s="30"/>
      <c r="AJW95" s="30"/>
      <c r="AJX95" s="30"/>
      <c r="AJY95" s="30"/>
      <c r="AJZ95" s="30"/>
      <c r="AKA95" s="30"/>
      <c r="AKB95" s="30"/>
      <c r="AKC95" s="30"/>
      <c r="AKD95" s="30"/>
      <c r="AKE95" s="30"/>
      <c r="AKF95" s="30"/>
      <c r="AKG95" s="30"/>
      <c r="AKH95" s="30"/>
      <c r="AKI95" s="30"/>
      <c r="AKJ95" s="30"/>
      <c r="AKK95" s="30"/>
      <c r="AKL95" s="30"/>
      <c r="AKM95" s="30"/>
      <c r="AKN95" s="30"/>
      <c r="AKO95" s="30"/>
      <c r="AKP95" s="30"/>
      <c r="AKQ95" s="30"/>
      <c r="AKR95" s="30"/>
      <c r="AKS95" s="30"/>
      <c r="AKT95" s="30"/>
      <c r="AKU95" s="30"/>
      <c r="AKV95" s="30"/>
      <c r="AKW95" s="30"/>
      <c r="AKX95" s="30"/>
      <c r="AKY95" s="30"/>
      <c r="AKZ95" s="30"/>
      <c r="ALA95" s="30"/>
      <c r="ALB95" s="30"/>
      <c r="ALC95" s="30"/>
      <c r="ALD95" s="30"/>
      <c r="ALE95" s="30"/>
      <c r="ALF95" s="30"/>
      <c r="ALG95" s="30"/>
      <c r="ALH95" s="30"/>
      <c r="ALI95" s="30"/>
      <c r="ALJ95" s="30"/>
      <c r="ALK95" s="30"/>
      <c r="ALL95" s="30"/>
      <c r="ALM95" s="30"/>
      <c r="ALN95" s="30"/>
      <c r="ALO95" s="30"/>
      <c r="ALP95" s="30"/>
      <c r="ALQ95" s="30"/>
      <c r="ALR95" s="30"/>
      <c r="ALS95" s="30"/>
      <c r="ALT95" s="30"/>
      <c r="ALU95" s="30"/>
      <c r="ALV95" s="30"/>
      <c r="ALW95" s="30"/>
      <c r="ALX95" s="30"/>
      <c r="ALY95" s="30"/>
      <c r="ALZ95" s="30"/>
      <c r="AMA95" s="30"/>
      <c r="AMB95" s="30"/>
      <c r="AMC95" s="30"/>
      <c r="AMD95" s="30"/>
      <c r="AME95" s="30"/>
      <c r="AMF95" s="30"/>
      <c r="AMG95" s="30"/>
      <c r="AMH95" s="30"/>
      <c r="AMI95" s="30"/>
      <c r="AMJ95" s="30"/>
      <c r="AMK95" s="30"/>
      <c r="AML95" s="30"/>
      <c r="AMM95" s="30"/>
      <c r="AMN95" s="30"/>
      <c r="AMO95" s="30"/>
      <c r="AMP95" s="30"/>
      <c r="AMQ95" s="30"/>
      <c r="AMR95" s="30"/>
      <c r="AMS95" s="30"/>
      <c r="AMT95" s="30"/>
      <c r="AMU95" s="30"/>
      <c r="AMV95" s="30"/>
      <c r="AMW95" s="30"/>
      <c r="AMX95" s="30"/>
      <c r="AMY95" s="30"/>
      <c r="AMZ95" s="30"/>
      <c r="ANA95" s="30"/>
      <c r="ANB95" s="30"/>
      <c r="ANC95" s="30"/>
      <c r="AND95" s="30"/>
      <c r="ANE95" s="30"/>
      <c r="ANF95" s="30"/>
      <c r="ANG95" s="30"/>
      <c r="ANH95" s="30"/>
      <c r="ANI95" s="30"/>
      <c r="ANJ95" s="30"/>
      <c r="ANK95" s="30"/>
      <c r="ANL95" s="30"/>
      <c r="ANM95" s="30"/>
      <c r="ANN95" s="30"/>
      <c r="ANO95" s="30"/>
      <c r="ANP95" s="30"/>
      <c r="ANQ95" s="30"/>
      <c r="ANR95" s="30"/>
      <c r="ANS95" s="30"/>
      <c r="ANT95" s="30"/>
      <c r="ANU95" s="30"/>
      <c r="ANV95" s="30"/>
      <c r="ANW95" s="30"/>
      <c r="ANX95" s="30"/>
      <c r="ANY95" s="30"/>
      <c r="ANZ95" s="30"/>
      <c r="AOA95" s="30"/>
      <c r="AOB95" s="30"/>
      <c r="AOC95" s="30"/>
      <c r="AOD95" s="30"/>
      <c r="AOE95" s="30"/>
      <c r="AOF95" s="30"/>
      <c r="AOG95" s="30"/>
      <c r="AOH95" s="30"/>
      <c r="AOI95" s="30"/>
      <c r="AOJ95" s="30"/>
      <c r="AOK95" s="30"/>
      <c r="AOL95" s="30"/>
      <c r="AOM95" s="30"/>
      <c r="AON95" s="30"/>
      <c r="AOO95" s="30"/>
      <c r="AOP95" s="30"/>
      <c r="AOQ95" s="30"/>
      <c r="AOR95" s="30"/>
      <c r="AOS95" s="30"/>
      <c r="AOT95" s="30"/>
      <c r="AOU95" s="30"/>
      <c r="AOV95" s="30"/>
      <c r="AOW95" s="30"/>
      <c r="AOX95" s="30"/>
      <c r="AOY95" s="30"/>
      <c r="AOZ95" s="30"/>
      <c r="APA95" s="30"/>
      <c r="APB95" s="30"/>
      <c r="APC95" s="30"/>
      <c r="APD95" s="30"/>
      <c r="APE95" s="30"/>
      <c r="APF95" s="30"/>
      <c r="APG95" s="30"/>
      <c r="APH95" s="30"/>
      <c r="API95" s="30"/>
      <c r="APJ95" s="30"/>
      <c r="APK95" s="30"/>
      <c r="APL95" s="30"/>
      <c r="APM95" s="30"/>
      <c r="APN95" s="30"/>
      <c r="APO95" s="30"/>
      <c r="APP95" s="30"/>
      <c r="APQ95" s="30"/>
      <c r="APR95" s="30"/>
      <c r="APS95" s="30"/>
      <c r="APT95" s="30"/>
      <c r="APU95" s="30"/>
      <c r="APV95" s="30"/>
      <c r="APW95" s="30"/>
      <c r="APX95" s="30"/>
      <c r="APY95" s="30"/>
      <c r="APZ95" s="30"/>
      <c r="AQA95" s="30"/>
      <c r="AQB95" s="30"/>
      <c r="AQC95" s="30"/>
      <c r="AQD95" s="30"/>
      <c r="AQE95" s="30"/>
      <c r="AQF95" s="30"/>
      <c r="AQG95" s="30"/>
      <c r="AQH95" s="30"/>
      <c r="AQI95" s="30"/>
      <c r="AQJ95" s="30"/>
      <c r="AQK95" s="30"/>
      <c r="AQL95" s="30"/>
      <c r="AQM95" s="30"/>
      <c r="AQN95" s="30"/>
      <c r="AQO95" s="30"/>
      <c r="AQP95" s="30"/>
      <c r="AQQ95" s="30"/>
      <c r="AQR95" s="30"/>
      <c r="AQS95" s="30"/>
      <c r="AQT95" s="30"/>
      <c r="AQU95" s="30"/>
      <c r="AQV95" s="30"/>
      <c r="AQW95" s="30"/>
      <c r="AQX95" s="30"/>
      <c r="AQY95" s="30"/>
      <c r="AQZ95" s="30"/>
      <c r="ARA95" s="30"/>
      <c r="ARB95" s="30"/>
      <c r="ARC95" s="30"/>
      <c r="ARD95" s="30"/>
      <c r="ARE95" s="30"/>
      <c r="ARF95" s="30"/>
      <c r="ARG95" s="30"/>
      <c r="ARH95" s="30"/>
      <c r="ARI95" s="30"/>
      <c r="ARJ95" s="30"/>
      <c r="ARK95" s="30"/>
      <c r="ARL95" s="30"/>
      <c r="ARM95" s="30"/>
      <c r="ARN95" s="30"/>
      <c r="ARO95" s="30"/>
      <c r="ARP95" s="30"/>
      <c r="ARQ95" s="30"/>
      <c r="ARR95" s="30"/>
      <c r="ARS95" s="30"/>
      <c r="ART95" s="30"/>
      <c r="ARU95" s="30"/>
      <c r="ARV95" s="30"/>
      <c r="ARW95" s="30"/>
      <c r="ARX95" s="30"/>
      <c r="ARY95" s="30"/>
      <c r="ARZ95" s="30"/>
      <c r="ASA95" s="30"/>
      <c r="ASB95" s="30"/>
      <c r="ASC95" s="30"/>
      <c r="ASD95" s="30"/>
      <c r="ASE95" s="30"/>
      <c r="ASF95" s="30"/>
      <c r="ASG95" s="30"/>
      <c r="ASH95" s="30"/>
      <c r="ASI95" s="30"/>
      <c r="ASJ95" s="30"/>
      <c r="ASK95" s="30"/>
      <c r="ASL95" s="30"/>
      <c r="ASM95" s="30"/>
      <c r="ASN95" s="30"/>
      <c r="ASO95" s="30"/>
      <c r="ASP95" s="30"/>
      <c r="ASQ95" s="30"/>
      <c r="ASR95" s="30"/>
      <c r="ASS95" s="30"/>
      <c r="AST95" s="30"/>
      <c r="ASU95" s="30"/>
      <c r="ASV95" s="30"/>
      <c r="ASW95" s="30"/>
      <c r="ASX95" s="30"/>
      <c r="ASY95" s="30"/>
      <c r="ASZ95" s="30"/>
      <c r="ATA95" s="30"/>
      <c r="ATB95" s="30"/>
      <c r="ATC95" s="30"/>
      <c r="ATD95" s="30"/>
      <c r="ATE95" s="30"/>
      <c r="ATF95" s="30"/>
      <c r="ATG95" s="30"/>
      <c r="ATH95" s="30"/>
      <c r="ATI95" s="30"/>
      <c r="ATJ95" s="30"/>
      <c r="ATK95" s="30"/>
      <c r="ATL95" s="30"/>
      <c r="ATM95" s="30"/>
      <c r="ATN95" s="30"/>
      <c r="ATO95" s="30"/>
      <c r="ATP95" s="30"/>
      <c r="ATQ95" s="30"/>
      <c r="ATR95" s="30"/>
      <c r="ATS95" s="30"/>
      <c r="ATT95" s="30"/>
      <c r="ATU95" s="30"/>
      <c r="ATV95" s="30"/>
      <c r="ATW95" s="30"/>
      <c r="ATX95" s="30"/>
      <c r="ATY95" s="30"/>
      <c r="ATZ95" s="30"/>
      <c r="AUA95" s="30"/>
      <c r="AUB95" s="30"/>
      <c r="AUC95" s="30"/>
      <c r="AUD95" s="30"/>
      <c r="AUE95" s="30"/>
      <c r="AUF95" s="30"/>
      <c r="AUG95" s="30"/>
      <c r="AUH95" s="30"/>
      <c r="AUI95" s="30"/>
      <c r="AUJ95" s="30"/>
      <c r="AUK95" s="30"/>
      <c r="AUL95" s="30"/>
      <c r="AUM95" s="30"/>
      <c r="AUN95" s="30"/>
      <c r="AUO95" s="30"/>
      <c r="AUP95" s="30"/>
      <c r="AUQ95" s="30"/>
      <c r="AUR95" s="30"/>
      <c r="AUS95" s="30"/>
      <c r="AUT95" s="30"/>
      <c r="AUU95" s="30"/>
      <c r="AUV95" s="30"/>
      <c r="AUW95" s="30"/>
      <c r="AUX95" s="30"/>
      <c r="AUY95" s="30"/>
      <c r="AUZ95" s="30"/>
      <c r="AVA95" s="30"/>
      <c r="AVB95" s="30"/>
      <c r="AVC95" s="30"/>
      <c r="AVD95" s="30"/>
      <c r="AVE95" s="30"/>
      <c r="AVF95" s="30"/>
      <c r="AVG95" s="30"/>
      <c r="AVH95" s="30"/>
      <c r="AVI95" s="30"/>
      <c r="AVJ95" s="30"/>
      <c r="AVK95" s="30"/>
      <c r="AVL95" s="30"/>
      <c r="AVM95" s="30"/>
      <c r="AVN95" s="30"/>
      <c r="AVO95" s="30"/>
      <c r="AVP95" s="30"/>
      <c r="AVQ95" s="30"/>
      <c r="AVR95" s="30"/>
      <c r="AVS95" s="30"/>
      <c r="AVT95" s="30"/>
      <c r="AVU95" s="30"/>
      <c r="AVV95" s="30"/>
      <c r="AVW95" s="30"/>
      <c r="AVX95" s="30"/>
      <c r="AVY95" s="30"/>
      <c r="AVZ95" s="30"/>
      <c r="AWA95" s="30"/>
      <c r="AWB95" s="30"/>
      <c r="AWC95" s="30"/>
      <c r="AWD95" s="30"/>
      <c r="AWE95" s="30"/>
      <c r="AWF95" s="30"/>
      <c r="AWG95" s="30"/>
      <c r="AWH95" s="30"/>
      <c r="AWI95" s="30"/>
      <c r="AWJ95" s="30"/>
      <c r="AWK95" s="30"/>
      <c r="AWL95" s="30"/>
      <c r="AWM95" s="30"/>
      <c r="AWN95" s="30"/>
      <c r="AWO95" s="30"/>
      <c r="AWP95" s="30"/>
      <c r="AWQ95" s="30"/>
      <c r="AWR95" s="30"/>
      <c r="AWS95" s="30"/>
      <c r="AWT95" s="30"/>
      <c r="AWU95" s="30"/>
      <c r="AWV95" s="30"/>
      <c r="AWW95" s="30"/>
      <c r="AWX95" s="30"/>
      <c r="AWY95" s="30"/>
      <c r="AWZ95" s="30"/>
      <c r="AXA95" s="30"/>
      <c r="AXB95" s="30"/>
      <c r="AXC95" s="30"/>
      <c r="AXD95" s="30"/>
      <c r="AXE95" s="30"/>
      <c r="AXF95" s="30"/>
      <c r="AXG95" s="30"/>
      <c r="AXH95" s="30"/>
      <c r="AXI95" s="30"/>
      <c r="AXJ95" s="30"/>
      <c r="AXK95" s="30"/>
      <c r="AXL95" s="30"/>
      <c r="AXM95" s="30"/>
      <c r="AXN95" s="30"/>
      <c r="AXO95" s="30"/>
      <c r="AXP95" s="30"/>
      <c r="AXQ95" s="30"/>
      <c r="AXR95" s="30"/>
      <c r="AXS95" s="30"/>
      <c r="AXT95" s="30"/>
      <c r="AXU95" s="30"/>
      <c r="AXV95" s="30"/>
      <c r="AXW95" s="30"/>
      <c r="AXX95" s="30"/>
      <c r="AXY95" s="30"/>
      <c r="AXZ95" s="30"/>
      <c r="AYA95" s="30"/>
      <c r="AYB95" s="30"/>
      <c r="AYC95" s="30"/>
      <c r="AYD95" s="30"/>
      <c r="AYE95" s="30"/>
      <c r="AYF95" s="30"/>
      <c r="AYG95" s="30"/>
      <c r="AYH95" s="30"/>
      <c r="AYI95" s="30"/>
      <c r="AYJ95" s="30"/>
      <c r="AYK95" s="30"/>
      <c r="AYL95" s="30"/>
      <c r="AYM95" s="30"/>
      <c r="AYN95" s="30"/>
      <c r="AYO95" s="30"/>
      <c r="AYP95" s="30"/>
      <c r="AYQ95" s="30"/>
      <c r="AYR95" s="30"/>
      <c r="AYS95" s="30"/>
      <c r="AYT95" s="30"/>
      <c r="AYU95" s="30"/>
      <c r="AYV95" s="30"/>
      <c r="AYW95" s="30"/>
      <c r="AYX95" s="30"/>
      <c r="AYY95" s="30"/>
      <c r="AYZ95" s="30"/>
      <c r="AZA95" s="30"/>
      <c r="AZB95" s="30"/>
      <c r="AZC95" s="30"/>
      <c r="AZD95" s="30"/>
      <c r="AZE95" s="30"/>
      <c r="AZF95" s="30"/>
      <c r="AZG95" s="30"/>
      <c r="AZH95" s="30"/>
      <c r="AZI95" s="30"/>
      <c r="AZJ95" s="30"/>
      <c r="AZK95" s="30"/>
      <c r="AZL95" s="30"/>
      <c r="AZM95" s="30"/>
      <c r="AZN95" s="30"/>
      <c r="AZO95" s="30"/>
      <c r="AZP95" s="30"/>
      <c r="AZQ95" s="30"/>
      <c r="AZR95" s="30"/>
      <c r="AZS95" s="30"/>
      <c r="AZT95" s="30"/>
      <c r="AZU95" s="30"/>
      <c r="AZV95" s="30"/>
      <c r="AZW95" s="30"/>
      <c r="AZX95" s="30"/>
      <c r="AZY95" s="30"/>
      <c r="AZZ95" s="30"/>
      <c r="BAA95" s="30"/>
      <c r="BAB95" s="30"/>
      <c r="BAC95" s="30"/>
      <c r="BAD95" s="30"/>
      <c r="BAE95" s="30"/>
      <c r="BAF95" s="30"/>
      <c r="BAG95" s="30"/>
      <c r="BAH95" s="30"/>
      <c r="BAI95" s="30"/>
      <c r="BAJ95" s="30"/>
      <c r="BAK95" s="30"/>
      <c r="BAL95" s="30"/>
      <c r="BAM95" s="30"/>
      <c r="BAN95" s="30"/>
      <c r="BAO95" s="30"/>
      <c r="BAP95" s="30"/>
      <c r="BAQ95" s="30"/>
      <c r="BAR95" s="30"/>
      <c r="BAS95" s="30"/>
      <c r="BAT95" s="30"/>
      <c r="BAU95" s="30"/>
      <c r="BAV95" s="30"/>
      <c r="BAW95" s="30"/>
      <c r="BAX95" s="30"/>
      <c r="BAY95" s="30"/>
      <c r="BAZ95" s="30"/>
      <c r="BBA95" s="30"/>
      <c r="BBB95" s="30"/>
      <c r="BBC95" s="30"/>
      <c r="BBD95" s="30"/>
      <c r="BBE95" s="30"/>
      <c r="BBF95" s="30"/>
      <c r="BBG95" s="30"/>
      <c r="BBH95" s="30"/>
      <c r="BBI95" s="30"/>
      <c r="BBJ95" s="30"/>
      <c r="BBK95" s="30"/>
      <c r="BBL95" s="30"/>
      <c r="BBM95" s="30"/>
      <c r="BBN95" s="30"/>
      <c r="BBO95" s="30"/>
      <c r="BBP95" s="30"/>
      <c r="BBQ95" s="30"/>
      <c r="BBR95" s="30"/>
      <c r="BBS95" s="30"/>
      <c r="BBT95" s="30"/>
      <c r="BBU95" s="30"/>
      <c r="BBV95" s="30"/>
      <c r="BBW95" s="30"/>
      <c r="BBX95" s="30"/>
      <c r="BBY95" s="30"/>
      <c r="BBZ95" s="30"/>
      <c r="BCA95" s="30"/>
      <c r="BCB95" s="30"/>
      <c r="BCC95" s="30"/>
      <c r="BCD95" s="30"/>
      <c r="BCE95" s="30"/>
      <c r="BCF95" s="30"/>
      <c r="BCG95" s="30"/>
      <c r="BCH95" s="30"/>
      <c r="BCI95" s="30"/>
      <c r="BCJ95" s="30"/>
      <c r="BCK95" s="30"/>
      <c r="BCL95" s="30"/>
      <c r="BCM95" s="30"/>
      <c r="BCN95" s="30"/>
      <c r="BCO95" s="30"/>
      <c r="BCP95" s="30"/>
      <c r="BCQ95" s="30"/>
      <c r="BCR95" s="30"/>
      <c r="BCS95" s="30"/>
      <c r="BCT95" s="30"/>
      <c r="BCU95" s="30"/>
      <c r="BCV95" s="30"/>
      <c r="BCW95" s="30"/>
      <c r="BCX95" s="30"/>
      <c r="BCY95" s="30"/>
      <c r="BCZ95" s="30"/>
      <c r="BDA95" s="30"/>
      <c r="BDB95" s="30"/>
      <c r="BDC95" s="30"/>
      <c r="BDD95" s="30"/>
      <c r="BDE95" s="30"/>
      <c r="BDF95" s="30"/>
      <c r="BDG95" s="30"/>
      <c r="BDH95" s="30"/>
      <c r="BDI95" s="30"/>
      <c r="BDJ95" s="30"/>
      <c r="BDK95" s="30"/>
      <c r="BDL95" s="30"/>
      <c r="BDM95" s="30"/>
      <c r="BDN95" s="30"/>
      <c r="BDO95" s="30"/>
      <c r="BDP95" s="30"/>
      <c r="BDQ95" s="30"/>
      <c r="BDR95" s="30"/>
      <c r="BDS95" s="30"/>
      <c r="BDT95" s="30"/>
      <c r="BDU95" s="30"/>
      <c r="BDV95" s="30"/>
      <c r="BDW95" s="30"/>
      <c r="BDX95" s="30"/>
      <c r="BDY95" s="30"/>
      <c r="BDZ95" s="30"/>
      <c r="BEA95" s="30"/>
      <c r="BEB95" s="30"/>
      <c r="BEC95" s="30"/>
      <c r="BED95" s="30"/>
      <c r="BEE95" s="30"/>
      <c r="BEF95" s="30"/>
      <c r="BEG95" s="30"/>
      <c r="BEH95" s="30"/>
      <c r="BEI95" s="30"/>
      <c r="BEJ95" s="30"/>
      <c r="BEK95" s="30"/>
      <c r="BEL95" s="30"/>
      <c r="BEM95" s="30"/>
      <c r="BEN95" s="30"/>
      <c r="BEO95" s="30"/>
      <c r="BEP95" s="30"/>
      <c r="BEQ95" s="30"/>
      <c r="BER95" s="30"/>
      <c r="BES95" s="30"/>
      <c r="BET95" s="30"/>
      <c r="BEU95" s="30"/>
      <c r="BEV95" s="30"/>
      <c r="BEW95" s="30"/>
      <c r="BEX95" s="30"/>
      <c r="BEY95" s="30"/>
      <c r="BEZ95" s="30"/>
      <c r="BFA95" s="30"/>
      <c r="BFB95" s="30"/>
      <c r="BFC95" s="30"/>
      <c r="BFD95" s="30"/>
      <c r="BFE95" s="30"/>
      <c r="BFF95" s="30"/>
      <c r="BFG95" s="30"/>
      <c r="BFH95" s="30"/>
      <c r="BFI95" s="30"/>
      <c r="BFJ95" s="30"/>
      <c r="BFK95" s="30"/>
      <c r="BFL95" s="30"/>
      <c r="BFM95" s="30"/>
      <c r="BFN95" s="30"/>
      <c r="BFO95" s="30"/>
      <c r="BFP95" s="30"/>
      <c r="BFQ95" s="30"/>
      <c r="BFR95" s="30"/>
      <c r="BFS95" s="30"/>
      <c r="BFT95" s="30"/>
      <c r="BFU95" s="30"/>
      <c r="BFV95" s="30"/>
      <c r="BFW95" s="30"/>
      <c r="BFX95" s="30"/>
      <c r="BFY95" s="30"/>
      <c r="BFZ95" s="30"/>
      <c r="BGA95" s="30"/>
      <c r="BGB95" s="30"/>
      <c r="BGC95" s="30"/>
      <c r="BGD95" s="30"/>
      <c r="BGE95" s="30"/>
      <c r="BGF95" s="30"/>
      <c r="BGG95" s="30"/>
      <c r="BGH95" s="30"/>
      <c r="BGI95" s="30"/>
      <c r="BGJ95" s="30"/>
      <c r="BGK95" s="30"/>
      <c r="BGL95" s="30"/>
      <c r="BGM95" s="30"/>
      <c r="BGN95" s="30"/>
      <c r="BGO95" s="30"/>
      <c r="BGP95" s="30"/>
      <c r="BGQ95" s="30"/>
      <c r="BGR95" s="30"/>
      <c r="BGS95" s="30"/>
      <c r="BGT95" s="30"/>
      <c r="BGU95" s="30"/>
      <c r="BGV95" s="30"/>
      <c r="BGW95" s="30"/>
      <c r="BGX95" s="30"/>
      <c r="BGY95" s="30"/>
      <c r="BGZ95" s="30"/>
      <c r="BHA95" s="30"/>
      <c r="BHB95" s="30"/>
      <c r="BHC95" s="30"/>
      <c r="BHD95" s="30"/>
      <c r="BHE95" s="30"/>
      <c r="BHF95" s="30"/>
      <c r="BHG95" s="30"/>
      <c r="BHH95" s="30"/>
      <c r="BHI95" s="30"/>
      <c r="BHJ95" s="30"/>
      <c r="BHK95" s="30"/>
      <c r="BHL95" s="30"/>
      <c r="BHM95" s="30"/>
      <c r="BHN95" s="30"/>
      <c r="BHO95" s="30"/>
      <c r="BHP95" s="30"/>
      <c r="BHQ95" s="30"/>
      <c r="BHR95" s="30"/>
      <c r="BHS95" s="30"/>
      <c r="BHT95" s="30"/>
      <c r="BHU95" s="30"/>
      <c r="BHV95" s="30"/>
      <c r="BHW95" s="30"/>
      <c r="BHX95" s="30"/>
      <c r="BHY95" s="30"/>
      <c r="BHZ95" s="30"/>
      <c r="BIA95" s="30"/>
      <c r="BIB95" s="30"/>
      <c r="BIC95" s="30"/>
      <c r="BID95" s="30"/>
      <c r="BIE95" s="30"/>
      <c r="BIF95" s="30"/>
      <c r="BIG95" s="30"/>
      <c r="BIH95" s="30"/>
      <c r="BII95" s="30"/>
      <c r="BIJ95" s="30"/>
      <c r="BIK95" s="30"/>
      <c r="BIL95" s="30"/>
      <c r="BIM95" s="30"/>
      <c r="BIN95" s="30"/>
      <c r="BIO95" s="30"/>
      <c r="BIP95" s="30"/>
      <c r="BIQ95" s="30"/>
      <c r="BIR95" s="30"/>
      <c r="BIS95" s="30"/>
      <c r="BIT95" s="30"/>
      <c r="BIU95" s="30"/>
      <c r="BIV95" s="30"/>
      <c r="BIW95" s="30"/>
      <c r="BIX95" s="30"/>
      <c r="BIY95" s="30"/>
      <c r="BIZ95" s="30"/>
      <c r="BJA95" s="30"/>
      <c r="BJB95" s="30"/>
      <c r="BJC95" s="30"/>
      <c r="BJD95" s="30"/>
      <c r="BJE95" s="30"/>
      <c r="BJF95" s="30"/>
      <c r="BJG95" s="30"/>
      <c r="BJH95" s="30"/>
      <c r="BJI95" s="30"/>
      <c r="BJJ95" s="30"/>
      <c r="BJK95" s="30"/>
      <c r="BJL95" s="30"/>
      <c r="BJM95" s="30"/>
      <c r="BJN95" s="30"/>
      <c r="BJO95" s="30"/>
      <c r="BJP95" s="30"/>
      <c r="BJQ95" s="30"/>
      <c r="BJR95" s="30"/>
      <c r="BJS95" s="30"/>
      <c r="BJT95" s="30"/>
      <c r="BJU95" s="30"/>
      <c r="BJV95" s="30"/>
      <c r="BJW95" s="30"/>
      <c r="BJX95" s="30"/>
      <c r="BJY95" s="30"/>
      <c r="BJZ95" s="30"/>
      <c r="BKA95" s="30"/>
      <c r="BKB95" s="30"/>
      <c r="BKC95" s="30"/>
      <c r="BKD95" s="30"/>
      <c r="BKE95" s="30"/>
      <c r="BKF95" s="30"/>
      <c r="BKG95" s="30"/>
      <c r="BKH95" s="30"/>
      <c r="BKI95" s="30"/>
      <c r="BKJ95" s="30"/>
      <c r="BKK95" s="30"/>
      <c r="BKL95" s="30"/>
      <c r="BKM95" s="30"/>
      <c r="BKN95" s="30"/>
      <c r="BKO95" s="30"/>
      <c r="BKP95" s="30"/>
      <c r="BKQ95" s="30"/>
      <c r="BKR95" s="30"/>
      <c r="BKS95" s="30"/>
      <c r="BKT95" s="30"/>
      <c r="BKU95" s="30"/>
      <c r="BKV95" s="30"/>
      <c r="BKW95" s="30"/>
      <c r="BKX95" s="30"/>
      <c r="BKY95" s="30"/>
      <c r="BKZ95" s="30"/>
      <c r="BLA95" s="30"/>
      <c r="BLB95" s="30"/>
      <c r="BLC95" s="30"/>
      <c r="BLD95" s="30"/>
      <c r="BLE95" s="30"/>
      <c r="BLF95" s="30"/>
      <c r="BLG95" s="30"/>
      <c r="BLH95" s="30"/>
      <c r="BLI95" s="30"/>
      <c r="BLJ95" s="30"/>
      <c r="BLK95" s="30"/>
      <c r="BLL95" s="30"/>
      <c r="BLM95" s="30"/>
      <c r="BLN95" s="30"/>
      <c r="BLO95" s="30"/>
      <c r="BLP95" s="30"/>
      <c r="BLQ95" s="30"/>
      <c r="BLR95" s="30"/>
      <c r="BLS95" s="30"/>
      <c r="BLT95" s="30"/>
      <c r="BLU95" s="30"/>
      <c r="BLV95" s="30"/>
      <c r="BLW95" s="30"/>
      <c r="BLX95" s="30"/>
      <c r="BLY95" s="30"/>
      <c r="BLZ95" s="30"/>
      <c r="BMA95" s="30"/>
      <c r="BMB95" s="30"/>
      <c r="BMC95" s="30"/>
      <c r="BMD95" s="30"/>
      <c r="BME95" s="30"/>
      <c r="BMF95" s="30"/>
      <c r="BMG95" s="30"/>
      <c r="BMH95" s="30"/>
      <c r="BMI95" s="30"/>
      <c r="BMJ95" s="30"/>
      <c r="BMK95" s="30"/>
      <c r="BML95" s="30"/>
      <c r="BMM95" s="30"/>
      <c r="BMN95" s="30"/>
      <c r="BMO95" s="30"/>
      <c r="BMP95" s="30"/>
      <c r="BMQ95" s="30"/>
      <c r="BMR95" s="30"/>
      <c r="BMS95" s="30"/>
      <c r="BMT95" s="30"/>
      <c r="BMU95" s="30"/>
      <c r="BMV95" s="30"/>
      <c r="BMW95" s="30"/>
      <c r="BMX95" s="30"/>
      <c r="BMY95" s="30"/>
      <c r="BMZ95" s="30"/>
      <c r="BNA95" s="30"/>
      <c r="BNB95" s="30"/>
      <c r="BNC95" s="30"/>
      <c r="BND95" s="30"/>
      <c r="BNE95" s="30"/>
      <c r="BNF95" s="30"/>
      <c r="BNG95" s="30"/>
      <c r="BNH95" s="30"/>
      <c r="BNI95" s="30"/>
      <c r="BNJ95" s="30"/>
      <c r="BNK95" s="30"/>
      <c r="BNL95" s="30"/>
      <c r="BNM95" s="30"/>
      <c r="BNN95" s="30"/>
      <c r="BNO95" s="30"/>
      <c r="BNP95" s="30"/>
      <c r="BNQ95" s="30"/>
      <c r="BNR95" s="30"/>
      <c r="BNS95" s="30"/>
      <c r="BNT95" s="30"/>
      <c r="BNU95" s="30"/>
      <c r="BNV95" s="30"/>
      <c r="BNW95" s="30"/>
      <c r="BNX95" s="30"/>
      <c r="BNY95" s="30"/>
      <c r="BNZ95" s="30"/>
      <c r="BOA95" s="30"/>
      <c r="BOB95" s="30"/>
      <c r="BOC95" s="30"/>
      <c r="BOD95" s="30"/>
      <c r="BOE95" s="30"/>
      <c r="BOF95" s="30"/>
      <c r="BOG95" s="30"/>
      <c r="BOH95" s="30"/>
      <c r="BOI95" s="30"/>
      <c r="BOJ95" s="30"/>
      <c r="BOK95" s="30"/>
      <c r="BOL95" s="30"/>
      <c r="BOM95" s="30"/>
      <c r="BON95" s="30"/>
      <c r="BOO95" s="30"/>
      <c r="BOP95" s="30"/>
      <c r="BOQ95" s="30"/>
      <c r="BOR95" s="30"/>
      <c r="BOS95" s="30"/>
      <c r="BOT95" s="30"/>
      <c r="BOU95" s="30"/>
      <c r="BOV95" s="30"/>
      <c r="BOW95" s="30"/>
      <c r="BOX95" s="30"/>
      <c r="BOY95" s="30"/>
      <c r="BOZ95" s="30"/>
      <c r="BPA95" s="30"/>
      <c r="BPB95" s="30"/>
      <c r="BPC95" s="30"/>
      <c r="BPD95" s="30"/>
      <c r="BPE95" s="30"/>
      <c r="BPF95" s="30"/>
      <c r="BPG95" s="30"/>
      <c r="BPH95" s="30"/>
      <c r="BPI95" s="30"/>
      <c r="BPJ95" s="30"/>
      <c r="BPK95" s="30"/>
      <c r="BPL95" s="30"/>
      <c r="BPM95" s="30"/>
      <c r="BPN95" s="30"/>
      <c r="BPO95" s="30"/>
      <c r="BPP95" s="30"/>
      <c r="BPQ95" s="30"/>
      <c r="BPR95" s="30"/>
      <c r="BPS95" s="30"/>
      <c r="BPT95" s="30"/>
      <c r="BPU95" s="30"/>
      <c r="BPV95" s="30"/>
      <c r="BPW95" s="30"/>
      <c r="BPX95" s="30"/>
      <c r="BPY95" s="30"/>
      <c r="BPZ95" s="30"/>
      <c r="BQA95" s="30"/>
      <c r="BQB95" s="30"/>
      <c r="BQC95" s="30"/>
      <c r="BQD95" s="30"/>
      <c r="BQE95" s="30"/>
      <c r="BQF95" s="30"/>
      <c r="BQG95" s="30"/>
      <c r="BQH95" s="30"/>
      <c r="BQI95" s="30"/>
      <c r="BQJ95" s="30"/>
      <c r="BQK95" s="30"/>
      <c r="BQL95" s="30"/>
      <c r="BQM95" s="30"/>
      <c r="BQN95" s="30"/>
      <c r="BQO95" s="30"/>
      <c r="BQP95" s="30"/>
      <c r="BQQ95" s="30"/>
      <c r="BQR95" s="30"/>
      <c r="BQS95" s="30"/>
      <c r="BQT95" s="30"/>
      <c r="BQU95" s="30"/>
      <c r="BQV95" s="30"/>
      <c r="BQW95" s="30"/>
      <c r="BQX95" s="30"/>
      <c r="BQY95" s="30"/>
      <c r="BQZ95" s="30"/>
      <c r="BRA95" s="30"/>
      <c r="BRB95" s="30"/>
      <c r="BRC95" s="30"/>
      <c r="BRD95" s="30"/>
      <c r="BRE95" s="30"/>
      <c r="BRF95" s="30"/>
      <c r="BRG95" s="30"/>
      <c r="BRH95" s="30"/>
      <c r="BRI95" s="30"/>
      <c r="BRJ95" s="30"/>
      <c r="BRK95" s="30"/>
      <c r="BRL95" s="30"/>
      <c r="BRM95" s="30"/>
      <c r="BRN95" s="30"/>
      <c r="BRO95" s="30"/>
      <c r="BRP95" s="30"/>
      <c r="BRQ95" s="30"/>
      <c r="BRR95" s="30"/>
      <c r="BRS95" s="30"/>
      <c r="BRT95" s="30"/>
      <c r="BRU95" s="30"/>
      <c r="BRV95" s="30"/>
      <c r="BRW95" s="30"/>
      <c r="BRX95" s="30"/>
      <c r="BRY95" s="30"/>
      <c r="BRZ95" s="30"/>
      <c r="BSA95" s="30"/>
      <c r="BSB95" s="30"/>
      <c r="BSC95" s="30"/>
      <c r="BSD95" s="30"/>
      <c r="BSE95" s="30"/>
      <c r="BSF95" s="30"/>
      <c r="BSG95" s="30"/>
      <c r="BSH95" s="30"/>
      <c r="BSI95" s="30"/>
      <c r="BSJ95" s="30"/>
      <c r="BSK95" s="30"/>
      <c r="BSL95" s="30"/>
      <c r="BSM95" s="30"/>
      <c r="BSN95" s="30"/>
      <c r="BSO95" s="30"/>
      <c r="BSP95" s="30"/>
      <c r="BSQ95" s="30"/>
      <c r="BSR95" s="30"/>
      <c r="BSS95" s="30"/>
      <c r="BST95" s="30"/>
      <c r="BSU95" s="30"/>
      <c r="BSV95" s="30"/>
      <c r="BSW95" s="30"/>
      <c r="BSX95" s="30"/>
      <c r="BSY95" s="30"/>
      <c r="BSZ95" s="30"/>
      <c r="BTA95" s="30"/>
      <c r="BTB95" s="30"/>
      <c r="BTC95" s="30"/>
      <c r="BTD95" s="30"/>
      <c r="BTE95" s="30"/>
      <c r="BTF95" s="30"/>
      <c r="BTG95" s="30"/>
      <c r="BTH95" s="30"/>
      <c r="BTI95" s="30"/>
      <c r="BTJ95" s="30"/>
      <c r="BTK95" s="30"/>
      <c r="BTL95" s="30"/>
      <c r="BTM95" s="30"/>
      <c r="BTN95" s="30"/>
      <c r="BTO95" s="30"/>
      <c r="BTP95" s="30"/>
      <c r="BTQ95" s="30"/>
      <c r="BTR95" s="30"/>
      <c r="BTS95" s="30"/>
      <c r="BTT95" s="30"/>
      <c r="BTU95" s="30"/>
      <c r="BTV95" s="30"/>
      <c r="BTW95" s="30"/>
      <c r="BTX95" s="30"/>
      <c r="BTY95" s="30"/>
      <c r="BTZ95" s="30"/>
      <c r="BUA95" s="30"/>
      <c r="BUB95" s="30"/>
      <c r="BUC95" s="30"/>
      <c r="BUD95" s="30"/>
      <c r="BUE95" s="30"/>
      <c r="BUF95" s="30"/>
      <c r="BUG95" s="30"/>
      <c r="BUH95" s="30"/>
      <c r="BUI95" s="30"/>
      <c r="BUJ95" s="30"/>
      <c r="BUK95" s="30"/>
      <c r="BUL95" s="30"/>
      <c r="BUM95" s="30"/>
      <c r="BUN95" s="30"/>
      <c r="BUO95" s="30"/>
      <c r="BUP95" s="30"/>
      <c r="BUQ95" s="30"/>
      <c r="BUR95" s="30"/>
      <c r="BUS95" s="30"/>
      <c r="BUT95" s="30"/>
      <c r="BUU95" s="30"/>
      <c r="BUV95" s="30"/>
      <c r="BUW95" s="30"/>
      <c r="BUX95" s="30"/>
      <c r="BUY95" s="30"/>
      <c r="BUZ95" s="30"/>
      <c r="BVA95" s="30"/>
      <c r="BVB95" s="30"/>
      <c r="BVC95" s="30"/>
      <c r="BVD95" s="30"/>
      <c r="BVE95" s="30"/>
      <c r="BVF95" s="30"/>
      <c r="BVG95" s="30"/>
      <c r="BVH95" s="30"/>
      <c r="BVI95" s="30"/>
      <c r="BVJ95" s="30"/>
      <c r="BVK95" s="30"/>
      <c r="BVL95" s="30"/>
      <c r="BVM95" s="30"/>
      <c r="BVN95" s="30"/>
      <c r="BVO95" s="30"/>
      <c r="BVP95" s="30"/>
      <c r="BVQ95" s="30"/>
      <c r="BVR95" s="30"/>
      <c r="BVS95" s="30"/>
      <c r="BVT95" s="30"/>
      <c r="BVU95" s="30"/>
      <c r="BVV95" s="30"/>
      <c r="BVW95" s="30"/>
      <c r="BVX95" s="30"/>
      <c r="BVY95" s="30"/>
      <c r="BVZ95" s="30"/>
      <c r="BWA95" s="30"/>
      <c r="BWB95" s="30"/>
      <c r="BWC95" s="30"/>
      <c r="BWD95" s="30"/>
      <c r="BWE95" s="30"/>
      <c r="BWF95" s="30"/>
      <c r="BWG95" s="30"/>
      <c r="BWH95" s="30"/>
      <c r="BWI95" s="30"/>
      <c r="BWJ95" s="30"/>
      <c r="BWK95" s="30"/>
      <c r="BWL95" s="30"/>
      <c r="BWM95" s="30"/>
      <c r="BWN95" s="30"/>
      <c r="BWO95" s="30"/>
      <c r="BWP95" s="30"/>
      <c r="BWQ95" s="30"/>
      <c r="BWR95" s="30"/>
      <c r="BWS95" s="30"/>
      <c r="BWT95" s="30"/>
      <c r="BWU95" s="30"/>
      <c r="BWV95" s="30"/>
      <c r="BWW95" s="30"/>
      <c r="BWX95" s="30"/>
      <c r="BWY95" s="30"/>
      <c r="BWZ95" s="30"/>
      <c r="BXA95" s="30"/>
      <c r="BXB95" s="30"/>
      <c r="BXC95" s="30"/>
      <c r="BXD95" s="30"/>
      <c r="BXE95" s="30"/>
      <c r="BXF95" s="30"/>
      <c r="BXG95" s="30"/>
      <c r="BXH95" s="30"/>
      <c r="BXI95" s="30"/>
      <c r="BXJ95" s="30"/>
      <c r="BXK95" s="30"/>
      <c r="BXL95" s="30"/>
      <c r="BXM95" s="30"/>
      <c r="BXN95" s="30"/>
      <c r="BXO95" s="30"/>
      <c r="BXP95" s="30"/>
      <c r="BXQ95" s="30"/>
      <c r="BXR95" s="30"/>
      <c r="BXS95" s="30"/>
      <c r="BXT95" s="30"/>
      <c r="BXU95" s="30"/>
      <c r="BXV95" s="30"/>
      <c r="BXW95" s="30"/>
      <c r="BXX95" s="30"/>
      <c r="BXY95" s="30"/>
      <c r="BXZ95" s="30"/>
      <c r="BYA95" s="30"/>
      <c r="BYB95" s="30"/>
      <c r="BYC95" s="30"/>
      <c r="BYD95" s="30"/>
      <c r="BYE95" s="30"/>
      <c r="BYF95" s="30"/>
      <c r="BYG95" s="30"/>
      <c r="BYH95" s="30"/>
      <c r="BYI95" s="30"/>
      <c r="BYJ95" s="30"/>
      <c r="BYK95" s="30"/>
      <c r="BYL95" s="30"/>
      <c r="BYM95" s="30"/>
      <c r="BYN95" s="30"/>
      <c r="BYO95" s="30"/>
      <c r="BYP95" s="30"/>
      <c r="BYQ95" s="30"/>
      <c r="BYR95" s="30"/>
      <c r="BYS95" s="30"/>
      <c r="BYT95" s="30"/>
      <c r="BYU95" s="30"/>
      <c r="BYV95" s="30"/>
      <c r="BYW95" s="30"/>
      <c r="BYX95" s="30"/>
      <c r="BYY95" s="30"/>
      <c r="BYZ95" s="30"/>
      <c r="BZA95" s="30"/>
      <c r="BZB95" s="30"/>
      <c r="BZC95" s="30"/>
      <c r="BZD95" s="30"/>
      <c r="BZE95" s="30"/>
      <c r="BZF95" s="30"/>
      <c r="BZG95" s="30"/>
      <c r="BZH95" s="30"/>
      <c r="BZI95" s="30"/>
      <c r="BZJ95" s="30"/>
      <c r="BZK95" s="30"/>
      <c r="BZL95" s="30"/>
      <c r="BZM95" s="30"/>
      <c r="BZN95" s="30"/>
      <c r="BZO95" s="30"/>
      <c r="BZP95" s="30"/>
      <c r="BZQ95" s="30"/>
      <c r="BZR95" s="30"/>
      <c r="BZS95" s="30"/>
      <c r="BZT95" s="30"/>
      <c r="BZU95" s="30"/>
      <c r="BZV95" s="30"/>
      <c r="BZW95" s="30"/>
      <c r="BZX95" s="30"/>
      <c r="BZY95" s="30"/>
      <c r="BZZ95" s="30"/>
      <c r="CAA95" s="30"/>
      <c r="CAB95" s="30"/>
      <c r="CAC95" s="30"/>
      <c r="CAD95" s="30"/>
      <c r="CAE95" s="30"/>
      <c r="CAF95" s="30"/>
      <c r="CAG95" s="30"/>
      <c r="CAH95" s="30"/>
      <c r="CAI95" s="30"/>
      <c r="CAJ95" s="30"/>
      <c r="CAK95" s="30"/>
      <c r="CAL95" s="30"/>
      <c r="CAM95" s="30"/>
      <c r="CAN95" s="30"/>
      <c r="CAO95" s="30"/>
      <c r="CAP95" s="30"/>
      <c r="CAQ95" s="30"/>
      <c r="CAR95" s="30"/>
      <c r="CAS95" s="30"/>
      <c r="CAT95" s="30"/>
      <c r="CAU95" s="30"/>
      <c r="CAV95" s="30"/>
      <c r="CAW95" s="30"/>
      <c r="CAX95" s="30"/>
      <c r="CAY95" s="30"/>
      <c r="CAZ95" s="30"/>
      <c r="CBA95" s="30"/>
      <c r="CBB95" s="30"/>
      <c r="CBC95" s="30"/>
      <c r="CBD95" s="30"/>
      <c r="CBE95" s="30"/>
      <c r="CBF95" s="30"/>
      <c r="CBG95" s="30"/>
      <c r="CBH95" s="30"/>
      <c r="CBI95" s="30"/>
      <c r="CBJ95" s="30"/>
      <c r="CBK95" s="30"/>
      <c r="CBL95" s="30"/>
      <c r="CBM95" s="30"/>
      <c r="CBN95" s="30"/>
      <c r="CBO95" s="30"/>
      <c r="CBP95" s="30"/>
      <c r="CBQ95" s="30"/>
      <c r="CBR95" s="30"/>
      <c r="CBS95" s="30"/>
      <c r="CBT95" s="30"/>
      <c r="CBU95" s="30"/>
      <c r="CBV95" s="30"/>
      <c r="CBW95" s="30"/>
      <c r="CBX95" s="30"/>
      <c r="CBY95" s="30"/>
      <c r="CBZ95" s="30"/>
      <c r="CCA95" s="30"/>
      <c r="CCB95" s="30"/>
      <c r="CCC95" s="30"/>
      <c r="CCD95" s="30"/>
      <c r="CCE95" s="30"/>
      <c r="CCF95" s="30"/>
      <c r="CCG95" s="30"/>
      <c r="CCH95" s="30"/>
      <c r="CCI95" s="30"/>
      <c r="CCJ95" s="30"/>
      <c r="CCK95" s="30"/>
      <c r="CCL95" s="30"/>
      <c r="CCM95" s="30"/>
      <c r="CCN95" s="30"/>
      <c r="CCO95" s="30"/>
      <c r="CCP95" s="30"/>
      <c r="CCQ95" s="30"/>
      <c r="CCR95" s="30"/>
      <c r="CCS95" s="30"/>
      <c r="CCT95" s="30"/>
      <c r="CCU95" s="30"/>
      <c r="CCV95" s="30"/>
      <c r="CCW95" s="30"/>
      <c r="CCX95" s="30"/>
      <c r="CCY95" s="30"/>
      <c r="CCZ95" s="30"/>
      <c r="CDA95" s="30"/>
      <c r="CDB95" s="30"/>
      <c r="CDC95" s="30"/>
      <c r="CDD95" s="30"/>
      <c r="CDE95" s="30"/>
      <c r="CDF95" s="30"/>
      <c r="CDG95" s="30"/>
      <c r="CDH95" s="30"/>
      <c r="CDI95" s="30"/>
      <c r="CDJ95" s="30"/>
      <c r="CDK95" s="30"/>
      <c r="CDL95" s="30"/>
      <c r="CDM95" s="30"/>
      <c r="CDN95" s="30"/>
      <c r="CDO95" s="30"/>
      <c r="CDP95" s="30"/>
      <c r="CDQ95" s="30"/>
      <c r="CDR95" s="30"/>
      <c r="CDS95" s="30"/>
      <c r="CDT95" s="30"/>
      <c r="CDU95" s="30"/>
      <c r="CDV95" s="30"/>
      <c r="CDW95" s="30"/>
      <c r="CDX95" s="30"/>
      <c r="CDY95" s="30"/>
      <c r="CDZ95" s="30"/>
      <c r="CEA95" s="30"/>
      <c r="CEB95" s="30"/>
      <c r="CEC95" s="30"/>
      <c r="CED95" s="30"/>
      <c r="CEE95" s="30"/>
      <c r="CEF95" s="30"/>
      <c r="CEG95" s="30"/>
      <c r="CEH95" s="30"/>
      <c r="CEI95" s="30"/>
      <c r="CEJ95" s="30"/>
      <c r="CEK95" s="30"/>
      <c r="CEL95" s="30"/>
      <c r="CEM95" s="30"/>
      <c r="CEN95" s="30"/>
      <c r="CEO95" s="30"/>
      <c r="CEP95" s="30"/>
      <c r="CEQ95" s="30"/>
      <c r="CER95" s="30"/>
      <c r="CES95" s="30"/>
      <c r="CET95" s="30"/>
      <c r="CEU95" s="30"/>
      <c r="CEV95" s="30"/>
      <c r="CEW95" s="30"/>
      <c r="CEX95" s="30"/>
      <c r="CEY95" s="30"/>
      <c r="CEZ95" s="30"/>
      <c r="CFA95" s="30"/>
      <c r="CFB95" s="30"/>
      <c r="CFC95" s="30"/>
      <c r="CFD95" s="30"/>
      <c r="CFE95" s="30"/>
      <c r="CFF95" s="30"/>
      <c r="CFG95" s="30"/>
      <c r="CFH95" s="30"/>
      <c r="CFI95" s="30"/>
      <c r="CFJ95" s="30"/>
      <c r="CFK95" s="30"/>
      <c r="CFL95" s="30"/>
      <c r="CFM95" s="30"/>
      <c r="CFN95" s="30"/>
      <c r="CFO95" s="30"/>
      <c r="CFP95" s="30"/>
      <c r="CFQ95" s="30"/>
      <c r="CFR95" s="30"/>
      <c r="CFS95" s="30"/>
      <c r="CFT95" s="30"/>
      <c r="CFU95" s="30"/>
      <c r="CFV95" s="30"/>
      <c r="CFW95" s="30"/>
      <c r="CFX95" s="30"/>
      <c r="CFY95" s="30"/>
      <c r="CFZ95" s="30"/>
      <c r="CGA95" s="30"/>
      <c r="CGB95" s="30"/>
      <c r="CGC95" s="30"/>
      <c r="CGD95" s="30"/>
      <c r="CGE95" s="30"/>
      <c r="CGF95" s="30"/>
      <c r="CGG95" s="30"/>
      <c r="CGH95" s="30"/>
      <c r="CGI95" s="30"/>
      <c r="CGJ95" s="30"/>
      <c r="CGK95" s="30"/>
      <c r="CGL95" s="30"/>
      <c r="CGM95" s="30"/>
      <c r="CGN95" s="30"/>
      <c r="CGO95" s="30"/>
      <c r="CGP95" s="30"/>
      <c r="CGQ95" s="30"/>
      <c r="CGR95" s="30"/>
      <c r="CGS95" s="30"/>
      <c r="CGT95" s="30"/>
      <c r="CGU95" s="30"/>
      <c r="CGV95" s="30"/>
      <c r="CGW95" s="30"/>
      <c r="CGX95" s="30"/>
      <c r="CGY95" s="30"/>
      <c r="CGZ95" s="30"/>
      <c r="CHA95" s="30"/>
      <c r="CHB95" s="30"/>
      <c r="CHC95" s="30"/>
      <c r="CHD95" s="30"/>
      <c r="CHE95" s="30"/>
      <c r="CHF95" s="30"/>
      <c r="CHG95" s="30"/>
      <c r="CHH95" s="30"/>
      <c r="CHI95" s="30"/>
      <c r="CHJ95" s="30"/>
      <c r="CHK95" s="30"/>
      <c r="CHL95" s="30"/>
      <c r="CHM95" s="30"/>
      <c r="CHN95" s="30"/>
      <c r="CHO95" s="30"/>
      <c r="CHP95" s="30"/>
      <c r="CHQ95" s="30"/>
      <c r="CHR95" s="30"/>
      <c r="CHS95" s="30"/>
      <c r="CHT95" s="30"/>
      <c r="CHU95" s="30"/>
      <c r="CHV95" s="30"/>
      <c r="CHW95" s="30"/>
      <c r="CHX95" s="30"/>
      <c r="CHY95" s="30"/>
      <c r="CHZ95" s="30"/>
      <c r="CIA95" s="30"/>
      <c r="CIB95" s="30"/>
      <c r="CIC95" s="30"/>
      <c r="CID95" s="30"/>
      <c r="CIE95" s="30"/>
      <c r="CIF95" s="30"/>
      <c r="CIG95" s="30"/>
      <c r="CIH95" s="30"/>
      <c r="CII95" s="30"/>
      <c r="CIJ95" s="30"/>
      <c r="CIK95" s="30"/>
      <c r="CIL95" s="30"/>
      <c r="CIM95" s="30"/>
      <c r="CIN95" s="30"/>
      <c r="CIO95" s="30"/>
      <c r="CIP95" s="30"/>
      <c r="CIQ95" s="30"/>
      <c r="CIR95" s="30"/>
      <c r="CIS95" s="30"/>
      <c r="CIT95" s="30"/>
      <c r="CIU95" s="30"/>
      <c r="CIV95" s="30"/>
      <c r="CIW95" s="30"/>
      <c r="CIX95" s="30"/>
      <c r="CIY95" s="30"/>
      <c r="CIZ95" s="30"/>
      <c r="CJA95" s="30"/>
      <c r="CJB95" s="30"/>
      <c r="CJC95" s="30"/>
      <c r="CJD95" s="30"/>
      <c r="CJE95" s="30"/>
      <c r="CJF95" s="30"/>
      <c r="CJG95" s="30"/>
      <c r="CJH95" s="30"/>
      <c r="CJI95" s="30"/>
      <c r="CJJ95" s="30"/>
      <c r="CJK95" s="30"/>
      <c r="CJL95" s="30"/>
      <c r="CJM95" s="30"/>
      <c r="CJN95" s="30"/>
      <c r="CJO95" s="30"/>
      <c r="CJP95" s="30"/>
      <c r="CJQ95" s="30"/>
      <c r="CJR95" s="30"/>
      <c r="CJS95" s="30"/>
      <c r="CJT95" s="30"/>
      <c r="CJU95" s="30"/>
      <c r="CJV95" s="30"/>
      <c r="CJW95" s="30"/>
      <c r="CJX95" s="30"/>
      <c r="CJY95" s="30"/>
      <c r="CJZ95" s="30"/>
      <c r="CKA95" s="30"/>
      <c r="CKB95" s="30"/>
      <c r="CKC95" s="30"/>
      <c r="CKD95" s="30"/>
      <c r="CKE95" s="30"/>
      <c r="CKF95" s="30"/>
      <c r="CKG95" s="30"/>
      <c r="CKH95" s="30"/>
      <c r="CKI95" s="30"/>
      <c r="CKJ95" s="30"/>
      <c r="CKK95" s="30"/>
      <c r="CKL95" s="30"/>
      <c r="CKM95" s="30"/>
      <c r="CKN95" s="30"/>
      <c r="CKO95" s="30"/>
      <c r="CKP95" s="30"/>
      <c r="CKQ95" s="30"/>
      <c r="CKR95" s="30"/>
      <c r="CKS95" s="30"/>
      <c r="CKT95" s="30"/>
      <c r="CKU95" s="30"/>
      <c r="CKV95" s="30"/>
      <c r="CKW95" s="30"/>
      <c r="CKX95" s="30"/>
      <c r="CKY95" s="30"/>
      <c r="CKZ95" s="30"/>
      <c r="CLA95" s="30"/>
      <c r="CLB95" s="30"/>
      <c r="CLC95" s="30"/>
      <c r="CLD95" s="30"/>
      <c r="CLE95" s="30"/>
      <c r="CLF95" s="30"/>
      <c r="CLG95" s="30"/>
      <c r="CLH95" s="30"/>
      <c r="CLI95" s="30"/>
      <c r="CLJ95" s="30"/>
      <c r="CLK95" s="30"/>
      <c r="CLL95" s="30"/>
      <c r="CLM95" s="30"/>
      <c r="CLN95" s="30"/>
      <c r="CLO95" s="30"/>
      <c r="CLP95" s="30"/>
      <c r="CLQ95" s="30"/>
      <c r="CLR95" s="30"/>
      <c r="CLS95" s="30"/>
      <c r="CLT95" s="30"/>
      <c r="CLU95" s="30"/>
      <c r="CLV95" s="30"/>
      <c r="CLW95" s="30"/>
      <c r="CLX95" s="30"/>
      <c r="CLY95" s="30"/>
      <c r="CLZ95" s="30"/>
      <c r="CMA95" s="30"/>
      <c r="CMB95" s="30"/>
      <c r="CMC95" s="30"/>
      <c r="CMD95" s="30"/>
      <c r="CME95" s="30"/>
      <c r="CMF95" s="30"/>
      <c r="CMG95" s="30"/>
      <c r="CMH95" s="30"/>
      <c r="CMI95" s="30"/>
      <c r="CMJ95" s="30"/>
      <c r="CMK95" s="30"/>
      <c r="CML95" s="30"/>
      <c r="CMM95" s="30"/>
      <c r="CMN95" s="30"/>
      <c r="CMO95" s="30"/>
      <c r="CMP95" s="30"/>
      <c r="CMQ95" s="30"/>
      <c r="CMR95" s="30"/>
      <c r="CMS95" s="30"/>
      <c r="CMT95" s="30"/>
      <c r="CMU95" s="30"/>
      <c r="CMV95" s="30"/>
      <c r="CMW95" s="30"/>
      <c r="CMX95" s="30"/>
      <c r="CMY95" s="30"/>
      <c r="CMZ95" s="30"/>
      <c r="CNA95" s="30"/>
      <c r="CNB95" s="30"/>
      <c r="CNC95" s="30"/>
      <c r="CND95" s="30"/>
      <c r="CNE95" s="30"/>
      <c r="CNF95" s="30"/>
      <c r="CNG95" s="30"/>
      <c r="CNH95" s="30"/>
      <c r="CNI95" s="30"/>
      <c r="CNJ95" s="30"/>
      <c r="CNK95" s="30"/>
      <c r="CNL95" s="30"/>
      <c r="CNM95" s="30"/>
      <c r="CNN95" s="30"/>
      <c r="CNO95" s="30"/>
      <c r="CNP95" s="30"/>
      <c r="CNQ95" s="30"/>
      <c r="CNR95" s="30"/>
      <c r="CNS95" s="30"/>
      <c r="CNT95" s="30"/>
      <c r="CNU95" s="30"/>
      <c r="CNV95" s="30"/>
      <c r="CNW95" s="30"/>
      <c r="CNX95" s="30"/>
      <c r="CNY95" s="30"/>
      <c r="CNZ95" s="30"/>
      <c r="COA95" s="30"/>
      <c r="COB95" s="30"/>
      <c r="COC95" s="30"/>
      <c r="COD95" s="30"/>
      <c r="COE95" s="30"/>
      <c r="COF95" s="30"/>
      <c r="COG95" s="30"/>
      <c r="COH95" s="30"/>
      <c r="COI95" s="30"/>
      <c r="COJ95" s="30"/>
      <c r="COK95" s="30"/>
      <c r="COL95" s="30"/>
      <c r="COM95" s="30"/>
      <c r="CON95" s="30"/>
      <c r="COO95" s="30"/>
      <c r="COP95" s="30"/>
      <c r="COQ95" s="30"/>
      <c r="COR95" s="30"/>
      <c r="COS95" s="30"/>
      <c r="COT95" s="30"/>
      <c r="COU95" s="30"/>
      <c r="COV95" s="30"/>
      <c r="COW95" s="30"/>
      <c r="COX95" s="30"/>
      <c r="COY95" s="30"/>
      <c r="COZ95" s="30"/>
      <c r="CPA95" s="30"/>
      <c r="CPB95" s="30"/>
      <c r="CPC95" s="30"/>
      <c r="CPD95" s="30"/>
      <c r="CPE95" s="30"/>
      <c r="CPF95" s="30"/>
      <c r="CPG95" s="30"/>
      <c r="CPH95" s="30"/>
      <c r="CPI95" s="30"/>
      <c r="CPJ95" s="30"/>
      <c r="CPK95" s="30"/>
      <c r="CPL95" s="30"/>
      <c r="CPM95" s="30"/>
      <c r="CPN95" s="30"/>
      <c r="CPO95" s="30"/>
      <c r="CPP95" s="30"/>
      <c r="CPQ95" s="30"/>
      <c r="CPR95" s="30"/>
      <c r="CPS95" s="30"/>
      <c r="CPT95" s="30"/>
      <c r="CPU95" s="30"/>
      <c r="CPV95" s="30"/>
      <c r="CPW95" s="30"/>
      <c r="CPX95" s="30"/>
      <c r="CPY95" s="30"/>
      <c r="CPZ95" s="30"/>
      <c r="CQA95" s="30"/>
      <c r="CQB95" s="30"/>
      <c r="CQC95" s="30"/>
      <c r="CQD95" s="30"/>
      <c r="CQE95" s="30"/>
      <c r="CQF95" s="30"/>
      <c r="CQG95" s="30"/>
      <c r="CQH95" s="30"/>
      <c r="CQI95" s="30"/>
      <c r="CQJ95" s="30"/>
      <c r="CQK95" s="30"/>
      <c r="CQL95" s="30"/>
      <c r="CQM95" s="30"/>
      <c r="CQN95" s="30"/>
      <c r="CQO95" s="30"/>
      <c r="CQP95" s="30"/>
      <c r="CQQ95" s="30"/>
      <c r="CQR95" s="30"/>
      <c r="CQS95" s="30"/>
      <c r="CQT95" s="30"/>
      <c r="CQU95" s="30"/>
      <c r="CQV95" s="30"/>
      <c r="CQW95" s="30"/>
      <c r="CQX95" s="30"/>
      <c r="CQY95" s="30"/>
      <c r="CQZ95" s="30"/>
      <c r="CRA95" s="30"/>
      <c r="CRB95" s="30"/>
      <c r="CRC95" s="30"/>
      <c r="CRD95" s="30"/>
      <c r="CRE95" s="30"/>
      <c r="CRF95" s="30"/>
      <c r="CRG95" s="30"/>
      <c r="CRH95" s="30"/>
      <c r="CRI95" s="30"/>
      <c r="CRJ95" s="30"/>
      <c r="CRK95" s="30"/>
      <c r="CRL95" s="30"/>
      <c r="CRM95" s="30"/>
      <c r="CRN95" s="30"/>
      <c r="CRO95" s="30"/>
      <c r="CRP95" s="30"/>
      <c r="CRQ95" s="30"/>
      <c r="CRR95" s="30"/>
      <c r="CRS95" s="30"/>
      <c r="CRT95" s="30"/>
      <c r="CRU95" s="30"/>
      <c r="CRV95" s="30"/>
      <c r="CRW95" s="30"/>
      <c r="CRX95" s="30"/>
      <c r="CRY95" s="30"/>
      <c r="CRZ95" s="30"/>
      <c r="CSA95" s="30"/>
      <c r="CSB95" s="30"/>
      <c r="CSC95" s="30"/>
      <c r="CSD95" s="30"/>
      <c r="CSE95" s="30"/>
      <c r="CSF95" s="30"/>
      <c r="CSG95" s="30"/>
      <c r="CSH95" s="30"/>
      <c r="CSI95" s="30"/>
      <c r="CSJ95" s="30"/>
      <c r="CSK95" s="30"/>
      <c r="CSL95" s="30"/>
      <c r="CSM95" s="30"/>
      <c r="CSN95" s="30"/>
      <c r="CSO95" s="30"/>
      <c r="CSP95" s="30"/>
      <c r="CSQ95" s="30"/>
      <c r="CSR95" s="30"/>
      <c r="CSS95" s="30"/>
      <c r="CST95" s="30"/>
      <c r="CSU95" s="30"/>
      <c r="CSV95" s="30"/>
      <c r="CSW95" s="30"/>
      <c r="CSX95" s="30"/>
      <c r="CSY95" s="30"/>
      <c r="CSZ95" s="30"/>
      <c r="CTA95" s="30"/>
      <c r="CTB95" s="30"/>
      <c r="CTC95" s="30"/>
      <c r="CTD95" s="30"/>
      <c r="CTE95" s="30"/>
      <c r="CTF95" s="30"/>
      <c r="CTG95" s="30"/>
      <c r="CTH95" s="30"/>
      <c r="CTI95" s="30"/>
      <c r="CTJ95" s="30"/>
      <c r="CTK95" s="30"/>
      <c r="CTL95" s="30"/>
      <c r="CTM95" s="30"/>
      <c r="CTN95" s="30"/>
      <c r="CTO95" s="30"/>
      <c r="CTP95" s="30"/>
      <c r="CTQ95" s="30"/>
      <c r="CTR95" s="30"/>
      <c r="CTS95" s="30"/>
      <c r="CTT95" s="30"/>
      <c r="CTU95" s="30"/>
      <c r="CTV95" s="30"/>
      <c r="CTW95" s="30"/>
      <c r="CTX95" s="30"/>
      <c r="CTY95" s="30"/>
      <c r="CTZ95" s="30"/>
      <c r="CUA95" s="30"/>
      <c r="CUB95" s="30"/>
      <c r="CUC95" s="30"/>
      <c r="CUD95" s="30"/>
      <c r="CUE95" s="30"/>
      <c r="CUF95" s="30"/>
      <c r="CUG95" s="30"/>
      <c r="CUH95" s="30"/>
      <c r="CUI95" s="30"/>
      <c r="CUJ95" s="30"/>
      <c r="CUK95" s="30"/>
      <c r="CUL95" s="30"/>
      <c r="CUM95" s="30"/>
      <c r="CUN95" s="30"/>
      <c r="CUO95" s="30"/>
      <c r="CUP95" s="30"/>
      <c r="CUQ95" s="30"/>
      <c r="CUR95" s="30"/>
      <c r="CUS95" s="30"/>
      <c r="CUT95" s="30"/>
      <c r="CUU95" s="30"/>
      <c r="CUV95" s="30"/>
      <c r="CUW95" s="30"/>
      <c r="CUX95" s="30"/>
      <c r="CUY95" s="30"/>
      <c r="CUZ95" s="30"/>
      <c r="CVA95" s="30"/>
      <c r="CVB95" s="30"/>
      <c r="CVC95" s="30"/>
      <c r="CVD95" s="30"/>
      <c r="CVE95" s="30"/>
      <c r="CVF95" s="30"/>
      <c r="CVG95" s="30"/>
      <c r="CVH95" s="30"/>
      <c r="CVI95" s="30"/>
      <c r="CVJ95" s="30"/>
      <c r="CVK95" s="30"/>
      <c r="CVL95" s="30"/>
      <c r="CVM95" s="30"/>
      <c r="CVN95" s="30"/>
      <c r="CVO95" s="30"/>
      <c r="CVP95" s="30"/>
      <c r="CVQ95" s="30"/>
      <c r="CVR95" s="30"/>
      <c r="CVS95" s="30"/>
      <c r="CVT95" s="30"/>
      <c r="CVU95" s="30"/>
      <c r="CVV95" s="30"/>
      <c r="CVW95" s="30"/>
      <c r="CVX95" s="30"/>
      <c r="CVY95" s="30"/>
      <c r="CVZ95" s="30"/>
      <c r="CWA95" s="30"/>
      <c r="CWB95" s="30"/>
      <c r="CWC95" s="30"/>
      <c r="CWD95" s="30"/>
      <c r="CWE95" s="30"/>
      <c r="CWF95" s="30"/>
      <c r="CWG95" s="30"/>
      <c r="CWH95" s="30"/>
      <c r="CWI95" s="30"/>
      <c r="CWJ95" s="30"/>
      <c r="CWK95" s="30"/>
      <c r="CWL95" s="30"/>
      <c r="CWM95" s="30"/>
      <c r="CWN95" s="30"/>
      <c r="CWO95" s="30"/>
      <c r="CWP95" s="30"/>
      <c r="CWQ95" s="30"/>
      <c r="CWR95" s="30"/>
      <c r="CWS95" s="30"/>
      <c r="CWT95" s="30"/>
      <c r="CWU95" s="30"/>
      <c r="CWV95" s="30"/>
      <c r="CWW95" s="30"/>
      <c r="CWX95" s="30"/>
      <c r="CWY95" s="30"/>
      <c r="CWZ95" s="30"/>
      <c r="CXA95" s="30"/>
      <c r="CXB95" s="30"/>
      <c r="CXC95" s="30"/>
      <c r="CXD95" s="30"/>
      <c r="CXE95" s="30"/>
      <c r="CXF95" s="30"/>
      <c r="CXG95" s="30"/>
      <c r="CXH95" s="30"/>
      <c r="CXI95" s="30"/>
      <c r="CXJ95" s="30"/>
      <c r="CXK95" s="30"/>
      <c r="CXL95" s="30"/>
      <c r="CXM95" s="30"/>
      <c r="CXN95" s="30"/>
      <c r="CXO95" s="30"/>
      <c r="CXP95" s="30"/>
      <c r="CXQ95" s="30"/>
      <c r="CXR95" s="30"/>
      <c r="CXS95" s="30"/>
      <c r="CXT95" s="30"/>
      <c r="CXU95" s="30"/>
      <c r="CXV95" s="30"/>
      <c r="CXW95" s="30"/>
      <c r="CXX95" s="30"/>
      <c r="CXY95" s="30"/>
      <c r="CXZ95" s="30"/>
      <c r="CYA95" s="30"/>
      <c r="CYB95" s="30"/>
      <c r="CYC95" s="30"/>
      <c r="CYD95" s="30"/>
      <c r="CYE95" s="30"/>
      <c r="CYF95" s="30"/>
      <c r="CYG95" s="30"/>
      <c r="CYH95" s="30"/>
      <c r="CYI95" s="30"/>
      <c r="CYJ95" s="30"/>
      <c r="CYK95" s="30"/>
      <c r="CYL95" s="30"/>
      <c r="CYM95" s="30"/>
      <c r="CYN95" s="30"/>
      <c r="CYO95" s="30"/>
      <c r="CYP95" s="30"/>
      <c r="CYQ95" s="30"/>
      <c r="CYR95" s="30"/>
      <c r="CYS95" s="30"/>
      <c r="CYT95" s="30"/>
      <c r="CYU95" s="30"/>
      <c r="CYV95" s="30"/>
      <c r="CYW95" s="30"/>
      <c r="CYX95" s="30"/>
      <c r="CYY95" s="30"/>
      <c r="CYZ95" s="30"/>
      <c r="CZA95" s="30"/>
      <c r="CZB95" s="30"/>
      <c r="CZC95" s="30"/>
      <c r="CZD95" s="30"/>
      <c r="CZE95" s="30"/>
      <c r="CZF95" s="30"/>
      <c r="CZG95" s="30"/>
      <c r="CZH95" s="30"/>
      <c r="CZI95" s="30"/>
      <c r="CZJ95" s="30"/>
      <c r="CZK95" s="30"/>
      <c r="CZL95" s="30"/>
      <c r="CZM95" s="30"/>
      <c r="CZN95" s="30"/>
      <c r="CZO95" s="30"/>
      <c r="CZP95" s="30"/>
      <c r="CZQ95" s="30"/>
      <c r="CZR95" s="30"/>
      <c r="CZS95" s="30"/>
      <c r="CZT95" s="30"/>
      <c r="CZU95" s="30"/>
      <c r="CZV95" s="30"/>
      <c r="CZW95" s="30"/>
      <c r="CZX95" s="30"/>
      <c r="CZY95" s="30"/>
      <c r="CZZ95" s="30"/>
      <c r="DAA95" s="30"/>
      <c r="DAB95" s="30"/>
      <c r="DAC95" s="30"/>
      <c r="DAD95" s="30"/>
      <c r="DAE95" s="30"/>
      <c r="DAF95" s="30"/>
      <c r="DAG95" s="30"/>
      <c r="DAH95" s="30"/>
      <c r="DAI95" s="30"/>
      <c r="DAJ95" s="30"/>
      <c r="DAK95" s="30"/>
      <c r="DAL95" s="30"/>
      <c r="DAM95" s="30"/>
      <c r="DAN95" s="30"/>
      <c r="DAO95" s="30"/>
      <c r="DAP95" s="30"/>
      <c r="DAQ95" s="30"/>
      <c r="DAR95" s="30"/>
      <c r="DAS95" s="30"/>
      <c r="DAT95" s="30"/>
      <c r="DAU95" s="30"/>
      <c r="DAV95" s="30"/>
      <c r="DAW95" s="30"/>
      <c r="DAX95" s="30"/>
      <c r="DAY95" s="30"/>
      <c r="DAZ95" s="30"/>
      <c r="DBA95" s="30"/>
      <c r="DBB95" s="30"/>
      <c r="DBC95" s="30"/>
      <c r="DBD95" s="30"/>
      <c r="DBE95" s="30"/>
      <c r="DBF95" s="30"/>
      <c r="DBG95" s="30"/>
      <c r="DBH95" s="30"/>
      <c r="DBI95" s="30"/>
      <c r="DBJ95" s="30"/>
      <c r="DBK95" s="30"/>
      <c r="DBL95" s="30"/>
      <c r="DBM95" s="30"/>
      <c r="DBN95" s="30"/>
      <c r="DBO95" s="30"/>
      <c r="DBP95" s="30"/>
      <c r="DBQ95" s="30"/>
      <c r="DBR95" s="30"/>
      <c r="DBS95" s="30"/>
      <c r="DBT95" s="30"/>
      <c r="DBU95" s="30"/>
      <c r="DBV95" s="30"/>
      <c r="DBW95" s="30"/>
      <c r="DBX95" s="30"/>
      <c r="DBY95" s="30"/>
      <c r="DBZ95" s="30"/>
      <c r="DCA95" s="30"/>
      <c r="DCB95" s="30"/>
      <c r="DCC95" s="30"/>
      <c r="DCD95" s="30"/>
      <c r="DCE95" s="30"/>
      <c r="DCF95" s="30"/>
      <c r="DCG95" s="30"/>
      <c r="DCH95" s="30"/>
      <c r="DCI95" s="30"/>
      <c r="DCJ95" s="30"/>
      <c r="DCK95" s="30"/>
      <c r="DCL95" s="30"/>
      <c r="DCM95" s="30"/>
      <c r="DCN95" s="30"/>
      <c r="DCO95" s="30"/>
      <c r="DCP95" s="30"/>
      <c r="DCQ95" s="30"/>
      <c r="DCR95" s="30"/>
      <c r="DCS95" s="30"/>
      <c r="DCT95" s="30"/>
      <c r="DCU95" s="30"/>
      <c r="DCV95" s="30"/>
      <c r="DCW95" s="30"/>
      <c r="DCX95" s="30"/>
      <c r="DCY95" s="30"/>
      <c r="DCZ95" s="30"/>
      <c r="DDA95" s="30"/>
      <c r="DDB95" s="30"/>
      <c r="DDC95" s="30"/>
      <c r="DDD95" s="30"/>
      <c r="DDE95" s="30"/>
      <c r="DDF95" s="30"/>
      <c r="DDG95" s="30"/>
      <c r="DDH95" s="30"/>
      <c r="DDI95" s="30"/>
      <c r="DDJ95" s="30"/>
      <c r="DDK95" s="30"/>
      <c r="DDL95" s="30"/>
      <c r="DDM95" s="30"/>
      <c r="DDN95" s="30"/>
      <c r="DDO95" s="30"/>
      <c r="DDP95" s="30"/>
      <c r="DDQ95" s="30"/>
      <c r="DDR95" s="30"/>
      <c r="DDS95" s="30"/>
      <c r="DDT95" s="30"/>
      <c r="DDU95" s="30"/>
      <c r="DDV95" s="30"/>
      <c r="DDW95" s="30"/>
      <c r="DDX95" s="30"/>
      <c r="DDY95" s="30"/>
      <c r="DDZ95" s="30"/>
      <c r="DEA95" s="30"/>
      <c r="DEB95" s="30"/>
      <c r="DEC95" s="30"/>
      <c r="DED95" s="30"/>
      <c r="DEE95" s="30"/>
      <c r="DEF95" s="30"/>
      <c r="DEG95" s="30"/>
      <c r="DEH95" s="30"/>
      <c r="DEI95" s="30"/>
      <c r="DEJ95" s="30"/>
      <c r="DEK95" s="30"/>
      <c r="DEL95" s="30"/>
      <c r="DEM95" s="30"/>
      <c r="DEN95" s="30"/>
      <c r="DEO95" s="30"/>
      <c r="DEP95" s="30"/>
      <c r="DEQ95" s="30"/>
      <c r="DER95" s="30"/>
      <c r="DES95" s="30"/>
      <c r="DET95" s="30"/>
      <c r="DEU95" s="30"/>
      <c r="DEV95" s="30"/>
      <c r="DEW95" s="30"/>
      <c r="DEX95" s="30"/>
      <c r="DEY95" s="30"/>
      <c r="DEZ95" s="30"/>
      <c r="DFA95" s="30"/>
      <c r="DFB95" s="30"/>
      <c r="DFC95" s="30"/>
      <c r="DFD95" s="30"/>
      <c r="DFE95" s="30"/>
      <c r="DFF95" s="30"/>
      <c r="DFG95" s="30"/>
      <c r="DFH95" s="30"/>
      <c r="DFI95" s="30"/>
      <c r="DFJ95" s="30"/>
      <c r="DFK95" s="30"/>
      <c r="DFL95" s="30"/>
      <c r="DFM95" s="30"/>
      <c r="DFN95" s="30"/>
      <c r="DFO95" s="30"/>
      <c r="DFP95" s="30"/>
      <c r="DFQ95" s="30"/>
      <c r="DFR95" s="30"/>
      <c r="DFS95" s="30"/>
      <c r="DFT95" s="30"/>
      <c r="DFU95" s="30"/>
      <c r="DFV95" s="30"/>
      <c r="DFW95" s="30"/>
      <c r="DFX95" s="30"/>
      <c r="DFY95" s="30"/>
      <c r="DFZ95" s="30"/>
      <c r="DGA95" s="30"/>
      <c r="DGB95" s="30"/>
      <c r="DGC95" s="30"/>
      <c r="DGD95" s="30"/>
      <c r="DGE95" s="30"/>
      <c r="DGF95" s="30"/>
      <c r="DGG95" s="30"/>
      <c r="DGH95" s="30"/>
      <c r="DGI95" s="30"/>
      <c r="DGJ95" s="30"/>
      <c r="DGK95" s="30"/>
      <c r="DGL95" s="30"/>
      <c r="DGM95" s="30"/>
      <c r="DGN95" s="30"/>
      <c r="DGO95" s="30"/>
      <c r="DGP95" s="30"/>
      <c r="DGQ95" s="30"/>
      <c r="DGR95" s="30"/>
      <c r="DGS95" s="30"/>
      <c r="DGT95" s="30"/>
      <c r="DGU95" s="30"/>
      <c r="DGV95" s="30"/>
      <c r="DGW95" s="30"/>
      <c r="DGX95" s="30"/>
      <c r="DGY95" s="30"/>
      <c r="DGZ95" s="30"/>
      <c r="DHA95" s="30"/>
      <c r="DHB95" s="30"/>
      <c r="DHC95" s="30"/>
      <c r="DHD95" s="30"/>
      <c r="DHE95" s="30"/>
      <c r="DHF95" s="30"/>
      <c r="DHG95" s="30"/>
      <c r="DHH95" s="30"/>
      <c r="DHI95" s="30"/>
      <c r="DHJ95" s="30"/>
      <c r="DHK95" s="30"/>
      <c r="DHL95" s="30"/>
      <c r="DHM95" s="30"/>
      <c r="DHN95" s="30"/>
      <c r="DHO95" s="30"/>
      <c r="DHP95" s="30"/>
      <c r="DHQ95" s="30"/>
      <c r="DHR95" s="30"/>
      <c r="DHS95" s="30"/>
      <c r="DHT95" s="30"/>
      <c r="DHU95" s="30"/>
      <c r="DHV95" s="30"/>
      <c r="DHW95" s="30"/>
      <c r="DHX95" s="30"/>
      <c r="DHY95" s="30"/>
      <c r="DHZ95" s="30"/>
      <c r="DIA95" s="30"/>
      <c r="DIB95" s="30"/>
      <c r="DIC95" s="30"/>
      <c r="DID95" s="30"/>
      <c r="DIE95" s="30"/>
      <c r="DIF95" s="30"/>
      <c r="DIG95" s="30"/>
      <c r="DIH95" s="30"/>
      <c r="DII95" s="30"/>
      <c r="DIJ95" s="30"/>
      <c r="DIK95" s="30"/>
      <c r="DIL95" s="30"/>
      <c r="DIM95" s="30"/>
      <c r="DIN95" s="30"/>
      <c r="DIO95" s="30"/>
      <c r="DIP95" s="30"/>
      <c r="DIQ95" s="30"/>
      <c r="DIR95" s="30"/>
      <c r="DIS95" s="30"/>
      <c r="DIT95" s="30"/>
      <c r="DIU95" s="30"/>
      <c r="DIV95" s="30"/>
      <c r="DIW95" s="30"/>
      <c r="DIX95" s="30"/>
      <c r="DIY95" s="30"/>
      <c r="DIZ95" s="30"/>
      <c r="DJA95" s="30"/>
      <c r="DJB95" s="30"/>
      <c r="DJC95" s="30"/>
      <c r="DJD95" s="30"/>
      <c r="DJE95" s="30"/>
      <c r="DJF95" s="30"/>
      <c r="DJG95" s="30"/>
      <c r="DJH95" s="30"/>
      <c r="DJI95" s="30"/>
      <c r="DJJ95" s="30"/>
      <c r="DJK95" s="30"/>
      <c r="DJL95" s="30"/>
      <c r="DJM95" s="30"/>
      <c r="DJN95" s="30"/>
      <c r="DJO95" s="30"/>
      <c r="DJP95" s="30"/>
      <c r="DJQ95" s="30"/>
      <c r="DJR95" s="30"/>
      <c r="DJS95" s="30"/>
      <c r="DJT95" s="30"/>
      <c r="DJU95" s="30"/>
      <c r="DJV95" s="30"/>
      <c r="DJW95" s="30"/>
      <c r="DJX95" s="30"/>
      <c r="DJY95" s="30"/>
      <c r="DJZ95" s="30"/>
      <c r="DKA95" s="30"/>
      <c r="DKB95" s="30"/>
      <c r="DKC95" s="30"/>
      <c r="DKD95" s="30"/>
      <c r="DKE95" s="30"/>
      <c r="DKF95" s="30"/>
      <c r="DKG95" s="30"/>
      <c r="DKH95" s="30"/>
      <c r="DKI95" s="30"/>
      <c r="DKJ95" s="30"/>
      <c r="DKK95" s="30"/>
      <c r="DKL95" s="30"/>
      <c r="DKM95" s="30"/>
      <c r="DKN95" s="30"/>
      <c r="DKO95" s="30"/>
      <c r="DKP95" s="30"/>
      <c r="DKQ95" s="30"/>
      <c r="DKR95" s="30"/>
      <c r="DKS95" s="30"/>
      <c r="DKT95" s="30"/>
      <c r="DKU95" s="30"/>
      <c r="DKV95" s="30"/>
      <c r="DKW95" s="30"/>
      <c r="DKX95" s="30"/>
      <c r="DKY95" s="30"/>
      <c r="DKZ95" s="30"/>
      <c r="DLA95" s="30"/>
      <c r="DLB95" s="30"/>
      <c r="DLC95" s="30"/>
      <c r="DLD95" s="30"/>
      <c r="DLE95" s="30"/>
      <c r="DLF95" s="30"/>
      <c r="DLG95" s="30"/>
      <c r="DLH95" s="30"/>
      <c r="DLI95" s="30"/>
      <c r="DLJ95" s="30"/>
      <c r="DLK95" s="30"/>
      <c r="DLL95" s="30"/>
      <c r="DLM95" s="30"/>
      <c r="DLN95" s="30"/>
      <c r="DLO95" s="30"/>
      <c r="DLP95" s="30"/>
      <c r="DLQ95" s="30"/>
      <c r="DLR95" s="30"/>
      <c r="DLS95" s="30"/>
      <c r="DLT95" s="30"/>
      <c r="DLU95" s="30"/>
      <c r="DLV95" s="30"/>
      <c r="DLW95" s="30"/>
      <c r="DLX95" s="30"/>
      <c r="DLY95" s="30"/>
      <c r="DLZ95" s="30"/>
      <c r="DMA95" s="30"/>
      <c r="DMB95" s="30"/>
      <c r="DMC95" s="30"/>
      <c r="DMD95" s="30"/>
      <c r="DME95" s="30"/>
      <c r="DMF95" s="30"/>
      <c r="DMG95" s="30"/>
      <c r="DMH95" s="30"/>
      <c r="DMI95" s="30"/>
      <c r="DMJ95" s="30"/>
      <c r="DMK95" s="30"/>
      <c r="DML95" s="30"/>
      <c r="DMM95" s="30"/>
      <c r="DMN95" s="30"/>
      <c r="DMO95" s="30"/>
      <c r="DMP95" s="30"/>
      <c r="DMQ95" s="30"/>
      <c r="DMR95" s="30"/>
      <c r="DMS95" s="30"/>
      <c r="DMT95" s="30"/>
      <c r="DMU95" s="30"/>
      <c r="DMV95" s="30"/>
      <c r="DMW95" s="30"/>
      <c r="DMX95" s="30"/>
      <c r="DMY95" s="30"/>
      <c r="DMZ95" s="30"/>
      <c r="DNA95" s="30"/>
      <c r="DNB95" s="30"/>
      <c r="DNC95" s="30"/>
      <c r="DND95" s="30"/>
      <c r="DNE95" s="30"/>
      <c r="DNF95" s="30"/>
      <c r="DNG95" s="30"/>
      <c r="DNH95" s="30"/>
      <c r="DNI95" s="30"/>
      <c r="DNJ95" s="30"/>
      <c r="DNK95" s="30"/>
      <c r="DNL95" s="30"/>
      <c r="DNM95" s="30"/>
      <c r="DNN95" s="30"/>
      <c r="DNO95" s="30"/>
      <c r="DNP95" s="30"/>
      <c r="DNQ95" s="30"/>
      <c r="DNR95" s="30"/>
      <c r="DNS95" s="30"/>
      <c r="DNT95" s="30"/>
      <c r="DNU95" s="30"/>
      <c r="DNV95" s="30"/>
      <c r="DNW95" s="30"/>
      <c r="DNX95" s="30"/>
      <c r="DNY95" s="30"/>
      <c r="DNZ95" s="30"/>
      <c r="DOA95" s="30"/>
      <c r="DOB95" s="30"/>
      <c r="DOC95" s="30"/>
      <c r="DOD95" s="30"/>
      <c r="DOE95" s="30"/>
      <c r="DOF95" s="30"/>
      <c r="DOG95" s="30"/>
      <c r="DOH95" s="30"/>
      <c r="DOI95" s="30"/>
      <c r="DOJ95" s="30"/>
      <c r="DOK95" s="30"/>
      <c r="DOL95" s="30"/>
      <c r="DOM95" s="30"/>
      <c r="DON95" s="30"/>
      <c r="DOO95" s="30"/>
      <c r="DOP95" s="30"/>
      <c r="DOQ95" s="30"/>
      <c r="DOR95" s="30"/>
      <c r="DOS95" s="30"/>
      <c r="DOT95" s="30"/>
      <c r="DOU95" s="30"/>
      <c r="DOV95" s="30"/>
      <c r="DOW95" s="30"/>
      <c r="DOX95" s="30"/>
      <c r="DOY95" s="30"/>
      <c r="DOZ95" s="30"/>
      <c r="DPA95" s="30"/>
      <c r="DPB95" s="30"/>
      <c r="DPC95" s="30"/>
      <c r="DPD95" s="30"/>
      <c r="DPE95" s="30"/>
      <c r="DPF95" s="30"/>
      <c r="DPG95" s="30"/>
      <c r="DPH95" s="30"/>
      <c r="DPI95" s="30"/>
      <c r="DPJ95" s="30"/>
      <c r="DPK95" s="30"/>
      <c r="DPL95" s="30"/>
      <c r="DPM95" s="30"/>
      <c r="DPN95" s="30"/>
      <c r="DPO95" s="30"/>
      <c r="DPP95" s="30"/>
      <c r="DPQ95" s="30"/>
      <c r="DPR95" s="30"/>
      <c r="DPS95" s="30"/>
      <c r="DPT95" s="30"/>
      <c r="DPU95" s="30"/>
      <c r="DPV95" s="30"/>
      <c r="DPW95" s="30"/>
      <c r="DPX95" s="30"/>
      <c r="DPY95" s="30"/>
      <c r="DPZ95" s="30"/>
      <c r="DQA95" s="30"/>
      <c r="DQB95" s="30"/>
      <c r="DQC95" s="30"/>
      <c r="DQD95" s="30"/>
      <c r="DQE95" s="30"/>
      <c r="DQF95" s="30"/>
      <c r="DQG95" s="30"/>
      <c r="DQH95" s="30"/>
      <c r="DQI95" s="30"/>
      <c r="DQJ95" s="30"/>
      <c r="DQK95" s="30"/>
      <c r="DQL95" s="30"/>
      <c r="DQM95" s="30"/>
      <c r="DQN95" s="30"/>
      <c r="DQO95" s="30"/>
      <c r="DQP95" s="30"/>
      <c r="DQQ95" s="30"/>
      <c r="DQR95" s="30"/>
      <c r="DQS95" s="30"/>
      <c r="DQT95" s="30"/>
      <c r="DQU95" s="30"/>
      <c r="DQV95" s="30"/>
      <c r="DQW95" s="30"/>
      <c r="DQX95" s="30"/>
      <c r="DQY95" s="30"/>
      <c r="DQZ95" s="30"/>
      <c r="DRA95" s="30"/>
      <c r="DRB95" s="30"/>
      <c r="DRC95" s="30"/>
      <c r="DRD95" s="30"/>
      <c r="DRE95" s="30"/>
      <c r="DRF95" s="30"/>
      <c r="DRG95" s="30"/>
      <c r="DRH95" s="30"/>
      <c r="DRI95" s="30"/>
      <c r="DRJ95" s="30"/>
      <c r="DRK95" s="30"/>
      <c r="DRL95" s="30"/>
      <c r="DRM95" s="30"/>
      <c r="DRN95" s="30"/>
      <c r="DRO95" s="30"/>
      <c r="DRP95" s="30"/>
      <c r="DRQ95" s="30"/>
      <c r="DRR95" s="30"/>
      <c r="DRS95" s="30"/>
      <c r="DRT95" s="30"/>
      <c r="DRU95" s="30"/>
      <c r="DRV95" s="30"/>
      <c r="DRW95" s="30"/>
      <c r="DRX95" s="30"/>
      <c r="DRY95" s="30"/>
      <c r="DRZ95" s="30"/>
      <c r="DSA95" s="30"/>
      <c r="DSB95" s="30"/>
      <c r="DSC95" s="30"/>
      <c r="DSD95" s="30"/>
      <c r="DSE95" s="30"/>
      <c r="DSF95" s="30"/>
      <c r="DSG95" s="30"/>
      <c r="DSH95" s="30"/>
      <c r="DSI95" s="30"/>
      <c r="DSJ95" s="30"/>
      <c r="DSK95" s="30"/>
      <c r="DSL95" s="30"/>
      <c r="DSM95" s="30"/>
      <c r="DSN95" s="30"/>
      <c r="DSO95" s="30"/>
      <c r="DSP95" s="30"/>
      <c r="DSQ95" s="30"/>
      <c r="DSR95" s="30"/>
      <c r="DSS95" s="30"/>
      <c r="DST95" s="30"/>
      <c r="DSU95" s="30"/>
      <c r="DSV95" s="30"/>
      <c r="DSW95" s="30"/>
      <c r="DSX95" s="30"/>
      <c r="DSY95" s="30"/>
      <c r="DSZ95" s="30"/>
      <c r="DTA95" s="30"/>
      <c r="DTB95" s="30"/>
      <c r="DTC95" s="30"/>
      <c r="DTD95" s="30"/>
      <c r="DTE95" s="30"/>
      <c r="DTF95" s="30"/>
      <c r="DTG95" s="30"/>
      <c r="DTH95" s="30"/>
      <c r="DTI95" s="30"/>
      <c r="DTJ95" s="30"/>
      <c r="DTK95" s="30"/>
      <c r="DTL95" s="30"/>
      <c r="DTM95" s="30"/>
      <c r="DTN95" s="30"/>
      <c r="DTO95" s="30"/>
      <c r="DTP95" s="30"/>
      <c r="DTQ95" s="30"/>
      <c r="DTR95" s="30"/>
      <c r="DTS95" s="30"/>
      <c r="DTT95" s="30"/>
      <c r="DTU95" s="30"/>
      <c r="DTV95" s="30"/>
      <c r="DTW95" s="30"/>
      <c r="DTX95" s="30"/>
      <c r="DTY95" s="30"/>
      <c r="DTZ95" s="30"/>
      <c r="DUA95" s="30"/>
      <c r="DUB95" s="30"/>
      <c r="DUC95" s="30"/>
      <c r="DUD95" s="30"/>
      <c r="DUE95" s="30"/>
      <c r="DUF95" s="30"/>
      <c r="DUG95" s="30"/>
      <c r="DUH95" s="30"/>
      <c r="DUI95" s="30"/>
      <c r="DUJ95" s="30"/>
      <c r="DUK95" s="30"/>
      <c r="DUL95" s="30"/>
      <c r="DUM95" s="30"/>
      <c r="DUN95" s="30"/>
      <c r="DUO95" s="30"/>
      <c r="DUP95" s="30"/>
      <c r="DUQ95" s="30"/>
      <c r="DUR95" s="30"/>
      <c r="DUS95" s="30"/>
      <c r="DUT95" s="30"/>
      <c r="DUU95" s="30"/>
      <c r="DUV95" s="30"/>
      <c r="DUW95" s="30"/>
      <c r="DUX95" s="30"/>
      <c r="DUY95" s="30"/>
      <c r="DUZ95" s="30"/>
      <c r="DVA95" s="30"/>
      <c r="DVB95" s="30"/>
      <c r="DVC95" s="30"/>
      <c r="DVD95" s="30"/>
      <c r="DVE95" s="30"/>
      <c r="DVF95" s="30"/>
      <c r="DVG95" s="30"/>
      <c r="DVH95" s="30"/>
      <c r="DVI95" s="30"/>
      <c r="DVJ95" s="30"/>
      <c r="DVK95" s="30"/>
      <c r="DVL95" s="30"/>
      <c r="DVM95" s="30"/>
      <c r="DVN95" s="30"/>
      <c r="DVO95" s="30"/>
      <c r="DVP95" s="30"/>
      <c r="DVQ95" s="30"/>
      <c r="DVR95" s="30"/>
      <c r="DVS95" s="30"/>
      <c r="DVT95" s="30"/>
      <c r="DVU95" s="30"/>
      <c r="DVV95" s="30"/>
      <c r="DVW95" s="30"/>
      <c r="DVX95" s="30"/>
      <c r="DVY95" s="30"/>
      <c r="DVZ95" s="30"/>
      <c r="DWA95" s="30"/>
      <c r="DWB95" s="30"/>
      <c r="DWC95" s="30"/>
      <c r="DWD95" s="30"/>
      <c r="DWE95" s="30"/>
      <c r="DWF95" s="30"/>
      <c r="DWG95" s="30"/>
      <c r="DWH95" s="30"/>
      <c r="DWI95" s="30"/>
      <c r="DWJ95" s="30"/>
      <c r="DWK95" s="30"/>
      <c r="DWL95" s="30"/>
      <c r="DWM95" s="30"/>
      <c r="DWN95" s="30"/>
      <c r="DWO95" s="30"/>
      <c r="DWP95" s="30"/>
      <c r="DWQ95" s="30"/>
      <c r="DWR95" s="30"/>
      <c r="DWS95" s="30"/>
      <c r="DWT95" s="30"/>
      <c r="DWU95" s="30"/>
      <c r="DWV95" s="30"/>
      <c r="DWW95" s="30"/>
      <c r="DWX95" s="30"/>
      <c r="DWY95" s="30"/>
      <c r="DWZ95" s="30"/>
      <c r="DXA95" s="30"/>
      <c r="DXB95" s="30"/>
      <c r="DXC95" s="30"/>
      <c r="DXD95" s="30"/>
      <c r="DXE95" s="30"/>
      <c r="DXF95" s="30"/>
      <c r="DXG95" s="30"/>
      <c r="DXH95" s="30"/>
      <c r="DXI95" s="30"/>
      <c r="DXJ95" s="30"/>
      <c r="DXK95" s="30"/>
      <c r="DXL95" s="30"/>
      <c r="DXM95" s="30"/>
      <c r="DXN95" s="30"/>
      <c r="DXO95" s="30"/>
      <c r="DXP95" s="30"/>
      <c r="DXQ95" s="30"/>
      <c r="DXR95" s="30"/>
      <c r="DXS95" s="30"/>
      <c r="DXT95" s="30"/>
      <c r="DXU95" s="30"/>
      <c r="DXV95" s="30"/>
      <c r="DXW95" s="30"/>
      <c r="DXX95" s="30"/>
      <c r="DXY95" s="30"/>
      <c r="DXZ95" s="30"/>
      <c r="DYA95" s="30"/>
      <c r="DYB95" s="30"/>
      <c r="DYC95" s="30"/>
      <c r="DYD95" s="30"/>
      <c r="DYE95" s="30"/>
      <c r="DYF95" s="30"/>
      <c r="DYG95" s="30"/>
      <c r="DYH95" s="30"/>
      <c r="DYI95" s="30"/>
      <c r="DYJ95" s="30"/>
      <c r="DYK95" s="30"/>
      <c r="DYL95" s="30"/>
      <c r="DYM95" s="30"/>
      <c r="DYN95" s="30"/>
      <c r="DYO95" s="30"/>
      <c r="DYP95" s="30"/>
      <c r="DYQ95" s="30"/>
      <c r="DYR95" s="30"/>
      <c r="DYS95" s="30"/>
      <c r="DYT95" s="30"/>
      <c r="DYU95" s="30"/>
      <c r="DYV95" s="30"/>
      <c r="DYW95" s="30"/>
      <c r="DYX95" s="30"/>
      <c r="DYY95" s="30"/>
      <c r="DYZ95" s="30"/>
      <c r="DZA95" s="30"/>
      <c r="DZB95" s="30"/>
      <c r="DZC95" s="30"/>
      <c r="DZD95" s="30"/>
      <c r="DZE95" s="30"/>
      <c r="DZF95" s="30"/>
      <c r="DZG95" s="30"/>
      <c r="DZH95" s="30"/>
      <c r="DZI95" s="30"/>
      <c r="DZJ95" s="30"/>
      <c r="DZK95" s="30"/>
      <c r="DZL95" s="30"/>
      <c r="DZM95" s="30"/>
      <c r="DZN95" s="30"/>
      <c r="DZO95" s="30"/>
      <c r="DZP95" s="30"/>
      <c r="DZQ95" s="30"/>
      <c r="DZR95" s="30"/>
      <c r="DZS95" s="30"/>
      <c r="DZT95" s="30"/>
      <c r="DZU95" s="30"/>
      <c r="DZV95" s="30"/>
      <c r="DZW95" s="30"/>
      <c r="DZX95" s="30"/>
      <c r="DZY95" s="30"/>
      <c r="DZZ95" s="30"/>
      <c r="EAA95" s="30"/>
      <c r="EAB95" s="30"/>
      <c r="EAC95" s="30"/>
      <c r="EAD95" s="30"/>
      <c r="EAE95" s="30"/>
      <c r="EAF95" s="30"/>
      <c r="EAG95" s="30"/>
      <c r="EAH95" s="30"/>
      <c r="EAI95" s="30"/>
      <c r="EAJ95" s="30"/>
      <c r="EAK95" s="30"/>
      <c r="EAL95" s="30"/>
      <c r="EAM95" s="30"/>
      <c r="EAN95" s="30"/>
      <c r="EAO95" s="30"/>
      <c r="EAP95" s="30"/>
      <c r="EAQ95" s="30"/>
      <c r="EAR95" s="30"/>
      <c r="EAS95" s="30"/>
      <c r="EAT95" s="30"/>
      <c r="EAU95" s="30"/>
      <c r="EAV95" s="30"/>
      <c r="EAW95" s="30"/>
      <c r="EAX95" s="30"/>
      <c r="EAY95" s="30"/>
      <c r="EAZ95" s="30"/>
      <c r="EBA95" s="30"/>
      <c r="EBB95" s="30"/>
      <c r="EBC95" s="30"/>
      <c r="EBD95" s="30"/>
      <c r="EBE95" s="30"/>
      <c r="EBF95" s="30"/>
      <c r="EBG95" s="30"/>
      <c r="EBH95" s="30"/>
      <c r="EBI95" s="30"/>
      <c r="EBJ95" s="30"/>
      <c r="EBK95" s="30"/>
      <c r="EBL95" s="30"/>
      <c r="EBM95" s="30"/>
      <c r="EBN95" s="30"/>
      <c r="EBO95" s="30"/>
      <c r="EBP95" s="30"/>
      <c r="EBQ95" s="30"/>
      <c r="EBR95" s="30"/>
      <c r="EBS95" s="30"/>
      <c r="EBT95" s="30"/>
      <c r="EBU95" s="30"/>
      <c r="EBV95" s="30"/>
      <c r="EBW95" s="30"/>
      <c r="EBX95" s="30"/>
      <c r="EBY95" s="30"/>
      <c r="EBZ95" s="30"/>
      <c r="ECA95" s="30"/>
      <c r="ECB95" s="30"/>
      <c r="ECC95" s="30"/>
      <c r="ECD95" s="30"/>
      <c r="ECE95" s="30"/>
      <c r="ECF95" s="30"/>
      <c r="ECG95" s="30"/>
      <c r="ECH95" s="30"/>
      <c r="ECI95" s="30"/>
      <c r="ECJ95" s="30"/>
      <c r="ECK95" s="30"/>
      <c r="ECL95" s="30"/>
      <c r="ECM95" s="30"/>
      <c r="ECN95" s="30"/>
      <c r="ECO95" s="30"/>
      <c r="ECP95" s="30"/>
      <c r="ECQ95" s="30"/>
      <c r="ECR95" s="30"/>
      <c r="ECS95" s="30"/>
      <c r="ECT95" s="30"/>
      <c r="ECU95" s="30"/>
      <c r="ECV95" s="30"/>
      <c r="ECW95" s="30"/>
      <c r="ECX95" s="30"/>
      <c r="ECY95" s="30"/>
      <c r="ECZ95" s="30"/>
      <c r="EDA95" s="30"/>
      <c r="EDB95" s="30"/>
      <c r="EDC95" s="30"/>
      <c r="EDD95" s="30"/>
      <c r="EDE95" s="30"/>
      <c r="EDF95" s="30"/>
      <c r="EDG95" s="30"/>
      <c r="EDH95" s="30"/>
      <c r="EDI95" s="30"/>
      <c r="EDJ95" s="30"/>
      <c r="EDK95" s="30"/>
      <c r="EDL95" s="30"/>
      <c r="EDM95" s="30"/>
      <c r="EDN95" s="30"/>
      <c r="EDO95" s="30"/>
      <c r="EDP95" s="30"/>
      <c r="EDQ95" s="30"/>
      <c r="EDR95" s="30"/>
      <c r="EDS95" s="30"/>
      <c r="EDT95" s="30"/>
      <c r="EDU95" s="30"/>
      <c r="EDV95" s="30"/>
      <c r="EDW95" s="30"/>
      <c r="EDX95" s="30"/>
      <c r="EDY95" s="30"/>
      <c r="EDZ95" s="30"/>
      <c r="EEA95" s="30"/>
      <c r="EEB95" s="30"/>
      <c r="EEC95" s="30"/>
      <c r="EED95" s="30"/>
      <c r="EEE95" s="30"/>
      <c r="EEF95" s="30"/>
      <c r="EEG95" s="30"/>
      <c r="EEH95" s="30"/>
      <c r="EEI95" s="30"/>
      <c r="EEJ95" s="30"/>
      <c r="EEK95" s="30"/>
      <c r="EEL95" s="30"/>
      <c r="EEM95" s="30"/>
      <c r="EEN95" s="30"/>
      <c r="EEO95" s="30"/>
      <c r="EEP95" s="30"/>
      <c r="EEQ95" s="30"/>
      <c r="EER95" s="30"/>
      <c r="EES95" s="30"/>
      <c r="EET95" s="30"/>
      <c r="EEU95" s="30"/>
      <c r="EEV95" s="30"/>
      <c r="EEW95" s="30"/>
      <c r="EEX95" s="30"/>
      <c r="EEY95" s="30"/>
      <c r="EEZ95" s="30"/>
      <c r="EFA95" s="30"/>
      <c r="EFB95" s="30"/>
      <c r="EFC95" s="30"/>
      <c r="EFD95" s="30"/>
      <c r="EFE95" s="30"/>
      <c r="EFF95" s="30"/>
      <c r="EFG95" s="30"/>
      <c r="EFH95" s="30"/>
      <c r="EFI95" s="30"/>
      <c r="EFJ95" s="30"/>
      <c r="EFK95" s="30"/>
      <c r="EFL95" s="30"/>
      <c r="EFM95" s="30"/>
      <c r="EFN95" s="30"/>
      <c r="EFO95" s="30"/>
      <c r="EFP95" s="30"/>
      <c r="EFQ95" s="30"/>
      <c r="EFR95" s="30"/>
      <c r="EFS95" s="30"/>
      <c r="EFT95" s="30"/>
      <c r="EFU95" s="30"/>
      <c r="EFV95" s="30"/>
      <c r="EFW95" s="30"/>
      <c r="EFX95" s="30"/>
      <c r="EFY95" s="30"/>
      <c r="EFZ95" s="30"/>
      <c r="EGA95" s="30"/>
      <c r="EGB95" s="30"/>
      <c r="EGC95" s="30"/>
      <c r="EGD95" s="30"/>
      <c r="EGE95" s="30"/>
      <c r="EGF95" s="30"/>
      <c r="EGG95" s="30"/>
      <c r="EGH95" s="30"/>
      <c r="EGI95" s="30"/>
      <c r="EGJ95" s="30"/>
      <c r="EGK95" s="30"/>
      <c r="EGL95" s="30"/>
      <c r="EGM95" s="30"/>
      <c r="EGN95" s="30"/>
      <c r="EGO95" s="30"/>
      <c r="EGP95" s="30"/>
      <c r="EGQ95" s="30"/>
      <c r="EGR95" s="30"/>
      <c r="EGS95" s="30"/>
      <c r="EGT95" s="30"/>
      <c r="EGU95" s="30"/>
      <c r="EGV95" s="30"/>
      <c r="EGW95" s="30"/>
      <c r="EGX95" s="30"/>
      <c r="EGY95" s="30"/>
      <c r="EGZ95" s="30"/>
      <c r="EHA95" s="30"/>
      <c r="EHB95" s="30"/>
      <c r="EHC95" s="30"/>
      <c r="EHD95" s="30"/>
      <c r="EHE95" s="30"/>
      <c r="EHF95" s="30"/>
      <c r="EHG95" s="30"/>
      <c r="EHH95" s="30"/>
      <c r="EHI95" s="30"/>
      <c r="EHJ95" s="30"/>
      <c r="EHK95" s="30"/>
      <c r="EHL95" s="30"/>
      <c r="EHM95" s="30"/>
      <c r="EHN95" s="30"/>
      <c r="EHO95" s="30"/>
      <c r="EHP95" s="30"/>
      <c r="EHQ95" s="30"/>
      <c r="EHR95" s="30"/>
      <c r="EHS95" s="30"/>
      <c r="EHT95" s="30"/>
      <c r="EHU95" s="30"/>
      <c r="EHV95" s="30"/>
      <c r="EHW95" s="30"/>
      <c r="EHX95" s="30"/>
      <c r="EHY95" s="30"/>
      <c r="EHZ95" s="30"/>
      <c r="EIA95" s="30"/>
      <c r="EIB95" s="30"/>
      <c r="EIC95" s="30"/>
      <c r="EID95" s="30"/>
      <c r="EIE95" s="30"/>
      <c r="EIF95" s="30"/>
      <c r="EIG95" s="30"/>
      <c r="EIH95" s="30"/>
      <c r="EII95" s="30"/>
      <c r="EIJ95" s="30"/>
      <c r="EIK95" s="30"/>
      <c r="EIL95" s="30"/>
      <c r="EIM95" s="30"/>
      <c r="EIN95" s="30"/>
      <c r="EIO95" s="30"/>
      <c r="EIP95" s="30"/>
      <c r="EIQ95" s="30"/>
      <c r="EIR95" s="30"/>
      <c r="EIS95" s="30"/>
      <c r="EIT95" s="30"/>
      <c r="EIU95" s="30"/>
      <c r="EIV95" s="30"/>
      <c r="EIW95" s="30"/>
      <c r="EIX95" s="30"/>
      <c r="EIY95" s="30"/>
      <c r="EIZ95" s="30"/>
      <c r="EJA95" s="30"/>
      <c r="EJB95" s="30"/>
      <c r="EJC95" s="30"/>
      <c r="EJD95" s="30"/>
      <c r="EJE95" s="30"/>
      <c r="EJF95" s="30"/>
      <c r="EJG95" s="30"/>
      <c r="EJH95" s="30"/>
      <c r="EJI95" s="30"/>
      <c r="EJJ95" s="30"/>
      <c r="EJK95" s="30"/>
      <c r="EJL95" s="30"/>
      <c r="EJM95" s="30"/>
      <c r="EJN95" s="30"/>
      <c r="EJO95" s="30"/>
      <c r="EJP95" s="30"/>
      <c r="EJQ95" s="30"/>
      <c r="EJR95" s="30"/>
      <c r="EJS95" s="30"/>
      <c r="EJT95" s="30"/>
      <c r="EJU95" s="30"/>
      <c r="EJV95" s="30"/>
      <c r="EJW95" s="30"/>
      <c r="EJX95" s="30"/>
      <c r="EJY95" s="30"/>
      <c r="EJZ95" s="30"/>
      <c r="EKA95" s="30"/>
      <c r="EKB95" s="30"/>
      <c r="EKC95" s="30"/>
      <c r="EKD95" s="30"/>
      <c r="EKE95" s="30"/>
      <c r="EKF95" s="30"/>
      <c r="EKG95" s="30"/>
      <c r="EKH95" s="30"/>
      <c r="EKI95" s="30"/>
      <c r="EKJ95" s="30"/>
      <c r="EKK95" s="30"/>
      <c r="EKL95" s="30"/>
      <c r="EKM95" s="30"/>
      <c r="EKN95" s="30"/>
      <c r="EKO95" s="30"/>
      <c r="EKP95" s="30"/>
      <c r="EKQ95" s="30"/>
      <c r="EKR95" s="30"/>
      <c r="EKS95" s="30"/>
      <c r="EKT95" s="30"/>
      <c r="EKU95" s="30"/>
      <c r="EKV95" s="30"/>
      <c r="EKW95" s="30"/>
      <c r="EKX95" s="30"/>
      <c r="EKY95" s="30"/>
      <c r="EKZ95" s="30"/>
      <c r="ELA95" s="30"/>
      <c r="ELB95" s="30"/>
      <c r="ELC95" s="30"/>
      <c r="ELD95" s="30"/>
      <c r="ELE95" s="30"/>
      <c r="ELF95" s="30"/>
      <c r="ELG95" s="30"/>
      <c r="ELH95" s="30"/>
      <c r="ELI95" s="30"/>
      <c r="ELJ95" s="30"/>
      <c r="ELK95" s="30"/>
      <c r="ELL95" s="30"/>
      <c r="ELM95" s="30"/>
      <c r="ELN95" s="30"/>
      <c r="ELO95" s="30"/>
      <c r="ELP95" s="30"/>
      <c r="ELQ95" s="30"/>
      <c r="ELR95" s="30"/>
      <c r="ELS95" s="30"/>
      <c r="ELT95" s="30"/>
      <c r="ELU95" s="30"/>
      <c r="ELV95" s="30"/>
      <c r="ELW95" s="30"/>
      <c r="ELX95" s="30"/>
      <c r="ELY95" s="30"/>
      <c r="ELZ95" s="30"/>
      <c r="EMA95" s="30"/>
      <c r="EMB95" s="30"/>
      <c r="EMC95" s="30"/>
      <c r="EMD95" s="30"/>
      <c r="EME95" s="30"/>
      <c r="EMF95" s="30"/>
      <c r="EMG95" s="30"/>
      <c r="EMH95" s="30"/>
      <c r="EMI95" s="30"/>
      <c r="EMJ95" s="30"/>
      <c r="EMK95" s="30"/>
      <c r="EML95" s="30"/>
      <c r="EMM95" s="30"/>
      <c r="EMN95" s="30"/>
      <c r="EMO95" s="30"/>
      <c r="EMP95" s="30"/>
      <c r="EMQ95" s="30"/>
      <c r="EMR95" s="30"/>
      <c r="EMS95" s="30"/>
      <c r="EMT95" s="30"/>
      <c r="EMU95" s="30"/>
      <c r="EMV95" s="30"/>
      <c r="EMW95" s="30"/>
      <c r="EMX95" s="30"/>
      <c r="EMY95" s="30"/>
      <c r="EMZ95" s="30"/>
      <c r="ENA95" s="30"/>
      <c r="ENB95" s="30"/>
      <c r="ENC95" s="30"/>
      <c r="END95" s="30"/>
      <c r="ENE95" s="30"/>
      <c r="ENF95" s="30"/>
      <c r="ENG95" s="30"/>
      <c r="ENH95" s="30"/>
      <c r="ENI95" s="30"/>
      <c r="ENJ95" s="30"/>
      <c r="ENK95" s="30"/>
      <c r="ENL95" s="30"/>
      <c r="ENM95" s="30"/>
      <c r="ENN95" s="30"/>
      <c r="ENO95" s="30"/>
      <c r="ENP95" s="30"/>
      <c r="ENQ95" s="30"/>
      <c r="ENR95" s="30"/>
      <c r="ENS95" s="30"/>
      <c r="ENT95" s="30"/>
      <c r="ENU95" s="30"/>
      <c r="ENV95" s="30"/>
      <c r="ENW95" s="30"/>
      <c r="ENX95" s="30"/>
      <c r="ENY95" s="30"/>
      <c r="ENZ95" s="30"/>
      <c r="EOA95" s="30"/>
      <c r="EOB95" s="30"/>
      <c r="EOC95" s="30"/>
      <c r="EOD95" s="30"/>
      <c r="EOE95" s="30"/>
      <c r="EOF95" s="30"/>
      <c r="EOG95" s="30"/>
      <c r="EOH95" s="30"/>
      <c r="EOI95" s="30"/>
      <c r="EOJ95" s="30"/>
      <c r="EOK95" s="30"/>
      <c r="EOL95" s="30"/>
      <c r="EOM95" s="30"/>
      <c r="EON95" s="30"/>
      <c r="EOO95" s="30"/>
      <c r="EOP95" s="30"/>
      <c r="EOQ95" s="30"/>
      <c r="EOR95" s="30"/>
      <c r="EOS95" s="30"/>
      <c r="EOT95" s="30"/>
      <c r="EOU95" s="30"/>
      <c r="EOV95" s="30"/>
      <c r="EOW95" s="30"/>
      <c r="EOX95" s="30"/>
      <c r="EOY95" s="30"/>
      <c r="EOZ95" s="30"/>
      <c r="EPA95" s="30"/>
      <c r="EPB95" s="30"/>
      <c r="EPC95" s="30"/>
      <c r="EPD95" s="30"/>
      <c r="EPE95" s="30"/>
      <c r="EPF95" s="30"/>
      <c r="EPG95" s="30"/>
      <c r="EPH95" s="30"/>
      <c r="EPI95" s="30"/>
      <c r="EPJ95" s="30"/>
      <c r="EPK95" s="30"/>
      <c r="EPL95" s="30"/>
      <c r="EPM95" s="30"/>
      <c r="EPN95" s="30"/>
      <c r="EPO95" s="30"/>
      <c r="EPP95" s="30"/>
      <c r="EPQ95" s="30"/>
      <c r="EPR95" s="30"/>
      <c r="EPS95" s="30"/>
      <c r="EPT95" s="30"/>
      <c r="EPU95" s="30"/>
      <c r="EPV95" s="30"/>
      <c r="EPW95" s="30"/>
      <c r="EPX95" s="30"/>
      <c r="EPY95" s="30"/>
      <c r="EPZ95" s="30"/>
      <c r="EQA95" s="30"/>
      <c r="EQB95" s="30"/>
      <c r="EQC95" s="30"/>
      <c r="EQD95" s="30"/>
      <c r="EQE95" s="30"/>
      <c r="EQF95" s="30"/>
      <c r="EQG95" s="30"/>
      <c r="EQH95" s="30"/>
      <c r="EQI95" s="30"/>
      <c r="EQJ95" s="30"/>
      <c r="EQK95" s="30"/>
      <c r="EQL95" s="30"/>
      <c r="EQM95" s="30"/>
      <c r="EQN95" s="30"/>
      <c r="EQO95" s="30"/>
      <c r="EQP95" s="30"/>
      <c r="EQQ95" s="30"/>
      <c r="EQR95" s="30"/>
      <c r="EQS95" s="30"/>
      <c r="EQT95" s="30"/>
      <c r="EQU95" s="30"/>
      <c r="EQV95" s="30"/>
      <c r="EQW95" s="30"/>
      <c r="EQX95" s="30"/>
      <c r="EQY95" s="30"/>
      <c r="EQZ95" s="30"/>
      <c r="ERA95" s="30"/>
      <c r="ERB95" s="30"/>
      <c r="ERC95" s="30"/>
      <c r="ERD95" s="30"/>
      <c r="ERE95" s="30"/>
      <c r="ERF95" s="30"/>
      <c r="ERG95" s="30"/>
      <c r="ERH95" s="30"/>
      <c r="ERI95" s="30"/>
      <c r="ERJ95" s="30"/>
      <c r="ERK95" s="30"/>
      <c r="ERL95" s="30"/>
      <c r="ERM95" s="30"/>
      <c r="ERN95" s="30"/>
      <c r="ERO95" s="30"/>
      <c r="ERP95" s="30"/>
      <c r="ERQ95" s="30"/>
      <c r="ERR95" s="30"/>
      <c r="ERS95" s="30"/>
      <c r="ERT95" s="30"/>
      <c r="ERU95" s="30"/>
      <c r="ERV95" s="30"/>
      <c r="ERW95" s="30"/>
      <c r="ERX95" s="30"/>
      <c r="ERY95" s="30"/>
      <c r="ERZ95" s="30"/>
      <c r="ESA95" s="30"/>
      <c r="ESB95" s="30"/>
      <c r="ESC95" s="30"/>
      <c r="ESD95" s="30"/>
      <c r="ESE95" s="30"/>
      <c r="ESF95" s="30"/>
      <c r="ESG95" s="30"/>
      <c r="ESH95" s="30"/>
      <c r="ESI95" s="30"/>
      <c r="ESJ95" s="30"/>
      <c r="ESK95" s="30"/>
      <c r="ESL95" s="30"/>
      <c r="ESM95" s="30"/>
      <c r="ESN95" s="30"/>
      <c r="ESO95" s="30"/>
      <c r="ESP95" s="30"/>
      <c r="ESQ95" s="30"/>
      <c r="ESR95" s="30"/>
      <c r="ESS95" s="30"/>
      <c r="EST95" s="30"/>
      <c r="ESU95" s="30"/>
      <c r="ESV95" s="30"/>
      <c r="ESW95" s="30"/>
      <c r="ESX95" s="30"/>
      <c r="ESY95" s="30"/>
      <c r="ESZ95" s="30"/>
      <c r="ETA95" s="30"/>
      <c r="ETB95" s="30"/>
      <c r="ETC95" s="30"/>
      <c r="ETD95" s="30"/>
      <c r="ETE95" s="30"/>
      <c r="ETF95" s="30"/>
      <c r="ETG95" s="30"/>
      <c r="ETH95" s="30"/>
      <c r="ETI95" s="30"/>
      <c r="ETJ95" s="30"/>
      <c r="ETK95" s="30"/>
      <c r="ETL95" s="30"/>
      <c r="ETM95" s="30"/>
      <c r="ETN95" s="30"/>
      <c r="ETO95" s="30"/>
      <c r="ETP95" s="30"/>
      <c r="ETQ95" s="30"/>
      <c r="ETR95" s="30"/>
      <c r="ETS95" s="30"/>
      <c r="ETT95" s="30"/>
      <c r="ETU95" s="30"/>
      <c r="ETV95" s="30"/>
      <c r="ETW95" s="30"/>
      <c r="ETX95" s="30"/>
      <c r="ETY95" s="30"/>
      <c r="ETZ95" s="30"/>
      <c r="EUA95" s="30"/>
      <c r="EUB95" s="30"/>
      <c r="EUC95" s="30"/>
      <c r="EUD95" s="30"/>
      <c r="EUE95" s="30"/>
      <c r="EUF95" s="30"/>
      <c r="EUG95" s="30"/>
      <c r="EUH95" s="30"/>
      <c r="EUI95" s="30"/>
      <c r="EUJ95" s="30"/>
      <c r="EUK95" s="30"/>
      <c r="EUL95" s="30"/>
      <c r="EUM95" s="30"/>
      <c r="EUN95" s="30"/>
      <c r="EUO95" s="30"/>
      <c r="EUP95" s="30"/>
      <c r="EUQ95" s="30"/>
      <c r="EUR95" s="30"/>
      <c r="EUS95" s="30"/>
      <c r="EUT95" s="30"/>
      <c r="EUU95" s="30"/>
      <c r="EUV95" s="30"/>
      <c r="EUW95" s="30"/>
      <c r="EUX95" s="30"/>
      <c r="EUY95" s="30"/>
      <c r="EUZ95" s="30"/>
      <c r="EVA95" s="30"/>
      <c r="EVB95" s="30"/>
      <c r="EVC95" s="30"/>
      <c r="EVD95" s="30"/>
      <c r="EVE95" s="30"/>
      <c r="EVF95" s="30"/>
      <c r="EVG95" s="30"/>
      <c r="EVH95" s="30"/>
      <c r="EVI95" s="30"/>
      <c r="EVJ95" s="30"/>
      <c r="EVK95" s="30"/>
      <c r="EVL95" s="30"/>
      <c r="EVM95" s="30"/>
      <c r="EVN95" s="30"/>
      <c r="EVO95" s="30"/>
      <c r="EVP95" s="30"/>
      <c r="EVQ95" s="30"/>
      <c r="EVR95" s="30"/>
      <c r="EVS95" s="30"/>
      <c r="EVT95" s="30"/>
      <c r="EVU95" s="30"/>
      <c r="EVV95" s="30"/>
      <c r="EVW95" s="30"/>
      <c r="EVX95" s="30"/>
      <c r="EVY95" s="30"/>
      <c r="EVZ95" s="30"/>
      <c r="EWA95" s="30"/>
      <c r="EWB95" s="30"/>
      <c r="EWC95" s="30"/>
      <c r="EWD95" s="30"/>
      <c r="EWE95" s="30"/>
      <c r="EWF95" s="30"/>
      <c r="EWG95" s="30"/>
      <c r="EWH95" s="30"/>
      <c r="EWI95" s="30"/>
      <c r="EWJ95" s="30"/>
      <c r="EWK95" s="30"/>
      <c r="EWL95" s="30"/>
      <c r="EWM95" s="30"/>
      <c r="EWN95" s="30"/>
      <c r="EWO95" s="30"/>
      <c r="EWP95" s="30"/>
      <c r="EWQ95" s="30"/>
      <c r="EWR95" s="30"/>
      <c r="EWS95" s="30"/>
      <c r="EWT95" s="30"/>
      <c r="EWU95" s="30"/>
      <c r="EWV95" s="30"/>
      <c r="EWW95" s="30"/>
      <c r="EWX95" s="30"/>
      <c r="EWY95" s="30"/>
      <c r="EWZ95" s="30"/>
      <c r="EXA95" s="30"/>
      <c r="EXB95" s="30"/>
      <c r="EXC95" s="30"/>
      <c r="EXD95" s="30"/>
      <c r="EXE95" s="30"/>
      <c r="EXF95" s="30"/>
      <c r="EXG95" s="30"/>
      <c r="EXH95" s="30"/>
      <c r="EXI95" s="30"/>
      <c r="EXJ95" s="30"/>
      <c r="EXK95" s="30"/>
      <c r="EXL95" s="30"/>
      <c r="EXM95" s="30"/>
      <c r="EXN95" s="30"/>
      <c r="EXO95" s="30"/>
      <c r="EXP95" s="30"/>
      <c r="EXQ95" s="30"/>
      <c r="EXR95" s="30"/>
      <c r="EXS95" s="30"/>
      <c r="EXT95" s="30"/>
      <c r="EXU95" s="30"/>
      <c r="EXV95" s="30"/>
      <c r="EXW95" s="30"/>
      <c r="EXX95" s="30"/>
      <c r="EXY95" s="30"/>
      <c r="EXZ95" s="30"/>
      <c r="EYA95" s="30"/>
      <c r="EYB95" s="30"/>
      <c r="EYC95" s="30"/>
      <c r="EYD95" s="30"/>
      <c r="EYE95" s="30"/>
      <c r="EYF95" s="30"/>
      <c r="EYG95" s="30"/>
      <c r="EYH95" s="30"/>
      <c r="EYI95" s="30"/>
      <c r="EYJ95" s="30"/>
      <c r="EYK95" s="30"/>
      <c r="EYL95" s="30"/>
      <c r="EYM95" s="30"/>
      <c r="EYN95" s="30"/>
      <c r="EYO95" s="30"/>
      <c r="EYP95" s="30"/>
      <c r="EYQ95" s="30"/>
      <c r="EYR95" s="30"/>
      <c r="EYS95" s="30"/>
      <c r="EYT95" s="30"/>
      <c r="EYU95" s="30"/>
      <c r="EYV95" s="30"/>
      <c r="EYW95" s="30"/>
      <c r="EYX95" s="30"/>
      <c r="EYY95" s="30"/>
      <c r="EYZ95" s="30"/>
      <c r="EZA95" s="30"/>
      <c r="EZB95" s="30"/>
      <c r="EZC95" s="30"/>
      <c r="EZD95" s="30"/>
      <c r="EZE95" s="30"/>
      <c r="EZF95" s="30"/>
      <c r="EZG95" s="30"/>
      <c r="EZH95" s="30"/>
      <c r="EZI95" s="30"/>
      <c r="EZJ95" s="30"/>
      <c r="EZK95" s="30"/>
      <c r="EZL95" s="30"/>
      <c r="EZM95" s="30"/>
      <c r="EZN95" s="30"/>
      <c r="EZO95" s="30"/>
      <c r="EZP95" s="30"/>
      <c r="EZQ95" s="30"/>
      <c r="EZR95" s="30"/>
      <c r="EZS95" s="30"/>
      <c r="EZT95" s="30"/>
      <c r="EZU95" s="30"/>
      <c r="EZV95" s="30"/>
      <c r="EZW95" s="30"/>
      <c r="EZX95" s="30"/>
      <c r="EZY95" s="30"/>
      <c r="EZZ95" s="30"/>
      <c r="FAA95" s="30"/>
      <c r="FAB95" s="30"/>
      <c r="FAC95" s="30"/>
      <c r="FAD95" s="30"/>
      <c r="FAE95" s="30"/>
      <c r="FAF95" s="30"/>
      <c r="FAG95" s="30"/>
      <c r="FAH95" s="30"/>
      <c r="FAI95" s="30"/>
      <c r="FAJ95" s="30"/>
      <c r="FAK95" s="30"/>
      <c r="FAL95" s="30"/>
      <c r="FAM95" s="30"/>
      <c r="FAN95" s="30"/>
      <c r="FAO95" s="30"/>
      <c r="FAP95" s="30"/>
      <c r="FAQ95" s="30"/>
      <c r="FAR95" s="30"/>
      <c r="FAS95" s="30"/>
      <c r="FAT95" s="30"/>
      <c r="FAU95" s="30"/>
      <c r="FAV95" s="30"/>
      <c r="FAW95" s="30"/>
      <c r="FAX95" s="30"/>
      <c r="FAY95" s="30"/>
      <c r="FAZ95" s="30"/>
      <c r="FBA95" s="30"/>
      <c r="FBB95" s="30"/>
      <c r="FBC95" s="30"/>
      <c r="FBD95" s="30"/>
      <c r="FBE95" s="30"/>
      <c r="FBF95" s="30"/>
      <c r="FBG95" s="30"/>
      <c r="FBH95" s="30"/>
      <c r="FBI95" s="30"/>
      <c r="FBJ95" s="30"/>
      <c r="FBK95" s="30"/>
      <c r="FBL95" s="30"/>
      <c r="FBM95" s="30"/>
      <c r="FBN95" s="30"/>
      <c r="FBO95" s="30"/>
      <c r="FBP95" s="30"/>
      <c r="FBQ95" s="30"/>
      <c r="FBR95" s="30"/>
      <c r="FBS95" s="30"/>
      <c r="FBT95" s="30"/>
      <c r="FBU95" s="30"/>
      <c r="FBV95" s="30"/>
      <c r="FBW95" s="30"/>
      <c r="FBX95" s="30"/>
      <c r="FBY95" s="30"/>
      <c r="FBZ95" s="30"/>
      <c r="FCA95" s="30"/>
      <c r="FCB95" s="30"/>
      <c r="FCC95" s="30"/>
      <c r="FCD95" s="30"/>
      <c r="FCE95" s="30"/>
      <c r="FCF95" s="30"/>
      <c r="FCG95" s="30"/>
      <c r="FCH95" s="30"/>
      <c r="FCI95" s="30"/>
      <c r="FCJ95" s="30"/>
      <c r="FCK95" s="30"/>
      <c r="FCL95" s="30"/>
      <c r="FCM95" s="30"/>
      <c r="FCN95" s="30"/>
      <c r="FCO95" s="30"/>
      <c r="FCP95" s="30"/>
      <c r="FCQ95" s="30"/>
      <c r="FCR95" s="30"/>
      <c r="FCS95" s="30"/>
      <c r="FCT95" s="30"/>
      <c r="FCU95" s="30"/>
      <c r="FCV95" s="30"/>
      <c r="FCW95" s="30"/>
      <c r="FCX95" s="30"/>
      <c r="FCY95" s="30"/>
      <c r="FCZ95" s="30"/>
      <c r="FDA95" s="30"/>
      <c r="FDB95" s="30"/>
      <c r="FDC95" s="30"/>
      <c r="FDD95" s="30"/>
      <c r="FDE95" s="30"/>
      <c r="FDF95" s="30"/>
      <c r="FDG95" s="30"/>
      <c r="FDH95" s="30"/>
      <c r="FDI95" s="30"/>
      <c r="FDJ95" s="30"/>
      <c r="FDK95" s="30"/>
      <c r="FDL95" s="30"/>
      <c r="FDM95" s="30"/>
      <c r="FDN95" s="30"/>
      <c r="FDO95" s="30"/>
      <c r="FDP95" s="30"/>
      <c r="FDQ95" s="30"/>
      <c r="FDR95" s="30"/>
      <c r="FDS95" s="30"/>
      <c r="FDT95" s="30"/>
      <c r="FDU95" s="30"/>
      <c r="FDV95" s="30"/>
      <c r="FDW95" s="30"/>
      <c r="FDX95" s="30"/>
      <c r="FDY95" s="30"/>
      <c r="FDZ95" s="30"/>
      <c r="FEA95" s="30"/>
      <c r="FEB95" s="30"/>
      <c r="FEC95" s="30"/>
      <c r="FED95" s="30"/>
      <c r="FEE95" s="30"/>
      <c r="FEF95" s="30"/>
      <c r="FEG95" s="30"/>
      <c r="FEH95" s="30"/>
      <c r="FEI95" s="30"/>
      <c r="FEJ95" s="30"/>
      <c r="FEK95" s="30"/>
      <c r="FEL95" s="30"/>
      <c r="FEM95" s="30"/>
      <c r="FEN95" s="30"/>
      <c r="FEO95" s="30"/>
      <c r="FEP95" s="30"/>
      <c r="FEQ95" s="30"/>
      <c r="FER95" s="30"/>
      <c r="FES95" s="30"/>
      <c r="FET95" s="30"/>
      <c r="FEU95" s="30"/>
      <c r="FEV95" s="30"/>
      <c r="FEW95" s="30"/>
      <c r="FEX95" s="30"/>
      <c r="FEY95" s="30"/>
      <c r="FEZ95" s="30"/>
      <c r="FFA95" s="30"/>
      <c r="FFB95" s="30"/>
      <c r="FFC95" s="30"/>
      <c r="FFD95" s="30"/>
      <c r="FFE95" s="30"/>
      <c r="FFF95" s="30"/>
      <c r="FFG95" s="30"/>
      <c r="FFH95" s="30"/>
      <c r="FFI95" s="30"/>
      <c r="FFJ95" s="30"/>
      <c r="FFK95" s="30"/>
      <c r="FFL95" s="30"/>
      <c r="FFM95" s="30"/>
      <c r="FFN95" s="30"/>
      <c r="FFO95" s="30"/>
      <c r="FFP95" s="30"/>
      <c r="FFQ95" s="30"/>
      <c r="FFR95" s="30"/>
      <c r="FFS95" s="30"/>
      <c r="FFT95" s="30"/>
      <c r="FFU95" s="30"/>
      <c r="FFV95" s="30"/>
      <c r="FFW95" s="30"/>
      <c r="FFX95" s="30"/>
      <c r="FFY95" s="30"/>
      <c r="FFZ95" s="30"/>
      <c r="FGA95" s="30"/>
      <c r="FGB95" s="30"/>
      <c r="FGC95" s="30"/>
      <c r="FGD95" s="30"/>
      <c r="FGE95" s="30"/>
      <c r="FGF95" s="30"/>
      <c r="FGG95" s="30"/>
      <c r="FGH95" s="30"/>
      <c r="FGI95" s="30"/>
      <c r="FGJ95" s="30"/>
      <c r="FGK95" s="30"/>
      <c r="FGL95" s="30"/>
      <c r="FGM95" s="30"/>
      <c r="FGN95" s="30"/>
      <c r="FGO95" s="30"/>
      <c r="FGP95" s="30"/>
      <c r="FGQ95" s="30"/>
      <c r="FGR95" s="30"/>
      <c r="FGS95" s="30"/>
      <c r="FGT95" s="30"/>
      <c r="FGU95" s="30"/>
      <c r="FGV95" s="30"/>
      <c r="FGW95" s="30"/>
      <c r="FGX95" s="30"/>
      <c r="FGY95" s="30"/>
      <c r="FGZ95" s="30"/>
      <c r="FHA95" s="30"/>
      <c r="FHB95" s="30"/>
      <c r="FHC95" s="30"/>
      <c r="FHD95" s="30"/>
      <c r="FHE95" s="30"/>
      <c r="FHF95" s="30"/>
      <c r="FHG95" s="30"/>
      <c r="FHH95" s="30"/>
      <c r="FHI95" s="30"/>
      <c r="FHJ95" s="30"/>
      <c r="FHK95" s="30"/>
      <c r="FHL95" s="30"/>
      <c r="FHM95" s="30"/>
      <c r="FHN95" s="30"/>
      <c r="FHO95" s="30"/>
      <c r="FHP95" s="30"/>
      <c r="FHQ95" s="30"/>
      <c r="FHR95" s="30"/>
      <c r="FHS95" s="30"/>
      <c r="FHT95" s="30"/>
      <c r="FHU95" s="30"/>
      <c r="FHV95" s="30"/>
      <c r="FHW95" s="30"/>
      <c r="FHX95" s="30"/>
      <c r="FHY95" s="30"/>
      <c r="FHZ95" s="30"/>
      <c r="FIA95" s="30"/>
      <c r="FIB95" s="30"/>
      <c r="FIC95" s="30"/>
      <c r="FID95" s="30"/>
      <c r="FIE95" s="30"/>
      <c r="FIF95" s="30"/>
      <c r="FIG95" s="30"/>
      <c r="FIH95" s="30"/>
      <c r="FII95" s="30"/>
      <c r="FIJ95" s="30"/>
      <c r="FIK95" s="30"/>
      <c r="FIL95" s="30"/>
      <c r="FIM95" s="30"/>
      <c r="FIN95" s="30"/>
      <c r="FIO95" s="30"/>
      <c r="FIP95" s="30"/>
      <c r="FIQ95" s="30"/>
      <c r="FIR95" s="30"/>
      <c r="FIS95" s="30"/>
      <c r="FIT95" s="30"/>
      <c r="FIU95" s="30"/>
      <c r="FIV95" s="30"/>
      <c r="FIW95" s="30"/>
      <c r="FIX95" s="30"/>
      <c r="FIY95" s="30"/>
      <c r="FIZ95" s="30"/>
      <c r="FJA95" s="30"/>
      <c r="FJB95" s="30"/>
      <c r="FJC95" s="30"/>
      <c r="FJD95" s="30"/>
      <c r="FJE95" s="30"/>
      <c r="FJF95" s="30"/>
      <c r="FJG95" s="30"/>
      <c r="FJH95" s="30"/>
      <c r="FJI95" s="30"/>
      <c r="FJJ95" s="30"/>
      <c r="FJK95" s="30"/>
      <c r="FJL95" s="30"/>
      <c r="FJM95" s="30"/>
      <c r="FJN95" s="30"/>
      <c r="FJO95" s="30"/>
      <c r="FJP95" s="30"/>
      <c r="FJQ95" s="30"/>
      <c r="FJR95" s="30"/>
      <c r="FJS95" s="30"/>
      <c r="FJT95" s="30"/>
      <c r="FJU95" s="30"/>
      <c r="FJV95" s="30"/>
      <c r="FJW95" s="30"/>
      <c r="FJX95" s="30"/>
      <c r="FJY95" s="30"/>
      <c r="FJZ95" s="30"/>
      <c r="FKA95" s="30"/>
      <c r="FKB95" s="30"/>
      <c r="FKC95" s="30"/>
      <c r="FKD95" s="30"/>
      <c r="FKE95" s="30"/>
      <c r="FKF95" s="30"/>
      <c r="FKG95" s="30"/>
      <c r="FKH95" s="30"/>
      <c r="FKI95" s="30"/>
      <c r="FKJ95" s="30"/>
      <c r="FKK95" s="30"/>
      <c r="FKL95" s="30"/>
      <c r="FKM95" s="30"/>
      <c r="FKN95" s="30"/>
      <c r="FKO95" s="30"/>
      <c r="FKP95" s="30"/>
      <c r="FKQ95" s="30"/>
      <c r="FKR95" s="30"/>
      <c r="FKS95" s="30"/>
      <c r="FKT95" s="30"/>
      <c r="FKU95" s="30"/>
      <c r="FKV95" s="30"/>
      <c r="FKW95" s="30"/>
      <c r="FKX95" s="30"/>
      <c r="FKY95" s="30"/>
      <c r="FKZ95" s="30"/>
      <c r="FLA95" s="30"/>
      <c r="FLB95" s="30"/>
      <c r="FLC95" s="30"/>
      <c r="FLD95" s="30"/>
      <c r="FLE95" s="30"/>
      <c r="FLF95" s="30"/>
      <c r="FLG95" s="30"/>
      <c r="FLH95" s="30"/>
      <c r="FLI95" s="30"/>
      <c r="FLJ95" s="30"/>
      <c r="FLK95" s="30"/>
      <c r="FLL95" s="30"/>
      <c r="FLM95" s="30"/>
      <c r="FLN95" s="30"/>
      <c r="FLO95" s="30"/>
      <c r="FLP95" s="30"/>
      <c r="FLQ95" s="30"/>
      <c r="FLR95" s="30"/>
      <c r="FLS95" s="30"/>
      <c r="FLT95" s="30"/>
      <c r="FLU95" s="30"/>
      <c r="FLV95" s="30"/>
      <c r="FLW95" s="30"/>
      <c r="FLX95" s="30"/>
      <c r="FLY95" s="30"/>
      <c r="FLZ95" s="30"/>
      <c r="FMA95" s="30"/>
      <c r="FMB95" s="30"/>
      <c r="FMC95" s="30"/>
      <c r="FMD95" s="30"/>
      <c r="FME95" s="30"/>
      <c r="FMF95" s="30"/>
      <c r="FMG95" s="30"/>
      <c r="FMH95" s="30"/>
      <c r="FMI95" s="30"/>
      <c r="FMJ95" s="30"/>
      <c r="FMK95" s="30"/>
      <c r="FML95" s="30"/>
      <c r="FMM95" s="30"/>
      <c r="FMN95" s="30"/>
      <c r="FMO95" s="30"/>
      <c r="FMP95" s="30"/>
      <c r="FMQ95" s="30"/>
      <c r="FMR95" s="30"/>
      <c r="FMS95" s="30"/>
      <c r="FMT95" s="30"/>
      <c r="FMU95" s="30"/>
      <c r="FMV95" s="30"/>
      <c r="FMW95" s="30"/>
      <c r="FMX95" s="30"/>
      <c r="FMY95" s="30"/>
      <c r="FMZ95" s="30"/>
      <c r="FNA95" s="30"/>
      <c r="FNB95" s="30"/>
      <c r="FNC95" s="30"/>
      <c r="FND95" s="30"/>
      <c r="FNE95" s="30"/>
      <c r="FNF95" s="30"/>
      <c r="FNG95" s="30"/>
      <c r="FNH95" s="30"/>
      <c r="FNI95" s="30"/>
      <c r="FNJ95" s="30"/>
      <c r="FNK95" s="30"/>
      <c r="FNL95" s="30"/>
      <c r="FNM95" s="30"/>
      <c r="FNN95" s="30"/>
      <c r="FNO95" s="30"/>
      <c r="FNP95" s="30"/>
      <c r="FNQ95" s="30"/>
      <c r="FNR95" s="30"/>
      <c r="FNS95" s="30"/>
      <c r="FNT95" s="30"/>
      <c r="FNU95" s="30"/>
      <c r="FNV95" s="30"/>
      <c r="FNW95" s="30"/>
      <c r="FNX95" s="30"/>
      <c r="FNY95" s="30"/>
      <c r="FNZ95" s="30"/>
      <c r="FOA95" s="30"/>
      <c r="FOB95" s="30"/>
      <c r="FOC95" s="30"/>
      <c r="FOD95" s="30"/>
      <c r="FOE95" s="30"/>
      <c r="FOF95" s="30"/>
      <c r="FOG95" s="30"/>
      <c r="FOH95" s="30"/>
      <c r="FOI95" s="30"/>
      <c r="FOJ95" s="30"/>
      <c r="FOK95" s="30"/>
      <c r="FOL95" s="30"/>
      <c r="FOM95" s="30"/>
      <c r="FON95" s="30"/>
      <c r="FOO95" s="30"/>
      <c r="FOP95" s="30"/>
      <c r="FOQ95" s="30"/>
      <c r="FOR95" s="30"/>
      <c r="FOS95" s="30"/>
      <c r="FOT95" s="30"/>
      <c r="FOU95" s="30"/>
      <c r="FOV95" s="30"/>
      <c r="FOW95" s="30"/>
      <c r="FOX95" s="30"/>
      <c r="FOY95" s="30"/>
      <c r="FOZ95" s="30"/>
      <c r="FPA95" s="30"/>
      <c r="FPB95" s="30"/>
      <c r="FPC95" s="30"/>
      <c r="FPD95" s="30"/>
      <c r="FPE95" s="30"/>
      <c r="FPF95" s="30"/>
      <c r="FPG95" s="30"/>
      <c r="FPH95" s="30"/>
      <c r="FPI95" s="30"/>
      <c r="FPJ95" s="30"/>
      <c r="FPK95" s="30"/>
      <c r="FPL95" s="30"/>
      <c r="FPM95" s="30"/>
      <c r="FPN95" s="30"/>
      <c r="FPO95" s="30"/>
      <c r="FPP95" s="30"/>
      <c r="FPQ95" s="30"/>
      <c r="FPR95" s="30"/>
      <c r="FPS95" s="30"/>
      <c r="FPT95" s="30"/>
      <c r="FPU95" s="30"/>
      <c r="FPV95" s="30"/>
      <c r="FPW95" s="30"/>
      <c r="FPX95" s="30"/>
      <c r="FPY95" s="30"/>
      <c r="FPZ95" s="30"/>
      <c r="FQA95" s="30"/>
      <c r="FQB95" s="30"/>
      <c r="FQC95" s="30"/>
      <c r="FQD95" s="30"/>
      <c r="FQE95" s="30"/>
      <c r="FQF95" s="30"/>
      <c r="FQG95" s="30"/>
      <c r="FQH95" s="30"/>
      <c r="FQI95" s="30"/>
      <c r="FQJ95" s="30"/>
      <c r="FQK95" s="30"/>
      <c r="FQL95" s="30"/>
      <c r="FQM95" s="30"/>
      <c r="FQN95" s="30"/>
      <c r="FQO95" s="30"/>
      <c r="FQP95" s="30"/>
      <c r="FQQ95" s="30"/>
      <c r="FQR95" s="30"/>
      <c r="FQS95" s="30"/>
      <c r="FQT95" s="30"/>
      <c r="FQU95" s="30"/>
      <c r="FQV95" s="30"/>
      <c r="FQW95" s="30"/>
      <c r="FQX95" s="30"/>
      <c r="FQY95" s="30"/>
      <c r="FQZ95" s="30"/>
      <c r="FRA95" s="30"/>
      <c r="FRB95" s="30"/>
      <c r="FRC95" s="30"/>
      <c r="FRD95" s="30"/>
      <c r="FRE95" s="30"/>
      <c r="FRF95" s="30"/>
      <c r="FRG95" s="30"/>
      <c r="FRH95" s="30"/>
      <c r="FRI95" s="30"/>
      <c r="FRJ95" s="30"/>
      <c r="FRK95" s="30"/>
      <c r="FRL95" s="30"/>
      <c r="FRM95" s="30"/>
      <c r="FRN95" s="30"/>
      <c r="FRO95" s="30"/>
      <c r="FRP95" s="30"/>
      <c r="FRQ95" s="30"/>
      <c r="FRR95" s="30"/>
      <c r="FRS95" s="30"/>
      <c r="FRT95" s="30"/>
      <c r="FRU95" s="30"/>
      <c r="FRV95" s="30"/>
      <c r="FRW95" s="30"/>
      <c r="FRX95" s="30"/>
      <c r="FRY95" s="30"/>
      <c r="FRZ95" s="30"/>
      <c r="FSA95" s="30"/>
      <c r="FSB95" s="30"/>
      <c r="FSC95" s="30"/>
      <c r="FSD95" s="30"/>
      <c r="FSE95" s="30"/>
      <c r="FSF95" s="30"/>
      <c r="FSG95" s="30"/>
      <c r="FSH95" s="30"/>
      <c r="FSI95" s="30"/>
      <c r="FSJ95" s="30"/>
      <c r="FSK95" s="30"/>
      <c r="FSL95" s="30"/>
      <c r="FSM95" s="30"/>
      <c r="FSN95" s="30"/>
      <c r="FSO95" s="30"/>
      <c r="FSP95" s="30"/>
      <c r="FSQ95" s="30"/>
      <c r="FSR95" s="30"/>
      <c r="FSS95" s="30"/>
      <c r="FST95" s="30"/>
      <c r="FSU95" s="30"/>
      <c r="FSV95" s="30"/>
      <c r="FSW95" s="30"/>
      <c r="FSX95" s="30"/>
      <c r="FSY95" s="30"/>
      <c r="FSZ95" s="30"/>
      <c r="FTA95" s="30"/>
      <c r="FTB95" s="30"/>
      <c r="FTC95" s="30"/>
      <c r="FTD95" s="30"/>
      <c r="FTE95" s="30"/>
      <c r="FTF95" s="30"/>
      <c r="FTG95" s="30"/>
      <c r="FTH95" s="30"/>
      <c r="FTI95" s="30"/>
      <c r="FTJ95" s="30"/>
      <c r="FTK95" s="30"/>
      <c r="FTL95" s="30"/>
      <c r="FTM95" s="30"/>
      <c r="FTN95" s="30"/>
      <c r="FTO95" s="30"/>
      <c r="FTP95" s="30"/>
      <c r="FTQ95" s="30"/>
      <c r="FTR95" s="30"/>
      <c r="FTS95" s="30"/>
      <c r="FTT95" s="30"/>
      <c r="FTU95" s="30"/>
      <c r="FTV95" s="30"/>
      <c r="FTW95" s="30"/>
      <c r="FTX95" s="30"/>
      <c r="FTY95" s="30"/>
      <c r="FTZ95" s="30"/>
      <c r="FUA95" s="30"/>
      <c r="FUB95" s="30"/>
      <c r="FUC95" s="30"/>
      <c r="FUD95" s="30"/>
      <c r="FUE95" s="30"/>
      <c r="FUF95" s="30"/>
      <c r="FUG95" s="30"/>
      <c r="FUH95" s="30"/>
      <c r="FUI95" s="30"/>
      <c r="FUJ95" s="30"/>
      <c r="FUK95" s="30"/>
      <c r="FUL95" s="30"/>
      <c r="FUM95" s="30"/>
      <c r="FUN95" s="30"/>
      <c r="FUO95" s="30"/>
      <c r="FUP95" s="30"/>
      <c r="FUQ95" s="30"/>
      <c r="FUR95" s="30"/>
      <c r="FUS95" s="30"/>
      <c r="FUT95" s="30"/>
      <c r="FUU95" s="30"/>
      <c r="FUV95" s="30"/>
      <c r="FUW95" s="30"/>
      <c r="FUX95" s="30"/>
      <c r="FUY95" s="30"/>
      <c r="FUZ95" s="30"/>
      <c r="FVA95" s="30"/>
      <c r="FVB95" s="30"/>
      <c r="FVC95" s="30"/>
      <c r="FVD95" s="30"/>
      <c r="FVE95" s="30"/>
      <c r="FVF95" s="30"/>
      <c r="FVG95" s="30"/>
      <c r="FVH95" s="30"/>
      <c r="FVI95" s="30"/>
      <c r="FVJ95" s="30"/>
      <c r="FVK95" s="30"/>
      <c r="FVL95" s="30"/>
      <c r="FVM95" s="30"/>
      <c r="FVN95" s="30"/>
      <c r="FVO95" s="30"/>
      <c r="FVP95" s="30"/>
      <c r="FVQ95" s="30"/>
      <c r="FVR95" s="30"/>
      <c r="FVS95" s="30"/>
      <c r="FVT95" s="30"/>
      <c r="FVU95" s="30"/>
      <c r="FVV95" s="30"/>
      <c r="FVW95" s="30"/>
      <c r="FVX95" s="30"/>
      <c r="FVY95" s="30"/>
      <c r="FVZ95" s="30"/>
      <c r="FWA95" s="30"/>
      <c r="FWB95" s="30"/>
      <c r="FWC95" s="30"/>
      <c r="FWD95" s="30"/>
      <c r="FWE95" s="30"/>
      <c r="FWF95" s="30"/>
      <c r="FWG95" s="30"/>
      <c r="FWH95" s="30"/>
      <c r="FWI95" s="30"/>
      <c r="FWJ95" s="30"/>
      <c r="FWK95" s="30"/>
      <c r="FWL95" s="30"/>
      <c r="FWM95" s="30"/>
      <c r="FWN95" s="30"/>
      <c r="FWO95" s="30"/>
      <c r="FWP95" s="30"/>
      <c r="FWQ95" s="30"/>
      <c r="FWR95" s="30"/>
      <c r="FWS95" s="30"/>
      <c r="FWT95" s="30"/>
      <c r="FWU95" s="30"/>
      <c r="FWV95" s="30"/>
      <c r="FWW95" s="30"/>
      <c r="FWX95" s="30"/>
      <c r="FWY95" s="30"/>
      <c r="FWZ95" s="30"/>
      <c r="FXA95" s="30"/>
      <c r="FXB95" s="30"/>
      <c r="FXC95" s="30"/>
      <c r="FXD95" s="30"/>
      <c r="FXE95" s="30"/>
      <c r="FXF95" s="30"/>
      <c r="FXG95" s="30"/>
      <c r="FXH95" s="30"/>
      <c r="FXI95" s="30"/>
      <c r="FXJ95" s="30"/>
      <c r="FXK95" s="30"/>
      <c r="FXL95" s="30"/>
      <c r="FXM95" s="30"/>
      <c r="FXN95" s="30"/>
      <c r="FXO95" s="30"/>
      <c r="FXP95" s="30"/>
      <c r="FXQ95" s="30"/>
      <c r="FXR95" s="30"/>
      <c r="FXS95" s="30"/>
      <c r="FXT95" s="30"/>
      <c r="FXU95" s="30"/>
      <c r="FXV95" s="30"/>
      <c r="FXW95" s="30"/>
      <c r="FXX95" s="30"/>
      <c r="FXY95" s="30"/>
      <c r="FXZ95" s="30"/>
      <c r="FYA95" s="30"/>
      <c r="FYB95" s="30"/>
      <c r="FYC95" s="30"/>
      <c r="FYD95" s="30"/>
      <c r="FYE95" s="30"/>
      <c r="FYF95" s="30"/>
      <c r="FYG95" s="30"/>
      <c r="FYH95" s="30"/>
      <c r="FYI95" s="30"/>
      <c r="FYJ95" s="30"/>
      <c r="FYK95" s="30"/>
      <c r="FYL95" s="30"/>
      <c r="FYM95" s="30"/>
      <c r="FYN95" s="30"/>
      <c r="FYO95" s="30"/>
      <c r="FYP95" s="30"/>
      <c r="FYQ95" s="30"/>
      <c r="FYR95" s="30"/>
      <c r="FYS95" s="30"/>
      <c r="FYT95" s="30"/>
      <c r="FYU95" s="30"/>
      <c r="FYV95" s="30"/>
      <c r="FYW95" s="30"/>
      <c r="FYX95" s="30"/>
      <c r="FYY95" s="30"/>
      <c r="FYZ95" s="30"/>
      <c r="FZA95" s="30"/>
      <c r="FZB95" s="30"/>
      <c r="FZC95" s="30"/>
      <c r="FZD95" s="30"/>
      <c r="FZE95" s="30"/>
      <c r="FZF95" s="30"/>
      <c r="FZG95" s="30"/>
      <c r="FZH95" s="30"/>
      <c r="FZI95" s="30"/>
      <c r="FZJ95" s="30"/>
      <c r="FZK95" s="30"/>
      <c r="FZL95" s="30"/>
      <c r="FZM95" s="30"/>
      <c r="FZN95" s="30"/>
      <c r="FZO95" s="30"/>
      <c r="FZP95" s="30"/>
      <c r="FZQ95" s="30"/>
      <c r="FZR95" s="30"/>
      <c r="FZS95" s="30"/>
      <c r="FZT95" s="30"/>
      <c r="FZU95" s="30"/>
      <c r="FZV95" s="30"/>
      <c r="FZW95" s="30"/>
      <c r="FZX95" s="30"/>
      <c r="FZY95" s="30"/>
      <c r="FZZ95" s="30"/>
      <c r="GAA95" s="30"/>
      <c r="GAB95" s="30"/>
      <c r="GAC95" s="30"/>
      <c r="GAD95" s="30"/>
      <c r="GAE95" s="30"/>
      <c r="GAF95" s="30"/>
      <c r="GAG95" s="30"/>
      <c r="GAH95" s="30"/>
      <c r="GAI95" s="30"/>
      <c r="GAJ95" s="30"/>
      <c r="GAK95" s="30"/>
      <c r="GAL95" s="30"/>
      <c r="GAM95" s="30"/>
      <c r="GAN95" s="30"/>
      <c r="GAO95" s="30"/>
      <c r="GAP95" s="30"/>
      <c r="GAQ95" s="30"/>
      <c r="GAR95" s="30"/>
      <c r="GAS95" s="30"/>
      <c r="GAT95" s="30"/>
      <c r="GAU95" s="30"/>
      <c r="GAV95" s="30"/>
      <c r="GAW95" s="30"/>
      <c r="GAX95" s="30"/>
      <c r="GAY95" s="30"/>
      <c r="GAZ95" s="30"/>
      <c r="GBA95" s="30"/>
      <c r="GBB95" s="30"/>
      <c r="GBC95" s="30"/>
      <c r="GBD95" s="30"/>
      <c r="GBE95" s="30"/>
      <c r="GBF95" s="30"/>
      <c r="GBG95" s="30"/>
      <c r="GBH95" s="30"/>
      <c r="GBI95" s="30"/>
      <c r="GBJ95" s="30"/>
      <c r="GBK95" s="30"/>
      <c r="GBL95" s="30"/>
      <c r="GBM95" s="30"/>
      <c r="GBN95" s="30"/>
      <c r="GBO95" s="30"/>
      <c r="GBP95" s="30"/>
      <c r="GBQ95" s="30"/>
      <c r="GBR95" s="30"/>
      <c r="GBS95" s="30"/>
      <c r="GBT95" s="30"/>
      <c r="GBU95" s="30"/>
      <c r="GBV95" s="30"/>
      <c r="GBW95" s="30"/>
      <c r="GBX95" s="30"/>
      <c r="GBY95" s="30"/>
      <c r="GBZ95" s="30"/>
      <c r="GCA95" s="30"/>
      <c r="GCB95" s="30"/>
      <c r="GCC95" s="30"/>
      <c r="GCD95" s="30"/>
      <c r="GCE95" s="30"/>
      <c r="GCF95" s="30"/>
      <c r="GCG95" s="30"/>
      <c r="GCH95" s="30"/>
      <c r="GCI95" s="30"/>
      <c r="GCJ95" s="30"/>
      <c r="GCK95" s="30"/>
      <c r="GCL95" s="30"/>
      <c r="GCM95" s="30"/>
      <c r="GCN95" s="30"/>
      <c r="GCO95" s="30"/>
      <c r="GCP95" s="30"/>
      <c r="GCQ95" s="30"/>
      <c r="GCR95" s="30"/>
      <c r="GCS95" s="30"/>
      <c r="GCT95" s="30"/>
      <c r="GCU95" s="30"/>
      <c r="GCV95" s="30"/>
      <c r="GCW95" s="30"/>
      <c r="GCX95" s="30"/>
      <c r="GCY95" s="30"/>
      <c r="GCZ95" s="30"/>
      <c r="GDA95" s="30"/>
      <c r="GDB95" s="30"/>
      <c r="GDC95" s="30"/>
      <c r="GDD95" s="30"/>
      <c r="GDE95" s="30"/>
      <c r="GDF95" s="30"/>
      <c r="GDG95" s="30"/>
      <c r="GDH95" s="30"/>
      <c r="GDI95" s="30"/>
      <c r="GDJ95" s="30"/>
      <c r="GDK95" s="30"/>
      <c r="GDL95" s="30"/>
      <c r="GDM95" s="30"/>
      <c r="GDN95" s="30"/>
      <c r="GDO95" s="30"/>
      <c r="GDP95" s="30"/>
      <c r="GDQ95" s="30"/>
      <c r="GDR95" s="30"/>
      <c r="GDS95" s="30"/>
      <c r="GDT95" s="30"/>
      <c r="GDU95" s="30"/>
      <c r="GDV95" s="30"/>
      <c r="GDW95" s="30"/>
      <c r="GDX95" s="30"/>
      <c r="GDY95" s="30"/>
      <c r="GDZ95" s="30"/>
      <c r="GEA95" s="30"/>
      <c r="GEB95" s="30"/>
      <c r="GEC95" s="30"/>
      <c r="GED95" s="30"/>
      <c r="GEE95" s="30"/>
      <c r="GEF95" s="30"/>
      <c r="GEG95" s="30"/>
      <c r="GEH95" s="30"/>
      <c r="GEI95" s="30"/>
      <c r="GEJ95" s="30"/>
      <c r="GEK95" s="30"/>
      <c r="GEL95" s="30"/>
      <c r="GEM95" s="30"/>
      <c r="GEN95" s="30"/>
      <c r="GEO95" s="30"/>
      <c r="GEP95" s="30"/>
      <c r="GEQ95" s="30"/>
      <c r="GER95" s="30"/>
      <c r="GES95" s="30"/>
      <c r="GET95" s="30"/>
      <c r="GEU95" s="30"/>
      <c r="GEV95" s="30"/>
      <c r="GEW95" s="30"/>
      <c r="GEX95" s="30"/>
      <c r="GEY95" s="30"/>
      <c r="GEZ95" s="30"/>
      <c r="GFA95" s="30"/>
      <c r="GFB95" s="30"/>
      <c r="GFC95" s="30"/>
      <c r="GFD95" s="30"/>
      <c r="GFE95" s="30"/>
      <c r="GFF95" s="30"/>
      <c r="GFG95" s="30"/>
      <c r="GFH95" s="30"/>
      <c r="GFI95" s="30"/>
      <c r="GFJ95" s="30"/>
      <c r="GFK95" s="30"/>
      <c r="GFL95" s="30"/>
      <c r="GFM95" s="30"/>
      <c r="GFN95" s="30"/>
      <c r="GFO95" s="30"/>
      <c r="GFP95" s="30"/>
      <c r="GFQ95" s="30"/>
      <c r="GFR95" s="30"/>
      <c r="GFS95" s="30"/>
      <c r="GFT95" s="30"/>
      <c r="GFU95" s="30"/>
      <c r="GFV95" s="30"/>
      <c r="GFW95" s="30"/>
      <c r="GFX95" s="30"/>
      <c r="GFY95" s="30"/>
      <c r="GFZ95" s="30"/>
      <c r="GGA95" s="30"/>
      <c r="GGB95" s="30"/>
      <c r="GGC95" s="30"/>
      <c r="GGD95" s="30"/>
      <c r="GGE95" s="30"/>
      <c r="GGF95" s="30"/>
      <c r="GGG95" s="30"/>
      <c r="GGH95" s="30"/>
      <c r="GGI95" s="30"/>
      <c r="GGJ95" s="30"/>
      <c r="GGK95" s="30"/>
      <c r="GGL95" s="30"/>
      <c r="GGM95" s="30"/>
      <c r="GGN95" s="30"/>
      <c r="GGO95" s="30"/>
      <c r="GGP95" s="30"/>
      <c r="GGQ95" s="30"/>
      <c r="GGR95" s="30"/>
      <c r="GGS95" s="30"/>
      <c r="GGT95" s="30"/>
      <c r="GGU95" s="30"/>
      <c r="GGV95" s="30"/>
      <c r="GGW95" s="30"/>
      <c r="GGX95" s="30"/>
      <c r="GGY95" s="30"/>
      <c r="GGZ95" s="30"/>
      <c r="GHA95" s="30"/>
      <c r="GHB95" s="30"/>
      <c r="GHC95" s="30"/>
      <c r="GHD95" s="30"/>
      <c r="GHE95" s="30"/>
      <c r="GHF95" s="30"/>
      <c r="GHG95" s="30"/>
      <c r="GHH95" s="30"/>
      <c r="GHI95" s="30"/>
      <c r="GHJ95" s="30"/>
      <c r="GHK95" s="30"/>
      <c r="GHL95" s="30"/>
      <c r="GHM95" s="30"/>
      <c r="GHN95" s="30"/>
      <c r="GHO95" s="30"/>
      <c r="GHP95" s="30"/>
      <c r="GHQ95" s="30"/>
      <c r="GHR95" s="30"/>
      <c r="GHS95" s="30"/>
      <c r="GHT95" s="30"/>
      <c r="GHU95" s="30"/>
      <c r="GHV95" s="30"/>
      <c r="GHW95" s="30"/>
      <c r="GHX95" s="30"/>
      <c r="GHY95" s="30"/>
      <c r="GHZ95" s="30"/>
      <c r="GIA95" s="30"/>
      <c r="GIB95" s="30"/>
      <c r="GIC95" s="30"/>
      <c r="GID95" s="30"/>
      <c r="GIE95" s="30"/>
      <c r="GIF95" s="30"/>
      <c r="GIG95" s="30"/>
      <c r="GIH95" s="30"/>
      <c r="GII95" s="30"/>
      <c r="GIJ95" s="30"/>
      <c r="GIK95" s="30"/>
      <c r="GIL95" s="30"/>
      <c r="GIM95" s="30"/>
      <c r="GIN95" s="30"/>
      <c r="GIO95" s="30"/>
      <c r="GIP95" s="30"/>
      <c r="GIQ95" s="30"/>
      <c r="GIR95" s="30"/>
      <c r="GIS95" s="30"/>
      <c r="GIT95" s="30"/>
      <c r="GIU95" s="30"/>
      <c r="GIV95" s="30"/>
      <c r="GIW95" s="30"/>
      <c r="GIX95" s="30"/>
      <c r="GIY95" s="30"/>
      <c r="GIZ95" s="30"/>
      <c r="GJA95" s="30"/>
      <c r="GJB95" s="30"/>
      <c r="GJC95" s="30"/>
      <c r="GJD95" s="30"/>
      <c r="GJE95" s="30"/>
      <c r="GJF95" s="30"/>
      <c r="GJG95" s="30"/>
      <c r="GJH95" s="30"/>
      <c r="GJI95" s="30"/>
      <c r="GJJ95" s="30"/>
      <c r="GJK95" s="30"/>
      <c r="GJL95" s="30"/>
      <c r="GJM95" s="30"/>
      <c r="GJN95" s="30"/>
      <c r="GJO95" s="30"/>
      <c r="GJP95" s="30"/>
      <c r="GJQ95" s="30"/>
      <c r="GJR95" s="30"/>
      <c r="GJS95" s="30"/>
      <c r="GJT95" s="30"/>
      <c r="GJU95" s="30"/>
      <c r="GJV95" s="30"/>
      <c r="GJW95" s="30"/>
      <c r="GJX95" s="30"/>
      <c r="GJY95" s="30"/>
      <c r="GJZ95" s="30"/>
      <c r="GKA95" s="30"/>
      <c r="GKB95" s="30"/>
      <c r="GKC95" s="30"/>
      <c r="GKD95" s="30"/>
      <c r="GKE95" s="30"/>
      <c r="GKF95" s="30"/>
      <c r="GKG95" s="30"/>
      <c r="GKH95" s="30"/>
      <c r="GKI95" s="30"/>
      <c r="GKJ95" s="30"/>
      <c r="GKK95" s="30"/>
      <c r="GKL95" s="30"/>
      <c r="GKM95" s="30"/>
      <c r="GKN95" s="30"/>
      <c r="GKO95" s="30"/>
      <c r="GKP95" s="30"/>
      <c r="GKQ95" s="30"/>
      <c r="GKR95" s="30"/>
      <c r="GKS95" s="30"/>
      <c r="GKT95" s="30"/>
      <c r="GKU95" s="30"/>
      <c r="GKV95" s="30"/>
      <c r="GKW95" s="30"/>
      <c r="GKX95" s="30"/>
      <c r="GKY95" s="30"/>
      <c r="GKZ95" s="30"/>
      <c r="GLA95" s="30"/>
      <c r="GLB95" s="30"/>
      <c r="GLC95" s="30"/>
      <c r="GLD95" s="30"/>
      <c r="GLE95" s="30"/>
      <c r="GLF95" s="30"/>
      <c r="GLG95" s="30"/>
      <c r="GLH95" s="30"/>
      <c r="GLI95" s="30"/>
      <c r="GLJ95" s="30"/>
      <c r="GLK95" s="30"/>
      <c r="GLL95" s="30"/>
      <c r="GLM95" s="30"/>
      <c r="GLN95" s="30"/>
      <c r="GLO95" s="30"/>
      <c r="GLP95" s="30"/>
      <c r="GLQ95" s="30"/>
      <c r="GLR95" s="30"/>
      <c r="GLS95" s="30"/>
      <c r="GLT95" s="30"/>
      <c r="GLU95" s="30"/>
      <c r="GLV95" s="30"/>
      <c r="GLW95" s="30"/>
      <c r="GLX95" s="30"/>
      <c r="GLY95" s="30"/>
      <c r="GLZ95" s="30"/>
      <c r="GMA95" s="30"/>
      <c r="GMB95" s="30"/>
      <c r="GMC95" s="30"/>
      <c r="GMD95" s="30"/>
      <c r="GME95" s="30"/>
      <c r="GMF95" s="30"/>
      <c r="GMG95" s="30"/>
      <c r="GMH95" s="30"/>
      <c r="GMI95" s="30"/>
      <c r="GMJ95" s="30"/>
      <c r="GMK95" s="30"/>
      <c r="GML95" s="30"/>
      <c r="GMM95" s="30"/>
      <c r="GMN95" s="30"/>
      <c r="GMO95" s="30"/>
      <c r="GMP95" s="30"/>
      <c r="GMQ95" s="30"/>
      <c r="GMR95" s="30"/>
      <c r="GMS95" s="30"/>
      <c r="GMT95" s="30"/>
      <c r="GMU95" s="30"/>
      <c r="GMV95" s="30"/>
      <c r="GMW95" s="30"/>
      <c r="GMX95" s="30"/>
      <c r="GMY95" s="30"/>
      <c r="GMZ95" s="30"/>
      <c r="GNA95" s="30"/>
      <c r="GNB95" s="30"/>
      <c r="GNC95" s="30"/>
      <c r="GND95" s="30"/>
      <c r="GNE95" s="30"/>
      <c r="GNF95" s="30"/>
      <c r="GNG95" s="30"/>
      <c r="GNH95" s="30"/>
      <c r="GNI95" s="30"/>
      <c r="GNJ95" s="30"/>
      <c r="GNK95" s="30"/>
      <c r="GNL95" s="30"/>
      <c r="GNM95" s="30"/>
      <c r="GNN95" s="30"/>
      <c r="GNO95" s="30"/>
      <c r="GNP95" s="30"/>
      <c r="GNQ95" s="30"/>
      <c r="GNR95" s="30"/>
      <c r="GNS95" s="30"/>
      <c r="GNT95" s="30"/>
      <c r="GNU95" s="30"/>
      <c r="GNV95" s="30"/>
      <c r="GNW95" s="30"/>
      <c r="GNX95" s="30"/>
      <c r="GNY95" s="30"/>
      <c r="GNZ95" s="30"/>
      <c r="GOA95" s="30"/>
      <c r="GOB95" s="30"/>
      <c r="GOC95" s="30"/>
      <c r="GOD95" s="30"/>
      <c r="GOE95" s="30"/>
      <c r="GOF95" s="30"/>
      <c r="GOG95" s="30"/>
      <c r="GOH95" s="30"/>
      <c r="GOI95" s="30"/>
      <c r="GOJ95" s="30"/>
      <c r="GOK95" s="30"/>
      <c r="GOL95" s="30"/>
      <c r="GOM95" s="30"/>
      <c r="GON95" s="30"/>
      <c r="GOO95" s="30"/>
      <c r="GOP95" s="30"/>
      <c r="GOQ95" s="30"/>
      <c r="GOR95" s="30"/>
      <c r="GOS95" s="30"/>
      <c r="GOT95" s="30"/>
      <c r="GOU95" s="30"/>
      <c r="GOV95" s="30"/>
      <c r="GOW95" s="30"/>
      <c r="GOX95" s="30"/>
      <c r="GOY95" s="30"/>
      <c r="GOZ95" s="30"/>
      <c r="GPA95" s="30"/>
      <c r="GPB95" s="30"/>
      <c r="GPC95" s="30"/>
      <c r="GPD95" s="30"/>
      <c r="GPE95" s="30"/>
      <c r="GPF95" s="30"/>
      <c r="GPG95" s="30"/>
      <c r="GPH95" s="30"/>
      <c r="GPI95" s="30"/>
      <c r="GPJ95" s="30"/>
      <c r="GPK95" s="30"/>
      <c r="GPL95" s="30"/>
      <c r="GPM95" s="30"/>
      <c r="GPN95" s="30"/>
      <c r="GPO95" s="30"/>
      <c r="GPP95" s="30"/>
      <c r="GPQ95" s="30"/>
      <c r="GPR95" s="30"/>
      <c r="GPS95" s="30"/>
      <c r="GPT95" s="30"/>
      <c r="GPU95" s="30"/>
      <c r="GPV95" s="30"/>
      <c r="GPW95" s="30"/>
      <c r="GPX95" s="30"/>
      <c r="GPY95" s="30"/>
      <c r="GPZ95" s="30"/>
      <c r="GQA95" s="30"/>
      <c r="GQB95" s="30"/>
      <c r="GQC95" s="30"/>
      <c r="GQD95" s="30"/>
      <c r="GQE95" s="30"/>
      <c r="GQF95" s="30"/>
      <c r="GQG95" s="30"/>
      <c r="GQH95" s="30"/>
      <c r="GQI95" s="30"/>
      <c r="GQJ95" s="30"/>
      <c r="GQK95" s="30"/>
      <c r="GQL95" s="30"/>
      <c r="GQM95" s="30"/>
      <c r="GQN95" s="30"/>
      <c r="GQO95" s="30"/>
      <c r="GQP95" s="30"/>
      <c r="GQQ95" s="30"/>
      <c r="GQR95" s="30"/>
      <c r="GQS95" s="30"/>
      <c r="GQT95" s="30"/>
      <c r="GQU95" s="30"/>
      <c r="GQV95" s="30"/>
      <c r="GQW95" s="30"/>
      <c r="GQX95" s="30"/>
      <c r="GQY95" s="30"/>
      <c r="GQZ95" s="30"/>
      <c r="GRA95" s="30"/>
      <c r="GRB95" s="30"/>
      <c r="GRC95" s="30"/>
      <c r="GRD95" s="30"/>
      <c r="GRE95" s="30"/>
      <c r="GRF95" s="30"/>
      <c r="GRG95" s="30"/>
      <c r="GRH95" s="30"/>
      <c r="GRI95" s="30"/>
      <c r="GRJ95" s="30"/>
      <c r="GRK95" s="30"/>
      <c r="GRL95" s="30"/>
      <c r="GRM95" s="30"/>
      <c r="GRN95" s="30"/>
      <c r="GRO95" s="30"/>
      <c r="GRP95" s="30"/>
      <c r="GRQ95" s="30"/>
      <c r="GRR95" s="30"/>
      <c r="GRS95" s="30"/>
      <c r="GRT95" s="30"/>
      <c r="GRU95" s="30"/>
      <c r="GRV95" s="30"/>
      <c r="GRW95" s="30"/>
      <c r="GRX95" s="30"/>
      <c r="GRY95" s="30"/>
      <c r="GRZ95" s="30"/>
      <c r="GSA95" s="30"/>
      <c r="GSB95" s="30"/>
      <c r="GSC95" s="30"/>
      <c r="GSD95" s="30"/>
      <c r="GSE95" s="30"/>
      <c r="GSF95" s="30"/>
      <c r="GSG95" s="30"/>
      <c r="GSH95" s="30"/>
      <c r="GSI95" s="30"/>
      <c r="GSJ95" s="30"/>
      <c r="GSK95" s="30"/>
      <c r="GSL95" s="30"/>
      <c r="GSM95" s="30"/>
      <c r="GSN95" s="30"/>
      <c r="GSO95" s="30"/>
      <c r="GSP95" s="30"/>
      <c r="GSQ95" s="30"/>
      <c r="GSR95" s="30"/>
      <c r="GSS95" s="30"/>
      <c r="GST95" s="30"/>
      <c r="GSU95" s="30"/>
      <c r="GSV95" s="30"/>
      <c r="GSW95" s="30"/>
      <c r="GSX95" s="30"/>
      <c r="GSY95" s="30"/>
      <c r="GSZ95" s="30"/>
      <c r="GTA95" s="30"/>
      <c r="GTB95" s="30"/>
      <c r="GTC95" s="30"/>
      <c r="GTD95" s="30"/>
      <c r="GTE95" s="30"/>
      <c r="GTF95" s="30"/>
      <c r="GTG95" s="30"/>
      <c r="GTH95" s="30"/>
      <c r="GTI95" s="30"/>
      <c r="GTJ95" s="30"/>
      <c r="GTK95" s="30"/>
      <c r="GTL95" s="30"/>
      <c r="GTM95" s="30"/>
      <c r="GTN95" s="30"/>
      <c r="GTO95" s="30"/>
      <c r="GTP95" s="30"/>
      <c r="GTQ95" s="30"/>
      <c r="GTR95" s="30"/>
      <c r="GTS95" s="30"/>
      <c r="GTT95" s="30"/>
      <c r="GTU95" s="30"/>
      <c r="GTV95" s="30"/>
      <c r="GTW95" s="30"/>
      <c r="GTX95" s="30"/>
      <c r="GTY95" s="30"/>
      <c r="GTZ95" s="30"/>
      <c r="GUA95" s="30"/>
      <c r="GUB95" s="30"/>
      <c r="GUC95" s="30"/>
      <c r="GUD95" s="30"/>
      <c r="GUE95" s="30"/>
      <c r="GUF95" s="30"/>
      <c r="GUG95" s="30"/>
      <c r="GUH95" s="30"/>
      <c r="GUI95" s="30"/>
      <c r="GUJ95" s="30"/>
      <c r="GUK95" s="30"/>
      <c r="GUL95" s="30"/>
      <c r="GUM95" s="30"/>
      <c r="GUN95" s="30"/>
      <c r="GUO95" s="30"/>
      <c r="GUP95" s="30"/>
      <c r="GUQ95" s="30"/>
      <c r="GUR95" s="30"/>
      <c r="GUS95" s="30"/>
      <c r="GUT95" s="30"/>
      <c r="GUU95" s="30"/>
      <c r="GUV95" s="30"/>
      <c r="GUW95" s="30"/>
      <c r="GUX95" s="30"/>
      <c r="GUY95" s="30"/>
      <c r="GUZ95" s="30"/>
      <c r="GVA95" s="30"/>
      <c r="GVB95" s="30"/>
      <c r="GVC95" s="30"/>
      <c r="GVD95" s="30"/>
      <c r="GVE95" s="30"/>
      <c r="GVF95" s="30"/>
      <c r="GVG95" s="30"/>
      <c r="GVH95" s="30"/>
      <c r="GVI95" s="30"/>
      <c r="GVJ95" s="30"/>
      <c r="GVK95" s="30"/>
      <c r="GVL95" s="30"/>
      <c r="GVM95" s="30"/>
      <c r="GVN95" s="30"/>
      <c r="GVO95" s="30"/>
      <c r="GVP95" s="30"/>
      <c r="GVQ95" s="30"/>
      <c r="GVR95" s="30"/>
      <c r="GVS95" s="30"/>
      <c r="GVT95" s="30"/>
      <c r="GVU95" s="30"/>
      <c r="GVV95" s="30"/>
      <c r="GVW95" s="30"/>
      <c r="GVX95" s="30"/>
      <c r="GVY95" s="30"/>
      <c r="GVZ95" s="30"/>
      <c r="GWA95" s="30"/>
      <c r="GWB95" s="30"/>
      <c r="GWC95" s="30"/>
      <c r="GWD95" s="30"/>
      <c r="GWE95" s="30"/>
      <c r="GWF95" s="30"/>
      <c r="GWG95" s="30"/>
      <c r="GWH95" s="30"/>
      <c r="GWI95" s="30"/>
      <c r="GWJ95" s="30"/>
      <c r="GWK95" s="30"/>
      <c r="GWL95" s="30"/>
      <c r="GWM95" s="30"/>
      <c r="GWN95" s="30"/>
      <c r="GWO95" s="30"/>
      <c r="GWP95" s="30"/>
      <c r="GWQ95" s="30"/>
      <c r="GWR95" s="30"/>
      <c r="GWS95" s="30"/>
      <c r="GWT95" s="30"/>
      <c r="GWU95" s="30"/>
      <c r="GWV95" s="30"/>
      <c r="GWW95" s="30"/>
      <c r="GWX95" s="30"/>
      <c r="GWY95" s="30"/>
      <c r="GWZ95" s="30"/>
      <c r="GXA95" s="30"/>
      <c r="GXB95" s="30"/>
      <c r="GXC95" s="30"/>
      <c r="GXD95" s="30"/>
      <c r="GXE95" s="30"/>
      <c r="GXF95" s="30"/>
      <c r="GXG95" s="30"/>
      <c r="GXH95" s="30"/>
      <c r="GXI95" s="30"/>
      <c r="GXJ95" s="30"/>
      <c r="GXK95" s="30"/>
      <c r="GXL95" s="30"/>
      <c r="GXM95" s="30"/>
      <c r="GXN95" s="30"/>
      <c r="GXO95" s="30"/>
      <c r="GXP95" s="30"/>
      <c r="GXQ95" s="30"/>
      <c r="GXR95" s="30"/>
      <c r="GXS95" s="30"/>
      <c r="GXT95" s="30"/>
      <c r="GXU95" s="30"/>
      <c r="GXV95" s="30"/>
      <c r="GXW95" s="30"/>
      <c r="GXX95" s="30"/>
      <c r="GXY95" s="30"/>
      <c r="GXZ95" s="30"/>
      <c r="GYA95" s="30"/>
      <c r="GYB95" s="30"/>
      <c r="GYC95" s="30"/>
      <c r="GYD95" s="30"/>
      <c r="GYE95" s="30"/>
      <c r="GYF95" s="30"/>
      <c r="GYG95" s="30"/>
      <c r="GYH95" s="30"/>
      <c r="GYI95" s="30"/>
      <c r="GYJ95" s="30"/>
      <c r="GYK95" s="30"/>
      <c r="GYL95" s="30"/>
      <c r="GYM95" s="30"/>
      <c r="GYN95" s="30"/>
      <c r="GYO95" s="30"/>
      <c r="GYP95" s="30"/>
      <c r="GYQ95" s="30"/>
      <c r="GYR95" s="30"/>
      <c r="GYS95" s="30"/>
      <c r="GYT95" s="30"/>
      <c r="GYU95" s="30"/>
      <c r="GYV95" s="30"/>
      <c r="GYW95" s="30"/>
      <c r="GYX95" s="30"/>
      <c r="GYY95" s="30"/>
      <c r="GYZ95" s="30"/>
      <c r="GZA95" s="30"/>
      <c r="GZB95" s="30"/>
      <c r="GZC95" s="30"/>
      <c r="GZD95" s="30"/>
      <c r="GZE95" s="30"/>
      <c r="GZF95" s="30"/>
      <c r="GZG95" s="30"/>
      <c r="GZH95" s="30"/>
      <c r="GZI95" s="30"/>
      <c r="GZJ95" s="30"/>
      <c r="GZK95" s="30"/>
      <c r="GZL95" s="30"/>
      <c r="GZM95" s="30"/>
      <c r="GZN95" s="30"/>
      <c r="GZO95" s="30"/>
      <c r="GZP95" s="30"/>
      <c r="GZQ95" s="30"/>
      <c r="GZR95" s="30"/>
      <c r="GZS95" s="30"/>
      <c r="GZT95" s="30"/>
      <c r="GZU95" s="30"/>
      <c r="GZV95" s="30"/>
      <c r="GZW95" s="30"/>
      <c r="GZX95" s="30"/>
      <c r="GZY95" s="30"/>
      <c r="GZZ95" s="30"/>
      <c r="HAA95" s="30"/>
      <c r="HAB95" s="30"/>
      <c r="HAC95" s="30"/>
      <c r="HAD95" s="30"/>
      <c r="HAE95" s="30"/>
      <c r="HAF95" s="30"/>
      <c r="HAG95" s="30"/>
      <c r="HAH95" s="30"/>
      <c r="HAI95" s="30"/>
      <c r="HAJ95" s="30"/>
      <c r="HAK95" s="30"/>
      <c r="HAL95" s="30"/>
      <c r="HAM95" s="30"/>
      <c r="HAN95" s="30"/>
      <c r="HAO95" s="30"/>
      <c r="HAP95" s="30"/>
      <c r="HAQ95" s="30"/>
      <c r="HAR95" s="30"/>
      <c r="HAS95" s="30"/>
      <c r="HAT95" s="30"/>
      <c r="HAU95" s="30"/>
      <c r="HAV95" s="30"/>
      <c r="HAW95" s="30"/>
      <c r="HAX95" s="30"/>
      <c r="HAY95" s="30"/>
      <c r="HAZ95" s="30"/>
      <c r="HBA95" s="30"/>
      <c r="HBB95" s="30"/>
      <c r="HBC95" s="30"/>
      <c r="HBD95" s="30"/>
      <c r="HBE95" s="30"/>
      <c r="HBF95" s="30"/>
      <c r="HBG95" s="30"/>
      <c r="HBH95" s="30"/>
      <c r="HBI95" s="30"/>
      <c r="HBJ95" s="30"/>
      <c r="HBK95" s="30"/>
      <c r="HBL95" s="30"/>
      <c r="HBM95" s="30"/>
      <c r="HBN95" s="30"/>
      <c r="HBO95" s="30"/>
      <c r="HBP95" s="30"/>
      <c r="HBQ95" s="30"/>
      <c r="HBR95" s="30"/>
      <c r="HBS95" s="30"/>
      <c r="HBT95" s="30"/>
      <c r="HBU95" s="30"/>
      <c r="HBV95" s="30"/>
      <c r="HBW95" s="30"/>
      <c r="HBX95" s="30"/>
      <c r="HBY95" s="30"/>
      <c r="HBZ95" s="30"/>
      <c r="HCA95" s="30"/>
      <c r="HCB95" s="30"/>
      <c r="HCC95" s="30"/>
      <c r="HCD95" s="30"/>
      <c r="HCE95" s="30"/>
      <c r="HCF95" s="30"/>
      <c r="HCG95" s="30"/>
      <c r="HCH95" s="30"/>
      <c r="HCI95" s="30"/>
      <c r="HCJ95" s="30"/>
      <c r="HCK95" s="30"/>
      <c r="HCL95" s="30"/>
      <c r="HCM95" s="30"/>
      <c r="HCN95" s="30"/>
      <c r="HCO95" s="30"/>
      <c r="HCP95" s="30"/>
      <c r="HCQ95" s="30"/>
      <c r="HCR95" s="30"/>
      <c r="HCS95" s="30"/>
      <c r="HCT95" s="30"/>
      <c r="HCU95" s="30"/>
      <c r="HCV95" s="30"/>
      <c r="HCW95" s="30"/>
      <c r="HCX95" s="30"/>
      <c r="HCY95" s="30"/>
      <c r="HCZ95" s="30"/>
      <c r="HDA95" s="30"/>
      <c r="HDB95" s="30"/>
      <c r="HDC95" s="30"/>
      <c r="HDD95" s="30"/>
      <c r="HDE95" s="30"/>
      <c r="HDF95" s="30"/>
      <c r="HDG95" s="30"/>
      <c r="HDH95" s="30"/>
      <c r="HDI95" s="30"/>
      <c r="HDJ95" s="30"/>
      <c r="HDK95" s="30"/>
      <c r="HDL95" s="30"/>
      <c r="HDM95" s="30"/>
      <c r="HDN95" s="30"/>
      <c r="HDO95" s="30"/>
      <c r="HDP95" s="30"/>
      <c r="HDQ95" s="30"/>
      <c r="HDR95" s="30"/>
      <c r="HDS95" s="30"/>
      <c r="HDT95" s="30"/>
      <c r="HDU95" s="30"/>
      <c r="HDV95" s="30"/>
      <c r="HDW95" s="30"/>
      <c r="HDX95" s="30"/>
      <c r="HDY95" s="30"/>
      <c r="HDZ95" s="30"/>
      <c r="HEA95" s="30"/>
      <c r="HEB95" s="30"/>
      <c r="HEC95" s="30"/>
      <c r="HED95" s="30"/>
      <c r="HEE95" s="30"/>
      <c r="HEF95" s="30"/>
      <c r="HEG95" s="30"/>
      <c r="HEH95" s="30"/>
      <c r="HEI95" s="30"/>
      <c r="HEJ95" s="30"/>
      <c r="HEK95" s="30"/>
      <c r="HEL95" s="30"/>
      <c r="HEM95" s="30"/>
      <c r="HEN95" s="30"/>
      <c r="HEO95" s="30"/>
      <c r="HEP95" s="30"/>
      <c r="HEQ95" s="30"/>
      <c r="HER95" s="30"/>
      <c r="HES95" s="30"/>
      <c r="HET95" s="30"/>
      <c r="HEU95" s="30"/>
      <c r="HEV95" s="30"/>
      <c r="HEW95" s="30"/>
      <c r="HEX95" s="30"/>
      <c r="HEY95" s="30"/>
      <c r="HEZ95" s="30"/>
      <c r="HFA95" s="30"/>
      <c r="HFB95" s="30"/>
      <c r="HFC95" s="30"/>
      <c r="HFD95" s="30"/>
      <c r="HFE95" s="30"/>
      <c r="HFF95" s="30"/>
      <c r="HFG95" s="30"/>
      <c r="HFH95" s="30"/>
      <c r="HFI95" s="30"/>
      <c r="HFJ95" s="30"/>
      <c r="HFK95" s="30"/>
      <c r="HFL95" s="30"/>
      <c r="HFM95" s="30"/>
      <c r="HFN95" s="30"/>
      <c r="HFO95" s="30"/>
      <c r="HFP95" s="30"/>
      <c r="HFQ95" s="30"/>
      <c r="HFR95" s="30"/>
      <c r="HFS95" s="30"/>
      <c r="HFT95" s="30"/>
      <c r="HFU95" s="30"/>
      <c r="HFV95" s="30"/>
      <c r="HFW95" s="30"/>
      <c r="HFX95" s="30"/>
      <c r="HFY95" s="30"/>
      <c r="HFZ95" s="30"/>
      <c r="HGA95" s="30"/>
      <c r="HGB95" s="30"/>
      <c r="HGC95" s="30"/>
      <c r="HGD95" s="30"/>
      <c r="HGE95" s="30"/>
      <c r="HGF95" s="30"/>
      <c r="HGG95" s="30"/>
      <c r="HGH95" s="30"/>
      <c r="HGI95" s="30"/>
      <c r="HGJ95" s="30"/>
      <c r="HGK95" s="30"/>
      <c r="HGL95" s="30"/>
      <c r="HGM95" s="30"/>
      <c r="HGN95" s="30"/>
      <c r="HGO95" s="30"/>
      <c r="HGP95" s="30"/>
      <c r="HGQ95" s="30"/>
      <c r="HGR95" s="30"/>
      <c r="HGS95" s="30"/>
      <c r="HGT95" s="30"/>
      <c r="HGU95" s="30"/>
      <c r="HGV95" s="30"/>
      <c r="HGW95" s="30"/>
      <c r="HGX95" s="30"/>
      <c r="HGY95" s="30"/>
      <c r="HGZ95" s="30"/>
      <c r="HHA95" s="30"/>
      <c r="HHB95" s="30"/>
      <c r="HHC95" s="30"/>
      <c r="HHD95" s="30"/>
      <c r="HHE95" s="30"/>
      <c r="HHF95" s="30"/>
      <c r="HHG95" s="30"/>
      <c r="HHH95" s="30"/>
      <c r="HHI95" s="30"/>
      <c r="HHJ95" s="30"/>
      <c r="HHK95" s="30"/>
      <c r="HHL95" s="30"/>
      <c r="HHM95" s="30"/>
      <c r="HHN95" s="30"/>
      <c r="HHO95" s="30"/>
      <c r="HHP95" s="30"/>
      <c r="HHQ95" s="30"/>
      <c r="HHR95" s="30"/>
      <c r="HHS95" s="30"/>
      <c r="HHT95" s="30"/>
      <c r="HHU95" s="30"/>
      <c r="HHV95" s="30"/>
      <c r="HHW95" s="30"/>
      <c r="HHX95" s="30"/>
      <c r="HHY95" s="30"/>
      <c r="HHZ95" s="30"/>
      <c r="HIA95" s="30"/>
      <c r="HIB95" s="30"/>
      <c r="HIC95" s="30"/>
      <c r="HID95" s="30"/>
      <c r="HIE95" s="30"/>
      <c r="HIF95" s="30"/>
      <c r="HIG95" s="30"/>
      <c r="HIH95" s="30"/>
      <c r="HII95" s="30"/>
      <c r="HIJ95" s="30"/>
      <c r="HIK95" s="30"/>
      <c r="HIL95" s="30"/>
      <c r="HIM95" s="30"/>
      <c r="HIN95" s="30"/>
      <c r="HIO95" s="30"/>
      <c r="HIP95" s="30"/>
      <c r="HIQ95" s="30"/>
      <c r="HIR95" s="30"/>
      <c r="HIS95" s="30"/>
      <c r="HIT95" s="30"/>
      <c r="HIU95" s="30"/>
      <c r="HIV95" s="30"/>
      <c r="HIW95" s="30"/>
      <c r="HIX95" s="30"/>
      <c r="HIY95" s="30"/>
      <c r="HIZ95" s="30"/>
      <c r="HJA95" s="30"/>
      <c r="HJB95" s="30"/>
      <c r="HJC95" s="30"/>
      <c r="HJD95" s="30"/>
      <c r="HJE95" s="30"/>
      <c r="HJF95" s="30"/>
      <c r="HJG95" s="30"/>
      <c r="HJH95" s="30"/>
      <c r="HJI95" s="30"/>
      <c r="HJJ95" s="30"/>
      <c r="HJK95" s="30"/>
      <c r="HJL95" s="30"/>
      <c r="HJM95" s="30"/>
      <c r="HJN95" s="30"/>
      <c r="HJO95" s="30"/>
      <c r="HJP95" s="30"/>
      <c r="HJQ95" s="30"/>
      <c r="HJR95" s="30"/>
      <c r="HJS95" s="30"/>
      <c r="HJT95" s="30"/>
      <c r="HJU95" s="30"/>
      <c r="HJV95" s="30"/>
      <c r="HJW95" s="30"/>
      <c r="HJX95" s="30"/>
      <c r="HJY95" s="30"/>
      <c r="HJZ95" s="30"/>
      <c r="HKA95" s="30"/>
      <c r="HKB95" s="30"/>
      <c r="HKC95" s="30"/>
      <c r="HKD95" s="30"/>
      <c r="HKE95" s="30"/>
      <c r="HKF95" s="30"/>
      <c r="HKG95" s="30"/>
      <c r="HKH95" s="30"/>
      <c r="HKI95" s="30"/>
      <c r="HKJ95" s="30"/>
      <c r="HKK95" s="30"/>
      <c r="HKL95" s="30"/>
      <c r="HKM95" s="30"/>
      <c r="HKN95" s="30"/>
      <c r="HKO95" s="30"/>
      <c r="HKP95" s="30"/>
      <c r="HKQ95" s="30"/>
      <c r="HKR95" s="30"/>
      <c r="HKS95" s="30"/>
      <c r="HKT95" s="30"/>
      <c r="HKU95" s="30"/>
      <c r="HKV95" s="30"/>
      <c r="HKW95" s="30"/>
      <c r="HKX95" s="30"/>
      <c r="HKY95" s="30"/>
      <c r="HKZ95" s="30"/>
      <c r="HLA95" s="30"/>
      <c r="HLB95" s="30"/>
      <c r="HLC95" s="30"/>
      <c r="HLD95" s="30"/>
      <c r="HLE95" s="30"/>
      <c r="HLF95" s="30"/>
      <c r="HLG95" s="30"/>
      <c r="HLH95" s="30"/>
      <c r="HLI95" s="30"/>
      <c r="HLJ95" s="30"/>
      <c r="HLK95" s="30"/>
      <c r="HLL95" s="30"/>
      <c r="HLM95" s="30"/>
      <c r="HLN95" s="30"/>
      <c r="HLO95" s="30"/>
      <c r="HLP95" s="30"/>
      <c r="HLQ95" s="30"/>
      <c r="HLR95" s="30"/>
      <c r="HLS95" s="30"/>
      <c r="HLT95" s="30"/>
      <c r="HLU95" s="30"/>
      <c r="HLV95" s="30"/>
      <c r="HLW95" s="30"/>
      <c r="HLX95" s="30"/>
      <c r="HLY95" s="30"/>
      <c r="HLZ95" s="30"/>
      <c r="HMA95" s="30"/>
      <c r="HMB95" s="30"/>
      <c r="HMC95" s="30"/>
      <c r="HMD95" s="30"/>
      <c r="HME95" s="30"/>
      <c r="HMF95" s="30"/>
      <c r="HMG95" s="30"/>
      <c r="HMH95" s="30"/>
      <c r="HMI95" s="30"/>
      <c r="HMJ95" s="30"/>
      <c r="HMK95" s="30"/>
      <c r="HML95" s="30"/>
      <c r="HMM95" s="30"/>
      <c r="HMN95" s="30"/>
      <c r="HMO95" s="30"/>
      <c r="HMP95" s="30"/>
      <c r="HMQ95" s="30"/>
      <c r="HMR95" s="30"/>
      <c r="HMS95" s="30"/>
      <c r="HMT95" s="30"/>
      <c r="HMU95" s="30"/>
      <c r="HMV95" s="30"/>
      <c r="HMW95" s="30"/>
      <c r="HMX95" s="30"/>
      <c r="HMY95" s="30"/>
      <c r="HMZ95" s="30"/>
      <c r="HNA95" s="30"/>
      <c r="HNB95" s="30"/>
      <c r="HNC95" s="30"/>
      <c r="HND95" s="30"/>
      <c r="HNE95" s="30"/>
      <c r="HNF95" s="30"/>
      <c r="HNG95" s="30"/>
      <c r="HNH95" s="30"/>
      <c r="HNI95" s="30"/>
      <c r="HNJ95" s="30"/>
      <c r="HNK95" s="30"/>
      <c r="HNL95" s="30"/>
      <c r="HNM95" s="30"/>
      <c r="HNN95" s="30"/>
      <c r="HNO95" s="30"/>
      <c r="HNP95" s="30"/>
      <c r="HNQ95" s="30"/>
      <c r="HNR95" s="30"/>
      <c r="HNS95" s="30"/>
      <c r="HNT95" s="30"/>
      <c r="HNU95" s="30"/>
      <c r="HNV95" s="30"/>
      <c r="HNW95" s="30"/>
      <c r="HNX95" s="30"/>
      <c r="HNY95" s="30"/>
      <c r="HNZ95" s="30"/>
      <c r="HOA95" s="30"/>
      <c r="HOB95" s="30"/>
      <c r="HOC95" s="30"/>
      <c r="HOD95" s="30"/>
      <c r="HOE95" s="30"/>
      <c r="HOF95" s="30"/>
      <c r="HOG95" s="30"/>
      <c r="HOH95" s="30"/>
      <c r="HOI95" s="30"/>
      <c r="HOJ95" s="30"/>
      <c r="HOK95" s="30"/>
      <c r="HOL95" s="30"/>
      <c r="HOM95" s="30"/>
      <c r="HON95" s="30"/>
      <c r="HOO95" s="30"/>
      <c r="HOP95" s="30"/>
      <c r="HOQ95" s="30"/>
      <c r="HOR95" s="30"/>
      <c r="HOS95" s="30"/>
      <c r="HOT95" s="30"/>
      <c r="HOU95" s="30"/>
      <c r="HOV95" s="30"/>
      <c r="HOW95" s="30"/>
      <c r="HOX95" s="30"/>
      <c r="HOY95" s="30"/>
      <c r="HOZ95" s="30"/>
      <c r="HPA95" s="30"/>
      <c r="HPB95" s="30"/>
      <c r="HPC95" s="30"/>
      <c r="HPD95" s="30"/>
      <c r="HPE95" s="30"/>
      <c r="HPF95" s="30"/>
      <c r="HPG95" s="30"/>
      <c r="HPH95" s="30"/>
      <c r="HPI95" s="30"/>
      <c r="HPJ95" s="30"/>
      <c r="HPK95" s="30"/>
      <c r="HPL95" s="30"/>
      <c r="HPM95" s="30"/>
      <c r="HPN95" s="30"/>
      <c r="HPO95" s="30"/>
      <c r="HPP95" s="30"/>
      <c r="HPQ95" s="30"/>
      <c r="HPR95" s="30"/>
      <c r="HPS95" s="30"/>
      <c r="HPT95" s="30"/>
      <c r="HPU95" s="30"/>
      <c r="HPV95" s="30"/>
      <c r="HPW95" s="30"/>
      <c r="HPX95" s="30"/>
      <c r="HPY95" s="30"/>
      <c r="HPZ95" s="30"/>
      <c r="HQA95" s="30"/>
      <c r="HQB95" s="30"/>
      <c r="HQC95" s="30"/>
      <c r="HQD95" s="30"/>
      <c r="HQE95" s="30"/>
      <c r="HQF95" s="30"/>
      <c r="HQG95" s="30"/>
      <c r="HQH95" s="30"/>
      <c r="HQI95" s="30"/>
      <c r="HQJ95" s="30"/>
      <c r="HQK95" s="30"/>
      <c r="HQL95" s="30"/>
      <c r="HQM95" s="30"/>
      <c r="HQN95" s="30"/>
      <c r="HQO95" s="30"/>
      <c r="HQP95" s="30"/>
      <c r="HQQ95" s="30"/>
      <c r="HQR95" s="30"/>
      <c r="HQS95" s="30"/>
      <c r="HQT95" s="30"/>
      <c r="HQU95" s="30"/>
      <c r="HQV95" s="30"/>
      <c r="HQW95" s="30"/>
      <c r="HQX95" s="30"/>
      <c r="HQY95" s="30"/>
      <c r="HQZ95" s="30"/>
      <c r="HRA95" s="30"/>
      <c r="HRB95" s="30"/>
      <c r="HRC95" s="30"/>
      <c r="HRD95" s="30"/>
      <c r="HRE95" s="30"/>
      <c r="HRF95" s="30"/>
      <c r="HRG95" s="30"/>
      <c r="HRH95" s="30"/>
      <c r="HRI95" s="30"/>
      <c r="HRJ95" s="30"/>
      <c r="HRK95" s="30"/>
      <c r="HRL95" s="30"/>
      <c r="HRM95" s="30"/>
      <c r="HRN95" s="30"/>
      <c r="HRO95" s="30"/>
      <c r="HRP95" s="30"/>
      <c r="HRQ95" s="30"/>
      <c r="HRR95" s="30"/>
      <c r="HRS95" s="30"/>
      <c r="HRT95" s="30"/>
      <c r="HRU95" s="30"/>
      <c r="HRV95" s="30"/>
      <c r="HRW95" s="30"/>
      <c r="HRX95" s="30"/>
      <c r="HRY95" s="30"/>
      <c r="HRZ95" s="30"/>
      <c r="HSA95" s="30"/>
      <c r="HSB95" s="30"/>
      <c r="HSC95" s="30"/>
      <c r="HSD95" s="30"/>
      <c r="HSE95" s="30"/>
      <c r="HSF95" s="30"/>
      <c r="HSG95" s="30"/>
      <c r="HSH95" s="30"/>
      <c r="HSI95" s="30"/>
      <c r="HSJ95" s="30"/>
      <c r="HSK95" s="30"/>
      <c r="HSL95" s="30"/>
      <c r="HSM95" s="30"/>
      <c r="HSN95" s="30"/>
      <c r="HSO95" s="30"/>
      <c r="HSP95" s="30"/>
      <c r="HSQ95" s="30"/>
      <c r="HSR95" s="30"/>
      <c r="HSS95" s="30"/>
      <c r="HST95" s="30"/>
      <c r="HSU95" s="30"/>
      <c r="HSV95" s="30"/>
      <c r="HSW95" s="30"/>
      <c r="HSX95" s="30"/>
      <c r="HSY95" s="30"/>
      <c r="HSZ95" s="30"/>
      <c r="HTA95" s="30"/>
      <c r="HTB95" s="30"/>
      <c r="HTC95" s="30"/>
      <c r="HTD95" s="30"/>
      <c r="HTE95" s="30"/>
      <c r="HTF95" s="30"/>
      <c r="HTG95" s="30"/>
      <c r="HTH95" s="30"/>
      <c r="HTI95" s="30"/>
      <c r="HTJ95" s="30"/>
      <c r="HTK95" s="30"/>
      <c r="HTL95" s="30"/>
      <c r="HTM95" s="30"/>
      <c r="HTN95" s="30"/>
      <c r="HTO95" s="30"/>
      <c r="HTP95" s="30"/>
      <c r="HTQ95" s="30"/>
      <c r="HTR95" s="30"/>
      <c r="HTS95" s="30"/>
      <c r="HTT95" s="30"/>
      <c r="HTU95" s="30"/>
      <c r="HTV95" s="30"/>
      <c r="HTW95" s="30"/>
      <c r="HTX95" s="30"/>
      <c r="HTY95" s="30"/>
      <c r="HTZ95" s="30"/>
      <c r="HUA95" s="30"/>
      <c r="HUB95" s="30"/>
      <c r="HUC95" s="30"/>
      <c r="HUD95" s="30"/>
      <c r="HUE95" s="30"/>
      <c r="HUF95" s="30"/>
      <c r="HUG95" s="30"/>
      <c r="HUH95" s="30"/>
      <c r="HUI95" s="30"/>
      <c r="HUJ95" s="30"/>
      <c r="HUK95" s="30"/>
      <c r="HUL95" s="30"/>
      <c r="HUM95" s="30"/>
      <c r="HUN95" s="30"/>
      <c r="HUO95" s="30"/>
      <c r="HUP95" s="30"/>
      <c r="HUQ95" s="30"/>
      <c r="HUR95" s="30"/>
      <c r="HUS95" s="30"/>
      <c r="HUT95" s="30"/>
      <c r="HUU95" s="30"/>
      <c r="HUV95" s="30"/>
      <c r="HUW95" s="30"/>
      <c r="HUX95" s="30"/>
      <c r="HUY95" s="30"/>
      <c r="HUZ95" s="30"/>
      <c r="HVA95" s="30"/>
      <c r="HVB95" s="30"/>
      <c r="HVC95" s="30"/>
      <c r="HVD95" s="30"/>
      <c r="HVE95" s="30"/>
      <c r="HVF95" s="30"/>
      <c r="HVG95" s="30"/>
      <c r="HVH95" s="30"/>
      <c r="HVI95" s="30"/>
      <c r="HVJ95" s="30"/>
      <c r="HVK95" s="30"/>
      <c r="HVL95" s="30"/>
      <c r="HVM95" s="30"/>
      <c r="HVN95" s="30"/>
      <c r="HVO95" s="30"/>
      <c r="HVP95" s="30"/>
      <c r="HVQ95" s="30"/>
      <c r="HVR95" s="30"/>
      <c r="HVS95" s="30"/>
      <c r="HVT95" s="30"/>
      <c r="HVU95" s="30"/>
      <c r="HVV95" s="30"/>
      <c r="HVW95" s="30"/>
      <c r="HVX95" s="30"/>
      <c r="HVY95" s="30"/>
      <c r="HVZ95" s="30"/>
      <c r="HWA95" s="30"/>
      <c r="HWB95" s="30"/>
      <c r="HWC95" s="30"/>
      <c r="HWD95" s="30"/>
      <c r="HWE95" s="30"/>
      <c r="HWF95" s="30"/>
      <c r="HWG95" s="30"/>
      <c r="HWH95" s="30"/>
      <c r="HWI95" s="30"/>
      <c r="HWJ95" s="30"/>
      <c r="HWK95" s="30"/>
      <c r="HWL95" s="30"/>
      <c r="HWM95" s="30"/>
      <c r="HWN95" s="30"/>
      <c r="HWO95" s="30"/>
      <c r="HWP95" s="30"/>
      <c r="HWQ95" s="30"/>
      <c r="HWR95" s="30"/>
      <c r="HWS95" s="30"/>
      <c r="HWT95" s="30"/>
      <c r="HWU95" s="30"/>
      <c r="HWV95" s="30"/>
      <c r="HWW95" s="30"/>
      <c r="HWX95" s="30"/>
      <c r="HWY95" s="30"/>
      <c r="HWZ95" s="30"/>
      <c r="HXA95" s="30"/>
      <c r="HXB95" s="30"/>
      <c r="HXC95" s="30"/>
      <c r="HXD95" s="30"/>
      <c r="HXE95" s="30"/>
      <c r="HXF95" s="30"/>
      <c r="HXG95" s="30"/>
      <c r="HXH95" s="30"/>
      <c r="HXI95" s="30"/>
      <c r="HXJ95" s="30"/>
      <c r="HXK95" s="30"/>
      <c r="HXL95" s="30"/>
      <c r="HXM95" s="30"/>
      <c r="HXN95" s="30"/>
      <c r="HXO95" s="30"/>
      <c r="HXP95" s="30"/>
      <c r="HXQ95" s="30"/>
      <c r="HXR95" s="30"/>
      <c r="HXS95" s="30"/>
      <c r="HXT95" s="30"/>
      <c r="HXU95" s="30"/>
      <c r="HXV95" s="30"/>
      <c r="HXW95" s="30"/>
      <c r="HXX95" s="30"/>
      <c r="HXY95" s="30"/>
      <c r="HXZ95" s="30"/>
      <c r="HYA95" s="30"/>
      <c r="HYB95" s="30"/>
      <c r="HYC95" s="30"/>
      <c r="HYD95" s="30"/>
      <c r="HYE95" s="30"/>
      <c r="HYF95" s="30"/>
      <c r="HYG95" s="30"/>
      <c r="HYH95" s="30"/>
      <c r="HYI95" s="30"/>
      <c r="HYJ95" s="30"/>
      <c r="HYK95" s="30"/>
      <c r="HYL95" s="30"/>
      <c r="HYM95" s="30"/>
      <c r="HYN95" s="30"/>
      <c r="HYO95" s="30"/>
      <c r="HYP95" s="30"/>
      <c r="HYQ95" s="30"/>
      <c r="HYR95" s="30"/>
      <c r="HYS95" s="30"/>
      <c r="HYT95" s="30"/>
      <c r="HYU95" s="30"/>
      <c r="HYV95" s="30"/>
      <c r="HYW95" s="30"/>
      <c r="HYX95" s="30"/>
      <c r="HYY95" s="30"/>
      <c r="HYZ95" s="30"/>
      <c r="HZA95" s="30"/>
      <c r="HZB95" s="30"/>
      <c r="HZC95" s="30"/>
      <c r="HZD95" s="30"/>
      <c r="HZE95" s="30"/>
      <c r="HZF95" s="30"/>
      <c r="HZG95" s="30"/>
      <c r="HZH95" s="30"/>
      <c r="HZI95" s="30"/>
      <c r="HZJ95" s="30"/>
      <c r="HZK95" s="30"/>
      <c r="HZL95" s="30"/>
      <c r="HZM95" s="30"/>
      <c r="HZN95" s="30"/>
      <c r="HZO95" s="30"/>
      <c r="HZP95" s="30"/>
      <c r="HZQ95" s="30"/>
      <c r="HZR95" s="30"/>
      <c r="HZS95" s="30"/>
      <c r="HZT95" s="30"/>
      <c r="HZU95" s="30"/>
      <c r="HZV95" s="30"/>
      <c r="HZW95" s="30"/>
      <c r="HZX95" s="30"/>
      <c r="HZY95" s="30"/>
      <c r="HZZ95" s="30"/>
      <c r="IAA95" s="30"/>
      <c r="IAB95" s="30"/>
      <c r="IAC95" s="30"/>
      <c r="IAD95" s="30"/>
      <c r="IAE95" s="30"/>
      <c r="IAF95" s="30"/>
      <c r="IAG95" s="30"/>
      <c r="IAH95" s="30"/>
      <c r="IAI95" s="30"/>
      <c r="IAJ95" s="30"/>
      <c r="IAK95" s="30"/>
      <c r="IAL95" s="30"/>
      <c r="IAM95" s="30"/>
      <c r="IAN95" s="30"/>
      <c r="IAO95" s="30"/>
      <c r="IAP95" s="30"/>
      <c r="IAQ95" s="30"/>
      <c r="IAR95" s="30"/>
      <c r="IAS95" s="30"/>
      <c r="IAT95" s="30"/>
      <c r="IAU95" s="30"/>
      <c r="IAV95" s="30"/>
      <c r="IAW95" s="30"/>
      <c r="IAX95" s="30"/>
      <c r="IAY95" s="30"/>
      <c r="IAZ95" s="30"/>
      <c r="IBA95" s="30"/>
      <c r="IBB95" s="30"/>
      <c r="IBC95" s="30"/>
      <c r="IBD95" s="30"/>
      <c r="IBE95" s="30"/>
      <c r="IBF95" s="30"/>
      <c r="IBG95" s="30"/>
      <c r="IBH95" s="30"/>
      <c r="IBI95" s="30"/>
      <c r="IBJ95" s="30"/>
      <c r="IBK95" s="30"/>
      <c r="IBL95" s="30"/>
      <c r="IBM95" s="30"/>
      <c r="IBN95" s="30"/>
      <c r="IBO95" s="30"/>
      <c r="IBP95" s="30"/>
      <c r="IBQ95" s="30"/>
      <c r="IBR95" s="30"/>
      <c r="IBS95" s="30"/>
      <c r="IBT95" s="30"/>
      <c r="IBU95" s="30"/>
      <c r="IBV95" s="30"/>
      <c r="IBW95" s="30"/>
      <c r="IBX95" s="30"/>
      <c r="IBY95" s="30"/>
      <c r="IBZ95" s="30"/>
      <c r="ICA95" s="30"/>
      <c r="ICB95" s="30"/>
      <c r="ICC95" s="30"/>
      <c r="ICD95" s="30"/>
      <c r="ICE95" s="30"/>
      <c r="ICF95" s="30"/>
      <c r="ICG95" s="30"/>
      <c r="ICH95" s="30"/>
      <c r="ICI95" s="30"/>
      <c r="ICJ95" s="30"/>
      <c r="ICK95" s="30"/>
      <c r="ICL95" s="30"/>
      <c r="ICM95" s="30"/>
      <c r="ICN95" s="30"/>
      <c r="ICO95" s="30"/>
      <c r="ICP95" s="30"/>
      <c r="ICQ95" s="30"/>
      <c r="ICR95" s="30"/>
      <c r="ICS95" s="30"/>
      <c r="ICT95" s="30"/>
      <c r="ICU95" s="30"/>
      <c r="ICV95" s="30"/>
      <c r="ICW95" s="30"/>
      <c r="ICX95" s="30"/>
      <c r="ICY95" s="30"/>
      <c r="ICZ95" s="30"/>
      <c r="IDA95" s="30"/>
      <c r="IDB95" s="30"/>
      <c r="IDC95" s="30"/>
      <c r="IDD95" s="30"/>
      <c r="IDE95" s="30"/>
      <c r="IDF95" s="30"/>
      <c r="IDG95" s="30"/>
      <c r="IDH95" s="30"/>
      <c r="IDI95" s="30"/>
      <c r="IDJ95" s="30"/>
      <c r="IDK95" s="30"/>
      <c r="IDL95" s="30"/>
      <c r="IDM95" s="30"/>
      <c r="IDN95" s="30"/>
      <c r="IDO95" s="30"/>
      <c r="IDP95" s="30"/>
      <c r="IDQ95" s="30"/>
      <c r="IDR95" s="30"/>
      <c r="IDS95" s="30"/>
      <c r="IDT95" s="30"/>
      <c r="IDU95" s="30"/>
      <c r="IDV95" s="30"/>
      <c r="IDW95" s="30"/>
      <c r="IDX95" s="30"/>
      <c r="IDY95" s="30"/>
      <c r="IDZ95" s="30"/>
      <c r="IEA95" s="30"/>
      <c r="IEB95" s="30"/>
      <c r="IEC95" s="30"/>
      <c r="IED95" s="30"/>
      <c r="IEE95" s="30"/>
      <c r="IEF95" s="30"/>
      <c r="IEG95" s="30"/>
      <c r="IEH95" s="30"/>
      <c r="IEI95" s="30"/>
      <c r="IEJ95" s="30"/>
      <c r="IEK95" s="30"/>
      <c r="IEL95" s="30"/>
      <c r="IEM95" s="30"/>
      <c r="IEN95" s="30"/>
      <c r="IEO95" s="30"/>
      <c r="IEP95" s="30"/>
      <c r="IEQ95" s="30"/>
      <c r="IER95" s="30"/>
      <c r="IES95" s="30"/>
      <c r="IET95" s="30"/>
      <c r="IEU95" s="30"/>
      <c r="IEV95" s="30"/>
      <c r="IEW95" s="30"/>
      <c r="IEX95" s="30"/>
      <c r="IEY95" s="30"/>
      <c r="IEZ95" s="30"/>
      <c r="IFA95" s="30"/>
      <c r="IFB95" s="30"/>
      <c r="IFC95" s="30"/>
      <c r="IFD95" s="30"/>
      <c r="IFE95" s="30"/>
      <c r="IFF95" s="30"/>
      <c r="IFG95" s="30"/>
      <c r="IFH95" s="30"/>
      <c r="IFI95" s="30"/>
      <c r="IFJ95" s="30"/>
      <c r="IFK95" s="30"/>
      <c r="IFL95" s="30"/>
      <c r="IFM95" s="30"/>
      <c r="IFN95" s="30"/>
      <c r="IFO95" s="30"/>
      <c r="IFP95" s="30"/>
      <c r="IFQ95" s="30"/>
      <c r="IFR95" s="30"/>
      <c r="IFS95" s="30"/>
      <c r="IFT95" s="30"/>
      <c r="IFU95" s="30"/>
      <c r="IFV95" s="30"/>
      <c r="IFW95" s="30"/>
      <c r="IFX95" s="30"/>
      <c r="IFY95" s="30"/>
      <c r="IFZ95" s="30"/>
      <c r="IGA95" s="30"/>
      <c r="IGB95" s="30"/>
      <c r="IGC95" s="30"/>
      <c r="IGD95" s="30"/>
      <c r="IGE95" s="30"/>
      <c r="IGF95" s="30"/>
      <c r="IGG95" s="30"/>
      <c r="IGH95" s="30"/>
      <c r="IGI95" s="30"/>
      <c r="IGJ95" s="30"/>
      <c r="IGK95" s="30"/>
      <c r="IGL95" s="30"/>
      <c r="IGM95" s="30"/>
      <c r="IGN95" s="30"/>
      <c r="IGO95" s="30"/>
      <c r="IGP95" s="30"/>
      <c r="IGQ95" s="30"/>
      <c r="IGR95" s="30"/>
      <c r="IGS95" s="30"/>
      <c r="IGT95" s="30"/>
      <c r="IGU95" s="30"/>
      <c r="IGV95" s="30"/>
      <c r="IGW95" s="30"/>
      <c r="IGX95" s="30"/>
      <c r="IGY95" s="30"/>
      <c r="IGZ95" s="30"/>
      <c r="IHA95" s="30"/>
      <c r="IHB95" s="30"/>
      <c r="IHC95" s="30"/>
      <c r="IHD95" s="30"/>
      <c r="IHE95" s="30"/>
      <c r="IHF95" s="30"/>
      <c r="IHG95" s="30"/>
      <c r="IHH95" s="30"/>
      <c r="IHI95" s="30"/>
      <c r="IHJ95" s="30"/>
      <c r="IHK95" s="30"/>
      <c r="IHL95" s="30"/>
      <c r="IHM95" s="30"/>
      <c r="IHN95" s="30"/>
      <c r="IHO95" s="30"/>
      <c r="IHP95" s="30"/>
      <c r="IHQ95" s="30"/>
      <c r="IHR95" s="30"/>
      <c r="IHS95" s="30"/>
      <c r="IHT95" s="30"/>
      <c r="IHU95" s="30"/>
      <c r="IHV95" s="30"/>
      <c r="IHW95" s="30"/>
      <c r="IHX95" s="30"/>
      <c r="IHY95" s="30"/>
      <c r="IHZ95" s="30"/>
      <c r="IIA95" s="30"/>
      <c r="IIB95" s="30"/>
      <c r="IIC95" s="30"/>
      <c r="IID95" s="30"/>
      <c r="IIE95" s="30"/>
      <c r="IIF95" s="30"/>
      <c r="IIG95" s="30"/>
      <c r="IIH95" s="30"/>
      <c r="III95" s="30"/>
      <c r="IIJ95" s="30"/>
      <c r="IIK95" s="30"/>
      <c r="IIL95" s="30"/>
      <c r="IIM95" s="30"/>
      <c r="IIN95" s="30"/>
      <c r="IIO95" s="30"/>
      <c r="IIP95" s="30"/>
      <c r="IIQ95" s="30"/>
      <c r="IIR95" s="30"/>
      <c r="IIS95" s="30"/>
      <c r="IIT95" s="30"/>
      <c r="IIU95" s="30"/>
      <c r="IIV95" s="30"/>
      <c r="IIW95" s="30"/>
      <c r="IIX95" s="30"/>
      <c r="IIY95" s="30"/>
      <c r="IIZ95" s="30"/>
      <c r="IJA95" s="30"/>
      <c r="IJB95" s="30"/>
      <c r="IJC95" s="30"/>
      <c r="IJD95" s="30"/>
      <c r="IJE95" s="30"/>
      <c r="IJF95" s="30"/>
      <c r="IJG95" s="30"/>
      <c r="IJH95" s="30"/>
      <c r="IJI95" s="30"/>
      <c r="IJJ95" s="30"/>
      <c r="IJK95" s="30"/>
      <c r="IJL95" s="30"/>
      <c r="IJM95" s="30"/>
      <c r="IJN95" s="30"/>
      <c r="IJO95" s="30"/>
      <c r="IJP95" s="30"/>
      <c r="IJQ95" s="30"/>
      <c r="IJR95" s="30"/>
      <c r="IJS95" s="30"/>
      <c r="IJT95" s="30"/>
      <c r="IJU95" s="30"/>
      <c r="IJV95" s="30"/>
      <c r="IJW95" s="30"/>
      <c r="IJX95" s="30"/>
      <c r="IJY95" s="30"/>
      <c r="IJZ95" s="30"/>
      <c r="IKA95" s="30"/>
      <c r="IKB95" s="30"/>
      <c r="IKC95" s="30"/>
      <c r="IKD95" s="30"/>
      <c r="IKE95" s="30"/>
      <c r="IKF95" s="30"/>
      <c r="IKG95" s="30"/>
      <c r="IKH95" s="30"/>
      <c r="IKI95" s="30"/>
      <c r="IKJ95" s="30"/>
      <c r="IKK95" s="30"/>
      <c r="IKL95" s="30"/>
      <c r="IKM95" s="30"/>
      <c r="IKN95" s="30"/>
      <c r="IKO95" s="30"/>
      <c r="IKP95" s="30"/>
      <c r="IKQ95" s="30"/>
      <c r="IKR95" s="30"/>
      <c r="IKS95" s="30"/>
      <c r="IKT95" s="30"/>
      <c r="IKU95" s="30"/>
      <c r="IKV95" s="30"/>
      <c r="IKW95" s="30"/>
      <c r="IKX95" s="30"/>
      <c r="IKY95" s="30"/>
      <c r="IKZ95" s="30"/>
      <c r="ILA95" s="30"/>
      <c r="ILB95" s="30"/>
      <c r="ILC95" s="30"/>
      <c r="ILD95" s="30"/>
      <c r="ILE95" s="30"/>
      <c r="ILF95" s="30"/>
      <c r="ILG95" s="30"/>
      <c r="ILH95" s="30"/>
      <c r="ILI95" s="30"/>
      <c r="ILJ95" s="30"/>
      <c r="ILK95" s="30"/>
      <c r="ILL95" s="30"/>
      <c r="ILM95" s="30"/>
      <c r="ILN95" s="30"/>
      <c r="ILO95" s="30"/>
      <c r="ILP95" s="30"/>
      <c r="ILQ95" s="30"/>
      <c r="ILR95" s="30"/>
      <c r="ILS95" s="30"/>
      <c r="ILT95" s="30"/>
      <c r="ILU95" s="30"/>
      <c r="ILV95" s="30"/>
      <c r="ILW95" s="30"/>
      <c r="ILX95" s="30"/>
      <c r="ILY95" s="30"/>
      <c r="ILZ95" s="30"/>
      <c r="IMA95" s="30"/>
      <c r="IMB95" s="30"/>
      <c r="IMC95" s="30"/>
      <c r="IMD95" s="30"/>
      <c r="IME95" s="30"/>
      <c r="IMF95" s="30"/>
      <c r="IMG95" s="30"/>
      <c r="IMH95" s="30"/>
      <c r="IMI95" s="30"/>
      <c r="IMJ95" s="30"/>
      <c r="IMK95" s="30"/>
      <c r="IML95" s="30"/>
      <c r="IMM95" s="30"/>
      <c r="IMN95" s="30"/>
      <c r="IMO95" s="30"/>
      <c r="IMP95" s="30"/>
      <c r="IMQ95" s="30"/>
      <c r="IMR95" s="30"/>
      <c r="IMS95" s="30"/>
      <c r="IMT95" s="30"/>
      <c r="IMU95" s="30"/>
      <c r="IMV95" s="30"/>
      <c r="IMW95" s="30"/>
      <c r="IMX95" s="30"/>
      <c r="IMY95" s="30"/>
      <c r="IMZ95" s="30"/>
      <c r="INA95" s="30"/>
      <c r="INB95" s="30"/>
      <c r="INC95" s="30"/>
      <c r="IND95" s="30"/>
      <c r="INE95" s="30"/>
      <c r="INF95" s="30"/>
      <c r="ING95" s="30"/>
      <c r="INH95" s="30"/>
      <c r="INI95" s="30"/>
      <c r="INJ95" s="30"/>
      <c r="INK95" s="30"/>
      <c r="INL95" s="30"/>
      <c r="INM95" s="30"/>
      <c r="INN95" s="30"/>
      <c r="INO95" s="30"/>
      <c r="INP95" s="30"/>
      <c r="INQ95" s="30"/>
      <c r="INR95" s="30"/>
      <c r="INS95" s="30"/>
      <c r="INT95" s="30"/>
      <c r="INU95" s="30"/>
      <c r="INV95" s="30"/>
      <c r="INW95" s="30"/>
      <c r="INX95" s="30"/>
      <c r="INY95" s="30"/>
      <c r="INZ95" s="30"/>
      <c r="IOA95" s="30"/>
      <c r="IOB95" s="30"/>
      <c r="IOC95" s="30"/>
      <c r="IOD95" s="30"/>
      <c r="IOE95" s="30"/>
      <c r="IOF95" s="30"/>
      <c r="IOG95" s="30"/>
      <c r="IOH95" s="30"/>
      <c r="IOI95" s="30"/>
      <c r="IOJ95" s="30"/>
      <c r="IOK95" s="30"/>
      <c r="IOL95" s="30"/>
      <c r="IOM95" s="30"/>
      <c r="ION95" s="30"/>
      <c r="IOO95" s="30"/>
      <c r="IOP95" s="30"/>
      <c r="IOQ95" s="30"/>
      <c r="IOR95" s="30"/>
      <c r="IOS95" s="30"/>
      <c r="IOT95" s="30"/>
      <c r="IOU95" s="30"/>
      <c r="IOV95" s="30"/>
      <c r="IOW95" s="30"/>
      <c r="IOX95" s="30"/>
      <c r="IOY95" s="30"/>
      <c r="IOZ95" s="30"/>
      <c r="IPA95" s="30"/>
      <c r="IPB95" s="30"/>
      <c r="IPC95" s="30"/>
      <c r="IPD95" s="30"/>
      <c r="IPE95" s="30"/>
      <c r="IPF95" s="30"/>
      <c r="IPG95" s="30"/>
      <c r="IPH95" s="30"/>
      <c r="IPI95" s="30"/>
      <c r="IPJ95" s="30"/>
      <c r="IPK95" s="30"/>
      <c r="IPL95" s="30"/>
      <c r="IPM95" s="30"/>
      <c r="IPN95" s="30"/>
      <c r="IPO95" s="30"/>
      <c r="IPP95" s="30"/>
      <c r="IPQ95" s="30"/>
      <c r="IPR95" s="30"/>
      <c r="IPS95" s="30"/>
      <c r="IPT95" s="30"/>
      <c r="IPU95" s="30"/>
      <c r="IPV95" s="30"/>
      <c r="IPW95" s="30"/>
      <c r="IPX95" s="30"/>
      <c r="IPY95" s="30"/>
      <c r="IPZ95" s="30"/>
      <c r="IQA95" s="30"/>
      <c r="IQB95" s="30"/>
      <c r="IQC95" s="30"/>
      <c r="IQD95" s="30"/>
      <c r="IQE95" s="30"/>
      <c r="IQF95" s="30"/>
      <c r="IQG95" s="30"/>
      <c r="IQH95" s="30"/>
      <c r="IQI95" s="30"/>
      <c r="IQJ95" s="30"/>
      <c r="IQK95" s="30"/>
      <c r="IQL95" s="30"/>
      <c r="IQM95" s="30"/>
      <c r="IQN95" s="30"/>
      <c r="IQO95" s="30"/>
      <c r="IQP95" s="30"/>
      <c r="IQQ95" s="30"/>
      <c r="IQR95" s="30"/>
      <c r="IQS95" s="30"/>
      <c r="IQT95" s="30"/>
      <c r="IQU95" s="30"/>
      <c r="IQV95" s="30"/>
      <c r="IQW95" s="30"/>
      <c r="IQX95" s="30"/>
      <c r="IQY95" s="30"/>
      <c r="IQZ95" s="30"/>
      <c r="IRA95" s="30"/>
      <c r="IRB95" s="30"/>
      <c r="IRC95" s="30"/>
      <c r="IRD95" s="30"/>
      <c r="IRE95" s="30"/>
      <c r="IRF95" s="30"/>
      <c r="IRG95" s="30"/>
      <c r="IRH95" s="30"/>
      <c r="IRI95" s="30"/>
      <c r="IRJ95" s="30"/>
      <c r="IRK95" s="30"/>
      <c r="IRL95" s="30"/>
      <c r="IRM95" s="30"/>
      <c r="IRN95" s="30"/>
      <c r="IRO95" s="30"/>
      <c r="IRP95" s="30"/>
      <c r="IRQ95" s="30"/>
      <c r="IRR95" s="30"/>
      <c r="IRS95" s="30"/>
      <c r="IRT95" s="30"/>
      <c r="IRU95" s="30"/>
      <c r="IRV95" s="30"/>
      <c r="IRW95" s="30"/>
      <c r="IRX95" s="30"/>
      <c r="IRY95" s="30"/>
      <c r="IRZ95" s="30"/>
      <c r="ISA95" s="30"/>
      <c r="ISB95" s="30"/>
      <c r="ISC95" s="30"/>
      <c r="ISD95" s="30"/>
      <c r="ISE95" s="30"/>
      <c r="ISF95" s="30"/>
      <c r="ISG95" s="30"/>
      <c r="ISH95" s="30"/>
      <c r="ISI95" s="30"/>
      <c r="ISJ95" s="30"/>
      <c r="ISK95" s="30"/>
      <c r="ISL95" s="30"/>
      <c r="ISM95" s="30"/>
      <c r="ISN95" s="30"/>
      <c r="ISO95" s="30"/>
      <c r="ISP95" s="30"/>
      <c r="ISQ95" s="30"/>
      <c r="ISR95" s="30"/>
      <c r="ISS95" s="30"/>
      <c r="IST95" s="30"/>
      <c r="ISU95" s="30"/>
      <c r="ISV95" s="30"/>
      <c r="ISW95" s="30"/>
      <c r="ISX95" s="30"/>
      <c r="ISY95" s="30"/>
      <c r="ISZ95" s="30"/>
      <c r="ITA95" s="30"/>
      <c r="ITB95" s="30"/>
      <c r="ITC95" s="30"/>
      <c r="ITD95" s="30"/>
      <c r="ITE95" s="30"/>
      <c r="ITF95" s="30"/>
      <c r="ITG95" s="30"/>
      <c r="ITH95" s="30"/>
      <c r="ITI95" s="30"/>
      <c r="ITJ95" s="30"/>
      <c r="ITK95" s="30"/>
      <c r="ITL95" s="30"/>
      <c r="ITM95" s="30"/>
      <c r="ITN95" s="30"/>
      <c r="ITO95" s="30"/>
      <c r="ITP95" s="30"/>
      <c r="ITQ95" s="30"/>
      <c r="ITR95" s="30"/>
      <c r="ITS95" s="30"/>
      <c r="ITT95" s="30"/>
      <c r="ITU95" s="30"/>
      <c r="ITV95" s="30"/>
      <c r="ITW95" s="30"/>
      <c r="ITX95" s="30"/>
      <c r="ITY95" s="30"/>
      <c r="ITZ95" s="30"/>
      <c r="IUA95" s="30"/>
      <c r="IUB95" s="30"/>
      <c r="IUC95" s="30"/>
      <c r="IUD95" s="30"/>
      <c r="IUE95" s="30"/>
      <c r="IUF95" s="30"/>
      <c r="IUG95" s="30"/>
      <c r="IUH95" s="30"/>
      <c r="IUI95" s="30"/>
      <c r="IUJ95" s="30"/>
      <c r="IUK95" s="30"/>
      <c r="IUL95" s="30"/>
      <c r="IUM95" s="30"/>
      <c r="IUN95" s="30"/>
      <c r="IUO95" s="30"/>
      <c r="IUP95" s="30"/>
      <c r="IUQ95" s="30"/>
      <c r="IUR95" s="30"/>
      <c r="IUS95" s="30"/>
      <c r="IUT95" s="30"/>
      <c r="IUU95" s="30"/>
      <c r="IUV95" s="30"/>
      <c r="IUW95" s="30"/>
      <c r="IUX95" s="30"/>
      <c r="IUY95" s="30"/>
      <c r="IUZ95" s="30"/>
      <c r="IVA95" s="30"/>
      <c r="IVB95" s="30"/>
      <c r="IVC95" s="30"/>
      <c r="IVD95" s="30"/>
      <c r="IVE95" s="30"/>
      <c r="IVF95" s="30"/>
      <c r="IVG95" s="30"/>
      <c r="IVH95" s="30"/>
      <c r="IVI95" s="30"/>
      <c r="IVJ95" s="30"/>
      <c r="IVK95" s="30"/>
      <c r="IVL95" s="30"/>
      <c r="IVM95" s="30"/>
      <c r="IVN95" s="30"/>
      <c r="IVO95" s="30"/>
      <c r="IVP95" s="30"/>
      <c r="IVQ95" s="30"/>
      <c r="IVR95" s="30"/>
      <c r="IVS95" s="30"/>
      <c r="IVT95" s="30"/>
      <c r="IVU95" s="30"/>
      <c r="IVV95" s="30"/>
      <c r="IVW95" s="30"/>
      <c r="IVX95" s="30"/>
      <c r="IVY95" s="30"/>
      <c r="IVZ95" s="30"/>
      <c r="IWA95" s="30"/>
      <c r="IWB95" s="30"/>
      <c r="IWC95" s="30"/>
      <c r="IWD95" s="30"/>
      <c r="IWE95" s="30"/>
      <c r="IWF95" s="30"/>
      <c r="IWG95" s="30"/>
      <c r="IWH95" s="30"/>
      <c r="IWI95" s="30"/>
      <c r="IWJ95" s="30"/>
      <c r="IWK95" s="30"/>
      <c r="IWL95" s="30"/>
      <c r="IWM95" s="30"/>
      <c r="IWN95" s="30"/>
      <c r="IWO95" s="30"/>
      <c r="IWP95" s="30"/>
      <c r="IWQ95" s="30"/>
      <c r="IWR95" s="30"/>
      <c r="IWS95" s="30"/>
      <c r="IWT95" s="30"/>
      <c r="IWU95" s="30"/>
      <c r="IWV95" s="30"/>
      <c r="IWW95" s="30"/>
      <c r="IWX95" s="30"/>
      <c r="IWY95" s="30"/>
      <c r="IWZ95" s="30"/>
      <c r="IXA95" s="30"/>
      <c r="IXB95" s="30"/>
      <c r="IXC95" s="30"/>
      <c r="IXD95" s="30"/>
      <c r="IXE95" s="30"/>
      <c r="IXF95" s="30"/>
      <c r="IXG95" s="30"/>
      <c r="IXH95" s="30"/>
      <c r="IXI95" s="30"/>
      <c r="IXJ95" s="30"/>
      <c r="IXK95" s="30"/>
      <c r="IXL95" s="30"/>
      <c r="IXM95" s="30"/>
      <c r="IXN95" s="30"/>
      <c r="IXO95" s="30"/>
      <c r="IXP95" s="30"/>
      <c r="IXQ95" s="30"/>
      <c r="IXR95" s="30"/>
      <c r="IXS95" s="30"/>
      <c r="IXT95" s="30"/>
      <c r="IXU95" s="30"/>
      <c r="IXV95" s="30"/>
      <c r="IXW95" s="30"/>
      <c r="IXX95" s="30"/>
      <c r="IXY95" s="30"/>
      <c r="IXZ95" s="30"/>
      <c r="IYA95" s="30"/>
      <c r="IYB95" s="30"/>
      <c r="IYC95" s="30"/>
      <c r="IYD95" s="30"/>
      <c r="IYE95" s="30"/>
      <c r="IYF95" s="30"/>
      <c r="IYG95" s="30"/>
      <c r="IYH95" s="30"/>
      <c r="IYI95" s="30"/>
      <c r="IYJ95" s="30"/>
      <c r="IYK95" s="30"/>
      <c r="IYL95" s="30"/>
      <c r="IYM95" s="30"/>
      <c r="IYN95" s="30"/>
      <c r="IYO95" s="30"/>
      <c r="IYP95" s="30"/>
      <c r="IYQ95" s="30"/>
      <c r="IYR95" s="30"/>
      <c r="IYS95" s="30"/>
      <c r="IYT95" s="30"/>
      <c r="IYU95" s="30"/>
      <c r="IYV95" s="30"/>
      <c r="IYW95" s="30"/>
      <c r="IYX95" s="30"/>
      <c r="IYY95" s="30"/>
      <c r="IYZ95" s="30"/>
      <c r="IZA95" s="30"/>
      <c r="IZB95" s="30"/>
      <c r="IZC95" s="30"/>
      <c r="IZD95" s="30"/>
      <c r="IZE95" s="30"/>
      <c r="IZF95" s="30"/>
      <c r="IZG95" s="30"/>
      <c r="IZH95" s="30"/>
      <c r="IZI95" s="30"/>
      <c r="IZJ95" s="30"/>
      <c r="IZK95" s="30"/>
      <c r="IZL95" s="30"/>
      <c r="IZM95" s="30"/>
      <c r="IZN95" s="30"/>
      <c r="IZO95" s="30"/>
      <c r="IZP95" s="30"/>
      <c r="IZQ95" s="30"/>
      <c r="IZR95" s="30"/>
      <c r="IZS95" s="30"/>
      <c r="IZT95" s="30"/>
      <c r="IZU95" s="30"/>
      <c r="IZV95" s="30"/>
      <c r="IZW95" s="30"/>
      <c r="IZX95" s="30"/>
      <c r="IZY95" s="30"/>
      <c r="IZZ95" s="30"/>
      <c r="JAA95" s="30"/>
      <c r="JAB95" s="30"/>
      <c r="JAC95" s="30"/>
      <c r="JAD95" s="30"/>
      <c r="JAE95" s="30"/>
      <c r="JAF95" s="30"/>
      <c r="JAG95" s="30"/>
      <c r="JAH95" s="30"/>
      <c r="JAI95" s="30"/>
      <c r="JAJ95" s="30"/>
      <c r="JAK95" s="30"/>
      <c r="JAL95" s="30"/>
      <c r="JAM95" s="30"/>
      <c r="JAN95" s="30"/>
      <c r="JAO95" s="30"/>
      <c r="JAP95" s="30"/>
      <c r="JAQ95" s="30"/>
      <c r="JAR95" s="30"/>
      <c r="JAS95" s="30"/>
      <c r="JAT95" s="30"/>
      <c r="JAU95" s="30"/>
      <c r="JAV95" s="30"/>
      <c r="JAW95" s="30"/>
      <c r="JAX95" s="30"/>
      <c r="JAY95" s="30"/>
      <c r="JAZ95" s="30"/>
      <c r="JBA95" s="30"/>
      <c r="JBB95" s="30"/>
      <c r="JBC95" s="30"/>
      <c r="JBD95" s="30"/>
      <c r="JBE95" s="30"/>
      <c r="JBF95" s="30"/>
      <c r="JBG95" s="30"/>
      <c r="JBH95" s="30"/>
      <c r="JBI95" s="30"/>
      <c r="JBJ95" s="30"/>
      <c r="JBK95" s="30"/>
      <c r="JBL95" s="30"/>
      <c r="JBM95" s="30"/>
      <c r="JBN95" s="30"/>
      <c r="JBO95" s="30"/>
      <c r="JBP95" s="30"/>
      <c r="JBQ95" s="30"/>
      <c r="JBR95" s="30"/>
      <c r="JBS95" s="30"/>
      <c r="JBT95" s="30"/>
      <c r="JBU95" s="30"/>
      <c r="JBV95" s="30"/>
      <c r="JBW95" s="30"/>
      <c r="JBX95" s="30"/>
      <c r="JBY95" s="30"/>
      <c r="JBZ95" s="30"/>
      <c r="JCA95" s="30"/>
      <c r="JCB95" s="30"/>
      <c r="JCC95" s="30"/>
      <c r="JCD95" s="30"/>
      <c r="JCE95" s="30"/>
      <c r="JCF95" s="30"/>
      <c r="JCG95" s="30"/>
      <c r="JCH95" s="30"/>
      <c r="JCI95" s="30"/>
      <c r="JCJ95" s="30"/>
      <c r="JCK95" s="30"/>
      <c r="JCL95" s="30"/>
      <c r="JCM95" s="30"/>
      <c r="JCN95" s="30"/>
      <c r="JCO95" s="30"/>
      <c r="JCP95" s="30"/>
      <c r="JCQ95" s="30"/>
      <c r="JCR95" s="30"/>
      <c r="JCS95" s="30"/>
      <c r="JCT95" s="30"/>
      <c r="JCU95" s="30"/>
      <c r="JCV95" s="30"/>
      <c r="JCW95" s="30"/>
      <c r="JCX95" s="30"/>
      <c r="JCY95" s="30"/>
      <c r="JCZ95" s="30"/>
      <c r="JDA95" s="30"/>
      <c r="JDB95" s="30"/>
      <c r="JDC95" s="30"/>
      <c r="JDD95" s="30"/>
      <c r="JDE95" s="30"/>
      <c r="JDF95" s="30"/>
      <c r="JDG95" s="30"/>
      <c r="JDH95" s="30"/>
      <c r="JDI95" s="30"/>
      <c r="JDJ95" s="30"/>
      <c r="JDK95" s="30"/>
      <c r="JDL95" s="30"/>
      <c r="JDM95" s="30"/>
      <c r="JDN95" s="30"/>
      <c r="JDO95" s="30"/>
      <c r="JDP95" s="30"/>
      <c r="JDQ95" s="30"/>
      <c r="JDR95" s="30"/>
      <c r="JDS95" s="30"/>
      <c r="JDT95" s="30"/>
      <c r="JDU95" s="30"/>
      <c r="JDV95" s="30"/>
      <c r="JDW95" s="30"/>
      <c r="JDX95" s="30"/>
      <c r="JDY95" s="30"/>
      <c r="JDZ95" s="30"/>
      <c r="JEA95" s="30"/>
      <c r="JEB95" s="30"/>
      <c r="JEC95" s="30"/>
      <c r="JED95" s="30"/>
      <c r="JEE95" s="30"/>
      <c r="JEF95" s="30"/>
      <c r="JEG95" s="30"/>
      <c r="JEH95" s="30"/>
      <c r="JEI95" s="30"/>
      <c r="JEJ95" s="30"/>
      <c r="JEK95" s="30"/>
      <c r="JEL95" s="30"/>
      <c r="JEM95" s="30"/>
      <c r="JEN95" s="30"/>
      <c r="JEO95" s="30"/>
      <c r="JEP95" s="30"/>
      <c r="JEQ95" s="30"/>
      <c r="JER95" s="30"/>
      <c r="JES95" s="30"/>
      <c r="JET95" s="30"/>
      <c r="JEU95" s="30"/>
      <c r="JEV95" s="30"/>
      <c r="JEW95" s="30"/>
      <c r="JEX95" s="30"/>
      <c r="JEY95" s="30"/>
      <c r="JEZ95" s="30"/>
      <c r="JFA95" s="30"/>
      <c r="JFB95" s="30"/>
      <c r="JFC95" s="30"/>
      <c r="JFD95" s="30"/>
      <c r="JFE95" s="30"/>
      <c r="JFF95" s="30"/>
      <c r="JFG95" s="30"/>
      <c r="JFH95" s="30"/>
      <c r="JFI95" s="30"/>
      <c r="JFJ95" s="30"/>
      <c r="JFK95" s="30"/>
      <c r="JFL95" s="30"/>
      <c r="JFM95" s="30"/>
      <c r="JFN95" s="30"/>
      <c r="JFO95" s="30"/>
      <c r="JFP95" s="30"/>
      <c r="JFQ95" s="30"/>
      <c r="JFR95" s="30"/>
      <c r="JFS95" s="30"/>
      <c r="JFT95" s="30"/>
      <c r="JFU95" s="30"/>
      <c r="JFV95" s="30"/>
      <c r="JFW95" s="30"/>
      <c r="JFX95" s="30"/>
      <c r="JFY95" s="30"/>
      <c r="JFZ95" s="30"/>
      <c r="JGA95" s="30"/>
      <c r="JGB95" s="30"/>
      <c r="JGC95" s="30"/>
      <c r="JGD95" s="30"/>
      <c r="JGE95" s="30"/>
      <c r="JGF95" s="30"/>
      <c r="JGG95" s="30"/>
      <c r="JGH95" s="30"/>
      <c r="JGI95" s="30"/>
      <c r="JGJ95" s="30"/>
      <c r="JGK95" s="30"/>
      <c r="JGL95" s="30"/>
      <c r="JGM95" s="30"/>
      <c r="JGN95" s="30"/>
      <c r="JGO95" s="30"/>
      <c r="JGP95" s="30"/>
      <c r="JGQ95" s="30"/>
      <c r="JGR95" s="30"/>
      <c r="JGS95" s="30"/>
      <c r="JGT95" s="30"/>
      <c r="JGU95" s="30"/>
      <c r="JGV95" s="30"/>
      <c r="JGW95" s="30"/>
      <c r="JGX95" s="30"/>
      <c r="JGY95" s="30"/>
      <c r="JGZ95" s="30"/>
      <c r="JHA95" s="30"/>
      <c r="JHB95" s="30"/>
      <c r="JHC95" s="30"/>
      <c r="JHD95" s="30"/>
      <c r="JHE95" s="30"/>
      <c r="JHF95" s="30"/>
      <c r="JHG95" s="30"/>
      <c r="JHH95" s="30"/>
      <c r="JHI95" s="30"/>
      <c r="JHJ95" s="30"/>
      <c r="JHK95" s="30"/>
      <c r="JHL95" s="30"/>
      <c r="JHM95" s="30"/>
      <c r="JHN95" s="30"/>
      <c r="JHO95" s="30"/>
      <c r="JHP95" s="30"/>
      <c r="JHQ95" s="30"/>
      <c r="JHR95" s="30"/>
      <c r="JHS95" s="30"/>
      <c r="JHT95" s="30"/>
      <c r="JHU95" s="30"/>
      <c r="JHV95" s="30"/>
      <c r="JHW95" s="30"/>
      <c r="JHX95" s="30"/>
      <c r="JHY95" s="30"/>
      <c r="JHZ95" s="30"/>
      <c r="JIA95" s="30"/>
      <c r="JIB95" s="30"/>
      <c r="JIC95" s="30"/>
      <c r="JID95" s="30"/>
      <c r="JIE95" s="30"/>
      <c r="JIF95" s="30"/>
      <c r="JIG95" s="30"/>
      <c r="JIH95" s="30"/>
      <c r="JII95" s="30"/>
      <c r="JIJ95" s="30"/>
      <c r="JIK95" s="30"/>
      <c r="JIL95" s="30"/>
      <c r="JIM95" s="30"/>
      <c r="JIN95" s="30"/>
      <c r="JIO95" s="30"/>
      <c r="JIP95" s="30"/>
      <c r="JIQ95" s="30"/>
      <c r="JIR95" s="30"/>
      <c r="JIS95" s="30"/>
      <c r="JIT95" s="30"/>
      <c r="JIU95" s="30"/>
      <c r="JIV95" s="30"/>
      <c r="JIW95" s="30"/>
      <c r="JIX95" s="30"/>
      <c r="JIY95" s="30"/>
      <c r="JIZ95" s="30"/>
      <c r="JJA95" s="30"/>
      <c r="JJB95" s="30"/>
      <c r="JJC95" s="30"/>
      <c r="JJD95" s="30"/>
      <c r="JJE95" s="30"/>
      <c r="JJF95" s="30"/>
      <c r="JJG95" s="30"/>
      <c r="JJH95" s="30"/>
      <c r="JJI95" s="30"/>
      <c r="JJJ95" s="30"/>
      <c r="JJK95" s="30"/>
      <c r="JJL95" s="30"/>
      <c r="JJM95" s="30"/>
      <c r="JJN95" s="30"/>
      <c r="JJO95" s="30"/>
      <c r="JJP95" s="30"/>
      <c r="JJQ95" s="30"/>
      <c r="JJR95" s="30"/>
      <c r="JJS95" s="30"/>
      <c r="JJT95" s="30"/>
      <c r="JJU95" s="30"/>
      <c r="JJV95" s="30"/>
      <c r="JJW95" s="30"/>
      <c r="JJX95" s="30"/>
      <c r="JJY95" s="30"/>
      <c r="JJZ95" s="30"/>
      <c r="JKA95" s="30"/>
      <c r="JKB95" s="30"/>
      <c r="JKC95" s="30"/>
      <c r="JKD95" s="30"/>
      <c r="JKE95" s="30"/>
      <c r="JKF95" s="30"/>
      <c r="JKG95" s="30"/>
      <c r="JKH95" s="30"/>
      <c r="JKI95" s="30"/>
      <c r="JKJ95" s="30"/>
      <c r="JKK95" s="30"/>
      <c r="JKL95" s="30"/>
      <c r="JKM95" s="30"/>
      <c r="JKN95" s="30"/>
      <c r="JKO95" s="30"/>
      <c r="JKP95" s="30"/>
      <c r="JKQ95" s="30"/>
      <c r="JKR95" s="30"/>
      <c r="JKS95" s="30"/>
      <c r="JKT95" s="30"/>
      <c r="JKU95" s="30"/>
      <c r="JKV95" s="30"/>
      <c r="JKW95" s="30"/>
      <c r="JKX95" s="30"/>
      <c r="JKY95" s="30"/>
      <c r="JKZ95" s="30"/>
      <c r="JLA95" s="30"/>
      <c r="JLB95" s="30"/>
      <c r="JLC95" s="30"/>
      <c r="JLD95" s="30"/>
      <c r="JLE95" s="30"/>
      <c r="JLF95" s="30"/>
      <c r="JLG95" s="30"/>
      <c r="JLH95" s="30"/>
      <c r="JLI95" s="30"/>
      <c r="JLJ95" s="30"/>
      <c r="JLK95" s="30"/>
      <c r="JLL95" s="30"/>
      <c r="JLM95" s="30"/>
      <c r="JLN95" s="30"/>
      <c r="JLO95" s="30"/>
      <c r="JLP95" s="30"/>
      <c r="JLQ95" s="30"/>
      <c r="JLR95" s="30"/>
      <c r="JLS95" s="30"/>
      <c r="JLT95" s="30"/>
      <c r="JLU95" s="30"/>
      <c r="JLV95" s="30"/>
      <c r="JLW95" s="30"/>
      <c r="JLX95" s="30"/>
      <c r="JLY95" s="30"/>
      <c r="JLZ95" s="30"/>
      <c r="JMA95" s="30"/>
      <c r="JMB95" s="30"/>
      <c r="JMC95" s="30"/>
      <c r="JMD95" s="30"/>
      <c r="JME95" s="30"/>
      <c r="JMF95" s="30"/>
      <c r="JMG95" s="30"/>
      <c r="JMH95" s="30"/>
      <c r="JMI95" s="30"/>
      <c r="JMJ95" s="30"/>
      <c r="JMK95" s="30"/>
      <c r="JML95" s="30"/>
      <c r="JMM95" s="30"/>
      <c r="JMN95" s="30"/>
      <c r="JMO95" s="30"/>
      <c r="JMP95" s="30"/>
      <c r="JMQ95" s="30"/>
      <c r="JMR95" s="30"/>
      <c r="JMS95" s="30"/>
      <c r="JMT95" s="30"/>
      <c r="JMU95" s="30"/>
      <c r="JMV95" s="30"/>
      <c r="JMW95" s="30"/>
      <c r="JMX95" s="30"/>
      <c r="JMY95" s="30"/>
      <c r="JMZ95" s="30"/>
      <c r="JNA95" s="30"/>
      <c r="JNB95" s="30"/>
      <c r="JNC95" s="30"/>
      <c r="JND95" s="30"/>
      <c r="JNE95" s="30"/>
      <c r="JNF95" s="30"/>
      <c r="JNG95" s="30"/>
      <c r="JNH95" s="30"/>
      <c r="JNI95" s="30"/>
      <c r="JNJ95" s="30"/>
      <c r="JNK95" s="30"/>
      <c r="JNL95" s="30"/>
      <c r="JNM95" s="30"/>
      <c r="JNN95" s="30"/>
      <c r="JNO95" s="30"/>
      <c r="JNP95" s="30"/>
      <c r="JNQ95" s="30"/>
      <c r="JNR95" s="30"/>
      <c r="JNS95" s="30"/>
      <c r="JNT95" s="30"/>
      <c r="JNU95" s="30"/>
      <c r="JNV95" s="30"/>
      <c r="JNW95" s="30"/>
      <c r="JNX95" s="30"/>
      <c r="JNY95" s="30"/>
      <c r="JNZ95" s="30"/>
      <c r="JOA95" s="30"/>
      <c r="JOB95" s="30"/>
      <c r="JOC95" s="30"/>
      <c r="JOD95" s="30"/>
      <c r="JOE95" s="30"/>
      <c r="JOF95" s="30"/>
      <c r="JOG95" s="30"/>
      <c r="JOH95" s="30"/>
      <c r="JOI95" s="30"/>
      <c r="JOJ95" s="30"/>
      <c r="JOK95" s="30"/>
      <c r="JOL95" s="30"/>
      <c r="JOM95" s="30"/>
      <c r="JON95" s="30"/>
      <c r="JOO95" s="30"/>
      <c r="JOP95" s="30"/>
      <c r="JOQ95" s="30"/>
      <c r="JOR95" s="30"/>
      <c r="JOS95" s="30"/>
      <c r="JOT95" s="30"/>
      <c r="JOU95" s="30"/>
      <c r="JOV95" s="30"/>
      <c r="JOW95" s="30"/>
      <c r="JOX95" s="30"/>
      <c r="JOY95" s="30"/>
      <c r="JOZ95" s="30"/>
      <c r="JPA95" s="30"/>
      <c r="JPB95" s="30"/>
      <c r="JPC95" s="30"/>
      <c r="JPD95" s="30"/>
      <c r="JPE95" s="30"/>
      <c r="JPF95" s="30"/>
      <c r="JPG95" s="30"/>
      <c r="JPH95" s="30"/>
      <c r="JPI95" s="30"/>
      <c r="JPJ95" s="30"/>
      <c r="JPK95" s="30"/>
      <c r="JPL95" s="30"/>
      <c r="JPM95" s="30"/>
      <c r="JPN95" s="30"/>
      <c r="JPO95" s="30"/>
      <c r="JPP95" s="30"/>
      <c r="JPQ95" s="30"/>
      <c r="JPR95" s="30"/>
      <c r="JPS95" s="30"/>
      <c r="JPT95" s="30"/>
      <c r="JPU95" s="30"/>
      <c r="JPV95" s="30"/>
      <c r="JPW95" s="30"/>
      <c r="JPX95" s="30"/>
      <c r="JPY95" s="30"/>
      <c r="JPZ95" s="30"/>
      <c r="JQA95" s="30"/>
      <c r="JQB95" s="30"/>
      <c r="JQC95" s="30"/>
      <c r="JQD95" s="30"/>
      <c r="JQE95" s="30"/>
      <c r="JQF95" s="30"/>
      <c r="JQG95" s="30"/>
      <c r="JQH95" s="30"/>
      <c r="JQI95" s="30"/>
      <c r="JQJ95" s="30"/>
      <c r="JQK95" s="30"/>
      <c r="JQL95" s="30"/>
      <c r="JQM95" s="30"/>
      <c r="JQN95" s="30"/>
      <c r="JQO95" s="30"/>
      <c r="JQP95" s="30"/>
      <c r="JQQ95" s="30"/>
      <c r="JQR95" s="30"/>
      <c r="JQS95" s="30"/>
      <c r="JQT95" s="30"/>
      <c r="JQU95" s="30"/>
      <c r="JQV95" s="30"/>
      <c r="JQW95" s="30"/>
      <c r="JQX95" s="30"/>
      <c r="JQY95" s="30"/>
      <c r="JQZ95" s="30"/>
      <c r="JRA95" s="30"/>
      <c r="JRB95" s="30"/>
      <c r="JRC95" s="30"/>
      <c r="JRD95" s="30"/>
      <c r="JRE95" s="30"/>
      <c r="JRF95" s="30"/>
      <c r="JRG95" s="30"/>
      <c r="JRH95" s="30"/>
      <c r="JRI95" s="30"/>
      <c r="JRJ95" s="30"/>
      <c r="JRK95" s="30"/>
      <c r="JRL95" s="30"/>
      <c r="JRM95" s="30"/>
      <c r="JRN95" s="30"/>
      <c r="JRO95" s="30"/>
      <c r="JRP95" s="30"/>
      <c r="JRQ95" s="30"/>
      <c r="JRR95" s="30"/>
      <c r="JRS95" s="30"/>
      <c r="JRT95" s="30"/>
      <c r="JRU95" s="30"/>
      <c r="JRV95" s="30"/>
      <c r="JRW95" s="30"/>
      <c r="JRX95" s="30"/>
      <c r="JRY95" s="30"/>
      <c r="JRZ95" s="30"/>
      <c r="JSA95" s="30"/>
      <c r="JSB95" s="30"/>
      <c r="JSC95" s="30"/>
      <c r="JSD95" s="30"/>
      <c r="JSE95" s="30"/>
      <c r="JSF95" s="30"/>
      <c r="JSG95" s="30"/>
      <c r="JSH95" s="30"/>
      <c r="JSI95" s="30"/>
      <c r="JSJ95" s="30"/>
      <c r="JSK95" s="30"/>
      <c r="JSL95" s="30"/>
      <c r="JSM95" s="30"/>
      <c r="JSN95" s="30"/>
      <c r="JSO95" s="30"/>
      <c r="JSP95" s="30"/>
      <c r="JSQ95" s="30"/>
      <c r="JSR95" s="30"/>
      <c r="JSS95" s="30"/>
      <c r="JST95" s="30"/>
      <c r="JSU95" s="30"/>
      <c r="JSV95" s="30"/>
      <c r="JSW95" s="30"/>
      <c r="JSX95" s="30"/>
      <c r="JSY95" s="30"/>
      <c r="JSZ95" s="30"/>
      <c r="JTA95" s="30"/>
      <c r="JTB95" s="30"/>
      <c r="JTC95" s="30"/>
      <c r="JTD95" s="30"/>
      <c r="JTE95" s="30"/>
      <c r="JTF95" s="30"/>
      <c r="JTG95" s="30"/>
      <c r="JTH95" s="30"/>
      <c r="JTI95" s="30"/>
      <c r="JTJ95" s="30"/>
      <c r="JTK95" s="30"/>
      <c r="JTL95" s="30"/>
      <c r="JTM95" s="30"/>
      <c r="JTN95" s="30"/>
      <c r="JTO95" s="30"/>
      <c r="JTP95" s="30"/>
      <c r="JTQ95" s="30"/>
      <c r="JTR95" s="30"/>
      <c r="JTS95" s="30"/>
      <c r="JTT95" s="30"/>
      <c r="JTU95" s="30"/>
      <c r="JTV95" s="30"/>
      <c r="JTW95" s="30"/>
      <c r="JTX95" s="30"/>
      <c r="JTY95" s="30"/>
      <c r="JTZ95" s="30"/>
      <c r="JUA95" s="30"/>
      <c r="JUB95" s="30"/>
      <c r="JUC95" s="30"/>
      <c r="JUD95" s="30"/>
      <c r="JUE95" s="30"/>
      <c r="JUF95" s="30"/>
      <c r="JUG95" s="30"/>
      <c r="JUH95" s="30"/>
      <c r="JUI95" s="30"/>
      <c r="JUJ95" s="30"/>
      <c r="JUK95" s="30"/>
      <c r="JUL95" s="30"/>
      <c r="JUM95" s="30"/>
      <c r="JUN95" s="30"/>
      <c r="JUO95" s="30"/>
      <c r="JUP95" s="30"/>
      <c r="JUQ95" s="30"/>
      <c r="JUR95" s="30"/>
      <c r="JUS95" s="30"/>
      <c r="JUT95" s="30"/>
      <c r="JUU95" s="30"/>
      <c r="JUV95" s="30"/>
      <c r="JUW95" s="30"/>
      <c r="JUX95" s="30"/>
      <c r="JUY95" s="30"/>
      <c r="JUZ95" s="30"/>
      <c r="JVA95" s="30"/>
      <c r="JVB95" s="30"/>
      <c r="JVC95" s="30"/>
      <c r="JVD95" s="30"/>
      <c r="JVE95" s="30"/>
      <c r="JVF95" s="30"/>
      <c r="JVG95" s="30"/>
      <c r="JVH95" s="30"/>
      <c r="JVI95" s="30"/>
      <c r="JVJ95" s="30"/>
      <c r="JVK95" s="30"/>
      <c r="JVL95" s="30"/>
      <c r="JVM95" s="30"/>
      <c r="JVN95" s="30"/>
      <c r="JVO95" s="30"/>
      <c r="JVP95" s="30"/>
      <c r="JVQ95" s="30"/>
      <c r="JVR95" s="30"/>
      <c r="JVS95" s="30"/>
      <c r="JVT95" s="30"/>
      <c r="JVU95" s="30"/>
      <c r="JVV95" s="30"/>
      <c r="JVW95" s="30"/>
      <c r="JVX95" s="30"/>
      <c r="JVY95" s="30"/>
      <c r="JVZ95" s="30"/>
      <c r="JWA95" s="30"/>
      <c r="JWB95" s="30"/>
      <c r="JWC95" s="30"/>
      <c r="JWD95" s="30"/>
      <c r="JWE95" s="30"/>
      <c r="JWF95" s="30"/>
      <c r="JWG95" s="30"/>
      <c r="JWH95" s="30"/>
      <c r="JWI95" s="30"/>
      <c r="JWJ95" s="30"/>
      <c r="JWK95" s="30"/>
      <c r="JWL95" s="30"/>
      <c r="JWM95" s="30"/>
      <c r="JWN95" s="30"/>
      <c r="JWO95" s="30"/>
      <c r="JWP95" s="30"/>
      <c r="JWQ95" s="30"/>
      <c r="JWR95" s="30"/>
      <c r="JWS95" s="30"/>
      <c r="JWT95" s="30"/>
      <c r="JWU95" s="30"/>
      <c r="JWV95" s="30"/>
      <c r="JWW95" s="30"/>
      <c r="JWX95" s="30"/>
      <c r="JWY95" s="30"/>
      <c r="JWZ95" s="30"/>
      <c r="JXA95" s="30"/>
      <c r="JXB95" s="30"/>
      <c r="JXC95" s="30"/>
      <c r="JXD95" s="30"/>
      <c r="JXE95" s="30"/>
      <c r="JXF95" s="30"/>
      <c r="JXG95" s="30"/>
      <c r="JXH95" s="30"/>
      <c r="JXI95" s="30"/>
      <c r="JXJ95" s="30"/>
      <c r="JXK95" s="30"/>
      <c r="JXL95" s="30"/>
      <c r="JXM95" s="30"/>
      <c r="JXN95" s="30"/>
      <c r="JXO95" s="30"/>
      <c r="JXP95" s="30"/>
      <c r="JXQ95" s="30"/>
      <c r="JXR95" s="30"/>
      <c r="JXS95" s="30"/>
      <c r="JXT95" s="30"/>
      <c r="JXU95" s="30"/>
      <c r="JXV95" s="30"/>
      <c r="JXW95" s="30"/>
      <c r="JXX95" s="30"/>
      <c r="JXY95" s="30"/>
      <c r="JXZ95" s="30"/>
      <c r="JYA95" s="30"/>
      <c r="JYB95" s="30"/>
      <c r="JYC95" s="30"/>
      <c r="JYD95" s="30"/>
      <c r="JYE95" s="30"/>
      <c r="JYF95" s="30"/>
      <c r="JYG95" s="30"/>
      <c r="JYH95" s="30"/>
      <c r="JYI95" s="30"/>
      <c r="JYJ95" s="30"/>
      <c r="JYK95" s="30"/>
      <c r="JYL95" s="30"/>
      <c r="JYM95" s="30"/>
      <c r="JYN95" s="30"/>
      <c r="JYO95" s="30"/>
      <c r="JYP95" s="30"/>
      <c r="JYQ95" s="30"/>
      <c r="JYR95" s="30"/>
      <c r="JYS95" s="30"/>
      <c r="JYT95" s="30"/>
      <c r="JYU95" s="30"/>
      <c r="JYV95" s="30"/>
      <c r="JYW95" s="30"/>
      <c r="JYX95" s="30"/>
      <c r="JYY95" s="30"/>
      <c r="JYZ95" s="30"/>
      <c r="JZA95" s="30"/>
      <c r="JZB95" s="30"/>
      <c r="JZC95" s="30"/>
      <c r="JZD95" s="30"/>
      <c r="JZE95" s="30"/>
      <c r="JZF95" s="30"/>
      <c r="JZG95" s="30"/>
      <c r="JZH95" s="30"/>
      <c r="JZI95" s="30"/>
      <c r="JZJ95" s="30"/>
      <c r="JZK95" s="30"/>
      <c r="JZL95" s="30"/>
      <c r="JZM95" s="30"/>
      <c r="JZN95" s="30"/>
      <c r="JZO95" s="30"/>
      <c r="JZP95" s="30"/>
      <c r="JZQ95" s="30"/>
      <c r="JZR95" s="30"/>
      <c r="JZS95" s="30"/>
      <c r="JZT95" s="30"/>
      <c r="JZU95" s="30"/>
      <c r="JZV95" s="30"/>
      <c r="JZW95" s="30"/>
      <c r="JZX95" s="30"/>
      <c r="JZY95" s="30"/>
      <c r="JZZ95" s="30"/>
      <c r="KAA95" s="30"/>
      <c r="KAB95" s="30"/>
      <c r="KAC95" s="30"/>
      <c r="KAD95" s="30"/>
      <c r="KAE95" s="30"/>
      <c r="KAF95" s="30"/>
      <c r="KAG95" s="30"/>
      <c r="KAH95" s="30"/>
      <c r="KAI95" s="30"/>
      <c r="KAJ95" s="30"/>
      <c r="KAK95" s="30"/>
      <c r="KAL95" s="30"/>
      <c r="KAM95" s="30"/>
      <c r="KAN95" s="30"/>
      <c r="KAO95" s="30"/>
      <c r="KAP95" s="30"/>
      <c r="KAQ95" s="30"/>
      <c r="KAR95" s="30"/>
      <c r="KAS95" s="30"/>
      <c r="KAT95" s="30"/>
      <c r="KAU95" s="30"/>
      <c r="KAV95" s="30"/>
      <c r="KAW95" s="30"/>
      <c r="KAX95" s="30"/>
      <c r="KAY95" s="30"/>
      <c r="KAZ95" s="30"/>
      <c r="KBA95" s="30"/>
      <c r="KBB95" s="30"/>
      <c r="KBC95" s="30"/>
      <c r="KBD95" s="30"/>
      <c r="KBE95" s="30"/>
      <c r="KBF95" s="30"/>
      <c r="KBG95" s="30"/>
      <c r="KBH95" s="30"/>
      <c r="KBI95" s="30"/>
      <c r="KBJ95" s="30"/>
      <c r="KBK95" s="30"/>
      <c r="KBL95" s="30"/>
      <c r="KBM95" s="30"/>
      <c r="KBN95" s="30"/>
      <c r="KBO95" s="30"/>
      <c r="KBP95" s="30"/>
      <c r="KBQ95" s="30"/>
      <c r="KBR95" s="30"/>
      <c r="KBS95" s="30"/>
      <c r="KBT95" s="30"/>
      <c r="KBU95" s="30"/>
      <c r="KBV95" s="30"/>
      <c r="KBW95" s="30"/>
      <c r="KBX95" s="30"/>
      <c r="KBY95" s="30"/>
      <c r="KBZ95" s="30"/>
      <c r="KCA95" s="30"/>
      <c r="KCB95" s="30"/>
      <c r="KCC95" s="30"/>
      <c r="KCD95" s="30"/>
      <c r="KCE95" s="30"/>
      <c r="KCF95" s="30"/>
      <c r="KCG95" s="30"/>
      <c r="KCH95" s="30"/>
      <c r="KCI95" s="30"/>
      <c r="KCJ95" s="30"/>
      <c r="KCK95" s="30"/>
      <c r="KCL95" s="30"/>
      <c r="KCM95" s="30"/>
      <c r="KCN95" s="30"/>
      <c r="KCO95" s="30"/>
      <c r="KCP95" s="30"/>
      <c r="KCQ95" s="30"/>
      <c r="KCR95" s="30"/>
      <c r="KCS95" s="30"/>
      <c r="KCT95" s="30"/>
      <c r="KCU95" s="30"/>
      <c r="KCV95" s="30"/>
      <c r="KCW95" s="30"/>
      <c r="KCX95" s="30"/>
      <c r="KCY95" s="30"/>
      <c r="KCZ95" s="30"/>
      <c r="KDA95" s="30"/>
      <c r="KDB95" s="30"/>
      <c r="KDC95" s="30"/>
      <c r="KDD95" s="30"/>
      <c r="KDE95" s="30"/>
      <c r="KDF95" s="30"/>
      <c r="KDG95" s="30"/>
      <c r="KDH95" s="30"/>
      <c r="KDI95" s="30"/>
      <c r="KDJ95" s="30"/>
      <c r="KDK95" s="30"/>
      <c r="KDL95" s="30"/>
      <c r="KDM95" s="30"/>
      <c r="KDN95" s="30"/>
      <c r="KDO95" s="30"/>
      <c r="KDP95" s="30"/>
      <c r="KDQ95" s="30"/>
      <c r="KDR95" s="30"/>
      <c r="KDS95" s="30"/>
      <c r="KDT95" s="30"/>
      <c r="KDU95" s="30"/>
      <c r="KDV95" s="30"/>
      <c r="KDW95" s="30"/>
      <c r="KDX95" s="30"/>
      <c r="KDY95" s="30"/>
      <c r="KDZ95" s="30"/>
      <c r="KEA95" s="30"/>
      <c r="KEB95" s="30"/>
      <c r="KEC95" s="30"/>
      <c r="KED95" s="30"/>
      <c r="KEE95" s="30"/>
      <c r="KEF95" s="30"/>
      <c r="KEG95" s="30"/>
      <c r="KEH95" s="30"/>
      <c r="KEI95" s="30"/>
      <c r="KEJ95" s="30"/>
      <c r="KEK95" s="30"/>
      <c r="KEL95" s="30"/>
      <c r="KEM95" s="30"/>
      <c r="KEN95" s="30"/>
      <c r="KEO95" s="30"/>
      <c r="KEP95" s="30"/>
      <c r="KEQ95" s="30"/>
      <c r="KER95" s="30"/>
      <c r="KES95" s="30"/>
      <c r="KET95" s="30"/>
      <c r="KEU95" s="30"/>
      <c r="KEV95" s="30"/>
      <c r="KEW95" s="30"/>
      <c r="KEX95" s="30"/>
      <c r="KEY95" s="30"/>
      <c r="KEZ95" s="30"/>
      <c r="KFA95" s="30"/>
      <c r="KFB95" s="30"/>
      <c r="KFC95" s="30"/>
      <c r="KFD95" s="30"/>
      <c r="KFE95" s="30"/>
      <c r="KFF95" s="30"/>
      <c r="KFG95" s="30"/>
      <c r="KFH95" s="30"/>
      <c r="KFI95" s="30"/>
      <c r="KFJ95" s="30"/>
      <c r="KFK95" s="30"/>
      <c r="KFL95" s="30"/>
      <c r="KFM95" s="30"/>
      <c r="KFN95" s="30"/>
      <c r="KFO95" s="30"/>
      <c r="KFP95" s="30"/>
      <c r="KFQ95" s="30"/>
      <c r="KFR95" s="30"/>
      <c r="KFS95" s="30"/>
      <c r="KFT95" s="30"/>
      <c r="KFU95" s="30"/>
      <c r="KFV95" s="30"/>
      <c r="KFW95" s="30"/>
      <c r="KFX95" s="30"/>
      <c r="KFY95" s="30"/>
      <c r="KFZ95" s="30"/>
      <c r="KGA95" s="30"/>
      <c r="KGB95" s="30"/>
      <c r="KGC95" s="30"/>
      <c r="KGD95" s="30"/>
      <c r="KGE95" s="30"/>
      <c r="KGF95" s="30"/>
      <c r="KGG95" s="30"/>
      <c r="KGH95" s="30"/>
      <c r="KGI95" s="30"/>
      <c r="KGJ95" s="30"/>
      <c r="KGK95" s="30"/>
      <c r="KGL95" s="30"/>
      <c r="KGM95" s="30"/>
      <c r="KGN95" s="30"/>
      <c r="KGO95" s="30"/>
      <c r="KGP95" s="30"/>
      <c r="KGQ95" s="30"/>
      <c r="KGR95" s="30"/>
      <c r="KGS95" s="30"/>
      <c r="KGT95" s="30"/>
      <c r="KGU95" s="30"/>
      <c r="KGV95" s="30"/>
      <c r="KGW95" s="30"/>
      <c r="KGX95" s="30"/>
      <c r="KGY95" s="30"/>
      <c r="KGZ95" s="30"/>
      <c r="KHA95" s="30"/>
      <c r="KHB95" s="30"/>
      <c r="KHC95" s="30"/>
      <c r="KHD95" s="30"/>
      <c r="KHE95" s="30"/>
      <c r="KHF95" s="30"/>
      <c r="KHG95" s="30"/>
      <c r="KHH95" s="30"/>
      <c r="KHI95" s="30"/>
      <c r="KHJ95" s="30"/>
      <c r="KHK95" s="30"/>
      <c r="KHL95" s="30"/>
      <c r="KHM95" s="30"/>
      <c r="KHN95" s="30"/>
      <c r="KHO95" s="30"/>
      <c r="KHP95" s="30"/>
      <c r="KHQ95" s="30"/>
      <c r="KHR95" s="30"/>
      <c r="KHS95" s="30"/>
      <c r="KHT95" s="30"/>
      <c r="KHU95" s="30"/>
      <c r="KHV95" s="30"/>
      <c r="KHW95" s="30"/>
      <c r="KHX95" s="30"/>
      <c r="KHY95" s="30"/>
      <c r="KHZ95" s="30"/>
      <c r="KIA95" s="30"/>
      <c r="KIB95" s="30"/>
      <c r="KIC95" s="30"/>
      <c r="KID95" s="30"/>
      <c r="KIE95" s="30"/>
      <c r="KIF95" s="30"/>
      <c r="KIG95" s="30"/>
      <c r="KIH95" s="30"/>
      <c r="KII95" s="30"/>
      <c r="KIJ95" s="30"/>
      <c r="KIK95" s="30"/>
      <c r="KIL95" s="30"/>
      <c r="KIM95" s="30"/>
      <c r="KIN95" s="30"/>
      <c r="KIO95" s="30"/>
      <c r="KIP95" s="30"/>
      <c r="KIQ95" s="30"/>
      <c r="KIR95" s="30"/>
      <c r="KIS95" s="30"/>
      <c r="KIT95" s="30"/>
      <c r="KIU95" s="30"/>
      <c r="KIV95" s="30"/>
      <c r="KIW95" s="30"/>
      <c r="KIX95" s="30"/>
      <c r="KIY95" s="30"/>
      <c r="KIZ95" s="30"/>
      <c r="KJA95" s="30"/>
      <c r="KJB95" s="30"/>
      <c r="KJC95" s="30"/>
      <c r="KJD95" s="30"/>
      <c r="KJE95" s="30"/>
      <c r="KJF95" s="30"/>
      <c r="KJG95" s="30"/>
      <c r="KJH95" s="30"/>
      <c r="KJI95" s="30"/>
      <c r="KJJ95" s="30"/>
      <c r="KJK95" s="30"/>
      <c r="KJL95" s="30"/>
      <c r="KJM95" s="30"/>
      <c r="KJN95" s="30"/>
      <c r="KJO95" s="30"/>
      <c r="KJP95" s="30"/>
      <c r="KJQ95" s="30"/>
      <c r="KJR95" s="30"/>
      <c r="KJS95" s="30"/>
      <c r="KJT95" s="30"/>
      <c r="KJU95" s="30"/>
      <c r="KJV95" s="30"/>
      <c r="KJW95" s="30"/>
      <c r="KJX95" s="30"/>
      <c r="KJY95" s="30"/>
      <c r="KJZ95" s="30"/>
      <c r="KKA95" s="30"/>
      <c r="KKB95" s="30"/>
      <c r="KKC95" s="30"/>
      <c r="KKD95" s="30"/>
      <c r="KKE95" s="30"/>
      <c r="KKF95" s="30"/>
      <c r="KKG95" s="30"/>
      <c r="KKH95" s="30"/>
      <c r="KKI95" s="30"/>
      <c r="KKJ95" s="30"/>
      <c r="KKK95" s="30"/>
      <c r="KKL95" s="30"/>
      <c r="KKM95" s="30"/>
      <c r="KKN95" s="30"/>
      <c r="KKO95" s="30"/>
      <c r="KKP95" s="30"/>
      <c r="KKQ95" s="30"/>
      <c r="KKR95" s="30"/>
      <c r="KKS95" s="30"/>
      <c r="KKT95" s="30"/>
      <c r="KKU95" s="30"/>
      <c r="KKV95" s="30"/>
      <c r="KKW95" s="30"/>
      <c r="KKX95" s="30"/>
      <c r="KKY95" s="30"/>
      <c r="KKZ95" s="30"/>
      <c r="KLA95" s="30"/>
      <c r="KLB95" s="30"/>
      <c r="KLC95" s="30"/>
      <c r="KLD95" s="30"/>
      <c r="KLE95" s="30"/>
      <c r="KLF95" s="30"/>
      <c r="KLG95" s="30"/>
      <c r="KLH95" s="30"/>
      <c r="KLI95" s="30"/>
      <c r="KLJ95" s="30"/>
      <c r="KLK95" s="30"/>
      <c r="KLL95" s="30"/>
      <c r="KLM95" s="30"/>
      <c r="KLN95" s="30"/>
      <c r="KLO95" s="30"/>
      <c r="KLP95" s="30"/>
      <c r="KLQ95" s="30"/>
      <c r="KLR95" s="30"/>
      <c r="KLS95" s="30"/>
      <c r="KLT95" s="30"/>
      <c r="KLU95" s="30"/>
      <c r="KLV95" s="30"/>
      <c r="KLW95" s="30"/>
      <c r="KLX95" s="30"/>
      <c r="KLY95" s="30"/>
      <c r="KLZ95" s="30"/>
      <c r="KMA95" s="30"/>
      <c r="KMB95" s="30"/>
      <c r="KMC95" s="30"/>
      <c r="KMD95" s="30"/>
      <c r="KME95" s="30"/>
      <c r="KMF95" s="30"/>
      <c r="KMG95" s="30"/>
      <c r="KMH95" s="30"/>
      <c r="KMI95" s="30"/>
      <c r="KMJ95" s="30"/>
      <c r="KMK95" s="30"/>
      <c r="KML95" s="30"/>
      <c r="KMM95" s="30"/>
      <c r="KMN95" s="30"/>
      <c r="KMO95" s="30"/>
      <c r="KMP95" s="30"/>
      <c r="KMQ95" s="30"/>
      <c r="KMR95" s="30"/>
      <c r="KMS95" s="30"/>
      <c r="KMT95" s="30"/>
      <c r="KMU95" s="30"/>
      <c r="KMV95" s="30"/>
      <c r="KMW95" s="30"/>
      <c r="KMX95" s="30"/>
      <c r="KMY95" s="30"/>
      <c r="KMZ95" s="30"/>
      <c r="KNA95" s="30"/>
      <c r="KNB95" s="30"/>
      <c r="KNC95" s="30"/>
      <c r="KND95" s="30"/>
      <c r="KNE95" s="30"/>
      <c r="KNF95" s="30"/>
      <c r="KNG95" s="30"/>
      <c r="KNH95" s="30"/>
      <c r="KNI95" s="30"/>
      <c r="KNJ95" s="30"/>
      <c r="KNK95" s="30"/>
      <c r="KNL95" s="30"/>
      <c r="KNM95" s="30"/>
      <c r="KNN95" s="30"/>
      <c r="KNO95" s="30"/>
      <c r="KNP95" s="30"/>
      <c r="KNQ95" s="30"/>
      <c r="KNR95" s="30"/>
      <c r="KNS95" s="30"/>
      <c r="KNT95" s="30"/>
      <c r="KNU95" s="30"/>
      <c r="KNV95" s="30"/>
      <c r="KNW95" s="30"/>
      <c r="KNX95" s="30"/>
      <c r="KNY95" s="30"/>
      <c r="KNZ95" s="30"/>
      <c r="KOA95" s="30"/>
      <c r="KOB95" s="30"/>
      <c r="KOC95" s="30"/>
      <c r="KOD95" s="30"/>
      <c r="KOE95" s="30"/>
      <c r="KOF95" s="30"/>
      <c r="KOG95" s="30"/>
      <c r="KOH95" s="30"/>
      <c r="KOI95" s="30"/>
      <c r="KOJ95" s="30"/>
      <c r="KOK95" s="30"/>
      <c r="KOL95" s="30"/>
      <c r="KOM95" s="30"/>
      <c r="KON95" s="30"/>
      <c r="KOO95" s="30"/>
      <c r="KOP95" s="30"/>
      <c r="KOQ95" s="30"/>
      <c r="KOR95" s="30"/>
      <c r="KOS95" s="30"/>
      <c r="KOT95" s="30"/>
      <c r="KOU95" s="30"/>
      <c r="KOV95" s="30"/>
      <c r="KOW95" s="30"/>
      <c r="KOX95" s="30"/>
      <c r="KOY95" s="30"/>
      <c r="KOZ95" s="30"/>
      <c r="KPA95" s="30"/>
      <c r="KPB95" s="30"/>
      <c r="KPC95" s="30"/>
      <c r="KPD95" s="30"/>
      <c r="KPE95" s="30"/>
      <c r="KPF95" s="30"/>
      <c r="KPG95" s="30"/>
      <c r="KPH95" s="30"/>
      <c r="KPI95" s="30"/>
      <c r="KPJ95" s="30"/>
      <c r="KPK95" s="30"/>
      <c r="KPL95" s="30"/>
      <c r="KPM95" s="30"/>
      <c r="KPN95" s="30"/>
      <c r="KPO95" s="30"/>
      <c r="KPP95" s="30"/>
      <c r="KPQ95" s="30"/>
      <c r="KPR95" s="30"/>
      <c r="KPS95" s="30"/>
      <c r="KPT95" s="30"/>
      <c r="KPU95" s="30"/>
      <c r="KPV95" s="30"/>
      <c r="KPW95" s="30"/>
      <c r="KPX95" s="30"/>
      <c r="KPY95" s="30"/>
      <c r="KPZ95" s="30"/>
      <c r="KQA95" s="30"/>
      <c r="KQB95" s="30"/>
      <c r="KQC95" s="30"/>
      <c r="KQD95" s="30"/>
      <c r="KQE95" s="30"/>
      <c r="KQF95" s="30"/>
      <c r="KQG95" s="30"/>
      <c r="KQH95" s="30"/>
      <c r="KQI95" s="30"/>
      <c r="KQJ95" s="30"/>
      <c r="KQK95" s="30"/>
      <c r="KQL95" s="30"/>
      <c r="KQM95" s="30"/>
      <c r="KQN95" s="30"/>
      <c r="KQO95" s="30"/>
      <c r="KQP95" s="30"/>
      <c r="KQQ95" s="30"/>
      <c r="KQR95" s="30"/>
      <c r="KQS95" s="30"/>
      <c r="KQT95" s="30"/>
      <c r="KQU95" s="30"/>
      <c r="KQV95" s="30"/>
      <c r="KQW95" s="30"/>
      <c r="KQX95" s="30"/>
      <c r="KQY95" s="30"/>
      <c r="KQZ95" s="30"/>
      <c r="KRA95" s="30"/>
      <c r="KRB95" s="30"/>
      <c r="KRC95" s="30"/>
      <c r="KRD95" s="30"/>
      <c r="KRE95" s="30"/>
      <c r="KRF95" s="30"/>
      <c r="KRG95" s="30"/>
      <c r="KRH95" s="30"/>
      <c r="KRI95" s="30"/>
      <c r="KRJ95" s="30"/>
      <c r="KRK95" s="30"/>
      <c r="KRL95" s="30"/>
      <c r="KRM95" s="30"/>
      <c r="KRN95" s="30"/>
      <c r="KRO95" s="30"/>
      <c r="KRP95" s="30"/>
      <c r="KRQ95" s="30"/>
      <c r="KRR95" s="30"/>
      <c r="KRS95" s="30"/>
      <c r="KRT95" s="30"/>
      <c r="KRU95" s="30"/>
      <c r="KRV95" s="30"/>
      <c r="KRW95" s="30"/>
      <c r="KRX95" s="30"/>
      <c r="KRY95" s="30"/>
      <c r="KRZ95" s="30"/>
      <c r="KSA95" s="30"/>
      <c r="KSB95" s="30"/>
      <c r="KSC95" s="30"/>
      <c r="KSD95" s="30"/>
      <c r="KSE95" s="30"/>
      <c r="KSF95" s="30"/>
      <c r="KSG95" s="30"/>
      <c r="KSH95" s="30"/>
      <c r="KSI95" s="30"/>
      <c r="KSJ95" s="30"/>
      <c r="KSK95" s="30"/>
      <c r="KSL95" s="30"/>
      <c r="KSM95" s="30"/>
      <c r="KSN95" s="30"/>
      <c r="KSO95" s="30"/>
      <c r="KSP95" s="30"/>
      <c r="KSQ95" s="30"/>
      <c r="KSR95" s="30"/>
      <c r="KSS95" s="30"/>
      <c r="KST95" s="30"/>
      <c r="KSU95" s="30"/>
      <c r="KSV95" s="30"/>
      <c r="KSW95" s="30"/>
      <c r="KSX95" s="30"/>
      <c r="KSY95" s="30"/>
      <c r="KSZ95" s="30"/>
      <c r="KTA95" s="30"/>
      <c r="KTB95" s="30"/>
      <c r="KTC95" s="30"/>
      <c r="KTD95" s="30"/>
      <c r="KTE95" s="30"/>
      <c r="KTF95" s="30"/>
      <c r="KTG95" s="30"/>
      <c r="KTH95" s="30"/>
      <c r="KTI95" s="30"/>
      <c r="KTJ95" s="30"/>
      <c r="KTK95" s="30"/>
      <c r="KTL95" s="30"/>
      <c r="KTM95" s="30"/>
      <c r="KTN95" s="30"/>
      <c r="KTO95" s="30"/>
      <c r="KTP95" s="30"/>
      <c r="KTQ95" s="30"/>
      <c r="KTR95" s="30"/>
      <c r="KTS95" s="30"/>
      <c r="KTT95" s="30"/>
      <c r="KTU95" s="30"/>
      <c r="KTV95" s="30"/>
      <c r="KTW95" s="30"/>
      <c r="KTX95" s="30"/>
      <c r="KTY95" s="30"/>
      <c r="KTZ95" s="30"/>
      <c r="KUA95" s="30"/>
      <c r="KUB95" s="30"/>
      <c r="KUC95" s="30"/>
      <c r="KUD95" s="30"/>
      <c r="KUE95" s="30"/>
      <c r="KUF95" s="30"/>
      <c r="KUG95" s="30"/>
      <c r="KUH95" s="30"/>
      <c r="KUI95" s="30"/>
      <c r="KUJ95" s="30"/>
      <c r="KUK95" s="30"/>
      <c r="KUL95" s="30"/>
      <c r="KUM95" s="30"/>
      <c r="KUN95" s="30"/>
      <c r="KUO95" s="30"/>
      <c r="KUP95" s="30"/>
      <c r="KUQ95" s="30"/>
      <c r="KUR95" s="30"/>
      <c r="KUS95" s="30"/>
      <c r="KUT95" s="30"/>
      <c r="KUU95" s="30"/>
      <c r="KUV95" s="30"/>
      <c r="KUW95" s="30"/>
      <c r="KUX95" s="30"/>
      <c r="KUY95" s="30"/>
      <c r="KUZ95" s="30"/>
      <c r="KVA95" s="30"/>
      <c r="KVB95" s="30"/>
      <c r="KVC95" s="30"/>
      <c r="KVD95" s="30"/>
      <c r="KVE95" s="30"/>
      <c r="KVF95" s="30"/>
      <c r="KVG95" s="30"/>
      <c r="KVH95" s="30"/>
      <c r="KVI95" s="30"/>
      <c r="KVJ95" s="30"/>
      <c r="KVK95" s="30"/>
      <c r="KVL95" s="30"/>
      <c r="KVM95" s="30"/>
      <c r="KVN95" s="30"/>
      <c r="KVO95" s="30"/>
      <c r="KVP95" s="30"/>
      <c r="KVQ95" s="30"/>
      <c r="KVR95" s="30"/>
      <c r="KVS95" s="30"/>
      <c r="KVT95" s="30"/>
      <c r="KVU95" s="30"/>
      <c r="KVV95" s="30"/>
      <c r="KVW95" s="30"/>
      <c r="KVX95" s="30"/>
      <c r="KVY95" s="30"/>
      <c r="KVZ95" s="30"/>
      <c r="KWA95" s="30"/>
      <c r="KWB95" s="30"/>
      <c r="KWC95" s="30"/>
      <c r="KWD95" s="30"/>
      <c r="KWE95" s="30"/>
      <c r="KWF95" s="30"/>
      <c r="KWG95" s="30"/>
      <c r="KWH95" s="30"/>
      <c r="KWI95" s="30"/>
      <c r="KWJ95" s="30"/>
      <c r="KWK95" s="30"/>
      <c r="KWL95" s="30"/>
      <c r="KWM95" s="30"/>
      <c r="KWN95" s="30"/>
      <c r="KWO95" s="30"/>
      <c r="KWP95" s="30"/>
      <c r="KWQ95" s="30"/>
      <c r="KWR95" s="30"/>
      <c r="KWS95" s="30"/>
      <c r="KWT95" s="30"/>
      <c r="KWU95" s="30"/>
      <c r="KWV95" s="30"/>
      <c r="KWW95" s="30"/>
      <c r="KWX95" s="30"/>
      <c r="KWY95" s="30"/>
      <c r="KWZ95" s="30"/>
      <c r="KXA95" s="30"/>
      <c r="KXB95" s="30"/>
      <c r="KXC95" s="30"/>
      <c r="KXD95" s="30"/>
      <c r="KXE95" s="30"/>
      <c r="KXF95" s="30"/>
      <c r="KXG95" s="30"/>
      <c r="KXH95" s="30"/>
      <c r="KXI95" s="30"/>
      <c r="KXJ95" s="30"/>
      <c r="KXK95" s="30"/>
      <c r="KXL95" s="30"/>
      <c r="KXM95" s="30"/>
      <c r="KXN95" s="30"/>
      <c r="KXO95" s="30"/>
      <c r="KXP95" s="30"/>
      <c r="KXQ95" s="30"/>
      <c r="KXR95" s="30"/>
      <c r="KXS95" s="30"/>
      <c r="KXT95" s="30"/>
      <c r="KXU95" s="30"/>
      <c r="KXV95" s="30"/>
      <c r="KXW95" s="30"/>
      <c r="KXX95" s="30"/>
      <c r="KXY95" s="30"/>
      <c r="KXZ95" s="30"/>
      <c r="KYA95" s="30"/>
      <c r="KYB95" s="30"/>
      <c r="KYC95" s="30"/>
      <c r="KYD95" s="30"/>
      <c r="KYE95" s="30"/>
      <c r="KYF95" s="30"/>
      <c r="KYG95" s="30"/>
      <c r="KYH95" s="30"/>
      <c r="KYI95" s="30"/>
      <c r="KYJ95" s="30"/>
      <c r="KYK95" s="30"/>
      <c r="KYL95" s="30"/>
      <c r="KYM95" s="30"/>
      <c r="KYN95" s="30"/>
      <c r="KYO95" s="30"/>
      <c r="KYP95" s="30"/>
      <c r="KYQ95" s="30"/>
      <c r="KYR95" s="30"/>
      <c r="KYS95" s="30"/>
      <c r="KYT95" s="30"/>
      <c r="KYU95" s="30"/>
      <c r="KYV95" s="30"/>
      <c r="KYW95" s="30"/>
      <c r="KYX95" s="30"/>
      <c r="KYY95" s="30"/>
      <c r="KYZ95" s="30"/>
      <c r="KZA95" s="30"/>
      <c r="KZB95" s="30"/>
      <c r="KZC95" s="30"/>
      <c r="KZD95" s="30"/>
      <c r="KZE95" s="30"/>
      <c r="KZF95" s="30"/>
      <c r="KZG95" s="30"/>
      <c r="KZH95" s="30"/>
      <c r="KZI95" s="30"/>
      <c r="KZJ95" s="30"/>
      <c r="KZK95" s="30"/>
      <c r="KZL95" s="30"/>
      <c r="KZM95" s="30"/>
      <c r="KZN95" s="30"/>
      <c r="KZO95" s="30"/>
      <c r="KZP95" s="30"/>
      <c r="KZQ95" s="30"/>
      <c r="KZR95" s="30"/>
      <c r="KZS95" s="30"/>
      <c r="KZT95" s="30"/>
      <c r="KZU95" s="30"/>
      <c r="KZV95" s="30"/>
      <c r="KZW95" s="30"/>
      <c r="KZX95" s="30"/>
      <c r="KZY95" s="30"/>
      <c r="KZZ95" s="30"/>
      <c r="LAA95" s="30"/>
      <c r="LAB95" s="30"/>
      <c r="LAC95" s="30"/>
      <c r="LAD95" s="30"/>
      <c r="LAE95" s="30"/>
      <c r="LAF95" s="30"/>
      <c r="LAG95" s="30"/>
      <c r="LAH95" s="30"/>
      <c r="LAI95" s="30"/>
      <c r="LAJ95" s="30"/>
      <c r="LAK95" s="30"/>
      <c r="LAL95" s="30"/>
      <c r="LAM95" s="30"/>
      <c r="LAN95" s="30"/>
      <c r="LAO95" s="30"/>
      <c r="LAP95" s="30"/>
      <c r="LAQ95" s="30"/>
      <c r="LAR95" s="30"/>
      <c r="LAS95" s="30"/>
      <c r="LAT95" s="30"/>
      <c r="LAU95" s="30"/>
      <c r="LAV95" s="30"/>
      <c r="LAW95" s="30"/>
      <c r="LAX95" s="30"/>
      <c r="LAY95" s="30"/>
      <c r="LAZ95" s="30"/>
      <c r="LBA95" s="30"/>
      <c r="LBB95" s="30"/>
      <c r="LBC95" s="30"/>
      <c r="LBD95" s="30"/>
      <c r="LBE95" s="30"/>
      <c r="LBF95" s="30"/>
      <c r="LBG95" s="30"/>
      <c r="LBH95" s="30"/>
      <c r="LBI95" s="30"/>
      <c r="LBJ95" s="30"/>
      <c r="LBK95" s="30"/>
      <c r="LBL95" s="30"/>
      <c r="LBM95" s="30"/>
      <c r="LBN95" s="30"/>
      <c r="LBO95" s="30"/>
      <c r="LBP95" s="30"/>
      <c r="LBQ95" s="30"/>
      <c r="LBR95" s="30"/>
      <c r="LBS95" s="30"/>
      <c r="LBT95" s="30"/>
      <c r="LBU95" s="30"/>
      <c r="LBV95" s="30"/>
      <c r="LBW95" s="30"/>
      <c r="LBX95" s="30"/>
      <c r="LBY95" s="30"/>
      <c r="LBZ95" s="30"/>
      <c r="LCA95" s="30"/>
      <c r="LCB95" s="30"/>
      <c r="LCC95" s="30"/>
      <c r="LCD95" s="30"/>
      <c r="LCE95" s="30"/>
      <c r="LCF95" s="30"/>
      <c r="LCG95" s="30"/>
      <c r="LCH95" s="30"/>
      <c r="LCI95" s="30"/>
      <c r="LCJ95" s="30"/>
      <c r="LCK95" s="30"/>
      <c r="LCL95" s="30"/>
      <c r="LCM95" s="30"/>
      <c r="LCN95" s="30"/>
      <c r="LCO95" s="30"/>
      <c r="LCP95" s="30"/>
      <c r="LCQ95" s="30"/>
      <c r="LCR95" s="30"/>
      <c r="LCS95" s="30"/>
      <c r="LCT95" s="30"/>
      <c r="LCU95" s="30"/>
      <c r="LCV95" s="30"/>
      <c r="LCW95" s="30"/>
      <c r="LCX95" s="30"/>
      <c r="LCY95" s="30"/>
      <c r="LCZ95" s="30"/>
      <c r="LDA95" s="30"/>
      <c r="LDB95" s="30"/>
      <c r="LDC95" s="30"/>
      <c r="LDD95" s="30"/>
      <c r="LDE95" s="30"/>
      <c r="LDF95" s="30"/>
      <c r="LDG95" s="30"/>
      <c r="LDH95" s="30"/>
      <c r="LDI95" s="30"/>
      <c r="LDJ95" s="30"/>
      <c r="LDK95" s="30"/>
      <c r="LDL95" s="30"/>
      <c r="LDM95" s="30"/>
      <c r="LDN95" s="30"/>
      <c r="LDO95" s="30"/>
      <c r="LDP95" s="30"/>
      <c r="LDQ95" s="30"/>
      <c r="LDR95" s="30"/>
      <c r="LDS95" s="30"/>
      <c r="LDT95" s="30"/>
      <c r="LDU95" s="30"/>
      <c r="LDV95" s="30"/>
      <c r="LDW95" s="30"/>
      <c r="LDX95" s="30"/>
      <c r="LDY95" s="30"/>
      <c r="LDZ95" s="30"/>
      <c r="LEA95" s="30"/>
      <c r="LEB95" s="30"/>
      <c r="LEC95" s="30"/>
      <c r="LED95" s="30"/>
      <c r="LEE95" s="30"/>
      <c r="LEF95" s="30"/>
      <c r="LEG95" s="30"/>
      <c r="LEH95" s="30"/>
      <c r="LEI95" s="30"/>
      <c r="LEJ95" s="30"/>
      <c r="LEK95" s="30"/>
      <c r="LEL95" s="30"/>
      <c r="LEM95" s="30"/>
      <c r="LEN95" s="30"/>
      <c r="LEO95" s="30"/>
      <c r="LEP95" s="30"/>
      <c r="LEQ95" s="30"/>
      <c r="LER95" s="30"/>
      <c r="LES95" s="30"/>
      <c r="LET95" s="30"/>
      <c r="LEU95" s="30"/>
      <c r="LEV95" s="30"/>
      <c r="LEW95" s="30"/>
      <c r="LEX95" s="30"/>
      <c r="LEY95" s="30"/>
      <c r="LEZ95" s="30"/>
      <c r="LFA95" s="30"/>
      <c r="LFB95" s="30"/>
      <c r="LFC95" s="30"/>
      <c r="LFD95" s="30"/>
      <c r="LFE95" s="30"/>
      <c r="LFF95" s="30"/>
      <c r="LFG95" s="30"/>
      <c r="LFH95" s="30"/>
      <c r="LFI95" s="30"/>
      <c r="LFJ95" s="30"/>
      <c r="LFK95" s="30"/>
      <c r="LFL95" s="30"/>
      <c r="LFM95" s="30"/>
      <c r="LFN95" s="30"/>
      <c r="LFO95" s="30"/>
      <c r="LFP95" s="30"/>
      <c r="LFQ95" s="30"/>
      <c r="LFR95" s="30"/>
      <c r="LFS95" s="30"/>
      <c r="LFT95" s="30"/>
      <c r="LFU95" s="30"/>
      <c r="LFV95" s="30"/>
      <c r="LFW95" s="30"/>
      <c r="LFX95" s="30"/>
      <c r="LFY95" s="30"/>
      <c r="LFZ95" s="30"/>
      <c r="LGA95" s="30"/>
      <c r="LGB95" s="30"/>
      <c r="LGC95" s="30"/>
      <c r="LGD95" s="30"/>
      <c r="LGE95" s="30"/>
      <c r="LGF95" s="30"/>
      <c r="LGG95" s="30"/>
      <c r="LGH95" s="30"/>
      <c r="LGI95" s="30"/>
      <c r="LGJ95" s="30"/>
      <c r="LGK95" s="30"/>
      <c r="LGL95" s="30"/>
      <c r="LGM95" s="30"/>
      <c r="LGN95" s="30"/>
      <c r="LGO95" s="30"/>
      <c r="LGP95" s="30"/>
      <c r="LGQ95" s="30"/>
      <c r="LGR95" s="30"/>
      <c r="LGS95" s="30"/>
      <c r="LGT95" s="30"/>
      <c r="LGU95" s="30"/>
      <c r="LGV95" s="30"/>
      <c r="LGW95" s="30"/>
      <c r="LGX95" s="30"/>
      <c r="LGY95" s="30"/>
      <c r="LGZ95" s="30"/>
      <c r="LHA95" s="30"/>
      <c r="LHB95" s="30"/>
      <c r="LHC95" s="30"/>
      <c r="LHD95" s="30"/>
      <c r="LHE95" s="30"/>
      <c r="LHF95" s="30"/>
      <c r="LHG95" s="30"/>
      <c r="LHH95" s="30"/>
      <c r="LHI95" s="30"/>
      <c r="LHJ95" s="30"/>
      <c r="LHK95" s="30"/>
      <c r="LHL95" s="30"/>
      <c r="LHM95" s="30"/>
      <c r="LHN95" s="30"/>
      <c r="LHO95" s="30"/>
      <c r="LHP95" s="30"/>
      <c r="LHQ95" s="30"/>
      <c r="LHR95" s="30"/>
      <c r="LHS95" s="30"/>
      <c r="LHT95" s="30"/>
      <c r="LHU95" s="30"/>
      <c r="LHV95" s="30"/>
      <c r="LHW95" s="30"/>
      <c r="LHX95" s="30"/>
      <c r="LHY95" s="30"/>
      <c r="LHZ95" s="30"/>
      <c r="LIA95" s="30"/>
      <c r="LIB95" s="30"/>
      <c r="LIC95" s="30"/>
      <c r="LID95" s="30"/>
      <c r="LIE95" s="30"/>
      <c r="LIF95" s="30"/>
      <c r="LIG95" s="30"/>
      <c r="LIH95" s="30"/>
      <c r="LII95" s="30"/>
      <c r="LIJ95" s="30"/>
      <c r="LIK95" s="30"/>
      <c r="LIL95" s="30"/>
      <c r="LIM95" s="30"/>
      <c r="LIN95" s="30"/>
      <c r="LIO95" s="30"/>
      <c r="LIP95" s="30"/>
      <c r="LIQ95" s="30"/>
      <c r="LIR95" s="30"/>
      <c r="LIS95" s="30"/>
      <c r="LIT95" s="30"/>
      <c r="LIU95" s="30"/>
      <c r="LIV95" s="30"/>
      <c r="LIW95" s="30"/>
      <c r="LIX95" s="30"/>
      <c r="LIY95" s="30"/>
      <c r="LIZ95" s="30"/>
      <c r="LJA95" s="30"/>
      <c r="LJB95" s="30"/>
      <c r="LJC95" s="30"/>
      <c r="LJD95" s="30"/>
      <c r="LJE95" s="30"/>
      <c r="LJF95" s="30"/>
      <c r="LJG95" s="30"/>
      <c r="LJH95" s="30"/>
      <c r="LJI95" s="30"/>
      <c r="LJJ95" s="30"/>
      <c r="LJK95" s="30"/>
      <c r="LJL95" s="30"/>
      <c r="LJM95" s="30"/>
      <c r="LJN95" s="30"/>
      <c r="LJO95" s="30"/>
      <c r="LJP95" s="30"/>
      <c r="LJQ95" s="30"/>
      <c r="LJR95" s="30"/>
      <c r="LJS95" s="30"/>
      <c r="LJT95" s="30"/>
      <c r="LJU95" s="30"/>
      <c r="LJV95" s="30"/>
      <c r="LJW95" s="30"/>
      <c r="LJX95" s="30"/>
      <c r="LJY95" s="30"/>
      <c r="LJZ95" s="30"/>
      <c r="LKA95" s="30"/>
      <c r="LKB95" s="30"/>
      <c r="LKC95" s="30"/>
      <c r="LKD95" s="30"/>
      <c r="LKE95" s="30"/>
      <c r="LKF95" s="30"/>
      <c r="LKG95" s="30"/>
      <c r="LKH95" s="30"/>
      <c r="LKI95" s="30"/>
      <c r="LKJ95" s="30"/>
      <c r="LKK95" s="30"/>
      <c r="LKL95" s="30"/>
      <c r="LKM95" s="30"/>
      <c r="LKN95" s="30"/>
      <c r="LKO95" s="30"/>
      <c r="LKP95" s="30"/>
      <c r="LKQ95" s="30"/>
      <c r="LKR95" s="30"/>
      <c r="LKS95" s="30"/>
      <c r="LKT95" s="30"/>
      <c r="LKU95" s="30"/>
      <c r="LKV95" s="30"/>
      <c r="LKW95" s="30"/>
      <c r="LKX95" s="30"/>
      <c r="LKY95" s="30"/>
      <c r="LKZ95" s="30"/>
      <c r="LLA95" s="30"/>
      <c r="LLB95" s="30"/>
      <c r="LLC95" s="30"/>
      <c r="LLD95" s="30"/>
      <c r="LLE95" s="30"/>
      <c r="LLF95" s="30"/>
      <c r="LLG95" s="30"/>
      <c r="LLH95" s="30"/>
      <c r="LLI95" s="30"/>
      <c r="LLJ95" s="30"/>
      <c r="LLK95" s="30"/>
      <c r="LLL95" s="30"/>
      <c r="LLM95" s="30"/>
      <c r="LLN95" s="30"/>
      <c r="LLO95" s="30"/>
      <c r="LLP95" s="30"/>
      <c r="LLQ95" s="30"/>
      <c r="LLR95" s="30"/>
      <c r="LLS95" s="30"/>
      <c r="LLT95" s="30"/>
      <c r="LLU95" s="30"/>
      <c r="LLV95" s="30"/>
      <c r="LLW95" s="30"/>
      <c r="LLX95" s="30"/>
      <c r="LLY95" s="30"/>
      <c r="LLZ95" s="30"/>
      <c r="LMA95" s="30"/>
      <c r="LMB95" s="30"/>
      <c r="LMC95" s="30"/>
      <c r="LMD95" s="30"/>
      <c r="LME95" s="30"/>
      <c r="LMF95" s="30"/>
      <c r="LMG95" s="30"/>
      <c r="LMH95" s="30"/>
      <c r="LMI95" s="30"/>
      <c r="LMJ95" s="30"/>
      <c r="LMK95" s="30"/>
      <c r="LML95" s="30"/>
      <c r="LMM95" s="30"/>
      <c r="LMN95" s="30"/>
      <c r="LMO95" s="30"/>
      <c r="LMP95" s="30"/>
      <c r="LMQ95" s="30"/>
      <c r="LMR95" s="30"/>
      <c r="LMS95" s="30"/>
      <c r="LMT95" s="30"/>
      <c r="LMU95" s="30"/>
      <c r="LMV95" s="30"/>
      <c r="LMW95" s="30"/>
      <c r="LMX95" s="30"/>
      <c r="LMY95" s="30"/>
      <c r="LMZ95" s="30"/>
      <c r="LNA95" s="30"/>
      <c r="LNB95" s="30"/>
      <c r="LNC95" s="30"/>
      <c r="LND95" s="30"/>
      <c r="LNE95" s="30"/>
      <c r="LNF95" s="30"/>
      <c r="LNG95" s="30"/>
      <c r="LNH95" s="30"/>
      <c r="LNI95" s="30"/>
      <c r="LNJ95" s="30"/>
      <c r="LNK95" s="30"/>
      <c r="LNL95" s="30"/>
      <c r="LNM95" s="30"/>
      <c r="LNN95" s="30"/>
      <c r="LNO95" s="30"/>
      <c r="LNP95" s="30"/>
      <c r="LNQ95" s="30"/>
      <c r="LNR95" s="30"/>
      <c r="LNS95" s="30"/>
      <c r="LNT95" s="30"/>
      <c r="LNU95" s="30"/>
      <c r="LNV95" s="30"/>
      <c r="LNW95" s="30"/>
      <c r="LNX95" s="30"/>
      <c r="LNY95" s="30"/>
      <c r="LNZ95" s="30"/>
      <c r="LOA95" s="30"/>
      <c r="LOB95" s="30"/>
      <c r="LOC95" s="30"/>
      <c r="LOD95" s="30"/>
      <c r="LOE95" s="30"/>
      <c r="LOF95" s="30"/>
      <c r="LOG95" s="30"/>
      <c r="LOH95" s="30"/>
      <c r="LOI95" s="30"/>
      <c r="LOJ95" s="30"/>
      <c r="LOK95" s="30"/>
      <c r="LOL95" s="30"/>
      <c r="LOM95" s="30"/>
      <c r="LON95" s="30"/>
      <c r="LOO95" s="30"/>
      <c r="LOP95" s="30"/>
      <c r="LOQ95" s="30"/>
      <c r="LOR95" s="30"/>
      <c r="LOS95" s="30"/>
      <c r="LOT95" s="30"/>
      <c r="LOU95" s="30"/>
      <c r="LOV95" s="30"/>
      <c r="LOW95" s="30"/>
      <c r="LOX95" s="30"/>
      <c r="LOY95" s="30"/>
      <c r="LOZ95" s="30"/>
      <c r="LPA95" s="30"/>
      <c r="LPB95" s="30"/>
      <c r="LPC95" s="30"/>
      <c r="LPD95" s="30"/>
      <c r="LPE95" s="30"/>
      <c r="LPF95" s="30"/>
      <c r="LPG95" s="30"/>
      <c r="LPH95" s="30"/>
      <c r="LPI95" s="30"/>
      <c r="LPJ95" s="30"/>
      <c r="LPK95" s="30"/>
      <c r="LPL95" s="30"/>
      <c r="LPM95" s="30"/>
      <c r="LPN95" s="30"/>
      <c r="LPO95" s="30"/>
      <c r="LPP95" s="30"/>
      <c r="LPQ95" s="30"/>
      <c r="LPR95" s="30"/>
      <c r="LPS95" s="30"/>
      <c r="LPT95" s="30"/>
      <c r="LPU95" s="30"/>
      <c r="LPV95" s="30"/>
      <c r="LPW95" s="30"/>
      <c r="LPX95" s="30"/>
      <c r="LPY95" s="30"/>
      <c r="LPZ95" s="30"/>
      <c r="LQA95" s="30"/>
      <c r="LQB95" s="30"/>
      <c r="LQC95" s="30"/>
      <c r="LQD95" s="30"/>
      <c r="LQE95" s="30"/>
      <c r="LQF95" s="30"/>
      <c r="LQG95" s="30"/>
      <c r="LQH95" s="30"/>
      <c r="LQI95" s="30"/>
      <c r="LQJ95" s="30"/>
      <c r="LQK95" s="30"/>
      <c r="LQL95" s="30"/>
      <c r="LQM95" s="30"/>
      <c r="LQN95" s="30"/>
      <c r="LQO95" s="30"/>
      <c r="LQP95" s="30"/>
      <c r="LQQ95" s="30"/>
      <c r="LQR95" s="30"/>
      <c r="LQS95" s="30"/>
      <c r="LQT95" s="30"/>
      <c r="LQU95" s="30"/>
      <c r="LQV95" s="30"/>
      <c r="LQW95" s="30"/>
      <c r="LQX95" s="30"/>
      <c r="LQY95" s="30"/>
      <c r="LQZ95" s="30"/>
      <c r="LRA95" s="30"/>
      <c r="LRB95" s="30"/>
      <c r="LRC95" s="30"/>
      <c r="LRD95" s="30"/>
      <c r="LRE95" s="30"/>
      <c r="LRF95" s="30"/>
      <c r="LRG95" s="30"/>
      <c r="LRH95" s="30"/>
      <c r="LRI95" s="30"/>
      <c r="LRJ95" s="30"/>
      <c r="LRK95" s="30"/>
      <c r="LRL95" s="30"/>
      <c r="LRM95" s="30"/>
      <c r="LRN95" s="30"/>
      <c r="LRO95" s="30"/>
      <c r="LRP95" s="30"/>
      <c r="LRQ95" s="30"/>
      <c r="LRR95" s="30"/>
      <c r="LRS95" s="30"/>
      <c r="LRT95" s="30"/>
      <c r="LRU95" s="30"/>
      <c r="LRV95" s="30"/>
      <c r="LRW95" s="30"/>
      <c r="LRX95" s="30"/>
      <c r="LRY95" s="30"/>
      <c r="LRZ95" s="30"/>
      <c r="LSA95" s="30"/>
      <c r="LSB95" s="30"/>
      <c r="LSC95" s="30"/>
      <c r="LSD95" s="30"/>
      <c r="LSE95" s="30"/>
      <c r="LSF95" s="30"/>
      <c r="LSG95" s="30"/>
      <c r="LSH95" s="30"/>
      <c r="LSI95" s="30"/>
      <c r="LSJ95" s="30"/>
      <c r="LSK95" s="30"/>
      <c r="LSL95" s="30"/>
      <c r="LSM95" s="30"/>
      <c r="LSN95" s="30"/>
      <c r="LSO95" s="30"/>
      <c r="LSP95" s="30"/>
      <c r="LSQ95" s="30"/>
      <c r="LSR95" s="30"/>
      <c r="LSS95" s="30"/>
      <c r="LST95" s="30"/>
      <c r="LSU95" s="30"/>
      <c r="LSV95" s="30"/>
      <c r="LSW95" s="30"/>
      <c r="LSX95" s="30"/>
      <c r="LSY95" s="30"/>
      <c r="LSZ95" s="30"/>
      <c r="LTA95" s="30"/>
      <c r="LTB95" s="30"/>
      <c r="LTC95" s="30"/>
      <c r="LTD95" s="30"/>
      <c r="LTE95" s="30"/>
      <c r="LTF95" s="30"/>
      <c r="LTG95" s="30"/>
      <c r="LTH95" s="30"/>
      <c r="LTI95" s="30"/>
      <c r="LTJ95" s="30"/>
      <c r="LTK95" s="30"/>
      <c r="LTL95" s="30"/>
      <c r="LTM95" s="30"/>
      <c r="LTN95" s="30"/>
      <c r="LTO95" s="30"/>
      <c r="LTP95" s="30"/>
      <c r="LTQ95" s="30"/>
      <c r="LTR95" s="30"/>
      <c r="LTS95" s="30"/>
      <c r="LTT95" s="30"/>
      <c r="LTU95" s="30"/>
      <c r="LTV95" s="30"/>
      <c r="LTW95" s="30"/>
      <c r="LTX95" s="30"/>
      <c r="LTY95" s="30"/>
      <c r="LTZ95" s="30"/>
      <c r="LUA95" s="30"/>
      <c r="LUB95" s="30"/>
      <c r="LUC95" s="30"/>
      <c r="LUD95" s="30"/>
      <c r="LUE95" s="30"/>
      <c r="LUF95" s="30"/>
      <c r="LUG95" s="30"/>
      <c r="LUH95" s="30"/>
      <c r="LUI95" s="30"/>
      <c r="LUJ95" s="30"/>
      <c r="LUK95" s="30"/>
      <c r="LUL95" s="30"/>
      <c r="LUM95" s="30"/>
      <c r="LUN95" s="30"/>
      <c r="LUO95" s="30"/>
      <c r="LUP95" s="30"/>
      <c r="LUQ95" s="30"/>
      <c r="LUR95" s="30"/>
      <c r="LUS95" s="30"/>
      <c r="LUT95" s="30"/>
      <c r="LUU95" s="30"/>
      <c r="LUV95" s="30"/>
      <c r="LUW95" s="30"/>
      <c r="LUX95" s="30"/>
      <c r="LUY95" s="30"/>
      <c r="LUZ95" s="30"/>
      <c r="LVA95" s="30"/>
      <c r="LVB95" s="30"/>
      <c r="LVC95" s="30"/>
      <c r="LVD95" s="30"/>
      <c r="LVE95" s="30"/>
      <c r="LVF95" s="30"/>
      <c r="LVG95" s="30"/>
      <c r="LVH95" s="30"/>
      <c r="LVI95" s="30"/>
      <c r="LVJ95" s="30"/>
      <c r="LVK95" s="30"/>
      <c r="LVL95" s="30"/>
      <c r="LVM95" s="30"/>
      <c r="LVN95" s="30"/>
      <c r="LVO95" s="30"/>
      <c r="LVP95" s="30"/>
      <c r="LVQ95" s="30"/>
      <c r="LVR95" s="30"/>
      <c r="LVS95" s="30"/>
      <c r="LVT95" s="30"/>
      <c r="LVU95" s="30"/>
      <c r="LVV95" s="30"/>
      <c r="LVW95" s="30"/>
      <c r="LVX95" s="30"/>
      <c r="LVY95" s="30"/>
      <c r="LVZ95" s="30"/>
      <c r="LWA95" s="30"/>
      <c r="LWB95" s="30"/>
      <c r="LWC95" s="30"/>
      <c r="LWD95" s="30"/>
      <c r="LWE95" s="30"/>
      <c r="LWF95" s="30"/>
      <c r="LWG95" s="30"/>
      <c r="LWH95" s="30"/>
      <c r="LWI95" s="30"/>
      <c r="LWJ95" s="30"/>
      <c r="LWK95" s="30"/>
      <c r="LWL95" s="30"/>
      <c r="LWM95" s="30"/>
      <c r="LWN95" s="30"/>
      <c r="LWO95" s="30"/>
      <c r="LWP95" s="30"/>
      <c r="LWQ95" s="30"/>
      <c r="LWR95" s="30"/>
      <c r="LWS95" s="30"/>
      <c r="LWT95" s="30"/>
      <c r="LWU95" s="30"/>
      <c r="LWV95" s="30"/>
      <c r="LWW95" s="30"/>
      <c r="LWX95" s="30"/>
      <c r="LWY95" s="30"/>
      <c r="LWZ95" s="30"/>
      <c r="LXA95" s="30"/>
      <c r="LXB95" s="30"/>
      <c r="LXC95" s="30"/>
      <c r="LXD95" s="30"/>
      <c r="LXE95" s="30"/>
      <c r="LXF95" s="30"/>
      <c r="LXG95" s="30"/>
      <c r="LXH95" s="30"/>
      <c r="LXI95" s="30"/>
      <c r="LXJ95" s="30"/>
      <c r="LXK95" s="30"/>
      <c r="LXL95" s="30"/>
      <c r="LXM95" s="30"/>
      <c r="LXN95" s="30"/>
      <c r="LXO95" s="30"/>
      <c r="LXP95" s="30"/>
      <c r="LXQ95" s="30"/>
      <c r="LXR95" s="30"/>
      <c r="LXS95" s="30"/>
      <c r="LXT95" s="30"/>
      <c r="LXU95" s="30"/>
      <c r="LXV95" s="30"/>
      <c r="LXW95" s="30"/>
      <c r="LXX95" s="30"/>
      <c r="LXY95" s="30"/>
      <c r="LXZ95" s="30"/>
      <c r="LYA95" s="30"/>
      <c r="LYB95" s="30"/>
      <c r="LYC95" s="30"/>
      <c r="LYD95" s="30"/>
      <c r="LYE95" s="30"/>
      <c r="LYF95" s="30"/>
      <c r="LYG95" s="30"/>
      <c r="LYH95" s="30"/>
      <c r="LYI95" s="30"/>
      <c r="LYJ95" s="30"/>
      <c r="LYK95" s="30"/>
      <c r="LYL95" s="30"/>
      <c r="LYM95" s="30"/>
      <c r="LYN95" s="30"/>
      <c r="LYO95" s="30"/>
      <c r="LYP95" s="30"/>
      <c r="LYQ95" s="30"/>
      <c r="LYR95" s="30"/>
      <c r="LYS95" s="30"/>
      <c r="LYT95" s="30"/>
      <c r="LYU95" s="30"/>
      <c r="LYV95" s="30"/>
      <c r="LYW95" s="30"/>
      <c r="LYX95" s="30"/>
      <c r="LYY95" s="30"/>
      <c r="LYZ95" s="30"/>
      <c r="LZA95" s="30"/>
      <c r="LZB95" s="30"/>
      <c r="LZC95" s="30"/>
      <c r="LZD95" s="30"/>
      <c r="LZE95" s="30"/>
      <c r="LZF95" s="30"/>
      <c r="LZG95" s="30"/>
      <c r="LZH95" s="30"/>
      <c r="LZI95" s="30"/>
      <c r="LZJ95" s="30"/>
      <c r="LZK95" s="30"/>
      <c r="LZL95" s="30"/>
      <c r="LZM95" s="30"/>
      <c r="LZN95" s="30"/>
      <c r="LZO95" s="30"/>
      <c r="LZP95" s="30"/>
      <c r="LZQ95" s="30"/>
      <c r="LZR95" s="30"/>
      <c r="LZS95" s="30"/>
      <c r="LZT95" s="30"/>
      <c r="LZU95" s="30"/>
      <c r="LZV95" s="30"/>
      <c r="LZW95" s="30"/>
      <c r="LZX95" s="30"/>
      <c r="LZY95" s="30"/>
      <c r="LZZ95" s="30"/>
      <c r="MAA95" s="30"/>
      <c r="MAB95" s="30"/>
      <c r="MAC95" s="30"/>
      <c r="MAD95" s="30"/>
      <c r="MAE95" s="30"/>
      <c r="MAF95" s="30"/>
      <c r="MAG95" s="30"/>
      <c r="MAH95" s="30"/>
      <c r="MAI95" s="30"/>
      <c r="MAJ95" s="30"/>
      <c r="MAK95" s="30"/>
      <c r="MAL95" s="30"/>
      <c r="MAM95" s="30"/>
      <c r="MAN95" s="30"/>
      <c r="MAO95" s="30"/>
      <c r="MAP95" s="30"/>
      <c r="MAQ95" s="30"/>
      <c r="MAR95" s="30"/>
      <c r="MAS95" s="30"/>
      <c r="MAT95" s="30"/>
      <c r="MAU95" s="30"/>
      <c r="MAV95" s="30"/>
      <c r="MAW95" s="30"/>
      <c r="MAX95" s="30"/>
      <c r="MAY95" s="30"/>
      <c r="MAZ95" s="30"/>
      <c r="MBA95" s="30"/>
      <c r="MBB95" s="30"/>
      <c r="MBC95" s="30"/>
      <c r="MBD95" s="30"/>
      <c r="MBE95" s="30"/>
      <c r="MBF95" s="30"/>
      <c r="MBG95" s="30"/>
      <c r="MBH95" s="30"/>
      <c r="MBI95" s="30"/>
      <c r="MBJ95" s="30"/>
      <c r="MBK95" s="30"/>
      <c r="MBL95" s="30"/>
      <c r="MBM95" s="30"/>
      <c r="MBN95" s="30"/>
      <c r="MBO95" s="30"/>
      <c r="MBP95" s="30"/>
      <c r="MBQ95" s="30"/>
      <c r="MBR95" s="30"/>
      <c r="MBS95" s="30"/>
      <c r="MBT95" s="30"/>
      <c r="MBU95" s="30"/>
      <c r="MBV95" s="30"/>
      <c r="MBW95" s="30"/>
      <c r="MBX95" s="30"/>
      <c r="MBY95" s="30"/>
      <c r="MBZ95" s="30"/>
      <c r="MCA95" s="30"/>
      <c r="MCB95" s="30"/>
      <c r="MCC95" s="30"/>
      <c r="MCD95" s="30"/>
      <c r="MCE95" s="30"/>
      <c r="MCF95" s="30"/>
      <c r="MCG95" s="30"/>
      <c r="MCH95" s="30"/>
      <c r="MCI95" s="30"/>
      <c r="MCJ95" s="30"/>
      <c r="MCK95" s="30"/>
      <c r="MCL95" s="30"/>
      <c r="MCM95" s="30"/>
      <c r="MCN95" s="30"/>
      <c r="MCO95" s="30"/>
      <c r="MCP95" s="30"/>
      <c r="MCQ95" s="30"/>
      <c r="MCR95" s="30"/>
      <c r="MCS95" s="30"/>
      <c r="MCT95" s="30"/>
      <c r="MCU95" s="30"/>
      <c r="MCV95" s="30"/>
      <c r="MCW95" s="30"/>
      <c r="MCX95" s="30"/>
      <c r="MCY95" s="30"/>
      <c r="MCZ95" s="30"/>
      <c r="MDA95" s="30"/>
      <c r="MDB95" s="30"/>
      <c r="MDC95" s="30"/>
      <c r="MDD95" s="30"/>
      <c r="MDE95" s="30"/>
      <c r="MDF95" s="30"/>
      <c r="MDG95" s="30"/>
      <c r="MDH95" s="30"/>
      <c r="MDI95" s="30"/>
      <c r="MDJ95" s="30"/>
      <c r="MDK95" s="30"/>
      <c r="MDL95" s="30"/>
      <c r="MDM95" s="30"/>
      <c r="MDN95" s="30"/>
      <c r="MDO95" s="30"/>
      <c r="MDP95" s="30"/>
      <c r="MDQ95" s="30"/>
      <c r="MDR95" s="30"/>
      <c r="MDS95" s="30"/>
      <c r="MDT95" s="30"/>
      <c r="MDU95" s="30"/>
      <c r="MDV95" s="30"/>
      <c r="MDW95" s="30"/>
      <c r="MDX95" s="30"/>
      <c r="MDY95" s="30"/>
      <c r="MDZ95" s="30"/>
      <c r="MEA95" s="30"/>
      <c r="MEB95" s="30"/>
      <c r="MEC95" s="30"/>
      <c r="MED95" s="30"/>
      <c r="MEE95" s="30"/>
      <c r="MEF95" s="30"/>
      <c r="MEG95" s="30"/>
      <c r="MEH95" s="30"/>
      <c r="MEI95" s="30"/>
      <c r="MEJ95" s="30"/>
      <c r="MEK95" s="30"/>
      <c r="MEL95" s="30"/>
      <c r="MEM95" s="30"/>
      <c r="MEN95" s="30"/>
      <c r="MEO95" s="30"/>
      <c r="MEP95" s="30"/>
      <c r="MEQ95" s="30"/>
      <c r="MER95" s="30"/>
      <c r="MES95" s="30"/>
      <c r="MET95" s="30"/>
      <c r="MEU95" s="30"/>
      <c r="MEV95" s="30"/>
      <c r="MEW95" s="30"/>
      <c r="MEX95" s="30"/>
      <c r="MEY95" s="30"/>
      <c r="MEZ95" s="30"/>
      <c r="MFA95" s="30"/>
      <c r="MFB95" s="30"/>
      <c r="MFC95" s="30"/>
      <c r="MFD95" s="30"/>
      <c r="MFE95" s="30"/>
      <c r="MFF95" s="30"/>
      <c r="MFG95" s="30"/>
      <c r="MFH95" s="30"/>
      <c r="MFI95" s="30"/>
      <c r="MFJ95" s="30"/>
      <c r="MFK95" s="30"/>
      <c r="MFL95" s="30"/>
      <c r="MFM95" s="30"/>
      <c r="MFN95" s="30"/>
      <c r="MFO95" s="30"/>
      <c r="MFP95" s="30"/>
      <c r="MFQ95" s="30"/>
      <c r="MFR95" s="30"/>
      <c r="MFS95" s="30"/>
      <c r="MFT95" s="30"/>
      <c r="MFU95" s="30"/>
      <c r="MFV95" s="30"/>
      <c r="MFW95" s="30"/>
      <c r="MFX95" s="30"/>
      <c r="MFY95" s="30"/>
      <c r="MFZ95" s="30"/>
      <c r="MGA95" s="30"/>
      <c r="MGB95" s="30"/>
      <c r="MGC95" s="30"/>
      <c r="MGD95" s="30"/>
      <c r="MGE95" s="30"/>
      <c r="MGF95" s="30"/>
      <c r="MGG95" s="30"/>
      <c r="MGH95" s="30"/>
      <c r="MGI95" s="30"/>
      <c r="MGJ95" s="30"/>
      <c r="MGK95" s="30"/>
      <c r="MGL95" s="30"/>
      <c r="MGM95" s="30"/>
      <c r="MGN95" s="30"/>
      <c r="MGO95" s="30"/>
      <c r="MGP95" s="30"/>
      <c r="MGQ95" s="30"/>
      <c r="MGR95" s="30"/>
      <c r="MGS95" s="30"/>
      <c r="MGT95" s="30"/>
      <c r="MGU95" s="30"/>
      <c r="MGV95" s="30"/>
      <c r="MGW95" s="30"/>
      <c r="MGX95" s="30"/>
      <c r="MGY95" s="30"/>
      <c r="MGZ95" s="30"/>
      <c r="MHA95" s="30"/>
      <c r="MHB95" s="30"/>
      <c r="MHC95" s="30"/>
      <c r="MHD95" s="30"/>
      <c r="MHE95" s="30"/>
      <c r="MHF95" s="30"/>
      <c r="MHG95" s="30"/>
      <c r="MHH95" s="30"/>
      <c r="MHI95" s="30"/>
      <c r="MHJ95" s="30"/>
      <c r="MHK95" s="30"/>
      <c r="MHL95" s="30"/>
      <c r="MHM95" s="30"/>
      <c r="MHN95" s="30"/>
      <c r="MHO95" s="30"/>
      <c r="MHP95" s="30"/>
      <c r="MHQ95" s="30"/>
      <c r="MHR95" s="30"/>
      <c r="MHS95" s="30"/>
      <c r="MHT95" s="30"/>
      <c r="MHU95" s="30"/>
      <c r="MHV95" s="30"/>
      <c r="MHW95" s="30"/>
      <c r="MHX95" s="30"/>
      <c r="MHY95" s="30"/>
      <c r="MHZ95" s="30"/>
      <c r="MIA95" s="30"/>
      <c r="MIB95" s="30"/>
      <c r="MIC95" s="30"/>
      <c r="MID95" s="30"/>
      <c r="MIE95" s="30"/>
      <c r="MIF95" s="30"/>
      <c r="MIG95" s="30"/>
      <c r="MIH95" s="30"/>
      <c r="MII95" s="30"/>
      <c r="MIJ95" s="30"/>
      <c r="MIK95" s="30"/>
      <c r="MIL95" s="30"/>
      <c r="MIM95" s="30"/>
      <c r="MIN95" s="30"/>
      <c r="MIO95" s="30"/>
      <c r="MIP95" s="30"/>
      <c r="MIQ95" s="30"/>
      <c r="MIR95" s="30"/>
      <c r="MIS95" s="30"/>
      <c r="MIT95" s="30"/>
      <c r="MIU95" s="30"/>
      <c r="MIV95" s="30"/>
      <c r="MIW95" s="30"/>
      <c r="MIX95" s="30"/>
      <c r="MIY95" s="30"/>
      <c r="MIZ95" s="30"/>
      <c r="MJA95" s="30"/>
      <c r="MJB95" s="30"/>
      <c r="MJC95" s="30"/>
      <c r="MJD95" s="30"/>
      <c r="MJE95" s="30"/>
      <c r="MJF95" s="30"/>
      <c r="MJG95" s="30"/>
      <c r="MJH95" s="30"/>
      <c r="MJI95" s="30"/>
      <c r="MJJ95" s="30"/>
      <c r="MJK95" s="30"/>
      <c r="MJL95" s="30"/>
      <c r="MJM95" s="30"/>
      <c r="MJN95" s="30"/>
      <c r="MJO95" s="30"/>
      <c r="MJP95" s="30"/>
      <c r="MJQ95" s="30"/>
      <c r="MJR95" s="30"/>
      <c r="MJS95" s="30"/>
      <c r="MJT95" s="30"/>
      <c r="MJU95" s="30"/>
      <c r="MJV95" s="30"/>
      <c r="MJW95" s="30"/>
      <c r="MJX95" s="30"/>
      <c r="MJY95" s="30"/>
      <c r="MJZ95" s="30"/>
      <c r="MKA95" s="30"/>
      <c r="MKB95" s="30"/>
      <c r="MKC95" s="30"/>
      <c r="MKD95" s="30"/>
      <c r="MKE95" s="30"/>
      <c r="MKF95" s="30"/>
      <c r="MKG95" s="30"/>
      <c r="MKH95" s="30"/>
      <c r="MKI95" s="30"/>
      <c r="MKJ95" s="30"/>
      <c r="MKK95" s="30"/>
      <c r="MKL95" s="30"/>
      <c r="MKM95" s="30"/>
      <c r="MKN95" s="30"/>
      <c r="MKO95" s="30"/>
      <c r="MKP95" s="30"/>
      <c r="MKQ95" s="30"/>
      <c r="MKR95" s="30"/>
      <c r="MKS95" s="30"/>
      <c r="MKT95" s="30"/>
      <c r="MKU95" s="30"/>
      <c r="MKV95" s="30"/>
      <c r="MKW95" s="30"/>
      <c r="MKX95" s="30"/>
      <c r="MKY95" s="30"/>
      <c r="MKZ95" s="30"/>
      <c r="MLA95" s="30"/>
      <c r="MLB95" s="30"/>
      <c r="MLC95" s="30"/>
      <c r="MLD95" s="30"/>
      <c r="MLE95" s="30"/>
      <c r="MLF95" s="30"/>
      <c r="MLG95" s="30"/>
      <c r="MLH95" s="30"/>
      <c r="MLI95" s="30"/>
      <c r="MLJ95" s="30"/>
      <c r="MLK95" s="30"/>
      <c r="MLL95" s="30"/>
      <c r="MLM95" s="30"/>
      <c r="MLN95" s="30"/>
      <c r="MLO95" s="30"/>
      <c r="MLP95" s="30"/>
      <c r="MLQ95" s="30"/>
      <c r="MLR95" s="30"/>
      <c r="MLS95" s="30"/>
      <c r="MLT95" s="30"/>
      <c r="MLU95" s="30"/>
      <c r="MLV95" s="30"/>
      <c r="MLW95" s="30"/>
      <c r="MLX95" s="30"/>
      <c r="MLY95" s="30"/>
      <c r="MLZ95" s="30"/>
      <c r="MMA95" s="30"/>
      <c r="MMB95" s="30"/>
      <c r="MMC95" s="30"/>
      <c r="MMD95" s="30"/>
      <c r="MME95" s="30"/>
      <c r="MMF95" s="30"/>
      <c r="MMG95" s="30"/>
      <c r="MMH95" s="30"/>
      <c r="MMI95" s="30"/>
      <c r="MMJ95" s="30"/>
      <c r="MMK95" s="30"/>
      <c r="MML95" s="30"/>
      <c r="MMM95" s="30"/>
      <c r="MMN95" s="30"/>
      <c r="MMO95" s="30"/>
      <c r="MMP95" s="30"/>
      <c r="MMQ95" s="30"/>
      <c r="MMR95" s="30"/>
      <c r="MMS95" s="30"/>
      <c r="MMT95" s="30"/>
      <c r="MMU95" s="30"/>
      <c r="MMV95" s="30"/>
      <c r="MMW95" s="30"/>
      <c r="MMX95" s="30"/>
      <c r="MMY95" s="30"/>
      <c r="MMZ95" s="30"/>
      <c r="MNA95" s="30"/>
      <c r="MNB95" s="30"/>
      <c r="MNC95" s="30"/>
      <c r="MND95" s="30"/>
      <c r="MNE95" s="30"/>
      <c r="MNF95" s="30"/>
      <c r="MNG95" s="30"/>
      <c r="MNH95" s="30"/>
      <c r="MNI95" s="30"/>
      <c r="MNJ95" s="30"/>
      <c r="MNK95" s="30"/>
      <c r="MNL95" s="30"/>
      <c r="MNM95" s="30"/>
      <c r="MNN95" s="30"/>
      <c r="MNO95" s="30"/>
      <c r="MNP95" s="30"/>
      <c r="MNQ95" s="30"/>
      <c r="MNR95" s="30"/>
      <c r="MNS95" s="30"/>
      <c r="MNT95" s="30"/>
      <c r="MNU95" s="30"/>
      <c r="MNV95" s="30"/>
      <c r="MNW95" s="30"/>
      <c r="MNX95" s="30"/>
      <c r="MNY95" s="30"/>
      <c r="MNZ95" s="30"/>
      <c r="MOA95" s="30"/>
      <c r="MOB95" s="30"/>
      <c r="MOC95" s="30"/>
      <c r="MOD95" s="30"/>
      <c r="MOE95" s="30"/>
      <c r="MOF95" s="30"/>
      <c r="MOG95" s="30"/>
      <c r="MOH95" s="30"/>
      <c r="MOI95" s="30"/>
      <c r="MOJ95" s="30"/>
      <c r="MOK95" s="30"/>
      <c r="MOL95" s="30"/>
      <c r="MOM95" s="30"/>
      <c r="MON95" s="30"/>
      <c r="MOO95" s="30"/>
      <c r="MOP95" s="30"/>
      <c r="MOQ95" s="30"/>
      <c r="MOR95" s="30"/>
      <c r="MOS95" s="30"/>
      <c r="MOT95" s="30"/>
      <c r="MOU95" s="30"/>
      <c r="MOV95" s="30"/>
      <c r="MOW95" s="30"/>
      <c r="MOX95" s="30"/>
      <c r="MOY95" s="30"/>
      <c r="MOZ95" s="30"/>
      <c r="MPA95" s="30"/>
      <c r="MPB95" s="30"/>
      <c r="MPC95" s="30"/>
      <c r="MPD95" s="30"/>
      <c r="MPE95" s="30"/>
      <c r="MPF95" s="30"/>
      <c r="MPG95" s="30"/>
      <c r="MPH95" s="30"/>
      <c r="MPI95" s="30"/>
      <c r="MPJ95" s="30"/>
      <c r="MPK95" s="30"/>
      <c r="MPL95" s="30"/>
      <c r="MPM95" s="30"/>
      <c r="MPN95" s="30"/>
      <c r="MPO95" s="30"/>
      <c r="MPP95" s="30"/>
      <c r="MPQ95" s="30"/>
      <c r="MPR95" s="30"/>
      <c r="MPS95" s="30"/>
      <c r="MPT95" s="30"/>
      <c r="MPU95" s="30"/>
      <c r="MPV95" s="30"/>
      <c r="MPW95" s="30"/>
      <c r="MPX95" s="30"/>
      <c r="MPY95" s="30"/>
      <c r="MPZ95" s="30"/>
      <c r="MQA95" s="30"/>
      <c r="MQB95" s="30"/>
      <c r="MQC95" s="30"/>
      <c r="MQD95" s="30"/>
      <c r="MQE95" s="30"/>
      <c r="MQF95" s="30"/>
      <c r="MQG95" s="30"/>
      <c r="MQH95" s="30"/>
      <c r="MQI95" s="30"/>
      <c r="MQJ95" s="30"/>
      <c r="MQK95" s="30"/>
      <c r="MQL95" s="30"/>
      <c r="MQM95" s="30"/>
      <c r="MQN95" s="30"/>
      <c r="MQO95" s="30"/>
      <c r="MQP95" s="30"/>
      <c r="MQQ95" s="30"/>
      <c r="MQR95" s="30"/>
      <c r="MQS95" s="30"/>
      <c r="MQT95" s="30"/>
      <c r="MQU95" s="30"/>
      <c r="MQV95" s="30"/>
      <c r="MQW95" s="30"/>
      <c r="MQX95" s="30"/>
      <c r="MQY95" s="30"/>
      <c r="MQZ95" s="30"/>
      <c r="MRA95" s="30"/>
      <c r="MRB95" s="30"/>
      <c r="MRC95" s="30"/>
      <c r="MRD95" s="30"/>
      <c r="MRE95" s="30"/>
      <c r="MRF95" s="30"/>
      <c r="MRG95" s="30"/>
      <c r="MRH95" s="30"/>
      <c r="MRI95" s="30"/>
      <c r="MRJ95" s="30"/>
      <c r="MRK95" s="30"/>
      <c r="MRL95" s="30"/>
      <c r="MRM95" s="30"/>
      <c r="MRN95" s="30"/>
      <c r="MRO95" s="30"/>
      <c r="MRP95" s="30"/>
      <c r="MRQ95" s="30"/>
      <c r="MRR95" s="30"/>
      <c r="MRS95" s="30"/>
      <c r="MRT95" s="30"/>
      <c r="MRU95" s="30"/>
      <c r="MRV95" s="30"/>
      <c r="MRW95" s="30"/>
      <c r="MRX95" s="30"/>
      <c r="MRY95" s="30"/>
      <c r="MRZ95" s="30"/>
      <c r="MSA95" s="30"/>
      <c r="MSB95" s="30"/>
      <c r="MSC95" s="30"/>
      <c r="MSD95" s="30"/>
      <c r="MSE95" s="30"/>
      <c r="MSF95" s="30"/>
      <c r="MSG95" s="30"/>
      <c r="MSH95" s="30"/>
      <c r="MSI95" s="30"/>
      <c r="MSJ95" s="30"/>
      <c r="MSK95" s="30"/>
      <c r="MSL95" s="30"/>
      <c r="MSM95" s="30"/>
      <c r="MSN95" s="30"/>
      <c r="MSO95" s="30"/>
      <c r="MSP95" s="30"/>
      <c r="MSQ95" s="30"/>
      <c r="MSR95" s="30"/>
      <c r="MSS95" s="30"/>
      <c r="MST95" s="30"/>
      <c r="MSU95" s="30"/>
      <c r="MSV95" s="30"/>
      <c r="MSW95" s="30"/>
      <c r="MSX95" s="30"/>
      <c r="MSY95" s="30"/>
      <c r="MSZ95" s="30"/>
      <c r="MTA95" s="30"/>
      <c r="MTB95" s="30"/>
      <c r="MTC95" s="30"/>
      <c r="MTD95" s="30"/>
      <c r="MTE95" s="30"/>
      <c r="MTF95" s="30"/>
      <c r="MTG95" s="30"/>
      <c r="MTH95" s="30"/>
      <c r="MTI95" s="30"/>
      <c r="MTJ95" s="30"/>
      <c r="MTK95" s="30"/>
      <c r="MTL95" s="30"/>
      <c r="MTM95" s="30"/>
      <c r="MTN95" s="30"/>
      <c r="MTO95" s="30"/>
      <c r="MTP95" s="30"/>
      <c r="MTQ95" s="30"/>
      <c r="MTR95" s="30"/>
      <c r="MTS95" s="30"/>
      <c r="MTT95" s="30"/>
      <c r="MTU95" s="30"/>
      <c r="MTV95" s="30"/>
      <c r="MTW95" s="30"/>
      <c r="MTX95" s="30"/>
      <c r="MTY95" s="30"/>
      <c r="MTZ95" s="30"/>
      <c r="MUA95" s="30"/>
      <c r="MUB95" s="30"/>
      <c r="MUC95" s="30"/>
      <c r="MUD95" s="30"/>
      <c r="MUE95" s="30"/>
      <c r="MUF95" s="30"/>
      <c r="MUG95" s="30"/>
      <c r="MUH95" s="30"/>
      <c r="MUI95" s="30"/>
      <c r="MUJ95" s="30"/>
      <c r="MUK95" s="30"/>
      <c r="MUL95" s="30"/>
      <c r="MUM95" s="30"/>
      <c r="MUN95" s="30"/>
      <c r="MUO95" s="30"/>
      <c r="MUP95" s="30"/>
      <c r="MUQ95" s="30"/>
      <c r="MUR95" s="30"/>
      <c r="MUS95" s="30"/>
      <c r="MUT95" s="30"/>
      <c r="MUU95" s="30"/>
      <c r="MUV95" s="30"/>
      <c r="MUW95" s="30"/>
      <c r="MUX95" s="30"/>
      <c r="MUY95" s="30"/>
      <c r="MUZ95" s="30"/>
      <c r="MVA95" s="30"/>
      <c r="MVB95" s="30"/>
      <c r="MVC95" s="30"/>
      <c r="MVD95" s="30"/>
      <c r="MVE95" s="30"/>
      <c r="MVF95" s="30"/>
      <c r="MVG95" s="30"/>
      <c r="MVH95" s="30"/>
      <c r="MVI95" s="30"/>
      <c r="MVJ95" s="30"/>
      <c r="MVK95" s="30"/>
      <c r="MVL95" s="30"/>
      <c r="MVM95" s="30"/>
      <c r="MVN95" s="30"/>
      <c r="MVO95" s="30"/>
      <c r="MVP95" s="30"/>
      <c r="MVQ95" s="30"/>
      <c r="MVR95" s="30"/>
      <c r="MVS95" s="30"/>
      <c r="MVT95" s="30"/>
      <c r="MVU95" s="30"/>
      <c r="MVV95" s="30"/>
      <c r="MVW95" s="30"/>
      <c r="MVX95" s="30"/>
      <c r="MVY95" s="30"/>
      <c r="MVZ95" s="30"/>
      <c r="MWA95" s="30"/>
      <c r="MWB95" s="30"/>
      <c r="MWC95" s="30"/>
      <c r="MWD95" s="30"/>
      <c r="MWE95" s="30"/>
      <c r="MWF95" s="30"/>
      <c r="MWG95" s="30"/>
      <c r="MWH95" s="30"/>
      <c r="MWI95" s="30"/>
      <c r="MWJ95" s="30"/>
      <c r="MWK95" s="30"/>
      <c r="MWL95" s="30"/>
      <c r="MWM95" s="30"/>
      <c r="MWN95" s="30"/>
      <c r="MWO95" s="30"/>
      <c r="MWP95" s="30"/>
      <c r="MWQ95" s="30"/>
      <c r="MWR95" s="30"/>
      <c r="MWS95" s="30"/>
      <c r="MWT95" s="30"/>
      <c r="MWU95" s="30"/>
      <c r="MWV95" s="30"/>
      <c r="MWW95" s="30"/>
      <c r="MWX95" s="30"/>
      <c r="MWY95" s="30"/>
      <c r="MWZ95" s="30"/>
      <c r="MXA95" s="30"/>
      <c r="MXB95" s="30"/>
      <c r="MXC95" s="30"/>
      <c r="MXD95" s="30"/>
      <c r="MXE95" s="30"/>
      <c r="MXF95" s="30"/>
      <c r="MXG95" s="30"/>
      <c r="MXH95" s="30"/>
      <c r="MXI95" s="30"/>
      <c r="MXJ95" s="30"/>
      <c r="MXK95" s="30"/>
      <c r="MXL95" s="30"/>
      <c r="MXM95" s="30"/>
      <c r="MXN95" s="30"/>
      <c r="MXO95" s="30"/>
      <c r="MXP95" s="30"/>
      <c r="MXQ95" s="30"/>
      <c r="MXR95" s="30"/>
      <c r="MXS95" s="30"/>
      <c r="MXT95" s="30"/>
      <c r="MXU95" s="30"/>
      <c r="MXV95" s="30"/>
      <c r="MXW95" s="30"/>
      <c r="MXX95" s="30"/>
      <c r="MXY95" s="30"/>
      <c r="MXZ95" s="30"/>
      <c r="MYA95" s="30"/>
      <c r="MYB95" s="30"/>
      <c r="MYC95" s="30"/>
      <c r="MYD95" s="30"/>
      <c r="MYE95" s="30"/>
      <c r="MYF95" s="30"/>
      <c r="MYG95" s="30"/>
      <c r="MYH95" s="30"/>
      <c r="MYI95" s="30"/>
      <c r="MYJ95" s="30"/>
      <c r="MYK95" s="30"/>
      <c r="MYL95" s="30"/>
      <c r="MYM95" s="30"/>
      <c r="MYN95" s="30"/>
      <c r="MYO95" s="30"/>
      <c r="MYP95" s="30"/>
      <c r="MYQ95" s="30"/>
      <c r="MYR95" s="30"/>
      <c r="MYS95" s="30"/>
      <c r="MYT95" s="30"/>
      <c r="MYU95" s="30"/>
      <c r="MYV95" s="30"/>
      <c r="MYW95" s="30"/>
      <c r="MYX95" s="30"/>
      <c r="MYY95" s="30"/>
      <c r="MYZ95" s="30"/>
      <c r="MZA95" s="30"/>
      <c r="MZB95" s="30"/>
      <c r="MZC95" s="30"/>
      <c r="MZD95" s="30"/>
      <c r="MZE95" s="30"/>
      <c r="MZF95" s="30"/>
      <c r="MZG95" s="30"/>
      <c r="MZH95" s="30"/>
      <c r="MZI95" s="30"/>
      <c r="MZJ95" s="30"/>
      <c r="MZK95" s="30"/>
      <c r="MZL95" s="30"/>
      <c r="MZM95" s="30"/>
      <c r="MZN95" s="30"/>
      <c r="MZO95" s="30"/>
      <c r="MZP95" s="30"/>
      <c r="MZQ95" s="30"/>
      <c r="MZR95" s="30"/>
      <c r="MZS95" s="30"/>
      <c r="MZT95" s="30"/>
      <c r="MZU95" s="30"/>
      <c r="MZV95" s="30"/>
      <c r="MZW95" s="30"/>
      <c r="MZX95" s="30"/>
      <c r="MZY95" s="30"/>
      <c r="MZZ95" s="30"/>
      <c r="NAA95" s="30"/>
      <c r="NAB95" s="30"/>
      <c r="NAC95" s="30"/>
      <c r="NAD95" s="30"/>
      <c r="NAE95" s="30"/>
      <c r="NAF95" s="30"/>
      <c r="NAG95" s="30"/>
      <c r="NAH95" s="30"/>
      <c r="NAI95" s="30"/>
      <c r="NAJ95" s="30"/>
      <c r="NAK95" s="30"/>
      <c r="NAL95" s="30"/>
      <c r="NAM95" s="30"/>
      <c r="NAN95" s="30"/>
      <c r="NAO95" s="30"/>
      <c r="NAP95" s="30"/>
      <c r="NAQ95" s="30"/>
      <c r="NAR95" s="30"/>
      <c r="NAS95" s="30"/>
      <c r="NAT95" s="30"/>
      <c r="NAU95" s="30"/>
      <c r="NAV95" s="30"/>
      <c r="NAW95" s="30"/>
      <c r="NAX95" s="30"/>
      <c r="NAY95" s="30"/>
      <c r="NAZ95" s="30"/>
      <c r="NBA95" s="30"/>
      <c r="NBB95" s="30"/>
      <c r="NBC95" s="30"/>
      <c r="NBD95" s="30"/>
      <c r="NBE95" s="30"/>
      <c r="NBF95" s="30"/>
      <c r="NBG95" s="30"/>
      <c r="NBH95" s="30"/>
      <c r="NBI95" s="30"/>
      <c r="NBJ95" s="30"/>
      <c r="NBK95" s="30"/>
      <c r="NBL95" s="30"/>
      <c r="NBM95" s="30"/>
      <c r="NBN95" s="30"/>
      <c r="NBO95" s="30"/>
      <c r="NBP95" s="30"/>
      <c r="NBQ95" s="30"/>
      <c r="NBR95" s="30"/>
      <c r="NBS95" s="30"/>
      <c r="NBT95" s="30"/>
      <c r="NBU95" s="30"/>
      <c r="NBV95" s="30"/>
      <c r="NBW95" s="30"/>
      <c r="NBX95" s="30"/>
      <c r="NBY95" s="30"/>
      <c r="NBZ95" s="30"/>
      <c r="NCA95" s="30"/>
      <c r="NCB95" s="30"/>
      <c r="NCC95" s="30"/>
      <c r="NCD95" s="30"/>
      <c r="NCE95" s="30"/>
      <c r="NCF95" s="30"/>
      <c r="NCG95" s="30"/>
      <c r="NCH95" s="30"/>
      <c r="NCI95" s="30"/>
      <c r="NCJ95" s="30"/>
      <c r="NCK95" s="30"/>
      <c r="NCL95" s="30"/>
      <c r="NCM95" s="30"/>
      <c r="NCN95" s="30"/>
      <c r="NCO95" s="30"/>
      <c r="NCP95" s="30"/>
      <c r="NCQ95" s="30"/>
      <c r="NCR95" s="30"/>
      <c r="NCS95" s="30"/>
      <c r="NCT95" s="30"/>
      <c r="NCU95" s="30"/>
      <c r="NCV95" s="30"/>
      <c r="NCW95" s="30"/>
      <c r="NCX95" s="30"/>
      <c r="NCY95" s="30"/>
      <c r="NCZ95" s="30"/>
      <c r="NDA95" s="30"/>
      <c r="NDB95" s="30"/>
      <c r="NDC95" s="30"/>
      <c r="NDD95" s="30"/>
      <c r="NDE95" s="30"/>
      <c r="NDF95" s="30"/>
      <c r="NDG95" s="30"/>
      <c r="NDH95" s="30"/>
      <c r="NDI95" s="30"/>
      <c r="NDJ95" s="30"/>
      <c r="NDK95" s="30"/>
      <c r="NDL95" s="30"/>
      <c r="NDM95" s="30"/>
      <c r="NDN95" s="30"/>
      <c r="NDO95" s="30"/>
      <c r="NDP95" s="30"/>
      <c r="NDQ95" s="30"/>
      <c r="NDR95" s="30"/>
      <c r="NDS95" s="30"/>
      <c r="NDT95" s="30"/>
      <c r="NDU95" s="30"/>
      <c r="NDV95" s="30"/>
      <c r="NDW95" s="30"/>
      <c r="NDX95" s="30"/>
      <c r="NDY95" s="30"/>
      <c r="NDZ95" s="30"/>
      <c r="NEA95" s="30"/>
      <c r="NEB95" s="30"/>
      <c r="NEC95" s="30"/>
      <c r="NED95" s="30"/>
      <c r="NEE95" s="30"/>
      <c r="NEF95" s="30"/>
      <c r="NEG95" s="30"/>
      <c r="NEH95" s="30"/>
      <c r="NEI95" s="30"/>
      <c r="NEJ95" s="30"/>
      <c r="NEK95" s="30"/>
      <c r="NEL95" s="30"/>
      <c r="NEM95" s="30"/>
      <c r="NEN95" s="30"/>
      <c r="NEO95" s="30"/>
      <c r="NEP95" s="30"/>
      <c r="NEQ95" s="30"/>
      <c r="NER95" s="30"/>
      <c r="NES95" s="30"/>
      <c r="NET95" s="30"/>
      <c r="NEU95" s="30"/>
      <c r="NEV95" s="30"/>
      <c r="NEW95" s="30"/>
      <c r="NEX95" s="30"/>
      <c r="NEY95" s="30"/>
      <c r="NEZ95" s="30"/>
      <c r="NFA95" s="30"/>
      <c r="NFB95" s="30"/>
      <c r="NFC95" s="30"/>
      <c r="NFD95" s="30"/>
      <c r="NFE95" s="30"/>
      <c r="NFF95" s="30"/>
      <c r="NFG95" s="30"/>
      <c r="NFH95" s="30"/>
      <c r="NFI95" s="30"/>
      <c r="NFJ95" s="30"/>
      <c r="NFK95" s="30"/>
      <c r="NFL95" s="30"/>
      <c r="NFM95" s="30"/>
      <c r="NFN95" s="30"/>
      <c r="NFO95" s="30"/>
      <c r="NFP95" s="30"/>
      <c r="NFQ95" s="30"/>
      <c r="NFR95" s="30"/>
      <c r="NFS95" s="30"/>
      <c r="NFT95" s="30"/>
      <c r="NFU95" s="30"/>
      <c r="NFV95" s="30"/>
      <c r="NFW95" s="30"/>
      <c r="NFX95" s="30"/>
      <c r="NFY95" s="30"/>
      <c r="NFZ95" s="30"/>
      <c r="NGA95" s="30"/>
      <c r="NGB95" s="30"/>
      <c r="NGC95" s="30"/>
      <c r="NGD95" s="30"/>
      <c r="NGE95" s="30"/>
      <c r="NGF95" s="30"/>
      <c r="NGG95" s="30"/>
      <c r="NGH95" s="30"/>
      <c r="NGI95" s="30"/>
      <c r="NGJ95" s="30"/>
      <c r="NGK95" s="30"/>
      <c r="NGL95" s="30"/>
      <c r="NGM95" s="30"/>
      <c r="NGN95" s="30"/>
      <c r="NGO95" s="30"/>
      <c r="NGP95" s="30"/>
      <c r="NGQ95" s="30"/>
      <c r="NGR95" s="30"/>
      <c r="NGS95" s="30"/>
      <c r="NGT95" s="30"/>
      <c r="NGU95" s="30"/>
      <c r="NGV95" s="30"/>
      <c r="NGW95" s="30"/>
      <c r="NGX95" s="30"/>
      <c r="NGY95" s="30"/>
      <c r="NGZ95" s="30"/>
      <c r="NHA95" s="30"/>
      <c r="NHB95" s="30"/>
      <c r="NHC95" s="30"/>
      <c r="NHD95" s="30"/>
      <c r="NHE95" s="30"/>
      <c r="NHF95" s="30"/>
      <c r="NHG95" s="30"/>
      <c r="NHH95" s="30"/>
      <c r="NHI95" s="30"/>
      <c r="NHJ95" s="30"/>
      <c r="NHK95" s="30"/>
      <c r="NHL95" s="30"/>
      <c r="NHM95" s="30"/>
      <c r="NHN95" s="30"/>
      <c r="NHO95" s="30"/>
      <c r="NHP95" s="30"/>
      <c r="NHQ95" s="30"/>
      <c r="NHR95" s="30"/>
      <c r="NHS95" s="30"/>
      <c r="NHT95" s="30"/>
      <c r="NHU95" s="30"/>
      <c r="NHV95" s="30"/>
      <c r="NHW95" s="30"/>
      <c r="NHX95" s="30"/>
      <c r="NHY95" s="30"/>
      <c r="NHZ95" s="30"/>
      <c r="NIA95" s="30"/>
      <c r="NIB95" s="30"/>
      <c r="NIC95" s="30"/>
      <c r="NID95" s="30"/>
      <c r="NIE95" s="30"/>
      <c r="NIF95" s="30"/>
      <c r="NIG95" s="30"/>
      <c r="NIH95" s="30"/>
      <c r="NII95" s="30"/>
      <c r="NIJ95" s="30"/>
      <c r="NIK95" s="30"/>
      <c r="NIL95" s="30"/>
      <c r="NIM95" s="30"/>
      <c r="NIN95" s="30"/>
      <c r="NIO95" s="30"/>
      <c r="NIP95" s="30"/>
      <c r="NIQ95" s="30"/>
      <c r="NIR95" s="30"/>
      <c r="NIS95" s="30"/>
      <c r="NIT95" s="30"/>
      <c r="NIU95" s="30"/>
      <c r="NIV95" s="30"/>
      <c r="NIW95" s="30"/>
      <c r="NIX95" s="30"/>
      <c r="NIY95" s="30"/>
      <c r="NIZ95" s="30"/>
      <c r="NJA95" s="30"/>
      <c r="NJB95" s="30"/>
      <c r="NJC95" s="30"/>
      <c r="NJD95" s="30"/>
      <c r="NJE95" s="30"/>
      <c r="NJF95" s="30"/>
      <c r="NJG95" s="30"/>
      <c r="NJH95" s="30"/>
      <c r="NJI95" s="30"/>
      <c r="NJJ95" s="30"/>
      <c r="NJK95" s="30"/>
      <c r="NJL95" s="30"/>
      <c r="NJM95" s="30"/>
      <c r="NJN95" s="30"/>
      <c r="NJO95" s="30"/>
      <c r="NJP95" s="30"/>
      <c r="NJQ95" s="30"/>
      <c r="NJR95" s="30"/>
      <c r="NJS95" s="30"/>
      <c r="NJT95" s="30"/>
      <c r="NJU95" s="30"/>
      <c r="NJV95" s="30"/>
      <c r="NJW95" s="30"/>
      <c r="NJX95" s="30"/>
      <c r="NJY95" s="30"/>
      <c r="NJZ95" s="30"/>
      <c r="NKA95" s="30"/>
      <c r="NKB95" s="30"/>
      <c r="NKC95" s="30"/>
      <c r="NKD95" s="30"/>
      <c r="NKE95" s="30"/>
      <c r="NKF95" s="30"/>
      <c r="NKG95" s="30"/>
      <c r="NKH95" s="30"/>
      <c r="NKI95" s="30"/>
      <c r="NKJ95" s="30"/>
      <c r="NKK95" s="30"/>
      <c r="NKL95" s="30"/>
      <c r="NKM95" s="30"/>
      <c r="NKN95" s="30"/>
      <c r="NKO95" s="30"/>
      <c r="NKP95" s="30"/>
      <c r="NKQ95" s="30"/>
      <c r="NKR95" s="30"/>
      <c r="NKS95" s="30"/>
      <c r="NKT95" s="30"/>
      <c r="NKU95" s="30"/>
      <c r="NKV95" s="30"/>
      <c r="NKW95" s="30"/>
      <c r="NKX95" s="30"/>
      <c r="NKY95" s="30"/>
      <c r="NKZ95" s="30"/>
      <c r="NLA95" s="30"/>
      <c r="NLB95" s="30"/>
      <c r="NLC95" s="30"/>
      <c r="NLD95" s="30"/>
      <c r="NLE95" s="30"/>
      <c r="NLF95" s="30"/>
      <c r="NLG95" s="30"/>
      <c r="NLH95" s="30"/>
      <c r="NLI95" s="30"/>
      <c r="NLJ95" s="30"/>
      <c r="NLK95" s="30"/>
      <c r="NLL95" s="30"/>
      <c r="NLM95" s="30"/>
      <c r="NLN95" s="30"/>
      <c r="NLO95" s="30"/>
      <c r="NLP95" s="30"/>
      <c r="NLQ95" s="30"/>
      <c r="NLR95" s="30"/>
      <c r="NLS95" s="30"/>
      <c r="NLT95" s="30"/>
      <c r="NLU95" s="30"/>
      <c r="NLV95" s="30"/>
      <c r="NLW95" s="30"/>
      <c r="NLX95" s="30"/>
      <c r="NLY95" s="30"/>
      <c r="NLZ95" s="30"/>
      <c r="NMA95" s="30"/>
      <c r="NMB95" s="30"/>
      <c r="NMC95" s="30"/>
      <c r="NMD95" s="30"/>
      <c r="NME95" s="30"/>
      <c r="NMF95" s="30"/>
      <c r="NMG95" s="30"/>
      <c r="NMH95" s="30"/>
      <c r="NMI95" s="30"/>
      <c r="NMJ95" s="30"/>
      <c r="NMK95" s="30"/>
      <c r="NML95" s="30"/>
      <c r="NMM95" s="30"/>
      <c r="NMN95" s="30"/>
      <c r="NMO95" s="30"/>
      <c r="NMP95" s="30"/>
      <c r="NMQ95" s="30"/>
      <c r="NMR95" s="30"/>
      <c r="NMS95" s="30"/>
      <c r="NMT95" s="30"/>
      <c r="NMU95" s="30"/>
      <c r="NMV95" s="30"/>
      <c r="NMW95" s="30"/>
      <c r="NMX95" s="30"/>
      <c r="NMY95" s="30"/>
      <c r="NMZ95" s="30"/>
      <c r="NNA95" s="30"/>
      <c r="NNB95" s="30"/>
      <c r="NNC95" s="30"/>
      <c r="NND95" s="30"/>
      <c r="NNE95" s="30"/>
      <c r="NNF95" s="30"/>
      <c r="NNG95" s="30"/>
      <c r="NNH95" s="30"/>
      <c r="NNI95" s="30"/>
      <c r="NNJ95" s="30"/>
      <c r="NNK95" s="30"/>
      <c r="NNL95" s="30"/>
      <c r="NNM95" s="30"/>
      <c r="NNN95" s="30"/>
      <c r="NNO95" s="30"/>
      <c r="NNP95" s="30"/>
      <c r="NNQ95" s="30"/>
      <c r="NNR95" s="30"/>
      <c r="NNS95" s="30"/>
      <c r="NNT95" s="30"/>
      <c r="NNU95" s="30"/>
      <c r="NNV95" s="30"/>
      <c r="NNW95" s="30"/>
      <c r="NNX95" s="30"/>
      <c r="NNY95" s="30"/>
      <c r="NNZ95" s="30"/>
      <c r="NOA95" s="30"/>
      <c r="NOB95" s="30"/>
      <c r="NOC95" s="30"/>
      <c r="NOD95" s="30"/>
      <c r="NOE95" s="30"/>
      <c r="NOF95" s="30"/>
      <c r="NOG95" s="30"/>
      <c r="NOH95" s="30"/>
      <c r="NOI95" s="30"/>
      <c r="NOJ95" s="30"/>
      <c r="NOK95" s="30"/>
      <c r="NOL95" s="30"/>
      <c r="NOM95" s="30"/>
      <c r="NON95" s="30"/>
      <c r="NOO95" s="30"/>
      <c r="NOP95" s="30"/>
      <c r="NOQ95" s="30"/>
      <c r="NOR95" s="30"/>
      <c r="NOS95" s="30"/>
      <c r="NOT95" s="30"/>
      <c r="NOU95" s="30"/>
      <c r="NOV95" s="30"/>
      <c r="NOW95" s="30"/>
      <c r="NOX95" s="30"/>
      <c r="NOY95" s="30"/>
      <c r="NOZ95" s="30"/>
      <c r="NPA95" s="30"/>
      <c r="NPB95" s="30"/>
      <c r="NPC95" s="30"/>
      <c r="NPD95" s="30"/>
      <c r="NPE95" s="30"/>
      <c r="NPF95" s="30"/>
      <c r="NPG95" s="30"/>
      <c r="NPH95" s="30"/>
      <c r="NPI95" s="30"/>
      <c r="NPJ95" s="30"/>
      <c r="NPK95" s="30"/>
      <c r="NPL95" s="30"/>
      <c r="NPM95" s="30"/>
      <c r="NPN95" s="30"/>
      <c r="NPO95" s="30"/>
      <c r="NPP95" s="30"/>
      <c r="NPQ95" s="30"/>
      <c r="NPR95" s="30"/>
      <c r="NPS95" s="30"/>
      <c r="NPT95" s="30"/>
      <c r="NPU95" s="30"/>
      <c r="NPV95" s="30"/>
      <c r="NPW95" s="30"/>
      <c r="NPX95" s="30"/>
      <c r="NPY95" s="30"/>
      <c r="NPZ95" s="30"/>
      <c r="NQA95" s="30"/>
      <c r="NQB95" s="30"/>
      <c r="NQC95" s="30"/>
      <c r="NQD95" s="30"/>
      <c r="NQE95" s="30"/>
      <c r="NQF95" s="30"/>
      <c r="NQG95" s="30"/>
      <c r="NQH95" s="30"/>
      <c r="NQI95" s="30"/>
      <c r="NQJ95" s="30"/>
      <c r="NQK95" s="30"/>
      <c r="NQL95" s="30"/>
      <c r="NQM95" s="30"/>
      <c r="NQN95" s="30"/>
      <c r="NQO95" s="30"/>
      <c r="NQP95" s="30"/>
      <c r="NQQ95" s="30"/>
      <c r="NQR95" s="30"/>
      <c r="NQS95" s="30"/>
      <c r="NQT95" s="30"/>
      <c r="NQU95" s="30"/>
      <c r="NQV95" s="30"/>
      <c r="NQW95" s="30"/>
      <c r="NQX95" s="30"/>
      <c r="NQY95" s="30"/>
      <c r="NQZ95" s="30"/>
      <c r="NRA95" s="30"/>
      <c r="NRB95" s="30"/>
      <c r="NRC95" s="30"/>
      <c r="NRD95" s="30"/>
      <c r="NRE95" s="30"/>
      <c r="NRF95" s="30"/>
      <c r="NRG95" s="30"/>
      <c r="NRH95" s="30"/>
      <c r="NRI95" s="30"/>
      <c r="NRJ95" s="30"/>
      <c r="NRK95" s="30"/>
      <c r="NRL95" s="30"/>
      <c r="NRM95" s="30"/>
      <c r="NRN95" s="30"/>
      <c r="NRO95" s="30"/>
      <c r="NRP95" s="30"/>
      <c r="NRQ95" s="30"/>
      <c r="NRR95" s="30"/>
      <c r="NRS95" s="30"/>
      <c r="NRT95" s="30"/>
      <c r="NRU95" s="30"/>
      <c r="NRV95" s="30"/>
      <c r="NRW95" s="30"/>
      <c r="NRX95" s="30"/>
      <c r="NRY95" s="30"/>
      <c r="NRZ95" s="30"/>
      <c r="NSA95" s="30"/>
      <c r="NSB95" s="30"/>
      <c r="NSC95" s="30"/>
      <c r="NSD95" s="30"/>
      <c r="NSE95" s="30"/>
      <c r="NSF95" s="30"/>
      <c r="NSG95" s="30"/>
      <c r="NSH95" s="30"/>
      <c r="NSI95" s="30"/>
      <c r="NSJ95" s="30"/>
      <c r="NSK95" s="30"/>
      <c r="NSL95" s="30"/>
      <c r="NSM95" s="30"/>
      <c r="NSN95" s="30"/>
      <c r="NSO95" s="30"/>
      <c r="NSP95" s="30"/>
      <c r="NSQ95" s="30"/>
      <c r="NSR95" s="30"/>
      <c r="NSS95" s="30"/>
      <c r="NST95" s="30"/>
      <c r="NSU95" s="30"/>
      <c r="NSV95" s="30"/>
      <c r="NSW95" s="30"/>
      <c r="NSX95" s="30"/>
      <c r="NSY95" s="30"/>
      <c r="NSZ95" s="30"/>
      <c r="NTA95" s="30"/>
      <c r="NTB95" s="30"/>
      <c r="NTC95" s="30"/>
      <c r="NTD95" s="30"/>
      <c r="NTE95" s="30"/>
      <c r="NTF95" s="30"/>
      <c r="NTG95" s="30"/>
      <c r="NTH95" s="30"/>
      <c r="NTI95" s="30"/>
      <c r="NTJ95" s="30"/>
      <c r="NTK95" s="30"/>
      <c r="NTL95" s="30"/>
      <c r="NTM95" s="30"/>
      <c r="NTN95" s="30"/>
      <c r="NTO95" s="30"/>
      <c r="NTP95" s="30"/>
      <c r="NTQ95" s="30"/>
      <c r="NTR95" s="30"/>
      <c r="NTS95" s="30"/>
      <c r="NTT95" s="30"/>
      <c r="NTU95" s="30"/>
      <c r="NTV95" s="30"/>
      <c r="NTW95" s="30"/>
      <c r="NTX95" s="30"/>
      <c r="NTY95" s="30"/>
      <c r="NTZ95" s="30"/>
      <c r="NUA95" s="30"/>
      <c r="NUB95" s="30"/>
      <c r="NUC95" s="30"/>
      <c r="NUD95" s="30"/>
      <c r="NUE95" s="30"/>
      <c r="NUF95" s="30"/>
      <c r="NUG95" s="30"/>
      <c r="NUH95" s="30"/>
      <c r="NUI95" s="30"/>
      <c r="NUJ95" s="30"/>
      <c r="NUK95" s="30"/>
      <c r="NUL95" s="30"/>
      <c r="NUM95" s="30"/>
      <c r="NUN95" s="30"/>
      <c r="NUO95" s="30"/>
      <c r="NUP95" s="30"/>
      <c r="NUQ95" s="30"/>
      <c r="NUR95" s="30"/>
      <c r="NUS95" s="30"/>
      <c r="NUT95" s="30"/>
      <c r="NUU95" s="30"/>
      <c r="NUV95" s="30"/>
      <c r="NUW95" s="30"/>
      <c r="NUX95" s="30"/>
      <c r="NUY95" s="30"/>
      <c r="NUZ95" s="30"/>
      <c r="NVA95" s="30"/>
      <c r="NVB95" s="30"/>
      <c r="NVC95" s="30"/>
      <c r="NVD95" s="30"/>
      <c r="NVE95" s="30"/>
      <c r="NVF95" s="30"/>
      <c r="NVG95" s="30"/>
      <c r="NVH95" s="30"/>
      <c r="NVI95" s="30"/>
      <c r="NVJ95" s="30"/>
      <c r="NVK95" s="30"/>
      <c r="NVL95" s="30"/>
      <c r="NVM95" s="30"/>
      <c r="NVN95" s="30"/>
      <c r="NVO95" s="30"/>
      <c r="NVP95" s="30"/>
      <c r="NVQ95" s="30"/>
      <c r="NVR95" s="30"/>
      <c r="NVS95" s="30"/>
      <c r="NVT95" s="30"/>
      <c r="NVU95" s="30"/>
      <c r="NVV95" s="30"/>
      <c r="NVW95" s="30"/>
      <c r="NVX95" s="30"/>
      <c r="NVY95" s="30"/>
      <c r="NVZ95" s="30"/>
      <c r="NWA95" s="30"/>
      <c r="NWB95" s="30"/>
      <c r="NWC95" s="30"/>
      <c r="NWD95" s="30"/>
      <c r="NWE95" s="30"/>
      <c r="NWF95" s="30"/>
      <c r="NWG95" s="30"/>
      <c r="NWH95" s="30"/>
      <c r="NWI95" s="30"/>
      <c r="NWJ95" s="30"/>
      <c r="NWK95" s="30"/>
      <c r="NWL95" s="30"/>
      <c r="NWM95" s="30"/>
      <c r="NWN95" s="30"/>
      <c r="NWO95" s="30"/>
      <c r="NWP95" s="30"/>
      <c r="NWQ95" s="30"/>
      <c r="NWR95" s="30"/>
      <c r="NWS95" s="30"/>
      <c r="NWT95" s="30"/>
      <c r="NWU95" s="30"/>
      <c r="NWV95" s="30"/>
      <c r="NWW95" s="30"/>
      <c r="NWX95" s="30"/>
      <c r="NWY95" s="30"/>
      <c r="NWZ95" s="30"/>
      <c r="NXA95" s="30"/>
      <c r="NXB95" s="30"/>
      <c r="NXC95" s="30"/>
      <c r="NXD95" s="30"/>
      <c r="NXE95" s="30"/>
      <c r="NXF95" s="30"/>
      <c r="NXG95" s="30"/>
      <c r="NXH95" s="30"/>
      <c r="NXI95" s="30"/>
      <c r="NXJ95" s="30"/>
      <c r="NXK95" s="30"/>
      <c r="NXL95" s="30"/>
      <c r="NXM95" s="30"/>
      <c r="NXN95" s="30"/>
      <c r="NXO95" s="30"/>
      <c r="NXP95" s="30"/>
      <c r="NXQ95" s="30"/>
      <c r="NXR95" s="30"/>
      <c r="NXS95" s="30"/>
      <c r="NXT95" s="30"/>
      <c r="NXU95" s="30"/>
      <c r="NXV95" s="30"/>
      <c r="NXW95" s="30"/>
      <c r="NXX95" s="30"/>
      <c r="NXY95" s="30"/>
      <c r="NXZ95" s="30"/>
      <c r="NYA95" s="30"/>
      <c r="NYB95" s="30"/>
      <c r="NYC95" s="30"/>
      <c r="NYD95" s="30"/>
      <c r="NYE95" s="30"/>
      <c r="NYF95" s="30"/>
      <c r="NYG95" s="30"/>
      <c r="NYH95" s="30"/>
      <c r="NYI95" s="30"/>
      <c r="NYJ95" s="30"/>
      <c r="NYK95" s="30"/>
      <c r="NYL95" s="30"/>
      <c r="NYM95" s="30"/>
      <c r="NYN95" s="30"/>
      <c r="NYO95" s="30"/>
      <c r="NYP95" s="30"/>
      <c r="NYQ95" s="30"/>
      <c r="NYR95" s="30"/>
      <c r="NYS95" s="30"/>
      <c r="NYT95" s="30"/>
      <c r="NYU95" s="30"/>
      <c r="NYV95" s="30"/>
      <c r="NYW95" s="30"/>
      <c r="NYX95" s="30"/>
      <c r="NYY95" s="30"/>
      <c r="NYZ95" s="30"/>
      <c r="NZA95" s="30"/>
      <c r="NZB95" s="30"/>
      <c r="NZC95" s="30"/>
      <c r="NZD95" s="30"/>
      <c r="NZE95" s="30"/>
      <c r="NZF95" s="30"/>
      <c r="NZG95" s="30"/>
      <c r="NZH95" s="30"/>
      <c r="NZI95" s="30"/>
      <c r="NZJ95" s="30"/>
      <c r="NZK95" s="30"/>
      <c r="NZL95" s="30"/>
      <c r="NZM95" s="30"/>
      <c r="NZN95" s="30"/>
      <c r="NZO95" s="30"/>
      <c r="NZP95" s="30"/>
      <c r="NZQ95" s="30"/>
      <c r="NZR95" s="30"/>
      <c r="NZS95" s="30"/>
      <c r="NZT95" s="30"/>
      <c r="NZU95" s="30"/>
      <c r="NZV95" s="30"/>
      <c r="NZW95" s="30"/>
      <c r="NZX95" s="30"/>
      <c r="NZY95" s="30"/>
      <c r="NZZ95" s="30"/>
      <c r="OAA95" s="30"/>
      <c r="OAB95" s="30"/>
      <c r="OAC95" s="30"/>
      <c r="OAD95" s="30"/>
      <c r="OAE95" s="30"/>
      <c r="OAF95" s="30"/>
      <c r="OAG95" s="30"/>
      <c r="OAH95" s="30"/>
      <c r="OAI95" s="30"/>
      <c r="OAJ95" s="30"/>
      <c r="OAK95" s="30"/>
      <c r="OAL95" s="30"/>
      <c r="OAM95" s="30"/>
      <c r="OAN95" s="30"/>
      <c r="OAO95" s="30"/>
      <c r="OAP95" s="30"/>
      <c r="OAQ95" s="30"/>
      <c r="OAR95" s="30"/>
      <c r="OAS95" s="30"/>
      <c r="OAT95" s="30"/>
      <c r="OAU95" s="30"/>
      <c r="OAV95" s="30"/>
      <c r="OAW95" s="30"/>
      <c r="OAX95" s="30"/>
      <c r="OAY95" s="30"/>
      <c r="OAZ95" s="30"/>
      <c r="OBA95" s="30"/>
      <c r="OBB95" s="30"/>
      <c r="OBC95" s="30"/>
      <c r="OBD95" s="30"/>
      <c r="OBE95" s="30"/>
      <c r="OBF95" s="30"/>
      <c r="OBG95" s="30"/>
      <c r="OBH95" s="30"/>
      <c r="OBI95" s="30"/>
      <c r="OBJ95" s="30"/>
      <c r="OBK95" s="30"/>
      <c r="OBL95" s="30"/>
      <c r="OBM95" s="30"/>
      <c r="OBN95" s="30"/>
      <c r="OBO95" s="30"/>
      <c r="OBP95" s="30"/>
      <c r="OBQ95" s="30"/>
      <c r="OBR95" s="30"/>
      <c r="OBS95" s="30"/>
      <c r="OBT95" s="30"/>
      <c r="OBU95" s="30"/>
      <c r="OBV95" s="30"/>
      <c r="OBW95" s="30"/>
      <c r="OBX95" s="30"/>
      <c r="OBY95" s="30"/>
      <c r="OBZ95" s="30"/>
      <c r="OCA95" s="30"/>
      <c r="OCB95" s="30"/>
      <c r="OCC95" s="30"/>
      <c r="OCD95" s="30"/>
      <c r="OCE95" s="30"/>
      <c r="OCF95" s="30"/>
      <c r="OCG95" s="30"/>
      <c r="OCH95" s="30"/>
      <c r="OCI95" s="30"/>
      <c r="OCJ95" s="30"/>
      <c r="OCK95" s="30"/>
      <c r="OCL95" s="30"/>
      <c r="OCM95" s="30"/>
      <c r="OCN95" s="30"/>
      <c r="OCO95" s="30"/>
      <c r="OCP95" s="30"/>
      <c r="OCQ95" s="30"/>
      <c r="OCR95" s="30"/>
      <c r="OCS95" s="30"/>
      <c r="OCT95" s="30"/>
      <c r="OCU95" s="30"/>
      <c r="OCV95" s="30"/>
      <c r="OCW95" s="30"/>
      <c r="OCX95" s="30"/>
      <c r="OCY95" s="30"/>
      <c r="OCZ95" s="30"/>
      <c r="ODA95" s="30"/>
      <c r="ODB95" s="30"/>
      <c r="ODC95" s="30"/>
      <c r="ODD95" s="30"/>
      <c r="ODE95" s="30"/>
      <c r="ODF95" s="30"/>
      <c r="ODG95" s="30"/>
      <c r="ODH95" s="30"/>
      <c r="ODI95" s="30"/>
      <c r="ODJ95" s="30"/>
      <c r="ODK95" s="30"/>
      <c r="ODL95" s="30"/>
      <c r="ODM95" s="30"/>
      <c r="ODN95" s="30"/>
      <c r="ODO95" s="30"/>
      <c r="ODP95" s="30"/>
      <c r="ODQ95" s="30"/>
      <c r="ODR95" s="30"/>
      <c r="ODS95" s="30"/>
      <c r="ODT95" s="30"/>
      <c r="ODU95" s="30"/>
      <c r="ODV95" s="30"/>
      <c r="ODW95" s="30"/>
      <c r="ODX95" s="30"/>
      <c r="ODY95" s="30"/>
      <c r="ODZ95" s="30"/>
      <c r="OEA95" s="30"/>
      <c r="OEB95" s="30"/>
      <c r="OEC95" s="30"/>
      <c r="OED95" s="30"/>
      <c r="OEE95" s="30"/>
      <c r="OEF95" s="30"/>
      <c r="OEG95" s="30"/>
      <c r="OEH95" s="30"/>
      <c r="OEI95" s="30"/>
      <c r="OEJ95" s="30"/>
      <c r="OEK95" s="30"/>
      <c r="OEL95" s="30"/>
      <c r="OEM95" s="30"/>
      <c r="OEN95" s="30"/>
      <c r="OEO95" s="30"/>
      <c r="OEP95" s="30"/>
      <c r="OEQ95" s="30"/>
      <c r="OER95" s="30"/>
      <c r="OES95" s="30"/>
      <c r="OET95" s="30"/>
      <c r="OEU95" s="30"/>
      <c r="OEV95" s="30"/>
      <c r="OEW95" s="30"/>
      <c r="OEX95" s="30"/>
      <c r="OEY95" s="30"/>
      <c r="OEZ95" s="30"/>
      <c r="OFA95" s="30"/>
      <c r="OFB95" s="30"/>
      <c r="OFC95" s="30"/>
      <c r="OFD95" s="30"/>
      <c r="OFE95" s="30"/>
      <c r="OFF95" s="30"/>
      <c r="OFG95" s="30"/>
      <c r="OFH95" s="30"/>
      <c r="OFI95" s="30"/>
      <c r="OFJ95" s="30"/>
      <c r="OFK95" s="30"/>
      <c r="OFL95" s="30"/>
      <c r="OFM95" s="30"/>
      <c r="OFN95" s="30"/>
      <c r="OFO95" s="30"/>
      <c r="OFP95" s="30"/>
      <c r="OFQ95" s="30"/>
      <c r="OFR95" s="30"/>
      <c r="OFS95" s="30"/>
      <c r="OFT95" s="30"/>
      <c r="OFU95" s="30"/>
      <c r="OFV95" s="30"/>
      <c r="OFW95" s="30"/>
      <c r="OFX95" s="30"/>
      <c r="OFY95" s="30"/>
      <c r="OFZ95" s="30"/>
      <c r="OGA95" s="30"/>
      <c r="OGB95" s="30"/>
      <c r="OGC95" s="30"/>
      <c r="OGD95" s="30"/>
      <c r="OGE95" s="30"/>
      <c r="OGF95" s="30"/>
      <c r="OGG95" s="30"/>
      <c r="OGH95" s="30"/>
      <c r="OGI95" s="30"/>
      <c r="OGJ95" s="30"/>
      <c r="OGK95" s="30"/>
      <c r="OGL95" s="30"/>
      <c r="OGM95" s="30"/>
      <c r="OGN95" s="30"/>
      <c r="OGO95" s="30"/>
      <c r="OGP95" s="30"/>
      <c r="OGQ95" s="30"/>
      <c r="OGR95" s="30"/>
      <c r="OGS95" s="30"/>
      <c r="OGT95" s="30"/>
      <c r="OGU95" s="30"/>
      <c r="OGV95" s="30"/>
      <c r="OGW95" s="30"/>
      <c r="OGX95" s="30"/>
      <c r="OGY95" s="30"/>
      <c r="OGZ95" s="30"/>
      <c r="OHA95" s="30"/>
      <c r="OHB95" s="30"/>
      <c r="OHC95" s="30"/>
      <c r="OHD95" s="30"/>
      <c r="OHE95" s="30"/>
      <c r="OHF95" s="30"/>
      <c r="OHG95" s="30"/>
      <c r="OHH95" s="30"/>
      <c r="OHI95" s="30"/>
      <c r="OHJ95" s="30"/>
      <c r="OHK95" s="30"/>
      <c r="OHL95" s="30"/>
      <c r="OHM95" s="30"/>
      <c r="OHN95" s="30"/>
      <c r="OHO95" s="30"/>
      <c r="OHP95" s="30"/>
      <c r="OHQ95" s="30"/>
      <c r="OHR95" s="30"/>
      <c r="OHS95" s="30"/>
      <c r="OHT95" s="30"/>
      <c r="OHU95" s="30"/>
      <c r="OHV95" s="30"/>
      <c r="OHW95" s="30"/>
      <c r="OHX95" s="30"/>
      <c r="OHY95" s="30"/>
      <c r="OHZ95" s="30"/>
      <c r="OIA95" s="30"/>
      <c r="OIB95" s="30"/>
      <c r="OIC95" s="30"/>
      <c r="OID95" s="30"/>
      <c r="OIE95" s="30"/>
      <c r="OIF95" s="30"/>
      <c r="OIG95" s="30"/>
      <c r="OIH95" s="30"/>
      <c r="OII95" s="30"/>
      <c r="OIJ95" s="30"/>
      <c r="OIK95" s="30"/>
      <c r="OIL95" s="30"/>
      <c r="OIM95" s="30"/>
      <c r="OIN95" s="30"/>
      <c r="OIO95" s="30"/>
      <c r="OIP95" s="30"/>
      <c r="OIQ95" s="30"/>
      <c r="OIR95" s="30"/>
      <c r="OIS95" s="30"/>
      <c r="OIT95" s="30"/>
      <c r="OIU95" s="30"/>
      <c r="OIV95" s="30"/>
      <c r="OIW95" s="30"/>
      <c r="OIX95" s="30"/>
      <c r="OIY95" s="30"/>
      <c r="OIZ95" s="30"/>
      <c r="OJA95" s="30"/>
      <c r="OJB95" s="30"/>
      <c r="OJC95" s="30"/>
      <c r="OJD95" s="30"/>
      <c r="OJE95" s="30"/>
      <c r="OJF95" s="30"/>
      <c r="OJG95" s="30"/>
      <c r="OJH95" s="30"/>
      <c r="OJI95" s="30"/>
      <c r="OJJ95" s="30"/>
      <c r="OJK95" s="30"/>
      <c r="OJL95" s="30"/>
      <c r="OJM95" s="30"/>
      <c r="OJN95" s="30"/>
      <c r="OJO95" s="30"/>
      <c r="OJP95" s="30"/>
      <c r="OJQ95" s="30"/>
      <c r="OJR95" s="30"/>
      <c r="OJS95" s="30"/>
      <c r="OJT95" s="30"/>
      <c r="OJU95" s="30"/>
      <c r="OJV95" s="30"/>
      <c r="OJW95" s="30"/>
      <c r="OJX95" s="30"/>
      <c r="OJY95" s="30"/>
      <c r="OJZ95" s="30"/>
      <c r="OKA95" s="30"/>
      <c r="OKB95" s="30"/>
      <c r="OKC95" s="30"/>
      <c r="OKD95" s="30"/>
      <c r="OKE95" s="30"/>
      <c r="OKF95" s="30"/>
      <c r="OKG95" s="30"/>
      <c r="OKH95" s="30"/>
      <c r="OKI95" s="30"/>
      <c r="OKJ95" s="30"/>
      <c r="OKK95" s="30"/>
      <c r="OKL95" s="30"/>
      <c r="OKM95" s="30"/>
      <c r="OKN95" s="30"/>
      <c r="OKO95" s="30"/>
      <c r="OKP95" s="30"/>
      <c r="OKQ95" s="30"/>
      <c r="OKR95" s="30"/>
      <c r="OKS95" s="30"/>
      <c r="OKT95" s="30"/>
      <c r="OKU95" s="30"/>
      <c r="OKV95" s="30"/>
      <c r="OKW95" s="30"/>
      <c r="OKX95" s="30"/>
      <c r="OKY95" s="30"/>
      <c r="OKZ95" s="30"/>
      <c r="OLA95" s="30"/>
      <c r="OLB95" s="30"/>
      <c r="OLC95" s="30"/>
      <c r="OLD95" s="30"/>
      <c r="OLE95" s="30"/>
      <c r="OLF95" s="30"/>
      <c r="OLG95" s="30"/>
      <c r="OLH95" s="30"/>
      <c r="OLI95" s="30"/>
      <c r="OLJ95" s="30"/>
      <c r="OLK95" s="30"/>
      <c r="OLL95" s="30"/>
      <c r="OLM95" s="30"/>
      <c r="OLN95" s="30"/>
      <c r="OLO95" s="30"/>
      <c r="OLP95" s="30"/>
      <c r="OLQ95" s="30"/>
      <c r="OLR95" s="30"/>
      <c r="OLS95" s="30"/>
      <c r="OLT95" s="30"/>
      <c r="OLU95" s="30"/>
      <c r="OLV95" s="30"/>
      <c r="OLW95" s="30"/>
      <c r="OLX95" s="30"/>
      <c r="OLY95" s="30"/>
      <c r="OLZ95" s="30"/>
      <c r="OMA95" s="30"/>
      <c r="OMB95" s="30"/>
      <c r="OMC95" s="30"/>
      <c r="OMD95" s="30"/>
      <c r="OME95" s="30"/>
      <c r="OMF95" s="30"/>
      <c r="OMG95" s="30"/>
      <c r="OMH95" s="30"/>
      <c r="OMI95" s="30"/>
      <c r="OMJ95" s="30"/>
      <c r="OMK95" s="30"/>
      <c r="OML95" s="30"/>
      <c r="OMM95" s="30"/>
      <c r="OMN95" s="30"/>
      <c r="OMO95" s="30"/>
      <c r="OMP95" s="30"/>
      <c r="OMQ95" s="30"/>
      <c r="OMR95" s="30"/>
      <c r="OMS95" s="30"/>
      <c r="OMT95" s="30"/>
      <c r="OMU95" s="30"/>
      <c r="OMV95" s="30"/>
      <c r="OMW95" s="30"/>
      <c r="OMX95" s="30"/>
      <c r="OMY95" s="30"/>
      <c r="OMZ95" s="30"/>
      <c r="ONA95" s="30"/>
      <c r="ONB95" s="30"/>
      <c r="ONC95" s="30"/>
      <c r="OND95" s="30"/>
      <c r="ONE95" s="30"/>
      <c r="ONF95" s="30"/>
      <c r="ONG95" s="30"/>
      <c r="ONH95" s="30"/>
      <c r="ONI95" s="30"/>
      <c r="ONJ95" s="30"/>
      <c r="ONK95" s="30"/>
      <c r="ONL95" s="30"/>
      <c r="ONM95" s="30"/>
      <c r="ONN95" s="30"/>
      <c r="ONO95" s="30"/>
      <c r="ONP95" s="30"/>
      <c r="ONQ95" s="30"/>
      <c r="ONR95" s="30"/>
      <c r="ONS95" s="30"/>
      <c r="ONT95" s="30"/>
      <c r="ONU95" s="30"/>
      <c r="ONV95" s="30"/>
      <c r="ONW95" s="30"/>
      <c r="ONX95" s="30"/>
      <c r="ONY95" s="30"/>
      <c r="ONZ95" s="30"/>
      <c r="OOA95" s="30"/>
      <c r="OOB95" s="30"/>
      <c r="OOC95" s="30"/>
      <c r="OOD95" s="30"/>
      <c r="OOE95" s="30"/>
      <c r="OOF95" s="30"/>
      <c r="OOG95" s="30"/>
      <c r="OOH95" s="30"/>
      <c r="OOI95" s="30"/>
      <c r="OOJ95" s="30"/>
      <c r="OOK95" s="30"/>
      <c r="OOL95" s="30"/>
      <c r="OOM95" s="30"/>
      <c r="OON95" s="30"/>
      <c r="OOO95" s="30"/>
      <c r="OOP95" s="30"/>
      <c r="OOQ95" s="30"/>
      <c r="OOR95" s="30"/>
      <c r="OOS95" s="30"/>
      <c r="OOT95" s="30"/>
      <c r="OOU95" s="30"/>
      <c r="OOV95" s="30"/>
      <c r="OOW95" s="30"/>
      <c r="OOX95" s="30"/>
      <c r="OOY95" s="30"/>
      <c r="OOZ95" s="30"/>
      <c r="OPA95" s="30"/>
      <c r="OPB95" s="30"/>
      <c r="OPC95" s="30"/>
      <c r="OPD95" s="30"/>
      <c r="OPE95" s="30"/>
      <c r="OPF95" s="30"/>
      <c r="OPG95" s="30"/>
      <c r="OPH95" s="30"/>
      <c r="OPI95" s="30"/>
      <c r="OPJ95" s="30"/>
      <c r="OPK95" s="30"/>
      <c r="OPL95" s="30"/>
      <c r="OPM95" s="30"/>
      <c r="OPN95" s="30"/>
      <c r="OPO95" s="30"/>
      <c r="OPP95" s="30"/>
      <c r="OPQ95" s="30"/>
      <c r="OPR95" s="30"/>
      <c r="OPS95" s="30"/>
      <c r="OPT95" s="30"/>
      <c r="OPU95" s="30"/>
      <c r="OPV95" s="30"/>
      <c r="OPW95" s="30"/>
      <c r="OPX95" s="30"/>
      <c r="OPY95" s="30"/>
      <c r="OPZ95" s="30"/>
      <c r="OQA95" s="30"/>
      <c r="OQB95" s="30"/>
      <c r="OQC95" s="30"/>
      <c r="OQD95" s="30"/>
      <c r="OQE95" s="30"/>
      <c r="OQF95" s="30"/>
      <c r="OQG95" s="30"/>
      <c r="OQH95" s="30"/>
      <c r="OQI95" s="30"/>
      <c r="OQJ95" s="30"/>
      <c r="OQK95" s="30"/>
      <c r="OQL95" s="30"/>
      <c r="OQM95" s="30"/>
      <c r="OQN95" s="30"/>
      <c r="OQO95" s="30"/>
      <c r="OQP95" s="30"/>
      <c r="OQQ95" s="30"/>
      <c r="OQR95" s="30"/>
      <c r="OQS95" s="30"/>
      <c r="OQT95" s="30"/>
      <c r="OQU95" s="30"/>
      <c r="OQV95" s="30"/>
      <c r="OQW95" s="30"/>
      <c r="OQX95" s="30"/>
      <c r="OQY95" s="30"/>
      <c r="OQZ95" s="30"/>
      <c r="ORA95" s="30"/>
      <c r="ORB95" s="30"/>
      <c r="ORC95" s="30"/>
      <c r="ORD95" s="30"/>
      <c r="ORE95" s="30"/>
      <c r="ORF95" s="30"/>
      <c r="ORG95" s="30"/>
      <c r="ORH95" s="30"/>
      <c r="ORI95" s="30"/>
      <c r="ORJ95" s="30"/>
      <c r="ORK95" s="30"/>
      <c r="ORL95" s="30"/>
      <c r="ORM95" s="30"/>
      <c r="ORN95" s="30"/>
      <c r="ORO95" s="30"/>
      <c r="ORP95" s="30"/>
      <c r="ORQ95" s="30"/>
      <c r="ORR95" s="30"/>
      <c r="ORS95" s="30"/>
      <c r="ORT95" s="30"/>
      <c r="ORU95" s="30"/>
      <c r="ORV95" s="30"/>
      <c r="ORW95" s="30"/>
      <c r="ORX95" s="30"/>
      <c r="ORY95" s="30"/>
      <c r="ORZ95" s="30"/>
      <c r="OSA95" s="30"/>
      <c r="OSB95" s="30"/>
      <c r="OSC95" s="30"/>
      <c r="OSD95" s="30"/>
      <c r="OSE95" s="30"/>
      <c r="OSF95" s="30"/>
      <c r="OSG95" s="30"/>
      <c r="OSH95" s="30"/>
      <c r="OSI95" s="30"/>
      <c r="OSJ95" s="30"/>
      <c r="OSK95" s="30"/>
      <c r="OSL95" s="30"/>
      <c r="OSM95" s="30"/>
      <c r="OSN95" s="30"/>
      <c r="OSO95" s="30"/>
      <c r="OSP95" s="30"/>
      <c r="OSQ95" s="30"/>
      <c r="OSR95" s="30"/>
      <c r="OSS95" s="30"/>
      <c r="OST95" s="30"/>
      <c r="OSU95" s="30"/>
      <c r="OSV95" s="30"/>
      <c r="OSW95" s="30"/>
      <c r="OSX95" s="30"/>
      <c r="OSY95" s="30"/>
      <c r="OSZ95" s="30"/>
      <c r="OTA95" s="30"/>
      <c r="OTB95" s="30"/>
      <c r="OTC95" s="30"/>
      <c r="OTD95" s="30"/>
      <c r="OTE95" s="30"/>
      <c r="OTF95" s="30"/>
      <c r="OTG95" s="30"/>
      <c r="OTH95" s="30"/>
      <c r="OTI95" s="30"/>
      <c r="OTJ95" s="30"/>
      <c r="OTK95" s="30"/>
      <c r="OTL95" s="30"/>
      <c r="OTM95" s="30"/>
      <c r="OTN95" s="30"/>
      <c r="OTO95" s="30"/>
      <c r="OTP95" s="30"/>
      <c r="OTQ95" s="30"/>
      <c r="OTR95" s="30"/>
      <c r="OTS95" s="30"/>
      <c r="OTT95" s="30"/>
      <c r="OTU95" s="30"/>
      <c r="OTV95" s="30"/>
      <c r="OTW95" s="30"/>
      <c r="OTX95" s="30"/>
      <c r="OTY95" s="30"/>
      <c r="OTZ95" s="30"/>
      <c r="OUA95" s="30"/>
      <c r="OUB95" s="30"/>
      <c r="OUC95" s="30"/>
      <c r="OUD95" s="30"/>
      <c r="OUE95" s="30"/>
      <c r="OUF95" s="30"/>
      <c r="OUG95" s="30"/>
      <c r="OUH95" s="30"/>
      <c r="OUI95" s="30"/>
      <c r="OUJ95" s="30"/>
      <c r="OUK95" s="30"/>
      <c r="OUL95" s="30"/>
      <c r="OUM95" s="30"/>
      <c r="OUN95" s="30"/>
      <c r="OUO95" s="30"/>
      <c r="OUP95" s="30"/>
      <c r="OUQ95" s="30"/>
      <c r="OUR95" s="30"/>
      <c r="OUS95" s="30"/>
      <c r="OUT95" s="30"/>
      <c r="OUU95" s="30"/>
      <c r="OUV95" s="30"/>
      <c r="OUW95" s="30"/>
      <c r="OUX95" s="30"/>
      <c r="OUY95" s="30"/>
      <c r="OUZ95" s="30"/>
      <c r="OVA95" s="30"/>
      <c r="OVB95" s="30"/>
      <c r="OVC95" s="30"/>
      <c r="OVD95" s="30"/>
      <c r="OVE95" s="30"/>
      <c r="OVF95" s="30"/>
      <c r="OVG95" s="30"/>
      <c r="OVH95" s="30"/>
      <c r="OVI95" s="30"/>
      <c r="OVJ95" s="30"/>
      <c r="OVK95" s="30"/>
      <c r="OVL95" s="30"/>
      <c r="OVM95" s="30"/>
      <c r="OVN95" s="30"/>
      <c r="OVO95" s="30"/>
      <c r="OVP95" s="30"/>
      <c r="OVQ95" s="30"/>
      <c r="OVR95" s="30"/>
      <c r="OVS95" s="30"/>
      <c r="OVT95" s="30"/>
      <c r="OVU95" s="30"/>
      <c r="OVV95" s="30"/>
      <c r="OVW95" s="30"/>
      <c r="OVX95" s="30"/>
      <c r="OVY95" s="30"/>
      <c r="OVZ95" s="30"/>
      <c r="OWA95" s="30"/>
      <c r="OWB95" s="30"/>
      <c r="OWC95" s="30"/>
      <c r="OWD95" s="30"/>
      <c r="OWE95" s="30"/>
      <c r="OWF95" s="30"/>
      <c r="OWG95" s="30"/>
      <c r="OWH95" s="30"/>
      <c r="OWI95" s="30"/>
      <c r="OWJ95" s="30"/>
      <c r="OWK95" s="30"/>
      <c r="OWL95" s="30"/>
      <c r="OWM95" s="30"/>
      <c r="OWN95" s="30"/>
      <c r="OWO95" s="30"/>
      <c r="OWP95" s="30"/>
      <c r="OWQ95" s="30"/>
      <c r="OWR95" s="30"/>
      <c r="OWS95" s="30"/>
      <c r="OWT95" s="30"/>
      <c r="OWU95" s="30"/>
      <c r="OWV95" s="30"/>
      <c r="OWW95" s="30"/>
      <c r="OWX95" s="30"/>
      <c r="OWY95" s="30"/>
      <c r="OWZ95" s="30"/>
      <c r="OXA95" s="30"/>
      <c r="OXB95" s="30"/>
      <c r="OXC95" s="30"/>
      <c r="OXD95" s="30"/>
      <c r="OXE95" s="30"/>
      <c r="OXF95" s="30"/>
      <c r="OXG95" s="30"/>
      <c r="OXH95" s="30"/>
      <c r="OXI95" s="30"/>
      <c r="OXJ95" s="30"/>
      <c r="OXK95" s="30"/>
      <c r="OXL95" s="30"/>
      <c r="OXM95" s="30"/>
      <c r="OXN95" s="30"/>
      <c r="OXO95" s="30"/>
      <c r="OXP95" s="30"/>
      <c r="OXQ95" s="30"/>
      <c r="OXR95" s="30"/>
      <c r="OXS95" s="30"/>
      <c r="OXT95" s="30"/>
      <c r="OXU95" s="30"/>
      <c r="OXV95" s="30"/>
      <c r="OXW95" s="30"/>
      <c r="OXX95" s="30"/>
      <c r="OXY95" s="30"/>
      <c r="OXZ95" s="30"/>
      <c r="OYA95" s="30"/>
      <c r="OYB95" s="30"/>
      <c r="OYC95" s="30"/>
      <c r="OYD95" s="30"/>
      <c r="OYE95" s="30"/>
      <c r="OYF95" s="30"/>
      <c r="OYG95" s="30"/>
      <c r="OYH95" s="30"/>
      <c r="OYI95" s="30"/>
      <c r="OYJ95" s="30"/>
      <c r="OYK95" s="30"/>
      <c r="OYL95" s="30"/>
      <c r="OYM95" s="30"/>
      <c r="OYN95" s="30"/>
      <c r="OYO95" s="30"/>
      <c r="OYP95" s="30"/>
      <c r="OYQ95" s="30"/>
      <c r="OYR95" s="30"/>
      <c r="OYS95" s="30"/>
      <c r="OYT95" s="30"/>
      <c r="OYU95" s="30"/>
      <c r="OYV95" s="30"/>
      <c r="OYW95" s="30"/>
      <c r="OYX95" s="30"/>
      <c r="OYY95" s="30"/>
      <c r="OYZ95" s="30"/>
      <c r="OZA95" s="30"/>
      <c r="OZB95" s="30"/>
      <c r="OZC95" s="30"/>
      <c r="OZD95" s="30"/>
      <c r="OZE95" s="30"/>
      <c r="OZF95" s="30"/>
      <c r="OZG95" s="30"/>
      <c r="OZH95" s="30"/>
      <c r="OZI95" s="30"/>
      <c r="OZJ95" s="30"/>
      <c r="OZK95" s="30"/>
      <c r="OZL95" s="30"/>
      <c r="OZM95" s="30"/>
      <c r="OZN95" s="30"/>
      <c r="OZO95" s="30"/>
      <c r="OZP95" s="30"/>
      <c r="OZQ95" s="30"/>
      <c r="OZR95" s="30"/>
      <c r="OZS95" s="30"/>
      <c r="OZT95" s="30"/>
      <c r="OZU95" s="30"/>
      <c r="OZV95" s="30"/>
      <c r="OZW95" s="30"/>
      <c r="OZX95" s="30"/>
      <c r="OZY95" s="30"/>
      <c r="OZZ95" s="30"/>
      <c r="PAA95" s="30"/>
      <c r="PAB95" s="30"/>
      <c r="PAC95" s="30"/>
      <c r="PAD95" s="30"/>
      <c r="PAE95" s="30"/>
      <c r="PAF95" s="30"/>
      <c r="PAG95" s="30"/>
      <c r="PAH95" s="30"/>
      <c r="PAI95" s="30"/>
      <c r="PAJ95" s="30"/>
      <c r="PAK95" s="30"/>
      <c r="PAL95" s="30"/>
      <c r="PAM95" s="30"/>
      <c r="PAN95" s="30"/>
      <c r="PAO95" s="30"/>
      <c r="PAP95" s="30"/>
      <c r="PAQ95" s="30"/>
      <c r="PAR95" s="30"/>
      <c r="PAS95" s="30"/>
      <c r="PAT95" s="30"/>
      <c r="PAU95" s="30"/>
      <c r="PAV95" s="30"/>
      <c r="PAW95" s="30"/>
      <c r="PAX95" s="30"/>
      <c r="PAY95" s="30"/>
      <c r="PAZ95" s="30"/>
      <c r="PBA95" s="30"/>
      <c r="PBB95" s="30"/>
      <c r="PBC95" s="30"/>
      <c r="PBD95" s="30"/>
      <c r="PBE95" s="30"/>
      <c r="PBF95" s="30"/>
      <c r="PBG95" s="30"/>
      <c r="PBH95" s="30"/>
      <c r="PBI95" s="30"/>
      <c r="PBJ95" s="30"/>
      <c r="PBK95" s="30"/>
      <c r="PBL95" s="30"/>
      <c r="PBM95" s="30"/>
      <c r="PBN95" s="30"/>
      <c r="PBO95" s="30"/>
      <c r="PBP95" s="30"/>
      <c r="PBQ95" s="30"/>
      <c r="PBR95" s="30"/>
      <c r="PBS95" s="30"/>
      <c r="PBT95" s="30"/>
      <c r="PBU95" s="30"/>
      <c r="PBV95" s="30"/>
      <c r="PBW95" s="30"/>
      <c r="PBX95" s="30"/>
      <c r="PBY95" s="30"/>
      <c r="PBZ95" s="30"/>
      <c r="PCA95" s="30"/>
      <c r="PCB95" s="30"/>
      <c r="PCC95" s="30"/>
      <c r="PCD95" s="30"/>
      <c r="PCE95" s="30"/>
      <c r="PCF95" s="30"/>
      <c r="PCG95" s="30"/>
      <c r="PCH95" s="30"/>
      <c r="PCI95" s="30"/>
      <c r="PCJ95" s="30"/>
      <c r="PCK95" s="30"/>
      <c r="PCL95" s="30"/>
      <c r="PCM95" s="30"/>
      <c r="PCN95" s="30"/>
      <c r="PCO95" s="30"/>
      <c r="PCP95" s="30"/>
      <c r="PCQ95" s="30"/>
      <c r="PCR95" s="30"/>
      <c r="PCS95" s="30"/>
      <c r="PCT95" s="30"/>
      <c r="PCU95" s="30"/>
      <c r="PCV95" s="30"/>
      <c r="PCW95" s="30"/>
      <c r="PCX95" s="30"/>
      <c r="PCY95" s="30"/>
      <c r="PCZ95" s="30"/>
      <c r="PDA95" s="30"/>
      <c r="PDB95" s="30"/>
      <c r="PDC95" s="30"/>
      <c r="PDD95" s="30"/>
      <c r="PDE95" s="30"/>
      <c r="PDF95" s="30"/>
      <c r="PDG95" s="30"/>
      <c r="PDH95" s="30"/>
      <c r="PDI95" s="30"/>
      <c r="PDJ95" s="30"/>
      <c r="PDK95" s="30"/>
      <c r="PDL95" s="30"/>
      <c r="PDM95" s="30"/>
      <c r="PDN95" s="30"/>
      <c r="PDO95" s="30"/>
      <c r="PDP95" s="30"/>
      <c r="PDQ95" s="30"/>
      <c r="PDR95" s="30"/>
      <c r="PDS95" s="30"/>
      <c r="PDT95" s="30"/>
      <c r="PDU95" s="30"/>
      <c r="PDV95" s="30"/>
      <c r="PDW95" s="30"/>
      <c r="PDX95" s="30"/>
      <c r="PDY95" s="30"/>
      <c r="PDZ95" s="30"/>
      <c r="PEA95" s="30"/>
      <c r="PEB95" s="30"/>
      <c r="PEC95" s="30"/>
      <c r="PED95" s="30"/>
      <c r="PEE95" s="30"/>
      <c r="PEF95" s="30"/>
      <c r="PEG95" s="30"/>
      <c r="PEH95" s="30"/>
      <c r="PEI95" s="30"/>
      <c r="PEJ95" s="30"/>
      <c r="PEK95" s="30"/>
      <c r="PEL95" s="30"/>
      <c r="PEM95" s="30"/>
      <c r="PEN95" s="30"/>
      <c r="PEO95" s="30"/>
      <c r="PEP95" s="30"/>
      <c r="PEQ95" s="30"/>
      <c r="PER95" s="30"/>
      <c r="PES95" s="30"/>
      <c r="PET95" s="30"/>
      <c r="PEU95" s="30"/>
      <c r="PEV95" s="30"/>
      <c r="PEW95" s="30"/>
      <c r="PEX95" s="30"/>
      <c r="PEY95" s="30"/>
      <c r="PEZ95" s="30"/>
      <c r="PFA95" s="30"/>
      <c r="PFB95" s="30"/>
      <c r="PFC95" s="30"/>
      <c r="PFD95" s="30"/>
      <c r="PFE95" s="30"/>
      <c r="PFF95" s="30"/>
      <c r="PFG95" s="30"/>
      <c r="PFH95" s="30"/>
      <c r="PFI95" s="30"/>
      <c r="PFJ95" s="30"/>
      <c r="PFK95" s="30"/>
      <c r="PFL95" s="30"/>
      <c r="PFM95" s="30"/>
      <c r="PFN95" s="30"/>
      <c r="PFO95" s="30"/>
      <c r="PFP95" s="30"/>
      <c r="PFQ95" s="30"/>
      <c r="PFR95" s="30"/>
      <c r="PFS95" s="30"/>
      <c r="PFT95" s="30"/>
      <c r="PFU95" s="30"/>
      <c r="PFV95" s="30"/>
      <c r="PFW95" s="30"/>
      <c r="PFX95" s="30"/>
      <c r="PFY95" s="30"/>
      <c r="PFZ95" s="30"/>
      <c r="PGA95" s="30"/>
      <c r="PGB95" s="30"/>
      <c r="PGC95" s="30"/>
      <c r="PGD95" s="30"/>
      <c r="PGE95" s="30"/>
      <c r="PGF95" s="30"/>
      <c r="PGG95" s="30"/>
      <c r="PGH95" s="30"/>
      <c r="PGI95" s="30"/>
      <c r="PGJ95" s="30"/>
      <c r="PGK95" s="30"/>
      <c r="PGL95" s="30"/>
      <c r="PGM95" s="30"/>
      <c r="PGN95" s="30"/>
      <c r="PGO95" s="30"/>
      <c r="PGP95" s="30"/>
      <c r="PGQ95" s="30"/>
      <c r="PGR95" s="30"/>
      <c r="PGS95" s="30"/>
      <c r="PGT95" s="30"/>
      <c r="PGU95" s="30"/>
      <c r="PGV95" s="30"/>
      <c r="PGW95" s="30"/>
      <c r="PGX95" s="30"/>
      <c r="PGY95" s="30"/>
      <c r="PGZ95" s="30"/>
      <c r="PHA95" s="30"/>
      <c r="PHB95" s="30"/>
      <c r="PHC95" s="30"/>
      <c r="PHD95" s="30"/>
      <c r="PHE95" s="30"/>
      <c r="PHF95" s="30"/>
      <c r="PHG95" s="30"/>
      <c r="PHH95" s="30"/>
      <c r="PHI95" s="30"/>
      <c r="PHJ95" s="30"/>
      <c r="PHK95" s="30"/>
      <c r="PHL95" s="30"/>
      <c r="PHM95" s="30"/>
      <c r="PHN95" s="30"/>
      <c r="PHO95" s="30"/>
      <c r="PHP95" s="30"/>
      <c r="PHQ95" s="30"/>
      <c r="PHR95" s="30"/>
      <c r="PHS95" s="30"/>
      <c r="PHT95" s="30"/>
      <c r="PHU95" s="30"/>
      <c r="PHV95" s="30"/>
      <c r="PHW95" s="30"/>
      <c r="PHX95" s="30"/>
      <c r="PHY95" s="30"/>
      <c r="PHZ95" s="30"/>
      <c r="PIA95" s="30"/>
      <c r="PIB95" s="30"/>
      <c r="PIC95" s="30"/>
      <c r="PID95" s="30"/>
      <c r="PIE95" s="30"/>
      <c r="PIF95" s="30"/>
      <c r="PIG95" s="30"/>
      <c r="PIH95" s="30"/>
      <c r="PII95" s="30"/>
      <c r="PIJ95" s="30"/>
      <c r="PIK95" s="30"/>
      <c r="PIL95" s="30"/>
      <c r="PIM95" s="30"/>
      <c r="PIN95" s="30"/>
      <c r="PIO95" s="30"/>
      <c r="PIP95" s="30"/>
      <c r="PIQ95" s="30"/>
      <c r="PIR95" s="30"/>
      <c r="PIS95" s="30"/>
      <c r="PIT95" s="30"/>
      <c r="PIU95" s="30"/>
      <c r="PIV95" s="30"/>
      <c r="PIW95" s="30"/>
      <c r="PIX95" s="30"/>
      <c r="PIY95" s="30"/>
      <c r="PIZ95" s="30"/>
      <c r="PJA95" s="30"/>
      <c r="PJB95" s="30"/>
      <c r="PJC95" s="30"/>
      <c r="PJD95" s="30"/>
      <c r="PJE95" s="30"/>
      <c r="PJF95" s="30"/>
      <c r="PJG95" s="30"/>
      <c r="PJH95" s="30"/>
      <c r="PJI95" s="30"/>
      <c r="PJJ95" s="30"/>
      <c r="PJK95" s="30"/>
      <c r="PJL95" s="30"/>
      <c r="PJM95" s="30"/>
      <c r="PJN95" s="30"/>
      <c r="PJO95" s="30"/>
      <c r="PJP95" s="30"/>
      <c r="PJQ95" s="30"/>
      <c r="PJR95" s="30"/>
      <c r="PJS95" s="30"/>
      <c r="PJT95" s="30"/>
      <c r="PJU95" s="30"/>
      <c r="PJV95" s="30"/>
      <c r="PJW95" s="30"/>
      <c r="PJX95" s="30"/>
      <c r="PJY95" s="30"/>
      <c r="PJZ95" s="30"/>
      <c r="PKA95" s="30"/>
      <c r="PKB95" s="30"/>
      <c r="PKC95" s="30"/>
      <c r="PKD95" s="30"/>
      <c r="PKE95" s="30"/>
      <c r="PKF95" s="30"/>
      <c r="PKG95" s="30"/>
      <c r="PKH95" s="30"/>
      <c r="PKI95" s="30"/>
      <c r="PKJ95" s="30"/>
      <c r="PKK95" s="30"/>
      <c r="PKL95" s="30"/>
      <c r="PKM95" s="30"/>
      <c r="PKN95" s="30"/>
      <c r="PKO95" s="30"/>
      <c r="PKP95" s="30"/>
      <c r="PKQ95" s="30"/>
      <c r="PKR95" s="30"/>
      <c r="PKS95" s="30"/>
      <c r="PKT95" s="30"/>
      <c r="PKU95" s="30"/>
      <c r="PKV95" s="30"/>
      <c r="PKW95" s="30"/>
      <c r="PKX95" s="30"/>
      <c r="PKY95" s="30"/>
      <c r="PKZ95" s="30"/>
      <c r="PLA95" s="30"/>
      <c r="PLB95" s="30"/>
      <c r="PLC95" s="30"/>
      <c r="PLD95" s="30"/>
      <c r="PLE95" s="30"/>
      <c r="PLF95" s="30"/>
      <c r="PLG95" s="30"/>
      <c r="PLH95" s="30"/>
      <c r="PLI95" s="30"/>
      <c r="PLJ95" s="30"/>
      <c r="PLK95" s="30"/>
      <c r="PLL95" s="30"/>
      <c r="PLM95" s="30"/>
      <c r="PLN95" s="30"/>
      <c r="PLO95" s="30"/>
      <c r="PLP95" s="30"/>
      <c r="PLQ95" s="30"/>
      <c r="PLR95" s="30"/>
      <c r="PLS95" s="30"/>
      <c r="PLT95" s="30"/>
      <c r="PLU95" s="30"/>
      <c r="PLV95" s="30"/>
      <c r="PLW95" s="30"/>
      <c r="PLX95" s="30"/>
      <c r="PLY95" s="30"/>
      <c r="PLZ95" s="30"/>
      <c r="PMA95" s="30"/>
      <c r="PMB95" s="30"/>
      <c r="PMC95" s="30"/>
      <c r="PMD95" s="30"/>
      <c r="PME95" s="30"/>
      <c r="PMF95" s="30"/>
      <c r="PMG95" s="30"/>
      <c r="PMH95" s="30"/>
      <c r="PMI95" s="30"/>
      <c r="PMJ95" s="30"/>
      <c r="PMK95" s="30"/>
      <c r="PML95" s="30"/>
      <c r="PMM95" s="30"/>
      <c r="PMN95" s="30"/>
      <c r="PMO95" s="30"/>
      <c r="PMP95" s="30"/>
      <c r="PMQ95" s="30"/>
      <c r="PMR95" s="30"/>
      <c r="PMS95" s="30"/>
      <c r="PMT95" s="30"/>
      <c r="PMU95" s="30"/>
      <c r="PMV95" s="30"/>
      <c r="PMW95" s="30"/>
      <c r="PMX95" s="30"/>
      <c r="PMY95" s="30"/>
      <c r="PMZ95" s="30"/>
      <c r="PNA95" s="30"/>
      <c r="PNB95" s="30"/>
      <c r="PNC95" s="30"/>
      <c r="PND95" s="30"/>
      <c r="PNE95" s="30"/>
      <c r="PNF95" s="30"/>
      <c r="PNG95" s="30"/>
      <c r="PNH95" s="30"/>
      <c r="PNI95" s="30"/>
      <c r="PNJ95" s="30"/>
      <c r="PNK95" s="30"/>
      <c r="PNL95" s="30"/>
      <c r="PNM95" s="30"/>
      <c r="PNN95" s="30"/>
      <c r="PNO95" s="30"/>
      <c r="PNP95" s="30"/>
      <c r="PNQ95" s="30"/>
      <c r="PNR95" s="30"/>
      <c r="PNS95" s="30"/>
      <c r="PNT95" s="30"/>
      <c r="PNU95" s="30"/>
      <c r="PNV95" s="30"/>
      <c r="PNW95" s="30"/>
      <c r="PNX95" s="30"/>
      <c r="PNY95" s="30"/>
      <c r="PNZ95" s="30"/>
      <c r="POA95" s="30"/>
      <c r="POB95" s="30"/>
      <c r="POC95" s="30"/>
      <c r="POD95" s="30"/>
      <c r="POE95" s="30"/>
      <c r="POF95" s="30"/>
      <c r="POG95" s="30"/>
      <c r="POH95" s="30"/>
      <c r="POI95" s="30"/>
      <c r="POJ95" s="30"/>
      <c r="POK95" s="30"/>
      <c r="POL95" s="30"/>
      <c r="POM95" s="30"/>
      <c r="PON95" s="30"/>
      <c r="POO95" s="30"/>
      <c r="POP95" s="30"/>
      <c r="POQ95" s="30"/>
      <c r="POR95" s="30"/>
      <c r="POS95" s="30"/>
      <c r="POT95" s="30"/>
      <c r="POU95" s="30"/>
      <c r="POV95" s="30"/>
      <c r="POW95" s="30"/>
      <c r="POX95" s="30"/>
      <c r="POY95" s="30"/>
      <c r="POZ95" s="30"/>
      <c r="PPA95" s="30"/>
      <c r="PPB95" s="30"/>
      <c r="PPC95" s="30"/>
      <c r="PPD95" s="30"/>
      <c r="PPE95" s="30"/>
      <c r="PPF95" s="30"/>
      <c r="PPG95" s="30"/>
      <c r="PPH95" s="30"/>
      <c r="PPI95" s="30"/>
      <c r="PPJ95" s="30"/>
      <c r="PPK95" s="30"/>
      <c r="PPL95" s="30"/>
      <c r="PPM95" s="30"/>
      <c r="PPN95" s="30"/>
      <c r="PPO95" s="30"/>
      <c r="PPP95" s="30"/>
      <c r="PPQ95" s="30"/>
      <c r="PPR95" s="30"/>
      <c r="PPS95" s="30"/>
      <c r="PPT95" s="30"/>
      <c r="PPU95" s="30"/>
      <c r="PPV95" s="30"/>
      <c r="PPW95" s="30"/>
      <c r="PPX95" s="30"/>
      <c r="PPY95" s="30"/>
      <c r="PPZ95" s="30"/>
      <c r="PQA95" s="30"/>
      <c r="PQB95" s="30"/>
      <c r="PQC95" s="30"/>
      <c r="PQD95" s="30"/>
      <c r="PQE95" s="30"/>
      <c r="PQF95" s="30"/>
      <c r="PQG95" s="30"/>
      <c r="PQH95" s="30"/>
      <c r="PQI95" s="30"/>
      <c r="PQJ95" s="30"/>
      <c r="PQK95" s="30"/>
      <c r="PQL95" s="30"/>
      <c r="PQM95" s="30"/>
      <c r="PQN95" s="30"/>
      <c r="PQO95" s="30"/>
      <c r="PQP95" s="30"/>
      <c r="PQQ95" s="30"/>
      <c r="PQR95" s="30"/>
      <c r="PQS95" s="30"/>
      <c r="PQT95" s="30"/>
      <c r="PQU95" s="30"/>
      <c r="PQV95" s="30"/>
      <c r="PQW95" s="30"/>
      <c r="PQX95" s="30"/>
      <c r="PQY95" s="30"/>
      <c r="PQZ95" s="30"/>
      <c r="PRA95" s="30"/>
      <c r="PRB95" s="30"/>
      <c r="PRC95" s="30"/>
      <c r="PRD95" s="30"/>
      <c r="PRE95" s="30"/>
      <c r="PRF95" s="30"/>
      <c r="PRG95" s="30"/>
      <c r="PRH95" s="30"/>
      <c r="PRI95" s="30"/>
      <c r="PRJ95" s="30"/>
      <c r="PRK95" s="30"/>
      <c r="PRL95" s="30"/>
      <c r="PRM95" s="30"/>
      <c r="PRN95" s="30"/>
      <c r="PRO95" s="30"/>
      <c r="PRP95" s="30"/>
      <c r="PRQ95" s="30"/>
      <c r="PRR95" s="30"/>
      <c r="PRS95" s="30"/>
      <c r="PRT95" s="30"/>
      <c r="PRU95" s="30"/>
      <c r="PRV95" s="30"/>
      <c r="PRW95" s="30"/>
      <c r="PRX95" s="30"/>
      <c r="PRY95" s="30"/>
      <c r="PRZ95" s="30"/>
      <c r="PSA95" s="30"/>
      <c r="PSB95" s="30"/>
      <c r="PSC95" s="30"/>
      <c r="PSD95" s="30"/>
      <c r="PSE95" s="30"/>
      <c r="PSF95" s="30"/>
      <c r="PSG95" s="30"/>
      <c r="PSH95" s="30"/>
      <c r="PSI95" s="30"/>
      <c r="PSJ95" s="30"/>
      <c r="PSK95" s="30"/>
      <c r="PSL95" s="30"/>
      <c r="PSM95" s="30"/>
      <c r="PSN95" s="30"/>
      <c r="PSO95" s="30"/>
      <c r="PSP95" s="30"/>
      <c r="PSQ95" s="30"/>
      <c r="PSR95" s="30"/>
      <c r="PSS95" s="30"/>
      <c r="PST95" s="30"/>
      <c r="PSU95" s="30"/>
      <c r="PSV95" s="30"/>
      <c r="PSW95" s="30"/>
      <c r="PSX95" s="30"/>
      <c r="PSY95" s="30"/>
      <c r="PSZ95" s="30"/>
      <c r="PTA95" s="30"/>
      <c r="PTB95" s="30"/>
      <c r="PTC95" s="30"/>
      <c r="PTD95" s="30"/>
      <c r="PTE95" s="30"/>
      <c r="PTF95" s="30"/>
      <c r="PTG95" s="30"/>
      <c r="PTH95" s="30"/>
      <c r="PTI95" s="30"/>
      <c r="PTJ95" s="30"/>
      <c r="PTK95" s="30"/>
      <c r="PTL95" s="30"/>
      <c r="PTM95" s="30"/>
      <c r="PTN95" s="30"/>
      <c r="PTO95" s="30"/>
      <c r="PTP95" s="30"/>
      <c r="PTQ95" s="30"/>
      <c r="PTR95" s="30"/>
      <c r="PTS95" s="30"/>
      <c r="PTT95" s="30"/>
      <c r="PTU95" s="30"/>
      <c r="PTV95" s="30"/>
      <c r="PTW95" s="30"/>
      <c r="PTX95" s="30"/>
      <c r="PTY95" s="30"/>
      <c r="PTZ95" s="30"/>
      <c r="PUA95" s="30"/>
      <c r="PUB95" s="30"/>
      <c r="PUC95" s="30"/>
      <c r="PUD95" s="30"/>
      <c r="PUE95" s="30"/>
      <c r="PUF95" s="30"/>
      <c r="PUG95" s="30"/>
      <c r="PUH95" s="30"/>
      <c r="PUI95" s="30"/>
      <c r="PUJ95" s="30"/>
      <c r="PUK95" s="30"/>
      <c r="PUL95" s="30"/>
      <c r="PUM95" s="30"/>
      <c r="PUN95" s="30"/>
      <c r="PUO95" s="30"/>
      <c r="PUP95" s="30"/>
      <c r="PUQ95" s="30"/>
      <c r="PUR95" s="30"/>
      <c r="PUS95" s="30"/>
      <c r="PUT95" s="30"/>
      <c r="PUU95" s="30"/>
      <c r="PUV95" s="30"/>
      <c r="PUW95" s="30"/>
      <c r="PUX95" s="30"/>
      <c r="PUY95" s="30"/>
      <c r="PUZ95" s="30"/>
      <c r="PVA95" s="30"/>
      <c r="PVB95" s="30"/>
      <c r="PVC95" s="30"/>
      <c r="PVD95" s="30"/>
      <c r="PVE95" s="30"/>
      <c r="PVF95" s="30"/>
      <c r="PVG95" s="30"/>
      <c r="PVH95" s="30"/>
      <c r="PVI95" s="30"/>
      <c r="PVJ95" s="30"/>
      <c r="PVK95" s="30"/>
      <c r="PVL95" s="30"/>
      <c r="PVM95" s="30"/>
      <c r="PVN95" s="30"/>
      <c r="PVO95" s="30"/>
      <c r="PVP95" s="30"/>
      <c r="PVQ95" s="30"/>
      <c r="PVR95" s="30"/>
      <c r="PVS95" s="30"/>
      <c r="PVT95" s="30"/>
      <c r="PVU95" s="30"/>
      <c r="PVV95" s="30"/>
      <c r="PVW95" s="30"/>
      <c r="PVX95" s="30"/>
      <c r="PVY95" s="30"/>
      <c r="PVZ95" s="30"/>
      <c r="PWA95" s="30"/>
      <c r="PWB95" s="30"/>
      <c r="PWC95" s="30"/>
      <c r="PWD95" s="30"/>
      <c r="PWE95" s="30"/>
      <c r="PWF95" s="30"/>
      <c r="PWG95" s="30"/>
      <c r="PWH95" s="30"/>
      <c r="PWI95" s="30"/>
      <c r="PWJ95" s="30"/>
      <c r="PWK95" s="30"/>
      <c r="PWL95" s="30"/>
      <c r="PWM95" s="30"/>
      <c r="PWN95" s="30"/>
      <c r="PWO95" s="30"/>
      <c r="PWP95" s="30"/>
      <c r="PWQ95" s="30"/>
      <c r="PWR95" s="30"/>
      <c r="PWS95" s="30"/>
      <c r="PWT95" s="30"/>
      <c r="PWU95" s="30"/>
      <c r="PWV95" s="30"/>
      <c r="PWW95" s="30"/>
      <c r="PWX95" s="30"/>
      <c r="PWY95" s="30"/>
      <c r="PWZ95" s="30"/>
      <c r="PXA95" s="30"/>
      <c r="PXB95" s="30"/>
      <c r="PXC95" s="30"/>
      <c r="PXD95" s="30"/>
      <c r="PXE95" s="30"/>
      <c r="PXF95" s="30"/>
      <c r="PXG95" s="30"/>
      <c r="PXH95" s="30"/>
      <c r="PXI95" s="30"/>
      <c r="PXJ95" s="30"/>
      <c r="PXK95" s="30"/>
      <c r="PXL95" s="30"/>
      <c r="PXM95" s="30"/>
      <c r="PXN95" s="30"/>
      <c r="PXO95" s="30"/>
      <c r="PXP95" s="30"/>
      <c r="PXQ95" s="30"/>
      <c r="PXR95" s="30"/>
      <c r="PXS95" s="30"/>
      <c r="PXT95" s="30"/>
      <c r="PXU95" s="30"/>
      <c r="PXV95" s="30"/>
      <c r="PXW95" s="30"/>
      <c r="PXX95" s="30"/>
      <c r="PXY95" s="30"/>
      <c r="PXZ95" s="30"/>
      <c r="PYA95" s="30"/>
      <c r="PYB95" s="30"/>
      <c r="PYC95" s="30"/>
      <c r="PYD95" s="30"/>
      <c r="PYE95" s="30"/>
      <c r="PYF95" s="30"/>
      <c r="PYG95" s="30"/>
      <c r="PYH95" s="30"/>
      <c r="PYI95" s="30"/>
      <c r="PYJ95" s="30"/>
      <c r="PYK95" s="30"/>
      <c r="PYL95" s="30"/>
      <c r="PYM95" s="30"/>
      <c r="PYN95" s="30"/>
      <c r="PYO95" s="30"/>
      <c r="PYP95" s="30"/>
      <c r="PYQ95" s="30"/>
      <c r="PYR95" s="30"/>
      <c r="PYS95" s="30"/>
      <c r="PYT95" s="30"/>
      <c r="PYU95" s="30"/>
      <c r="PYV95" s="30"/>
      <c r="PYW95" s="30"/>
      <c r="PYX95" s="30"/>
      <c r="PYY95" s="30"/>
      <c r="PYZ95" s="30"/>
      <c r="PZA95" s="30"/>
      <c r="PZB95" s="30"/>
      <c r="PZC95" s="30"/>
      <c r="PZD95" s="30"/>
      <c r="PZE95" s="30"/>
      <c r="PZF95" s="30"/>
      <c r="PZG95" s="30"/>
      <c r="PZH95" s="30"/>
      <c r="PZI95" s="30"/>
      <c r="PZJ95" s="30"/>
      <c r="PZK95" s="30"/>
      <c r="PZL95" s="30"/>
      <c r="PZM95" s="30"/>
      <c r="PZN95" s="30"/>
      <c r="PZO95" s="30"/>
      <c r="PZP95" s="30"/>
      <c r="PZQ95" s="30"/>
      <c r="PZR95" s="30"/>
      <c r="PZS95" s="30"/>
      <c r="PZT95" s="30"/>
      <c r="PZU95" s="30"/>
      <c r="PZV95" s="30"/>
      <c r="PZW95" s="30"/>
      <c r="PZX95" s="30"/>
      <c r="PZY95" s="30"/>
      <c r="PZZ95" s="30"/>
      <c r="QAA95" s="30"/>
      <c r="QAB95" s="30"/>
      <c r="QAC95" s="30"/>
      <c r="QAD95" s="30"/>
      <c r="QAE95" s="30"/>
      <c r="QAF95" s="30"/>
      <c r="QAG95" s="30"/>
      <c r="QAH95" s="30"/>
      <c r="QAI95" s="30"/>
      <c r="QAJ95" s="30"/>
      <c r="QAK95" s="30"/>
      <c r="QAL95" s="30"/>
      <c r="QAM95" s="30"/>
      <c r="QAN95" s="30"/>
      <c r="QAO95" s="30"/>
      <c r="QAP95" s="30"/>
      <c r="QAQ95" s="30"/>
      <c r="QAR95" s="30"/>
      <c r="QAS95" s="30"/>
      <c r="QAT95" s="30"/>
      <c r="QAU95" s="30"/>
      <c r="QAV95" s="30"/>
      <c r="QAW95" s="30"/>
      <c r="QAX95" s="30"/>
      <c r="QAY95" s="30"/>
      <c r="QAZ95" s="30"/>
      <c r="QBA95" s="30"/>
      <c r="QBB95" s="30"/>
      <c r="QBC95" s="30"/>
      <c r="QBD95" s="30"/>
      <c r="QBE95" s="30"/>
      <c r="QBF95" s="30"/>
      <c r="QBG95" s="30"/>
      <c r="QBH95" s="30"/>
      <c r="QBI95" s="30"/>
      <c r="QBJ95" s="30"/>
      <c r="QBK95" s="30"/>
      <c r="QBL95" s="30"/>
      <c r="QBM95" s="30"/>
      <c r="QBN95" s="30"/>
      <c r="QBO95" s="30"/>
      <c r="QBP95" s="30"/>
      <c r="QBQ95" s="30"/>
      <c r="QBR95" s="30"/>
      <c r="QBS95" s="30"/>
      <c r="QBT95" s="30"/>
      <c r="QBU95" s="30"/>
      <c r="QBV95" s="30"/>
      <c r="QBW95" s="30"/>
      <c r="QBX95" s="30"/>
      <c r="QBY95" s="30"/>
      <c r="QBZ95" s="30"/>
      <c r="QCA95" s="30"/>
      <c r="QCB95" s="30"/>
      <c r="QCC95" s="30"/>
      <c r="QCD95" s="30"/>
      <c r="QCE95" s="30"/>
      <c r="QCF95" s="30"/>
      <c r="QCG95" s="30"/>
      <c r="QCH95" s="30"/>
      <c r="QCI95" s="30"/>
      <c r="QCJ95" s="30"/>
      <c r="QCK95" s="30"/>
      <c r="QCL95" s="30"/>
      <c r="QCM95" s="30"/>
      <c r="QCN95" s="30"/>
      <c r="QCO95" s="30"/>
      <c r="QCP95" s="30"/>
      <c r="QCQ95" s="30"/>
      <c r="QCR95" s="30"/>
      <c r="QCS95" s="30"/>
      <c r="QCT95" s="30"/>
      <c r="QCU95" s="30"/>
      <c r="QCV95" s="30"/>
      <c r="QCW95" s="30"/>
      <c r="QCX95" s="30"/>
      <c r="QCY95" s="30"/>
      <c r="QCZ95" s="30"/>
      <c r="QDA95" s="30"/>
      <c r="QDB95" s="30"/>
      <c r="QDC95" s="30"/>
      <c r="QDD95" s="30"/>
      <c r="QDE95" s="30"/>
      <c r="QDF95" s="30"/>
      <c r="QDG95" s="30"/>
      <c r="QDH95" s="30"/>
      <c r="QDI95" s="30"/>
      <c r="QDJ95" s="30"/>
      <c r="QDK95" s="30"/>
      <c r="QDL95" s="30"/>
      <c r="QDM95" s="30"/>
      <c r="QDN95" s="30"/>
      <c r="QDO95" s="30"/>
      <c r="QDP95" s="30"/>
      <c r="QDQ95" s="30"/>
      <c r="QDR95" s="30"/>
      <c r="QDS95" s="30"/>
      <c r="QDT95" s="30"/>
      <c r="QDU95" s="30"/>
      <c r="QDV95" s="30"/>
      <c r="QDW95" s="30"/>
      <c r="QDX95" s="30"/>
      <c r="QDY95" s="30"/>
      <c r="QDZ95" s="30"/>
      <c r="QEA95" s="30"/>
      <c r="QEB95" s="30"/>
      <c r="QEC95" s="30"/>
      <c r="QED95" s="30"/>
      <c r="QEE95" s="30"/>
      <c r="QEF95" s="30"/>
      <c r="QEG95" s="30"/>
      <c r="QEH95" s="30"/>
      <c r="QEI95" s="30"/>
      <c r="QEJ95" s="30"/>
      <c r="QEK95" s="30"/>
      <c r="QEL95" s="30"/>
      <c r="QEM95" s="30"/>
      <c r="QEN95" s="30"/>
      <c r="QEO95" s="30"/>
      <c r="QEP95" s="30"/>
      <c r="QEQ95" s="30"/>
      <c r="QER95" s="30"/>
      <c r="QES95" s="30"/>
      <c r="QET95" s="30"/>
      <c r="QEU95" s="30"/>
      <c r="QEV95" s="30"/>
      <c r="QEW95" s="30"/>
      <c r="QEX95" s="30"/>
      <c r="QEY95" s="30"/>
      <c r="QEZ95" s="30"/>
      <c r="QFA95" s="30"/>
      <c r="QFB95" s="30"/>
      <c r="QFC95" s="30"/>
      <c r="QFD95" s="30"/>
      <c r="QFE95" s="30"/>
      <c r="QFF95" s="30"/>
      <c r="QFG95" s="30"/>
      <c r="QFH95" s="30"/>
      <c r="QFI95" s="30"/>
      <c r="QFJ95" s="30"/>
      <c r="QFK95" s="30"/>
      <c r="QFL95" s="30"/>
      <c r="QFM95" s="30"/>
      <c r="QFN95" s="30"/>
      <c r="QFO95" s="30"/>
      <c r="QFP95" s="30"/>
      <c r="QFQ95" s="30"/>
      <c r="QFR95" s="30"/>
      <c r="QFS95" s="30"/>
      <c r="QFT95" s="30"/>
      <c r="QFU95" s="30"/>
      <c r="QFV95" s="30"/>
      <c r="QFW95" s="30"/>
      <c r="QFX95" s="30"/>
      <c r="QFY95" s="30"/>
      <c r="QFZ95" s="30"/>
      <c r="QGA95" s="30"/>
      <c r="QGB95" s="30"/>
      <c r="QGC95" s="30"/>
      <c r="QGD95" s="30"/>
      <c r="QGE95" s="30"/>
      <c r="QGF95" s="30"/>
      <c r="QGG95" s="30"/>
      <c r="QGH95" s="30"/>
      <c r="QGI95" s="30"/>
      <c r="QGJ95" s="30"/>
      <c r="QGK95" s="30"/>
      <c r="QGL95" s="30"/>
      <c r="QGM95" s="30"/>
      <c r="QGN95" s="30"/>
      <c r="QGO95" s="30"/>
      <c r="QGP95" s="30"/>
      <c r="QGQ95" s="30"/>
      <c r="QGR95" s="30"/>
      <c r="QGS95" s="30"/>
      <c r="QGT95" s="30"/>
      <c r="QGU95" s="30"/>
      <c r="QGV95" s="30"/>
      <c r="QGW95" s="30"/>
      <c r="QGX95" s="30"/>
      <c r="QGY95" s="30"/>
      <c r="QGZ95" s="30"/>
      <c r="QHA95" s="30"/>
      <c r="QHB95" s="30"/>
      <c r="QHC95" s="30"/>
      <c r="QHD95" s="30"/>
      <c r="QHE95" s="30"/>
      <c r="QHF95" s="30"/>
      <c r="QHG95" s="30"/>
      <c r="QHH95" s="30"/>
      <c r="QHI95" s="30"/>
      <c r="QHJ95" s="30"/>
      <c r="QHK95" s="30"/>
      <c r="QHL95" s="30"/>
      <c r="QHM95" s="30"/>
      <c r="QHN95" s="30"/>
      <c r="QHO95" s="30"/>
      <c r="QHP95" s="30"/>
      <c r="QHQ95" s="30"/>
      <c r="QHR95" s="30"/>
      <c r="QHS95" s="30"/>
      <c r="QHT95" s="30"/>
      <c r="QHU95" s="30"/>
      <c r="QHV95" s="30"/>
      <c r="QHW95" s="30"/>
      <c r="QHX95" s="30"/>
      <c r="QHY95" s="30"/>
      <c r="QHZ95" s="30"/>
      <c r="QIA95" s="30"/>
      <c r="QIB95" s="30"/>
      <c r="QIC95" s="30"/>
      <c r="QID95" s="30"/>
      <c r="QIE95" s="30"/>
      <c r="QIF95" s="30"/>
      <c r="QIG95" s="30"/>
      <c r="QIH95" s="30"/>
      <c r="QII95" s="30"/>
      <c r="QIJ95" s="30"/>
      <c r="QIK95" s="30"/>
      <c r="QIL95" s="30"/>
      <c r="QIM95" s="30"/>
      <c r="QIN95" s="30"/>
      <c r="QIO95" s="30"/>
      <c r="QIP95" s="30"/>
      <c r="QIQ95" s="30"/>
      <c r="QIR95" s="30"/>
      <c r="QIS95" s="30"/>
      <c r="QIT95" s="30"/>
      <c r="QIU95" s="30"/>
      <c r="QIV95" s="30"/>
      <c r="QIW95" s="30"/>
      <c r="QIX95" s="30"/>
      <c r="QIY95" s="30"/>
      <c r="QIZ95" s="30"/>
      <c r="QJA95" s="30"/>
      <c r="QJB95" s="30"/>
      <c r="QJC95" s="30"/>
      <c r="QJD95" s="30"/>
      <c r="QJE95" s="30"/>
      <c r="QJF95" s="30"/>
      <c r="QJG95" s="30"/>
      <c r="QJH95" s="30"/>
      <c r="QJI95" s="30"/>
      <c r="QJJ95" s="30"/>
      <c r="QJK95" s="30"/>
      <c r="QJL95" s="30"/>
      <c r="QJM95" s="30"/>
      <c r="QJN95" s="30"/>
      <c r="QJO95" s="30"/>
      <c r="QJP95" s="30"/>
      <c r="QJQ95" s="30"/>
      <c r="QJR95" s="30"/>
      <c r="QJS95" s="30"/>
      <c r="QJT95" s="30"/>
      <c r="QJU95" s="30"/>
      <c r="QJV95" s="30"/>
      <c r="QJW95" s="30"/>
      <c r="QJX95" s="30"/>
      <c r="QJY95" s="30"/>
      <c r="QJZ95" s="30"/>
      <c r="QKA95" s="30"/>
      <c r="QKB95" s="30"/>
      <c r="QKC95" s="30"/>
      <c r="QKD95" s="30"/>
      <c r="QKE95" s="30"/>
      <c r="QKF95" s="30"/>
      <c r="QKG95" s="30"/>
      <c r="QKH95" s="30"/>
      <c r="QKI95" s="30"/>
      <c r="QKJ95" s="30"/>
      <c r="QKK95" s="30"/>
      <c r="QKL95" s="30"/>
      <c r="QKM95" s="30"/>
      <c r="QKN95" s="30"/>
      <c r="QKO95" s="30"/>
      <c r="QKP95" s="30"/>
      <c r="QKQ95" s="30"/>
      <c r="QKR95" s="30"/>
      <c r="QKS95" s="30"/>
      <c r="QKT95" s="30"/>
      <c r="QKU95" s="30"/>
      <c r="QKV95" s="30"/>
      <c r="QKW95" s="30"/>
      <c r="QKX95" s="30"/>
      <c r="QKY95" s="30"/>
      <c r="QKZ95" s="30"/>
      <c r="QLA95" s="30"/>
      <c r="QLB95" s="30"/>
      <c r="QLC95" s="30"/>
      <c r="QLD95" s="30"/>
      <c r="QLE95" s="30"/>
      <c r="QLF95" s="30"/>
      <c r="QLG95" s="30"/>
      <c r="QLH95" s="30"/>
      <c r="QLI95" s="30"/>
      <c r="QLJ95" s="30"/>
      <c r="QLK95" s="30"/>
      <c r="QLL95" s="30"/>
      <c r="QLM95" s="30"/>
      <c r="QLN95" s="30"/>
      <c r="QLO95" s="30"/>
      <c r="QLP95" s="30"/>
      <c r="QLQ95" s="30"/>
      <c r="QLR95" s="30"/>
      <c r="QLS95" s="30"/>
      <c r="QLT95" s="30"/>
      <c r="QLU95" s="30"/>
      <c r="QLV95" s="30"/>
      <c r="QLW95" s="30"/>
      <c r="QLX95" s="30"/>
      <c r="QLY95" s="30"/>
      <c r="QLZ95" s="30"/>
      <c r="QMA95" s="30"/>
      <c r="QMB95" s="30"/>
      <c r="QMC95" s="30"/>
      <c r="QMD95" s="30"/>
      <c r="QME95" s="30"/>
      <c r="QMF95" s="30"/>
      <c r="QMG95" s="30"/>
      <c r="QMH95" s="30"/>
      <c r="QMI95" s="30"/>
      <c r="QMJ95" s="30"/>
      <c r="QMK95" s="30"/>
      <c r="QML95" s="30"/>
      <c r="QMM95" s="30"/>
      <c r="QMN95" s="30"/>
      <c r="QMO95" s="30"/>
      <c r="QMP95" s="30"/>
      <c r="QMQ95" s="30"/>
      <c r="QMR95" s="30"/>
      <c r="QMS95" s="30"/>
      <c r="QMT95" s="30"/>
      <c r="QMU95" s="30"/>
      <c r="QMV95" s="30"/>
      <c r="QMW95" s="30"/>
      <c r="QMX95" s="30"/>
      <c r="QMY95" s="30"/>
      <c r="QMZ95" s="30"/>
      <c r="QNA95" s="30"/>
      <c r="QNB95" s="30"/>
      <c r="QNC95" s="30"/>
      <c r="QND95" s="30"/>
      <c r="QNE95" s="30"/>
      <c r="QNF95" s="30"/>
      <c r="QNG95" s="30"/>
      <c r="QNH95" s="30"/>
      <c r="QNI95" s="30"/>
      <c r="QNJ95" s="30"/>
      <c r="QNK95" s="30"/>
      <c r="QNL95" s="30"/>
      <c r="QNM95" s="30"/>
      <c r="QNN95" s="30"/>
      <c r="QNO95" s="30"/>
      <c r="QNP95" s="30"/>
      <c r="QNQ95" s="30"/>
      <c r="QNR95" s="30"/>
      <c r="QNS95" s="30"/>
      <c r="QNT95" s="30"/>
      <c r="QNU95" s="30"/>
      <c r="QNV95" s="30"/>
      <c r="QNW95" s="30"/>
      <c r="QNX95" s="30"/>
      <c r="QNY95" s="30"/>
      <c r="QNZ95" s="30"/>
      <c r="QOA95" s="30"/>
      <c r="QOB95" s="30"/>
      <c r="QOC95" s="30"/>
      <c r="QOD95" s="30"/>
      <c r="QOE95" s="30"/>
      <c r="QOF95" s="30"/>
      <c r="QOG95" s="30"/>
      <c r="QOH95" s="30"/>
      <c r="QOI95" s="30"/>
      <c r="QOJ95" s="30"/>
      <c r="QOK95" s="30"/>
      <c r="QOL95" s="30"/>
      <c r="QOM95" s="30"/>
      <c r="QON95" s="30"/>
      <c r="QOO95" s="30"/>
      <c r="QOP95" s="30"/>
      <c r="QOQ95" s="30"/>
      <c r="QOR95" s="30"/>
      <c r="QOS95" s="30"/>
      <c r="QOT95" s="30"/>
      <c r="QOU95" s="30"/>
      <c r="QOV95" s="30"/>
      <c r="QOW95" s="30"/>
      <c r="QOX95" s="30"/>
      <c r="QOY95" s="30"/>
      <c r="QOZ95" s="30"/>
      <c r="QPA95" s="30"/>
      <c r="QPB95" s="30"/>
      <c r="QPC95" s="30"/>
      <c r="QPD95" s="30"/>
      <c r="QPE95" s="30"/>
      <c r="QPF95" s="30"/>
      <c r="QPG95" s="30"/>
      <c r="QPH95" s="30"/>
      <c r="QPI95" s="30"/>
      <c r="QPJ95" s="30"/>
      <c r="QPK95" s="30"/>
      <c r="QPL95" s="30"/>
      <c r="QPM95" s="30"/>
      <c r="QPN95" s="30"/>
      <c r="QPO95" s="30"/>
      <c r="QPP95" s="30"/>
      <c r="QPQ95" s="30"/>
      <c r="QPR95" s="30"/>
      <c r="QPS95" s="30"/>
      <c r="QPT95" s="30"/>
      <c r="QPU95" s="30"/>
      <c r="QPV95" s="30"/>
      <c r="QPW95" s="30"/>
      <c r="QPX95" s="30"/>
      <c r="QPY95" s="30"/>
      <c r="QPZ95" s="30"/>
      <c r="QQA95" s="30"/>
      <c r="QQB95" s="30"/>
      <c r="QQC95" s="30"/>
      <c r="QQD95" s="30"/>
      <c r="QQE95" s="30"/>
      <c r="QQF95" s="30"/>
      <c r="QQG95" s="30"/>
      <c r="QQH95" s="30"/>
      <c r="QQI95" s="30"/>
      <c r="QQJ95" s="30"/>
      <c r="QQK95" s="30"/>
      <c r="QQL95" s="30"/>
      <c r="QQM95" s="30"/>
      <c r="QQN95" s="30"/>
      <c r="QQO95" s="30"/>
      <c r="QQP95" s="30"/>
      <c r="QQQ95" s="30"/>
      <c r="QQR95" s="30"/>
      <c r="QQS95" s="30"/>
      <c r="QQT95" s="30"/>
      <c r="QQU95" s="30"/>
      <c r="QQV95" s="30"/>
      <c r="QQW95" s="30"/>
      <c r="QQX95" s="30"/>
      <c r="QQY95" s="30"/>
      <c r="QQZ95" s="30"/>
      <c r="QRA95" s="30"/>
      <c r="QRB95" s="30"/>
      <c r="QRC95" s="30"/>
      <c r="QRD95" s="30"/>
      <c r="QRE95" s="30"/>
      <c r="QRF95" s="30"/>
      <c r="QRG95" s="30"/>
      <c r="QRH95" s="30"/>
      <c r="QRI95" s="30"/>
      <c r="QRJ95" s="30"/>
      <c r="QRK95" s="30"/>
      <c r="QRL95" s="30"/>
      <c r="QRM95" s="30"/>
      <c r="QRN95" s="30"/>
      <c r="QRO95" s="30"/>
      <c r="QRP95" s="30"/>
      <c r="QRQ95" s="30"/>
      <c r="QRR95" s="30"/>
      <c r="QRS95" s="30"/>
      <c r="QRT95" s="30"/>
      <c r="QRU95" s="30"/>
      <c r="QRV95" s="30"/>
      <c r="QRW95" s="30"/>
      <c r="QRX95" s="30"/>
      <c r="QRY95" s="30"/>
      <c r="QRZ95" s="30"/>
      <c r="QSA95" s="30"/>
      <c r="QSB95" s="30"/>
      <c r="QSC95" s="30"/>
      <c r="QSD95" s="30"/>
      <c r="QSE95" s="30"/>
      <c r="QSF95" s="30"/>
      <c r="QSG95" s="30"/>
      <c r="QSH95" s="30"/>
      <c r="QSI95" s="30"/>
      <c r="QSJ95" s="30"/>
      <c r="QSK95" s="30"/>
      <c r="QSL95" s="30"/>
      <c r="QSM95" s="30"/>
      <c r="QSN95" s="30"/>
      <c r="QSO95" s="30"/>
      <c r="QSP95" s="30"/>
      <c r="QSQ95" s="30"/>
      <c r="QSR95" s="30"/>
      <c r="QSS95" s="30"/>
      <c r="QST95" s="30"/>
      <c r="QSU95" s="30"/>
      <c r="QSV95" s="30"/>
      <c r="QSW95" s="30"/>
      <c r="QSX95" s="30"/>
      <c r="QSY95" s="30"/>
      <c r="QSZ95" s="30"/>
      <c r="QTA95" s="30"/>
      <c r="QTB95" s="30"/>
      <c r="QTC95" s="30"/>
      <c r="QTD95" s="30"/>
      <c r="QTE95" s="30"/>
      <c r="QTF95" s="30"/>
      <c r="QTG95" s="30"/>
      <c r="QTH95" s="30"/>
      <c r="QTI95" s="30"/>
      <c r="QTJ95" s="30"/>
      <c r="QTK95" s="30"/>
      <c r="QTL95" s="30"/>
      <c r="QTM95" s="30"/>
      <c r="QTN95" s="30"/>
      <c r="QTO95" s="30"/>
      <c r="QTP95" s="30"/>
      <c r="QTQ95" s="30"/>
      <c r="QTR95" s="30"/>
      <c r="QTS95" s="30"/>
      <c r="QTT95" s="30"/>
      <c r="QTU95" s="30"/>
      <c r="QTV95" s="30"/>
      <c r="QTW95" s="30"/>
      <c r="QTX95" s="30"/>
      <c r="QTY95" s="30"/>
      <c r="QTZ95" s="30"/>
      <c r="QUA95" s="30"/>
      <c r="QUB95" s="30"/>
      <c r="QUC95" s="30"/>
      <c r="QUD95" s="30"/>
      <c r="QUE95" s="30"/>
      <c r="QUF95" s="30"/>
      <c r="QUG95" s="30"/>
      <c r="QUH95" s="30"/>
      <c r="QUI95" s="30"/>
      <c r="QUJ95" s="30"/>
      <c r="QUK95" s="30"/>
      <c r="QUL95" s="30"/>
      <c r="QUM95" s="30"/>
      <c r="QUN95" s="30"/>
      <c r="QUO95" s="30"/>
      <c r="QUP95" s="30"/>
      <c r="QUQ95" s="30"/>
      <c r="QUR95" s="30"/>
      <c r="QUS95" s="30"/>
      <c r="QUT95" s="30"/>
      <c r="QUU95" s="30"/>
      <c r="QUV95" s="30"/>
      <c r="QUW95" s="30"/>
      <c r="QUX95" s="30"/>
      <c r="QUY95" s="30"/>
      <c r="QUZ95" s="30"/>
      <c r="QVA95" s="30"/>
      <c r="QVB95" s="30"/>
      <c r="QVC95" s="30"/>
      <c r="QVD95" s="30"/>
      <c r="QVE95" s="30"/>
      <c r="QVF95" s="30"/>
      <c r="QVG95" s="30"/>
      <c r="QVH95" s="30"/>
      <c r="QVI95" s="30"/>
      <c r="QVJ95" s="30"/>
      <c r="QVK95" s="30"/>
      <c r="QVL95" s="30"/>
      <c r="QVM95" s="30"/>
      <c r="QVN95" s="30"/>
      <c r="QVO95" s="30"/>
      <c r="QVP95" s="30"/>
      <c r="QVQ95" s="30"/>
      <c r="QVR95" s="30"/>
      <c r="QVS95" s="30"/>
      <c r="QVT95" s="30"/>
      <c r="QVU95" s="30"/>
      <c r="QVV95" s="30"/>
      <c r="QVW95" s="30"/>
      <c r="QVX95" s="30"/>
      <c r="QVY95" s="30"/>
      <c r="QVZ95" s="30"/>
      <c r="QWA95" s="30"/>
      <c r="QWB95" s="30"/>
      <c r="QWC95" s="30"/>
      <c r="QWD95" s="30"/>
      <c r="QWE95" s="30"/>
      <c r="QWF95" s="30"/>
      <c r="QWG95" s="30"/>
      <c r="QWH95" s="30"/>
      <c r="QWI95" s="30"/>
      <c r="QWJ95" s="30"/>
      <c r="QWK95" s="30"/>
      <c r="QWL95" s="30"/>
      <c r="QWM95" s="30"/>
      <c r="QWN95" s="30"/>
      <c r="QWO95" s="30"/>
      <c r="QWP95" s="30"/>
      <c r="QWQ95" s="30"/>
      <c r="QWR95" s="30"/>
      <c r="QWS95" s="30"/>
      <c r="QWT95" s="30"/>
      <c r="QWU95" s="30"/>
      <c r="QWV95" s="30"/>
      <c r="QWW95" s="30"/>
      <c r="QWX95" s="30"/>
      <c r="QWY95" s="30"/>
      <c r="QWZ95" s="30"/>
      <c r="QXA95" s="30"/>
      <c r="QXB95" s="30"/>
      <c r="QXC95" s="30"/>
      <c r="QXD95" s="30"/>
      <c r="QXE95" s="30"/>
      <c r="QXF95" s="30"/>
      <c r="QXG95" s="30"/>
      <c r="QXH95" s="30"/>
      <c r="QXI95" s="30"/>
      <c r="QXJ95" s="30"/>
      <c r="QXK95" s="30"/>
      <c r="QXL95" s="30"/>
      <c r="QXM95" s="30"/>
      <c r="QXN95" s="30"/>
      <c r="QXO95" s="30"/>
      <c r="QXP95" s="30"/>
      <c r="QXQ95" s="30"/>
      <c r="QXR95" s="30"/>
      <c r="QXS95" s="30"/>
      <c r="QXT95" s="30"/>
      <c r="QXU95" s="30"/>
      <c r="QXV95" s="30"/>
      <c r="QXW95" s="30"/>
      <c r="QXX95" s="30"/>
      <c r="QXY95" s="30"/>
      <c r="QXZ95" s="30"/>
      <c r="QYA95" s="30"/>
      <c r="QYB95" s="30"/>
      <c r="QYC95" s="30"/>
      <c r="QYD95" s="30"/>
      <c r="QYE95" s="30"/>
      <c r="QYF95" s="30"/>
      <c r="QYG95" s="30"/>
      <c r="QYH95" s="30"/>
      <c r="QYI95" s="30"/>
      <c r="QYJ95" s="30"/>
      <c r="QYK95" s="30"/>
      <c r="QYL95" s="30"/>
      <c r="QYM95" s="30"/>
      <c r="QYN95" s="30"/>
      <c r="QYO95" s="30"/>
      <c r="QYP95" s="30"/>
      <c r="QYQ95" s="30"/>
      <c r="QYR95" s="30"/>
      <c r="QYS95" s="30"/>
      <c r="QYT95" s="30"/>
      <c r="QYU95" s="30"/>
      <c r="QYV95" s="30"/>
      <c r="QYW95" s="30"/>
      <c r="QYX95" s="30"/>
      <c r="QYY95" s="30"/>
      <c r="QYZ95" s="30"/>
      <c r="QZA95" s="30"/>
      <c r="QZB95" s="30"/>
      <c r="QZC95" s="30"/>
      <c r="QZD95" s="30"/>
      <c r="QZE95" s="30"/>
      <c r="QZF95" s="30"/>
      <c r="QZG95" s="30"/>
      <c r="QZH95" s="30"/>
      <c r="QZI95" s="30"/>
      <c r="QZJ95" s="30"/>
      <c r="QZK95" s="30"/>
      <c r="QZL95" s="30"/>
      <c r="QZM95" s="30"/>
      <c r="QZN95" s="30"/>
      <c r="QZO95" s="30"/>
      <c r="QZP95" s="30"/>
      <c r="QZQ95" s="30"/>
      <c r="QZR95" s="30"/>
      <c r="QZS95" s="30"/>
      <c r="QZT95" s="30"/>
      <c r="QZU95" s="30"/>
      <c r="QZV95" s="30"/>
      <c r="QZW95" s="30"/>
      <c r="QZX95" s="30"/>
      <c r="QZY95" s="30"/>
      <c r="QZZ95" s="30"/>
      <c r="RAA95" s="30"/>
      <c r="RAB95" s="30"/>
      <c r="RAC95" s="30"/>
      <c r="RAD95" s="30"/>
      <c r="RAE95" s="30"/>
      <c r="RAF95" s="30"/>
      <c r="RAG95" s="30"/>
      <c r="RAH95" s="30"/>
      <c r="RAI95" s="30"/>
      <c r="RAJ95" s="30"/>
      <c r="RAK95" s="30"/>
      <c r="RAL95" s="30"/>
      <c r="RAM95" s="30"/>
      <c r="RAN95" s="30"/>
      <c r="RAO95" s="30"/>
      <c r="RAP95" s="30"/>
      <c r="RAQ95" s="30"/>
      <c r="RAR95" s="30"/>
      <c r="RAS95" s="30"/>
      <c r="RAT95" s="30"/>
      <c r="RAU95" s="30"/>
      <c r="RAV95" s="30"/>
      <c r="RAW95" s="30"/>
      <c r="RAX95" s="30"/>
      <c r="RAY95" s="30"/>
      <c r="RAZ95" s="30"/>
      <c r="RBA95" s="30"/>
      <c r="RBB95" s="30"/>
      <c r="RBC95" s="30"/>
      <c r="RBD95" s="30"/>
      <c r="RBE95" s="30"/>
      <c r="RBF95" s="30"/>
      <c r="RBG95" s="30"/>
      <c r="RBH95" s="30"/>
      <c r="RBI95" s="30"/>
      <c r="RBJ95" s="30"/>
      <c r="RBK95" s="30"/>
      <c r="RBL95" s="30"/>
      <c r="RBM95" s="30"/>
      <c r="RBN95" s="30"/>
      <c r="RBO95" s="30"/>
      <c r="RBP95" s="30"/>
      <c r="RBQ95" s="30"/>
      <c r="RBR95" s="30"/>
      <c r="RBS95" s="30"/>
      <c r="RBT95" s="30"/>
      <c r="RBU95" s="30"/>
      <c r="RBV95" s="30"/>
      <c r="RBW95" s="30"/>
      <c r="RBX95" s="30"/>
      <c r="RBY95" s="30"/>
      <c r="RBZ95" s="30"/>
      <c r="RCA95" s="30"/>
      <c r="RCB95" s="30"/>
      <c r="RCC95" s="30"/>
      <c r="RCD95" s="30"/>
      <c r="RCE95" s="30"/>
      <c r="RCF95" s="30"/>
      <c r="RCG95" s="30"/>
      <c r="RCH95" s="30"/>
      <c r="RCI95" s="30"/>
      <c r="RCJ95" s="30"/>
      <c r="RCK95" s="30"/>
      <c r="RCL95" s="30"/>
      <c r="RCM95" s="30"/>
      <c r="RCN95" s="30"/>
      <c r="RCO95" s="30"/>
      <c r="RCP95" s="30"/>
      <c r="RCQ95" s="30"/>
      <c r="RCR95" s="30"/>
      <c r="RCS95" s="30"/>
      <c r="RCT95" s="30"/>
      <c r="RCU95" s="30"/>
      <c r="RCV95" s="30"/>
      <c r="RCW95" s="30"/>
      <c r="RCX95" s="30"/>
      <c r="RCY95" s="30"/>
      <c r="RCZ95" s="30"/>
      <c r="RDA95" s="30"/>
      <c r="RDB95" s="30"/>
      <c r="RDC95" s="30"/>
      <c r="RDD95" s="30"/>
      <c r="RDE95" s="30"/>
      <c r="RDF95" s="30"/>
      <c r="RDG95" s="30"/>
      <c r="RDH95" s="30"/>
      <c r="RDI95" s="30"/>
      <c r="RDJ95" s="30"/>
      <c r="RDK95" s="30"/>
      <c r="RDL95" s="30"/>
      <c r="RDM95" s="30"/>
      <c r="RDN95" s="30"/>
      <c r="RDO95" s="30"/>
      <c r="RDP95" s="30"/>
      <c r="RDQ95" s="30"/>
      <c r="RDR95" s="30"/>
      <c r="RDS95" s="30"/>
      <c r="RDT95" s="30"/>
      <c r="RDU95" s="30"/>
      <c r="RDV95" s="30"/>
      <c r="RDW95" s="30"/>
      <c r="RDX95" s="30"/>
      <c r="RDY95" s="30"/>
      <c r="RDZ95" s="30"/>
      <c r="REA95" s="30"/>
      <c r="REB95" s="30"/>
      <c r="REC95" s="30"/>
      <c r="RED95" s="30"/>
      <c r="REE95" s="30"/>
      <c r="REF95" s="30"/>
      <c r="REG95" s="30"/>
      <c r="REH95" s="30"/>
      <c r="REI95" s="30"/>
      <c r="REJ95" s="30"/>
      <c r="REK95" s="30"/>
      <c r="REL95" s="30"/>
      <c r="REM95" s="30"/>
      <c r="REN95" s="30"/>
      <c r="REO95" s="30"/>
      <c r="REP95" s="30"/>
      <c r="REQ95" s="30"/>
      <c r="RER95" s="30"/>
      <c r="RES95" s="30"/>
      <c r="RET95" s="30"/>
      <c r="REU95" s="30"/>
      <c r="REV95" s="30"/>
      <c r="REW95" s="30"/>
      <c r="REX95" s="30"/>
      <c r="REY95" s="30"/>
      <c r="REZ95" s="30"/>
      <c r="RFA95" s="30"/>
      <c r="RFB95" s="30"/>
      <c r="RFC95" s="30"/>
      <c r="RFD95" s="30"/>
      <c r="RFE95" s="30"/>
      <c r="RFF95" s="30"/>
      <c r="RFG95" s="30"/>
      <c r="RFH95" s="30"/>
      <c r="RFI95" s="30"/>
      <c r="RFJ95" s="30"/>
      <c r="RFK95" s="30"/>
      <c r="RFL95" s="30"/>
      <c r="RFM95" s="30"/>
      <c r="RFN95" s="30"/>
      <c r="RFO95" s="30"/>
      <c r="RFP95" s="30"/>
      <c r="RFQ95" s="30"/>
      <c r="RFR95" s="30"/>
      <c r="RFS95" s="30"/>
      <c r="RFT95" s="30"/>
      <c r="RFU95" s="30"/>
      <c r="RFV95" s="30"/>
      <c r="RFW95" s="30"/>
      <c r="RFX95" s="30"/>
      <c r="RFY95" s="30"/>
      <c r="RFZ95" s="30"/>
      <c r="RGA95" s="30"/>
      <c r="RGB95" s="30"/>
      <c r="RGC95" s="30"/>
      <c r="RGD95" s="30"/>
      <c r="RGE95" s="30"/>
      <c r="RGF95" s="30"/>
      <c r="RGG95" s="30"/>
      <c r="RGH95" s="30"/>
      <c r="RGI95" s="30"/>
      <c r="RGJ95" s="30"/>
      <c r="RGK95" s="30"/>
      <c r="RGL95" s="30"/>
      <c r="RGM95" s="30"/>
      <c r="RGN95" s="30"/>
      <c r="RGO95" s="30"/>
      <c r="RGP95" s="30"/>
      <c r="RGQ95" s="30"/>
      <c r="RGR95" s="30"/>
      <c r="RGS95" s="30"/>
      <c r="RGT95" s="30"/>
      <c r="RGU95" s="30"/>
      <c r="RGV95" s="30"/>
      <c r="RGW95" s="30"/>
      <c r="RGX95" s="30"/>
      <c r="RGY95" s="30"/>
      <c r="RGZ95" s="30"/>
      <c r="RHA95" s="30"/>
      <c r="RHB95" s="30"/>
      <c r="RHC95" s="30"/>
      <c r="RHD95" s="30"/>
      <c r="RHE95" s="30"/>
      <c r="RHF95" s="30"/>
      <c r="RHG95" s="30"/>
      <c r="RHH95" s="30"/>
      <c r="RHI95" s="30"/>
      <c r="RHJ95" s="30"/>
      <c r="RHK95" s="30"/>
      <c r="RHL95" s="30"/>
      <c r="RHM95" s="30"/>
      <c r="RHN95" s="30"/>
      <c r="RHO95" s="30"/>
      <c r="RHP95" s="30"/>
      <c r="RHQ95" s="30"/>
      <c r="RHR95" s="30"/>
      <c r="RHS95" s="30"/>
      <c r="RHT95" s="30"/>
      <c r="RHU95" s="30"/>
      <c r="RHV95" s="30"/>
      <c r="RHW95" s="30"/>
      <c r="RHX95" s="30"/>
      <c r="RHY95" s="30"/>
      <c r="RHZ95" s="30"/>
      <c r="RIA95" s="30"/>
      <c r="RIB95" s="30"/>
      <c r="RIC95" s="30"/>
      <c r="RID95" s="30"/>
      <c r="RIE95" s="30"/>
      <c r="RIF95" s="30"/>
      <c r="RIG95" s="30"/>
      <c r="RIH95" s="30"/>
      <c r="RII95" s="30"/>
      <c r="RIJ95" s="30"/>
      <c r="RIK95" s="30"/>
      <c r="RIL95" s="30"/>
      <c r="RIM95" s="30"/>
      <c r="RIN95" s="30"/>
      <c r="RIO95" s="30"/>
      <c r="RIP95" s="30"/>
      <c r="RIQ95" s="30"/>
      <c r="RIR95" s="30"/>
      <c r="RIS95" s="30"/>
      <c r="RIT95" s="30"/>
      <c r="RIU95" s="30"/>
      <c r="RIV95" s="30"/>
      <c r="RIW95" s="30"/>
      <c r="RIX95" s="30"/>
      <c r="RIY95" s="30"/>
      <c r="RIZ95" s="30"/>
      <c r="RJA95" s="30"/>
      <c r="RJB95" s="30"/>
      <c r="RJC95" s="30"/>
      <c r="RJD95" s="30"/>
      <c r="RJE95" s="30"/>
      <c r="RJF95" s="30"/>
      <c r="RJG95" s="30"/>
      <c r="RJH95" s="30"/>
      <c r="RJI95" s="30"/>
      <c r="RJJ95" s="30"/>
      <c r="RJK95" s="30"/>
      <c r="RJL95" s="30"/>
      <c r="RJM95" s="30"/>
      <c r="RJN95" s="30"/>
      <c r="RJO95" s="30"/>
      <c r="RJP95" s="30"/>
      <c r="RJQ95" s="30"/>
      <c r="RJR95" s="30"/>
      <c r="RJS95" s="30"/>
      <c r="RJT95" s="30"/>
      <c r="RJU95" s="30"/>
      <c r="RJV95" s="30"/>
      <c r="RJW95" s="30"/>
      <c r="RJX95" s="30"/>
      <c r="RJY95" s="30"/>
      <c r="RJZ95" s="30"/>
      <c r="RKA95" s="30"/>
      <c r="RKB95" s="30"/>
      <c r="RKC95" s="30"/>
      <c r="RKD95" s="30"/>
      <c r="RKE95" s="30"/>
      <c r="RKF95" s="30"/>
      <c r="RKG95" s="30"/>
      <c r="RKH95" s="30"/>
      <c r="RKI95" s="30"/>
      <c r="RKJ95" s="30"/>
      <c r="RKK95" s="30"/>
      <c r="RKL95" s="30"/>
      <c r="RKM95" s="30"/>
      <c r="RKN95" s="30"/>
      <c r="RKO95" s="30"/>
      <c r="RKP95" s="30"/>
      <c r="RKQ95" s="30"/>
      <c r="RKR95" s="30"/>
      <c r="RKS95" s="30"/>
      <c r="RKT95" s="30"/>
      <c r="RKU95" s="30"/>
      <c r="RKV95" s="30"/>
      <c r="RKW95" s="30"/>
      <c r="RKX95" s="30"/>
      <c r="RKY95" s="30"/>
      <c r="RKZ95" s="30"/>
      <c r="RLA95" s="30"/>
      <c r="RLB95" s="30"/>
      <c r="RLC95" s="30"/>
      <c r="RLD95" s="30"/>
      <c r="RLE95" s="30"/>
      <c r="RLF95" s="30"/>
      <c r="RLG95" s="30"/>
      <c r="RLH95" s="30"/>
      <c r="RLI95" s="30"/>
      <c r="RLJ95" s="30"/>
      <c r="RLK95" s="30"/>
      <c r="RLL95" s="30"/>
      <c r="RLM95" s="30"/>
      <c r="RLN95" s="30"/>
      <c r="RLO95" s="30"/>
      <c r="RLP95" s="30"/>
      <c r="RLQ95" s="30"/>
      <c r="RLR95" s="30"/>
      <c r="RLS95" s="30"/>
      <c r="RLT95" s="30"/>
      <c r="RLU95" s="30"/>
      <c r="RLV95" s="30"/>
      <c r="RLW95" s="30"/>
      <c r="RLX95" s="30"/>
      <c r="RLY95" s="30"/>
      <c r="RLZ95" s="30"/>
      <c r="RMA95" s="30"/>
      <c r="RMB95" s="30"/>
      <c r="RMC95" s="30"/>
      <c r="RMD95" s="30"/>
      <c r="RME95" s="30"/>
      <c r="RMF95" s="30"/>
      <c r="RMG95" s="30"/>
      <c r="RMH95" s="30"/>
      <c r="RMI95" s="30"/>
      <c r="RMJ95" s="30"/>
      <c r="RMK95" s="30"/>
      <c r="RML95" s="30"/>
      <c r="RMM95" s="30"/>
      <c r="RMN95" s="30"/>
      <c r="RMO95" s="30"/>
      <c r="RMP95" s="30"/>
      <c r="RMQ95" s="30"/>
      <c r="RMR95" s="30"/>
      <c r="RMS95" s="30"/>
      <c r="RMT95" s="30"/>
      <c r="RMU95" s="30"/>
      <c r="RMV95" s="30"/>
      <c r="RMW95" s="30"/>
      <c r="RMX95" s="30"/>
      <c r="RMY95" s="30"/>
      <c r="RMZ95" s="30"/>
      <c r="RNA95" s="30"/>
      <c r="RNB95" s="30"/>
      <c r="RNC95" s="30"/>
      <c r="RND95" s="30"/>
      <c r="RNE95" s="30"/>
      <c r="RNF95" s="30"/>
      <c r="RNG95" s="30"/>
      <c r="RNH95" s="30"/>
      <c r="RNI95" s="30"/>
      <c r="RNJ95" s="30"/>
      <c r="RNK95" s="30"/>
      <c r="RNL95" s="30"/>
      <c r="RNM95" s="30"/>
      <c r="RNN95" s="30"/>
      <c r="RNO95" s="30"/>
      <c r="RNP95" s="30"/>
      <c r="RNQ95" s="30"/>
      <c r="RNR95" s="30"/>
      <c r="RNS95" s="30"/>
      <c r="RNT95" s="30"/>
      <c r="RNU95" s="30"/>
      <c r="RNV95" s="30"/>
      <c r="RNW95" s="30"/>
      <c r="RNX95" s="30"/>
      <c r="RNY95" s="30"/>
      <c r="RNZ95" s="30"/>
      <c r="ROA95" s="30"/>
      <c r="ROB95" s="30"/>
      <c r="ROC95" s="30"/>
      <c r="ROD95" s="30"/>
      <c r="ROE95" s="30"/>
      <c r="ROF95" s="30"/>
      <c r="ROG95" s="30"/>
      <c r="ROH95" s="30"/>
      <c r="ROI95" s="30"/>
      <c r="ROJ95" s="30"/>
      <c r="ROK95" s="30"/>
      <c r="ROL95" s="30"/>
      <c r="ROM95" s="30"/>
      <c r="RON95" s="30"/>
      <c r="ROO95" s="30"/>
      <c r="ROP95" s="30"/>
      <c r="ROQ95" s="30"/>
      <c r="ROR95" s="30"/>
      <c r="ROS95" s="30"/>
      <c r="ROT95" s="30"/>
      <c r="ROU95" s="30"/>
      <c r="ROV95" s="30"/>
      <c r="ROW95" s="30"/>
      <c r="ROX95" s="30"/>
      <c r="ROY95" s="30"/>
      <c r="ROZ95" s="30"/>
      <c r="RPA95" s="30"/>
      <c r="RPB95" s="30"/>
      <c r="RPC95" s="30"/>
      <c r="RPD95" s="30"/>
      <c r="RPE95" s="30"/>
      <c r="RPF95" s="30"/>
      <c r="RPG95" s="30"/>
      <c r="RPH95" s="30"/>
      <c r="RPI95" s="30"/>
      <c r="RPJ95" s="30"/>
      <c r="RPK95" s="30"/>
      <c r="RPL95" s="30"/>
      <c r="RPM95" s="30"/>
      <c r="RPN95" s="30"/>
      <c r="RPO95" s="30"/>
      <c r="RPP95" s="30"/>
      <c r="RPQ95" s="30"/>
      <c r="RPR95" s="30"/>
      <c r="RPS95" s="30"/>
      <c r="RPT95" s="30"/>
      <c r="RPU95" s="30"/>
      <c r="RPV95" s="30"/>
      <c r="RPW95" s="30"/>
      <c r="RPX95" s="30"/>
      <c r="RPY95" s="30"/>
      <c r="RPZ95" s="30"/>
      <c r="RQA95" s="30"/>
      <c r="RQB95" s="30"/>
      <c r="RQC95" s="30"/>
      <c r="RQD95" s="30"/>
      <c r="RQE95" s="30"/>
      <c r="RQF95" s="30"/>
      <c r="RQG95" s="30"/>
      <c r="RQH95" s="30"/>
      <c r="RQI95" s="30"/>
      <c r="RQJ95" s="30"/>
      <c r="RQK95" s="30"/>
      <c r="RQL95" s="30"/>
      <c r="RQM95" s="30"/>
      <c r="RQN95" s="30"/>
      <c r="RQO95" s="30"/>
      <c r="RQP95" s="30"/>
      <c r="RQQ95" s="30"/>
      <c r="RQR95" s="30"/>
      <c r="RQS95" s="30"/>
      <c r="RQT95" s="30"/>
      <c r="RQU95" s="30"/>
      <c r="RQV95" s="30"/>
      <c r="RQW95" s="30"/>
      <c r="RQX95" s="30"/>
      <c r="RQY95" s="30"/>
      <c r="RQZ95" s="30"/>
      <c r="RRA95" s="30"/>
      <c r="RRB95" s="30"/>
      <c r="RRC95" s="30"/>
      <c r="RRD95" s="30"/>
      <c r="RRE95" s="30"/>
      <c r="RRF95" s="30"/>
      <c r="RRG95" s="30"/>
      <c r="RRH95" s="30"/>
      <c r="RRI95" s="30"/>
      <c r="RRJ95" s="30"/>
      <c r="RRK95" s="30"/>
      <c r="RRL95" s="30"/>
      <c r="RRM95" s="30"/>
      <c r="RRN95" s="30"/>
      <c r="RRO95" s="30"/>
      <c r="RRP95" s="30"/>
      <c r="RRQ95" s="30"/>
      <c r="RRR95" s="30"/>
      <c r="RRS95" s="30"/>
      <c r="RRT95" s="30"/>
      <c r="RRU95" s="30"/>
      <c r="RRV95" s="30"/>
      <c r="RRW95" s="30"/>
      <c r="RRX95" s="30"/>
      <c r="RRY95" s="30"/>
      <c r="RRZ95" s="30"/>
      <c r="RSA95" s="30"/>
      <c r="RSB95" s="30"/>
      <c r="RSC95" s="30"/>
      <c r="RSD95" s="30"/>
      <c r="RSE95" s="30"/>
      <c r="RSF95" s="30"/>
      <c r="RSG95" s="30"/>
      <c r="RSH95" s="30"/>
      <c r="RSI95" s="30"/>
      <c r="RSJ95" s="30"/>
      <c r="RSK95" s="30"/>
      <c r="RSL95" s="30"/>
      <c r="RSM95" s="30"/>
      <c r="RSN95" s="30"/>
      <c r="RSO95" s="30"/>
      <c r="RSP95" s="30"/>
      <c r="RSQ95" s="30"/>
      <c r="RSR95" s="30"/>
      <c r="RSS95" s="30"/>
      <c r="RST95" s="30"/>
      <c r="RSU95" s="30"/>
      <c r="RSV95" s="30"/>
      <c r="RSW95" s="30"/>
      <c r="RSX95" s="30"/>
      <c r="RSY95" s="30"/>
      <c r="RSZ95" s="30"/>
      <c r="RTA95" s="30"/>
      <c r="RTB95" s="30"/>
      <c r="RTC95" s="30"/>
      <c r="RTD95" s="30"/>
      <c r="RTE95" s="30"/>
      <c r="RTF95" s="30"/>
      <c r="RTG95" s="30"/>
      <c r="RTH95" s="30"/>
      <c r="RTI95" s="30"/>
      <c r="RTJ95" s="30"/>
      <c r="RTK95" s="30"/>
      <c r="RTL95" s="30"/>
      <c r="RTM95" s="30"/>
      <c r="RTN95" s="30"/>
      <c r="RTO95" s="30"/>
      <c r="RTP95" s="30"/>
      <c r="RTQ95" s="30"/>
      <c r="RTR95" s="30"/>
      <c r="RTS95" s="30"/>
      <c r="RTT95" s="30"/>
      <c r="RTU95" s="30"/>
      <c r="RTV95" s="30"/>
      <c r="RTW95" s="30"/>
      <c r="RTX95" s="30"/>
      <c r="RTY95" s="30"/>
      <c r="RTZ95" s="30"/>
      <c r="RUA95" s="30"/>
      <c r="RUB95" s="30"/>
      <c r="RUC95" s="30"/>
      <c r="RUD95" s="30"/>
      <c r="RUE95" s="30"/>
      <c r="RUF95" s="30"/>
      <c r="RUG95" s="30"/>
      <c r="RUH95" s="30"/>
      <c r="RUI95" s="30"/>
      <c r="RUJ95" s="30"/>
      <c r="RUK95" s="30"/>
      <c r="RUL95" s="30"/>
      <c r="RUM95" s="30"/>
      <c r="RUN95" s="30"/>
      <c r="RUO95" s="30"/>
      <c r="RUP95" s="30"/>
      <c r="RUQ95" s="30"/>
      <c r="RUR95" s="30"/>
      <c r="RUS95" s="30"/>
      <c r="RUT95" s="30"/>
      <c r="RUU95" s="30"/>
      <c r="RUV95" s="30"/>
      <c r="RUW95" s="30"/>
      <c r="RUX95" s="30"/>
      <c r="RUY95" s="30"/>
      <c r="RUZ95" s="30"/>
      <c r="RVA95" s="30"/>
      <c r="RVB95" s="30"/>
      <c r="RVC95" s="30"/>
      <c r="RVD95" s="30"/>
      <c r="RVE95" s="30"/>
      <c r="RVF95" s="30"/>
      <c r="RVG95" s="30"/>
      <c r="RVH95" s="30"/>
      <c r="RVI95" s="30"/>
      <c r="RVJ95" s="30"/>
      <c r="RVK95" s="30"/>
      <c r="RVL95" s="30"/>
      <c r="RVM95" s="30"/>
      <c r="RVN95" s="30"/>
      <c r="RVO95" s="30"/>
      <c r="RVP95" s="30"/>
      <c r="RVQ95" s="30"/>
      <c r="RVR95" s="30"/>
      <c r="RVS95" s="30"/>
      <c r="RVT95" s="30"/>
      <c r="RVU95" s="30"/>
      <c r="RVV95" s="30"/>
      <c r="RVW95" s="30"/>
      <c r="RVX95" s="30"/>
      <c r="RVY95" s="30"/>
      <c r="RVZ95" s="30"/>
      <c r="RWA95" s="30"/>
      <c r="RWB95" s="30"/>
      <c r="RWC95" s="30"/>
      <c r="RWD95" s="30"/>
      <c r="RWE95" s="30"/>
      <c r="RWF95" s="30"/>
      <c r="RWG95" s="30"/>
      <c r="RWH95" s="30"/>
      <c r="RWI95" s="30"/>
      <c r="RWJ95" s="30"/>
      <c r="RWK95" s="30"/>
      <c r="RWL95" s="30"/>
      <c r="RWM95" s="30"/>
      <c r="RWN95" s="30"/>
      <c r="RWO95" s="30"/>
      <c r="RWP95" s="30"/>
      <c r="RWQ95" s="30"/>
      <c r="RWR95" s="30"/>
      <c r="RWS95" s="30"/>
      <c r="RWT95" s="30"/>
      <c r="RWU95" s="30"/>
      <c r="RWV95" s="30"/>
      <c r="RWW95" s="30"/>
      <c r="RWX95" s="30"/>
      <c r="RWY95" s="30"/>
      <c r="RWZ95" s="30"/>
      <c r="RXA95" s="30"/>
      <c r="RXB95" s="30"/>
      <c r="RXC95" s="30"/>
      <c r="RXD95" s="30"/>
      <c r="RXE95" s="30"/>
      <c r="RXF95" s="30"/>
      <c r="RXG95" s="30"/>
      <c r="RXH95" s="30"/>
      <c r="RXI95" s="30"/>
      <c r="RXJ95" s="30"/>
      <c r="RXK95" s="30"/>
      <c r="RXL95" s="30"/>
      <c r="RXM95" s="30"/>
      <c r="RXN95" s="30"/>
      <c r="RXO95" s="30"/>
      <c r="RXP95" s="30"/>
      <c r="RXQ95" s="30"/>
      <c r="RXR95" s="30"/>
      <c r="RXS95" s="30"/>
      <c r="RXT95" s="30"/>
      <c r="RXU95" s="30"/>
      <c r="RXV95" s="30"/>
      <c r="RXW95" s="30"/>
      <c r="RXX95" s="30"/>
      <c r="RXY95" s="30"/>
      <c r="RXZ95" s="30"/>
      <c r="RYA95" s="30"/>
      <c r="RYB95" s="30"/>
      <c r="RYC95" s="30"/>
      <c r="RYD95" s="30"/>
      <c r="RYE95" s="30"/>
      <c r="RYF95" s="30"/>
      <c r="RYG95" s="30"/>
      <c r="RYH95" s="30"/>
      <c r="RYI95" s="30"/>
      <c r="RYJ95" s="30"/>
      <c r="RYK95" s="30"/>
      <c r="RYL95" s="30"/>
      <c r="RYM95" s="30"/>
      <c r="RYN95" s="30"/>
      <c r="RYO95" s="30"/>
      <c r="RYP95" s="30"/>
      <c r="RYQ95" s="30"/>
      <c r="RYR95" s="30"/>
      <c r="RYS95" s="30"/>
      <c r="RYT95" s="30"/>
      <c r="RYU95" s="30"/>
      <c r="RYV95" s="30"/>
      <c r="RYW95" s="30"/>
      <c r="RYX95" s="30"/>
      <c r="RYY95" s="30"/>
      <c r="RYZ95" s="30"/>
      <c r="RZA95" s="30"/>
      <c r="RZB95" s="30"/>
      <c r="RZC95" s="30"/>
      <c r="RZD95" s="30"/>
      <c r="RZE95" s="30"/>
      <c r="RZF95" s="30"/>
      <c r="RZG95" s="30"/>
      <c r="RZH95" s="30"/>
      <c r="RZI95" s="30"/>
      <c r="RZJ95" s="30"/>
      <c r="RZK95" s="30"/>
      <c r="RZL95" s="30"/>
      <c r="RZM95" s="30"/>
      <c r="RZN95" s="30"/>
      <c r="RZO95" s="30"/>
      <c r="RZP95" s="30"/>
      <c r="RZQ95" s="30"/>
      <c r="RZR95" s="30"/>
      <c r="RZS95" s="30"/>
      <c r="RZT95" s="30"/>
      <c r="RZU95" s="30"/>
      <c r="RZV95" s="30"/>
      <c r="RZW95" s="30"/>
      <c r="RZX95" s="30"/>
      <c r="RZY95" s="30"/>
      <c r="RZZ95" s="30"/>
      <c r="SAA95" s="30"/>
      <c r="SAB95" s="30"/>
      <c r="SAC95" s="30"/>
      <c r="SAD95" s="30"/>
      <c r="SAE95" s="30"/>
      <c r="SAF95" s="30"/>
      <c r="SAG95" s="30"/>
      <c r="SAH95" s="30"/>
      <c r="SAI95" s="30"/>
      <c r="SAJ95" s="30"/>
      <c r="SAK95" s="30"/>
      <c r="SAL95" s="30"/>
      <c r="SAM95" s="30"/>
      <c r="SAN95" s="30"/>
      <c r="SAO95" s="30"/>
      <c r="SAP95" s="30"/>
      <c r="SAQ95" s="30"/>
      <c r="SAR95" s="30"/>
      <c r="SAS95" s="30"/>
      <c r="SAT95" s="30"/>
      <c r="SAU95" s="30"/>
      <c r="SAV95" s="30"/>
      <c r="SAW95" s="30"/>
      <c r="SAX95" s="30"/>
      <c r="SAY95" s="30"/>
      <c r="SAZ95" s="30"/>
      <c r="SBA95" s="30"/>
      <c r="SBB95" s="30"/>
      <c r="SBC95" s="30"/>
      <c r="SBD95" s="30"/>
      <c r="SBE95" s="30"/>
      <c r="SBF95" s="30"/>
      <c r="SBG95" s="30"/>
      <c r="SBH95" s="30"/>
      <c r="SBI95" s="30"/>
      <c r="SBJ95" s="30"/>
      <c r="SBK95" s="30"/>
      <c r="SBL95" s="30"/>
      <c r="SBM95" s="30"/>
      <c r="SBN95" s="30"/>
      <c r="SBO95" s="30"/>
      <c r="SBP95" s="30"/>
      <c r="SBQ95" s="30"/>
      <c r="SBR95" s="30"/>
      <c r="SBS95" s="30"/>
      <c r="SBT95" s="30"/>
      <c r="SBU95" s="30"/>
      <c r="SBV95" s="30"/>
      <c r="SBW95" s="30"/>
      <c r="SBX95" s="30"/>
      <c r="SBY95" s="30"/>
      <c r="SBZ95" s="30"/>
      <c r="SCA95" s="30"/>
      <c r="SCB95" s="30"/>
      <c r="SCC95" s="30"/>
      <c r="SCD95" s="30"/>
      <c r="SCE95" s="30"/>
      <c r="SCF95" s="30"/>
      <c r="SCG95" s="30"/>
      <c r="SCH95" s="30"/>
      <c r="SCI95" s="30"/>
      <c r="SCJ95" s="30"/>
      <c r="SCK95" s="30"/>
      <c r="SCL95" s="30"/>
      <c r="SCM95" s="30"/>
      <c r="SCN95" s="30"/>
      <c r="SCO95" s="30"/>
      <c r="SCP95" s="30"/>
      <c r="SCQ95" s="30"/>
      <c r="SCR95" s="30"/>
      <c r="SCS95" s="30"/>
      <c r="SCT95" s="30"/>
      <c r="SCU95" s="30"/>
      <c r="SCV95" s="30"/>
      <c r="SCW95" s="30"/>
      <c r="SCX95" s="30"/>
      <c r="SCY95" s="30"/>
      <c r="SCZ95" s="30"/>
      <c r="SDA95" s="30"/>
      <c r="SDB95" s="30"/>
      <c r="SDC95" s="30"/>
      <c r="SDD95" s="30"/>
      <c r="SDE95" s="30"/>
      <c r="SDF95" s="30"/>
      <c r="SDG95" s="30"/>
      <c r="SDH95" s="30"/>
      <c r="SDI95" s="30"/>
      <c r="SDJ95" s="30"/>
      <c r="SDK95" s="30"/>
      <c r="SDL95" s="30"/>
      <c r="SDM95" s="30"/>
      <c r="SDN95" s="30"/>
      <c r="SDO95" s="30"/>
      <c r="SDP95" s="30"/>
      <c r="SDQ95" s="30"/>
      <c r="SDR95" s="30"/>
      <c r="SDS95" s="30"/>
      <c r="SDT95" s="30"/>
      <c r="SDU95" s="30"/>
      <c r="SDV95" s="30"/>
      <c r="SDW95" s="30"/>
      <c r="SDX95" s="30"/>
      <c r="SDY95" s="30"/>
      <c r="SDZ95" s="30"/>
      <c r="SEA95" s="30"/>
      <c r="SEB95" s="30"/>
      <c r="SEC95" s="30"/>
      <c r="SED95" s="30"/>
      <c r="SEE95" s="30"/>
      <c r="SEF95" s="30"/>
      <c r="SEG95" s="30"/>
      <c r="SEH95" s="30"/>
      <c r="SEI95" s="30"/>
      <c r="SEJ95" s="30"/>
      <c r="SEK95" s="30"/>
      <c r="SEL95" s="30"/>
      <c r="SEM95" s="30"/>
      <c r="SEN95" s="30"/>
      <c r="SEO95" s="30"/>
      <c r="SEP95" s="30"/>
      <c r="SEQ95" s="30"/>
      <c r="SER95" s="30"/>
      <c r="SES95" s="30"/>
      <c r="SET95" s="30"/>
      <c r="SEU95" s="30"/>
      <c r="SEV95" s="30"/>
      <c r="SEW95" s="30"/>
      <c r="SEX95" s="30"/>
      <c r="SEY95" s="30"/>
      <c r="SEZ95" s="30"/>
      <c r="SFA95" s="30"/>
      <c r="SFB95" s="30"/>
      <c r="SFC95" s="30"/>
      <c r="SFD95" s="30"/>
      <c r="SFE95" s="30"/>
      <c r="SFF95" s="30"/>
      <c r="SFG95" s="30"/>
      <c r="SFH95" s="30"/>
      <c r="SFI95" s="30"/>
      <c r="SFJ95" s="30"/>
      <c r="SFK95" s="30"/>
      <c r="SFL95" s="30"/>
      <c r="SFM95" s="30"/>
      <c r="SFN95" s="30"/>
      <c r="SFO95" s="30"/>
      <c r="SFP95" s="30"/>
      <c r="SFQ95" s="30"/>
      <c r="SFR95" s="30"/>
      <c r="SFS95" s="30"/>
      <c r="SFT95" s="30"/>
      <c r="SFU95" s="30"/>
      <c r="SFV95" s="30"/>
      <c r="SFW95" s="30"/>
      <c r="SFX95" s="30"/>
      <c r="SFY95" s="30"/>
      <c r="SFZ95" s="30"/>
      <c r="SGA95" s="30"/>
      <c r="SGB95" s="30"/>
      <c r="SGC95" s="30"/>
      <c r="SGD95" s="30"/>
      <c r="SGE95" s="30"/>
      <c r="SGF95" s="30"/>
      <c r="SGG95" s="30"/>
      <c r="SGH95" s="30"/>
      <c r="SGI95" s="30"/>
      <c r="SGJ95" s="30"/>
      <c r="SGK95" s="30"/>
      <c r="SGL95" s="30"/>
      <c r="SGM95" s="30"/>
      <c r="SGN95" s="30"/>
      <c r="SGO95" s="30"/>
      <c r="SGP95" s="30"/>
      <c r="SGQ95" s="30"/>
      <c r="SGR95" s="30"/>
      <c r="SGS95" s="30"/>
      <c r="SGT95" s="30"/>
      <c r="SGU95" s="30"/>
      <c r="SGV95" s="30"/>
      <c r="SGW95" s="30"/>
      <c r="SGX95" s="30"/>
      <c r="SGY95" s="30"/>
      <c r="SGZ95" s="30"/>
      <c r="SHA95" s="30"/>
      <c r="SHB95" s="30"/>
      <c r="SHC95" s="30"/>
      <c r="SHD95" s="30"/>
      <c r="SHE95" s="30"/>
      <c r="SHF95" s="30"/>
      <c r="SHG95" s="30"/>
      <c r="SHH95" s="30"/>
      <c r="SHI95" s="30"/>
      <c r="SHJ95" s="30"/>
      <c r="SHK95" s="30"/>
      <c r="SHL95" s="30"/>
      <c r="SHM95" s="30"/>
      <c r="SHN95" s="30"/>
      <c r="SHO95" s="30"/>
      <c r="SHP95" s="30"/>
      <c r="SHQ95" s="30"/>
      <c r="SHR95" s="30"/>
      <c r="SHS95" s="30"/>
      <c r="SHT95" s="30"/>
      <c r="SHU95" s="30"/>
      <c r="SHV95" s="30"/>
      <c r="SHW95" s="30"/>
      <c r="SHX95" s="30"/>
      <c r="SHY95" s="30"/>
      <c r="SHZ95" s="30"/>
      <c r="SIA95" s="30"/>
      <c r="SIB95" s="30"/>
      <c r="SIC95" s="30"/>
      <c r="SID95" s="30"/>
      <c r="SIE95" s="30"/>
      <c r="SIF95" s="30"/>
      <c r="SIG95" s="30"/>
      <c r="SIH95" s="30"/>
      <c r="SII95" s="30"/>
      <c r="SIJ95" s="30"/>
      <c r="SIK95" s="30"/>
      <c r="SIL95" s="30"/>
      <c r="SIM95" s="30"/>
      <c r="SIN95" s="30"/>
      <c r="SIO95" s="30"/>
      <c r="SIP95" s="30"/>
      <c r="SIQ95" s="30"/>
      <c r="SIR95" s="30"/>
      <c r="SIS95" s="30"/>
      <c r="SIT95" s="30"/>
      <c r="SIU95" s="30"/>
      <c r="SIV95" s="30"/>
      <c r="SIW95" s="30"/>
      <c r="SIX95" s="30"/>
      <c r="SIY95" s="30"/>
      <c r="SIZ95" s="30"/>
      <c r="SJA95" s="30"/>
      <c r="SJB95" s="30"/>
      <c r="SJC95" s="30"/>
      <c r="SJD95" s="30"/>
      <c r="SJE95" s="30"/>
      <c r="SJF95" s="30"/>
      <c r="SJG95" s="30"/>
      <c r="SJH95" s="30"/>
      <c r="SJI95" s="30"/>
      <c r="SJJ95" s="30"/>
      <c r="SJK95" s="30"/>
      <c r="SJL95" s="30"/>
      <c r="SJM95" s="30"/>
      <c r="SJN95" s="30"/>
      <c r="SJO95" s="30"/>
      <c r="SJP95" s="30"/>
      <c r="SJQ95" s="30"/>
      <c r="SJR95" s="30"/>
      <c r="SJS95" s="30"/>
      <c r="SJT95" s="30"/>
      <c r="SJU95" s="30"/>
      <c r="SJV95" s="30"/>
      <c r="SJW95" s="30"/>
      <c r="SJX95" s="30"/>
      <c r="SJY95" s="30"/>
      <c r="SJZ95" s="30"/>
      <c r="SKA95" s="30"/>
      <c r="SKB95" s="30"/>
      <c r="SKC95" s="30"/>
      <c r="SKD95" s="30"/>
      <c r="SKE95" s="30"/>
      <c r="SKF95" s="30"/>
      <c r="SKG95" s="30"/>
      <c r="SKH95" s="30"/>
      <c r="SKI95" s="30"/>
      <c r="SKJ95" s="30"/>
      <c r="SKK95" s="30"/>
      <c r="SKL95" s="30"/>
      <c r="SKM95" s="30"/>
      <c r="SKN95" s="30"/>
      <c r="SKO95" s="30"/>
      <c r="SKP95" s="30"/>
      <c r="SKQ95" s="30"/>
      <c r="SKR95" s="30"/>
      <c r="SKS95" s="30"/>
      <c r="SKT95" s="30"/>
      <c r="SKU95" s="30"/>
      <c r="SKV95" s="30"/>
      <c r="SKW95" s="30"/>
      <c r="SKX95" s="30"/>
      <c r="SKY95" s="30"/>
      <c r="SKZ95" s="30"/>
      <c r="SLA95" s="30"/>
      <c r="SLB95" s="30"/>
      <c r="SLC95" s="30"/>
      <c r="SLD95" s="30"/>
      <c r="SLE95" s="30"/>
      <c r="SLF95" s="30"/>
      <c r="SLG95" s="30"/>
      <c r="SLH95" s="30"/>
      <c r="SLI95" s="30"/>
      <c r="SLJ95" s="30"/>
      <c r="SLK95" s="30"/>
      <c r="SLL95" s="30"/>
      <c r="SLM95" s="30"/>
      <c r="SLN95" s="30"/>
      <c r="SLO95" s="30"/>
      <c r="SLP95" s="30"/>
      <c r="SLQ95" s="30"/>
      <c r="SLR95" s="30"/>
      <c r="SLS95" s="30"/>
      <c r="SLT95" s="30"/>
      <c r="SLU95" s="30"/>
      <c r="SLV95" s="30"/>
      <c r="SLW95" s="30"/>
      <c r="SLX95" s="30"/>
      <c r="SLY95" s="30"/>
      <c r="SLZ95" s="30"/>
      <c r="SMA95" s="30"/>
      <c r="SMB95" s="30"/>
      <c r="SMC95" s="30"/>
      <c r="SMD95" s="30"/>
      <c r="SME95" s="30"/>
      <c r="SMF95" s="30"/>
      <c r="SMG95" s="30"/>
      <c r="SMH95" s="30"/>
      <c r="SMI95" s="30"/>
      <c r="SMJ95" s="30"/>
      <c r="SMK95" s="30"/>
      <c r="SML95" s="30"/>
      <c r="SMM95" s="30"/>
      <c r="SMN95" s="30"/>
      <c r="SMO95" s="30"/>
      <c r="SMP95" s="30"/>
      <c r="SMQ95" s="30"/>
      <c r="SMR95" s="30"/>
      <c r="SMS95" s="30"/>
      <c r="SMT95" s="30"/>
      <c r="SMU95" s="30"/>
      <c r="SMV95" s="30"/>
      <c r="SMW95" s="30"/>
      <c r="SMX95" s="30"/>
      <c r="SMY95" s="30"/>
      <c r="SMZ95" s="30"/>
      <c r="SNA95" s="30"/>
      <c r="SNB95" s="30"/>
      <c r="SNC95" s="30"/>
      <c r="SND95" s="30"/>
      <c r="SNE95" s="30"/>
      <c r="SNF95" s="30"/>
      <c r="SNG95" s="30"/>
      <c r="SNH95" s="30"/>
      <c r="SNI95" s="30"/>
      <c r="SNJ95" s="30"/>
      <c r="SNK95" s="30"/>
      <c r="SNL95" s="30"/>
      <c r="SNM95" s="30"/>
      <c r="SNN95" s="30"/>
      <c r="SNO95" s="30"/>
      <c r="SNP95" s="30"/>
      <c r="SNQ95" s="30"/>
      <c r="SNR95" s="30"/>
      <c r="SNS95" s="30"/>
      <c r="SNT95" s="30"/>
      <c r="SNU95" s="30"/>
      <c r="SNV95" s="30"/>
      <c r="SNW95" s="30"/>
      <c r="SNX95" s="30"/>
      <c r="SNY95" s="30"/>
      <c r="SNZ95" s="30"/>
      <c r="SOA95" s="30"/>
      <c r="SOB95" s="30"/>
      <c r="SOC95" s="30"/>
      <c r="SOD95" s="30"/>
      <c r="SOE95" s="30"/>
      <c r="SOF95" s="30"/>
      <c r="SOG95" s="30"/>
      <c r="SOH95" s="30"/>
      <c r="SOI95" s="30"/>
      <c r="SOJ95" s="30"/>
      <c r="SOK95" s="30"/>
      <c r="SOL95" s="30"/>
      <c r="SOM95" s="30"/>
      <c r="SON95" s="30"/>
      <c r="SOO95" s="30"/>
      <c r="SOP95" s="30"/>
      <c r="SOQ95" s="30"/>
      <c r="SOR95" s="30"/>
      <c r="SOS95" s="30"/>
      <c r="SOT95" s="30"/>
      <c r="SOU95" s="30"/>
      <c r="SOV95" s="30"/>
      <c r="SOW95" s="30"/>
      <c r="SOX95" s="30"/>
      <c r="SOY95" s="30"/>
      <c r="SOZ95" s="30"/>
      <c r="SPA95" s="30"/>
      <c r="SPB95" s="30"/>
      <c r="SPC95" s="30"/>
      <c r="SPD95" s="30"/>
      <c r="SPE95" s="30"/>
      <c r="SPF95" s="30"/>
      <c r="SPG95" s="30"/>
      <c r="SPH95" s="30"/>
      <c r="SPI95" s="30"/>
      <c r="SPJ95" s="30"/>
      <c r="SPK95" s="30"/>
      <c r="SPL95" s="30"/>
      <c r="SPM95" s="30"/>
      <c r="SPN95" s="30"/>
      <c r="SPO95" s="30"/>
      <c r="SPP95" s="30"/>
      <c r="SPQ95" s="30"/>
      <c r="SPR95" s="30"/>
      <c r="SPS95" s="30"/>
      <c r="SPT95" s="30"/>
      <c r="SPU95" s="30"/>
      <c r="SPV95" s="30"/>
      <c r="SPW95" s="30"/>
      <c r="SPX95" s="30"/>
      <c r="SPY95" s="30"/>
      <c r="SPZ95" s="30"/>
      <c r="SQA95" s="30"/>
      <c r="SQB95" s="30"/>
      <c r="SQC95" s="30"/>
      <c r="SQD95" s="30"/>
      <c r="SQE95" s="30"/>
      <c r="SQF95" s="30"/>
      <c r="SQG95" s="30"/>
      <c r="SQH95" s="30"/>
      <c r="SQI95" s="30"/>
      <c r="SQJ95" s="30"/>
      <c r="SQK95" s="30"/>
      <c r="SQL95" s="30"/>
      <c r="SQM95" s="30"/>
      <c r="SQN95" s="30"/>
      <c r="SQO95" s="30"/>
      <c r="SQP95" s="30"/>
      <c r="SQQ95" s="30"/>
      <c r="SQR95" s="30"/>
      <c r="SQS95" s="30"/>
      <c r="SQT95" s="30"/>
      <c r="SQU95" s="30"/>
      <c r="SQV95" s="30"/>
      <c r="SQW95" s="30"/>
      <c r="SQX95" s="30"/>
      <c r="SQY95" s="30"/>
      <c r="SQZ95" s="30"/>
      <c r="SRA95" s="30"/>
      <c r="SRB95" s="30"/>
      <c r="SRC95" s="30"/>
      <c r="SRD95" s="30"/>
      <c r="SRE95" s="30"/>
      <c r="SRF95" s="30"/>
      <c r="SRG95" s="30"/>
      <c r="SRH95" s="30"/>
      <c r="SRI95" s="30"/>
      <c r="SRJ95" s="30"/>
      <c r="SRK95" s="30"/>
      <c r="SRL95" s="30"/>
      <c r="SRM95" s="30"/>
      <c r="SRN95" s="30"/>
      <c r="SRO95" s="30"/>
      <c r="SRP95" s="30"/>
      <c r="SRQ95" s="30"/>
      <c r="SRR95" s="30"/>
      <c r="SRS95" s="30"/>
      <c r="SRT95" s="30"/>
      <c r="SRU95" s="30"/>
      <c r="SRV95" s="30"/>
      <c r="SRW95" s="30"/>
      <c r="SRX95" s="30"/>
      <c r="SRY95" s="30"/>
      <c r="SRZ95" s="30"/>
      <c r="SSA95" s="30"/>
      <c r="SSB95" s="30"/>
      <c r="SSC95" s="30"/>
      <c r="SSD95" s="30"/>
      <c r="SSE95" s="30"/>
      <c r="SSF95" s="30"/>
      <c r="SSG95" s="30"/>
      <c r="SSH95" s="30"/>
      <c r="SSI95" s="30"/>
      <c r="SSJ95" s="30"/>
      <c r="SSK95" s="30"/>
      <c r="SSL95" s="30"/>
      <c r="SSM95" s="30"/>
      <c r="SSN95" s="30"/>
      <c r="SSO95" s="30"/>
      <c r="SSP95" s="30"/>
      <c r="SSQ95" s="30"/>
      <c r="SSR95" s="30"/>
      <c r="SSS95" s="30"/>
      <c r="SST95" s="30"/>
      <c r="SSU95" s="30"/>
      <c r="SSV95" s="30"/>
      <c r="SSW95" s="30"/>
      <c r="SSX95" s="30"/>
      <c r="SSY95" s="30"/>
      <c r="SSZ95" s="30"/>
      <c r="STA95" s="30"/>
      <c r="STB95" s="30"/>
      <c r="STC95" s="30"/>
      <c r="STD95" s="30"/>
      <c r="STE95" s="30"/>
      <c r="STF95" s="30"/>
      <c r="STG95" s="30"/>
      <c r="STH95" s="30"/>
      <c r="STI95" s="30"/>
      <c r="STJ95" s="30"/>
      <c r="STK95" s="30"/>
      <c r="STL95" s="30"/>
      <c r="STM95" s="30"/>
      <c r="STN95" s="30"/>
      <c r="STO95" s="30"/>
      <c r="STP95" s="30"/>
      <c r="STQ95" s="30"/>
      <c r="STR95" s="30"/>
      <c r="STS95" s="30"/>
      <c r="STT95" s="30"/>
      <c r="STU95" s="30"/>
      <c r="STV95" s="30"/>
      <c r="STW95" s="30"/>
      <c r="STX95" s="30"/>
      <c r="STY95" s="30"/>
      <c r="STZ95" s="30"/>
      <c r="SUA95" s="30"/>
      <c r="SUB95" s="30"/>
      <c r="SUC95" s="30"/>
      <c r="SUD95" s="30"/>
      <c r="SUE95" s="30"/>
      <c r="SUF95" s="30"/>
      <c r="SUG95" s="30"/>
      <c r="SUH95" s="30"/>
      <c r="SUI95" s="30"/>
      <c r="SUJ95" s="30"/>
      <c r="SUK95" s="30"/>
      <c r="SUL95" s="30"/>
      <c r="SUM95" s="30"/>
      <c r="SUN95" s="30"/>
      <c r="SUO95" s="30"/>
      <c r="SUP95" s="30"/>
      <c r="SUQ95" s="30"/>
      <c r="SUR95" s="30"/>
      <c r="SUS95" s="30"/>
      <c r="SUT95" s="30"/>
      <c r="SUU95" s="30"/>
      <c r="SUV95" s="30"/>
      <c r="SUW95" s="30"/>
      <c r="SUX95" s="30"/>
      <c r="SUY95" s="30"/>
      <c r="SUZ95" s="30"/>
      <c r="SVA95" s="30"/>
      <c r="SVB95" s="30"/>
      <c r="SVC95" s="30"/>
      <c r="SVD95" s="30"/>
      <c r="SVE95" s="30"/>
      <c r="SVF95" s="30"/>
      <c r="SVG95" s="30"/>
      <c r="SVH95" s="30"/>
      <c r="SVI95" s="30"/>
      <c r="SVJ95" s="30"/>
      <c r="SVK95" s="30"/>
      <c r="SVL95" s="30"/>
      <c r="SVM95" s="30"/>
      <c r="SVN95" s="30"/>
      <c r="SVO95" s="30"/>
      <c r="SVP95" s="30"/>
      <c r="SVQ95" s="30"/>
      <c r="SVR95" s="30"/>
      <c r="SVS95" s="30"/>
      <c r="SVT95" s="30"/>
      <c r="SVU95" s="30"/>
      <c r="SVV95" s="30"/>
      <c r="SVW95" s="30"/>
      <c r="SVX95" s="30"/>
      <c r="SVY95" s="30"/>
      <c r="SVZ95" s="30"/>
      <c r="SWA95" s="30"/>
      <c r="SWB95" s="30"/>
      <c r="SWC95" s="30"/>
      <c r="SWD95" s="30"/>
      <c r="SWE95" s="30"/>
      <c r="SWF95" s="30"/>
      <c r="SWG95" s="30"/>
      <c r="SWH95" s="30"/>
      <c r="SWI95" s="30"/>
      <c r="SWJ95" s="30"/>
      <c r="SWK95" s="30"/>
      <c r="SWL95" s="30"/>
      <c r="SWM95" s="30"/>
      <c r="SWN95" s="30"/>
      <c r="SWO95" s="30"/>
      <c r="SWP95" s="30"/>
      <c r="SWQ95" s="30"/>
      <c r="SWR95" s="30"/>
      <c r="SWS95" s="30"/>
      <c r="SWT95" s="30"/>
      <c r="SWU95" s="30"/>
      <c r="SWV95" s="30"/>
      <c r="SWW95" s="30"/>
      <c r="SWX95" s="30"/>
      <c r="SWY95" s="30"/>
      <c r="SWZ95" s="30"/>
      <c r="SXA95" s="30"/>
      <c r="SXB95" s="30"/>
      <c r="SXC95" s="30"/>
      <c r="SXD95" s="30"/>
      <c r="SXE95" s="30"/>
      <c r="SXF95" s="30"/>
      <c r="SXG95" s="30"/>
      <c r="SXH95" s="30"/>
      <c r="SXI95" s="30"/>
      <c r="SXJ95" s="30"/>
      <c r="SXK95" s="30"/>
      <c r="SXL95" s="30"/>
      <c r="SXM95" s="30"/>
      <c r="SXN95" s="30"/>
      <c r="SXO95" s="30"/>
      <c r="SXP95" s="30"/>
      <c r="SXQ95" s="30"/>
      <c r="SXR95" s="30"/>
      <c r="SXS95" s="30"/>
      <c r="SXT95" s="30"/>
      <c r="SXU95" s="30"/>
      <c r="SXV95" s="30"/>
      <c r="SXW95" s="30"/>
      <c r="SXX95" s="30"/>
      <c r="SXY95" s="30"/>
      <c r="SXZ95" s="30"/>
      <c r="SYA95" s="30"/>
      <c r="SYB95" s="30"/>
      <c r="SYC95" s="30"/>
      <c r="SYD95" s="30"/>
      <c r="SYE95" s="30"/>
      <c r="SYF95" s="30"/>
      <c r="SYG95" s="30"/>
      <c r="SYH95" s="30"/>
      <c r="SYI95" s="30"/>
      <c r="SYJ95" s="30"/>
      <c r="SYK95" s="30"/>
      <c r="SYL95" s="30"/>
      <c r="SYM95" s="30"/>
      <c r="SYN95" s="30"/>
      <c r="SYO95" s="30"/>
      <c r="SYP95" s="30"/>
      <c r="SYQ95" s="30"/>
      <c r="SYR95" s="30"/>
      <c r="SYS95" s="30"/>
      <c r="SYT95" s="30"/>
      <c r="SYU95" s="30"/>
      <c r="SYV95" s="30"/>
      <c r="SYW95" s="30"/>
      <c r="SYX95" s="30"/>
      <c r="SYY95" s="30"/>
      <c r="SYZ95" s="30"/>
      <c r="SZA95" s="30"/>
      <c r="SZB95" s="30"/>
      <c r="SZC95" s="30"/>
      <c r="SZD95" s="30"/>
      <c r="SZE95" s="30"/>
      <c r="SZF95" s="30"/>
      <c r="SZG95" s="30"/>
      <c r="SZH95" s="30"/>
      <c r="SZI95" s="30"/>
      <c r="SZJ95" s="30"/>
      <c r="SZK95" s="30"/>
      <c r="SZL95" s="30"/>
      <c r="SZM95" s="30"/>
      <c r="SZN95" s="30"/>
      <c r="SZO95" s="30"/>
      <c r="SZP95" s="30"/>
      <c r="SZQ95" s="30"/>
      <c r="SZR95" s="30"/>
      <c r="SZS95" s="30"/>
      <c r="SZT95" s="30"/>
      <c r="SZU95" s="30"/>
      <c r="SZV95" s="30"/>
      <c r="SZW95" s="30"/>
      <c r="SZX95" s="30"/>
      <c r="SZY95" s="30"/>
      <c r="SZZ95" s="30"/>
      <c r="TAA95" s="30"/>
      <c r="TAB95" s="30"/>
      <c r="TAC95" s="30"/>
      <c r="TAD95" s="30"/>
      <c r="TAE95" s="30"/>
      <c r="TAF95" s="30"/>
      <c r="TAG95" s="30"/>
      <c r="TAH95" s="30"/>
      <c r="TAI95" s="30"/>
      <c r="TAJ95" s="30"/>
      <c r="TAK95" s="30"/>
      <c r="TAL95" s="30"/>
      <c r="TAM95" s="30"/>
      <c r="TAN95" s="30"/>
      <c r="TAO95" s="30"/>
      <c r="TAP95" s="30"/>
      <c r="TAQ95" s="30"/>
      <c r="TAR95" s="30"/>
      <c r="TAS95" s="30"/>
      <c r="TAT95" s="30"/>
      <c r="TAU95" s="30"/>
      <c r="TAV95" s="30"/>
      <c r="TAW95" s="30"/>
      <c r="TAX95" s="30"/>
      <c r="TAY95" s="30"/>
      <c r="TAZ95" s="30"/>
      <c r="TBA95" s="30"/>
      <c r="TBB95" s="30"/>
      <c r="TBC95" s="30"/>
      <c r="TBD95" s="30"/>
      <c r="TBE95" s="30"/>
      <c r="TBF95" s="30"/>
      <c r="TBG95" s="30"/>
      <c r="TBH95" s="30"/>
      <c r="TBI95" s="30"/>
      <c r="TBJ95" s="30"/>
      <c r="TBK95" s="30"/>
      <c r="TBL95" s="30"/>
      <c r="TBM95" s="30"/>
      <c r="TBN95" s="30"/>
      <c r="TBO95" s="30"/>
      <c r="TBP95" s="30"/>
      <c r="TBQ95" s="30"/>
      <c r="TBR95" s="30"/>
      <c r="TBS95" s="30"/>
      <c r="TBT95" s="30"/>
      <c r="TBU95" s="30"/>
      <c r="TBV95" s="30"/>
      <c r="TBW95" s="30"/>
      <c r="TBX95" s="30"/>
      <c r="TBY95" s="30"/>
      <c r="TBZ95" s="30"/>
      <c r="TCA95" s="30"/>
      <c r="TCB95" s="30"/>
      <c r="TCC95" s="30"/>
      <c r="TCD95" s="30"/>
      <c r="TCE95" s="30"/>
      <c r="TCF95" s="30"/>
      <c r="TCG95" s="30"/>
      <c r="TCH95" s="30"/>
      <c r="TCI95" s="30"/>
      <c r="TCJ95" s="30"/>
      <c r="TCK95" s="30"/>
      <c r="TCL95" s="30"/>
      <c r="TCM95" s="30"/>
      <c r="TCN95" s="30"/>
      <c r="TCO95" s="30"/>
      <c r="TCP95" s="30"/>
      <c r="TCQ95" s="30"/>
      <c r="TCR95" s="30"/>
      <c r="TCS95" s="30"/>
      <c r="TCT95" s="30"/>
      <c r="TCU95" s="30"/>
      <c r="TCV95" s="30"/>
      <c r="TCW95" s="30"/>
      <c r="TCX95" s="30"/>
      <c r="TCY95" s="30"/>
      <c r="TCZ95" s="30"/>
      <c r="TDA95" s="30"/>
      <c r="TDB95" s="30"/>
      <c r="TDC95" s="30"/>
      <c r="TDD95" s="30"/>
      <c r="TDE95" s="30"/>
      <c r="TDF95" s="30"/>
      <c r="TDG95" s="30"/>
      <c r="TDH95" s="30"/>
      <c r="TDI95" s="30"/>
      <c r="TDJ95" s="30"/>
      <c r="TDK95" s="30"/>
      <c r="TDL95" s="30"/>
      <c r="TDM95" s="30"/>
      <c r="TDN95" s="30"/>
      <c r="TDO95" s="30"/>
      <c r="TDP95" s="30"/>
      <c r="TDQ95" s="30"/>
      <c r="TDR95" s="30"/>
      <c r="TDS95" s="30"/>
      <c r="TDT95" s="30"/>
      <c r="TDU95" s="30"/>
      <c r="TDV95" s="30"/>
      <c r="TDW95" s="30"/>
      <c r="TDX95" s="30"/>
      <c r="TDY95" s="30"/>
      <c r="TDZ95" s="30"/>
      <c r="TEA95" s="30"/>
      <c r="TEB95" s="30"/>
      <c r="TEC95" s="30"/>
      <c r="TED95" s="30"/>
      <c r="TEE95" s="30"/>
      <c r="TEF95" s="30"/>
      <c r="TEG95" s="30"/>
      <c r="TEH95" s="30"/>
      <c r="TEI95" s="30"/>
      <c r="TEJ95" s="30"/>
      <c r="TEK95" s="30"/>
      <c r="TEL95" s="30"/>
      <c r="TEM95" s="30"/>
      <c r="TEN95" s="30"/>
      <c r="TEO95" s="30"/>
      <c r="TEP95" s="30"/>
      <c r="TEQ95" s="30"/>
      <c r="TER95" s="30"/>
      <c r="TES95" s="30"/>
      <c r="TET95" s="30"/>
      <c r="TEU95" s="30"/>
      <c r="TEV95" s="30"/>
      <c r="TEW95" s="30"/>
      <c r="TEX95" s="30"/>
      <c r="TEY95" s="30"/>
      <c r="TEZ95" s="30"/>
      <c r="TFA95" s="30"/>
      <c r="TFB95" s="30"/>
      <c r="TFC95" s="30"/>
      <c r="TFD95" s="30"/>
      <c r="TFE95" s="30"/>
      <c r="TFF95" s="30"/>
      <c r="TFG95" s="30"/>
      <c r="TFH95" s="30"/>
      <c r="TFI95" s="30"/>
      <c r="TFJ95" s="30"/>
      <c r="TFK95" s="30"/>
      <c r="TFL95" s="30"/>
      <c r="TFM95" s="30"/>
      <c r="TFN95" s="30"/>
      <c r="TFO95" s="30"/>
      <c r="TFP95" s="30"/>
      <c r="TFQ95" s="30"/>
      <c r="TFR95" s="30"/>
      <c r="TFS95" s="30"/>
      <c r="TFT95" s="30"/>
      <c r="TFU95" s="30"/>
      <c r="TFV95" s="30"/>
      <c r="TFW95" s="30"/>
      <c r="TFX95" s="30"/>
      <c r="TFY95" s="30"/>
      <c r="TFZ95" s="30"/>
      <c r="TGA95" s="30"/>
      <c r="TGB95" s="30"/>
      <c r="TGC95" s="30"/>
      <c r="TGD95" s="30"/>
      <c r="TGE95" s="30"/>
      <c r="TGF95" s="30"/>
      <c r="TGG95" s="30"/>
      <c r="TGH95" s="30"/>
      <c r="TGI95" s="30"/>
      <c r="TGJ95" s="30"/>
      <c r="TGK95" s="30"/>
      <c r="TGL95" s="30"/>
      <c r="TGM95" s="30"/>
      <c r="TGN95" s="30"/>
      <c r="TGO95" s="30"/>
      <c r="TGP95" s="30"/>
      <c r="TGQ95" s="30"/>
      <c r="TGR95" s="30"/>
      <c r="TGS95" s="30"/>
      <c r="TGT95" s="30"/>
      <c r="TGU95" s="30"/>
      <c r="TGV95" s="30"/>
      <c r="TGW95" s="30"/>
      <c r="TGX95" s="30"/>
      <c r="TGY95" s="30"/>
      <c r="TGZ95" s="30"/>
      <c r="THA95" s="30"/>
      <c r="THB95" s="30"/>
      <c r="THC95" s="30"/>
      <c r="THD95" s="30"/>
      <c r="THE95" s="30"/>
      <c r="THF95" s="30"/>
      <c r="THG95" s="30"/>
      <c r="THH95" s="30"/>
      <c r="THI95" s="30"/>
      <c r="THJ95" s="30"/>
      <c r="THK95" s="30"/>
      <c r="THL95" s="30"/>
      <c r="THM95" s="30"/>
      <c r="THN95" s="30"/>
      <c r="THO95" s="30"/>
      <c r="THP95" s="30"/>
      <c r="THQ95" s="30"/>
      <c r="THR95" s="30"/>
      <c r="THS95" s="30"/>
      <c r="THT95" s="30"/>
      <c r="THU95" s="30"/>
      <c r="THV95" s="30"/>
      <c r="THW95" s="30"/>
      <c r="THX95" s="30"/>
      <c r="THY95" s="30"/>
      <c r="THZ95" s="30"/>
      <c r="TIA95" s="30"/>
      <c r="TIB95" s="30"/>
      <c r="TIC95" s="30"/>
      <c r="TID95" s="30"/>
      <c r="TIE95" s="30"/>
      <c r="TIF95" s="30"/>
      <c r="TIG95" s="30"/>
      <c r="TIH95" s="30"/>
      <c r="TII95" s="30"/>
      <c r="TIJ95" s="30"/>
      <c r="TIK95" s="30"/>
      <c r="TIL95" s="30"/>
      <c r="TIM95" s="30"/>
      <c r="TIN95" s="30"/>
      <c r="TIO95" s="30"/>
      <c r="TIP95" s="30"/>
      <c r="TIQ95" s="30"/>
      <c r="TIR95" s="30"/>
      <c r="TIS95" s="30"/>
      <c r="TIT95" s="30"/>
      <c r="TIU95" s="30"/>
      <c r="TIV95" s="30"/>
      <c r="TIW95" s="30"/>
      <c r="TIX95" s="30"/>
      <c r="TIY95" s="30"/>
      <c r="TIZ95" s="30"/>
      <c r="TJA95" s="30"/>
      <c r="TJB95" s="30"/>
      <c r="TJC95" s="30"/>
      <c r="TJD95" s="30"/>
      <c r="TJE95" s="30"/>
      <c r="TJF95" s="30"/>
      <c r="TJG95" s="30"/>
      <c r="TJH95" s="30"/>
      <c r="TJI95" s="30"/>
      <c r="TJJ95" s="30"/>
      <c r="TJK95" s="30"/>
      <c r="TJL95" s="30"/>
      <c r="TJM95" s="30"/>
      <c r="TJN95" s="30"/>
      <c r="TJO95" s="30"/>
      <c r="TJP95" s="30"/>
      <c r="TJQ95" s="30"/>
      <c r="TJR95" s="30"/>
      <c r="TJS95" s="30"/>
      <c r="TJT95" s="30"/>
      <c r="TJU95" s="30"/>
      <c r="TJV95" s="30"/>
      <c r="TJW95" s="30"/>
      <c r="TJX95" s="30"/>
      <c r="TJY95" s="30"/>
      <c r="TJZ95" s="30"/>
      <c r="TKA95" s="30"/>
      <c r="TKB95" s="30"/>
      <c r="TKC95" s="30"/>
      <c r="TKD95" s="30"/>
      <c r="TKE95" s="30"/>
      <c r="TKF95" s="30"/>
      <c r="TKG95" s="30"/>
      <c r="TKH95" s="30"/>
      <c r="TKI95" s="30"/>
      <c r="TKJ95" s="30"/>
      <c r="TKK95" s="30"/>
      <c r="TKL95" s="30"/>
      <c r="TKM95" s="30"/>
      <c r="TKN95" s="30"/>
      <c r="TKO95" s="30"/>
      <c r="TKP95" s="30"/>
      <c r="TKQ95" s="30"/>
      <c r="TKR95" s="30"/>
      <c r="TKS95" s="30"/>
      <c r="TKT95" s="30"/>
      <c r="TKU95" s="30"/>
      <c r="TKV95" s="30"/>
      <c r="TKW95" s="30"/>
      <c r="TKX95" s="30"/>
      <c r="TKY95" s="30"/>
      <c r="TKZ95" s="30"/>
      <c r="TLA95" s="30"/>
      <c r="TLB95" s="30"/>
      <c r="TLC95" s="30"/>
      <c r="TLD95" s="30"/>
      <c r="TLE95" s="30"/>
      <c r="TLF95" s="30"/>
      <c r="TLG95" s="30"/>
      <c r="TLH95" s="30"/>
      <c r="TLI95" s="30"/>
      <c r="TLJ95" s="30"/>
      <c r="TLK95" s="30"/>
      <c r="TLL95" s="30"/>
      <c r="TLM95" s="30"/>
      <c r="TLN95" s="30"/>
      <c r="TLO95" s="30"/>
      <c r="TLP95" s="30"/>
      <c r="TLQ95" s="30"/>
      <c r="TLR95" s="30"/>
      <c r="TLS95" s="30"/>
      <c r="TLT95" s="30"/>
      <c r="TLU95" s="30"/>
      <c r="TLV95" s="30"/>
      <c r="TLW95" s="30"/>
      <c r="TLX95" s="30"/>
      <c r="TLY95" s="30"/>
      <c r="TLZ95" s="30"/>
      <c r="TMA95" s="30"/>
      <c r="TMB95" s="30"/>
      <c r="TMC95" s="30"/>
      <c r="TMD95" s="30"/>
      <c r="TME95" s="30"/>
      <c r="TMF95" s="30"/>
      <c r="TMG95" s="30"/>
      <c r="TMH95" s="30"/>
      <c r="TMI95" s="30"/>
      <c r="TMJ95" s="30"/>
      <c r="TMK95" s="30"/>
      <c r="TML95" s="30"/>
      <c r="TMM95" s="30"/>
      <c r="TMN95" s="30"/>
      <c r="TMO95" s="30"/>
      <c r="TMP95" s="30"/>
      <c r="TMQ95" s="30"/>
      <c r="TMR95" s="30"/>
      <c r="TMS95" s="30"/>
      <c r="TMT95" s="30"/>
      <c r="TMU95" s="30"/>
      <c r="TMV95" s="30"/>
      <c r="TMW95" s="30"/>
      <c r="TMX95" s="30"/>
      <c r="TMY95" s="30"/>
      <c r="TMZ95" s="30"/>
      <c r="TNA95" s="30"/>
      <c r="TNB95" s="30"/>
      <c r="TNC95" s="30"/>
      <c r="TND95" s="30"/>
      <c r="TNE95" s="30"/>
      <c r="TNF95" s="30"/>
      <c r="TNG95" s="30"/>
      <c r="TNH95" s="30"/>
      <c r="TNI95" s="30"/>
      <c r="TNJ95" s="30"/>
      <c r="TNK95" s="30"/>
      <c r="TNL95" s="30"/>
      <c r="TNM95" s="30"/>
      <c r="TNN95" s="30"/>
      <c r="TNO95" s="30"/>
      <c r="TNP95" s="30"/>
      <c r="TNQ95" s="30"/>
      <c r="TNR95" s="30"/>
      <c r="TNS95" s="30"/>
      <c r="TNT95" s="30"/>
      <c r="TNU95" s="30"/>
      <c r="TNV95" s="30"/>
      <c r="TNW95" s="30"/>
      <c r="TNX95" s="30"/>
      <c r="TNY95" s="30"/>
      <c r="TNZ95" s="30"/>
      <c r="TOA95" s="30"/>
      <c r="TOB95" s="30"/>
      <c r="TOC95" s="30"/>
      <c r="TOD95" s="30"/>
      <c r="TOE95" s="30"/>
      <c r="TOF95" s="30"/>
      <c r="TOG95" s="30"/>
      <c r="TOH95" s="30"/>
      <c r="TOI95" s="30"/>
      <c r="TOJ95" s="30"/>
      <c r="TOK95" s="30"/>
      <c r="TOL95" s="30"/>
      <c r="TOM95" s="30"/>
      <c r="TON95" s="30"/>
      <c r="TOO95" s="30"/>
      <c r="TOP95" s="30"/>
      <c r="TOQ95" s="30"/>
      <c r="TOR95" s="30"/>
      <c r="TOS95" s="30"/>
      <c r="TOT95" s="30"/>
      <c r="TOU95" s="30"/>
      <c r="TOV95" s="30"/>
      <c r="TOW95" s="30"/>
      <c r="TOX95" s="30"/>
      <c r="TOY95" s="30"/>
      <c r="TOZ95" s="30"/>
      <c r="TPA95" s="30"/>
      <c r="TPB95" s="30"/>
      <c r="TPC95" s="30"/>
      <c r="TPD95" s="30"/>
      <c r="TPE95" s="30"/>
      <c r="TPF95" s="30"/>
      <c r="TPG95" s="30"/>
      <c r="TPH95" s="30"/>
      <c r="TPI95" s="30"/>
      <c r="TPJ95" s="30"/>
      <c r="TPK95" s="30"/>
      <c r="TPL95" s="30"/>
      <c r="TPM95" s="30"/>
      <c r="TPN95" s="30"/>
      <c r="TPO95" s="30"/>
      <c r="TPP95" s="30"/>
      <c r="TPQ95" s="30"/>
      <c r="TPR95" s="30"/>
      <c r="TPS95" s="30"/>
      <c r="TPT95" s="30"/>
      <c r="TPU95" s="30"/>
      <c r="TPV95" s="30"/>
      <c r="TPW95" s="30"/>
      <c r="TPX95" s="30"/>
      <c r="TPY95" s="30"/>
      <c r="TPZ95" s="30"/>
      <c r="TQA95" s="30"/>
      <c r="TQB95" s="30"/>
      <c r="TQC95" s="30"/>
      <c r="TQD95" s="30"/>
      <c r="TQE95" s="30"/>
      <c r="TQF95" s="30"/>
      <c r="TQG95" s="30"/>
      <c r="TQH95" s="30"/>
      <c r="TQI95" s="30"/>
      <c r="TQJ95" s="30"/>
      <c r="TQK95" s="30"/>
      <c r="TQL95" s="30"/>
      <c r="TQM95" s="30"/>
      <c r="TQN95" s="30"/>
      <c r="TQO95" s="30"/>
      <c r="TQP95" s="30"/>
      <c r="TQQ95" s="30"/>
      <c r="TQR95" s="30"/>
      <c r="TQS95" s="30"/>
      <c r="TQT95" s="30"/>
      <c r="TQU95" s="30"/>
      <c r="TQV95" s="30"/>
      <c r="TQW95" s="30"/>
      <c r="TQX95" s="30"/>
      <c r="TQY95" s="30"/>
      <c r="TQZ95" s="30"/>
      <c r="TRA95" s="30"/>
      <c r="TRB95" s="30"/>
      <c r="TRC95" s="30"/>
      <c r="TRD95" s="30"/>
      <c r="TRE95" s="30"/>
      <c r="TRF95" s="30"/>
      <c r="TRG95" s="30"/>
      <c r="TRH95" s="30"/>
      <c r="TRI95" s="30"/>
      <c r="TRJ95" s="30"/>
      <c r="TRK95" s="30"/>
      <c r="TRL95" s="30"/>
      <c r="TRM95" s="30"/>
      <c r="TRN95" s="30"/>
      <c r="TRO95" s="30"/>
      <c r="TRP95" s="30"/>
      <c r="TRQ95" s="30"/>
      <c r="TRR95" s="30"/>
      <c r="TRS95" s="30"/>
      <c r="TRT95" s="30"/>
      <c r="TRU95" s="30"/>
      <c r="TRV95" s="30"/>
      <c r="TRW95" s="30"/>
      <c r="TRX95" s="30"/>
      <c r="TRY95" s="30"/>
      <c r="TRZ95" s="30"/>
      <c r="TSA95" s="30"/>
      <c r="TSB95" s="30"/>
      <c r="TSC95" s="30"/>
      <c r="TSD95" s="30"/>
      <c r="TSE95" s="30"/>
      <c r="TSF95" s="30"/>
      <c r="TSG95" s="30"/>
      <c r="TSH95" s="30"/>
      <c r="TSI95" s="30"/>
      <c r="TSJ95" s="30"/>
      <c r="TSK95" s="30"/>
      <c r="TSL95" s="30"/>
      <c r="TSM95" s="30"/>
      <c r="TSN95" s="30"/>
      <c r="TSO95" s="30"/>
      <c r="TSP95" s="30"/>
      <c r="TSQ95" s="30"/>
      <c r="TSR95" s="30"/>
      <c r="TSS95" s="30"/>
      <c r="TST95" s="30"/>
      <c r="TSU95" s="30"/>
      <c r="TSV95" s="30"/>
      <c r="TSW95" s="30"/>
      <c r="TSX95" s="30"/>
      <c r="TSY95" s="30"/>
      <c r="TSZ95" s="30"/>
      <c r="TTA95" s="30"/>
      <c r="TTB95" s="30"/>
      <c r="TTC95" s="30"/>
      <c r="TTD95" s="30"/>
      <c r="TTE95" s="30"/>
      <c r="TTF95" s="30"/>
      <c r="TTG95" s="30"/>
      <c r="TTH95" s="30"/>
      <c r="TTI95" s="30"/>
      <c r="TTJ95" s="30"/>
      <c r="TTK95" s="30"/>
      <c r="TTL95" s="30"/>
      <c r="TTM95" s="30"/>
      <c r="TTN95" s="30"/>
      <c r="TTO95" s="30"/>
      <c r="TTP95" s="30"/>
      <c r="TTQ95" s="30"/>
      <c r="TTR95" s="30"/>
      <c r="TTS95" s="30"/>
      <c r="TTT95" s="30"/>
      <c r="TTU95" s="30"/>
      <c r="TTV95" s="30"/>
      <c r="TTW95" s="30"/>
      <c r="TTX95" s="30"/>
      <c r="TTY95" s="30"/>
      <c r="TTZ95" s="30"/>
      <c r="TUA95" s="30"/>
      <c r="TUB95" s="30"/>
      <c r="TUC95" s="30"/>
      <c r="TUD95" s="30"/>
      <c r="TUE95" s="30"/>
      <c r="TUF95" s="30"/>
      <c r="TUG95" s="30"/>
      <c r="TUH95" s="30"/>
      <c r="TUI95" s="30"/>
      <c r="TUJ95" s="30"/>
      <c r="TUK95" s="30"/>
      <c r="TUL95" s="30"/>
      <c r="TUM95" s="30"/>
      <c r="TUN95" s="30"/>
      <c r="TUO95" s="30"/>
      <c r="TUP95" s="30"/>
      <c r="TUQ95" s="30"/>
      <c r="TUR95" s="30"/>
      <c r="TUS95" s="30"/>
      <c r="TUT95" s="30"/>
      <c r="TUU95" s="30"/>
      <c r="TUV95" s="30"/>
      <c r="TUW95" s="30"/>
      <c r="TUX95" s="30"/>
      <c r="TUY95" s="30"/>
      <c r="TUZ95" s="30"/>
      <c r="TVA95" s="30"/>
      <c r="TVB95" s="30"/>
      <c r="TVC95" s="30"/>
      <c r="TVD95" s="30"/>
      <c r="TVE95" s="30"/>
      <c r="TVF95" s="30"/>
      <c r="TVG95" s="30"/>
      <c r="TVH95" s="30"/>
      <c r="TVI95" s="30"/>
      <c r="TVJ95" s="30"/>
      <c r="TVK95" s="30"/>
      <c r="TVL95" s="30"/>
      <c r="TVM95" s="30"/>
      <c r="TVN95" s="30"/>
      <c r="TVO95" s="30"/>
      <c r="TVP95" s="30"/>
      <c r="TVQ95" s="30"/>
      <c r="TVR95" s="30"/>
      <c r="TVS95" s="30"/>
      <c r="TVT95" s="30"/>
      <c r="TVU95" s="30"/>
      <c r="TVV95" s="30"/>
      <c r="TVW95" s="30"/>
      <c r="TVX95" s="30"/>
      <c r="TVY95" s="30"/>
      <c r="TVZ95" s="30"/>
      <c r="TWA95" s="30"/>
      <c r="TWB95" s="30"/>
      <c r="TWC95" s="30"/>
      <c r="TWD95" s="30"/>
      <c r="TWE95" s="30"/>
      <c r="TWF95" s="30"/>
      <c r="TWG95" s="30"/>
      <c r="TWH95" s="30"/>
      <c r="TWI95" s="30"/>
      <c r="TWJ95" s="30"/>
      <c r="TWK95" s="30"/>
      <c r="TWL95" s="30"/>
      <c r="TWM95" s="30"/>
      <c r="TWN95" s="30"/>
      <c r="TWO95" s="30"/>
      <c r="TWP95" s="30"/>
      <c r="TWQ95" s="30"/>
      <c r="TWR95" s="30"/>
      <c r="TWS95" s="30"/>
      <c r="TWT95" s="30"/>
      <c r="TWU95" s="30"/>
      <c r="TWV95" s="30"/>
      <c r="TWW95" s="30"/>
      <c r="TWX95" s="30"/>
      <c r="TWY95" s="30"/>
      <c r="TWZ95" s="30"/>
      <c r="TXA95" s="30"/>
      <c r="TXB95" s="30"/>
      <c r="TXC95" s="30"/>
      <c r="TXD95" s="30"/>
      <c r="TXE95" s="30"/>
      <c r="TXF95" s="30"/>
      <c r="TXG95" s="30"/>
      <c r="TXH95" s="30"/>
      <c r="TXI95" s="30"/>
      <c r="TXJ95" s="30"/>
      <c r="TXK95" s="30"/>
      <c r="TXL95" s="30"/>
      <c r="TXM95" s="30"/>
      <c r="TXN95" s="30"/>
      <c r="TXO95" s="30"/>
      <c r="TXP95" s="30"/>
      <c r="TXQ95" s="30"/>
      <c r="TXR95" s="30"/>
      <c r="TXS95" s="30"/>
      <c r="TXT95" s="30"/>
      <c r="TXU95" s="30"/>
      <c r="TXV95" s="30"/>
      <c r="TXW95" s="30"/>
      <c r="TXX95" s="30"/>
      <c r="TXY95" s="30"/>
      <c r="TXZ95" s="30"/>
      <c r="TYA95" s="30"/>
      <c r="TYB95" s="30"/>
      <c r="TYC95" s="30"/>
      <c r="TYD95" s="30"/>
      <c r="TYE95" s="30"/>
      <c r="TYF95" s="30"/>
      <c r="TYG95" s="30"/>
      <c r="TYH95" s="30"/>
      <c r="TYI95" s="30"/>
      <c r="TYJ95" s="30"/>
      <c r="TYK95" s="30"/>
      <c r="TYL95" s="30"/>
      <c r="TYM95" s="30"/>
      <c r="TYN95" s="30"/>
      <c r="TYO95" s="30"/>
      <c r="TYP95" s="30"/>
      <c r="TYQ95" s="30"/>
      <c r="TYR95" s="30"/>
      <c r="TYS95" s="30"/>
      <c r="TYT95" s="30"/>
      <c r="TYU95" s="30"/>
      <c r="TYV95" s="30"/>
      <c r="TYW95" s="30"/>
      <c r="TYX95" s="30"/>
      <c r="TYY95" s="30"/>
      <c r="TYZ95" s="30"/>
      <c r="TZA95" s="30"/>
      <c r="TZB95" s="30"/>
      <c r="TZC95" s="30"/>
      <c r="TZD95" s="30"/>
      <c r="TZE95" s="30"/>
      <c r="TZF95" s="30"/>
      <c r="TZG95" s="30"/>
      <c r="TZH95" s="30"/>
      <c r="TZI95" s="30"/>
      <c r="TZJ95" s="30"/>
      <c r="TZK95" s="30"/>
      <c r="TZL95" s="30"/>
      <c r="TZM95" s="30"/>
      <c r="TZN95" s="30"/>
      <c r="TZO95" s="30"/>
      <c r="TZP95" s="30"/>
      <c r="TZQ95" s="30"/>
      <c r="TZR95" s="30"/>
      <c r="TZS95" s="30"/>
      <c r="TZT95" s="30"/>
      <c r="TZU95" s="30"/>
      <c r="TZV95" s="30"/>
      <c r="TZW95" s="30"/>
      <c r="TZX95" s="30"/>
      <c r="TZY95" s="30"/>
      <c r="TZZ95" s="30"/>
      <c r="UAA95" s="30"/>
      <c r="UAB95" s="30"/>
      <c r="UAC95" s="30"/>
      <c r="UAD95" s="30"/>
      <c r="UAE95" s="30"/>
      <c r="UAF95" s="30"/>
      <c r="UAG95" s="30"/>
      <c r="UAH95" s="30"/>
      <c r="UAI95" s="30"/>
      <c r="UAJ95" s="30"/>
      <c r="UAK95" s="30"/>
      <c r="UAL95" s="30"/>
      <c r="UAM95" s="30"/>
      <c r="UAN95" s="30"/>
      <c r="UAO95" s="30"/>
      <c r="UAP95" s="30"/>
      <c r="UAQ95" s="30"/>
      <c r="UAR95" s="30"/>
      <c r="UAS95" s="30"/>
      <c r="UAT95" s="30"/>
      <c r="UAU95" s="30"/>
      <c r="UAV95" s="30"/>
      <c r="UAW95" s="30"/>
      <c r="UAX95" s="30"/>
      <c r="UAY95" s="30"/>
      <c r="UAZ95" s="30"/>
      <c r="UBA95" s="30"/>
      <c r="UBB95" s="30"/>
      <c r="UBC95" s="30"/>
      <c r="UBD95" s="30"/>
      <c r="UBE95" s="30"/>
      <c r="UBF95" s="30"/>
      <c r="UBG95" s="30"/>
      <c r="UBH95" s="30"/>
      <c r="UBI95" s="30"/>
      <c r="UBJ95" s="30"/>
      <c r="UBK95" s="30"/>
      <c r="UBL95" s="30"/>
      <c r="UBM95" s="30"/>
      <c r="UBN95" s="30"/>
      <c r="UBO95" s="30"/>
      <c r="UBP95" s="30"/>
      <c r="UBQ95" s="30"/>
      <c r="UBR95" s="30"/>
      <c r="UBS95" s="30"/>
      <c r="UBT95" s="30"/>
      <c r="UBU95" s="30"/>
      <c r="UBV95" s="30"/>
      <c r="UBW95" s="30"/>
      <c r="UBX95" s="30"/>
      <c r="UBY95" s="30"/>
      <c r="UBZ95" s="30"/>
      <c r="UCA95" s="30"/>
      <c r="UCB95" s="30"/>
      <c r="UCC95" s="30"/>
      <c r="UCD95" s="30"/>
      <c r="UCE95" s="30"/>
      <c r="UCF95" s="30"/>
      <c r="UCG95" s="30"/>
      <c r="UCH95" s="30"/>
      <c r="UCI95" s="30"/>
      <c r="UCJ95" s="30"/>
      <c r="UCK95" s="30"/>
      <c r="UCL95" s="30"/>
      <c r="UCM95" s="30"/>
      <c r="UCN95" s="30"/>
      <c r="UCO95" s="30"/>
      <c r="UCP95" s="30"/>
      <c r="UCQ95" s="30"/>
      <c r="UCR95" s="30"/>
      <c r="UCS95" s="30"/>
      <c r="UCT95" s="30"/>
      <c r="UCU95" s="30"/>
      <c r="UCV95" s="30"/>
      <c r="UCW95" s="30"/>
      <c r="UCX95" s="30"/>
      <c r="UCY95" s="30"/>
      <c r="UCZ95" s="30"/>
      <c r="UDA95" s="30"/>
      <c r="UDB95" s="30"/>
      <c r="UDC95" s="30"/>
      <c r="UDD95" s="30"/>
      <c r="UDE95" s="30"/>
      <c r="UDF95" s="30"/>
      <c r="UDG95" s="30"/>
      <c r="UDH95" s="30"/>
      <c r="UDI95" s="30"/>
      <c r="UDJ95" s="30"/>
      <c r="UDK95" s="30"/>
      <c r="UDL95" s="30"/>
      <c r="UDM95" s="30"/>
      <c r="UDN95" s="30"/>
      <c r="UDO95" s="30"/>
      <c r="UDP95" s="30"/>
      <c r="UDQ95" s="30"/>
      <c r="UDR95" s="30"/>
      <c r="UDS95" s="30"/>
      <c r="UDT95" s="30"/>
      <c r="UDU95" s="30"/>
      <c r="UDV95" s="30"/>
      <c r="UDW95" s="30"/>
      <c r="UDX95" s="30"/>
      <c r="UDY95" s="30"/>
      <c r="UDZ95" s="30"/>
      <c r="UEA95" s="30"/>
      <c r="UEB95" s="30"/>
      <c r="UEC95" s="30"/>
      <c r="UED95" s="30"/>
      <c r="UEE95" s="30"/>
      <c r="UEF95" s="30"/>
      <c r="UEG95" s="30"/>
      <c r="UEH95" s="30"/>
      <c r="UEI95" s="30"/>
      <c r="UEJ95" s="30"/>
      <c r="UEK95" s="30"/>
      <c r="UEL95" s="30"/>
      <c r="UEM95" s="30"/>
      <c r="UEN95" s="30"/>
      <c r="UEO95" s="30"/>
      <c r="UEP95" s="30"/>
      <c r="UEQ95" s="30"/>
      <c r="UER95" s="30"/>
      <c r="UES95" s="30"/>
      <c r="UET95" s="30"/>
      <c r="UEU95" s="30"/>
      <c r="UEV95" s="30"/>
      <c r="UEW95" s="30"/>
      <c r="UEX95" s="30"/>
      <c r="UEY95" s="30"/>
      <c r="UEZ95" s="30"/>
      <c r="UFA95" s="30"/>
      <c r="UFB95" s="30"/>
      <c r="UFC95" s="30"/>
      <c r="UFD95" s="30"/>
      <c r="UFE95" s="30"/>
      <c r="UFF95" s="30"/>
      <c r="UFG95" s="30"/>
      <c r="UFH95" s="30"/>
      <c r="UFI95" s="30"/>
      <c r="UFJ95" s="30"/>
      <c r="UFK95" s="30"/>
      <c r="UFL95" s="30"/>
      <c r="UFM95" s="30"/>
      <c r="UFN95" s="30"/>
      <c r="UFO95" s="30"/>
      <c r="UFP95" s="30"/>
      <c r="UFQ95" s="30"/>
      <c r="UFR95" s="30"/>
      <c r="UFS95" s="30"/>
      <c r="UFT95" s="30"/>
      <c r="UFU95" s="30"/>
      <c r="UFV95" s="30"/>
      <c r="UFW95" s="30"/>
      <c r="UFX95" s="30"/>
      <c r="UFY95" s="30"/>
      <c r="UFZ95" s="30"/>
      <c r="UGA95" s="30"/>
      <c r="UGB95" s="30"/>
      <c r="UGC95" s="30"/>
      <c r="UGD95" s="30"/>
      <c r="UGE95" s="30"/>
      <c r="UGF95" s="30"/>
      <c r="UGG95" s="30"/>
      <c r="UGH95" s="30"/>
      <c r="UGI95" s="30"/>
      <c r="UGJ95" s="30"/>
      <c r="UGK95" s="30"/>
      <c r="UGL95" s="30"/>
      <c r="UGM95" s="30"/>
      <c r="UGN95" s="30"/>
      <c r="UGO95" s="30"/>
      <c r="UGP95" s="30"/>
      <c r="UGQ95" s="30"/>
      <c r="UGR95" s="30"/>
      <c r="UGS95" s="30"/>
      <c r="UGT95" s="30"/>
      <c r="UGU95" s="30"/>
      <c r="UGV95" s="30"/>
      <c r="UGW95" s="30"/>
      <c r="UGX95" s="30"/>
      <c r="UGY95" s="30"/>
      <c r="UGZ95" s="30"/>
      <c r="UHA95" s="30"/>
      <c r="UHB95" s="30"/>
      <c r="UHC95" s="30"/>
      <c r="UHD95" s="30"/>
      <c r="UHE95" s="30"/>
      <c r="UHF95" s="30"/>
      <c r="UHG95" s="30"/>
      <c r="UHH95" s="30"/>
      <c r="UHI95" s="30"/>
      <c r="UHJ95" s="30"/>
      <c r="UHK95" s="30"/>
      <c r="UHL95" s="30"/>
      <c r="UHM95" s="30"/>
      <c r="UHN95" s="30"/>
      <c r="UHO95" s="30"/>
      <c r="UHP95" s="30"/>
      <c r="UHQ95" s="30"/>
      <c r="UHR95" s="30"/>
      <c r="UHS95" s="30"/>
      <c r="UHT95" s="30"/>
      <c r="UHU95" s="30"/>
      <c r="UHV95" s="30"/>
      <c r="UHW95" s="30"/>
      <c r="UHX95" s="30"/>
      <c r="UHY95" s="30"/>
      <c r="UHZ95" s="30"/>
      <c r="UIA95" s="30"/>
      <c r="UIB95" s="30"/>
      <c r="UIC95" s="30"/>
      <c r="UID95" s="30"/>
      <c r="UIE95" s="30"/>
      <c r="UIF95" s="30"/>
      <c r="UIG95" s="30"/>
      <c r="UIH95" s="30"/>
      <c r="UII95" s="30"/>
      <c r="UIJ95" s="30"/>
      <c r="UIK95" s="30"/>
      <c r="UIL95" s="30"/>
      <c r="UIM95" s="30"/>
      <c r="UIN95" s="30"/>
      <c r="UIO95" s="30"/>
      <c r="UIP95" s="30"/>
      <c r="UIQ95" s="30"/>
      <c r="UIR95" s="30"/>
      <c r="UIS95" s="30"/>
      <c r="UIT95" s="30"/>
      <c r="UIU95" s="30"/>
      <c r="UIV95" s="30"/>
      <c r="UIW95" s="30"/>
      <c r="UIX95" s="30"/>
      <c r="UIY95" s="30"/>
      <c r="UIZ95" s="30"/>
      <c r="UJA95" s="30"/>
      <c r="UJB95" s="30"/>
      <c r="UJC95" s="30"/>
      <c r="UJD95" s="30"/>
      <c r="UJE95" s="30"/>
      <c r="UJF95" s="30"/>
      <c r="UJG95" s="30"/>
      <c r="UJH95" s="30"/>
      <c r="UJI95" s="30"/>
      <c r="UJJ95" s="30"/>
      <c r="UJK95" s="30"/>
      <c r="UJL95" s="30"/>
      <c r="UJM95" s="30"/>
      <c r="UJN95" s="30"/>
      <c r="UJO95" s="30"/>
      <c r="UJP95" s="30"/>
      <c r="UJQ95" s="30"/>
      <c r="UJR95" s="30"/>
      <c r="UJS95" s="30"/>
      <c r="UJT95" s="30"/>
      <c r="UJU95" s="30"/>
      <c r="UJV95" s="30"/>
      <c r="UJW95" s="30"/>
      <c r="UJX95" s="30"/>
      <c r="UJY95" s="30"/>
      <c r="UJZ95" s="30"/>
      <c r="UKA95" s="30"/>
      <c r="UKB95" s="30"/>
      <c r="UKC95" s="30"/>
      <c r="UKD95" s="30"/>
      <c r="UKE95" s="30"/>
      <c r="UKF95" s="30"/>
      <c r="UKG95" s="30"/>
      <c r="UKH95" s="30"/>
      <c r="UKI95" s="30"/>
      <c r="UKJ95" s="30"/>
      <c r="UKK95" s="30"/>
      <c r="UKL95" s="30"/>
      <c r="UKM95" s="30"/>
      <c r="UKN95" s="30"/>
      <c r="UKO95" s="30"/>
      <c r="UKP95" s="30"/>
      <c r="UKQ95" s="30"/>
      <c r="UKR95" s="30"/>
      <c r="UKS95" s="30"/>
      <c r="UKT95" s="30"/>
      <c r="UKU95" s="30"/>
      <c r="UKV95" s="30"/>
      <c r="UKW95" s="30"/>
      <c r="UKX95" s="30"/>
      <c r="UKY95" s="30"/>
      <c r="UKZ95" s="30"/>
      <c r="ULA95" s="30"/>
      <c r="ULB95" s="30"/>
      <c r="ULC95" s="30"/>
      <c r="ULD95" s="30"/>
      <c r="ULE95" s="30"/>
      <c r="ULF95" s="30"/>
      <c r="ULG95" s="30"/>
      <c r="ULH95" s="30"/>
      <c r="ULI95" s="30"/>
      <c r="ULJ95" s="30"/>
      <c r="ULK95" s="30"/>
      <c r="ULL95" s="30"/>
      <c r="ULM95" s="30"/>
      <c r="ULN95" s="30"/>
      <c r="ULO95" s="30"/>
      <c r="ULP95" s="30"/>
      <c r="ULQ95" s="30"/>
      <c r="ULR95" s="30"/>
      <c r="ULS95" s="30"/>
      <c r="ULT95" s="30"/>
      <c r="ULU95" s="30"/>
      <c r="ULV95" s="30"/>
      <c r="ULW95" s="30"/>
      <c r="ULX95" s="30"/>
      <c r="ULY95" s="30"/>
      <c r="ULZ95" s="30"/>
      <c r="UMA95" s="30"/>
      <c r="UMB95" s="30"/>
      <c r="UMC95" s="30"/>
      <c r="UMD95" s="30"/>
      <c r="UME95" s="30"/>
      <c r="UMF95" s="30"/>
      <c r="UMG95" s="30"/>
      <c r="UMH95" s="30"/>
      <c r="UMI95" s="30"/>
      <c r="UMJ95" s="30"/>
      <c r="UMK95" s="30"/>
      <c r="UML95" s="30"/>
      <c r="UMM95" s="30"/>
      <c r="UMN95" s="30"/>
      <c r="UMO95" s="30"/>
      <c r="UMP95" s="30"/>
      <c r="UMQ95" s="30"/>
      <c r="UMR95" s="30"/>
      <c r="UMS95" s="30"/>
      <c r="UMT95" s="30"/>
      <c r="UMU95" s="30"/>
      <c r="UMV95" s="30"/>
      <c r="UMW95" s="30"/>
      <c r="UMX95" s="30"/>
      <c r="UMY95" s="30"/>
      <c r="UMZ95" s="30"/>
      <c r="UNA95" s="30"/>
      <c r="UNB95" s="30"/>
      <c r="UNC95" s="30"/>
      <c r="UND95" s="30"/>
      <c r="UNE95" s="30"/>
      <c r="UNF95" s="30"/>
      <c r="UNG95" s="30"/>
      <c r="UNH95" s="30"/>
      <c r="UNI95" s="30"/>
      <c r="UNJ95" s="30"/>
      <c r="UNK95" s="30"/>
      <c r="UNL95" s="30"/>
      <c r="UNM95" s="30"/>
      <c r="UNN95" s="30"/>
      <c r="UNO95" s="30"/>
      <c r="UNP95" s="30"/>
      <c r="UNQ95" s="30"/>
      <c r="UNR95" s="30"/>
      <c r="UNS95" s="30"/>
      <c r="UNT95" s="30"/>
      <c r="UNU95" s="30"/>
      <c r="UNV95" s="30"/>
      <c r="UNW95" s="30"/>
      <c r="UNX95" s="30"/>
      <c r="UNY95" s="30"/>
      <c r="UNZ95" s="30"/>
      <c r="UOA95" s="30"/>
      <c r="UOB95" s="30"/>
      <c r="UOC95" s="30"/>
      <c r="UOD95" s="30"/>
      <c r="UOE95" s="30"/>
      <c r="UOF95" s="30"/>
      <c r="UOG95" s="30"/>
      <c r="UOH95" s="30"/>
      <c r="UOI95" s="30"/>
      <c r="UOJ95" s="30"/>
      <c r="UOK95" s="30"/>
      <c r="UOL95" s="30"/>
      <c r="UOM95" s="30"/>
      <c r="UON95" s="30"/>
      <c r="UOO95" s="30"/>
      <c r="UOP95" s="30"/>
      <c r="UOQ95" s="30"/>
      <c r="UOR95" s="30"/>
      <c r="UOS95" s="30"/>
      <c r="UOT95" s="30"/>
      <c r="UOU95" s="30"/>
      <c r="UOV95" s="30"/>
      <c r="UOW95" s="30"/>
      <c r="UOX95" s="30"/>
      <c r="UOY95" s="30"/>
      <c r="UOZ95" s="30"/>
      <c r="UPA95" s="30"/>
      <c r="UPB95" s="30"/>
      <c r="UPC95" s="30"/>
      <c r="UPD95" s="30"/>
      <c r="UPE95" s="30"/>
      <c r="UPF95" s="30"/>
      <c r="UPG95" s="30"/>
      <c r="UPH95" s="30"/>
      <c r="UPI95" s="30"/>
      <c r="UPJ95" s="30"/>
      <c r="UPK95" s="30"/>
      <c r="UPL95" s="30"/>
      <c r="UPM95" s="30"/>
      <c r="UPN95" s="30"/>
      <c r="UPO95" s="30"/>
      <c r="UPP95" s="30"/>
      <c r="UPQ95" s="30"/>
      <c r="UPR95" s="30"/>
      <c r="UPS95" s="30"/>
      <c r="UPT95" s="30"/>
      <c r="UPU95" s="30"/>
      <c r="UPV95" s="30"/>
      <c r="UPW95" s="30"/>
      <c r="UPX95" s="30"/>
      <c r="UPY95" s="30"/>
      <c r="UPZ95" s="30"/>
      <c r="UQA95" s="30"/>
      <c r="UQB95" s="30"/>
      <c r="UQC95" s="30"/>
      <c r="UQD95" s="30"/>
      <c r="UQE95" s="30"/>
      <c r="UQF95" s="30"/>
      <c r="UQG95" s="30"/>
      <c r="UQH95" s="30"/>
      <c r="UQI95" s="30"/>
      <c r="UQJ95" s="30"/>
      <c r="UQK95" s="30"/>
      <c r="UQL95" s="30"/>
      <c r="UQM95" s="30"/>
      <c r="UQN95" s="30"/>
      <c r="UQO95" s="30"/>
      <c r="UQP95" s="30"/>
      <c r="UQQ95" s="30"/>
      <c r="UQR95" s="30"/>
      <c r="UQS95" s="30"/>
      <c r="UQT95" s="30"/>
      <c r="UQU95" s="30"/>
      <c r="UQV95" s="30"/>
      <c r="UQW95" s="30"/>
      <c r="UQX95" s="30"/>
      <c r="UQY95" s="30"/>
      <c r="UQZ95" s="30"/>
      <c r="URA95" s="30"/>
      <c r="URB95" s="30"/>
      <c r="URC95" s="30"/>
      <c r="URD95" s="30"/>
      <c r="URE95" s="30"/>
      <c r="URF95" s="30"/>
      <c r="URG95" s="30"/>
      <c r="URH95" s="30"/>
      <c r="URI95" s="30"/>
      <c r="URJ95" s="30"/>
      <c r="URK95" s="30"/>
      <c r="URL95" s="30"/>
      <c r="URM95" s="30"/>
      <c r="URN95" s="30"/>
      <c r="URO95" s="30"/>
      <c r="URP95" s="30"/>
      <c r="URQ95" s="30"/>
      <c r="URR95" s="30"/>
      <c r="URS95" s="30"/>
      <c r="URT95" s="30"/>
      <c r="URU95" s="30"/>
      <c r="URV95" s="30"/>
      <c r="URW95" s="30"/>
      <c r="URX95" s="30"/>
      <c r="URY95" s="30"/>
      <c r="URZ95" s="30"/>
      <c r="USA95" s="30"/>
      <c r="USB95" s="30"/>
      <c r="USC95" s="30"/>
      <c r="USD95" s="30"/>
      <c r="USE95" s="30"/>
      <c r="USF95" s="30"/>
      <c r="USG95" s="30"/>
      <c r="USH95" s="30"/>
      <c r="USI95" s="30"/>
      <c r="USJ95" s="30"/>
      <c r="USK95" s="30"/>
      <c r="USL95" s="30"/>
      <c r="USM95" s="30"/>
      <c r="USN95" s="30"/>
      <c r="USO95" s="30"/>
      <c r="USP95" s="30"/>
      <c r="USQ95" s="30"/>
      <c r="USR95" s="30"/>
      <c r="USS95" s="30"/>
      <c r="UST95" s="30"/>
      <c r="USU95" s="30"/>
      <c r="USV95" s="30"/>
      <c r="USW95" s="30"/>
      <c r="USX95" s="30"/>
      <c r="USY95" s="30"/>
      <c r="USZ95" s="30"/>
      <c r="UTA95" s="30"/>
      <c r="UTB95" s="30"/>
      <c r="UTC95" s="30"/>
      <c r="UTD95" s="30"/>
      <c r="UTE95" s="30"/>
      <c r="UTF95" s="30"/>
      <c r="UTG95" s="30"/>
      <c r="UTH95" s="30"/>
      <c r="UTI95" s="30"/>
      <c r="UTJ95" s="30"/>
      <c r="UTK95" s="30"/>
      <c r="UTL95" s="30"/>
      <c r="UTM95" s="30"/>
      <c r="UTN95" s="30"/>
      <c r="UTO95" s="30"/>
      <c r="UTP95" s="30"/>
      <c r="UTQ95" s="30"/>
      <c r="UTR95" s="30"/>
      <c r="UTS95" s="30"/>
      <c r="UTT95" s="30"/>
      <c r="UTU95" s="30"/>
      <c r="UTV95" s="30"/>
      <c r="UTW95" s="30"/>
      <c r="UTX95" s="30"/>
      <c r="UTY95" s="30"/>
      <c r="UTZ95" s="30"/>
      <c r="UUA95" s="30"/>
      <c r="UUB95" s="30"/>
      <c r="UUC95" s="30"/>
      <c r="UUD95" s="30"/>
      <c r="UUE95" s="30"/>
      <c r="UUF95" s="30"/>
      <c r="UUG95" s="30"/>
      <c r="UUH95" s="30"/>
      <c r="UUI95" s="30"/>
      <c r="UUJ95" s="30"/>
      <c r="UUK95" s="30"/>
      <c r="UUL95" s="30"/>
      <c r="UUM95" s="30"/>
      <c r="UUN95" s="30"/>
      <c r="UUO95" s="30"/>
      <c r="UUP95" s="30"/>
      <c r="UUQ95" s="30"/>
      <c r="UUR95" s="30"/>
      <c r="UUS95" s="30"/>
      <c r="UUT95" s="30"/>
      <c r="UUU95" s="30"/>
      <c r="UUV95" s="30"/>
      <c r="UUW95" s="30"/>
      <c r="UUX95" s="30"/>
      <c r="UUY95" s="30"/>
      <c r="UUZ95" s="30"/>
      <c r="UVA95" s="30"/>
      <c r="UVB95" s="30"/>
      <c r="UVC95" s="30"/>
      <c r="UVD95" s="30"/>
      <c r="UVE95" s="30"/>
      <c r="UVF95" s="30"/>
      <c r="UVG95" s="30"/>
      <c r="UVH95" s="30"/>
      <c r="UVI95" s="30"/>
      <c r="UVJ95" s="30"/>
      <c r="UVK95" s="30"/>
      <c r="UVL95" s="30"/>
      <c r="UVM95" s="30"/>
      <c r="UVN95" s="30"/>
      <c r="UVO95" s="30"/>
      <c r="UVP95" s="30"/>
      <c r="UVQ95" s="30"/>
      <c r="UVR95" s="30"/>
      <c r="UVS95" s="30"/>
      <c r="UVT95" s="30"/>
      <c r="UVU95" s="30"/>
      <c r="UVV95" s="30"/>
      <c r="UVW95" s="30"/>
      <c r="UVX95" s="30"/>
      <c r="UVY95" s="30"/>
      <c r="UVZ95" s="30"/>
      <c r="UWA95" s="30"/>
      <c r="UWB95" s="30"/>
      <c r="UWC95" s="30"/>
      <c r="UWD95" s="30"/>
      <c r="UWE95" s="30"/>
      <c r="UWF95" s="30"/>
      <c r="UWG95" s="30"/>
      <c r="UWH95" s="30"/>
      <c r="UWI95" s="30"/>
      <c r="UWJ95" s="30"/>
      <c r="UWK95" s="30"/>
      <c r="UWL95" s="30"/>
      <c r="UWM95" s="30"/>
      <c r="UWN95" s="30"/>
      <c r="UWO95" s="30"/>
      <c r="UWP95" s="30"/>
      <c r="UWQ95" s="30"/>
      <c r="UWR95" s="30"/>
      <c r="UWS95" s="30"/>
      <c r="UWT95" s="30"/>
      <c r="UWU95" s="30"/>
      <c r="UWV95" s="30"/>
      <c r="UWW95" s="30"/>
      <c r="UWX95" s="30"/>
      <c r="UWY95" s="30"/>
      <c r="UWZ95" s="30"/>
      <c r="UXA95" s="30"/>
      <c r="UXB95" s="30"/>
      <c r="UXC95" s="30"/>
      <c r="UXD95" s="30"/>
      <c r="UXE95" s="30"/>
      <c r="UXF95" s="30"/>
      <c r="UXG95" s="30"/>
      <c r="UXH95" s="30"/>
      <c r="UXI95" s="30"/>
      <c r="UXJ95" s="30"/>
      <c r="UXK95" s="30"/>
      <c r="UXL95" s="30"/>
      <c r="UXM95" s="30"/>
      <c r="UXN95" s="30"/>
      <c r="UXO95" s="30"/>
      <c r="UXP95" s="30"/>
      <c r="UXQ95" s="30"/>
      <c r="UXR95" s="30"/>
      <c r="UXS95" s="30"/>
      <c r="UXT95" s="30"/>
      <c r="UXU95" s="30"/>
      <c r="UXV95" s="30"/>
      <c r="UXW95" s="30"/>
      <c r="UXX95" s="30"/>
      <c r="UXY95" s="30"/>
      <c r="UXZ95" s="30"/>
      <c r="UYA95" s="30"/>
      <c r="UYB95" s="30"/>
      <c r="UYC95" s="30"/>
      <c r="UYD95" s="30"/>
      <c r="UYE95" s="30"/>
      <c r="UYF95" s="30"/>
      <c r="UYG95" s="30"/>
      <c r="UYH95" s="30"/>
      <c r="UYI95" s="30"/>
      <c r="UYJ95" s="30"/>
      <c r="UYK95" s="30"/>
      <c r="UYL95" s="30"/>
      <c r="UYM95" s="30"/>
      <c r="UYN95" s="30"/>
      <c r="UYO95" s="30"/>
      <c r="UYP95" s="30"/>
      <c r="UYQ95" s="30"/>
      <c r="UYR95" s="30"/>
      <c r="UYS95" s="30"/>
      <c r="UYT95" s="30"/>
      <c r="UYU95" s="30"/>
      <c r="UYV95" s="30"/>
      <c r="UYW95" s="30"/>
      <c r="UYX95" s="30"/>
      <c r="UYY95" s="30"/>
      <c r="UYZ95" s="30"/>
      <c r="UZA95" s="30"/>
      <c r="UZB95" s="30"/>
      <c r="UZC95" s="30"/>
      <c r="UZD95" s="30"/>
      <c r="UZE95" s="30"/>
      <c r="UZF95" s="30"/>
      <c r="UZG95" s="30"/>
      <c r="UZH95" s="30"/>
      <c r="UZI95" s="30"/>
      <c r="UZJ95" s="30"/>
      <c r="UZK95" s="30"/>
      <c r="UZL95" s="30"/>
      <c r="UZM95" s="30"/>
      <c r="UZN95" s="30"/>
      <c r="UZO95" s="30"/>
      <c r="UZP95" s="30"/>
      <c r="UZQ95" s="30"/>
      <c r="UZR95" s="30"/>
      <c r="UZS95" s="30"/>
      <c r="UZT95" s="30"/>
      <c r="UZU95" s="30"/>
      <c r="UZV95" s="30"/>
      <c r="UZW95" s="30"/>
      <c r="UZX95" s="30"/>
      <c r="UZY95" s="30"/>
      <c r="UZZ95" s="30"/>
      <c r="VAA95" s="30"/>
      <c r="VAB95" s="30"/>
      <c r="VAC95" s="30"/>
      <c r="VAD95" s="30"/>
      <c r="VAE95" s="30"/>
      <c r="VAF95" s="30"/>
      <c r="VAG95" s="30"/>
      <c r="VAH95" s="30"/>
      <c r="VAI95" s="30"/>
      <c r="VAJ95" s="30"/>
      <c r="VAK95" s="30"/>
      <c r="VAL95" s="30"/>
      <c r="VAM95" s="30"/>
      <c r="VAN95" s="30"/>
      <c r="VAO95" s="30"/>
      <c r="VAP95" s="30"/>
      <c r="VAQ95" s="30"/>
      <c r="VAR95" s="30"/>
      <c r="VAS95" s="30"/>
      <c r="VAT95" s="30"/>
      <c r="VAU95" s="30"/>
      <c r="VAV95" s="30"/>
      <c r="VAW95" s="30"/>
      <c r="VAX95" s="30"/>
      <c r="VAY95" s="30"/>
      <c r="VAZ95" s="30"/>
      <c r="VBA95" s="30"/>
      <c r="VBB95" s="30"/>
      <c r="VBC95" s="30"/>
      <c r="VBD95" s="30"/>
      <c r="VBE95" s="30"/>
      <c r="VBF95" s="30"/>
      <c r="VBG95" s="30"/>
      <c r="VBH95" s="30"/>
      <c r="VBI95" s="30"/>
      <c r="VBJ95" s="30"/>
      <c r="VBK95" s="30"/>
      <c r="VBL95" s="30"/>
      <c r="VBM95" s="30"/>
      <c r="VBN95" s="30"/>
      <c r="VBO95" s="30"/>
      <c r="VBP95" s="30"/>
      <c r="VBQ95" s="30"/>
      <c r="VBR95" s="30"/>
      <c r="VBS95" s="30"/>
      <c r="VBT95" s="30"/>
      <c r="VBU95" s="30"/>
      <c r="VBV95" s="30"/>
      <c r="VBW95" s="30"/>
      <c r="VBX95" s="30"/>
      <c r="VBY95" s="30"/>
      <c r="VBZ95" s="30"/>
      <c r="VCA95" s="30"/>
      <c r="VCB95" s="30"/>
      <c r="VCC95" s="30"/>
      <c r="VCD95" s="30"/>
      <c r="VCE95" s="30"/>
      <c r="VCF95" s="30"/>
      <c r="VCG95" s="30"/>
      <c r="VCH95" s="30"/>
      <c r="VCI95" s="30"/>
      <c r="VCJ95" s="30"/>
      <c r="VCK95" s="30"/>
      <c r="VCL95" s="30"/>
      <c r="VCM95" s="30"/>
      <c r="VCN95" s="30"/>
      <c r="VCO95" s="30"/>
      <c r="VCP95" s="30"/>
      <c r="VCQ95" s="30"/>
      <c r="VCR95" s="30"/>
      <c r="VCS95" s="30"/>
      <c r="VCT95" s="30"/>
      <c r="VCU95" s="30"/>
      <c r="VCV95" s="30"/>
      <c r="VCW95" s="30"/>
      <c r="VCX95" s="30"/>
      <c r="VCY95" s="30"/>
      <c r="VCZ95" s="30"/>
      <c r="VDA95" s="30"/>
      <c r="VDB95" s="30"/>
      <c r="VDC95" s="30"/>
      <c r="VDD95" s="30"/>
      <c r="VDE95" s="30"/>
      <c r="VDF95" s="30"/>
      <c r="VDG95" s="30"/>
      <c r="VDH95" s="30"/>
      <c r="VDI95" s="30"/>
      <c r="VDJ95" s="30"/>
      <c r="VDK95" s="30"/>
      <c r="VDL95" s="30"/>
      <c r="VDM95" s="30"/>
      <c r="VDN95" s="30"/>
      <c r="VDO95" s="30"/>
      <c r="VDP95" s="30"/>
      <c r="VDQ95" s="30"/>
      <c r="VDR95" s="30"/>
      <c r="VDS95" s="30"/>
      <c r="VDT95" s="30"/>
      <c r="VDU95" s="30"/>
      <c r="VDV95" s="30"/>
      <c r="VDW95" s="30"/>
      <c r="VDX95" s="30"/>
      <c r="VDY95" s="30"/>
      <c r="VDZ95" s="30"/>
      <c r="VEA95" s="30"/>
      <c r="VEB95" s="30"/>
      <c r="VEC95" s="30"/>
      <c r="VED95" s="30"/>
      <c r="VEE95" s="30"/>
      <c r="VEF95" s="30"/>
      <c r="VEG95" s="30"/>
      <c r="VEH95" s="30"/>
      <c r="VEI95" s="30"/>
      <c r="VEJ95" s="30"/>
      <c r="VEK95" s="30"/>
      <c r="VEL95" s="30"/>
      <c r="VEM95" s="30"/>
      <c r="VEN95" s="30"/>
      <c r="VEO95" s="30"/>
      <c r="VEP95" s="30"/>
      <c r="VEQ95" s="30"/>
      <c r="VER95" s="30"/>
      <c r="VES95" s="30"/>
      <c r="VET95" s="30"/>
      <c r="VEU95" s="30"/>
      <c r="VEV95" s="30"/>
      <c r="VEW95" s="30"/>
      <c r="VEX95" s="30"/>
      <c r="VEY95" s="30"/>
      <c r="VEZ95" s="30"/>
      <c r="VFA95" s="30"/>
      <c r="VFB95" s="30"/>
      <c r="VFC95" s="30"/>
      <c r="VFD95" s="30"/>
      <c r="VFE95" s="30"/>
      <c r="VFF95" s="30"/>
      <c r="VFG95" s="30"/>
      <c r="VFH95" s="30"/>
      <c r="VFI95" s="30"/>
      <c r="VFJ95" s="30"/>
      <c r="VFK95" s="30"/>
      <c r="VFL95" s="30"/>
      <c r="VFM95" s="30"/>
      <c r="VFN95" s="30"/>
      <c r="VFO95" s="30"/>
      <c r="VFP95" s="30"/>
      <c r="VFQ95" s="30"/>
      <c r="VFR95" s="30"/>
      <c r="VFS95" s="30"/>
      <c r="VFT95" s="30"/>
      <c r="VFU95" s="30"/>
      <c r="VFV95" s="30"/>
      <c r="VFW95" s="30"/>
      <c r="VFX95" s="30"/>
      <c r="VFY95" s="30"/>
      <c r="VFZ95" s="30"/>
      <c r="VGA95" s="30"/>
      <c r="VGB95" s="30"/>
      <c r="VGC95" s="30"/>
      <c r="VGD95" s="30"/>
      <c r="VGE95" s="30"/>
      <c r="VGF95" s="30"/>
      <c r="VGG95" s="30"/>
      <c r="VGH95" s="30"/>
      <c r="VGI95" s="30"/>
      <c r="VGJ95" s="30"/>
      <c r="VGK95" s="30"/>
      <c r="VGL95" s="30"/>
      <c r="VGM95" s="30"/>
      <c r="VGN95" s="30"/>
      <c r="VGO95" s="30"/>
      <c r="VGP95" s="30"/>
      <c r="VGQ95" s="30"/>
      <c r="VGR95" s="30"/>
      <c r="VGS95" s="30"/>
      <c r="VGT95" s="30"/>
      <c r="VGU95" s="30"/>
      <c r="VGV95" s="30"/>
      <c r="VGW95" s="30"/>
      <c r="VGX95" s="30"/>
      <c r="VGY95" s="30"/>
      <c r="VGZ95" s="30"/>
      <c r="VHA95" s="30"/>
      <c r="VHB95" s="30"/>
      <c r="VHC95" s="30"/>
      <c r="VHD95" s="30"/>
      <c r="VHE95" s="30"/>
      <c r="VHF95" s="30"/>
      <c r="VHG95" s="30"/>
      <c r="VHH95" s="30"/>
      <c r="VHI95" s="30"/>
      <c r="VHJ95" s="30"/>
      <c r="VHK95" s="30"/>
      <c r="VHL95" s="30"/>
      <c r="VHM95" s="30"/>
      <c r="VHN95" s="30"/>
      <c r="VHO95" s="30"/>
      <c r="VHP95" s="30"/>
      <c r="VHQ95" s="30"/>
      <c r="VHR95" s="30"/>
      <c r="VHS95" s="30"/>
      <c r="VHT95" s="30"/>
      <c r="VHU95" s="30"/>
      <c r="VHV95" s="30"/>
      <c r="VHW95" s="30"/>
      <c r="VHX95" s="30"/>
      <c r="VHY95" s="30"/>
      <c r="VHZ95" s="30"/>
      <c r="VIA95" s="30"/>
      <c r="VIB95" s="30"/>
      <c r="VIC95" s="30"/>
      <c r="VID95" s="30"/>
      <c r="VIE95" s="30"/>
      <c r="VIF95" s="30"/>
      <c r="VIG95" s="30"/>
      <c r="VIH95" s="30"/>
      <c r="VII95" s="30"/>
      <c r="VIJ95" s="30"/>
      <c r="VIK95" s="30"/>
      <c r="VIL95" s="30"/>
      <c r="VIM95" s="30"/>
      <c r="VIN95" s="30"/>
      <c r="VIO95" s="30"/>
      <c r="VIP95" s="30"/>
      <c r="VIQ95" s="30"/>
      <c r="VIR95" s="30"/>
      <c r="VIS95" s="30"/>
      <c r="VIT95" s="30"/>
      <c r="VIU95" s="30"/>
      <c r="VIV95" s="30"/>
      <c r="VIW95" s="30"/>
      <c r="VIX95" s="30"/>
      <c r="VIY95" s="30"/>
      <c r="VIZ95" s="30"/>
      <c r="VJA95" s="30"/>
      <c r="VJB95" s="30"/>
      <c r="VJC95" s="30"/>
      <c r="VJD95" s="30"/>
      <c r="VJE95" s="30"/>
      <c r="VJF95" s="30"/>
      <c r="VJG95" s="30"/>
      <c r="VJH95" s="30"/>
      <c r="VJI95" s="30"/>
      <c r="VJJ95" s="30"/>
      <c r="VJK95" s="30"/>
      <c r="VJL95" s="30"/>
      <c r="VJM95" s="30"/>
      <c r="VJN95" s="30"/>
      <c r="VJO95" s="30"/>
      <c r="VJP95" s="30"/>
      <c r="VJQ95" s="30"/>
      <c r="VJR95" s="30"/>
      <c r="VJS95" s="30"/>
      <c r="VJT95" s="30"/>
      <c r="VJU95" s="30"/>
      <c r="VJV95" s="30"/>
      <c r="VJW95" s="30"/>
      <c r="VJX95" s="30"/>
      <c r="VJY95" s="30"/>
      <c r="VJZ95" s="30"/>
      <c r="VKA95" s="30"/>
      <c r="VKB95" s="30"/>
      <c r="VKC95" s="30"/>
      <c r="VKD95" s="30"/>
      <c r="VKE95" s="30"/>
      <c r="VKF95" s="30"/>
      <c r="VKG95" s="30"/>
      <c r="VKH95" s="30"/>
      <c r="VKI95" s="30"/>
      <c r="VKJ95" s="30"/>
      <c r="VKK95" s="30"/>
      <c r="VKL95" s="30"/>
      <c r="VKM95" s="30"/>
      <c r="VKN95" s="30"/>
      <c r="VKO95" s="30"/>
      <c r="VKP95" s="30"/>
      <c r="VKQ95" s="30"/>
      <c r="VKR95" s="30"/>
      <c r="VKS95" s="30"/>
      <c r="VKT95" s="30"/>
      <c r="VKU95" s="30"/>
      <c r="VKV95" s="30"/>
      <c r="VKW95" s="30"/>
      <c r="VKX95" s="30"/>
      <c r="VKY95" s="30"/>
      <c r="VKZ95" s="30"/>
      <c r="VLA95" s="30"/>
      <c r="VLB95" s="30"/>
      <c r="VLC95" s="30"/>
      <c r="VLD95" s="30"/>
      <c r="VLE95" s="30"/>
      <c r="VLF95" s="30"/>
      <c r="VLG95" s="30"/>
      <c r="VLH95" s="30"/>
      <c r="VLI95" s="30"/>
      <c r="VLJ95" s="30"/>
      <c r="VLK95" s="30"/>
      <c r="VLL95" s="30"/>
      <c r="VLM95" s="30"/>
      <c r="VLN95" s="30"/>
      <c r="VLO95" s="30"/>
      <c r="VLP95" s="30"/>
      <c r="VLQ95" s="30"/>
      <c r="VLR95" s="30"/>
      <c r="VLS95" s="30"/>
      <c r="VLT95" s="30"/>
      <c r="VLU95" s="30"/>
      <c r="VLV95" s="30"/>
      <c r="VLW95" s="30"/>
      <c r="VLX95" s="30"/>
      <c r="VLY95" s="30"/>
      <c r="VLZ95" s="30"/>
      <c r="VMA95" s="30"/>
      <c r="VMB95" s="30"/>
      <c r="VMC95" s="30"/>
      <c r="VMD95" s="30"/>
      <c r="VME95" s="30"/>
      <c r="VMF95" s="30"/>
      <c r="VMG95" s="30"/>
      <c r="VMH95" s="30"/>
      <c r="VMI95" s="30"/>
      <c r="VMJ95" s="30"/>
      <c r="VMK95" s="30"/>
      <c r="VML95" s="30"/>
      <c r="VMM95" s="30"/>
      <c r="VMN95" s="30"/>
      <c r="VMO95" s="30"/>
      <c r="VMP95" s="30"/>
      <c r="VMQ95" s="30"/>
      <c r="VMR95" s="30"/>
      <c r="VMS95" s="30"/>
      <c r="VMT95" s="30"/>
      <c r="VMU95" s="30"/>
      <c r="VMV95" s="30"/>
      <c r="VMW95" s="30"/>
      <c r="VMX95" s="30"/>
      <c r="VMY95" s="30"/>
      <c r="VMZ95" s="30"/>
      <c r="VNA95" s="30"/>
      <c r="VNB95" s="30"/>
      <c r="VNC95" s="30"/>
      <c r="VND95" s="30"/>
      <c r="VNE95" s="30"/>
      <c r="VNF95" s="30"/>
      <c r="VNG95" s="30"/>
      <c r="VNH95" s="30"/>
      <c r="VNI95" s="30"/>
      <c r="VNJ95" s="30"/>
      <c r="VNK95" s="30"/>
      <c r="VNL95" s="30"/>
      <c r="VNM95" s="30"/>
      <c r="VNN95" s="30"/>
      <c r="VNO95" s="30"/>
      <c r="VNP95" s="30"/>
      <c r="VNQ95" s="30"/>
      <c r="VNR95" s="30"/>
      <c r="VNS95" s="30"/>
      <c r="VNT95" s="30"/>
      <c r="VNU95" s="30"/>
      <c r="VNV95" s="30"/>
      <c r="VNW95" s="30"/>
      <c r="VNX95" s="30"/>
      <c r="VNY95" s="30"/>
      <c r="VNZ95" s="30"/>
      <c r="VOA95" s="30"/>
      <c r="VOB95" s="30"/>
      <c r="VOC95" s="30"/>
      <c r="VOD95" s="30"/>
      <c r="VOE95" s="30"/>
      <c r="VOF95" s="30"/>
      <c r="VOG95" s="30"/>
      <c r="VOH95" s="30"/>
      <c r="VOI95" s="30"/>
      <c r="VOJ95" s="30"/>
      <c r="VOK95" s="30"/>
      <c r="VOL95" s="30"/>
      <c r="VOM95" s="30"/>
      <c r="VON95" s="30"/>
      <c r="VOO95" s="30"/>
      <c r="VOP95" s="30"/>
      <c r="VOQ95" s="30"/>
      <c r="VOR95" s="30"/>
      <c r="VOS95" s="30"/>
      <c r="VOT95" s="30"/>
      <c r="VOU95" s="30"/>
      <c r="VOV95" s="30"/>
      <c r="VOW95" s="30"/>
      <c r="VOX95" s="30"/>
      <c r="VOY95" s="30"/>
      <c r="VOZ95" s="30"/>
      <c r="VPA95" s="30"/>
      <c r="VPB95" s="30"/>
      <c r="VPC95" s="30"/>
      <c r="VPD95" s="30"/>
      <c r="VPE95" s="30"/>
      <c r="VPF95" s="30"/>
      <c r="VPG95" s="30"/>
      <c r="VPH95" s="30"/>
      <c r="VPI95" s="30"/>
      <c r="VPJ95" s="30"/>
      <c r="VPK95" s="30"/>
      <c r="VPL95" s="30"/>
      <c r="VPM95" s="30"/>
      <c r="VPN95" s="30"/>
      <c r="VPO95" s="30"/>
      <c r="VPP95" s="30"/>
      <c r="VPQ95" s="30"/>
      <c r="VPR95" s="30"/>
      <c r="VPS95" s="30"/>
      <c r="VPT95" s="30"/>
      <c r="VPU95" s="30"/>
      <c r="VPV95" s="30"/>
      <c r="VPW95" s="30"/>
      <c r="VPX95" s="30"/>
      <c r="VPY95" s="30"/>
      <c r="VPZ95" s="30"/>
      <c r="VQA95" s="30"/>
      <c r="VQB95" s="30"/>
      <c r="VQC95" s="30"/>
      <c r="VQD95" s="30"/>
      <c r="VQE95" s="30"/>
      <c r="VQF95" s="30"/>
      <c r="VQG95" s="30"/>
      <c r="VQH95" s="30"/>
      <c r="VQI95" s="30"/>
      <c r="VQJ95" s="30"/>
      <c r="VQK95" s="30"/>
      <c r="VQL95" s="30"/>
      <c r="VQM95" s="30"/>
      <c r="VQN95" s="30"/>
      <c r="VQO95" s="30"/>
      <c r="VQP95" s="30"/>
      <c r="VQQ95" s="30"/>
      <c r="VQR95" s="30"/>
      <c r="VQS95" s="30"/>
      <c r="VQT95" s="30"/>
      <c r="VQU95" s="30"/>
      <c r="VQV95" s="30"/>
      <c r="VQW95" s="30"/>
      <c r="VQX95" s="30"/>
      <c r="VQY95" s="30"/>
      <c r="VQZ95" s="30"/>
      <c r="VRA95" s="30"/>
      <c r="VRB95" s="30"/>
      <c r="VRC95" s="30"/>
      <c r="VRD95" s="30"/>
      <c r="VRE95" s="30"/>
      <c r="VRF95" s="30"/>
      <c r="VRG95" s="30"/>
      <c r="VRH95" s="30"/>
      <c r="VRI95" s="30"/>
      <c r="VRJ95" s="30"/>
      <c r="VRK95" s="30"/>
      <c r="VRL95" s="30"/>
      <c r="VRM95" s="30"/>
      <c r="VRN95" s="30"/>
      <c r="VRO95" s="30"/>
      <c r="VRP95" s="30"/>
      <c r="VRQ95" s="30"/>
      <c r="VRR95" s="30"/>
      <c r="VRS95" s="30"/>
      <c r="VRT95" s="30"/>
      <c r="VRU95" s="30"/>
      <c r="VRV95" s="30"/>
      <c r="VRW95" s="30"/>
      <c r="VRX95" s="30"/>
      <c r="VRY95" s="30"/>
      <c r="VRZ95" s="30"/>
      <c r="VSA95" s="30"/>
      <c r="VSB95" s="30"/>
      <c r="VSC95" s="30"/>
      <c r="VSD95" s="30"/>
      <c r="VSE95" s="30"/>
      <c r="VSF95" s="30"/>
      <c r="VSG95" s="30"/>
      <c r="VSH95" s="30"/>
      <c r="VSI95" s="30"/>
      <c r="VSJ95" s="30"/>
      <c r="VSK95" s="30"/>
      <c r="VSL95" s="30"/>
      <c r="VSM95" s="30"/>
      <c r="VSN95" s="30"/>
      <c r="VSO95" s="30"/>
      <c r="VSP95" s="30"/>
      <c r="VSQ95" s="30"/>
      <c r="VSR95" s="30"/>
      <c r="VSS95" s="30"/>
      <c r="VST95" s="30"/>
      <c r="VSU95" s="30"/>
      <c r="VSV95" s="30"/>
      <c r="VSW95" s="30"/>
      <c r="VSX95" s="30"/>
      <c r="VSY95" s="30"/>
      <c r="VSZ95" s="30"/>
      <c r="VTA95" s="30"/>
      <c r="VTB95" s="30"/>
      <c r="VTC95" s="30"/>
      <c r="VTD95" s="30"/>
      <c r="VTE95" s="30"/>
      <c r="VTF95" s="30"/>
      <c r="VTG95" s="30"/>
      <c r="VTH95" s="30"/>
      <c r="VTI95" s="30"/>
      <c r="VTJ95" s="30"/>
      <c r="VTK95" s="30"/>
      <c r="VTL95" s="30"/>
      <c r="VTM95" s="30"/>
      <c r="VTN95" s="30"/>
      <c r="VTO95" s="30"/>
      <c r="VTP95" s="30"/>
      <c r="VTQ95" s="30"/>
      <c r="VTR95" s="30"/>
      <c r="VTS95" s="30"/>
      <c r="VTT95" s="30"/>
      <c r="VTU95" s="30"/>
      <c r="VTV95" s="30"/>
      <c r="VTW95" s="30"/>
      <c r="VTX95" s="30"/>
      <c r="VTY95" s="30"/>
      <c r="VTZ95" s="30"/>
      <c r="VUA95" s="30"/>
      <c r="VUB95" s="30"/>
      <c r="VUC95" s="30"/>
      <c r="VUD95" s="30"/>
      <c r="VUE95" s="30"/>
      <c r="VUF95" s="30"/>
      <c r="VUG95" s="30"/>
      <c r="VUH95" s="30"/>
      <c r="VUI95" s="30"/>
      <c r="VUJ95" s="30"/>
      <c r="VUK95" s="30"/>
      <c r="VUL95" s="30"/>
      <c r="VUM95" s="30"/>
      <c r="VUN95" s="30"/>
      <c r="VUO95" s="30"/>
      <c r="VUP95" s="30"/>
      <c r="VUQ95" s="30"/>
      <c r="VUR95" s="30"/>
      <c r="VUS95" s="30"/>
      <c r="VUT95" s="30"/>
      <c r="VUU95" s="30"/>
      <c r="VUV95" s="30"/>
      <c r="VUW95" s="30"/>
      <c r="VUX95" s="30"/>
      <c r="VUY95" s="30"/>
      <c r="VUZ95" s="30"/>
      <c r="VVA95" s="30"/>
      <c r="VVB95" s="30"/>
      <c r="VVC95" s="30"/>
      <c r="VVD95" s="30"/>
      <c r="VVE95" s="30"/>
      <c r="VVF95" s="30"/>
      <c r="VVG95" s="30"/>
      <c r="VVH95" s="30"/>
      <c r="VVI95" s="30"/>
      <c r="VVJ95" s="30"/>
      <c r="VVK95" s="30"/>
      <c r="VVL95" s="30"/>
      <c r="VVM95" s="30"/>
      <c r="VVN95" s="30"/>
      <c r="VVO95" s="30"/>
      <c r="VVP95" s="30"/>
      <c r="VVQ95" s="30"/>
      <c r="VVR95" s="30"/>
      <c r="VVS95" s="30"/>
      <c r="VVT95" s="30"/>
      <c r="VVU95" s="30"/>
      <c r="VVV95" s="30"/>
      <c r="VVW95" s="30"/>
      <c r="VVX95" s="30"/>
      <c r="VVY95" s="30"/>
      <c r="VVZ95" s="30"/>
      <c r="VWA95" s="30"/>
      <c r="VWB95" s="30"/>
      <c r="VWC95" s="30"/>
      <c r="VWD95" s="30"/>
      <c r="VWE95" s="30"/>
      <c r="VWF95" s="30"/>
      <c r="VWG95" s="30"/>
      <c r="VWH95" s="30"/>
      <c r="VWI95" s="30"/>
      <c r="VWJ95" s="30"/>
      <c r="VWK95" s="30"/>
      <c r="VWL95" s="30"/>
      <c r="VWM95" s="30"/>
      <c r="VWN95" s="30"/>
      <c r="VWO95" s="30"/>
      <c r="VWP95" s="30"/>
      <c r="VWQ95" s="30"/>
      <c r="VWR95" s="30"/>
      <c r="VWS95" s="30"/>
      <c r="VWT95" s="30"/>
      <c r="VWU95" s="30"/>
      <c r="VWV95" s="30"/>
      <c r="VWW95" s="30"/>
      <c r="VWX95" s="30"/>
      <c r="VWY95" s="30"/>
      <c r="VWZ95" s="30"/>
      <c r="VXA95" s="30"/>
      <c r="VXB95" s="30"/>
      <c r="VXC95" s="30"/>
      <c r="VXD95" s="30"/>
      <c r="VXE95" s="30"/>
      <c r="VXF95" s="30"/>
      <c r="VXG95" s="30"/>
      <c r="VXH95" s="30"/>
      <c r="VXI95" s="30"/>
      <c r="VXJ95" s="30"/>
      <c r="VXK95" s="30"/>
      <c r="VXL95" s="30"/>
      <c r="VXM95" s="30"/>
      <c r="VXN95" s="30"/>
      <c r="VXO95" s="30"/>
      <c r="VXP95" s="30"/>
      <c r="VXQ95" s="30"/>
      <c r="VXR95" s="30"/>
      <c r="VXS95" s="30"/>
      <c r="VXT95" s="30"/>
      <c r="VXU95" s="30"/>
      <c r="VXV95" s="30"/>
      <c r="VXW95" s="30"/>
      <c r="VXX95" s="30"/>
      <c r="VXY95" s="30"/>
      <c r="VXZ95" s="30"/>
      <c r="VYA95" s="30"/>
      <c r="VYB95" s="30"/>
      <c r="VYC95" s="30"/>
      <c r="VYD95" s="30"/>
      <c r="VYE95" s="30"/>
      <c r="VYF95" s="30"/>
      <c r="VYG95" s="30"/>
      <c r="VYH95" s="30"/>
      <c r="VYI95" s="30"/>
      <c r="VYJ95" s="30"/>
      <c r="VYK95" s="30"/>
      <c r="VYL95" s="30"/>
      <c r="VYM95" s="30"/>
      <c r="VYN95" s="30"/>
      <c r="VYO95" s="30"/>
      <c r="VYP95" s="30"/>
      <c r="VYQ95" s="30"/>
      <c r="VYR95" s="30"/>
      <c r="VYS95" s="30"/>
      <c r="VYT95" s="30"/>
      <c r="VYU95" s="30"/>
      <c r="VYV95" s="30"/>
      <c r="VYW95" s="30"/>
      <c r="VYX95" s="30"/>
      <c r="VYY95" s="30"/>
      <c r="VYZ95" s="30"/>
      <c r="VZA95" s="30"/>
      <c r="VZB95" s="30"/>
      <c r="VZC95" s="30"/>
      <c r="VZD95" s="30"/>
      <c r="VZE95" s="30"/>
      <c r="VZF95" s="30"/>
      <c r="VZG95" s="30"/>
      <c r="VZH95" s="30"/>
      <c r="VZI95" s="30"/>
      <c r="VZJ95" s="30"/>
      <c r="VZK95" s="30"/>
      <c r="VZL95" s="30"/>
      <c r="VZM95" s="30"/>
      <c r="VZN95" s="30"/>
      <c r="VZO95" s="30"/>
      <c r="VZP95" s="30"/>
      <c r="VZQ95" s="30"/>
      <c r="VZR95" s="30"/>
      <c r="VZS95" s="30"/>
      <c r="VZT95" s="30"/>
      <c r="VZU95" s="30"/>
      <c r="VZV95" s="30"/>
      <c r="VZW95" s="30"/>
      <c r="VZX95" s="30"/>
      <c r="VZY95" s="30"/>
      <c r="VZZ95" s="30"/>
      <c r="WAA95" s="30"/>
      <c r="WAB95" s="30"/>
      <c r="WAC95" s="30"/>
      <c r="WAD95" s="30"/>
      <c r="WAE95" s="30"/>
      <c r="WAF95" s="30"/>
      <c r="WAG95" s="30"/>
      <c r="WAH95" s="30"/>
      <c r="WAI95" s="30"/>
      <c r="WAJ95" s="30"/>
      <c r="WAK95" s="30"/>
      <c r="WAL95" s="30"/>
      <c r="WAM95" s="30"/>
      <c r="WAN95" s="30"/>
      <c r="WAO95" s="30"/>
      <c r="WAP95" s="30"/>
      <c r="WAQ95" s="30"/>
      <c r="WAR95" s="30"/>
      <c r="WAS95" s="30"/>
      <c r="WAT95" s="30"/>
      <c r="WAU95" s="30"/>
      <c r="WAV95" s="30"/>
      <c r="WAW95" s="30"/>
      <c r="WAX95" s="30"/>
      <c r="WAY95" s="30"/>
      <c r="WAZ95" s="30"/>
      <c r="WBA95" s="30"/>
      <c r="WBB95" s="30"/>
      <c r="WBC95" s="30"/>
      <c r="WBD95" s="30"/>
      <c r="WBE95" s="30"/>
      <c r="WBF95" s="30"/>
      <c r="WBG95" s="30"/>
      <c r="WBH95" s="30"/>
      <c r="WBI95" s="30"/>
      <c r="WBJ95" s="30"/>
      <c r="WBK95" s="30"/>
      <c r="WBL95" s="30"/>
      <c r="WBM95" s="30"/>
      <c r="WBN95" s="30"/>
      <c r="WBO95" s="30"/>
      <c r="WBP95" s="30"/>
      <c r="WBQ95" s="30"/>
      <c r="WBR95" s="30"/>
      <c r="WBS95" s="30"/>
      <c r="WBT95" s="30"/>
      <c r="WBU95" s="30"/>
      <c r="WBV95" s="30"/>
      <c r="WBW95" s="30"/>
      <c r="WBX95" s="30"/>
      <c r="WBY95" s="30"/>
      <c r="WBZ95" s="30"/>
      <c r="WCA95" s="30"/>
      <c r="WCB95" s="30"/>
      <c r="WCC95" s="30"/>
      <c r="WCD95" s="30"/>
      <c r="WCE95" s="30"/>
      <c r="WCF95" s="30"/>
      <c r="WCG95" s="30"/>
      <c r="WCH95" s="30"/>
      <c r="WCI95" s="30"/>
      <c r="WCJ95" s="30"/>
      <c r="WCK95" s="30"/>
      <c r="WCL95" s="30"/>
      <c r="WCM95" s="30"/>
      <c r="WCN95" s="30"/>
      <c r="WCO95" s="30"/>
      <c r="WCP95" s="30"/>
      <c r="WCQ95" s="30"/>
      <c r="WCR95" s="30"/>
      <c r="WCS95" s="30"/>
      <c r="WCT95" s="30"/>
      <c r="WCU95" s="30"/>
      <c r="WCV95" s="30"/>
      <c r="WCW95" s="30"/>
      <c r="WCX95" s="30"/>
      <c r="WCY95" s="30"/>
      <c r="WCZ95" s="30"/>
      <c r="WDA95" s="30"/>
      <c r="WDB95" s="30"/>
      <c r="WDC95" s="30"/>
      <c r="WDD95" s="30"/>
      <c r="WDE95" s="30"/>
      <c r="WDF95" s="30"/>
      <c r="WDG95" s="30"/>
      <c r="WDH95" s="30"/>
      <c r="WDI95" s="30"/>
      <c r="WDJ95" s="30"/>
      <c r="WDK95" s="30"/>
      <c r="WDL95" s="30"/>
      <c r="WDM95" s="30"/>
      <c r="WDN95" s="30"/>
      <c r="WDO95" s="30"/>
      <c r="WDP95" s="30"/>
      <c r="WDQ95" s="30"/>
      <c r="WDR95" s="30"/>
      <c r="WDS95" s="30"/>
      <c r="WDT95" s="30"/>
      <c r="WDU95" s="30"/>
      <c r="WDV95" s="30"/>
      <c r="WDW95" s="30"/>
      <c r="WDX95" s="30"/>
      <c r="WDY95" s="30"/>
      <c r="WDZ95" s="30"/>
      <c r="WEA95" s="30"/>
      <c r="WEB95" s="30"/>
      <c r="WEC95" s="30"/>
      <c r="WED95" s="30"/>
      <c r="WEE95" s="30"/>
      <c r="WEF95" s="30"/>
      <c r="WEG95" s="30"/>
      <c r="WEH95" s="30"/>
      <c r="WEI95" s="30"/>
      <c r="WEJ95" s="30"/>
      <c r="WEK95" s="30"/>
      <c r="WEL95" s="30"/>
      <c r="WEM95" s="30"/>
      <c r="WEN95" s="30"/>
      <c r="WEO95" s="30"/>
      <c r="WEP95" s="30"/>
      <c r="WEQ95" s="30"/>
      <c r="WER95" s="30"/>
      <c r="WES95" s="30"/>
      <c r="WET95" s="30"/>
      <c r="WEU95" s="30"/>
      <c r="WEV95" s="30"/>
      <c r="WEW95" s="30"/>
      <c r="WEX95" s="30"/>
      <c r="WEY95" s="30"/>
      <c r="WEZ95" s="30"/>
      <c r="WFA95" s="30"/>
      <c r="WFB95" s="30"/>
      <c r="WFC95" s="30"/>
      <c r="WFD95" s="30"/>
      <c r="WFE95" s="30"/>
      <c r="WFF95" s="30"/>
      <c r="WFG95" s="30"/>
      <c r="WFH95" s="30"/>
      <c r="WFI95" s="30"/>
      <c r="WFJ95" s="30"/>
      <c r="WFK95" s="30"/>
      <c r="WFL95" s="30"/>
      <c r="WFM95" s="30"/>
      <c r="WFN95" s="30"/>
      <c r="WFO95" s="30"/>
      <c r="WFP95" s="30"/>
      <c r="WFQ95" s="30"/>
      <c r="WFR95" s="30"/>
      <c r="WFS95" s="30"/>
      <c r="WFT95" s="30"/>
      <c r="WFU95" s="30"/>
      <c r="WFV95" s="30"/>
      <c r="WFW95" s="30"/>
      <c r="WFX95" s="30"/>
      <c r="WFY95" s="30"/>
      <c r="WFZ95" s="30"/>
      <c r="WGA95" s="30"/>
      <c r="WGB95" s="30"/>
      <c r="WGC95" s="30"/>
      <c r="WGD95" s="30"/>
      <c r="WGE95" s="30"/>
      <c r="WGF95" s="30"/>
      <c r="WGG95" s="30"/>
      <c r="WGH95" s="30"/>
      <c r="WGI95" s="30"/>
      <c r="WGJ95" s="30"/>
      <c r="WGK95" s="30"/>
      <c r="WGL95" s="30"/>
      <c r="WGM95" s="30"/>
      <c r="WGN95" s="30"/>
      <c r="WGO95" s="30"/>
      <c r="WGP95" s="30"/>
      <c r="WGQ95" s="30"/>
      <c r="WGR95" s="30"/>
      <c r="WGS95" s="30"/>
      <c r="WGT95" s="30"/>
      <c r="WGU95" s="30"/>
      <c r="WGV95" s="30"/>
      <c r="WGW95" s="30"/>
      <c r="WGX95" s="30"/>
      <c r="WGY95" s="30"/>
      <c r="WGZ95" s="30"/>
      <c r="WHA95" s="30"/>
      <c r="WHB95" s="30"/>
      <c r="WHC95" s="30"/>
      <c r="WHD95" s="30"/>
      <c r="WHE95" s="30"/>
      <c r="WHF95" s="30"/>
      <c r="WHG95" s="30"/>
      <c r="WHH95" s="30"/>
      <c r="WHI95" s="30"/>
      <c r="WHJ95" s="30"/>
      <c r="WHK95" s="30"/>
      <c r="WHL95" s="30"/>
      <c r="WHM95" s="30"/>
      <c r="WHN95" s="30"/>
      <c r="WHO95" s="30"/>
      <c r="WHP95" s="30"/>
      <c r="WHQ95" s="30"/>
      <c r="WHR95" s="30"/>
      <c r="WHS95" s="30"/>
      <c r="WHT95" s="30"/>
      <c r="WHU95" s="30"/>
      <c r="WHV95" s="30"/>
      <c r="WHW95" s="30"/>
      <c r="WHX95" s="30"/>
      <c r="WHY95" s="30"/>
      <c r="WHZ95" s="30"/>
      <c r="WIA95" s="30"/>
      <c r="WIB95" s="30"/>
      <c r="WIC95" s="30"/>
      <c r="WID95" s="30"/>
      <c r="WIE95" s="30"/>
      <c r="WIF95" s="30"/>
      <c r="WIG95" s="30"/>
      <c r="WIH95" s="30"/>
      <c r="WII95" s="30"/>
      <c r="WIJ95" s="30"/>
      <c r="WIK95" s="30"/>
      <c r="WIL95" s="30"/>
      <c r="WIM95" s="30"/>
      <c r="WIN95" s="30"/>
      <c r="WIO95" s="30"/>
      <c r="WIP95" s="30"/>
      <c r="WIQ95" s="30"/>
      <c r="WIR95" s="30"/>
      <c r="WIS95" s="30"/>
      <c r="WIT95" s="30"/>
      <c r="WIU95" s="30"/>
      <c r="WIV95" s="30"/>
      <c r="WIW95" s="30"/>
      <c r="WIX95" s="30"/>
      <c r="WIY95" s="30"/>
      <c r="WIZ95" s="30"/>
      <c r="WJA95" s="30"/>
      <c r="WJB95" s="30"/>
      <c r="WJC95" s="30"/>
      <c r="WJD95" s="30"/>
      <c r="WJE95" s="30"/>
      <c r="WJF95" s="30"/>
      <c r="WJG95" s="30"/>
      <c r="WJH95" s="30"/>
      <c r="WJI95" s="30"/>
      <c r="WJJ95" s="30"/>
      <c r="WJK95" s="30"/>
      <c r="WJL95" s="30"/>
      <c r="WJM95" s="30"/>
      <c r="WJN95" s="30"/>
      <c r="WJO95" s="30"/>
      <c r="WJP95" s="30"/>
      <c r="WJQ95" s="30"/>
      <c r="WJR95" s="30"/>
      <c r="WJS95" s="30"/>
      <c r="WJT95" s="30"/>
      <c r="WJU95" s="30"/>
      <c r="WJV95" s="30"/>
      <c r="WJW95" s="30"/>
      <c r="WJX95" s="30"/>
      <c r="WJY95" s="30"/>
      <c r="WJZ95" s="30"/>
      <c r="WKA95" s="30"/>
      <c r="WKB95" s="30"/>
      <c r="WKC95" s="30"/>
      <c r="WKD95" s="30"/>
      <c r="WKE95" s="30"/>
      <c r="WKF95" s="30"/>
      <c r="WKG95" s="30"/>
      <c r="WKH95" s="30"/>
      <c r="WKI95" s="30"/>
      <c r="WKJ95" s="30"/>
      <c r="WKK95" s="30"/>
      <c r="WKL95" s="30"/>
      <c r="WKM95" s="30"/>
      <c r="WKN95" s="30"/>
      <c r="WKO95" s="30"/>
      <c r="WKP95" s="30"/>
      <c r="WKQ95" s="30"/>
      <c r="WKR95" s="30"/>
      <c r="WKS95" s="30"/>
      <c r="WKT95" s="30"/>
      <c r="WKU95" s="30"/>
      <c r="WKV95" s="30"/>
      <c r="WKW95" s="30"/>
      <c r="WKX95" s="30"/>
      <c r="WKY95" s="30"/>
      <c r="WKZ95" s="30"/>
      <c r="WLA95" s="30"/>
      <c r="WLB95" s="30"/>
      <c r="WLC95" s="30"/>
      <c r="WLD95" s="30"/>
      <c r="WLE95" s="30"/>
      <c r="WLF95" s="30"/>
      <c r="WLG95" s="30"/>
      <c r="WLH95" s="30"/>
      <c r="WLI95" s="30"/>
      <c r="WLJ95" s="30"/>
      <c r="WLK95" s="30"/>
      <c r="WLL95" s="30"/>
      <c r="WLM95" s="30"/>
      <c r="WLN95" s="30"/>
      <c r="WLO95" s="30"/>
      <c r="WLP95" s="30"/>
      <c r="WLQ95" s="30"/>
      <c r="WLR95" s="30"/>
      <c r="WLS95" s="30"/>
      <c r="WLT95" s="30"/>
      <c r="WLU95" s="30"/>
      <c r="WLV95" s="30"/>
      <c r="WLW95" s="30"/>
      <c r="WLX95" s="30"/>
      <c r="WLY95" s="30"/>
      <c r="WLZ95" s="30"/>
      <c r="WMA95" s="30"/>
      <c r="WMB95" s="30"/>
      <c r="WMC95" s="30"/>
      <c r="WMD95" s="30"/>
      <c r="WME95" s="30"/>
      <c r="WMF95" s="30"/>
      <c r="WMG95" s="30"/>
      <c r="WMH95" s="30"/>
      <c r="WMI95" s="30"/>
      <c r="WMJ95" s="30"/>
      <c r="WMK95" s="30"/>
      <c r="WML95" s="30"/>
      <c r="WMM95" s="30"/>
      <c r="WMN95" s="30"/>
      <c r="WMO95" s="30"/>
      <c r="WMP95" s="30"/>
      <c r="WMQ95" s="30"/>
      <c r="WMR95" s="30"/>
      <c r="WMS95" s="30"/>
      <c r="WMT95" s="30"/>
      <c r="WMU95" s="30"/>
      <c r="WMV95" s="30"/>
      <c r="WMW95" s="30"/>
      <c r="WMX95" s="30"/>
      <c r="WMY95" s="30"/>
      <c r="WMZ95" s="30"/>
      <c r="WNA95" s="30"/>
      <c r="WNB95" s="30"/>
      <c r="WNC95" s="30"/>
      <c r="WND95" s="30"/>
      <c r="WNE95" s="30"/>
      <c r="WNF95" s="30"/>
      <c r="WNG95" s="30"/>
      <c r="WNH95" s="30"/>
      <c r="WNI95" s="30"/>
      <c r="WNJ95" s="30"/>
      <c r="WNK95" s="30"/>
      <c r="WNL95" s="30"/>
      <c r="WNM95" s="30"/>
      <c r="WNN95" s="30"/>
      <c r="WNO95" s="30"/>
      <c r="WNP95" s="30"/>
      <c r="WNQ95" s="30"/>
      <c r="WNR95" s="30"/>
      <c r="WNS95" s="30"/>
      <c r="WNT95" s="30"/>
      <c r="WNU95" s="30"/>
      <c r="WNV95" s="30"/>
      <c r="WNW95" s="30"/>
      <c r="WNX95" s="30"/>
      <c r="WNY95" s="30"/>
      <c r="WNZ95" s="30"/>
      <c r="WOA95" s="30"/>
      <c r="WOB95" s="30"/>
      <c r="WOC95" s="30"/>
      <c r="WOD95" s="30"/>
      <c r="WOE95" s="30"/>
      <c r="WOF95" s="30"/>
      <c r="WOG95" s="30"/>
      <c r="WOH95" s="30"/>
      <c r="WOI95" s="30"/>
      <c r="WOJ95" s="30"/>
      <c r="WOK95" s="30"/>
      <c r="WOL95" s="30"/>
      <c r="WOM95" s="30"/>
      <c r="WON95" s="30"/>
      <c r="WOO95" s="30"/>
      <c r="WOP95" s="30"/>
      <c r="WOQ95" s="30"/>
      <c r="WOR95" s="30"/>
      <c r="WOS95" s="30"/>
      <c r="WOT95" s="30"/>
      <c r="WOU95" s="30"/>
      <c r="WOV95" s="30"/>
      <c r="WOW95" s="30"/>
      <c r="WOX95" s="30"/>
      <c r="WOY95" s="30"/>
      <c r="WOZ95" s="30"/>
      <c r="WPA95" s="30"/>
      <c r="WPB95" s="30"/>
      <c r="WPC95" s="30"/>
      <c r="WPD95" s="30"/>
      <c r="WPE95" s="30"/>
      <c r="WPF95" s="30"/>
      <c r="WPG95" s="30"/>
      <c r="WPH95" s="30"/>
      <c r="WPI95" s="30"/>
      <c r="WPJ95" s="30"/>
      <c r="WPK95" s="30"/>
      <c r="WPL95" s="30"/>
      <c r="WPM95" s="30"/>
      <c r="WPN95" s="30"/>
      <c r="WPO95" s="30"/>
      <c r="WPP95" s="30"/>
      <c r="WPQ95" s="30"/>
      <c r="WPR95" s="30"/>
      <c r="WPS95" s="30"/>
      <c r="WPT95" s="30"/>
      <c r="WPU95" s="30"/>
      <c r="WPV95" s="30"/>
      <c r="WPW95" s="30"/>
      <c r="WPX95" s="30"/>
      <c r="WPY95" s="30"/>
      <c r="WPZ95" s="30"/>
      <c r="WQA95" s="30"/>
      <c r="WQB95" s="30"/>
      <c r="WQC95" s="30"/>
      <c r="WQD95" s="30"/>
      <c r="WQE95" s="30"/>
      <c r="WQF95" s="30"/>
      <c r="WQG95" s="30"/>
      <c r="WQH95" s="30"/>
      <c r="WQI95" s="30"/>
      <c r="WQJ95" s="30"/>
      <c r="WQK95" s="30"/>
      <c r="WQL95" s="30"/>
      <c r="WQM95" s="30"/>
      <c r="WQN95" s="30"/>
      <c r="WQO95" s="30"/>
      <c r="WQP95" s="30"/>
      <c r="WQQ95" s="30"/>
      <c r="WQR95" s="30"/>
      <c r="WQS95" s="30"/>
      <c r="WQT95" s="30"/>
      <c r="WQU95" s="30"/>
      <c r="WQV95" s="30"/>
      <c r="WQW95" s="30"/>
      <c r="WQX95" s="30"/>
      <c r="WQY95" s="30"/>
      <c r="WQZ95" s="30"/>
      <c r="WRA95" s="30"/>
      <c r="WRB95" s="30"/>
      <c r="WRC95" s="30"/>
      <c r="WRD95" s="30"/>
      <c r="WRE95" s="30"/>
      <c r="WRF95" s="30"/>
      <c r="WRG95" s="30"/>
      <c r="WRH95" s="30"/>
      <c r="WRI95" s="30"/>
      <c r="WRJ95" s="30"/>
      <c r="WRK95" s="30"/>
      <c r="WRL95" s="30"/>
      <c r="WRM95" s="30"/>
      <c r="WRN95" s="30"/>
      <c r="WRO95" s="30"/>
      <c r="WRP95" s="30"/>
      <c r="WRQ95" s="30"/>
      <c r="WRR95" s="30"/>
      <c r="WRS95" s="30"/>
      <c r="WRT95" s="30"/>
      <c r="WRU95" s="30"/>
      <c r="WRV95" s="30"/>
      <c r="WRW95" s="30"/>
      <c r="WRX95" s="30"/>
      <c r="WRY95" s="30"/>
      <c r="WRZ95" s="30"/>
      <c r="WSA95" s="30"/>
      <c r="WSB95" s="30"/>
      <c r="WSC95" s="30"/>
      <c r="WSD95" s="30"/>
      <c r="WSE95" s="30"/>
      <c r="WSF95" s="30"/>
      <c r="WSG95" s="30"/>
      <c r="WSH95" s="30"/>
      <c r="WSI95" s="30"/>
      <c r="WSJ95" s="30"/>
      <c r="WSK95" s="30"/>
      <c r="WSL95" s="30"/>
      <c r="WSM95" s="30"/>
      <c r="WSN95" s="30"/>
      <c r="WSO95" s="30"/>
      <c r="WSP95" s="30"/>
      <c r="WSQ95" s="30"/>
      <c r="WSR95" s="30"/>
      <c r="WSS95" s="30"/>
      <c r="WST95" s="30"/>
      <c r="WSU95" s="30"/>
      <c r="WSV95" s="30"/>
      <c r="WSW95" s="30"/>
      <c r="WSX95" s="30"/>
      <c r="WSY95" s="30"/>
      <c r="WSZ95" s="30"/>
      <c r="WTA95" s="30"/>
      <c r="WTB95" s="30"/>
      <c r="WTC95" s="30"/>
      <c r="WTD95" s="30"/>
      <c r="WTE95" s="30"/>
      <c r="WTF95" s="30"/>
      <c r="WTG95" s="30"/>
      <c r="WTH95" s="30"/>
      <c r="WTI95" s="30"/>
      <c r="WTJ95" s="30"/>
      <c r="WTK95" s="30"/>
      <c r="WTL95" s="30"/>
      <c r="WTM95" s="30"/>
      <c r="WTN95" s="30"/>
      <c r="WTO95" s="30"/>
      <c r="WTP95" s="30"/>
      <c r="WTQ95" s="30"/>
      <c r="WTR95" s="30"/>
      <c r="WTS95" s="30"/>
      <c r="WTT95" s="30"/>
      <c r="WTU95" s="30"/>
      <c r="WTV95" s="30"/>
      <c r="WTW95" s="30"/>
      <c r="WTX95" s="30"/>
      <c r="WTY95" s="30"/>
      <c r="WTZ95" s="30"/>
      <c r="WUA95" s="30"/>
      <c r="WUB95" s="30"/>
      <c r="WUC95" s="30"/>
      <c r="WUD95" s="30"/>
      <c r="WUE95" s="30"/>
      <c r="WUF95" s="30"/>
      <c r="WUG95" s="30"/>
      <c r="WUH95" s="30"/>
      <c r="WUI95" s="30"/>
      <c r="WUJ95" s="30"/>
      <c r="WUK95" s="30"/>
      <c r="WUL95" s="30"/>
      <c r="WUM95" s="30"/>
      <c r="WUN95" s="30"/>
      <c r="WUO95" s="30"/>
      <c r="WUP95" s="30"/>
      <c r="WUQ95" s="30"/>
      <c r="WUR95" s="30"/>
      <c r="WUS95" s="30"/>
      <c r="WUT95" s="30"/>
      <c r="WUU95" s="30"/>
      <c r="WUV95" s="30"/>
      <c r="WUW95" s="30"/>
      <c r="WUX95" s="30"/>
      <c r="WUY95" s="30"/>
      <c r="WUZ95" s="30"/>
      <c r="WVA95" s="30"/>
      <c r="WVB95" s="30"/>
      <c r="WVC95" s="30"/>
      <c r="WVD95" s="30"/>
      <c r="WVE95" s="30"/>
      <c r="WVF95" s="30"/>
      <c r="WVG95" s="30"/>
      <c r="WVH95" s="30"/>
      <c r="WVI95" s="30"/>
      <c r="WVJ95" s="30"/>
      <c r="WVK95" s="30"/>
      <c r="WVL95" s="30"/>
      <c r="WVM95" s="30"/>
      <c r="WVN95" s="30"/>
      <c r="WVO95" s="30"/>
      <c r="WVP95" s="30"/>
      <c r="WVQ95" s="30"/>
      <c r="WVR95" s="30"/>
      <c r="WVS95" s="30"/>
      <c r="WVT95" s="30"/>
      <c r="WVU95" s="30"/>
      <c r="WVV95" s="30"/>
      <c r="WVW95" s="30"/>
      <c r="WVX95" s="30"/>
      <c r="WVY95" s="30"/>
      <c r="WVZ95" s="30"/>
      <c r="WWA95" s="30"/>
      <c r="WWB95" s="30"/>
      <c r="WWC95" s="30"/>
      <c r="WWD95" s="30"/>
      <c r="WWE95" s="30"/>
      <c r="WWF95" s="30"/>
      <c r="WWG95" s="30"/>
      <c r="WWH95" s="30"/>
      <c r="WWI95" s="30"/>
      <c r="WWJ95" s="30"/>
      <c r="WWK95" s="30"/>
      <c r="WWL95" s="30"/>
      <c r="WWM95" s="30"/>
      <c r="WWN95" s="30"/>
      <c r="WWO95" s="30"/>
      <c r="WWP95" s="30"/>
      <c r="WWQ95" s="30"/>
      <c r="WWR95" s="30"/>
      <c r="WWS95" s="30"/>
      <c r="WWT95" s="30"/>
      <c r="WWU95" s="30"/>
      <c r="WWV95" s="30"/>
      <c r="WWW95" s="30"/>
      <c r="WWX95" s="30"/>
      <c r="WWY95" s="30"/>
      <c r="WWZ95" s="30"/>
      <c r="WXA95" s="30"/>
      <c r="WXB95" s="30"/>
      <c r="WXC95" s="30"/>
      <c r="WXD95" s="30"/>
      <c r="WXE95" s="30"/>
      <c r="WXF95" s="30"/>
      <c r="WXG95" s="30"/>
      <c r="WXH95" s="30"/>
      <c r="WXI95" s="30"/>
      <c r="WXJ95" s="30"/>
      <c r="WXK95" s="30"/>
      <c r="WXL95" s="30"/>
      <c r="WXM95" s="30"/>
      <c r="WXN95" s="30"/>
      <c r="WXO95" s="30"/>
      <c r="WXP95" s="30"/>
      <c r="WXQ95" s="30"/>
      <c r="WXR95" s="30"/>
      <c r="WXS95" s="30"/>
      <c r="WXT95" s="30"/>
      <c r="WXU95" s="30"/>
      <c r="WXV95" s="30"/>
      <c r="WXW95" s="30"/>
      <c r="WXX95" s="30"/>
      <c r="WXY95" s="30"/>
      <c r="WXZ95" s="30"/>
      <c r="WYA95" s="30"/>
      <c r="WYB95" s="30"/>
      <c r="WYC95" s="30"/>
      <c r="WYD95" s="30"/>
      <c r="WYE95" s="30"/>
      <c r="WYF95" s="30"/>
      <c r="WYG95" s="30"/>
      <c r="WYH95" s="30"/>
      <c r="WYI95" s="30"/>
      <c r="WYJ95" s="30"/>
      <c r="WYK95" s="30"/>
      <c r="WYL95" s="30"/>
      <c r="WYM95" s="30"/>
      <c r="WYN95" s="30"/>
      <c r="WYO95" s="30"/>
      <c r="WYP95" s="30"/>
      <c r="WYQ95" s="30"/>
      <c r="WYR95" s="30"/>
      <c r="WYS95" s="30"/>
      <c r="WYT95" s="30"/>
      <c r="WYU95" s="30"/>
      <c r="WYV95" s="30"/>
      <c r="WYW95" s="30"/>
      <c r="WYX95" s="30"/>
      <c r="WYY95" s="30"/>
      <c r="WYZ95" s="30"/>
      <c r="WZA95" s="30"/>
      <c r="WZB95" s="30"/>
      <c r="WZC95" s="30"/>
      <c r="WZD95" s="30"/>
      <c r="WZE95" s="30"/>
      <c r="WZF95" s="30"/>
      <c r="WZG95" s="30"/>
      <c r="WZH95" s="30"/>
      <c r="WZI95" s="30"/>
      <c r="WZJ95" s="30"/>
      <c r="WZK95" s="30"/>
      <c r="WZL95" s="30"/>
      <c r="WZM95" s="30"/>
      <c r="WZN95" s="30"/>
      <c r="WZO95" s="30"/>
      <c r="WZP95" s="30"/>
      <c r="WZQ95" s="30"/>
      <c r="WZR95" s="30"/>
      <c r="WZS95" s="30"/>
      <c r="WZT95" s="30"/>
      <c r="WZU95" s="30"/>
      <c r="WZV95" s="30"/>
      <c r="WZW95" s="30"/>
      <c r="WZX95" s="30"/>
      <c r="WZY95" s="30"/>
      <c r="WZZ95" s="30"/>
      <c r="XAA95" s="30"/>
      <c r="XAB95" s="30"/>
      <c r="XAC95" s="30"/>
      <c r="XAD95" s="30"/>
      <c r="XAE95" s="30"/>
      <c r="XAF95" s="30"/>
      <c r="XAG95" s="30"/>
      <c r="XAH95" s="30"/>
      <c r="XAI95" s="30"/>
      <c r="XAJ95" s="30"/>
      <c r="XAK95" s="30"/>
      <c r="XAL95" s="30"/>
      <c r="XAM95" s="30"/>
      <c r="XAN95" s="30"/>
      <c r="XAO95" s="30"/>
      <c r="XAP95" s="30"/>
      <c r="XAQ95" s="30"/>
      <c r="XAR95" s="30"/>
      <c r="XAS95" s="30"/>
      <c r="XAT95" s="30"/>
      <c r="XAU95" s="30"/>
      <c r="XAV95" s="30"/>
      <c r="XAW95" s="30"/>
      <c r="XAX95" s="30"/>
      <c r="XAY95" s="30"/>
      <c r="XAZ95" s="30"/>
      <c r="XBA95" s="30"/>
      <c r="XBB95" s="30"/>
      <c r="XBC95" s="30"/>
      <c r="XBD95" s="30"/>
      <c r="XBE95" s="30"/>
      <c r="XBF95" s="30"/>
      <c r="XBG95" s="30"/>
      <c r="XBH95" s="30"/>
      <c r="XBI95" s="30"/>
      <c r="XBJ95" s="30"/>
      <c r="XBK95" s="30"/>
      <c r="XBL95" s="30"/>
      <c r="XBM95" s="30"/>
      <c r="XBN95" s="30"/>
      <c r="XBO95" s="30"/>
      <c r="XBP95" s="30"/>
      <c r="XBQ95" s="30"/>
      <c r="XBR95" s="30"/>
      <c r="XBS95" s="30"/>
      <c r="XBT95" s="30"/>
      <c r="XBU95" s="30"/>
      <c r="XBV95" s="30"/>
      <c r="XBW95" s="30"/>
      <c r="XBX95" s="30"/>
      <c r="XBY95" s="30"/>
      <c r="XBZ95" s="30"/>
      <c r="XCA95" s="30"/>
      <c r="XCB95" s="30"/>
      <c r="XCC95" s="30"/>
      <c r="XCD95" s="30"/>
      <c r="XCE95" s="30"/>
      <c r="XCF95" s="30"/>
      <c r="XCG95" s="30"/>
      <c r="XCH95" s="30"/>
      <c r="XCI95" s="30"/>
      <c r="XCJ95" s="30"/>
      <c r="XCK95" s="30"/>
      <c r="XCL95" s="30"/>
      <c r="XCM95" s="30"/>
      <c r="XCN95" s="30"/>
      <c r="XCO95" s="30"/>
      <c r="XCP95" s="30"/>
      <c r="XCQ95" s="30"/>
      <c r="XCR95" s="30"/>
      <c r="XCS95" s="30"/>
      <c r="XCT95" s="30"/>
      <c r="XCU95" s="30"/>
      <c r="XCV95" s="30"/>
      <c r="XCW95" s="30"/>
      <c r="XCX95" s="30"/>
      <c r="XCY95" s="30"/>
      <c r="XCZ95" s="30"/>
      <c r="XDA95" s="30"/>
      <c r="XDB95" s="30"/>
      <c r="XDC95" s="30"/>
      <c r="XDD95" s="30"/>
      <c r="XDE95" s="30"/>
      <c r="XDF95" s="30"/>
      <c r="XDG95" s="30"/>
      <c r="XDH95" s="30"/>
      <c r="XDI95" s="30"/>
      <c r="XDJ95" s="30"/>
      <c r="XDK95" s="30"/>
      <c r="XDL95" s="30"/>
      <c r="XDM95" s="30"/>
      <c r="XDN95" s="30"/>
      <c r="XDO95" s="30"/>
      <c r="XDP95" s="30"/>
      <c r="XDQ95" s="30"/>
      <c r="XDR95" s="30"/>
      <c r="XDS95" s="30"/>
      <c r="XDT95" s="30"/>
      <c r="XDU95" s="30"/>
      <c r="XDV95" s="30"/>
      <c r="XDW95" s="30"/>
      <c r="XDX95" s="30"/>
      <c r="XDY95" s="30"/>
      <c r="XDZ95" s="30"/>
      <c r="XEA95" s="30"/>
    </row>
    <row r="96" spans="1:16355" s="30" customFormat="1" ht="12.75" x14ac:dyDescent="0.35">
      <c r="A96" s="3">
        <v>19029</v>
      </c>
      <c r="B96" s="4" t="s">
        <v>112</v>
      </c>
      <c r="C96" s="4" t="s">
        <v>91</v>
      </c>
      <c r="D96" s="4">
        <v>9368</v>
      </c>
      <c r="E96" s="4">
        <v>747</v>
      </c>
      <c r="F96" s="4">
        <v>747</v>
      </c>
      <c r="G96" s="4">
        <v>7981</v>
      </c>
      <c r="H96" s="5">
        <v>0</v>
      </c>
      <c r="I96" s="117" t="s">
        <v>118</v>
      </c>
      <c r="J96" s="117">
        <v>640</v>
      </c>
      <c r="K96" s="117"/>
      <c r="L96" s="117" t="s">
        <v>93</v>
      </c>
      <c r="M96" s="5">
        <v>1</v>
      </c>
      <c r="N96" s="117">
        <v>31</v>
      </c>
      <c r="O96" s="117">
        <v>279</v>
      </c>
      <c r="P96" s="117">
        <v>558</v>
      </c>
      <c r="Q96" s="117">
        <v>2</v>
      </c>
      <c r="R96" s="117">
        <v>42</v>
      </c>
      <c r="S96" s="117">
        <v>84</v>
      </c>
      <c r="T96" s="117">
        <v>31</v>
      </c>
      <c r="U96" s="117">
        <v>95</v>
      </c>
      <c r="V96" s="117">
        <v>95</v>
      </c>
      <c r="W96" s="117">
        <v>2</v>
      </c>
      <c r="X96" s="117">
        <v>3</v>
      </c>
      <c r="Y96" s="117">
        <v>1</v>
      </c>
      <c r="Z96" s="117">
        <v>1</v>
      </c>
      <c r="AA96" s="117">
        <v>0</v>
      </c>
      <c r="AB96" s="117">
        <v>2</v>
      </c>
      <c r="AC96" s="117">
        <v>3</v>
      </c>
      <c r="AD96" s="117">
        <v>2</v>
      </c>
      <c r="AE96" s="117">
        <v>2</v>
      </c>
      <c r="AF96" s="117">
        <v>2</v>
      </c>
      <c r="AG96" s="117">
        <v>1</v>
      </c>
      <c r="AH96" s="117">
        <v>1</v>
      </c>
      <c r="AI96" s="117" t="s">
        <v>158</v>
      </c>
      <c r="AJ96" s="117" t="s">
        <v>95</v>
      </c>
      <c r="AK96" s="117"/>
    </row>
    <row r="97" spans="1:37" s="30" customFormat="1" ht="12.75" x14ac:dyDescent="0.35">
      <c r="A97" s="3">
        <v>19030</v>
      </c>
      <c r="B97" s="4" t="s">
        <v>90</v>
      </c>
      <c r="C97" s="4" t="s">
        <v>96</v>
      </c>
      <c r="D97" s="4">
        <v>1270</v>
      </c>
      <c r="E97" s="4">
        <v>98</v>
      </c>
      <c r="F97" s="4">
        <v>98</v>
      </c>
      <c r="G97" s="4">
        <v>0</v>
      </c>
      <c r="H97" s="5">
        <v>223</v>
      </c>
      <c r="I97" s="117" t="s">
        <v>159</v>
      </c>
      <c r="J97" s="117">
        <v>949</v>
      </c>
      <c r="K97" s="117"/>
      <c r="L97" s="117" t="s">
        <v>93</v>
      </c>
      <c r="M97" s="5">
        <v>1</v>
      </c>
      <c r="N97" s="117">
        <v>3</v>
      </c>
      <c r="O97" s="117">
        <v>96</v>
      </c>
      <c r="P97" s="117">
        <v>192</v>
      </c>
      <c r="Q97" s="117">
        <v>0</v>
      </c>
      <c r="R97" s="117">
        <v>0</v>
      </c>
      <c r="S97" s="117">
        <v>0</v>
      </c>
      <c r="T97" s="117">
        <v>0</v>
      </c>
      <c r="U97" s="117">
        <v>39</v>
      </c>
      <c r="V97" s="117">
        <v>6</v>
      </c>
      <c r="W97" s="117">
        <v>4</v>
      </c>
      <c r="X97" s="117">
        <v>2</v>
      </c>
      <c r="Y97" s="117">
        <v>2</v>
      </c>
      <c r="Z97" s="117">
        <v>0</v>
      </c>
      <c r="AA97" s="117">
        <v>0</v>
      </c>
      <c r="AB97" s="117">
        <v>2</v>
      </c>
      <c r="AC97" s="117">
        <v>2</v>
      </c>
      <c r="AD97" s="117">
        <v>2</v>
      </c>
      <c r="AE97" s="117">
        <v>0</v>
      </c>
      <c r="AF97" s="117">
        <v>1</v>
      </c>
      <c r="AG97" s="117">
        <v>0</v>
      </c>
      <c r="AH97" s="117">
        <v>1</v>
      </c>
      <c r="AI97" s="117" t="s">
        <v>149</v>
      </c>
      <c r="AJ97" s="117" t="s">
        <v>95</v>
      </c>
      <c r="AK97" s="117"/>
    </row>
    <row r="98" spans="1:37" s="30" customFormat="1" ht="12.75" x14ac:dyDescent="0.35">
      <c r="A98" s="3">
        <v>19031</v>
      </c>
      <c r="B98" s="4" t="s">
        <v>90</v>
      </c>
      <c r="C98" s="4" t="s">
        <v>91</v>
      </c>
      <c r="D98" s="4">
        <v>5640</v>
      </c>
      <c r="E98" s="4">
        <v>183</v>
      </c>
      <c r="F98" s="4">
        <v>1274</v>
      </c>
      <c r="G98" s="4">
        <v>4366</v>
      </c>
      <c r="H98" s="5">
        <v>0</v>
      </c>
      <c r="I98" s="117" t="s">
        <v>105</v>
      </c>
      <c r="J98" s="117">
        <v>0</v>
      </c>
      <c r="K98" s="117"/>
      <c r="L98" s="117" t="s">
        <v>93</v>
      </c>
      <c r="M98" s="5">
        <v>1</v>
      </c>
      <c r="N98" s="117">
        <v>0</v>
      </c>
      <c r="O98" s="117">
        <v>0</v>
      </c>
      <c r="P98" s="117">
        <v>0</v>
      </c>
      <c r="Q98" s="117">
        <v>0</v>
      </c>
      <c r="R98" s="117">
        <v>0</v>
      </c>
      <c r="S98" s="117">
        <v>0</v>
      </c>
      <c r="T98" s="117">
        <v>0</v>
      </c>
      <c r="U98" s="117">
        <v>62</v>
      </c>
      <c r="V98" s="117">
        <v>12</v>
      </c>
      <c r="W98" s="117">
        <v>3</v>
      </c>
      <c r="X98" s="117">
        <v>2</v>
      </c>
      <c r="Y98" s="117">
        <v>1</v>
      </c>
      <c r="Z98" s="117">
        <v>0</v>
      </c>
      <c r="AA98" s="117">
        <v>0</v>
      </c>
      <c r="AB98" s="117">
        <v>2</v>
      </c>
      <c r="AC98" s="117">
        <v>2</v>
      </c>
      <c r="AD98" s="117">
        <v>2</v>
      </c>
      <c r="AE98" s="117">
        <v>0</v>
      </c>
      <c r="AF98" s="117">
        <v>1</v>
      </c>
      <c r="AG98" s="117">
        <v>0</v>
      </c>
      <c r="AH98" s="117">
        <v>1</v>
      </c>
      <c r="AI98" s="117" t="s">
        <v>149</v>
      </c>
      <c r="AJ98" s="117" t="s">
        <v>95</v>
      </c>
      <c r="AK98" s="117"/>
    </row>
    <row r="99" spans="1:37" s="30" customFormat="1" ht="12.75" x14ac:dyDescent="0.35">
      <c r="A99" s="3">
        <v>19032</v>
      </c>
      <c r="B99" s="4" t="s">
        <v>90</v>
      </c>
      <c r="C99" s="4" t="s">
        <v>96</v>
      </c>
      <c r="D99" s="4">
        <v>10227</v>
      </c>
      <c r="E99" s="4">
        <v>308</v>
      </c>
      <c r="F99" s="4">
        <v>1657</v>
      </c>
      <c r="G99" s="4">
        <v>0</v>
      </c>
      <c r="H99" s="5">
        <v>8570</v>
      </c>
      <c r="I99" s="117" t="s">
        <v>105</v>
      </c>
      <c r="J99" s="117">
        <v>0</v>
      </c>
      <c r="K99" s="117"/>
      <c r="L99" s="117" t="s">
        <v>93</v>
      </c>
      <c r="M99" s="5">
        <v>1</v>
      </c>
      <c r="N99" s="117">
        <v>0</v>
      </c>
      <c r="O99" s="117">
        <v>0</v>
      </c>
      <c r="P99" s="117">
        <v>0</v>
      </c>
      <c r="Q99" s="117">
        <v>0</v>
      </c>
      <c r="R99" s="117">
        <v>0</v>
      </c>
      <c r="S99" s="117">
        <v>0</v>
      </c>
      <c r="T99" s="117">
        <v>0</v>
      </c>
      <c r="U99" s="117">
        <v>0</v>
      </c>
      <c r="V99" s="117">
        <v>0</v>
      </c>
      <c r="W99" s="117">
        <v>1</v>
      </c>
      <c r="X99" s="117">
        <v>1</v>
      </c>
      <c r="Y99" s="117">
        <v>1</v>
      </c>
      <c r="Z99" s="117">
        <v>0</v>
      </c>
      <c r="AA99" s="117">
        <v>0</v>
      </c>
      <c r="AB99" s="117">
        <v>1</v>
      </c>
      <c r="AC99" s="117">
        <v>1</v>
      </c>
      <c r="AD99" s="117">
        <v>1</v>
      </c>
      <c r="AE99" s="117">
        <v>0</v>
      </c>
      <c r="AF99" s="117">
        <v>1</v>
      </c>
      <c r="AG99" s="117">
        <v>0</v>
      </c>
      <c r="AH99" s="117">
        <v>1</v>
      </c>
      <c r="AI99" s="117" t="s">
        <v>149</v>
      </c>
      <c r="AJ99" s="117" t="s">
        <v>95</v>
      </c>
      <c r="AK99" s="117"/>
    </row>
    <row r="100" spans="1:37" s="30" customFormat="1" ht="12.75" x14ac:dyDescent="0.35">
      <c r="A100" s="3">
        <v>19033</v>
      </c>
      <c r="B100" s="4" t="s">
        <v>90</v>
      </c>
      <c r="C100" s="4" t="s">
        <v>91</v>
      </c>
      <c r="D100" s="4">
        <v>3903</v>
      </c>
      <c r="E100" s="4">
        <v>0</v>
      </c>
      <c r="F100" s="4">
        <v>707</v>
      </c>
      <c r="G100" s="4">
        <v>0</v>
      </c>
      <c r="H100" s="5">
        <v>3196</v>
      </c>
      <c r="I100" s="117" t="s">
        <v>105</v>
      </c>
      <c r="J100" s="117">
        <v>0</v>
      </c>
      <c r="K100" s="117"/>
      <c r="L100" s="117" t="s">
        <v>93</v>
      </c>
      <c r="M100" s="5">
        <v>1</v>
      </c>
      <c r="N100" s="117">
        <v>0</v>
      </c>
      <c r="O100" s="117">
        <v>0</v>
      </c>
      <c r="P100" s="117">
        <v>0</v>
      </c>
      <c r="Q100" s="117">
        <v>0</v>
      </c>
      <c r="R100" s="117">
        <v>0</v>
      </c>
      <c r="S100" s="117">
        <v>0</v>
      </c>
      <c r="T100" s="117">
        <v>0</v>
      </c>
      <c r="U100" s="117">
        <v>0</v>
      </c>
      <c r="V100" s="117">
        <v>0</v>
      </c>
      <c r="W100" s="117">
        <v>0</v>
      </c>
      <c r="X100" s="117">
        <v>0</v>
      </c>
      <c r="Y100" s="117">
        <v>0</v>
      </c>
      <c r="Z100" s="117">
        <v>0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</v>
      </c>
      <c r="AF100" s="117">
        <v>1</v>
      </c>
      <c r="AG100" s="117">
        <v>0</v>
      </c>
      <c r="AH100" s="117">
        <v>1</v>
      </c>
      <c r="AI100" s="117" t="s">
        <v>149</v>
      </c>
      <c r="AJ100" s="117" t="s">
        <v>95</v>
      </c>
      <c r="AK100" s="117"/>
    </row>
    <row r="101" spans="1:37" s="30" customFormat="1" ht="12.75" x14ac:dyDescent="0.35">
      <c r="A101" s="3">
        <v>22012</v>
      </c>
      <c r="B101" s="4" t="s">
        <v>90</v>
      </c>
      <c r="C101" s="4" t="s">
        <v>96</v>
      </c>
      <c r="D101" s="4">
        <v>9927</v>
      </c>
      <c r="E101" s="4">
        <v>440</v>
      </c>
      <c r="F101" s="4">
        <v>7632</v>
      </c>
      <c r="G101" s="4">
        <v>1905</v>
      </c>
      <c r="H101" s="5">
        <v>0</v>
      </c>
      <c r="I101" s="117" t="s">
        <v>92</v>
      </c>
      <c r="J101" s="117">
        <v>390</v>
      </c>
      <c r="K101" s="117"/>
      <c r="L101" s="117" t="s">
        <v>93</v>
      </c>
      <c r="M101" s="5">
        <v>1</v>
      </c>
      <c r="N101" s="117">
        <v>14</v>
      </c>
      <c r="O101" s="117">
        <v>448</v>
      </c>
      <c r="P101" s="117">
        <v>896</v>
      </c>
      <c r="Q101" s="117">
        <v>0</v>
      </c>
      <c r="R101" s="117">
        <v>0</v>
      </c>
      <c r="S101" s="117">
        <v>0</v>
      </c>
      <c r="T101" s="117">
        <v>0</v>
      </c>
      <c r="U101" s="117">
        <v>137</v>
      </c>
      <c r="V101" s="117">
        <v>125</v>
      </c>
      <c r="W101" s="117">
        <v>11</v>
      </c>
      <c r="X101" s="117">
        <v>10</v>
      </c>
      <c r="Y101" s="117">
        <v>0</v>
      </c>
      <c r="Z101" s="117">
        <v>0</v>
      </c>
      <c r="AA101" s="117">
        <v>0</v>
      </c>
      <c r="AB101" s="117">
        <v>2</v>
      </c>
      <c r="AC101" s="117">
        <v>10</v>
      </c>
      <c r="AD101" s="117">
        <v>4</v>
      </c>
      <c r="AE101" s="117">
        <v>0</v>
      </c>
      <c r="AF101" s="117">
        <v>2</v>
      </c>
      <c r="AG101" s="117">
        <v>0</v>
      </c>
      <c r="AH101" s="117">
        <v>1</v>
      </c>
      <c r="AI101" s="117" t="s">
        <v>149</v>
      </c>
      <c r="AJ101" s="117" t="s">
        <v>95</v>
      </c>
      <c r="AK101" s="117"/>
    </row>
    <row r="102" spans="1:37" s="30" customFormat="1" ht="12.75" x14ac:dyDescent="0.35">
      <c r="A102" s="3">
        <v>22027</v>
      </c>
      <c r="B102" s="4" t="s">
        <v>90</v>
      </c>
      <c r="C102" s="4" t="s">
        <v>96</v>
      </c>
      <c r="D102" s="4">
        <v>10983</v>
      </c>
      <c r="E102" s="4">
        <v>1184</v>
      </c>
      <c r="F102" s="4">
        <v>7406</v>
      </c>
      <c r="G102" s="4">
        <v>0</v>
      </c>
      <c r="H102" s="5">
        <v>2393</v>
      </c>
      <c r="I102" s="117" t="s">
        <v>92</v>
      </c>
      <c r="J102" s="117">
        <v>1184</v>
      </c>
      <c r="K102" s="117"/>
      <c r="L102" s="117" t="s">
        <v>93</v>
      </c>
      <c r="M102" s="5">
        <v>1</v>
      </c>
      <c r="N102" s="117">
        <v>8</v>
      </c>
      <c r="O102" s="117">
        <v>320</v>
      </c>
      <c r="P102" s="117">
        <v>640</v>
      </c>
      <c r="Q102" s="117">
        <v>4</v>
      </c>
      <c r="R102" s="117">
        <v>84</v>
      </c>
      <c r="S102" s="117">
        <v>168</v>
      </c>
      <c r="T102" s="117">
        <v>8</v>
      </c>
      <c r="U102" s="117">
        <v>50</v>
      </c>
      <c r="V102" s="117">
        <v>0</v>
      </c>
      <c r="W102" s="117">
        <v>11</v>
      </c>
      <c r="X102" s="117">
        <v>12</v>
      </c>
      <c r="Y102" s="117">
        <v>4</v>
      </c>
      <c r="Z102" s="117">
        <v>0</v>
      </c>
      <c r="AA102" s="117">
        <v>0</v>
      </c>
      <c r="AB102" s="117">
        <v>4</v>
      </c>
      <c r="AC102" s="117">
        <v>12</v>
      </c>
      <c r="AD102" s="117">
        <v>4</v>
      </c>
      <c r="AE102" s="117">
        <v>0</v>
      </c>
      <c r="AF102" s="117">
        <v>2</v>
      </c>
      <c r="AG102" s="117">
        <v>0</v>
      </c>
      <c r="AH102" s="117">
        <v>1</v>
      </c>
      <c r="AI102" s="117" t="s">
        <v>149</v>
      </c>
      <c r="AJ102" s="117" t="s">
        <v>95</v>
      </c>
      <c r="AK102" s="117"/>
    </row>
    <row r="103" spans="1:37" s="30" customFormat="1" ht="12.75" x14ac:dyDescent="0.35">
      <c r="A103" s="3">
        <v>22028</v>
      </c>
      <c r="B103" s="4" t="s">
        <v>160</v>
      </c>
      <c r="C103" s="4" t="s">
        <v>96</v>
      </c>
      <c r="D103" s="4">
        <v>2440</v>
      </c>
      <c r="E103" s="4">
        <v>700</v>
      </c>
      <c r="F103" s="4">
        <v>1740</v>
      </c>
      <c r="G103" s="4">
        <v>0</v>
      </c>
      <c r="H103" s="5">
        <v>0</v>
      </c>
      <c r="I103" s="117" t="s">
        <v>92</v>
      </c>
      <c r="J103" s="117">
        <v>700</v>
      </c>
      <c r="K103" s="117"/>
      <c r="L103" s="117" t="s">
        <v>93</v>
      </c>
      <c r="M103" s="5">
        <v>1</v>
      </c>
      <c r="N103" s="117">
        <v>0</v>
      </c>
      <c r="O103" s="117">
        <v>0</v>
      </c>
      <c r="P103" s="117">
        <v>0</v>
      </c>
      <c r="Q103" s="117">
        <v>1</v>
      </c>
      <c r="R103" s="117">
        <v>7</v>
      </c>
      <c r="S103" s="117">
        <v>14</v>
      </c>
      <c r="T103" s="117">
        <v>0</v>
      </c>
      <c r="U103" s="117">
        <v>45</v>
      </c>
      <c r="V103" s="117">
        <v>40</v>
      </c>
      <c r="W103" s="117">
        <v>10</v>
      </c>
      <c r="X103" s="117">
        <v>11</v>
      </c>
      <c r="Y103" s="117">
        <v>3</v>
      </c>
      <c r="Z103" s="117">
        <v>0</v>
      </c>
      <c r="AA103" s="117">
        <v>0</v>
      </c>
      <c r="AB103" s="117">
        <v>11</v>
      </c>
      <c r="AC103" s="117">
        <v>11</v>
      </c>
      <c r="AD103" s="117">
        <v>7</v>
      </c>
      <c r="AE103" s="117">
        <v>0</v>
      </c>
      <c r="AF103" s="117">
        <v>4</v>
      </c>
      <c r="AG103" s="117">
        <v>1</v>
      </c>
      <c r="AH103" s="117">
        <v>1</v>
      </c>
      <c r="AI103" s="117" t="s">
        <v>149</v>
      </c>
      <c r="AJ103" s="117" t="s">
        <v>95</v>
      </c>
      <c r="AK103" s="117"/>
    </row>
    <row r="104" spans="1:37" s="30" customFormat="1" ht="12.75" x14ac:dyDescent="0.35">
      <c r="A104" s="3">
        <v>22030</v>
      </c>
      <c r="B104" s="4" t="s">
        <v>90</v>
      </c>
      <c r="C104" s="4" t="s">
        <v>91</v>
      </c>
      <c r="D104" s="4">
        <v>1199</v>
      </c>
      <c r="E104" s="4">
        <v>314</v>
      </c>
      <c r="F104" s="4">
        <v>0</v>
      </c>
      <c r="G104" s="4">
        <v>0</v>
      </c>
      <c r="H104" s="5">
        <v>885</v>
      </c>
      <c r="I104" s="117" t="s">
        <v>92</v>
      </c>
      <c r="J104" s="117">
        <v>314</v>
      </c>
      <c r="K104" s="117"/>
      <c r="L104" s="117" t="s">
        <v>93</v>
      </c>
      <c r="M104" s="5">
        <v>1</v>
      </c>
      <c r="N104" s="117">
        <v>0</v>
      </c>
      <c r="O104" s="117">
        <v>0</v>
      </c>
      <c r="P104" s="117">
        <v>0</v>
      </c>
      <c r="Q104" s="117">
        <v>0</v>
      </c>
      <c r="R104" s="117">
        <v>0</v>
      </c>
      <c r="S104" s="117">
        <v>0</v>
      </c>
      <c r="T104" s="117">
        <v>0</v>
      </c>
      <c r="U104" s="117">
        <v>0</v>
      </c>
      <c r="V104" s="117">
        <v>0</v>
      </c>
      <c r="W104" s="117">
        <v>2</v>
      </c>
      <c r="X104" s="117">
        <v>4</v>
      </c>
      <c r="Y104" s="117">
        <v>1</v>
      </c>
      <c r="Z104" s="117">
        <v>0</v>
      </c>
      <c r="AA104" s="117">
        <v>0</v>
      </c>
      <c r="AB104" s="117">
        <v>2</v>
      </c>
      <c r="AC104" s="117">
        <v>4</v>
      </c>
      <c r="AD104" s="117">
        <v>2</v>
      </c>
      <c r="AE104" s="117">
        <v>0</v>
      </c>
      <c r="AF104" s="117">
        <v>0</v>
      </c>
      <c r="AG104" s="117">
        <v>0</v>
      </c>
      <c r="AH104" s="117">
        <v>1</v>
      </c>
      <c r="AI104" s="117" t="s">
        <v>149</v>
      </c>
      <c r="AJ104" s="117" t="s">
        <v>95</v>
      </c>
      <c r="AK104" s="117"/>
    </row>
    <row r="105" spans="1:37" s="30" customFormat="1" ht="12.75" x14ac:dyDescent="0.35">
      <c r="A105" s="3">
        <v>22041</v>
      </c>
      <c r="B105" s="4" t="s">
        <v>90</v>
      </c>
      <c r="C105" s="4" t="s">
        <v>96</v>
      </c>
      <c r="D105" s="4">
        <v>28721</v>
      </c>
      <c r="E105" s="4">
        <v>883</v>
      </c>
      <c r="F105" s="4">
        <v>0</v>
      </c>
      <c r="G105" s="4">
        <v>22935</v>
      </c>
      <c r="H105" s="5">
        <v>406</v>
      </c>
      <c r="I105" s="117" t="s">
        <v>92</v>
      </c>
      <c r="J105" s="117">
        <v>5380</v>
      </c>
      <c r="K105" s="117">
        <v>0</v>
      </c>
      <c r="L105" s="117" t="s">
        <v>93</v>
      </c>
      <c r="M105" s="5">
        <v>1</v>
      </c>
      <c r="N105" s="117">
        <v>20</v>
      </c>
      <c r="O105" s="117">
        <v>310</v>
      </c>
      <c r="P105" s="117">
        <v>610</v>
      </c>
      <c r="Q105" s="117">
        <v>14</v>
      </c>
      <c r="R105" s="117">
        <v>404</v>
      </c>
      <c r="S105" s="117">
        <v>808</v>
      </c>
      <c r="T105" s="117">
        <v>20</v>
      </c>
      <c r="U105" s="117">
        <v>349</v>
      </c>
      <c r="V105" s="117">
        <v>2</v>
      </c>
      <c r="W105" s="117">
        <v>14</v>
      </c>
      <c r="X105" s="117">
        <v>9</v>
      </c>
      <c r="Y105" s="117">
        <v>3</v>
      </c>
      <c r="Z105" s="117">
        <v>0</v>
      </c>
      <c r="AA105" s="117">
        <v>0</v>
      </c>
      <c r="AB105" s="117">
        <v>5</v>
      </c>
      <c r="AC105" s="117">
        <v>9</v>
      </c>
      <c r="AD105" s="117">
        <v>5</v>
      </c>
      <c r="AE105" s="117">
        <v>3</v>
      </c>
      <c r="AF105" s="117">
        <v>3</v>
      </c>
      <c r="AG105" s="117">
        <v>1</v>
      </c>
      <c r="AH105" s="117">
        <v>1</v>
      </c>
      <c r="AI105" s="117" t="s">
        <v>149</v>
      </c>
      <c r="AJ105" s="117" t="s">
        <v>95</v>
      </c>
      <c r="AK105" s="117"/>
    </row>
    <row r="106" spans="1:37" s="30" customFormat="1" ht="12.75" x14ac:dyDescent="0.35">
      <c r="A106" s="3">
        <v>23023</v>
      </c>
      <c r="B106" s="4" t="s">
        <v>90</v>
      </c>
      <c r="C106" s="4" t="s">
        <v>91</v>
      </c>
      <c r="D106" s="4">
        <v>1129</v>
      </c>
      <c r="E106" s="4">
        <v>197</v>
      </c>
      <c r="F106" s="4">
        <v>798</v>
      </c>
      <c r="G106" s="4">
        <v>331</v>
      </c>
      <c r="H106" s="5">
        <v>0</v>
      </c>
      <c r="I106" s="117" t="s">
        <v>105</v>
      </c>
      <c r="J106" s="117">
        <v>0</v>
      </c>
      <c r="K106" s="117"/>
      <c r="L106" s="117" t="s">
        <v>93</v>
      </c>
      <c r="M106" s="5">
        <v>1</v>
      </c>
      <c r="N106" s="117">
        <v>11</v>
      </c>
      <c r="O106" s="117">
        <v>330</v>
      </c>
      <c r="P106" s="117">
        <v>660</v>
      </c>
      <c r="Q106" s="117">
        <v>0</v>
      </c>
      <c r="R106" s="117">
        <v>0</v>
      </c>
      <c r="S106" s="117">
        <v>0</v>
      </c>
      <c r="T106" s="117">
        <v>6</v>
      </c>
      <c r="U106" s="117">
        <v>33</v>
      </c>
      <c r="V106" s="117">
        <v>0</v>
      </c>
      <c r="W106" s="117">
        <v>3</v>
      </c>
      <c r="X106" s="117">
        <v>3</v>
      </c>
      <c r="Y106" s="117">
        <v>2</v>
      </c>
      <c r="Z106" s="117">
        <v>0</v>
      </c>
      <c r="AA106" s="117">
        <v>0</v>
      </c>
      <c r="AB106" s="117">
        <v>2</v>
      </c>
      <c r="AC106" s="117">
        <v>3</v>
      </c>
      <c r="AD106" s="117">
        <v>2</v>
      </c>
      <c r="AE106" s="117">
        <v>0</v>
      </c>
      <c r="AF106" s="117">
        <v>2</v>
      </c>
      <c r="AG106" s="117">
        <v>0</v>
      </c>
      <c r="AH106" s="117">
        <v>1</v>
      </c>
      <c r="AI106" s="117" t="s">
        <v>129</v>
      </c>
      <c r="AJ106" s="117" t="s">
        <v>95</v>
      </c>
      <c r="AK106" s="117"/>
    </row>
    <row r="107" spans="1:37" s="30" customFormat="1" ht="12.75" customHeight="1" x14ac:dyDescent="0.35">
      <c r="A107" s="3">
        <v>23025</v>
      </c>
      <c r="B107" s="4" t="s">
        <v>105</v>
      </c>
      <c r="C107" s="4" t="s">
        <v>96</v>
      </c>
      <c r="D107" s="4">
        <v>3637</v>
      </c>
      <c r="E107" s="4">
        <v>668</v>
      </c>
      <c r="F107" s="4">
        <v>0</v>
      </c>
      <c r="G107" s="4">
        <v>1709</v>
      </c>
      <c r="H107" s="5">
        <v>0</v>
      </c>
      <c r="I107" s="117" t="s">
        <v>92</v>
      </c>
      <c r="J107" s="117">
        <v>1928</v>
      </c>
      <c r="K107" s="117"/>
      <c r="L107" s="117" t="s">
        <v>93</v>
      </c>
      <c r="M107" s="5">
        <v>1</v>
      </c>
      <c r="N107" s="117">
        <v>8</v>
      </c>
      <c r="O107" s="117">
        <v>64</v>
      </c>
      <c r="P107" s="117">
        <v>128</v>
      </c>
      <c r="Q107" s="117">
        <v>17</v>
      </c>
      <c r="R107" s="117">
        <v>96</v>
      </c>
      <c r="S107" s="117">
        <v>192</v>
      </c>
      <c r="T107" s="117">
        <v>0</v>
      </c>
      <c r="U107" s="117">
        <v>11</v>
      </c>
      <c r="V107" s="117">
        <v>20</v>
      </c>
      <c r="W107" s="117">
        <v>6</v>
      </c>
      <c r="X107" s="117">
        <v>5</v>
      </c>
      <c r="Y107" s="117">
        <v>4</v>
      </c>
      <c r="Z107" s="117">
        <v>0</v>
      </c>
      <c r="AA107" s="117">
        <v>0</v>
      </c>
      <c r="AB107" s="117">
        <v>3</v>
      </c>
      <c r="AC107" s="117">
        <v>5</v>
      </c>
      <c r="AD107" s="117">
        <v>4</v>
      </c>
      <c r="AE107" s="117">
        <v>2</v>
      </c>
      <c r="AF107" s="117">
        <v>2</v>
      </c>
      <c r="AG107" s="117">
        <v>0</v>
      </c>
      <c r="AH107" s="117">
        <v>1</v>
      </c>
      <c r="AI107" s="117" t="s">
        <v>129</v>
      </c>
      <c r="AJ107" s="117" t="s">
        <v>95</v>
      </c>
      <c r="AK107" s="117" t="s">
        <v>161</v>
      </c>
    </row>
    <row r="108" spans="1:37" s="30" customFormat="1" ht="12.75" x14ac:dyDescent="0.35">
      <c r="A108" s="3">
        <v>25015</v>
      </c>
      <c r="B108" s="4" t="s">
        <v>90</v>
      </c>
      <c r="C108" s="4" t="s">
        <v>96</v>
      </c>
      <c r="D108" s="4">
        <v>2596</v>
      </c>
      <c r="E108" s="4">
        <v>674</v>
      </c>
      <c r="F108" s="4">
        <v>1922</v>
      </c>
      <c r="G108" s="4">
        <v>0</v>
      </c>
      <c r="H108" s="5">
        <v>0</v>
      </c>
      <c r="I108" s="117" t="s">
        <v>92</v>
      </c>
      <c r="J108" s="117">
        <v>674</v>
      </c>
      <c r="K108" s="117"/>
      <c r="L108" s="117" t="s">
        <v>93</v>
      </c>
      <c r="M108" s="5">
        <v>1</v>
      </c>
      <c r="N108" s="117">
        <v>6</v>
      </c>
      <c r="O108" s="117">
        <v>54</v>
      </c>
      <c r="P108" s="117">
        <v>108</v>
      </c>
      <c r="Q108" s="117">
        <v>0</v>
      </c>
      <c r="R108" s="117">
        <v>0</v>
      </c>
      <c r="S108" s="117">
        <v>0</v>
      </c>
      <c r="T108" s="117">
        <v>6</v>
      </c>
      <c r="U108" s="117">
        <v>8</v>
      </c>
      <c r="V108" s="117">
        <v>30</v>
      </c>
      <c r="W108" s="117">
        <v>6</v>
      </c>
      <c r="X108" s="117">
        <v>6</v>
      </c>
      <c r="Y108" s="117">
        <v>4</v>
      </c>
      <c r="Z108" s="117">
        <v>0</v>
      </c>
      <c r="AA108" s="117">
        <v>0</v>
      </c>
      <c r="AB108" s="117">
        <v>2</v>
      </c>
      <c r="AC108" s="117">
        <v>6</v>
      </c>
      <c r="AD108" s="117">
        <v>2</v>
      </c>
      <c r="AE108" s="117">
        <v>0</v>
      </c>
      <c r="AF108" s="117">
        <v>2</v>
      </c>
      <c r="AG108" s="117">
        <v>0</v>
      </c>
      <c r="AH108" s="117">
        <v>1</v>
      </c>
      <c r="AI108" s="117" t="s">
        <v>140</v>
      </c>
      <c r="AJ108" s="117" t="s">
        <v>95</v>
      </c>
      <c r="AK108" s="117"/>
    </row>
    <row r="109" spans="1:37" s="30" customFormat="1" ht="12.75" customHeight="1" x14ac:dyDescent="0.35">
      <c r="A109" s="3">
        <v>25029</v>
      </c>
      <c r="B109" s="4" t="s">
        <v>90</v>
      </c>
      <c r="C109" s="4" t="s">
        <v>91</v>
      </c>
      <c r="D109" s="4">
        <v>4451</v>
      </c>
      <c r="E109" s="4">
        <v>446</v>
      </c>
      <c r="F109" s="4">
        <v>0</v>
      </c>
      <c r="G109" s="4">
        <v>2444</v>
      </c>
      <c r="H109" s="5">
        <v>0</v>
      </c>
      <c r="I109" s="117" t="s">
        <v>92</v>
      </c>
      <c r="J109" s="117">
        <v>2007</v>
      </c>
      <c r="K109" s="117"/>
      <c r="L109" s="117" t="s">
        <v>93</v>
      </c>
      <c r="M109" s="5">
        <v>1</v>
      </c>
      <c r="N109" s="117">
        <v>19</v>
      </c>
      <c r="O109" s="117">
        <v>379</v>
      </c>
      <c r="P109" s="117">
        <v>758</v>
      </c>
      <c r="Q109" s="117">
        <v>18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  <c r="X109" s="117">
        <v>0</v>
      </c>
      <c r="Y109" s="117">
        <v>0</v>
      </c>
      <c r="Z109" s="117">
        <v>0</v>
      </c>
      <c r="AA109" s="117">
        <v>0</v>
      </c>
      <c r="AB109" s="117">
        <v>0</v>
      </c>
      <c r="AC109" s="117">
        <v>0</v>
      </c>
      <c r="AD109" s="117">
        <v>0</v>
      </c>
      <c r="AE109" s="117">
        <v>0</v>
      </c>
      <c r="AF109" s="117">
        <v>0</v>
      </c>
      <c r="AG109" s="117">
        <v>0</v>
      </c>
      <c r="AH109" s="117">
        <v>0</v>
      </c>
      <c r="AI109" s="117" t="s">
        <v>140</v>
      </c>
      <c r="AJ109" s="117" t="s">
        <v>95</v>
      </c>
      <c r="AK109" s="117"/>
    </row>
    <row r="110" spans="1:37" s="30" customFormat="1" ht="12.75" x14ac:dyDescent="0.35">
      <c r="A110" s="3">
        <v>26008</v>
      </c>
      <c r="B110" s="4" t="s">
        <v>90</v>
      </c>
      <c r="C110" s="4" t="s">
        <v>96</v>
      </c>
      <c r="D110" s="4">
        <v>3850</v>
      </c>
      <c r="E110" s="4">
        <v>100</v>
      </c>
      <c r="F110" s="4">
        <v>3850</v>
      </c>
      <c r="G110" s="4">
        <v>0</v>
      </c>
      <c r="H110" s="70">
        <v>0</v>
      </c>
      <c r="I110" s="117" t="s">
        <v>105</v>
      </c>
      <c r="J110" s="117">
        <v>0</v>
      </c>
      <c r="K110" s="117"/>
      <c r="L110" s="117" t="s">
        <v>93</v>
      </c>
      <c r="M110" s="70">
        <v>1</v>
      </c>
      <c r="N110" s="117">
        <v>7</v>
      </c>
      <c r="O110" s="117">
        <v>14</v>
      </c>
      <c r="P110" s="117">
        <v>28</v>
      </c>
      <c r="Q110" s="117">
        <v>2</v>
      </c>
      <c r="R110" s="117">
        <v>14</v>
      </c>
      <c r="S110" s="117">
        <v>28</v>
      </c>
      <c r="T110" s="117">
        <v>7</v>
      </c>
      <c r="U110" s="117">
        <v>73</v>
      </c>
      <c r="V110" s="117">
        <v>0</v>
      </c>
      <c r="W110" s="117">
        <v>5</v>
      </c>
      <c r="X110" s="117">
        <v>7</v>
      </c>
      <c r="Y110" s="117">
        <v>2</v>
      </c>
      <c r="Z110" s="117">
        <v>0</v>
      </c>
      <c r="AA110" s="117">
        <v>0</v>
      </c>
      <c r="AB110" s="117">
        <v>5</v>
      </c>
      <c r="AC110" s="117">
        <v>7</v>
      </c>
      <c r="AD110" s="117">
        <v>3</v>
      </c>
      <c r="AE110" s="117">
        <v>0</v>
      </c>
      <c r="AF110" s="117">
        <v>2</v>
      </c>
      <c r="AG110" s="117">
        <v>0</v>
      </c>
      <c r="AH110" s="117">
        <v>1</v>
      </c>
      <c r="AI110" s="117" t="s">
        <v>162</v>
      </c>
      <c r="AJ110" s="117" t="s">
        <v>95</v>
      </c>
      <c r="AK110" s="117"/>
    </row>
    <row r="111" spans="1:37" s="30" customFormat="1" ht="12.75" x14ac:dyDescent="0.35">
      <c r="A111" s="3">
        <v>26011</v>
      </c>
      <c r="B111" s="4" t="s">
        <v>90</v>
      </c>
      <c r="C111" s="4" t="s">
        <v>96</v>
      </c>
      <c r="D111" s="4">
        <v>3850</v>
      </c>
      <c r="E111" s="4">
        <v>230</v>
      </c>
      <c r="F111" s="4">
        <v>230</v>
      </c>
      <c r="G111" s="4">
        <v>3620</v>
      </c>
      <c r="H111" s="5">
        <v>0</v>
      </c>
      <c r="I111" s="117" t="s">
        <v>105</v>
      </c>
      <c r="J111" s="117">
        <v>0</v>
      </c>
      <c r="K111" s="117"/>
      <c r="L111" s="117" t="s">
        <v>93</v>
      </c>
      <c r="M111" s="5">
        <v>1</v>
      </c>
      <c r="N111" s="117">
        <v>16</v>
      </c>
      <c r="O111" s="117">
        <v>224</v>
      </c>
      <c r="P111" s="117">
        <v>448</v>
      </c>
      <c r="Q111" s="117">
        <v>2</v>
      </c>
      <c r="R111" s="117">
        <v>16</v>
      </c>
      <c r="S111" s="117">
        <v>32</v>
      </c>
      <c r="T111" s="117">
        <v>16</v>
      </c>
      <c r="U111" s="117">
        <v>43</v>
      </c>
      <c r="V111" s="117">
        <v>0</v>
      </c>
      <c r="W111" s="117">
        <v>4</v>
      </c>
      <c r="X111" s="117">
        <v>4</v>
      </c>
      <c r="Y111" s="117">
        <v>0</v>
      </c>
      <c r="Z111" s="117">
        <v>0</v>
      </c>
      <c r="AA111" s="117">
        <v>0</v>
      </c>
      <c r="AB111" s="117">
        <v>4</v>
      </c>
      <c r="AC111" s="117">
        <v>4</v>
      </c>
      <c r="AD111" s="117">
        <v>1</v>
      </c>
      <c r="AE111" s="117">
        <v>0</v>
      </c>
      <c r="AF111" s="117">
        <v>1</v>
      </c>
      <c r="AG111" s="117">
        <v>0</v>
      </c>
      <c r="AH111" s="117">
        <v>1</v>
      </c>
      <c r="AI111" s="117" t="s">
        <v>163</v>
      </c>
      <c r="AJ111" s="117" t="s">
        <v>95</v>
      </c>
      <c r="AK111" s="117"/>
    </row>
    <row r="112" spans="1:37" s="30" customFormat="1" ht="12.75" x14ac:dyDescent="0.35">
      <c r="A112" s="3">
        <v>28000</v>
      </c>
      <c r="B112" s="4" t="s">
        <v>160</v>
      </c>
      <c r="C112" s="4" t="s">
        <v>96</v>
      </c>
      <c r="D112" s="4">
        <v>147130</v>
      </c>
      <c r="E112" s="4">
        <v>7130</v>
      </c>
      <c r="F112" s="4">
        <v>100000</v>
      </c>
      <c r="G112" s="4">
        <v>40000</v>
      </c>
      <c r="H112" s="5">
        <v>0</v>
      </c>
      <c r="I112" s="117" t="s">
        <v>92</v>
      </c>
      <c r="J112" s="117">
        <v>7130</v>
      </c>
      <c r="K112" s="117"/>
      <c r="L112" s="117" t="s">
        <v>93</v>
      </c>
      <c r="M112" s="5">
        <v>1</v>
      </c>
      <c r="N112" s="117">
        <v>14</v>
      </c>
      <c r="O112" s="117">
        <v>3850</v>
      </c>
      <c r="P112" s="117">
        <v>7700</v>
      </c>
      <c r="Q112" s="117">
        <v>27</v>
      </c>
      <c r="R112" s="117">
        <v>567</v>
      </c>
      <c r="S112" s="117">
        <v>1134</v>
      </c>
      <c r="T112" s="117">
        <v>0</v>
      </c>
      <c r="U112" s="117">
        <v>0</v>
      </c>
      <c r="V112" s="117">
        <v>0</v>
      </c>
      <c r="W112" s="117">
        <v>23</v>
      </c>
      <c r="X112" s="117">
        <v>26</v>
      </c>
      <c r="Y112" s="117">
        <v>13</v>
      </c>
      <c r="Z112" s="117">
        <v>0</v>
      </c>
      <c r="AA112" s="117">
        <v>0</v>
      </c>
      <c r="AB112" s="117">
        <v>17</v>
      </c>
      <c r="AC112" s="117">
        <v>26</v>
      </c>
      <c r="AD112" s="117">
        <v>10</v>
      </c>
      <c r="AE112" s="117">
        <v>4</v>
      </c>
      <c r="AF112" s="117">
        <v>8</v>
      </c>
      <c r="AG112" s="117">
        <v>0</v>
      </c>
      <c r="AH112" s="117">
        <v>1</v>
      </c>
      <c r="AI112" s="117" t="s">
        <v>164</v>
      </c>
      <c r="AJ112" s="117" t="s">
        <v>95</v>
      </c>
      <c r="AK112" s="117"/>
    </row>
    <row r="113" spans="1:16355" s="30" customFormat="1" ht="12.75" x14ac:dyDescent="0.35">
      <c r="A113" s="3">
        <v>33000</v>
      </c>
      <c r="B113" s="4" t="s">
        <v>90</v>
      </c>
      <c r="C113" s="4" t="s">
        <v>91</v>
      </c>
      <c r="D113" s="4">
        <v>11762</v>
      </c>
      <c r="E113" s="4">
        <v>600</v>
      </c>
      <c r="F113" s="4">
        <v>308</v>
      </c>
      <c r="G113" s="4">
        <v>8450</v>
      </c>
      <c r="H113" s="5">
        <v>573</v>
      </c>
      <c r="I113" s="117" t="s">
        <v>165</v>
      </c>
      <c r="J113" s="117">
        <v>2431</v>
      </c>
      <c r="K113" s="117">
        <v>2431</v>
      </c>
      <c r="L113" s="117" t="s">
        <v>93</v>
      </c>
      <c r="M113" s="5">
        <v>1</v>
      </c>
      <c r="N113" s="117">
        <v>2</v>
      </c>
      <c r="O113" s="117">
        <v>64</v>
      </c>
      <c r="P113" s="117">
        <v>128</v>
      </c>
      <c r="Q113" s="117">
        <v>2</v>
      </c>
      <c r="R113" s="117">
        <v>100</v>
      </c>
      <c r="S113" s="117">
        <v>200</v>
      </c>
      <c r="T113" s="117">
        <v>0</v>
      </c>
      <c r="U113" s="117">
        <v>35</v>
      </c>
      <c r="V113" s="117">
        <v>8</v>
      </c>
      <c r="W113" s="117">
        <v>6</v>
      </c>
      <c r="X113" s="117">
        <v>9</v>
      </c>
      <c r="Y113" s="117">
        <v>3</v>
      </c>
      <c r="Z113" s="117">
        <v>0</v>
      </c>
      <c r="AA113" s="117">
        <v>0</v>
      </c>
      <c r="AB113" s="117">
        <v>2</v>
      </c>
      <c r="AC113" s="117">
        <v>9</v>
      </c>
      <c r="AD113" s="117">
        <v>3</v>
      </c>
      <c r="AE113" s="117">
        <v>0</v>
      </c>
      <c r="AF113" s="117">
        <v>2</v>
      </c>
      <c r="AG113" s="117">
        <v>0</v>
      </c>
      <c r="AH113" s="117">
        <v>1</v>
      </c>
      <c r="AI113" s="117" t="s">
        <v>166</v>
      </c>
      <c r="AJ113" s="117" t="s">
        <v>95</v>
      </c>
      <c r="AK113" s="117"/>
    </row>
    <row r="114" spans="1:16355" s="30" customFormat="1" ht="12.75" x14ac:dyDescent="0.35">
      <c r="A114" s="3">
        <v>33010</v>
      </c>
      <c r="B114" s="4" t="s">
        <v>90</v>
      </c>
      <c r="C114" s="4" t="s">
        <v>91</v>
      </c>
      <c r="D114" s="4">
        <v>13477</v>
      </c>
      <c r="E114" s="4">
        <v>469</v>
      </c>
      <c r="F114" s="4">
        <v>9874</v>
      </c>
      <c r="G114" s="4">
        <v>3520</v>
      </c>
      <c r="H114" s="5">
        <v>0</v>
      </c>
      <c r="I114" s="117" t="s">
        <v>167</v>
      </c>
      <c r="J114" s="117">
        <v>83</v>
      </c>
      <c r="K114" s="117"/>
      <c r="L114" s="117" t="s">
        <v>93</v>
      </c>
      <c r="M114" s="5">
        <v>1</v>
      </c>
      <c r="N114" s="117">
        <v>21</v>
      </c>
      <c r="O114" s="117">
        <v>672</v>
      </c>
      <c r="P114" s="117">
        <v>1344</v>
      </c>
      <c r="Q114" s="117">
        <v>2</v>
      </c>
      <c r="R114" s="117">
        <v>42</v>
      </c>
      <c r="S114" s="117">
        <v>84</v>
      </c>
      <c r="T114" s="117">
        <v>20</v>
      </c>
      <c r="U114" s="117">
        <v>157</v>
      </c>
      <c r="V114" s="117">
        <v>2</v>
      </c>
      <c r="W114" s="117">
        <v>7</v>
      </c>
      <c r="X114" s="117">
        <v>4</v>
      </c>
      <c r="Y114" s="117">
        <v>2</v>
      </c>
      <c r="Z114" s="117">
        <v>0</v>
      </c>
      <c r="AA114" s="117">
        <v>0</v>
      </c>
      <c r="AB114" s="117">
        <v>2</v>
      </c>
      <c r="AC114" s="117">
        <v>4</v>
      </c>
      <c r="AD114" s="117">
        <v>2</v>
      </c>
      <c r="AE114" s="117">
        <v>5</v>
      </c>
      <c r="AF114" s="117">
        <v>2</v>
      </c>
      <c r="AG114" s="117">
        <v>1</v>
      </c>
      <c r="AH114" s="117">
        <v>1</v>
      </c>
      <c r="AI114" s="117" t="s">
        <v>168</v>
      </c>
      <c r="AJ114" s="117" t="s">
        <v>95</v>
      </c>
      <c r="AK114" s="117"/>
    </row>
    <row r="115" spans="1:16355" s="30" customFormat="1" ht="25.5" x14ac:dyDescent="0.35">
      <c r="A115" s="3">
        <v>36031</v>
      </c>
      <c r="B115" s="4" t="s">
        <v>90</v>
      </c>
      <c r="C115" s="4" t="s">
        <v>96</v>
      </c>
      <c r="D115" s="4">
        <v>4150</v>
      </c>
      <c r="E115" s="4">
        <v>100</v>
      </c>
      <c r="F115" s="4">
        <v>1959</v>
      </c>
      <c r="G115" s="4">
        <v>116</v>
      </c>
      <c r="H115" s="5">
        <v>0</v>
      </c>
      <c r="I115" s="119" t="s">
        <v>169</v>
      </c>
      <c r="J115" s="119">
        <v>2075</v>
      </c>
      <c r="K115" s="119">
        <v>1959</v>
      </c>
      <c r="L115" s="119" t="s">
        <v>93</v>
      </c>
      <c r="M115" s="5">
        <v>1</v>
      </c>
      <c r="N115" s="119">
        <v>12</v>
      </c>
      <c r="O115" s="119">
        <v>128</v>
      </c>
      <c r="P115" s="119">
        <v>256</v>
      </c>
      <c r="Q115" s="119">
        <v>28</v>
      </c>
      <c r="R115" s="119">
        <v>56</v>
      </c>
      <c r="S115" s="119">
        <v>312</v>
      </c>
      <c r="T115" s="119">
        <v>12</v>
      </c>
      <c r="U115" s="119">
        <v>41</v>
      </c>
      <c r="V115" s="119">
        <v>41</v>
      </c>
      <c r="W115" s="119">
        <v>2</v>
      </c>
      <c r="X115" s="119">
        <v>2</v>
      </c>
      <c r="Y115" s="119">
        <v>0</v>
      </c>
      <c r="Z115" s="119">
        <v>0</v>
      </c>
      <c r="AA115" s="119">
        <v>0</v>
      </c>
      <c r="AB115" s="119">
        <v>2</v>
      </c>
      <c r="AC115" s="119">
        <v>2</v>
      </c>
      <c r="AD115" s="119">
        <v>2</v>
      </c>
      <c r="AE115" s="119">
        <v>0</v>
      </c>
      <c r="AF115" s="119">
        <v>2</v>
      </c>
      <c r="AG115" s="119">
        <v>0</v>
      </c>
      <c r="AH115" s="119">
        <v>1</v>
      </c>
      <c r="AI115" s="119" t="s">
        <v>170</v>
      </c>
      <c r="AJ115" s="119" t="s">
        <v>95</v>
      </c>
      <c r="AK115" s="119"/>
      <c r="AL115" s="115"/>
      <c r="AM115" s="115"/>
      <c r="AN115" s="115"/>
      <c r="AO115" s="115"/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  <c r="BH115" s="115"/>
      <c r="BI115" s="115"/>
      <c r="BJ115" s="115"/>
      <c r="BK115" s="115"/>
      <c r="BL115" s="115"/>
      <c r="BM115" s="115"/>
      <c r="BN115" s="115"/>
      <c r="BO115" s="115"/>
      <c r="BP115" s="115"/>
      <c r="BQ115" s="115"/>
      <c r="BR115" s="115"/>
      <c r="BS115" s="115"/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  <c r="CD115" s="115"/>
      <c r="CE115" s="115"/>
      <c r="CF115" s="115"/>
      <c r="CG115" s="115"/>
      <c r="CH115" s="115"/>
      <c r="CI115" s="115"/>
      <c r="CJ115" s="115"/>
      <c r="CK115" s="115"/>
      <c r="CL115" s="115"/>
      <c r="CM115" s="115"/>
      <c r="CN115" s="115"/>
      <c r="CO115" s="115"/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5"/>
      <c r="DK115" s="115"/>
      <c r="DL115" s="115"/>
      <c r="DM115" s="115"/>
      <c r="DN115" s="115"/>
      <c r="DO115" s="115"/>
      <c r="DP115" s="115"/>
      <c r="DQ115" s="115"/>
      <c r="DR115" s="115"/>
      <c r="DS115" s="115"/>
      <c r="DT115" s="115"/>
      <c r="DU115" s="115"/>
      <c r="DV115" s="115"/>
      <c r="DW115" s="115"/>
      <c r="DX115" s="115"/>
      <c r="DY115" s="115"/>
      <c r="DZ115" s="115"/>
      <c r="EA115" s="115"/>
      <c r="EB115" s="115"/>
      <c r="EC115" s="115"/>
      <c r="ED115" s="115"/>
      <c r="EE115" s="115"/>
      <c r="EF115" s="115"/>
      <c r="EG115" s="115"/>
      <c r="EH115" s="115"/>
      <c r="EI115" s="115"/>
      <c r="EJ115" s="115"/>
      <c r="EK115" s="115"/>
      <c r="EL115" s="115"/>
      <c r="EM115" s="115"/>
      <c r="EN115" s="115"/>
      <c r="EO115" s="115"/>
      <c r="EP115" s="115"/>
      <c r="EQ115" s="115"/>
      <c r="ER115" s="115"/>
      <c r="ES115" s="115"/>
      <c r="ET115" s="115"/>
      <c r="EU115" s="115"/>
      <c r="EV115" s="115"/>
      <c r="EW115" s="115"/>
      <c r="EX115" s="115"/>
      <c r="EY115" s="115"/>
      <c r="EZ115" s="115"/>
      <c r="FA115" s="115"/>
      <c r="FB115" s="115"/>
      <c r="FC115" s="115"/>
      <c r="FD115" s="115"/>
      <c r="FE115" s="115"/>
      <c r="FF115" s="115"/>
      <c r="FG115" s="115"/>
      <c r="FH115" s="115"/>
      <c r="FI115" s="115"/>
      <c r="FJ115" s="115"/>
      <c r="FK115" s="115"/>
      <c r="FL115" s="115"/>
      <c r="FM115" s="115"/>
      <c r="FN115" s="115"/>
      <c r="FO115" s="115"/>
      <c r="FP115" s="115"/>
      <c r="FQ115" s="115"/>
      <c r="FR115" s="115"/>
      <c r="FS115" s="115"/>
      <c r="FT115" s="115"/>
      <c r="FU115" s="115"/>
      <c r="FV115" s="115"/>
      <c r="FW115" s="115"/>
      <c r="FX115" s="115"/>
      <c r="FY115" s="115"/>
      <c r="FZ115" s="115"/>
      <c r="GA115" s="115"/>
      <c r="GB115" s="115"/>
      <c r="GC115" s="115"/>
      <c r="GD115" s="115"/>
      <c r="GE115" s="115"/>
      <c r="GF115" s="115"/>
      <c r="GG115" s="115"/>
      <c r="GH115" s="115"/>
      <c r="GI115" s="115"/>
      <c r="GJ115" s="115"/>
      <c r="GK115" s="115"/>
      <c r="GL115" s="115"/>
      <c r="GM115" s="115"/>
      <c r="GN115" s="115"/>
      <c r="GO115" s="115"/>
      <c r="GP115" s="115"/>
      <c r="GQ115" s="115"/>
      <c r="GR115" s="115"/>
      <c r="GS115" s="115"/>
      <c r="GT115" s="115"/>
      <c r="GU115" s="115"/>
      <c r="GV115" s="115"/>
      <c r="GW115" s="115"/>
      <c r="GX115" s="115"/>
      <c r="GY115" s="115"/>
      <c r="GZ115" s="115"/>
      <c r="HA115" s="115"/>
      <c r="HB115" s="115"/>
      <c r="HC115" s="115"/>
      <c r="HD115" s="115"/>
      <c r="HE115" s="115"/>
      <c r="HF115" s="115"/>
      <c r="HG115" s="115"/>
      <c r="HH115" s="115"/>
      <c r="HI115" s="115"/>
      <c r="HJ115" s="115"/>
      <c r="HK115" s="115"/>
      <c r="HL115" s="115"/>
      <c r="HM115" s="115"/>
      <c r="HN115" s="115"/>
      <c r="HO115" s="115"/>
      <c r="HP115" s="115"/>
      <c r="HQ115" s="115"/>
      <c r="HR115" s="115"/>
      <c r="HS115" s="115"/>
      <c r="HT115" s="115"/>
      <c r="HU115" s="115"/>
      <c r="HV115" s="115"/>
      <c r="HW115" s="115"/>
      <c r="HX115" s="115"/>
      <c r="HY115" s="115"/>
      <c r="HZ115" s="115"/>
      <c r="IA115" s="115"/>
      <c r="IB115" s="115"/>
      <c r="IC115" s="115"/>
      <c r="ID115" s="115"/>
      <c r="IE115" s="115"/>
      <c r="IF115" s="115"/>
      <c r="IG115" s="115"/>
      <c r="IH115" s="115"/>
      <c r="II115" s="115"/>
      <c r="IJ115" s="115"/>
      <c r="IK115" s="115"/>
      <c r="IL115" s="115"/>
      <c r="IM115" s="115"/>
      <c r="IN115" s="115"/>
      <c r="IO115" s="115"/>
      <c r="IP115" s="115"/>
      <c r="IQ115" s="115"/>
      <c r="IR115" s="115"/>
      <c r="IS115" s="115"/>
      <c r="IT115" s="115"/>
      <c r="IU115" s="115"/>
      <c r="IV115" s="115"/>
      <c r="IW115" s="115"/>
      <c r="IX115" s="115"/>
      <c r="IY115" s="115"/>
      <c r="IZ115" s="115"/>
      <c r="JA115" s="115"/>
      <c r="JB115" s="115"/>
      <c r="JC115" s="115"/>
      <c r="JD115" s="115"/>
      <c r="JE115" s="115"/>
      <c r="JF115" s="115"/>
      <c r="JG115" s="115"/>
      <c r="JH115" s="115"/>
      <c r="JI115" s="115"/>
      <c r="JJ115" s="115"/>
      <c r="JK115" s="115"/>
      <c r="JL115" s="115"/>
      <c r="JM115" s="115"/>
      <c r="JN115" s="115"/>
      <c r="JO115" s="115"/>
      <c r="JP115" s="115"/>
      <c r="JQ115" s="115"/>
      <c r="JR115" s="115"/>
      <c r="JS115" s="115"/>
      <c r="JT115" s="115"/>
      <c r="JU115" s="115"/>
      <c r="JV115" s="115"/>
      <c r="JW115" s="115"/>
      <c r="JX115" s="115"/>
      <c r="JY115" s="115"/>
      <c r="JZ115" s="115"/>
      <c r="KA115" s="115"/>
      <c r="KB115" s="115"/>
      <c r="KC115" s="115"/>
      <c r="KD115" s="115"/>
      <c r="KE115" s="115"/>
      <c r="KF115" s="115"/>
      <c r="KG115" s="115"/>
      <c r="KH115" s="115"/>
      <c r="KI115" s="115"/>
      <c r="KJ115" s="115"/>
      <c r="KK115" s="115"/>
      <c r="KL115" s="115"/>
      <c r="KM115" s="115"/>
      <c r="KN115" s="115"/>
      <c r="KO115" s="115"/>
      <c r="KP115" s="115"/>
      <c r="KQ115" s="115"/>
      <c r="KR115" s="115"/>
      <c r="KS115" s="115"/>
      <c r="KT115" s="115"/>
      <c r="KU115" s="115"/>
      <c r="KV115" s="115"/>
      <c r="KW115" s="115"/>
      <c r="KX115" s="115"/>
      <c r="KY115" s="115"/>
      <c r="KZ115" s="115"/>
      <c r="LA115" s="115"/>
      <c r="LB115" s="115"/>
      <c r="LC115" s="115"/>
      <c r="LD115" s="115"/>
      <c r="LE115" s="115"/>
      <c r="LF115" s="115"/>
      <c r="LG115" s="115"/>
      <c r="LH115" s="115"/>
      <c r="LI115" s="115"/>
      <c r="LJ115" s="115"/>
      <c r="LK115" s="115"/>
      <c r="LL115" s="115"/>
      <c r="LM115" s="115"/>
      <c r="LN115" s="115"/>
      <c r="LO115" s="115"/>
      <c r="LP115" s="115"/>
      <c r="LQ115" s="115"/>
      <c r="LR115" s="115"/>
      <c r="LS115" s="115"/>
      <c r="LT115" s="115"/>
      <c r="LU115" s="115"/>
      <c r="LV115" s="115"/>
      <c r="LW115" s="115"/>
      <c r="LX115" s="115"/>
      <c r="LY115" s="115"/>
      <c r="LZ115" s="115"/>
      <c r="MA115" s="115"/>
      <c r="MB115" s="115"/>
      <c r="MC115" s="115"/>
      <c r="MD115" s="115"/>
      <c r="ME115" s="115"/>
      <c r="MF115" s="115"/>
      <c r="MG115" s="115"/>
      <c r="MH115" s="115"/>
      <c r="MI115" s="115"/>
      <c r="MJ115" s="115"/>
      <c r="MK115" s="115"/>
      <c r="ML115" s="115"/>
      <c r="MM115" s="115"/>
      <c r="MN115" s="115"/>
      <c r="MO115" s="115"/>
      <c r="MP115" s="115"/>
      <c r="MQ115" s="115"/>
      <c r="MR115" s="115"/>
      <c r="MS115" s="115"/>
      <c r="MT115" s="115"/>
      <c r="MU115" s="115"/>
      <c r="MV115" s="115"/>
      <c r="MW115" s="115"/>
      <c r="MX115" s="115"/>
      <c r="MY115" s="115"/>
      <c r="MZ115" s="115"/>
      <c r="NA115" s="115"/>
      <c r="NB115" s="115"/>
      <c r="NC115" s="115"/>
      <c r="ND115" s="115"/>
      <c r="NE115" s="115"/>
      <c r="NF115" s="115"/>
      <c r="NG115" s="115"/>
      <c r="NH115" s="115"/>
      <c r="NI115" s="115"/>
      <c r="NJ115" s="115"/>
      <c r="NK115" s="115"/>
      <c r="NL115" s="115"/>
      <c r="NM115" s="115"/>
      <c r="NN115" s="115"/>
      <c r="NO115" s="115"/>
      <c r="NP115" s="115"/>
      <c r="NQ115" s="115"/>
      <c r="NR115" s="115"/>
      <c r="NS115" s="115"/>
      <c r="NT115" s="115"/>
      <c r="NU115" s="115"/>
      <c r="NV115" s="115"/>
      <c r="NW115" s="115"/>
      <c r="NX115" s="115"/>
      <c r="NY115" s="115"/>
      <c r="NZ115" s="115"/>
      <c r="OA115" s="115"/>
      <c r="OB115" s="115"/>
      <c r="OC115" s="115"/>
      <c r="OD115" s="115"/>
      <c r="OE115" s="115"/>
      <c r="OF115" s="115"/>
      <c r="OG115" s="115"/>
      <c r="OH115" s="115"/>
      <c r="OI115" s="115"/>
      <c r="OJ115" s="115"/>
      <c r="OK115" s="115"/>
      <c r="OL115" s="115"/>
      <c r="OM115" s="115"/>
      <c r="ON115" s="115"/>
      <c r="OO115" s="115"/>
      <c r="OP115" s="115"/>
      <c r="OQ115" s="115"/>
      <c r="OR115" s="115"/>
      <c r="OS115" s="115"/>
      <c r="OT115" s="115"/>
      <c r="OU115" s="115"/>
      <c r="OV115" s="115"/>
      <c r="OW115" s="115"/>
      <c r="OX115" s="115"/>
      <c r="OY115" s="115"/>
      <c r="OZ115" s="115"/>
      <c r="PA115" s="115"/>
      <c r="PB115" s="115"/>
      <c r="PC115" s="115"/>
      <c r="PD115" s="115"/>
      <c r="PE115" s="115"/>
      <c r="PF115" s="115"/>
      <c r="PG115" s="115"/>
      <c r="PH115" s="115"/>
      <c r="PI115" s="115"/>
      <c r="PJ115" s="115"/>
      <c r="PK115" s="115"/>
      <c r="PL115" s="115"/>
      <c r="PM115" s="115"/>
      <c r="PN115" s="115"/>
      <c r="PO115" s="115"/>
      <c r="PP115" s="115"/>
      <c r="PQ115" s="115"/>
      <c r="PR115" s="115"/>
      <c r="PS115" s="115"/>
      <c r="PT115" s="115"/>
      <c r="PU115" s="115"/>
      <c r="PV115" s="115"/>
      <c r="PW115" s="115"/>
      <c r="PX115" s="115"/>
      <c r="PY115" s="115"/>
      <c r="PZ115" s="115"/>
      <c r="QA115" s="115"/>
      <c r="QB115" s="115"/>
      <c r="QC115" s="115"/>
      <c r="QD115" s="115"/>
      <c r="QE115" s="115"/>
      <c r="QF115" s="115"/>
      <c r="QG115" s="115"/>
      <c r="QH115" s="115"/>
      <c r="QI115" s="115"/>
      <c r="QJ115" s="115"/>
      <c r="QK115" s="115"/>
      <c r="QL115" s="115"/>
      <c r="QM115" s="115"/>
      <c r="QN115" s="115"/>
      <c r="QO115" s="115"/>
      <c r="QP115" s="115"/>
      <c r="QQ115" s="115"/>
      <c r="QR115" s="115"/>
      <c r="QS115" s="115"/>
      <c r="QT115" s="115"/>
      <c r="QU115" s="115"/>
      <c r="QV115" s="115"/>
      <c r="QW115" s="115"/>
      <c r="QX115" s="115"/>
      <c r="QY115" s="115"/>
      <c r="QZ115" s="115"/>
      <c r="RA115" s="115"/>
      <c r="RB115" s="115"/>
      <c r="RC115" s="115"/>
      <c r="RD115" s="115"/>
      <c r="RE115" s="115"/>
      <c r="RF115" s="115"/>
      <c r="RG115" s="115"/>
      <c r="RH115" s="115"/>
      <c r="RI115" s="115"/>
      <c r="RJ115" s="115"/>
      <c r="RK115" s="115"/>
      <c r="RL115" s="115"/>
      <c r="RM115" s="115"/>
      <c r="RN115" s="115"/>
      <c r="RO115" s="115"/>
      <c r="RP115" s="115"/>
      <c r="RQ115" s="115"/>
      <c r="RR115" s="115"/>
      <c r="RS115" s="115"/>
      <c r="RT115" s="115"/>
      <c r="RU115" s="115"/>
      <c r="RV115" s="115"/>
      <c r="RW115" s="115"/>
      <c r="RX115" s="115"/>
      <c r="RY115" s="115"/>
      <c r="RZ115" s="115"/>
      <c r="SA115" s="115"/>
      <c r="SB115" s="115"/>
      <c r="SC115" s="115"/>
      <c r="SD115" s="115"/>
      <c r="SE115" s="115"/>
      <c r="SF115" s="115"/>
      <c r="SG115" s="115"/>
      <c r="SH115" s="115"/>
      <c r="SI115" s="115"/>
      <c r="SJ115" s="115"/>
      <c r="SK115" s="115"/>
      <c r="SL115" s="115"/>
      <c r="SM115" s="115"/>
      <c r="SN115" s="115"/>
      <c r="SO115" s="115"/>
      <c r="SP115" s="115"/>
      <c r="SQ115" s="115"/>
      <c r="SR115" s="115"/>
      <c r="SS115" s="115"/>
      <c r="ST115" s="115"/>
      <c r="SU115" s="115"/>
      <c r="SV115" s="115"/>
      <c r="SW115" s="115"/>
      <c r="SX115" s="115"/>
      <c r="SY115" s="115"/>
      <c r="SZ115" s="115"/>
      <c r="TA115" s="115"/>
      <c r="TB115" s="115"/>
      <c r="TC115" s="115"/>
      <c r="TD115" s="115"/>
      <c r="TE115" s="115"/>
      <c r="TF115" s="115"/>
      <c r="TG115" s="115"/>
      <c r="TH115" s="115"/>
      <c r="TI115" s="115"/>
      <c r="TJ115" s="115"/>
      <c r="TK115" s="115"/>
      <c r="TL115" s="115"/>
      <c r="TM115" s="115"/>
      <c r="TN115" s="115"/>
      <c r="TO115" s="115"/>
      <c r="TP115" s="115"/>
      <c r="TQ115" s="115"/>
      <c r="TR115" s="115"/>
      <c r="TS115" s="115"/>
      <c r="TT115" s="115"/>
      <c r="TU115" s="115"/>
      <c r="TV115" s="115"/>
      <c r="TW115" s="115"/>
      <c r="TX115" s="115"/>
      <c r="TY115" s="115"/>
      <c r="TZ115" s="115"/>
      <c r="UA115" s="115"/>
      <c r="UB115" s="115"/>
      <c r="UC115" s="115"/>
      <c r="UD115" s="115"/>
      <c r="UE115" s="115"/>
      <c r="UF115" s="115"/>
      <c r="UG115" s="115"/>
      <c r="UH115" s="115"/>
      <c r="UI115" s="115"/>
      <c r="UJ115" s="115"/>
      <c r="UK115" s="115"/>
      <c r="UL115" s="115"/>
      <c r="UM115" s="115"/>
      <c r="UN115" s="115"/>
      <c r="UO115" s="115"/>
      <c r="UP115" s="115"/>
      <c r="UQ115" s="115"/>
      <c r="UR115" s="115"/>
      <c r="US115" s="115"/>
      <c r="UT115" s="115"/>
      <c r="UU115" s="115"/>
      <c r="UV115" s="115"/>
      <c r="UW115" s="115"/>
      <c r="UX115" s="115"/>
      <c r="UY115" s="115"/>
      <c r="UZ115" s="115"/>
      <c r="VA115" s="115"/>
      <c r="VB115" s="115"/>
      <c r="VC115" s="115"/>
      <c r="VD115" s="115"/>
      <c r="VE115" s="115"/>
      <c r="VF115" s="115"/>
      <c r="VG115" s="115"/>
      <c r="VH115" s="115"/>
      <c r="VI115" s="115"/>
      <c r="VJ115" s="115"/>
      <c r="VK115" s="115"/>
      <c r="VL115" s="115"/>
      <c r="VM115" s="115"/>
      <c r="VN115" s="115"/>
      <c r="VO115" s="115"/>
      <c r="VP115" s="115"/>
      <c r="VQ115" s="115"/>
      <c r="VR115" s="115"/>
      <c r="VS115" s="115"/>
      <c r="VT115" s="115"/>
      <c r="VU115" s="115"/>
      <c r="VV115" s="115"/>
      <c r="VW115" s="115"/>
      <c r="VX115" s="115"/>
      <c r="VY115" s="115"/>
      <c r="VZ115" s="115"/>
      <c r="WA115" s="115"/>
      <c r="WB115" s="115"/>
      <c r="WC115" s="115"/>
      <c r="WD115" s="115"/>
      <c r="WE115" s="115"/>
      <c r="WF115" s="115"/>
      <c r="WG115" s="115"/>
      <c r="WH115" s="115"/>
      <c r="WI115" s="115"/>
      <c r="WJ115" s="115"/>
      <c r="WK115" s="115"/>
      <c r="WL115" s="115"/>
      <c r="WM115" s="115"/>
      <c r="WN115" s="115"/>
      <c r="WO115" s="115"/>
      <c r="WP115" s="115"/>
      <c r="WQ115" s="115"/>
      <c r="WR115" s="115"/>
      <c r="WS115" s="115"/>
      <c r="WT115" s="115"/>
      <c r="WU115" s="115"/>
      <c r="WV115" s="115"/>
      <c r="WW115" s="115"/>
      <c r="WX115" s="115"/>
      <c r="WY115" s="115"/>
      <c r="WZ115" s="115"/>
      <c r="XA115" s="115"/>
      <c r="XB115" s="115"/>
      <c r="XC115" s="115"/>
      <c r="XD115" s="115"/>
      <c r="XE115" s="115"/>
      <c r="XF115" s="115"/>
      <c r="XG115" s="115"/>
      <c r="XH115" s="115"/>
      <c r="XI115" s="115"/>
      <c r="XJ115" s="115"/>
      <c r="XK115" s="115"/>
      <c r="XL115" s="115"/>
      <c r="XM115" s="115"/>
      <c r="XN115" s="115"/>
      <c r="XO115" s="115"/>
      <c r="XP115" s="115"/>
      <c r="XQ115" s="115"/>
      <c r="XR115" s="115"/>
      <c r="XS115" s="115"/>
      <c r="XT115" s="115"/>
      <c r="XU115" s="115"/>
      <c r="XV115" s="115"/>
      <c r="XW115" s="115"/>
      <c r="XX115" s="115"/>
      <c r="XY115" s="115"/>
      <c r="XZ115" s="115"/>
      <c r="YA115" s="115"/>
      <c r="YB115" s="115"/>
      <c r="YC115" s="115"/>
      <c r="YD115" s="115"/>
      <c r="YE115" s="115"/>
      <c r="YF115" s="115"/>
      <c r="YG115" s="115"/>
      <c r="YH115" s="115"/>
      <c r="YI115" s="115"/>
      <c r="YJ115" s="115"/>
      <c r="YK115" s="115"/>
      <c r="YL115" s="115"/>
      <c r="YM115" s="115"/>
      <c r="YN115" s="115"/>
      <c r="YO115" s="115"/>
      <c r="YP115" s="115"/>
      <c r="YQ115" s="115"/>
      <c r="YR115" s="115"/>
      <c r="YS115" s="115"/>
      <c r="YT115" s="115"/>
      <c r="YU115" s="115"/>
      <c r="YV115" s="115"/>
      <c r="YW115" s="115"/>
      <c r="YX115" s="115"/>
      <c r="YY115" s="115"/>
      <c r="YZ115" s="115"/>
      <c r="ZA115" s="115"/>
      <c r="ZB115" s="115"/>
      <c r="ZC115" s="115"/>
      <c r="ZD115" s="115"/>
      <c r="ZE115" s="115"/>
      <c r="ZF115" s="115"/>
      <c r="ZG115" s="115"/>
      <c r="ZH115" s="115"/>
      <c r="ZI115" s="115"/>
      <c r="ZJ115" s="115"/>
      <c r="ZK115" s="115"/>
      <c r="ZL115" s="115"/>
      <c r="ZM115" s="115"/>
      <c r="ZN115" s="115"/>
      <c r="ZO115" s="115"/>
      <c r="ZP115" s="115"/>
      <c r="ZQ115" s="115"/>
      <c r="ZR115" s="115"/>
      <c r="ZS115" s="115"/>
      <c r="ZT115" s="115"/>
      <c r="ZU115" s="115"/>
      <c r="ZV115" s="115"/>
      <c r="ZW115" s="115"/>
      <c r="ZX115" s="115"/>
      <c r="ZY115" s="115"/>
      <c r="ZZ115" s="115"/>
      <c r="AAA115" s="115"/>
      <c r="AAB115" s="115"/>
      <c r="AAC115" s="115"/>
      <c r="AAD115" s="115"/>
      <c r="AAE115" s="115"/>
      <c r="AAF115" s="115"/>
      <c r="AAG115" s="115"/>
      <c r="AAH115" s="115"/>
      <c r="AAI115" s="115"/>
      <c r="AAJ115" s="115"/>
      <c r="AAK115" s="115"/>
      <c r="AAL115" s="115"/>
      <c r="AAM115" s="115"/>
      <c r="AAN115" s="115"/>
      <c r="AAO115" s="115"/>
      <c r="AAP115" s="115"/>
      <c r="AAQ115" s="115"/>
      <c r="AAR115" s="115"/>
      <c r="AAS115" s="115"/>
      <c r="AAT115" s="115"/>
      <c r="AAU115" s="115"/>
      <c r="AAV115" s="115"/>
      <c r="AAW115" s="115"/>
      <c r="AAX115" s="115"/>
      <c r="AAY115" s="115"/>
      <c r="AAZ115" s="115"/>
      <c r="ABA115" s="115"/>
      <c r="ABB115" s="115"/>
      <c r="ABC115" s="115"/>
      <c r="ABD115" s="115"/>
      <c r="ABE115" s="115"/>
      <c r="ABF115" s="115"/>
      <c r="ABG115" s="115"/>
      <c r="ABH115" s="115"/>
      <c r="ABI115" s="115"/>
      <c r="ABJ115" s="115"/>
      <c r="ABK115" s="115"/>
      <c r="ABL115" s="115"/>
      <c r="ABM115" s="115"/>
      <c r="ABN115" s="115"/>
      <c r="ABO115" s="115"/>
      <c r="ABP115" s="115"/>
      <c r="ABQ115" s="115"/>
      <c r="ABR115" s="115"/>
      <c r="ABS115" s="115"/>
      <c r="ABT115" s="115"/>
      <c r="ABU115" s="115"/>
      <c r="ABV115" s="115"/>
      <c r="ABW115" s="115"/>
      <c r="ABX115" s="115"/>
      <c r="ABY115" s="115"/>
      <c r="ABZ115" s="115"/>
      <c r="ACA115" s="115"/>
      <c r="ACB115" s="115"/>
      <c r="ACC115" s="115"/>
      <c r="ACD115" s="115"/>
      <c r="ACE115" s="115"/>
      <c r="ACF115" s="115"/>
      <c r="ACG115" s="115"/>
      <c r="ACH115" s="115"/>
      <c r="ACI115" s="115"/>
      <c r="ACJ115" s="115"/>
      <c r="ACK115" s="115"/>
      <c r="ACL115" s="115"/>
      <c r="ACM115" s="115"/>
      <c r="ACN115" s="115"/>
      <c r="ACO115" s="115"/>
      <c r="ACP115" s="115"/>
      <c r="ACQ115" s="115"/>
      <c r="ACR115" s="115"/>
      <c r="ACS115" s="115"/>
      <c r="ACT115" s="115"/>
      <c r="ACU115" s="115"/>
      <c r="ACV115" s="115"/>
      <c r="ACW115" s="115"/>
      <c r="ACX115" s="115"/>
      <c r="ACY115" s="115"/>
      <c r="ACZ115" s="115"/>
      <c r="ADA115" s="115"/>
      <c r="ADB115" s="115"/>
      <c r="ADC115" s="115"/>
      <c r="ADD115" s="115"/>
      <c r="ADE115" s="115"/>
      <c r="ADF115" s="115"/>
      <c r="ADG115" s="115"/>
      <c r="ADH115" s="115"/>
      <c r="ADI115" s="115"/>
      <c r="ADJ115" s="115"/>
      <c r="ADK115" s="115"/>
      <c r="ADL115" s="115"/>
      <c r="ADM115" s="115"/>
      <c r="ADN115" s="115"/>
      <c r="ADO115" s="115"/>
      <c r="ADP115" s="115"/>
      <c r="ADQ115" s="115"/>
      <c r="ADR115" s="115"/>
      <c r="ADS115" s="115"/>
      <c r="ADT115" s="115"/>
      <c r="ADU115" s="115"/>
      <c r="ADV115" s="115"/>
      <c r="ADW115" s="115"/>
      <c r="ADX115" s="115"/>
      <c r="ADY115" s="115"/>
      <c r="ADZ115" s="115"/>
      <c r="AEA115" s="115"/>
      <c r="AEB115" s="115"/>
      <c r="AEC115" s="115"/>
      <c r="AED115" s="115"/>
      <c r="AEE115" s="115"/>
      <c r="AEF115" s="115"/>
      <c r="AEG115" s="115"/>
      <c r="AEH115" s="115"/>
      <c r="AEI115" s="115"/>
      <c r="AEJ115" s="115"/>
      <c r="AEK115" s="115"/>
      <c r="AEL115" s="115"/>
      <c r="AEM115" s="115"/>
      <c r="AEN115" s="115"/>
      <c r="AEO115" s="115"/>
      <c r="AEP115" s="115"/>
      <c r="AEQ115" s="115"/>
      <c r="AER115" s="115"/>
      <c r="AES115" s="115"/>
      <c r="AET115" s="115"/>
      <c r="AEU115" s="115"/>
      <c r="AEV115" s="115"/>
      <c r="AEW115" s="115"/>
      <c r="AEX115" s="115"/>
      <c r="AEY115" s="115"/>
      <c r="AEZ115" s="115"/>
      <c r="AFA115" s="115"/>
      <c r="AFB115" s="115"/>
      <c r="AFC115" s="115"/>
      <c r="AFD115" s="115"/>
      <c r="AFE115" s="115"/>
      <c r="AFF115" s="115"/>
      <c r="AFG115" s="115"/>
      <c r="AFH115" s="115"/>
      <c r="AFI115" s="115"/>
      <c r="AFJ115" s="115"/>
      <c r="AFK115" s="115"/>
      <c r="AFL115" s="115"/>
      <c r="AFM115" s="115"/>
      <c r="AFN115" s="115"/>
      <c r="AFO115" s="115"/>
      <c r="AFP115" s="115"/>
      <c r="AFQ115" s="115"/>
      <c r="AFR115" s="115"/>
      <c r="AFS115" s="115"/>
      <c r="AFT115" s="115"/>
      <c r="AFU115" s="115"/>
      <c r="AFV115" s="115"/>
      <c r="AFW115" s="115"/>
      <c r="AFX115" s="115"/>
      <c r="AFY115" s="115"/>
      <c r="AFZ115" s="115"/>
      <c r="AGA115" s="115"/>
      <c r="AGB115" s="115"/>
      <c r="AGC115" s="115"/>
      <c r="AGD115" s="115"/>
      <c r="AGE115" s="115"/>
      <c r="AGF115" s="115"/>
      <c r="AGG115" s="115"/>
      <c r="AGH115" s="115"/>
      <c r="AGI115" s="115"/>
      <c r="AGJ115" s="115"/>
      <c r="AGK115" s="115"/>
      <c r="AGL115" s="115"/>
      <c r="AGM115" s="115"/>
      <c r="AGN115" s="115"/>
      <c r="AGO115" s="115"/>
      <c r="AGP115" s="115"/>
      <c r="AGQ115" s="115"/>
      <c r="AGR115" s="115"/>
      <c r="AGS115" s="115"/>
      <c r="AGT115" s="115"/>
      <c r="AGU115" s="115"/>
      <c r="AGV115" s="115"/>
      <c r="AGW115" s="115"/>
      <c r="AGX115" s="115"/>
      <c r="AGY115" s="115"/>
      <c r="AGZ115" s="115"/>
      <c r="AHA115" s="115"/>
      <c r="AHB115" s="115"/>
      <c r="AHC115" s="115"/>
      <c r="AHD115" s="115"/>
      <c r="AHE115" s="115"/>
      <c r="AHF115" s="115"/>
      <c r="AHG115" s="115"/>
      <c r="AHH115" s="115"/>
      <c r="AHI115" s="115"/>
      <c r="AHJ115" s="115"/>
      <c r="AHK115" s="115"/>
      <c r="AHL115" s="115"/>
      <c r="AHM115" s="115"/>
      <c r="AHN115" s="115"/>
      <c r="AHO115" s="115"/>
      <c r="AHP115" s="115"/>
      <c r="AHQ115" s="115"/>
      <c r="AHR115" s="115"/>
      <c r="AHS115" s="115"/>
      <c r="AHT115" s="115"/>
      <c r="AHU115" s="115"/>
      <c r="AHV115" s="115"/>
      <c r="AHW115" s="115"/>
      <c r="AHX115" s="115"/>
      <c r="AHY115" s="115"/>
      <c r="AHZ115" s="115"/>
      <c r="AIA115" s="115"/>
      <c r="AIB115" s="115"/>
      <c r="AIC115" s="115"/>
      <c r="AID115" s="115"/>
      <c r="AIE115" s="115"/>
      <c r="AIF115" s="115"/>
      <c r="AIG115" s="115"/>
      <c r="AIH115" s="115"/>
      <c r="AII115" s="115"/>
      <c r="AIJ115" s="115"/>
      <c r="AIK115" s="115"/>
      <c r="AIL115" s="115"/>
      <c r="AIM115" s="115"/>
      <c r="AIN115" s="115"/>
      <c r="AIO115" s="115"/>
      <c r="AIP115" s="115"/>
      <c r="AIQ115" s="115"/>
      <c r="AIR115" s="115"/>
      <c r="AIS115" s="115"/>
      <c r="AIT115" s="115"/>
      <c r="AIU115" s="115"/>
      <c r="AIV115" s="115"/>
      <c r="AIW115" s="115"/>
      <c r="AIX115" s="115"/>
      <c r="AIY115" s="115"/>
      <c r="AIZ115" s="115"/>
      <c r="AJA115" s="115"/>
      <c r="AJB115" s="115"/>
      <c r="AJC115" s="115"/>
      <c r="AJD115" s="115"/>
      <c r="AJE115" s="115"/>
      <c r="AJF115" s="115"/>
      <c r="AJG115" s="115"/>
      <c r="AJH115" s="115"/>
      <c r="AJI115" s="115"/>
      <c r="AJJ115" s="115"/>
      <c r="AJK115" s="115"/>
      <c r="AJL115" s="115"/>
      <c r="AJM115" s="115"/>
      <c r="AJN115" s="115"/>
      <c r="AJO115" s="115"/>
      <c r="AJP115" s="115"/>
      <c r="AJQ115" s="115"/>
      <c r="AJR115" s="115"/>
      <c r="AJS115" s="115"/>
      <c r="AJT115" s="115"/>
      <c r="AJU115" s="115"/>
      <c r="AJV115" s="115"/>
      <c r="AJW115" s="115"/>
      <c r="AJX115" s="115"/>
      <c r="AJY115" s="115"/>
      <c r="AJZ115" s="115"/>
      <c r="AKA115" s="115"/>
      <c r="AKB115" s="115"/>
      <c r="AKC115" s="115"/>
      <c r="AKD115" s="115"/>
      <c r="AKE115" s="115"/>
      <c r="AKF115" s="115"/>
      <c r="AKG115" s="115"/>
      <c r="AKH115" s="115"/>
      <c r="AKI115" s="115"/>
      <c r="AKJ115" s="115"/>
      <c r="AKK115" s="115"/>
      <c r="AKL115" s="115"/>
      <c r="AKM115" s="115"/>
      <c r="AKN115" s="115"/>
      <c r="AKO115" s="115"/>
      <c r="AKP115" s="115"/>
      <c r="AKQ115" s="115"/>
      <c r="AKR115" s="115"/>
      <c r="AKS115" s="115"/>
      <c r="AKT115" s="115"/>
      <c r="AKU115" s="115"/>
      <c r="AKV115" s="115"/>
      <c r="AKW115" s="115"/>
      <c r="AKX115" s="115"/>
      <c r="AKY115" s="115"/>
      <c r="AKZ115" s="115"/>
      <c r="ALA115" s="115"/>
      <c r="ALB115" s="115"/>
      <c r="ALC115" s="115"/>
      <c r="ALD115" s="115"/>
      <c r="ALE115" s="115"/>
      <c r="ALF115" s="115"/>
      <c r="ALG115" s="115"/>
      <c r="ALH115" s="115"/>
      <c r="ALI115" s="115"/>
      <c r="ALJ115" s="115"/>
      <c r="ALK115" s="115"/>
      <c r="ALL115" s="115"/>
      <c r="ALM115" s="115"/>
      <c r="ALN115" s="115"/>
      <c r="ALO115" s="115"/>
      <c r="ALP115" s="115"/>
      <c r="ALQ115" s="115"/>
      <c r="ALR115" s="115"/>
      <c r="ALS115" s="115"/>
      <c r="ALT115" s="115"/>
      <c r="ALU115" s="115"/>
      <c r="ALV115" s="115"/>
      <c r="ALW115" s="115"/>
      <c r="ALX115" s="115"/>
      <c r="ALY115" s="115"/>
      <c r="ALZ115" s="115"/>
      <c r="AMA115" s="115"/>
      <c r="AMB115" s="115"/>
      <c r="AMC115" s="115"/>
      <c r="AMD115" s="115"/>
      <c r="AME115" s="115"/>
      <c r="AMF115" s="115"/>
      <c r="AMG115" s="115"/>
      <c r="AMH115" s="115"/>
      <c r="AMI115" s="115"/>
      <c r="AMJ115" s="115"/>
      <c r="AMK115" s="115"/>
      <c r="AML115" s="115"/>
      <c r="AMM115" s="115"/>
      <c r="AMN115" s="115"/>
      <c r="AMO115" s="115"/>
      <c r="AMP115" s="115"/>
      <c r="AMQ115" s="115"/>
      <c r="AMR115" s="115"/>
      <c r="AMS115" s="115"/>
      <c r="AMT115" s="115"/>
      <c r="AMU115" s="115"/>
      <c r="AMV115" s="115"/>
      <c r="AMW115" s="115"/>
      <c r="AMX115" s="115"/>
      <c r="AMY115" s="115"/>
      <c r="AMZ115" s="115"/>
      <c r="ANA115" s="115"/>
      <c r="ANB115" s="115"/>
      <c r="ANC115" s="115"/>
      <c r="AND115" s="115"/>
      <c r="ANE115" s="115"/>
      <c r="ANF115" s="115"/>
      <c r="ANG115" s="115"/>
      <c r="ANH115" s="115"/>
      <c r="ANI115" s="115"/>
      <c r="ANJ115" s="115"/>
      <c r="ANK115" s="115"/>
      <c r="ANL115" s="115"/>
      <c r="ANM115" s="115"/>
      <c r="ANN115" s="115"/>
      <c r="ANO115" s="115"/>
      <c r="ANP115" s="115"/>
      <c r="ANQ115" s="115"/>
      <c r="ANR115" s="115"/>
      <c r="ANS115" s="115"/>
      <c r="ANT115" s="115"/>
      <c r="ANU115" s="115"/>
      <c r="ANV115" s="115"/>
      <c r="ANW115" s="115"/>
      <c r="ANX115" s="115"/>
      <c r="ANY115" s="115"/>
      <c r="ANZ115" s="115"/>
      <c r="AOA115" s="115"/>
      <c r="AOB115" s="115"/>
      <c r="AOC115" s="115"/>
      <c r="AOD115" s="115"/>
      <c r="AOE115" s="115"/>
      <c r="AOF115" s="115"/>
      <c r="AOG115" s="115"/>
      <c r="AOH115" s="115"/>
      <c r="AOI115" s="115"/>
      <c r="AOJ115" s="115"/>
      <c r="AOK115" s="115"/>
      <c r="AOL115" s="115"/>
      <c r="AOM115" s="115"/>
      <c r="AON115" s="115"/>
      <c r="AOO115" s="115"/>
      <c r="AOP115" s="115"/>
      <c r="AOQ115" s="115"/>
      <c r="AOR115" s="115"/>
      <c r="AOS115" s="115"/>
      <c r="AOT115" s="115"/>
      <c r="AOU115" s="115"/>
      <c r="AOV115" s="115"/>
      <c r="AOW115" s="115"/>
      <c r="AOX115" s="115"/>
      <c r="AOY115" s="115"/>
      <c r="AOZ115" s="115"/>
      <c r="APA115" s="115"/>
      <c r="APB115" s="115"/>
      <c r="APC115" s="115"/>
      <c r="APD115" s="115"/>
      <c r="APE115" s="115"/>
      <c r="APF115" s="115"/>
      <c r="APG115" s="115"/>
      <c r="APH115" s="115"/>
      <c r="API115" s="115"/>
      <c r="APJ115" s="115"/>
      <c r="APK115" s="115"/>
      <c r="APL115" s="115"/>
      <c r="APM115" s="115"/>
      <c r="APN115" s="115"/>
      <c r="APO115" s="115"/>
      <c r="APP115" s="115"/>
      <c r="APQ115" s="115"/>
      <c r="APR115" s="115"/>
      <c r="APS115" s="115"/>
      <c r="APT115" s="115"/>
      <c r="APU115" s="115"/>
      <c r="APV115" s="115"/>
      <c r="APW115" s="115"/>
      <c r="APX115" s="115"/>
      <c r="APY115" s="115"/>
      <c r="APZ115" s="115"/>
      <c r="AQA115" s="115"/>
      <c r="AQB115" s="115"/>
      <c r="AQC115" s="115"/>
      <c r="AQD115" s="115"/>
      <c r="AQE115" s="115"/>
      <c r="AQF115" s="115"/>
      <c r="AQG115" s="115"/>
      <c r="AQH115" s="115"/>
      <c r="AQI115" s="115"/>
      <c r="AQJ115" s="115"/>
      <c r="AQK115" s="115"/>
      <c r="AQL115" s="115"/>
      <c r="AQM115" s="115"/>
      <c r="AQN115" s="115"/>
      <c r="AQO115" s="115"/>
      <c r="AQP115" s="115"/>
      <c r="AQQ115" s="115"/>
      <c r="AQR115" s="115"/>
      <c r="AQS115" s="115"/>
      <c r="AQT115" s="115"/>
      <c r="AQU115" s="115"/>
      <c r="AQV115" s="115"/>
      <c r="AQW115" s="115"/>
      <c r="AQX115" s="115"/>
      <c r="AQY115" s="115"/>
      <c r="AQZ115" s="115"/>
      <c r="ARA115" s="115"/>
      <c r="ARB115" s="115"/>
      <c r="ARC115" s="115"/>
      <c r="ARD115" s="115"/>
      <c r="ARE115" s="115"/>
      <c r="ARF115" s="115"/>
      <c r="ARG115" s="115"/>
      <c r="ARH115" s="115"/>
      <c r="ARI115" s="115"/>
      <c r="ARJ115" s="115"/>
      <c r="ARK115" s="115"/>
      <c r="ARL115" s="115"/>
      <c r="ARM115" s="115"/>
      <c r="ARN115" s="115"/>
      <c r="ARO115" s="115"/>
      <c r="ARP115" s="115"/>
      <c r="ARQ115" s="115"/>
      <c r="ARR115" s="115"/>
      <c r="ARS115" s="115"/>
      <c r="ART115" s="115"/>
      <c r="ARU115" s="115"/>
      <c r="ARV115" s="115"/>
      <c r="ARW115" s="115"/>
      <c r="ARX115" s="115"/>
      <c r="ARY115" s="115"/>
      <c r="ARZ115" s="115"/>
      <c r="ASA115" s="115"/>
      <c r="ASB115" s="115"/>
      <c r="ASC115" s="115"/>
      <c r="ASD115" s="115"/>
      <c r="ASE115" s="115"/>
      <c r="ASF115" s="115"/>
      <c r="ASG115" s="115"/>
      <c r="ASH115" s="115"/>
      <c r="ASI115" s="115"/>
      <c r="ASJ115" s="115"/>
      <c r="ASK115" s="115"/>
      <c r="ASL115" s="115"/>
      <c r="ASM115" s="115"/>
      <c r="ASN115" s="115"/>
      <c r="ASO115" s="115"/>
      <c r="ASP115" s="115"/>
      <c r="ASQ115" s="115"/>
      <c r="ASR115" s="115"/>
      <c r="ASS115" s="115"/>
      <c r="AST115" s="115"/>
      <c r="ASU115" s="115"/>
      <c r="ASV115" s="115"/>
      <c r="ASW115" s="115"/>
      <c r="ASX115" s="115"/>
      <c r="ASY115" s="115"/>
      <c r="ASZ115" s="115"/>
      <c r="ATA115" s="115"/>
      <c r="ATB115" s="115"/>
      <c r="ATC115" s="115"/>
      <c r="ATD115" s="115"/>
      <c r="ATE115" s="115"/>
      <c r="ATF115" s="115"/>
      <c r="ATG115" s="115"/>
      <c r="ATH115" s="115"/>
      <c r="ATI115" s="115"/>
      <c r="ATJ115" s="115"/>
      <c r="ATK115" s="115"/>
      <c r="ATL115" s="115"/>
      <c r="ATM115" s="115"/>
      <c r="ATN115" s="115"/>
      <c r="ATO115" s="115"/>
      <c r="ATP115" s="115"/>
      <c r="ATQ115" s="115"/>
      <c r="ATR115" s="115"/>
      <c r="ATS115" s="115"/>
      <c r="ATT115" s="115"/>
      <c r="ATU115" s="115"/>
      <c r="ATV115" s="115"/>
      <c r="ATW115" s="115"/>
      <c r="ATX115" s="115"/>
      <c r="ATY115" s="115"/>
      <c r="ATZ115" s="115"/>
      <c r="AUA115" s="115"/>
      <c r="AUB115" s="115"/>
      <c r="AUC115" s="115"/>
      <c r="AUD115" s="115"/>
      <c r="AUE115" s="115"/>
      <c r="AUF115" s="115"/>
      <c r="AUG115" s="115"/>
      <c r="AUH115" s="115"/>
      <c r="AUI115" s="115"/>
      <c r="AUJ115" s="115"/>
      <c r="AUK115" s="115"/>
      <c r="AUL115" s="115"/>
      <c r="AUM115" s="115"/>
      <c r="AUN115" s="115"/>
      <c r="AUO115" s="115"/>
      <c r="AUP115" s="115"/>
      <c r="AUQ115" s="115"/>
      <c r="AUR115" s="115"/>
      <c r="AUS115" s="115"/>
      <c r="AUT115" s="115"/>
      <c r="AUU115" s="115"/>
      <c r="AUV115" s="115"/>
      <c r="AUW115" s="115"/>
      <c r="AUX115" s="115"/>
      <c r="AUY115" s="115"/>
      <c r="AUZ115" s="115"/>
      <c r="AVA115" s="115"/>
      <c r="AVB115" s="115"/>
      <c r="AVC115" s="115"/>
      <c r="AVD115" s="115"/>
      <c r="AVE115" s="115"/>
      <c r="AVF115" s="115"/>
      <c r="AVG115" s="115"/>
      <c r="AVH115" s="115"/>
      <c r="AVI115" s="115"/>
      <c r="AVJ115" s="115"/>
      <c r="AVK115" s="115"/>
      <c r="AVL115" s="115"/>
      <c r="AVM115" s="115"/>
      <c r="AVN115" s="115"/>
      <c r="AVO115" s="115"/>
      <c r="AVP115" s="115"/>
      <c r="AVQ115" s="115"/>
      <c r="AVR115" s="115"/>
      <c r="AVS115" s="115"/>
      <c r="AVT115" s="115"/>
      <c r="AVU115" s="115"/>
      <c r="AVV115" s="115"/>
      <c r="AVW115" s="115"/>
      <c r="AVX115" s="115"/>
      <c r="AVY115" s="115"/>
      <c r="AVZ115" s="115"/>
      <c r="AWA115" s="115"/>
      <c r="AWB115" s="115"/>
      <c r="AWC115" s="115"/>
      <c r="AWD115" s="115"/>
      <c r="AWE115" s="115"/>
      <c r="AWF115" s="115"/>
      <c r="AWG115" s="115"/>
      <c r="AWH115" s="115"/>
      <c r="AWI115" s="115"/>
      <c r="AWJ115" s="115"/>
      <c r="AWK115" s="115"/>
      <c r="AWL115" s="115"/>
      <c r="AWM115" s="115"/>
      <c r="AWN115" s="115"/>
      <c r="AWO115" s="115"/>
      <c r="AWP115" s="115"/>
      <c r="AWQ115" s="115"/>
      <c r="AWR115" s="115"/>
      <c r="AWS115" s="115"/>
      <c r="AWT115" s="115"/>
      <c r="AWU115" s="115"/>
      <c r="AWV115" s="115"/>
      <c r="AWW115" s="115"/>
      <c r="AWX115" s="115"/>
      <c r="AWY115" s="115"/>
      <c r="AWZ115" s="115"/>
      <c r="AXA115" s="115"/>
      <c r="AXB115" s="115"/>
      <c r="AXC115" s="115"/>
      <c r="AXD115" s="115"/>
      <c r="AXE115" s="115"/>
      <c r="AXF115" s="115"/>
      <c r="AXG115" s="115"/>
      <c r="AXH115" s="115"/>
      <c r="AXI115" s="115"/>
      <c r="AXJ115" s="115"/>
      <c r="AXK115" s="115"/>
      <c r="AXL115" s="115"/>
      <c r="AXM115" s="115"/>
      <c r="AXN115" s="115"/>
      <c r="AXO115" s="115"/>
      <c r="AXP115" s="115"/>
      <c r="AXQ115" s="115"/>
      <c r="AXR115" s="115"/>
      <c r="AXS115" s="115"/>
      <c r="AXT115" s="115"/>
      <c r="AXU115" s="115"/>
      <c r="AXV115" s="115"/>
      <c r="AXW115" s="115"/>
      <c r="AXX115" s="115"/>
      <c r="AXY115" s="115"/>
      <c r="AXZ115" s="115"/>
      <c r="AYA115" s="115"/>
      <c r="AYB115" s="115"/>
      <c r="AYC115" s="115"/>
      <c r="AYD115" s="115"/>
      <c r="AYE115" s="115"/>
      <c r="AYF115" s="115"/>
      <c r="AYG115" s="115"/>
      <c r="AYH115" s="115"/>
      <c r="AYI115" s="115"/>
      <c r="AYJ115" s="115"/>
      <c r="AYK115" s="115"/>
      <c r="AYL115" s="115"/>
      <c r="AYM115" s="115"/>
      <c r="AYN115" s="115"/>
      <c r="AYO115" s="115"/>
      <c r="AYP115" s="115"/>
      <c r="AYQ115" s="115"/>
      <c r="AYR115" s="115"/>
      <c r="AYS115" s="115"/>
      <c r="AYT115" s="115"/>
      <c r="AYU115" s="115"/>
      <c r="AYV115" s="115"/>
      <c r="AYW115" s="115"/>
      <c r="AYX115" s="115"/>
      <c r="AYY115" s="115"/>
      <c r="AYZ115" s="115"/>
      <c r="AZA115" s="115"/>
      <c r="AZB115" s="115"/>
      <c r="AZC115" s="115"/>
      <c r="AZD115" s="115"/>
      <c r="AZE115" s="115"/>
      <c r="AZF115" s="115"/>
      <c r="AZG115" s="115"/>
      <c r="AZH115" s="115"/>
      <c r="AZI115" s="115"/>
      <c r="AZJ115" s="115"/>
      <c r="AZK115" s="115"/>
      <c r="AZL115" s="115"/>
      <c r="AZM115" s="115"/>
      <c r="AZN115" s="115"/>
      <c r="AZO115" s="115"/>
      <c r="AZP115" s="115"/>
      <c r="AZQ115" s="115"/>
      <c r="AZR115" s="115"/>
      <c r="AZS115" s="115"/>
      <c r="AZT115" s="115"/>
      <c r="AZU115" s="115"/>
      <c r="AZV115" s="115"/>
      <c r="AZW115" s="115"/>
      <c r="AZX115" s="115"/>
      <c r="AZY115" s="115"/>
      <c r="AZZ115" s="115"/>
      <c r="BAA115" s="115"/>
      <c r="BAB115" s="115"/>
      <c r="BAC115" s="115"/>
      <c r="BAD115" s="115"/>
      <c r="BAE115" s="115"/>
      <c r="BAF115" s="115"/>
      <c r="BAG115" s="115"/>
      <c r="BAH115" s="115"/>
      <c r="BAI115" s="115"/>
      <c r="BAJ115" s="115"/>
      <c r="BAK115" s="115"/>
      <c r="BAL115" s="115"/>
      <c r="BAM115" s="115"/>
      <c r="BAN115" s="115"/>
      <c r="BAO115" s="115"/>
      <c r="BAP115" s="115"/>
      <c r="BAQ115" s="115"/>
      <c r="BAR115" s="115"/>
      <c r="BAS115" s="115"/>
      <c r="BAT115" s="115"/>
      <c r="BAU115" s="115"/>
      <c r="BAV115" s="115"/>
      <c r="BAW115" s="115"/>
      <c r="BAX115" s="115"/>
      <c r="BAY115" s="115"/>
      <c r="BAZ115" s="115"/>
      <c r="BBA115" s="115"/>
      <c r="BBB115" s="115"/>
      <c r="BBC115" s="115"/>
      <c r="BBD115" s="115"/>
      <c r="BBE115" s="115"/>
      <c r="BBF115" s="115"/>
      <c r="BBG115" s="115"/>
      <c r="BBH115" s="115"/>
      <c r="BBI115" s="115"/>
      <c r="BBJ115" s="115"/>
      <c r="BBK115" s="115"/>
      <c r="BBL115" s="115"/>
      <c r="BBM115" s="115"/>
      <c r="BBN115" s="115"/>
      <c r="BBO115" s="115"/>
      <c r="BBP115" s="115"/>
      <c r="BBQ115" s="115"/>
      <c r="BBR115" s="115"/>
      <c r="BBS115" s="115"/>
      <c r="BBT115" s="115"/>
      <c r="BBU115" s="115"/>
      <c r="BBV115" s="115"/>
      <c r="BBW115" s="115"/>
      <c r="BBX115" s="115"/>
      <c r="BBY115" s="115"/>
      <c r="BBZ115" s="115"/>
      <c r="BCA115" s="115"/>
      <c r="BCB115" s="115"/>
      <c r="BCC115" s="115"/>
      <c r="BCD115" s="115"/>
      <c r="BCE115" s="115"/>
      <c r="BCF115" s="115"/>
      <c r="BCG115" s="115"/>
      <c r="BCH115" s="115"/>
      <c r="BCI115" s="115"/>
      <c r="BCJ115" s="115"/>
      <c r="BCK115" s="115"/>
      <c r="BCL115" s="115"/>
      <c r="BCM115" s="115"/>
      <c r="BCN115" s="115"/>
      <c r="BCO115" s="115"/>
      <c r="BCP115" s="115"/>
      <c r="BCQ115" s="115"/>
      <c r="BCR115" s="115"/>
      <c r="BCS115" s="115"/>
      <c r="BCT115" s="115"/>
      <c r="BCU115" s="115"/>
      <c r="BCV115" s="115"/>
      <c r="BCW115" s="115"/>
      <c r="BCX115" s="115"/>
      <c r="BCY115" s="115"/>
      <c r="BCZ115" s="115"/>
      <c r="BDA115" s="115"/>
      <c r="BDB115" s="115"/>
      <c r="BDC115" s="115"/>
      <c r="BDD115" s="115"/>
      <c r="BDE115" s="115"/>
      <c r="BDF115" s="115"/>
      <c r="BDG115" s="115"/>
      <c r="BDH115" s="115"/>
      <c r="BDI115" s="115"/>
      <c r="BDJ115" s="115"/>
      <c r="BDK115" s="115"/>
      <c r="BDL115" s="115"/>
      <c r="BDM115" s="115"/>
      <c r="BDN115" s="115"/>
      <c r="BDO115" s="115"/>
      <c r="BDP115" s="115"/>
      <c r="BDQ115" s="115"/>
      <c r="BDR115" s="115"/>
      <c r="BDS115" s="115"/>
      <c r="BDT115" s="115"/>
      <c r="BDU115" s="115"/>
      <c r="BDV115" s="115"/>
      <c r="BDW115" s="115"/>
      <c r="BDX115" s="115"/>
      <c r="BDY115" s="115"/>
      <c r="BDZ115" s="115"/>
      <c r="BEA115" s="115"/>
      <c r="BEB115" s="115"/>
      <c r="BEC115" s="115"/>
      <c r="BED115" s="115"/>
      <c r="BEE115" s="115"/>
      <c r="BEF115" s="115"/>
      <c r="BEG115" s="115"/>
      <c r="BEH115" s="115"/>
      <c r="BEI115" s="115"/>
      <c r="BEJ115" s="115"/>
      <c r="BEK115" s="115"/>
      <c r="BEL115" s="115"/>
      <c r="BEM115" s="115"/>
      <c r="BEN115" s="115"/>
      <c r="BEO115" s="115"/>
      <c r="BEP115" s="115"/>
      <c r="BEQ115" s="115"/>
      <c r="BER115" s="115"/>
      <c r="BES115" s="115"/>
      <c r="BET115" s="115"/>
      <c r="BEU115" s="115"/>
      <c r="BEV115" s="115"/>
      <c r="BEW115" s="115"/>
      <c r="BEX115" s="115"/>
      <c r="BEY115" s="115"/>
      <c r="BEZ115" s="115"/>
      <c r="BFA115" s="115"/>
      <c r="BFB115" s="115"/>
      <c r="BFC115" s="115"/>
      <c r="BFD115" s="115"/>
      <c r="BFE115" s="115"/>
      <c r="BFF115" s="115"/>
      <c r="BFG115" s="115"/>
      <c r="BFH115" s="115"/>
      <c r="BFI115" s="115"/>
      <c r="BFJ115" s="115"/>
      <c r="BFK115" s="115"/>
      <c r="BFL115" s="115"/>
      <c r="BFM115" s="115"/>
      <c r="BFN115" s="115"/>
      <c r="BFO115" s="115"/>
      <c r="BFP115" s="115"/>
      <c r="BFQ115" s="115"/>
      <c r="BFR115" s="115"/>
      <c r="BFS115" s="115"/>
      <c r="BFT115" s="115"/>
      <c r="BFU115" s="115"/>
      <c r="BFV115" s="115"/>
      <c r="BFW115" s="115"/>
      <c r="BFX115" s="115"/>
      <c r="BFY115" s="115"/>
      <c r="BFZ115" s="115"/>
      <c r="BGA115" s="115"/>
      <c r="BGB115" s="115"/>
      <c r="BGC115" s="115"/>
      <c r="BGD115" s="115"/>
      <c r="BGE115" s="115"/>
      <c r="BGF115" s="115"/>
      <c r="BGG115" s="115"/>
      <c r="BGH115" s="115"/>
      <c r="BGI115" s="115"/>
      <c r="BGJ115" s="115"/>
      <c r="BGK115" s="115"/>
      <c r="BGL115" s="115"/>
      <c r="BGM115" s="115"/>
      <c r="BGN115" s="115"/>
      <c r="BGO115" s="115"/>
      <c r="BGP115" s="115"/>
      <c r="BGQ115" s="115"/>
      <c r="BGR115" s="115"/>
      <c r="BGS115" s="115"/>
      <c r="BGT115" s="115"/>
      <c r="BGU115" s="115"/>
      <c r="BGV115" s="115"/>
      <c r="BGW115" s="115"/>
      <c r="BGX115" s="115"/>
      <c r="BGY115" s="115"/>
      <c r="BGZ115" s="115"/>
      <c r="BHA115" s="115"/>
      <c r="BHB115" s="115"/>
      <c r="BHC115" s="115"/>
      <c r="BHD115" s="115"/>
      <c r="BHE115" s="115"/>
      <c r="BHF115" s="115"/>
      <c r="BHG115" s="115"/>
      <c r="BHH115" s="115"/>
      <c r="BHI115" s="115"/>
      <c r="BHJ115" s="115"/>
      <c r="BHK115" s="115"/>
      <c r="BHL115" s="115"/>
      <c r="BHM115" s="115"/>
      <c r="BHN115" s="115"/>
      <c r="BHO115" s="115"/>
      <c r="BHP115" s="115"/>
      <c r="BHQ115" s="115"/>
      <c r="BHR115" s="115"/>
      <c r="BHS115" s="115"/>
      <c r="BHT115" s="115"/>
      <c r="BHU115" s="115"/>
      <c r="BHV115" s="115"/>
      <c r="BHW115" s="115"/>
      <c r="BHX115" s="115"/>
      <c r="BHY115" s="115"/>
      <c r="BHZ115" s="115"/>
      <c r="BIA115" s="115"/>
      <c r="BIB115" s="115"/>
      <c r="BIC115" s="115"/>
      <c r="BID115" s="115"/>
      <c r="BIE115" s="115"/>
      <c r="BIF115" s="115"/>
      <c r="BIG115" s="115"/>
      <c r="BIH115" s="115"/>
      <c r="BII115" s="115"/>
      <c r="BIJ115" s="115"/>
      <c r="BIK115" s="115"/>
      <c r="BIL115" s="115"/>
      <c r="BIM115" s="115"/>
      <c r="BIN115" s="115"/>
      <c r="BIO115" s="115"/>
      <c r="BIP115" s="115"/>
      <c r="BIQ115" s="115"/>
      <c r="BIR115" s="115"/>
      <c r="BIS115" s="115"/>
      <c r="BIT115" s="115"/>
      <c r="BIU115" s="115"/>
      <c r="BIV115" s="115"/>
      <c r="BIW115" s="115"/>
      <c r="BIX115" s="115"/>
      <c r="BIY115" s="115"/>
      <c r="BIZ115" s="115"/>
      <c r="BJA115" s="115"/>
      <c r="BJB115" s="115"/>
      <c r="BJC115" s="115"/>
      <c r="BJD115" s="115"/>
      <c r="BJE115" s="115"/>
      <c r="BJF115" s="115"/>
      <c r="BJG115" s="115"/>
      <c r="BJH115" s="115"/>
      <c r="BJI115" s="115"/>
      <c r="BJJ115" s="115"/>
      <c r="BJK115" s="115"/>
      <c r="BJL115" s="115"/>
      <c r="BJM115" s="115"/>
      <c r="BJN115" s="115"/>
      <c r="BJO115" s="115"/>
      <c r="BJP115" s="115"/>
      <c r="BJQ115" s="115"/>
      <c r="BJR115" s="115"/>
      <c r="BJS115" s="115"/>
      <c r="BJT115" s="115"/>
      <c r="BJU115" s="115"/>
      <c r="BJV115" s="115"/>
      <c r="BJW115" s="115"/>
      <c r="BJX115" s="115"/>
      <c r="BJY115" s="115"/>
      <c r="BJZ115" s="115"/>
      <c r="BKA115" s="115"/>
      <c r="BKB115" s="115"/>
      <c r="BKC115" s="115"/>
      <c r="BKD115" s="115"/>
      <c r="BKE115" s="115"/>
      <c r="BKF115" s="115"/>
      <c r="BKG115" s="115"/>
      <c r="BKH115" s="115"/>
      <c r="BKI115" s="115"/>
      <c r="BKJ115" s="115"/>
      <c r="BKK115" s="115"/>
      <c r="BKL115" s="115"/>
      <c r="BKM115" s="115"/>
      <c r="BKN115" s="115"/>
      <c r="BKO115" s="115"/>
      <c r="BKP115" s="115"/>
      <c r="BKQ115" s="115"/>
      <c r="BKR115" s="115"/>
      <c r="BKS115" s="115"/>
      <c r="BKT115" s="115"/>
      <c r="BKU115" s="115"/>
      <c r="BKV115" s="115"/>
      <c r="BKW115" s="115"/>
      <c r="BKX115" s="115"/>
      <c r="BKY115" s="115"/>
      <c r="BKZ115" s="115"/>
      <c r="BLA115" s="115"/>
      <c r="BLB115" s="115"/>
      <c r="BLC115" s="115"/>
      <c r="BLD115" s="115"/>
      <c r="BLE115" s="115"/>
      <c r="BLF115" s="115"/>
      <c r="BLG115" s="115"/>
      <c r="BLH115" s="115"/>
      <c r="BLI115" s="115"/>
      <c r="BLJ115" s="115"/>
      <c r="BLK115" s="115"/>
      <c r="BLL115" s="115"/>
      <c r="BLM115" s="115"/>
      <c r="BLN115" s="115"/>
      <c r="BLO115" s="115"/>
      <c r="BLP115" s="115"/>
      <c r="BLQ115" s="115"/>
      <c r="BLR115" s="115"/>
      <c r="BLS115" s="115"/>
      <c r="BLT115" s="115"/>
      <c r="BLU115" s="115"/>
      <c r="BLV115" s="115"/>
      <c r="BLW115" s="115"/>
      <c r="BLX115" s="115"/>
      <c r="BLY115" s="115"/>
      <c r="BLZ115" s="115"/>
      <c r="BMA115" s="115"/>
      <c r="BMB115" s="115"/>
      <c r="BMC115" s="115"/>
      <c r="BMD115" s="115"/>
      <c r="BME115" s="115"/>
      <c r="BMF115" s="115"/>
      <c r="BMG115" s="115"/>
      <c r="BMH115" s="115"/>
      <c r="BMI115" s="115"/>
      <c r="BMJ115" s="115"/>
      <c r="BMK115" s="115"/>
      <c r="BML115" s="115"/>
      <c r="BMM115" s="115"/>
      <c r="BMN115" s="115"/>
      <c r="BMO115" s="115"/>
      <c r="BMP115" s="115"/>
      <c r="BMQ115" s="115"/>
      <c r="BMR115" s="115"/>
      <c r="BMS115" s="115"/>
      <c r="BMT115" s="115"/>
      <c r="BMU115" s="115"/>
      <c r="BMV115" s="115"/>
      <c r="BMW115" s="115"/>
      <c r="BMX115" s="115"/>
      <c r="BMY115" s="115"/>
      <c r="BMZ115" s="115"/>
      <c r="BNA115" s="115"/>
      <c r="BNB115" s="115"/>
      <c r="BNC115" s="115"/>
      <c r="BND115" s="115"/>
      <c r="BNE115" s="115"/>
      <c r="BNF115" s="115"/>
      <c r="BNG115" s="115"/>
      <c r="BNH115" s="115"/>
      <c r="BNI115" s="115"/>
      <c r="BNJ115" s="115"/>
      <c r="BNK115" s="115"/>
      <c r="BNL115" s="115"/>
      <c r="BNM115" s="115"/>
      <c r="BNN115" s="115"/>
      <c r="BNO115" s="115"/>
      <c r="BNP115" s="115"/>
      <c r="BNQ115" s="115"/>
      <c r="BNR115" s="115"/>
      <c r="BNS115" s="115"/>
      <c r="BNT115" s="115"/>
      <c r="BNU115" s="115"/>
      <c r="BNV115" s="115"/>
      <c r="BNW115" s="115"/>
      <c r="BNX115" s="115"/>
      <c r="BNY115" s="115"/>
      <c r="BNZ115" s="115"/>
      <c r="BOA115" s="115"/>
      <c r="BOB115" s="115"/>
      <c r="BOC115" s="115"/>
      <c r="BOD115" s="115"/>
      <c r="BOE115" s="115"/>
      <c r="BOF115" s="115"/>
      <c r="BOG115" s="115"/>
      <c r="BOH115" s="115"/>
      <c r="BOI115" s="115"/>
      <c r="BOJ115" s="115"/>
      <c r="BOK115" s="115"/>
      <c r="BOL115" s="115"/>
      <c r="BOM115" s="115"/>
      <c r="BON115" s="115"/>
      <c r="BOO115" s="115"/>
      <c r="BOP115" s="115"/>
      <c r="BOQ115" s="115"/>
      <c r="BOR115" s="115"/>
      <c r="BOS115" s="115"/>
      <c r="BOT115" s="115"/>
      <c r="BOU115" s="115"/>
      <c r="BOV115" s="115"/>
      <c r="BOW115" s="115"/>
      <c r="BOX115" s="115"/>
      <c r="BOY115" s="115"/>
      <c r="BOZ115" s="115"/>
      <c r="BPA115" s="115"/>
      <c r="BPB115" s="115"/>
      <c r="BPC115" s="115"/>
      <c r="BPD115" s="115"/>
      <c r="BPE115" s="115"/>
      <c r="BPF115" s="115"/>
      <c r="BPG115" s="115"/>
      <c r="BPH115" s="115"/>
      <c r="BPI115" s="115"/>
      <c r="BPJ115" s="115"/>
      <c r="BPK115" s="115"/>
      <c r="BPL115" s="115"/>
      <c r="BPM115" s="115"/>
      <c r="BPN115" s="115"/>
      <c r="BPO115" s="115"/>
      <c r="BPP115" s="115"/>
      <c r="BPQ115" s="115"/>
      <c r="BPR115" s="115"/>
      <c r="BPS115" s="115"/>
      <c r="BPT115" s="115"/>
      <c r="BPU115" s="115"/>
      <c r="BPV115" s="115"/>
      <c r="BPW115" s="115"/>
      <c r="BPX115" s="115"/>
      <c r="BPY115" s="115"/>
      <c r="BPZ115" s="115"/>
      <c r="BQA115" s="115"/>
      <c r="BQB115" s="115"/>
      <c r="BQC115" s="115"/>
      <c r="BQD115" s="115"/>
      <c r="BQE115" s="115"/>
      <c r="BQF115" s="115"/>
      <c r="BQG115" s="115"/>
      <c r="BQH115" s="115"/>
      <c r="BQI115" s="115"/>
      <c r="BQJ115" s="115"/>
      <c r="BQK115" s="115"/>
      <c r="BQL115" s="115"/>
      <c r="BQM115" s="115"/>
      <c r="BQN115" s="115"/>
      <c r="BQO115" s="115"/>
      <c r="BQP115" s="115"/>
      <c r="BQQ115" s="115"/>
      <c r="BQR115" s="115"/>
      <c r="BQS115" s="115"/>
      <c r="BQT115" s="115"/>
      <c r="BQU115" s="115"/>
      <c r="BQV115" s="115"/>
      <c r="BQW115" s="115"/>
      <c r="BQX115" s="115"/>
      <c r="BQY115" s="115"/>
      <c r="BQZ115" s="115"/>
      <c r="BRA115" s="115"/>
      <c r="BRB115" s="115"/>
      <c r="BRC115" s="115"/>
      <c r="BRD115" s="115"/>
      <c r="BRE115" s="115"/>
      <c r="BRF115" s="115"/>
      <c r="BRG115" s="115"/>
      <c r="BRH115" s="115"/>
      <c r="BRI115" s="115"/>
      <c r="BRJ115" s="115"/>
      <c r="BRK115" s="115"/>
      <c r="BRL115" s="115"/>
      <c r="BRM115" s="115"/>
      <c r="BRN115" s="115"/>
      <c r="BRO115" s="115"/>
      <c r="BRP115" s="115"/>
      <c r="BRQ115" s="115"/>
      <c r="BRR115" s="115"/>
      <c r="BRS115" s="115"/>
      <c r="BRT115" s="115"/>
      <c r="BRU115" s="115"/>
      <c r="BRV115" s="115"/>
      <c r="BRW115" s="115"/>
      <c r="BRX115" s="115"/>
      <c r="BRY115" s="115"/>
      <c r="BRZ115" s="115"/>
      <c r="BSA115" s="115"/>
      <c r="BSB115" s="115"/>
      <c r="BSC115" s="115"/>
      <c r="BSD115" s="115"/>
      <c r="BSE115" s="115"/>
      <c r="BSF115" s="115"/>
      <c r="BSG115" s="115"/>
      <c r="BSH115" s="115"/>
      <c r="BSI115" s="115"/>
      <c r="BSJ115" s="115"/>
      <c r="BSK115" s="115"/>
      <c r="BSL115" s="115"/>
      <c r="BSM115" s="115"/>
      <c r="BSN115" s="115"/>
      <c r="BSO115" s="115"/>
      <c r="BSP115" s="115"/>
      <c r="BSQ115" s="115"/>
      <c r="BSR115" s="115"/>
      <c r="BSS115" s="115"/>
      <c r="BST115" s="115"/>
      <c r="BSU115" s="115"/>
      <c r="BSV115" s="115"/>
      <c r="BSW115" s="115"/>
      <c r="BSX115" s="115"/>
      <c r="BSY115" s="115"/>
      <c r="BSZ115" s="115"/>
      <c r="BTA115" s="115"/>
      <c r="BTB115" s="115"/>
      <c r="BTC115" s="115"/>
      <c r="BTD115" s="115"/>
      <c r="BTE115" s="115"/>
      <c r="BTF115" s="115"/>
      <c r="BTG115" s="115"/>
      <c r="BTH115" s="115"/>
      <c r="BTI115" s="115"/>
      <c r="BTJ115" s="115"/>
      <c r="BTK115" s="115"/>
      <c r="BTL115" s="115"/>
      <c r="BTM115" s="115"/>
      <c r="BTN115" s="115"/>
      <c r="BTO115" s="115"/>
      <c r="BTP115" s="115"/>
      <c r="BTQ115" s="115"/>
      <c r="BTR115" s="115"/>
      <c r="BTS115" s="115"/>
      <c r="BTT115" s="115"/>
      <c r="BTU115" s="115"/>
      <c r="BTV115" s="115"/>
      <c r="BTW115" s="115"/>
      <c r="BTX115" s="115"/>
      <c r="BTY115" s="115"/>
      <c r="BTZ115" s="115"/>
      <c r="BUA115" s="115"/>
      <c r="BUB115" s="115"/>
      <c r="BUC115" s="115"/>
      <c r="BUD115" s="115"/>
      <c r="BUE115" s="115"/>
      <c r="BUF115" s="115"/>
      <c r="BUG115" s="115"/>
      <c r="BUH115" s="115"/>
      <c r="BUI115" s="115"/>
      <c r="BUJ115" s="115"/>
      <c r="BUK115" s="115"/>
      <c r="BUL115" s="115"/>
      <c r="BUM115" s="115"/>
      <c r="BUN115" s="115"/>
      <c r="BUO115" s="115"/>
      <c r="BUP115" s="115"/>
      <c r="BUQ115" s="115"/>
      <c r="BUR115" s="115"/>
      <c r="BUS115" s="115"/>
      <c r="BUT115" s="115"/>
      <c r="BUU115" s="115"/>
      <c r="BUV115" s="115"/>
      <c r="BUW115" s="115"/>
      <c r="BUX115" s="115"/>
      <c r="BUY115" s="115"/>
      <c r="BUZ115" s="115"/>
      <c r="BVA115" s="115"/>
      <c r="BVB115" s="115"/>
      <c r="BVC115" s="115"/>
      <c r="BVD115" s="115"/>
      <c r="BVE115" s="115"/>
      <c r="BVF115" s="115"/>
      <c r="BVG115" s="115"/>
      <c r="BVH115" s="115"/>
      <c r="BVI115" s="115"/>
      <c r="BVJ115" s="115"/>
      <c r="BVK115" s="115"/>
      <c r="BVL115" s="115"/>
      <c r="BVM115" s="115"/>
      <c r="BVN115" s="115"/>
      <c r="BVO115" s="115"/>
      <c r="BVP115" s="115"/>
      <c r="BVQ115" s="115"/>
      <c r="BVR115" s="115"/>
      <c r="BVS115" s="115"/>
      <c r="BVT115" s="115"/>
      <c r="BVU115" s="115"/>
      <c r="BVV115" s="115"/>
      <c r="BVW115" s="115"/>
      <c r="BVX115" s="115"/>
      <c r="BVY115" s="115"/>
      <c r="BVZ115" s="115"/>
      <c r="BWA115" s="115"/>
      <c r="BWB115" s="115"/>
      <c r="BWC115" s="115"/>
      <c r="BWD115" s="115"/>
      <c r="BWE115" s="115"/>
      <c r="BWF115" s="115"/>
      <c r="BWG115" s="115"/>
      <c r="BWH115" s="115"/>
      <c r="BWI115" s="115"/>
      <c r="BWJ115" s="115"/>
      <c r="BWK115" s="115"/>
      <c r="BWL115" s="115"/>
      <c r="BWM115" s="115"/>
      <c r="BWN115" s="115"/>
      <c r="BWO115" s="115"/>
      <c r="BWP115" s="115"/>
      <c r="BWQ115" s="115"/>
      <c r="BWR115" s="115"/>
      <c r="BWS115" s="115"/>
      <c r="BWT115" s="115"/>
      <c r="BWU115" s="115"/>
      <c r="BWV115" s="115"/>
      <c r="BWW115" s="115"/>
      <c r="BWX115" s="115"/>
      <c r="BWY115" s="115"/>
      <c r="BWZ115" s="115"/>
      <c r="BXA115" s="115"/>
      <c r="BXB115" s="115"/>
      <c r="BXC115" s="115"/>
      <c r="BXD115" s="115"/>
      <c r="BXE115" s="115"/>
      <c r="BXF115" s="115"/>
      <c r="BXG115" s="115"/>
      <c r="BXH115" s="115"/>
      <c r="BXI115" s="115"/>
      <c r="BXJ115" s="115"/>
      <c r="BXK115" s="115"/>
      <c r="BXL115" s="115"/>
      <c r="BXM115" s="115"/>
      <c r="BXN115" s="115"/>
      <c r="BXO115" s="115"/>
      <c r="BXP115" s="115"/>
      <c r="BXQ115" s="115"/>
      <c r="BXR115" s="115"/>
      <c r="BXS115" s="115"/>
      <c r="BXT115" s="115"/>
      <c r="BXU115" s="115"/>
      <c r="BXV115" s="115"/>
      <c r="BXW115" s="115"/>
      <c r="BXX115" s="115"/>
      <c r="BXY115" s="115"/>
      <c r="BXZ115" s="115"/>
      <c r="BYA115" s="115"/>
      <c r="BYB115" s="115"/>
      <c r="BYC115" s="115"/>
      <c r="BYD115" s="115"/>
      <c r="BYE115" s="115"/>
      <c r="BYF115" s="115"/>
      <c r="BYG115" s="115"/>
      <c r="BYH115" s="115"/>
      <c r="BYI115" s="115"/>
      <c r="BYJ115" s="115"/>
      <c r="BYK115" s="115"/>
      <c r="BYL115" s="115"/>
      <c r="BYM115" s="115"/>
      <c r="BYN115" s="115"/>
      <c r="BYO115" s="115"/>
      <c r="BYP115" s="115"/>
      <c r="BYQ115" s="115"/>
      <c r="BYR115" s="115"/>
      <c r="BYS115" s="115"/>
      <c r="BYT115" s="115"/>
      <c r="BYU115" s="115"/>
      <c r="BYV115" s="115"/>
      <c r="BYW115" s="115"/>
      <c r="BYX115" s="115"/>
      <c r="BYY115" s="115"/>
      <c r="BYZ115" s="115"/>
      <c r="BZA115" s="115"/>
      <c r="BZB115" s="115"/>
      <c r="BZC115" s="115"/>
      <c r="BZD115" s="115"/>
      <c r="BZE115" s="115"/>
      <c r="BZF115" s="115"/>
      <c r="BZG115" s="115"/>
      <c r="BZH115" s="115"/>
      <c r="BZI115" s="115"/>
      <c r="BZJ115" s="115"/>
      <c r="BZK115" s="115"/>
      <c r="BZL115" s="115"/>
      <c r="BZM115" s="115"/>
      <c r="BZN115" s="115"/>
      <c r="BZO115" s="115"/>
      <c r="BZP115" s="115"/>
      <c r="BZQ115" s="115"/>
      <c r="BZR115" s="115"/>
      <c r="BZS115" s="115"/>
      <c r="BZT115" s="115"/>
      <c r="BZU115" s="115"/>
      <c r="BZV115" s="115"/>
      <c r="BZW115" s="115"/>
      <c r="BZX115" s="115"/>
      <c r="BZY115" s="115"/>
      <c r="BZZ115" s="115"/>
      <c r="CAA115" s="115"/>
      <c r="CAB115" s="115"/>
      <c r="CAC115" s="115"/>
      <c r="CAD115" s="115"/>
      <c r="CAE115" s="115"/>
      <c r="CAF115" s="115"/>
      <c r="CAG115" s="115"/>
      <c r="CAH115" s="115"/>
      <c r="CAI115" s="115"/>
      <c r="CAJ115" s="115"/>
      <c r="CAK115" s="115"/>
      <c r="CAL115" s="115"/>
      <c r="CAM115" s="115"/>
      <c r="CAN115" s="115"/>
      <c r="CAO115" s="115"/>
      <c r="CAP115" s="115"/>
      <c r="CAQ115" s="115"/>
      <c r="CAR115" s="115"/>
      <c r="CAS115" s="115"/>
      <c r="CAT115" s="115"/>
      <c r="CAU115" s="115"/>
      <c r="CAV115" s="115"/>
      <c r="CAW115" s="115"/>
      <c r="CAX115" s="115"/>
      <c r="CAY115" s="115"/>
      <c r="CAZ115" s="115"/>
      <c r="CBA115" s="115"/>
      <c r="CBB115" s="115"/>
      <c r="CBC115" s="115"/>
      <c r="CBD115" s="115"/>
      <c r="CBE115" s="115"/>
      <c r="CBF115" s="115"/>
      <c r="CBG115" s="115"/>
      <c r="CBH115" s="115"/>
      <c r="CBI115" s="115"/>
      <c r="CBJ115" s="115"/>
      <c r="CBK115" s="115"/>
      <c r="CBL115" s="115"/>
      <c r="CBM115" s="115"/>
      <c r="CBN115" s="115"/>
      <c r="CBO115" s="115"/>
      <c r="CBP115" s="115"/>
      <c r="CBQ115" s="115"/>
      <c r="CBR115" s="115"/>
      <c r="CBS115" s="115"/>
      <c r="CBT115" s="115"/>
      <c r="CBU115" s="115"/>
      <c r="CBV115" s="115"/>
      <c r="CBW115" s="115"/>
      <c r="CBX115" s="115"/>
      <c r="CBY115" s="115"/>
      <c r="CBZ115" s="115"/>
      <c r="CCA115" s="115"/>
      <c r="CCB115" s="115"/>
      <c r="CCC115" s="115"/>
      <c r="CCD115" s="115"/>
      <c r="CCE115" s="115"/>
      <c r="CCF115" s="115"/>
      <c r="CCG115" s="115"/>
      <c r="CCH115" s="115"/>
      <c r="CCI115" s="115"/>
      <c r="CCJ115" s="115"/>
      <c r="CCK115" s="115"/>
      <c r="CCL115" s="115"/>
      <c r="CCM115" s="115"/>
      <c r="CCN115" s="115"/>
      <c r="CCO115" s="115"/>
      <c r="CCP115" s="115"/>
      <c r="CCQ115" s="115"/>
      <c r="CCR115" s="115"/>
      <c r="CCS115" s="115"/>
      <c r="CCT115" s="115"/>
      <c r="CCU115" s="115"/>
      <c r="CCV115" s="115"/>
      <c r="CCW115" s="115"/>
      <c r="CCX115" s="115"/>
      <c r="CCY115" s="115"/>
      <c r="CCZ115" s="115"/>
      <c r="CDA115" s="115"/>
      <c r="CDB115" s="115"/>
      <c r="CDC115" s="115"/>
      <c r="CDD115" s="115"/>
      <c r="CDE115" s="115"/>
      <c r="CDF115" s="115"/>
      <c r="CDG115" s="115"/>
      <c r="CDH115" s="115"/>
      <c r="CDI115" s="115"/>
      <c r="CDJ115" s="115"/>
      <c r="CDK115" s="115"/>
      <c r="CDL115" s="115"/>
      <c r="CDM115" s="115"/>
      <c r="CDN115" s="115"/>
      <c r="CDO115" s="115"/>
      <c r="CDP115" s="115"/>
      <c r="CDQ115" s="115"/>
      <c r="CDR115" s="115"/>
      <c r="CDS115" s="115"/>
      <c r="CDT115" s="115"/>
      <c r="CDU115" s="115"/>
      <c r="CDV115" s="115"/>
      <c r="CDW115" s="115"/>
      <c r="CDX115" s="115"/>
      <c r="CDY115" s="115"/>
      <c r="CDZ115" s="115"/>
      <c r="CEA115" s="115"/>
      <c r="CEB115" s="115"/>
      <c r="CEC115" s="115"/>
      <c r="CED115" s="115"/>
      <c r="CEE115" s="115"/>
      <c r="CEF115" s="115"/>
      <c r="CEG115" s="115"/>
      <c r="CEH115" s="115"/>
      <c r="CEI115" s="115"/>
      <c r="CEJ115" s="115"/>
      <c r="CEK115" s="115"/>
      <c r="CEL115" s="115"/>
      <c r="CEM115" s="115"/>
      <c r="CEN115" s="115"/>
      <c r="CEO115" s="115"/>
      <c r="CEP115" s="115"/>
      <c r="CEQ115" s="115"/>
      <c r="CER115" s="115"/>
      <c r="CES115" s="115"/>
      <c r="CET115" s="115"/>
      <c r="CEU115" s="115"/>
      <c r="CEV115" s="115"/>
      <c r="CEW115" s="115"/>
      <c r="CEX115" s="115"/>
      <c r="CEY115" s="115"/>
      <c r="CEZ115" s="115"/>
      <c r="CFA115" s="115"/>
      <c r="CFB115" s="115"/>
      <c r="CFC115" s="115"/>
      <c r="CFD115" s="115"/>
      <c r="CFE115" s="115"/>
      <c r="CFF115" s="115"/>
      <c r="CFG115" s="115"/>
      <c r="CFH115" s="115"/>
      <c r="CFI115" s="115"/>
      <c r="CFJ115" s="115"/>
      <c r="CFK115" s="115"/>
      <c r="CFL115" s="115"/>
      <c r="CFM115" s="115"/>
      <c r="CFN115" s="115"/>
      <c r="CFO115" s="115"/>
      <c r="CFP115" s="115"/>
      <c r="CFQ115" s="115"/>
      <c r="CFR115" s="115"/>
      <c r="CFS115" s="115"/>
      <c r="CFT115" s="115"/>
      <c r="CFU115" s="115"/>
      <c r="CFV115" s="115"/>
      <c r="CFW115" s="115"/>
      <c r="CFX115" s="115"/>
      <c r="CFY115" s="115"/>
      <c r="CFZ115" s="115"/>
      <c r="CGA115" s="115"/>
      <c r="CGB115" s="115"/>
      <c r="CGC115" s="115"/>
      <c r="CGD115" s="115"/>
      <c r="CGE115" s="115"/>
      <c r="CGF115" s="115"/>
      <c r="CGG115" s="115"/>
      <c r="CGH115" s="115"/>
      <c r="CGI115" s="115"/>
      <c r="CGJ115" s="115"/>
      <c r="CGK115" s="115"/>
      <c r="CGL115" s="115"/>
      <c r="CGM115" s="115"/>
      <c r="CGN115" s="115"/>
      <c r="CGO115" s="115"/>
      <c r="CGP115" s="115"/>
      <c r="CGQ115" s="115"/>
      <c r="CGR115" s="115"/>
      <c r="CGS115" s="115"/>
      <c r="CGT115" s="115"/>
      <c r="CGU115" s="115"/>
      <c r="CGV115" s="115"/>
      <c r="CGW115" s="115"/>
      <c r="CGX115" s="115"/>
      <c r="CGY115" s="115"/>
      <c r="CGZ115" s="115"/>
      <c r="CHA115" s="115"/>
      <c r="CHB115" s="115"/>
      <c r="CHC115" s="115"/>
      <c r="CHD115" s="115"/>
      <c r="CHE115" s="115"/>
      <c r="CHF115" s="115"/>
      <c r="CHG115" s="115"/>
      <c r="CHH115" s="115"/>
      <c r="CHI115" s="115"/>
      <c r="CHJ115" s="115"/>
      <c r="CHK115" s="115"/>
      <c r="CHL115" s="115"/>
      <c r="CHM115" s="115"/>
      <c r="CHN115" s="115"/>
      <c r="CHO115" s="115"/>
      <c r="CHP115" s="115"/>
      <c r="CHQ115" s="115"/>
      <c r="CHR115" s="115"/>
      <c r="CHS115" s="115"/>
      <c r="CHT115" s="115"/>
      <c r="CHU115" s="115"/>
      <c r="CHV115" s="115"/>
      <c r="CHW115" s="115"/>
      <c r="CHX115" s="115"/>
      <c r="CHY115" s="115"/>
      <c r="CHZ115" s="115"/>
      <c r="CIA115" s="115"/>
      <c r="CIB115" s="115"/>
      <c r="CIC115" s="115"/>
      <c r="CID115" s="115"/>
      <c r="CIE115" s="115"/>
      <c r="CIF115" s="115"/>
      <c r="CIG115" s="115"/>
      <c r="CIH115" s="115"/>
      <c r="CII115" s="115"/>
      <c r="CIJ115" s="115"/>
      <c r="CIK115" s="115"/>
      <c r="CIL115" s="115"/>
      <c r="CIM115" s="115"/>
      <c r="CIN115" s="115"/>
      <c r="CIO115" s="115"/>
      <c r="CIP115" s="115"/>
      <c r="CIQ115" s="115"/>
      <c r="CIR115" s="115"/>
      <c r="CIS115" s="115"/>
      <c r="CIT115" s="115"/>
      <c r="CIU115" s="115"/>
      <c r="CIV115" s="115"/>
      <c r="CIW115" s="115"/>
      <c r="CIX115" s="115"/>
      <c r="CIY115" s="115"/>
      <c r="CIZ115" s="115"/>
      <c r="CJA115" s="115"/>
      <c r="CJB115" s="115"/>
      <c r="CJC115" s="115"/>
      <c r="CJD115" s="115"/>
      <c r="CJE115" s="115"/>
      <c r="CJF115" s="115"/>
      <c r="CJG115" s="115"/>
      <c r="CJH115" s="115"/>
      <c r="CJI115" s="115"/>
      <c r="CJJ115" s="115"/>
      <c r="CJK115" s="115"/>
      <c r="CJL115" s="115"/>
      <c r="CJM115" s="115"/>
      <c r="CJN115" s="115"/>
      <c r="CJO115" s="115"/>
      <c r="CJP115" s="115"/>
      <c r="CJQ115" s="115"/>
      <c r="CJR115" s="115"/>
      <c r="CJS115" s="115"/>
      <c r="CJT115" s="115"/>
      <c r="CJU115" s="115"/>
      <c r="CJV115" s="115"/>
      <c r="CJW115" s="115"/>
      <c r="CJX115" s="115"/>
      <c r="CJY115" s="115"/>
      <c r="CJZ115" s="115"/>
      <c r="CKA115" s="115"/>
      <c r="CKB115" s="115"/>
      <c r="CKC115" s="115"/>
      <c r="CKD115" s="115"/>
      <c r="CKE115" s="115"/>
      <c r="CKF115" s="115"/>
      <c r="CKG115" s="115"/>
      <c r="CKH115" s="115"/>
      <c r="CKI115" s="115"/>
      <c r="CKJ115" s="115"/>
      <c r="CKK115" s="115"/>
      <c r="CKL115" s="115"/>
      <c r="CKM115" s="115"/>
      <c r="CKN115" s="115"/>
      <c r="CKO115" s="115"/>
      <c r="CKP115" s="115"/>
      <c r="CKQ115" s="115"/>
      <c r="CKR115" s="115"/>
      <c r="CKS115" s="115"/>
      <c r="CKT115" s="115"/>
      <c r="CKU115" s="115"/>
      <c r="CKV115" s="115"/>
      <c r="CKW115" s="115"/>
      <c r="CKX115" s="115"/>
      <c r="CKY115" s="115"/>
      <c r="CKZ115" s="115"/>
      <c r="CLA115" s="115"/>
      <c r="CLB115" s="115"/>
      <c r="CLC115" s="115"/>
      <c r="CLD115" s="115"/>
      <c r="CLE115" s="115"/>
      <c r="CLF115" s="115"/>
      <c r="CLG115" s="115"/>
      <c r="CLH115" s="115"/>
      <c r="CLI115" s="115"/>
      <c r="CLJ115" s="115"/>
      <c r="CLK115" s="115"/>
      <c r="CLL115" s="115"/>
      <c r="CLM115" s="115"/>
      <c r="CLN115" s="115"/>
      <c r="CLO115" s="115"/>
      <c r="CLP115" s="115"/>
      <c r="CLQ115" s="115"/>
      <c r="CLR115" s="115"/>
      <c r="CLS115" s="115"/>
      <c r="CLT115" s="115"/>
      <c r="CLU115" s="115"/>
      <c r="CLV115" s="115"/>
      <c r="CLW115" s="115"/>
      <c r="CLX115" s="115"/>
      <c r="CLY115" s="115"/>
      <c r="CLZ115" s="115"/>
      <c r="CMA115" s="115"/>
      <c r="CMB115" s="115"/>
      <c r="CMC115" s="115"/>
      <c r="CMD115" s="115"/>
      <c r="CME115" s="115"/>
      <c r="CMF115" s="115"/>
      <c r="CMG115" s="115"/>
      <c r="CMH115" s="115"/>
      <c r="CMI115" s="115"/>
      <c r="CMJ115" s="115"/>
      <c r="CMK115" s="115"/>
      <c r="CML115" s="115"/>
      <c r="CMM115" s="115"/>
      <c r="CMN115" s="115"/>
      <c r="CMO115" s="115"/>
      <c r="CMP115" s="115"/>
      <c r="CMQ115" s="115"/>
      <c r="CMR115" s="115"/>
      <c r="CMS115" s="115"/>
      <c r="CMT115" s="115"/>
      <c r="CMU115" s="115"/>
      <c r="CMV115" s="115"/>
      <c r="CMW115" s="115"/>
      <c r="CMX115" s="115"/>
      <c r="CMY115" s="115"/>
      <c r="CMZ115" s="115"/>
      <c r="CNA115" s="115"/>
      <c r="CNB115" s="115"/>
      <c r="CNC115" s="115"/>
      <c r="CND115" s="115"/>
      <c r="CNE115" s="115"/>
      <c r="CNF115" s="115"/>
      <c r="CNG115" s="115"/>
      <c r="CNH115" s="115"/>
      <c r="CNI115" s="115"/>
      <c r="CNJ115" s="115"/>
      <c r="CNK115" s="115"/>
      <c r="CNL115" s="115"/>
      <c r="CNM115" s="115"/>
      <c r="CNN115" s="115"/>
      <c r="CNO115" s="115"/>
      <c r="CNP115" s="115"/>
      <c r="CNQ115" s="115"/>
      <c r="CNR115" s="115"/>
      <c r="CNS115" s="115"/>
      <c r="CNT115" s="115"/>
      <c r="CNU115" s="115"/>
      <c r="CNV115" s="115"/>
      <c r="CNW115" s="115"/>
      <c r="CNX115" s="115"/>
      <c r="CNY115" s="115"/>
      <c r="CNZ115" s="115"/>
      <c r="COA115" s="115"/>
      <c r="COB115" s="115"/>
      <c r="COC115" s="115"/>
      <c r="COD115" s="115"/>
      <c r="COE115" s="115"/>
      <c r="COF115" s="115"/>
      <c r="COG115" s="115"/>
      <c r="COH115" s="115"/>
      <c r="COI115" s="115"/>
      <c r="COJ115" s="115"/>
      <c r="COK115" s="115"/>
      <c r="COL115" s="115"/>
      <c r="COM115" s="115"/>
      <c r="CON115" s="115"/>
      <c r="COO115" s="115"/>
      <c r="COP115" s="115"/>
      <c r="COQ115" s="115"/>
      <c r="COR115" s="115"/>
      <c r="COS115" s="115"/>
      <c r="COT115" s="115"/>
      <c r="COU115" s="115"/>
      <c r="COV115" s="115"/>
      <c r="COW115" s="115"/>
      <c r="COX115" s="115"/>
      <c r="COY115" s="115"/>
      <c r="COZ115" s="115"/>
      <c r="CPA115" s="115"/>
      <c r="CPB115" s="115"/>
      <c r="CPC115" s="115"/>
      <c r="CPD115" s="115"/>
      <c r="CPE115" s="115"/>
      <c r="CPF115" s="115"/>
      <c r="CPG115" s="115"/>
      <c r="CPH115" s="115"/>
      <c r="CPI115" s="115"/>
      <c r="CPJ115" s="115"/>
      <c r="CPK115" s="115"/>
      <c r="CPL115" s="115"/>
      <c r="CPM115" s="115"/>
      <c r="CPN115" s="115"/>
      <c r="CPO115" s="115"/>
      <c r="CPP115" s="115"/>
      <c r="CPQ115" s="115"/>
      <c r="CPR115" s="115"/>
      <c r="CPS115" s="115"/>
      <c r="CPT115" s="115"/>
      <c r="CPU115" s="115"/>
      <c r="CPV115" s="115"/>
      <c r="CPW115" s="115"/>
      <c r="CPX115" s="115"/>
      <c r="CPY115" s="115"/>
      <c r="CPZ115" s="115"/>
      <c r="CQA115" s="115"/>
      <c r="CQB115" s="115"/>
      <c r="CQC115" s="115"/>
      <c r="CQD115" s="115"/>
      <c r="CQE115" s="115"/>
      <c r="CQF115" s="115"/>
      <c r="CQG115" s="115"/>
      <c r="CQH115" s="115"/>
      <c r="CQI115" s="115"/>
      <c r="CQJ115" s="115"/>
      <c r="CQK115" s="115"/>
      <c r="CQL115" s="115"/>
      <c r="CQM115" s="115"/>
      <c r="CQN115" s="115"/>
      <c r="CQO115" s="115"/>
      <c r="CQP115" s="115"/>
      <c r="CQQ115" s="115"/>
      <c r="CQR115" s="115"/>
      <c r="CQS115" s="115"/>
      <c r="CQT115" s="115"/>
      <c r="CQU115" s="115"/>
      <c r="CQV115" s="115"/>
      <c r="CQW115" s="115"/>
      <c r="CQX115" s="115"/>
      <c r="CQY115" s="115"/>
      <c r="CQZ115" s="115"/>
      <c r="CRA115" s="115"/>
      <c r="CRB115" s="115"/>
      <c r="CRC115" s="115"/>
      <c r="CRD115" s="115"/>
      <c r="CRE115" s="115"/>
      <c r="CRF115" s="115"/>
      <c r="CRG115" s="115"/>
      <c r="CRH115" s="115"/>
      <c r="CRI115" s="115"/>
      <c r="CRJ115" s="115"/>
      <c r="CRK115" s="115"/>
      <c r="CRL115" s="115"/>
      <c r="CRM115" s="115"/>
      <c r="CRN115" s="115"/>
      <c r="CRO115" s="115"/>
      <c r="CRP115" s="115"/>
      <c r="CRQ115" s="115"/>
      <c r="CRR115" s="115"/>
      <c r="CRS115" s="115"/>
      <c r="CRT115" s="115"/>
      <c r="CRU115" s="115"/>
      <c r="CRV115" s="115"/>
      <c r="CRW115" s="115"/>
      <c r="CRX115" s="115"/>
      <c r="CRY115" s="115"/>
      <c r="CRZ115" s="115"/>
      <c r="CSA115" s="115"/>
      <c r="CSB115" s="115"/>
      <c r="CSC115" s="115"/>
      <c r="CSD115" s="115"/>
      <c r="CSE115" s="115"/>
      <c r="CSF115" s="115"/>
      <c r="CSG115" s="115"/>
      <c r="CSH115" s="115"/>
      <c r="CSI115" s="115"/>
      <c r="CSJ115" s="115"/>
      <c r="CSK115" s="115"/>
      <c r="CSL115" s="115"/>
      <c r="CSM115" s="115"/>
      <c r="CSN115" s="115"/>
      <c r="CSO115" s="115"/>
      <c r="CSP115" s="115"/>
      <c r="CSQ115" s="115"/>
      <c r="CSR115" s="115"/>
      <c r="CSS115" s="115"/>
      <c r="CST115" s="115"/>
      <c r="CSU115" s="115"/>
      <c r="CSV115" s="115"/>
      <c r="CSW115" s="115"/>
      <c r="CSX115" s="115"/>
      <c r="CSY115" s="115"/>
      <c r="CSZ115" s="115"/>
      <c r="CTA115" s="115"/>
      <c r="CTB115" s="115"/>
      <c r="CTC115" s="115"/>
      <c r="CTD115" s="115"/>
      <c r="CTE115" s="115"/>
      <c r="CTF115" s="115"/>
      <c r="CTG115" s="115"/>
      <c r="CTH115" s="115"/>
      <c r="CTI115" s="115"/>
      <c r="CTJ115" s="115"/>
      <c r="CTK115" s="115"/>
      <c r="CTL115" s="115"/>
      <c r="CTM115" s="115"/>
      <c r="CTN115" s="115"/>
      <c r="CTO115" s="115"/>
      <c r="CTP115" s="115"/>
      <c r="CTQ115" s="115"/>
      <c r="CTR115" s="115"/>
      <c r="CTS115" s="115"/>
      <c r="CTT115" s="115"/>
      <c r="CTU115" s="115"/>
      <c r="CTV115" s="115"/>
      <c r="CTW115" s="115"/>
      <c r="CTX115" s="115"/>
      <c r="CTY115" s="115"/>
      <c r="CTZ115" s="115"/>
      <c r="CUA115" s="115"/>
      <c r="CUB115" s="115"/>
      <c r="CUC115" s="115"/>
      <c r="CUD115" s="115"/>
      <c r="CUE115" s="115"/>
      <c r="CUF115" s="115"/>
      <c r="CUG115" s="115"/>
      <c r="CUH115" s="115"/>
      <c r="CUI115" s="115"/>
      <c r="CUJ115" s="115"/>
      <c r="CUK115" s="115"/>
      <c r="CUL115" s="115"/>
      <c r="CUM115" s="115"/>
      <c r="CUN115" s="115"/>
      <c r="CUO115" s="115"/>
      <c r="CUP115" s="115"/>
      <c r="CUQ115" s="115"/>
      <c r="CUR115" s="115"/>
      <c r="CUS115" s="115"/>
      <c r="CUT115" s="115"/>
      <c r="CUU115" s="115"/>
      <c r="CUV115" s="115"/>
      <c r="CUW115" s="115"/>
      <c r="CUX115" s="115"/>
      <c r="CUY115" s="115"/>
      <c r="CUZ115" s="115"/>
      <c r="CVA115" s="115"/>
      <c r="CVB115" s="115"/>
      <c r="CVC115" s="115"/>
      <c r="CVD115" s="115"/>
      <c r="CVE115" s="115"/>
      <c r="CVF115" s="115"/>
      <c r="CVG115" s="115"/>
      <c r="CVH115" s="115"/>
      <c r="CVI115" s="115"/>
      <c r="CVJ115" s="115"/>
      <c r="CVK115" s="115"/>
      <c r="CVL115" s="115"/>
      <c r="CVM115" s="115"/>
      <c r="CVN115" s="115"/>
      <c r="CVO115" s="115"/>
      <c r="CVP115" s="115"/>
      <c r="CVQ115" s="115"/>
      <c r="CVR115" s="115"/>
      <c r="CVS115" s="115"/>
      <c r="CVT115" s="115"/>
      <c r="CVU115" s="115"/>
      <c r="CVV115" s="115"/>
      <c r="CVW115" s="115"/>
      <c r="CVX115" s="115"/>
      <c r="CVY115" s="115"/>
      <c r="CVZ115" s="115"/>
      <c r="CWA115" s="115"/>
      <c r="CWB115" s="115"/>
      <c r="CWC115" s="115"/>
      <c r="CWD115" s="115"/>
      <c r="CWE115" s="115"/>
      <c r="CWF115" s="115"/>
      <c r="CWG115" s="115"/>
      <c r="CWH115" s="115"/>
      <c r="CWI115" s="115"/>
      <c r="CWJ115" s="115"/>
      <c r="CWK115" s="115"/>
      <c r="CWL115" s="115"/>
      <c r="CWM115" s="115"/>
      <c r="CWN115" s="115"/>
      <c r="CWO115" s="115"/>
      <c r="CWP115" s="115"/>
      <c r="CWQ115" s="115"/>
      <c r="CWR115" s="115"/>
      <c r="CWS115" s="115"/>
      <c r="CWT115" s="115"/>
      <c r="CWU115" s="115"/>
      <c r="CWV115" s="115"/>
      <c r="CWW115" s="115"/>
      <c r="CWX115" s="115"/>
      <c r="CWY115" s="115"/>
      <c r="CWZ115" s="115"/>
      <c r="CXA115" s="115"/>
      <c r="CXB115" s="115"/>
      <c r="CXC115" s="115"/>
      <c r="CXD115" s="115"/>
      <c r="CXE115" s="115"/>
      <c r="CXF115" s="115"/>
      <c r="CXG115" s="115"/>
      <c r="CXH115" s="115"/>
      <c r="CXI115" s="115"/>
      <c r="CXJ115" s="115"/>
      <c r="CXK115" s="115"/>
      <c r="CXL115" s="115"/>
      <c r="CXM115" s="115"/>
      <c r="CXN115" s="115"/>
      <c r="CXO115" s="115"/>
      <c r="CXP115" s="115"/>
      <c r="CXQ115" s="115"/>
      <c r="CXR115" s="115"/>
      <c r="CXS115" s="115"/>
      <c r="CXT115" s="115"/>
      <c r="CXU115" s="115"/>
      <c r="CXV115" s="115"/>
      <c r="CXW115" s="115"/>
      <c r="CXX115" s="115"/>
      <c r="CXY115" s="115"/>
      <c r="CXZ115" s="115"/>
      <c r="CYA115" s="115"/>
      <c r="CYB115" s="115"/>
      <c r="CYC115" s="115"/>
      <c r="CYD115" s="115"/>
      <c r="CYE115" s="115"/>
      <c r="CYF115" s="115"/>
      <c r="CYG115" s="115"/>
      <c r="CYH115" s="115"/>
      <c r="CYI115" s="115"/>
      <c r="CYJ115" s="115"/>
      <c r="CYK115" s="115"/>
      <c r="CYL115" s="115"/>
      <c r="CYM115" s="115"/>
      <c r="CYN115" s="115"/>
      <c r="CYO115" s="115"/>
      <c r="CYP115" s="115"/>
      <c r="CYQ115" s="115"/>
      <c r="CYR115" s="115"/>
      <c r="CYS115" s="115"/>
      <c r="CYT115" s="115"/>
      <c r="CYU115" s="115"/>
      <c r="CYV115" s="115"/>
      <c r="CYW115" s="115"/>
      <c r="CYX115" s="115"/>
      <c r="CYY115" s="115"/>
      <c r="CYZ115" s="115"/>
      <c r="CZA115" s="115"/>
      <c r="CZB115" s="115"/>
      <c r="CZC115" s="115"/>
      <c r="CZD115" s="115"/>
      <c r="CZE115" s="115"/>
      <c r="CZF115" s="115"/>
      <c r="CZG115" s="115"/>
      <c r="CZH115" s="115"/>
      <c r="CZI115" s="115"/>
      <c r="CZJ115" s="115"/>
      <c r="CZK115" s="115"/>
      <c r="CZL115" s="115"/>
      <c r="CZM115" s="115"/>
      <c r="CZN115" s="115"/>
      <c r="CZO115" s="115"/>
      <c r="CZP115" s="115"/>
      <c r="CZQ115" s="115"/>
      <c r="CZR115" s="115"/>
      <c r="CZS115" s="115"/>
      <c r="CZT115" s="115"/>
      <c r="CZU115" s="115"/>
      <c r="CZV115" s="115"/>
      <c r="CZW115" s="115"/>
      <c r="CZX115" s="115"/>
      <c r="CZY115" s="115"/>
      <c r="CZZ115" s="115"/>
      <c r="DAA115" s="115"/>
      <c r="DAB115" s="115"/>
      <c r="DAC115" s="115"/>
      <c r="DAD115" s="115"/>
      <c r="DAE115" s="115"/>
      <c r="DAF115" s="115"/>
      <c r="DAG115" s="115"/>
      <c r="DAH115" s="115"/>
      <c r="DAI115" s="115"/>
      <c r="DAJ115" s="115"/>
      <c r="DAK115" s="115"/>
      <c r="DAL115" s="115"/>
      <c r="DAM115" s="115"/>
      <c r="DAN115" s="115"/>
      <c r="DAO115" s="115"/>
      <c r="DAP115" s="115"/>
      <c r="DAQ115" s="115"/>
      <c r="DAR115" s="115"/>
      <c r="DAS115" s="115"/>
      <c r="DAT115" s="115"/>
      <c r="DAU115" s="115"/>
      <c r="DAV115" s="115"/>
      <c r="DAW115" s="115"/>
      <c r="DAX115" s="115"/>
      <c r="DAY115" s="115"/>
      <c r="DAZ115" s="115"/>
      <c r="DBA115" s="115"/>
      <c r="DBB115" s="115"/>
      <c r="DBC115" s="115"/>
      <c r="DBD115" s="115"/>
      <c r="DBE115" s="115"/>
      <c r="DBF115" s="115"/>
      <c r="DBG115" s="115"/>
      <c r="DBH115" s="115"/>
      <c r="DBI115" s="115"/>
      <c r="DBJ115" s="115"/>
      <c r="DBK115" s="115"/>
      <c r="DBL115" s="115"/>
      <c r="DBM115" s="115"/>
      <c r="DBN115" s="115"/>
      <c r="DBO115" s="115"/>
      <c r="DBP115" s="115"/>
      <c r="DBQ115" s="115"/>
      <c r="DBR115" s="115"/>
      <c r="DBS115" s="115"/>
      <c r="DBT115" s="115"/>
      <c r="DBU115" s="115"/>
      <c r="DBV115" s="115"/>
      <c r="DBW115" s="115"/>
      <c r="DBX115" s="115"/>
      <c r="DBY115" s="115"/>
      <c r="DBZ115" s="115"/>
      <c r="DCA115" s="115"/>
      <c r="DCB115" s="115"/>
      <c r="DCC115" s="115"/>
      <c r="DCD115" s="115"/>
      <c r="DCE115" s="115"/>
      <c r="DCF115" s="115"/>
      <c r="DCG115" s="115"/>
      <c r="DCH115" s="115"/>
      <c r="DCI115" s="115"/>
      <c r="DCJ115" s="115"/>
      <c r="DCK115" s="115"/>
      <c r="DCL115" s="115"/>
      <c r="DCM115" s="115"/>
      <c r="DCN115" s="115"/>
      <c r="DCO115" s="115"/>
      <c r="DCP115" s="115"/>
      <c r="DCQ115" s="115"/>
      <c r="DCR115" s="115"/>
      <c r="DCS115" s="115"/>
      <c r="DCT115" s="115"/>
      <c r="DCU115" s="115"/>
      <c r="DCV115" s="115"/>
      <c r="DCW115" s="115"/>
      <c r="DCX115" s="115"/>
      <c r="DCY115" s="115"/>
      <c r="DCZ115" s="115"/>
      <c r="DDA115" s="115"/>
      <c r="DDB115" s="115"/>
      <c r="DDC115" s="115"/>
      <c r="DDD115" s="115"/>
      <c r="DDE115" s="115"/>
      <c r="DDF115" s="115"/>
      <c r="DDG115" s="115"/>
      <c r="DDH115" s="115"/>
      <c r="DDI115" s="115"/>
      <c r="DDJ115" s="115"/>
      <c r="DDK115" s="115"/>
      <c r="DDL115" s="115"/>
      <c r="DDM115" s="115"/>
      <c r="DDN115" s="115"/>
      <c r="DDO115" s="115"/>
      <c r="DDP115" s="115"/>
      <c r="DDQ115" s="115"/>
      <c r="DDR115" s="115"/>
      <c r="DDS115" s="115"/>
      <c r="DDT115" s="115"/>
      <c r="DDU115" s="115"/>
      <c r="DDV115" s="115"/>
      <c r="DDW115" s="115"/>
      <c r="DDX115" s="115"/>
      <c r="DDY115" s="115"/>
      <c r="DDZ115" s="115"/>
      <c r="DEA115" s="115"/>
      <c r="DEB115" s="115"/>
      <c r="DEC115" s="115"/>
      <c r="DED115" s="115"/>
      <c r="DEE115" s="115"/>
      <c r="DEF115" s="115"/>
      <c r="DEG115" s="115"/>
      <c r="DEH115" s="115"/>
      <c r="DEI115" s="115"/>
      <c r="DEJ115" s="115"/>
      <c r="DEK115" s="115"/>
      <c r="DEL115" s="115"/>
      <c r="DEM115" s="115"/>
      <c r="DEN115" s="115"/>
      <c r="DEO115" s="115"/>
      <c r="DEP115" s="115"/>
      <c r="DEQ115" s="115"/>
      <c r="DER115" s="115"/>
      <c r="DES115" s="115"/>
      <c r="DET115" s="115"/>
      <c r="DEU115" s="115"/>
      <c r="DEV115" s="115"/>
      <c r="DEW115" s="115"/>
      <c r="DEX115" s="115"/>
      <c r="DEY115" s="115"/>
      <c r="DEZ115" s="115"/>
      <c r="DFA115" s="115"/>
      <c r="DFB115" s="115"/>
      <c r="DFC115" s="115"/>
      <c r="DFD115" s="115"/>
      <c r="DFE115" s="115"/>
      <c r="DFF115" s="115"/>
      <c r="DFG115" s="115"/>
      <c r="DFH115" s="115"/>
      <c r="DFI115" s="115"/>
      <c r="DFJ115" s="115"/>
      <c r="DFK115" s="115"/>
      <c r="DFL115" s="115"/>
      <c r="DFM115" s="115"/>
      <c r="DFN115" s="115"/>
      <c r="DFO115" s="115"/>
      <c r="DFP115" s="115"/>
      <c r="DFQ115" s="115"/>
      <c r="DFR115" s="115"/>
      <c r="DFS115" s="115"/>
      <c r="DFT115" s="115"/>
      <c r="DFU115" s="115"/>
      <c r="DFV115" s="115"/>
      <c r="DFW115" s="115"/>
      <c r="DFX115" s="115"/>
      <c r="DFY115" s="115"/>
      <c r="DFZ115" s="115"/>
      <c r="DGA115" s="115"/>
      <c r="DGB115" s="115"/>
      <c r="DGC115" s="115"/>
      <c r="DGD115" s="115"/>
      <c r="DGE115" s="115"/>
      <c r="DGF115" s="115"/>
      <c r="DGG115" s="115"/>
      <c r="DGH115" s="115"/>
      <c r="DGI115" s="115"/>
      <c r="DGJ115" s="115"/>
      <c r="DGK115" s="115"/>
      <c r="DGL115" s="115"/>
      <c r="DGM115" s="115"/>
      <c r="DGN115" s="115"/>
      <c r="DGO115" s="115"/>
      <c r="DGP115" s="115"/>
      <c r="DGQ115" s="115"/>
      <c r="DGR115" s="115"/>
      <c r="DGS115" s="115"/>
      <c r="DGT115" s="115"/>
      <c r="DGU115" s="115"/>
      <c r="DGV115" s="115"/>
      <c r="DGW115" s="115"/>
      <c r="DGX115" s="115"/>
      <c r="DGY115" s="115"/>
      <c r="DGZ115" s="115"/>
      <c r="DHA115" s="115"/>
      <c r="DHB115" s="115"/>
      <c r="DHC115" s="115"/>
      <c r="DHD115" s="115"/>
      <c r="DHE115" s="115"/>
      <c r="DHF115" s="115"/>
      <c r="DHG115" s="115"/>
      <c r="DHH115" s="115"/>
      <c r="DHI115" s="115"/>
      <c r="DHJ115" s="115"/>
      <c r="DHK115" s="115"/>
      <c r="DHL115" s="115"/>
      <c r="DHM115" s="115"/>
      <c r="DHN115" s="115"/>
      <c r="DHO115" s="115"/>
      <c r="DHP115" s="115"/>
      <c r="DHQ115" s="115"/>
      <c r="DHR115" s="115"/>
      <c r="DHS115" s="115"/>
      <c r="DHT115" s="115"/>
      <c r="DHU115" s="115"/>
      <c r="DHV115" s="115"/>
      <c r="DHW115" s="115"/>
      <c r="DHX115" s="115"/>
      <c r="DHY115" s="115"/>
      <c r="DHZ115" s="115"/>
      <c r="DIA115" s="115"/>
      <c r="DIB115" s="115"/>
      <c r="DIC115" s="115"/>
      <c r="DID115" s="115"/>
      <c r="DIE115" s="115"/>
      <c r="DIF115" s="115"/>
      <c r="DIG115" s="115"/>
      <c r="DIH115" s="115"/>
      <c r="DII115" s="115"/>
      <c r="DIJ115" s="115"/>
      <c r="DIK115" s="115"/>
      <c r="DIL115" s="115"/>
      <c r="DIM115" s="115"/>
      <c r="DIN115" s="115"/>
      <c r="DIO115" s="115"/>
      <c r="DIP115" s="115"/>
      <c r="DIQ115" s="115"/>
      <c r="DIR115" s="115"/>
      <c r="DIS115" s="115"/>
      <c r="DIT115" s="115"/>
      <c r="DIU115" s="115"/>
      <c r="DIV115" s="115"/>
      <c r="DIW115" s="115"/>
      <c r="DIX115" s="115"/>
      <c r="DIY115" s="115"/>
      <c r="DIZ115" s="115"/>
      <c r="DJA115" s="115"/>
      <c r="DJB115" s="115"/>
      <c r="DJC115" s="115"/>
      <c r="DJD115" s="115"/>
      <c r="DJE115" s="115"/>
      <c r="DJF115" s="115"/>
      <c r="DJG115" s="115"/>
      <c r="DJH115" s="115"/>
      <c r="DJI115" s="115"/>
      <c r="DJJ115" s="115"/>
      <c r="DJK115" s="115"/>
      <c r="DJL115" s="115"/>
      <c r="DJM115" s="115"/>
      <c r="DJN115" s="115"/>
      <c r="DJO115" s="115"/>
      <c r="DJP115" s="115"/>
      <c r="DJQ115" s="115"/>
      <c r="DJR115" s="115"/>
      <c r="DJS115" s="115"/>
      <c r="DJT115" s="115"/>
      <c r="DJU115" s="115"/>
      <c r="DJV115" s="115"/>
      <c r="DJW115" s="115"/>
      <c r="DJX115" s="115"/>
      <c r="DJY115" s="115"/>
      <c r="DJZ115" s="115"/>
      <c r="DKA115" s="115"/>
      <c r="DKB115" s="115"/>
      <c r="DKC115" s="115"/>
      <c r="DKD115" s="115"/>
      <c r="DKE115" s="115"/>
      <c r="DKF115" s="115"/>
      <c r="DKG115" s="115"/>
      <c r="DKH115" s="115"/>
      <c r="DKI115" s="115"/>
      <c r="DKJ115" s="115"/>
      <c r="DKK115" s="115"/>
      <c r="DKL115" s="115"/>
      <c r="DKM115" s="115"/>
      <c r="DKN115" s="115"/>
      <c r="DKO115" s="115"/>
      <c r="DKP115" s="115"/>
      <c r="DKQ115" s="115"/>
      <c r="DKR115" s="115"/>
      <c r="DKS115" s="115"/>
      <c r="DKT115" s="115"/>
      <c r="DKU115" s="115"/>
      <c r="DKV115" s="115"/>
      <c r="DKW115" s="115"/>
      <c r="DKX115" s="115"/>
      <c r="DKY115" s="115"/>
      <c r="DKZ115" s="115"/>
      <c r="DLA115" s="115"/>
      <c r="DLB115" s="115"/>
      <c r="DLC115" s="115"/>
      <c r="DLD115" s="115"/>
      <c r="DLE115" s="115"/>
      <c r="DLF115" s="115"/>
      <c r="DLG115" s="115"/>
      <c r="DLH115" s="115"/>
      <c r="DLI115" s="115"/>
      <c r="DLJ115" s="115"/>
      <c r="DLK115" s="115"/>
      <c r="DLL115" s="115"/>
      <c r="DLM115" s="115"/>
      <c r="DLN115" s="115"/>
      <c r="DLO115" s="115"/>
      <c r="DLP115" s="115"/>
      <c r="DLQ115" s="115"/>
      <c r="DLR115" s="115"/>
      <c r="DLS115" s="115"/>
      <c r="DLT115" s="115"/>
      <c r="DLU115" s="115"/>
      <c r="DLV115" s="115"/>
      <c r="DLW115" s="115"/>
      <c r="DLX115" s="115"/>
      <c r="DLY115" s="115"/>
      <c r="DLZ115" s="115"/>
      <c r="DMA115" s="115"/>
      <c r="DMB115" s="115"/>
      <c r="DMC115" s="115"/>
      <c r="DMD115" s="115"/>
      <c r="DME115" s="115"/>
      <c r="DMF115" s="115"/>
      <c r="DMG115" s="115"/>
      <c r="DMH115" s="115"/>
      <c r="DMI115" s="115"/>
      <c r="DMJ115" s="115"/>
      <c r="DMK115" s="115"/>
      <c r="DML115" s="115"/>
      <c r="DMM115" s="115"/>
      <c r="DMN115" s="115"/>
      <c r="DMO115" s="115"/>
      <c r="DMP115" s="115"/>
      <c r="DMQ115" s="115"/>
      <c r="DMR115" s="115"/>
      <c r="DMS115" s="115"/>
      <c r="DMT115" s="115"/>
      <c r="DMU115" s="115"/>
      <c r="DMV115" s="115"/>
      <c r="DMW115" s="115"/>
      <c r="DMX115" s="115"/>
      <c r="DMY115" s="115"/>
      <c r="DMZ115" s="115"/>
      <c r="DNA115" s="115"/>
      <c r="DNB115" s="115"/>
      <c r="DNC115" s="115"/>
      <c r="DND115" s="115"/>
      <c r="DNE115" s="115"/>
      <c r="DNF115" s="115"/>
      <c r="DNG115" s="115"/>
      <c r="DNH115" s="115"/>
      <c r="DNI115" s="115"/>
      <c r="DNJ115" s="115"/>
      <c r="DNK115" s="115"/>
      <c r="DNL115" s="115"/>
      <c r="DNM115" s="115"/>
      <c r="DNN115" s="115"/>
      <c r="DNO115" s="115"/>
      <c r="DNP115" s="115"/>
      <c r="DNQ115" s="115"/>
      <c r="DNR115" s="115"/>
      <c r="DNS115" s="115"/>
      <c r="DNT115" s="115"/>
      <c r="DNU115" s="115"/>
      <c r="DNV115" s="115"/>
      <c r="DNW115" s="115"/>
      <c r="DNX115" s="115"/>
      <c r="DNY115" s="115"/>
      <c r="DNZ115" s="115"/>
      <c r="DOA115" s="115"/>
      <c r="DOB115" s="115"/>
      <c r="DOC115" s="115"/>
      <c r="DOD115" s="115"/>
      <c r="DOE115" s="115"/>
      <c r="DOF115" s="115"/>
      <c r="DOG115" s="115"/>
      <c r="DOH115" s="115"/>
      <c r="DOI115" s="115"/>
      <c r="DOJ115" s="115"/>
      <c r="DOK115" s="115"/>
      <c r="DOL115" s="115"/>
      <c r="DOM115" s="115"/>
      <c r="DON115" s="115"/>
      <c r="DOO115" s="115"/>
      <c r="DOP115" s="115"/>
      <c r="DOQ115" s="115"/>
      <c r="DOR115" s="115"/>
      <c r="DOS115" s="115"/>
      <c r="DOT115" s="115"/>
      <c r="DOU115" s="115"/>
      <c r="DOV115" s="115"/>
      <c r="DOW115" s="115"/>
      <c r="DOX115" s="115"/>
      <c r="DOY115" s="115"/>
      <c r="DOZ115" s="115"/>
      <c r="DPA115" s="115"/>
      <c r="DPB115" s="115"/>
      <c r="DPC115" s="115"/>
      <c r="DPD115" s="115"/>
      <c r="DPE115" s="115"/>
      <c r="DPF115" s="115"/>
      <c r="DPG115" s="115"/>
      <c r="DPH115" s="115"/>
      <c r="DPI115" s="115"/>
      <c r="DPJ115" s="115"/>
      <c r="DPK115" s="115"/>
      <c r="DPL115" s="115"/>
      <c r="DPM115" s="115"/>
      <c r="DPN115" s="115"/>
      <c r="DPO115" s="115"/>
      <c r="DPP115" s="115"/>
      <c r="DPQ115" s="115"/>
      <c r="DPR115" s="115"/>
      <c r="DPS115" s="115"/>
      <c r="DPT115" s="115"/>
      <c r="DPU115" s="115"/>
      <c r="DPV115" s="115"/>
      <c r="DPW115" s="115"/>
      <c r="DPX115" s="115"/>
      <c r="DPY115" s="115"/>
      <c r="DPZ115" s="115"/>
      <c r="DQA115" s="115"/>
      <c r="DQB115" s="115"/>
      <c r="DQC115" s="115"/>
      <c r="DQD115" s="115"/>
      <c r="DQE115" s="115"/>
      <c r="DQF115" s="115"/>
      <c r="DQG115" s="115"/>
      <c r="DQH115" s="115"/>
      <c r="DQI115" s="115"/>
      <c r="DQJ115" s="115"/>
      <c r="DQK115" s="115"/>
      <c r="DQL115" s="115"/>
      <c r="DQM115" s="115"/>
      <c r="DQN115" s="115"/>
      <c r="DQO115" s="115"/>
      <c r="DQP115" s="115"/>
      <c r="DQQ115" s="115"/>
      <c r="DQR115" s="115"/>
      <c r="DQS115" s="115"/>
      <c r="DQT115" s="115"/>
      <c r="DQU115" s="115"/>
      <c r="DQV115" s="115"/>
      <c r="DQW115" s="115"/>
      <c r="DQX115" s="115"/>
      <c r="DQY115" s="115"/>
      <c r="DQZ115" s="115"/>
      <c r="DRA115" s="115"/>
      <c r="DRB115" s="115"/>
      <c r="DRC115" s="115"/>
      <c r="DRD115" s="115"/>
      <c r="DRE115" s="115"/>
      <c r="DRF115" s="115"/>
      <c r="DRG115" s="115"/>
      <c r="DRH115" s="115"/>
      <c r="DRI115" s="115"/>
      <c r="DRJ115" s="115"/>
      <c r="DRK115" s="115"/>
      <c r="DRL115" s="115"/>
      <c r="DRM115" s="115"/>
      <c r="DRN115" s="115"/>
      <c r="DRO115" s="115"/>
      <c r="DRP115" s="115"/>
      <c r="DRQ115" s="115"/>
      <c r="DRR115" s="115"/>
      <c r="DRS115" s="115"/>
      <c r="DRT115" s="115"/>
      <c r="DRU115" s="115"/>
      <c r="DRV115" s="115"/>
      <c r="DRW115" s="115"/>
      <c r="DRX115" s="115"/>
      <c r="DRY115" s="115"/>
      <c r="DRZ115" s="115"/>
      <c r="DSA115" s="115"/>
      <c r="DSB115" s="115"/>
      <c r="DSC115" s="115"/>
      <c r="DSD115" s="115"/>
      <c r="DSE115" s="115"/>
      <c r="DSF115" s="115"/>
      <c r="DSG115" s="115"/>
      <c r="DSH115" s="115"/>
      <c r="DSI115" s="115"/>
      <c r="DSJ115" s="115"/>
      <c r="DSK115" s="115"/>
      <c r="DSL115" s="115"/>
      <c r="DSM115" s="115"/>
      <c r="DSN115" s="115"/>
      <c r="DSO115" s="115"/>
      <c r="DSP115" s="115"/>
      <c r="DSQ115" s="115"/>
      <c r="DSR115" s="115"/>
      <c r="DSS115" s="115"/>
      <c r="DST115" s="115"/>
      <c r="DSU115" s="115"/>
      <c r="DSV115" s="115"/>
      <c r="DSW115" s="115"/>
      <c r="DSX115" s="115"/>
      <c r="DSY115" s="115"/>
      <c r="DSZ115" s="115"/>
      <c r="DTA115" s="115"/>
      <c r="DTB115" s="115"/>
      <c r="DTC115" s="115"/>
      <c r="DTD115" s="115"/>
      <c r="DTE115" s="115"/>
      <c r="DTF115" s="115"/>
      <c r="DTG115" s="115"/>
      <c r="DTH115" s="115"/>
      <c r="DTI115" s="115"/>
      <c r="DTJ115" s="115"/>
      <c r="DTK115" s="115"/>
      <c r="DTL115" s="115"/>
      <c r="DTM115" s="115"/>
      <c r="DTN115" s="115"/>
      <c r="DTO115" s="115"/>
      <c r="DTP115" s="115"/>
      <c r="DTQ115" s="115"/>
      <c r="DTR115" s="115"/>
      <c r="DTS115" s="115"/>
      <c r="DTT115" s="115"/>
      <c r="DTU115" s="115"/>
      <c r="DTV115" s="115"/>
      <c r="DTW115" s="115"/>
      <c r="DTX115" s="115"/>
      <c r="DTY115" s="115"/>
      <c r="DTZ115" s="115"/>
      <c r="DUA115" s="115"/>
      <c r="DUB115" s="115"/>
      <c r="DUC115" s="115"/>
      <c r="DUD115" s="115"/>
      <c r="DUE115" s="115"/>
      <c r="DUF115" s="115"/>
      <c r="DUG115" s="115"/>
      <c r="DUH115" s="115"/>
      <c r="DUI115" s="115"/>
      <c r="DUJ115" s="115"/>
      <c r="DUK115" s="115"/>
      <c r="DUL115" s="115"/>
      <c r="DUM115" s="115"/>
      <c r="DUN115" s="115"/>
      <c r="DUO115" s="115"/>
      <c r="DUP115" s="115"/>
      <c r="DUQ115" s="115"/>
      <c r="DUR115" s="115"/>
      <c r="DUS115" s="115"/>
      <c r="DUT115" s="115"/>
      <c r="DUU115" s="115"/>
      <c r="DUV115" s="115"/>
      <c r="DUW115" s="115"/>
      <c r="DUX115" s="115"/>
      <c r="DUY115" s="115"/>
      <c r="DUZ115" s="115"/>
      <c r="DVA115" s="115"/>
      <c r="DVB115" s="115"/>
      <c r="DVC115" s="115"/>
      <c r="DVD115" s="115"/>
      <c r="DVE115" s="115"/>
      <c r="DVF115" s="115"/>
      <c r="DVG115" s="115"/>
      <c r="DVH115" s="115"/>
      <c r="DVI115" s="115"/>
      <c r="DVJ115" s="115"/>
      <c r="DVK115" s="115"/>
      <c r="DVL115" s="115"/>
      <c r="DVM115" s="115"/>
      <c r="DVN115" s="115"/>
      <c r="DVO115" s="115"/>
      <c r="DVP115" s="115"/>
      <c r="DVQ115" s="115"/>
      <c r="DVR115" s="115"/>
      <c r="DVS115" s="115"/>
      <c r="DVT115" s="115"/>
      <c r="DVU115" s="115"/>
      <c r="DVV115" s="115"/>
      <c r="DVW115" s="115"/>
      <c r="DVX115" s="115"/>
      <c r="DVY115" s="115"/>
      <c r="DVZ115" s="115"/>
      <c r="DWA115" s="115"/>
      <c r="DWB115" s="115"/>
      <c r="DWC115" s="115"/>
      <c r="DWD115" s="115"/>
      <c r="DWE115" s="115"/>
      <c r="DWF115" s="115"/>
      <c r="DWG115" s="115"/>
      <c r="DWH115" s="115"/>
      <c r="DWI115" s="115"/>
      <c r="DWJ115" s="115"/>
      <c r="DWK115" s="115"/>
      <c r="DWL115" s="115"/>
      <c r="DWM115" s="115"/>
      <c r="DWN115" s="115"/>
      <c r="DWO115" s="115"/>
      <c r="DWP115" s="115"/>
      <c r="DWQ115" s="115"/>
      <c r="DWR115" s="115"/>
      <c r="DWS115" s="115"/>
      <c r="DWT115" s="115"/>
      <c r="DWU115" s="115"/>
      <c r="DWV115" s="115"/>
      <c r="DWW115" s="115"/>
      <c r="DWX115" s="115"/>
      <c r="DWY115" s="115"/>
      <c r="DWZ115" s="115"/>
      <c r="DXA115" s="115"/>
      <c r="DXB115" s="115"/>
      <c r="DXC115" s="115"/>
      <c r="DXD115" s="115"/>
      <c r="DXE115" s="115"/>
      <c r="DXF115" s="115"/>
      <c r="DXG115" s="115"/>
      <c r="DXH115" s="115"/>
      <c r="DXI115" s="115"/>
      <c r="DXJ115" s="115"/>
      <c r="DXK115" s="115"/>
      <c r="DXL115" s="115"/>
      <c r="DXM115" s="115"/>
      <c r="DXN115" s="115"/>
      <c r="DXO115" s="115"/>
      <c r="DXP115" s="115"/>
      <c r="DXQ115" s="115"/>
      <c r="DXR115" s="115"/>
      <c r="DXS115" s="115"/>
      <c r="DXT115" s="115"/>
      <c r="DXU115" s="115"/>
      <c r="DXV115" s="115"/>
      <c r="DXW115" s="115"/>
      <c r="DXX115" s="115"/>
      <c r="DXY115" s="115"/>
      <c r="DXZ115" s="115"/>
      <c r="DYA115" s="115"/>
      <c r="DYB115" s="115"/>
      <c r="DYC115" s="115"/>
      <c r="DYD115" s="115"/>
      <c r="DYE115" s="115"/>
      <c r="DYF115" s="115"/>
      <c r="DYG115" s="115"/>
      <c r="DYH115" s="115"/>
      <c r="DYI115" s="115"/>
      <c r="DYJ115" s="115"/>
      <c r="DYK115" s="115"/>
      <c r="DYL115" s="115"/>
      <c r="DYM115" s="115"/>
      <c r="DYN115" s="115"/>
      <c r="DYO115" s="115"/>
      <c r="DYP115" s="115"/>
      <c r="DYQ115" s="115"/>
      <c r="DYR115" s="115"/>
      <c r="DYS115" s="115"/>
      <c r="DYT115" s="115"/>
      <c r="DYU115" s="115"/>
      <c r="DYV115" s="115"/>
      <c r="DYW115" s="115"/>
      <c r="DYX115" s="115"/>
      <c r="DYY115" s="115"/>
      <c r="DYZ115" s="115"/>
      <c r="DZA115" s="115"/>
      <c r="DZB115" s="115"/>
      <c r="DZC115" s="115"/>
      <c r="DZD115" s="115"/>
      <c r="DZE115" s="115"/>
      <c r="DZF115" s="115"/>
      <c r="DZG115" s="115"/>
      <c r="DZH115" s="115"/>
      <c r="DZI115" s="115"/>
      <c r="DZJ115" s="115"/>
      <c r="DZK115" s="115"/>
      <c r="DZL115" s="115"/>
      <c r="DZM115" s="115"/>
      <c r="DZN115" s="115"/>
      <c r="DZO115" s="115"/>
      <c r="DZP115" s="115"/>
      <c r="DZQ115" s="115"/>
      <c r="DZR115" s="115"/>
      <c r="DZS115" s="115"/>
      <c r="DZT115" s="115"/>
      <c r="DZU115" s="115"/>
      <c r="DZV115" s="115"/>
      <c r="DZW115" s="115"/>
      <c r="DZX115" s="115"/>
      <c r="DZY115" s="115"/>
      <c r="DZZ115" s="115"/>
      <c r="EAA115" s="115"/>
      <c r="EAB115" s="115"/>
      <c r="EAC115" s="115"/>
      <c r="EAD115" s="115"/>
      <c r="EAE115" s="115"/>
      <c r="EAF115" s="115"/>
      <c r="EAG115" s="115"/>
      <c r="EAH115" s="115"/>
      <c r="EAI115" s="115"/>
      <c r="EAJ115" s="115"/>
      <c r="EAK115" s="115"/>
      <c r="EAL115" s="115"/>
      <c r="EAM115" s="115"/>
      <c r="EAN115" s="115"/>
      <c r="EAO115" s="115"/>
      <c r="EAP115" s="115"/>
      <c r="EAQ115" s="115"/>
      <c r="EAR115" s="115"/>
      <c r="EAS115" s="115"/>
      <c r="EAT115" s="115"/>
      <c r="EAU115" s="115"/>
      <c r="EAV115" s="115"/>
      <c r="EAW115" s="115"/>
      <c r="EAX115" s="115"/>
      <c r="EAY115" s="115"/>
      <c r="EAZ115" s="115"/>
      <c r="EBA115" s="115"/>
      <c r="EBB115" s="115"/>
      <c r="EBC115" s="115"/>
      <c r="EBD115" s="115"/>
      <c r="EBE115" s="115"/>
      <c r="EBF115" s="115"/>
      <c r="EBG115" s="115"/>
      <c r="EBH115" s="115"/>
      <c r="EBI115" s="115"/>
      <c r="EBJ115" s="115"/>
      <c r="EBK115" s="115"/>
      <c r="EBL115" s="115"/>
      <c r="EBM115" s="115"/>
      <c r="EBN115" s="115"/>
      <c r="EBO115" s="115"/>
      <c r="EBP115" s="115"/>
      <c r="EBQ115" s="115"/>
      <c r="EBR115" s="115"/>
      <c r="EBS115" s="115"/>
      <c r="EBT115" s="115"/>
      <c r="EBU115" s="115"/>
      <c r="EBV115" s="115"/>
      <c r="EBW115" s="115"/>
      <c r="EBX115" s="115"/>
      <c r="EBY115" s="115"/>
      <c r="EBZ115" s="115"/>
      <c r="ECA115" s="115"/>
      <c r="ECB115" s="115"/>
      <c r="ECC115" s="115"/>
      <c r="ECD115" s="115"/>
      <c r="ECE115" s="115"/>
      <c r="ECF115" s="115"/>
      <c r="ECG115" s="115"/>
      <c r="ECH115" s="115"/>
      <c r="ECI115" s="115"/>
      <c r="ECJ115" s="115"/>
      <c r="ECK115" s="115"/>
      <c r="ECL115" s="115"/>
      <c r="ECM115" s="115"/>
      <c r="ECN115" s="115"/>
      <c r="ECO115" s="115"/>
      <c r="ECP115" s="115"/>
      <c r="ECQ115" s="115"/>
      <c r="ECR115" s="115"/>
      <c r="ECS115" s="115"/>
      <c r="ECT115" s="115"/>
      <c r="ECU115" s="115"/>
      <c r="ECV115" s="115"/>
      <c r="ECW115" s="115"/>
      <c r="ECX115" s="115"/>
      <c r="ECY115" s="115"/>
      <c r="ECZ115" s="115"/>
      <c r="EDA115" s="115"/>
      <c r="EDB115" s="115"/>
      <c r="EDC115" s="115"/>
      <c r="EDD115" s="115"/>
      <c r="EDE115" s="115"/>
      <c r="EDF115" s="115"/>
      <c r="EDG115" s="115"/>
      <c r="EDH115" s="115"/>
      <c r="EDI115" s="115"/>
      <c r="EDJ115" s="115"/>
      <c r="EDK115" s="115"/>
      <c r="EDL115" s="115"/>
      <c r="EDM115" s="115"/>
      <c r="EDN115" s="115"/>
      <c r="EDO115" s="115"/>
      <c r="EDP115" s="115"/>
      <c r="EDQ115" s="115"/>
      <c r="EDR115" s="115"/>
      <c r="EDS115" s="115"/>
      <c r="EDT115" s="115"/>
      <c r="EDU115" s="115"/>
      <c r="EDV115" s="115"/>
      <c r="EDW115" s="115"/>
      <c r="EDX115" s="115"/>
      <c r="EDY115" s="115"/>
      <c r="EDZ115" s="115"/>
      <c r="EEA115" s="115"/>
      <c r="EEB115" s="115"/>
      <c r="EEC115" s="115"/>
      <c r="EED115" s="115"/>
      <c r="EEE115" s="115"/>
      <c r="EEF115" s="115"/>
      <c r="EEG115" s="115"/>
      <c r="EEH115" s="115"/>
      <c r="EEI115" s="115"/>
      <c r="EEJ115" s="115"/>
      <c r="EEK115" s="115"/>
      <c r="EEL115" s="115"/>
      <c r="EEM115" s="115"/>
      <c r="EEN115" s="115"/>
      <c r="EEO115" s="115"/>
      <c r="EEP115" s="115"/>
      <c r="EEQ115" s="115"/>
      <c r="EER115" s="115"/>
      <c r="EES115" s="115"/>
      <c r="EET115" s="115"/>
      <c r="EEU115" s="115"/>
      <c r="EEV115" s="115"/>
      <c r="EEW115" s="115"/>
      <c r="EEX115" s="115"/>
      <c r="EEY115" s="115"/>
      <c r="EEZ115" s="115"/>
      <c r="EFA115" s="115"/>
      <c r="EFB115" s="115"/>
      <c r="EFC115" s="115"/>
      <c r="EFD115" s="115"/>
      <c r="EFE115" s="115"/>
      <c r="EFF115" s="115"/>
      <c r="EFG115" s="115"/>
      <c r="EFH115" s="115"/>
      <c r="EFI115" s="115"/>
      <c r="EFJ115" s="115"/>
      <c r="EFK115" s="115"/>
      <c r="EFL115" s="115"/>
      <c r="EFM115" s="115"/>
      <c r="EFN115" s="115"/>
      <c r="EFO115" s="115"/>
      <c r="EFP115" s="115"/>
      <c r="EFQ115" s="115"/>
      <c r="EFR115" s="115"/>
      <c r="EFS115" s="115"/>
      <c r="EFT115" s="115"/>
      <c r="EFU115" s="115"/>
      <c r="EFV115" s="115"/>
      <c r="EFW115" s="115"/>
      <c r="EFX115" s="115"/>
      <c r="EFY115" s="115"/>
      <c r="EFZ115" s="115"/>
      <c r="EGA115" s="115"/>
      <c r="EGB115" s="115"/>
      <c r="EGC115" s="115"/>
      <c r="EGD115" s="115"/>
      <c r="EGE115" s="115"/>
      <c r="EGF115" s="115"/>
      <c r="EGG115" s="115"/>
      <c r="EGH115" s="115"/>
      <c r="EGI115" s="115"/>
      <c r="EGJ115" s="115"/>
      <c r="EGK115" s="115"/>
      <c r="EGL115" s="115"/>
      <c r="EGM115" s="115"/>
      <c r="EGN115" s="115"/>
      <c r="EGO115" s="115"/>
      <c r="EGP115" s="115"/>
      <c r="EGQ115" s="115"/>
      <c r="EGR115" s="115"/>
      <c r="EGS115" s="115"/>
      <c r="EGT115" s="115"/>
      <c r="EGU115" s="115"/>
      <c r="EGV115" s="115"/>
      <c r="EGW115" s="115"/>
      <c r="EGX115" s="115"/>
      <c r="EGY115" s="115"/>
      <c r="EGZ115" s="115"/>
      <c r="EHA115" s="115"/>
      <c r="EHB115" s="115"/>
      <c r="EHC115" s="115"/>
      <c r="EHD115" s="115"/>
      <c r="EHE115" s="115"/>
      <c r="EHF115" s="115"/>
      <c r="EHG115" s="115"/>
      <c r="EHH115" s="115"/>
      <c r="EHI115" s="115"/>
      <c r="EHJ115" s="115"/>
      <c r="EHK115" s="115"/>
      <c r="EHL115" s="115"/>
      <c r="EHM115" s="115"/>
      <c r="EHN115" s="115"/>
      <c r="EHO115" s="115"/>
      <c r="EHP115" s="115"/>
      <c r="EHQ115" s="115"/>
      <c r="EHR115" s="115"/>
      <c r="EHS115" s="115"/>
      <c r="EHT115" s="115"/>
      <c r="EHU115" s="115"/>
      <c r="EHV115" s="115"/>
      <c r="EHW115" s="115"/>
      <c r="EHX115" s="115"/>
      <c r="EHY115" s="115"/>
      <c r="EHZ115" s="115"/>
      <c r="EIA115" s="115"/>
      <c r="EIB115" s="115"/>
      <c r="EIC115" s="115"/>
      <c r="EID115" s="115"/>
      <c r="EIE115" s="115"/>
      <c r="EIF115" s="115"/>
      <c r="EIG115" s="115"/>
      <c r="EIH115" s="115"/>
      <c r="EII115" s="115"/>
      <c r="EIJ115" s="115"/>
      <c r="EIK115" s="115"/>
      <c r="EIL115" s="115"/>
      <c r="EIM115" s="115"/>
      <c r="EIN115" s="115"/>
      <c r="EIO115" s="115"/>
      <c r="EIP115" s="115"/>
      <c r="EIQ115" s="115"/>
      <c r="EIR115" s="115"/>
      <c r="EIS115" s="115"/>
      <c r="EIT115" s="115"/>
      <c r="EIU115" s="115"/>
      <c r="EIV115" s="115"/>
      <c r="EIW115" s="115"/>
      <c r="EIX115" s="115"/>
      <c r="EIY115" s="115"/>
      <c r="EIZ115" s="115"/>
      <c r="EJA115" s="115"/>
      <c r="EJB115" s="115"/>
      <c r="EJC115" s="115"/>
      <c r="EJD115" s="115"/>
      <c r="EJE115" s="115"/>
      <c r="EJF115" s="115"/>
      <c r="EJG115" s="115"/>
      <c r="EJH115" s="115"/>
      <c r="EJI115" s="115"/>
      <c r="EJJ115" s="115"/>
      <c r="EJK115" s="115"/>
      <c r="EJL115" s="115"/>
      <c r="EJM115" s="115"/>
      <c r="EJN115" s="115"/>
      <c r="EJO115" s="115"/>
      <c r="EJP115" s="115"/>
      <c r="EJQ115" s="115"/>
      <c r="EJR115" s="115"/>
      <c r="EJS115" s="115"/>
      <c r="EJT115" s="115"/>
      <c r="EJU115" s="115"/>
      <c r="EJV115" s="115"/>
      <c r="EJW115" s="115"/>
      <c r="EJX115" s="115"/>
      <c r="EJY115" s="115"/>
      <c r="EJZ115" s="115"/>
      <c r="EKA115" s="115"/>
      <c r="EKB115" s="115"/>
      <c r="EKC115" s="115"/>
      <c r="EKD115" s="115"/>
      <c r="EKE115" s="115"/>
      <c r="EKF115" s="115"/>
      <c r="EKG115" s="115"/>
      <c r="EKH115" s="115"/>
      <c r="EKI115" s="115"/>
      <c r="EKJ115" s="115"/>
      <c r="EKK115" s="115"/>
      <c r="EKL115" s="115"/>
      <c r="EKM115" s="115"/>
      <c r="EKN115" s="115"/>
      <c r="EKO115" s="115"/>
      <c r="EKP115" s="115"/>
      <c r="EKQ115" s="115"/>
      <c r="EKR115" s="115"/>
      <c r="EKS115" s="115"/>
      <c r="EKT115" s="115"/>
      <c r="EKU115" s="115"/>
      <c r="EKV115" s="115"/>
      <c r="EKW115" s="115"/>
      <c r="EKX115" s="115"/>
      <c r="EKY115" s="115"/>
      <c r="EKZ115" s="115"/>
      <c r="ELA115" s="115"/>
      <c r="ELB115" s="115"/>
      <c r="ELC115" s="115"/>
      <c r="ELD115" s="115"/>
      <c r="ELE115" s="115"/>
      <c r="ELF115" s="115"/>
      <c r="ELG115" s="115"/>
      <c r="ELH115" s="115"/>
      <c r="ELI115" s="115"/>
      <c r="ELJ115" s="115"/>
      <c r="ELK115" s="115"/>
      <c r="ELL115" s="115"/>
      <c r="ELM115" s="115"/>
      <c r="ELN115" s="115"/>
      <c r="ELO115" s="115"/>
      <c r="ELP115" s="115"/>
      <c r="ELQ115" s="115"/>
      <c r="ELR115" s="115"/>
      <c r="ELS115" s="115"/>
      <c r="ELT115" s="115"/>
      <c r="ELU115" s="115"/>
      <c r="ELV115" s="115"/>
      <c r="ELW115" s="115"/>
      <c r="ELX115" s="115"/>
      <c r="ELY115" s="115"/>
      <c r="ELZ115" s="115"/>
      <c r="EMA115" s="115"/>
      <c r="EMB115" s="115"/>
      <c r="EMC115" s="115"/>
      <c r="EMD115" s="115"/>
      <c r="EME115" s="115"/>
      <c r="EMF115" s="115"/>
      <c r="EMG115" s="115"/>
      <c r="EMH115" s="115"/>
      <c r="EMI115" s="115"/>
      <c r="EMJ115" s="115"/>
      <c r="EMK115" s="115"/>
      <c r="EML115" s="115"/>
      <c r="EMM115" s="115"/>
      <c r="EMN115" s="115"/>
      <c r="EMO115" s="115"/>
      <c r="EMP115" s="115"/>
      <c r="EMQ115" s="115"/>
      <c r="EMR115" s="115"/>
      <c r="EMS115" s="115"/>
      <c r="EMT115" s="115"/>
      <c r="EMU115" s="115"/>
      <c r="EMV115" s="115"/>
      <c r="EMW115" s="115"/>
      <c r="EMX115" s="115"/>
      <c r="EMY115" s="115"/>
      <c r="EMZ115" s="115"/>
      <c r="ENA115" s="115"/>
      <c r="ENB115" s="115"/>
      <c r="ENC115" s="115"/>
      <c r="END115" s="115"/>
      <c r="ENE115" s="115"/>
      <c r="ENF115" s="115"/>
      <c r="ENG115" s="115"/>
      <c r="ENH115" s="115"/>
      <c r="ENI115" s="115"/>
      <c r="ENJ115" s="115"/>
      <c r="ENK115" s="115"/>
      <c r="ENL115" s="115"/>
      <c r="ENM115" s="115"/>
      <c r="ENN115" s="115"/>
      <c r="ENO115" s="115"/>
      <c r="ENP115" s="115"/>
      <c r="ENQ115" s="115"/>
      <c r="ENR115" s="115"/>
      <c r="ENS115" s="115"/>
      <c r="ENT115" s="115"/>
      <c r="ENU115" s="115"/>
      <c r="ENV115" s="115"/>
      <c r="ENW115" s="115"/>
      <c r="ENX115" s="115"/>
      <c r="ENY115" s="115"/>
      <c r="ENZ115" s="115"/>
      <c r="EOA115" s="115"/>
      <c r="EOB115" s="115"/>
      <c r="EOC115" s="115"/>
      <c r="EOD115" s="115"/>
      <c r="EOE115" s="115"/>
      <c r="EOF115" s="115"/>
      <c r="EOG115" s="115"/>
      <c r="EOH115" s="115"/>
      <c r="EOI115" s="115"/>
      <c r="EOJ115" s="115"/>
      <c r="EOK115" s="115"/>
      <c r="EOL115" s="115"/>
      <c r="EOM115" s="115"/>
      <c r="EON115" s="115"/>
      <c r="EOO115" s="115"/>
      <c r="EOP115" s="115"/>
      <c r="EOQ115" s="115"/>
      <c r="EOR115" s="115"/>
      <c r="EOS115" s="115"/>
      <c r="EOT115" s="115"/>
      <c r="EOU115" s="115"/>
      <c r="EOV115" s="115"/>
      <c r="EOW115" s="115"/>
      <c r="EOX115" s="115"/>
      <c r="EOY115" s="115"/>
      <c r="EOZ115" s="115"/>
      <c r="EPA115" s="115"/>
      <c r="EPB115" s="115"/>
      <c r="EPC115" s="115"/>
      <c r="EPD115" s="115"/>
      <c r="EPE115" s="115"/>
      <c r="EPF115" s="115"/>
      <c r="EPG115" s="115"/>
      <c r="EPH115" s="115"/>
      <c r="EPI115" s="115"/>
      <c r="EPJ115" s="115"/>
      <c r="EPK115" s="115"/>
      <c r="EPL115" s="115"/>
      <c r="EPM115" s="115"/>
      <c r="EPN115" s="115"/>
      <c r="EPO115" s="115"/>
      <c r="EPP115" s="115"/>
      <c r="EPQ115" s="115"/>
      <c r="EPR115" s="115"/>
      <c r="EPS115" s="115"/>
      <c r="EPT115" s="115"/>
      <c r="EPU115" s="115"/>
      <c r="EPV115" s="115"/>
      <c r="EPW115" s="115"/>
      <c r="EPX115" s="115"/>
      <c r="EPY115" s="115"/>
      <c r="EPZ115" s="115"/>
      <c r="EQA115" s="115"/>
      <c r="EQB115" s="115"/>
      <c r="EQC115" s="115"/>
      <c r="EQD115" s="115"/>
      <c r="EQE115" s="115"/>
      <c r="EQF115" s="115"/>
      <c r="EQG115" s="115"/>
      <c r="EQH115" s="115"/>
      <c r="EQI115" s="115"/>
      <c r="EQJ115" s="115"/>
      <c r="EQK115" s="115"/>
      <c r="EQL115" s="115"/>
      <c r="EQM115" s="115"/>
      <c r="EQN115" s="115"/>
      <c r="EQO115" s="115"/>
      <c r="EQP115" s="115"/>
      <c r="EQQ115" s="115"/>
      <c r="EQR115" s="115"/>
      <c r="EQS115" s="115"/>
      <c r="EQT115" s="115"/>
      <c r="EQU115" s="115"/>
      <c r="EQV115" s="115"/>
      <c r="EQW115" s="115"/>
      <c r="EQX115" s="115"/>
      <c r="EQY115" s="115"/>
      <c r="EQZ115" s="115"/>
      <c r="ERA115" s="115"/>
      <c r="ERB115" s="115"/>
      <c r="ERC115" s="115"/>
      <c r="ERD115" s="115"/>
      <c r="ERE115" s="115"/>
      <c r="ERF115" s="115"/>
      <c r="ERG115" s="115"/>
      <c r="ERH115" s="115"/>
      <c r="ERI115" s="115"/>
      <c r="ERJ115" s="115"/>
      <c r="ERK115" s="115"/>
      <c r="ERL115" s="115"/>
      <c r="ERM115" s="115"/>
      <c r="ERN115" s="115"/>
      <c r="ERO115" s="115"/>
      <c r="ERP115" s="115"/>
      <c r="ERQ115" s="115"/>
      <c r="ERR115" s="115"/>
      <c r="ERS115" s="115"/>
      <c r="ERT115" s="115"/>
      <c r="ERU115" s="115"/>
      <c r="ERV115" s="115"/>
      <c r="ERW115" s="115"/>
      <c r="ERX115" s="115"/>
      <c r="ERY115" s="115"/>
      <c r="ERZ115" s="115"/>
      <c r="ESA115" s="115"/>
      <c r="ESB115" s="115"/>
      <c r="ESC115" s="115"/>
      <c r="ESD115" s="115"/>
      <c r="ESE115" s="115"/>
      <c r="ESF115" s="115"/>
      <c r="ESG115" s="115"/>
      <c r="ESH115" s="115"/>
      <c r="ESI115" s="115"/>
      <c r="ESJ115" s="115"/>
      <c r="ESK115" s="115"/>
      <c r="ESL115" s="115"/>
      <c r="ESM115" s="115"/>
      <c r="ESN115" s="115"/>
      <c r="ESO115" s="115"/>
      <c r="ESP115" s="115"/>
      <c r="ESQ115" s="115"/>
      <c r="ESR115" s="115"/>
      <c r="ESS115" s="115"/>
      <c r="EST115" s="115"/>
      <c r="ESU115" s="115"/>
      <c r="ESV115" s="115"/>
      <c r="ESW115" s="115"/>
      <c r="ESX115" s="115"/>
      <c r="ESY115" s="115"/>
      <c r="ESZ115" s="115"/>
      <c r="ETA115" s="115"/>
      <c r="ETB115" s="115"/>
      <c r="ETC115" s="115"/>
      <c r="ETD115" s="115"/>
      <c r="ETE115" s="115"/>
      <c r="ETF115" s="115"/>
      <c r="ETG115" s="115"/>
      <c r="ETH115" s="115"/>
      <c r="ETI115" s="115"/>
      <c r="ETJ115" s="115"/>
      <c r="ETK115" s="115"/>
      <c r="ETL115" s="115"/>
      <c r="ETM115" s="115"/>
      <c r="ETN115" s="115"/>
      <c r="ETO115" s="115"/>
      <c r="ETP115" s="115"/>
      <c r="ETQ115" s="115"/>
      <c r="ETR115" s="115"/>
      <c r="ETS115" s="115"/>
      <c r="ETT115" s="115"/>
      <c r="ETU115" s="115"/>
      <c r="ETV115" s="115"/>
      <c r="ETW115" s="115"/>
      <c r="ETX115" s="115"/>
      <c r="ETY115" s="115"/>
      <c r="ETZ115" s="115"/>
      <c r="EUA115" s="115"/>
      <c r="EUB115" s="115"/>
      <c r="EUC115" s="115"/>
      <c r="EUD115" s="115"/>
      <c r="EUE115" s="115"/>
      <c r="EUF115" s="115"/>
      <c r="EUG115" s="115"/>
      <c r="EUH115" s="115"/>
      <c r="EUI115" s="115"/>
      <c r="EUJ115" s="115"/>
      <c r="EUK115" s="115"/>
      <c r="EUL115" s="115"/>
      <c r="EUM115" s="115"/>
      <c r="EUN115" s="115"/>
      <c r="EUO115" s="115"/>
      <c r="EUP115" s="115"/>
      <c r="EUQ115" s="115"/>
      <c r="EUR115" s="115"/>
      <c r="EUS115" s="115"/>
      <c r="EUT115" s="115"/>
      <c r="EUU115" s="115"/>
      <c r="EUV115" s="115"/>
      <c r="EUW115" s="115"/>
      <c r="EUX115" s="115"/>
      <c r="EUY115" s="115"/>
      <c r="EUZ115" s="115"/>
      <c r="EVA115" s="115"/>
      <c r="EVB115" s="115"/>
      <c r="EVC115" s="115"/>
      <c r="EVD115" s="115"/>
      <c r="EVE115" s="115"/>
      <c r="EVF115" s="115"/>
      <c r="EVG115" s="115"/>
      <c r="EVH115" s="115"/>
      <c r="EVI115" s="115"/>
      <c r="EVJ115" s="115"/>
      <c r="EVK115" s="115"/>
      <c r="EVL115" s="115"/>
      <c r="EVM115" s="115"/>
      <c r="EVN115" s="115"/>
      <c r="EVO115" s="115"/>
      <c r="EVP115" s="115"/>
      <c r="EVQ115" s="115"/>
      <c r="EVR115" s="115"/>
      <c r="EVS115" s="115"/>
      <c r="EVT115" s="115"/>
      <c r="EVU115" s="115"/>
      <c r="EVV115" s="115"/>
      <c r="EVW115" s="115"/>
      <c r="EVX115" s="115"/>
      <c r="EVY115" s="115"/>
      <c r="EVZ115" s="115"/>
      <c r="EWA115" s="115"/>
      <c r="EWB115" s="115"/>
      <c r="EWC115" s="115"/>
      <c r="EWD115" s="115"/>
      <c r="EWE115" s="115"/>
      <c r="EWF115" s="115"/>
      <c r="EWG115" s="115"/>
      <c r="EWH115" s="115"/>
      <c r="EWI115" s="115"/>
      <c r="EWJ115" s="115"/>
      <c r="EWK115" s="115"/>
      <c r="EWL115" s="115"/>
      <c r="EWM115" s="115"/>
      <c r="EWN115" s="115"/>
      <c r="EWO115" s="115"/>
      <c r="EWP115" s="115"/>
      <c r="EWQ115" s="115"/>
      <c r="EWR115" s="115"/>
      <c r="EWS115" s="115"/>
      <c r="EWT115" s="115"/>
      <c r="EWU115" s="115"/>
      <c r="EWV115" s="115"/>
      <c r="EWW115" s="115"/>
      <c r="EWX115" s="115"/>
      <c r="EWY115" s="115"/>
      <c r="EWZ115" s="115"/>
      <c r="EXA115" s="115"/>
      <c r="EXB115" s="115"/>
      <c r="EXC115" s="115"/>
      <c r="EXD115" s="115"/>
      <c r="EXE115" s="115"/>
      <c r="EXF115" s="115"/>
      <c r="EXG115" s="115"/>
      <c r="EXH115" s="115"/>
      <c r="EXI115" s="115"/>
      <c r="EXJ115" s="115"/>
      <c r="EXK115" s="115"/>
      <c r="EXL115" s="115"/>
      <c r="EXM115" s="115"/>
      <c r="EXN115" s="115"/>
      <c r="EXO115" s="115"/>
      <c r="EXP115" s="115"/>
      <c r="EXQ115" s="115"/>
      <c r="EXR115" s="115"/>
      <c r="EXS115" s="115"/>
      <c r="EXT115" s="115"/>
      <c r="EXU115" s="115"/>
      <c r="EXV115" s="115"/>
      <c r="EXW115" s="115"/>
      <c r="EXX115" s="115"/>
      <c r="EXY115" s="115"/>
      <c r="EXZ115" s="115"/>
      <c r="EYA115" s="115"/>
      <c r="EYB115" s="115"/>
      <c r="EYC115" s="115"/>
      <c r="EYD115" s="115"/>
      <c r="EYE115" s="115"/>
      <c r="EYF115" s="115"/>
      <c r="EYG115" s="115"/>
      <c r="EYH115" s="115"/>
      <c r="EYI115" s="115"/>
      <c r="EYJ115" s="115"/>
      <c r="EYK115" s="115"/>
      <c r="EYL115" s="115"/>
      <c r="EYM115" s="115"/>
      <c r="EYN115" s="115"/>
      <c r="EYO115" s="115"/>
      <c r="EYP115" s="115"/>
      <c r="EYQ115" s="115"/>
      <c r="EYR115" s="115"/>
      <c r="EYS115" s="115"/>
      <c r="EYT115" s="115"/>
      <c r="EYU115" s="115"/>
      <c r="EYV115" s="115"/>
      <c r="EYW115" s="115"/>
      <c r="EYX115" s="115"/>
      <c r="EYY115" s="115"/>
      <c r="EYZ115" s="115"/>
      <c r="EZA115" s="115"/>
      <c r="EZB115" s="115"/>
      <c r="EZC115" s="115"/>
      <c r="EZD115" s="115"/>
      <c r="EZE115" s="115"/>
      <c r="EZF115" s="115"/>
      <c r="EZG115" s="115"/>
      <c r="EZH115" s="115"/>
      <c r="EZI115" s="115"/>
      <c r="EZJ115" s="115"/>
      <c r="EZK115" s="115"/>
      <c r="EZL115" s="115"/>
      <c r="EZM115" s="115"/>
      <c r="EZN115" s="115"/>
      <c r="EZO115" s="115"/>
      <c r="EZP115" s="115"/>
      <c r="EZQ115" s="115"/>
      <c r="EZR115" s="115"/>
      <c r="EZS115" s="115"/>
      <c r="EZT115" s="115"/>
      <c r="EZU115" s="115"/>
      <c r="EZV115" s="115"/>
      <c r="EZW115" s="115"/>
      <c r="EZX115" s="115"/>
      <c r="EZY115" s="115"/>
      <c r="EZZ115" s="115"/>
      <c r="FAA115" s="115"/>
      <c r="FAB115" s="115"/>
      <c r="FAC115" s="115"/>
      <c r="FAD115" s="115"/>
      <c r="FAE115" s="115"/>
      <c r="FAF115" s="115"/>
      <c r="FAG115" s="115"/>
      <c r="FAH115" s="115"/>
      <c r="FAI115" s="115"/>
      <c r="FAJ115" s="115"/>
      <c r="FAK115" s="115"/>
      <c r="FAL115" s="115"/>
      <c r="FAM115" s="115"/>
      <c r="FAN115" s="115"/>
      <c r="FAO115" s="115"/>
      <c r="FAP115" s="115"/>
      <c r="FAQ115" s="115"/>
      <c r="FAR115" s="115"/>
      <c r="FAS115" s="115"/>
      <c r="FAT115" s="115"/>
      <c r="FAU115" s="115"/>
      <c r="FAV115" s="115"/>
      <c r="FAW115" s="115"/>
      <c r="FAX115" s="115"/>
      <c r="FAY115" s="115"/>
      <c r="FAZ115" s="115"/>
      <c r="FBA115" s="115"/>
      <c r="FBB115" s="115"/>
      <c r="FBC115" s="115"/>
      <c r="FBD115" s="115"/>
      <c r="FBE115" s="115"/>
      <c r="FBF115" s="115"/>
      <c r="FBG115" s="115"/>
      <c r="FBH115" s="115"/>
      <c r="FBI115" s="115"/>
      <c r="FBJ115" s="115"/>
      <c r="FBK115" s="115"/>
      <c r="FBL115" s="115"/>
      <c r="FBM115" s="115"/>
      <c r="FBN115" s="115"/>
      <c r="FBO115" s="115"/>
      <c r="FBP115" s="115"/>
      <c r="FBQ115" s="115"/>
      <c r="FBR115" s="115"/>
      <c r="FBS115" s="115"/>
      <c r="FBT115" s="115"/>
      <c r="FBU115" s="115"/>
      <c r="FBV115" s="115"/>
      <c r="FBW115" s="115"/>
      <c r="FBX115" s="115"/>
      <c r="FBY115" s="115"/>
      <c r="FBZ115" s="115"/>
      <c r="FCA115" s="115"/>
      <c r="FCB115" s="115"/>
      <c r="FCC115" s="115"/>
      <c r="FCD115" s="115"/>
      <c r="FCE115" s="115"/>
      <c r="FCF115" s="115"/>
      <c r="FCG115" s="115"/>
      <c r="FCH115" s="115"/>
      <c r="FCI115" s="115"/>
      <c r="FCJ115" s="115"/>
      <c r="FCK115" s="115"/>
      <c r="FCL115" s="115"/>
      <c r="FCM115" s="115"/>
      <c r="FCN115" s="115"/>
      <c r="FCO115" s="115"/>
      <c r="FCP115" s="115"/>
      <c r="FCQ115" s="115"/>
      <c r="FCR115" s="115"/>
      <c r="FCS115" s="115"/>
      <c r="FCT115" s="115"/>
      <c r="FCU115" s="115"/>
      <c r="FCV115" s="115"/>
      <c r="FCW115" s="115"/>
      <c r="FCX115" s="115"/>
      <c r="FCY115" s="115"/>
      <c r="FCZ115" s="115"/>
      <c r="FDA115" s="115"/>
      <c r="FDB115" s="115"/>
      <c r="FDC115" s="115"/>
      <c r="FDD115" s="115"/>
      <c r="FDE115" s="115"/>
      <c r="FDF115" s="115"/>
      <c r="FDG115" s="115"/>
      <c r="FDH115" s="115"/>
      <c r="FDI115" s="115"/>
      <c r="FDJ115" s="115"/>
      <c r="FDK115" s="115"/>
      <c r="FDL115" s="115"/>
      <c r="FDM115" s="115"/>
      <c r="FDN115" s="115"/>
      <c r="FDO115" s="115"/>
      <c r="FDP115" s="115"/>
      <c r="FDQ115" s="115"/>
      <c r="FDR115" s="115"/>
      <c r="FDS115" s="115"/>
      <c r="FDT115" s="115"/>
      <c r="FDU115" s="115"/>
      <c r="FDV115" s="115"/>
      <c r="FDW115" s="115"/>
      <c r="FDX115" s="115"/>
      <c r="FDY115" s="115"/>
      <c r="FDZ115" s="115"/>
      <c r="FEA115" s="115"/>
      <c r="FEB115" s="115"/>
      <c r="FEC115" s="115"/>
      <c r="FED115" s="115"/>
      <c r="FEE115" s="115"/>
      <c r="FEF115" s="115"/>
      <c r="FEG115" s="115"/>
      <c r="FEH115" s="115"/>
      <c r="FEI115" s="115"/>
      <c r="FEJ115" s="115"/>
      <c r="FEK115" s="115"/>
      <c r="FEL115" s="115"/>
      <c r="FEM115" s="115"/>
      <c r="FEN115" s="115"/>
      <c r="FEO115" s="115"/>
      <c r="FEP115" s="115"/>
      <c r="FEQ115" s="115"/>
      <c r="FER115" s="115"/>
      <c r="FES115" s="115"/>
      <c r="FET115" s="115"/>
      <c r="FEU115" s="115"/>
      <c r="FEV115" s="115"/>
      <c r="FEW115" s="115"/>
      <c r="FEX115" s="115"/>
      <c r="FEY115" s="115"/>
      <c r="FEZ115" s="115"/>
      <c r="FFA115" s="115"/>
      <c r="FFB115" s="115"/>
      <c r="FFC115" s="115"/>
      <c r="FFD115" s="115"/>
      <c r="FFE115" s="115"/>
      <c r="FFF115" s="115"/>
      <c r="FFG115" s="115"/>
      <c r="FFH115" s="115"/>
      <c r="FFI115" s="115"/>
      <c r="FFJ115" s="115"/>
      <c r="FFK115" s="115"/>
      <c r="FFL115" s="115"/>
      <c r="FFM115" s="115"/>
      <c r="FFN115" s="115"/>
      <c r="FFO115" s="115"/>
      <c r="FFP115" s="115"/>
      <c r="FFQ115" s="115"/>
      <c r="FFR115" s="115"/>
      <c r="FFS115" s="115"/>
      <c r="FFT115" s="115"/>
      <c r="FFU115" s="115"/>
      <c r="FFV115" s="115"/>
      <c r="FFW115" s="115"/>
      <c r="FFX115" s="115"/>
      <c r="FFY115" s="115"/>
      <c r="FFZ115" s="115"/>
      <c r="FGA115" s="115"/>
      <c r="FGB115" s="115"/>
      <c r="FGC115" s="115"/>
      <c r="FGD115" s="115"/>
      <c r="FGE115" s="115"/>
      <c r="FGF115" s="115"/>
      <c r="FGG115" s="115"/>
      <c r="FGH115" s="115"/>
      <c r="FGI115" s="115"/>
      <c r="FGJ115" s="115"/>
      <c r="FGK115" s="115"/>
      <c r="FGL115" s="115"/>
      <c r="FGM115" s="115"/>
      <c r="FGN115" s="115"/>
      <c r="FGO115" s="115"/>
      <c r="FGP115" s="115"/>
      <c r="FGQ115" s="115"/>
      <c r="FGR115" s="115"/>
      <c r="FGS115" s="115"/>
      <c r="FGT115" s="115"/>
      <c r="FGU115" s="115"/>
      <c r="FGV115" s="115"/>
      <c r="FGW115" s="115"/>
      <c r="FGX115" s="115"/>
      <c r="FGY115" s="115"/>
      <c r="FGZ115" s="115"/>
      <c r="FHA115" s="115"/>
      <c r="FHB115" s="115"/>
      <c r="FHC115" s="115"/>
      <c r="FHD115" s="115"/>
      <c r="FHE115" s="115"/>
      <c r="FHF115" s="115"/>
      <c r="FHG115" s="115"/>
      <c r="FHH115" s="115"/>
      <c r="FHI115" s="115"/>
      <c r="FHJ115" s="115"/>
      <c r="FHK115" s="115"/>
      <c r="FHL115" s="115"/>
      <c r="FHM115" s="115"/>
      <c r="FHN115" s="115"/>
      <c r="FHO115" s="115"/>
      <c r="FHP115" s="115"/>
      <c r="FHQ115" s="115"/>
      <c r="FHR115" s="115"/>
      <c r="FHS115" s="115"/>
      <c r="FHT115" s="115"/>
      <c r="FHU115" s="115"/>
      <c r="FHV115" s="115"/>
      <c r="FHW115" s="115"/>
      <c r="FHX115" s="115"/>
      <c r="FHY115" s="115"/>
      <c r="FHZ115" s="115"/>
      <c r="FIA115" s="115"/>
      <c r="FIB115" s="115"/>
      <c r="FIC115" s="115"/>
      <c r="FID115" s="115"/>
      <c r="FIE115" s="115"/>
      <c r="FIF115" s="115"/>
      <c r="FIG115" s="115"/>
      <c r="FIH115" s="115"/>
      <c r="FII115" s="115"/>
      <c r="FIJ115" s="115"/>
      <c r="FIK115" s="115"/>
      <c r="FIL115" s="115"/>
      <c r="FIM115" s="115"/>
      <c r="FIN115" s="115"/>
      <c r="FIO115" s="115"/>
      <c r="FIP115" s="115"/>
      <c r="FIQ115" s="115"/>
      <c r="FIR115" s="115"/>
      <c r="FIS115" s="115"/>
      <c r="FIT115" s="115"/>
      <c r="FIU115" s="115"/>
      <c r="FIV115" s="115"/>
      <c r="FIW115" s="115"/>
      <c r="FIX115" s="115"/>
      <c r="FIY115" s="115"/>
      <c r="FIZ115" s="115"/>
      <c r="FJA115" s="115"/>
      <c r="FJB115" s="115"/>
      <c r="FJC115" s="115"/>
      <c r="FJD115" s="115"/>
      <c r="FJE115" s="115"/>
      <c r="FJF115" s="115"/>
      <c r="FJG115" s="115"/>
      <c r="FJH115" s="115"/>
      <c r="FJI115" s="115"/>
      <c r="FJJ115" s="115"/>
      <c r="FJK115" s="115"/>
      <c r="FJL115" s="115"/>
      <c r="FJM115" s="115"/>
      <c r="FJN115" s="115"/>
      <c r="FJO115" s="115"/>
      <c r="FJP115" s="115"/>
      <c r="FJQ115" s="115"/>
      <c r="FJR115" s="115"/>
      <c r="FJS115" s="115"/>
      <c r="FJT115" s="115"/>
      <c r="FJU115" s="115"/>
      <c r="FJV115" s="115"/>
      <c r="FJW115" s="115"/>
      <c r="FJX115" s="115"/>
      <c r="FJY115" s="115"/>
      <c r="FJZ115" s="115"/>
      <c r="FKA115" s="115"/>
      <c r="FKB115" s="115"/>
      <c r="FKC115" s="115"/>
      <c r="FKD115" s="115"/>
      <c r="FKE115" s="115"/>
      <c r="FKF115" s="115"/>
      <c r="FKG115" s="115"/>
      <c r="FKH115" s="115"/>
      <c r="FKI115" s="115"/>
      <c r="FKJ115" s="115"/>
      <c r="FKK115" s="115"/>
      <c r="FKL115" s="115"/>
      <c r="FKM115" s="115"/>
      <c r="FKN115" s="115"/>
      <c r="FKO115" s="115"/>
      <c r="FKP115" s="115"/>
      <c r="FKQ115" s="115"/>
      <c r="FKR115" s="115"/>
      <c r="FKS115" s="115"/>
      <c r="FKT115" s="115"/>
      <c r="FKU115" s="115"/>
      <c r="FKV115" s="115"/>
      <c r="FKW115" s="115"/>
      <c r="FKX115" s="115"/>
      <c r="FKY115" s="115"/>
      <c r="FKZ115" s="115"/>
      <c r="FLA115" s="115"/>
      <c r="FLB115" s="115"/>
      <c r="FLC115" s="115"/>
      <c r="FLD115" s="115"/>
      <c r="FLE115" s="115"/>
      <c r="FLF115" s="115"/>
      <c r="FLG115" s="115"/>
      <c r="FLH115" s="115"/>
      <c r="FLI115" s="115"/>
      <c r="FLJ115" s="115"/>
      <c r="FLK115" s="115"/>
      <c r="FLL115" s="115"/>
      <c r="FLM115" s="115"/>
      <c r="FLN115" s="115"/>
      <c r="FLO115" s="115"/>
      <c r="FLP115" s="115"/>
      <c r="FLQ115" s="115"/>
      <c r="FLR115" s="115"/>
      <c r="FLS115" s="115"/>
      <c r="FLT115" s="115"/>
      <c r="FLU115" s="115"/>
      <c r="FLV115" s="115"/>
      <c r="FLW115" s="115"/>
      <c r="FLX115" s="115"/>
      <c r="FLY115" s="115"/>
      <c r="FLZ115" s="115"/>
      <c r="FMA115" s="115"/>
      <c r="FMB115" s="115"/>
      <c r="FMC115" s="115"/>
      <c r="FMD115" s="115"/>
      <c r="FME115" s="115"/>
      <c r="FMF115" s="115"/>
      <c r="FMG115" s="115"/>
      <c r="FMH115" s="115"/>
      <c r="FMI115" s="115"/>
      <c r="FMJ115" s="115"/>
      <c r="FMK115" s="115"/>
      <c r="FML115" s="115"/>
      <c r="FMM115" s="115"/>
      <c r="FMN115" s="115"/>
      <c r="FMO115" s="115"/>
      <c r="FMP115" s="115"/>
      <c r="FMQ115" s="115"/>
      <c r="FMR115" s="115"/>
      <c r="FMS115" s="115"/>
      <c r="FMT115" s="115"/>
      <c r="FMU115" s="115"/>
      <c r="FMV115" s="115"/>
      <c r="FMW115" s="115"/>
      <c r="FMX115" s="115"/>
      <c r="FMY115" s="115"/>
      <c r="FMZ115" s="115"/>
      <c r="FNA115" s="115"/>
      <c r="FNB115" s="115"/>
      <c r="FNC115" s="115"/>
      <c r="FND115" s="115"/>
      <c r="FNE115" s="115"/>
      <c r="FNF115" s="115"/>
      <c r="FNG115" s="115"/>
      <c r="FNH115" s="115"/>
      <c r="FNI115" s="115"/>
      <c r="FNJ115" s="115"/>
      <c r="FNK115" s="115"/>
      <c r="FNL115" s="115"/>
      <c r="FNM115" s="115"/>
      <c r="FNN115" s="115"/>
      <c r="FNO115" s="115"/>
      <c r="FNP115" s="115"/>
      <c r="FNQ115" s="115"/>
      <c r="FNR115" s="115"/>
      <c r="FNS115" s="115"/>
      <c r="FNT115" s="115"/>
      <c r="FNU115" s="115"/>
      <c r="FNV115" s="115"/>
      <c r="FNW115" s="115"/>
      <c r="FNX115" s="115"/>
      <c r="FNY115" s="115"/>
      <c r="FNZ115" s="115"/>
      <c r="FOA115" s="115"/>
      <c r="FOB115" s="115"/>
      <c r="FOC115" s="115"/>
      <c r="FOD115" s="115"/>
      <c r="FOE115" s="115"/>
      <c r="FOF115" s="115"/>
      <c r="FOG115" s="115"/>
      <c r="FOH115" s="115"/>
      <c r="FOI115" s="115"/>
      <c r="FOJ115" s="115"/>
      <c r="FOK115" s="115"/>
      <c r="FOL115" s="115"/>
      <c r="FOM115" s="115"/>
      <c r="FON115" s="115"/>
      <c r="FOO115" s="115"/>
      <c r="FOP115" s="115"/>
      <c r="FOQ115" s="115"/>
      <c r="FOR115" s="115"/>
      <c r="FOS115" s="115"/>
      <c r="FOT115" s="115"/>
      <c r="FOU115" s="115"/>
      <c r="FOV115" s="115"/>
      <c r="FOW115" s="115"/>
      <c r="FOX115" s="115"/>
      <c r="FOY115" s="115"/>
      <c r="FOZ115" s="115"/>
      <c r="FPA115" s="115"/>
      <c r="FPB115" s="115"/>
      <c r="FPC115" s="115"/>
      <c r="FPD115" s="115"/>
      <c r="FPE115" s="115"/>
      <c r="FPF115" s="115"/>
      <c r="FPG115" s="115"/>
      <c r="FPH115" s="115"/>
      <c r="FPI115" s="115"/>
      <c r="FPJ115" s="115"/>
      <c r="FPK115" s="115"/>
      <c r="FPL115" s="115"/>
      <c r="FPM115" s="115"/>
      <c r="FPN115" s="115"/>
      <c r="FPO115" s="115"/>
      <c r="FPP115" s="115"/>
      <c r="FPQ115" s="115"/>
      <c r="FPR115" s="115"/>
      <c r="FPS115" s="115"/>
      <c r="FPT115" s="115"/>
      <c r="FPU115" s="115"/>
      <c r="FPV115" s="115"/>
      <c r="FPW115" s="115"/>
      <c r="FPX115" s="115"/>
      <c r="FPY115" s="115"/>
      <c r="FPZ115" s="115"/>
      <c r="FQA115" s="115"/>
      <c r="FQB115" s="115"/>
      <c r="FQC115" s="115"/>
      <c r="FQD115" s="115"/>
      <c r="FQE115" s="115"/>
      <c r="FQF115" s="115"/>
      <c r="FQG115" s="115"/>
      <c r="FQH115" s="115"/>
      <c r="FQI115" s="115"/>
      <c r="FQJ115" s="115"/>
      <c r="FQK115" s="115"/>
      <c r="FQL115" s="115"/>
      <c r="FQM115" s="115"/>
      <c r="FQN115" s="115"/>
      <c r="FQO115" s="115"/>
      <c r="FQP115" s="115"/>
      <c r="FQQ115" s="115"/>
      <c r="FQR115" s="115"/>
      <c r="FQS115" s="115"/>
      <c r="FQT115" s="115"/>
      <c r="FQU115" s="115"/>
      <c r="FQV115" s="115"/>
      <c r="FQW115" s="115"/>
      <c r="FQX115" s="115"/>
      <c r="FQY115" s="115"/>
      <c r="FQZ115" s="115"/>
      <c r="FRA115" s="115"/>
      <c r="FRB115" s="115"/>
      <c r="FRC115" s="115"/>
      <c r="FRD115" s="115"/>
      <c r="FRE115" s="115"/>
      <c r="FRF115" s="115"/>
      <c r="FRG115" s="115"/>
      <c r="FRH115" s="115"/>
      <c r="FRI115" s="115"/>
      <c r="FRJ115" s="115"/>
      <c r="FRK115" s="115"/>
      <c r="FRL115" s="115"/>
      <c r="FRM115" s="115"/>
      <c r="FRN115" s="115"/>
      <c r="FRO115" s="115"/>
      <c r="FRP115" s="115"/>
      <c r="FRQ115" s="115"/>
      <c r="FRR115" s="115"/>
      <c r="FRS115" s="115"/>
      <c r="FRT115" s="115"/>
      <c r="FRU115" s="115"/>
      <c r="FRV115" s="115"/>
      <c r="FRW115" s="115"/>
      <c r="FRX115" s="115"/>
      <c r="FRY115" s="115"/>
      <c r="FRZ115" s="115"/>
      <c r="FSA115" s="115"/>
      <c r="FSB115" s="115"/>
      <c r="FSC115" s="115"/>
      <c r="FSD115" s="115"/>
      <c r="FSE115" s="115"/>
      <c r="FSF115" s="115"/>
      <c r="FSG115" s="115"/>
      <c r="FSH115" s="115"/>
      <c r="FSI115" s="115"/>
      <c r="FSJ115" s="115"/>
      <c r="FSK115" s="115"/>
      <c r="FSL115" s="115"/>
      <c r="FSM115" s="115"/>
      <c r="FSN115" s="115"/>
      <c r="FSO115" s="115"/>
      <c r="FSP115" s="115"/>
      <c r="FSQ115" s="115"/>
      <c r="FSR115" s="115"/>
      <c r="FSS115" s="115"/>
      <c r="FST115" s="115"/>
      <c r="FSU115" s="115"/>
      <c r="FSV115" s="115"/>
      <c r="FSW115" s="115"/>
      <c r="FSX115" s="115"/>
      <c r="FSY115" s="115"/>
      <c r="FSZ115" s="115"/>
      <c r="FTA115" s="115"/>
      <c r="FTB115" s="115"/>
      <c r="FTC115" s="115"/>
      <c r="FTD115" s="115"/>
      <c r="FTE115" s="115"/>
      <c r="FTF115" s="115"/>
      <c r="FTG115" s="115"/>
      <c r="FTH115" s="115"/>
      <c r="FTI115" s="115"/>
      <c r="FTJ115" s="115"/>
      <c r="FTK115" s="115"/>
      <c r="FTL115" s="115"/>
      <c r="FTM115" s="115"/>
      <c r="FTN115" s="115"/>
      <c r="FTO115" s="115"/>
      <c r="FTP115" s="115"/>
      <c r="FTQ115" s="115"/>
      <c r="FTR115" s="115"/>
      <c r="FTS115" s="115"/>
      <c r="FTT115" s="115"/>
      <c r="FTU115" s="115"/>
      <c r="FTV115" s="115"/>
      <c r="FTW115" s="115"/>
      <c r="FTX115" s="115"/>
      <c r="FTY115" s="115"/>
      <c r="FTZ115" s="115"/>
      <c r="FUA115" s="115"/>
      <c r="FUB115" s="115"/>
      <c r="FUC115" s="115"/>
      <c r="FUD115" s="115"/>
      <c r="FUE115" s="115"/>
      <c r="FUF115" s="115"/>
      <c r="FUG115" s="115"/>
      <c r="FUH115" s="115"/>
      <c r="FUI115" s="115"/>
      <c r="FUJ115" s="115"/>
      <c r="FUK115" s="115"/>
      <c r="FUL115" s="115"/>
      <c r="FUM115" s="115"/>
      <c r="FUN115" s="115"/>
      <c r="FUO115" s="115"/>
      <c r="FUP115" s="115"/>
      <c r="FUQ115" s="115"/>
      <c r="FUR115" s="115"/>
      <c r="FUS115" s="115"/>
      <c r="FUT115" s="115"/>
      <c r="FUU115" s="115"/>
      <c r="FUV115" s="115"/>
      <c r="FUW115" s="115"/>
      <c r="FUX115" s="115"/>
      <c r="FUY115" s="115"/>
      <c r="FUZ115" s="115"/>
      <c r="FVA115" s="115"/>
      <c r="FVB115" s="115"/>
      <c r="FVC115" s="115"/>
      <c r="FVD115" s="115"/>
      <c r="FVE115" s="115"/>
      <c r="FVF115" s="115"/>
      <c r="FVG115" s="115"/>
      <c r="FVH115" s="115"/>
      <c r="FVI115" s="115"/>
      <c r="FVJ115" s="115"/>
      <c r="FVK115" s="115"/>
      <c r="FVL115" s="115"/>
      <c r="FVM115" s="115"/>
      <c r="FVN115" s="115"/>
      <c r="FVO115" s="115"/>
      <c r="FVP115" s="115"/>
      <c r="FVQ115" s="115"/>
      <c r="FVR115" s="115"/>
      <c r="FVS115" s="115"/>
      <c r="FVT115" s="115"/>
      <c r="FVU115" s="115"/>
      <c r="FVV115" s="115"/>
      <c r="FVW115" s="115"/>
      <c r="FVX115" s="115"/>
      <c r="FVY115" s="115"/>
      <c r="FVZ115" s="115"/>
      <c r="FWA115" s="115"/>
      <c r="FWB115" s="115"/>
      <c r="FWC115" s="115"/>
      <c r="FWD115" s="115"/>
      <c r="FWE115" s="115"/>
      <c r="FWF115" s="115"/>
      <c r="FWG115" s="115"/>
      <c r="FWH115" s="115"/>
      <c r="FWI115" s="115"/>
      <c r="FWJ115" s="115"/>
      <c r="FWK115" s="115"/>
      <c r="FWL115" s="115"/>
      <c r="FWM115" s="115"/>
      <c r="FWN115" s="115"/>
      <c r="FWO115" s="115"/>
      <c r="FWP115" s="115"/>
      <c r="FWQ115" s="115"/>
      <c r="FWR115" s="115"/>
      <c r="FWS115" s="115"/>
      <c r="FWT115" s="115"/>
      <c r="FWU115" s="115"/>
      <c r="FWV115" s="115"/>
      <c r="FWW115" s="115"/>
      <c r="FWX115" s="115"/>
      <c r="FWY115" s="115"/>
      <c r="FWZ115" s="115"/>
      <c r="FXA115" s="115"/>
      <c r="FXB115" s="115"/>
      <c r="FXC115" s="115"/>
      <c r="FXD115" s="115"/>
      <c r="FXE115" s="115"/>
      <c r="FXF115" s="115"/>
      <c r="FXG115" s="115"/>
      <c r="FXH115" s="115"/>
      <c r="FXI115" s="115"/>
      <c r="FXJ115" s="115"/>
      <c r="FXK115" s="115"/>
      <c r="FXL115" s="115"/>
      <c r="FXM115" s="115"/>
      <c r="FXN115" s="115"/>
      <c r="FXO115" s="115"/>
      <c r="FXP115" s="115"/>
      <c r="FXQ115" s="115"/>
      <c r="FXR115" s="115"/>
      <c r="FXS115" s="115"/>
      <c r="FXT115" s="115"/>
      <c r="FXU115" s="115"/>
      <c r="FXV115" s="115"/>
      <c r="FXW115" s="115"/>
      <c r="FXX115" s="115"/>
      <c r="FXY115" s="115"/>
      <c r="FXZ115" s="115"/>
      <c r="FYA115" s="115"/>
      <c r="FYB115" s="115"/>
      <c r="FYC115" s="115"/>
      <c r="FYD115" s="115"/>
      <c r="FYE115" s="115"/>
      <c r="FYF115" s="115"/>
      <c r="FYG115" s="115"/>
      <c r="FYH115" s="115"/>
      <c r="FYI115" s="115"/>
      <c r="FYJ115" s="115"/>
      <c r="FYK115" s="115"/>
      <c r="FYL115" s="115"/>
      <c r="FYM115" s="115"/>
      <c r="FYN115" s="115"/>
      <c r="FYO115" s="115"/>
      <c r="FYP115" s="115"/>
      <c r="FYQ115" s="115"/>
      <c r="FYR115" s="115"/>
      <c r="FYS115" s="115"/>
      <c r="FYT115" s="115"/>
      <c r="FYU115" s="115"/>
      <c r="FYV115" s="115"/>
      <c r="FYW115" s="115"/>
      <c r="FYX115" s="115"/>
      <c r="FYY115" s="115"/>
      <c r="FYZ115" s="115"/>
      <c r="FZA115" s="115"/>
      <c r="FZB115" s="115"/>
      <c r="FZC115" s="115"/>
      <c r="FZD115" s="115"/>
      <c r="FZE115" s="115"/>
      <c r="FZF115" s="115"/>
      <c r="FZG115" s="115"/>
      <c r="FZH115" s="115"/>
      <c r="FZI115" s="115"/>
      <c r="FZJ115" s="115"/>
      <c r="FZK115" s="115"/>
      <c r="FZL115" s="115"/>
      <c r="FZM115" s="115"/>
      <c r="FZN115" s="115"/>
      <c r="FZO115" s="115"/>
      <c r="FZP115" s="115"/>
      <c r="FZQ115" s="115"/>
      <c r="FZR115" s="115"/>
      <c r="FZS115" s="115"/>
      <c r="FZT115" s="115"/>
      <c r="FZU115" s="115"/>
      <c r="FZV115" s="115"/>
      <c r="FZW115" s="115"/>
      <c r="FZX115" s="115"/>
      <c r="FZY115" s="115"/>
      <c r="FZZ115" s="115"/>
      <c r="GAA115" s="115"/>
      <c r="GAB115" s="115"/>
      <c r="GAC115" s="115"/>
      <c r="GAD115" s="115"/>
      <c r="GAE115" s="115"/>
      <c r="GAF115" s="115"/>
      <c r="GAG115" s="115"/>
      <c r="GAH115" s="115"/>
      <c r="GAI115" s="115"/>
      <c r="GAJ115" s="115"/>
      <c r="GAK115" s="115"/>
      <c r="GAL115" s="115"/>
      <c r="GAM115" s="115"/>
      <c r="GAN115" s="115"/>
      <c r="GAO115" s="115"/>
      <c r="GAP115" s="115"/>
      <c r="GAQ115" s="115"/>
      <c r="GAR115" s="115"/>
      <c r="GAS115" s="115"/>
      <c r="GAT115" s="115"/>
      <c r="GAU115" s="115"/>
      <c r="GAV115" s="115"/>
      <c r="GAW115" s="115"/>
      <c r="GAX115" s="115"/>
      <c r="GAY115" s="115"/>
      <c r="GAZ115" s="115"/>
      <c r="GBA115" s="115"/>
      <c r="GBB115" s="115"/>
      <c r="GBC115" s="115"/>
      <c r="GBD115" s="115"/>
      <c r="GBE115" s="115"/>
      <c r="GBF115" s="115"/>
      <c r="GBG115" s="115"/>
      <c r="GBH115" s="115"/>
      <c r="GBI115" s="115"/>
      <c r="GBJ115" s="115"/>
      <c r="GBK115" s="115"/>
      <c r="GBL115" s="115"/>
      <c r="GBM115" s="115"/>
      <c r="GBN115" s="115"/>
      <c r="GBO115" s="115"/>
      <c r="GBP115" s="115"/>
      <c r="GBQ115" s="115"/>
      <c r="GBR115" s="115"/>
      <c r="GBS115" s="115"/>
      <c r="GBT115" s="115"/>
      <c r="GBU115" s="115"/>
      <c r="GBV115" s="115"/>
      <c r="GBW115" s="115"/>
      <c r="GBX115" s="115"/>
      <c r="GBY115" s="115"/>
      <c r="GBZ115" s="115"/>
      <c r="GCA115" s="115"/>
      <c r="GCB115" s="115"/>
      <c r="GCC115" s="115"/>
      <c r="GCD115" s="115"/>
      <c r="GCE115" s="115"/>
      <c r="GCF115" s="115"/>
      <c r="GCG115" s="115"/>
      <c r="GCH115" s="115"/>
      <c r="GCI115" s="115"/>
      <c r="GCJ115" s="115"/>
      <c r="GCK115" s="115"/>
      <c r="GCL115" s="115"/>
      <c r="GCM115" s="115"/>
      <c r="GCN115" s="115"/>
      <c r="GCO115" s="115"/>
      <c r="GCP115" s="115"/>
      <c r="GCQ115" s="115"/>
      <c r="GCR115" s="115"/>
      <c r="GCS115" s="115"/>
      <c r="GCT115" s="115"/>
      <c r="GCU115" s="115"/>
      <c r="GCV115" s="115"/>
      <c r="GCW115" s="115"/>
      <c r="GCX115" s="115"/>
      <c r="GCY115" s="115"/>
      <c r="GCZ115" s="115"/>
      <c r="GDA115" s="115"/>
      <c r="GDB115" s="115"/>
      <c r="GDC115" s="115"/>
      <c r="GDD115" s="115"/>
      <c r="GDE115" s="115"/>
      <c r="GDF115" s="115"/>
      <c r="GDG115" s="115"/>
      <c r="GDH115" s="115"/>
      <c r="GDI115" s="115"/>
      <c r="GDJ115" s="115"/>
      <c r="GDK115" s="115"/>
      <c r="GDL115" s="115"/>
      <c r="GDM115" s="115"/>
      <c r="GDN115" s="115"/>
      <c r="GDO115" s="115"/>
      <c r="GDP115" s="115"/>
      <c r="GDQ115" s="115"/>
      <c r="GDR115" s="115"/>
      <c r="GDS115" s="115"/>
      <c r="GDT115" s="115"/>
      <c r="GDU115" s="115"/>
      <c r="GDV115" s="115"/>
      <c r="GDW115" s="115"/>
      <c r="GDX115" s="115"/>
      <c r="GDY115" s="115"/>
      <c r="GDZ115" s="115"/>
      <c r="GEA115" s="115"/>
      <c r="GEB115" s="115"/>
      <c r="GEC115" s="115"/>
      <c r="GED115" s="115"/>
      <c r="GEE115" s="115"/>
      <c r="GEF115" s="115"/>
      <c r="GEG115" s="115"/>
      <c r="GEH115" s="115"/>
      <c r="GEI115" s="115"/>
      <c r="GEJ115" s="115"/>
      <c r="GEK115" s="115"/>
      <c r="GEL115" s="115"/>
      <c r="GEM115" s="115"/>
      <c r="GEN115" s="115"/>
      <c r="GEO115" s="115"/>
      <c r="GEP115" s="115"/>
      <c r="GEQ115" s="115"/>
      <c r="GER115" s="115"/>
      <c r="GES115" s="115"/>
      <c r="GET115" s="115"/>
      <c r="GEU115" s="115"/>
      <c r="GEV115" s="115"/>
      <c r="GEW115" s="115"/>
      <c r="GEX115" s="115"/>
      <c r="GEY115" s="115"/>
      <c r="GEZ115" s="115"/>
      <c r="GFA115" s="115"/>
      <c r="GFB115" s="115"/>
      <c r="GFC115" s="115"/>
      <c r="GFD115" s="115"/>
      <c r="GFE115" s="115"/>
      <c r="GFF115" s="115"/>
      <c r="GFG115" s="115"/>
      <c r="GFH115" s="115"/>
      <c r="GFI115" s="115"/>
      <c r="GFJ115" s="115"/>
      <c r="GFK115" s="115"/>
      <c r="GFL115" s="115"/>
      <c r="GFM115" s="115"/>
      <c r="GFN115" s="115"/>
      <c r="GFO115" s="115"/>
      <c r="GFP115" s="115"/>
      <c r="GFQ115" s="115"/>
      <c r="GFR115" s="115"/>
      <c r="GFS115" s="115"/>
      <c r="GFT115" s="115"/>
      <c r="GFU115" s="115"/>
      <c r="GFV115" s="115"/>
      <c r="GFW115" s="115"/>
      <c r="GFX115" s="115"/>
      <c r="GFY115" s="115"/>
      <c r="GFZ115" s="115"/>
      <c r="GGA115" s="115"/>
      <c r="GGB115" s="115"/>
      <c r="GGC115" s="115"/>
      <c r="GGD115" s="115"/>
      <c r="GGE115" s="115"/>
      <c r="GGF115" s="115"/>
      <c r="GGG115" s="115"/>
      <c r="GGH115" s="115"/>
      <c r="GGI115" s="115"/>
      <c r="GGJ115" s="115"/>
      <c r="GGK115" s="115"/>
      <c r="GGL115" s="115"/>
      <c r="GGM115" s="115"/>
      <c r="GGN115" s="115"/>
      <c r="GGO115" s="115"/>
      <c r="GGP115" s="115"/>
      <c r="GGQ115" s="115"/>
      <c r="GGR115" s="115"/>
      <c r="GGS115" s="115"/>
      <c r="GGT115" s="115"/>
      <c r="GGU115" s="115"/>
      <c r="GGV115" s="115"/>
      <c r="GGW115" s="115"/>
      <c r="GGX115" s="115"/>
      <c r="GGY115" s="115"/>
      <c r="GGZ115" s="115"/>
      <c r="GHA115" s="115"/>
      <c r="GHB115" s="115"/>
      <c r="GHC115" s="115"/>
      <c r="GHD115" s="115"/>
      <c r="GHE115" s="115"/>
      <c r="GHF115" s="115"/>
      <c r="GHG115" s="115"/>
      <c r="GHH115" s="115"/>
      <c r="GHI115" s="115"/>
      <c r="GHJ115" s="115"/>
      <c r="GHK115" s="115"/>
      <c r="GHL115" s="115"/>
      <c r="GHM115" s="115"/>
      <c r="GHN115" s="115"/>
      <c r="GHO115" s="115"/>
      <c r="GHP115" s="115"/>
      <c r="GHQ115" s="115"/>
      <c r="GHR115" s="115"/>
      <c r="GHS115" s="115"/>
      <c r="GHT115" s="115"/>
      <c r="GHU115" s="115"/>
      <c r="GHV115" s="115"/>
      <c r="GHW115" s="115"/>
      <c r="GHX115" s="115"/>
      <c r="GHY115" s="115"/>
      <c r="GHZ115" s="115"/>
      <c r="GIA115" s="115"/>
      <c r="GIB115" s="115"/>
      <c r="GIC115" s="115"/>
      <c r="GID115" s="115"/>
      <c r="GIE115" s="115"/>
      <c r="GIF115" s="115"/>
      <c r="GIG115" s="115"/>
      <c r="GIH115" s="115"/>
      <c r="GII115" s="115"/>
      <c r="GIJ115" s="115"/>
      <c r="GIK115" s="115"/>
      <c r="GIL115" s="115"/>
      <c r="GIM115" s="115"/>
      <c r="GIN115" s="115"/>
      <c r="GIO115" s="115"/>
      <c r="GIP115" s="115"/>
      <c r="GIQ115" s="115"/>
      <c r="GIR115" s="115"/>
      <c r="GIS115" s="115"/>
      <c r="GIT115" s="115"/>
      <c r="GIU115" s="115"/>
      <c r="GIV115" s="115"/>
      <c r="GIW115" s="115"/>
      <c r="GIX115" s="115"/>
      <c r="GIY115" s="115"/>
      <c r="GIZ115" s="115"/>
      <c r="GJA115" s="115"/>
      <c r="GJB115" s="115"/>
      <c r="GJC115" s="115"/>
      <c r="GJD115" s="115"/>
      <c r="GJE115" s="115"/>
      <c r="GJF115" s="115"/>
      <c r="GJG115" s="115"/>
      <c r="GJH115" s="115"/>
      <c r="GJI115" s="115"/>
      <c r="GJJ115" s="115"/>
      <c r="GJK115" s="115"/>
      <c r="GJL115" s="115"/>
      <c r="GJM115" s="115"/>
      <c r="GJN115" s="115"/>
      <c r="GJO115" s="115"/>
      <c r="GJP115" s="115"/>
      <c r="GJQ115" s="115"/>
      <c r="GJR115" s="115"/>
      <c r="GJS115" s="115"/>
      <c r="GJT115" s="115"/>
      <c r="GJU115" s="115"/>
      <c r="GJV115" s="115"/>
      <c r="GJW115" s="115"/>
      <c r="GJX115" s="115"/>
      <c r="GJY115" s="115"/>
      <c r="GJZ115" s="115"/>
      <c r="GKA115" s="115"/>
      <c r="GKB115" s="115"/>
      <c r="GKC115" s="115"/>
      <c r="GKD115" s="115"/>
      <c r="GKE115" s="115"/>
      <c r="GKF115" s="115"/>
      <c r="GKG115" s="115"/>
      <c r="GKH115" s="115"/>
      <c r="GKI115" s="115"/>
      <c r="GKJ115" s="115"/>
      <c r="GKK115" s="115"/>
      <c r="GKL115" s="115"/>
      <c r="GKM115" s="115"/>
      <c r="GKN115" s="115"/>
      <c r="GKO115" s="115"/>
      <c r="GKP115" s="115"/>
      <c r="GKQ115" s="115"/>
      <c r="GKR115" s="115"/>
      <c r="GKS115" s="115"/>
      <c r="GKT115" s="115"/>
      <c r="GKU115" s="115"/>
      <c r="GKV115" s="115"/>
      <c r="GKW115" s="115"/>
      <c r="GKX115" s="115"/>
      <c r="GKY115" s="115"/>
      <c r="GKZ115" s="115"/>
      <c r="GLA115" s="115"/>
      <c r="GLB115" s="115"/>
      <c r="GLC115" s="115"/>
      <c r="GLD115" s="115"/>
      <c r="GLE115" s="115"/>
      <c r="GLF115" s="115"/>
      <c r="GLG115" s="115"/>
      <c r="GLH115" s="115"/>
      <c r="GLI115" s="115"/>
      <c r="GLJ115" s="115"/>
      <c r="GLK115" s="115"/>
      <c r="GLL115" s="115"/>
      <c r="GLM115" s="115"/>
      <c r="GLN115" s="115"/>
      <c r="GLO115" s="115"/>
      <c r="GLP115" s="115"/>
      <c r="GLQ115" s="115"/>
      <c r="GLR115" s="115"/>
      <c r="GLS115" s="115"/>
      <c r="GLT115" s="115"/>
      <c r="GLU115" s="115"/>
      <c r="GLV115" s="115"/>
      <c r="GLW115" s="115"/>
      <c r="GLX115" s="115"/>
      <c r="GLY115" s="115"/>
      <c r="GLZ115" s="115"/>
      <c r="GMA115" s="115"/>
      <c r="GMB115" s="115"/>
      <c r="GMC115" s="115"/>
      <c r="GMD115" s="115"/>
      <c r="GME115" s="115"/>
      <c r="GMF115" s="115"/>
      <c r="GMG115" s="115"/>
      <c r="GMH115" s="115"/>
      <c r="GMI115" s="115"/>
      <c r="GMJ115" s="115"/>
      <c r="GMK115" s="115"/>
      <c r="GML115" s="115"/>
      <c r="GMM115" s="115"/>
      <c r="GMN115" s="115"/>
      <c r="GMO115" s="115"/>
      <c r="GMP115" s="115"/>
      <c r="GMQ115" s="115"/>
      <c r="GMR115" s="115"/>
      <c r="GMS115" s="115"/>
      <c r="GMT115" s="115"/>
      <c r="GMU115" s="115"/>
      <c r="GMV115" s="115"/>
      <c r="GMW115" s="115"/>
      <c r="GMX115" s="115"/>
      <c r="GMY115" s="115"/>
      <c r="GMZ115" s="115"/>
      <c r="GNA115" s="115"/>
      <c r="GNB115" s="115"/>
      <c r="GNC115" s="115"/>
      <c r="GND115" s="115"/>
      <c r="GNE115" s="115"/>
      <c r="GNF115" s="115"/>
      <c r="GNG115" s="115"/>
      <c r="GNH115" s="115"/>
      <c r="GNI115" s="115"/>
      <c r="GNJ115" s="115"/>
      <c r="GNK115" s="115"/>
      <c r="GNL115" s="115"/>
      <c r="GNM115" s="115"/>
      <c r="GNN115" s="115"/>
      <c r="GNO115" s="115"/>
      <c r="GNP115" s="115"/>
      <c r="GNQ115" s="115"/>
      <c r="GNR115" s="115"/>
      <c r="GNS115" s="115"/>
      <c r="GNT115" s="115"/>
      <c r="GNU115" s="115"/>
      <c r="GNV115" s="115"/>
      <c r="GNW115" s="115"/>
      <c r="GNX115" s="115"/>
      <c r="GNY115" s="115"/>
      <c r="GNZ115" s="115"/>
      <c r="GOA115" s="115"/>
      <c r="GOB115" s="115"/>
      <c r="GOC115" s="115"/>
      <c r="GOD115" s="115"/>
      <c r="GOE115" s="115"/>
      <c r="GOF115" s="115"/>
      <c r="GOG115" s="115"/>
      <c r="GOH115" s="115"/>
      <c r="GOI115" s="115"/>
      <c r="GOJ115" s="115"/>
      <c r="GOK115" s="115"/>
      <c r="GOL115" s="115"/>
      <c r="GOM115" s="115"/>
      <c r="GON115" s="115"/>
      <c r="GOO115" s="115"/>
      <c r="GOP115" s="115"/>
      <c r="GOQ115" s="115"/>
      <c r="GOR115" s="115"/>
      <c r="GOS115" s="115"/>
      <c r="GOT115" s="115"/>
      <c r="GOU115" s="115"/>
      <c r="GOV115" s="115"/>
      <c r="GOW115" s="115"/>
      <c r="GOX115" s="115"/>
      <c r="GOY115" s="115"/>
      <c r="GOZ115" s="115"/>
      <c r="GPA115" s="115"/>
      <c r="GPB115" s="115"/>
      <c r="GPC115" s="115"/>
      <c r="GPD115" s="115"/>
      <c r="GPE115" s="115"/>
      <c r="GPF115" s="115"/>
      <c r="GPG115" s="115"/>
      <c r="GPH115" s="115"/>
      <c r="GPI115" s="115"/>
      <c r="GPJ115" s="115"/>
      <c r="GPK115" s="115"/>
      <c r="GPL115" s="115"/>
      <c r="GPM115" s="115"/>
      <c r="GPN115" s="115"/>
      <c r="GPO115" s="115"/>
      <c r="GPP115" s="115"/>
      <c r="GPQ115" s="115"/>
      <c r="GPR115" s="115"/>
      <c r="GPS115" s="115"/>
      <c r="GPT115" s="115"/>
      <c r="GPU115" s="115"/>
      <c r="GPV115" s="115"/>
      <c r="GPW115" s="115"/>
      <c r="GPX115" s="115"/>
      <c r="GPY115" s="115"/>
      <c r="GPZ115" s="115"/>
      <c r="GQA115" s="115"/>
      <c r="GQB115" s="115"/>
      <c r="GQC115" s="115"/>
      <c r="GQD115" s="115"/>
      <c r="GQE115" s="115"/>
      <c r="GQF115" s="115"/>
      <c r="GQG115" s="115"/>
      <c r="GQH115" s="115"/>
      <c r="GQI115" s="115"/>
      <c r="GQJ115" s="115"/>
      <c r="GQK115" s="115"/>
      <c r="GQL115" s="115"/>
      <c r="GQM115" s="115"/>
      <c r="GQN115" s="115"/>
      <c r="GQO115" s="115"/>
      <c r="GQP115" s="115"/>
      <c r="GQQ115" s="115"/>
      <c r="GQR115" s="115"/>
      <c r="GQS115" s="115"/>
      <c r="GQT115" s="115"/>
      <c r="GQU115" s="115"/>
      <c r="GQV115" s="115"/>
      <c r="GQW115" s="115"/>
      <c r="GQX115" s="115"/>
      <c r="GQY115" s="115"/>
      <c r="GQZ115" s="115"/>
      <c r="GRA115" s="115"/>
      <c r="GRB115" s="115"/>
      <c r="GRC115" s="115"/>
      <c r="GRD115" s="115"/>
      <c r="GRE115" s="115"/>
      <c r="GRF115" s="115"/>
      <c r="GRG115" s="115"/>
      <c r="GRH115" s="115"/>
      <c r="GRI115" s="115"/>
      <c r="GRJ115" s="115"/>
      <c r="GRK115" s="115"/>
      <c r="GRL115" s="115"/>
      <c r="GRM115" s="115"/>
      <c r="GRN115" s="115"/>
      <c r="GRO115" s="115"/>
      <c r="GRP115" s="115"/>
      <c r="GRQ115" s="115"/>
      <c r="GRR115" s="115"/>
      <c r="GRS115" s="115"/>
      <c r="GRT115" s="115"/>
      <c r="GRU115" s="115"/>
      <c r="GRV115" s="115"/>
      <c r="GRW115" s="115"/>
      <c r="GRX115" s="115"/>
      <c r="GRY115" s="115"/>
      <c r="GRZ115" s="115"/>
      <c r="GSA115" s="115"/>
      <c r="GSB115" s="115"/>
      <c r="GSC115" s="115"/>
      <c r="GSD115" s="115"/>
      <c r="GSE115" s="115"/>
      <c r="GSF115" s="115"/>
      <c r="GSG115" s="115"/>
      <c r="GSH115" s="115"/>
      <c r="GSI115" s="115"/>
      <c r="GSJ115" s="115"/>
      <c r="GSK115" s="115"/>
      <c r="GSL115" s="115"/>
      <c r="GSM115" s="115"/>
      <c r="GSN115" s="115"/>
      <c r="GSO115" s="115"/>
      <c r="GSP115" s="115"/>
      <c r="GSQ115" s="115"/>
      <c r="GSR115" s="115"/>
      <c r="GSS115" s="115"/>
      <c r="GST115" s="115"/>
      <c r="GSU115" s="115"/>
      <c r="GSV115" s="115"/>
      <c r="GSW115" s="115"/>
      <c r="GSX115" s="115"/>
      <c r="GSY115" s="115"/>
      <c r="GSZ115" s="115"/>
      <c r="GTA115" s="115"/>
      <c r="GTB115" s="115"/>
      <c r="GTC115" s="115"/>
      <c r="GTD115" s="115"/>
      <c r="GTE115" s="115"/>
      <c r="GTF115" s="115"/>
      <c r="GTG115" s="115"/>
      <c r="GTH115" s="115"/>
      <c r="GTI115" s="115"/>
      <c r="GTJ115" s="115"/>
      <c r="GTK115" s="115"/>
      <c r="GTL115" s="115"/>
      <c r="GTM115" s="115"/>
      <c r="GTN115" s="115"/>
      <c r="GTO115" s="115"/>
      <c r="GTP115" s="115"/>
      <c r="GTQ115" s="115"/>
      <c r="GTR115" s="115"/>
      <c r="GTS115" s="115"/>
      <c r="GTT115" s="115"/>
      <c r="GTU115" s="115"/>
      <c r="GTV115" s="115"/>
      <c r="GTW115" s="115"/>
      <c r="GTX115" s="115"/>
      <c r="GTY115" s="115"/>
      <c r="GTZ115" s="115"/>
      <c r="GUA115" s="115"/>
      <c r="GUB115" s="115"/>
      <c r="GUC115" s="115"/>
      <c r="GUD115" s="115"/>
      <c r="GUE115" s="115"/>
      <c r="GUF115" s="115"/>
      <c r="GUG115" s="115"/>
      <c r="GUH115" s="115"/>
      <c r="GUI115" s="115"/>
      <c r="GUJ115" s="115"/>
      <c r="GUK115" s="115"/>
      <c r="GUL115" s="115"/>
      <c r="GUM115" s="115"/>
      <c r="GUN115" s="115"/>
      <c r="GUO115" s="115"/>
      <c r="GUP115" s="115"/>
      <c r="GUQ115" s="115"/>
      <c r="GUR115" s="115"/>
      <c r="GUS115" s="115"/>
      <c r="GUT115" s="115"/>
      <c r="GUU115" s="115"/>
      <c r="GUV115" s="115"/>
      <c r="GUW115" s="115"/>
      <c r="GUX115" s="115"/>
      <c r="GUY115" s="115"/>
      <c r="GUZ115" s="115"/>
      <c r="GVA115" s="115"/>
      <c r="GVB115" s="115"/>
      <c r="GVC115" s="115"/>
      <c r="GVD115" s="115"/>
      <c r="GVE115" s="115"/>
      <c r="GVF115" s="115"/>
      <c r="GVG115" s="115"/>
      <c r="GVH115" s="115"/>
      <c r="GVI115" s="115"/>
      <c r="GVJ115" s="115"/>
      <c r="GVK115" s="115"/>
      <c r="GVL115" s="115"/>
      <c r="GVM115" s="115"/>
      <c r="GVN115" s="115"/>
      <c r="GVO115" s="115"/>
      <c r="GVP115" s="115"/>
      <c r="GVQ115" s="115"/>
      <c r="GVR115" s="115"/>
      <c r="GVS115" s="115"/>
      <c r="GVT115" s="115"/>
      <c r="GVU115" s="115"/>
      <c r="GVV115" s="115"/>
      <c r="GVW115" s="115"/>
      <c r="GVX115" s="115"/>
      <c r="GVY115" s="115"/>
      <c r="GVZ115" s="115"/>
      <c r="GWA115" s="115"/>
      <c r="GWB115" s="115"/>
      <c r="GWC115" s="115"/>
      <c r="GWD115" s="115"/>
      <c r="GWE115" s="115"/>
      <c r="GWF115" s="115"/>
      <c r="GWG115" s="115"/>
      <c r="GWH115" s="115"/>
      <c r="GWI115" s="115"/>
      <c r="GWJ115" s="115"/>
      <c r="GWK115" s="115"/>
      <c r="GWL115" s="115"/>
      <c r="GWM115" s="115"/>
      <c r="GWN115" s="115"/>
      <c r="GWO115" s="115"/>
      <c r="GWP115" s="115"/>
      <c r="GWQ115" s="115"/>
      <c r="GWR115" s="115"/>
      <c r="GWS115" s="115"/>
      <c r="GWT115" s="115"/>
      <c r="GWU115" s="115"/>
      <c r="GWV115" s="115"/>
      <c r="GWW115" s="115"/>
      <c r="GWX115" s="115"/>
      <c r="GWY115" s="115"/>
      <c r="GWZ115" s="115"/>
      <c r="GXA115" s="115"/>
      <c r="GXB115" s="115"/>
      <c r="GXC115" s="115"/>
      <c r="GXD115" s="115"/>
      <c r="GXE115" s="115"/>
      <c r="GXF115" s="115"/>
      <c r="GXG115" s="115"/>
      <c r="GXH115" s="115"/>
      <c r="GXI115" s="115"/>
      <c r="GXJ115" s="115"/>
      <c r="GXK115" s="115"/>
      <c r="GXL115" s="115"/>
      <c r="GXM115" s="115"/>
      <c r="GXN115" s="115"/>
      <c r="GXO115" s="115"/>
      <c r="GXP115" s="115"/>
      <c r="GXQ115" s="115"/>
      <c r="GXR115" s="115"/>
      <c r="GXS115" s="115"/>
      <c r="GXT115" s="115"/>
      <c r="GXU115" s="115"/>
      <c r="GXV115" s="115"/>
      <c r="GXW115" s="115"/>
      <c r="GXX115" s="115"/>
      <c r="GXY115" s="115"/>
      <c r="GXZ115" s="115"/>
      <c r="GYA115" s="115"/>
      <c r="GYB115" s="115"/>
      <c r="GYC115" s="115"/>
      <c r="GYD115" s="115"/>
      <c r="GYE115" s="115"/>
      <c r="GYF115" s="115"/>
      <c r="GYG115" s="115"/>
      <c r="GYH115" s="115"/>
      <c r="GYI115" s="115"/>
      <c r="GYJ115" s="115"/>
      <c r="GYK115" s="115"/>
      <c r="GYL115" s="115"/>
      <c r="GYM115" s="115"/>
      <c r="GYN115" s="115"/>
      <c r="GYO115" s="115"/>
      <c r="GYP115" s="115"/>
      <c r="GYQ115" s="115"/>
      <c r="GYR115" s="115"/>
      <c r="GYS115" s="115"/>
      <c r="GYT115" s="115"/>
      <c r="GYU115" s="115"/>
      <c r="GYV115" s="115"/>
      <c r="GYW115" s="115"/>
      <c r="GYX115" s="115"/>
      <c r="GYY115" s="115"/>
      <c r="GYZ115" s="115"/>
      <c r="GZA115" s="115"/>
      <c r="GZB115" s="115"/>
      <c r="GZC115" s="115"/>
      <c r="GZD115" s="115"/>
      <c r="GZE115" s="115"/>
      <c r="GZF115" s="115"/>
      <c r="GZG115" s="115"/>
      <c r="GZH115" s="115"/>
      <c r="GZI115" s="115"/>
      <c r="GZJ115" s="115"/>
      <c r="GZK115" s="115"/>
      <c r="GZL115" s="115"/>
      <c r="GZM115" s="115"/>
      <c r="GZN115" s="115"/>
      <c r="GZO115" s="115"/>
      <c r="GZP115" s="115"/>
      <c r="GZQ115" s="115"/>
      <c r="GZR115" s="115"/>
      <c r="GZS115" s="115"/>
      <c r="GZT115" s="115"/>
      <c r="GZU115" s="115"/>
      <c r="GZV115" s="115"/>
      <c r="GZW115" s="115"/>
      <c r="GZX115" s="115"/>
      <c r="GZY115" s="115"/>
      <c r="GZZ115" s="115"/>
      <c r="HAA115" s="115"/>
      <c r="HAB115" s="115"/>
      <c r="HAC115" s="115"/>
      <c r="HAD115" s="115"/>
      <c r="HAE115" s="115"/>
      <c r="HAF115" s="115"/>
      <c r="HAG115" s="115"/>
      <c r="HAH115" s="115"/>
      <c r="HAI115" s="115"/>
      <c r="HAJ115" s="115"/>
      <c r="HAK115" s="115"/>
      <c r="HAL115" s="115"/>
      <c r="HAM115" s="115"/>
      <c r="HAN115" s="115"/>
      <c r="HAO115" s="115"/>
      <c r="HAP115" s="115"/>
      <c r="HAQ115" s="115"/>
      <c r="HAR115" s="115"/>
      <c r="HAS115" s="115"/>
      <c r="HAT115" s="115"/>
      <c r="HAU115" s="115"/>
      <c r="HAV115" s="115"/>
      <c r="HAW115" s="115"/>
      <c r="HAX115" s="115"/>
      <c r="HAY115" s="115"/>
      <c r="HAZ115" s="115"/>
      <c r="HBA115" s="115"/>
      <c r="HBB115" s="115"/>
      <c r="HBC115" s="115"/>
      <c r="HBD115" s="115"/>
      <c r="HBE115" s="115"/>
      <c r="HBF115" s="115"/>
      <c r="HBG115" s="115"/>
      <c r="HBH115" s="115"/>
      <c r="HBI115" s="115"/>
      <c r="HBJ115" s="115"/>
      <c r="HBK115" s="115"/>
      <c r="HBL115" s="115"/>
      <c r="HBM115" s="115"/>
      <c r="HBN115" s="115"/>
      <c r="HBO115" s="115"/>
      <c r="HBP115" s="115"/>
      <c r="HBQ115" s="115"/>
      <c r="HBR115" s="115"/>
      <c r="HBS115" s="115"/>
      <c r="HBT115" s="115"/>
      <c r="HBU115" s="115"/>
      <c r="HBV115" s="115"/>
      <c r="HBW115" s="115"/>
      <c r="HBX115" s="115"/>
      <c r="HBY115" s="115"/>
      <c r="HBZ115" s="115"/>
      <c r="HCA115" s="115"/>
      <c r="HCB115" s="115"/>
      <c r="HCC115" s="115"/>
      <c r="HCD115" s="115"/>
      <c r="HCE115" s="115"/>
      <c r="HCF115" s="115"/>
      <c r="HCG115" s="115"/>
      <c r="HCH115" s="115"/>
      <c r="HCI115" s="115"/>
      <c r="HCJ115" s="115"/>
      <c r="HCK115" s="115"/>
      <c r="HCL115" s="115"/>
      <c r="HCM115" s="115"/>
      <c r="HCN115" s="115"/>
      <c r="HCO115" s="115"/>
      <c r="HCP115" s="115"/>
      <c r="HCQ115" s="115"/>
      <c r="HCR115" s="115"/>
      <c r="HCS115" s="115"/>
      <c r="HCT115" s="115"/>
      <c r="HCU115" s="115"/>
      <c r="HCV115" s="115"/>
      <c r="HCW115" s="115"/>
      <c r="HCX115" s="115"/>
      <c r="HCY115" s="115"/>
      <c r="HCZ115" s="115"/>
      <c r="HDA115" s="115"/>
      <c r="HDB115" s="115"/>
      <c r="HDC115" s="115"/>
      <c r="HDD115" s="115"/>
      <c r="HDE115" s="115"/>
      <c r="HDF115" s="115"/>
      <c r="HDG115" s="115"/>
      <c r="HDH115" s="115"/>
      <c r="HDI115" s="115"/>
      <c r="HDJ115" s="115"/>
      <c r="HDK115" s="115"/>
      <c r="HDL115" s="115"/>
      <c r="HDM115" s="115"/>
      <c r="HDN115" s="115"/>
      <c r="HDO115" s="115"/>
      <c r="HDP115" s="115"/>
      <c r="HDQ115" s="115"/>
      <c r="HDR115" s="115"/>
      <c r="HDS115" s="115"/>
      <c r="HDT115" s="115"/>
      <c r="HDU115" s="115"/>
      <c r="HDV115" s="115"/>
      <c r="HDW115" s="115"/>
      <c r="HDX115" s="115"/>
      <c r="HDY115" s="115"/>
      <c r="HDZ115" s="115"/>
      <c r="HEA115" s="115"/>
      <c r="HEB115" s="115"/>
      <c r="HEC115" s="115"/>
      <c r="HED115" s="115"/>
      <c r="HEE115" s="115"/>
      <c r="HEF115" s="115"/>
      <c r="HEG115" s="115"/>
      <c r="HEH115" s="115"/>
      <c r="HEI115" s="115"/>
      <c r="HEJ115" s="115"/>
      <c r="HEK115" s="115"/>
      <c r="HEL115" s="115"/>
      <c r="HEM115" s="115"/>
      <c r="HEN115" s="115"/>
      <c r="HEO115" s="115"/>
      <c r="HEP115" s="115"/>
      <c r="HEQ115" s="115"/>
      <c r="HER115" s="115"/>
      <c r="HES115" s="115"/>
      <c r="HET115" s="115"/>
      <c r="HEU115" s="115"/>
      <c r="HEV115" s="115"/>
      <c r="HEW115" s="115"/>
      <c r="HEX115" s="115"/>
      <c r="HEY115" s="115"/>
      <c r="HEZ115" s="115"/>
      <c r="HFA115" s="115"/>
      <c r="HFB115" s="115"/>
      <c r="HFC115" s="115"/>
      <c r="HFD115" s="115"/>
      <c r="HFE115" s="115"/>
      <c r="HFF115" s="115"/>
      <c r="HFG115" s="115"/>
      <c r="HFH115" s="115"/>
      <c r="HFI115" s="115"/>
      <c r="HFJ115" s="115"/>
      <c r="HFK115" s="115"/>
      <c r="HFL115" s="115"/>
      <c r="HFM115" s="115"/>
      <c r="HFN115" s="115"/>
      <c r="HFO115" s="115"/>
      <c r="HFP115" s="115"/>
      <c r="HFQ115" s="115"/>
      <c r="HFR115" s="115"/>
      <c r="HFS115" s="115"/>
      <c r="HFT115" s="115"/>
      <c r="HFU115" s="115"/>
      <c r="HFV115" s="115"/>
      <c r="HFW115" s="115"/>
      <c r="HFX115" s="115"/>
      <c r="HFY115" s="115"/>
      <c r="HFZ115" s="115"/>
      <c r="HGA115" s="115"/>
      <c r="HGB115" s="115"/>
      <c r="HGC115" s="115"/>
      <c r="HGD115" s="115"/>
      <c r="HGE115" s="115"/>
      <c r="HGF115" s="115"/>
      <c r="HGG115" s="115"/>
      <c r="HGH115" s="115"/>
      <c r="HGI115" s="115"/>
      <c r="HGJ115" s="115"/>
      <c r="HGK115" s="115"/>
      <c r="HGL115" s="115"/>
      <c r="HGM115" s="115"/>
      <c r="HGN115" s="115"/>
      <c r="HGO115" s="115"/>
      <c r="HGP115" s="115"/>
      <c r="HGQ115" s="115"/>
      <c r="HGR115" s="115"/>
      <c r="HGS115" s="115"/>
      <c r="HGT115" s="115"/>
      <c r="HGU115" s="115"/>
      <c r="HGV115" s="115"/>
      <c r="HGW115" s="115"/>
      <c r="HGX115" s="115"/>
      <c r="HGY115" s="115"/>
      <c r="HGZ115" s="115"/>
      <c r="HHA115" s="115"/>
      <c r="HHB115" s="115"/>
      <c r="HHC115" s="115"/>
      <c r="HHD115" s="115"/>
      <c r="HHE115" s="115"/>
      <c r="HHF115" s="115"/>
      <c r="HHG115" s="115"/>
      <c r="HHH115" s="115"/>
      <c r="HHI115" s="115"/>
      <c r="HHJ115" s="115"/>
      <c r="HHK115" s="115"/>
      <c r="HHL115" s="115"/>
      <c r="HHM115" s="115"/>
      <c r="HHN115" s="115"/>
      <c r="HHO115" s="115"/>
      <c r="HHP115" s="115"/>
      <c r="HHQ115" s="115"/>
      <c r="HHR115" s="115"/>
      <c r="HHS115" s="115"/>
      <c r="HHT115" s="115"/>
      <c r="HHU115" s="115"/>
      <c r="HHV115" s="115"/>
      <c r="HHW115" s="115"/>
      <c r="HHX115" s="115"/>
      <c r="HHY115" s="115"/>
      <c r="HHZ115" s="115"/>
      <c r="HIA115" s="115"/>
      <c r="HIB115" s="115"/>
      <c r="HIC115" s="115"/>
      <c r="HID115" s="115"/>
      <c r="HIE115" s="115"/>
      <c r="HIF115" s="115"/>
      <c r="HIG115" s="115"/>
      <c r="HIH115" s="115"/>
      <c r="HII115" s="115"/>
      <c r="HIJ115" s="115"/>
      <c r="HIK115" s="115"/>
      <c r="HIL115" s="115"/>
      <c r="HIM115" s="115"/>
      <c r="HIN115" s="115"/>
      <c r="HIO115" s="115"/>
      <c r="HIP115" s="115"/>
      <c r="HIQ115" s="115"/>
      <c r="HIR115" s="115"/>
      <c r="HIS115" s="115"/>
      <c r="HIT115" s="115"/>
      <c r="HIU115" s="115"/>
      <c r="HIV115" s="115"/>
      <c r="HIW115" s="115"/>
      <c r="HIX115" s="115"/>
      <c r="HIY115" s="115"/>
      <c r="HIZ115" s="115"/>
      <c r="HJA115" s="115"/>
      <c r="HJB115" s="115"/>
      <c r="HJC115" s="115"/>
      <c r="HJD115" s="115"/>
      <c r="HJE115" s="115"/>
      <c r="HJF115" s="115"/>
      <c r="HJG115" s="115"/>
      <c r="HJH115" s="115"/>
      <c r="HJI115" s="115"/>
      <c r="HJJ115" s="115"/>
      <c r="HJK115" s="115"/>
      <c r="HJL115" s="115"/>
      <c r="HJM115" s="115"/>
      <c r="HJN115" s="115"/>
      <c r="HJO115" s="115"/>
      <c r="HJP115" s="115"/>
      <c r="HJQ115" s="115"/>
      <c r="HJR115" s="115"/>
      <c r="HJS115" s="115"/>
      <c r="HJT115" s="115"/>
      <c r="HJU115" s="115"/>
      <c r="HJV115" s="115"/>
      <c r="HJW115" s="115"/>
      <c r="HJX115" s="115"/>
      <c r="HJY115" s="115"/>
      <c r="HJZ115" s="115"/>
      <c r="HKA115" s="115"/>
      <c r="HKB115" s="115"/>
      <c r="HKC115" s="115"/>
      <c r="HKD115" s="115"/>
      <c r="HKE115" s="115"/>
      <c r="HKF115" s="115"/>
      <c r="HKG115" s="115"/>
      <c r="HKH115" s="115"/>
      <c r="HKI115" s="115"/>
      <c r="HKJ115" s="115"/>
      <c r="HKK115" s="115"/>
      <c r="HKL115" s="115"/>
      <c r="HKM115" s="115"/>
      <c r="HKN115" s="115"/>
      <c r="HKO115" s="115"/>
      <c r="HKP115" s="115"/>
      <c r="HKQ115" s="115"/>
      <c r="HKR115" s="115"/>
      <c r="HKS115" s="115"/>
      <c r="HKT115" s="115"/>
      <c r="HKU115" s="115"/>
      <c r="HKV115" s="115"/>
      <c r="HKW115" s="115"/>
      <c r="HKX115" s="115"/>
      <c r="HKY115" s="115"/>
      <c r="HKZ115" s="115"/>
      <c r="HLA115" s="115"/>
      <c r="HLB115" s="115"/>
      <c r="HLC115" s="115"/>
      <c r="HLD115" s="115"/>
      <c r="HLE115" s="115"/>
      <c r="HLF115" s="115"/>
      <c r="HLG115" s="115"/>
      <c r="HLH115" s="115"/>
      <c r="HLI115" s="115"/>
      <c r="HLJ115" s="115"/>
      <c r="HLK115" s="115"/>
      <c r="HLL115" s="115"/>
      <c r="HLM115" s="115"/>
      <c r="HLN115" s="115"/>
      <c r="HLO115" s="115"/>
      <c r="HLP115" s="115"/>
      <c r="HLQ115" s="115"/>
      <c r="HLR115" s="115"/>
      <c r="HLS115" s="115"/>
      <c r="HLT115" s="115"/>
      <c r="HLU115" s="115"/>
      <c r="HLV115" s="115"/>
      <c r="HLW115" s="115"/>
      <c r="HLX115" s="115"/>
      <c r="HLY115" s="115"/>
      <c r="HLZ115" s="115"/>
      <c r="HMA115" s="115"/>
      <c r="HMB115" s="115"/>
      <c r="HMC115" s="115"/>
      <c r="HMD115" s="115"/>
      <c r="HME115" s="115"/>
      <c r="HMF115" s="115"/>
      <c r="HMG115" s="115"/>
      <c r="HMH115" s="115"/>
      <c r="HMI115" s="115"/>
      <c r="HMJ115" s="115"/>
      <c r="HMK115" s="115"/>
      <c r="HML115" s="115"/>
      <c r="HMM115" s="115"/>
      <c r="HMN115" s="115"/>
      <c r="HMO115" s="115"/>
      <c r="HMP115" s="115"/>
      <c r="HMQ115" s="115"/>
      <c r="HMR115" s="115"/>
      <c r="HMS115" s="115"/>
      <c r="HMT115" s="115"/>
      <c r="HMU115" s="115"/>
      <c r="HMV115" s="115"/>
      <c r="HMW115" s="115"/>
      <c r="HMX115" s="115"/>
      <c r="HMY115" s="115"/>
      <c r="HMZ115" s="115"/>
      <c r="HNA115" s="115"/>
      <c r="HNB115" s="115"/>
      <c r="HNC115" s="115"/>
      <c r="HND115" s="115"/>
      <c r="HNE115" s="115"/>
      <c r="HNF115" s="115"/>
      <c r="HNG115" s="115"/>
      <c r="HNH115" s="115"/>
      <c r="HNI115" s="115"/>
      <c r="HNJ115" s="115"/>
      <c r="HNK115" s="115"/>
      <c r="HNL115" s="115"/>
      <c r="HNM115" s="115"/>
      <c r="HNN115" s="115"/>
      <c r="HNO115" s="115"/>
      <c r="HNP115" s="115"/>
      <c r="HNQ115" s="115"/>
      <c r="HNR115" s="115"/>
      <c r="HNS115" s="115"/>
      <c r="HNT115" s="115"/>
      <c r="HNU115" s="115"/>
      <c r="HNV115" s="115"/>
      <c r="HNW115" s="115"/>
      <c r="HNX115" s="115"/>
      <c r="HNY115" s="115"/>
      <c r="HNZ115" s="115"/>
      <c r="HOA115" s="115"/>
      <c r="HOB115" s="115"/>
      <c r="HOC115" s="115"/>
      <c r="HOD115" s="115"/>
      <c r="HOE115" s="115"/>
      <c r="HOF115" s="115"/>
      <c r="HOG115" s="115"/>
      <c r="HOH115" s="115"/>
      <c r="HOI115" s="115"/>
      <c r="HOJ115" s="115"/>
      <c r="HOK115" s="115"/>
      <c r="HOL115" s="115"/>
      <c r="HOM115" s="115"/>
      <c r="HON115" s="115"/>
      <c r="HOO115" s="115"/>
      <c r="HOP115" s="115"/>
      <c r="HOQ115" s="115"/>
      <c r="HOR115" s="115"/>
      <c r="HOS115" s="115"/>
      <c r="HOT115" s="115"/>
      <c r="HOU115" s="115"/>
      <c r="HOV115" s="115"/>
      <c r="HOW115" s="115"/>
      <c r="HOX115" s="115"/>
      <c r="HOY115" s="115"/>
      <c r="HOZ115" s="115"/>
      <c r="HPA115" s="115"/>
      <c r="HPB115" s="115"/>
      <c r="HPC115" s="115"/>
      <c r="HPD115" s="115"/>
      <c r="HPE115" s="115"/>
      <c r="HPF115" s="115"/>
      <c r="HPG115" s="115"/>
      <c r="HPH115" s="115"/>
      <c r="HPI115" s="115"/>
      <c r="HPJ115" s="115"/>
      <c r="HPK115" s="115"/>
      <c r="HPL115" s="115"/>
      <c r="HPM115" s="115"/>
      <c r="HPN115" s="115"/>
      <c r="HPO115" s="115"/>
      <c r="HPP115" s="115"/>
      <c r="HPQ115" s="115"/>
      <c r="HPR115" s="115"/>
      <c r="HPS115" s="115"/>
      <c r="HPT115" s="115"/>
      <c r="HPU115" s="115"/>
      <c r="HPV115" s="115"/>
      <c r="HPW115" s="115"/>
      <c r="HPX115" s="115"/>
      <c r="HPY115" s="115"/>
      <c r="HPZ115" s="115"/>
      <c r="HQA115" s="115"/>
      <c r="HQB115" s="115"/>
      <c r="HQC115" s="115"/>
      <c r="HQD115" s="115"/>
      <c r="HQE115" s="115"/>
      <c r="HQF115" s="115"/>
      <c r="HQG115" s="115"/>
      <c r="HQH115" s="115"/>
      <c r="HQI115" s="115"/>
      <c r="HQJ115" s="115"/>
      <c r="HQK115" s="115"/>
      <c r="HQL115" s="115"/>
      <c r="HQM115" s="115"/>
      <c r="HQN115" s="115"/>
      <c r="HQO115" s="115"/>
      <c r="HQP115" s="115"/>
      <c r="HQQ115" s="115"/>
      <c r="HQR115" s="115"/>
      <c r="HQS115" s="115"/>
      <c r="HQT115" s="115"/>
      <c r="HQU115" s="115"/>
      <c r="HQV115" s="115"/>
      <c r="HQW115" s="115"/>
      <c r="HQX115" s="115"/>
      <c r="HQY115" s="115"/>
      <c r="HQZ115" s="115"/>
      <c r="HRA115" s="115"/>
      <c r="HRB115" s="115"/>
      <c r="HRC115" s="115"/>
      <c r="HRD115" s="115"/>
      <c r="HRE115" s="115"/>
      <c r="HRF115" s="115"/>
      <c r="HRG115" s="115"/>
      <c r="HRH115" s="115"/>
      <c r="HRI115" s="115"/>
      <c r="HRJ115" s="115"/>
      <c r="HRK115" s="115"/>
      <c r="HRL115" s="115"/>
      <c r="HRM115" s="115"/>
      <c r="HRN115" s="115"/>
      <c r="HRO115" s="115"/>
      <c r="HRP115" s="115"/>
      <c r="HRQ115" s="115"/>
      <c r="HRR115" s="115"/>
      <c r="HRS115" s="115"/>
      <c r="HRT115" s="115"/>
      <c r="HRU115" s="115"/>
      <c r="HRV115" s="115"/>
      <c r="HRW115" s="115"/>
      <c r="HRX115" s="115"/>
      <c r="HRY115" s="115"/>
      <c r="HRZ115" s="115"/>
      <c r="HSA115" s="115"/>
      <c r="HSB115" s="115"/>
      <c r="HSC115" s="115"/>
      <c r="HSD115" s="115"/>
      <c r="HSE115" s="115"/>
      <c r="HSF115" s="115"/>
      <c r="HSG115" s="115"/>
      <c r="HSH115" s="115"/>
      <c r="HSI115" s="115"/>
      <c r="HSJ115" s="115"/>
      <c r="HSK115" s="115"/>
      <c r="HSL115" s="115"/>
      <c r="HSM115" s="115"/>
      <c r="HSN115" s="115"/>
      <c r="HSO115" s="115"/>
      <c r="HSP115" s="115"/>
      <c r="HSQ115" s="115"/>
      <c r="HSR115" s="115"/>
      <c r="HSS115" s="115"/>
      <c r="HST115" s="115"/>
      <c r="HSU115" s="115"/>
      <c r="HSV115" s="115"/>
      <c r="HSW115" s="115"/>
      <c r="HSX115" s="115"/>
      <c r="HSY115" s="115"/>
      <c r="HSZ115" s="115"/>
      <c r="HTA115" s="115"/>
      <c r="HTB115" s="115"/>
      <c r="HTC115" s="115"/>
      <c r="HTD115" s="115"/>
      <c r="HTE115" s="115"/>
      <c r="HTF115" s="115"/>
      <c r="HTG115" s="115"/>
      <c r="HTH115" s="115"/>
      <c r="HTI115" s="115"/>
      <c r="HTJ115" s="115"/>
      <c r="HTK115" s="115"/>
      <c r="HTL115" s="115"/>
      <c r="HTM115" s="115"/>
      <c r="HTN115" s="115"/>
      <c r="HTO115" s="115"/>
      <c r="HTP115" s="115"/>
      <c r="HTQ115" s="115"/>
      <c r="HTR115" s="115"/>
      <c r="HTS115" s="115"/>
      <c r="HTT115" s="115"/>
      <c r="HTU115" s="115"/>
      <c r="HTV115" s="115"/>
      <c r="HTW115" s="115"/>
      <c r="HTX115" s="115"/>
      <c r="HTY115" s="115"/>
      <c r="HTZ115" s="115"/>
      <c r="HUA115" s="115"/>
      <c r="HUB115" s="115"/>
      <c r="HUC115" s="115"/>
      <c r="HUD115" s="115"/>
      <c r="HUE115" s="115"/>
      <c r="HUF115" s="115"/>
      <c r="HUG115" s="115"/>
      <c r="HUH115" s="115"/>
      <c r="HUI115" s="115"/>
      <c r="HUJ115" s="115"/>
      <c r="HUK115" s="115"/>
      <c r="HUL115" s="115"/>
      <c r="HUM115" s="115"/>
      <c r="HUN115" s="115"/>
      <c r="HUO115" s="115"/>
      <c r="HUP115" s="115"/>
      <c r="HUQ115" s="115"/>
      <c r="HUR115" s="115"/>
      <c r="HUS115" s="115"/>
      <c r="HUT115" s="115"/>
      <c r="HUU115" s="115"/>
      <c r="HUV115" s="115"/>
      <c r="HUW115" s="115"/>
      <c r="HUX115" s="115"/>
      <c r="HUY115" s="115"/>
      <c r="HUZ115" s="115"/>
      <c r="HVA115" s="115"/>
      <c r="HVB115" s="115"/>
      <c r="HVC115" s="115"/>
      <c r="HVD115" s="115"/>
      <c r="HVE115" s="115"/>
      <c r="HVF115" s="115"/>
      <c r="HVG115" s="115"/>
      <c r="HVH115" s="115"/>
      <c r="HVI115" s="115"/>
      <c r="HVJ115" s="115"/>
      <c r="HVK115" s="115"/>
      <c r="HVL115" s="115"/>
      <c r="HVM115" s="115"/>
      <c r="HVN115" s="115"/>
      <c r="HVO115" s="115"/>
      <c r="HVP115" s="115"/>
      <c r="HVQ115" s="115"/>
      <c r="HVR115" s="115"/>
      <c r="HVS115" s="115"/>
      <c r="HVT115" s="115"/>
      <c r="HVU115" s="115"/>
      <c r="HVV115" s="115"/>
      <c r="HVW115" s="115"/>
      <c r="HVX115" s="115"/>
      <c r="HVY115" s="115"/>
      <c r="HVZ115" s="115"/>
      <c r="HWA115" s="115"/>
      <c r="HWB115" s="115"/>
      <c r="HWC115" s="115"/>
      <c r="HWD115" s="115"/>
      <c r="HWE115" s="115"/>
      <c r="HWF115" s="115"/>
      <c r="HWG115" s="115"/>
      <c r="HWH115" s="115"/>
      <c r="HWI115" s="115"/>
      <c r="HWJ115" s="115"/>
      <c r="HWK115" s="115"/>
      <c r="HWL115" s="115"/>
      <c r="HWM115" s="115"/>
      <c r="HWN115" s="115"/>
      <c r="HWO115" s="115"/>
      <c r="HWP115" s="115"/>
      <c r="HWQ115" s="115"/>
      <c r="HWR115" s="115"/>
      <c r="HWS115" s="115"/>
      <c r="HWT115" s="115"/>
      <c r="HWU115" s="115"/>
      <c r="HWV115" s="115"/>
      <c r="HWW115" s="115"/>
      <c r="HWX115" s="115"/>
      <c r="HWY115" s="115"/>
      <c r="HWZ115" s="115"/>
      <c r="HXA115" s="115"/>
      <c r="HXB115" s="115"/>
      <c r="HXC115" s="115"/>
      <c r="HXD115" s="115"/>
      <c r="HXE115" s="115"/>
      <c r="HXF115" s="115"/>
      <c r="HXG115" s="115"/>
      <c r="HXH115" s="115"/>
      <c r="HXI115" s="115"/>
      <c r="HXJ115" s="115"/>
      <c r="HXK115" s="115"/>
      <c r="HXL115" s="115"/>
      <c r="HXM115" s="115"/>
      <c r="HXN115" s="115"/>
      <c r="HXO115" s="115"/>
      <c r="HXP115" s="115"/>
      <c r="HXQ115" s="115"/>
      <c r="HXR115" s="115"/>
      <c r="HXS115" s="115"/>
      <c r="HXT115" s="115"/>
      <c r="HXU115" s="115"/>
      <c r="HXV115" s="115"/>
      <c r="HXW115" s="115"/>
      <c r="HXX115" s="115"/>
      <c r="HXY115" s="115"/>
      <c r="HXZ115" s="115"/>
      <c r="HYA115" s="115"/>
      <c r="HYB115" s="115"/>
      <c r="HYC115" s="115"/>
      <c r="HYD115" s="115"/>
      <c r="HYE115" s="115"/>
      <c r="HYF115" s="115"/>
      <c r="HYG115" s="115"/>
      <c r="HYH115" s="115"/>
      <c r="HYI115" s="115"/>
      <c r="HYJ115" s="115"/>
      <c r="HYK115" s="115"/>
      <c r="HYL115" s="115"/>
      <c r="HYM115" s="115"/>
      <c r="HYN115" s="115"/>
      <c r="HYO115" s="115"/>
      <c r="HYP115" s="115"/>
      <c r="HYQ115" s="115"/>
      <c r="HYR115" s="115"/>
      <c r="HYS115" s="115"/>
      <c r="HYT115" s="115"/>
      <c r="HYU115" s="115"/>
      <c r="HYV115" s="115"/>
      <c r="HYW115" s="115"/>
      <c r="HYX115" s="115"/>
      <c r="HYY115" s="115"/>
      <c r="HYZ115" s="115"/>
      <c r="HZA115" s="115"/>
      <c r="HZB115" s="115"/>
      <c r="HZC115" s="115"/>
      <c r="HZD115" s="115"/>
      <c r="HZE115" s="115"/>
      <c r="HZF115" s="115"/>
      <c r="HZG115" s="115"/>
      <c r="HZH115" s="115"/>
      <c r="HZI115" s="115"/>
      <c r="HZJ115" s="115"/>
      <c r="HZK115" s="115"/>
      <c r="HZL115" s="115"/>
      <c r="HZM115" s="115"/>
      <c r="HZN115" s="115"/>
      <c r="HZO115" s="115"/>
      <c r="HZP115" s="115"/>
      <c r="HZQ115" s="115"/>
      <c r="HZR115" s="115"/>
      <c r="HZS115" s="115"/>
      <c r="HZT115" s="115"/>
      <c r="HZU115" s="115"/>
      <c r="HZV115" s="115"/>
      <c r="HZW115" s="115"/>
      <c r="HZX115" s="115"/>
      <c r="HZY115" s="115"/>
      <c r="HZZ115" s="115"/>
      <c r="IAA115" s="115"/>
      <c r="IAB115" s="115"/>
      <c r="IAC115" s="115"/>
      <c r="IAD115" s="115"/>
      <c r="IAE115" s="115"/>
      <c r="IAF115" s="115"/>
      <c r="IAG115" s="115"/>
      <c r="IAH115" s="115"/>
      <c r="IAI115" s="115"/>
      <c r="IAJ115" s="115"/>
      <c r="IAK115" s="115"/>
      <c r="IAL115" s="115"/>
      <c r="IAM115" s="115"/>
      <c r="IAN115" s="115"/>
      <c r="IAO115" s="115"/>
      <c r="IAP115" s="115"/>
      <c r="IAQ115" s="115"/>
      <c r="IAR115" s="115"/>
      <c r="IAS115" s="115"/>
      <c r="IAT115" s="115"/>
      <c r="IAU115" s="115"/>
      <c r="IAV115" s="115"/>
      <c r="IAW115" s="115"/>
      <c r="IAX115" s="115"/>
      <c r="IAY115" s="115"/>
      <c r="IAZ115" s="115"/>
      <c r="IBA115" s="115"/>
      <c r="IBB115" s="115"/>
      <c r="IBC115" s="115"/>
      <c r="IBD115" s="115"/>
      <c r="IBE115" s="115"/>
      <c r="IBF115" s="115"/>
      <c r="IBG115" s="115"/>
      <c r="IBH115" s="115"/>
      <c r="IBI115" s="115"/>
      <c r="IBJ115" s="115"/>
      <c r="IBK115" s="115"/>
      <c r="IBL115" s="115"/>
      <c r="IBM115" s="115"/>
      <c r="IBN115" s="115"/>
      <c r="IBO115" s="115"/>
      <c r="IBP115" s="115"/>
      <c r="IBQ115" s="115"/>
      <c r="IBR115" s="115"/>
      <c r="IBS115" s="115"/>
      <c r="IBT115" s="115"/>
      <c r="IBU115" s="115"/>
      <c r="IBV115" s="115"/>
      <c r="IBW115" s="115"/>
      <c r="IBX115" s="115"/>
      <c r="IBY115" s="115"/>
      <c r="IBZ115" s="115"/>
      <c r="ICA115" s="115"/>
      <c r="ICB115" s="115"/>
      <c r="ICC115" s="115"/>
      <c r="ICD115" s="115"/>
      <c r="ICE115" s="115"/>
      <c r="ICF115" s="115"/>
      <c r="ICG115" s="115"/>
      <c r="ICH115" s="115"/>
      <c r="ICI115" s="115"/>
      <c r="ICJ115" s="115"/>
      <c r="ICK115" s="115"/>
      <c r="ICL115" s="115"/>
      <c r="ICM115" s="115"/>
      <c r="ICN115" s="115"/>
      <c r="ICO115" s="115"/>
      <c r="ICP115" s="115"/>
      <c r="ICQ115" s="115"/>
      <c r="ICR115" s="115"/>
      <c r="ICS115" s="115"/>
      <c r="ICT115" s="115"/>
      <c r="ICU115" s="115"/>
      <c r="ICV115" s="115"/>
      <c r="ICW115" s="115"/>
      <c r="ICX115" s="115"/>
      <c r="ICY115" s="115"/>
      <c r="ICZ115" s="115"/>
      <c r="IDA115" s="115"/>
      <c r="IDB115" s="115"/>
      <c r="IDC115" s="115"/>
      <c r="IDD115" s="115"/>
      <c r="IDE115" s="115"/>
      <c r="IDF115" s="115"/>
      <c r="IDG115" s="115"/>
      <c r="IDH115" s="115"/>
      <c r="IDI115" s="115"/>
      <c r="IDJ115" s="115"/>
      <c r="IDK115" s="115"/>
      <c r="IDL115" s="115"/>
      <c r="IDM115" s="115"/>
      <c r="IDN115" s="115"/>
      <c r="IDO115" s="115"/>
      <c r="IDP115" s="115"/>
      <c r="IDQ115" s="115"/>
      <c r="IDR115" s="115"/>
      <c r="IDS115" s="115"/>
      <c r="IDT115" s="115"/>
      <c r="IDU115" s="115"/>
      <c r="IDV115" s="115"/>
      <c r="IDW115" s="115"/>
      <c r="IDX115" s="115"/>
      <c r="IDY115" s="115"/>
      <c r="IDZ115" s="115"/>
      <c r="IEA115" s="115"/>
      <c r="IEB115" s="115"/>
      <c r="IEC115" s="115"/>
      <c r="IED115" s="115"/>
      <c r="IEE115" s="115"/>
      <c r="IEF115" s="115"/>
      <c r="IEG115" s="115"/>
      <c r="IEH115" s="115"/>
      <c r="IEI115" s="115"/>
      <c r="IEJ115" s="115"/>
      <c r="IEK115" s="115"/>
      <c r="IEL115" s="115"/>
      <c r="IEM115" s="115"/>
      <c r="IEN115" s="115"/>
      <c r="IEO115" s="115"/>
      <c r="IEP115" s="115"/>
      <c r="IEQ115" s="115"/>
      <c r="IER115" s="115"/>
      <c r="IES115" s="115"/>
      <c r="IET115" s="115"/>
      <c r="IEU115" s="115"/>
      <c r="IEV115" s="115"/>
      <c r="IEW115" s="115"/>
      <c r="IEX115" s="115"/>
      <c r="IEY115" s="115"/>
      <c r="IEZ115" s="115"/>
      <c r="IFA115" s="115"/>
      <c r="IFB115" s="115"/>
      <c r="IFC115" s="115"/>
      <c r="IFD115" s="115"/>
      <c r="IFE115" s="115"/>
      <c r="IFF115" s="115"/>
      <c r="IFG115" s="115"/>
      <c r="IFH115" s="115"/>
      <c r="IFI115" s="115"/>
      <c r="IFJ115" s="115"/>
      <c r="IFK115" s="115"/>
      <c r="IFL115" s="115"/>
      <c r="IFM115" s="115"/>
      <c r="IFN115" s="115"/>
      <c r="IFO115" s="115"/>
      <c r="IFP115" s="115"/>
      <c r="IFQ115" s="115"/>
      <c r="IFR115" s="115"/>
      <c r="IFS115" s="115"/>
      <c r="IFT115" s="115"/>
      <c r="IFU115" s="115"/>
      <c r="IFV115" s="115"/>
      <c r="IFW115" s="115"/>
      <c r="IFX115" s="115"/>
      <c r="IFY115" s="115"/>
      <c r="IFZ115" s="115"/>
      <c r="IGA115" s="115"/>
      <c r="IGB115" s="115"/>
      <c r="IGC115" s="115"/>
      <c r="IGD115" s="115"/>
      <c r="IGE115" s="115"/>
      <c r="IGF115" s="115"/>
      <c r="IGG115" s="115"/>
      <c r="IGH115" s="115"/>
      <c r="IGI115" s="115"/>
      <c r="IGJ115" s="115"/>
      <c r="IGK115" s="115"/>
      <c r="IGL115" s="115"/>
      <c r="IGM115" s="115"/>
      <c r="IGN115" s="115"/>
      <c r="IGO115" s="115"/>
      <c r="IGP115" s="115"/>
      <c r="IGQ115" s="115"/>
      <c r="IGR115" s="115"/>
      <c r="IGS115" s="115"/>
      <c r="IGT115" s="115"/>
      <c r="IGU115" s="115"/>
      <c r="IGV115" s="115"/>
      <c r="IGW115" s="115"/>
      <c r="IGX115" s="115"/>
      <c r="IGY115" s="115"/>
      <c r="IGZ115" s="115"/>
      <c r="IHA115" s="115"/>
      <c r="IHB115" s="115"/>
      <c r="IHC115" s="115"/>
      <c r="IHD115" s="115"/>
      <c r="IHE115" s="115"/>
      <c r="IHF115" s="115"/>
      <c r="IHG115" s="115"/>
      <c r="IHH115" s="115"/>
      <c r="IHI115" s="115"/>
      <c r="IHJ115" s="115"/>
      <c r="IHK115" s="115"/>
      <c r="IHL115" s="115"/>
      <c r="IHM115" s="115"/>
      <c r="IHN115" s="115"/>
      <c r="IHO115" s="115"/>
      <c r="IHP115" s="115"/>
      <c r="IHQ115" s="115"/>
      <c r="IHR115" s="115"/>
      <c r="IHS115" s="115"/>
      <c r="IHT115" s="115"/>
      <c r="IHU115" s="115"/>
      <c r="IHV115" s="115"/>
      <c r="IHW115" s="115"/>
      <c r="IHX115" s="115"/>
      <c r="IHY115" s="115"/>
      <c r="IHZ115" s="115"/>
      <c r="IIA115" s="115"/>
      <c r="IIB115" s="115"/>
      <c r="IIC115" s="115"/>
      <c r="IID115" s="115"/>
      <c r="IIE115" s="115"/>
      <c r="IIF115" s="115"/>
      <c r="IIG115" s="115"/>
      <c r="IIH115" s="115"/>
      <c r="III115" s="115"/>
      <c r="IIJ115" s="115"/>
      <c r="IIK115" s="115"/>
      <c r="IIL115" s="115"/>
      <c r="IIM115" s="115"/>
      <c r="IIN115" s="115"/>
      <c r="IIO115" s="115"/>
      <c r="IIP115" s="115"/>
      <c r="IIQ115" s="115"/>
      <c r="IIR115" s="115"/>
      <c r="IIS115" s="115"/>
      <c r="IIT115" s="115"/>
      <c r="IIU115" s="115"/>
      <c r="IIV115" s="115"/>
      <c r="IIW115" s="115"/>
      <c r="IIX115" s="115"/>
      <c r="IIY115" s="115"/>
      <c r="IIZ115" s="115"/>
      <c r="IJA115" s="115"/>
      <c r="IJB115" s="115"/>
      <c r="IJC115" s="115"/>
      <c r="IJD115" s="115"/>
      <c r="IJE115" s="115"/>
      <c r="IJF115" s="115"/>
      <c r="IJG115" s="115"/>
      <c r="IJH115" s="115"/>
      <c r="IJI115" s="115"/>
      <c r="IJJ115" s="115"/>
      <c r="IJK115" s="115"/>
      <c r="IJL115" s="115"/>
      <c r="IJM115" s="115"/>
      <c r="IJN115" s="115"/>
      <c r="IJO115" s="115"/>
      <c r="IJP115" s="115"/>
      <c r="IJQ115" s="115"/>
      <c r="IJR115" s="115"/>
      <c r="IJS115" s="115"/>
      <c r="IJT115" s="115"/>
      <c r="IJU115" s="115"/>
      <c r="IJV115" s="115"/>
      <c r="IJW115" s="115"/>
      <c r="IJX115" s="115"/>
      <c r="IJY115" s="115"/>
      <c r="IJZ115" s="115"/>
      <c r="IKA115" s="115"/>
      <c r="IKB115" s="115"/>
      <c r="IKC115" s="115"/>
      <c r="IKD115" s="115"/>
      <c r="IKE115" s="115"/>
      <c r="IKF115" s="115"/>
      <c r="IKG115" s="115"/>
      <c r="IKH115" s="115"/>
      <c r="IKI115" s="115"/>
      <c r="IKJ115" s="115"/>
      <c r="IKK115" s="115"/>
      <c r="IKL115" s="115"/>
      <c r="IKM115" s="115"/>
      <c r="IKN115" s="115"/>
      <c r="IKO115" s="115"/>
      <c r="IKP115" s="115"/>
      <c r="IKQ115" s="115"/>
      <c r="IKR115" s="115"/>
      <c r="IKS115" s="115"/>
      <c r="IKT115" s="115"/>
      <c r="IKU115" s="115"/>
      <c r="IKV115" s="115"/>
      <c r="IKW115" s="115"/>
      <c r="IKX115" s="115"/>
      <c r="IKY115" s="115"/>
      <c r="IKZ115" s="115"/>
      <c r="ILA115" s="115"/>
      <c r="ILB115" s="115"/>
      <c r="ILC115" s="115"/>
      <c r="ILD115" s="115"/>
      <c r="ILE115" s="115"/>
      <c r="ILF115" s="115"/>
      <c r="ILG115" s="115"/>
      <c r="ILH115" s="115"/>
      <c r="ILI115" s="115"/>
      <c r="ILJ115" s="115"/>
      <c r="ILK115" s="115"/>
      <c r="ILL115" s="115"/>
      <c r="ILM115" s="115"/>
      <c r="ILN115" s="115"/>
      <c r="ILO115" s="115"/>
      <c r="ILP115" s="115"/>
      <c r="ILQ115" s="115"/>
      <c r="ILR115" s="115"/>
      <c r="ILS115" s="115"/>
      <c r="ILT115" s="115"/>
      <c r="ILU115" s="115"/>
      <c r="ILV115" s="115"/>
      <c r="ILW115" s="115"/>
      <c r="ILX115" s="115"/>
      <c r="ILY115" s="115"/>
      <c r="ILZ115" s="115"/>
      <c r="IMA115" s="115"/>
      <c r="IMB115" s="115"/>
      <c r="IMC115" s="115"/>
      <c r="IMD115" s="115"/>
      <c r="IME115" s="115"/>
      <c r="IMF115" s="115"/>
      <c r="IMG115" s="115"/>
      <c r="IMH115" s="115"/>
      <c r="IMI115" s="115"/>
      <c r="IMJ115" s="115"/>
      <c r="IMK115" s="115"/>
      <c r="IML115" s="115"/>
      <c r="IMM115" s="115"/>
      <c r="IMN115" s="115"/>
      <c r="IMO115" s="115"/>
      <c r="IMP115" s="115"/>
      <c r="IMQ115" s="115"/>
      <c r="IMR115" s="115"/>
      <c r="IMS115" s="115"/>
      <c r="IMT115" s="115"/>
      <c r="IMU115" s="115"/>
      <c r="IMV115" s="115"/>
      <c r="IMW115" s="115"/>
      <c r="IMX115" s="115"/>
      <c r="IMY115" s="115"/>
      <c r="IMZ115" s="115"/>
      <c r="INA115" s="115"/>
      <c r="INB115" s="115"/>
      <c r="INC115" s="115"/>
      <c r="IND115" s="115"/>
      <c r="INE115" s="115"/>
      <c r="INF115" s="115"/>
      <c r="ING115" s="115"/>
      <c r="INH115" s="115"/>
      <c r="INI115" s="115"/>
      <c r="INJ115" s="115"/>
      <c r="INK115" s="115"/>
      <c r="INL115" s="115"/>
      <c r="INM115" s="115"/>
      <c r="INN115" s="115"/>
      <c r="INO115" s="115"/>
      <c r="INP115" s="115"/>
      <c r="INQ115" s="115"/>
      <c r="INR115" s="115"/>
      <c r="INS115" s="115"/>
      <c r="INT115" s="115"/>
      <c r="INU115" s="115"/>
      <c r="INV115" s="115"/>
      <c r="INW115" s="115"/>
      <c r="INX115" s="115"/>
      <c r="INY115" s="115"/>
      <c r="INZ115" s="115"/>
      <c r="IOA115" s="115"/>
      <c r="IOB115" s="115"/>
      <c r="IOC115" s="115"/>
      <c r="IOD115" s="115"/>
      <c r="IOE115" s="115"/>
      <c r="IOF115" s="115"/>
      <c r="IOG115" s="115"/>
      <c r="IOH115" s="115"/>
      <c r="IOI115" s="115"/>
      <c r="IOJ115" s="115"/>
      <c r="IOK115" s="115"/>
      <c r="IOL115" s="115"/>
      <c r="IOM115" s="115"/>
      <c r="ION115" s="115"/>
      <c r="IOO115" s="115"/>
      <c r="IOP115" s="115"/>
      <c r="IOQ115" s="115"/>
      <c r="IOR115" s="115"/>
      <c r="IOS115" s="115"/>
      <c r="IOT115" s="115"/>
      <c r="IOU115" s="115"/>
      <c r="IOV115" s="115"/>
      <c r="IOW115" s="115"/>
      <c r="IOX115" s="115"/>
      <c r="IOY115" s="115"/>
      <c r="IOZ115" s="115"/>
      <c r="IPA115" s="115"/>
      <c r="IPB115" s="115"/>
      <c r="IPC115" s="115"/>
      <c r="IPD115" s="115"/>
      <c r="IPE115" s="115"/>
      <c r="IPF115" s="115"/>
      <c r="IPG115" s="115"/>
      <c r="IPH115" s="115"/>
      <c r="IPI115" s="115"/>
      <c r="IPJ115" s="115"/>
      <c r="IPK115" s="115"/>
      <c r="IPL115" s="115"/>
      <c r="IPM115" s="115"/>
      <c r="IPN115" s="115"/>
      <c r="IPO115" s="115"/>
      <c r="IPP115" s="115"/>
      <c r="IPQ115" s="115"/>
      <c r="IPR115" s="115"/>
      <c r="IPS115" s="115"/>
      <c r="IPT115" s="115"/>
      <c r="IPU115" s="115"/>
      <c r="IPV115" s="115"/>
      <c r="IPW115" s="115"/>
      <c r="IPX115" s="115"/>
      <c r="IPY115" s="115"/>
      <c r="IPZ115" s="115"/>
      <c r="IQA115" s="115"/>
      <c r="IQB115" s="115"/>
      <c r="IQC115" s="115"/>
      <c r="IQD115" s="115"/>
      <c r="IQE115" s="115"/>
      <c r="IQF115" s="115"/>
      <c r="IQG115" s="115"/>
      <c r="IQH115" s="115"/>
      <c r="IQI115" s="115"/>
      <c r="IQJ115" s="115"/>
      <c r="IQK115" s="115"/>
      <c r="IQL115" s="115"/>
      <c r="IQM115" s="115"/>
      <c r="IQN115" s="115"/>
      <c r="IQO115" s="115"/>
      <c r="IQP115" s="115"/>
      <c r="IQQ115" s="115"/>
      <c r="IQR115" s="115"/>
      <c r="IQS115" s="115"/>
      <c r="IQT115" s="115"/>
      <c r="IQU115" s="115"/>
      <c r="IQV115" s="115"/>
      <c r="IQW115" s="115"/>
      <c r="IQX115" s="115"/>
      <c r="IQY115" s="115"/>
      <c r="IQZ115" s="115"/>
      <c r="IRA115" s="115"/>
      <c r="IRB115" s="115"/>
      <c r="IRC115" s="115"/>
      <c r="IRD115" s="115"/>
      <c r="IRE115" s="115"/>
      <c r="IRF115" s="115"/>
      <c r="IRG115" s="115"/>
      <c r="IRH115" s="115"/>
      <c r="IRI115" s="115"/>
      <c r="IRJ115" s="115"/>
      <c r="IRK115" s="115"/>
      <c r="IRL115" s="115"/>
      <c r="IRM115" s="115"/>
      <c r="IRN115" s="115"/>
      <c r="IRO115" s="115"/>
      <c r="IRP115" s="115"/>
      <c r="IRQ115" s="115"/>
      <c r="IRR115" s="115"/>
      <c r="IRS115" s="115"/>
      <c r="IRT115" s="115"/>
      <c r="IRU115" s="115"/>
      <c r="IRV115" s="115"/>
      <c r="IRW115" s="115"/>
      <c r="IRX115" s="115"/>
      <c r="IRY115" s="115"/>
      <c r="IRZ115" s="115"/>
      <c r="ISA115" s="115"/>
      <c r="ISB115" s="115"/>
      <c r="ISC115" s="115"/>
      <c r="ISD115" s="115"/>
      <c r="ISE115" s="115"/>
      <c r="ISF115" s="115"/>
      <c r="ISG115" s="115"/>
      <c r="ISH115" s="115"/>
      <c r="ISI115" s="115"/>
      <c r="ISJ115" s="115"/>
      <c r="ISK115" s="115"/>
      <c r="ISL115" s="115"/>
      <c r="ISM115" s="115"/>
      <c r="ISN115" s="115"/>
      <c r="ISO115" s="115"/>
      <c r="ISP115" s="115"/>
      <c r="ISQ115" s="115"/>
      <c r="ISR115" s="115"/>
      <c r="ISS115" s="115"/>
      <c r="IST115" s="115"/>
      <c r="ISU115" s="115"/>
      <c r="ISV115" s="115"/>
      <c r="ISW115" s="115"/>
      <c r="ISX115" s="115"/>
      <c r="ISY115" s="115"/>
      <c r="ISZ115" s="115"/>
      <c r="ITA115" s="115"/>
      <c r="ITB115" s="115"/>
      <c r="ITC115" s="115"/>
      <c r="ITD115" s="115"/>
      <c r="ITE115" s="115"/>
      <c r="ITF115" s="115"/>
      <c r="ITG115" s="115"/>
      <c r="ITH115" s="115"/>
      <c r="ITI115" s="115"/>
      <c r="ITJ115" s="115"/>
      <c r="ITK115" s="115"/>
      <c r="ITL115" s="115"/>
      <c r="ITM115" s="115"/>
      <c r="ITN115" s="115"/>
      <c r="ITO115" s="115"/>
      <c r="ITP115" s="115"/>
      <c r="ITQ115" s="115"/>
      <c r="ITR115" s="115"/>
      <c r="ITS115" s="115"/>
      <c r="ITT115" s="115"/>
      <c r="ITU115" s="115"/>
      <c r="ITV115" s="115"/>
      <c r="ITW115" s="115"/>
      <c r="ITX115" s="115"/>
      <c r="ITY115" s="115"/>
      <c r="ITZ115" s="115"/>
      <c r="IUA115" s="115"/>
      <c r="IUB115" s="115"/>
      <c r="IUC115" s="115"/>
      <c r="IUD115" s="115"/>
      <c r="IUE115" s="115"/>
      <c r="IUF115" s="115"/>
      <c r="IUG115" s="115"/>
      <c r="IUH115" s="115"/>
      <c r="IUI115" s="115"/>
      <c r="IUJ115" s="115"/>
      <c r="IUK115" s="115"/>
      <c r="IUL115" s="115"/>
      <c r="IUM115" s="115"/>
      <c r="IUN115" s="115"/>
      <c r="IUO115" s="115"/>
      <c r="IUP115" s="115"/>
      <c r="IUQ115" s="115"/>
      <c r="IUR115" s="115"/>
      <c r="IUS115" s="115"/>
      <c r="IUT115" s="115"/>
      <c r="IUU115" s="115"/>
      <c r="IUV115" s="115"/>
      <c r="IUW115" s="115"/>
      <c r="IUX115" s="115"/>
      <c r="IUY115" s="115"/>
      <c r="IUZ115" s="115"/>
      <c r="IVA115" s="115"/>
      <c r="IVB115" s="115"/>
      <c r="IVC115" s="115"/>
      <c r="IVD115" s="115"/>
      <c r="IVE115" s="115"/>
      <c r="IVF115" s="115"/>
      <c r="IVG115" s="115"/>
      <c r="IVH115" s="115"/>
      <c r="IVI115" s="115"/>
      <c r="IVJ115" s="115"/>
      <c r="IVK115" s="115"/>
      <c r="IVL115" s="115"/>
      <c r="IVM115" s="115"/>
      <c r="IVN115" s="115"/>
      <c r="IVO115" s="115"/>
      <c r="IVP115" s="115"/>
      <c r="IVQ115" s="115"/>
      <c r="IVR115" s="115"/>
      <c r="IVS115" s="115"/>
      <c r="IVT115" s="115"/>
      <c r="IVU115" s="115"/>
      <c r="IVV115" s="115"/>
      <c r="IVW115" s="115"/>
      <c r="IVX115" s="115"/>
      <c r="IVY115" s="115"/>
      <c r="IVZ115" s="115"/>
      <c r="IWA115" s="115"/>
      <c r="IWB115" s="115"/>
      <c r="IWC115" s="115"/>
      <c r="IWD115" s="115"/>
      <c r="IWE115" s="115"/>
      <c r="IWF115" s="115"/>
      <c r="IWG115" s="115"/>
      <c r="IWH115" s="115"/>
      <c r="IWI115" s="115"/>
      <c r="IWJ115" s="115"/>
      <c r="IWK115" s="115"/>
      <c r="IWL115" s="115"/>
      <c r="IWM115" s="115"/>
      <c r="IWN115" s="115"/>
      <c r="IWO115" s="115"/>
      <c r="IWP115" s="115"/>
      <c r="IWQ115" s="115"/>
      <c r="IWR115" s="115"/>
      <c r="IWS115" s="115"/>
      <c r="IWT115" s="115"/>
      <c r="IWU115" s="115"/>
      <c r="IWV115" s="115"/>
      <c r="IWW115" s="115"/>
      <c r="IWX115" s="115"/>
      <c r="IWY115" s="115"/>
      <c r="IWZ115" s="115"/>
      <c r="IXA115" s="115"/>
      <c r="IXB115" s="115"/>
      <c r="IXC115" s="115"/>
      <c r="IXD115" s="115"/>
      <c r="IXE115" s="115"/>
      <c r="IXF115" s="115"/>
      <c r="IXG115" s="115"/>
      <c r="IXH115" s="115"/>
      <c r="IXI115" s="115"/>
      <c r="IXJ115" s="115"/>
      <c r="IXK115" s="115"/>
      <c r="IXL115" s="115"/>
      <c r="IXM115" s="115"/>
      <c r="IXN115" s="115"/>
      <c r="IXO115" s="115"/>
      <c r="IXP115" s="115"/>
      <c r="IXQ115" s="115"/>
      <c r="IXR115" s="115"/>
      <c r="IXS115" s="115"/>
      <c r="IXT115" s="115"/>
      <c r="IXU115" s="115"/>
      <c r="IXV115" s="115"/>
      <c r="IXW115" s="115"/>
      <c r="IXX115" s="115"/>
      <c r="IXY115" s="115"/>
      <c r="IXZ115" s="115"/>
      <c r="IYA115" s="115"/>
      <c r="IYB115" s="115"/>
      <c r="IYC115" s="115"/>
      <c r="IYD115" s="115"/>
      <c r="IYE115" s="115"/>
      <c r="IYF115" s="115"/>
      <c r="IYG115" s="115"/>
      <c r="IYH115" s="115"/>
      <c r="IYI115" s="115"/>
      <c r="IYJ115" s="115"/>
      <c r="IYK115" s="115"/>
      <c r="IYL115" s="115"/>
      <c r="IYM115" s="115"/>
      <c r="IYN115" s="115"/>
      <c r="IYO115" s="115"/>
      <c r="IYP115" s="115"/>
      <c r="IYQ115" s="115"/>
      <c r="IYR115" s="115"/>
      <c r="IYS115" s="115"/>
      <c r="IYT115" s="115"/>
      <c r="IYU115" s="115"/>
      <c r="IYV115" s="115"/>
      <c r="IYW115" s="115"/>
      <c r="IYX115" s="115"/>
      <c r="IYY115" s="115"/>
      <c r="IYZ115" s="115"/>
      <c r="IZA115" s="115"/>
      <c r="IZB115" s="115"/>
      <c r="IZC115" s="115"/>
      <c r="IZD115" s="115"/>
      <c r="IZE115" s="115"/>
      <c r="IZF115" s="115"/>
      <c r="IZG115" s="115"/>
      <c r="IZH115" s="115"/>
      <c r="IZI115" s="115"/>
      <c r="IZJ115" s="115"/>
      <c r="IZK115" s="115"/>
      <c r="IZL115" s="115"/>
      <c r="IZM115" s="115"/>
      <c r="IZN115" s="115"/>
      <c r="IZO115" s="115"/>
      <c r="IZP115" s="115"/>
      <c r="IZQ115" s="115"/>
      <c r="IZR115" s="115"/>
      <c r="IZS115" s="115"/>
      <c r="IZT115" s="115"/>
      <c r="IZU115" s="115"/>
      <c r="IZV115" s="115"/>
      <c r="IZW115" s="115"/>
      <c r="IZX115" s="115"/>
      <c r="IZY115" s="115"/>
      <c r="IZZ115" s="115"/>
      <c r="JAA115" s="115"/>
      <c r="JAB115" s="115"/>
      <c r="JAC115" s="115"/>
      <c r="JAD115" s="115"/>
      <c r="JAE115" s="115"/>
      <c r="JAF115" s="115"/>
      <c r="JAG115" s="115"/>
      <c r="JAH115" s="115"/>
      <c r="JAI115" s="115"/>
      <c r="JAJ115" s="115"/>
      <c r="JAK115" s="115"/>
      <c r="JAL115" s="115"/>
      <c r="JAM115" s="115"/>
      <c r="JAN115" s="115"/>
      <c r="JAO115" s="115"/>
      <c r="JAP115" s="115"/>
      <c r="JAQ115" s="115"/>
      <c r="JAR115" s="115"/>
      <c r="JAS115" s="115"/>
      <c r="JAT115" s="115"/>
      <c r="JAU115" s="115"/>
      <c r="JAV115" s="115"/>
      <c r="JAW115" s="115"/>
      <c r="JAX115" s="115"/>
      <c r="JAY115" s="115"/>
      <c r="JAZ115" s="115"/>
      <c r="JBA115" s="115"/>
      <c r="JBB115" s="115"/>
      <c r="JBC115" s="115"/>
      <c r="JBD115" s="115"/>
      <c r="JBE115" s="115"/>
      <c r="JBF115" s="115"/>
      <c r="JBG115" s="115"/>
      <c r="JBH115" s="115"/>
      <c r="JBI115" s="115"/>
      <c r="JBJ115" s="115"/>
      <c r="JBK115" s="115"/>
      <c r="JBL115" s="115"/>
      <c r="JBM115" s="115"/>
      <c r="JBN115" s="115"/>
      <c r="JBO115" s="115"/>
      <c r="JBP115" s="115"/>
      <c r="JBQ115" s="115"/>
      <c r="JBR115" s="115"/>
      <c r="JBS115" s="115"/>
      <c r="JBT115" s="115"/>
      <c r="JBU115" s="115"/>
      <c r="JBV115" s="115"/>
      <c r="JBW115" s="115"/>
      <c r="JBX115" s="115"/>
      <c r="JBY115" s="115"/>
      <c r="JBZ115" s="115"/>
      <c r="JCA115" s="115"/>
      <c r="JCB115" s="115"/>
      <c r="JCC115" s="115"/>
      <c r="JCD115" s="115"/>
      <c r="JCE115" s="115"/>
      <c r="JCF115" s="115"/>
      <c r="JCG115" s="115"/>
      <c r="JCH115" s="115"/>
      <c r="JCI115" s="115"/>
      <c r="JCJ115" s="115"/>
      <c r="JCK115" s="115"/>
      <c r="JCL115" s="115"/>
      <c r="JCM115" s="115"/>
      <c r="JCN115" s="115"/>
      <c r="JCO115" s="115"/>
      <c r="JCP115" s="115"/>
      <c r="JCQ115" s="115"/>
      <c r="JCR115" s="115"/>
      <c r="JCS115" s="115"/>
      <c r="JCT115" s="115"/>
      <c r="JCU115" s="115"/>
      <c r="JCV115" s="115"/>
      <c r="JCW115" s="115"/>
      <c r="JCX115" s="115"/>
      <c r="JCY115" s="115"/>
      <c r="JCZ115" s="115"/>
      <c r="JDA115" s="115"/>
      <c r="JDB115" s="115"/>
      <c r="JDC115" s="115"/>
      <c r="JDD115" s="115"/>
      <c r="JDE115" s="115"/>
      <c r="JDF115" s="115"/>
      <c r="JDG115" s="115"/>
      <c r="JDH115" s="115"/>
      <c r="JDI115" s="115"/>
      <c r="JDJ115" s="115"/>
      <c r="JDK115" s="115"/>
      <c r="JDL115" s="115"/>
      <c r="JDM115" s="115"/>
      <c r="JDN115" s="115"/>
      <c r="JDO115" s="115"/>
      <c r="JDP115" s="115"/>
      <c r="JDQ115" s="115"/>
      <c r="JDR115" s="115"/>
      <c r="JDS115" s="115"/>
      <c r="JDT115" s="115"/>
      <c r="JDU115" s="115"/>
      <c r="JDV115" s="115"/>
      <c r="JDW115" s="115"/>
      <c r="JDX115" s="115"/>
      <c r="JDY115" s="115"/>
      <c r="JDZ115" s="115"/>
      <c r="JEA115" s="115"/>
      <c r="JEB115" s="115"/>
      <c r="JEC115" s="115"/>
      <c r="JED115" s="115"/>
      <c r="JEE115" s="115"/>
      <c r="JEF115" s="115"/>
      <c r="JEG115" s="115"/>
      <c r="JEH115" s="115"/>
      <c r="JEI115" s="115"/>
      <c r="JEJ115" s="115"/>
      <c r="JEK115" s="115"/>
      <c r="JEL115" s="115"/>
      <c r="JEM115" s="115"/>
      <c r="JEN115" s="115"/>
      <c r="JEO115" s="115"/>
      <c r="JEP115" s="115"/>
      <c r="JEQ115" s="115"/>
      <c r="JER115" s="115"/>
      <c r="JES115" s="115"/>
      <c r="JET115" s="115"/>
      <c r="JEU115" s="115"/>
      <c r="JEV115" s="115"/>
      <c r="JEW115" s="115"/>
      <c r="JEX115" s="115"/>
      <c r="JEY115" s="115"/>
      <c r="JEZ115" s="115"/>
      <c r="JFA115" s="115"/>
      <c r="JFB115" s="115"/>
      <c r="JFC115" s="115"/>
      <c r="JFD115" s="115"/>
      <c r="JFE115" s="115"/>
      <c r="JFF115" s="115"/>
      <c r="JFG115" s="115"/>
      <c r="JFH115" s="115"/>
      <c r="JFI115" s="115"/>
      <c r="JFJ115" s="115"/>
      <c r="JFK115" s="115"/>
      <c r="JFL115" s="115"/>
      <c r="JFM115" s="115"/>
      <c r="JFN115" s="115"/>
      <c r="JFO115" s="115"/>
      <c r="JFP115" s="115"/>
      <c r="JFQ115" s="115"/>
      <c r="JFR115" s="115"/>
      <c r="JFS115" s="115"/>
      <c r="JFT115" s="115"/>
      <c r="JFU115" s="115"/>
      <c r="JFV115" s="115"/>
      <c r="JFW115" s="115"/>
      <c r="JFX115" s="115"/>
      <c r="JFY115" s="115"/>
      <c r="JFZ115" s="115"/>
      <c r="JGA115" s="115"/>
      <c r="JGB115" s="115"/>
      <c r="JGC115" s="115"/>
      <c r="JGD115" s="115"/>
      <c r="JGE115" s="115"/>
      <c r="JGF115" s="115"/>
      <c r="JGG115" s="115"/>
      <c r="JGH115" s="115"/>
      <c r="JGI115" s="115"/>
      <c r="JGJ115" s="115"/>
      <c r="JGK115" s="115"/>
      <c r="JGL115" s="115"/>
      <c r="JGM115" s="115"/>
      <c r="JGN115" s="115"/>
      <c r="JGO115" s="115"/>
      <c r="JGP115" s="115"/>
      <c r="JGQ115" s="115"/>
      <c r="JGR115" s="115"/>
      <c r="JGS115" s="115"/>
      <c r="JGT115" s="115"/>
      <c r="JGU115" s="115"/>
      <c r="JGV115" s="115"/>
      <c r="JGW115" s="115"/>
      <c r="JGX115" s="115"/>
      <c r="JGY115" s="115"/>
      <c r="JGZ115" s="115"/>
      <c r="JHA115" s="115"/>
      <c r="JHB115" s="115"/>
      <c r="JHC115" s="115"/>
      <c r="JHD115" s="115"/>
      <c r="JHE115" s="115"/>
      <c r="JHF115" s="115"/>
      <c r="JHG115" s="115"/>
      <c r="JHH115" s="115"/>
      <c r="JHI115" s="115"/>
      <c r="JHJ115" s="115"/>
      <c r="JHK115" s="115"/>
      <c r="JHL115" s="115"/>
      <c r="JHM115" s="115"/>
      <c r="JHN115" s="115"/>
      <c r="JHO115" s="115"/>
      <c r="JHP115" s="115"/>
      <c r="JHQ115" s="115"/>
      <c r="JHR115" s="115"/>
      <c r="JHS115" s="115"/>
      <c r="JHT115" s="115"/>
      <c r="JHU115" s="115"/>
      <c r="JHV115" s="115"/>
      <c r="JHW115" s="115"/>
      <c r="JHX115" s="115"/>
      <c r="JHY115" s="115"/>
      <c r="JHZ115" s="115"/>
      <c r="JIA115" s="115"/>
      <c r="JIB115" s="115"/>
      <c r="JIC115" s="115"/>
      <c r="JID115" s="115"/>
      <c r="JIE115" s="115"/>
      <c r="JIF115" s="115"/>
      <c r="JIG115" s="115"/>
      <c r="JIH115" s="115"/>
      <c r="JII115" s="115"/>
      <c r="JIJ115" s="115"/>
      <c r="JIK115" s="115"/>
      <c r="JIL115" s="115"/>
      <c r="JIM115" s="115"/>
      <c r="JIN115" s="115"/>
      <c r="JIO115" s="115"/>
      <c r="JIP115" s="115"/>
      <c r="JIQ115" s="115"/>
      <c r="JIR115" s="115"/>
      <c r="JIS115" s="115"/>
      <c r="JIT115" s="115"/>
      <c r="JIU115" s="115"/>
      <c r="JIV115" s="115"/>
      <c r="JIW115" s="115"/>
      <c r="JIX115" s="115"/>
      <c r="JIY115" s="115"/>
      <c r="JIZ115" s="115"/>
      <c r="JJA115" s="115"/>
      <c r="JJB115" s="115"/>
      <c r="JJC115" s="115"/>
      <c r="JJD115" s="115"/>
      <c r="JJE115" s="115"/>
      <c r="JJF115" s="115"/>
      <c r="JJG115" s="115"/>
      <c r="JJH115" s="115"/>
      <c r="JJI115" s="115"/>
      <c r="JJJ115" s="115"/>
      <c r="JJK115" s="115"/>
      <c r="JJL115" s="115"/>
      <c r="JJM115" s="115"/>
      <c r="JJN115" s="115"/>
      <c r="JJO115" s="115"/>
      <c r="JJP115" s="115"/>
      <c r="JJQ115" s="115"/>
      <c r="JJR115" s="115"/>
      <c r="JJS115" s="115"/>
      <c r="JJT115" s="115"/>
      <c r="JJU115" s="115"/>
      <c r="JJV115" s="115"/>
      <c r="JJW115" s="115"/>
      <c r="JJX115" s="115"/>
      <c r="JJY115" s="115"/>
      <c r="JJZ115" s="115"/>
      <c r="JKA115" s="115"/>
      <c r="JKB115" s="115"/>
      <c r="JKC115" s="115"/>
      <c r="JKD115" s="115"/>
      <c r="JKE115" s="115"/>
      <c r="JKF115" s="115"/>
      <c r="JKG115" s="115"/>
      <c r="JKH115" s="115"/>
      <c r="JKI115" s="115"/>
      <c r="JKJ115" s="115"/>
      <c r="JKK115" s="115"/>
      <c r="JKL115" s="115"/>
      <c r="JKM115" s="115"/>
      <c r="JKN115" s="115"/>
      <c r="JKO115" s="115"/>
      <c r="JKP115" s="115"/>
      <c r="JKQ115" s="115"/>
      <c r="JKR115" s="115"/>
      <c r="JKS115" s="115"/>
      <c r="JKT115" s="115"/>
      <c r="JKU115" s="115"/>
      <c r="JKV115" s="115"/>
      <c r="JKW115" s="115"/>
      <c r="JKX115" s="115"/>
      <c r="JKY115" s="115"/>
      <c r="JKZ115" s="115"/>
      <c r="JLA115" s="115"/>
      <c r="JLB115" s="115"/>
      <c r="JLC115" s="115"/>
      <c r="JLD115" s="115"/>
      <c r="JLE115" s="115"/>
      <c r="JLF115" s="115"/>
      <c r="JLG115" s="115"/>
      <c r="JLH115" s="115"/>
      <c r="JLI115" s="115"/>
      <c r="JLJ115" s="115"/>
      <c r="JLK115" s="115"/>
      <c r="JLL115" s="115"/>
      <c r="JLM115" s="115"/>
      <c r="JLN115" s="115"/>
      <c r="JLO115" s="115"/>
      <c r="JLP115" s="115"/>
      <c r="JLQ115" s="115"/>
      <c r="JLR115" s="115"/>
      <c r="JLS115" s="115"/>
      <c r="JLT115" s="115"/>
      <c r="JLU115" s="115"/>
      <c r="JLV115" s="115"/>
      <c r="JLW115" s="115"/>
      <c r="JLX115" s="115"/>
      <c r="JLY115" s="115"/>
      <c r="JLZ115" s="115"/>
      <c r="JMA115" s="115"/>
      <c r="JMB115" s="115"/>
      <c r="JMC115" s="115"/>
      <c r="JMD115" s="115"/>
      <c r="JME115" s="115"/>
      <c r="JMF115" s="115"/>
      <c r="JMG115" s="115"/>
      <c r="JMH115" s="115"/>
      <c r="JMI115" s="115"/>
      <c r="JMJ115" s="115"/>
      <c r="JMK115" s="115"/>
      <c r="JML115" s="115"/>
      <c r="JMM115" s="115"/>
      <c r="JMN115" s="115"/>
      <c r="JMO115" s="115"/>
      <c r="JMP115" s="115"/>
      <c r="JMQ115" s="115"/>
      <c r="JMR115" s="115"/>
      <c r="JMS115" s="115"/>
      <c r="JMT115" s="115"/>
      <c r="JMU115" s="115"/>
      <c r="JMV115" s="115"/>
      <c r="JMW115" s="115"/>
      <c r="JMX115" s="115"/>
      <c r="JMY115" s="115"/>
      <c r="JMZ115" s="115"/>
      <c r="JNA115" s="115"/>
      <c r="JNB115" s="115"/>
      <c r="JNC115" s="115"/>
      <c r="JND115" s="115"/>
      <c r="JNE115" s="115"/>
      <c r="JNF115" s="115"/>
      <c r="JNG115" s="115"/>
      <c r="JNH115" s="115"/>
      <c r="JNI115" s="115"/>
      <c r="JNJ115" s="115"/>
      <c r="JNK115" s="115"/>
      <c r="JNL115" s="115"/>
      <c r="JNM115" s="115"/>
      <c r="JNN115" s="115"/>
      <c r="JNO115" s="115"/>
      <c r="JNP115" s="115"/>
      <c r="JNQ115" s="115"/>
      <c r="JNR115" s="115"/>
      <c r="JNS115" s="115"/>
      <c r="JNT115" s="115"/>
      <c r="JNU115" s="115"/>
      <c r="JNV115" s="115"/>
      <c r="JNW115" s="115"/>
      <c r="JNX115" s="115"/>
      <c r="JNY115" s="115"/>
      <c r="JNZ115" s="115"/>
      <c r="JOA115" s="115"/>
      <c r="JOB115" s="115"/>
      <c r="JOC115" s="115"/>
      <c r="JOD115" s="115"/>
      <c r="JOE115" s="115"/>
      <c r="JOF115" s="115"/>
      <c r="JOG115" s="115"/>
      <c r="JOH115" s="115"/>
      <c r="JOI115" s="115"/>
      <c r="JOJ115" s="115"/>
      <c r="JOK115" s="115"/>
      <c r="JOL115" s="115"/>
      <c r="JOM115" s="115"/>
      <c r="JON115" s="115"/>
      <c r="JOO115" s="115"/>
      <c r="JOP115" s="115"/>
      <c r="JOQ115" s="115"/>
      <c r="JOR115" s="115"/>
      <c r="JOS115" s="115"/>
      <c r="JOT115" s="115"/>
      <c r="JOU115" s="115"/>
      <c r="JOV115" s="115"/>
      <c r="JOW115" s="115"/>
      <c r="JOX115" s="115"/>
      <c r="JOY115" s="115"/>
      <c r="JOZ115" s="115"/>
      <c r="JPA115" s="115"/>
      <c r="JPB115" s="115"/>
      <c r="JPC115" s="115"/>
      <c r="JPD115" s="115"/>
      <c r="JPE115" s="115"/>
      <c r="JPF115" s="115"/>
      <c r="JPG115" s="115"/>
      <c r="JPH115" s="115"/>
      <c r="JPI115" s="115"/>
      <c r="JPJ115" s="115"/>
      <c r="JPK115" s="115"/>
      <c r="JPL115" s="115"/>
      <c r="JPM115" s="115"/>
      <c r="JPN115" s="115"/>
      <c r="JPO115" s="115"/>
      <c r="JPP115" s="115"/>
      <c r="JPQ115" s="115"/>
      <c r="JPR115" s="115"/>
      <c r="JPS115" s="115"/>
      <c r="JPT115" s="115"/>
      <c r="JPU115" s="115"/>
      <c r="JPV115" s="115"/>
      <c r="JPW115" s="115"/>
      <c r="JPX115" s="115"/>
      <c r="JPY115" s="115"/>
      <c r="JPZ115" s="115"/>
      <c r="JQA115" s="115"/>
      <c r="JQB115" s="115"/>
      <c r="JQC115" s="115"/>
      <c r="JQD115" s="115"/>
      <c r="JQE115" s="115"/>
      <c r="JQF115" s="115"/>
      <c r="JQG115" s="115"/>
      <c r="JQH115" s="115"/>
      <c r="JQI115" s="115"/>
      <c r="JQJ115" s="115"/>
      <c r="JQK115" s="115"/>
      <c r="JQL115" s="115"/>
      <c r="JQM115" s="115"/>
      <c r="JQN115" s="115"/>
      <c r="JQO115" s="115"/>
      <c r="JQP115" s="115"/>
      <c r="JQQ115" s="115"/>
      <c r="JQR115" s="115"/>
      <c r="JQS115" s="115"/>
      <c r="JQT115" s="115"/>
      <c r="JQU115" s="115"/>
      <c r="JQV115" s="115"/>
      <c r="JQW115" s="115"/>
      <c r="JQX115" s="115"/>
      <c r="JQY115" s="115"/>
      <c r="JQZ115" s="115"/>
      <c r="JRA115" s="115"/>
      <c r="JRB115" s="115"/>
      <c r="JRC115" s="115"/>
      <c r="JRD115" s="115"/>
      <c r="JRE115" s="115"/>
      <c r="JRF115" s="115"/>
      <c r="JRG115" s="115"/>
      <c r="JRH115" s="115"/>
      <c r="JRI115" s="115"/>
      <c r="JRJ115" s="115"/>
      <c r="JRK115" s="115"/>
      <c r="JRL115" s="115"/>
      <c r="JRM115" s="115"/>
      <c r="JRN115" s="115"/>
      <c r="JRO115" s="115"/>
      <c r="JRP115" s="115"/>
      <c r="JRQ115" s="115"/>
      <c r="JRR115" s="115"/>
      <c r="JRS115" s="115"/>
      <c r="JRT115" s="115"/>
      <c r="JRU115" s="115"/>
      <c r="JRV115" s="115"/>
      <c r="JRW115" s="115"/>
      <c r="JRX115" s="115"/>
      <c r="JRY115" s="115"/>
      <c r="JRZ115" s="115"/>
      <c r="JSA115" s="115"/>
      <c r="JSB115" s="115"/>
      <c r="JSC115" s="115"/>
      <c r="JSD115" s="115"/>
      <c r="JSE115" s="115"/>
      <c r="JSF115" s="115"/>
      <c r="JSG115" s="115"/>
      <c r="JSH115" s="115"/>
      <c r="JSI115" s="115"/>
      <c r="JSJ115" s="115"/>
      <c r="JSK115" s="115"/>
      <c r="JSL115" s="115"/>
      <c r="JSM115" s="115"/>
      <c r="JSN115" s="115"/>
      <c r="JSO115" s="115"/>
      <c r="JSP115" s="115"/>
      <c r="JSQ115" s="115"/>
      <c r="JSR115" s="115"/>
      <c r="JSS115" s="115"/>
      <c r="JST115" s="115"/>
      <c r="JSU115" s="115"/>
      <c r="JSV115" s="115"/>
      <c r="JSW115" s="115"/>
      <c r="JSX115" s="115"/>
      <c r="JSY115" s="115"/>
      <c r="JSZ115" s="115"/>
      <c r="JTA115" s="115"/>
      <c r="JTB115" s="115"/>
      <c r="JTC115" s="115"/>
      <c r="JTD115" s="115"/>
      <c r="JTE115" s="115"/>
      <c r="JTF115" s="115"/>
      <c r="JTG115" s="115"/>
      <c r="JTH115" s="115"/>
      <c r="JTI115" s="115"/>
      <c r="JTJ115" s="115"/>
      <c r="JTK115" s="115"/>
      <c r="JTL115" s="115"/>
      <c r="JTM115" s="115"/>
      <c r="JTN115" s="115"/>
      <c r="JTO115" s="115"/>
      <c r="JTP115" s="115"/>
      <c r="JTQ115" s="115"/>
      <c r="JTR115" s="115"/>
      <c r="JTS115" s="115"/>
      <c r="JTT115" s="115"/>
      <c r="JTU115" s="115"/>
      <c r="JTV115" s="115"/>
      <c r="JTW115" s="115"/>
      <c r="JTX115" s="115"/>
      <c r="JTY115" s="115"/>
      <c r="JTZ115" s="115"/>
      <c r="JUA115" s="115"/>
      <c r="JUB115" s="115"/>
      <c r="JUC115" s="115"/>
      <c r="JUD115" s="115"/>
      <c r="JUE115" s="115"/>
      <c r="JUF115" s="115"/>
      <c r="JUG115" s="115"/>
      <c r="JUH115" s="115"/>
      <c r="JUI115" s="115"/>
      <c r="JUJ115" s="115"/>
      <c r="JUK115" s="115"/>
      <c r="JUL115" s="115"/>
      <c r="JUM115" s="115"/>
      <c r="JUN115" s="115"/>
      <c r="JUO115" s="115"/>
      <c r="JUP115" s="115"/>
      <c r="JUQ115" s="115"/>
      <c r="JUR115" s="115"/>
      <c r="JUS115" s="115"/>
      <c r="JUT115" s="115"/>
      <c r="JUU115" s="115"/>
      <c r="JUV115" s="115"/>
      <c r="JUW115" s="115"/>
      <c r="JUX115" s="115"/>
      <c r="JUY115" s="115"/>
      <c r="JUZ115" s="115"/>
      <c r="JVA115" s="115"/>
      <c r="JVB115" s="115"/>
      <c r="JVC115" s="115"/>
      <c r="JVD115" s="115"/>
      <c r="JVE115" s="115"/>
      <c r="JVF115" s="115"/>
      <c r="JVG115" s="115"/>
      <c r="JVH115" s="115"/>
      <c r="JVI115" s="115"/>
      <c r="JVJ115" s="115"/>
      <c r="JVK115" s="115"/>
      <c r="JVL115" s="115"/>
      <c r="JVM115" s="115"/>
      <c r="JVN115" s="115"/>
      <c r="JVO115" s="115"/>
      <c r="JVP115" s="115"/>
      <c r="JVQ115" s="115"/>
      <c r="JVR115" s="115"/>
      <c r="JVS115" s="115"/>
      <c r="JVT115" s="115"/>
      <c r="JVU115" s="115"/>
      <c r="JVV115" s="115"/>
      <c r="JVW115" s="115"/>
      <c r="JVX115" s="115"/>
      <c r="JVY115" s="115"/>
      <c r="JVZ115" s="115"/>
      <c r="JWA115" s="115"/>
      <c r="JWB115" s="115"/>
      <c r="JWC115" s="115"/>
      <c r="JWD115" s="115"/>
      <c r="JWE115" s="115"/>
      <c r="JWF115" s="115"/>
      <c r="JWG115" s="115"/>
      <c r="JWH115" s="115"/>
      <c r="JWI115" s="115"/>
      <c r="JWJ115" s="115"/>
      <c r="JWK115" s="115"/>
      <c r="JWL115" s="115"/>
      <c r="JWM115" s="115"/>
      <c r="JWN115" s="115"/>
      <c r="JWO115" s="115"/>
      <c r="JWP115" s="115"/>
      <c r="JWQ115" s="115"/>
      <c r="JWR115" s="115"/>
      <c r="JWS115" s="115"/>
      <c r="JWT115" s="115"/>
      <c r="JWU115" s="115"/>
      <c r="JWV115" s="115"/>
      <c r="JWW115" s="115"/>
      <c r="JWX115" s="115"/>
      <c r="JWY115" s="115"/>
      <c r="JWZ115" s="115"/>
      <c r="JXA115" s="115"/>
      <c r="JXB115" s="115"/>
      <c r="JXC115" s="115"/>
      <c r="JXD115" s="115"/>
      <c r="JXE115" s="115"/>
      <c r="JXF115" s="115"/>
      <c r="JXG115" s="115"/>
      <c r="JXH115" s="115"/>
      <c r="JXI115" s="115"/>
      <c r="JXJ115" s="115"/>
      <c r="JXK115" s="115"/>
      <c r="JXL115" s="115"/>
      <c r="JXM115" s="115"/>
      <c r="JXN115" s="115"/>
      <c r="JXO115" s="115"/>
      <c r="JXP115" s="115"/>
      <c r="JXQ115" s="115"/>
      <c r="JXR115" s="115"/>
      <c r="JXS115" s="115"/>
      <c r="JXT115" s="115"/>
      <c r="JXU115" s="115"/>
      <c r="JXV115" s="115"/>
      <c r="JXW115" s="115"/>
      <c r="JXX115" s="115"/>
      <c r="JXY115" s="115"/>
      <c r="JXZ115" s="115"/>
      <c r="JYA115" s="115"/>
      <c r="JYB115" s="115"/>
      <c r="JYC115" s="115"/>
      <c r="JYD115" s="115"/>
      <c r="JYE115" s="115"/>
      <c r="JYF115" s="115"/>
      <c r="JYG115" s="115"/>
      <c r="JYH115" s="115"/>
      <c r="JYI115" s="115"/>
      <c r="JYJ115" s="115"/>
      <c r="JYK115" s="115"/>
      <c r="JYL115" s="115"/>
      <c r="JYM115" s="115"/>
      <c r="JYN115" s="115"/>
      <c r="JYO115" s="115"/>
      <c r="JYP115" s="115"/>
      <c r="JYQ115" s="115"/>
      <c r="JYR115" s="115"/>
      <c r="JYS115" s="115"/>
      <c r="JYT115" s="115"/>
      <c r="JYU115" s="115"/>
      <c r="JYV115" s="115"/>
      <c r="JYW115" s="115"/>
      <c r="JYX115" s="115"/>
      <c r="JYY115" s="115"/>
      <c r="JYZ115" s="115"/>
      <c r="JZA115" s="115"/>
      <c r="JZB115" s="115"/>
      <c r="JZC115" s="115"/>
      <c r="JZD115" s="115"/>
      <c r="JZE115" s="115"/>
      <c r="JZF115" s="115"/>
      <c r="JZG115" s="115"/>
      <c r="JZH115" s="115"/>
      <c r="JZI115" s="115"/>
      <c r="JZJ115" s="115"/>
      <c r="JZK115" s="115"/>
      <c r="JZL115" s="115"/>
      <c r="JZM115" s="115"/>
      <c r="JZN115" s="115"/>
      <c r="JZO115" s="115"/>
      <c r="JZP115" s="115"/>
      <c r="JZQ115" s="115"/>
      <c r="JZR115" s="115"/>
      <c r="JZS115" s="115"/>
      <c r="JZT115" s="115"/>
      <c r="JZU115" s="115"/>
      <c r="JZV115" s="115"/>
      <c r="JZW115" s="115"/>
      <c r="JZX115" s="115"/>
      <c r="JZY115" s="115"/>
      <c r="JZZ115" s="115"/>
      <c r="KAA115" s="115"/>
      <c r="KAB115" s="115"/>
      <c r="KAC115" s="115"/>
      <c r="KAD115" s="115"/>
      <c r="KAE115" s="115"/>
      <c r="KAF115" s="115"/>
      <c r="KAG115" s="115"/>
      <c r="KAH115" s="115"/>
      <c r="KAI115" s="115"/>
      <c r="KAJ115" s="115"/>
      <c r="KAK115" s="115"/>
      <c r="KAL115" s="115"/>
      <c r="KAM115" s="115"/>
      <c r="KAN115" s="115"/>
      <c r="KAO115" s="115"/>
      <c r="KAP115" s="115"/>
      <c r="KAQ115" s="115"/>
      <c r="KAR115" s="115"/>
      <c r="KAS115" s="115"/>
      <c r="KAT115" s="115"/>
      <c r="KAU115" s="115"/>
      <c r="KAV115" s="115"/>
      <c r="KAW115" s="115"/>
      <c r="KAX115" s="115"/>
      <c r="KAY115" s="115"/>
      <c r="KAZ115" s="115"/>
      <c r="KBA115" s="115"/>
      <c r="KBB115" s="115"/>
      <c r="KBC115" s="115"/>
      <c r="KBD115" s="115"/>
      <c r="KBE115" s="115"/>
      <c r="KBF115" s="115"/>
      <c r="KBG115" s="115"/>
      <c r="KBH115" s="115"/>
      <c r="KBI115" s="115"/>
      <c r="KBJ115" s="115"/>
      <c r="KBK115" s="115"/>
      <c r="KBL115" s="115"/>
      <c r="KBM115" s="115"/>
      <c r="KBN115" s="115"/>
      <c r="KBO115" s="115"/>
      <c r="KBP115" s="115"/>
      <c r="KBQ115" s="115"/>
      <c r="KBR115" s="115"/>
      <c r="KBS115" s="115"/>
      <c r="KBT115" s="115"/>
      <c r="KBU115" s="115"/>
      <c r="KBV115" s="115"/>
      <c r="KBW115" s="115"/>
      <c r="KBX115" s="115"/>
      <c r="KBY115" s="115"/>
      <c r="KBZ115" s="115"/>
      <c r="KCA115" s="115"/>
      <c r="KCB115" s="115"/>
      <c r="KCC115" s="115"/>
      <c r="KCD115" s="115"/>
      <c r="KCE115" s="115"/>
      <c r="KCF115" s="115"/>
      <c r="KCG115" s="115"/>
      <c r="KCH115" s="115"/>
      <c r="KCI115" s="115"/>
      <c r="KCJ115" s="115"/>
      <c r="KCK115" s="115"/>
      <c r="KCL115" s="115"/>
      <c r="KCM115" s="115"/>
      <c r="KCN115" s="115"/>
      <c r="KCO115" s="115"/>
      <c r="KCP115" s="115"/>
      <c r="KCQ115" s="115"/>
      <c r="KCR115" s="115"/>
      <c r="KCS115" s="115"/>
      <c r="KCT115" s="115"/>
      <c r="KCU115" s="115"/>
      <c r="KCV115" s="115"/>
      <c r="KCW115" s="115"/>
      <c r="KCX115" s="115"/>
      <c r="KCY115" s="115"/>
      <c r="KCZ115" s="115"/>
      <c r="KDA115" s="115"/>
      <c r="KDB115" s="115"/>
      <c r="KDC115" s="115"/>
      <c r="KDD115" s="115"/>
      <c r="KDE115" s="115"/>
      <c r="KDF115" s="115"/>
      <c r="KDG115" s="115"/>
      <c r="KDH115" s="115"/>
      <c r="KDI115" s="115"/>
      <c r="KDJ115" s="115"/>
      <c r="KDK115" s="115"/>
      <c r="KDL115" s="115"/>
      <c r="KDM115" s="115"/>
      <c r="KDN115" s="115"/>
      <c r="KDO115" s="115"/>
      <c r="KDP115" s="115"/>
      <c r="KDQ115" s="115"/>
      <c r="KDR115" s="115"/>
      <c r="KDS115" s="115"/>
      <c r="KDT115" s="115"/>
      <c r="KDU115" s="115"/>
      <c r="KDV115" s="115"/>
      <c r="KDW115" s="115"/>
      <c r="KDX115" s="115"/>
      <c r="KDY115" s="115"/>
      <c r="KDZ115" s="115"/>
      <c r="KEA115" s="115"/>
      <c r="KEB115" s="115"/>
      <c r="KEC115" s="115"/>
      <c r="KED115" s="115"/>
      <c r="KEE115" s="115"/>
      <c r="KEF115" s="115"/>
      <c r="KEG115" s="115"/>
      <c r="KEH115" s="115"/>
      <c r="KEI115" s="115"/>
      <c r="KEJ115" s="115"/>
      <c r="KEK115" s="115"/>
      <c r="KEL115" s="115"/>
      <c r="KEM115" s="115"/>
      <c r="KEN115" s="115"/>
      <c r="KEO115" s="115"/>
      <c r="KEP115" s="115"/>
      <c r="KEQ115" s="115"/>
      <c r="KER115" s="115"/>
      <c r="KES115" s="115"/>
      <c r="KET115" s="115"/>
      <c r="KEU115" s="115"/>
      <c r="KEV115" s="115"/>
      <c r="KEW115" s="115"/>
      <c r="KEX115" s="115"/>
      <c r="KEY115" s="115"/>
      <c r="KEZ115" s="115"/>
      <c r="KFA115" s="115"/>
      <c r="KFB115" s="115"/>
      <c r="KFC115" s="115"/>
      <c r="KFD115" s="115"/>
      <c r="KFE115" s="115"/>
      <c r="KFF115" s="115"/>
      <c r="KFG115" s="115"/>
      <c r="KFH115" s="115"/>
      <c r="KFI115" s="115"/>
      <c r="KFJ115" s="115"/>
      <c r="KFK115" s="115"/>
      <c r="KFL115" s="115"/>
      <c r="KFM115" s="115"/>
      <c r="KFN115" s="115"/>
      <c r="KFO115" s="115"/>
      <c r="KFP115" s="115"/>
      <c r="KFQ115" s="115"/>
      <c r="KFR115" s="115"/>
      <c r="KFS115" s="115"/>
      <c r="KFT115" s="115"/>
      <c r="KFU115" s="115"/>
      <c r="KFV115" s="115"/>
      <c r="KFW115" s="115"/>
      <c r="KFX115" s="115"/>
      <c r="KFY115" s="115"/>
      <c r="KFZ115" s="115"/>
      <c r="KGA115" s="115"/>
      <c r="KGB115" s="115"/>
      <c r="KGC115" s="115"/>
      <c r="KGD115" s="115"/>
      <c r="KGE115" s="115"/>
      <c r="KGF115" s="115"/>
      <c r="KGG115" s="115"/>
      <c r="KGH115" s="115"/>
      <c r="KGI115" s="115"/>
      <c r="KGJ115" s="115"/>
      <c r="KGK115" s="115"/>
      <c r="KGL115" s="115"/>
      <c r="KGM115" s="115"/>
      <c r="KGN115" s="115"/>
      <c r="KGO115" s="115"/>
      <c r="KGP115" s="115"/>
      <c r="KGQ115" s="115"/>
      <c r="KGR115" s="115"/>
      <c r="KGS115" s="115"/>
      <c r="KGT115" s="115"/>
      <c r="KGU115" s="115"/>
      <c r="KGV115" s="115"/>
      <c r="KGW115" s="115"/>
      <c r="KGX115" s="115"/>
      <c r="KGY115" s="115"/>
      <c r="KGZ115" s="115"/>
      <c r="KHA115" s="115"/>
      <c r="KHB115" s="115"/>
      <c r="KHC115" s="115"/>
      <c r="KHD115" s="115"/>
      <c r="KHE115" s="115"/>
      <c r="KHF115" s="115"/>
      <c r="KHG115" s="115"/>
      <c r="KHH115" s="115"/>
      <c r="KHI115" s="115"/>
      <c r="KHJ115" s="115"/>
      <c r="KHK115" s="115"/>
      <c r="KHL115" s="115"/>
      <c r="KHM115" s="115"/>
      <c r="KHN115" s="115"/>
      <c r="KHO115" s="115"/>
      <c r="KHP115" s="115"/>
      <c r="KHQ115" s="115"/>
      <c r="KHR115" s="115"/>
      <c r="KHS115" s="115"/>
      <c r="KHT115" s="115"/>
      <c r="KHU115" s="115"/>
      <c r="KHV115" s="115"/>
      <c r="KHW115" s="115"/>
      <c r="KHX115" s="115"/>
      <c r="KHY115" s="115"/>
      <c r="KHZ115" s="115"/>
      <c r="KIA115" s="115"/>
      <c r="KIB115" s="115"/>
      <c r="KIC115" s="115"/>
      <c r="KID115" s="115"/>
      <c r="KIE115" s="115"/>
      <c r="KIF115" s="115"/>
      <c r="KIG115" s="115"/>
      <c r="KIH115" s="115"/>
      <c r="KII115" s="115"/>
      <c r="KIJ115" s="115"/>
      <c r="KIK115" s="115"/>
      <c r="KIL115" s="115"/>
      <c r="KIM115" s="115"/>
      <c r="KIN115" s="115"/>
      <c r="KIO115" s="115"/>
      <c r="KIP115" s="115"/>
      <c r="KIQ115" s="115"/>
      <c r="KIR115" s="115"/>
      <c r="KIS115" s="115"/>
      <c r="KIT115" s="115"/>
      <c r="KIU115" s="115"/>
      <c r="KIV115" s="115"/>
      <c r="KIW115" s="115"/>
      <c r="KIX115" s="115"/>
      <c r="KIY115" s="115"/>
      <c r="KIZ115" s="115"/>
      <c r="KJA115" s="115"/>
      <c r="KJB115" s="115"/>
      <c r="KJC115" s="115"/>
      <c r="KJD115" s="115"/>
      <c r="KJE115" s="115"/>
      <c r="KJF115" s="115"/>
      <c r="KJG115" s="115"/>
      <c r="KJH115" s="115"/>
      <c r="KJI115" s="115"/>
      <c r="KJJ115" s="115"/>
      <c r="KJK115" s="115"/>
      <c r="KJL115" s="115"/>
      <c r="KJM115" s="115"/>
      <c r="KJN115" s="115"/>
      <c r="KJO115" s="115"/>
      <c r="KJP115" s="115"/>
      <c r="KJQ115" s="115"/>
      <c r="KJR115" s="115"/>
      <c r="KJS115" s="115"/>
      <c r="KJT115" s="115"/>
      <c r="KJU115" s="115"/>
      <c r="KJV115" s="115"/>
      <c r="KJW115" s="115"/>
      <c r="KJX115" s="115"/>
      <c r="KJY115" s="115"/>
      <c r="KJZ115" s="115"/>
      <c r="KKA115" s="115"/>
      <c r="KKB115" s="115"/>
      <c r="KKC115" s="115"/>
      <c r="KKD115" s="115"/>
      <c r="KKE115" s="115"/>
      <c r="KKF115" s="115"/>
      <c r="KKG115" s="115"/>
      <c r="KKH115" s="115"/>
      <c r="KKI115" s="115"/>
      <c r="KKJ115" s="115"/>
      <c r="KKK115" s="115"/>
      <c r="KKL115" s="115"/>
      <c r="KKM115" s="115"/>
      <c r="KKN115" s="115"/>
      <c r="KKO115" s="115"/>
      <c r="KKP115" s="115"/>
      <c r="KKQ115" s="115"/>
      <c r="KKR115" s="115"/>
      <c r="KKS115" s="115"/>
      <c r="KKT115" s="115"/>
      <c r="KKU115" s="115"/>
      <c r="KKV115" s="115"/>
      <c r="KKW115" s="115"/>
      <c r="KKX115" s="115"/>
      <c r="KKY115" s="115"/>
      <c r="KKZ115" s="115"/>
      <c r="KLA115" s="115"/>
      <c r="KLB115" s="115"/>
      <c r="KLC115" s="115"/>
      <c r="KLD115" s="115"/>
      <c r="KLE115" s="115"/>
      <c r="KLF115" s="115"/>
      <c r="KLG115" s="115"/>
      <c r="KLH115" s="115"/>
      <c r="KLI115" s="115"/>
      <c r="KLJ115" s="115"/>
      <c r="KLK115" s="115"/>
      <c r="KLL115" s="115"/>
      <c r="KLM115" s="115"/>
      <c r="KLN115" s="115"/>
      <c r="KLO115" s="115"/>
      <c r="KLP115" s="115"/>
      <c r="KLQ115" s="115"/>
      <c r="KLR115" s="115"/>
      <c r="KLS115" s="115"/>
      <c r="KLT115" s="115"/>
      <c r="KLU115" s="115"/>
      <c r="KLV115" s="115"/>
      <c r="KLW115" s="115"/>
      <c r="KLX115" s="115"/>
      <c r="KLY115" s="115"/>
      <c r="KLZ115" s="115"/>
      <c r="KMA115" s="115"/>
      <c r="KMB115" s="115"/>
      <c r="KMC115" s="115"/>
      <c r="KMD115" s="115"/>
      <c r="KME115" s="115"/>
      <c r="KMF115" s="115"/>
      <c r="KMG115" s="115"/>
      <c r="KMH115" s="115"/>
      <c r="KMI115" s="115"/>
      <c r="KMJ115" s="115"/>
      <c r="KMK115" s="115"/>
      <c r="KML115" s="115"/>
      <c r="KMM115" s="115"/>
      <c r="KMN115" s="115"/>
      <c r="KMO115" s="115"/>
      <c r="KMP115" s="115"/>
      <c r="KMQ115" s="115"/>
      <c r="KMR115" s="115"/>
      <c r="KMS115" s="115"/>
      <c r="KMT115" s="115"/>
      <c r="KMU115" s="115"/>
      <c r="KMV115" s="115"/>
      <c r="KMW115" s="115"/>
      <c r="KMX115" s="115"/>
      <c r="KMY115" s="115"/>
      <c r="KMZ115" s="115"/>
      <c r="KNA115" s="115"/>
      <c r="KNB115" s="115"/>
      <c r="KNC115" s="115"/>
      <c r="KND115" s="115"/>
      <c r="KNE115" s="115"/>
      <c r="KNF115" s="115"/>
      <c r="KNG115" s="115"/>
      <c r="KNH115" s="115"/>
      <c r="KNI115" s="115"/>
      <c r="KNJ115" s="115"/>
      <c r="KNK115" s="115"/>
      <c r="KNL115" s="115"/>
      <c r="KNM115" s="115"/>
      <c r="KNN115" s="115"/>
      <c r="KNO115" s="115"/>
      <c r="KNP115" s="115"/>
      <c r="KNQ115" s="115"/>
      <c r="KNR115" s="115"/>
      <c r="KNS115" s="115"/>
      <c r="KNT115" s="115"/>
      <c r="KNU115" s="115"/>
      <c r="KNV115" s="115"/>
      <c r="KNW115" s="115"/>
      <c r="KNX115" s="115"/>
      <c r="KNY115" s="115"/>
      <c r="KNZ115" s="115"/>
      <c r="KOA115" s="115"/>
      <c r="KOB115" s="115"/>
      <c r="KOC115" s="115"/>
      <c r="KOD115" s="115"/>
      <c r="KOE115" s="115"/>
      <c r="KOF115" s="115"/>
      <c r="KOG115" s="115"/>
      <c r="KOH115" s="115"/>
      <c r="KOI115" s="115"/>
      <c r="KOJ115" s="115"/>
      <c r="KOK115" s="115"/>
      <c r="KOL115" s="115"/>
      <c r="KOM115" s="115"/>
      <c r="KON115" s="115"/>
      <c r="KOO115" s="115"/>
      <c r="KOP115" s="115"/>
      <c r="KOQ115" s="115"/>
      <c r="KOR115" s="115"/>
      <c r="KOS115" s="115"/>
      <c r="KOT115" s="115"/>
      <c r="KOU115" s="115"/>
      <c r="KOV115" s="115"/>
      <c r="KOW115" s="115"/>
      <c r="KOX115" s="115"/>
      <c r="KOY115" s="115"/>
      <c r="KOZ115" s="115"/>
      <c r="KPA115" s="115"/>
      <c r="KPB115" s="115"/>
      <c r="KPC115" s="115"/>
      <c r="KPD115" s="115"/>
      <c r="KPE115" s="115"/>
      <c r="KPF115" s="115"/>
      <c r="KPG115" s="115"/>
      <c r="KPH115" s="115"/>
      <c r="KPI115" s="115"/>
      <c r="KPJ115" s="115"/>
      <c r="KPK115" s="115"/>
      <c r="KPL115" s="115"/>
      <c r="KPM115" s="115"/>
      <c r="KPN115" s="115"/>
      <c r="KPO115" s="115"/>
      <c r="KPP115" s="115"/>
      <c r="KPQ115" s="115"/>
      <c r="KPR115" s="115"/>
      <c r="KPS115" s="115"/>
      <c r="KPT115" s="115"/>
      <c r="KPU115" s="115"/>
      <c r="KPV115" s="115"/>
      <c r="KPW115" s="115"/>
      <c r="KPX115" s="115"/>
      <c r="KPY115" s="115"/>
      <c r="KPZ115" s="115"/>
      <c r="KQA115" s="115"/>
      <c r="KQB115" s="115"/>
      <c r="KQC115" s="115"/>
      <c r="KQD115" s="115"/>
      <c r="KQE115" s="115"/>
      <c r="KQF115" s="115"/>
      <c r="KQG115" s="115"/>
      <c r="KQH115" s="115"/>
      <c r="KQI115" s="115"/>
      <c r="KQJ115" s="115"/>
      <c r="KQK115" s="115"/>
      <c r="KQL115" s="115"/>
      <c r="KQM115" s="115"/>
      <c r="KQN115" s="115"/>
      <c r="KQO115" s="115"/>
      <c r="KQP115" s="115"/>
      <c r="KQQ115" s="115"/>
      <c r="KQR115" s="115"/>
      <c r="KQS115" s="115"/>
      <c r="KQT115" s="115"/>
      <c r="KQU115" s="115"/>
      <c r="KQV115" s="115"/>
      <c r="KQW115" s="115"/>
      <c r="KQX115" s="115"/>
      <c r="KQY115" s="115"/>
      <c r="KQZ115" s="115"/>
      <c r="KRA115" s="115"/>
      <c r="KRB115" s="115"/>
      <c r="KRC115" s="115"/>
      <c r="KRD115" s="115"/>
      <c r="KRE115" s="115"/>
      <c r="KRF115" s="115"/>
      <c r="KRG115" s="115"/>
      <c r="KRH115" s="115"/>
      <c r="KRI115" s="115"/>
      <c r="KRJ115" s="115"/>
      <c r="KRK115" s="115"/>
      <c r="KRL115" s="115"/>
      <c r="KRM115" s="115"/>
      <c r="KRN115" s="115"/>
      <c r="KRO115" s="115"/>
      <c r="KRP115" s="115"/>
      <c r="KRQ115" s="115"/>
      <c r="KRR115" s="115"/>
      <c r="KRS115" s="115"/>
      <c r="KRT115" s="115"/>
      <c r="KRU115" s="115"/>
      <c r="KRV115" s="115"/>
      <c r="KRW115" s="115"/>
      <c r="KRX115" s="115"/>
      <c r="KRY115" s="115"/>
      <c r="KRZ115" s="115"/>
      <c r="KSA115" s="115"/>
      <c r="KSB115" s="115"/>
      <c r="KSC115" s="115"/>
      <c r="KSD115" s="115"/>
      <c r="KSE115" s="115"/>
      <c r="KSF115" s="115"/>
      <c r="KSG115" s="115"/>
      <c r="KSH115" s="115"/>
      <c r="KSI115" s="115"/>
      <c r="KSJ115" s="115"/>
      <c r="KSK115" s="115"/>
      <c r="KSL115" s="115"/>
      <c r="KSM115" s="115"/>
      <c r="KSN115" s="115"/>
      <c r="KSO115" s="115"/>
      <c r="KSP115" s="115"/>
      <c r="KSQ115" s="115"/>
      <c r="KSR115" s="115"/>
      <c r="KSS115" s="115"/>
      <c r="KST115" s="115"/>
      <c r="KSU115" s="115"/>
      <c r="KSV115" s="115"/>
      <c r="KSW115" s="115"/>
      <c r="KSX115" s="115"/>
      <c r="KSY115" s="115"/>
      <c r="KSZ115" s="115"/>
      <c r="KTA115" s="115"/>
      <c r="KTB115" s="115"/>
      <c r="KTC115" s="115"/>
      <c r="KTD115" s="115"/>
      <c r="KTE115" s="115"/>
      <c r="KTF115" s="115"/>
      <c r="KTG115" s="115"/>
      <c r="KTH115" s="115"/>
      <c r="KTI115" s="115"/>
      <c r="KTJ115" s="115"/>
      <c r="KTK115" s="115"/>
      <c r="KTL115" s="115"/>
      <c r="KTM115" s="115"/>
      <c r="KTN115" s="115"/>
      <c r="KTO115" s="115"/>
      <c r="KTP115" s="115"/>
      <c r="KTQ115" s="115"/>
      <c r="KTR115" s="115"/>
      <c r="KTS115" s="115"/>
      <c r="KTT115" s="115"/>
      <c r="KTU115" s="115"/>
      <c r="KTV115" s="115"/>
      <c r="KTW115" s="115"/>
      <c r="KTX115" s="115"/>
      <c r="KTY115" s="115"/>
      <c r="KTZ115" s="115"/>
      <c r="KUA115" s="115"/>
      <c r="KUB115" s="115"/>
      <c r="KUC115" s="115"/>
      <c r="KUD115" s="115"/>
      <c r="KUE115" s="115"/>
      <c r="KUF115" s="115"/>
      <c r="KUG115" s="115"/>
      <c r="KUH115" s="115"/>
      <c r="KUI115" s="115"/>
      <c r="KUJ115" s="115"/>
      <c r="KUK115" s="115"/>
      <c r="KUL115" s="115"/>
      <c r="KUM115" s="115"/>
      <c r="KUN115" s="115"/>
      <c r="KUO115" s="115"/>
      <c r="KUP115" s="115"/>
      <c r="KUQ115" s="115"/>
      <c r="KUR115" s="115"/>
      <c r="KUS115" s="115"/>
      <c r="KUT115" s="115"/>
      <c r="KUU115" s="115"/>
      <c r="KUV115" s="115"/>
      <c r="KUW115" s="115"/>
      <c r="KUX115" s="115"/>
      <c r="KUY115" s="115"/>
      <c r="KUZ115" s="115"/>
      <c r="KVA115" s="115"/>
      <c r="KVB115" s="115"/>
      <c r="KVC115" s="115"/>
      <c r="KVD115" s="115"/>
      <c r="KVE115" s="115"/>
      <c r="KVF115" s="115"/>
      <c r="KVG115" s="115"/>
      <c r="KVH115" s="115"/>
      <c r="KVI115" s="115"/>
      <c r="KVJ115" s="115"/>
      <c r="KVK115" s="115"/>
      <c r="KVL115" s="115"/>
      <c r="KVM115" s="115"/>
      <c r="KVN115" s="115"/>
      <c r="KVO115" s="115"/>
      <c r="KVP115" s="115"/>
      <c r="KVQ115" s="115"/>
      <c r="KVR115" s="115"/>
      <c r="KVS115" s="115"/>
      <c r="KVT115" s="115"/>
      <c r="KVU115" s="115"/>
      <c r="KVV115" s="115"/>
      <c r="KVW115" s="115"/>
      <c r="KVX115" s="115"/>
      <c r="KVY115" s="115"/>
      <c r="KVZ115" s="115"/>
      <c r="KWA115" s="115"/>
      <c r="KWB115" s="115"/>
      <c r="KWC115" s="115"/>
      <c r="KWD115" s="115"/>
      <c r="KWE115" s="115"/>
      <c r="KWF115" s="115"/>
      <c r="KWG115" s="115"/>
      <c r="KWH115" s="115"/>
      <c r="KWI115" s="115"/>
      <c r="KWJ115" s="115"/>
      <c r="KWK115" s="115"/>
      <c r="KWL115" s="115"/>
      <c r="KWM115" s="115"/>
      <c r="KWN115" s="115"/>
      <c r="KWO115" s="115"/>
      <c r="KWP115" s="115"/>
      <c r="KWQ115" s="115"/>
      <c r="KWR115" s="115"/>
      <c r="KWS115" s="115"/>
      <c r="KWT115" s="115"/>
      <c r="KWU115" s="115"/>
      <c r="KWV115" s="115"/>
      <c r="KWW115" s="115"/>
      <c r="KWX115" s="115"/>
      <c r="KWY115" s="115"/>
      <c r="KWZ115" s="115"/>
      <c r="KXA115" s="115"/>
      <c r="KXB115" s="115"/>
      <c r="KXC115" s="115"/>
      <c r="KXD115" s="115"/>
      <c r="KXE115" s="115"/>
      <c r="KXF115" s="115"/>
      <c r="KXG115" s="115"/>
      <c r="KXH115" s="115"/>
      <c r="KXI115" s="115"/>
      <c r="KXJ115" s="115"/>
      <c r="KXK115" s="115"/>
      <c r="KXL115" s="115"/>
      <c r="KXM115" s="115"/>
      <c r="KXN115" s="115"/>
      <c r="KXO115" s="115"/>
      <c r="KXP115" s="115"/>
      <c r="KXQ115" s="115"/>
      <c r="KXR115" s="115"/>
      <c r="KXS115" s="115"/>
      <c r="KXT115" s="115"/>
      <c r="KXU115" s="115"/>
      <c r="KXV115" s="115"/>
      <c r="KXW115" s="115"/>
      <c r="KXX115" s="115"/>
      <c r="KXY115" s="115"/>
      <c r="KXZ115" s="115"/>
      <c r="KYA115" s="115"/>
      <c r="KYB115" s="115"/>
      <c r="KYC115" s="115"/>
      <c r="KYD115" s="115"/>
      <c r="KYE115" s="115"/>
      <c r="KYF115" s="115"/>
      <c r="KYG115" s="115"/>
      <c r="KYH115" s="115"/>
      <c r="KYI115" s="115"/>
      <c r="KYJ115" s="115"/>
      <c r="KYK115" s="115"/>
      <c r="KYL115" s="115"/>
      <c r="KYM115" s="115"/>
      <c r="KYN115" s="115"/>
      <c r="KYO115" s="115"/>
      <c r="KYP115" s="115"/>
      <c r="KYQ115" s="115"/>
      <c r="KYR115" s="115"/>
      <c r="KYS115" s="115"/>
      <c r="KYT115" s="115"/>
      <c r="KYU115" s="115"/>
      <c r="KYV115" s="115"/>
      <c r="KYW115" s="115"/>
      <c r="KYX115" s="115"/>
      <c r="KYY115" s="115"/>
      <c r="KYZ115" s="115"/>
      <c r="KZA115" s="115"/>
      <c r="KZB115" s="115"/>
      <c r="KZC115" s="115"/>
      <c r="KZD115" s="115"/>
      <c r="KZE115" s="115"/>
      <c r="KZF115" s="115"/>
      <c r="KZG115" s="115"/>
      <c r="KZH115" s="115"/>
      <c r="KZI115" s="115"/>
      <c r="KZJ115" s="115"/>
      <c r="KZK115" s="115"/>
      <c r="KZL115" s="115"/>
      <c r="KZM115" s="115"/>
      <c r="KZN115" s="115"/>
      <c r="KZO115" s="115"/>
      <c r="KZP115" s="115"/>
      <c r="KZQ115" s="115"/>
      <c r="KZR115" s="115"/>
      <c r="KZS115" s="115"/>
      <c r="KZT115" s="115"/>
      <c r="KZU115" s="115"/>
      <c r="KZV115" s="115"/>
      <c r="KZW115" s="115"/>
      <c r="KZX115" s="115"/>
      <c r="KZY115" s="115"/>
      <c r="KZZ115" s="115"/>
      <c r="LAA115" s="115"/>
      <c r="LAB115" s="115"/>
      <c r="LAC115" s="115"/>
      <c r="LAD115" s="115"/>
      <c r="LAE115" s="115"/>
      <c r="LAF115" s="115"/>
      <c r="LAG115" s="115"/>
      <c r="LAH115" s="115"/>
      <c r="LAI115" s="115"/>
      <c r="LAJ115" s="115"/>
      <c r="LAK115" s="115"/>
      <c r="LAL115" s="115"/>
      <c r="LAM115" s="115"/>
      <c r="LAN115" s="115"/>
      <c r="LAO115" s="115"/>
      <c r="LAP115" s="115"/>
      <c r="LAQ115" s="115"/>
      <c r="LAR115" s="115"/>
      <c r="LAS115" s="115"/>
      <c r="LAT115" s="115"/>
      <c r="LAU115" s="115"/>
      <c r="LAV115" s="115"/>
      <c r="LAW115" s="115"/>
      <c r="LAX115" s="115"/>
      <c r="LAY115" s="115"/>
      <c r="LAZ115" s="115"/>
      <c r="LBA115" s="115"/>
      <c r="LBB115" s="115"/>
      <c r="LBC115" s="115"/>
      <c r="LBD115" s="115"/>
      <c r="LBE115" s="115"/>
      <c r="LBF115" s="115"/>
      <c r="LBG115" s="115"/>
      <c r="LBH115" s="115"/>
      <c r="LBI115" s="115"/>
      <c r="LBJ115" s="115"/>
      <c r="LBK115" s="115"/>
      <c r="LBL115" s="115"/>
      <c r="LBM115" s="115"/>
      <c r="LBN115" s="115"/>
      <c r="LBO115" s="115"/>
      <c r="LBP115" s="115"/>
      <c r="LBQ115" s="115"/>
      <c r="LBR115" s="115"/>
      <c r="LBS115" s="115"/>
      <c r="LBT115" s="115"/>
      <c r="LBU115" s="115"/>
      <c r="LBV115" s="115"/>
      <c r="LBW115" s="115"/>
      <c r="LBX115" s="115"/>
      <c r="LBY115" s="115"/>
      <c r="LBZ115" s="115"/>
      <c r="LCA115" s="115"/>
      <c r="LCB115" s="115"/>
      <c r="LCC115" s="115"/>
      <c r="LCD115" s="115"/>
      <c r="LCE115" s="115"/>
      <c r="LCF115" s="115"/>
      <c r="LCG115" s="115"/>
      <c r="LCH115" s="115"/>
      <c r="LCI115" s="115"/>
      <c r="LCJ115" s="115"/>
      <c r="LCK115" s="115"/>
      <c r="LCL115" s="115"/>
      <c r="LCM115" s="115"/>
      <c r="LCN115" s="115"/>
      <c r="LCO115" s="115"/>
      <c r="LCP115" s="115"/>
      <c r="LCQ115" s="115"/>
      <c r="LCR115" s="115"/>
      <c r="LCS115" s="115"/>
      <c r="LCT115" s="115"/>
      <c r="LCU115" s="115"/>
      <c r="LCV115" s="115"/>
      <c r="LCW115" s="115"/>
      <c r="LCX115" s="115"/>
      <c r="LCY115" s="115"/>
      <c r="LCZ115" s="115"/>
      <c r="LDA115" s="115"/>
      <c r="LDB115" s="115"/>
      <c r="LDC115" s="115"/>
      <c r="LDD115" s="115"/>
      <c r="LDE115" s="115"/>
      <c r="LDF115" s="115"/>
      <c r="LDG115" s="115"/>
      <c r="LDH115" s="115"/>
      <c r="LDI115" s="115"/>
      <c r="LDJ115" s="115"/>
      <c r="LDK115" s="115"/>
      <c r="LDL115" s="115"/>
      <c r="LDM115" s="115"/>
      <c r="LDN115" s="115"/>
      <c r="LDO115" s="115"/>
      <c r="LDP115" s="115"/>
      <c r="LDQ115" s="115"/>
      <c r="LDR115" s="115"/>
      <c r="LDS115" s="115"/>
      <c r="LDT115" s="115"/>
      <c r="LDU115" s="115"/>
      <c r="LDV115" s="115"/>
      <c r="LDW115" s="115"/>
      <c r="LDX115" s="115"/>
      <c r="LDY115" s="115"/>
      <c r="LDZ115" s="115"/>
      <c r="LEA115" s="115"/>
      <c r="LEB115" s="115"/>
      <c r="LEC115" s="115"/>
      <c r="LED115" s="115"/>
      <c r="LEE115" s="115"/>
      <c r="LEF115" s="115"/>
      <c r="LEG115" s="115"/>
      <c r="LEH115" s="115"/>
      <c r="LEI115" s="115"/>
      <c r="LEJ115" s="115"/>
      <c r="LEK115" s="115"/>
      <c r="LEL115" s="115"/>
      <c r="LEM115" s="115"/>
      <c r="LEN115" s="115"/>
      <c r="LEO115" s="115"/>
      <c r="LEP115" s="115"/>
      <c r="LEQ115" s="115"/>
      <c r="LER115" s="115"/>
      <c r="LES115" s="115"/>
      <c r="LET115" s="115"/>
      <c r="LEU115" s="115"/>
      <c r="LEV115" s="115"/>
      <c r="LEW115" s="115"/>
      <c r="LEX115" s="115"/>
      <c r="LEY115" s="115"/>
      <c r="LEZ115" s="115"/>
      <c r="LFA115" s="115"/>
      <c r="LFB115" s="115"/>
      <c r="LFC115" s="115"/>
      <c r="LFD115" s="115"/>
      <c r="LFE115" s="115"/>
      <c r="LFF115" s="115"/>
      <c r="LFG115" s="115"/>
      <c r="LFH115" s="115"/>
      <c r="LFI115" s="115"/>
      <c r="LFJ115" s="115"/>
      <c r="LFK115" s="115"/>
      <c r="LFL115" s="115"/>
      <c r="LFM115" s="115"/>
      <c r="LFN115" s="115"/>
      <c r="LFO115" s="115"/>
      <c r="LFP115" s="115"/>
      <c r="LFQ115" s="115"/>
      <c r="LFR115" s="115"/>
      <c r="LFS115" s="115"/>
      <c r="LFT115" s="115"/>
      <c r="LFU115" s="115"/>
      <c r="LFV115" s="115"/>
      <c r="LFW115" s="115"/>
      <c r="LFX115" s="115"/>
      <c r="LFY115" s="115"/>
      <c r="LFZ115" s="115"/>
      <c r="LGA115" s="115"/>
      <c r="LGB115" s="115"/>
      <c r="LGC115" s="115"/>
      <c r="LGD115" s="115"/>
      <c r="LGE115" s="115"/>
      <c r="LGF115" s="115"/>
      <c r="LGG115" s="115"/>
      <c r="LGH115" s="115"/>
      <c r="LGI115" s="115"/>
      <c r="LGJ115" s="115"/>
      <c r="LGK115" s="115"/>
      <c r="LGL115" s="115"/>
      <c r="LGM115" s="115"/>
      <c r="LGN115" s="115"/>
      <c r="LGO115" s="115"/>
      <c r="LGP115" s="115"/>
      <c r="LGQ115" s="115"/>
      <c r="LGR115" s="115"/>
      <c r="LGS115" s="115"/>
      <c r="LGT115" s="115"/>
      <c r="LGU115" s="115"/>
      <c r="LGV115" s="115"/>
      <c r="LGW115" s="115"/>
      <c r="LGX115" s="115"/>
      <c r="LGY115" s="115"/>
      <c r="LGZ115" s="115"/>
      <c r="LHA115" s="115"/>
      <c r="LHB115" s="115"/>
      <c r="LHC115" s="115"/>
      <c r="LHD115" s="115"/>
      <c r="LHE115" s="115"/>
      <c r="LHF115" s="115"/>
      <c r="LHG115" s="115"/>
      <c r="LHH115" s="115"/>
      <c r="LHI115" s="115"/>
      <c r="LHJ115" s="115"/>
      <c r="LHK115" s="115"/>
      <c r="LHL115" s="115"/>
      <c r="LHM115" s="115"/>
      <c r="LHN115" s="115"/>
      <c r="LHO115" s="115"/>
      <c r="LHP115" s="115"/>
      <c r="LHQ115" s="115"/>
      <c r="LHR115" s="115"/>
      <c r="LHS115" s="115"/>
      <c r="LHT115" s="115"/>
      <c r="LHU115" s="115"/>
      <c r="LHV115" s="115"/>
      <c r="LHW115" s="115"/>
      <c r="LHX115" s="115"/>
      <c r="LHY115" s="115"/>
      <c r="LHZ115" s="115"/>
      <c r="LIA115" s="115"/>
      <c r="LIB115" s="115"/>
      <c r="LIC115" s="115"/>
      <c r="LID115" s="115"/>
      <c r="LIE115" s="115"/>
      <c r="LIF115" s="115"/>
      <c r="LIG115" s="115"/>
      <c r="LIH115" s="115"/>
      <c r="LII115" s="115"/>
      <c r="LIJ115" s="115"/>
      <c r="LIK115" s="115"/>
      <c r="LIL115" s="115"/>
      <c r="LIM115" s="115"/>
      <c r="LIN115" s="115"/>
      <c r="LIO115" s="115"/>
      <c r="LIP115" s="115"/>
      <c r="LIQ115" s="115"/>
      <c r="LIR115" s="115"/>
      <c r="LIS115" s="115"/>
      <c r="LIT115" s="115"/>
      <c r="LIU115" s="115"/>
      <c r="LIV115" s="115"/>
      <c r="LIW115" s="115"/>
      <c r="LIX115" s="115"/>
      <c r="LIY115" s="115"/>
      <c r="LIZ115" s="115"/>
      <c r="LJA115" s="115"/>
      <c r="LJB115" s="115"/>
      <c r="LJC115" s="115"/>
      <c r="LJD115" s="115"/>
      <c r="LJE115" s="115"/>
      <c r="LJF115" s="115"/>
      <c r="LJG115" s="115"/>
      <c r="LJH115" s="115"/>
      <c r="LJI115" s="115"/>
      <c r="LJJ115" s="115"/>
      <c r="LJK115" s="115"/>
      <c r="LJL115" s="115"/>
      <c r="LJM115" s="115"/>
      <c r="LJN115" s="115"/>
      <c r="LJO115" s="115"/>
      <c r="LJP115" s="115"/>
      <c r="LJQ115" s="115"/>
      <c r="LJR115" s="115"/>
      <c r="LJS115" s="115"/>
      <c r="LJT115" s="115"/>
      <c r="LJU115" s="115"/>
      <c r="LJV115" s="115"/>
      <c r="LJW115" s="115"/>
      <c r="LJX115" s="115"/>
      <c r="LJY115" s="115"/>
      <c r="LJZ115" s="115"/>
      <c r="LKA115" s="115"/>
      <c r="LKB115" s="115"/>
      <c r="LKC115" s="115"/>
      <c r="LKD115" s="115"/>
      <c r="LKE115" s="115"/>
      <c r="LKF115" s="115"/>
      <c r="LKG115" s="115"/>
      <c r="LKH115" s="115"/>
      <c r="LKI115" s="115"/>
      <c r="LKJ115" s="115"/>
      <c r="LKK115" s="115"/>
      <c r="LKL115" s="115"/>
      <c r="LKM115" s="115"/>
      <c r="LKN115" s="115"/>
      <c r="LKO115" s="115"/>
      <c r="LKP115" s="115"/>
      <c r="LKQ115" s="115"/>
      <c r="LKR115" s="115"/>
      <c r="LKS115" s="115"/>
      <c r="LKT115" s="115"/>
      <c r="LKU115" s="115"/>
      <c r="LKV115" s="115"/>
      <c r="LKW115" s="115"/>
      <c r="LKX115" s="115"/>
      <c r="LKY115" s="115"/>
      <c r="LKZ115" s="115"/>
      <c r="LLA115" s="115"/>
      <c r="LLB115" s="115"/>
      <c r="LLC115" s="115"/>
      <c r="LLD115" s="115"/>
      <c r="LLE115" s="115"/>
      <c r="LLF115" s="115"/>
      <c r="LLG115" s="115"/>
      <c r="LLH115" s="115"/>
      <c r="LLI115" s="115"/>
      <c r="LLJ115" s="115"/>
      <c r="LLK115" s="115"/>
      <c r="LLL115" s="115"/>
      <c r="LLM115" s="115"/>
      <c r="LLN115" s="115"/>
      <c r="LLO115" s="115"/>
      <c r="LLP115" s="115"/>
      <c r="LLQ115" s="115"/>
      <c r="LLR115" s="115"/>
      <c r="LLS115" s="115"/>
      <c r="LLT115" s="115"/>
      <c r="LLU115" s="115"/>
      <c r="LLV115" s="115"/>
      <c r="LLW115" s="115"/>
      <c r="LLX115" s="115"/>
      <c r="LLY115" s="115"/>
      <c r="LLZ115" s="115"/>
      <c r="LMA115" s="115"/>
      <c r="LMB115" s="115"/>
      <c r="LMC115" s="115"/>
      <c r="LMD115" s="115"/>
      <c r="LME115" s="115"/>
      <c r="LMF115" s="115"/>
      <c r="LMG115" s="115"/>
      <c r="LMH115" s="115"/>
      <c r="LMI115" s="115"/>
      <c r="LMJ115" s="115"/>
      <c r="LMK115" s="115"/>
      <c r="LML115" s="115"/>
      <c r="LMM115" s="115"/>
      <c r="LMN115" s="115"/>
      <c r="LMO115" s="115"/>
      <c r="LMP115" s="115"/>
      <c r="LMQ115" s="115"/>
      <c r="LMR115" s="115"/>
      <c r="LMS115" s="115"/>
      <c r="LMT115" s="115"/>
      <c r="LMU115" s="115"/>
      <c r="LMV115" s="115"/>
      <c r="LMW115" s="115"/>
      <c r="LMX115" s="115"/>
      <c r="LMY115" s="115"/>
      <c r="LMZ115" s="115"/>
      <c r="LNA115" s="115"/>
      <c r="LNB115" s="115"/>
      <c r="LNC115" s="115"/>
      <c r="LND115" s="115"/>
      <c r="LNE115" s="115"/>
      <c r="LNF115" s="115"/>
      <c r="LNG115" s="115"/>
      <c r="LNH115" s="115"/>
      <c r="LNI115" s="115"/>
      <c r="LNJ115" s="115"/>
      <c r="LNK115" s="115"/>
      <c r="LNL115" s="115"/>
      <c r="LNM115" s="115"/>
      <c r="LNN115" s="115"/>
      <c r="LNO115" s="115"/>
      <c r="LNP115" s="115"/>
      <c r="LNQ115" s="115"/>
      <c r="LNR115" s="115"/>
      <c r="LNS115" s="115"/>
      <c r="LNT115" s="115"/>
      <c r="LNU115" s="115"/>
      <c r="LNV115" s="115"/>
      <c r="LNW115" s="115"/>
      <c r="LNX115" s="115"/>
      <c r="LNY115" s="115"/>
      <c r="LNZ115" s="115"/>
      <c r="LOA115" s="115"/>
      <c r="LOB115" s="115"/>
      <c r="LOC115" s="115"/>
      <c r="LOD115" s="115"/>
      <c r="LOE115" s="115"/>
      <c r="LOF115" s="115"/>
      <c r="LOG115" s="115"/>
      <c r="LOH115" s="115"/>
      <c r="LOI115" s="115"/>
      <c r="LOJ115" s="115"/>
      <c r="LOK115" s="115"/>
      <c r="LOL115" s="115"/>
      <c r="LOM115" s="115"/>
      <c r="LON115" s="115"/>
      <c r="LOO115" s="115"/>
      <c r="LOP115" s="115"/>
      <c r="LOQ115" s="115"/>
      <c r="LOR115" s="115"/>
      <c r="LOS115" s="115"/>
      <c r="LOT115" s="115"/>
      <c r="LOU115" s="115"/>
      <c r="LOV115" s="115"/>
      <c r="LOW115" s="115"/>
      <c r="LOX115" s="115"/>
      <c r="LOY115" s="115"/>
      <c r="LOZ115" s="115"/>
      <c r="LPA115" s="115"/>
      <c r="LPB115" s="115"/>
      <c r="LPC115" s="115"/>
      <c r="LPD115" s="115"/>
      <c r="LPE115" s="115"/>
      <c r="LPF115" s="115"/>
      <c r="LPG115" s="115"/>
      <c r="LPH115" s="115"/>
      <c r="LPI115" s="115"/>
      <c r="LPJ115" s="115"/>
      <c r="LPK115" s="115"/>
      <c r="LPL115" s="115"/>
      <c r="LPM115" s="115"/>
      <c r="LPN115" s="115"/>
      <c r="LPO115" s="115"/>
      <c r="LPP115" s="115"/>
      <c r="LPQ115" s="115"/>
      <c r="LPR115" s="115"/>
      <c r="LPS115" s="115"/>
      <c r="LPT115" s="115"/>
      <c r="LPU115" s="115"/>
      <c r="LPV115" s="115"/>
      <c r="LPW115" s="115"/>
      <c r="LPX115" s="115"/>
      <c r="LPY115" s="115"/>
      <c r="LPZ115" s="115"/>
      <c r="LQA115" s="115"/>
      <c r="LQB115" s="115"/>
      <c r="LQC115" s="115"/>
      <c r="LQD115" s="115"/>
      <c r="LQE115" s="115"/>
      <c r="LQF115" s="115"/>
      <c r="LQG115" s="115"/>
      <c r="LQH115" s="115"/>
      <c r="LQI115" s="115"/>
      <c r="LQJ115" s="115"/>
      <c r="LQK115" s="115"/>
      <c r="LQL115" s="115"/>
      <c r="LQM115" s="115"/>
      <c r="LQN115" s="115"/>
      <c r="LQO115" s="115"/>
      <c r="LQP115" s="115"/>
      <c r="LQQ115" s="115"/>
      <c r="LQR115" s="115"/>
      <c r="LQS115" s="115"/>
      <c r="LQT115" s="115"/>
      <c r="LQU115" s="115"/>
      <c r="LQV115" s="115"/>
      <c r="LQW115" s="115"/>
      <c r="LQX115" s="115"/>
      <c r="LQY115" s="115"/>
      <c r="LQZ115" s="115"/>
      <c r="LRA115" s="115"/>
      <c r="LRB115" s="115"/>
      <c r="LRC115" s="115"/>
      <c r="LRD115" s="115"/>
      <c r="LRE115" s="115"/>
      <c r="LRF115" s="115"/>
      <c r="LRG115" s="115"/>
      <c r="LRH115" s="115"/>
      <c r="LRI115" s="115"/>
      <c r="LRJ115" s="115"/>
      <c r="LRK115" s="115"/>
      <c r="LRL115" s="115"/>
      <c r="LRM115" s="115"/>
      <c r="LRN115" s="115"/>
      <c r="LRO115" s="115"/>
      <c r="LRP115" s="115"/>
      <c r="LRQ115" s="115"/>
      <c r="LRR115" s="115"/>
      <c r="LRS115" s="115"/>
      <c r="LRT115" s="115"/>
      <c r="LRU115" s="115"/>
      <c r="LRV115" s="115"/>
      <c r="LRW115" s="115"/>
      <c r="LRX115" s="115"/>
      <c r="LRY115" s="115"/>
      <c r="LRZ115" s="115"/>
      <c r="LSA115" s="115"/>
      <c r="LSB115" s="115"/>
      <c r="LSC115" s="115"/>
      <c r="LSD115" s="115"/>
      <c r="LSE115" s="115"/>
      <c r="LSF115" s="115"/>
      <c r="LSG115" s="115"/>
      <c r="LSH115" s="115"/>
      <c r="LSI115" s="115"/>
      <c r="LSJ115" s="115"/>
      <c r="LSK115" s="115"/>
      <c r="LSL115" s="115"/>
      <c r="LSM115" s="115"/>
      <c r="LSN115" s="115"/>
      <c r="LSO115" s="115"/>
      <c r="LSP115" s="115"/>
      <c r="LSQ115" s="115"/>
      <c r="LSR115" s="115"/>
      <c r="LSS115" s="115"/>
      <c r="LST115" s="115"/>
      <c r="LSU115" s="115"/>
      <c r="LSV115" s="115"/>
      <c r="LSW115" s="115"/>
      <c r="LSX115" s="115"/>
      <c r="LSY115" s="115"/>
      <c r="LSZ115" s="115"/>
      <c r="LTA115" s="115"/>
      <c r="LTB115" s="115"/>
      <c r="LTC115" s="115"/>
      <c r="LTD115" s="115"/>
      <c r="LTE115" s="115"/>
      <c r="LTF115" s="115"/>
      <c r="LTG115" s="115"/>
      <c r="LTH115" s="115"/>
      <c r="LTI115" s="115"/>
      <c r="LTJ115" s="115"/>
      <c r="LTK115" s="115"/>
      <c r="LTL115" s="115"/>
      <c r="LTM115" s="115"/>
      <c r="LTN115" s="115"/>
      <c r="LTO115" s="115"/>
      <c r="LTP115" s="115"/>
      <c r="LTQ115" s="115"/>
      <c r="LTR115" s="115"/>
      <c r="LTS115" s="115"/>
      <c r="LTT115" s="115"/>
      <c r="LTU115" s="115"/>
      <c r="LTV115" s="115"/>
      <c r="LTW115" s="115"/>
      <c r="LTX115" s="115"/>
      <c r="LTY115" s="115"/>
      <c r="LTZ115" s="115"/>
      <c r="LUA115" s="115"/>
      <c r="LUB115" s="115"/>
      <c r="LUC115" s="115"/>
      <c r="LUD115" s="115"/>
      <c r="LUE115" s="115"/>
      <c r="LUF115" s="115"/>
      <c r="LUG115" s="115"/>
      <c r="LUH115" s="115"/>
      <c r="LUI115" s="115"/>
      <c r="LUJ115" s="115"/>
      <c r="LUK115" s="115"/>
      <c r="LUL115" s="115"/>
      <c r="LUM115" s="115"/>
      <c r="LUN115" s="115"/>
      <c r="LUO115" s="115"/>
      <c r="LUP115" s="115"/>
      <c r="LUQ115" s="115"/>
      <c r="LUR115" s="115"/>
      <c r="LUS115" s="115"/>
      <c r="LUT115" s="115"/>
      <c r="LUU115" s="115"/>
      <c r="LUV115" s="115"/>
      <c r="LUW115" s="115"/>
      <c r="LUX115" s="115"/>
      <c r="LUY115" s="115"/>
      <c r="LUZ115" s="115"/>
      <c r="LVA115" s="115"/>
      <c r="LVB115" s="115"/>
      <c r="LVC115" s="115"/>
      <c r="LVD115" s="115"/>
      <c r="LVE115" s="115"/>
      <c r="LVF115" s="115"/>
      <c r="LVG115" s="115"/>
      <c r="LVH115" s="115"/>
      <c r="LVI115" s="115"/>
      <c r="LVJ115" s="115"/>
      <c r="LVK115" s="115"/>
      <c r="LVL115" s="115"/>
      <c r="LVM115" s="115"/>
      <c r="LVN115" s="115"/>
      <c r="LVO115" s="115"/>
      <c r="LVP115" s="115"/>
      <c r="LVQ115" s="115"/>
      <c r="LVR115" s="115"/>
      <c r="LVS115" s="115"/>
      <c r="LVT115" s="115"/>
      <c r="LVU115" s="115"/>
      <c r="LVV115" s="115"/>
      <c r="LVW115" s="115"/>
      <c r="LVX115" s="115"/>
      <c r="LVY115" s="115"/>
      <c r="LVZ115" s="115"/>
      <c r="LWA115" s="115"/>
      <c r="LWB115" s="115"/>
      <c r="LWC115" s="115"/>
      <c r="LWD115" s="115"/>
      <c r="LWE115" s="115"/>
      <c r="LWF115" s="115"/>
      <c r="LWG115" s="115"/>
      <c r="LWH115" s="115"/>
      <c r="LWI115" s="115"/>
      <c r="LWJ115" s="115"/>
      <c r="LWK115" s="115"/>
      <c r="LWL115" s="115"/>
      <c r="LWM115" s="115"/>
      <c r="LWN115" s="115"/>
      <c r="LWO115" s="115"/>
      <c r="LWP115" s="115"/>
      <c r="LWQ115" s="115"/>
      <c r="LWR115" s="115"/>
      <c r="LWS115" s="115"/>
      <c r="LWT115" s="115"/>
      <c r="LWU115" s="115"/>
      <c r="LWV115" s="115"/>
      <c r="LWW115" s="115"/>
      <c r="LWX115" s="115"/>
      <c r="LWY115" s="115"/>
      <c r="LWZ115" s="115"/>
      <c r="LXA115" s="115"/>
      <c r="LXB115" s="115"/>
      <c r="LXC115" s="115"/>
      <c r="LXD115" s="115"/>
      <c r="LXE115" s="115"/>
      <c r="LXF115" s="115"/>
      <c r="LXG115" s="115"/>
      <c r="LXH115" s="115"/>
      <c r="LXI115" s="115"/>
      <c r="LXJ115" s="115"/>
      <c r="LXK115" s="115"/>
      <c r="LXL115" s="115"/>
      <c r="LXM115" s="115"/>
      <c r="LXN115" s="115"/>
      <c r="LXO115" s="115"/>
      <c r="LXP115" s="115"/>
      <c r="LXQ115" s="115"/>
      <c r="LXR115" s="115"/>
      <c r="LXS115" s="115"/>
      <c r="LXT115" s="115"/>
      <c r="LXU115" s="115"/>
      <c r="LXV115" s="115"/>
      <c r="LXW115" s="115"/>
      <c r="LXX115" s="115"/>
      <c r="LXY115" s="115"/>
      <c r="LXZ115" s="115"/>
      <c r="LYA115" s="115"/>
      <c r="LYB115" s="115"/>
      <c r="LYC115" s="115"/>
      <c r="LYD115" s="115"/>
      <c r="LYE115" s="115"/>
      <c r="LYF115" s="115"/>
      <c r="LYG115" s="115"/>
      <c r="LYH115" s="115"/>
      <c r="LYI115" s="115"/>
      <c r="LYJ115" s="115"/>
      <c r="LYK115" s="115"/>
      <c r="LYL115" s="115"/>
      <c r="LYM115" s="115"/>
      <c r="LYN115" s="115"/>
      <c r="LYO115" s="115"/>
      <c r="LYP115" s="115"/>
      <c r="LYQ115" s="115"/>
      <c r="LYR115" s="115"/>
      <c r="LYS115" s="115"/>
      <c r="LYT115" s="115"/>
      <c r="LYU115" s="115"/>
      <c r="LYV115" s="115"/>
      <c r="LYW115" s="115"/>
      <c r="LYX115" s="115"/>
      <c r="LYY115" s="115"/>
      <c r="LYZ115" s="115"/>
      <c r="LZA115" s="115"/>
      <c r="LZB115" s="115"/>
      <c r="LZC115" s="115"/>
      <c r="LZD115" s="115"/>
      <c r="LZE115" s="115"/>
      <c r="LZF115" s="115"/>
      <c r="LZG115" s="115"/>
      <c r="LZH115" s="115"/>
      <c r="LZI115" s="115"/>
      <c r="LZJ115" s="115"/>
      <c r="LZK115" s="115"/>
      <c r="LZL115" s="115"/>
      <c r="LZM115" s="115"/>
      <c r="LZN115" s="115"/>
      <c r="LZO115" s="115"/>
      <c r="LZP115" s="115"/>
      <c r="LZQ115" s="115"/>
      <c r="LZR115" s="115"/>
      <c r="LZS115" s="115"/>
      <c r="LZT115" s="115"/>
      <c r="LZU115" s="115"/>
      <c r="LZV115" s="115"/>
      <c r="LZW115" s="115"/>
      <c r="LZX115" s="115"/>
      <c r="LZY115" s="115"/>
      <c r="LZZ115" s="115"/>
      <c r="MAA115" s="115"/>
      <c r="MAB115" s="115"/>
      <c r="MAC115" s="115"/>
      <c r="MAD115" s="115"/>
      <c r="MAE115" s="115"/>
      <c r="MAF115" s="115"/>
      <c r="MAG115" s="115"/>
      <c r="MAH115" s="115"/>
      <c r="MAI115" s="115"/>
      <c r="MAJ115" s="115"/>
      <c r="MAK115" s="115"/>
      <c r="MAL115" s="115"/>
      <c r="MAM115" s="115"/>
      <c r="MAN115" s="115"/>
      <c r="MAO115" s="115"/>
      <c r="MAP115" s="115"/>
      <c r="MAQ115" s="115"/>
      <c r="MAR115" s="115"/>
      <c r="MAS115" s="115"/>
      <c r="MAT115" s="115"/>
      <c r="MAU115" s="115"/>
      <c r="MAV115" s="115"/>
      <c r="MAW115" s="115"/>
      <c r="MAX115" s="115"/>
      <c r="MAY115" s="115"/>
      <c r="MAZ115" s="115"/>
      <c r="MBA115" s="115"/>
      <c r="MBB115" s="115"/>
      <c r="MBC115" s="115"/>
      <c r="MBD115" s="115"/>
      <c r="MBE115" s="115"/>
      <c r="MBF115" s="115"/>
      <c r="MBG115" s="115"/>
      <c r="MBH115" s="115"/>
      <c r="MBI115" s="115"/>
      <c r="MBJ115" s="115"/>
      <c r="MBK115" s="115"/>
      <c r="MBL115" s="115"/>
      <c r="MBM115" s="115"/>
      <c r="MBN115" s="115"/>
      <c r="MBO115" s="115"/>
      <c r="MBP115" s="115"/>
      <c r="MBQ115" s="115"/>
      <c r="MBR115" s="115"/>
      <c r="MBS115" s="115"/>
      <c r="MBT115" s="115"/>
      <c r="MBU115" s="115"/>
      <c r="MBV115" s="115"/>
      <c r="MBW115" s="115"/>
      <c r="MBX115" s="115"/>
      <c r="MBY115" s="115"/>
      <c r="MBZ115" s="115"/>
      <c r="MCA115" s="115"/>
      <c r="MCB115" s="115"/>
      <c r="MCC115" s="115"/>
      <c r="MCD115" s="115"/>
      <c r="MCE115" s="115"/>
      <c r="MCF115" s="115"/>
      <c r="MCG115" s="115"/>
      <c r="MCH115" s="115"/>
      <c r="MCI115" s="115"/>
      <c r="MCJ115" s="115"/>
      <c r="MCK115" s="115"/>
      <c r="MCL115" s="115"/>
      <c r="MCM115" s="115"/>
      <c r="MCN115" s="115"/>
      <c r="MCO115" s="115"/>
      <c r="MCP115" s="115"/>
      <c r="MCQ115" s="115"/>
      <c r="MCR115" s="115"/>
      <c r="MCS115" s="115"/>
      <c r="MCT115" s="115"/>
      <c r="MCU115" s="115"/>
      <c r="MCV115" s="115"/>
      <c r="MCW115" s="115"/>
      <c r="MCX115" s="115"/>
      <c r="MCY115" s="115"/>
      <c r="MCZ115" s="115"/>
      <c r="MDA115" s="115"/>
      <c r="MDB115" s="115"/>
      <c r="MDC115" s="115"/>
      <c r="MDD115" s="115"/>
      <c r="MDE115" s="115"/>
      <c r="MDF115" s="115"/>
      <c r="MDG115" s="115"/>
      <c r="MDH115" s="115"/>
      <c r="MDI115" s="115"/>
      <c r="MDJ115" s="115"/>
      <c r="MDK115" s="115"/>
      <c r="MDL115" s="115"/>
      <c r="MDM115" s="115"/>
      <c r="MDN115" s="115"/>
      <c r="MDO115" s="115"/>
      <c r="MDP115" s="115"/>
      <c r="MDQ115" s="115"/>
      <c r="MDR115" s="115"/>
      <c r="MDS115" s="115"/>
      <c r="MDT115" s="115"/>
      <c r="MDU115" s="115"/>
      <c r="MDV115" s="115"/>
      <c r="MDW115" s="115"/>
      <c r="MDX115" s="115"/>
      <c r="MDY115" s="115"/>
      <c r="MDZ115" s="115"/>
      <c r="MEA115" s="115"/>
      <c r="MEB115" s="115"/>
      <c r="MEC115" s="115"/>
      <c r="MED115" s="115"/>
      <c r="MEE115" s="115"/>
      <c r="MEF115" s="115"/>
      <c r="MEG115" s="115"/>
      <c r="MEH115" s="115"/>
      <c r="MEI115" s="115"/>
      <c r="MEJ115" s="115"/>
      <c r="MEK115" s="115"/>
      <c r="MEL115" s="115"/>
      <c r="MEM115" s="115"/>
      <c r="MEN115" s="115"/>
      <c r="MEO115" s="115"/>
      <c r="MEP115" s="115"/>
      <c r="MEQ115" s="115"/>
      <c r="MER115" s="115"/>
      <c r="MES115" s="115"/>
      <c r="MET115" s="115"/>
      <c r="MEU115" s="115"/>
      <c r="MEV115" s="115"/>
      <c r="MEW115" s="115"/>
      <c r="MEX115" s="115"/>
      <c r="MEY115" s="115"/>
      <c r="MEZ115" s="115"/>
      <c r="MFA115" s="115"/>
      <c r="MFB115" s="115"/>
      <c r="MFC115" s="115"/>
      <c r="MFD115" s="115"/>
      <c r="MFE115" s="115"/>
      <c r="MFF115" s="115"/>
      <c r="MFG115" s="115"/>
      <c r="MFH115" s="115"/>
      <c r="MFI115" s="115"/>
      <c r="MFJ115" s="115"/>
      <c r="MFK115" s="115"/>
      <c r="MFL115" s="115"/>
      <c r="MFM115" s="115"/>
      <c r="MFN115" s="115"/>
      <c r="MFO115" s="115"/>
      <c r="MFP115" s="115"/>
      <c r="MFQ115" s="115"/>
      <c r="MFR115" s="115"/>
      <c r="MFS115" s="115"/>
      <c r="MFT115" s="115"/>
      <c r="MFU115" s="115"/>
      <c r="MFV115" s="115"/>
      <c r="MFW115" s="115"/>
      <c r="MFX115" s="115"/>
      <c r="MFY115" s="115"/>
      <c r="MFZ115" s="115"/>
      <c r="MGA115" s="115"/>
      <c r="MGB115" s="115"/>
      <c r="MGC115" s="115"/>
      <c r="MGD115" s="115"/>
      <c r="MGE115" s="115"/>
      <c r="MGF115" s="115"/>
      <c r="MGG115" s="115"/>
      <c r="MGH115" s="115"/>
      <c r="MGI115" s="115"/>
      <c r="MGJ115" s="115"/>
      <c r="MGK115" s="115"/>
      <c r="MGL115" s="115"/>
      <c r="MGM115" s="115"/>
      <c r="MGN115" s="115"/>
      <c r="MGO115" s="115"/>
      <c r="MGP115" s="115"/>
      <c r="MGQ115" s="115"/>
      <c r="MGR115" s="115"/>
      <c r="MGS115" s="115"/>
      <c r="MGT115" s="115"/>
      <c r="MGU115" s="115"/>
      <c r="MGV115" s="115"/>
      <c r="MGW115" s="115"/>
      <c r="MGX115" s="115"/>
      <c r="MGY115" s="115"/>
      <c r="MGZ115" s="115"/>
      <c r="MHA115" s="115"/>
      <c r="MHB115" s="115"/>
      <c r="MHC115" s="115"/>
      <c r="MHD115" s="115"/>
      <c r="MHE115" s="115"/>
      <c r="MHF115" s="115"/>
      <c r="MHG115" s="115"/>
      <c r="MHH115" s="115"/>
      <c r="MHI115" s="115"/>
      <c r="MHJ115" s="115"/>
      <c r="MHK115" s="115"/>
      <c r="MHL115" s="115"/>
      <c r="MHM115" s="115"/>
      <c r="MHN115" s="115"/>
      <c r="MHO115" s="115"/>
      <c r="MHP115" s="115"/>
      <c r="MHQ115" s="115"/>
      <c r="MHR115" s="115"/>
      <c r="MHS115" s="115"/>
      <c r="MHT115" s="115"/>
      <c r="MHU115" s="115"/>
      <c r="MHV115" s="115"/>
      <c r="MHW115" s="115"/>
      <c r="MHX115" s="115"/>
      <c r="MHY115" s="115"/>
      <c r="MHZ115" s="115"/>
      <c r="MIA115" s="115"/>
      <c r="MIB115" s="115"/>
      <c r="MIC115" s="115"/>
      <c r="MID115" s="115"/>
      <c r="MIE115" s="115"/>
      <c r="MIF115" s="115"/>
      <c r="MIG115" s="115"/>
      <c r="MIH115" s="115"/>
      <c r="MII115" s="115"/>
      <c r="MIJ115" s="115"/>
      <c r="MIK115" s="115"/>
      <c r="MIL115" s="115"/>
      <c r="MIM115" s="115"/>
      <c r="MIN115" s="115"/>
      <c r="MIO115" s="115"/>
      <c r="MIP115" s="115"/>
      <c r="MIQ115" s="115"/>
      <c r="MIR115" s="115"/>
      <c r="MIS115" s="115"/>
      <c r="MIT115" s="115"/>
      <c r="MIU115" s="115"/>
      <c r="MIV115" s="115"/>
      <c r="MIW115" s="115"/>
      <c r="MIX115" s="115"/>
      <c r="MIY115" s="115"/>
      <c r="MIZ115" s="115"/>
      <c r="MJA115" s="115"/>
      <c r="MJB115" s="115"/>
      <c r="MJC115" s="115"/>
      <c r="MJD115" s="115"/>
      <c r="MJE115" s="115"/>
      <c r="MJF115" s="115"/>
      <c r="MJG115" s="115"/>
      <c r="MJH115" s="115"/>
      <c r="MJI115" s="115"/>
      <c r="MJJ115" s="115"/>
      <c r="MJK115" s="115"/>
      <c r="MJL115" s="115"/>
      <c r="MJM115" s="115"/>
      <c r="MJN115" s="115"/>
      <c r="MJO115" s="115"/>
      <c r="MJP115" s="115"/>
      <c r="MJQ115" s="115"/>
      <c r="MJR115" s="115"/>
      <c r="MJS115" s="115"/>
      <c r="MJT115" s="115"/>
      <c r="MJU115" s="115"/>
      <c r="MJV115" s="115"/>
      <c r="MJW115" s="115"/>
      <c r="MJX115" s="115"/>
      <c r="MJY115" s="115"/>
      <c r="MJZ115" s="115"/>
      <c r="MKA115" s="115"/>
      <c r="MKB115" s="115"/>
      <c r="MKC115" s="115"/>
      <c r="MKD115" s="115"/>
      <c r="MKE115" s="115"/>
      <c r="MKF115" s="115"/>
      <c r="MKG115" s="115"/>
      <c r="MKH115" s="115"/>
      <c r="MKI115" s="115"/>
      <c r="MKJ115" s="115"/>
      <c r="MKK115" s="115"/>
      <c r="MKL115" s="115"/>
      <c r="MKM115" s="115"/>
      <c r="MKN115" s="115"/>
      <c r="MKO115" s="115"/>
      <c r="MKP115" s="115"/>
      <c r="MKQ115" s="115"/>
      <c r="MKR115" s="115"/>
      <c r="MKS115" s="115"/>
      <c r="MKT115" s="115"/>
      <c r="MKU115" s="115"/>
      <c r="MKV115" s="115"/>
      <c r="MKW115" s="115"/>
      <c r="MKX115" s="115"/>
      <c r="MKY115" s="115"/>
      <c r="MKZ115" s="115"/>
      <c r="MLA115" s="115"/>
      <c r="MLB115" s="115"/>
      <c r="MLC115" s="115"/>
      <c r="MLD115" s="115"/>
      <c r="MLE115" s="115"/>
      <c r="MLF115" s="115"/>
      <c r="MLG115" s="115"/>
      <c r="MLH115" s="115"/>
      <c r="MLI115" s="115"/>
      <c r="MLJ115" s="115"/>
      <c r="MLK115" s="115"/>
      <c r="MLL115" s="115"/>
      <c r="MLM115" s="115"/>
      <c r="MLN115" s="115"/>
      <c r="MLO115" s="115"/>
      <c r="MLP115" s="115"/>
      <c r="MLQ115" s="115"/>
      <c r="MLR115" s="115"/>
      <c r="MLS115" s="115"/>
      <c r="MLT115" s="115"/>
      <c r="MLU115" s="115"/>
      <c r="MLV115" s="115"/>
      <c r="MLW115" s="115"/>
      <c r="MLX115" s="115"/>
      <c r="MLY115" s="115"/>
      <c r="MLZ115" s="115"/>
      <c r="MMA115" s="115"/>
      <c r="MMB115" s="115"/>
      <c r="MMC115" s="115"/>
      <c r="MMD115" s="115"/>
      <c r="MME115" s="115"/>
      <c r="MMF115" s="115"/>
      <c r="MMG115" s="115"/>
      <c r="MMH115" s="115"/>
      <c r="MMI115" s="115"/>
      <c r="MMJ115" s="115"/>
      <c r="MMK115" s="115"/>
      <c r="MML115" s="115"/>
      <c r="MMM115" s="115"/>
      <c r="MMN115" s="115"/>
      <c r="MMO115" s="115"/>
      <c r="MMP115" s="115"/>
      <c r="MMQ115" s="115"/>
      <c r="MMR115" s="115"/>
      <c r="MMS115" s="115"/>
      <c r="MMT115" s="115"/>
      <c r="MMU115" s="115"/>
      <c r="MMV115" s="115"/>
      <c r="MMW115" s="115"/>
      <c r="MMX115" s="115"/>
      <c r="MMY115" s="115"/>
      <c r="MMZ115" s="115"/>
      <c r="MNA115" s="115"/>
      <c r="MNB115" s="115"/>
      <c r="MNC115" s="115"/>
      <c r="MND115" s="115"/>
      <c r="MNE115" s="115"/>
      <c r="MNF115" s="115"/>
      <c r="MNG115" s="115"/>
      <c r="MNH115" s="115"/>
      <c r="MNI115" s="115"/>
      <c r="MNJ115" s="115"/>
      <c r="MNK115" s="115"/>
      <c r="MNL115" s="115"/>
      <c r="MNM115" s="115"/>
      <c r="MNN115" s="115"/>
      <c r="MNO115" s="115"/>
      <c r="MNP115" s="115"/>
      <c r="MNQ115" s="115"/>
      <c r="MNR115" s="115"/>
      <c r="MNS115" s="115"/>
      <c r="MNT115" s="115"/>
      <c r="MNU115" s="115"/>
      <c r="MNV115" s="115"/>
      <c r="MNW115" s="115"/>
      <c r="MNX115" s="115"/>
      <c r="MNY115" s="115"/>
      <c r="MNZ115" s="115"/>
      <c r="MOA115" s="115"/>
      <c r="MOB115" s="115"/>
      <c r="MOC115" s="115"/>
      <c r="MOD115" s="115"/>
      <c r="MOE115" s="115"/>
      <c r="MOF115" s="115"/>
      <c r="MOG115" s="115"/>
      <c r="MOH115" s="115"/>
      <c r="MOI115" s="115"/>
      <c r="MOJ115" s="115"/>
      <c r="MOK115" s="115"/>
      <c r="MOL115" s="115"/>
      <c r="MOM115" s="115"/>
      <c r="MON115" s="115"/>
      <c r="MOO115" s="115"/>
      <c r="MOP115" s="115"/>
      <c r="MOQ115" s="115"/>
      <c r="MOR115" s="115"/>
      <c r="MOS115" s="115"/>
      <c r="MOT115" s="115"/>
      <c r="MOU115" s="115"/>
      <c r="MOV115" s="115"/>
      <c r="MOW115" s="115"/>
      <c r="MOX115" s="115"/>
      <c r="MOY115" s="115"/>
      <c r="MOZ115" s="115"/>
      <c r="MPA115" s="115"/>
      <c r="MPB115" s="115"/>
      <c r="MPC115" s="115"/>
      <c r="MPD115" s="115"/>
      <c r="MPE115" s="115"/>
      <c r="MPF115" s="115"/>
      <c r="MPG115" s="115"/>
      <c r="MPH115" s="115"/>
      <c r="MPI115" s="115"/>
      <c r="MPJ115" s="115"/>
      <c r="MPK115" s="115"/>
      <c r="MPL115" s="115"/>
      <c r="MPM115" s="115"/>
      <c r="MPN115" s="115"/>
      <c r="MPO115" s="115"/>
      <c r="MPP115" s="115"/>
      <c r="MPQ115" s="115"/>
      <c r="MPR115" s="115"/>
      <c r="MPS115" s="115"/>
      <c r="MPT115" s="115"/>
      <c r="MPU115" s="115"/>
      <c r="MPV115" s="115"/>
      <c r="MPW115" s="115"/>
      <c r="MPX115" s="115"/>
      <c r="MPY115" s="115"/>
      <c r="MPZ115" s="115"/>
      <c r="MQA115" s="115"/>
      <c r="MQB115" s="115"/>
      <c r="MQC115" s="115"/>
      <c r="MQD115" s="115"/>
      <c r="MQE115" s="115"/>
      <c r="MQF115" s="115"/>
      <c r="MQG115" s="115"/>
      <c r="MQH115" s="115"/>
      <c r="MQI115" s="115"/>
      <c r="MQJ115" s="115"/>
      <c r="MQK115" s="115"/>
      <c r="MQL115" s="115"/>
      <c r="MQM115" s="115"/>
      <c r="MQN115" s="115"/>
      <c r="MQO115" s="115"/>
      <c r="MQP115" s="115"/>
      <c r="MQQ115" s="115"/>
      <c r="MQR115" s="115"/>
      <c r="MQS115" s="115"/>
      <c r="MQT115" s="115"/>
      <c r="MQU115" s="115"/>
      <c r="MQV115" s="115"/>
      <c r="MQW115" s="115"/>
      <c r="MQX115" s="115"/>
      <c r="MQY115" s="115"/>
      <c r="MQZ115" s="115"/>
      <c r="MRA115" s="115"/>
      <c r="MRB115" s="115"/>
      <c r="MRC115" s="115"/>
      <c r="MRD115" s="115"/>
      <c r="MRE115" s="115"/>
      <c r="MRF115" s="115"/>
      <c r="MRG115" s="115"/>
      <c r="MRH115" s="115"/>
      <c r="MRI115" s="115"/>
      <c r="MRJ115" s="115"/>
      <c r="MRK115" s="115"/>
      <c r="MRL115" s="115"/>
      <c r="MRM115" s="115"/>
      <c r="MRN115" s="115"/>
      <c r="MRO115" s="115"/>
      <c r="MRP115" s="115"/>
      <c r="MRQ115" s="115"/>
      <c r="MRR115" s="115"/>
      <c r="MRS115" s="115"/>
      <c r="MRT115" s="115"/>
      <c r="MRU115" s="115"/>
      <c r="MRV115" s="115"/>
      <c r="MRW115" s="115"/>
      <c r="MRX115" s="115"/>
      <c r="MRY115" s="115"/>
      <c r="MRZ115" s="115"/>
      <c r="MSA115" s="115"/>
      <c r="MSB115" s="115"/>
      <c r="MSC115" s="115"/>
      <c r="MSD115" s="115"/>
      <c r="MSE115" s="115"/>
      <c r="MSF115" s="115"/>
      <c r="MSG115" s="115"/>
      <c r="MSH115" s="115"/>
      <c r="MSI115" s="115"/>
      <c r="MSJ115" s="115"/>
      <c r="MSK115" s="115"/>
      <c r="MSL115" s="115"/>
      <c r="MSM115" s="115"/>
      <c r="MSN115" s="115"/>
      <c r="MSO115" s="115"/>
      <c r="MSP115" s="115"/>
      <c r="MSQ115" s="115"/>
      <c r="MSR115" s="115"/>
      <c r="MSS115" s="115"/>
      <c r="MST115" s="115"/>
      <c r="MSU115" s="115"/>
      <c r="MSV115" s="115"/>
      <c r="MSW115" s="115"/>
      <c r="MSX115" s="115"/>
      <c r="MSY115" s="115"/>
      <c r="MSZ115" s="115"/>
      <c r="MTA115" s="115"/>
      <c r="MTB115" s="115"/>
      <c r="MTC115" s="115"/>
      <c r="MTD115" s="115"/>
      <c r="MTE115" s="115"/>
      <c r="MTF115" s="115"/>
      <c r="MTG115" s="115"/>
      <c r="MTH115" s="115"/>
      <c r="MTI115" s="115"/>
      <c r="MTJ115" s="115"/>
      <c r="MTK115" s="115"/>
      <c r="MTL115" s="115"/>
      <c r="MTM115" s="115"/>
      <c r="MTN115" s="115"/>
      <c r="MTO115" s="115"/>
      <c r="MTP115" s="115"/>
      <c r="MTQ115" s="115"/>
      <c r="MTR115" s="115"/>
      <c r="MTS115" s="115"/>
      <c r="MTT115" s="115"/>
      <c r="MTU115" s="115"/>
      <c r="MTV115" s="115"/>
      <c r="MTW115" s="115"/>
      <c r="MTX115" s="115"/>
      <c r="MTY115" s="115"/>
      <c r="MTZ115" s="115"/>
      <c r="MUA115" s="115"/>
      <c r="MUB115" s="115"/>
      <c r="MUC115" s="115"/>
      <c r="MUD115" s="115"/>
      <c r="MUE115" s="115"/>
      <c r="MUF115" s="115"/>
      <c r="MUG115" s="115"/>
      <c r="MUH115" s="115"/>
      <c r="MUI115" s="115"/>
      <c r="MUJ115" s="115"/>
      <c r="MUK115" s="115"/>
      <c r="MUL115" s="115"/>
      <c r="MUM115" s="115"/>
      <c r="MUN115" s="115"/>
      <c r="MUO115" s="115"/>
      <c r="MUP115" s="115"/>
      <c r="MUQ115" s="115"/>
      <c r="MUR115" s="115"/>
      <c r="MUS115" s="115"/>
      <c r="MUT115" s="115"/>
      <c r="MUU115" s="115"/>
      <c r="MUV115" s="115"/>
      <c r="MUW115" s="115"/>
      <c r="MUX115" s="115"/>
      <c r="MUY115" s="115"/>
      <c r="MUZ115" s="115"/>
      <c r="MVA115" s="115"/>
      <c r="MVB115" s="115"/>
      <c r="MVC115" s="115"/>
      <c r="MVD115" s="115"/>
      <c r="MVE115" s="115"/>
      <c r="MVF115" s="115"/>
      <c r="MVG115" s="115"/>
      <c r="MVH115" s="115"/>
      <c r="MVI115" s="115"/>
      <c r="MVJ115" s="115"/>
      <c r="MVK115" s="115"/>
      <c r="MVL115" s="115"/>
      <c r="MVM115" s="115"/>
      <c r="MVN115" s="115"/>
      <c r="MVO115" s="115"/>
      <c r="MVP115" s="115"/>
      <c r="MVQ115" s="115"/>
      <c r="MVR115" s="115"/>
      <c r="MVS115" s="115"/>
      <c r="MVT115" s="115"/>
      <c r="MVU115" s="115"/>
      <c r="MVV115" s="115"/>
      <c r="MVW115" s="115"/>
      <c r="MVX115" s="115"/>
      <c r="MVY115" s="115"/>
      <c r="MVZ115" s="115"/>
      <c r="MWA115" s="115"/>
      <c r="MWB115" s="115"/>
      <c r="MWC115" s="115"/>
      <c r="MWD115" s="115"/>
      <c r="MWE115" s="115"/>
      <c r="MWF115" s="115"/>
      <c r="MWG115" s="115"/>
      <c r="MWH115" s="115"/>
      <c r="MWI115" s="115"/>
      <c r="MWJ115" s="115"/>
      <c r="MWK115" s="115"/>
      <c r="MWL115" s="115"/>
      <c r="MWM115" s="115"/>
      <c r="MWN115" s="115"/>
      <c r="MWO115" s="115"/>
      <c r="MWP115" s="115"/>
      <c r="MWQ115" s="115"/>
      <c r="MWR115" s="115"/>
      <c r="MWS115" s="115"/>
      <c r="MWT115" s="115"/>
      <c r="MWU115" s="115"/>
      <c r="MWV115" s="115"/>
      <c r="MWW115" s="115"/>
      <c r="MWX115" s="115"/>
      <c r="MWY115" s="115"/>
      <c r="MWZ115" s="115"/>
      <c r="MXA115" s="115"/>
      <c r="MXB115" s="115"/>
      <c r="MXC115" s="115"/>
      <c r="MXD115" s="115"/>
      <c r="MXE115" s="115"/>
      <c r="MXF115" s="115"/>
      <c r="MXG115" s="115"/>
      <c r="MXH115" s="115"/>
      <c r="MXI115" s="115"/>
      <c r="MXJ115" s="115"/>
      <c r="MXK115" s="115"/>
      <c r="MXL115" s="115"/>
      <c r="MXM115" s="115"/>
      <c r="MXN115" s="115"/>
      <c r="MXO115" s="115"/>
      <c r="MXP115" s="115"/>
      <c r="MXQ115" s="115"/>
      <c r="MXR115" s="115"/>
      <c r="MXS115" s="115"/>
      <c r="MXT115" s="115"/>
      <c r="MXU115" s="115"/>
      <c r="MXV115" s="115"/>
      <c r="MXW115" s="115"/>
      <c r="MXX115" s="115"/>
      <c r="MXY115" s="115"/>
      <c r="MXZ115" s="115"/>
      <c r="MYA115" s="115"/>
      <c r="MYB115" s="115"/>
      <c r="MYC115" s="115"/>
      <c r="MYD115" s="115"/>
      <c r="MYE115" s="115"/>
      <c r="MYF115" s="115"/>
      <c r="MYG115" s="115"/>
      <c r="MYH115" s="115"/>
      <c r="MYI115" s="115"/>
      <c r="MYJ115" s="115"/>
      <c r="MYK115" s="115"/>
      <c r="MYL115" s="115"/>
      <c r="MYM115" s="115"/>
      <c r="MYN115" s="115"/>
      <c r="MYO115" s="115"/>
      <c r="MYP115" s="115"/>
      <c r="MYQ115" s="115"/>
      <c r="MYR115" s="115"/>
      <c r="MYS115" s="115"/>
      <c r="MYT115" s="115"/>
      <c r="MYU115" s="115"/>
      <c r="MYV115" s="115"/>
      <c r="MYW115" s="115"/>
      <c r="MYX115" s="115"/>
      <c r="MYY115" s="115"/>
      <c r="MYZ115" s="115"/>
      <c r="MZA115" s="115"/>
      <c r="MZB115" s="115"/>
      <c r="MZC115" s="115"/>
      <c r="MZD115" s="115"/>
      <c r="MZE115" s="115"/>
      <c r="MZF115" s="115"/>
      <c r="MZG115" s="115"/>
      <c r="MZH115" s="115"/>
      <c r="MZI115" s="115"/>
      <c r="MZJ115" s="115"/>
      <c r="MZK115" s="115"/>
      <c r="MZL115" s="115"/>
      <c r="MZM115" s="115"/>
      <c r="MZN115" s="115"/>
      <c r="MZO115" s="115"/>
      <c r="MZP115" s="115"/>
      <c r="MZQ115" s="115"/>
      <c r="MZR115" s="115"/>
      <c r="MZS115" s="115"/>
      <c r="MZT115" s="115"/>
      <c r="MZU115" s="115"/>
      <c r="MZV115" s="115"/>
      <c r="MZW115" s="115"/>
      <c r="MZX115" s="115"/>
      <c r="MZY115" s="115"/>
      <c r="MZZ115" s="115"/>
      <c r="NAA115" s="115"/>
      <c r="NAB115" s="115"/>
      <c r="NAC115" s="115"/>
      <c r="NAD115" s="115"/>
      <c r="NAE115" s="115"/>
      <c r="NAF115" s="115"/>
      <c r="NAG115" s="115"/>
      <c r="NAH115" s="115"/>
      <c r="NAI115" s="115"/>
      <c r="NAJ115" s="115"/>
      <c r="NAK115" s="115"/>
      <c r="NAL115" s="115"/>
      <c r="NAM115" s="115"/>
      <c r="NAN115" s="115"/>
      <c r="NAO115" s="115"/>
      <c r="NAP115" s="115"/>
      <c r="NAQ115" s="115"/>
      <c r="NAR115" s="115"/>
      <c r="NAS115" s="115"/>
      <c r="NAT115" s="115"/>
      <c r="NAU115" s="115"/>
      <c r="NAV115" s="115"/>
      <c r="NAW115" s="115"/>
      <c r="NAX115" s="115"/>
      <c r="NAY115" s="115"/>
      <c r="NAZ115" s="115"/>
      <c r="NBA115" s="115"/>
      <c r="NBB115" s="115"/>
      <c r="NBC115" s="115"/>
      <c r="NBD115" s="115"/>
      <c r="NBE115" s="115"/>
      <c r="NBF115" s="115"/>
      <c r="NBG115" s="115"/>
      <c r="NBH115" s="115"/>
      <c r="NBI115" s="115"/>
      <c r="NBJ115" s="115"/>
      <c r="NBK115" s="115"/>
      <c r="NBL115" s="115"/>
      <c r="NBM115" s="115"/>
      <c r="NBN115" s="115"/>
      <c r="NBO115" s="115"/>
      <c r="NBP115" s="115"/>
      <c r="NBQ115" s="115"/>
      <c r="NBR115" s="115"/>
      <c r="NBS115" s="115"/>
      <c r="NBT115" s="115"/>
      <c r="NBU115" s="115"/>
      <c r="NBV115" s="115"/>
      <c r="NBW115" s="115"/>
      <c r="NBX115" s="115"/>
      <c r="NBY115" s="115"/>
      <c r="NBZ115" s="115"/>
      <c r="NCA115" s="115"/>
      <c r="NCB115" s="115"/>
      <c r="NCC115" s="115"/>
      <c r="NCD115" s="115"/>
      <c r="NCE115" s="115"/>
      <c r="NCF115" s="115"/>
      <c r="NCG115" s="115"/>
      <c r="NCH115" s="115"/>
      <c r="NCI115" s="115"/>
      <c r="NCJ115" s="115"/>
      <c r="NCK115" s="115"/>
      <c r="NCL115" s="115"/>
      <c r="NCM115" s="115"/>
      <c r="NCN115" s="115"/>
      <c r="NCO115" s="115"/>
      <c r="NCP115" s="115"/>
      <c r="NCQ115" s="115"/>
      <c r="NCR115" s="115"/>
      <c r="NCS115" s="115"/>
      <c r="NCT115" s="115"/>
      <c r="NCU115" s="115"/>
      <c r="NCV115" s="115"/>
      <c r="NCW115" s="115"/>
      <c r="NCX115" s="115"/>
      <c r="NCY115" s="115"/>
      <c r="NCZ115" s="115"/>
      <c r="NDA115" s="115"/>
      <c r="NDB115" s="115"/>
      <c r="NDC115" s="115"/>
      <c r="NDD115" s="115"/>
      <c r="NDE115" s="115"/>
      <c r="NDF115" s="115"/>
      <c r="NDG115" s="115"/>
      <c r="NDH115" s="115"/>
      <c r="NDI115" s="115"/>
      <c r="NDJ115" s="115"/>
      <c r="NDK115" s="115"/>
      <c r="NDL115" s="115"/>
      <c r="NDM115" s="115"/>
      <c r="NDN115" s="115"/>
      <c r="NDO115" s="115"/>
      <c r="NDP115" s="115"/>
      <c r="NDQ115" s="115"/>
      <c r="NDR115" s="115"/>
      <c r="NDS115" s="115"/>
      <c r="NDT115" s="115"/>
      <c r="NDU115" s="115"/>
      <c r="NDV115" s="115"/>
      <c r="NDW115" s="115"/>
      <c r="NDX115" s="115"/>
      <c r="NDY115" s="115"/>
      <c r="NDZ115" s="115"/>
      <c r="NEA115" s="115"/>
      <c r="NEB115" s="115"/>
      <c r="NEC115" s="115"/>
      <c r="NED115" s="115"/>
      <c r="NEE115" s="115"/>
      <c r="NEF115" s="115"/>
      <c r="NEG115" s="115"/>
      <c r="NEH115" s="115"/>
      <c r="NEI115" s="115"/>
      <c r="NEJ115" s="115"/>
      <c r="NEK115" s="115"/>
      <c r="NEL115" s="115"/>
      <c r="NEM115" s="115"/>
      <c r="NEN115" s="115"/>
      <c r="NEO115" s="115"/>
      <c r="NEP115" s="115"/>
      <c r="NEQ115" s="115"/>
      <c r="NER115" s="115"/>
      <c r="NES115" s="115"/>
      <c r="NET115" s="115"/>
      <c r="NEU115" s="115"/>
      <c r="NEV115" s="115"/>
      <c r="NEW115" s="115"/>
      <c r="NEX115" s="115"/>
      <c r="NEY115" s="115"/>
      <c r="NEZ115" s="115"/>
      <c r="NFA115" s="115"/>
      <c r="NFB115" s="115"/>
      <c r="NFC115" s="115"/>
      <c r="NFD115" s="115"/>
      <c r="NFE115" s="115"/>
      <c r="NFF115" s="115"/>
      <c r="NFG115" s="115"/>
      <c r="NFH115" s="115"/>
      <c r="NFI115" s="115"/>
      <c r="NFJ115" s="115"/>
      <c r="NFK115" s="115"/>
      <c r="NFL115" s="115"/>
      <c r="NFM115" s="115"/>
      <c r="NFN115" s="115"/>
      <c r="NFO115" s="115"/>
      <c r="NFP115" s="115"/>
      <c r="NFQ115" s="115"/>
      <c r="NFR115" s="115"/>
      <c r="NFS115" s="115"/>
      <c r="NFT115" s="115"/>
      <c r="NFU115" s="115"/>
      <c r="NFV115" s="115"/>
      <c r="NFW115" s="115"/>
      <c r="NFX115" s="115"/>
      <c r="NFY115" s="115"/>
      <c r="NFZ115" s="115"/>
      <c r="NGA115" s="115"/>
      <c r="NGB115" s="115"/>
      <c r="NGC115" s="115"/>
      <c r="NGD115" s="115"/>
      <c r="NGE115" s="115"/>
      <c r="NGF115" s="115"/>
      <c r="NGG115" s="115"/>
      <c r="NGH115" s="115"/>
      <c r="NGI115" s="115"/>
      <c r="NGJ115" s="115"/>
      <c r="NGK115" s="115"/>
      <c r="NGL115" s="115"/>
      <c r="NGM115" s="115"/>
      <c r="NGN115" s="115"/>
      <c r="NGO115" s="115"/>
      <c r="NGP115" s="115"/>
      <c r="NGQ115" s="115"/>
      <c r="NGR115" s="115"/>
      <c r="NGS115" s="115"/>
      <c r="NGT115" s="115"/>
      <c r="NGU115" s="115"/>
      <c r="NGV115" s="115"/>
      <c r="NGW115" s="115"/>
      <c r="NGX115" s="115"/>
      <c r="NGY115" s="115"/>
      <c r="NGZ115" s="115"/>
      <c r="NHA115" s="115"/>
      <c r="NHB115" s="115"/>
      <c r="NHC115" s="115"/>
      <c r="NHD115" s="115"/>
      <c r="NHE115" s="115"/>
      <c r="NHF115" s="115"/>
      <c r="NHG115" s="115"/>
      <c r="NHH115" s="115"/>
      <c r="NHI115" s="115"/>
      <c r="NHJ115" s="115"/>
      <c r="NHK115" s="115"/>
      <c r="NHL115" s="115"/>
      <c r="NHM115" s="115"/>
      <c r="NHN115" s="115"/>
      <c r="NHO115" s="115"/>
      <c r="NHP115" s="115"/>
      <c r="NHQ115" s="115"/>
      <c r="NHR115" s="115"/>
      <c r="NHS115" s="115"/>
      <c r="NHT115" s="115"/>
      <c r="NHU115" s="115"/>
      <c r="NHV115" s="115"/>
      <c r="NHW115" s="115"/>
      <c r="NHX115" s="115"/>
      <c r="NHY115" s="115"/>
      <c r="NHZ115" s="115"/>
      <c r="NIA115" s="115"/>
      <c r="NIB115" s="115"/>
      <c r="NIC115" s="115"/>
      <c r="NID115" s="115"/>
      <c r="NIE115" s="115"/>
      <c r="NIF115" s="115"/>
      <c r="NIG115" s="115"/>
      <c r="NIH115" s="115"/>
      <c r="NII115" s="115"/>
      <c r="NIJ115" s="115"/>
      <c r="NIK115" s="115"/>
      <c r="NIL115" s="115"/>
      <c r="NIM115" s="115"/>
      <c r="NIN115" s="115"/>
      <c r="NIO115" s="115"/>
      <c r="NIP115" s="115"/>
      <c r="NIQ115" s="115"/>
      <c r="NIR115" s="115"/>
      <c r="NIS115" s="115"/>
      <c r="NIT115" s="115"/>
      <c r="NIU115" s="115"/>
      <c r="NIV115" s="115"/>
      <c r="NIW115" s="115"/>
      <c r="NIX115" s="115"/>
      <c r="NIY115" s="115"/>
      <c r="NIZ115" s="115"/>
      <c r="NJA115" s="115"/>
      <c r="NJB115" s="115"/>
      <c r="NJC115" s="115"/>
      <c r="NJD115" s="115"/>
      <c r="NJE115" s="115"/>
      <c r="NJF115" s="115"/>
      <c r="NJG115" s="115"/>
      <c r="NJH115" s="115"/>
      <c r="NJI115" s="115"/>
      <c r="NJJ115" s="115"/>
      <c r="NJK115" s="115"/>
      <c r="NJL115" s="115"/>
      <c r="NJM115" s="115"/>
      <c r="NJN115" s="115"/>
      <c r="NJO115" s="115"/>
      <c r="NJP115" s="115"/>
      <c r="NJQ115" s="115"/>
      <c r="NJR115" s="115"/>
      <c r="NJS115" s="115"/>
      <c r="NJT115" s="115"/>
      <c r="NJU115" s="115"/>
      <c r="NJV115" s="115"/>
      <c r="NJW115" s="115"/>
      <c r="NJX115" s="115"/>
      <c r="NJY115" s="115"/>
      <c r="NJZ115" s="115"/>
      <c r="NKA115" s="115"/>
      <c r="NKB115" s="115"/>
      <c r="NKC115" s="115"/>
      <c r="NKD115" s="115"/>
      <c r="NKE115" s="115"/>
      <c r="NKF115" s="115"/>
      <c r="NKG115" s="115"/>
      <c r="NKH115" s="115"/>
      <c r="NKI115" s="115"/>
      <c r="NKJ115" s="115"/>
      <c r="NKK115" s="115"/>
      <c r="NKL115" s="115"/>
      <c r="NKM115" s="115"/>
      <c r="NKN115" s="115"/>
      <c r="NKO115" s="115"/>
      <c r="NKP115" s="115"/>
      <c r="NKQ115" s="115"/>
      <c r="NKR115" s="115"/>
      <c r="NKS115" s="115"/>
      <c r="NKT115" s="115"/>
      <c r="NKU115" s="115"/>
      <c r="NKV115" s="115"/>
      <c r="NKW115" s="115"/>
      <c r="NKX115" s="115"/>
      <c r="NKY115" s="115"/>
      <c r="NKZ115" s="115"/>
      <c r="NLA115" s="115"/>
      <c r="NLB115" s="115"/>
      <c r="NLC115" s="115"/>
      <c r="NLD115" s="115"/>
      <c r="NLE115" s="115"/>
      <c r="NLF115" s="115"/>
      <c r="NLG115" s="115"/>
      <c r="NLH115" s="115"/>
      <c r="NLI115" s="115"/>
      <c r="NLJ115" s="115"/>
      <c r="NLK115" s="115"/>
      <c r="NLL115" s="115"/>
      <c r="NLM115" s="115"/>
      <c r="NLN115" s="115"/>
      <c r="NLO115" s="115"/>
      <c r="NLP115" s="115"/>
      <c r="NLQ115" s="115"/>
      <c r="NLR115" s="115"/>
      <c r="NLS115" s="115"/>
      <c r="NLT115" s="115"/>
      <c r="NLU115" s="115"/>
      <c r="NLV115" s="115"/>
      <c r="NLW115" s="115"/>
      <c r="NLX115" s="115"/>
      <c r="NLY115" s="115"/>
      <c r="NLZ115" s="115"/>
      <c r="NMA115" s="115"/>
      <c r="NMB115" s="115"/>
      <c r="NMC115" s="115"/>
      <c r="NMD115" s="115"/>
      <c r="NME115" s="115"/>
      <c r="NMF115" s="115"/>
      <c r="NMG115" s="115"/>
      <c r="NMH115" s="115"/>
      <c r="NMI115" s="115"/>
      <c r="NMJ115" s="115"/>
      <c r="NMK115" s="115"/>
      <c r="NML115" s="115"/>
      <c r="NMM115" s="115"/>
      <c r="NMN115" s="115"/>
      <c r="NMO115" s="115"/>
      <c r="NMP115" s="115"/>
      <c r="NMQ115" s="115"/>
      <c r="NMR115" s="115"/>
      <c r="NMS115" s="115"/>
      <c r="NMT115" s="115"/>
      <c r="NMU115" s="115"/>
      <c r="NMV115" s="115"/>
      <c r="NMW115" s="115"/>
      <c r="NMX115" s="115"/>
      <c r="NMY115" s="115"/>
      <c r="NMZ115" s="115"/>
      <c r="NNA115" s="115"/>
      <c r="NNB115" s="115"/>
      <c r="NNC115" s="115"/>
      <c r="NND115" s="115"/>
      <c r="NNE115" s="115"/>
      <c r="NNF115" s="115"/>
      <c r="NNG115" s="115"/>
      <c r="NNH115" s="115"/>
      <c r="NNI115" s="115"/>
      <c r="NNJ115" s="115"/>
      <c r="NNK115" s="115"/>
      <c r="NNL115" s="115"/>
      <c r="NNM115" s="115"/>
      <c r="NNN115" s="115"/>
      <c r="NNO115" s="115"/>
      <c r="NNP115" s="115"/>
      <c r="NNQ115" s="115"/>
      <c r="NNR115" s="115"/>
      <c r="NNS115" s="115"/>
      <c r="NNT115" s="115"/>
      <c r="NNU115" s="115"/>
      <c r="NNV115" s="115"/>
      <c r="NNW115" s="115"/>
      <c r="NNX115" s="115"/>
      <c r="NNY115" s="115"/>
      <c r="NNZ115" s="115"/>
      <c r="NOA115" s="115"/>
      <c r="NOB115" s="115"/>
      <c r="NOC115" s="115"/>
      <c r="NOD115" s="115"/>
      <c r="NOE115" s="115"/>
      <c r="NOF115" s="115"/>
      <c r="NOG115" s="115"/>
      <c r="NOH115" s="115"/>
      <c r="NOI115" s="115"/>
      <c r="NOJ115" s="115"/>
      <c r="NOK115" s="115"/>
      <c r="NOL115" s="115"/>
      <c r="NOM115" s="115"/>
      <c r="NON115" s="115"/>
      <c r="NOO115" s="115"/>
      <c r="NOP115" s="115"/>
      <c r="NOQ115" s="115"/>
      <c r="NOR115" s="115"/>
      <c r="NOS115" s="115"/>
      <c r="NOT115" s="115"/>
      <c r="NOU115" s="115"/>
      <c r="NOV115" s="115"/>
      <c r="NOW115" s="115"/>
      <c r="NOX115" s="115"/>
      <c r="NOY115" s="115"/>
      <c r="NOZ115" s="115"/>
      <c r="NPA115" s="115"/>
      <c r="NPB115" s="115"/>
      <c r="NPC115" s="115"/>
      <c r="NPD115" s="115"/>
      <c r="NPE115" s="115"/>
      <c r="NPF115" s="115"/>
      <c r="NPG115" s="115"/>
      <c r="NPH115" s="115"/>
      <c r="NPI115" s="115"/>
      <c r="NPJ115" s="115"/>
      <c r="NPK115" s="115"/>
      <c r="NPL115" s="115"/>
      <c r="NPM115" s="115"/>
      <c r="NPN115" s="115"/>
      <c r="NPO115" s="115"/>
      <c r="NPP115" s="115"/>
      <c r="NPQ115" s="115"/>
      <c r="NPR115" s="115"/>
      <c r="NPS115" s="115"/>
      <c r="NPT115" s="115"/>
      <c r="NPU115" s="115"/>
      <c r="NPV115" s="115"/>
      <c r="NPW115" s="115"/>
      <c r="NPX115" s="115"/>
      <c r="NPY115" s="115"/>
      <c r="NPZ115" s="115"/>
      <c r="NQA115" s="115"/>
      <c r="NQB115" s="115"/>
      <c r="NQC115" s="115"/>
      <c r="NQD115" s="115"/>
      <c r="NQE115" s="115"/>
      <c r="NQF115" s="115"/>
      <c r="NQG115" s="115"/>
      <c r="NQH115" s="115"/>
      <c r="NQI115" s="115"/>
      <c r="NQJ115" s="115"/>
      <c r="NQK115" s="115"/>
      <c r="NQL115" s="115"/>
      <c r="NQM115" s="115"/>
      <c r="NQN115" s="115"/>
      <c r="NQO115" s="115"/>
      <c r="NQP115" s="115"/>
      <c r="NQQ115" s="115"/>
      <c r="NQR115" s="115"/>
      <c r="NQS115" s="115"/>
      <c r="NQT115" s="115"/>
      <c r="NQU115" s="115"/>
      <c r="NQV115" s="115"/>
      <c r="NQW115" s="115"/>
      <c r="NQX115" s="115"/>
      <c r="NQY115" s="115"/>
      <c r="NQZ115" s="115"/>
      <c r="NRA115" s="115"/>
      <c r="NRB115" s="115"/>
      <c r="NRC115" s="115"/>
      <c r="NRD115" s="115"/>
      <c r="NRE115" s="115"/>
      <c r="NRF115" s="115"/>
      <c r="NRG115" s="115"/>
      <c r="NRH115" s="115"/>
      <c r="NRI115" s="115"/>
      <c r="NRJ115" s="115"/>
      <c r="NRK115" s="115"/>
      <c r="NRL115" s="115"/>
      <c r="NRM115" s="115"/>
      <c r="NRN115" s="115"/>
      <c r="NRO115" s="115"/>
      <c r="NRP115" s="115"/>
      <c r="NRQ115" s="115"/>
      <c r="NRR115" s="115"/>
      <c r="NRS115" s="115"/>
      <c r="NRT115" s="115"/>
      <c r="NRU115" s="115"/>
      <c r="NRV115" s="115"/>
      <c r="NRW115" s="115"/>
      <c r="NRX115" s="115"/>
      <c r="NRY115" s="115"/>
      <c r="NRZ115" s="115"/>
      <c r="NSA115" s="115"/>
      <c r="NSB115" s="115"/>
      <c r="NSC115" s="115"/>
      <c r="NSD115" s="115"/>
      <c r="NSE115" s="115"/>
      <c r="NSF115" s="115"/>
      <c r="NSG115" s="115"/>
      <c r="NSH115" s="115"/>
      <c r="NSI115" s="115"/>
      <c r="NSJ115" s="115"/>
      <c r="NSK115" s="115"/>
      <c r="NSL115" s="115"/>
      <c r="NSM115" s="115"/>
      <c r="NSN115" s="115"/>
      <c r="NSO115" s="115"/>
      <c r="NSP115" s="115"/>
      <c r="NSQ115" s="115"/>
      <c r="NSR115" s="115"/>
      <c r="NSS115" s="115"/>
      <c r="NST115" s="115"/>
      <c r="NSU115" s="115"/>
      <c r="NSV115" s="115"/>
      <c r="NSW115" s="115"/>
      <c r="NSX115" s="115"/>
      <c r="NSY115" s="115"/>
      <c r="NSZ115" s="115"/>
      <c r="NTA115" s="115"/>
      <c r="NTB115" s="115"/>
      <c r="NTC115" s="115"/>
      <c r="NTD115" s="115"/>
      <c r="NTE115" s="115"/>
      <c r="NTF115" s="115"/>
      <c r="NTG115" s="115"/>
      <c r="NTH115" s="115"/>
      <c r="NTI115" s="115"/>
      <c r="NTJ115" s="115"/>
      <c r="NTK115" s="115"/>
      <c r="NTL115" s="115"/>
      <c r="NTM115" s="115"/>
      <c r="NTN115" s="115"/>
      <c r="NTO115" s="115"/>
      <c r="NTP115" s="115"/>
      <c r="NTQ115" s="115"/>
      <c r="NTR115" s="115"/>
      <c r="NTS115" s="115"/>
      <c r="NTT115" s="115"/>
      <c r="NTU115" s="115"/>
      <c r="NTV115" s="115"/>
      <c r="NTW115" s="115"/>
      <c r="NTX115" s="115"/>
      <c r="NTY115" s="115"/>
      <c r="NTZ115" s="115"/>
      <c r="NUA115" s="115"/>
      <c r="NUB115" s="115"/>
      <c r="NUC115" s="115"/>
      <c r="NUD115" s="115"/>
      <c r="NUE115" s="115"/>
      <c r="NUF115" s="115"/>
      <c r="NUG115" s="115"/>
      <c r="NUH115" s="115"/>
      <c r="NUI115" s="115"/>
      <c r="NUJ115" s="115"/>
      <c r="NUK115" s="115"/>
      <c r="NUL115" s="115"/>
      <c r="NUM115" s="115"/>
      <c r="NUN115" s="115"/>
      <c r="NUO115" s="115"/>
      <c r="NUP115" s="115"/>
      <c r="NUQ115" s="115"/>
      <c r="NUR115" s="115"/>
      <c r="NUS115" s="115"/>
      <c r="NUT115" s="115"/>
      <c r="NUU115" s="115"/>
      <c r="NUV115" s="115"/>
      <c r="NUW115" s="115"/>
      <c r="NUX115" s="115"/>
      <c r="NUY115" s="115"/>
      <c r="NUZ115" s="115"/>
      <c r="NVA115" s="115"/>
      <c r="NVB115" s="115"/>
      <c r="NVC115" s="115"/>
      <c r="NVD115" s="115"/>
      <c r="NVE115" s="115"/>
      <c r="NVF115" s="115"/>
      <c r="NVG115" s="115"/>
      <c r="NVH115" s="115"/>
      <c r="NVI115" s="115"/>
      <c r="NVJ115" s="115"/>
      <c r="NVK115" s="115"/>
      <c r="NVL115" s="115"/>
      <c r="NVM115" s="115"/>
      <c r="NVN115" s="115"/>
      <c r="NVO115" s="115"/>
      <c r="NVP115" s="115"/>
      <c r="NVQ115" s="115"/>
      <c r="NVR115" s="115"/>
      <c r="NVS115" s="115"/>
      <c r="NVT115" s="115"/>
      <c r="NVU115" s="115"/>
      <c r="NVV115" s="115"/>
      <c r="NVW115" s="115"/>
      <c r="NVX115" s="115"/>
      <c r="NVY115" s="115"/>
      <c r="NVZ115" s="115"/>
      <c r="NWA115" s="115"/>
      <c r="NWB115" s="115"/>
      <c r="NWC115" s="115"/>
      <c r="NWD115" s="115"/>
      <c r="NWE115" s="115"/>
      <c r="NWF115" s="115"/>
      <c r="NWG115" s="115"/>
      <c r="NWH115" s="115"/>
      <c r="NWI115" s="115"/>
      <c r="NWJ115" s="115"/>
      <c r="NWK115" s="115"/>
      <c r="NWL115" s="115"/>
      <c r="NWM115" s="115"/>
      <c r="NWN115" s="115"/>
      <c r="NWO115" s="115"/>
      <c r="NWP115" s="115"/>
      <c r="NWQ115" s="115"/>
      <c r="NWR115" s="115"/>
      <c r="NWS115" s="115"/>
      <c r="NWT115" s="115"/>
      <c r="NWU115" s="115"/>
      <c r="NWV115" s="115"/>
      <c r="NWW115" s="115"/>
      <c r="NWX115" s="115"/>
      <c r="NWY115" s="115"/>
      <c r="NWZ115" s="115"/>
      <c r="NXA115" s="115"/>
      <c r="NXB115" s="115"/>
      <c r="NXC115" s="115"/>
      <c r="NXD115" s="115"/>
      <c r="NXE115" s="115"/>
      <c r="NXF115" s="115"/>
      <c r="NXG115" s="115"/>
      <c r="NXH115" s="115"/>
      <c r="NXI115" s="115"/>
      <c r="NXJ115" s="115"/>
      <c r="NXK115" s="115"/>
      <c r="NXL115" s="115"/>
      <c r="NXM115" s="115"/>
      <c r="NXN115" s="115"/>
      <c r="NXO115" s="115"/>
      <c r="NXP115" s="115"/>
      <c r="NXQ115" s="115"/>
      <c r="NXR115" s="115"/>
      <c r="NXS115" s="115"/>
      <c r="NXT115" s="115"/>
      <c r="NXU115" s="115"/>
      <c r="NXV115" s="115"/>
      <c r="NXW115" s="115"/>
      <c r="NXX115" s="115"/>
      <c r="NXY115" s="115"/>
      <c r="NXZ115" s="115"/>
      <c r="NYA115" s="115"/>
      <c r="NYB115" s="115"/>
      <c r="NYC115" s="115"/>
      <c r="NYD115" s="115"/>
      <c r="NYE115" s="115"/>
      <c r="NYF115" s="115"/>
      <c r="NYG115" s="115"/>
      <c r="NYH115" s="115"/>
      <c r="NYI115" s="115"/>
      <c r="NYJ115" s="115"/>
      <c r="NYK115" s="115"/>
      <c r="NYL115" s="115"/>
      <c r="NYM115" s="115"/>
      <c r="NYN115" s="115"/>
      <c r="NYO115" s="115"/>
      <c r="NYP115" s="115"/>
      <c r="NYQ115" s="115"/>
      <c r="NYR115" s="115"/>
      <c r="NYS115" s="115"/>
      <c r="NYT115" s="115"/>
      <c r="NYU115" s="115"/>
      <c r="NYV115" s="115"/>
      <c r="NYW115" s="115"/>
      <c r="NYX115" s="115"/>
      <c r="NYY115" s="115"/>
      <c r="NYZ115" s="115"/>
      <c r="NZA115" s="115"/>
      <c r="NZB115" s="115"/>
      <c r="NZC115" s="115"/>
      <c r="NZD115" s="115"/>
      <c r="NZE115" s="115"/>
      <c r="NZF115" s="115"/>
      <c r="NZG115" s="115"/>
      <c r="NZH115" s="115"/>
      <c r="NZI115" s="115"/>
      <c r="NZJ115" s="115"/>
      <c r="NZK115" s="115"/>
      <c r="NZL115" s="115"/>
      <c r="NZM115" s="115"/>
      <c r="NZN115" s="115"/>
      <c r="NZO115" s="115"/>
      <c r="NZP115" s="115"/>
      <c r="NZQ115" s="115"/>
      <c r="NZR115" s="115"/>
      <c r="NZS115" s="115"/>
      <c r="NZT115" s="115"/>
      <c r="NZU115" s="115"/>
      <c r="NZV115" s="115"/>
      <c r="NZW115" s="115"/>
      <c r="NZX115" s="115"/>
      <c r="NZY115" s="115"/>
      <c r="NZZ115" s="115"/>
      <c r="OAA115" s="115"/>
      <c r="OAB115" s="115"/>
      <c r="OAC115" s="115"/>
      <c r="OAD115" s="115"/>
      <c r="OAE115" s="115"/>
      <c r="OAF115" s="115"/>
      <c r="OAG115" s="115"/>
      <c r="OAH115" s="115"/>
      <c r="OAI115" s="115"/>
      <c r="OAJ115" s="115"/>
      <c r="OAK115" s="115"/>
      <c r="OAL115" s="115"/>
      <c r="OAM115" s="115"/>
      <c r="OAN115" s="115"/>
      <c r="OAO115" s="115"/>
      <c r="OAP115" s="115"/>
      <c r="OAQ115" s="115"/>
      <c r="OAR115" s="115"/>
      <c r="OAS115" s="115"/>
      <c r="OAT115" s="115"/>
      <c r="OAU115" s="115"/>
      <c r="OAV115" s="115"/>
      <c r="OAW115" s="115"/>
      <c r="OAX115" s="115"/>
      <c r="OAY115" s="115"/>
      <c r="OAZ115" s="115"/>
      <c r="OBA115" s="115"/>
      <c r="OBB115" s="115"/>
      <c r="OBC115" s="115"/>
      <c r="OBD115" s="115"/>
      <c r="OBE115" s="115"/>
      <c r="OBF115" s="115"/>
      <c r="OBG115" s="115"/>
      <c r="OBH115" s="115"/>
      <c r="OBI115" s="115"/>
      <c r="OBJ115" s="115"/>
      <c r="OBK115" s="115"/>
      <c r="OBL115" s="115"/>
      <c r="OBM115" s="115"/>
      <c r="OBN115" s="115"/>
      <c r="OBO115" s="115"/>
      <c r="OBP115" s="115"/>
      <c r="OBQ115" s="115"/>
      <c r="OBR115" s="115"/>
      <c r="OBS115" s="115"/>
      <c r="OBT115" s="115"/>
      <c r="OBU115" s="115"/>
      <c r="OBV115" s="115"/>
      <c r="OBW115" s="115"/>
      <c r="OBX115" s="115"/>
      <c r="OBY115" s="115"/>
      <c r="OBZ115" s="115"/>
      <c r="OCA115" s="115"/>
      <c r="OCB115" s="115"/>
      <c r="OCC115" s="115"/>
      <c r="OCD115" s="115"/>
      <c r="OCE115" s="115"/>
      <c r="OCF115" s="115"/>
      <c r="OCG115" s="115"/>
      <c r="OCH115" s="115"/>
      <c r="OCI115" s="115"/>
      <c r="OCJ115" s="115"/>
      <c r="OCK115" s="115"/>
      <c r="OCL115" s="115"/>
      <c r="OCM115" s="115"/>
      <c r="OCN115" s="115"/>
      <c r="OCO115" s="115"/>
      <c r="OCP115" s="115"/>
      <c r="OCQ115" s="115"/>
      <c r="OCR115" s="115"/>
      <c r="OCS115" s="115"/>
      <c r="OCT115" s="115"/>
      <c r="OCU115" s="115"/>
      <c r="OCV115" s="115"/>
      <c r="OCW115" s="115"/>
      <c r="OCX115" s="115"/>
      <c r="OCY115" s="115"/>
      <c r="OCZ115" s="115"/>
      <c r="ODA115" s="115"/>
      <c r="ODB115" s="115"/>
      <c r="ODC115" s="115"/>
      <c r="ODD115" s="115"/>
      <c r="ODE115" s="115"/>
      <c r="ODF115" s="115"/>
      <c r="ODG115" s="115"/>
      <c r="ODH115" s="115"/>
      <c r="ODI115" s="115"/>
      <c r="ODJ115" s="115"/>
      <c r="ODK115" s="115"/>
      <c r="ODL115" s="115"/>
      <c r="ODM115" s="115"/>
      <c r="ODN115" s="115"/>
      <c r="ODO115" s="115"/>
      <c r="ODP115" s="115"/>
      <c r="ODQ115" s="115"/>
      <c r="ODR115" s="115"/>
      <c r="ODS115" s="115"/>
      <c r="ODT115" s="115"/>
      <c r="ODU115" s="115"/>
      <c r="ODV115" s="115"/>
      <c r="ODW115" s="115"/>
      <c r="ODX115" s="115"/>
      <c r="ODY115" s="115"/>
      <c r="ODZ115" s="115"/>
      <c r="OEA115" s="115"/>
      <c r="OEB115" s="115"/>
      <c r="OEC115" s="115"/>
      <c r="OED115" s="115"/>
      <c r="OEE115" s="115"/>
      <c r="OEF115" s="115"/>
      <c r="OEG115" s="115"/>
      <c r="OEH115" s="115"/>
      <c r="OEI115" s="115"/>
      <c r="OEJ115" s="115"/>
      <c r="OEK115" s="115"/>
      <c r="OEL115" s="115"/>
      <c r="OEM115" s="115"/>
      <c r="OEN115" s="115"/>
      <c r="OEO115" s="115"/>
      <c r="OEP115" s="115"/>
      <c r="OEQ115" s="115"/>
      <c r="OER115" s="115"/>
      <c r="OES115" s="115"/>
      <c r="OET115" s="115"/>
      <c r="OEU115" s="115"/>
      <c r="OEV115" s="115"/>
      <c r="OEW115" s="115"/>
      <c r="OEX115" s="115"/>
      <c r="OEY115" s="115"/>
      <c r="OEZ115" s="115"/>
      <c r="OFA115" s="115"/>
      <c r="OFB115" s="115"/>
      <c r="OFC115" s="115"/>
      <c r="OFD115" s="115"/>
      <c r="OFE115" s="115"/>
      <c r="OFF115" s="115"/>
      <c r="OFG115" s="115"/>
      <c r="OFH115" s="115"/>
      <c r="OFI115" s="115"/>
      <c r="OFJ115" s="115"/>
      <c r="OFK115" s="115"/>
      <c r="OFL115" s="115"/>
      <c r="OFM115" s="115"/>
      <c r="OFN115" s="115"/>
      <c r="OFO115" s="115"/>
      <c r="OFP115" s="115"/>
      <c r="OFQ115" s="115"/>
      <c r="OFR115" s="115"/>
      <c r="OFS115" s="115"/>
      <c r="OFT115" s="115"/>
      <c r="OFU115" s="115"/>
      <c r="OFV115" s="115"/>
      <c r="OFW115" s="115"/>
      <c r="OFX115" s="115"/>
      <c r="OFY115" s="115"/>
      <c r="OFZ115" s="115"/>
      <c r="OGA115" s="115"/>
      <c r="OGB115" s="115"/>
      <c r="OGC115" s="115"/>
      <c r="OGD115" s="115"/>
      <c r="OGE115" s="115"/>
      <c r="OGF115" s="115"/>
      <c r="OGG115" s="115"/>
      <c r="OGH115" s="115"/>
      <c r="OGI115" s="115"/>
      <c r="OGJ115" s="115"/>
      <c r="OGK115" s="115"/>
      <c r="OGL115" s="115"/>
      <c r="OGM115" s="115"/>
      <c r="OGN115" s="115"/>
      <c r="OGO115" s="115"/>
      <c r="OGP115" s="115"/>
      <c r="OGQ115" s="115"/>
      <c r="OGR115" s="115"/>
      <c r="OGS115" s="115"/>
      <c r="OGT115" s="115"/>
      <c r="OGU115" s="115"/>
      <c r="OGV115" s="115"/>
      <c r="OGW115" s="115"/>
      <c r="OGX115" s="115"/>
      <c r="OGY115" s="115"/>
      <c r="OGZ115" s="115"/>
      <c r="OHA115" s="115"/>
      <c r="OHB115" s="115"/>
      <c r="OHC115" s="115"/>
      <c r="OHD115" s="115"/>
      <c r="OHE115" s="115"/>
      <c r="OHF115" s="115"/>
      <c r="OHG115" s="115"/>
      <c r="OHH115" s="115"/>
      <c r="OHI115" s="115"/>
      <c r="OHJ115" s="115"/>
      <c r="OHK115" s="115"/>
      <c r="OHL115" s="115"/>
      <c r="OHM115" s="115"/>
      <c r="OHN115" s="115"/>
      <c r="OHO115" s="115"/>
      <c r="OHP115" s="115"/>
      <c r="OHQ115" s="115"/>
      <c r="OHR115" s="115"/>
      <c r="OHS115" s="115"/>
      <c r="OHT115" s="115"/>
      <c r="OHU115" s="115"/>
      <c r="OHV115" s="115"/>
      <c r="OHW115" s="115"/>
      <c r="OHX115" s="115"/>
      <c r="OHY115" s="115"/>
      <c r="OHZ115" s="115"/>
      <c r="OIA115" s="115"/>
      <c r="OIB115" s="115"/>
      <c r="OIC115" s="115"/>
      <c r="OID115" s="115"/>
      <c r="OIE115" s="115"/>
      <c r="OIF115" s="115"/>
      <c r="OIG115" s="115"/>
      <c r="OIH115" s="115"/>
      <c r="OII115" s="115"/>
      <c r="OIJ115" s="115"/>
      <c r="OIK115" s="115"/>
      <c r="OIL115" s="115"/>
      <c r="OIM115" s="115"/>
      <c r="OIN115" s="115"/>
      <c r="OIO115" s="115"/>
      <c r="OIP115" s="115"/>
      <c r="OIQ115" s="115"/>
      <c r="OIR115" s="115"/>
      <c r="OIS115" s="115"/>
      <c r="OIT115" s="115"/>
      <c r="OIU115" s="115"/>
      <c r="OIV115" s="115"/>
      <c r="OIW115" s="115"/>
      <c r="OIX115" s="115"/>
      <c r="OIY115" s="115"/>
      <c r="OIZ115" s="115"/>
      <c r="OJA115" s="115"/>
      <c r="OJB115" s="115"/>
      <c r="OJC115" s="115"/>
      <c r="OJD115" s="115"/>
      <c r="OJE115" s="115"/>
      <c r="OJF115" s="115"/>
      <c r="OJG115" s="115"/>
      <c r="OJH115" s="115"/>
      <c r="OJI115" s="115"/>
      <c r="OJJ115" s="115"/>
      <c r="OJK115" s="115"/>
      <c r="OJL115" s="115"/>
      <c r="OJM115" s="115"/>
      <c r="OJN115" s="115"/>
      <c r="OJO115" s="115"/>
      <c r="OJP115" s="115"/>
      <c r="OJQ115" s="115"/>
      <c r="OJR115" s="115"/>
      <c r="OJS115" s="115"/>
      <c r="OJT115" s="115"/>
      <c r="OJU115" s="115"/>
      <c r="OJV115" s="115"/>
      <c r="OJW115" s="115"/>
      <c r="OJX115" s="115"/>
      <c r="OJY115" s="115"/>
      <c r="OJZ115" s="115"/>
      <c r="OKA115" s="115"/>
      <c r="OKB115" s="115"/>
      <c r="OKC115" s="115"/>
      <c r="OKD115" s="115"/>
      <c r="OKE115" s="115"/>
      <c r="OKF115" s="115"/>
      <c r="OKG115" s="115"/>
      <c r="OKH115" s="115"/>
      <c r="OKI115" s="115"/>
      <c r="OKJ115" s="115"/>
      <c r="OKK115" s="115"/>
      <c r="OKL115" s="115"/>
      <c r="OKM115" s="115"/>
      <c r="OKN115" s="115"/>
      <c r="OKO115" s="115"/>
      <c r="OKP115" s="115"/>
      <c r="OKQ115" s="115"/>
      <c r="OKR115" s="115"/>
      <c r="OKS115" s="115"/>
      <c r="OKT115" s="115"/>
      <c r="OKU115" s="115"/>
      <c r="OKV115" s="115"/>
      <c r="OKW115" s="115"/>
      <c r="OKX115" s="115"/>
      <c r="OKY115" s="115"/>
      <c r="OKZ115" s="115"/>
      <c r="OLA115" s="115"/>
      <c r="OLB115" s="115"/>
      <c r="OLC115" s="115"/>
      <c r="OLD115" s="115"/>
      <c r="OLE115" s="115"/>
      <c r="OLF115" s="115"/>
      <c r="OLG115" s="115"/>
      <c r="OLH115" s="115"/>
      <c r="OLI115" s="115"/>
      <c r="OLJ115" s="115"/>
      <c r="OLK115" s="115"/>
      <c r="OLL115" s="115"/>
      <c r="OLM115" s="115"/>
      <c r="OLN115" s="115"/>
      <c r="OLO115" s="115"/>
      <c r="OLP115" s="115"/>
      <c r="OLQ115" s="115"/>
      <c r="OLR115" s="115"/>
      <c r="OLS115" s="115"/>
      <c r="OLT115" s="115"/>
      <c r="OLU115" s="115"/>
      <c r="OLV115" s="115"/>
      <c r="OLW115" s="115"/>
      <c r="OLX115" s="115"/>
      <c r="OLY115" s="115"/>
      <c r="OLZ115" s="115"/>
      <c r="OMA115" s="115"/>
      <c r="OMB115" s="115"/>
      <c r="OMC115" s="115"/>
      <c r="OMD115" s="115"/>
      <c r="OME115" s="115"/>
      <c r="OMF115" s="115"/>
      <c r="OMG115" s="115"/>
      <c r="OMH115" s="115"/>
      <c r="OMI115" s="115"/>
      <c r="OMJ115" s="115"/>
      <c r="OMK115" s="115"/>
      <c r="OML115" s="115"/>
      <c r="OMM115" s="115"/>
      <c r="OMN115" s="115"/>
      <c r="OMO115" s="115"/>
      <c r="OMP115" s="115"/>
      <c r="OMQ115" s="115"/>
      <c r="OMR115" s="115"/>
      <c r="OMS115" s="115"/>
      <c r="OMT115" s="115"/>
      <c r="OMU115" s="115"/>
      <c r="OMV115" s="115"/>
      <c r="OMW115" s="115"/>
      <c r="OMX115" s="115"/>
      <c r="OMY115" s="115"/>
      <c r="OMZ115" s="115"/>
      <c r="ONA115" s="115"/>
      <c r="ONB115" s="115"/>
      <c r="ONC115" s="115"/>
      <c r="OND115" s="115"/>
      <c r="ONE115" s="115"/>
      <c r="ONF115" s="115"/>
      <c r="ONG115" s="115"/>
      <c r="ONH115" s="115"/>
      <c r="ONI115" s="115"/>
      <c r="ONJ115" s="115"/>
      <c r="ONK115" s="115"/>
      <c r="ONL115" s="115"/>
      <c r="ONM115" s="115"/>
      <c r="ONN115" s="115"/>
      <c r="ONO115" s="115"/>
      <c r="ONP115" s="115"/>
      <c r="ONQ115" s="115"/>
      <c r="ONR115" s="115"/>
      <c r="ONS115" s="115"/>
      <c r="ONT115" s="115"/>
      <c r="ONU115" s="115"/>
      <c r="ONV115" s="115"/>
      <c r="ONW115" s="115"/>
      <c r="ONX115" s="115"/>
      <c r="ONY115" s="115"/>
      <c r="ONZ115" s="115"/>
      <c r="OOA115" s="115"/>
      <c r="OOB115" s="115"/>
      <c r="OOC115" s="115"/>
      <c r="OOD115" s="115"/>
      <c r="OOE115" s="115"/>
      <c r="OOF115" s="115"/>
      <c r="OOG115" s="115"/>
      <c r="OOH115" s="115"/>
      <c r="OOI115" s="115"/>
      <c r="OOJ115" s="115"/>
      <c r="OOK115" s="115"/>
      <c r="OOL115" s="115"/>
      <c r="OOM115" s="115"/>
      <c r="OON115" s="115"/>
      <c r="OOO115" s="115"/>
      <c r="OOP115" s="115"/>
      <c r="OOQ115" s="115"/>
      <c r="OOR115" s="115"/>
      <c r="OOS115" s="115"/>
      <c r="OOT115" s="115"/>
      <c r="OOU115" s="115"/>
      <c r="OOV115" s="115"/>
      <c r="OOW115" s="115"/>
      <c r="OOX115" s="115"/>
      <c r="OOY115" s="115"/>
      <c r="OOZ115" s="115"/>
      <c r="OPA115" s="115"/>
      <c r="OPB115" s="115"/>
      <c r="OPC115" s="115"/>
      <c r="OPD115" s="115"/>
      <c r="OPE115" s="115"/>
      <c r="OPF115" s="115"/>
      <c r="OPG115" s="115"/>
      <c r="OPH115" s="115"/>
      <c r="OPI115" s="115"/>
      <c r="OPJ115" s="115"/>
      <c r="OPK115" s="115"/>
      <c r="OPL115" s="115"/>
      <c r="OPM115" s="115"/>
      <c r="OPN115" s="115"/>
      <c r="OPO115" s="115"/>
      <c r="OPP115" s="115"/>
      <c r="OPQ115" s="115"/>
      <c r="OPR115" s="115"/>
      <c r="OPS115" s="115"/>
      <c r="OPT115" s="115"/>
      <c r="OPU115" s="115"/>
      <c r="OPV115" s="115"/>
      <c r="OPW115" s="115"/>
      <c r="OPX115" s="115"/>
      <c r="OPY115" s="115"/>
      <c r="OPZ115" s="115"/>
      <c r="OQA115" s="115"/>
      <c r="OQB115" s="115"/>
      <c r="OQC115" s="115"/>
      <c r="OQD115" s="115"/>
      <c r="OQE115" s="115"/>
      <c r="OQF115" s="115"/>
      <c r="OQG115" s="115"/>
      <c r="OQH115" s="115"/>
      <c r="OQI115" s="115"/>
      <c r="OQJ115" s="115"/>
      <c r="OQK115" s="115"/>
      <c r="OQL115" s="115"/>
      <c r="OQM115" s="115"/>
      <c r="OQN115" s="115"/>
      <c r="OQO115" s="115"/>
      <c r="OQP115" s="115"/>
      <c r="OQQ115" s="115"/>
      <c r="OQR115" s="115"/>
      <c r="OQS115" s="115"/>
      <c r="OQT115" s="115"/>
      <c r="OQU115" s="115"/>
      <c r="OQV115" s="115"/>
      <c r="OQW115" s="115"/>
      <c r="OQX115" s="115"/>
      <c r="OQY115" s="115"/>
      <c r="OQZ115" s="115"/>
      <c r="ORA115" s="115"/>
      <c r="ORB115" s="115"/>
      <c r="ORC115" s="115"/>
      <c r="ORD115" s="115"/>
      <c r="ORE115" s="115"/>
      <c r="ORF115" s="115"/>
      <c r="ORG115" s="115"/>
      <c r="ORH115" s="115"/>
      <c r="ORI115" s="115"/>
      <c r="ORJ115" s="115"/>
      <c r="ORK115" s="115"/>
      <c r="ORL115" s="115"/>
      <c r="ORM115" s="115"/>
      <c r="ORN115" s="115"/>
      <c r="ORO115" s="115"/>
      <c r="ORP115" s="115"/>
      <c r="ORQ115" s="115"/>
      <c r="ORR115" s="115"/>
      <c r="ORS115" s="115"/>
      <c r="ORT115" s="115"/>
      <c r="ORU115" s="115"/>
      <c r="ORV115" s="115"/>
      <c r="ORW115" s="115"/>
      <c r="ORX115" s="115"/>
      <c r="ORY115" s="115"/>
      <c r="ORZ115" s="115"/>
      <c r="OSA115" s="115"/>
      <c r="OSB115" s="115"/>
      <c r="OSC115" s="115"/>
      <c r="OSD115" s="115"/>
      <c r="OSE115" s="115"/>
      <c r="OSF115" s="115"/>
      <c r="OSG115" s="115"/>
      <c r="OSH115" s="115"/>
      <c r="OSI115" s="115"/>
      <c r="OSJ115" s="115"/>
      <c r="OSK115" s="115"/>
      <c r="OSL115" s="115"/>
      <c r="OSM115" s="115"/>
      <c r="OSN115" s="115"/>
      <c r="OSO115" s="115"/>
      <c r="OSP115" s="115"/>
      <c r="OSQ115" s="115"/>
      <c r="OSR115" s="115"/>
      <c r="OSS115" s="115"/>
      <c r="OST115" s="115"/>
      <c r="OSU115" s="115"/>
      <c r="OSV115" s="115"/>
      <c r="OSW115" s="115"/>
      <c r="OSX115" s="115"/>
      <c r="OSY115" s="115"/>
      <c r="OSZ115" s="115"/>
      <c r="OTA115" s="115"/>
      <c r="OTB115" s="115"/>
      <c r="OTC115" s="115"/>
      <c r="OTD115" s="115"/>
      <c r="OTE115" s="115"/>
      <c r="OTF115" s="115"/>
      <c r="OTG115" s="115"/>
      <c r="OTH115" s="115"/>
      <c r="OTI115" s="115"/>
      <c r="OTJ115" s="115"/>
      <c r="OTK115" s="115"/>
      <c r="OTL115" s="115"/>
      <c r="OTM115" s="115"/>
      <c r="OTN115" s="115"/>
      <c r="OTO115" s="115"/>
      <c r="OTP115" s="115"/>
      <c r="OTQ115" s="115"/>
      <c r="OTR115" s="115"/>
      <c r="OTS115" s="115"/>
      <c r="OTT115" s="115"/>
      <c r="OTU115" s="115"/>
      <c r="OTV115" s="115"/>
      <c r="OTW115" s="115"/>
      <c r="OTX115" s="115"/>
      <c r="OTY115" s="115"/>
      <c r="OTZ115" s="115"/>
      <c r="OUA115" s="115"/>
      <c r="OUB115" s="115"/>
      <c r="OUC115" s="115"/>
      <c r="OUD115" s="115"/>
      <c r="OUE115" s="115"/>
      <c r="OUF115" s="115"/>
      <c r="OUG115" s="115"/>
      <c r="OUH115" s="115"/>
      <c r="OUI115" s="115"/>
      <c r="OUJ115" s="115"/>
      <c r="OUK115" s="115"/>
      <c r="OUL115" s="115"/>
      <c r="OUM115" s="115"/>
      <c r="OUN115" s="115"/>
      <c r="OUO115" s="115"/>
      <c r="OUP115" s="115"/>
      <c r="OUQ115" s="115"/>
      <c r="OUR115" s="115"/>
      <c r="OUS115" s="115"/>
      <c r="OUT115" s="115"/>
      <c r="OUU115" s="115"/>
      <c r="OUV115" s="115"/>
      <c r="OUW115" s="115"/>
      <c r="OUX115" s="115"/>
      <c r="OUY115" s="115"/>
      <c r="OUZ115" s="115"/>
      <c r="OVA115" s="115"/>
      <c r="OVB115" s="115"/>
      <c r="OVC115" s="115"/>
      <c r="OVD115" s="115"/>
      <c r="OVE115" s="115"/>
      <c r="OVF115" s="115"/>
      <c r="OVG115" s="115"/>
      <c r="OVH115" s="115"/>
      <c r="OVI115" s="115"/>
      <c r="OVJ115" s="115"/>
      <c r="OVK115" s="115"/>
      <c r="OVL115" s="115"/>
      <c r="OVM115" s="115"/>
      <c r="OVN115" s="115"/>
      <c r="OVO115" s="115"/>
      <c r="OVP115" s="115"/>
      <c r="OVQ115" s="115"/>
      <c r="OVR115" s="115"/>
      <c r="OVS115" s="115"/>
      <c r="OVT115" s="115"/>
      <c r="OVU115" s="115"/>
      <c r="OVV115" s="115"/>
      <c r="OVW115" s="115"/>
      <c r="OVX115" s="115"/>
      <c r="OVY115" s="115"/>
      <c r="OVZ115" s="115"/>
      <c r="OWA115" s="115"/>
      <c r="OWB115" s="115"/>
      <c r="OWC115" s="115"/>
      <c r="OWD115" s="115"/>
      <c r="OWE115" s="115"/>
      <c r="OWF115" s="115"/>
      <c r="OWG115" s="115"/>
      <c r="OWH115" s="115"/>
      <c r="OWI115" s="115"/>
      <c r="OWJ115" s="115"/>
      <c r="OWK115" s="115"/>
      <c r="OWL115" s="115"/>
      <c r="OWM115" s="115"/>
      <c r="OWN115" s="115"/>
      <c r="OWO115" s="115"/>
      <c r="OWP115" s="115"/>
      <c r="OWQ115" s="115"/>
      <c r="OWR115" s="115"/>
      <c r="OWS115" s="115"/>
      <c r="OWT115" s="115"/>
      <c r="OWU115" s="115"/>
      <c r="OWV115" s="115"/>
      <c r="OWW115" s="115"/>
      <c r="OWX115" s="115"/>
      <c r="OWY115" s="115"/>
      <c r="OWZ115" s="115"/>
      <c r="OXA115" s="115"/>
      <c r="OXB115" s="115"/>
      <c r="OXC115" s="115"/>
      <c r="OXD115" s="115"/>
      <c r="OXE115" s="115"/>
      <c r="OXF115" s="115"/>
      <c r="OXG115" s="115"/>
      <c r="OXH115" s="115"/>
      <c r="OXI115" s="115"/>
      <c r="OXJ115" s="115"/>
      <c r="OXK115" s="115"/>
      <c r="OXL115" s="115"/>
      <c r="OXM115" s="115"/>
      <c r="OXN115" s="115"/>
      <c r="OXO115" s="115"/>
      <c r="OXP115" s="115"/>
      <c r="OXQ115" s="115"/>
      <c r="OXR115" s="115"/>
      <c r="OXS115" s="115"/>
      <c r="OXT115" s="115"/>
      <c r="OXU115" s="115"/>
      <c r="OXV115" s="115"/>
      <c r="OXW115" s="115"/>
      <c r="OXX115" s="115"/>
      <c r="OXY115" s="115"/>
      <c r="OXZ115" s="115"/>
      <c r="OYA115" s="115"/>
      <c r="OYB115" s="115"/>
      <c r="OYC115" s="115"/>
      <c r="OYD115" s="115"/>
      <c r="OYE115" s="115"/>
      <c r="OYF115" s="115"/>
      <c r="OYG115" s="115"/>
      <c r="OYH115" s="115"/>
      <c r="OYI115" s="115"/>
      <c r="OYJ115" s="115"/>
      <c r="OYK115" s="115"/>
      <c r="OYL115" s="115"/>
      <c r="OYM115" s="115"/>
      <c r="OYN115" s="115"/>
      <c r="OYO115" s="115"/>
      <c r="OYP115" s="115"/>
      <c r="OYQ115" s="115"/>
      <c r="OYR115" s="115"/>
      <c r="OYS115" s="115"/>
      <c r="OYT115" s="115"/>
      <c r="OYU115" s="115"/>
      <c r="OYV115" s="115"/>
      <c r="OYW115" s="115"/>
      <c r="OYX115" s="115"/>
      <c r="OYY115" s="115"/>
      <c r="OYZ115" s="115"/>
      <c r="OZA115" s="115"/>
      <c r="OZB115" s="115"/>
      <c r="OZC115" s="115"/>
      <c r="OZD115" s="115"/>
      <c r="OZE115" s="115"/>
      <c r="OZF115" s="115"/>
      <c r="OZG115" s="115"/>
      <c r="OZH115" s="115"/>
      <c r="OZI115" s="115"/>
      <c r="OZJ115" s="115"/>
      <c r="OZK115" s="115"/>
      <c r="OZL115" s="115"/>
      <c r="OZM115" s="115"/>
      <c r="OZN115" s="115"/>
      <c r="OZO115" s="115"/>
      <c r="OZP115" s="115"/>
      <c r="OZQ115" s="115"/>
      <c r="OZR115" s="115"/>
      <c r="OZS115" s="115"/>
      <c r="OZT115" s="115"/>
      <c r="OZU115" s="115"/>
      <c r="OZV115" s="115"/>
      <c r="OZW115" s="115"/>
      <c r="OZX115" s="115"/>
      <c r="OZY115" s="115"/>
      <c r="OZZ115" s="115"/>
      <c r="PAA115" s="115"/>
      <c r="PAB115" s="115"/>
      <c r="PAC115" s="115"/>
      <c r="PAD115" s="115"/>
      <c r="PAE115" s="115"/>
      <c r="PAF115" s="115"/>
      <c r="PAG115" s="115"/>
      <c r="PAH115" s="115"/>
      <c r="PAI115" s="115"/>
      <c r="PAJ115" s="115"/>
      <c r="PAK115" s="115"/>
      <c r="PAL115" s="115"/>
      <c r="PAM115" s="115"/>
      <c r="PAN115" s="115"/>
      <c r="PAO115" s="115"/>
      <c r="PAP115" s="115"/>
      <c r="PAQ115" s="115"/>
      <c r="PAR115" s="115"/>
      <c r="PAS115" s="115"/>
      <c r="PAT115" s="115"/>
      <c r="PAU115" s="115"/>
      <c r="PAV115" s="115"/>
      <c r="PAW115" s="115"/>
      <c r="PAX115" s="115"/>
      <c r="PAY115" s="115"/>
      <c r="PAZ115" s="115"/>
      <c r="PBA115" s="115"/>
      <c r="PBB115" s="115"/>
      <c r="PBC115" s="115"/>
      <c r="PBD115" s="115"/>
      <c r="PBE115" s="115"/>
      <c r="PBF115" s="115"/>
      <c r="PBG115" s="115"/>
      <c r="PBH115" s="115"/>
      <c r="PBI115" s="115"/>
      <c r="PBJ115" s="115"/>
      <c r="PBK115" s="115"/>
      <c r="PBL115" s="115"/>
      <c r="PBM115" s="115"/>
      <c r="PBN115" s="115"/>
      <c r="PBO115" s="115"/>
      <c r="PBP115" s="115"/>
      <c r="PBQ115" s="115"/>
      <c r="PBR115" s="115"/>
      <c r="PBS115" s="115"/>
      <c r="PBT115" s="115"/>
      <c r="PBU115" s="115"/>
      <c r="PBV115" s="115"/>
      <c r="PBW115" s="115"/>
      <c r="PBX115" s="115"/>
      <c r="PBY115" s="115"/>
      <c r="PBZ115" s="115"/>
      <c r="PCA115" s="115"/>
      <c r="PCB115" s="115"/>
      <c r="PCC115" s="115"/>
      <c r="PCD115" s="115"/>
      <c r="PCE115" s="115"/>
      <c r="PCF115" s="115"/>
      <c r="PCG115" s="115"/>
      <c r="PCH115" s="115"/>
      <c r="PCI115" s="115"/>
      <c r="PCJ115" s="115"/>
      <c r="PCK115" s="115"/>
      <c r="PCL115" s="115"/>
      <c r="PCM115" s="115"/>
      <c r="PCN115" s="115"/>
      <c r="PCO115" s="115"/>
      <c r="PCP115" s="115"/>
      <c r="PCQ115" s="115"/>
      <c r="PCR115" s="115"/>
      <c r="PCS115" s="115"/>
      <c r="PCT115" s="115"/>
      <c r="PCU115" s="115"/>
      <c r="PCV115" s="115"/>
      <c r="PCW115" s="115"/>
      <c r="PCX115" s="115"/>
      <c r="PCY115" s="115"/>
      <c r="PCZ115" s="115"/>
      <c r="PDA115" s="115"/>
      <c r="PDB115" s="115"/>
      <c r="PDC115" s="115"/>
      <c r="PDD115" s="115"/>
      <c r="PDE115" s="115"/>
      <c r="PDF115" s="115"/>
      <c r="PDG115" s="115"/>
      <c r="PDH115" s="115"/>
      <c r="PDI115" s="115"/>
      <c r="PDJ115" s="115"/>
      <c r="PDK115" s="115"/>
      <c r="PDL115" s="115"/>
      <c r="PDM115" s="115"/>
      <c r="PDN115" s="115"/>
      <c r="PDO115" s="115"/>
      <c r="PDP115" s="115"/>
      <c r="PDQ115" s="115"/>
      <c r="PDR115" s="115"/>
      <c r="PDS115" s="115"/>
      <c r="PDT115" s="115"/>
      <c r="PDU115" s="115"/>
      <c r="PDV115" s="115"/>
      <c r="PDW115" s="115"/>
      <c r="PDX115" s="115"/>
      <c r="PDY115" s="115"/>
      <c r="PDZ115" s="115"/>
      <c r="PEA115" s="115"/>
      <c r="PEB115" s="115"/>
      <c r="PEC115" s="115"/>
      <c r="PED115" s="115"/>
      <c r="PEE115" s="115"/>
      <c r="PEF115" s="115"/>
      <c r="PEG115" s="115"/>
      <c r="PEH115" s="115"/>
      <c r="PEI115" s="115"/>
      <c r="PEJ115" s="115"/>
      <c r="PEK115" s="115"/>
      <c r="PEL115" s="115"/>
      <c r="PEM115" s="115"/>
      <c r="PEN115" s="115"/>
      <c r="PEO115" s="115"/>
      <c r="PEP115" s="115"/>
      <c r="PEQ115" s="115"/>
      <c r="PER115" s="115"/>
      <c r="PES115" s="115"/>
      <c r="PET115" s="115"/>
      <c r="PEU115" s="115"/>
      <c r="PEV115" s="115"/>
      <c r="PEW115" s="115"/>
      <c r="PEX115" s="115"/>
      <c r="PEY115" s="115"/>
      <c r="PEZ115" s="115"/>
      <c r="PFA115" s="115"/>
      <c r="PFB115" s="115"/>
      <c r="PFC115" s="115"/>
      <c r="PFD115" s="115"/>
      <c r="PFE115" s="115"/>
      <c r="PFF115" s="115"/>
      <c r="PFG115" s="115"/>
      <c r="PFH115" s="115"/>
      <c r="PFI115" s="115"/>
      <c r="PFJ115" s="115"/>
      <c r="PFK115" s="115"/>
      <c r="PFL115" s="115"/>
      <c r="PFM115" s="115"/>
      <c r="PFN115" s="115"/>
      <c r="PFO115" s="115"/>
      <c r="PFP115" s="115"/>
      <c r="PFQ115" s="115"/>
      <c r="PFR115" s="115"/>
      <c r="PFS115" s="115"/>
      <c r="PFT115" s="115"/>
      <c r="PFU115" s="115"/>
      <c r="PFV115" s="115"/>
      <c r="PFW115" s="115"/>
      <c r="PFX115" s="115"/>
      <c r="PFY115" s="115"/>
      <c r="PFZ115" s="115"/>
      <c r="PGA115" s="115"/>
      <c r="PGB115" s="115"/>
      <c r="PGC115" s="115"/>
      <c r="PGD115" s="115"/>
      <c r="PGE115" s="115"/>
      <c r="PGF115" s="115"/>
      <c r="PGG115" s="115"/>
      <c r="PGH115" s="115"/>
      <c r="PGI115" s="115"/>
      <c r="PGJ115" s="115"/>
      <c r="PGK115" s="115"/>
      <c r="PGL115" s="115"/>
      <c r="PGM115" s="115"/>
      <c r="PGN115" s="115"/>
      <c r="PGO115" s="115"/>
      <c r="PGP115" s="115"/>
      <c r="PGQ115" s="115"/>
      <c r="PGR115" s="115"/>
      <c r="PGS115" s="115"/>
      <c r="PGT115" s="115"/>
      <c r="PGU115" s="115"/>
      <c r="PGV115" s="115"/>
      <c r="PGW115" s="115"/>
      <c r="PGX115" s="115"/>
      <c r="PGY115" s="115"/>
      <c r="PGZ115" s="115"/>
      <c r="PHA115" s="115"/>
      <c r="PHB115" s="115"/>
      <c r="PHC115" s="115"/>
      <c r="PHD115" s="115"/>
      <c r="PHE115" s="115"/>
      <c r="PHF115" s="115"/>
      <c r="PHG115" s="115"/>
      <c r="PHH115" s="115"/>
      <c r="PHI115" s="115"/>
      <c r="PHJ115" s="115"/>
      <c r="PHK115" s="115"/>
      <c r="PHL115" s="115"/>
      <c r="PHM115" s="115"/>
      <c r="PHN115" s="115"/>
      <c r="PHO115" s="115"/>
      <c r="PHP115" s="115"/>
      <c r="PHQ115" s="115"/>
      <c r="PHR115" s="115"/>
      <c r="PHS115" s="115"/>
      <c r="PHT115" s="115"/>
      <c r="PHU115" s="115"/>
      <c r="PHV115" s="115"/>
      <c r="PHW115" s="115"/>
      <c r="PHX115" s="115"/>
      <c r="PHY115" s="115"/>
      <c r="PHZ115" s="115"/>
      <c r="PIA115" s="115"/>
      <c r="PIB115" s="115"/>
      <c r="PIC115" s="115"/>
      <c r="PID115" s="115"/>
      <c r="PIE115" s="115"/>
      <c r="PIF115" s="115"/>
      <c r="PIG115" s="115"/>
      <c r="PIH115" s="115"/>
      <c r="PII115" s="115"/>
      <c r="PIJ115" s="115"/>
      <c r="PIK115" s="115"/>
      <c r="PIL115" s="115"/>
      <c r="PIM115" s="115"/>
      <c r="PIN115" s="115"/>
      <c r="PIO115" s="115"/>
      <c r="PIP115" s="115"/>
      <c r="PIQ115" s="115"/>
      <c r="PIR115" s="115"/>
      <c r="PIS115" s="115"/>
      <c r="PIT115" s="115"/>
      <c r="PIU115" s="115"/>
      <c r="PIV115" s="115"/>
      <c r="PIW115" s="115"/>
      <c r="PIX115" s="115"/>
      <c r="PIY115" s="115"/>
      <c r="PIZ115" s="115"/>
      <c r="PJA115" s="115"/>
      <c r="PJB115" s="115"/>
      <c r="PJC115" s="115"/>
      <c r="PJD115" s="115"/>
      <c r="PJE115" s="115"/>
      <c r="PJF115" s="115"/>
      <c r="PJG115" s="115"/>
      <c r="PJH115" s="115"/>
      <c r="PJI115" s="115"/>
      <c r="PJJ115" s="115"/>
      <c r="PJK115" s="115"/>
      <c r="PJL115" s="115"/>
      <c r="PJM115" s="115"/>
      <c r="PJN115" s="115"/>
      <c r="PJO115" s="115"/>
      <c r="PJP115" s="115"/>
      <c r="PJQ115" s="115"/>
      <c r="PJR115" s="115"/>
      <c r="PJS115" s="115"/>
      <c r="PJT115" s="115"/>
      <c r="PJU115" s="115"/>
      <c r="PJV115" s="115"/>
      <c r="PJW115" s="115"/>
      <c r="PJX115" s="115"/>
      <c r="PJY115" s="115"/>
      <c r="PJZ115" s="115"/>
      <c r="PKA115" s="115"/>
      <c r="PKB115" s="115"/>
      <c r="PKC115" s="115"/>
      <c r="PKD115" s="115"/>
      <c r="PKE115" s="115"/>
      <c r="PKF115" s="115"/>
      <c r="PKG115" s="115"/>
      <c r="PKH115" s="115"/>
      <c r="PKI115" s="115"/>
      <c r="PKJ115" s="115"/>
      <c r="PKK115" s="115"/>
      <c r="PKL115" s="115"/>
      <c r="PKM115" s="115"/>
      <c r="PKN115" s="115"/>
      <c r="PKO115" s="115"/>
      <c r="PKP115" s="115"/>
      <c r="PKQ115" s="115"/>
      <c r="PKR115" s="115"/>
      <c r="PKS115" s="115"/>
      <c r="PKT115" s="115"/>
      <c r="PKU115" s="115"/>
      <c r="PKV115" s="115"/>
      <c r="PKW115" s="115"/>
      <c r="PKX115" s="115"/>
      <c r="PKY115" s="115"/>
      <c r="PKZ115" s="115"/>
      <c r="PLA115" s="115"/>
      <c r="PLB115" s="115"/>
      <c r="PLC115" s="115"/>
      <c r="PLD115" s="115"/>
      <c r="PLE115" s="115"/>
      <c r="PLF115" s="115"/>
      <c r="PLG115" s="115"/>
      <c r="PLH115" s="115"/>
      <c r="PLI115" s="115"/>
      <c r="PLJ115" s="115"/>
      <c r="PLK115" s="115"/>
      <c r="PLL115" s="115"/>
      <c r="PLM115" s="115"/>
      <c r="PLN115" s="115"/>
      <c r="PLO115" s="115"/>
      <c r="PLP115" s="115"/>
      <c r="PLQ115" s="115"/>
      <c r="PLR115" s="115"/>
      <c r="PLS115" s="115"/>
      <c r="PLT115" s="115"/>
      <c r="PLU115" s="115"/>
      <c r="PLV115" s="115"/>
      <c r="PLW115" s="115"/>
      <c r="PLX115" s="115"/>
      <c r="PLY115" s="115"/>
      <c r="PLZ115" s="115"/>
      <c r="PMA115" s="115"/>
      <c r="PMB115" s="115"/>
      <c r="PMC115" s="115"/>
      <c r="PMD115" s="115"/>
      <c r="PME115" s="115"/>
      <c r="PMF115" s="115"/>
      <c r="PMG115" s="115"/>
      <c r="PMH115" s="115"/>
      <c r="PMI115" s="115"/>
      <c r="PMJ115" s="115"/>
      <c r="PMK115" s="115"/>
      <c r="PML115" s="115"/>
      <c r="PMM115" s="115"/>
      <c r="PMN115" s="115"/>
      <c r="PMO115" s="115"/>
      <c r="PMP115" s="115"/>
      <c r="PMQ115" s="115"/>
      <c r="PMR115" s="115"/>
      <c r="PMS115" s="115"/>
      <c r="PMT115" s="115"/>
      <c r="PMU115" s="115"/>
      <c r="PMV115" s="115"/>
      <c r="PMW115" s="115"/>
      <c r="PMX115" s="115"/>
      <c r="PMY115" s="115"/>
      <c r="PMZ115" s="115"/>
      <c r="PNA115" s="115"/>
      <c r="PNB115" s="115"/>
      <c r="PNC115" s="115"/>
      <c r="PND115" s="115"/>
      <c r="PNE115" s="115"/>
      <c r="PNF115" s="115"/>
      <c r="PNG115" s="115"/>
      <c r="PNH115" s="115"/>
      <c r="PNI115" s="115"/>
      <c r="PNJ115" s="115"/>
      <c r="PNK115" s="115"/>
      <c r="PNL115" s="115"/>
      <c r="PNM115" s="115"/>
      <c r="PNN115" s="115"/>
      <c r="PNO115" s="115"/>
      <c r="PNP115" s="115"/>
      <c r="PNQ115" s="115"/>
      <c r="PNR115" s="115"/>
      <c r="PNS115" s="115"/>
      <c r="PNT115" s="115"/>
      <c r="PNU115" s="115"/>
      <c r="PNV115" s="115"/>
      <c r="PNW115" s="115"/>
      <c r="PNX115" s="115"/>
      <c r="PNY115" s="115"/>
      <c r="PNZ115" s="115"/>
      <c r="POA115" s="115"/>
      <c r="POB115" s="115"/>
      <c r="POC115" s="115"/>
      <c r="POD115" s="115"/>
      <c r="POE115" s="115"/>
      <c r="POF115" s="115"/>
      <c r="POG115" s="115"/>
      <c r="POH115" s="115"/>
      <c r="POI115" s="115"/>
      <c r="POJ115" s="115"/>
      <c r="POK115" s="115"/>
      <c r="POL115" s="115"/>
      <c r="POM115" s="115"/>
      <c r="PON115" s="115"/>
      <c r="POO115" s="115"/>
      <c r="POP115" s="115"/>
      <c r="POQ115" s="115"/>
      <c r="POR115" s="115"/>
      <c r="POS115" s="115"/>
      <c r="POT115" s="115"/>
      <c r="POU115" s="115"/>
      <c r="POV115" s="115"/>
      <c r="POW115" s="115"/>
      <c r="POX115" s="115"/>
      <c r="POY115" s="115"/>
      <c r="POZ115" s="115"/>
      <c r="PPA115" s="115"/>
      <c r="PPB115" s="115"/>
      <c r="PPC115" s="115"/>
      <c r="PPD115" s="115"/>
      <c r="PPE115" s="115"/>
      <c r="PPF115" s="115"/>
      <c r="PPG115" s="115"/>
      <c r="PPH115" s="115"/>
      <c r="PPI115" s="115"/>
      <c r="PPJ115" s="115"/>
      <c r="PPK115" s="115"/>
      <c r="PPL115" s="115"/>
      <c r="PPM115" s="115"/>
      <c r="PPN115" s="115"/>
      <c r="PPO115" s="115"/>
      <c r="PPP115" s="115"/>
      <c r="PPQ115" s="115"/>
      <c r="PPR115" s="115"/>
      <c r="PPS115" s="115"/>
      <c r="PPT115" s="115"/>
      <c r="PPU115" s="115"/>
      <c r="PPV115" s="115"/>
      <c r="PPW115" s="115"/>
      <c r="PPX115" s="115"/>
      <c r="PPY115" s="115"/>
      <c r="PPZ115" s="115"/>
      <c r="PQA115" s="115"/>
      <c r="PQB115" s="115"/>
      <c r="PQC115" s="115"/>
      <c r="PQD115" s="115"/>
      <c r="PQE115" s="115"/>
      <c r="PQF115" s="115"/>
      <c r="PQG115" s="115"/>
      <c r="PQH115" s="115"/>
      <c r="PQI115" s="115"/>
      <c r="PQJ115" s="115"/>
      <c r="PQK115" s="115"/>
      <c r="PQL115" s="115"/>
      <c r="PQM115" s="115"/>
      <c r="PQN115" s="115"/>
      <c r="PQO115" s="115"/>
      <c r="PQP115" s="115"/>
      <c r="PQQ115" s="115"/>
      <c r="PQR115" s="115"/>
      <c r="PQS115" s="115"/>
      <c r="PQT115" s="115"/>
      <c r="PQU115" s="115"/>
      <c r="PQV115" s="115"/>
      <c r="PQW115" s="115"/>
      <c r="PQX115" s="115"/>
      <c r="PQY115" s="115"/>
      <c r="PQZ115" s="115"/>
      <c r="PRA115" s="115"/>
      <c r="PRB115" s="115"/>
      <c r="PRC115" s="115"/>
      <c r="PRD115" s="115"/>
      <c r="PRE115" s="115"/>
      <c r="PRF115" s="115"/>
      <c r="PRG115" s="115"/>
      <c r="PRH115" s="115"/>
      <c r="PRI115" s="115"/>
      <c r="PRJ115" s="115"/>
      <c r="PRK115" s="115"/>
      <c r="PRL115" s="115"/>
      <c r="PRM115" s="115"/>
      <c r="PRN115" s="115"/>
      <c r="PRO115" s="115"/>
      <c r="PRP115" s="115"/>
      <c r="PRQ115" s="115"/>
      <c r="PRR115" s="115"/>
      <c r="PRS115" s="115"/>
      <c r="PRT115" s="115"/>
      <c r="PRU115" s="115"/>
      <c r="PRV115" s="115"/>
      <c r="PRW115" s="115"/>
      <c r="PRX115" s="115"/>
      <c r="PRY115" s="115"/>
      <c r="PRZ115" s="115"/>
      <c r="PSA115" s="115"/>
      <c r="PSB115" s="115"/>
      <c r="PSC115" s="115"/>
      <c r="PSD115" s="115"/>
      <c r="PSE115" s="115"/>
      <c r="PSF115" s="115"/>
      <c r="PSG115" s="115"/>
      <c r="PSH115" s="115"/>
      <c r="PSI115" s="115"/>
      <c r="PSJ115" s="115"/>
      <c r="PSK115" s="115"/>
      <c r="PSL115" s="115"/>
      <c r="PSM115" s="115"/>
      <c r="PSN115" s="115"/>
      <c r="PSO115" s="115"/>
      <c r="PSP115" s="115"/>
      <c r="PSQ115" s="115"/>
      <c r="PSR115" s="115"/>
      <c r="PSS115" s="115"/>
      <c r="PST115" s="115"/>
      <c r="PSU115" s="115"/>
      <c r="PSV115" s="115"/>
      <c r="PSW115" s="115"/>
      <c r="PSX115" s="115"/>
      <c r="PSY115" s="115"/>
      <c r="PSZ115" s="115"/>
      <c r="PTA115" s="115"/>
      <c r="PTB115" s="115"/>
      <c r="PTC115" s="115"/>
      <c r="PTD115" s="115"/>
      <c r="PTE115" s="115"/>
      <c r="PTF115" s="115"/>
      <c r="PTG115" s="115"/>
      <c r="PTH115" s="115"/>
      <c r="PTI115" s="115"/>
      <c r="PTJ115" s="115"/>
      <c r="PTK115" s="115"/>
      <c r="PTL115" s="115"/>
      <c r="PTM115" s="115"/>
      <c r="PTN115" s="115"/>
      <c r="PTO115" s="115"/>
      <c r="PTP115" s="115"/>
      <c r="PTQ115" s="115"/>
      <c r="PTR115" s="115"/>
      <c r="PTS115" s="115"/>
      <c r="PTT115" s="115"/>
      <c r="PTU115" s="115"/>
      <c r="PTV115" s="115"/>
      <c r="PTW115" s="115"/>
      <c r="PTX115" s="115"/>
      <c r="PTY115" s="115"/>
      <c r="PTZ115" s="115"/>
      <c r="PUA115" s="115"/>
      <c r="PUB115" s="115"/>
      <c r="PUC115" s="115"/>
      <c r="PUD115" s="115"/>
      <c r="PUE115" s="115"/>
      <c r="PUF115" s="115"/>
      <c r="PUG115" s="115"/>
      <c r="PUH115" s="115"/>
      <c r="PUI115" s="115"/>
      <c r="PUJ115" s="115"/>
      <c r="PUK115" s="115"/>
      <c r="PUL115" s="115"/>
      <c r="PUM115" s="115"/>
      <c r="PUN115" s="115"/>
      <c r="PUO115" s="115"/>
      <c r="PUP115" s="115"/>
      <c r="PUQ115" s="115"/>
      <c r="PUR115" s="115"/>
      <c r="PUS115" s="115"/>
      <c r="PUT115" s="115"/>
      <c r="PUU115" s="115"/>
      <c r="PUV115" s="115"/>
      <c r="PUW115" s="115"/>
      <c r="PUX115" s="115"/>
      <c r="PUY115" s="115"/>
      <c r="PUZ115" s="115"/>
      <c r="PVA115" s="115"/>
      <c r="PVB115" s="115"/>
      <c r="PVC115" s="115"/>
      <c r="PVD115" s="115"/>
      <c r="PVE115" s="115"/>
      <c r="PVF115" s="115"/>
      <c r="PVG115" s="115"/>
      <c r="PVH115" s="115"/>
      <c r="PVI115" s="115"/>
      <c r="PVJ115" s="115"/>
      <c r="PVK115" s="115"/>
      <c r="PVL115" s="115"/>
      <c r="PVM115" s="115"/>
      <c r="PVN115" s="115"/>
      <c r="PVO115" s="115"/>
      <c r="PVP115" s="115"/>
      <c r="PVQ115" s="115"/>
      <c r="PVR115" s="115"/>
      <c r="PVS115" s="115"/>
      <c r="PVT115" s="115"/>
      <c r="PVU115" s="115"/>
      <c r="PVV115" s="115"/>
      <c r="PVW115" s="115"/>
      <c r="PVX115" s="115"/>
      <c r="PVY115" s="115"/>
      <c r="PVZ115" s="115"/>
      <c r="PWA115" s="115"/>
      <c r="PWB115" s="115"/>
      <c r="PWC115" s="115"/>
      <c r="PWD115" s="115"/>
      <c r="PWE115" s="115"/>
      <c r="PWF115" s="115"/>
      <c r="PWG115" s="115"/>
      <c r="PWH115" s="115"/>
      <c r="PWI115" s="115"/>
      <c r="PWJ115" s="115"/>
      <c r="PWK115" s="115"/>
      <c r="PWL115" s="115"/>
      <c r="PWM115" s="115"/>
      <c r="PWN115" s="115"/>
      <c r="PWO115" s="115"/>
      <c r="PWP115" s="115"/>
      <c r="PWQ115" s="115"/>
      <c r="PWR115" s="115"/>
      <c r="PWS115" s="115"/>
      <c r="PWT115" s="115"/>
      <c r="PWU115" s="115"/>
      <c r="PWV115" s="115"/>
      <c r="PWW115" s="115"/>
      <c r="PWX115" s="115"/>
      <c r="PWY115" s="115"/>
      <c r="PWZ115" s="115"/>
      <c r="PXA115" s="115"/>
      <c r="PXB115" s="115"/>
      <c r="PXC115" s="115"/>
      <c r="PXD115" s="115"/>
      <c r="PXE115" s="115"/>
      <c r="PXF115" s="115"/>
      <c r="PXG115" s="115"/>
      <c r="PXH115" s="115"/>
      <c r="PXI115" s="115"/>
      <c r="PXJ115" s="115"/>
      <c r="PXK115" s="115"/>
      <c r="PXL115" s="115"/>
      <c r="PXM115" s="115"/>
      <c r="PXN115" s="115"/>
      <c r="PXO115" s="115"/>
      <c r="PXP115" s="115"/>
      <c r="PXQ115" s="115"/>
      <c r="PXR115" s="115"/>
      <c r="PXS115" s="115"/>
      <c r="PXT115" s="115"/>
      <c r="PXU115" s="115"/>
      <c r="PXV115" s="115"/>
      <c r="PXW115" s="115"/>
      <c r="PXX115" s="115"/>
      <c r="PXY115" s="115"/>
      <c r="PXZ115" s="115"/>
      <c r="PYA115" s="115"/>
      <c r="PYB115" s="115"/>
      <c r="PYC115" s="115"/>
      <c r="PYD115" s="115"/>
      <c r="PYE115" s="115"/>
      <c r="PYF115" s="115"/>
      <c r="PYG115" s="115"/>
      <c r="PYH115" s="115"/>
      <c r="PYI115" s="115"/>
      <c r="PYJ115" s="115"/>
      <c r="PYK115" s="115"/>
      <c r="PYL115" s="115"/>
      <c r="PYM115" s="115"/>
      <c r="PYN115" s="115"/>
      <c r="PYO115" s="115"/>
      <c r="PYP115" s="115"/>
      <c r="PYQ115" s="115"/>
      <c r="PYR115" s="115"/>
      <c r="PYS115" s="115"/>
      <c r="PYT115" s="115"/>
      <c r="PYU115" s="115"/>
      <c r="PYV115" s="115"/>
      <c r="PYW115" s="115"/>
      <c r="PYX115" s="115"/>
      <c r="PYY115" s="115"/>
      <c r="PYZ115" s="115"/>
      <c r="PZA115" s="115"/>
      <c r="PZB115" s="115"/>
      <c r="PZC115" s="115"/>
      <c r="PZD115" s="115"/>
      <c r="PZE115" s="115"/>
      <c r="PZF115" s="115"/>
      <c r="PZG115" s="115"/>
      <c r="PZH115" s="115"/>
      <c r="PZI115" s="115"/>
      <c r="PZJ115" s="115"/>
      <c r="PZK115" s="115"/>
      <c r="PZL115" s="115"/>
      <c r="PZM115" s="115"/>
      <c r="PZN115" s="115"/>
      <c r="PZO115" s="115"/>
      <c r="PZP115" s="115"/>
      <c r="PZQ115" s="115"/>
      <c r="PZR115" s="115"/>
      <c r="PZS115" s="115"/>
      <c r="PZT115" s="115"/>
      <c r="PZU115" s="115"/>
      <c r="PZV115" s="115"/>
      <c r="PZW115" s="115"/>
      <c r="PZX115" s="115"/>
      <c r="PZY115" s="115"/>
      <c r="PZZ115" s="115"/>
      <c r="QAA115" s="115"/>
      <c r="QAB115" s="115"/>
      <c r="QAC115" s="115"/>
      <c r="QAD115" s="115"/>
      <c r="QAE115" s="115"/>
      <c r="QAF115" s="115"/>
      <c r="QAG115" s="115"/>
      <c r="QAH115" s="115"/>
      <c r="QAI115" s="115"/>
      <c r="QAJ115" s="115"/>
      <c r="QAK115" s="115"/>
      <c r="QAL115" s="115"/>
      <c r="QAM115" s="115"/>
      <c r="QAN115" s="115"/>
      <c r="QAO115" s="115"/>
      <c r="QAP115" s="115"/>
      <c r="QAQ115" s="115"/>
      <c r="QAR115" s="115"/>
      <c r="QAS115" s="115"/>
      <c r="QAT115" s="115"/>
      <c r="QAU115" s="115"/>
      <c r="QAV115" s="115"/>
      <c r="QAW115" s="115"/>
      <c r="QAX115" s="115"/>
      <c r="QAY115" s="115"/>
      <c r="QAZ115" s="115"/>
      <c r="QBA115" s="115"/>
      <c r="QBB115" s="115"/>
      <c r="QBC115" s="115"/>
      <c r="QBD115" s="115"/>
      <c r="QBE115" s="115"/>
      <c r="QBF115" s="115"/>
      <c r="QBG115" s="115"/>
      <c r="QBH115" s="115"/>
      <c r="QBI115" s="115"/>
      <c r="QBJ115" s="115"/>
      <c r="QBK115" s="115"/>
      <c r="QBL115" s="115"/>
      <c r="QBM115" s="115"/>
      <c r="QBN115" s="115"/>
      <c r="QBO115" s="115"/>
      <c r="QBP115" s="115"/>
      <c r="QBQ115" s="115"/>
      <c r="QBR115" s="115"/>
      <c r="QBS115" s="115"/>
      <c r="QBT115" s="115"/>
      <c r="QBU115" s="115"/>
      <c r="QBV115" s="115"/>
      <c r="QBW115" s="115"/>
      <c r="QBX115" s="115"/>
      <c r="QBY115" s="115"/>
      <c r="QBZ115" s="115"/>
      <c r="QCA115" s="115"/>
      <c r="QCB115" s="115"/>
      <c r="QCC115" s="115"/>
      <c r="QCD115" s="115"/>
      <c r="QCE115" s="115"/>
      <c r="QCF115" s="115"/>
      <c r="QCG115" s="115"/>
      <c r="QCH115" s="115"/>
      <c r="QCI115" s="115"/>
      <c r="QCJ115" s="115"/>
      <c r="QCK115" s="115"/>
      <c r="QCL115" s="115"/>
      <c r="QCM115" s="115"/>
      <c r="QCN115" s="115"/>
      <c r="QCO115" s="115"/>
      <c r="QCP115" s="115"/>
      <c r="QCQ115" s="115"/>
      <c r="QCR115" s="115"/>
      <c r="QCS115" s="115"/>
      <c r="QCT115" s="115"/>
      <c r="QCU115" s="115"/>
      <c r="QCV115" s="115"/>
      <c r="QCW115" s="115"/>
      <c r="QCX115" s="115"/>
      <c r="QCY115" s="115"/>
      <c r="QCZ115" s="115"/>
      <c r="QDA115" s="115"/>
      <c r="QDB115" s="115"/>
      <c r="QDC115" s="115"/>
      <c r="QDD115" s="115"/>
      <c r="QDE115" s="115"/>
      <c r="QDF115" s="115"/>
      <c r="QDG115" s="115"/>
      <c r="QDH115" s="115"/>
      <c r="QDI115" s="115"/>
      <c r="QDJ115" s="115"/>
      <c r="QDK115" s="115"/>
      <c r="QDL115" s="115"/>
      <c r="QDM115" s="115"/>
      <c r="QDN115" s="115"/>
      <c r="QDO115" s="115"/>
      <c r="QDP115" s="115"/>
      <c r="QDQ115" s="115"/>
      <c r="QDR115" s="115"/>
      <c r="QDS115" s="115"/>
      <c r="QDT115" s="115"/>
      <c r="QDU115" s="115"/>
      <c r="QDV115" s="115"/>
      <c r="QDW115" s="115"/>
      <c r="QDX115" s="115"/>
      <c r="QDY115" s="115"/>
      <c r="QDZ115" s="115"/>
      <c r="QEA115" s="115"/>
      <c r="QEB115" s="115"/>
      <c r="QEC115" s="115"/>
      <c r="QED115" s="115"/>
      <c r="QEE115" s="115"/>
      <c r="QEF115" s="115"/>
      <c r="QEG115" s="115"/>
      <c r="QEH115" s="115"/>
      <c r="QEI115" s="115"/>
      <c r="QEJ115" s="115"/>
      <c r="QEK115" s="115"/>
      <c r="QEL115" s="115"/>
      <c r="QEM115" s="115"/>
      <c r="QEN115" s="115"/>
      <c r="QEO115" s="115"/>
      <c r="QEP115" s="115"/>
      <c r="QEQ115" s="115"/>
      <c r="QER115" s="115"/>
      <c r="QES115" s="115"/>
      <c r="QET115" s="115"/>
      <c r="QEU115" s="115"/>
      <c r="QEV115" s="115"/>
      <c r="QEW115" s="115"/>
      <c r="QEX115" s="115"/>
      <c r="QEY115" s="115"/>
      <c r="QEZ115" s="115"/>
      <c r="QFA115" s="115"/>
      <c r="QFB115" s="115"/>
      <c r="QFC115" s="115"/>
      <c r="QFD115" s="115"/>
      <c r="QFE115" s="115"/>
      <c r="QFF115" s="115"/>
      <c r="QFG115" s="115"/>
      <c r="QFH115" s="115"/>
      <c r="QFI115" s="115"/>
      <c r="QFJ115" s="115"/>
      <c r="QFK115" s="115"/>
      <c r="QFL115" s="115"/>
      <c r="QFM115" s="115"/>
      <c r="QFN115" s="115"/>
      <c r="QFO115" s="115"/>
      <c r="QFP115" s="115"/>
      <c r="QFQ115" s="115"/>
      <c r="QFR115" s="115"/>
      <c r="QFS115" s="115"/>
      <c r="QFT115" s="115"/>
      <c r="QFU115" s="115"/>
      <c r="QFV115" s="115"/>
      <c r="QFW115" s="115"/>
      <c r="QFX115" s="115"/>
      <c r="QFY115" s="115"/>
      <c r="QFZ115" s="115"/>
      <c r="QGA115" s="115"/>
      <c r="QGB115" s="115"/>
      <c r="QGC115" s="115"/>
      <c r="QGD115" s="115"/>
      <c r="QGE115" s="115"/>
      <c r="QGF115" s="115"/>
      <c r="QGG115" s="115"/>
      <c r="QGH115" s="115"/>
      <c r="QGI115" s="115"/>
      <c r="QGJ115" s="115"/>
      <c r="QGK115" s="115"/>
      <c r="QGL115" s="115"/>
      <c r="QGM115" s="115"/>
      <c r="QGN115" s="115"/>
      <c r="QGO115" s="115"/>
      <c r="QGP115" s="115"/>
      <c r="QGQ115" s="115"/>
      <c r="QGR115" s="115"/>
      <c r="QGS115" s="115"/>
      <c r="QGT115" s="115"/>
      <c r="QGU115" s="115"/>
      <c r="QGV115" s="115"/>
      <c r="QGW115" s="115"/>
      <c r="QGX115" s="115"/>
      <c r="QGY115" s="115"/>
      <c r="QGZ115" s="115"/>
      <c r="QHA115" s="115"/>
      <c r="QHB115" s="115"/>
      <c r="QHC115" s="115"/>
      <c r="QHD115" s="115"/>
      <c r="QHE115" s="115"/>
      <c r="QHF115" s="115"/>
      <c r="QHG115" s="115"/>
      <c r="QHH115" s="115"/>
      <c r="QHI115" s="115"/>
      <c r="QHJ115" s="115"/>
      <c r="QHK115" s="115"/>
      <c r="QHL115" s="115"/>
      <c r="QHM115" s="115"/>
      <c r="QHN115" s="115"/>
      <c r="QHO115" s="115"/>
      <c r="QHP115" s="115"/>
      <c r="QHQ115" s="115"/>
      <c r="QHR115" s="115"/>
      <c r="QHS115" s="115"/>
      <c r="QHT115" s="115"/>
      <c r="QHU115" s="115"/>
      <c r="QHV115" s="115"/>
      <c r="QHW115" s="115"/>
      <c r="QHX115" s="115"/>
      <c r="QHY115" s="115"/>
      <c r="QHZ115" s="115"/>
      <c r="QIA115" s="115"/>
      <c r="QIB115" s="115"/>
      <c r="QIC115" s="115"/>
      <c r="QID115" s="115"/>
      <c r="QIE115" s="115"/>
      <c r="QIF115" s="115"/>
      <c r="QIG115" s="115"/>
      <c r="QIH115" s="115"/>
      <c r="QII115" s="115"/>
      <c r="QIJ115" s="115"/>
      <c r="QIK115" s="115"/>
      <c r="QIL115" s="115"/>
      <c r="QIM115" s="115"/>
      <c r="QIN115" s="115"/>
      <c r="QIO115" s="115"/>
      <c r="QIP115" s="115"/>
      <c r="QIQ115" s="115"/>
      <c r="QIR115" s="115"/>
      <c r="QIS115" s="115"/>
      <c r="QIT115" s="115"/>
      <c r="QIU115" s="115"/>
      <c r="QIV115" s="115"/>
      <c r="QIW115" s="115"/>
      <c r="QIX115" s="115"/>
      <c r="QIY115" s="115"/>
      <c r="QIZ115" s="115"/>
      <c r="QJA115" s="115"/>
      <c r="QJB115" s="115"/>
      <c r="QJC115" s="115"/>
      <c r="QJD115" s="115"/>
      <c r="QJE115" s="115"/>
      <c r="QJF115" s="115"/>
      <c r="QJG115" s="115"/>
      <c r="QJH115" s="115"/>
      <c r="QJI115" s="115"/>
      <c r="QJJ115" s="115"/>
      <c r="QJK115" s="115"/>
      <c r="QJL115" s="115"/>
      <c r="QJM115" s="115"/>
      <c r="QJN115" s="115"/>
      <c r="QJO115" s="115"/>
      <c r="QJP115" s="115"/>
      <c r="QJQ115" s="115"/>
      <c r="QJR115" s="115"/>
      <c r="QJS115" s="115"/>
      <c r="QJT115" s="115"/>
      <c r="QJU115" s="115"/>
      <c r="QJV115" s="115"/>
      <c r="QJW115" s="115"/>
      <c r="QJX115" s="115"/>
      <c r="QJY115" s="115"/>
      <c r="QJZ115" s="115"/>
      <c r="QKA115" s="115"/>
      <c r="QKB115" s="115"/>
      <c r="QKC115" s="115"/>
      <c r="QKD115" s="115"/>
      <c r="QKE115" s="115"/>
      <c r="QKF115" s="115"/>
      <c r="QKG115" s="115"/>
      <c r="QKH115" s="115"/>
      <c r="QKI115" s="115"/>
      <c r="QKJ115" s="115"/>
      <c r="QKK115" s="115"/>
      <c r="QKL115" s="115"/>
      <c r="QKM115" s="115"/>
      <c r="QKN115" s="115"/>
      <c r="QKO115" s="115"/>
      <c r="QKP115" s="115"/>
      <c r="QKQ115" s="115"/>
      <c r="QKR115" s="115"/>
      <c r="QKS115" s="115"/>
      <c r="QKT115" s="115"/>
      <c r="QKU115" s="115"/>
      <c r="QKV115" s="115"/>
      <c r="QKW115" s="115"/>
      <c r="QKX115" s="115"/>
      <c r="QKY115" s="115"/>
      <c r="QKZ115" s="115"/>
      <c r="QLA115" s="115"/>
      <c r="QLB115" s="115"/>
      <c r="QLC115" s="115"/>
      <c r="QLD115" s="115"/>
      <c r="QLE115" s="115"/>
      <c r="QLF115" s="115"/>
      <c r="QLG115" s="115"/>
      <c r="QLH115" s="115"/>
      <c r="QLI115" s="115"/>
      <c r="QLJ115" s="115"/>
      <c r="QLK115" s="115"/>
      <c r="QLL115" s="115"/>
      <c r="QLM115" s="115"/>
      <c r="QLN115" s="115"/>
      <c r="QLO115" s="115"/>
      <c r="QLP115" s="115"/>
      <c r="QLQ115" s="115"/>
      <c r="QLR115" s="115"/>
      <c r="QLS115" s="115"/>
      <c r="QLT115" s="115"/>
      <c r="QLU115" s="115"/>
      <c r="QLV115" s="115"/>
      <c r="QLW115" s="115"/>
      <c r="QLX115" s="115"/>
      <c r="QLY115" s="115"/>
      <c r="QLZ115" s="115"/>
      <c r="QMA115" s="115"/>
      <c r="QMB115" s="115"/>
      <c r="QMC115" s="115"/>
      <c r="QMD115" s="115"/>
      <c r="QME115" s="115"/>
      <c r="QMF115" s="115"/>
      <c r="QMG115" s="115"/>
      <c r="QMH115" s="115"/>
      <c r="QMI115" s="115"/>
      <c r="QMJ115" s="115"/>
      <c r="QMK115" s="115"/>
      <c r="QML115" s="115"/>
      <c r="QMM115" s="115"/>
      <c r="QMN115" s="115"/>
      <c r="QMO115" s="115"/>
      <c r="QMP115" s="115"/>
      <c r="QMQ115" s="115"/>
      <c r="QMR115" s="115"/>
      <c r="QMS115" s="115"/>
      <c r="QMT115" s="115"/>
      <c r="QMU115" s="115"/>
      <c r="QMV115" s="115"/>
      <c r="QMW115" s="115"/>
      <c r="QMX115" s="115"/>
      <c r="QMY115" s="115"/>
      <c r="QMZ115" s="115"/>
      <c r="QNA115" s="115"/>
      <c r="QNB115" s="115"/>
      <c r="QNC115" s="115"/>
      <c r="QND115" s="115"/>
      <c r="QNE115" s="115"/>
      <c r="QNF115" s="115"/>
      <c r="QNG115" s="115"/>
      <c r="QNH115" s="115"/>
      <c r="QNI115" s="115"/>
      <c r="QNJ115" s="115"/>
      <c r="QNK115" s="115"/>
      <c r="QNL115" s="115"/>
      <c r="QNM115" s="115"/>
      <c r="QNN115" s="115"/>
      <c r="QNO115" s="115"/>
      <c r="QNP115" s="115"/>
      <c r="QNQ115" s="115"/>
      <c r="QNR115" s="115"/>
      <c r="QNS115" s="115"/>
      <c r="QNT115" s="115"/>
      <c r="QNU115" s="115"/>
      <c r="QNV115" s="115"/>
      <c r="QNW115" s="115"/>
      <c r="QNX115" s="115"/>
      <c r="QNY115" s="115"/>
      <c r="QNZ115" s="115"/>
      <c r="QOA115" s="115"/>
      <c r="QOB115" s="115"/>
      <c r="QOC115" s="115"/>
      <c r="QOD115" s="115"/>
      <c r="QOE115" s="115"/>
      <c r="QOF115" s="115"/>
      <c r="QOG115" s="115"/>
      <c r="QOH115" s="115"/>
      <c r="QOI115" s="115"/>
      <c r="QOJ115" s="115"/>
      <c r="QOK115" s="115"/>
      <c r="QOL115" s="115"/>
      <c r="QOM115" s="115"/>
      <c r="QON115" s="115"/>
      <c r="QOO115" s="115"/>
      <c r="QOP115" s="115"/>
      <c r="QOQ115" s="115"/>
      <c r="QOR115" s="115"/>
      <c r="QOS115" s="115"/>
      <c r="QOT115" s="115"/>
      <c r="QOU115" s="115"/>
      <c r="QOV115" s="115"/>
      <c r="QOW115" s="115"/>
      <c r="QOX115" s="115"/>
      <c r="QOY115" s="115"/>
      <c r="QOZ115" s="115"/>
      <c r="QPA115" s="115"/>
      <c r="QPB115" s="115"/>
      <c r="QPC115" s="115"/>
      <c r="QPD115" s="115"/>
      <c r="QPE115" s="115"/>
      <c r="QPF115" s="115"/>
      <c r="QPG115" s="115"/>
      <c r="QPH115" s="115"/>
      <c r="QPI115" s="115"/>
      <c r="QPJ115" s="115"/>
      <c r="QPK115" s="115"/>
      <c r="QPL115" s="115"/>
      <c r="QPM115" s="115"/>
      <c r="QPN115" s="115"/>
      <c r="QPO115" s="115"/>
      <c r="QPP115" s="115"/>
      <c r="QPQ115" s="115"/>
      <c r="QPR115" s="115"/>
      <c r="QPS115" s="115"/>
      <c r="QPT115" s="115"/>
      <c r="QPU115" s="115"/>
      <c r="QPV115" s="115"/>
      <c r="QPW115" s="115"/>
      <c r="QPX115" s="115"/>
      <c r="QPY115" s="115"/>
      <c r="QPZ115" s="115"/>
      <c r="QQA115" s="115"/>
      <c r="QQB115" s="115"/>
      <c r="QQC115" s="115"/>
      <c r="QQD115" s="115"/>
      <c r="QQE115" s="115"/>
      <c r="QQF115" s="115"/>
      <c r="QQG115" s="115"/>
      <c r="QQH115" s="115"/>
      <c r="QQI115" s="115"/>
      <c r="QQJ115" s="115"/>
      <c r="QQK115" s="115"/>
      <c r="QQL115" s="115"/>
      <c r="QQM115" s="115"/>
      <c r="QQN115" s="115"/>
      <c r="QQO115" s="115"/>
      <c r="QQP115" s="115"/>
      <c r="QQQ115" s="115"/>
      <c r="QQR115" s="115"/>
      <c r="QQS115" s="115"/>
      <c r="QQT115" s="115"/>
      <c r="QQU115" s="115"/>
      <c r="QQV115" s="115"/>
      <c r="QQW115" s="115"/>
      <c r="QQX115" s="115"/>
      <c r="QQY115" s="115"/>
      <c r="QQZ115" s="115"/>
      <c r="QRA115" s="115"/>
      <c r="QRB115" s="115"/>
      <c r="QRC115" s="115"/>
      <c r="QRD115" s="115"/>
      <c r="QRE115" s="115"/>
      <c r="QRF115" s="115"/>
      <c r="QRG115" s="115"/>
      <c r="QRH115" s="115"/>
      <c r="QRI115" s="115"/>
      <c r="QRJ115" s="115"/>
      <c r="QRK115" s="115"/>
      <c r="QRL115" s="115"/>
      <c r="QRM115" s="115"/>
      <c r="QRN115" s="115"/>
      <c r="QRO115" s="115"/>
      <c r="QRP115" s="115"/>
      <c r="QRQ115" s="115"/>
      <c r="QRR115" s="115"/>
      <c r="QRS115" s="115"/>
      <c r="QRT115" s="115"/>
      <c r="QRU115" s="115"/>
      <c r="QRV115" s="115"/>
      <c r="QRW115" s="115"/>
      <c r="QRX115" s="115"/>
      <c r="QRY115" s="115"/>
      <c r="QRZ115" s="115"/>
      <c r="QSA115" s="115"/>
      <c r="QSB115" s="115"/>
      <c r="QSC115" s="115"/>
      <c r="QSD115" s="115"/>
      <c r="QSE115" s="115"/>
      <c r="QSF115" s="115"/>
      <c r="QSG115" s="115"/>
      <c r="QSH115" s="115"/>
      <c r="QSI115" s="115"/>
      <c r="QSJ115" s="115"/>
      <c r="QSK115" s="115"/>
      <c r="QSL115" s="115"/>
      <c r="QSM115" s="115"/>
      <c r="QSN115" s="115"/>
      <c r="QSO115" s="115"/>
      <c r="QSP115" s="115"/>
      <c r="QSQ115" s="115"/>
      <c r="QSR115" s="115"/>
      <c r="QSS115" s="115"/>
      <c r="QST115" s="115"/>
      <c r="QSU115" s="115"/>
      <c r="QSV115" s="115"/>
      <c r="QSW115" s="115"/>
      <c r="QSX115" s="115"/>
      <c r="QSY115" s="115"/>
      <c r="QSZ115" s="115"/>
      <c r="QTA115" s="115"/>
      <c r="QTB115" s="115"/>
      <c r="QTC115" s="115"/>
      <c r="QTD115" s="115"/>
      <c r="QTE115" s="115"/>
      <c r="QTF115" s="115"/>
      <c r="QTG115" s="115"/>
      <c r="QTH115" s="115"/>
      <c r="QTI115" s="115"/>
      <c r="QTJ115" s="115"/>
      <c r="QTK115" s="115"/>
      <c r="QTL115" s="115"/>
      <c r="QTM115" s="115"/>
      <c r="QTN115" s="115"/>
      <c r="QTO115" s="115"/>
      <c r="QTP115" s="115"/>
      <c r="QTQ115" s="115"/>
      <c r="QTR115" s="115"/>
      <c r="QTS115" s="115"/>
      <c r="QTT115" s="115"/>
      <c r="QTU115" s="115"/>
      <c r="QTV115" s="115"/>
      <c r="QTW115" s="115"/>
      <c r="QTX115" s="115"/>
      <c r="QTY115" s="115"/>
      <c r="QTZ115" s="115"/>
      <c r="QUA115" s="115"/>
      <c r="QUB115" s="115"/>
      <c r="QUC115" s="115"/>
      <c r="QUD115" s="115"/>
      <c r="QUE115" s="115"/>
      <c r="QUF115" s="115"/>
      <c r="QUG115" s="115"/>
      <c r="QUH115" s="115"/>
      <c r="QUI115" s="115"/>
      <c r="QUJ115" s="115"/>
      <c r="QUK115" s="115"/>
      <c r="QUL115" s="115"/>
      <c r="QUM115" s="115"/>
      <c r="QUN115" s="115"/>
      <c r="QUO115" s="115"/>
      <c r="QUP115" s="115"/>
      <c r="QUQ115" s="115"/>
      <c r="QUR115" s="115"/>
      <c r="QUS115" s="115"/>
      <c r="QUT115" s="115"/>
      <c r="QUU115" s="115"/>
      <c r="QUV115" s="115"/>
      <c r="QUW115" s="115"/>
      <c r="QUX115" s="115"/>
      <c r="QUY115" s="115"/>
      <c r="QUZ115" s="115"/>
      <c r="QVA115" s="115"/>
      <c r="QVB115" s="115"/>
      <c r="QVC115" s="115"/>
      <c r="QVD115" s="115"/>
      <c r="QVE115" s="115"/>
      <c r="QVF115" s="115"/>
      <c r="QVG115" s="115"/>
      <c r="QVH115" s="115"/>
      <c r="QVI115" s="115"/>
      <c r="QVJ115" s="115"/>
      <c r="QVK115" s="115"/>
      <c r="QVL115" s="115"/>
      <c r="QVM115" s="115"/>
      <c r="QVN115" s="115"/>
      <c r="QVO115" s="115"/>
      <c r="QVP115" s="115"/>
      <c r="QVQ115" s="115"/>
      <c r="QVR115" s="115"/>
      <c r="QVS115" s="115"/>
      <c r="QVT115" s="115"/>
      <c r="QVU115" s="115"/>
      <c r="QVV115" s="115"/>
      <c r="QVW115" s="115"/>
      <c r="QVX115" s="115"/>
      <c r="QVY115" s="115"/>
      <c r="QVZ115" s="115"/>
      <c r="QWA115" s="115"/>
      <c r="QWB115" s="115"/>
      <c r="QWC115" s="115"/>
      <c r="QWD115" s="115"/>
      <c r="QWE115" s="115"/>
      <c r="QWF115" s="115"/>
      <c r="QWG115" s="115"/>
      <c r="QWH115" s="115"/>
      <c r="QWI115" s="115"/>
      <c r="QWJ115" s="115"/>
      <c r="QWK115" s="115"/>
      <c r="QWL115" s="115"/>
      <c r="QWM115" s="115"/>
      <c r="QWN115" s="115"/>
      <c r="QWO115" s="115"/>
      <c r="QWP115" s="115"/>
      <c r="QWQ115" s="115"/>
      <c r="QWR115" s="115"/>
      <c r="QWS115" s="115"/>
      <c r="QWT115" s="115"/>
      <c r="QWU115" s="115"/>
      <c r="QWV115" s="115"/>
      <c r="QWW115" s="115"/>
      <c r="QWX115" s="115"/>
      <c r="QWY115" s="115"/>
      <c r="QWZ115" s="115"/>
      <c r="QXA115" s="115"/>
      <c r="QXB115" s="115"/>
      <c r="QXC115" s="115"/>
      <c r="QXD115" s="115"/>
      <c r="QXE115" s="115"/>
      <c r="QXF115" s="115"/>
      <c r="QXG115" s="115"/>
      <c r="QXH115" s="115"/>
      <c r="QXI115" s="115"/>
      <c r="QXJ115" s="115"/>
      <c r="QXK115" s="115"/>
      <c r="QXL115" s="115"/>
      <c r="QXM115" s="115"/>
      <c r="QXN115" s="115"/>
      <c r="QXO115" s="115"/>
      <c r="QXP115" s="115"/>
      <c r="QXQ115" s="115"/>
      <c r="QXR115" s="115"/>
      <c r="QXS115" s="115"/>
      <c r="QXT115" s="115"/>
      <c r="QXU115" s="115"/>
      <c r="QXV115" s="115"/>
      <c r="QXW115" s="115"/>
      <c r="QXX115" s="115"/>
      <c r="QXY115" s="115"/>
      <c r="QXZ115" s="115"/>
      <c r="QYA115" s="115"/>
      <c r="QYB115" s="115"/>
      <c r="QYC115" s="115"/>
      <c r="QYD115" s="115"/>
      <c r="QYE115" s="115"/>
      <c r="QYF115" s="115"/>
      <c r="QYG115" s="115"/>
      <c r="QYH115" s="115"/>
      <c r="QYI115" s="115"/>
      <c r="QYJ115" s="115"/>
      <c r="QYK115" s="115"/>
      <c r="QYL115" s="115"/>
      <c r="QYM115" s="115"/>
      <c r="QYN115" s="115"/>
      <c r="QYO115" s="115"/>
      <c r="QYP115" s="115"/>
      <c r="QYQ115" s="115"/>
      <c r="QYR115" s="115"/>
      <c r="QYS115" s="115"/>
      <c r="QYT115" s="115"/>
      <c r="QYU115" s="115"/>
      <c r="QYV115" s="115"/>
      <c r="QYW115" s="115"/>
      <c r="QYX115" s="115"/>
      <c r="QYY115" s="115"/>
      <c r="QYZ115" s="115"/>
      <c r="QZA115" s="115"/>
      <c r="QZB115" s="115"/>
      <c r="QZC115" s="115"/>
      <c r="QZD115" s="115"/>
      <c r="QZE115" s="115"/>
      <c r="QZF115" s="115"/>
      <c r="QZG115" s="115"/>
      <c r="QZH115" s="115"/>
      <c r="QZI115" s="115"/>
      <c r="QZJ115" s="115"/>
      <c r="QZK115" s="115"/>
      <c r="QZL115" s="115"/>
      <c r="QZM115" s="115"/>
      <c r="QZN115" s="115"/>
      <c r="QZO115" s="115"/>
      <c r="QZP115" s="115"/>
      <c r="QZQ115" s="115"/>
      <c r="QZR115" s="115"/>
      <c r="QZS115" s="115"/>
      <c r="QZT115" s="115"/>
      <c r="QZU115" s="115"/>
      <c r="QZV115" s="115"/>
      <c r="QZW115" s="115"/>
      <c r="QZX115" s="115"/>
      <c r="QZY115" s="115"/>
      <c r="QZZ115" s="115"/>
      <c r="RAA115" s="115"/>
      <c r="RAB115" s="115"/>
      <c r="RAC115" s="115"/>
      <c r="RAD115" s="115"/>
      <c r="RAE115" s="115"/>
      <c r="RAF115" s="115"/>
      <c r="RAG115" s="115"/>
      <c r="RAH115" s="115"/>
      <c r="RAI115" s="115"/>
      <c r="RAJ115" s="115"/>
      <c r="RAK115" s="115"/>
      <c r="RAL115" s="115"/>
      <c r="RAM115" s="115"/>
      <c r="RAN115" s="115"/>
      <c r="RAO115" s="115"/>
      <c r="RAP115" s="115"/>
      <c r="RAQ115" s="115"/>
      <c r="RAR115" s="115"/>
      <c r="RAS115" s="115"/>
      <c r="RAT115" s="115"/>
      <c r="RAU115" s="115"/>
      <c r="RAV115" s="115"/>
      <c r="RAW115" s="115"/>
      <c r="RAX115" s="115"/>
      <c r="RAY115" s="115"/>
      <c r="RAZ115" s="115"/>
      <c r="RBA115" s="115"/>
      <c r="RBB115" s="115"/>
      <c r="RBC115" s="115"/>
      <c r="RBD115" s="115"/>
      <c r="RBE115" s="115"/>
      <c r="RBF115" s="115"/>
      <c r="RBG115" s="115"/>
      <c r="RBH115" s="115"/>
      <c r="RBI115" s="115"/>
      <c r="RBJ115" s="115"/>
      <c r="RBK115" s="115"/>
      <c r="RBL115" s="115"/>
      <c r="RBM115" s="115"/>
      <c r="RBN115" s="115"/>
      <c r="RBO115" s="115"/>
      <c r="RBP115" s="115"/>
      <c r="RBQ115" s="115"/>
      <c r="RBR115" s="115"/>
      <c r="RBS115" s="115"/>
      <c r="RBT115" s="115"/>
      <c r="RBU115" s="115"/>
      <c r="RBV115" s="115"/>
      <c r="RBW115" s="115"/>
      <c r="RBX115" s="115"/>
      <c r="RBY115" s="115"/>
      <c r="RBZ115" s="115"/>
      <c r="RCA115" s="115"/>
      <c r="RCB115" s="115"/>
      <c r="RCC115" s="115"/>
      <c r="RCD115" s="115"/>
      <c r="RCE115" s="115"/>
      <c r="RCF115" s="115"/>
      <c r="RCG115" s="115"/>
      <c r="RCH115" s="115"/>
      <c r="RCI115" s="115"/>
      <c r="RCJ115" s="115"/>
      <c r="RCK115" s="115"/>
      <c r="RCL115" s="115"/>
      <c r="RCM115" s="115"/>
      <c r="RCN115" s="115"/>
      <c r="RCO115" s="115"/>
      <c r="RCP115" s="115"/>
      <c r="RCQ115" s="115"/>
      <c r="RCR115" s="115"/>
      <c r="RCS115" s="115"/>
      <c r="RCT115" s="115"/>
      <c r="RCU115" s="115"/>
      <c r="RCV115" s="115"/>
      <c r="RCW115" s="115"/>
      <c r="RCX115" s="115"/>
      <c r="RCY115" s="115"/>
      <c r="RCZ115" s="115"/>
      <c r="RDA115" s="115"/>
      <c r="RDB115" s="115"/>
      <c r="RDC115" s="115"/>
      <c r="RDD115" s="115"/>
      <c r="RDE115" s="115"/>
      <c r="RDF115" s="115"/>
      <c r="RDG115" s="115"/>
      <c r="RDH115" s="115"/>
      <c r="RDI115" s="115"/>
      <c r="RDJ115" s="115"/>
      <c r="RDK115" s="115"/>
      <c r="RDL115" s="115"/>
      <c r="RDM115" s="115"/>
      <c r="RDN115" s="115"/>
      <c r="RDO115" s="115"/>
      <c r="RDP115" s="115"/>
      <c r="RDQ115" s="115"/>
      <c r="RDR115" s="115"/>
      <c r="RDS115" s="115"/>
      <c r="RDT115" s="115"/>
      <c r="RDU115" s="115"/>
      <c r="RDV115" s="115"/>
      <c r="RDW115" s="115"/>
      <c r="RDX115" s="115"/>
      <c r="RDY115" s="115"/>
      <c r="RDZ115" s="115"/>
      <c r="REA115" s="115"/>
      <c r="REB115" s="115"/>
      <c r="REC115" s="115"/>
      <c r="RED115" s="115"/>
      <c r="REE115" s="115"/>
      <c r="REF115" s="115"/>
      <c r="REG115" s="115"/>
      <c r="REH115" s="115"/>
      <c r="REI115" s="115"/>
      <c r="REJ115" s="115"/>
      <c r="REK115" s="115"/>
      <c r="REL115" s="115"/>
      <c r="REM115" s="115"/>
      <c r="REN115" s="115"/>
      <c r="REO115" s="115"/>
      <c r="REP115" s="115"/>
      <c r="REQ115" s="115"/>
      <c r="RER115" s="115"/>
      <c r="RES115" s="115"/>
      <c r="RET115" s="115"/>
      <c r="REU115" s="115"/>
      <c r="REV115" s="115"/>
      <c r="REW115" s="115"/>
      <c r="REX115" s="115"/>
      <c r="REY115" s="115"/>
      <c r="REZ115" s="115"/>
      <c r="RFA115" s="115"/>
      <c r="RFB115" s="115"/>
      <c r="RFC115" s="115"/>
      <c r="RFD115" s="115"/>
      <c r="RFE115" s="115"/>
      <c r="RFF115" s="115"/>
      <c r="RFG115" s="115"/>
      <c r="RFH115" s="115"/>
      <c r="RFI115" s="115"/>
      <c r="RFJ115" s="115"/>
      <c r="RFK115" s="115"/>
      <c r="RFL115" s="115"/>
      <c r="RFM115" s="115"/>
      <c r="RFN115" s="115"/>
      <c r="RFO115" s="115"/>
      <c r="RFP115" s="115"/>
      <c r="RFQ115" s="115"/>
      <c r="RFR115" s="115"/>
      <c r="RFS115" s="115"/>
      <c r="RFT115" s="115"/>
      <c r="RFU115" s="115"/>
      <c r="RFV115" s="115"/>
      <c r="RFW115" s="115"/>
      <c r="RFX115" s="115"/>
      <c r="RFY115" s="115"/>
      <c r="RFZ115" s="115"/>
      <c r="RGA115" s="115"/>
      <c r="RGB115" s="115"/>
      <c r="RGC115" s="115"/>
      <c r="RGD115" s="115"/>
      <c r="RGE115" s="115"/>
      <c r="RGF115" s="115"/>
      <c r="RGG115" s="115"/>
      <c r="RGH115" s="115"/>
      <c r="RGI115" s="115"/>
      <c r="RGJ115" s="115"/>
      <c r="RGK115" s="115"/>
      <c r="RGL115" s="115"/>
      <c r="RGM115" s="115"/>
      <c r="RGN115" s="115"/>
      <c r="RGO115" s="115"/>
      <c r="RGP115" s="115"/>
      <c r="RGQ115" s="115"/>
      <c r="RGR115" s="115"/>
      <c r="RGS115" s="115"/>
      <c r="RGT115" s="115"/>
      <c r="RGU115" s="115"/>
      <c r="RGV115" s="115"/>
      <c r="RGW115" s="115"/>
      <c r="RGX115" s="115"/>
      <c r="RGY115" s="115"/>
      <c r="RGZ115" s="115"/>
      <c r="RHA115" s="115"/>
      <c r="RHB115" s="115"/>
      <c r="RHC115" s="115"/>
      <c r="RHD115" s="115"/>
      <c r="RHE115" s="115"/>
      <c r="RHF115" s="115"/>
      <c r="RHG115" s="115"/>
      <c r="RHH115" s="115"/>
      <c r="RHI115" s="115"/>
      <c r="RHJ115" s="115"/>
      <c r="RHK115" s="115"/>
      <c r="RHL115" s="115"/>
      <c r="RHM115" s="115"/>
      <c r="RHN115" s="115"/>
      <c r="RHO115" s="115"/>
      <c r="RHP115" s="115"/>
      <c r="RHQ115" s="115"/>
      <c r="RHR115" s="115"/>
      <c r="RHS115" s="115"/>
      <c r="RHT115" s="115"/>
      <c r="RHU115" s="115"/>
      <c r="RHV115" s="115"/>
      <c r="RHW115" s="115"/>
      <c r="RHX115" s="115"/>
      <c r="RHY115" s="115"/>
      <c r="RHZ115" s="115"/>
      <c r="RIA115" s="115"/>
      <c r="RIB115" s="115"/>
      <c r="RIC115" s="115"/>
      <c r="RID115" s="115"/>
      <c r="RIE115" s="115"/>
      <c r="RIF115" s="115"/>
      <c r="RIG115" s="115"/>
      <c r="RIH115" s="115"/>
      <c r="RII115" s="115"/>
      <c r="RIJ115" s="115"/>
      <c r="RIK115" s="115"/>
      <c r="RIL115" s="115"/>
      <c r="RIM115" s="115"/>
      <c r="RIN115" s="115"/>
      <c r="RIO115" s="115"/>
      <c r="RIP115" s="115"/>
      <c r="RIQ115" s="115"/>
      <c r="RIR115" s="115"/>
      <c r="RIS115" s="115"/>
      <c r="RIT115" s="115"/>
      <c r="RIU115" s="115"/>
      <c r="RIV115" s="115"/>
      <c r="RIW115" s="115"/>
      <c r="RIX115" s="115"/>
      <c r="RIY115" s="115"/>
      <c r="RIZ115" s="115"/>
      <c r="RJA115" s="115"/>
      <c r="RJB115" s="115"/>
      <c r="RJC115" s="115"/>
      <c r="RJD115" s="115"/>
      <c r="RJE115" s="115"/>
      <c r="RJF115" s="115"/>
      <c r="RJG115" s="115"/>
      <c r="RJH115" s="115"/>
      <c r="RJI115" s="115"/>
      <c r="RJJ115" s="115"/>
      <c r="RJK115" s="115"/>
      <c r="RJL115" s="115"/>
      <c r="RJM115" s="115"/>
      <c r="RJN115" s="115"/>
      <c r="RJO115" s="115"/>
      <c r="RJP115" s="115"/>
      <c r="RJQ115" s="115"/>
      <c r="RJR115" s="115"/>
      <c r="RJS115" s="115"/>
      <c r="RJT115" s="115"/>
      <c r="RJU115" s="115"/>
      <c r="RJV115" s="115"/>
      <c r="RJW115" s="115"/>
      <c r="RJX115" s="115"/>
      <c r="RJY115" s="115"/>
      <c r="RJZ115" s="115"/>
      <c r="RKA115" s="115"/>
      <c r="RKB115" s="115"/>
      <c r="RKC115" s="115"/>
      <c r="RKD115" s="115"/>
      <c r="RKE115" s="115"/>
      <c r="RKF115" s="115"/>
      <c r="RKG115" s="115"/>
      <c r="RKH115" s="115"/>
      <c r="RKI115" s="115"/>
      <c r="RKJ115" s="115"/>
      <c r="RKK115" s="115"/>
      <c r="RKL115" s="115"/>
      <c r="RKM115" s="115"/>
      <c r="RKN115" s="115"/>
      <c r="RKO115" s="115"/>
      <c r="RKP115" s="115"/>
      <c r="RKQ115" s="115"/>
      <c r="RKR115" s="115"/>
      <c r="RKS115" s="115"/>
      <c r="RKT115" s="115"/>
      <c r="RKU115" s="115"/>
      <c r="RKV115" s="115"/>
      <c r="RKW115" s="115"/>
      <c r="RKX115" s="115"/>
      <c r="RKY115" s="115"/>
      <c r="RKZ115" s="115"/>
      <c r="RLA115" s="115"/>
      <c r="RLB115" s="115"/>
      <c r="RLC115" s="115"/>
      <c r="RLD115" s="115"/>
      <c r="RLE115" s="115"/>
      <c r="RLF115" s="115"/>
      <c r="RLG115" s="115"/>
      <c r="RLH115" s="115"/>
      <c r="RLI115" s="115"/>
      <c r="RLJ115" s="115"/>
      <c r="RLK115" s="115"/>
      <c r="RLL115" s="115"/>
      <c r="RLM115" s="115"/>
      <c r="RLN115" s="115"/>
      <c r="RLO115" s="115"/>
      <c r="RLP115" s="115"/>
      <c r="RLQ115" s="115"/>
      <c r="RLR115" s="115"/>
      <c r="RLS115" s="115"/>
      <c r="RLT115" s="115"/>
      <c r="RLU115" s="115"/>
      <c r="RLV115" s="115"/>
      <c r="RLW115" s="115"/>
      <c r="RLX115" s="115"/>
      <c r="RLY115" s="115"/>
      <c r="RLZ115" s="115"/>
      <c r="RMA115" s="115"/>
      <c r="RMB115" s="115"/>
      <c r="RMC115" s="115"/>
      <c r="RMD115" s="115"/>
      <c r="RME115" s="115"/>
      <c r="RMF115" s="115"/>
      <c r="RMG115" s="115"/>
      <c r="RMH115" s="115"/>
      <c r="RMI115" s="115"/>
      <c r="RMJ115" s="115"/>
      <c r="RMK115" s="115"/>
      <c r="RML115" s="115"/>
      <c r="RMM115" s="115"/>
      <c r="RMN115" s="115"/>
      <c r="RMO115" s="115"/>
      <c r="RMP115" s="115"/>
      <c r="RMQ115" s="115"/>
      <c r="RMR115" s="115"/>
      <c r="RMS115" s="115"/>
      <c r="RMT115" s="115"/>
      <c r="RMU115" s="115"/>
      <c r="RMV115" s="115"/>
      <c r="RMW115" s="115"/>
      <c r="RMX115" s="115"/>
      <c r="RMY115" s="115"/>
      <c r="RMZ115" s="115"/>
      <c r="RNA115" s="115"/>
      <c r="RNB115" s="115"/>
      <c r="RNC115" s="115"/>
      <c r="RND115" s="115"/>
      <c r="RNE115" s="115"/>
      <c r="RNF115" s="115"/>
      <c r="RNG115" s="115"/>
      <c r="RNH115" s="115"/>
      <c r="RNI115" s="115"/>
      <c r="RNJ115" s="115"/>
      <c r="RNK115" s="115"/>
      <c r="RNL115" s="115"/>
      <c r="RNM115" s="115"/>
      <c r="RNN115" s="115"/>
      <c r="RNO115" s="115"/>
      <c r="RNP115" s="115"/>
      <c r="RNQ115" s="115"/>
      <c r="RNR115" s="115"/>
      <c r="RNS115" s="115"/>
      <c r="RNT115" s="115"/>
      <c r="RNU115" s="115"/>
      <c r="RNV115" s="115"/>
      <c r="RNW115" s="115"/>
      <c r="RNX115" s="115"/>
      <c r="RNY115" s="115"/>
      <c r="RNZ115" s="115"/>
      <c r="ROA115" s="115"/>
      <c r="ROB115" s="115"/>
      <c r="ROC115" s="115"/>
      <c r="ROD115" s="115"/>
      <c r="ROE115" s="115"/>
      <c r="ROF115" s="115"/>
      <c r="ROG115" s="115"/>
      <c r="ROH115" s="115"/>
      <c r="ROI115" s="115"/>
      <c r="ROJ115" s="115"/>
      <c r="ROK115" s="115"/>
      <c r="ROL115" s="115"/>
      <c r="ROM115" s="115"/>
      <c r="RON115" s="115"/>
      <c r="ROO115" s="115"/>
      <c r="ROP115" s="115"/>
      <c r="ROQ115" s="115"/>
      <c r="ROR115" s="115"/>
      <c r="ROS115" s="115"/>
      <c r="ROT115" s="115"/>
      <c r="ROU115" s="115"/>
      <c r="ROV115" s="115"/>
      <c r="ROW115" s="115"/>
      <c r="ROX115" s="115"/>
      <c r="ROY115" s="115"/>
      <c r="ROZ115" s="115"/>
      <c r="RPA115" s="115"/>
      <c r="RPB115" s="115"/>
      <c r="RPC115" s="115"/>
      <c r="RPD115" s="115"/>
      <c r="RPE115" s="115"/>
      <c r="RPF115" s="115"/>
      <c r="RPG115" s="115"/>
      <c r="RPH115" s="115"/>
      <c r="RPI115" s="115"/>
      <c r="RPJ115" s="115"/>
      <c r="RPK115" s="115"/>
      <c r="RPL115" s="115"/>
      <c r="RPM115" s="115"/>
      <c r="RPN115" s="115"/>
      <c r="RPO115" s="115"/>
      <c r="RPP115" s="115"/>
      <c r="RPQ115" s="115"/>
      <c r="RPR115" s="115"/>
      <c r="RPS115" s="115"/>
      <c r="RPT115" s="115"/>
      <c r="RPU115" s="115"/>
      <c r="RPV115" s="115"/>
      <c r="RPW115" s="115"/>
      <c r="RPX115" s="115"/>
      <c r="RPY115" s="115"/>
      <c r="RPZ115" s="115"/>
      <c r="RQA115" s="115"/>
      <c r="RQB115" s="115"/>
      <c r="RQC115" s="115"/>
      <c r="RQD115" s="115"/>
      <c r="RQE115" s="115"/>
      <c r="RQF115" s="115"/>
      <c r="RQG115" s="115"/>
      <c r="RQH115" s="115"/>
      <c r="RQI115" s="115"/>
      <c r="RQJ115" s="115"/>
      <c r="RQK115" s="115"/>
      <c r="RQL115" s="115"/>
      <c r="RQM115" s="115"/>
      <c r="RQN115" s="115"/>
      <c r="RQO115" s="115"/>
      <c r="RQP115" s="115"/>
      <c r="RQQ115" s="115"/>
      <c r="RQR115" s="115"/>
      <c r="RQS115" s="115"/>
      <c r="RQT115" s="115"/>
      <c r="RQU115" s="115"/>
      <c r="RQV115" s="115"/>
      <c r="RQW115" s="115"/>
      <c r="RQX115" s="115"/>
      <c r="RQY115" s="115"/>
      <c r="RQZ115" s="115"/>
      <c r="RRA115" s="115"/>
      <c r="RRB115" s="115"/>
      <c r="RRC115" s="115"/>
      <c r="RRD115" s="115"/>
      <c r="RRE115" s="115"/>
      <c r="RRF115" s="115"/>
      <c r="RRG115" s="115"/>
      <c r="RRH115" s="115"/>
      <c r="RRI115" s="115"/>
      <c r="RRJ115" s="115"/>
      <c r="RRK115" s="115"/>
      <c r="RRL115" s="115"/>
      <c r="RRM115" s="115"/>
      <c r="RRN115" s="115"/>
      <c r="RRO115" s="115"/>
      <c r="RRP115" s="115"/>
      <c r="RRQ115" s="115"/>
      <c r="RRR115" s="115"/>
      <c r="RRS115" s="115"/>
      <c r="RRT115" s="115"/>
      <c r="RRU115" s="115"/>
      <c r="RRV115" s="115"/>
      <c r="RRW115" s="115"/>
      <c r="RRX115" s="115"/>
      <c r="RRY115" s="115"/>
      <c r="RRZ115" s="115"/>
      <c r="RSA115" s="115"/>
      <c r="RSB115" s="115"/>
      <c r="RSC115" s="115"/>
      <c r="RSD115" s="115"/>
      <c r="RSE115" s="115"/>
      <c r="RSF115" s="115"/>
      <c r="RSG115" s="115"/>
      <c r="RSH115" s="115"/>
      <c r="RSI115" s="115"/>
      <c r="RSJ115" s="115"/>
      <c r="RSK115" s="115"/>
      <c r="RSL115" s="115"/>
      <c r="RSM115" s="115"/>
      <c r="RSN115" s="115"/>
      <c r="RSO115" s="115"/>
      <c r="RSP115" s="115"/>
      <c r="RSQ115" s="115"/>
      <c r="RSR115" s="115"/>
      <c r="RSS115" s="115"/>
      <c r="RST115" s="115"/>
      <c r="RSU115" s="115"/>
      <c r="RSV115" s="115"/>
      <c r="RSW115" s="115"/>
      <c r="RSX115" s="115"/>
      <c r="RSY115" s="115"/>
      <c r="RSZ115" s="115"/>
      <c r="RTA115" s="115"/>
      <c r="RTB115" s="115"/>
      <c r="RTC115" s="115"/>
      <c r="RTD115" s="115"/>
      <c r="RTE115" s="115"/>
      <c r="RTF115" s="115"/>
      <c r="RTG115" s="115"/>
      <c r="RTH115" s="115"/>
      <c r="RTI115" s="115"/>
      <c r="RTJ115" s="115"/>
      <c r="RTK115" s="115"/>
      <c r="RTL115" s="115"/>
      <c r="RTM115" s="115"/>
      <c r="RTN115" s="115"/>
      <c r="RTO115" s="115"/>
      <c r="RTP115" s="115"/>
      <c r="RTQ115" s="115"/>
      <c r="RTR115" s="115"/>
      <c r="RTS115" s="115"/>
      <c r="RTT115" s="115"/>
      <c r="RTU115" s="115"/>
      <c r="RTV115" s="115"/>
      <c r="RTW115" s="115"/>
      <c r="RTX115" s="115"/>
      <c r="RTY115" s="115"/>
      <c r="RTZ115" s="115"/>
      <c r="RUA115" s="115"/>
      <c r="RUB115" s="115"/>
      <c r="RUC115" s="115"/>
      <c r="RUD115" s="115"/>
      <c r="RUE115" s="115"/>
      <c r="RUF115" s="115"/>
      <c r="RUG115" s="115"/>
      <c r="RUH115" s="115"/>
      <c r="RUI115" s="115"/>
      <c r="RUJ115" s="115"/>
      <c r="RUK115" s="115"/>
      <c r="RUL115" s="115"/>
      <c r="RUM115" s="115"/>
      <c r="RUN115" s="115"/>
      <c r="RUO115" s="115"/>
      <c r="RUP115" s="115"/>
      <c r="RUQ115" s="115"/>
      <c r="RUR115" s="115"/>
      <c r="RUS115" s="115"/>
      <c r="RUT115" s="115"/>
      <c r="RUU115" s="115"/>
      <c r="RUV115" s="115"/>
      <c r="RUW115" s="115"/>
      <c r="RUX115" s="115"/>
      <c r="RUY115" s="115"/>
      <c r="RUZ115" s="115"/>
      <c r="RVA115" s="115"/>
      <c r="RVB115" s="115"/>
      <c r="RVC115" s="115"/>
      <c r="RVD115" s="115"/>
      <c r="RVE115" s="115"/>
      <c r="RVF115" s="115"/>
      <c r="RVG115" s="115"/>
      <c r="RVH115" s="115"/>
      <c r="RVI115" s="115"/>
      <c r="RVJ115" s="115"/>
      <c r="RVK115" s="115"/>
      <c r="RVL115" s="115"/>
      <c r="RVM115" s="115"/>
      <c r="RVN115" s="115"/>
      <c r="RVO115" s="115"/>
      <c r="RVP115" s="115"/>
      <c r="RVQ115" s="115"/>
      <c r="RVR115" s="115"/>
      <c r="RVS115" s="115"/>
      <c r="RVT115" s="115"/>
      <c r="RVU115" s="115"/>
      <c r="RVV115" s="115"/>
      <c r="RVW115" s="115"/>
      <c r="RVX115" s="115"/>
      <c r="RVY115" s="115"/>
      <c r="RVZ115" s="115"/>
      <c r="RWA115" s="115"/>
      <c r="RWB115" s="115"/>
      <c r="RWC115" s="115"/>
      <c r="RWD115" s="115"/>
      <c r="RWE115" s="115"/>
      <c r="RWF115" s="115"/>
      <c r="RWG115" s="115"/>
      <c r="RWH115" s="115"/>
      <c r="RWI115" s="115"/>
      <c r="RWJ115" s="115"/>
      <c r="RWK115" s="115"/>
      <c r="RWL115" s="115"/>
      <c r="RWM115" s="115"/>
      <c r="RWN115" s="115"/>
      <c r="RWO115" s="115"/>
      <c r="RWP115" s="115"/>
      <c r="RWQ115" s="115"/>
      <c r="RWR115" s="115"/>
      <c r="RWS115" s="115"/>
      <c r="RWT115" s="115"/>
      <c r="RWU115" s="115"/>
      <c r="RWV115" s="115"/>
      <c r="RWW115" s="115"/>
      <c r="RWX115" s="115"/>
      <c r="RWY115" s="115"/>
      <c r="RWZ115" s="115"/>
      <c r="RXA115" s="115"/>
      <c r="RXB115" s="115"/>
      <c r="RXC115" s="115"/>
      <c r="RXD115" s="115"/>
      <c r="RXE115" s="115"/>
      <c r="RXF115" s="115"/>
      <c r="RXG115" s="115"/>
      <c r="RXH115" s="115"/>
      <c r="RXI115" s="115"/>
      <c r="RXJ115" s="115"/>
      <c r="RXK115" s="115"/>
      <c r="RXL115" s="115"/>
      <c r="RXM115" s="115"/>
      <c r="RXN115" s="115"/>
      <c r="RXO115" s="115"/>
      <c r="RXP115" s="115"/>
      <c r="RXQ115" s="115"/>
      <c r="RXR115" s="115"/>
      <c r="RXS115" s="115"/>
      <c r="RXT115" s="115"/>
      <c r="RXU115" s="115"/>
      <c r="RXV115" s="115"/>
      <c r="RXW115" s="115"/>
      <c r="RXX115" s="115"/>
      <c r="RXY115" s="115"/>
      <c r="RXZ115" s="115"/>
      <c r="RYA115" s="115"/>
      <c r="RYB115" s="115"/>
      <c r="RYC115" s="115"/>
      <c r="RYD115" s="115"/>
      <c r="RYE115" s="115"/>
      <c r="RYF115" s="115"/>
      <c r="RYG115" s="115"/>
      <c r="RYH115" s="115"/>
      <c r="RYI115" s="115"/>
      <c r="RYJ115" s="115"/>
      <c r="RYK115" s="115"/>
      <c r="RYL115" s="115"/>
      <c r="RYM115" s="115"/>
      <c r="RYN115" s="115"/>
      <c r="RYO115" s="115"/>
      <c r="RYP115" s="115"/>
      <c r="RYQ115" s="115"/>
      <c r="RYR115" s="115"/>
      <c r="RYS115" s="115"/>
      <c r="RYT115" s="115"/>
      <c r="RYU115" s="115"/>
      <c r="RYV115" s="115"/>
      <c r="RYW115" s="115"/>
      <c r="RYX115" s="115"/>
      <c r="RYY115" s="115"/>
      <c r="RYZ115" s="115"/>
      <c r="RZA115" s="115"/>
      <c r="RZB115" s="115"/>
      <c r="RZC115" s="115"/>
      <c r="RZD115" s="115"/>
      <c r="RZE115" s="115"/>
      <c r="RZF115" s="115"/>
      <c r="RZG115" s="115"/>
      <c r="RZH115" s="115"/>
      <c r="RZI115" s="115"/>
      <c r="RZJ115" s="115"/>
      <c r="RZK115" s="115"/>
      <c r="RZL115" s="115"/>
      <c r="RZM115" s="115"/>
      <c r="RZN115" s="115"/>
      <c r="RZO115" s="115"/>
      <c r="RZP115" s="115"/>
      <c r="RZQ115" s="115"/>
      <c r="RZR115" s="115"/>
      <c r="RZS115" s="115"/>
      <c r="RZT115" s="115"/>
      <c r="RZU115" s="115"/>
      <c r="RZV115" s="115"/>
      <c r="RZW115" s="115"/>
      <c r="RZX115" s="115"/>
      <c r="RZY115" s="115"/>
      <c r="RZZ115" s="115"/>
      <c r="SAA115" s="115"/>
      <c r="SAB115" s="115"/>
      <c r="SAC115" s="115"/>
      <c r="SAD115" s="115"/>
      <c r="SAE115" s="115"/>
      <c r="SAF115" s="115"/>
      <c r="SAG115" s="115"/>
      <c r="SAH115" s="115"/>
      <c r="SAI115" s="115"/>
      <c r="SAJ115" s="115"/>
      <c r="SAK115" s="115"/>
      <c r="SAL115" s="115"/>
      <c r="SAM115" s="115"/>
      <c r="SAN115" s="115"/>
      <c r="SAO115" s="115"/>
      <c r="SAP115" s="115"/>
      <c r="SAQ115" s="115"/>
      <c r="SAR115" s="115"/>
      <c r="SAS115" s="115"/>
      <c r="SAT115" s="115"/>
      <c r="SAU115" s="115"/>
      <c r="SAV115" s="115"/>
      <c r="SAW115" s="115"/>
      <c r="SAX115" s="115"/>
      <c r="SAY115" s="115"/>
      <c r="SAZ115" s="115"/>
      <c r="SBA115" s="115"/>
      <c r="SBB115" s="115"/>
      <c r="SBC115" s="115"/>
      <c r="SBD115" s="115"/>
      <c r="SBE115" s="115"/>
      <c r="SBF115" s="115"/>
      <c r="SBG115" s="115"/>
      <c r="SBH115" s="115"/>
      <c r="SBI115" s="115"/>
      <c r="SBJ115" s="115"/>
      <c r="SBK115" s="115"/>
      <c r="SBL115" s="115"/>
      <c r="SBM115" s="115"/>
      <c r="SBN115" s="115"/>
      <c r="SBO115" s="115"/>
      <c r="SBP115" s="115"/>
      <c r="SBQ115" s="115"/>
      <c r="SBR115" s="115"/>
      <c r="SBS115" s="115"/>
      <c r="SBT115" s="115"/>
      <c r="SBU115" s="115"/>
      <c r="SBV115" s="115"/>
      <c r="SBW115" s="115"/>
      <c r="SBX115" s="115"/>
      <c r="SBY115" s="115"/>
      <c r="SBZ115" s="115"/>
      <c r="SCA115" s="115"/>
      <c r="SCB115" s="115"/>
      <c r="SCC115" s="115"/>
      <c r="SCD115" s="115"/>
      <c r="SCE115" s="115"/>
      <c r="SCF115" s="115"/>
      <c r="SCG115" s="115"/>
      <c r="SCH115" s="115"/>
      <c r="SCI115" s="115"/>
      <c r="SCJ115" s="115"/>
      <c r="SCK115" s="115"/>
      <c r="SCL115" s="115"/>
      <c r="SCM115" s="115"/>
      <c r="SCN115" s="115"/>
      <c r="SCO115" s="115"/>
      <c r="SCP115" s="115"/>
      <c r="SCQ115" s="115"/>
      <c r="SCR115" s="115"/>
      <c r="SCS115" s="115"/>
      <c r="SCT115" s="115"/>
      <c r="SCU115" s="115"/>
      <c r="SCV115" s="115"/>
      <c r="SCW115" s="115"/>
      <c r="SCX115" s="115"/>
      <c r="SCY115" s="115"/>
      <c r="SCZ115" s="115"/>
      <c r="SDA115" s="115"/>
      <c r="SDB115" s="115"/>
      <c r="SDC115" s="115"/>
      <c r="SDD115" s="115"/>
      <c r="SDE115" s="115"/>
      <c r="SDF115" s="115"/>
      <c r="SDG115" s="115"/>
      <c r="SDH115" s="115"/>
      <c r="SDI115" s="115"/>
      <c r="SDJ115" s="115"/>
      <c r="SDK115" s="115"/>
      <c r="SDL115" s="115"/>
      <c r="SDM115" s="115"/>
      <c r="SDN115" s="115"/>
      <c r="SDO115" s="115"/>
      <c r="SDP115" s="115"/>
      <c r="SDQ115" s="115"/>
      <c r="SDR115" s="115"/>
      <c r="SDS115" s="115"/>
      <c r="SDT115" s="115"/>
      <c r="SDU115" s="115"/>
      <c r="SDV115" s="115"/>
      <c r="SDW115" s="115"/>
      <c r="SDX115" s="115"/>
      <c r="SDY115" s="115"/>
      <c r="SDZ115" s="115"/>
      <c r="SEA115" s="115"/>
      <c r="SEB115" s="115"/>
      <c r="SEC115" s="115"/>
      <c r="SED115" s="115"/>
      <c r="SEE115" s="115"/>
      <c r="SEF115" s="115"/>
      <c r="SEG115" s="115"/>
      <c r="SEH115" s="115"/>
      <c r="SEI115" s="115"/>
      <c r="SEJ115" s="115"/>
      <c r="SEK115" s="115"/>
      <c r="SEL115" s="115"/>
      <c r="SEM115" s="115"/>
      <c r="SEN115" s="115"/>
      <c r="SEO115" s="115"/>
      <c r="SEP115" s="115"/>
      <c r="SEQ115" s="115"/>
      <c r="SER115" s="115"/>
      <c r="SES115" s="115"/>
      <c r="SET115" s="115"/>
      <c r="SEU115" s="115"/>
      <c r="SEV115" s="115"/>
      <c r="SEW115" s="115"/>
      <c r="SEX115" s="115"/>
      <c r="SEY115" s="115"/>
      <c r="SEZ115" s="115"/>
      <c r="SFA115" s="115"/>
      <c r="SFB115" s="115"/>
      <c r="SFC115" s="115"/>
      <c r="SFD115" s="115"/>
      <c r="SFE115" s="115"/>
      <c r="SFF115" s="115"/>
      <c r="SFG115" s="115"/>
      <c r="SFH115" s="115"/>
      <c r="SFI115" s="115"/>
      <c r="SFJ115" s="115"/>
      <c r="SFK115" s="115"/>
      <c r="SFL115" s="115"/>
      <c r="SFM115" s="115"/>
      <c r="SFN115" s="115"/>
      <c r="SFO115" s="115"/>
      <c r="SFP115" s="115"/>
      <c r="SFQ115" s="115"/>
      <c r="SFR115" s="115"/>
      <c r="SFS115" s="115"/>
      <c r="SFT115" s="115"/>
      <c r="SFU115" s="115"/>
      <c r="SFV115" s="115"/>
      <c r="SFW115" s="115"/>
      <c r="SFX115" s="115"/>
      <c r="SFY115" s="115"/>
      <c r="SFZ115" s="115"/>
      <c r="SGA115" s="115"/>
      <c r="SGB115" s="115"/>
      <c r="SGC115" s="115"/>
      <c r="SGD115" s="115"/>
      <c r="SGE115" s="115"/>
      <c r="SGF115" s="115"/>
      <c r="SGG115" s="115"/>
      <c r="SGH115" s="115"/>
      <c r="SGI115" s="115"/>
      <c r="SGJ115" s="115"/>
      <c r="SGK115" s="115"/>
      <c r="SGL115" s="115"/>
      <c r="SGM115" s="115"/>
      <c r="SGN115" s="115"/>
      <c r="SGO115" s="115"/>
      <c r="SGP115" s="115"/>
      <c r="SGQ115" s="115"/>
      <c r="SGR115" s="115"/>
      <c r="SGS115" s="115"/>
      <c r="SGT115" s="115"/>
      <c r="SGU115" s="115"/>
      <c r="SGV115" s="115"/>
      <c r="SGW115" s="115"/>
      <c r="SGX115" s="115"/>
      <c r="SGY115" s="115"/>
      <c r="SGZ115" s="115"/>
      <c r="SHA115" s="115"/>
      <c r="SHB115" s="115"/>
      <c r="SHC115" s="115"/>
      <c r="SHD115" s="115"/>
      <c r="SHE115" s="115"/>
      <c r="SHF115" s="115"/>
      <c r="SHG115" s="115"/>
      <c r="SHH115" s="115"/>
      <c r="SHI115" s="115"/>
      <c r="SHJ115" s="115"/>
      <c r="SHK115" s="115"/>
      <c r="SHL115" s="115"/>
      <c r="SHM115" s="115"/>
      <c r="SHN115" s="115"/>
      <c r="SHO115" s="115"/>
      <c r="SHP115" s="115"/>
      <c r="SHQ115" s="115"/>
      <c r="SHR115" s="115"/>
      <c r="SHS115" s="115"/>
      <c r="SHT115" s="115"/>
      <c r="SHU115" s="115"/>
      <c r="SHV115" s="115"/>
      <c r="SHW115" s="115"/>
      <c r="SHX115" s="115"/>
      <c r="SHY115" s="115"/>
      <c r="SHZ115" s="115"/>
      <c r="SIA115" s="115"/>
      <c r="SIB115" s="115"/>
      <c r="SIC115" s="115"/>
      <c r="SID115" s="115"/>
      <c r="SIE115" s="115"/>
      <c r="SIF115" s="115"/>
      <c r="SIG115" s="115"/>
      <c r="SIH115" s="115"/>
      <c r="SII115" s="115"/>
      <c r="SIJ115" s="115"/>
      <c r="SIK115" s="115"/>
      <c r="SIL115" s="115"/>
      <c r="SIM115" s="115"/>
      <c r="SIN115" s="115"/>
      <c r="SIO115" s="115"/>
      <c r="SIP115" s="115"/>
      <c r="SIQ115" s="115"/>
      <c r="SIR115" s="115"/>
      <c r="SIS115" s="115"/>
      <c r="SIT115" s="115"/>
      <c r="SIU115" s="115"/>
      <c r="SIV115" s="115"/>
      <c r="SIW115" s="115"/>
      <c r="SIX115" s="115"/>
      <c r="SIY115" s="115"/>
      <c r="SIZ115" s="115"/>
      <c r="SJA115" s="115"/>
      <c r="SJB115" s="115"/>
      <c r="SJC115" s="115"/>
      <c r="SJD115" s="115"/>
      <c r="SJE115" s="115"/>
      <c r="SJF115" s="115"/>
      <c r="SJG115" s="115"/>
      <c r="SJH115" s="115"/>
      <c r="SJI115" s="115"/>
      <c r="SJJ115" s="115"/>
      <c r="SJK115" s="115"/>
      <c r="SJL115" s="115"/>
      <c r="SJM115" s="115"/>
      <c r="SJN115" s="115"/>
      <c r="SJO115" s="115"/>
      <c r="SJP115" s="115"/>
      <c r="SJQ115" s="115"/>
      <c r="SJR115" s="115"/>
      <c r="SJS115" s="115"/>
      <c r="SJT115" s="115"/>
      <c r="SJU115" s="115"/>
      <c r="SJV115" s="115"/>
      <c r="SJW115" s="115"/>
      <c r="SJX115" s="115"/>
      <c r="SJY115" s="115"/>
      <c r="SJZ115" s="115"/>
      <c r="SKA115" s="115"/>
      <c r="SKB115" s="115"/>
      <c r="SKC115" s="115"/>
      <c r="SKD115" s="115"/>
      <c r="SKE115" s="115"/>
      <c r="SKF115" s="115"/>
      <c r="SKG115" s="115"/>
      <c r="SKH115" s="115"/>
      <c r="SKI115" s="115"/>
      <c r="SKJ115" s="115"/>
      <c r="SKK115" s="115"/>
      <c r="SKL115" s="115"/>
      <c r="SKM115" s="115"/>
      <c r="SKN115" s="115"/>
      <c r="SKO115" s="115"/>
      <c r="SKP115" s="115"/>
      <c r="SKQ115" s="115"/>
      <c r="SKR115" s="115"/>
      <c r="SKS115" s="115"/>
      <c r="SKT115" s="115"/>
      <c r="SKU115" s="115"/>
      <c r="SKV115" s="115"/>
      <c r="SKW115" s="115"/>
      <c r="SKX115" s="115"/>
      <c r="SKY115" s="115"/>
      <c r="SKZ115" s="115"/>
      <c r="SLA115" s="115"/>
      <c r="SLB115" s="115"/>
      <c r="SLC115" s="115"/>
      <c r="SLD115" s="115"/>
      <c r="SLE115" s="115"/>
      <c r="SLF115" s="115"/>
      <c r="SLG115" s="115"/>
      <c r="SLH115" s="115"/>
      <c r="SLI115" s="115"/>
      <c r="SLJ115" s="115"/>
      <c r="SLK115" s="115"/>
      <c r="SLL115" s="115"/>
      <c r="SLM115" s="115"/>
      <c r="SLN115" s="115"/>
      <c r="SLO115" s="115"/>
      <c r="SLP115" s="115"/>
      <c r="SLQ115" s="115"/>
      <c r="SLR115" s="115"/>
      <c r="SLS115" s="115"/>
      <c r="SLT115" s="115"/>
      <c r="SLU115" s="115"/>
      <c r="SLV115" s="115"/>
      <c r="SLW115" s="115"/>
      <c r="SLX115" s="115"/>
      <c r="SLY115" s="115"/>
      <c r="SLZ115" s="115"/>
      <c r="SMA115" s="115"/>
      <c r="SMB115" s="115"/>
      <c r="SMC115" s="115"/>
      <c r="SMD115" s="115"/>
      <c r="SME115" s="115"/>
      <c r="SMF115" s="115"/>
      <c r="SMG115" s="115"/>
      <c r="SMH115" s="115"/>
      <c r="SMI115" s="115"/>
      <c r="SMJ115" s="115"/>
      <c r="SMK115" s="115"/>
      <c r="SML115" s="115"/>
      <c r="SMM115" s="115"/>
      <c r="SMN115" s="115"/>
      <c r="SMO115" s="115"/>
      <c r="SMP115" s="115"/>
      <c r="SMQ115" s="115"/>
      <c r="SMR115" s="115"/>
      <c r="SMS115" s="115"/>
      <c r="SMT115" s="115"/>
      <c r="SMU115" s="115"/>
      <c r="SMV115" s="115"/>
      <c r="SMW115" s="115"/>
      <c r="SMX115" s="115"/>
      <c r="SMY115" s="115"/>
      <c r="SMZ115" s="115"/>
      <c r="SNA115" s="115"/>
      <c r="SNB115" s="115"/>
      <c r="SNC115" s="115"/>
      <c r="SND115" s="115"/>
      <c r="SNE115" s="115"/>
      <c r="SNF115" s="115"/>
      <c r="SNG115" s="115"/>
      <c r="SNH115" s="115"/>
      <c r="SNI115" s="115"/>
      <c r="SNJ115" s="115"/>
      <c r="SNK115" s="115"/>
      <c r="SNL115" s="115"/>
      <c r="SNM115" s="115"/>
      <c r="SNN115" s="115"/>
      <c r="SNO115" s="115"/>
      <c r="SNP115" s="115"/>
      <c r="SNQ115" s="115"/>
      <c r="SNR115" s="115"/>
      <c r="SNS115" s="115"/>
      <c r="SNT115" s="115"/>
      <c r="SNU115" s="115"/>
      <c r="SNV115" s="115"/>
      <c r="SNW115" s="115"/>
      <c r="SNX115" s="115"/>
      <c r="SNY115" s="115"/>
      <c r="SNZ115" s="115"/>
      <c r="SOA115" s="115"/>
      <c r="SOB115" s="115"/>
      <c r="SOC115" s="115"/>
      <c r="SOD115" s="115"/>
      <c r="SOE115" s="115"/>
      <c r="SOF115" s="115"/>
      <c r="SOG115" s="115"/>
      <c r="SOH115" s="115"/>
      <c r="SOI115" s="115"/>
      <c r="SOJ115" s="115"/>
      <c r="SOK115" s="115"/>
      <c r="SOL115" s="115"/>
      <c r="SOM115" s="115"/>
      <c r="SON115" s="115"/>
      <c r="SOO115" s="115"/>
      <c r="SOP115" s="115"/>
      <c r="SOQ115" s="115"/>
      <c r="SOR115" s="115"/>
      <c r="SOS115" s="115"/>
      <c r="SOT115" s="115"/>
      <c r="SOU115" s="115"/>
      <c r="SOV115" s="115"/>
      <c r="SOW115" s="115"/>
      <c r="SOX115" s="115"/>
      <c r="SOY115" s="115"/>
      <c r="SOZ115" s="115"/>
      <c r="SPA115" s="115"/>
      <c r="SPB115" s="115"/>
      <c r="SPC115" s="115"/>
      <c r="SPD115" s="115"/>
      <c r="SPE115" s="115"/>
      <c r="SPF115" s="115"/>
      <c r="SPG115" s="115"/>
      <c r="SPH115" s="115"/>
      <c r="SPI115" s="115"/>
      <c r="SPJ115" s="115"/>
      <c r="SPK115" s="115"/>
      <c r="SPL115" s="115"/>
      <c r="SPM115" s="115"/>
      <c r="SPN115" s="115"/>
      <c r="SPO115" s="115"/>
      <c r="SPP115" s="115"/>
      <c r="SPQ115" s="115"/>
      <c r="SPR115" s="115"/>
      <c r="SPS115" s="115"/>
      <c r="SPT115" s="115"/>
      <c r="SPU115" s="115"/>
      <c r="SPV115" s="115"/>
      <c r="SPW115" s="115"/>
      <c r="SPX115" s="115"/>
      <c r="SPY115" s="115"/>
      <c r="SPZ115" s="115"/>
      <c r="SQA115" s="115"/>
      <c r="SQB115" s="115"/>
      <c r="SQC115" s="115"/>
      <c r="SQD115" s="115"/>
      <c r="SQE115" s="115"/>
      <c r="SQF115" s="115"/>
      <c r="SQG115" s="115"/>
      <c r="SQH115" s="115"/>
      <c r="SQI115" s="115"/>
      <c r="SQJ115" s="115"/>
      <c r="SQK115" s="115"/>
      <c r="SQL115" s="115"/>
      <c r="SQM115" s="115"/>
      <c r="SQN115" s="115"/>
      <c r="SQO115" s="115"/>
      <c r="SQP115" s="115"/>
      <c r="SQQ115" s="115"/>
      <c r="SQR115" s="115"/>
      <c r="SQS115" s="115"/>
      <c r="SQT115" s="115"/>
      <c r="SQU115" s="115"/>
      <c r="SQV115" s="115"/>
      <c r="SQW115" s="115"/>
      <c r="SQX115" s="115"/>
      <c r="SQY115" s="115"/>
      <c r="SQZ115" s="115"/>
      <c r="SRA115" s="115"/>
      <c r="SRB115" s="115"/>
      <c r="SRC115" s="115"/>
      <c r="SRD115" s="115"/>
      <c r="SRE115" s="115"/>
      <c r="SRF115" s="115"/>
      <c r="SRG115" s="115"/>
      <c r="SRH115" s="115"/>
      <c r="SRI115" s="115"/>
      <c r="SRJ115" s="115"/>
      <c r="SRK115" s="115"/>
      <c r="SRL115" s="115"/>
      <c r="SRM115" s="115"/>
      <c r="SRN115" s="115"/>
      <c r="SRO115" s="115"/>
      <c r="SRP115" s="115"/>
      <c r="SRQ115" s="115"/>
      <c r="SRR115" s="115"/>
      <c r="SRS115" s="115"/>
      <c r="SRT115" s="115"/>
      <c r="SRU115" s="115"/>
      <c r="SRV115" s="115"/>
      <c r="SRW115" s="115"/>
      <c r="SRX115" s="115"/>
      <c r="SRY115" s="115"/>
      <c r="SRZ115" s="115"/>
      <c r="SSA115" s="115"/>
      <c r="SSB115" s="115"/>
      <c r="SSC115" s="115"/>
      <c r="SSD115" s="115"/>
      <c r="SSE115" s="115"/>
      <c r="SSF115" s="115"/>
      <c r="SSG115" s="115"/>
      <c r="SSH115" s="115"/>
      <c r="SSI115" s="115"/>
      <c r="SSJ115" s="115"/>
      <c r="SSK115" s="115"/>
      <c r="SSL115" s="115"/>
      <c r="SSM115" s="115"/>
      <c r="SSN115" s="115"/>
      <c r="SSO115" s="115"/>
      <c r="SSP115" s="115"/>
      <c r="SSQ115" s="115"/>
      <c r="SSR115" s="115"/>
      <c r="SSS115" s="115"/>
      <c r="SST115" s="115"/>
      <c r="SSU115" s="115"/>
      <c r="SSV115" s="115"/>
      <c r="SSW115" s="115"/>
      <c r="SSX115" s="115"/>
      <c r="SSY115" s="115"/>
      <c r="SSZ115" s="115"/>
      <c r="STA115" s="115"/>
      <c r="STB115" s="115"/>
      <c r="STC115" s="115"/>
      <c r="STD115" s="115"/>
      <c r="STE115" s="115"/>
      <c r="STF115" s="115"/>
      <c r="STG115" s="115"/>
      <c r="STH115" s="115"/>
      <c r="STI115" s="115"/>
      <c r="STJ115" s="115"/>
      <c r="STK115" s="115"/>
      <c r="STL115" s="115"/>
      <c r="STM115" s="115"/>
      <c r="STN115" s="115"/>
      <c r="STO115" s="115"/>
      <c r="STP115" s="115"/>
      <c r="STQ115" s="115"/>
      <c r="STR115" s="115"/>
      <c r="STS115" s="115"/>
      <c r="STT115" s="115"/>
      <c r="STU115" s="115"/>
      <c r="STV115" s="115"/>
      <c r="STW115" s="115"/>
      <c r="STX115" s="115"/>
      <c r="STY115" s="115"/>
      <c r="STZ115" s="115"/>
      <c r="SUA115" s="115"/>
      <c r="SUB115" s="115"/>
      <c r="SUC115" s="115"/>
      <c r="SUD115" s="115"/>
      <c r="SUE115" s="115"/>
      <c r="SUF115" s="115"/>
      <c r="SUG115" s="115"/>
      <c r="SUH115" s="115"/>
      <c r="SUI115" s="115"/>
      <c r="SUJ115" s="115"/>
      <c r="SUK115" s="115"/>
      <c r="SUL115" s="115"/>
      <c r="SUM115" s="115"/>
      <c r="SUN115" s="115"/>
      <c r="SUO115" s="115"/>
      <c r="SUP115" s="115"/>
      <c r="SUQ115" s="115"/>
      <c r="SUR115" s="115"/>
      <c r="SUS115" s="115"/>
      <c r="SUT115" s="115"/>
      <c r="SUU115" s="115"/>
      <c r="SUV115" s="115"/>
      <c r="SUW115" s="115"/>
      <c r="SUX115" s="115"/>
      <c r="SUY115" s="115"/>
      <c r="SUZ115" s="115"/>
      <c r="SVA115" s="115"/>
      <c r="SVB115" s="115"/>
      <c r="SVC115" s="115"/>
      <c r="SVD115" s="115"/>
      <c r="SVE115" s="115"/>
      <c r="SVF115" s="115"/>
      <c r="SVG115" s="115"/>
      <c r="SVH115" s="115"/>
      <c r="SVI115" s="115"/>
      <c r="SVJ115" s="115"/>
      <c r="SVK115" s="115"/>
      <c r="SVL115" s="115"/>
      <c r="SVM115" s="115"/>
      <c r="SVN115" s="115"/>
      <c r="SVO115" s="115"/>
      <c r="SVP115" s="115"/>
      <c r="SVQ115" s="115"/>
      <c r="SVR115" s="115"/>
      <c r="SVS115" s="115"/>
      <c r="SVT115" s="115"/>
      <c r="SVU115" s="115"/>
      <c r="SVV115" s="115"/>
      <c r="SVW115" s="115"/>
      <c r="SVX115" s="115"/>
      <c r="SVY115" s="115"/>
      <c r="SVZ115" s="115"/>
      <c r="SWA115" s="115"/>
      <c r="SWB115" s="115"/>
      <c r="SWC115" s="115"/>
      <c r="SWD115" s="115"/>
      <c r="SWE115" s="115"/>
      <c r="SWF115" s="115"/>
      <c r="SWG115" s="115"/>
      <c r="SWH115" s="115"/>
      <c r="SWI115" s="115"/>
      <c r="SWJ115" s="115"/>
      <c r="SWK115" s="115"/>
      <c r="SWL115" s="115"/>
      <c r="SWM115" s="115"/>
      <c r="SWN115" s="115"/>
      <c r="SWO115" s="115"/>
      <c r="SWP115" s="115"/>
      <c r="SWQ115" s="115"/>
      <c r="SWR115" s="115"/>
      <c r="SWS115" s="115"/>
      <c r="SWT115" s="115"/>
      <c r="SWU115" s="115"/>
      <c r="SWV115" s="115"/>
      <c r="SWW115" s="115"/>
      <c r="SWX115" s="115"/>
      <c r="SWY115" s="115"/>
      <c r="SWZ115" s="115"/>
      <c r="SXA115" s="115"/>
      <c r="SXB115" s="115"/>
      <c r="SXC115" s="115"/>
      <c r="SXD115" s="115"/>
      <c r="SXE115" s="115"/>
      <c r="SXF115" s="115"/>
      <c r="SXG115" s="115"/>
      <c r="SXH115" s="115"/>
      <c r="SXI115" s="115"/>
      <c r="SXJ115" s="115"/>
      <c r="SXK115" s="115"/>
      <c r="SXL115" s="115"/>
      <c r="SXM115" s="115"/>
      <c r="SXN115" s="115"/>
      <c r="SXO115" s="115"/>
      <c r="SXP115" s="115"/>
      <c r="SXQ115" s="115"/>
      <c r="SXR115" s="115"/>
      <c r="SXS115" s="115"/>
      <c r="SXT115" s="115"/>
      <c r="SXU115" s="115"/>
      <c r="SXV115" s="115"/>
      <c r="SXW115" s="115"/>
      <c r="SXX115" s="115"/>
      <c r="SXY115" s="115"/>
      <c r="SXZ115" s="115"/>
      <c r="SYA115" s="115"/>
      <c r="SYB115" s="115"/>
      <c r="SYC115" s="115"/>
      <c r="SYD115" s="115"/>
      <c r="SYE115" s="115"/>
      <c r="SYF115" s="115"/>
      <c r="SYG115" s="115"/>
      <c r="SYH115" s="115"/>
      <c r="SYI115" s="115"/>
      <c r="SYJ115" s="115"/>
      <c r="SYK115" s="115"/>
      <c r="SYL115" s="115"/>
      <c r="SYM115" s="115"/>
      <c r="SYN115" s="115"/>
      <c r="SYO115" s="115"/>
      <c r="SYP115" s="115"/>
      <c r="SYQ115" s="115"/>
      <c r="SYR115" s="115"/>
      <c r="SYS115" s="115"/>
      <c r="SYT115" s="115"/>
      <c r="SYU115" s="115"/>
      <c r="SYV115" s="115"/>
      <c r="SYW115" s="115"/>
      <c r="SYX115" s="115"/>
      <c r="SYY115" s="115"/>
      <c r="SYZ115" s="115"/>
      <c r="SZA115" s="115"/>
      <c r="SZB115" s="115"/>
      <c r="SZC115" s="115"/>
      <c r="SZD115" s="115"/>
      <c r="SZE115" s="115"/>
      <c r="SZF115" s="115"/>
      <c r="SZG115" s="115"/>
      <c r="SZH115" s="115"/>
      <c r="SZI115" s="115"/>
      <c r="SZJ115" s="115"/>
      <c r="SZK115" s="115"/>
      <c r="SZL115" s="115"/>
      <c r="SZM115" s="115"/>
      <c r="SZN115" s="115"/>
      <c r="SZO115" s="115"/>
      <c r="SZP115" s="115"/>
      <c r="SZQ115" s="115"/>
      <c r="SZR115" s="115"/>
      <c r="SZS115" s="115"/>
      <c r="SZT115" s="115"/>
      <c r="SZU115" s="115"/>
      <c r="SZV115" s="115"/>
      <c r="SZW115" s="115"/>
      <c r="SZX115" s="115"/>
      <c r="SZY115" s="115"/>
      <c r="SZZ115" s="115"/>
      <c r="TAA115" s="115"/>
      <c r="TAB115" s="115"/>
      <c r="TAC115" s="115"/>
      <c r="TAD115" s="115"/>
      <c r="TAE115" s="115"/>
      <c r="TAF115" s="115"/>
      <c r="TAG115" s="115"/>
      <c r="TAH115" s="115"/>
      <c r="TAI115" s="115"/>
      <c r="TAJ115" s="115"/>
      <c r="TAK115" s="115"/>
      <c r="TAL115" s="115"/>
      <c r="TAM115" s="115"/>
      <c r="TAN115" s="115"/>
      <c r="TAO115" s="115"/>
      <c r="TAP115" s="115"/>
      <c r="TAQ115" s="115"/>
      <c r="TAR115" s="115"/>
      <c r="TAS115" s="115"/>
      <c r="TAT115" s="115"/>
      <c r="TAU115" s="115"/>
      <c r="TAV115" s="115"/>
      <c r="TAW115" s="115"/>
      <c r="TAX115" s="115"/>
      <c r="TAY115" s="115"/>
      <c r="TAZ115" s="115"/>
      <c r="TBA115" s="115"/>
      <c r="TBB115" s="115"/>
      <c r="TBC115" s="115"/>
      <c r="TBD115" s="115"/>
      <c r="TBE115" s="115"/>
      <c r="TBF115" s="115"/>
      <c r="TBG115" s="115"/>
      <c r="TBH115" s="115"/>
      <c r="TBI115" s="115"/>
      <c r="TBJ115" s="115"/>
      <c r="TBK115" s="115"/>
      <c r="TBL115" s="115"/>
      <c r="TBM115" s="115"/>
      <c r="TBN115" s="115"/>
      <c r="TBO115" s="115"/>
      <c r="TBP115" s="115"/>
      <c r="TBQ115" s="115"/>
      <c r="TBR115" s="115"/>
      <c r="TBS115" s="115"/>
      <c r="TBT115" s="115"/>
      <c r="TBU115" s="115"/>
      <c r="TBV115" s="115"/>
      <c r="TBW115" s="115"/>
      <c r="TBX115" s="115"/>
      <c r="TBY115" s="115"/>
      <c r="TBZ115" s="115"/>
      <c r="TCA115" s="115"/>
      <c r="TCB115" s="115"/>
      <c r="TCC115" s="115"/>
      <c r="TCD115" s="115"/>
      <c r="TCE115" s="115"/>
      <c r="TCF115" s="115"/>
      <c r="TCG115" s="115"/>
      <c r="TCH115" s="115"/>
      <c r="TCI115" s="115"/>
      <c r="TCJ115" s="115"/>
      <c r="TCK115" s="115"/>
      <c r="TCL115" s="115"/>
      <c r="TCM115" s="115"/>
      <c r="TCN115" s="115"/>
      <c r="TCO115" s="115"/>
      <c r="TCP115" s="115"/>
      <c r="TCQ115" s="115"/>
      <c r="TCR115" s="115"/>
      <c r="TCS115" s="115"/>
      <c r="TCT115" s="115"/>
      <c r="TCU115" s="115"/>
      <c r="TCV115" s="115"/>
      <c r="TCW115" s="115"/>
      <c r="TCX115" s="115"/>
      <c r="TCY115" s="115"/>
      <c r="TCZ115" s="115"/>
      <c r="TDA115" s="115"/>
      <c r="TDB115" s="115"/>
      <c r="TDC115" s="115"/>
      <c r="TDD115" s="115"/>
      <c r="TDE115" s="115"/>
      <c r="TDF115" s="115"/>
      <c r="TDG115" s="115"/>
      <c r="TDH115" s="115"/>
      <c r="TDI115" s="115"/>
      <c r="TDJ115" s="115"/>
      <c r="TDK115" s="115"/>
      <c r="TDL115" s="115"/>
      <c r="TDM115" s="115"/>
      <c r="TDN115" s="115"/>
      <c r="TDO115" s="115"/>
      <c r="TDP115" s="115"/>
      <c r="TDQ115" s="115"/>
      <c r="TDR115" s="115"/>
      <c r="TDS115" s="115"/>
      <c r="TDT115" s="115"/>
      <c r="TDU115" s="115"/>
      <c r="TDV115" s="115"/>
      <c r="TDW115" s="115"/>
      <c r="TDX115" s="115"/>
      <c r="TDY115" s="115"/>
      <c r="TDZ115" s="115"/>
      <c r="TEA115" s="115"/>
      <c r="TEB115" s="115"/>
      <c r="TEC115" s="115"/>
      <c r="TED115" s="115"/>
      <c r="TEE115" s="115"/>
      <c r="TEF115" s="115"/>
      <c r="TEG115" s="115"/>
      <c r="TEH115" s="115"/>
      <c r="TEI115" s="115"/>
      <c r="TEJ115" s="115"/>
      <c r="TEK115" s="115"/>
      <c r="TEL115" s="115"/>
      <c r="TEM115" s="115"/>
      <c r="TEN115" s="115"/>
      <c r="TEO115" s="115"/>
      <c r="TEP115" s="115"/>
      <c r="TEQ115" s="115"/>
      <c r="TER115" s="115"/>
      <c r="TES115" s="115"/>
      <c r="TET115" s="115"/>
      <c r="TEU115" s="115"/>
      <c r="TEV115" s="115"/>
      <c r="TEW115" s="115"/>
      <c r="TEX115" s="115"/>
      <c r="TEY115" s="115"/>
      <c r="TEZ115" s="115"/>
      <c r="TFA115" s="115"/>
      <c r="TFB115" s="115"/>
      <c r="TFC115" s="115"/>
      <c r="TFD115" s="115"/>
      <c r="TFE115" s="115"/>
      <c r="TFF115" s="115"/>
      <c r="TFG115" s="115"/>
      <c r="TFH115" s="115"/>
      <c r="TFI115" s="115"/>
      <c r="TFJ115" s="115"/>
      <c r="TFK115" s="115"/>
      <c r="TFL115" s="115"/>
      <c r="TFM115" s="115"/>
      <c r="TFN115" s="115"/>
      <c r="TFO115" s="115"/>
      <c r="TFP115" s="115"/>
      <c r="TFQ115" s="115"/>
      <c r="TFR115" s="115"/>
      <c r="TFS115" s="115"/>
      <c r="TFT115" s="115"/>
      <c r="TFU115" s="115"/>
      <c r="TFV115" s="115"/>
      <c r="TFW115" s="115"/>
      <c r="TFX115" s="115"/>
      <c r="TFY115" s="115"/>
      <c r="TFZ115" s="115"/>
      <c r="TGA115" s="115"/>
      <c r="TGB115" s="115"/>
      <c r="TGC115" s="115"/>
      <c r="TGD115" s="115"/>
      <c r="TGE115" s="115"/>
      <c r="TGF115" s="115"/>
      <c r="TGG115" s="115"/>
      <c r="TGH115" s="115"/>
      <c r="TGI115" s="115"/>
      <c r="TGJ115" s="115"/>
      <c r="TGK115" s="115"/>
      <c r="TGL115" s="115"/>
      <c r="TGM115" s="115"/>
      <c r="TGN115" s="115"/>
      <c r="TGO115" s="115"/>
      <c r="TGP115" s="115"/>
      <c r="TGQ115" s="115"/>
      <c r="TGR115" s="115"/>
      <c r="TGS115" s="115"/>
      <c r="TGT115" s="115"/>
      <c r="TGU115" s="115"/>
      <c r="TGV115" s="115"/>
      <c r="TGW115" s="115"/>
      <c r="TGX115" s="115"/>
      <c r="TGY115" s="115"/>
      <c r="TGZ115" s="115"/>
      <c r="THA115" s="115"/>
      <c r="THB115" s="115"/>
      <c r="THC115" s="115"/>
      <c r="THD115" s="115"/>
      <c r="THE115" s="115"/>
      <c r="THF115" s="115"/>
      <c r="THG115" s="115"/>
      <c r="THH115" s="115"/>
      <c r="THI115" s="115"/>
      <c r="THJ115" s="115"/>
      <c r="THK115" s="115"/>
      <c r="THL115" s="115"/>
      <c r="THM115" s="115"/>
      <c r="THN115" s="115"/>
      <c r="THO115" s="115"/>
      <c r="THP115" s="115"/>
      <c r="THQ115" s="115"/>
      <c r="THR115" s="115"/>
      <c r="THS115" s="115"/>
      <c r="THT115" s="115"/>
      <c r="THU115" s="115"/>
      <c r="THV115" s="115"/>
      <c r="THW115" s="115"/>
      <c r="THX115" s="115"/>
      <c r="THY115" s="115"/>
      <c r="THZ115" s="115"/>
      <c r="TIA115" s="115"/>
      <c r="TIB115" s="115"/>
      <c r="TIC115" s="115"/>
      <c r="TID115" s="115"/>
      <c r="TIE115" s="115"/>
      <c r="TIF115" s="115"/>
      <c r="TIG115" s="115"/>
      <c r="TIH115" s="115"/>
      <c r="TII115" s="115"/>
      <c r="TIJ115" s="115"/>
      <c r="TIK115" s="115"/>
      <c r="TIL115" s="115"/>
      <c r="TIM115" s="115"/>
      <c r="TIN115" s="115"/>
      <c r="TIO115" s="115"/>
      <c r="TIP115" s="115"/>
      <c r="TIQ115" s="115"/>
      <c r="TIR115" s="115"/>
      <c r="TIS115" s="115"/>
      <c r="TIT115" s="115"/>
      <c r="TIU115" s="115"/>
      <c r="TIV115" s="115"/>
      <c r="TIW115" s="115"/>
      <c r="TIX115" s="115"/>
      <c r="TIY115" s="115"/>
      <c r="TIZ115" s="115"/>
      <c r="TJA115" s="115"/>
      <c r="TJB115" s="115"/>
      <c r="TJC115" s="115"/>
      <c r="TJD115" s="115"/>
      <c r="TJE115" s="115"/>
      <c r="TJF115" s="115"/>
      <c r="TJG115" s="115"/>
      <c r="TJH115" s="115"/>
      <c r="TJI115" s="115"/>
      <c r="TJJ115" s="115"/>
      <c r="TJK115" s="115"/>
      <c r="TJL115" s="115"/>
      <c r="TJM115" s="115"/>
      <c r="TJN115" s="115"/>
      <c r="TJO115" s="115"/>
      <c r="TJP115" s="115"/>
      <c r="TJQ115" s="115"/>
      <c r="TJR115" s="115"/>
      <c r="TJS115" s="115"/>
      <c r="TJT115" s="115"/>
      <c r="TJU115" s="115"/>
      <c r="TJV115" s="115"/>
      <c r="TJW115" s="115"/>
      <c r="TJX115" s="115"/>
      <c r="TJY115" s="115"/>
      <c r="TJZ115" s="115"/>
      <c r="TKA115" s="115"/>
      <c r="TKB115" s="115"/>
      <c r="TKC115" s="115"/>
      <c r="TKD115" s="115"/>
      <c r="TKE115" s="115"/>
      <c r="TKF115" s="115"/>
      <c r="TKG115" s="115"/>
      <c r="TKH115" s="115"/>
      <c r="TKI115" s="115"/>
      <c r="TKJ115" s="115"/>
      <c r="TKK115" s="115"/>
      <c r="TKL115" s="115"/>
      <c r="TKM115" s="115"/>
      <c r="TKN115" s="115"/>
      <c r="TKO115" s="115"/>
      <c r="TKP115" s="115"/>
      <c r="TKQ115" s="115"/>
      <c r="TKR115" s="115"/>
      <c r="TKS115" s="115"/>
      <c r="TKT115" s="115"/>
      <c r="TKU115" s="115"/>
      <c r="TKV115" s="115"/>
      <c r="TKW115" s="115"/>
      <c r="TKX115" s="115"/>
      <c r="TKY115" s="115"/>
      <c r="TKZ115" s="115"/>
      <c r="TLA115" s="115"/>
      <c r="TLB115" s="115"/>
      <c r="TLC115" s="115"/>
      <c r="TLD115" s="115"/>
      <c r="TLE115" s="115"/>
      <c r="TLF115" s="115"/>
      <c r="TLG115" s="115"/>
      <c r="TLH115" s="115"/>
      <c r="TLI115" s="115"/>
      <c r="TLJ115" s="115"/>
      <c r="TLK115" s="115"/>
      <c r="TLL115" s="115"/>
      <c r="TLM115" s="115"/>
      <c r="TLN115" s="115"/>
      <c r="TLO115" s="115"/>
      <c r="TLP115" s="115"/>
      <c r="TLQ115" s="115"/>
      <c r="TLR115" s="115"/>
      <c r="TLS115" s="115"/>
      <c r="TLT115" s="115"/>
      <c r="TLU115" s="115"/>
      <c r="TLV115" s="115"/>
      <c r="TLW115" s="115"/>
      <c r="TLX115" s="115"/>
      <c r="TLY115" s="115"/>
      <c r="TLZ115" s="115"/>
      <c r="TMA115" s="115"/>
      <c r="TMB115" s="115"/>
      <c r="TMC115" s="115"/>
      <c r="TMD115" s="115"/>
      <c r="TME115" s="115"/>
      <c r="TMF115" s="115"/>
      <c r="TMG115" s="115"/>
      <c r="TMH115" s="115"/>
      <c r="TMI115" s="115"/>
      <c r="TMJ115" s="115"/>
      <c r="TMK115" s="115"/>
      <c r="TML115" s="115"/>
      <c r="TMM115" s="115"/>
      <c r="TMN115" s="115"/>
      <c r="TMO115" s="115"/>
      <c r="TMP115" s="115"/>
      <c r="TMQ115" s="115"/>
      <c r="TMR115" s="115"/>
      <c r="TMS115" s="115"/>
      <c r="TMT115" s="115"/>
      <c r="TMU115" s="115"/>
      <c r="TMV115" s="115"/>
      <c r="TMW115" s="115"/>
      <c r="TMX115" s="115"/>
      <c r="TMY115" s="115"/>
      <c r="TMZ115" s="115"/>
      <c r="TNA115" s="115"/>
      <c r="TNB115" s="115"/>
      <c r="TNC115" s="115"/>
      <c r="TND115" s="115"/>
      <c r="TNE115" s="115"/>
      <c r="TNF115" s="115"/>
      <c r="TNG115" s="115"/>
      <c r="TNH115" s="115"/>
      <c r="TNI115" s="115"/>
      <c r="TNJ115" s="115"/>
      <c r="TNK115" s="115"/>
      <c r="TNL115" s="115"/>
      <c r="TNM115" s="115"/>
      <c r="TNN115" s="115"/>
      <c r="TNO115" s="115"/>
      <c r="TNP115" s="115"/>
      <c r="TNQ115" s="115"/>
      <c r="TNR115" s="115"/>
      <c r="TNS115" s="115"/>
      <c r="TNT115" s="115"/>
      <c r="TNU115" s="115"/>
      <c r="TNV115" s="115"/>
      <c r="TNW115" s="115"/>
      <c r="TNX115" s="115"/>
      <c r="TNY115" s="115"/>
      <c r="TNZ115" s="115"/>
      <c r="TOA115" s="115"/>
      <c r="TOB115" s="115"/>
      <c r="TOC115" s="115"/>
      <c r="TOD115" s="115"/>
      <c r="TOE115" s="115"/>
      <c r="TOF115" s="115"/>
      <c r="TOG115" s="115"/>
      <c r="TOH115" s="115"/>
      <c r="TOI115" s="115"/>
      <c r="TOJ115" s="115"/>
      <c r="TOK115" s="115"/>
      <c r="TOL115" s="115"/>
      <c r="TOM115" s="115"/>
      <c r="TON115" s="115"/>
      <c r="TOO115" s="115"/>
      <c r="TOP115" s="115"/>
      <c r="TOQ115" s="115"/>
      <c r="TOR115" s="115"/>
      <c r="TOS115" s="115"/>
      <c r="TOT115" s="115"/>
      <c r="TOU115" s="115"/>
      <c r="TOV115" s="115"/>
      <c r="TOW115" s="115"/>
      <c r="TOX115" s="115"/>
      <c r="TOY115" s="115"/>
      <c r="TOZ115" s="115"/>
      <c r="TPA115" s="115"/>
      <c r="TPB115" s="115"/>
      <c r="TPC115" s="115"/>
      <c r="TPD115" s="115"/>
      <c r="TPE115" s="115"/>
      <c r="TPF115" s="115"/>
      <c r="TPG115" s="115"/>
      <c r="TPH115" s="115"/>
      <c r="TPI115" s="115"/>
      <c r="TPJ115" s="115"/>
      <c r="TPK115" s="115"/>
      <c r="TPL115" s="115"/>
      <c r="TPM115" s="115"/>
      <c r="TPN115" s="115"/>
      <c r="TPO115" s="115"/>
      <c r="TPP115" s="115"/>
      <c r="TPQ115" s="115"/>
      <c r="TPR115" s="115"/>
      <c r="TPS115" s="115"/>
      <c r="TPT115" s="115"/>
      <c r="TPU115" s="115"/>
      <c r="TPV115" s="115"/>
      <c r="TPW115" s="115"/>
      <c r="TPX115" s="115"/>
      <c r="TPY115" s="115"/>
      <c r="TPZ115" s="115"/>
      <c r="TQA115" s="115"/>
      <c r="TQB115" s="115"/>
      <c r="TQC115" s="115"/>
      <c r="TQD115" s="115"/>
      <c r="TQE115" s="115"/>
      <c r="TQF115" s="115"/>
      <c r="TQG115" s="115"/>
      <c r="TQH115" s="115"/>
      <c r="TQI115" s="115"/>
      <c r="TQJ115" s="115"/>
      <c r="TQK115" s="115"/>
      <c r="TQL115" s="115"/>
      <c r="TQM115" s="115"/>
      <c r="TQN115" s="115"/>
      <c r="TQO115" s="115"/>
      <c r="TQP115" s="115"/>
      <c r="TQQ115" s="115"/>
      <c r="TQR115" s="115"/>
      <c r="TQS115" s="115"/>
      <c r="TQT115" s="115"/>
      <c r="TQU115" s="115"/>
      <c r="TQV115" s="115"/>
      <c r="TQW115" s="115"/>
      <c r="TQX115" s="115"/>
      <c r="TQY115" s="115"/>
      <c r="TQZ115" s="115"/>
      <c r="TRA115" s="115"/>
      <c r="TRB115" s="115"/>
      <c r="TRC115" s="115"/>
      <c r="TRD115" s="115"/>
      <c r="TRE115" s="115"/>
      <c r="TRF115" s="115"/>
      <c r="TRG115" s="115"/>
      <c r="TRH115" s="115"/>
      <c r="TRI115" s="115"/>
      <c r="TRJ115" s="115"/>
      <c r="TRK115" s="115"/>
      <c r="TRL115" s="115"/>
      <c r="TRM115" s="115"/>
      <c r="TRN115" s="115"/>
      <c r="TRO115" s="115"/>
      <c r="TRP115" s="115"/>
      <c r="TRQ115" s="115"/>
      <c r="TRR115" s="115"/>
      <c r="TRS115" s="115"/>
      <c r="TRT115" s="115"/>
      <c r="TRU115" s="115"/>
      <c r="TRV115" s="115"/>
      <c r="TRW115" s="115"/>
      <c r="TRX115" s="115"/>
      <c r="TRY115" s="115"/>
      <c r="TRZ115" s="115"/>
      <c r="TSA115" s="115"/>
      <c r="TSB115" s="115"/>
      <c r="TSC115" s="115"/>
      <c r="TSD115" s="115"/>
      <c r="TSE115" s="115"/>
      <c r="TSF115" s="115"/>
      <c r="TSG115" s="115"/>
      <c r="TSH115" s="115"/>
      <c r="TSI115" s="115"/>
      <c r="TSJ115" s="115"/>
      <c r="TSK115" s="115"/>
      <c r="TSL115" s="115"/>
      <c r="TSM115" s="115"/>
      <c r="TSN115" s="115"/>
      <c r="TSO115" s="115"/>
      <c r="TSP115" s="115"/>
      <c r="TSQ115" s="115"/>
      <c r="TSR115" s="115"/>
      <c r="TSS115" s="115"/>
      <c r="TST115" s="115"/>
      <c r="TSU115" s="115"/>
      <c r="TSV115" s="115"/>
      <c r="TSW115" s="115"/>
      <c r="TSX115" s="115"/>
      <c r="TSY115" s="115"/>
      <c r="TSZ115" s="115"/>
      <c r="TTA115" s="115"/>
      <c r="TTB115" s="115"/>
      <c r="TTC115" s="115"/>
      <c r="TTD115" s="115"/>
      <c r="TTE115" s="115"/>
      <c r="TTF115" s="115"/>
      <c r="TTG115" s="115"/>
      <c r="TTH115" s="115"/>
      <c r="TTI115" s="115"/>
      <c r="TTJ115" s="115"/>
      <c r="TTK115" s="115"/>
      <c r="TTL115" s="115"/>
      <c r="TTM115" s="115"/>
      <c r="TTN115" s="115"/>
      <c r="TTO115" s="115"/>
      <c r="TTP115" s="115"/>
      <c r="TTQ115" s="115"/>
      <c r="TTR115" s="115"/>
      <c r="TTS115" s="115"/>
      <c r="TTT115" s="115"/>
      <c r="TTU115" s="115"/>
      <c r="TTV115" s="115"/>
      <c r="TTW115" s="115"/>
      <c r="TTX115" s="115"/>
      <c r="TTY115" s="115"/>
      <c r="TTZ115" s="115"/>
      <c r="TUA115" s="115"/>
      <c r="TUB115" s="115"/>
      <c r="TUC115" s="115"/>
      <c r="TUD115" s="115"/>
      <c r="TUE115" s="115"/>
      <c r="TUF115" s="115"/>
      <c r="TUG115" s="115"/>
      <c r="TUH115" s="115"/>
      <c r="TUI115" s="115"/>
      <c r="TUJ115" s="115"/>
      <c r="TUK115" s="115"/>
      <c r="TUL115" s="115"/>
      <c r="TUM115" s="115"/>
      <c r="TUN115" s="115"/>
      <c r="TUO115" s="115"/>
      <c r="TUP115" s="115"/>
      <c r="TUQ115" s="115"/>
      <c r="TUR115" s="115"/>
      <c r="TUS115" s="115"/>
      <c r="TUT115" s="115"/>
      <c r="TUU115" s="115"/>
      <c r="TUV115" s="115"/>
      <c r="TUW115" s="115"/>
      <c r="TUX115" s="115"/>
      <c r="TUY115" s="115"/>
      <c r="TUZ115" s="115"/>
      <c r="TVA115" s="115"/>
      <c r="TVB115" s="115"/>
      <c r="TVC115" s="115"/>
      <c r="TVD115" s="115"/>
      <c r="TVE115" s="115"/>
      <c r="TVF115" s="115"/>
      <c r="TVG115" s="115"/>
      <c r="TVH115" s="115"/>
      <c r="TVI115" s="115"/>
      <c r="TVJ115" s="115"/>
      <c r="TVK115" s="115"/>
      <c r="TVL115" s="115"/>
      <c r="TVM115" s="115"/>
      <c r="TVN115" s="115"/>
      <c r="TVO115" s="115"/>
      <c r="TVP115" s="115"/>
      <c r="TVQ115" s="115"/>
      <c r="TVR115" s="115"/>
      <c r="TVS115" s="115"/>
      <c r="TVT115" s="115"/>
      <c r="TVU115" s="115"/>
      <c r="TVV115" s="115"/>
      <c r="TVW115" s="115"/>
      <c r="TVX115" s="115"/>
      <c r="TVY115" s="115"/>
      <c r="TVZ115" s="115"/>
      <c r="TWA115" s="115"/>
      <c r="TWB115" s="115"/>
      <c r="TWC115" s="115"/>
      <c r="TWD115" s="115"/>
      <c r="TWE115" s="115"/>
      <c r="TWF115" s="115"/>
      <c r="TWG115" s="115"/>
      <c r="TWH115" s="115"/>
      <c r="TWI115" s="115"/>
      <c r="TWJ115" s="115"/>
      <c r="TWK115" s="115"/>
      <c r="TWL115" s="115"/>
      <c r="TWM115" s="115"/>
      <c r="TWN115" s="115"/>
      <c r="TWO115" s="115"/>
      <c r="TWP115" s="115"/>
      <c r="TWQ115" s="115"/>
      <c r="TWR115" s="115"/>
      <c r="TWS115" s="115"/>
      <c r="TWT115" s="115"/>
      <c r="TWU115" s="115"/>
      <c r="TWV115" s="115"/>
      <c r="TWW115" s="115"/>
      <c r="TWX115" s="115"/>
      <c r="TWY115" s="115"/>
      <c r="TWZ115" s="115"/>
      <c r="TXA115" s="115"/>
      <c r="TXB115" s="115"/>
      <c r="TXC115" s="115"/>
      <c r="TXD115" s="115"/>
      <c r="TXE115" s="115"/>
      <c r="TXF115" s="115"/>
      <c r="TXG115" s="115"/>
      <c r="TXH115" s="115"/>
      <c r="TXI115" s="115"/>
      <c r="TXJ115" s="115"/>
      <c r="TXK115" s="115"/>
      <c r="TXL115" s="115"/>
      <c r="TXM115" s="115"/>
      <c r="TXN115" s="115"/>
      <c r="TXO115" s="115"/>
      <c r="TXP115" s="115"/>
      <c r="TXQ115" s="115"/>
      <c r="TXR115" s="115"/>
      <c r="TXS115" s="115"/>
      <c r="TXT115" s="115"/>
      <c r="TXU115" s="115"/>
      <c r="TXV115" s="115"/>
      <c r="TXW115" s="115"/>
      <c r="TXX115" s="115"/>
      <c r="TXY115" s="115"/>
      <c r="TXZ115" s="115"/>
      <c r="TYA115" s="115"/>
      <c r="TYB115" s="115"/>
      <c r="TYC115" s="115"/>
      <c r="TYD115" s="115"/>
      <c r="TYE115" s="115"/>
      <c r="TYF115" s="115"/>
      <c r="TYG115" s="115"/>
      <c r="TYH115" s="115"/>
      <c r="TYI115" s="115"/>
      <c r="TYJ115" s="115"/>
      <c r="TYK115" s="115"/>
      <c r="TYL115" s="115"/>
      <c r="TYM115" s="115"/>
      <c r="TYN115" s="115"/>
      <c r="TYO115" s="115"/>
      <c r="TYP115" s="115"/>
      <c r="TYQ115" s="115"/>
      <c r="TYR115" s="115"/>
      <c r="TYS115" s="115"/>
      <c r="TYT115" s="115"/>
      <c r="TYU115" s="115"/>
      <c r="TYV115" s="115"/>
      <c r="TYW115" s="115"/>
      <c r="TYX115" s="115"/>
      <c r="TYY115" s="115"/>
      <c r="TYZ115" s="115"/>
      <c r="TZA115" s="115"/>
      <c r="TZB115" s="115"/>
      <c r="TZC115" s="115"/>
      <c r="TZD115" s="115"/>
      <c r="TZE115" s="115"/>
      <c r="TZF115" s="115"/>
      <c r="TZG115" s="115"/>
      <c r="TZH115" s="115"/>
      <c r="TZI115" s="115"/>
      <c r="TZJ115" s="115"/>
      <c r="TZK115" s="115"/>
      <c r="TZL115" s="115"/>
      <c r="TZM115" s="115"/>
      <c r="TZN115" s="115"/>
      <c r="TZO115" s="115"/>
      <c r="TZP115" s="115"/>
      <c r="TZQ115" s="115"/>
      <c r="TZR115" s="115"/>
      <c r="TZS115" s="115"/>
      <c r="TZT115" s="115"/>
      <c r="TZU115" s="115"/>
      <c r="TZV115" s="115"/>
      <c r="TZW115" s="115"/>
      <c r="TZX115" s="115"/>
      <c r="TZY115" s="115"/>
      <c r="TZZ115" s="115"/>
      <c r="UAA115" s="115"/>
      <c r="UAB115" s="115"/>
      <c r="UAC115" s="115"/>
      <c r="UAD115" s="115"/>
      <c r="UAE115" s="115"/>
      <c r="UAF115" s="115"/>
      <c r="UAG115" s="115"/>
      <c r="UAH115" s="115"/>
      <c r="UAI115" s="115"/>
      <c r="UAJ115" s="115"/>
      <c r="UAK115" s="115"/>
      <c r="UAL115" s="115"/>
      <c r="UAM115" s="115"/>
      <c r="UAN115" s="115"/>
      <c r="UAO115" s="115"/>
      <c r="UAP115" s="115"/>
      <c r="UAQ115" s="115"/>
      <c r="UAR115" s="115"/>
      <c r="UAS115" s="115"/>
      <c r="UAT115" s="115"/>
      <c r="UAU115" s="115"/>
      <c r="UAV115" s="115"/>
      <c r="UAW115" s="115"/>
      <c r="UAX115" s="115"/>
      <c r="UAY115" s="115"/>
      <c r="UAZ115" s="115"/>
      <c r="UBA115" s="115"/>
      <c r="UBB115" s="115"/>
      <c r="UBC115" s="115"/>
      <c r="UBD115" s="115"/>
      <c r="UBE115" s="115"/>
      <c r="UBF115" s="115"/>
      <c r="UBG115" s="115"/>
      <c r="UBH115" s="115"/>
      <c r="UBI115" s="115"/>
      <c r="UBJ115" s="115"/>
      <c r="UBK115" s="115"/>
      <c r="UBL115" s="115"/>
      <c r="UBM115" s="115"/>
      <c r="UBN115" s="115"/>
      <c r="UBO115" s="115"/>
      <c r="UBP115" s="115"/>
      <c r="UBQ115" s="115"/>
      <c r="UBR115" s="115"/>
      <c r="UBS115" s="115"/>
      <c r="UBT115" s="115"/>
      <c r="UBU115" s="115"/>
      <c r="UBV115" s="115"/>
      <c r="UBW115" s="115"/>
      <c r="UBX115" s="115"/>
      <c r="UBY115" s="115"/>
      <c r="UBZ115" s="115"/>
      <c r="UCA115" s="115"/>
      <c r="UCB115" s="115"/>
      <c r="UCC115" s="115"/>
      <c r="UCD115" s="115"/>
      <c r="UCE115" s="115"/>
      <c r="UCF115" s="115"/>
      <c r="UCG115" s="115"/>
      <c r="UCH115" s="115"/>
      <c r="UCI115" s="115"/>
      <c r="UCJ115" s="115"/>
      <c r="UCK115" s="115"/>
      <c r="UCL115" s="115"/>
      <c r="UCM115" s="115"/>
      <c r="UCN115" s="115"/>
      <c r="UCO115" s="115"/>
      <c r="UCP115" s="115"/>
      <c r="UCQ115" s="115"/>
      <c r="UCR115" s="115"/>
      <c r="UCS115" s="115"/>
      <c r="UCT115" s="115"/>
      <c r="UCU115" s="115"/>
      <c r="UCV115" s="115"/>
      <c r="UCW115" s="115"/>
      <c r="UCX115" s="115"/>
      <c r="UCY115" s="115"/>
      <c r="UCZ115" s="115"/>
      <c r="UDA115" s="115"/>
      <c r="UDB115" s="115"/>
      <c r="UDC115" s="115"/>
      <c r="UDD115" s="115"/>
      <c r="UDE115" s="115"/>
      <c r="UDF115" s="115"/>
      <c r="UDG115" s="115"/>
      <c r="UDH115" s="115"/>
      <c r="UDI115" s="115"/>
      <c r="UDJ115" s="115"/>
      <c r="UDK115" s="115"/>
      <c r="UDL115" s="115"/>
      <c r="UDM115" s="115"/>
      <c r="UDN115" s="115"/>
      <c r="UDO115" s="115"/>
      <c r="UDP115" s="115"/>
      <c r="UDQ115" s="115"/>
      <c r="UDR115" s="115"/>
      <c r="UDS115" s="115"/>
      <c r="UDT115" s="115"/>
      <c r="UDU115" s="115"/>
      <c r="UDV115" s="115"/>
      <c r="UDW115" s="115"/>
      <c r="UDX115" s="115"/>
      <c r="UDY115" s="115"/>
      <c r="UDZ115" s="115"/>
      <c r="UEA115" s="115"/>
      <c r="UEB115" s="115"/>
      <c r="UEC115" s="115"/>
      <c r="UED115" s="115"/>
      <c r="UEE115" s="115"/>
      <c r="UEF115" s="115"/>
      <c r="UEG115" s="115"/>
      <c r="UEH115" s="115"/>
      <c r="UEI115" s="115"/>
      <c r="UEJ115" s="115"/>
      <c r="UEK115" s="115"/>
      <c r="UEL115" s="115"/>
      <c r="UEM115" s="115"/>
      <c r="UEN115" s="115"/>
      <c r="UEO115" s="115"/>
      <c r="UEP115" s="115"/>
      <c r="UEQ115" s="115"/>
      <c r="UER115" s="115"/>
      <c r="UES115" s="115"/>
      <c r="UET115" s="115"/>
      <c r="UEU115" s="115"/>
      <c r="UEV115" s="115"/>
      <c r="UEW115" s="115"/>
      <c r="UEX115" s="115"/>
      <c r="UEY115" s="115"/>
      <c r="UEZ115" s="115"/>
      <c r="UFA115" s="115"/>
      <c r="UFB115" s="115"/>
      <c r="UFC115" s="115"/>
      <c r="UFD115" s="115"/>
      <c r="UFE115" s="115"/>
      <c r="UFF115" s="115"/>
      <c r="UFG115" s="115"/>
      <c r="UFH115" s="115"/>
      <c r="UFI115" s="115"/>
      <c r="UFJ115" s="115"/>
      <c r="UFK115" s="115"/>
      <c r="UFL115" s="115"/>
      <c r="UFM115" s="115"/>
      <c r="UFN115" s="115"/>
      <c r="UFO115" s="115"/>
      <c r="UFP115" s="115"/>
      <c r="UFQ115" s="115"/>
      <c r="UFR115" s="115"/>
      <c r="UFS115" s="115"/>
      <c r="UFT115" s="115"/>
      <c r="UFU115" s="115"/>
      <c r="UFV115" s="115"/>
      <c r="UFW115" s="115"/>
      <c r="UFX115" s="115"/>
      <c r="UFY115" s="115"/>
      <c r="UFZ115" s="115"/>
      <c r="UGA115" s="115"/>
      <c r="UGB115" s="115"/>
      <c r="UGC115" s="115"/>
      <c r="UGD115" s="115"/>
      <c r="UGE115" s="115"/>
      <c r="UGF115" s="115"/>
      <c r="UGG115" s="115"/>
      <c r="UGH115" s="115"/>
      <c r="UGI115" s="115"/>
      <c r="UGJ115" s="115"/>
      <c r="UGK115" s="115"/>
      <c r="UGL115" s="115"/>
      <c r="UGM115" s="115"/>
      <c r="UGN115" s="115"/>
      <c r="UGO115" s="115"/>
      <c r="UGP115" s="115"/>
      <c r="UGQ115" s="115"/>
      <c r="UGR115" s="115"/>
      <c r="UGS115" s="115"/>
      <c r="UGT115" s="115"/>
      <c r="UGU115" s="115"/>
      <c r="UGV115" s="115"/>
      <c r="UGW115" s="115"/>
      <c r="UGX115" s="115"/>
      <c r="UGY115" s="115"/>
      <c r="UGZ115" s="115"/>
      <c r="UHA115" s="115"/>
      <c r="UHB115" s="115"/>
      <c r="UHC115" s="115"/>
      <c r="UHD115" s="115"/>
      <c r="UHE115" s="115"/>
      <c r="UHF115" s="115"/>
      <c r="UHG115" s="115"/>
      <c r="UHH115" s="115"/>
      <c r="UHI115" s="115"/>
      <c r="UHJ115" s="115"/>
      <c r="UHK115" s="115"/>
      <c r="UHL115" s="115"/>
      <c r="UHM115" s="115"/>
      <c r="UHN115" s="115"/>
      <c r="UHO115" s="115"/>
      <c r="UHP115" s="115"/>
      <c r="UHQ115" s="115"/>
      <c r="UHR115" s="115"/>
      <c r="UHS115" s="115"/>
      <c r="UHT115" s="115"/>
      <c r="UHU115" s="115"/>
      <c r="UHV115" s="115"/>
      <c r="UHW115" s="115"/>
      <c r="UHX115" s="115"/>
      <c r="UHY115" s="115"/>
      <c r="UHZ115" s="115"/>
      <c r="UIA115" s="115"/>
      <c r="UIB115" s="115"/>
      <c r="UIC115" s="115"/>
      <c r="UID115" s="115"/>
      <c r="UIE115" s="115"/>
      <c r="UIF115" s="115"/>
      <c r="UIG115" s="115"/>
      <c r="UIH115" s="115"/>
      <c r="UII115" s="115"/>
      <c r="UIJ115" s="115"/>
      <c r="UIK115" s="115"/>
      <c r="UIL115" s="115"/>
      <c r="UIM115" s="115"/>
      <c r="UIN115" s="115"/>
      <c r="UIO115" s="115"/>
      <c r="UIP115" s="115"/>
      <c r="UIQ115" s="115"/>
      <c r="UIR115" s="115"/>
      <c r="UIS115" s="115"/>
      <c r="UIT115" s="115"/>
      <c r="UIU115" s="115"/>
      <c r="UIV115" s="115"/>
      <c r="UIW115" s="115"/>
      <c r="UIX115" s="115"/>
      <c r="UIY115" s="115"/>
      <c r="UIZ115" s="115"/>
      <c r="UJA115" s="115"/>
      <c r="UJB115" s="115"/>
      <c r="UJC115" s="115"/>
      <c r="UJD115" s="115"/>
      <c r="UJE115" s="115"/>
      <c r="UJF115" s="115"/>
      <c r="UJG115" s="115"/>
      <c r="UJH115" s="115"/>
      <c r="UJI115" s="115"/>
      <c r="UJJ115" s="115"/>
      <c r="UJK115" s="115"/>
      <c r="UJL115" s="115"/>
      <c r="UJM115" s="115"/>
      <c r="UJN115" s="115"/>
      <c r="UJO115" s="115"/>
      <c r="UJP115" s="115"/>
      <c r="UJQ115" s="115"/>
      <c r="UJR115" s="115"/>
      <c r="UJS115" s="115"/>
      <c r="UJT115" s="115"/>
      <c r="UJU115" s="115"/>
      <c r="UJV115" s="115"/>
      <c r="UJW115" s="115"/>
      <c r="UJX115" s="115"/>
      <c r="UJY115" s="115"/>
      <c r="UJZ115" s="115"/>
      <c r="UKA115" s="115"/>
      <c r="UKB115" s="115"/>
      <c r="UKC115" s="115"/>
      <c r="UKD115" s="115"/>
      <c r="UKE115" s="115"/>
      <c r="UKF115" s="115"/>
      <c r="UKG115" s="115"/>
      <c r="UKH115" s="115"/>
      <c r="UKI115" s="115"/>
      <c r="UKJ115" s="115"/>
      <c r="UKK115" s="115"/>
      <c r="UKL115" s="115"/>
      <c r="UKM115" s="115"/>
      <c r="UKN115" s="115"/>
      <c r="UKO115" s="115"/>
      <c r="UKP115" s="115"/>
      <c r="UKQ115" s="115"/>
      <c r="UKR115" s="115"/>
      <c r="UKS115" s="115"/>
      <c r="UKT115" s="115"/>
      <c r="UKU115" s="115"/>
      <c r="UKV115" s="115"/>
      <c r="UKW115" s="115"/>
      <c r="UKX115" s="115"/>
      <c r="UKY115" s="115"/>
      <c r="UKZ115" s="115"/>
      <c r="ULA115" s="115"/>
      <c r="ULB115" s="115"/>
      <c r="ULC115" s="115"/>
      <c r="ULD115" s="115"/>
      <c r="ULE115" s="115"/>
      <c r="ULF115" s="115"/>
      <c r="ULG115" s="115"/>
      <c r="ULH115" s="115"/>
      <c r="ULI115" s="115"/>
      <c r="ULJ115" s="115"/>
      <c r="ULK115" s="115"/>
      <c r="ULL115" s="115"/>
      <c r="ULM115" s="115"/>
      <c r="ULN115" s="115"/>
      <c r="ULO115" s="115"/>
      <c r="ULP115" s="115"/>
      <c r="ULQ115" s="115"/>
      <c r="ULR115" s="115"/>
      <c r="ULS115" s="115"/>
      <c r="ULT115" s="115"/>
      <c r="ULU115" s="115"/>
      <c r="ULV115" s="115"/>
      <c r="ULW115" s="115"/>
      <c r="ULX115" s="115"/>
      <c r="ULY115" s="115"/>
      <c r="ULZ115" s="115"/>
      <c r="UMA115" s="115"/>
      <c r="UMB115" s="115"/>
      <c r="UMC115" s="115"/>
      <c r="UMD115" s="115"/>
      <c r="UME115" s="115"/>
      <c r="UMF115" s="115"/>
      <c r="UMG115" s="115"/>
      <c r="UMH115" s="115"/>
      <c r="UMI115" s="115"/>
      <c r="UMJ115" s="115"/>
      <c r="UMK115" s="115"/>
      <c r="UML115" s="115"/>
      <c r="UMM115" s="115"/>
      <c r="UMN115" s="115"/>
      <c r="UMO115" s="115"/>
      <c r="UMP115" s="115"/>
      <c r="UMQ115" s="115"/>
      <c r="UMR115" s="115"/>
      <c r="UMS115" s="115"/>
      <c r="UMT115" s="115"/>
      <c r="UMU115" s="115"/>
      <c r="UMV115" s="115"/>
      <c r="UMW115" s="115"/>
      <c r="UMX115" s="115"/>
      <c r="UMY115" s="115"/>
      <c r="UMZ115" s="115"/>
      <c r="UNA115" s="115"/>
      <c r="UNB115" s="115"/>
      <c r="UNC115" s="115"/>
      <c r="UND115" s="115"/>
      <c r="UNE115" s="115"/>
      <c r="UNF115" s="115"/>
      <c r="UNG115" s="115"/>
      <c r="UNH115" s="115"/>
      <c r="UNI115" s="115"/>
      <c r="UNJ115" s="115"/>
      <c r="UNK115" s="115"/>
      <c r="UNL115" s="115"/>
      <c r="UNM115" s="115"/>
      <c r="UNN115" s="115"/>
      <c r="UNO115" s="115"/>
      <c r="UNP115" s="115"/>
      <c r="UNQ115" s="115"/>
      <c r="UNR115" s="115"/>
      <c r="UNS115" s="115"/>
      <c r="UNT115" s="115"/>
      <c r="UNU115" s="115"/>
      <c r="UNV115" s="115"/>
      <c r="UNW115" s="115"/>
      <c r="UNX115" s="115"/>
      <c r="UNY115" s="115"/>
      <c r="UNZ115" s="115"/>
      <c r="UOA115" s="115"/>
      <c r="UOB115" s="115"/>
      <c r="UOC115" s="115"/>
      <c r="UOD115" s="115"/>
      <c r="UOE115" s="115"/>
      <c r="UOF115" s="115"/>
      <c r="UOG115" s="115"/>
      <c r="UOH115" s="115"/>
      <c r="UOI115" s="115"/>
      <c r="UOJ115" s="115"/>
      <c r="UOK115" s="115"/>
      <c r="UOL115" s="115"/>
      <c r="UOM115" s="115"/>
      <c r="UON115" s="115"/>
      <c r="UOO115" s="115"/>
      <c r="UOP115" s="115"/>
      <c r="UOQ115" s="115"/>
      <c r="UOR115" s="115"/>
      <c r="UOS115" s="115"/>
      <c r="UOT115" s="115"/>
      <c r="UOU115" s="115"/>
      <c r="UOV115" s="115"/>
      <c r="UOW115" s="115"/>
      <c r="UOX115" s="115"/>
      <c r="UOY115" s="115"/>
      <c r="UOZ115" s="115"/>
      <c r="UPA115" s="115"/>
      <c r="UPB115" s="115"/>
      <c r="UPC115" s="115"/>
      <c r="UPD115" s="115"/>
      <c r="UPE115" s="115"/>
      <c r="UPF115" s="115"/>
      <c r="UPG115" s="115"/>
      <c r="UPH115" s="115"/>
      <c r="UPI115" s="115"/>
      <c r="UPJ115" s="115"/>
      <c r="UPK115" s="115"/>
      <c r="UPL115" s="115"/>
      <c r="UPM115" s="115"/>
      <c r="UPN115" s="115"/>
      <c r="UPO115" s="115"/>
      <c r="UPP115" s="115"/>
      <c r="UPQ115" s="115"/>
      <c r="UPR115" s="115"/>
      <c r="UPS115" s="115"/>
      <c r="UPT115" s="115"/>
      <c r="UPU115" s="115"/>
      <c r="UPV115" s="115"/>
      <c r="UPW115" s="115"/>
      <c r="UPX115" s="115"/>
      <c r="UPY115" s="115"/>
      <c r="UPZ115" s="115"/>
      <c r="UQA115" s="115"/>
      <c r="UQB115" s="115"/>
      <c r="UQC115" s="115"/>
      <c r="UQD115" s="115"/>
      <c r="UQE115" s="115"/>
      <c r="UQF115" s="115"/>
      <c r="UQG115" s="115"/>
      <c r="UQH115" s="115"/>
      <c r="UQI115" s="115"/>
      <c r="UQJ115" s="115"/>
      <c r="UQK115" s="115"/>
      <c r="UQL115" s="115"/>
      <c r="UQM115" s="115"/>
      <c r="UQN115" s="115"/>
      <c r="UQO115" s="115"/>
      <c r="UQP115" s="115"/>
      <c r="UQQ115" s="115"/>
      <c r="UQR115" s="115"/>
      <c r="UQS115" s="115"/>
      <c r="UQT115" s="115"/>
      <c r="UQU115" s="115"/>
      <c r="UQV115" s="115"/>
      <c r="UQW115" s="115"/>
      <c r="UQX115" s="115"/>
      <c r="UQY115" s="115"/>
      <c r="UQZ115" s="115"/>
      <c r="URA115" s="115"/>
      <c r="URB115" s="115"/>
      <c r="URC115" s="115"/>
      <c r="URD115" s="115"/>
      <c r="URE115" s="115"/>
      <c r="URF115" s="115"/>
      <c r="URG115" s="115"/>
      <c r="URH115" s="115"/>
      <c r="URI115" s="115"/>
      <c r="URJ115" s="115"/>
      <c r="URK115" s="115"/>
      <c r="URL115" s="115"/>
      <c r="URM115" s="115"/>
      <c r="URN115" s="115"/>
      <c r="URO115" s="115"/>
      <c r="URP115" s="115"/>
      <c r="URQ115" s="115"/>
      <c r="URR115" s="115"/>
      <c r="URS115" s="115"/>
      <c r="URT115" s="115"/>
      <c r="URU115" s="115"/>
      <c r="URV115" s="115"/>
      <c r="URW115" s="115"/>
      <c r="URX115" s="115"/>
      <c r="URY115" s="115"/>
      <c r="URZ115" s="115"/>
      <c r="USA115" s="115"/>
      <c r="USB115" s="115"/>
      <c r="USC115" s="115"/>
      <c r="USD115" s="115"/>
      <c r="USE115" s="115"/>
      <c r="USF115" s="115"/>
      <c r="USG115" s="115"/>
      <c r="USH115" s="115"/>
      <c r="USI115" s="115"/>
      <c r="USJ115" s="115"/>
      <c r="USK115" s="115"/>
      <c r="USL115" s="115"/>
      <c r="USM115" s="115"/>
      <c r="USN115" s="115"/>
      <c r="USO115" s="115"/>
      <c r="USP115" s="115"/>
      <c r="USQ115" s="115"/>
      <c r="USR115" s="115"/>
      <c r="USS115" s="115"/>
      <c r="UST115" s="115"/>
      <c r="USU115" s="115"/>
      <c r="USV115" s="115"/>
      <c r="USW115" s="115"/>
      <c r="USX115" s="115"/>
      <c r="USY115" s="115"/>
      <c r="USZ115" s="115"/>
      <c r="UTA115" s="115"/>
      <c r="UTB115" s="115"/>
      <c r="UTC115" s="115"/>
      <c r="UTD115" s="115"/>
      <c r="UTE115" s="115"/>
      <c r="UTF115" s="115"/>
      <c r="UTG115" s="115"/>
      <c r="UTH115" s="115"/>
      <c r="UTI115" s="115"/>
      <c r="UTJ115" s="115"/>
      <c r="UTK115" s="115"/>
      <c r="UTL115" s="115"/>
      <c r="UTM115" s="115"/>
      <c r="UTN115" s="115"/>
      <c r="UTO115" s="115"/>
      <c r="UTP115" s="115"/>
      <c r="UTQ115" s="115"/>
      <c r="UTR115" s="115"/>
      <c r="UTS115" s="115"/>
      <c r="UTT115" s="115"/>
      <c r="UTU115" s="115"/>
      <c r="UTV115" s="115"/>
      <c r="UTW115" s="115"/>
      <c r="UTX115" s="115"/>
      <c r="UTY115" s="115"/>
      <c r="UTZ115" s="115"/>
      <c r="UUA115" s="115"/>
      <c r="UUB115" s="115"/>
      <c r="UUC115" s="115"/>
      <c r="UUD115" s="115"/>
      <c r="UUE115" s="115"/>
      <c r="UUF115" s="115"/>
      <c r="UUG115" s="115"/>
      <c r="UUH115" s="115"/>
      <c r="UUI115" s="115"/>
      <c r="UUJ115" s="115"/>
      <c r="UUK115" s="115"/>
      <c r="UUL115" s="115"/>
      <c r="UUM115" s="115"/>
      <c r="UUN115" s="115"/>
      <c r="UUO115" s="115"/>
      <c r="UUP115" s="115"/>
      <c r="UUQ115" s="115"/>
      <c r="UUR115" s="115"/>
      <c r="UUS115" s="115"/>
      <c r="UUT115" s="115"/>
      <c r="UUU115" s="115"/>
      <c r="UUV115" s="115"/>
      <c r="UUW115" s="115"/>
      <c r="UUX115" s="115"/>
      <c r="UUY115" s="115"/>
      <c r="UUZ115" s="115"/>
      <c r="UVA115" s="115"/>
      <c r="UVB115" s="115"/>
      <c r="UVC115" s="115"/>
      <c r="UVD115" s="115"/>
      <c r="UVE115" s="115"/>
      <c r="UVF115" s="115"/>
      <c r="UVG115" s="115"/>
      <c r="UVH115" s="115"/>
      <c r="UVI115" s="115"/>
      <c r="UVJ115" s="115"/>
      <c r="UVK115" s="115"/>
      <c r="UVL115" s="115"/>
      <c r="UVM115" s="115"/>
      <c r="UVN115" s="115"/>
      <c r="UVO115" s="115"/>
      <c r="UVP115" s="115"/>
      <c r="UVQ115" s="115"/>
      <c r="UVR115" s="115"/>
      <c r="UVS115" s="115"/>
      <c r="UVT115" s="115"/>
      <c r="UVU115" s="115"/>
      <c r="UVV115" s="115"/>
      <c r="UVW115" s="115"/>
      <c r="UVX115" s="115"/>
      <c r="UVY115" s="115"/>
      <c r="UVZ115" s="115"/>
      <c r="UWA115" s="115"/>
      <c r="UWB115" s="115"/>
      <c r="UWC115" s="115"/>
      <c r="UWD115" s="115"/>
      <c r="UWE115" s="115"/>
      <c r="UWF115" s="115"/>
      <c r="UWG115" s="115"/>
      <c r="UWH115" s="115"/>
      <c r="UWI115" s="115"/>
      <c r="UWJ115" s="115"/>
      <c r="UWK115" s="115"/>
      <c r="UWL115" s="115"/>
      <c r="UWM115" s="115"/>
      <c r="UWN115" s="115"/>
      <c r="UWO115" s="115"/>
      <c r="UWP115" s="115"/>
      <c r="UWQ115" s="115"/>
      <c r="UWR115" s="115"/>
      <c r="UWS115" s="115"/>
      <c r="UWT115" s="115"/>
      <c r="UWU115" s="115"/>
      <c r="UWV115" s="115"/>
      <c r="UWW115" s="115"/>
      <c r="UWX115" s="115"/>
      <c r="UWY115" s="115"/>
      <c r="UWZ115" s="115"/>
      <c r="UXA115" s="115"/>
      <c r="UXB115" s="115"/>
      <c r="UXC115" s="115"/>
      <c r="UXD115" s="115"/>
      <c r="UXE115" s="115"/>
      <c r="UXF115" s="115"/>
      <c r="UXG115" s="115"/>
      <c r="UXH115" s="115"/>
      <c r="UXI115" s="115"/>
      <c r="UXJ115" s="115"/>
      <c r="UXK115" s="115"/>
      <c r="UXL115" s="115"/>
      <c r="UXM115" s="115"/>
      <c r="UXN115" s="115"/>
      <c r="UXO115" s="115"/>
      <c r="UXP115" s="115"/>
      <c r="UXQ115" s="115"/>
      <c r="UXR115" s="115"/>
      <c r="UXS115" s="115"/>
      <c r="UXT115" s="115"/>
      <c r="UXU115" s="115"/>
      <c r="UXV115" s="115"/>
      <c r="UXW115" s="115"/>
      <c r="UXX115" s="115"/>
      <c r="UXY115" s="115"/>
      <c r="UXZ115" s="115"/>
      <c r="UYA115" s="115"/>
      <c r="UYB115" s="115"/>
      <c r="UYC115" s="115"/>
      <c r="UYD115" s="115"/>
      <c r="UYE115" s="115"/>
      <c r="UYF115" s="115"/>
      <c r="UYG115" s="115"/>
      <c r="UYH115" s="115"/>
      <c r="UYI115" s="115"/>
      <c r="UYJ115" s="115"/>
      <c r="UYK115" s="115"/>
      <c r="UYL115" s="115"/>
      <c r="UYM115" s="115"/>
      <c r="UYN115" s="115"/>
      <c r="UYO115" s="115"/>
      <c r="UYP115" s="115"/>
      <c r="UYQ115" s="115"/>
      <c r="UYR115" s="115"/>
      <c r="UYS115" s="115"/>
      <c r="UYT115" s="115"/>
      <c r="UYU115" s="115"/>
      <c r="UYV115" s="115"/>
      <c r="UYW115" s="115"/>
      <c r="UYX115" s="115"/>
      <c r="UYY115" s="115"/>
      <c r="UYZ115" s="115"/>
      <c r="UZA115" s="115"/>
      <c r="UZB115" s="115"/>
      <c r="UZC115" s="115"/>
      <c r="UZD115" s="115"/>
      <c r="UZE115" s="115"/>
      <c r="UZF115" s="115"/>
      <c r="UZG115" s="115"/>
      <c r="UZH115" s="115"/>
      <c r="UZI115" s="115"/>
      <c r="UZJ115" s="115"/>
      <c r="UZK115" s="115"/>
      <c r="UZL115" s="115"/>
      <c r="UZM115" s="115"/>
      <c r="UZN115" s="115"/>
      <c r="UZO115" s="115"/>
      <c r="UZP115" s="115"/>
      <c r="UZQ115" s="115"/>
      <c r="UZR115" s="115"/>
      <c r="UZS115" s="115"/>
      <c r="UZT115" s="115"/>
      <c r="UZU115" s="115"/>
      <c r="UZV115" s="115"/>
      <c r="UZW115" s="115"/>
      <c r="UZX115" s="115"/>
      <c r="UZY115" s="115"/>
      <c r="UZZ115" s="115"/>
      <c r="VAA115" s="115"/>
      <c r="VAB115" s="115"/>
      <c r="VAC115" s="115"/>
      <c r="VAD115" s="115"/>
      <c r="VAE115" s="115"/>
      <c r="VAF115" s="115"/>
      <c r="VAG115" s="115"/>
      <c r="VAH115" s="115"/>
      <c r="VAI115" s="115"/>
      <c r="VAJ115" s="115"/>
      <c r="VAK115" s="115"/>
      <c r="VAL115" s="115"/>
      <c r="VAM115" s="115"/>
      <c r="VAN115" s="115"/>
      <c r="VAO115" s="115"/>
      <c r="VAP115" s="115"/>
      <c r="VAQ115" s="115"/>
      <c r="VAR115" s="115"/>
      <c r="VAS115" s="115"/>
      <c r="VAT115" s="115"/>
      <c r="VAU115" s="115"/>
      <c r="VAV115" s="115"/>
      <c r="VAW115" s="115"/>
      <c r="VAX115" s="115"/>
      <c r="VAY115" s="115"/>
      <c r="VAZ115" s="115"/>
      <c r="VBA115" s="115"/>
      <c r="VBB115" s="115"/>
      <c r="VBC115" s="115"/>
      <c r="VBD115" s="115"/>
      <c r="VBE115" s="115"/>
      <c r="VBF115" s="115"/>
      <c r="VBG115" s="115"/>
      <c r="VBH115" s="115"/>
      <c r="VBI115" s="115"/>
      <c r="VBJ115" s="115"/>
      <c r="VBK115" s="115"/>
      <c r="VBL115" s="115"/>
      <c r="VBM115" s="115"/>
      <c r="VBN115" s="115"/>
      <c r="VBO115" s="115"/>
      <c r="VBP115" s="115"/>
      <c r="VBQ115" s="115"/>
      <c r="VBR115" s="115"/>
      <c r="VBS115" s="115"/>
      <c r="VBT115" s="115"/>
      <c r="VBU115" s="115"/>
      <c r="VBV115" s="115"/>
      <c r="VBW115" s="115"/>
      <c r="VBX115" s="115"/>
      <c r="VBY115" s="115"/>
      <c r="VBZ115" s="115"/>
      <c r="VCA115" s="115"/>
      <c r="VCB115" s="115"/>
      <c r="VCC115" s="115"/>
      <c r="VCD115" s="115"/>
      <c r="VCE115" s="115"/>
      <c r="VCF115" s="115"/>
      <c r="VCG115" s="115"/>
      <c r="VCH115" s="115"/>
      <c r="VCI115" s="115"/>
      <c r="VCJ115" s="115"/>
      <c r="VCK115" s="115"/>
      <c r="VCL115" s="115"/>
      <c r="VCM115" s="115"/>
      <c r="VCN115" s="115"/>
      <c r="VCO115" s="115"/>
      <c r="VCP115" s="115"/>
      <c r="VCQ115" s="115"/>
      <c r="VCR115" s="115"/>
      <c r="VCS115" s="115"/>
      <c r="VCT115" s="115"/>
      <c r="VCU115" s="115"/>
      <c r="VCV115" s="115"/>
      <c r="VCW115" s="115"/>
      <c r="VCX115" s="115"/>
      <c r="VCY115" s="115"/>
      <c r="VCZ115" s="115"/>
      <c r="VDA115" s="115"/>
      <c r="VDB115" s="115"/>
      <c r="VDC115" s="115"/>
      <c r="VDD115" s="115"/>
      <c r="VDE115" s="115"/>
      <c r="VDF115" s="115"/>
      <c r="VDG115" s="115"/>
      <c r="VDH115" s="115"/>
      <c r="VDI115" s="115"/>
      <c r="VDJ115" s="115"/>
      <c r="VDK115" s="115"/>
      <c r="VDL115" s="115"/>
      <c r="VDM115" s="115"/>
      <c r="VDN115" s="115"/>
      <c r="VDO115" s="115"/>
      <c r="VDP115" s="115"/>
      <c r="VDQ115" s="115"/>
      <c r="VDR115" s="115"/>
      <c r="VDS115" s="115"/>
      <c r="VDT115" s="115"/>
      <c r="VDU115" s="115"/>
      <c r="VDV115" s="115"/>
      <c r="VDW115" s="115"/>
      <c r="VDX115" s="115"/>
      <c r="VDY115" s="115"/>
      <c r="VDZ115" s="115"/>
      <c r="VEA115" s="115"/>
      <c r="VEB115" s="115"/>
      <c r="VEC115" s="115"/>
      <c r="VED115" s="115"/>
      <c r="VEE115" s="115"/>
      <c r="VEF115" s="115"/>
      <c r="VEG115" s="115"/>
      <c r="VEH115" s="115"/>
      <c r="VEI115" s="115"/>
      <c r="VEJ115" s="115"/>
      <c r="VEK115" s="115"/>
      <c r="VEL115" s="115"/>
      <c r="VEM115" s="115"/>
      <c r="VEN115" s="115"/>
      <c r="VEO115" s="115"/>
      <c r="VEP115" s="115"/>
      <c r="VEQ115" s="115"/>
      <c r="VER115" s="115"/>
      <c r="VES115" s="115"/>
      <c r="VET115" s="115"/>
      <c r="VEU115" s="115"/>
      <c r="VEV115" s="115"/>
      <c r="VEW115" s="115"/>
      <c r="VEX115" s="115"/>
      <c r="VEY115" s="115"/>
      <c r="VEZ115" s="115"/>
      <c r="VFA115" s="115"/>
      <c r="VFB115" s="115"/>
      <c r="VFC115" s="115"/>
      <c r="VFD115" s="115"/>
      <c r="VFE115" s="115"/>
      <c r="VFF115" s="115"/>
      <c r="VFG115" s="115"/>
      <c r="VFH115" s="115"/>
      <c r="VFI115" s="115"/>
      <c r="VFJ115" s="115"/>
      <c r="VFK115" s="115"/>
      <c r="VFL115" s="115"/>
      <c r="VFM115" s="115"/>
      <c r="VFN115" s="115"/>
      <c r="VFO115" s="115"/>
      <c r="VFP115" s="115"/>
      <c r="VFQ115" s="115"/>
      <c r="VFR115" s="115"/>
      <c r="VFS115" s="115"/>
      <c r="VFT115" s="115"/>
      <c r="VFU115" s="115"/>
      <c r="VFV115" s="115"/>
      <c r="VFW115" s="115"/>
      <c r="VFX115" s="115"/>
      <c r="VFY115" s="115"/>
      <c r="VFZ115" s="115"/>
      <c r="VGA115" s="115"/>
      <c r="VGB115" s="115"/>
      <c r="VGC115" s="115"/>
      <c r="VGD115" s="115"/>
      <c r="VGE115" s="115"/>
      <c r="VGF115" s="115"/>
      <c r="VGG115" s="115"/>
      <c r="VGH115" s="115"/>
      <c r="VGI115" s="115"/>
      <c r="VGJ115" s="115"/>
      <c r="VGK115" s="115"/>
      <c r="VGL115" s="115"/>
      <c r="VGM115" s="115"/>
      <c r="VGN115" s="115"/>
      <c r="VGO115" s="115"/>
      <c r="VGP115" s="115"/>
      <c r="VGQ115" s="115"/>
      <c r="VGR115" s="115"/>
      <c r="VGS115" s="115"/>
      <c r="VGT115" s="115"/>
      <c r="VGU115" s="115"/>
      <c r="VGV115" s="115"/>
      <c r="VGW115" s="115"/>
      <c r="VGX115" s="115"/>
      <c r="VGY115" s="115"/>
      <c r="VGZ115" s="115"/>
      <c r="VHA115" s="115"/>
      <c r="VHB115" s="115"/>
      <c r="VHC115" s="115"/>
      <c r="VHD115" s="115"/>
      <c r="VHE115" s="115"/>
      <c r="VHF115" s="115"/>
      <c r="VHG115" s="115"/>
      <c r="VHH115" s="115"/>
      <c r="VHI115" s="115"/>
      <c r="VHJ115" s="115"/>
      <c r="VHK115" s="115"/>
      <c r="VHL115" s="115"/>
      <c r="VHM115" s="115"/>
      <c r="VHN115" s="115"/>
      <c r="VHO115" s="115"/>
      <c r="VHP115" s="115"/>
      <c r="VHQ115" s="115"/>
      <c r="VHR115" s="115"/>
      <c r="VHS115" s="115"/>
      <c r="VHT115" s="115"/>
      <c r="VHU115" s="115"/>
      <c r="VHV115" s="115"/>
      <c r="VHW115" s="115"/>
      <c r="VHX115" s="115"/>
      <c r="VHY115" s="115"/>
      <c r="VHZ115" s="115"/>
      <c r="VIA115" s="115"/>
      <c r="VIB115" s="115"/>
      <c r="VIC115" s="115"/>
      <c r="VID115" s="115"/>
      <c r="VIE115" s="115"/>
      <c r="VIF115" s="115"/>
      <c r="VIG115" s="115"/>
      <c r="VIH115" s="115"/>
      <c r="VII115" s="115"/>
      <c r="VIJ115" s="115"/>
      <c r="VIK115" s="115"/>
      <c r="VIL115" s="115"/>
      <c r="VIM115" s="115"/>
      <c r="VIN115" s="115"/>
      <c r="VIO115" s="115"/>
      <c r="VIP115" s="115"/>
      <c r="VIQ115" s="115"/>
      <c r="VIR115" s="115"/>
      <c r="VIS115" s="115"/>
      <c r="VIT115" s="115"/>
      <c r="VIU115" s="115"/>
      <c r="VIV115" s="115"/>
      <c r="VIW115" s="115"/>
      <c r="VIX115" s="115"/>
      <c r="VIY115" s="115"/>
      <c r="VIZ115" s="115"/>
      <c r="VJA115" s="115"/>
      <c r="VJB115" s="115"/>
      <c r="VJC115" s="115"/>
      <c r="VJD115" s="115"/>
      <c r="VJE115" s="115"/>
      <c r="VJF115" s="115"/>
      <c r="VJG115" s="115"/>
      <c r="VJH115" s="115"/>
      <c r="VJI115" s="115"/>
      <c r="VJJ115" s="115"/>
      <c r="VJK115" s="115"/>
      <c r="VJL115" s="115"/>
      <c r="VJM115" s="115"/>
      <c r="VJN115" s="115"/>
      <c r="VJO115" s="115"/>
      <c r="VJP115" s="115"/>
      <c r="VJQ115" s="115"/>
      <c r="VJR115" s="115"/>
      <c r="VJS115" s="115"/>
      <c r="VJT115" s="115"/>
      <c r="VJU115" s="115"/>
      <c r="VJV115" s="115"/>
      <c r="VJW115" s="115"/>
      <c r="VJX115" s="115"/>
      <c r="VJY115" s="115"/>
      <c r="VJZ115" s="115"/>
      <c r="VKA115" s="115"/>
      <c r="VKB115" s="115"/>
      <c r="VKC115" s="115"/>
      <c r="VKD115" s="115"/>
      <c r="VKE115" s="115"/>
      <c r="VKF115" s="115"/>
      <c r="VKG115" s="115"/>
      <c r="VKH115" s="115"/>
      <c r="VKI115" s="115"/>
      <c r="VKJ115" s="115"/>
      <c r="VKK115" s="115"/>
      <c r="VKL115" s="115"/>
      <c r="VKM115" s="115"/>
      <c r="VKN115" s="115"/>
      <c r="VKO115" s="115"/>
      <c r="VKP115" s="115"/>
      <c r="VKQ115" s="115"/>
      <c r="VKR115" s="115"/>
      <c r="VKS115" s="115"/>
      <c r="VKT115" s="115"/>
      <c r="VKU115" s="115"/>
      <c r="VKV115" s="115"/>
      <c r="VKW115" s="115"/>
      <c r="VKX115" s="115"/>
      <c r="VKY115" s="115"/>
      <c r="VKZ115" s="115"/>
      <c r="VLA115" s="115"/>
      <c r="VLB115" s="115"/>
      <c r="VLC115" s="115"/>
      <c r="VLD115" s="115"/>
      <c r="VLE115" s="115"/>
      <c r="VLF115" s="115"/>
      <c r="VLG115" s="115"/>
      <c r="VLH115" s="115"/>
      <c r="VLI115" s="115"/>
      <c r="VLJ115" s="115"/>
      <c r="VLK115" s="115"/>
      <c r="VLL115" s="115"/>
      <c r="VLM115" s="115"/>
      <c r="VLN115" s="115"/>
      <c r="VLO115" s="115"/>
      <c r="VLP115" s="115"/>
      <c r="VLQ115" s="115"/>
      <c r="VLR115" s="115"/>
      <c r="VLS115" s="115"/>
      <c r="VLT115" s="115"/>
      <c r="VLU115" s="115"/>
      <c r="VLV115" s="115"/>
      <c r="VLW115" s="115"/>
      <c r="VLX115" s="115"/>
      <c r="VLY115" s="115"/>
      <c r="VLZ115" s="115"/>
      <c r="VMA115" s="115"/>
      <c r="VMB115" s="115"/>
      <c r="VMC115" s="115"/>
      <c r="VMD115" s="115"/>
      <c r="VME115" s="115"/>
      <c r="VMF115" s="115"/>
      <c r="VMG115" s="115"/>
      <c r="VMH115" s="115"/>
      <c r="VMI115" s="115"/>
      <c r="VMJ115" s="115"/>
      <c r="VMK115" s="115"/>
      <c r="VML115" s="115"/>
      <c r="VMM115" s="115"/>
      <c r="VMN115" s="115"/>
      <c r="VMO115" s="115"/>
      <c r="VMP115" s="115"/>
      <c r="VMQ115" s="115"/>
      <c r="VMR115" s="115"/>
      <c r="VMS115" s="115"/>
      <c r="VMT115" s="115"/>
      <c r="VMU115" s="115"/>
      <c r="VMV115" s="115"/>
      <c r="VMW115" s="115"/>
      <c r="VMX115" s="115"/>
      <c r="VMY115" s="115"/>
      <c r="VMZ115" s="115"/>
      <c r="VNA115" s="115"/>
      <c r="VNB115" s="115"/>
      <c r="VNC115" s="115"/>
      <c r="VND115" s="115"/>
      <c r="VNE115" s="115"/>
      <c r="VNF115" s="115"/>
      <c r="VNG115" s="115"/>
      <c r="VNH115" s="115"/>
      <c r="VNI115" s="115"/>
      <c r="VNJ115" s="115"/>
      <c r="VNK115" s="115"/>
      <c r="VNL115" s="115"/>
      <c r="VNM115" s="115"/>
      <c r="VNN115" s="115"/>
      <c r="VNO115" s="115"/>
      <c r="VNP115" s="115"/>
      <c r="VNQ115" s="115"/>
      <c r="VNR115" s="115"/>
      <c r="VNS115" s="115"/>
      <c r="VNT115" s="115"/>
      <c r="VNU115" s="115"/>
      <c r="VNV115" s="115"/>
      <c r="VNW115" s="115"/>
      <c r="VNX115" s="115"/>
      <c r="VNY115" s="115"/>
      <c r="VNZ115" s="115"/>
      <c r="VOA115" s="115"/>
      <c r="VOB115" s="115"/>
      <c r="VOC115" s="115"/>
      <c r="VOD115" s="115"/>
      <c r="VOE115" s="115"/>
      <c r="VOF115" s="115"/>
      <c r="VOG115" s="115"/>
      <c r="VOH115" s="115"/>
      <c r="VOI115" s="115"/>
      <c r="VOJ115" s="115"/>
      <c r="VOK115" s="115"/>
      <c r="VOL115" s="115"/>
      <c r="VOM115" s="115"/>
      <c r="VON115" s="115"/>
      <c r="VOO115" s="115"/>
      <c r="VOP115" s="115"/>
      <c r="VOQ115" s="115"/>
      <c r="VOR115" s="115"/>
      <c r="VOS115" s="115"/>
      <c r="VOT115" s="115"/>
      <c r="VOU115" s="115"/>
      <c r="VOV115" s="115"/>
      <c r="VOW115" s="115"/>
      <c r="VOX115" s="115"/>
      <c r="VOY115" s="115"/>
      <c r="VOZ115" s="115"/>
      <c r="VPA115" s="115"/>
      <c r="VPB115" s="115"/>
      <c r="VPC115" s="115"/>
      <c r="VPD115" s="115"/>
      <c r="VPE115" s="115"/>
      <c r="VPF115" s="115"/>
      <c r="VPG115" s="115"/>
      <c r="VPH115" s="115"/>
      <c r="VPI115" s="115"/>
      <c r="VPJ115" s="115"/>
      <c r="VPK115" s="115"/>
      <c r="VPL115" s="115"/>
      <c r="VPM115" s="115"/>
      <c r="VPN115" s="115"/>
      <c r="VPO115" s="115"/>
      <c r="VPP115" s="115"/>
      <c r="VPQ115" s="115"/>
      <c r="VPR115" s="115"/>
      <c r="VPS115" s="115"/>
      <c r="VPT115" s="115"/>
      <c r="VPU115" s="115"/>
      <c r="VPV115" s="115"/>
      <c r="VPW115" s="115"/>
      <c r="VPX115" s="115"/>
      <c r="VPY115" s="115"/>
      <c r="VPZ115" s="115"/>
      <c r="VQA115" s="115"/>
      <c r="VQB115" s="115"/>
      <c r="VQC115" s="115"/>
      <c r="VQD115" s="115"/>
      <c r="VQE115" s="115"/>
      <c r="VQF115" s="115"/>
      <c r="VQG115" s="115"/>
      <c r="VQH115" s="115"/>
      <c r="VQI115" s="115"/>
      <c r="VQJ115" s="115"/>
      <c r="VQK115" s="115"/>
      <c r="VQL115" s="115"/>
      <c r="VQM115" s="115"/>
      <c r="VQN115" s="115"/>
      <c r="VQO115" s="115"/>
      <c r="VQP115" s="115"/>
      <c r="VQQ115" s="115"/>
      <c r="VQR115" s="115"/>
      <c r="VQS115" s="115"/>
      <c r="VQT115" s="115"/>
      <c r="VQU115" s="115"/>
      <c r="VQV115" s="115"/>
      <c r="VQW115" s="115"/>
      <c r="VQX115" s="115"/>
      <c r="VQY115" s="115"/>
      <c r="VQZ115" s="115"/>
      <c r="VRA115" s="115"/>
      <c r="VRB115" s="115"/>
      <c r="VRC115" s="115"/>
      <c r="VRD115" s="115"/>
      <c r="VRE115" s="115"/>
      <c r="VRF115" s="115"/>
      <c r="VRG115" s="115"/>
      <c r="VRH115" s="115"/>
      <c r="VRI115" s="115"/>
      <c r="VRJ115" s="115"/>
      <c r="VRK115" s="115"/>
      <c r="VRL115" s="115"/>
      <c r="VRM115" s="115"/>
      <c r="VRN115" s="115"/>
      <c r="VRO115" s="115"/>
      <c r="VRP115" s="115"/>
      <c r="VRQ115" s="115"/>
      <c r="VRR115" s="115"/>
      <c r="VRS115" s="115"/>
      <c r="VRT115" s="115"/>
      <c r="VRU115" s="115"/>
      <c r="VRV115" s="115"/>
      <c r="VRW115" s="115"/>
      <c r="VRX115" s="115"/>
      <c r="VRY115" s="115"/>
      <c r="VRZ115" s="115"/>
      <c r="VSA115" s="115"/>
      <c r="VSB115" s="115"/>
      <c r="VSC115" s="115"/>
      <c r="VSD115" s="115"/>
      <c r="VSE115" s="115"/>
      <c r="VSF115" s="115"/>
      <c r="VSG115" s="115"/>
      <c r="VSH115" s="115"/>
      <c r="VSI115" s="115"/>
      <c r="VSJ115" s="115"/>
      <c r="VSK115" s="115"/>
      <c r="VSL115" s="115"/>
      <c r="VSM115" s="115"/>
      <c r="VSN115" s="115"/>
      <c r="VSO115" s="115"/>
      <c r="VSP115" s="115"/>
      <c r="VSQ115" s="115"/>
      <c r="VSR115" s="115"/>
      <c r="VSS115" s="115"/>
      <c r="VST115" s="115"/>
      <c r="VSU115" s="115"/>
      <c r="VSV115" s="115"/>
      <c r="VSW115" s="115"/>
      <c r="VSX115" s="115"/>
      <c r="VSY115" s="115"/>
      <c r="VSZ115" s="115"/>
      <c r="VTA115" s="115"/>
      <c r="VTB115" s="115"/>
      <c r="VTC115" s="115"/>
      <c r="VTD115" s="115"/>
      <c r="VTE115" s="115"/>
      <c r="VTF115" s="115"/>
      <c r="VTG115" s="115"/>
      <c r="VTH115" s="115"/>
      <c r="VTI115" s="115"/>
      <c r="VTJ115" s="115"/>
      <c r="VTK115" s="115"/>
      <c r="VTL115" s="115"/>
      <c r="VTM115" s="115"/>
      <c r="VTN115" s="115"/>
      <c r="VTO115" s="115"/>
      <c r="VTP115" s="115"/>
      <c r="VTQ115" s="115"/>
      <c r="VTR115" s="115"/>
      <c r="VTS115" s="115"/>
      <c r="VTT115" s="115"/>
      <c r="VTU115" s="115"/>
      <c r="VTV115" s="115"/>
      <c r="VTW115" s="115"/>
      <c r="VTX115" s="115"/>
      <c r="VTY115" s="115"/>
      <c r="VTZ115" s="115"/>
      <c r="VUA115" s="115"/>
      <c r="VUB115" s="115"/>
      <c r="VUC115" s="115"/>
      <c r="VUD115" s="115"/>
      <c r="VUE115" s="115"/>
      <c r="VUF115" s="115"/>
      <c r="VUG115" s="115"/>
      <c r="VUH115" s="115"/>
      <c r="VUI115" s="115"/>
      <c r="VUJ115" s="115"/>
      <c r="VUK115" s="115"/>
      <c r="VUL115" s="115"/>
      <c r="VUM115" s="115"/>
      <c r="VUN115" s="115"/>
      <c r="VUO115" s="115"/>
      <c r="VUP115" s="115"/>
      <c r="VUQ115" s="115"/>
      <c r="VUR115" s="115"/>
      <c r="VUS115" s="115"/>
      <c r="VUT115" s="115"/>
      <c r="VUU115" s="115"/>
      <c r="VUV115" s="115"/>
      <c r="VUW115" s="115"/>
      <c r="VUX115" s="115"/>
      <c r="VUY115" s="115"/>
      <c r="VUZ115" s="115"/>
      <c r="VVA115" s="115"/>
      <c r="VVB115" s="115"/>
      <c r="VVC115" s="115"/>
      <c r="VVD115" s="115"/>
      <c r="VVE115" s="115"/>
      <c r="VVF115" s="115"/>
      <c r="VVG115" s="115"/>
      <c r="VVH115" s="115"/>
      <c r="VVI115" s="115"/>
      <c r="VVJ115" s="115"/>
      <c r="VVK115" s="115"/>
      <c r="VVL115" s="115"/>
      <c r="VVM115" s="115"/>
      <c r="VVN115" s="115"/>
      <c r="VVO115" s="115"/>
      <c r="VVP115" s="115"/>
      <c r="VVQ115" s="115"/>
      <c r="VVR115" s="115"/>
      <c r="VVS115" s="115"/>
      <c r="VVT115" s="115"/>
      <c r="VVU115" s="115"/>
      <c r="VVV115" s="115"/>
      <c r="VVW115" s="115"/>
      <c r="VVX115" s="115"/>
      <c r="VVY115" s="115"/>
      <c r="VVZ115" s="115"/>
      <c r="VWA115" s="115"/>
      <c r="VWB115" s="115"/>
      <c r="VWC115" s="115"/>
      <c r="VWD115" s="115"/>
      <c r="VWE115" s="115"/>
      <c r="VWF115" s="115"/>
      <c r="VWG115" s="115"/>
      <c r="VWH115" s="115"/>
      <c r="VWI115" s="115"/>
      <c r="VWJ115" s="115"/>
      <c r="VWK115" s="115"/>
      <c r="VWL115" s="115"/>
      <c r="VWM115" s="115"/>
      <c r="VWN115" s="115"/>
      <c r="VWO115" s="115"/>
      <c r="VWP115" s="115"/>
      <c r="VWQ115" s="115"/>
      <c r="VWR115" s="115"/>
      <c r="VWS115" s="115"/>
      <c r="VWT115" s="115"/>
      <c r="VWU115" s="115"/>
      <c r="VWV115" s="115"/>
      <c r="VWW115" s="115"/>
      <c r="VWX115" s="115"/>
      <c r="VWY115" s="115"/>
      <c r="VWZ115" s="115"/>
      <c r="VXA115" s="115"/>
      <c r="VXB115" s="115"/>
      <c r="VXC115" s="115"/>
      <c r="VXD115" s="115"/>
      <c r="VXE115" s="115"/>
      <c r="VXF115" s="115"/>
      <c r="VXG115" s="115"/>
      <c r="VXH115" s="115"/>
      <c r="VXI115" s="115"/>
      <c r="VXJ115" s="115"/>
      <c r="VXK115" s="115"/>
      <c r="VXL115" s="115"/>
      <c r="VXM115" s="115"/>
      <c r="VXN115" s="115"/>
      <c r="VXO115" s="115"/>
      <c r="VXP115" s="115"/>
      <c r="VXQ115" s="115"/>
      <c r="VXR115" s="115"/>
      <c r="VXS115" s="115"/>
      <c r="VXT115" s="115"/>
      <c r="VXU115" s="115"/>
      <c r="VXV115" s="115"/>
      <c r="VXW115" s="115"/>
      <c r="VXX115" s="115"/>
      <c r="VXY115" s="115"/>
      <c r="VXZ115" s="115"/>
      <c r="VYA115" s="115"/>
      <c r="VYB115" s="115"/>
      <c r="VYC115" s="115"/>
      <c r="VYD115" s="115"/>
      <c r="VYE115" s="115"/>
      <c r="VYF115" s="115"/>
      <c r="VYG115" s="115"/>
      <c r="VYH115" s="115"/>
      <c r="VYI115" s="115"/>
      <c r="VYJ115" s="115"/>
      <c r="VYK115" s="115"/>
      <c r="VYL115" s="115"/>
      <c r="VYM115" s="115"/>
      <c r="VYN115" s="115"/>
      <c r="VYO115" s="115"/>
      <c r="VYP115" s="115"/>
      <c r="VYQ115" s="115"/>
      <c r="VYR115" s="115"/>
      <c r="VYS115" s="115"/>
      <c r="VYT115" s="115"/>
      <c r="VYU115" s="115"/>
      <c r="VYV115" s="115"/>
      <c r="VYW115" s="115"/>
      <c r="VYX115" s="115"/>
      <c r="VYY115" s="115"/>
      <c r="VYZ115" s="115"/>
      <c r="VZA115" s="115"/>
      <c r="VZB115" s="115"/>
      <c r="VZC115" s="115"/>
      <c r="VZD115" s="115"/>
      <c r="VZE115" s="115"/>
      <c r="VZF115" s="115"/>
      <c r="VZG115" s="115"/>
      <c r="VZH115" s="115"/>
      <c r="VZI115" s="115"/>
      <c r="VZJ115" s="115"/>
      <c r="VZK115" s="115"/>
      <c r="VZL115" s="115"/>
      <c r="VZM115" s="115"/>
      <c r="VZN115" s="115"/>
      <c r="VZO115" s="115"/>
      <c r="VZP115" s="115"/>
      <c r="VZQ115" s="115"/>
      <c r="VZR115" s="115"/>
      <c r="VZS115" s="115"/>
      <c r="VZT115" s="115"/>
      <c r="VZU115" s="115"/>
      <c r="VZV115" s="115"/>
      <c r="VZW115" s="115"/>
      <c r="VZX115" s="115"/>
      <c r="VZY115" s="115"/>
      <c r="VZZ115" s="115"/>
      <c r="WAA115" s="115"/>
      <c r="WAB115" s="115"/>
      <c r="WAC115" s="115"/>
      <c r="WAD115" s="115"/>
      <c r="WAE115" s="115"/>
      <c r="WAF115" s="115"/>
      <c r="WAG115" s="115"/>
      <c r="WAH115" s="115"/>
      <c r="WAI115" s="115"/>
      <c r="WAJ115" s="115"/>
      <c r="WAK115" s="115"/>
      <c r="WAL115" s="115"/>
      <c r="WAM115" s="115"/>
      <c r="WAN115" s="115"/>
      <c r="WAO115" s="115"/>
      <c r="WAP115" s="115"/>
      <c r="WAQ115" s="115"/>
      <c r="WAR115" s="115"/>
      <c r="WAS115" s="115"/>
      <c r="WAT115" s="115"/>
      <c r="WAU115" s="115"/>
      <c r="WAV115" s="115"/>
      <c r="WAW115" s="115"/>
      <c r="WAX115" s="115"/>
      <c r="WAY115" s="115"/>
      <c r="WAZ115" s="115"/>
      <c r="WBA115" s="115"/>
      <c r="WBB115" s="115"/>
      <c r="WBC115" s="115"/>
      <c r="WBD115" s="115"/>
      <c r="WBE115" s="115"/>
      <c r="WBF115" s="115"/>
      <c r="WBG115" s="115"/>
      <c r="WBH115" s="115"/>
      <c r="WBI115" s="115"/>
      <c r="WBJ115" s="115"/>
      <c r="WBK115" s="115"/>
      <c r="WBL115" s="115"/>
      <c r="WBM115" s="115"/>
      <c r="WBN115" s="115"/>
      <c r="WBO115" s="115"/>
      <c r="WBP115" s="115"/>
      <c r="WBQ115" s="115"/>
      <c r="WBR115" s="115"/>
      <c r="WBS115" s="115"/>
      <c r="WBT115" s="115"/>
      <c r="WBU115" s="115"/>
      <c r="WBV115" s="115"/>
      <c r="WBW115" s="115"/>
      <c r="WBX115" s="115"/>
      <c r="WBY115" s="115"/>
      <c r="WBZ115" s="115"/>
      <c r="WCA115" s="115"/>
      <c r="WCB115" s="115"/>
      <c r="WCC115" s="115"/>
      <c r="WCD115" s="115"/>
      <c r="WCE115" s="115"/>
      <c r="WCF115" s="115"/>
      <c r="WCG115" s="115"/>
      <c r="WCH115" s="115"/>
      <c r="WCI115" s="115"/>
      <c r="WCJ115" s="115"/>
      <c r="WCK115" s="115"/>
      <c r="WCL115" s="115"/>
      <c r="WCM115" s="115"/>
      <c r="WCN115" s="115"/>
      <c r="WCO115" s="115"/>
      <c r="WCP115" s="115"/>
      <c r="WCQ115" s="115"/>
      <c r="WCR115" s="115"/>
      <c r="WCS115" s="115"/>
      <c r="WCT115" s="115"/>
      <c r="WCU115" s="115"/>
      <c r="WCV115" s="115"/>
      <c r="WCW115" s="115"/>
      <c r="WCX115" s="115"/>
      <c r="WCY115" s="115"/>
      <c r="WCZ115" s="115"/>
      <c r="WDA115" s="115"/>
      <c r="WDB115" s="115"/>
      <c r="WDC115" s="115"/>
      <c r="WDD115" s="115"/>
      <c r="WDE115" s="115"/>
      <c r="WDF115" s="115"/>
      <c r="WDG115" s="115"/>
      <c r="WDH115" s="115"/>
      <c r="WDI115" s="115"/>
      <c r="WDJ115" s="115"/>
      <c r="WDK115" s="115"/>
      <c r="WDL115" s="115"/>
      <c r="WDM115" s="115"/>
      <c r="WDN115" s="115"/>
      <c r="WDO115" s="115"/>
      <c r="WDP115" s="115"/>
      <c r="WDQ115" s="115"/>
      <c r="WDR115" s="115"/>
      <c r="WDS115" s="115"/>
      <c r="WDT115" s="115"/>
      <c r="WDU115" s="115"/>
      <c r="WDV115" s="115"/>
      <c r="WDW115" s="115"/>
      <c r="WDX115" s="115"/>
      <c r="WDY115" s="115"/>
      <c r="WDZ115" s="115"/>
      <c r="WEA115" s="115"/>
      <c r="WEB115" s="115"/>
      <c r="WEC115" s="115"/>
      <c r="WED115" s="115"/>
      <c r="WEE115" s="115"/>
      <c r="WEF115" s="115"/>
      <c r="WEG115" s="115"/>
      <c r="WEH115" s="115"/>
      <c r="WEI115" s="115"/>
      <c r="WEJ115" s="115"/>
      <c r="WEK115" s="115"/>
      <c r="WEL115" s="115"/>
      <c r="WEM115" s="115"/>
      <c r="WEN115" s="115"/>
      <c r="WEO115" s="115"/>
      <c r="WEP115" s="115"/>
      <c r="WEQ115" s="115"/>
      <c r="WER115" s="115"/>
      <c r="WES115" s="115"/>
      <c r="WET115" s="115"/>
      <c r="WEU115" s="115"/>
      <c r="WEV115" s="115"/>
      <c r="WEW115" s="115"/>
      <c r="WEX115" s="115"/>
      <c r="WEY115" s="115"/>
      <c r="WEZ115" s="115"/>
      <c r="WFA115" s="115"/>
      <c r="WFB115" s="115"/>
      <c r="WFC115" s="115"/>
      <c r="WFD115" s="115"/>
      <c r="WFE115" s="115"/>
      <c r="WFF115" s="115"/>
      <c r="WFG115" s="115"/>
      <c r="WFH115" s="115"/>
      <c r="WFI115" s="115"/>
      <c r="WFJ115" s="115"/>
      <c r="WFK115" s="115"/>
      <c r="WFL115" s="115"/>
      <c r="WFM115" s="115"/>
      <c r="WFN115" s="115"/>
      <c r="WFO115" s="115"/>
      <c r="WFP115" s="115"/>
      <c r="WFQ115" s="115"/>
      <c r="WFR115" s="115"/>
      <c r="WFS115" s="115"/>
      <c r="WFT115" s="115"/>
      <c r="WFU115" s="115"/>
      <c r="WFV115" s="115"/>
      <c r="WFW115" s="115"/>
      <c r="WFX115" s="115"/>
      <c r="WFY115" s="115"/>
      <c r="WFZ115" s="115"/>
      <c r="WGA115" s="115"/>
      <c r="WGB115" s="115"/>
      <c r="WGC115" s="115"/>
      <c r="WGD115" s="115"/>
      <c r="WGE115" s="115"/>
      <c r="WGF115" s="115"/>
      <c r="WGG115" s="115"/>
      <c r="WGH115" s="115"/>
      <c r="WGI115" s="115"/>
      <c r="WGJ115" s="115"/>
      <c r="WGK115" s="115"/>
      <c r="WGL115" s="115"/>
      <c r="WGM115" s="115"/>
      <c r="WGN115" s="115"/>
      <c r="WGO115" s="115"/>
      <c r="WGP115" s="115"/>
      <c r="WGQ115" s="115"/>
      <c r="WGR115" s="115"/>
      <c r="WGS115" s="115"/>
      <c r="WGT115" s="115"/>
      <c r="WGU115" s="115"/>
      <c r="WGV115" s="115"/>
      <c r="WGW115" s="115"/>
      <c r="WGX115" s="115"/>
      <c r="WGY115" s="115"/>
      <c r="WGZ115" s="115"/>
      <c r="WHA115" s="115"/>
      <c r="WHB115" s="115"/>
      <c r="WHC115" s="115"/>
      <c r="WHD115" s="115"/>
      <c r="WHE115" s="115"/>
      <c r="WHF115" s="115"/>
      <c r="WHG115" s="115"/>
      <c r="WHH115" s="115"/>
      <c r="WHI115" s="115"/>
      <c r="WHJ115" s="115"/>
      <c r="WHK115" s="115"/>
      <c r="WHL115" s="115"/>
      <c r="WHM115" s="115"/>
      <c r="WHN115" s="115"/>
      <c r="WHO115" s="115"/>
      <c r="WHP115" s="115"/>
      <c r="WHQ115" s="115"/>
      <c r="WHR115" s="115"/>
      <c r="WHS115" s="115"/>
      <c r="WHT115" s="115"/>
      <c r="WHU115" s="115"/>
      <c r="WHV115" s="115"/>
      <c r="WHW115" s="115"/>
      <c r="WHX115" s="115"/>
      <c r="WHY115" s="115"/>
      <c r="WHZ115" s="115"/>
      <c r="WIA115" s="115"/>
      <c r="WIB115" s="115"/>
      <c r="WIC115" s="115"/>
      <c r="WID115" s="115"/>
      <c r="WIE115" s="115"/>
      <c r="WIF115" s="115"/>
      <c r="WIG115" s="115"/>
      <c r="WIH115" s="115"/>
      <c r="WII115" s="115"/>
      <c r="WIJ115" s="115"/>
      <c r="WIK115" s="115"/>
      <c r="WIL115" s="115"/>
      <c r="WIM115" s="115"/>
      <c r="WIN115" s="115"/>
      <c r="WIO115" s="115"/>
      <c r="WIP115" s="115"/>
      <c r="WIQ115" s="115"/>
      <c r="WIR115" s="115"/>
      <c r="WIS115" s="115"/>
      <c r="WIT115" s="115"/>
      <c r="WIU115" s="115"/>
      <c r="WIV115" s="115"/>
      <c r="WIW115" s="115"/>
      <c r="WIX115" s="115"/>
      <c r="WIY115" s="115"/>
      <c r="WIZ115" s="115"/>
      <c r="WJA115" s="115"/>
      <c r="WJB115" s="115"/>
      <c r="WJC115" s="115"/>
      <c r="WJD115" s="115"/>
      <c r="WJE115" s="115"/>
      <c r="WJF115" s="115"/>
      <c r="WJG115" s="115"/>
      <c r="WJH115" s="115"/>
      <c r="WJI115" s="115"/>
      <c r="WJJ115" s="115"/>
      <c r="WJK115" s="115"/>
      <c r="WJL115" s="115"/>
      <c r="WJM115" s="115"/>
      <c r="WJN115" s="115"/>
      <c r="WJO115" s="115"/>
      <c r="WJP115" s="115"/>
      <c r="WJQ115" s="115"/>
      <c r="WJR115" s="115"/>
      <c r="WJS115" s="115"/>
      <c r="WJT115" s="115"/>
      <c r="WJU115" s="115"/>
      <c r="WJV115" s="115"/>
      <c r="WJW115" s="115"/>
      <c r="WJX115" s="115"/>
      <c r="WJY115" s="115"/>
      <c r="WJZ115" s="115"/>
      <c r="WKA115" s="115"/>
      <c r="WKB115" s="115"/>
      <c r="WKC115" s="115"/>
      <c r="WKD115" s="115"/>
      <c r="WKE115" s="115"/>
      <c r="WKF115" s="115"/>
      <c r="WKG115" s="115"/>
      <c r="WKH115" s="115"/>
      <c r="WKI115" s="115"/>
      <c r="WKJ115" s="115"/>
      <c r="WKK115" s="115"/>
      <c r="WKL115" s="115"/>
      <c r="WKM115" s="115"/>
      <c r="WKN115" s="115"/>
      <c r="WKO115" s="115"/>
      <c r="WKP115" s="115"/>
      <c r="WKQ115" s="115"/>
      <c r="WKR115" s="115"/>
      <c r="WKS115" s="115"/>
      <c r="WKT115" s="115"/>
      <c r="WKU115" s="115"/>
      <c r="WKV115" s="115"/>
      <c r="WKW115" s="115"/>
      <c r="WKX115" s="115"/>
      <c r="WKY115" s="115"/>
      <c r="WKZ115" s="115"/>
      <c r="WLA115" s="115"/>
      <c r="WLB115" s="115"/>
      <c r="WLC115" s="115"/>
      <c r="WLD115" s="115"/>
      <c r="WLE115" s="115"/>
      <c r="WLF115" s="115"/>
      <c r="WLG115" s="115"/>
      <c r="WLH115" s="115"/>
      <c r="WLI115" s="115"/>
      <c r="WLJ115" s="115"/>
      <c r="WLK115" s="115"/>
      <c r="WLL115" s="115"/>
      <c r="WLM115" s="115"/>
      <c r="WLN115" s="115"/>
      <c r="WLO115" s="115"/>
      <c r="WLP115" s="115"/>
      <c r="WLQ115" s="115"/>
      <c r="WLR115" s="115"/>
      <c r="WLS115" s="115"/>
      <c r="WLT115" s="115"/>
      <c r="WLU115" s="115"/>
      <c r="WLV115" s="115"/>
      <c r="WLW115" s="115"/>
      <c r="WLX115" s="115"/>
      <c r="WLY115" s="115"/>
      <c r="WLZ115" s="115"/>
      <c r="WMA115" s="115"/>
      <c r="WMB115" s="115"/>
      <c r="WMC115" s="115"/>
      <c r="WMD115" s="115"/>
      <c r="WME115" s="115"/>
      <c r="WMF115" s="115"/>
      <c r="WMG115" s="115"/>
      <c r="WMH115" s="115"/>
      <c r="WMI115" s="115"/>
      <c r="WMJ115" s="115"/>
      <c r="WMK115" s="115"/>
      <c r="WML115" s="115"/>
      <c r="WMM115" s="115"/>
      <c r="WMN115" s="115"/>
      <c r="WMO115" s="115"/>
      <c r="WMP115" s="115"/>
      <c r="WMQ115" s="115"/>
      <c r="WMR115" s="115"/>
      <c r="WMS115" s="115"/>
      <c r="WMT115" s="115"/>
      <c r="WMU115" s="115"/>
      <c r="WMV115" s="115"/>
      <c r="WMW115" s="115"/>
      <c r="WMX115" s="115"/>
      <c r="WMY115" s="115"/>
      <c r="WMZ115" s="115"/>
      <c r="WNA115" s="115"/>
      <c r="WNB115" s="115"/>
      <c r="WNC115" s="115"/>
      <c r="WND115" s="115"/>
      <c r="WNE115" s="115"/>
      <c r="WNF115" s="115"/>
      <c r="WNG115" s="115"/>
      <c r="WNH115" s="115"/>
      <c r="WNI115" s="115"/>
      <c r="WNJ115" s="115"/>
      <c r="WNK115" s="115"/>
      <c r="WNL115" s="115"/>
      <c r="WNM115" s="115"/>
      <c r="WNN115" s="115"/>
      <c r="WNO115" s="115"/>
      <c r="WNP115" s="115"/>
      <c r="WNQ115" s="115"/>
      <c r="WNR115" s="115"/>
      <c r="WNS115" s="115"/>
      <c r="WNT115" s="115"/>
      <c r="WNU115" s="115"/>
      <c r="WNV115" s="115"/>
      <c r="WNW115" s="115"/>
      <c r="WNX115" s="115"/>
      <c r="WNY115" s="115"/>
      <c r="WNZ115" s="115"/>
      <c r="WOA115" s="115"/>
      <c r="WOB115" s="115"/>
      <c r="WOC115" s="115"/>
      <c r="WOD115" s="115"/>
      <c r="WOE115" s="115"/>
      <c r="WOF115" s="115"/>
      <c r="WOG115" s="115"/>
      <c r="WOH115" s="115"/>
      <c r="WOI115" s="115"/>
      <c r="WOJ115" s="115"/>
      <c r="WOK115" s="115"/>
      <c r="WOL115" s="115"/>
      <c r="WOM115" s="115"/>
      <c r="WON115" s="115"/>
      <c r="WOO115" s="115"/>
      <c r="WOP115" s="115"/>
      <c r="WOQ115" s="115"/>
      <c r="WOR115" s="115"/>
      <c r="WOS115" s="115"/>
      <c r="WOT115" s="115"/>
      <c r="WOU115" s="115"/>
      <c r="WOV115" s="115"/>
      <c r="WOW115" s="115"/>
      <c r="WOX115" s="115"/>
      <c r="WOY115" s="115"/>
      <c r="WOZ115" s="115"/>
      <c r="WPA115" s="115"/>
      <c r="WPB115" s="115"/>
      <c r="WPC115" s="115"/>
      <c r="WPD115" s="115"/>
      <c r="WPE115" s="115"/>
      <c r="WPF115" s="115"/>
      <c r="WPG115" s="115"/>
      <c r="WPH115" s="115"/>
      <c r="WPI115" s="115"/>
      <c r="WPJ115" s="115"/>
      <c r="WPK115" s="115"/>
      <c r="WPL115" s="115"/>
      <c r="WPM115" s="115"/>
      <c r="WPN115" s="115"/>
      <c r="WPO115" s="115"/>
      <c r="WPP115" s="115"/>
      <c r="WPQ115" s="115"/>
      <c r="WPR115" s="115"/>
      <c r="WPS115" s="115"/>
      <c r="WPT115" s="115"/>
      <c r="WPU115" s="115"/>
      <c r="WPV115" s="115"/>
      <c r="WPW115" s="115"/>
      <c r="WPX115" s="115"/>
      <c r="WPY115" s="115"/>
      <c r="WPZ115" s="115"/>
      <c r="WQA115" s="115"/>
      <c r="WQB115" s="115"/>
      <c r="WQC115" s="115"/>
      <c r="WQD115" s="115"/>
      <c r="WQE115" s="115"/>
      <c r="WQF115" s="115"/>
      <c r="WQG115" s="115"/>
      <c r="WQH115" s="115"/>
      <c r="WQI115" s="115"/>
      <c r="WQJ115" s="115"/>
      <c r="WQK115" s="115"/>
      <c r="WQL115" s="115"/>
      <c r="WQM115" s="115"/>
      <c r="WQN115" s="115"/>
      <c r="WQO115" s="115"/>
      <c r="WQP115" s="115"/>
      <c r="WQQ115" s="115"/>
      <c r="WQR115" s="115"/>
      <c r="WQS115" s="115"/>
      <c r="WQT115" s="115"/>
      <c r="WQU115" s="115"/>
      <c r="WQV115" s="115"/>
      <c r="WQW115" s="115"/>
      <c r="WQX115" s="115"/>
      <c r="WQY115" s="115"/>
      <c r="WQZ115" s="115"/>
      <c r="WRA115" s="115"/>
      <c r="WRB115" s="115"/>
      <c r="WRC115" s="115"/>
      <c r="WRD115" s="115"/>
      <c r="WRE115" s="115"/>
      <c r="WRF115" s="115"/>
      <c r="WRG115" s="115"/>
      <c r="WRH115" s="115"/>
      <c r="WRI115" s="115"/>
      <c r="WRJ115" s="115"/>
      <c r="WRK115" s="115"/>
      <c r="WRL115" s="115"/>
      <c r="WRM115" s="115"/>
      <c r="WRN115" s="115"/>
      <c r="WRO115" s="115"/>
      <c r="WRP115" s="115"/>
      <c r="WRQ115" s="115"/>
      <c r="WRR115" s="115"/>
      <c r="WRS115" s="115"/>
      <c r="WRT115" s="115"/>
      <c r="WRU115" s="115"/>
      <c r="WRV115" s="115"/>
      <c r="WRW115" s="115"/>
      <c r="WRX115" s="115"/>
      <c r="WRY115" s="115"/>
      <c r="WRZ115" s="115"/>
      <c r="WSA115" s="115"/>
      <c r="WSB115" s="115"/>
      <c r="WSC115" s="115"/>
      <c r="WSD115" s="115"/>
      <c r="WSE115" s="115"/>
      <c r="WSF115" s="115"/>
      <c r="WSG115" s="115"/>
      <c r="WSH115" s="115"/>
      <c r="WSI115" s="115"/>
      <c r="WSJ115" s="115"/>
      <c r="WSK115" s="115"/>
      <c r="WSL115" s="115"/>
      <c r="WSM115" s="115"/>
      <c r="WSN115" s="115"/>
      <c r="WSO115" s="115"/>
      <c r="WSP115" s="115"/>
      <c r="WSQ115" s="115"/>
      <c r="WSR115" s="115"/>
      <c r="WSS115" s="115"/>
      <c r="WST115" s="115"/>
      <c r="WSU115" s="115"/>
      <c r="WSV115" s="115"/>
      <c r="WSW115" s="115"/>
      <c r="WSX115" s="115"/>
      <c r="WSY115" s="115"/>
      <c r="WSZ115" s="115"/>
      <c r="WTA115" s="115"/>
      <c r="WTB115" s="115"/>
      <c r="WTC115" s="115"/>
      <c r="WTD115" s="115"/>
      <c r="WTE115" s="115"/>
      <c r="WTF115" s="115"/>
      <c r="WTG115" s="115"/>
      <c r="WTH115" s="115"/>
      <c r="WTI115" s="115"/>
      <c r="WTJ115" s="115"/>
      <c r="WTK115" s="115"/>
      <c r="WTL115" s="115"/>
      <c r="WTM115" s="115"/>
      <c r="WTN115" s="115"/>
      <c r="WTO115" s="115"/>
      <c r="WTP115" s="115"/>
      <c r="WTQ115" s="115"/>
      <c r="WTR115" s="115"/>
      <c r="WTS115" s="115"/>
      <c r="WTT115" s="115"/>
      <c r="WTU115" s="115"/>
      <c r="WTV115" s="115"/>
      <c r="WTW115" s="115"/>
      <c r="WTX115" s="115"/>
      <c r="WTY115" s="115"/>
      <c r="WTZ115" s="115"/>
      <c r="WUA115" s="115"/>
      <c r="WUB115" s="115"/>
      <c r="WUC115" s="115"/>
      <c r="WUD115" s="115"/>
      <c r="WUE115" s="115"/>
      <c r="WUF115" s="115"/>
      <c r="WUG115" s="115"/>
      <c r="WUH115" s="115"/>
      <c r="WUI115" s="115"/>
      <c r="WUJ115" s="115"/>
      <c r="WUK115" s="115"/>
      <c r="WUL115" s="115"/>
      <c r="WUM115" s="115"/>
      <c r="WUN115" s="115"/>
      <c r="WUO115" s="115"/>
      <c r="WUP115" s="115"/>
      <c r="WUQ115" s="115"/>
      <c r="WUR115" s="115"/>
      <c r="WUS115" s="115"/>
      <c r="WUT115" s="115"/>
      <c r="WUU115" s="115"/>
      <c r="WUV115" s="115"/>
      <c r="WUW115" s="115"/>
      <c r="WUX115" s="115"/>
      <c r="WUY115" s="115"/>
      <c r="WUZ115" s="115"/>
      <c r="WVA115" s="115"/>
      <c r="WVB115" s="115"/>
      <c r="WVC115" s="115"/>
      <c r="WVD115" s="115"/>
      <c r="WVE115" s="115"/>
      <c r="WVF115" s="115"/>
      <c r="WVG115" s="115"/>
      <c r="WVH115" s="115"/>
      <c r="WVI115" s="115"/>
      <c r="WVJ115" s="115"/>
      <c r="WVK115" s="115"/>
      <c r="WVL115" s="115"/>
      <c r="WVM115" s="115"/>
      <c r="WVN115" s="115"/>
      <c r="WVO115" s="115"/>
      <c r="WVP115" s="115"/>
      <c r="WVQ115" s="115"/>
      <c r="WVR115" s="115"/>
      <c r="WVS115" s="115"/>
      <c r="WVT115" s="115"/>
      <c r="WVU115" s="115"/>
      <c r="WVV115" s="115"/>
      <c r="WVW115" s="115"/>
      <c r="WVX115" s="115"/>
      <c r="WVY115" s="115"/>
      <c r="WVZ115" s="115"/>
      <c r="WWA115" s="115"/>
      <c r="WWB115" s="115"/>
      <c r="WWC115" s="115"/>
      <c r="WWD115" s="115"/>
      <c r="WWE115" s="115"/>
      <c r="WWF115" s="115"/>
      <c r="WWG115" s="115"/>
      <c r="WWH115" s="115"/>
      <c r="WWI115" s="115"/>
      <c r="WWJ115" s="115"/>
      <c r="WWK115" s="115"/>
      <c r="WWL115" s="115"/>
      <c r="WWM115" s="115"/>
      <c r="WWN115" s="115"/>
      <c r="WWO115" s="115"/>
      <c r="WWP115" s="115"/>
      <c r="WWQ115" s="115"/>
      <c r="WWR115" s="115"/>
      <c r="WWS115" s="115"/>
      <c r="WWT115" s="115"/>
      <c r="WWU115" s="115"/>
      <c r="WWV115" s="115"/>
      <c r="WWW115" s="115"/>
      <c r="WWX115" s="115"/>
      <c r="WWY115" s="115"/>
      <c r="WWZ115" s="115"/>
      <c r="WXA115" s="115"/>
      <c r="WXB115" s="115"/>
      <c r="WXC115" s="115"/>
      <c r="WXD115" s="115"/>
      <c r="WXE115" s="115"/>
      <c r="WXF115" s="115"/>
      <c r="WXG115" s="115"/>
      <c r="WXH115" s="115"/>
      <c r="WXI115" s="115"/>
      <c r="WXJ115" s="115"/>
      <c r="WXK115" s="115"/>
      <c r="WXL115" s="115"/>
      <c r="WXM115" s="115"/>
      <c r="WXN115" s="115"/>
      <c r="WXO115" s="115"/>
      <c r="WXP115" s="115"/>
      <c r="WXQ115" s="115"/>
      <c r="WXR115" s="115"/>
      <c r="WXS115" s="115"/>
      <c r="WXT115" s="115"/>
      <c r="WXU115" s="115"/>
      <c r="WXV115" s="115"/>
      <c r="WXW115" s="115"/>
      <c r="WXX115" s="115"/>
      <c r="WXY115" s="115"/>
      <c r="WXZ115" s="115"/>
      <c r="WYA115" s="115"/>
      <c r="WYB115" s="115"/>
      <c r="WYC115" s="115"/>
      <c r="WYD115" s="115"/>
      <c r="WYE115" s="115"/>
      <c r="WYF115" s="115"/>
      <c r="WYG115" s="115"/>
      <c r="WYH115" s="115"/>
      <c r="WYI115" s="115"/>
      <c r="WYJ115" s="115"/>
      <c r="WYK115" s="115"/>
      <c r="WYL115" s="115"/>
      <c r="WYM115" s="115"/>
      <c r="WYN115" s="115"/>
      <c r="WYO115" s="115"/>
      <c r="WYP115" s="115"/>
      <c r="WYQ115" s="115"/>
      <c r="WYR115" s="115"/>
      <c r="WYS115" s="115"/>
      <c r="WYT115" s="115"/>
      <c r="WYU115" s="115"/>
      <c r="WYV115" s="115"/>
      <c r="WYW115" s="115"/>
      <c r="WYX115" s="115"/>
      <c r="WYY115" s="115"/>
      <c r="WYZ115" s="115"/>
      <c r="WZA115" s="115"/>
      <c r="WZB115" s="115"/>
      <c r="WZC115" s="115"/>
      <c r="WZD115" s="115"/>
      <c r="WZE115" s="115"/>
      <c r="WZF115" s="115"/>
      <c r="WZG115" s="115"/>
      <c r="WZH115" s="115"/>
      <c r="WZI115" s="115"/>
      <c r="WZJ115" s="115"/>
      <c r="WZK115" s="115"/>
      <c r="WZL115" s="115"/>
      <c r="WZM115" s="115"/>
      <c r="WZN115" s="115"/>
      <c r="WZO115" s="115"/>
      <c r="WZP115" s="115"/>
      <c r="WZQ115" s="115"/>
      <c r="WZR115" s="115"/>
      <c r="WZS115" s="115"/>
      <c r="WZT115" s="115"/>
      <c r="WZU115" s="115"/>
      <c r="WZV115" s="115"/>
      <c r="WZW115" s="115"/>
      <c r="WZX115" s="115"/>
      <c r="WZY115" s="115"/>
      <c r="WZZ115" s="115"/>
      <c r="XAA115" s="115"/>
      <c r="XAB115" s="115"/>
      <c r="XAC115" s="115"/>
      <c r="XAD115" s="115"/>
      <c r="XAE115" s="115"/>
      <c r="XAF115" s="115"/>
      <c r="XAG115" s="115"/>
      <c r="XAH115" s="115"/>
      <c r="XAI115" s="115"/>
      <c r="XAJ115" s="115"/>
      <c r="XAK115" s="115"/>
      <c r="XAL115" s="115"/>
      <c r="XAM115" s="115"/>
      <c r="XAN115" s="115"/>
      <c r="XAO115" s="115"/>
      <c r="XAP115" s="115"/>
      <c r="XAQ115" s="115"/>
      <c r="XAR115" s="115"/>
      <c r="XAS115" s="115"/>
      <c r="XAT115" s="115"/>
      <c r="XAU115" s="115"/>
      <c r="XAV115" s="115"/>
      <c r="XAW115" s="115"/>
      <c r="XAX115" s="115"/>
      <c r="XAY115" s="115"/>
      <c r="XAZ115" s="115"/>
      <c r="XBA115" s="115"/>
      <c r="XBB115" s="115"/>
      <c r="XBC115" s="115"/>
      <c r="XBD115" s="115"/>
      <c r="XBE115" s="115"/>
      <c r="XBF115" s="115"/>
      <c r="XBG115" s="115"/>
      <c r="XBH115" s="115"/>
      <c r="XBI115" s="115"/>
      <c r="XBJ115" s="115"/>
      <c r="XBK115" s="115"/>
      <c r="XBL115" s="115"/>
      <c r="XBM115" s="115"/>
      <c r="XBN115" s="115"/>
      <c r="XBO115" s="115"/>
      <c r="XBP115" s="115"/>
      <c r="XBQ115" s="115"/>
      <c r="XBR115" s="115"/>
      <c r="XBS115" s="115"/>
      <c r="XBT115" s="115"/>
      <c r="XBU115" s="115"/>
      <c r="XBV115" s="115"/>
      <c r="XBW115" s="115"/>
      <c r="XBX115" s="115"/>
      <c r="XBY115" s="115"/>
      <c r="XBZ115" s="115"/>
      <c r="XCA115" s="115"/>
      <c r="XCB115" s="115"/>
      <c r="XCC115" s="115"/>
      <c r="XCD115" s="115"/>
      <c r="XCE115" s="115"/>
      <c r="XCF115" s="115"/>
      <c r="XCG115" s="115"/>
      <c r="XCH115" s="115"/>
      <c r="XCI115" s="115"/>
      <c r="XCJ115" s="115"/>
      <c r="XCK115" s="115"/>
      <c r="XCL115" s="115"/>
      <c r="XCM115" s="115"/>
      <c r="XCN115" s="115"/>
      <c r="XCO115" s="115"/>
      <c r="XCP115" s="115"/>
      <c r="XCQ115" s="115"/>
      <c r="XCR115" s="115"/>
      <c r="XCS115" s="115"/>
      <c r="XCT115" s="115"/>
      <c r="XCU115" s="115"/>
      <c r="XCV115" s="115"/>
      <c r="XCW115" s="115"/>
      <c r="XCX115" s="115"/>
      <c r="XCY115" s="115"/>
      <c r="XCZ115" s="115"/>
      <c r="XDA115" s="115"/>
      <c r="XDB115" s="115"/>
      <c r="XDC115" s="115"/>
      <c r="XDD115" s="115"/>
      <c r="XDE115" s="115"/>
      <c r="XDF115" s="115"/>
      <c r="XDG115" s="115"/>
      <c r="XDH115" s="115"/>
      <c r="XDI115" s="115"/>
      <c r="XDJ115" s="115"/>
      <c r="XDK115" s="115"/>
      <c r="XDL115" s="115"/>
      <c r="XDM115" s="115"/>
      <c r="XDN115" s="115"/>
      <c r="XDO115" s="115"/>
      <c r="XDP115" s="115"/>
      <c r="XDQ115" s="115"/>
      <c r="XDR115" s="115"/>
      <c r="XDS115" s="115"/>
      <c r="XDT115" s="115"/>
      <c r="XDU115" s="115"/>
      <c r="XDV115" s="115"/>
      <c r="XDW115" s="115"/>
      <c r="XDX115" s="115"/>
      <c r="XDY115" s="115"/>
      <c r="XDZ115" s="115"/>
      <c r="XEA115" s="115"/>
    </row>
    <row r="116" spans="1:16355" s="30" customFormat="1" ht="12.75" x14ac:dyDescent="0.35">
      <c r="A116" s="3">
        <v>36032</v>
      </c>
      <c r="B116" s="4" t="s">
        <v>90</v>
      </c>
      <c r="C116" s="4" t="s">
        <v>96</v>
      </c>
      <c r="D116" s="4">
        <v>168</v>
      </c>
      <c r="E116" s="4">
        <v>21</v>
      </c>
      <c r="F116" s="4">
        <v>0</v>
      </c>
      <c r="G116" s="4">
        <v>0</v>
      </c>
      <c r="H116" s="5">
        <v>0</v>
      </c>
      <c r="I116" s="117" t="s">
        <v>142</v>
      </c>
      <c r="J116" s="117">
        <v>168</v>
      </c>
      <c r="K116" s="117"/>
      <c r="L116" s="117" t="s">
        <v>143</v>
      </c>
      <c r="M116" s="5">
        <v>1</v>
      </c>
      <c r="N116" s="117">
        <v>6</v>
      </c>
      <c r="O116" s="117">
        <v>74</v>
      </c>
      <c r="P116" s="117">
        <v>148</v>
      </c>
      <c r="Q116" s="117">
        <v>2</v>
      </c>
      <c r="R116" s="117">
        <v>42</v>
      </c>
      <c r="S116" s="117">
        <v>84</v>
      </c>
      <c r="T116" s="117">
        <v>0</v>
      </c>
      <c r="U116" s="117">
        <v>3</v>
      </c>
      <c r="V116" s="117">
        <v>0</v>
      </c>
      <c r="W116" s="117">
        <v>1</v>
      </c>
      <c r="X116" s="117">
        <v>1</v>
      </c>
      <c r="Y116" s="117">
        <v>0</v>
      </c>
      <c r="Z116" s="117">
        <v>0</v>
      </c>
      <c r="AA116" s="117">
        <v>0</v>
      </c>
      <c r="AB116" s="117">
        <v>0</v>
      </c>
      <c r="AC116" s="117">
        <v>1</v>
      </c>
      <c r="AD116" s="117">
        <v>1</v>
      </c>
      <c r="AE116" s="117">
        <v>0</v>
      </c>
      <c r="AF116" s="117">
        <v>0</v>
      </c>
      <c r="AG116" s="117">
        <v>0</v>
      </c>
      <c r="AH116" s="117">
        <v>1</v>
      </c>
      <c r="AI116" s="117" t="s">
        <v>129</v>
      </c>
      <c r="AJ116" s="117" t="s">
        <v>95</v>
      </c>
      <c r="AK116" s="117"/>
    </row>
    <row r="117" spans="1:16355" s="30" customFormat="1" ht="12.75" x14ac:dyDescent="0.35">
      <c r="A117" s="3">
        <v>36042</v>
      </c>
      <c r="B117" s="4" t="s">
        <v>90</v>
      </c>
      <c r="C117" s="4" t="s">
        <v>91</v>
      </c>
      <c r="D117" s="4">
        <v>5132</v>
      </c>
      <c r="E117" s="4">
        <v>431</v>
      </c>
      <c r="F117" s="4">
        <v>4701</v>
      </c>
      <c r="G117" s="4">
        <v>0</v>
      </c>
      <c r="H117" s="5">
        <v>0</v>
      </c>
      <c r="I117" s="117" t="s">
        <v>92</v>
      </c>
      <c r="J117" s="117">
        <v>431</v>
      </c>
      <c r="K117" s="117"/>
      <c r="L117" s="117" t="s">
        <v>93</v>
      </c>
      <c r="M117" s="5">
        <v>1</v>
      </c>
      <c r="N117" s="117">
        <v>9</v>
      </c>
      <c r="O117" s="117">
        <v>288</v>
      </c>
      <c r="P117" s="117">
        <v>576</v>
      </c>
      <c r="Q117" s="117">
        <v>6</v>
      </c>
      <c r="R117" s="117">
        <v>126</v>
      </c>
      <c r="S117" s="117">
        <v>252</v>
      </c>
      <c r="T117" s="117">
        <v>9</v>
      </c>
      <c r="U117" s="117">
        <v>52</v>
      </c>
      <c r="V117" s="117">
        <v>0</v>
      </c>
      <c r="W117" s="117">
        <v>5</v>
      </c>
      <c r="X117" s="117">
        <v>6</v>
      </c>
      <c r="Y117" s="117">
        <v>2</v>
      </c>
      <c r="Z117" s="117">
        <v>0</v>
      </c>
      <c r="AA117" s="117">
        <v>0</v>
      </c>
      <c r="AB117" s="117">
        <v>2</v>
      </c>
      <c r="AC117" s="117">
        <v>6</v>
      </c>
      <c r="AD117" s="117">
        <v>2</v>
      </c>
      <c r="AE117" s="117">
        <v>2</v>
      </c>
      <c r="AF117" s="117">
        <v>1</v>
      </c>
      <c r="AG117" s="117">
        <v>1</v>
      </c>
      <c r="AH117" s="117">
        <v>1</v>
      </c>
      <c r="AI117" s="117" t="s">
        <v>171</v>
      </c>
      <c r="AJ117" s="117" t="s">
        <v>95</v>
      </c>
      <c r="AK117" s="117"/>
    </row>
    <row r="118" spans="1:16355" s="30" customFormat="1" ht="12.75" x14ac:dyDescent="0.35">
      <c r="A118" s="3">
        <v>36048</v>
      </c>
      <c r="B118" s="4" t="s">
        <v>112</v>
      </c>
      <c r="C118" s="4" t="s">
        <v>96</v>
      </c>
      <c r="D118" s="4">
        <v>19977</v>
      </c>
      <c r="E118" s="4">
        <v>1287</v>
      </c>
      <c r="F118" s="4">
        <v>4388</v>
      </c>
      <c r="G118" s="4">
        <v>11259</v>
      </c>
      <c r="H118" s="5">
        <v>0</v>
      </c>
      <c r="I118" s="117" t="s">
        <v>92</v>
      </c>
      <c r="J118" s="117">
        <v>4330</v>
      </c>
      <c r="K118" s="117"/>
      <c r="L118" s="117" t="s">
        <v>93</v>
      </c>
      <c r="M118" s="5">
        <v>1</v>
      </c>
      <c r="N118" s="117">
        <v>74</v>
      </c>
      <c r="O118" s="117">
        <v>1182</v>
      </c>
      <c r="P118" s="117">
        <v>2364</v>
      </c>
      <c r="Q118" s="117">
        <v>6</v>
      </c>
      <c r="R118" s="117">
        <v>396</v>
      </c>
      <c r="S118" s="117">
        <v>792</v>
      </c>
      <c r="T118" s="117">
        <v>66</v>
      </c>
      <c r="U118" s="117">
        <v>233</v>
      </c>
      <c r="V118" s="117">
        <v>0</v>
      </c>
      <c r="W118" s="117">
        <v>16</v>
      </c>
      <c r="X118" s="117">
        <v>14</v>
      </c>
      <c r="Y118" s="117">
        <v>4</v>
      </c>
      <c r="Z118" s="117">
        <v>0</v>
      </c>
      <c r="AA118" s="117">
        <v>0</v>
      </c>
      <c r="AB118" s="117">
        <v>8</v>
      </c>
      <c r="AC118" s="117">
        <v>15</v>
      </c>
      <c r="AD118" s="117">
        <v>16</v>
      </c>
      <c r="AE118" s="117">
        <v>6</v>
      </c>
      <c r="AF118" s="117">
        <v>4</v>
      </c>
      <c r="AG118" s="117">
        <v>2</v>
      </c>
      <c r="AH118" s="117">
        <v>2</v>
      </c>
      <c r="AI118" s="117" t="s">
        <v>172</v>
      </c>
      <c r="AJ118" s="117" t="s">
        <v>95</v>
      </c>
      <c r="AK118" s="117"/>
    </row>
    <row r="119" spans="1:16355" s="30" customFormat="1" ht="12.75" x14ac:dyDescent="0.35">
      <c r="A119" s="3">
        <v>36049</v>
      </c>
      <c r="B119" s="4" t="s">
        <v>90</v>
      </c>
      <c r="C119" s="4" t="s">
        <v>96</v>
      </c>
      <c r="D119" s="4">
        <v>32045</v>
      </c>
      <c r="E119" s="4">
        <v>194</v>
      </c>
      <c r="F119" s="4">
        <v>1896</v>
      </c>
      <c r="G119" s="4">
        <v>0</v>
      </c>
      <c r="H119" s="70">
        <v>3049</v>
      </c>
      <c r="I119" s="117" t="s">
        <v>92</v>
      </c>
      <c r="J119" s="117">
        <v>27100</v>
      </c>
      <c r="K119" s="117"/>
      <c r="L119" s="117" t="s">
        <v>172</v>
      </c>
      <c r="M119" s="70">
        <v>1</v>
      </c>
      <c r="N119" s="117">
        <v>15</v>
      </c>
      <c r="O119" s="117">
        <v>171</v>
      </c>
      <c r="P119" s="117">
        <v>342</v>
      </c>
      <c r="Q119" s="117">
        <v>45</v>
      </c>
      <c r="R119" s="117">
        <v>309</v>
      </c>
      <c r="S119" s="117">
        <v>618</v>
      </c>
      <c r="T119" s="117">
        <v>15</v>
      </c>
      <c r="U119" s="117">
        <v>410</v>
      </c>
      <c r="V119" s="117">
        <v>0</v>
      </c>
      <c r="W119" s="117">
        <v>5</v>
      </c>
      <c r="X119" s="117">
        <v>5</v>
      </c>
      <c r="Y119" s="117">
        <v>0</v>
      </c>
      <c r="Z119" s="117">
        <v>0</v>
      </c>
      <c r="AA119" s="117">
        <v>0</v>
      </c>
      <c r="AB119" s="117">
        <v>6</v>
      </c>
      <c r="AC119" s="117">
        <v>4</v>
      </c>
      <c r="AD119" s="117">
        <v>4</v>
      </c>
      <c r="AE119" s="117">
        <v>2</v>
      </c>
      <c r="AF119" s="117">
        <v>2</v>
      </c>
      <c r="AG119" s="117">
        <v>2</v>
      </c>
      <c r="AH119" s="117">
        <v>5</v>
      </c>
      <c r="AI119" s="117" t="s">
        <v>172</v>
      </c>
      <c r="AJ119" s="117" t="s">
        <v>95</v>
      </c>
      <c r="AK119" s="117"/>
    </row>
    <row r="120" spans="1:16355" s="30" customFormat="1" ht="12.75" x14ac:dyDescent="0.35">
      <c r="A120" s="3">
        <v>36050</v>
      </c>
      <c r="B120" s="4" t="s">
        <v>90</v>
      </c>
      <c r="C120" s="4" t="s">
        <v>96</v>
      </c>
      <c r="D120" s="4">
        <v>33237</v>
      </c>
      <c r="E120" s="4">
        <v>1200</v>
      </c>
      <c r="F120" s="4">
        <v>3200</v>
      </c>
      <c r="G120" s="4">
        <v>15000</v>
      </c>
      <c r="H120" s="5">
        <v>0</v>
      </c>
      <c r="I120" s="117" t="s">
        <v>92</v>
      </c>
      <c r="J120" s="117">
        <v>15037</v>
      </c>
      <c r="K120" s="117"/>
      <c r="L120" s="117" t="s">
        <v>93</v>
      </c>
      <c r="M120" s="5">
        <v>1</v>
      </c>
      <c r="N120" s="117">
        <v>30</v>
      </c>
      <c r="O120" s="117">
        <v>855</v>
      </c>
      <c r="P120" s="117">
        <v>1710</v>
      </c>
      <c r="Q120" s="117">
        <v>25</v>
      </c>
      <c r="R120" s="117">
        <v>420</v>
      </c>
      <c r="S120" s="117">
        <v>840</v>
      </c>
      <c r="T120" s="117">
        <v>30</v>
      </c>
      <c r="U120" s="117">
        <v>65</v>
      </c>
      <c r="V120" s="117">
        <v>0</v>
      </c>
      <c r="W120" s="117">
        <v>8</v>
      </c>
      <c r="X120" s="117">
        <v>8</v>
      </c>
      <c r="Y120" s="117">
        <v>2</v>
      </c>
      <c r="Z120" s="117">
        <v>2</v>
      </c>
      <c r="AA120" s="117">
        <v>0</v>
      </c>
      <c r="AB120" s="117">
        <v>8</v>
      </c>
      <c r="AC120" s="117">
        <v>8</v>
      </c>
      <c r="AD120" s="117">
        <v>8</v>
      </c>
      <c r="AE120" s="117">
        <v>1</v>
      </c>
      <c r="AF120" s="117">
        <v>2</v>
      </c>
      <c r="AG120" s="117">
        <v>1</v>
      </c>
      <c r="AH120" s="117">
        <v>1</v>
      </c>
      <c r="AI120" s="117"/>
      <c r="AJ120" s="117" t="s">
        <v>95</v>
      </c>
      <c r="AK120" s="117"/>
    </row>
    <row r="121" spans="1:16355" s="30" customFormat="1" ht="12.75" x14ac:dyDescent="0.35">
      <c r="A121" s="3">
        <v>36051</v>
      </c>
      <c r="B121" s="4" t="s">
        <v>90</v>
      </c>
      <c r="C121" s="4" t="s">
        <v>96</v>
      </c>
      <c r="D121" s="4">
        <v>12300</v>
      </c>
      <c r="E121" s="4">
        <v>850</v>
      </c>
      <c r="F121" s="4">
        <v>1450</v>
      </c>
      <c r="G121" s="4">
        <v>10000</v>
      </c>
      <c r="H121" s="5">
        <v>0</v>
      </c>
      <c r="I121" s="117" t="s">
        <v>92</v>
      </c>
      <c r="J121" s="117">
        <v>850</v>
      </c>
      <c r="K121" s="117"/>
      <c r="L121" s="117" t="s">
        <v>93</v>
      </c>
      <c r="M121" s="5">
        <v>1</v>
      </c>
      <c r="N121" s="117">
        <v>18</v>
      </c>
      <c r="O121" s="117">
        <v>356</v>
      </c>
      <c r="P121" s="117">
        <v>712</v>
      </c>
      <c r="Q121" s="117">
        <v>8</v>
      </c>
      <c r="R121" s="117">
        <v>100</v>
      </c>
      <c r="S121" s="117">
        <v>200</v>
      </c>
      <c r="T121" s="117">
        <v>18</v>
      </c>
      <c r="U121" s="117">
        <v>50</v>
      </c>
      <c r="V121" s="117">
        <v>0</v>
      </c>
      <c r="W121" s="117">
        <v>8</v>
      </c>
      <c r="X121" s="117">
        <v>8</v>
      </c>
      <c r="Y121" s="117">
        <v>2</v>
      </c>
      <c r="Z121" s="117">
        <v>1</v>
      </c>
      <c r="AA121" s="117">
        <v>0</v>
      </c>
      <c r="AB121" s="117">
        <v>8</v>
      </c>
      <c r="AC121" s="117">
        <v>8</v>
      </c>
      <c r="AD121" s="117">
        <v>8</v>
      </c>
      <c r="AE121" s="117">
        <v>1</v>
      </c>
      <c r="AF121" s="117">
        <v>2</v>
      </c>
      <c r="AG121" s="117">
        <v>1</v>
      </c>
      <c r="AH121" s="117">
        <v>1</v>
      </c>
      <c r="AI121" s="117" t="s">
        <v>173</v>
      </c>
      <c r="AJ121" s="117" t="s">
        <v>95</v>
      </c>
      <c r="AK121" s="117"/>
    </row>
    <row r="122" spans="1:16355" s="30" customFormat="1" ht="12.75" x14ac:dyDescent="0.35">
      <c r="A122" s="3">
        <v>36053</v>
      </c>
      <c r="B122" s="4" t="s">
        <v>90</v>
      </c>
      <c r="C122" s="4" t="s">
        <v>96</v>
      </c>
      <c r="D122" s="4">
        <v>4150</v>
      </c>
      <c r="E122" s="4">
        <v>100</v>
      </c>
      <c r="F122" s="4">
        <v>1959</v>
      </c>
      <c r="G122" s="4">
        <v>116</v>
      </c>
      <c r="H122" s="5">
        <v>0</v>
      </c>
      <c r="I122" s="117" t="s">
        <v>169</v>
      </c>
      <c r="J122" s="117">
        <v>2075</v>
      </c>
      <c r="K122" s="117">
        <v>1959</v>
      </c>
      <c r="L122" s="117" t="s">
        <v>93</v>
      </c>
      <c r="M122" s="5">
        <v>1</v>
      </c>
      <c r="N122" s="117">
        <v>12</v>
      </c>
      <c r="O122" s="117">
        <v>128</v>
      </c>
      <c r="P122" s="117">
        <v>256</v>
      </c>
      <c r="Q122" s="117">
        <v>28</v>
      </c>
      <c r="R122" s="117">
        <v>56</v>
      </c>
      <c r="S122" s="117">
        <v>312</v>
      </c>
      <c r="T122" s="117">
        <v>12</v>
      </c>
      <c r="U122" s="117">
        <v>41</v>
      </c>
      <c r="V122" s="117">
        <v>41</v>
      </c>
      <c r="W122" s="117">
        <v>2</v>
      </c>
      <c r="X122" s="117">
        <v>2</v>
      </c>
      <c r="Y122" s="117">
        <v>0</v>
      </c>
      <c r="Z122" s="117">
        <v>0</v>
      </c>
      <c r="AA122" s="117">
        <v>0</v>
      </c>
      <c r="AB122" s="117">
        <v>2</v>
      </c>
      <c r="AC122" s="117">
        <v>2</v>
      </c>
      <c r="AD122" s="117">
        <v>2</v>
      </c>
      <c r="AE122" s="117">
        <v>0</v>
      </c>
      <c r="AF122" s="117">
        <v>2</v>
      </c>
      <c r="AG122" s="117">
        <v>0</v>
      </c>
      <c r="AH122" s="117">
        <v>1</v>
      </c>
      <c r="AI122" s="117" t="s">
        <v>170</v>
      </c>
      <c r="AJ122" s="117" t="s">
        <v>95</v>
      </c>
      <c r="AK122" s="117"/>
    </row>
    <row r="123" spans="1:16355" s="30" customFormat="1" ht="12.75" x14ac:dyDescent="0.35">
      <c r="A123" s="3">
        <v>36062</v>
      </c>
      <c r="B123" s="4" t="s">
        <v>90</v>
      </c>
      <c r="C123" s="4" t="s">
        <v>96</v>
      </c>
      <c r="D123" s="4">
        <v>84</v>
      </c>
      <c r="E123" s="4">
        <v>0</v>
      </c>
      <c r="F123" s="4">
        <v>84</v>
      </c>
      <c r="G123" s="4">
        <v>0</v>
      </c>
      <c r="H123" s="5">
        <v>0</v>
      </c>
      <c r="I123" s="117" t="s">
        <v>105</v>
      </c>
      <c r="J123" s="117">
        <v>0</v>
      </c>
      <c r="K123" s="117"/>
      <c r="L123" s="117" t="s">
        <v>174</v>
      </c>
      <c r="M123" s="5">
        <v>1</v>
      </c>
      <c r="N123" s="117">
        <v>2</v>
      </c>
      <c r="O123" s="117">
        <v>168</v>
      </c>
      <c r="P123" s="117">
        <v>336</v>
      </c>
      <c r="Q123" s="117">
        <v>0</v>
      </c>
      <c r="R123" s="117">
        <v>0</v>
      </c>
      <c r="S123" s="117">
        <v>0</v>
      </c>
      <c r="T123" s="117">
        <v>0</v>
      </c>
      <c r="U123" s="117">
        <v>1</v>
      </c>
      <c r="V123" s="117">
        <v>0</v>
      </c>
      <c r="W123" s="117">
        <v>0</v>
      </c>
      <c r="X123" s="117">
        <v>0</v>
      </c>
      <c r="Y123" s="117">
        <v>0</v>
      </c>
      <c r="Z123" s="117">
        <v>0</v>
      </c>
      <c r="AA123" s="117">
        <v>0</v>
      </c>
      <c r="AB123" s="117">
        <v>0</v>
      </c>
      <c r="AC123" s="117">
        <v>0</v>
      </c>
      <c r="AD123" s="117">
        <v>0</v>
      </c>
      <c r="AE123" s="117">
        <v>0</v>
      </c>
      <c r="AF123" s="117">
        <v>0</v>
      </c>
      <c r="AG123" s="117">
        <v>0</v>
      </c>
      <c r="AH123" s="117">
        <v>3</v>
      </c>
      <c r="AI123" s="117" t="s">
        <v>175</v>
      </c>
      <c r="AJ123" s="117" t="s">
        <v>95</v>
      </c>
      <c r="AK123" s="117"/>
    </row>
    <row r="124" spans="1:16355" s="30" customFormat="1" ht="12.75" x14ac:dyDescent="0.35">
      <c r="A124" s="3">
        <v>36072</v>
      </c>
      <c r="B124" s="4" t="s">
        <v>90</v>
      </c>
      <c r="C124" s="4" t="s">
        <v>96</v>
      </c>
      <c r="D124" s="4">
        <v>84</v>
      </c>
      <c r="E124" s="4">
        <v>0</v>
      </c>
      <c r="F124" s="4">
        <v>84</v>
      </c>
      <c r="G124" s="4">
        <v>0</v>
      </c>
      <c r="H124" s="5">
        <v>0</v>
      </c>
      <c r="I124" s="117" t="s">
        <v>105</v>
      </c>
      <c r="J124" s="117">
        <v>0</v>
      </c>
      <c r="K124" s="117"/>
      <c r="L124" s="117" t="s">
        <v>176</v>
      </c>
      <c r="M124" s="5">
        <v>1</v>
      </c>
      <c r="N124" s="117">
        <v>2</v>
      </c>
      <c r="O124" s="117">
        <v>168</v>
      </c>
      <c r="P124" s="117">
        <v>336</v>
      </c>
      <c r="Q124" s="117">
        <v>0</v>
      </c>
      <c r="R124" s="117">
        <v>0</v>
      </c>
      <c r="S124" s="117">
        <v>0</v>
      </c>
      <c r="T124" s="117">
        <v>0</v>
      </c>
      <c r="U124" s="117">
        <v>1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17">
        <v>0</v>
      </c>
      <c r="AD124" s="117">
        <v>0</v>
      </c>
      <c r="AE124" s="117">
        <v>0</v>
      </c>
      <c r="AF124" s="117">
        <v>0</v>
      </c>
      <c r="AG124" s="117">
        <v>0</v>
      </c>
      <c r="AH124" s="117">
        <v>3</v>
      </c>
      <c r="AI124" s="117" t="s">
        <v>175</v>
      </c>
      <c r="AJ124" s="117" t="s">
        <v>95</v>
      </c>
      <c r="AK124" s="117"/>
    </row>
    <row r="125" spans="1:16355" s="30" customFormat="1" ht="12.75" x14ac:dyDescent="0.35">
      <c r="A125" s="3">
        <v>36073</v>
      </c>
      <c r="B125" s="4" t="s">
        <v>90</v>
      </c>
      <c r="C125" s="4" t="s">
        <v>96</v>
      </c>
      <c r="D125" s="4">
        <v>168</v>
      </c>
      <c r="E125" s="4">
        <v>0</v>
      </c>
      <c r="F125" s="4">
        <v>168</v>
      </c>
      <c r="G125" s="4">
        <v>0</v>
      </c>
      <c r="H125" s="5">
        <v>0</v>
      </c>
      <c r="I125" s="117" t="s">
        <v>105</v>
      </c>
      <c r="J125" s="117">
        <v>0</v>
      </c>
      <c r="K125" s="117"/>
      <c r="L125" s="117" t="s">
        <v>176</v>
      </c>
      <c r="M125" s="5">
        <v>1</v>
      </c>
      <c r="N125" s="117">
        <v>4</v>
      </c>
      <c r="O125" s="117">
        <v>336</v>
      </c>
      <c r="P125" s="117">
        <v>672</v>
      </c>
      <c r="Q125" s="117">
        <v>0</v>
      </c>
      <c r="R125" s="117">
        <v>0</v>
      </c>
      <c r="S125" s="117">
        <v>0</v>
      </c>
      <c r="T125" s="117">
        <v>0</v>
      </c>
      <c r="U125" s="117">
        <v>1</v>
      </c>
      <c r="V125" s="117">
        <v>0</v>
      </c>
      <c r="W125" s="117">
        <v>0</v>
      </c>
      <c r="X125" s="117">
        <v>0</v>
      </c>
      <c r="Y125" s="117">
        <v>0</v>
      </c>
      <c r="Z125" s="117">
        <v>0</v>
      </c>
      <c r="AA125" s="117">
        <v>0</v>
      </c>
      <c r="AB125" s="117">
        <v>0</v>
      </c>
      <c r="AC125" s="117">
        <v>0</v>
      </c>
      <c r="AD125" s="117">
        <v>0</v>
      </c>
      <c r="AE125" s="117">
        <v>0</v>
      </c>
      <c r="AF125" s="117">
        <v>0</v>
      </c>
      <c r="AG125" s="117">
        <v>0</v>
      </c>
      <c r="AH125" s="117">
        <v>3</v>
      </c>
      <c r="AI125" s="117" t="s">
        <v>175</v>
      </c>
      <c r="AJ125" s="117" t="s">
        <v>95</v>
      </c>
      <c r="AK125" s="117"/>
    </row>
    <row r="126" spans="1:16355" s="30" customFormat="1" ht="12.75" x14ac:dyDescent="0.35">
      <c r="A126" s="3">
        <v>40001</v>
      </c>
      <c r="B126" s="4" t="s">
        <v>90</v>
      </c>
      <c r="C126" s="4" t="s">
        <v>96</v>
      </c>
      <c r="D126" s="4">
        <v>22086</v>
      </c>
      <c r="E126" s="4">
        <v>566</v>
      </c>
      <c r="F126" s="4">
        <v>11584</v>
      </c>
      <c r="G126" s="4">
        <v>4269</v>
      </c>
      <c r="H126" s="5">
        <v>5667</v>
      </c>
      <c r="I126" s="117" t="s">
        <v>92</v>
      </c>
      <c r="J126" s="117">
        <v>566</v>
      </c>
      <c r="K126" s="117"/>
      <c r="L126" s="117" t="s">
        <v>93</v>
      </c>
      <c r="M126" s="5">
        <v>1</v>
      </c>
      <c r="N126" s="117">
        <v>30</v>
      </c>
      <c r="O126" s="117">
        <v>600</v>
      </c>
      <c r="P126" s="117">
        <v>1200</v>
      </c>
      <c r="Q126" s="117">
        <v>0</v>
      </c>
      <c r="R126" s="117">
        <v>0</v>
      </c>
      <c r="S126" s="117">
        <v>0</v>
      </c>
      <c r="T126" s="117">
        <v>30</v>
      </c>
      <c r="U126" s="117">
        <v>100</v>
      </c>
      <c r="V126" s="117">
        <v>0</v>
      </c>
      <c r="W126" s="117">
        <v>4</v>
      </c>
      <c r="X126" s="117">
        <v>4</v>
      </c>
      <c r="Y126" s="117">
        <v>2</v>
      </c>
      <c r="Z126" s="117">
        <v>0</v>
      </c>
      <c r="AA126" s="117">
        <v>0</v>
      </c>
      <c r="AB126" s="117">
        <v>2</v>
      </c>
      <c r="AC126" s="117">
        <v>4</v>
      </c>
      <c r="AD126" s="117">
        <v>2</v>
      </c>
      <c r="AE126" s="117">
        <v>3</v>
      </c>
      <c r="AF126" s="117">
        <v>2</v>
      </c>
      <c r="AG126" s="117">
        <v>0</v>
      </c>
      <c r="AH126" s="117">
        <v>2</v>
      </c>
      <c r="AI126" s="117" t="s">
        <v>132</v>
      </c>
      <c r="AJ126" s="117" t="s">
        <v>95</v>
      </c>
      <c r="AK126" s="117"/>
    </row>
    <row r="127" spans="1:16355" s="30" customFormat="1" ht="12.75" x14ac:dyDescent="0.35">
      <c r="A127" s="3">
        <v>40021</v>
      </c>
      <c r="B127" s="4" t="s">
        <v>90</v>
      </c>
      <c r="C127" s="4" t="s">
        <v>96</v>
      </c>
      <c r="D127" s="4">
        <v>2703</v>
      </c>
      <c r="E127" s="4">
        <v>184</v>
      </c>
      <c r="F127" s="4">
        <v>2519</v>
      </c>
      <c r="G127" s="4">
        <v>0</v>
      </c>
      <c r="H127" s="5">
        <v>0</v>
      </c>
      <c r="I127" s="117" t="s">
        <v>92</v>
      </c>
      <c r="J127" s="117">
        <v>184</v>
      </c>
      <c r="K127" s="117"/>
      <c r="L127" s="117" t="s">
        <v>93</v>
      </c>
      <c r="M127" s="5">
        <v>1</v>
      </c>
      <c r="N127" s="117">
        <v>15</v>
      </c>
      <c r="O127" s="117">
        <v>183</v>
      </c>
      <c r="P127" s="117">
        <v>366</v>
      </c>
      <c r="Q127" s="117">
        <v>2</v>
      </c>
      <c r="R127" s="117">
        <v>41</v>
      </c>
      <c r="S127" s="117">
        <v>82</v>
      </c>
      <c r="T127" s="117">
        <v>15</v>
      </c>
      <c r="U127" s="117">
        <v>56</v>
      </c>
      <c r="V127" s="117">
        <v>0</v>
      </c>
      <c r="W127" s="117">
        <v>4</v>
      </c>
      <c r="X127" s="117">
        <v>2</v>
      </c>
      <c r="Y127" s="117">
        <v>1</v>
      </c>
      <c r="Z127" s="117">
        <v>0</v>
      </c>
      <c r="AA127" s="117">
        <v>0</v>
      </c>
      <c r="AB127" s="117">
        <v>3</v>
      </c>
      <c r="AC127" s="117">
        <v>2</v>
      </c>
      <c r="AD127" s="117">
        <v>2</v>
      </c>
      <c r="AE127" s="117">
        <v>0</v>
      </c>
      <c r="AF127" s="117">
        <v>2</v>
      </c>
      <c r="AG127" s="117">
        <v>1</v>
      </c>
      <c r="AH127" s="117">
        <v>1</v>
      </c>
      <c r="AI127" s="117" t="s">
        <v>177</v>
      </c>
      <c r="AJ127" s="117" t="s">
        <v>95</v>
      </c>
      <c r="AK127" s="117"/>
    </row>
    <row r="128" spans="1:16355" s="30" customFormat="1" ht="12.75" x14ac:dyDescent="0.35">
      <c r="A128" s="3">
        <v>40028</v>
      </c>
      <c r="B128" s="4" t="s">
        <v>90</v>
      </c>
      <c r="C128" s="4" t="s">
        <v>96</v>
      </c>
      <c r="D128" s="4">
        <v>4675</v>
      </c>
      <c r="E128" s="4">
        <v>322</v>
      </c>
      <c r="F128" s="4">
        <v>4353</v>
      </c>
      <c r="G128" s="4">
        <v>0</v>
      </c>
      <c r="H128" s="5">
        <v>0</v>
      </c>
      <c r="I128" s="117" t="s">
        <v>92</v>
      </c>
      <c r="J128" s="117">
        <v>322</v>
      </c>
      <c r="K128" s="117"/>
      <c r="L128" s="117" t="s">
        <v>93</v>
      </c>
      <c r="M128" s="5">
        <v>1</v>
      </c>
      <c r="N128" s="117">
        <v>11</v>
      </c>
      <c r="O128" s="117">
        <v>352</v>
      </c>
      <c r="P128" s="117">
        <v>704</v>
      </c>
      <c r="Q128" s="117">
        <v>0</v>
      </c>
      <c r="R128" s="117">
        <v>0</v>
      </c>
      <c r="S128" s="117">
        <v>0</v>
      </c>
      <c r="T128" s="117">
        <v>11</v>
      </c>
      <c r="U128" s="117">
        <v>0</v>
      </c>
      <c r="V128" s="117">
        <v>0</v>
      </c>
      <c r="W128" s="117">
        <v>4</v>
      </c>
      <c r="X128" s="117">
        <v>3</v>
      </c>
      <c r="Y128" s="117">
        <v>1</v>
      </c>
      <c r="Z128" s="117">
        <v>0</v>
      </c>
      <c r="AA128" s="117">
        <v>0</v>
      </c>
      <c r="AB128" s="117">
        <v>2</v>
      </c>
      <c r="AC128" s="117">
        <v>3</v>
      </c>
      <c r="AD128" s="117">
        <v>2</v>
      </c>
      <c r="AE128" s="117">
        <v>0</v>
      </c>
      <c r="AF128" s="117">
        <v>2</v>
      </c>
      <c r="AG128" s="117">
        <v>0</v>
      </c>
      <c r="AH128" s="117">
        <v>1</v>
      </c>
      <c r="AI128" s="117" t="s">
        <v>149</v>
      </c>
      <c r="AJ128" s="117" t="s">
        <v>95</v>
      </c>
      <c r="AK128" s="117"/>
    </row>
    <row r="129" spans="1:37" s="30" customFormat="1" ht="12.75" x14ac:dyDescent="0.35">
      <c r="A129" s="3">
        <v>40033</v>
      </c>
      <c r="B129" s="4" t="s">
        <v>112</v>
      </c>
      <c r="C129" s="4" t="s">
        <v>96</v>
      </c>
      <c r="D129" s="4">
        <v>3751</v>
      </c>
      <c r="E129" s="4">
        <v>196</v>
      </c>
      <c r="F129" s="4">
        <v>912</v>
      </c>
      <c r="G129" s="4">
        <v>1731</v>
      </c>
      <c r="H129" s="5">
        <v>0</v>
      </c>
      <c r="I129" s="117" t="s">
        <v>92</v>
      </c>
      <c r="J129" s="117">
        <v>1108</v>
      </c>
      <c r="K129" s="117"/>
      <c r="L129" s="117" t="s">
        <v>93</v>
      </c>
      <c r="M129" s="5">
        <v>1</v>
      </c>
      <c r="N129" s="117">
        <v>13</v>
      </c>
      <c r="O129" s="117">
        <v>169</v>
      </c>
      <c r="P129" s="117">
        <v>338</v>
      </c>
      <c r="Q129" s="117">
        <v>2</v>
      </c>
      <c r="R129" s="117">
        <v>58</v>
      </c>
      <c r="S129" s="117">
        <v>116</v>
      </c>
      <c r="T129" s="117">
        <v>8</v>
      </c>
      <c r="U129" s="117">
        <v>51</v>
      </c>
      <c r="V129" s="117">
        <v>0</v>
      </c>
      <c r="W129" s="117">
        <v>2</v>
      </c>
      <c r="X129" s="117">
        <v>2</v>
      </c>
      <c r="Y129" s="117">
        <v>1</v>
      </c>
      <c r="Z129" s="117">
        <v>0</v>
      </c>
      <c r="AA129" s="117">
        <v>0</v>
      </c>
      <c r="AB129" s="117">
        <v>2</v>
      </c>
      <c r="AC129" s="117">
        <v>2</v>
      </c>
      <c r="AD129" s="117">
        <v>2</v>
      </c>
      <c r="AE129" s="117">
        <v>0</v>
      </c>
      <c r="AF129" s="117">
        <v>0</v>
      </c>
      <c r="AG129" s="117">
        <v>0</v>
      </c>
      <c r="AH129" s="117">
        <v>1</v>
      </c>
      <c r="AI129" s="117" t="s">
        <v>178</v>
      </c>
      <c r="AJ129" s="117" t="s">
        <v>95</v>
      </c>
      <c r="AK129" s="117"/>
    </row>
    <row r="130" spans="1:37" s="30" customFormat="1" ht="12.75" x14ac:dyDescent="0.35">
      <c r="A130" s="3">
        <v>42000</v>
      </c>
      <c r="B130" s="4" t="s">
        <v>90</v>
      </c>
      <c r="C130" s="4" t="s">
        <v>96</v>
      </c>
      <c r="D130" s="4">
        <v>16970</v>
      </c>
      <c r="E130" s="4">
        <v>688</v>
      </c>
      <c r="F130" s="4">
        <v>16282</v>
      </c>
      <c r="G130" s="4">
        <v>0</v>
      </c>
      <c r="H130" s="5">
        <v>0</v>
      </c>
      <c r="I130" s="117" t="s">
        <v>105</v>
      </c>
      <c r="J130" s="117">
        <v>688</v>
      </c>
      <c r="K130" s="117"/>
      <c r="L130" s="117" t="s">
        <v>93</v>
      </c>
      <c r="M130" s="5">
        <v>1</v>
      </c>
      <c r="N130" s="117">
        <v>6</v>
      </c>
      <c r="O130" s="117">
        <v>3105</v>
      </c>
      <c r="P130" s="117">
        <v>6210</v>
      </c>
      <c r="Q130" s="117">
        <v>2</v>
      </c>
      <c r="R130" s="117">
        <v>410</v>
      </c>
      <c r="S130" s="117">
        <v>820</v>
      </c>
      <c r="T130" s="117">
        <v>6</v>
      </c>
      <c r="U130" s="117">
        <v>110</v>
      </c>
      <c r="V130" s="117">
        <v>0</v>
      </c>
      <c r="W130" s="117">
        <v>9</v>
      </c>
      <c r="X130" s="117">
        <v>9</v>
      </c>
      <c r="Y130" s="117">
        <v>2</v>
      </c>
      <c r="Z130" s="117">
        <v>0</v>
      </c>
      <c r="AA130" s="117">
        <v>0</v>
      </c>
      <c r="AB130" s="117">
        <v>3</v>
      </c>
      <c r="AC130" s="117">
        <v>9</v>
      </c>
      <c r="AD130" s="117">
        <v>4</v>
      </c>
      <c r="AE130" s="117">
        <v>0</v>
      </c>
      <c r="AF130" s="117">
        <v>2</v>
      </c>
      <c r="AG130" s="117">
        <v>0</v>
      </c>
      <c r="AH130" s="117">
        <v>1</v>
      </c>
      <c r="AI130" s="117" t="s">
        <v>179</v>
      </c>
      <c r="AJ130" s="117" t="s">
        <v>95</v>
      </c>
      <c r="AK130" s="117"/>
    </row>
    <row r="131" spans="1:37" s="30" customFormat="1" ht="12.75" x14ac:dyDescent="0.35">
      <c r="A131" s="3">
        <v>42004</v>
      </c>
      <c r="B131" s="4" t="s">
        <v>90</v>
      </c>
      <c r="C131" s="4" t="s">
        <v>96</v>
      </c>
      <c r="D131" s="4">
        <v>4889</v>
      </c>
      <c r="E131" s="4">
        <v>402</v>
      </c>
      <c r="F131" s="4">
        <v>4598</v>
      </c>
      <c r="G131" s="4">
        <v>0</v>
      </c>
      <c r="H131" s="5">
        <v>0</v>
      </c>
      <c r="I131" s="117" t="s">
        <v>92</v>
      </c>
      <c r="J131" s="117">
        <v>291</v>
      </c>
      <c r="K131" s="117"/>
      <c r="L131" s="117" t="s">
        <v>93</v>
      </c>
      <c r="M131" s="5">
        <v>1</v>
      </c>
      <c r="N131" s="117">
        <v>4</v>
      </c>
      <c r="O131" s="117">
        <v>204</v>
      </c>
      <c r="P131" s="117">
        <v>408</v>
      </c>
      <c r="Q131" s="117">
        <v>64</v>
      </c>
      <c r="R131" s="117">
        <v>128</v>
      </c>
      <c r="S131" s="117">
        <v>256</v>
      </c>
      <c r="T131" s="117">
        <v>4</v>
      </c>
      <c r="U131" s="117">
        <v>88</v>
      </c>
      <c r="V131" s="117">
        <v>0</v>
      </c>
      <c r="W131" s="117">
        <v>5</v>
      </c>
      <c r="X131" s="117">
        <v>5</v>
      </c>
      <c r="Y131" s="117">
        <v>1</v>
      </c>
      <c r="Z131" s="117">
        <v>0</v>
      </c>
      <c r="AA131" s="117">
        <v>0</v>
      </c>
      <c r="AB131" s="117">
        <v>3</v>
      </c>
      <c r="AC131" s="117">
        <v>5</v>
      </c>
      <c r="AD131" s="117">
        <v>3</v>
      </c>
      <c r="AE131" s="117">
        <v>0</v>
      </c>
      <c r="AF131" s="117">
        <v>2</v>
      </c>
      <c r="AG131" s="117">
        <v>0</v>
      </c>
      <c r="AH131" s="117">
        <v>1</v>
      </c>
      <c r="AI131" s="117" t="s">
        <v>180</v>
      </c>
      <c r="AJ131" s="117" t="s">
        <v>95</v>
      </c>
      <c r="AK131" s="117"/>
    </row>
    <row r="132" spans="1:37" s="30" customFormat="1" ht="12.75" x14ac:dyDescent="0.35">
      <c r="A132" s="3">
        <v>42005</v>
      </c>
      <c r="B132" s="4" t="s">
        <v>90</v>
      </c>
      <c r="C132" s="4" t="s">
        <v>96</v>
      </c>
      <c r="D132" s="4">
        <v>4889</v>
      </c>
      <c r="E132" s="4">
        <v>402</v>
      </c>
      <c r="F132" s="4">
        <v>4598</v>
      </c>
      <c r="G132" s="4">
        <v>0</v>
      </c>
      <c r="H132" s="5">
        <v>0</v>
      </c>
      <c r="I132" s="117" t="s">
        <v>92</v>
      </c>
      <c r="J132" s="117">
        <v>291</v>
      </c>
      <c r="K132" s="117"/>
      <c r="L132" s="117" t="s">
        <v>93</v>
      </c>
      <c r="M132" s="5">
        <v>1</v>
      </c>
      <c r="N132" s="117">
        <v>15</v>
      </c>
      <c r="O132" s="117">
        <v>210</v>
      </c>
      <c r="P132" s="117">
        <v>420</v>
      </c>
      <c r="Q132" s="117">
        <v>80</v>
      </c>
      <c r="R132" s="117">
        <v>160</v>
      </c>
      <c r="S132" s="117">
        <v>320</v>
      </c>
      <c r="T132" s="117">
        <v>15</v>
      </c>
      <c r="U132" s="117">
        <v>76</v>
      </c>
      <c r="V132" s="117">
        <v>0</v>
      </c>
      <c r="W132" s="117">
        <v>9</v>
      </c>
      <c r="X132" s="117">
        <v>6</v>
      </c>
      <c r="Y132" s="117">
        <v>1</v>
      </c>
      <c r="Z132" s="117">
        <v>0</v>
      </c>
      <c r="AA132" s="117">
        <v>0</v>
      </c>
      <c r="AB132" s="117">
        <v>7</v>
      </c>
      <c r="AC132" s="117">
        <v>6</v>
      </c>
      <c r="AD132" s="117">
        <v>13</v>
      </c>
      <c r="AE132" s="117">
        <v>0</v>
      </c>
      <c r="AF132" s="117">
        <v>2</v>
      </c>
      <c r="AG132" s="117">
        <v>0</v>
      </c>
      <c r="AH132" s="117">
        <v>1</v>
      </c>
      <c r="AI132" s="117" t="s">
        <v>181</v>
      </c>
      <c r="AJ132" s="117" t="s">
        <v>95</v>
      </c>
      <c r="AK132" s="117"/>
    </row>
    <row r="133" spans="1:37" s="30" customFormat="1" ht="12.75" x14ac:dyDescent="0.35">
      <c r="A133" s="3">
        <v>42006</v>
      </c>
      <c r="B133" s="4" t="s">
        <v>90</v>
      </c>
      <c r="C133" s="4" t="s">
        <v>96</v>
      </c>
      <c r="D133" s="4">
        <v>4889</v>
      </c>
      <c r="E133" s="4">
        <v>402</v>
      </c>
      <c r="F133" s="4">
        <v>4598</v>
      </c>
      <c r="G133" s="4">
        <v>0</v>
      </c>
      <c r="H133" s="5">
        <v>0</v>
      </c>
      <c r="I133" s="117" t="s">
        <v>92</v>
      </c>
      <c r="J133" s="117">
        <v>291</v>
      </c>
      <c r="K133" s="117"/>
      <c r="L133" s="117" t="s">
        <v>93</v>
      </c>
      <c r="M133" s="5">
        <v>1</v>
      </c>
      <c r="N133" s="117">
        <v>15</v>
      </c>
      <c r="O133" s="117">
        <v>210</v>
      </c>
      <c r="P133" s="117">
        <v>420</v>
      </c>
      <c r="Q133" s="117">
        <v>10</v>
      </c>
      <c r="R133" s="117">
        <v>40</v>
      </c>
      <c r="S133" s="117">
        <v>80</v>
      </c>
      <c r="T133" s="117">
        <v>15</v>
      </c>
      <c r="U133" s="117">
        <v>52</v>
      </c>
      <c r="V133" s="117">
        <v>0</v>
      </c>
      <c r="W133" s="117">
        <v>4</v>
      </c>
      <c r="X133" s="117">
        <v>5</v>
      </c>
      <c r="Y133" s="117">
        <v>1</v>
      </c>
      <c r="Z133" s="117">
        <v>0</v>
      </c>
      <c r="AA133" s="117">
        <v>0</v>
      </c>
      <c r="AB133" s="117">
        <v>3</v>
      </c>
      <c r="AC133" s="117">
        <v>4</v>
      </c>
      <c r="AD133" s="117">
        <v>3</v>
      </c>
      <c r="AE133" s="117">
        <v>1</v>
      </c>
      <c r="AF133" s="117">
        <v>2</v>
      </c>
      <c r="AG133" s="117">
        <v>1</v>
      </c>
      <c r="AH133" s="117">
        <v>1</v>
      </c>
      <c r="AI133" s="117" t="s">
        <v>181</v>
      </c>
      <c r="AJ133" s="117" t="s">
        <v>95</v>
      </c>
      <c r="AK133" s="117"/>
    </row>
    <row r="134" spans="1:37" s="30" customFormat="1" ht="12.75" x14ac:dyDescent="0.35">
      <c r="A134" s="3">
        <v>42007</v>
      </c>
      <c r="B134" s="4" t="s">
        <v>90</v>
      </c>
      <c r="C134" s="4" t="s">
        <v>96</v>
      </c>
      <c r="D134" s="4">
        <v>3030</v>
      </c>
      <c r="E134" s="4">
        <v>157</v>
      </c>
      <c r="F134" s="4">
        <v>2384</v>
      </c>
      <c r="G134" s="4">
        <v>489</v>
      </c>
      <c r="H134" s="5">
        <v>0</v>
      </c>
      <c r="I134" s="117" t="s">
        <v>92</v>
      </c>
      <c r="J134" s="117">
        <v>157</v>
      </c>
      <c r="K134" s="117"/>
      <c r="L134" s="117" t="s">
        <v>93</v>
      </c>
      <c r="M134" s="5">
        <v>1</v>
      </c>
      <c r="N134" s="117">
        <v>12</v>
      </c>
      <c r="O134" s="117">
        <v>278</v>
      </c>
      <c r="P134" s="117">
        <v>556</v>
      </c>
      <c r="Q134" s="117">
        <v>6</v>
      </c>
      <c r="R134" s="117">
        <v>105</v>
      </c>
      <c r="S134" s="117">
        <v>210</v>
      </c>
      <c r="T134" s="117">
        <v>10</v>
      </c>
      <c r="U134" s="117">
        <v>48</v>
      </c>
      <c r="V134" s="117">
        <v>0</v>
      </c>
      <c r="W134" s="117">
        <v>3</v>
      </c>
      <c r="X134" s="117">
        <v>2</v>
      </c>
      <c r="Y134" s="117">
        <v>1</v>
      </c>
      <c r="Z134" s="117">
        <v>0</v>
      </c>
      <c r="AA134" s="117">
        <v>0</v>
      </c>
      <c r="AB134" s="117">
        <v>2</v>
      </c>
      <c r="AC134" s="117">
        <v>2</v>
      </c>
      <c r="AD134" s="117">
        <v>2</v>
      </c>
      <c r="AE134" s="117">
        <v>0</v>
      </c>
      <c r="AF134" s="117">
        <v>2</v>
      </c>
      <c r="AG134" s="117">
        <v>0</v>
      </c>
      <c r="AH134" s="117">
        <v>1</v>
      </c>
      <c r="AI134" s="117" t="s">
        <v>94</v>
      </c>
      <c r="AJ134" s="117" t="s">
        <v>95</v>
      </c>
      <c r="AK134" s="117"/>
    </row>
    <row r="135" spans="1:37" s="30" customFormat="1" ht="12.75" x14ac:dyDescent="0.35">
      <c r="A135" s="3">
        <v>49015</v>
      </c>
      <c r="B135" s="4" t="s">
        <v>90</v>
      </c>
      <c r="C135" s="4" t="s">
        <v>96</v>
      </c>
      <c r="D135" s="4">
        <v>5492</v>
      </c>
      <c r="E135" s="4">
        <v>551</v>
      </c>
      <c r="F135" s="4">
        <v>4541</v>
      </c>
      <c r="G135" s="4">
        <v>0</v>
      </c>
      <c r="H135" s="5">
        <v>400</v>
      </c>
      <c r="I135" s="117" t="s">
        <v>92</v>
      </c>
      <c r="J135" s="117">
        <v>551</v>
      </c>
      <c r="K135" s="117"/>
      <c r="L135" s="117" t="s">
        <v>93</v>
      </c>
      <c r="M135" s="5">
        <v>1</v>
      </c>
      <c r="N135" s="117">
        <v>7</v>
      </c>
      <c r="O135" s="117">
        <v>230</v>
      </c>
      <c r="P135" s="117">
        <v>460</v>
      </c>
      <c r="Q135" s="117">
        <v>0</v>
      </c>
      <c r="R135" s="117">
        <v>0</v>
      </c>
      <c r="S135" s="117">
        <v>0</v>
      </c>
      <c r="T135" s="117">
        <v>7</v>
      </c>
      <c r="U135" s="117">
        <v>55</v>
      </c>
      <c r="V135" s="117">
        <v>0</v>
      </c>
      <c r="W135" s="117">
        <v>6</v>
      </c>
      <c r="X135" s="117">
        <v>5</v>
      </c>
      <c r="Y135" s="117">
        <v>1</v>
      </c>
      <c r="Z135" s="117">
        <v>0</v>
      </c>
      <c r="AA135" s="117">
        <v>0</v>
      </c>
      <c r="AB135" s="117">
        <v>4</v>
      </c>
      <c r="AC135" s="117">
        <v>5</v>
      </c>
      <c r="AD135" s="117">
        <v>4</v>
      </c>
      <c r="AE135" s="117">
        <v>0</v>
      </c>
      <c r="AF135" s="117">
        <v>0</v>
      </c>
      <c r="AG135" s="117">
        <v>1</v>
      </c>
      <c r="AH135" s="117">
        <v>2</v>
      </c>
      <c r="AI135" s="117" t="s">
        <v>97</v>
      </c>
      <c r="AJ135" s="117" t="s">
        <v>95</v>
      </c>
      <c r="AK135" s="117"/>
    </row>
    <row r="136" spans="1:37" s="30" customFormat="1" ht="12.75" x14ac:dyDescent="0.35">
      <c r="A136" s="3">
        <v>49017</v>
      </c>
      <c r="B136" s="4" t="s">
        <v>90</v>
      </c>
      <c r="C136" s="4" t="s">
        <v>96</v>
      </c>
      <c r="D136" s="4">
        <v>2771</v>
      </c>
      <c r="E136" s="4">
        <v>246</v>
      </c>
      <c r="F136" s="4">
        <v>2525</v>
      </c>
      <c r="G136" s="4">
        <v>0</v>
      </c>
      <c r="H136" s="5">
        <v>0</v>
      </c>
      <c r="I136" s="117" t="s">
        <v>92</v>
      </c>
      <c r="J136" s="117">
        <v>246</v>
      </c>
      <c r="K136" s="117"/>
      <c r="L136" s="117" t="s">
        <v>93</v>
      </c>
      <c r="M136" s="5">
        <v>1</v>
      </c>
      <c r="N136" s="117">
        <v>6</v>
      </c>
      <c r="O136" s="117">
        <v>84</v>
      </c>
      <c r="P136" s="117">
        <v>168</v>
      </c>
      <c r="Q136" s="117">
        <v>2</v>
      </c>
      <c r="R136" s="117">
        <v>42</v>
      </c>
      <c r="S136" s="117">
        <v>84</v>
      </c>
      <c r="T136" s="117">
        <v>6</v>
      </c>
      <c r="U136" s="117">
        <v>32</v>
      </c>
      <c r="V136" s="117">
        <v>0</v>
      </c>
      <c r="W136" s="117">
        <v>4</v>
      </c>
      <c r="X136" s="117">
        <v>2</v>
      </c>
      <c r="Y136" s="117">
        <v>1</v>
      </c>
      <c r="Z136" s="117">
        <v>0</v>
      </c>
      <c r="AA136" s="117">
        <v>0</v>
      </c>
      <c r="AB136" s="117">
        <v>3</v>
      </c>
      <c r="AC136" s="117">
        <v>2</v>
      </c>
      <c r="AD136" s="117">
        <v>3</v>
      </c>
      <c r="AE136" s="117">
        <v>0</v>
      </c>
      <c r="AF136" s="117">
        <v>1</v>
      </c>
      <c r="AG136" s="117">
        <v>1</v>
      </c>
      <c r="AH136" s="117">
        <v>1</v>
      </c>
      <c r="AI136" s="117" t="s">
        <v>182</v>
      </c>
      <c r="AJ136" s="117" t="s">
        <v>95</v>
      </c>
      <c r="AK136" s="117"/>
    </row>
    <row r="137" spans="1:37" s="30" customFormat="1" ht="12.75" x14ac:dyDescent="0.35">
      <c r="A137" s="3">
        <v>49022</v>
      </c>
      <c r="B137" s="4" t="s">
        <v>90</v>
      </c>
      <c r="C137" s="4" t="s">
        <v>91</v>
      </c>
      <c r="D137" s="4">
        <v>415</v>
      </c>
      <c r="E137" s="4">
        <v>28</v>
      </c>
      <c r="F137" s="4">
        <v>0</v>
      </c>
      <c r="G137" s="4">
        <v>0</v>
      </c>
      <c r="H137" s="5">
        <v>0</v>
      </c>
      <c r="I137" s="117" t="s">
        <v>142</v>
      </c>
      <c r="J137" s="117">
        <v>415</v>
      </c>
      <c r="K137" s="117"/>
      <c r="L137" s="117" t="s">
        <v>143</v>
      </c>
      <c r="M137" s="5">
        <v>1</v>
      </c>
      <c r="N137" s="117">
        <v>21</v>
      </c>
      <c r="O137" s="117">
        <v>672</v>
      </c>
      <c r="P137" s="117">
        <v>1344</v>
      </c>
      <c r="Q137" s="117">
        <v>2</v>
      </c>
      <c r="R137" s="117">
        <v>42</v>
      </c>
      <c r="S137" s="117">
        <v>84</v>
      </c>
      <c r="T137" s="117">
        <v>0</v>
      </c>
      <c r="U137" s="117">
        <v>3</v>
      </c>
      <c r="V137" s="117">
        <v>0</v>
      </c>
      <c r="W137" s="117">
        <v>1</v>
      </c>
      <c r="X137" s="117">
        <v>1</v>
      </c>
      <c r="Y137" s="117">
        <v>0</v>
      </c>
      <c r="Z137" s="117">
        <v>0</v>
      </c>
      <c r="AA137" s="117">
        <v>0</v>
      </c>
      <c r="AB137" s="117">
        <v>0</v>
      </c>
      <c r="AC137" s="117">
        <v>1</v>
      </c>
      <c r="AD137" s="117">
        <v>1</v>
      </c>
      <c r="AE137" s="117">
        <v>0</v>
      </c>
      <c r="AF137" s="117">
        <v>1</v>
      </c>
      <c r="AG137" s="117">
        <v>0</v>
      </c>
      <c r="AH137" s="117">
        <v>1</v>
      </c>
      <c r="AI137" s="117" t="s">
        <v>129</v>
      </c>
      <c r="AJ137" s="117" t="s">
        <v>95</v>
      </c>
      <c r="AK137" s="117"/>
    </row>
    <row r="138" spans="1:37" s="30" customFormat="1" ht="12.75" x14ac:dyDescent="0.35">
      <c r="A138" s="3">
        <v>52024</v>
      </c>
      <c r="B138" s="4" t="s">
        <v>90</v>
      </c>
      <c r="C138" s="4" t="s">
        <v>96</v>
      </c>
      <c r="D138" s="4">
        <v>29328</v>
      </c>
      <c r="E138" s="4">
        <v>899</v>
      </c>
      <c r="F138" s="4">
        <v>13715</v>
      </c>
      <c r="G138" s="4">
        <v>12371</v>
      </c>
      <c r="H138" s="5">
        <v>425</v>
      </c>
      <c r="I138" s="117" t="s">
        <v>92</v>
      </c>
      <c r="J138" s="117">
        <v>2817</v>
      </c>
      <c r="K138" s="117"/>
      <c r="L138" s="117" t="s">
        <v>93</v>
      </c>
      <c r="M138" s="5">
        <v>1</v>
      </c>
      <c r="N138" s="117">
        <v>176</v>
      </c>
      <c r="O138" s="117">
        <v>5280</v>
      </c>
      <c r="P138" s="117">
        <v>10560</v>
      </c>
      <c r="Q138" s="117">
        <v>15</v>
      </c>
      <c r="R138" s="117">
        <v>750</v>
      </c>
      <c r="S138" s="117">
        <v>1500</v>
      </c>
      <c r="T138" s="117">
        <v>66</v>
      </c>
      <c r="U138" s="117">
        <v>326</v>
      </c>
      <c r="V138" s="117">
        <v>276</v>
      </c>
      <c r="W138" s="117">
        <v>31</v>
      </c>
      <c r="X138" s="117">
        <v>24</v>
      </c>
      <c r="Y138" s="117">
        <v>7</v>
      </c>
      <c r="Z138" s="117">
        <v>0</v>
      </c>
      <c r="AA138" s="117">
        <v>0</v>
      </c>
      <c r="AB138" s="117">
        <v>8</v>
      </c>
      <c r="AC138" s="117">
        <v>24</v>
      </c>
      <c r="AD138" s="117">
        <v>31</v>
      </c>
      <c r="AE138" s="117">
        <v>0</v>
      </c>
      <c r="AF138" s="117">
        <v>9</v>
      </c>
      <c r="AG138" s="117">
        <v>1</v>
      </c>
      <c r="AH138" s="117">
        <v>1</v>
      </c>
      <c r="AI138" s="117" t="s">
        <v>101</v>
      </c>
      <c r="AJ138" s="117" t="s">
        <v>95</v>
      </c>
      <c r="AK138" s="117"/>
    </row>
    <row r="139" spans="1:37" s="30" customFormat="1" ht="12.75" x14ac:dyDescent="0.35">
      <c r="A139" s="3">
        <v>53400</v>
      </c>
      <c r="B139" s="4" t="s">
        <v>112</v>
      </c>
      <c r="C139" s="4" t="s">
        <v>91</v>
      </c>
      <c r="D139" s="4">
        <v>5622</v>
      </c>
      <c r="E139" s="4">
        <v>0</v>
      </c>
      <c r="F139" s="4">
        <v>1824</v>
      </c>
      <c r="G139" s="4">
        <v>0</v>
      </c>
      <c r="H139" s="5">
        <v>3516</v>
      </c>
      <c r="I139" s="117" t="s">
        <v>92</v>
      </c>
      <c r="J139" s="117">
        <v>282</v>
      </c>
      <c r="K139" s="117"/>
      <c r="L139" s="117" t="s">
        <v>93</v>
      </c>
      <c r="M139" s="5">
        <v>1</v>
      </c>
      <c r="N139" s="117">
        <v>0</v>
      </c>
      <c r="O139" s="117">
        <v>0</v>
      </c>
      <c r="P139" s="117">
        <v>0</v>
      </c>
      <c r="Q139" s="117">
        <v>0</v>
      </c>
      <c r="R139" s="117">
        <v>0</v>
      </c>
      <c r="S139" s="117">
        <v>0</v>
      </c>
      <c r="T139" s="117">
        <v>0</v>
      </c>
      <c r="U139" s="117">
        <v>68</v>
      </c>
      <c r="V139" s="117">
        <v>0</v>
      </c>
      <c r="W139" s="117">
        <v>2</v>
      </c>
      <c r="X139" s="117">
        <v>5</v>
      </c>
      <c r="Y139" s="117">
        <v>1</v>
      </c>
      <c r="Z139" s="117">
        <v>0</v>
      </c>
      <c r="AA139" s="117">
        <v>0</v>
      </c>
      <c r="AB139" s="117">
        <v>2</v>
      </c>
      <c r="AC139" s="117">
        <v>5</v>
      </c>
      <c r="AD139" s="117">
        <v>2</v>
      </c>
      <c r="AE139" s="117">
        <v>0</v>
      </c>
      <c r="AF139" s="117">
        <v>1</v>
      </c>
      <c r="AG139" s="117">
        <v>0</v>
      </c>
      <c r="AH139" s="117">
        <v>1</v>
      </c>
      <c r="AI139" s="117" t="s">
        <v>183</v>
      </c>
      <c r="AJ139" s="117" t="s">
        <v>95</v>
      </c>
      <c r="AK139" s="117"/>
    </row>
    <row r="140" spans="1:37" s="30" customFormat="1" ht="12.75" x14ac:dyDescent="0.35">
      <c r="A140" s="3">
        <v>53404</v>
      </c>
      <c r="B140" s="4" t="s">
        <v>112</v>
      </c>
      <c r="C140" s="4" t="s">
        <v>96</v>
      </c>
      <c r="D140" s="4">
        <v>5496</v>
      </c>
      <c r="E140" s="4">
        <v>281</v>
      </c>
      <c r="F140" s="4">
        <v>1812</v>
      </c>
      <c r="G140" s="4">
        <v>0</v>
      </c>
      <c r="H140" s="5">
        <v>3403</v>
      </c>
      <c r="I140" s="117" t="s">
        <v>92</v>
      </c>
      <c r="J140" s="117">
        <v>281</v>
      </c>
      <c r="K140" s="117"/>
      <c r="L140" s="117" t="s">
        <v>93</v>
      </c>
      <c r="M140" s="5">
        <v>1</v>
      </c>
      <c r="N140" s="117">
        <v>0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  <c r="T140" s="117">
        <v>0</v>
      </c>
      <c r="U140" s="117">
        <v>0</v>
      </c>
      <c r="V140" s="117">
        <v>0</v>
      </c>
      <c r="W140" s="117">
        <v>0</v>
      </c>
      <c r="X140" s="117">
        <v>0</v>
      </c>
      <c r="Y140" s="117">
        <v>0</v>
      </c>
      <c r="Z140" s="117">
        <v>0</v>
      </c>
      <c r="AA140" s="117">
        <v>0</v>
      </c>
      <c r="AB140" s="117">
        <v>0</v>
      </c>
      <c r="AC140" s="117">
        <v>0</v>
      </c>
      <c r="AD140" s="117">
        <v>0</v>
      </c>
      <c r="AE140" s="117">
        <v>0</v>
      </c>
      <c r="AF140" s="117">
        <v>0</v>
      </c>
      <c r="AG140" s="117">
        <v>0</v>
      </c>
      <c r="AH140" s="117">
        <v>0</v>
      </c>
      <c r="AI140" s="117" t="s">
        <v>183</v>
      </c>
      <c r="AJ140" s="117" t="s">
        <v>95</v>
      </c>
      <c r="AK140" s="117"/>
    </row>
    <row r="141" spans="1:37" s="30" customFormat="1" ht="12.75" x14ac:dyDescent="0.35">
      <c r="A141" s="3">
        <v>53405</v>
      </c>
      <c r="B141" s="4" t="s">
        <v>112</v>
      </c>
      <c r="C141" s="4" t="s">
        <v>91</v>
      </c>
      <c r="D141" s="4">
        <v>5680</v>
      </c>
      <c r="E141" s="4">
        <v>278</v>
      </c>
      <c r="F141" s="4">
        <v>1775</v>
      </c>
      <c r="G141" s="4">
        <v>278</v>
      </c>
      <c r="H141" s="70">
        <v>3349</v>
      </c>
      <c r="I141" s="117" t="s">
        <v>92</v>
      </c>
      <c r="J141" s="117">
        <v>278</v>
      </c>
      <c r="K141" s="117"/>
      <c r="L141" s="117" t="s">
        <v>93</v>
      </c>
      <c r="M141" s="70">
        <v>1</v>
      </c>
      <c r="N141" s="117">
        <v>0</v>
      </c>
      <c r="O141" s="117">
        <v>0</v>
      </c>
      <c r="P141" s="117">
        <v>0</v>
      </c>
      <c r="Q141" s="117">
        <v>0</v>
      </c>
      <c r="R141" s="117">
        <v>0</v>
      </c>
      <c r="S141" s="117">
        <v>0</v>
      </c>
      <c r="T141" s="117">
        <v>0</v>
      </c>
      <c r="U141" s="117">
        <v>96</v>
      </c>
      <c r="V141" s="117">
        <v>0</v>
      </c>
      <c r="W141" s="117">
        <v>2</v>
      </c>
      <c r="X141" s="117">
        <v>3</v>
      </c>
      <c r="Y141" s="117">
        <v>0</v>
      </c>
      <c r="Z141" s="117">
        <v>0</v>
      </c>
      <c r="AA141" s="117">
        <v>0</v>
      </c>
      <c r="AB141" s="117">
        <v>2</v>
      </c>
      <c r="AC141" s="117">
        <v>5</v>
      </c>
      <c r="AD141" s="117">
        <v>2</v>
      </c>
      <c r="AE141" s="117">
        <v>0</v>
      </c>
      <c r="AF141" s="117">
        <v>2</v>
      </c>
      <c r="AG141" s="117">
        <v>0</v>
      </c>
      <c r="AH141" s="117">
        <v>1</v>
      </c>
      <c r="AI141" s="117" t="s">
        <v>183</v>
      </c>
      <c r="AJ141" s="117" t="s">
        <v>95</v>
      </c>
      <c r="AK141" s="117"/>
    </row>
    <row r="142" spans="1:37" s="30" customFormat="1" ht="12.75" x14ac:dyDescent="0.35">
      <c r="A142" s="3">
        <v>53406</v>
      </c>
      <c r="B142" s="4" t="s">
        <v>112</v>
      </c>
      <c r="C142" s="4" t="s">
        <v>96</v>
      </c>
      <c r="D142" s="4">
        <v>3634</v>
      </c>
      <c r="E142" s="4">
        <v>320</v>
      </c>
      <c r="F142" s="4">
        <v>3314</v>
      </c>
      <c r="G142" s="4">
        <v>0</v>
      </c>
      <c r="H142" s="5">
        <v>0</v>
      </c>
      <c r="I142" s="117" t="s">
        <v>92</v>
      </c>
      <c r="J142" s="117">
        <v>320</v>
      </c>
      <c r="K142" s="117"/>
      <c r="L142" s="117" t="s">
        <v>93</v>
      </c>
      <c r="M142" s="5">
        <v>1</v>
      </c>
      <c r="N142" s="117">
        <v>17</v>
      </c>
      <c r="O142" s="117">
        <v>238</v>
      </c>
      <c r="P142" s="117">
        <v>476</v>
      </c>
      <c r="Q142" s="117">
        <v>0</v>
      </c>
      <c r="R142" s="117">
        <v>0</v>
      </c>
      <c r="S142" s="117">
        <v>0</v>
      </c>
      <c r="T142" s="117">
        <v>17</v>
      </c>
      <c r="U142" s="117">
        <v>46</v>
      </c>
      <c r="V142" s="117">
        <v>0</v>
      </c>
      <c r="W142" s="117">
        <v>4</v>
      </c>
      <c r="X142" s="117">
        <v>5</v>
      </c>
      <c r="Y142" s="117">
        <v>2</v>
      </c>
      <c r="Z142" s="117">
        <v>0</v>
      </c>
      <c r="AA142" s="117">
        <v>0</v>
      </c>
      <c r="AB142" s="117">
        <v>4</v>
      </c>
      <c r="AC142" s="117">
        <v>5</v>
      </c>
      <c r="AD142" s="117">
        <v>5</v>
      </c>
      <c r="AE142" s="117">
        <v>0</v>
      </c>
      <c r="AF142" s="117">
        <v>2</v>
      </c>
      <c r="AG142" s="117">
        <v>1</v>
      </c>
      <c r="AH142" s="117">
        <v>1</v>
      </c>
      <c r="AI142" s="117" t="s">
        <v>183</v>
      </c>
      <c r="AJ142" s="117" t="s">
        <v>95</v>
      </c>
      <c r="AK142" s="117"/>
    </row>
    <row r="143" spans="1:37" s="30" customFormat="1" ht="12.75" x14ac:dyDescent="0.35">
      <c r="A143" s="3">
        <v>53900</v>
      </c>
      <c r="B143" s="4" t="s">
        <v>90</v>
      </c>
      <c r="C143" s="4" t="s">
        <v>96</v>
      </c>
      <c r="D143" s="4">
        <v>469</v>
      </c>
      <c r="E143" s="4">
        <v>222</v>
      </c>
      <c r="F143" s="4">
        <v>0</v>
      </c>
      <c r="G143" s="4">
        <v>0</v>
      </c>
      <c r="H143" s="5">
        <v>469</v>
      </c>
      <c r="I143" s="117" t="s">
        <v>105</v>
      </c>
      <c r="J143" s="117">
        <v>0</v>
      </c>
      <c r="K143" s="117"/>
      <c r="L143" s="117" t="s">
        <v>93</v>
      </c>
      <c r="M143" s="5">
        <v>1</v>
      </c>
      <c r="N143" s="117">
        <v>1</v>
      </c>
      <c r="O143" s="117">
        <v>32</v>
      </c>
      <c r="P143" s="117">
        <v>64</v>
      </c>
      <c r="Q143" s="117">
        <v>0</v>
      </c>
      <c r="R143" s="117">
        <v>0</v>
      </c>
      <c r="S143" s="117">
        <v>0</v>
      </c>
      <c r="T143" s="117">
        <v>0</v>
      </c>
      <c r="U143" s="117">
        <v>8</v>
      </c>
      <c r="V143" s="117">
        <v>5</v>
      </c>
      <c r="W143" s="117">
        <v>2</v>
      </c>
      <c r="X143" s="117">
        <v>5</v>
      </c>
      <c r="Y143" s="117">
        <v>1</v>
      </c>
      <c r="Z143" s="117">
        <v>0</v>
      </c>
      <c r="AA143" s="117">
        <v>0</v>
      </c>
      <c r="AB143" s="117">
        <v>1</v>
      </c>
      <c r="AC143" s="117">
        <v>5</v>
      </c>
      <c r="AD143" s="117">
        <v>2</v>
      </c>
      <c r="AE143" s="117">
        <v>0</v>
      </c>
      <c r="AF143" s="117">
        <v>1</v>
      </c>
      <c r="AG143" s="117">
        <v>0</v>
      </c>
      <c r="AH143" s="117">
        <v>1</v>
      </c>
      <c r="AI143" s="117" t="s">
        <v>140</v>
      </c>
      <c r="AJ143" s="117" t="s">
        <v>95</v>
      </c>
      <c r="AK143" s="117"/>
    </row>
    <row r="144" spans="1:37" s="30" customFormat="1" ht="12.75" x14ac:dyDescent="0.35">
      <c r="A144" s="3">
        <v>53905</v>
      </c>
      <c r="B144" s="4" t="s">
        <v>90</v>
      </c>
      <c r="C144" s="4" t="s">
        <v>91</v>
      </c>
      <c r="D144" s="4">
        <v>2496</v>
      </c>
      <c r="E144" s="4">
        <v>390</v>
      </c>
      <c r="F144" s="4">
        <v>2081</v>
      </c>
      <c r="G144" s="4">
        <v>0</v>
      </c>
      <c r="H144" s="5">
        <v>25</v>
      </c>
      <c r="I144" s="117" t="s">
        <v>184</v>
      </c>
      <c r="J144" s="117">
        <v>390</v>
      </c>
      <c r="K144" s="117"/>
      <c r="L144" s="117" t="s">
        <v>93</v>
      </c>
      <c r="M144" s="5">
        <v>1</v>
      </c>
      <c r="N144" s="117">
        <v>10</v>
      </c>
      <c r="O144" s="117">
        <v>320</v>
      </c>
      <c r="P144" s="117">
        <v>640</v>
      </c>
      <c r="Q144" s="117">
        <v>0</v>
      </c>
      <c r="R144" s="117">
        <v>0</v>
      </c>
      <c r="S144" s="117">
        <v>0</v>
      </c>
      <c r="T144" s="117">
        <v>10</v>
      </c>
      <c r="U144" s="117">
        <v>20</v>
      </c>
      <c r="V144" s="117">
        <v>1</v>
      </c>
      <c r="W144" s="117">
        <v>2</v>
      </c>
      <c r="X144" s="117">
        <v>2</v>
      </c>
      <c r="Y144" s="117">
        <v>1</v>
      </c>
      <c r="Z144" s="117">
        <v>0</v>
      </c>
      <c r="AA144" s="117">
        <v>0</v>
      </c>
      <c r="AB144" s="117">
        <v>1</v>
      </c>
      <c r="AC144" s="117">
        <v>2</v>
      </c>
      <c r="AD144" s="117">
        <v>1</v>
      </c>
      <c r="AE144" s="117">
        <v>2</v>
      </c>
      <c r="AF144" s="117">
        <v>2</v>
      </c>
      <c r="AG144" s="117">
        <v>0</v>
      </c>
      <c r="AH144" s="117">
        <v>1</v>
      </c>
      <c r="AI144" s="117" t="s">
        <v>185</v>
      </c>
      <c r="AJ144" s="117" t="s">
        <v>95</v>
      </c>
      <c r="AK144" s="117"/>
    </row>
    <row r="145" spans="1:37" s="30" customFormat="1" ht="12.75" x14ac:dyDescent="0.35">
      <c r="A145" s="3">
        <v>53906</v>
      </c>
      <c r="B145" s="4" t="s">
        <v>112</v>
      </c>
      <c r="C145" s="4" t="s">
        <v>96</v>
      </c>
      <c r="D145" s="4">
        <v>2496</v>
      </c>
      <c r="E145" s="4">
        <v>390</v>
      </c>
      <c r="F145" s="4">
        <v>2081</v>
      </c>
      <c r="G145" s="4">
        <v>0</v>
      </c>
      <c r="H145" s="70">
        <v>25</v>
      </c>
      <c r="I145" s="117" t="s">
        <v>184</v>
      </c>
      <c r="J145" s="117">
        <v>390</v>
      </c>
      <c r="K145" s="117"/>
      <c r="L145" s="117" t="s">
        <v>93</v>
      </c>
      <c r="M145" s="70">
        <v>1</v>
      </c>
      <c r="N145" s="117">
        <v>10</v>
      </c>
      <c r="O145" s="117">
        <v>320</v>
      </c>
      <c r="P145" s="117">
        <v>640</v>
      </c>
      <c r="Q145" s="117">
        <v>0</v>
      </c>
      <c r="R145" s="117">
        <v>0</v>
      </c>
      <c r="S145" s="117">
        <v>0</v>
      </c>
      <c r="T145" s="117">
        <v>10</v>
      </c>
      <c r="U145" s="117">
        <v>20</v>
      </c>
      <c r="V145" s="117">
        <v>1</v>
      </c>
      <c r="W145" s="117">
        <v>2</v>
      </c>
      <c r="X145" s="117">
        <v>2</v>
      </c>
      <c r="Y145" s="117">
        <v>1</v>
      </c>
      <c r="Z145" s="117">
        <v>0</v>
      </c>
      <c r="AA145" s="117">
        <v>0</v>
      </c>
      <c r="AB145" s="117">
        <v>2</v>
      </c>
      <c r="AC145" s="117">
        <v>2</v>
      </c>
      <c r="AD145" s="117">
        <v>2</v>
      </c>
      <c r="AE145" s="117">
        <v>2</v>
      </c>
      <c r="AF145" s="117">
        <v>2</v>
      </c>
      <c r="AG145" s="117">
        <v>0</v>
      </c>
      <c r="AH145" s="117">
        <v>1</v>
      </c>
      <c r="AI145" s="117" t="s">
        <v>185</v>
      </c>
      <c r="AJ145" s="117" t="s">
        <v>95</v>
      </c>
      <c r="AK145" s="117"/>
    </row>
    <row r="146" spans="1:37" s="30" customFormat="1" ht="12.75" x14ac:dyDescent="0.35">
      <c r="A146" s="3">
        <v>53926</v>
      </c>
      <c r="B146" s="4" t="s">
        <v>90</v>
      </c>
      <c r="C146" s="4" t="s">
        <v>91</v>
      </c>
      <c r="D146" s="4">
        <v>2366</v>
      </c>
      <c r="E146" s="4">
        <v>207</v>
      </c>
      <c r="F146" s="4">
        <v>2366</v>
      </c>
      <c r="G146" s="4">
        <v>0</v>
      </c>
      <c r="H146" s="5">
        <v>0</v>
      </c>
      <c r="I146" s="117" t="s">
        <v>105</v>
      </c>
      <c r="J146" s="117">
        <v>0</v>
      </c>
      <c r="K146" s="117"/>
      <c r="L146" s="117" t="s">
        <v>93</v>
      </c>
      <c r="M146" s="5">
        <v>1</v>
      </c>
      <c r="N146" s="117">
        <v>5</v>
      </c>
      <c r="O146" s="117">
        <v>75</v>
      </c>
      <c r="P146" s="117">
        <v>150</v>
      </c>
      <c r="Q146" s="117">
        <v>0</v>
      </c>
      <c r="R146" s="117">
        <v>0</v>
      </c>
      <c r="S146" s="117">
        <v>0</v>
      </c>
      <c r="T146" s="117">
        <v>0</v>
      </c>
      <c r="U146" s="117">
        <v>23</v>
      </c>
      <c r="V146" s="117">
        <v>0</v>
      </c>
      <c r="W146" s="117">
        <v>4</v>
      </c>
      <c r="X146" s="117">
        <v>3</v>
      </c>
      <c r="Y146" s="117">
        <v>2</v>
      </c>
      <c r="Z146" s="117">
        <v>0</v>
      </c>
      <c r="AA146" s="117">
        <v>0</v>
      </c>
      <c r="AB146" s="117">
        <v>2</v>
      </c>
      <c r="AC146" s="117">
        <v>3</v>
      </c>
      <c r="AD146" s="117">
        <v>2</v>
      </c>
      <c r="AE146" s="117">
        <v>0</v>
      </c>
      <c r="AF146" s="117">
        <v>1</v>
      </c>
      <c r="AG146" s="117">
        <v>0</v>
      </c>
      <c r="AH146" s="117">
        <v>1</v>
      </c>
      <c r="AI146" s="117" t="s">
        <v>149</v>
      </c>
      <c r="AJ146" s="117" t="s">
        <v>95</v>
      </c>
      <c r="AK146" s="117"/>
    </row>
    <row r="147" spans="1:37" s="30" customFormat="1" ht="12.75" x14ac:dyDescent="0.35">
      <c r="A147" s="3">
        <v>53928</v>
      </c>
      <c r="B147" s="4" t="s">
        <v>90</v>
      </c>
      <c r="C147" s="4" t="s">
        <v>96</v>
      </c>
      <c r="D147" s="4">
        <v>2366</v>
      </c>
      <c r="E147" s="4">
        <v>207</v>
      </c>
      <c r="F147" s="4">
        <v>2366</v>
      </c>
      <c r="G147" s="4">
        <v>0</v>
      </c>
      <c r="H147" s="70">
        <v>0</v>
      </c>
      <c r="I147" s="117" t="s">
        <v>105</v>
      </c>
      <c r="J147" s="117">
        <v>0</v>
      </c>
      <c r="K147" s="117"/>
      <c r="L147" s="117" t="s">
        <v>93</v>
      </c>
      <c r="M147" s="70">
        <v>1</v>
      </c>
      <c r="N147" s="117">
        <v>5</v>
      </c>
      <c r="O147" s="117">
        <v>75</v>
      </c>
      <c r="P147" s="117">
        <v>150</v>
      </c>
      <c r="Q147" s="117">
        <v>0</v>
      </c>
      <c r="R147" s="117">
        <v>0</v>
      </c>
      <c r="S147" s="117">
        <v>0</v>
      </c>
      <c r="T147" s="117">
        <v>0</v>
      </c>
      <c r="U147" s="117">
        <v>23</v>
      </c>
      <c r="V147" s="117">
        <v>0</v>
      </c>
      <c r="W147" s="117">
        <v>4</v>
      </c>
      <c r="X147" s="117">
        <v>3</v>
      </c>
      <c r="Y147" s="117">
        <v>2</v>
      </c>
      <c r="Z147" s="117">
        <v>0</v>
      </c>
      <c r="AA147" s="117">
        <v>0</v>
      </c>
      <c r="AB147" s="117">
        <v>2</v>
      </c>
      <c r="AC147" s="117">
        <v>3</v>
      </c>
      <c r="AD147" s="117">
        <v>2</v>
      </c>
      <c r="AE147" s="117">
        <v>0</v>
      </c>
      <c r="AF147" s="117">
        <v>1</v>
      </c>
      <c r="AG147" s="117">
        <v>0</v>
      </c>
      <c r="AH147" s="117">
        <v>1</v>
      </c>
      <c r="AI147" s="117" t="s">
        <v>149</v>
      </c>
      <c r="AJ147" s="117" t="s">
        <v>95</v>
      </c>
      <c r="AK147" s="117"/>
    </row>
    <row r="148" spans="1:37" s="30" customFormat="1" ht="12.75" x14ac:dyDescent="0.35">
      <c r="A148" s="3">
        <v>53929</v>
      </c>
      <c r="B148" s="4" t="s">
        <v>90</v>
      </c>
      <c r="C148" s="4" t="s">
        <v>91</v>
      </c>
      <c r="D148" s="4">
        <v>2366</v>
      </c>
      <c r="E148" s="4">
        <v>207</v>
      </c>
      <c r="F148" s="4">
        <v>2366</v>
      </c>
      <c r="G148" s="4">
        <v>0</v>
      </c>
      <c r="H148" s="5">
        <v>0</v>
      </c>
      <c r="I148" s="117" t="s">
        <v>105</v>
      </c>
      <c r="J148" s="117">
        <v>0</v>
      </c>
      <c r="K148" s="117"/>
      <c r="L148" s="117" t="s">
        <v>93</v>
      </c>
      <c r="M148" s="5">
        <v>1</v>
      </c>
      <c r="N148" s="117">
        <v>5</v>
      </c>
      <c r="O148" s="117">
        <v>75</v>
      </c>
      <c r="P148" s="117">
        <v>150</v>
      </c>
      <c r="Q148" s="117">
        <v>0</v>
      </c>
      <c r="R148" s="117">
        <v>0</v>
      </c>
      <c r="S148" s="117">
        <v>0</v>
      </c>
      <c r="T148" s="117">
        <v>0</v>
      </c>
      <c r="U148" s="117">
        <v>23</v>
      </c>
      <c r="V148" s="117">
        <v>0</v>
      </c>
      <c r="W148" s="117">
        <v>4</v>
      </c>
      <c r="X148" s="117">
        <v>3</v>
      </c>
      <c r="Y148" s="117">
        <v>2</v>
      </c>
      <c r="Z148" s="117">
        <v>0</v>
      </c>
      <c r="AA148" s="117">
        <v>0</v>
      </c>
      <c r="AB148" s="117">
        <v>2</v>
      </c>
      <c r="AC148" s="117">
        <v>3</v>
      </c>
      <c r="AD148" s="117">
        <v>2</v>
      </c>
      <c r="AE148" s="117">
        <v>0</v>
      </c>
      <c r="AF148" s="117">
        <v>1</v>
      </c>
      <c r="AG148" s="117">
        <v>0</v>
      </c>
      <c r="AH148" s="117">
        <v>1</v>
      </c>
      <c r="AI148" s="117" t="s">
        <v>149</v>
      </c>
      <c r="AJ148" s="117" t="s">
        <v>95</v>
      </c>
      <c r="AK148" s="117"/>
    </row>
    <row r="149" spans="1:37" s="30" customFormat="1" ht="12.75" x14ac:dyDescent="0.35">
      <c r="A149" s="3">
        <v>53932</v>
      </c>
      <c r="B149" s="4" t="s">
        <v>90</v>
      </c>
      <c r="C149" s="4" t="s">
        <v>96</v>
      </c>
      <c r="D149" s="4">
        <v>2366</v>
      </c>
      <c r="E149" s="4">
        <v>207</v>
      </c>
      <c r="F149" s="4">
        <v>2366</v>
      </c>
      <c r="G149" s="4">
        <v>0</v>
      </c>
      <c r="H149" s="5">
        <v>0</v>
      </c>
      <c r="I149" s="117" t="s">
        <v>105</v>
      </c>
      <c r="J149" s="117">
        <v>0</v>
      </c>
      <c r="K149" s="117"/>
      <c r="L149" s="117" t="s">
        <v>93</v>
      </c>
      <c r="M149" s="5">
        <v>1</v>
      </c>
      <c r="N149" s="117">
        <v>5</v>
      </c>
      <c r="O149" s="117">
        <v>75</v>
      </c>
      <c r="P149" s="117">
        <v>150</v>
      </c>
      <c r="Q149" s="117">
        <v>0</v>
      </c>
      <c r="R149" s="117">
        <v>0</v>
      </c>
      <c r="S149" s="117">
        <v>0</v>
      </c>
      <c r="T149" s="117">
        <v>0</v>
      </c>
      <c r="U149" s="117">
        <v>23</v>
      </c>
      <c r="V149" s="117">
        <v>0</v>
      </c>
      <c r="W149" s="117">
        <v>4</v>
      </c>
      <c r="X149" s="117">
        <v>3</v>
      </c>
      <c r="Y149" s="117">
        <v>2</v>
      </c>
      <c r="Z149" s="117">
        <v>0</v>
      </c>
      <c r="AA149" s="117">
        <v>0</v>
      </c>
      <c r="AB149" s="117">
        <v>2</v>
      </c>
      <c r="AC149" s="117">
        <v>3</v>
      </c>
      <c r="AD149" s="117">
        <v>2</v>
      </c>
      <c r="AE149" s="117">
        <v>0</v>
      </c>
      <c r="AF149" s="117">
        <v>1</v>
      </c>
      <c r="AG149" s="117">
        <v>0</v>
      </c>
      <c r="AH149" s="117">
        <v>1</v>
      </c>
      <c r="AI149" s="117" t="s">
        <v>186</v>
      </c>
      <c r="AJ149" s="117" t="s">
        <v>95</v>
      </c>
      <c r="AK149" s="117"/>
    </row>
    <row r="150" spans="1:37" s="30" customFormat="1" ht="12.75" x14ac:dyDescent="0.35">
      <c r="A150" s="3">
        <v>53934</v>
      </c>
      <c r="B150" s="4" t="s">
        <v>112</v>
      </c>
      <c r="C150" s="4" t="s">
        <v>91</v>
      </c>
      <c r="D150" s="4">
        <v>2366</v>
      </c>
      <c r="E150" s="4">
        <v>207</v>
      </c>
      <c r="F150" s="4">
        <v>2366</v>
      </c>
      <c r="G150" s="4">
        <v>0</v>
      </c>
      <c r="H150" s="5">
        <v>0</v>
      </c>
      <c r="I150" s="117" t="s">
        <v>105</v>
      </c>
      <c r="J150" s="117">
        <v>0</v>
      </c>
      <c r="K150" s="117"/>
      <c r="L150" s="117" t="s">
        <v>93</v>
      </c>
      <c r="M150" s="5">
        <v>1</v>
      </c>
      <c r="N150" s="117">
        <v>5</v>
      </c>
      <c r="O150" s="117">
        <v>75</v>
      </c>
      <c r="P150" s="117">
        <v>150</v>
      </c>
      <c r="Q150" s="117">
        <v>0</v>
      </c>
      <c r="R150" s="117">
        <v>0</v>
      </c>
      <c r="S150" s="117">
        <v>0</v>
      </c>
      <c r="T150" s="117">
        <v>0</v>
      </c>
      <c r="U150" s="117">
        <v>23</v>
      </c>
      <c r="V150" s="117">
        <v>0</v>
      </c>
      <c r="W150" s="117">
        <v>4</v>
      </c>
      <c r="X150" s="117">
        <v>3</v>
      </c>
      <c r="Y150" s="117">
        <v>2</v>
      </c>
      <c r="Z150" s="117">
        <v>0</v>
      </c>
      <c r="AA150" s="117">
        <v>0</v>
      </c>
      <c r="AB150" s="117">
        <v>2</v>
      </c>
      <c r="AC150" s="117">
        <v>3</v>
      </c>
      <c r="AD150" s="117">
        <v>2</v>
      </c>
      <c r="AE150" s="117">
        <v>0</v>
      </c>
      <c r="AF150" s="117">
        <v>1</v>
      </c>
      <c r="AG150" s="117">
        <v>0</v>
      </c>
      <c r="AH150" s="117">
        <v>1</v>
      </c>
      <c r="AI150" s="117" t="s">
        <v>116</v>
      </c>
      <c r="AJ150" s="117" t="s">
        <v>95</v>
      </c>
      <c r="AK150" s="117"/>
    </row>
    <row r="151" spans="1:37" s="30" customFormat="1" ht="12.75" x14ac:dyDescent="0.35">
      <c r="A151" s="3">
        <v>53936</v>
      </c>
      <c r="B151" s="4" t="s">
        <v>112</v>
      </c>
      <c r="C151" s="4" t="s">
        <v>96</v>
      </c>
      <c r="D151" s="4">
        <v>2366</v>
      </c>
      <c r="E151" s="4">
        <v>207</v>
      </c>
      <c r="F151" s="4">
        <v>2366</v>
      </c>
      <c r="G151" s="4">
        <v>0</v>
      </c>
      <c r="H151" s="5">
        <v>0</v>
      </c>
      <c r="I151" s="117" t="s">
        <v>105</v>
      </c>
      <c r="J151" s="117">
        <v>0</v>
      </c>
      <c r="K151" s="117"/>
      <c r="L151" s="117" t="s">
        <v>93</v>
      </c>
      <c r="M151" s="5">
        <v>1</v>
      </c>
      <c r="N151" s="117">
        <v>5</v>
      </c>
      <c r="O151" s="117">
        <v>75</v>
      </c>
      <c r="P151" s="117">
        <v>150</v>
      </c>
      <c r="Q151" s="117">
        <v>0</v>
      </c>
      <c r="R151" s="117">
        <v>0</v>
      </c>
      <c r="S151" s="117">
        <v>0</v>
      </c>
      <c r="T151" s="117">
        <v>0</v>
      </c>
      <c r="U151" s="117">
        <v>23</v>
      </c>
      <c r="V151" s="117">
        <v>0</v>
      </c>
      <c r="W151" s="117">
        <v>4</v>
      </c>
      <c r="X151" s="117">
        <v>3</v>
      </c>
      <c r="Y151" s="117">
        <v>2</v>
      </c>
      <c r="Z151" s="117">
        <v>0</v>
      </c>
      <c r="AA151" s="117">
        <v>0</v>
      </c>
      <c r="AB151" s="117">
        <v>2</v>
      </c>
      <c r="AC151" s="117">
        <v>3</v>
      </c>
      <c r="AD151" s="117">
        <v>2</v>
      </c>
      <c r="AE151" s="117">
        <v>0</v>
      </c>
      <c r="AF151" s="117">
        <v>1</v>
      </c>
      <c r="AG151" s="117">
        <v>0</v>
      </c>
      <c r="AH151" s="117">
        <v>1</v>
      </c>
      <c r="AI151" s="117" t="s">
        <v>116</v>
      </c>
      <c r="AJ151" s="117" t="s">
        <v>95</v>
      </c>
      <c r="AK151" s="117"/>
    </row>
    <row r="152" spans="1:37" s="30" customFormat="1" ht="12.75" x14ac:dyDescent="0.35">
      <c r="A152" s="3">
        <v>53938</v>
      </c>
      <c r="B152" s="4" t="s">
        <v>112</v>
      </c>
      <c r="C152" s="4" t="s">
        <v>91</v>
      </c>
      <c r="D152" s="4">
        <v>2366</v>
      </c>
      <c r="E152" s="4">
        <v>207</v>
      </c>
      <c r="F152" s="4">
        <v>2366</v>
      </c>
      <c r="G152" s="4">
        <v>0</v>
      </c>
      <c r="H152" s="5">
        <v>0</v>
      </c>
      <c r="I152" s="117" t="s">
        <v>105</v>
      </c>
      <c r="J152" s="117">
        <v>0</v>
      </c>
      <c r="K152" s="117"/>
      <c r="L152" s="117" t="s">
        <v>93</v>
      </c>
      <c r="M152" s="5">
        <v>1</v>
      </c>
      <c r="N152" s="117">
        <v>5</v>
      </c>
      <c r="O152" s="117">
        <v>75</v>
      </c>
      <c r="P152" s="117">
        <v>150</v>
      </c>
      <c r="Q152" s="117">
        <v>0</v>
      </c>
      <c r="R152" s="117">
        <v>0</v>
      </c>
      <c r="S152" s="117">
        <v>0</v>
      </c>
      <c r="T152" s="117">
        <v>0</v>
      </c>
      <c r="U152" s="117">
        <v>23</v>
      </c>
      <c r="V152" s="117">
        <v>0</v>
      </c>
      <c r="W152" s="117">
        <v>4</v>
      </c>
      <c r="X152" s="117">
        <v>3</v>
      </c>
      <c r="Y152" s="117">
        <v>2</v>
      </c>
      <c r="Z152" s="117">
        <v>0</v>
      </c>
      <c r="AA152" s="117">
        <v>0</v>
      </c>
      <c r="AB152" s="117">
        <v>2</v>
      </c>
      <c r="AC152" s="117">
        <v>3</v>
      </c>
      <c r="AD152" s="117">
        <v>2</v>
      </c>
      <c r="AE152" s="117">
        <v>0</v>
      </c>
      <c r="AF152" s="117">
        <v>1</v>
      </c>
      <c r="AG152" s="117">
        <v>0</v>
      </c>
      <c r="AH152" s="117">
        <v>1</v>
      </c>
      <c r="AI152" s="117" t="s">
        <v>116</v>
      </c>
      <c r="AJ152" s="117" t="s">
        <v>95</v>
      </c>
      <c r="AK152" s="117"/>
    </row>
    <row r="153" spans="1:37" s="30" customFormat="1" ht="12.75" x14ac:dyDescent="0.35">
      <c r="A153" s="3">
        <v>53939</v>
      </c>
      <c r="B153" s="4" t="s">
        <v>112</v>
      </c>
      <c r="C153" s="4" t="s">
        <v>96</v>
      </c>
      <c r="D153" s="4">
        <v>2366</v>
      </c>
      <c r="E153" s="4">
        <v>207</v>
      </c>
      <c r="F153" s="4">
        <v>2366</v>
      </c>
      <c r="G153" s="4">
        <v>0</v>
      </c>
      <c r="H153" s="5">
        <v>0</v>
      </c>
      <c r="I153" s="117" t="s">
        <v>105</v>
      </c>
      <c r="J153" s="117">
        <v>0</v>
      </c>
      <c r="K153" s="117"/>
      <c r="L153" s="117" t="s">
        <v>93</v>
      </c>
      <c r="M153" s="5">
        <v>1</v>
      </c>
      <c r="N153" s="117">
        <v>5</v>
      </c>
      <c r="O153" s="117">
        <v>75</v>
      </c>
      <c r="P153" s="117">
        <v>150</v>
      </c>
      <c r="Q153" s="117">
        <v>0</v>
      </c>
      <c r="R153" s="117">
        <v>0</v>
      </c>
      <c r="S153" s="117">
        <v>0</v>
      </c>
      <c r="T153" s="117">
        <v>0</v>
      </c>
      <c r="U153" s="117">
        <v>23</v>
      </c>
      <c r="V153" s="117">
        <v>0</v>
      </c>
      <c r="W153" s="117">
        <v>4</v>
      </c>
      <c r="X153" s="117">
        <v>3</v>
      </c>
      <c r="Y153" s="117">
        <v>2</v>
      </c>
      <c r="Z153" s="117">
        <v>0</v>
      </c>
      <c r="AA153" s="117">
        <v>0</v>
      </c>
      <c r="AB153" s="117">
        <v>2</v>
      </c>
      <c r="AC153" s="117">
        <v>3</v>
      </c>
      <c r="AD153" s="117">
        <v>2</v>
      </c>
      <c r="AE153" s="117">
        <v>0</v>
      </c>
      <c r="AF153" s="117">
        <v>1</v>
      </c>
      <c r="AG153" s="117">
        <v>0</v>
      </c>
      <c r="AH153" s="117">
        <v>1</v>
      </c>
      <c r="AI153" s="117" t="s">
        <v>116</v>
      </c>
      <c r="AJ153" s="117" t="s">
        <v>95</v>
      </c>
      <c r="AK153" s="117"/>
    </row>
    <row r="154" spans="1:37" s="30" customFormat="1" ht="12.75" x14ac:dyDescent="0.35">
      <c r="A154" s="3">
        <v>55996</v>
      </c>
      <c r="B154" s="4" t="s">
        <v>90</v>
      </c>
      <c r="C154" s="4" t="s">
        <v>96</v>
      </c>
      <c r="D154" s="4">
        <v>192</v>
      </c>
      <c r="E154" s="4">
        <v>21</v>
      </c>
      <c r="F154" s="4">
        <v>0</v>
      </c>
      <c r="G154" s="4">
        <v>0</v>
      </c>
      <c r="H154" s="5">
        <v>0</v>
      </c>
      <c r="I154" s="117" t="s">
        <v>142</v>
      </c>
      <c r="J154" s="117">
        <v>192</v>
      </c>
      <c r="K154" s="117"/>
      <c r="L154" s="117" t="s">
        <v>143</v>
      </c>
      <c r="M154" s="5">
        <v>1</v>
      </c>
      <c r="N154" s="117">
        <v>6</v>
      </c>
      <c r="O154" s="117">
        <v>74</v>
      </c>
      <c r="P154" s="117">
        <v>148</v>
      </c>
      <c r="Q154" s="117">
        <v>1</v>
      </c>
      <c r="R154" s="117">
        <v>21</v>
      </c>
      <c r="S154" s="117">
        <v>42</v>
      </c>
      <c r="T154" s="117">
        <v>0</v>
      </c>
      <c r="U154" s="117">
        <v>3</v>
      </c>
      <c r="V154" s="117">
        <v>0</v>
      </c>
      <c r="W154" s="117">
        <v>1</v>
      </c>
      <c r="X154" s="117">
        <v>1</v>
      </c>
      <c r="Y154" s="117">
        <v>0</v>
      </c>
      <c r="Z154" s="117">
        <v>0</v>
      </c>
      <c r="AA154" s="117">
        <v>0</v>
      </c>
      <c r="AB154" s="117">
        <v>0</v>
      </c>
      <c r="AC154" s="117">
        <v>1</v>
      </c>
      <c r="AD154" s="117">
        <v>1</v>
      </c>
      <c r="AE154" s="117">
        <v>0</v>
      </c>
      <c r="AF154" s="117">
        <v>1</v>
      </c>
      <c r="AG154" s="117">
        <v>0</v>
      </c>
      <c r="AH154" s="117">
        <v>1</v>
      </c>
      <c r="AI154" s="117" t="s">
        <v>129</v>
      </c>
      <c r="AJ154" s="117" t="s">
        <v>95</v>
      </c>
      <c r="AK154" s="117"/>
    </row>
    <row r="155" spans="1:37" s="30" customFormat="1" ht="12.75" x14ac:dyDescent="0.35">
      <c r="A155" s="3">
        <v>56000</v>
      </c>
      <c r="B155" s="4" t="s">
        <v>90</v>
      </c>
      <c r="C155" s="4" t="s">
        <v>91</v>
      </c>
      <c r="D155" s="4">
        <v>16106</v>
      </c>
      <c r="E155" s="4">
        <v>1087</v>
      </c>
      <c r="F155" s="4">
        <v>11471</v>
      </c>
      <c r="G155" s="4">
        <v>3429</v>
      </c>
      <c r="H155" s="5">
        <v>0</v>
      </c>
      <c r="I155" s="117" t="s">
        <v>92</v>
      </c>
      <c r="J155" s="117">
        <v>1206</v>
      </c>
      <c r="K155" s="117"/>
      <c r="L155" s="117" t="s">
        <v>93</v>
      </c>
      <c r="M155" s="5">
        <v>1</v>
      </c>
      <c r="N155" s="117">
        <v>19</v>
      </c>
      <c r="O155" s="117">
        <v>608</v>
      </c>
      <c r="P155" s="117">
        <v>1216</v>
      </c>
      <c r="Q155" s="117">
        <v>0</v>
      </c>
      <c r="R155" s="117">
        <v>0</v>
      </c>
      <c r="S155" s="117">
        <v>0</v>
      </c>
      <c r="T155" s="117">
        <v>19</v>
      </c>
      <c r="U155" s="117">
        <v>223</v>
      </c>
      <c r="V155" s="117">
        <v>193</v>
      </c>
      <c r="W155" s="117">
        <v>10</v>
      </c>
      <c r="X155" s="117">
        <v>5</v>
      </c>
      <c r="Y155" s="117">
        <v>3</v>
      </c>
      <c r="Z155" s="117">
        <v>0</v>
      </c>
      <c r="AA155" s="117">
        <v>0</v>
      </c>
      <c r="AB155" s="117">
        <v>4</v>
      </c>
      <c r="AC155" s="117">
        <v>5</v>
      </c>
      <c r="AD155" s="117">
        <v>4</v>
      </c>
      <c r="AE155" s="117">
        <v>4</v>
      </c>
      <c r="AF155" s="117">
        <v>3</v>
      </c>
      <c r="AG155" s="117">
        <v>1</v>
      </c>
      <c r="AH155" s="117">
        <v>1</v>
      </c>
      <c r="AI155" s="117" t="s">
        <v>187</v>
      </c>
      <c r="AJ155" s="117" t="s">
        <v>95</v>
      </c>
      <c r="AK155" s="117"/>
    </row>
    <row r="156" spans="1:37" s="30" customFormat="1" ht="12.75" x14ac:dyDescent="0.35">
      <c r="A156" s="3">
        <v>56149</v>
      </c>
      <c r="B156" s="4" t="s">
        <v>90</v>
      </c>
      <c r="C156" s="4" t="s">
        <v>91</v>
      </c>
      <c r="D156" s="4">
        <v>192</v>
      </c>
      <c r="E156" s="4">
        <v>21</v>
      </c>
      <c r="F156" s="4">
        <v>0</v>
      </c>
      <c r="G156" s="4">
        <v>0</v>
      </c>
      <c r="H156" s="5">
        <v>0</v>
      </c>
      <c r="I156" s="117" t="s">
        <v>142</v>
      </c>
      <c r="J156" s="117">
        <v>192</v>
      </c>
      <c r="K156" s="117"/>
      <c r="L156" s="117" t="s">
        <v>143</v>
      </c>
      <c r="M156" s="5">
        <v>1</v>
      </c>
      <c r="N156" s="117">
        <v>6</v>
      </c>
      <c r="O156" s="117">
        <v>74</v>
      </c>
      <c r="P156" s="117">
        <v>148</v>
      </c>
      <c r="Q156" s="117">
        <v>1</v>
      </c>
      <c r="R156" s="117">
        <v>21</v>
      </c>
      <c r="S156" s="117">
        <v>42</v>
      </c>
      <c r="T156" s="117">
        <v>0</v>
      </c>
      <c r="U156" s="117">
        <v>3</v>
      </c>
      <c r="V156" s="117">
        <v>0</v>
      </c>
      <c r="W156" s="117">
        <v>1</v>
      </c>
      <c r="X156" s="117">
        <v>1</v>
      </c>
      <c r="Y156" s="117">
        <v>0</v>
      </c>
      <c r="Z156" s="117">
        <v>0</v>
      </c>
      <c r="AA156" s="117">
        <v>0</v>
      </c>
      <c r="AB156" s="117">
        <v>0</v>
      </c>
      <c r="AC156" s="117">
        <v>1</v>
      </c>
      <c r="AD156" s="117">
        <v>1</v>
      </c>
      <c r="AE156" s="117">
        <v>0</v>
      </c>
      <c r="AF156" s="117">
        <v>1</v>
      </c>
      <c r="AG156" s="117">
        <v>0</v>
      </c>
      <c r="AH156" s="117">
        <v>1</v>
      </c>
      <c r="AI156" s="117" t="s">
        <v>129</v>
      </c>
      <c r="AJ156" s="117" t="s">
        <v>95</v>
      </c>
      <c r="AK156" s="117"/>
    </row>
    <row r="157" spans="1:37" s="30" customFormat="1" ht="12.75" x14ac:dyDescent="0.35">
      <c r="A157" s="3">
        <v>56316</v>
      </c>
      <c r="B157" s="4" t="s">
        <v>112</v>
      </c>
      <c r="C157" s="4" t="s">
        <v>188</v>
      </c>
      <c r="D157" s="4">
        <v>4510</v>
      </c>
      <c r="E157" s="4">
        <v>486</v>
      </c>
      <c r="F157" s="4">
        <v>0</v>
      </c>
      <c r="G157" s="4">
        <v>0</v>
      </c>
      <c r="H157" s="5">
        <v>4510</v>
      </c>
      <c r="I157" s="117" t="s">
        <v>92</v>
      </c>
      <c r="J157" s="117">
        <v>0</v>
      </c>
      <c r="K157" s="117"/>
      <c r="L157" s="117" t="s">
        <v>93</v>
      </c>
      <c r="M157" s="5">
        <v>1</v>
      </c>
      <c r="N157" s="117">
        <v>13</v>
      </c>
      <c r="O157" s="117">
        <v>228</v>
      </c>
      <c r="P157" s="117">
        <v>456</v>
      </c>
      <c r="Q157" s="117">
        <v>4</v>
      </c>
      <c r="R157" s="117">
        <v>40</v>
      </c>
      <c r="S157" s="117">
        <v>80</v>
      </c>
      <c r="T157" s="117">
        <v>13</v>
      </c>
      <c r="U157" s="117">
        <v>52</v>
      </c>
      <c r="V157" s="117">
        <v>0</v>
      </c>
      <c r="W157" s="117">
        <v>11</v>
      </c>
      <c r="X157" s="117">
        <v>9</v>
      </c>
      <c r="Y157" s="117">
        <v>3</v>
      </c>
      <c r="Z157" s="117">
        <v>0</v>
      </c>
      <c r="AA157" s="117">
        <v>0</v>
      </c>
      <c r="AB157" s="117">
        <v>2</v>
      </c>
      <c r="AC157" s="117">
        <v>9</v>
      </c>
      <c r="AD157" s="117">
        <v>0</v>
      </c>
      <c r="AE157" s="117">
        <v>0</v>
      </c>
      <c r="AF157" s="117">
        <v>2</v>
      </c>
      <c r="AG157" s="117">
        <v>0</v>
      </c>
      <c r="AH157" s="117">
        <v>1</v>
      </c>
      <c r="AI157" s="117" t="s">
        <v>149</v>
      </c>
      <c r="AJ157" s="117" t="s">
        <v>95</v>
      </c>
      <c r="AK157" s="117"/>
    </row>
    <row r="158" spans="1:37" s="30" customFormat="1" ht="12.75" x14ac:dyDescent="0.35">
      <c r="A158" s="3">
        <v>56317</v>
      </c>
      <c r="B158" s="4" t="s">
        <v>112</v>
      </c>
      <c r="C158" s="4" t="s">
        <v>188</v>
      </c>
      <c r="D158" s="4">
        <v>4358</v>
      </c>
      <c r="E158" s="4">
        <v>0</v>
      </c>
      <c r="F158" s="4">
        <v>0</v>
      </c>
      <c r="G158" s="4">
        <v>0</v>
      </c>
      <c r="H158" s="5">
        <v>4358</v>
      </c>
      <c r="I158" s="117" t="s">
        <v>105</v>
      </c>
      <c r="J158" s="117">
        <v>0</v>
      </c>
      <c r="K158" s="117"/>
      <c r="L158" s="117" t="s">
        <v>93</v>
      </c>
      <c r="M158" s="5">
        <v>1</v>
      </c>
      <c r="N158" s="117">
        <v>0</v>
      </c>
      <c r="O158" s="117">
        <v>140</v>
      </c>
      <c r="P158" s="117">
        <v>280</v>
      </c>
      <c r="Q158" s="117">
        <v>8</v>
      </c>
      <c r="R158" s="117">
        <v>140</v>
      </c>
      <c r="S158" s="117">
        <v>280</v>
      </c>
      <c r="T158" s="117">
        <v>0</v>
      </c>
      <c r="U158" s="117">
        <v>27</v>
      </c>
      <c r="V158" s="117">
        <v>0</v>
      </c>
      <c r="W158" s="117">
        <v>0</v>
      </c>
      <c r="X158" s="117">
        <v>0</v>
      </c>
      <c r="Y158" s="117">
        <v>0</v>
      </c>
      <c r="Z158" s="117">
        <v>0</v>
      </c>
      <c r="AA158" s="117">
        <v>0</v>
      </c>
      <c r="AB158" s="117">
        <v>0</v>
      </c>
      <c r="AC158" s="117">
        <v>0</v>
      </c>
      <c r="AD158" s="117">
        <v>0</v>
      </c>
      <c r="AE158" s="117">
        <v>0</v>
      </c>
      <c r="AF158" s="117">
        <v>2</v>
      </c>
      <c r="AG158" s="117">
        <v>0</v>
      </c>
      <c r="AH158" s="117">
        <v>2</v>
      </c>
      <c r="AI158" s="117" t="s">
        <v>149</v>
      </c>
      <c r="AJ158" s="117" t="s">
        <v>95</v>
      </c>
      <c r="AK158" s="117"/>
    </row>
    <row r="159" spans="1:37" s="30" customFormat="1" ht="12.75" x14ac:dyDescent="0.35">
      <c r="A159" s="3">
        <v>56318</v>
      </c>
      <c r="B159" s="4" t="s">
        <v>112</v>
      </c>
      <c r="C159" s="4" t="s">
        <v>188</v>
      </c>
      <c r="D159" s="4">
        <v>9452</v>
      </c>
      <c r="E159" s="4">
        <v>0</v>
      </c>
      <c r="F159" s="4">
        <v>0</v>
      </c>
      <c r="G159" s="4">
        <v>0</v>
      </c>
      <c r="H159" s="5">
        <v>9452</v>
      </c>
      <c r="I159" s="117" t="s">
        <v>105</v>
      </c>
      <c r="J159" s="117">
        <v>0</v>
      </c>
      <c r="K159" s="117"/>
      <c r="L159" s="117" t="s">
        <v>93</v>
      </c>
      <c r="M159" s="5">
        <v>1</v>
      </c>
      <c r="N159" s="117">
        <v>4</v>
      </c>
      <c r="O159" s="117">
        <v>70</v>
      </c>
      <c r="P159" s="117">
        <v>140</v>
      </c>
      <c r="Q159" s="117">
        <v>4</v>
      </c>
      <c r="R159" s="117">
        <v>72</v>
      </c>
      <c r="S159" s="117">
        <v>144</v>
      </c>
      <c r="T159" s="117">
        <v>0</v>
      </c>
      <c r="U159" s="117">
        <v>60</v>
      </c>
      <c r="V159" s="117">
        <v>0</v>
      </c>
      <c r="W159" s="117">
        <v>0</v>
      </c>
      <c r="X159" s="117">
        <v>0</v>
      </c>
      <c r="Y159" s="117">
        <v>0</v>
      </c>
      <c r="Z159" s="117">
        <v>0</v>
      </c>
      <c r="AA159" s="117">
        <v>0</v>
      </c>
      <c r="AB159" s="117">
        <v>0</v>
      </c>
      <c r="AC159" s="117">
        <v>0</v>
      </c>
      <c r="AD159" s="117">
        <v>0</v>
      </c>
      <c r="AE159" s="117">
        <v>0</v>
      </c>
      <c r="AF159" s="117">
        <v>4</v>
      </c>
      <c r="AG159" s="117">
        <v>0</v>
      </c>
      <c r="AH159" s="117">
        <v>4</v>
      </c>
      <c r="AI159" s="117" t="s">
        <v>149</v>
      </c>
      <c r="AJ159" s="117" t="s">
        <v>95</v>
      </c>
      <c r="AK159" s="117"/>
    </row>
    <row r="160" spans="1:37" s="30" customFormat="1" ht="12.75" x14ac:dyDescent="0.35">
      <c r="A160" s="3">
        <v>56319</v>
      </c>
      <c r="B160" s="4" t="s">
        <v>112</v>
      </c>
      <c r="C160" s="4" t="s">
        <v>188</v>
      </c>
      <c r="D160" s="4">
        <v>9452</v>
      </c>
      <c r="E160" s="4">
        <v>0</v>
      </c>
      <c r="F160" s="4">
        <v>0</v>
      </c>
      <c r="G160" s="4">
        <v>0</v>
      </c>
      <c r="H160" s="5">
        <v>9452</v>
      </c>
      <c r="I160" s="117" t="s">
        <v>105</v>
      </c>
      <c r="J160" s="117">
        <v>0</v>
      </c>
      <c r="K160" s="117"/>
      <c r="L160" s="117" t="s">
        <v>93</v>
      </c>
      <c r="M160" s="5">
        <v>1</v>
      </c>
      <c r="N160" s="117">
        <v>4</v>
      </c>
      <c r="O160" s="117">
        <v>70</v>
      </c>
      <c r="P160" s="117">
        <v>140</v>
      </c>
      <c r="Q160" s="117">
        <v>4</v>
      </c>
      <c r="R160" s="117">
        <v>72</v>
      </c>
      <c r="S160" s="117">
        <v>144</v>
      </c>
      <c r="T160" s="117">
        <v>0</v>
      </c>
      <c r="U160" s="117">
        <v>60</v>
      </c>
      <c r="V160" s="117">
        <v>0</v>
      </c>
      <c r="W160" s="117">
        <v>0</v>
      </c>
      <c r="X160" s="117">
        <v>0</v>
      </c>
      <c r="Y160" s="117">
        <v>0</v>
      </c>
      <c r="Z160" s="117">
        <v>0</v>
      </c>
      <c r="AA160" s="117">
        <v>0</v>
      </c>
      <c r="AB160" s="117">
        <v>0</v>
      </c>
      <c r="AC160" s="117">
        <v>0</v>
      </c>
      <c r="AD160" s="117">
        <v>0</v>
      </c>
      <c r="AE160" s="117">
        <v>0</v>
      </c>
      <c r="AF160" s="117">
        <v>4</v>
      </c>
      <c r="AG160" s="117">
        <v>0</v>
      </c>
      <c r="AH160" s="117">
        <v>4</v>
      </c>
      <c r="AI160" s="117" t="s">
        <v>149</v>
      </c>
      <c r="AJ160" s="117" t="s">
        <v>95</v>
      </c>
      <c r="AK160" s="117"/>
    </row>
    <row r="161" spans="1:37" s="30" customFormat="1" ht="12.75" x14ac:dyDescent="0.35">
      <c r="A161" s="3">
        <v>56334</v>
      </c>
      <c r="B161" s="4" t="s">
        <v>112</v>
      </c>
      <c r="C161" s="4" t="s">
        <v>188</v>
      </c>
      <c r="D161" s="4">
        <v>2957</v>
      </c>
      <c r="E161" s="4">
        <v>200</v>
      </c>
      <c r="F161" s="4">
        <v>2745</v>
      </c>
      <c r="G161" s="4">
        <v>0</v>
      </c>
      <c r="H161" s="5">
        <v>0</v>
      </c>
      <c r="I161" s="117" t="s">
        <v>92</v>
      </c>
      <c r="J161" s="117">
        <v>212</v>
      </c>
      <c r="K161" s="117"/>
      <c r="L161" s="117" t="s">
        <v>93</v>
      </c>
      <c r="M161" s="5">
        <v>1</v>
      </c>
      <c r="N161" s="117">
        <v>14</v>
      </c>
      <c r="O161" s="117">
        <v>166</v>
      </c>
      <c r="P161" s="117">
        <v>332</v>
      </c>
      <c r="Q161" s="117">
        <v>3</v>
      </c>
      <c r="R161" s="117">
        <v>34</v>
      </c>
      <c r="S161" s="117">
        <v>68</v>
      </c>
      <c r="T161" s="117">
        <v>10</v>
      </c>
      <c r="U161" s="117">
        <v>23</v>
      </c>
      <c r="V161" s="117">
        <v>0</v>
      </c>
      <c r="W161" s="117">
        <v>2</v>
      </c>
      <c r="X161" s="117">
        <v>2</v>
      </c>
      <c r="Y161" s="117">
        <v>1</v>
      </c>
      <c r="Z161" s="117">
        <v>0</v>
      </c>
      <c r="AA161" s="117">
        <v>0</v>
      </c>
      <c r="AB161" s="117">
        <v>2</v>
      </c>
      <c r="AC161" s="117">
        <v>2</v>
      </c>
      <c r="AD161" s="117">
        <v>2</v>
      </c>
      <c r="AE161" s="117">
        <v>0</v>
      </c>
      <c r="AF161" s="117">
        <v>2</v>
      </c>
      <c r="AG161" s="117">
        <v>1</v>
      </c>
      <c r="AH161" s="117">
        <v>1</v>
      </c>
      <c r="AI161" s="117" t="s">
        <v>189</v>
      </c>
      <c r="AJ161" s="117" t="s">
        <v>95</v>
      </c>
      <c r="AK161" s="117"/>
    </row>
    <row r="162" spans="1:37" s="30" customFormat="1" ht="12.75" x14ac:dyDescent="0.35">
      <c r="A162" s="3">
        <v>56340</v>
      </c>
      <c r="B162" s="4" t="s">
        <v>112</v>
      </c>
      <c r="C162" s="4" t="s">
        <v>188</v>
      </c>
      <c r="D162" s="4">
        <v>879</v>
      </c>
      <c r="E162" s="4">
        <v>153</v>
      </c>
      <c r="F162" s="4">
        <v>879</v>
      </c>
      <c r="G162" s="4">
        <v>0</v>
      </c>
      <c r="H162" s="5">
        <v>0</v>
      </c>
      <c r="I162" s="117" t="s">
        <v>105</v>
      </c>
      <c r="J162" s="117">
        <v>0</v>
      </c>
      <c r="K162" s="117"/>
      <c r="L162" s="117" t="s">
        <v>190</v>
      </c>
      <c r="M162" s="5">
        <v>1</v>
      </c>
      <c r="N162" s="117">
        <v>3</v>
      </c>
      <c r="O162" s="117">
        <v>29</v>
      </c>
      <c r="P162" s="117">
        <v>58</v>
      </c>
      <c r="Q162" s="117">
        <v>0</v>
      </c>
      <c r="R162" s="117">
        <v>0</v>
      </c>
      <c r="S162" s="117">
        <v>0</v>
      </c>
      <c r="T162" s="117">
        <v>3</v>
      </c>
      <c r="U162" s="117">
        <v>12</v>
      </c>
      <c r="V162" s="117">
        <v>0</v>
      </c>
      <c r="W162" s="117">
        <v>2</v>
      </c>
      <c r="X162" s="117">
        <v>3</v>
      </c>
      <c r="Y162" s="117">
        <v>2</v>
      </c>
      <c r="Z162" s="117">
        <v>0</v>
      </c>
      <c r="AA162" s="117">
        <v>0</v>
      </c>
      <c r="AB162" s="117">
        <v>2</v>
      </c>
      <c r="AC162" s="117">
        <v>3</v>
      </c>
      <c r="AD162" s="117">
        <v>1</v>
      </c>
      <c r="AE162" s="117">
        <v>3</v>
      </c>
      <c r="AF162" s="117">
        <v>1</v>
      </c>
      <c r="AG162" s="117">
        <v>0</v>
      </c>
      <c r="AH162" s="117">
        <v>1</v>
      </c>
      <c r="AI162" s="117" t="s">
        <v>191</v>
      </c>
      <c r="AJ162" s="117" t="s">
        <v>95</v>
      </c>
      <c r="AK162" s="117"/>
    </row>
    <row r="163" spans="1:37" s="30" customFormat="1" ht="12.75" x14ac:dyDescent="0.35">
      <c r="A163" s="3">
        <v>56341</v>
      </c>
      <c r="B163" s="4" t="s">
        <v>112</v>
      </c>
      <c r="C163" s="4" t="s">
        <v>188</v>
      </c>
      <c r="D163" s="4">
        <v>879</v>
      </c>
      <c r="E163" s="4">
        <v>153</v>
      </c>
      <c r="F163" s="4">
        <v>879</v>
      </c>
      <c r="G163" s="4">
        <v>0</v>
      </c>
      <c r="H163" s="5">
        <v>0</v>
      </c>
      <c r="I163" s="117" t="s">
        <v>105</v>
      </c>
      <c r="J163" s="117">
        <v>0</v>
      </c>
      <c r="K163" s="117"/>
      <c r="L163" s="117" t="s">
        <v>190</v>
      </c>
      <c r="M163" s="5">
        <v>1</v>
      </c>
      <c r="N163" s="117">
        <v>3</v>
      </c>
      <c r="O163" s="117">
        <v>29</v>
      </c>
      <c r="P163" s="117">
        <v>58</v>
      </c>
      <c r="Q163" s="117">
        <v>0</v>
      </c>
      <c r="R163" s="117">
        <v>0</v>
      </c>
      <c r="S163" s="117">
        <v>0</v>
      </c>
      <c r="T163" s="117">
        <v>3</v>
      </c>
      <c r="U163" s="117">
        <v>12</v>
      </c>
      <c r="V163" s="117">
        <v>0</v>
      </c>
      <c r="W163" s="117">
        <v>2</v>
      </c>
      <c r="X163" s="117">
        <v>3</v>
      </c>
      <c r="Y163" s="117">
        <v>2</v>
      </c>
      <c r="Z163" s="117">
        <v>0</v>
      </c>
      <c r="AA163" s="117">
        <v>0</v>
      </c>
      <c r="AB163" s="117">
        <v>2</v>
      </c>
      <c r="AC163" s="117">
        <v>3</v>
      </c>
      <c r="AD163" s="117">
        <v>1</v>
      </c>
      <c r="AE163" s="117">
        <v>3</v>
      </c>
      <c r="AF163" s="117">
        <v>1</v>
      </c>
      <c r="AG163" s="117">
        <v>0</v>
      </c>
      <c r="AH163" s="117">
        <v>1</v>
      </c>
      <c r="AI163" s="117" t="s">
        <v>191</v>
      </c>
      <c r="AJ163" s="117" t="s">
        <v>95</v>
      </c>
      <c r="AK163" s="117"/>
    </row>
    <row r="164" spans="1:37" s="30" customFormat="1" ht="12.75" x14ac:dyDescent="0.35">
      <c r="A164" s="3">
        <v>56342</v>
      </c>
      <c r="B164" s="4" t="s">
        <v>112</v>
      </c>
      <c r="C164" s="4" t="s">
        <v>188</v>
      </c>
      <c r="D164" s="4">
        <v>1569</v>
      </c>
      <c r="E164" s="4">
        <v>153</v>
      </c>
      <c r="F164" s="4">
        <v>1569</v>
      </c>
      <c r="G164" s="4">
        <v>0</v>
      </c>
      <c r="H164" s="5">
        <v>0</v>
      </c>
      <c r="I164" s="117" t="s">
        <v>105</v>
      </c>
      <c r="J164" s="117">
        <v>0</v>
      </c>
      <c r="K164" s="117"/>
      <c r="L164" s="117" t="s">
        <v>190</v>
      </c>
      <c r="M164" s="5">
        <v>1</v>
      </c>
      <c r="N164" s="117">
        <v>3</v>
      </c>
      <c r="O164" s="117">
        <v>29</v>
      </c>
      <c r="P164" s="117">
        <v>58</v>
      </c>
      <c r="Q164" s="117">
        <v>0</v>
      </c>
      <c r="R164" s="117">
        <v>0</v>
      </c>
      <c r="S164" s="117">
        <v>0</v>
      </c>
      <c r="T164" s="117">
        <v>3</v>
      </c>
      <c r="U164" s="117">
        <v>12</v>
      </c>
      <c r="V164" s="117">
        <v>0</v>
      </c>
      <c r="W164" s="117">
        <v>2</v>
      </c>
      <c r="X164" s="117">
        <v>3</v>
      </c>
      <c r="Y164" s="117">
        <v>2</v>
      </c>
      <c r="Z164" s="117">
        <v>0</v>
      </c>
      <c r="AA164" s="117">
        <v>0</v>
      </c>
      <c r="AB164" s="117">
        <v>2</v>
      </c>
      <c r="AC164" s="117">
        <v>3</v>
      </c>
      <c r="AD164" s="117">
        <v>1</v>
      </c>
      <c r="AE164" s="117">
        <v>3</v>
      </c>
      <c r="AF164" s="117">
        <v>1</v>
      </c>
      <c r="AG164" s="117">
        <v>0</v>
      </c>
      <c r="AH164" s="117">
        <v>1</v>
      </c>
      <c r="AI164" s="117" t="s">
        <v>191</v>
      </c>
      <c r="AJ164" s="117" t="s">
        <v>95</v>
      </c>
      <c r="AK164" s="117"/>
    </row>
    <row r="165" spans="1:37" s="30" customFormat="1" ht="12.75" x14ac:dyDescent="0.35">
      <c r="A165" s="3">
        <v>56343</v>
      </c>
      <c r="B165" s="4" t="s">
        <v>112</v>
      </c>
      <c r="C165" s="4" t="s">
        <v>188</v>
      </c>
      <c r="D165" s="4">
        <v>979</v>
      </c>
      <c r="E165" s="4">
        <v>153</v>
      </c>
      <c r="F165" s="4">
        <v>979</v>
      </c>
      <c r="G165" s="4">
        <v>0</v>
      </c>
      <c r="H165" s="5">
        <v>0</v>
      </c>
      <c r="I165" s="117" t="s">
        <v>105</v>
      </c>
      <c r="J165" s="117">
        <v>0</v>
      </c>
      <c r="K165" s="117"/>
      <c r="L165" s="117" t="s">
        <v>190</v>
      </c>
      <c r="M165" s="5">
        <v>1</v>
      </c>
      <c r="N165" s="117">
        <v>3</v>
      </c>
      <c r="O165" s="117">
        <v>29</v>
      </c>
      <c r="P165" s="117">
        <v>58</v>
      </c>
      <c r="Q165" s="117">
        <v>0</v>
      </c>
      <c r="R165" s="117">
        <v>0</v>
      </c>
      <c r="S165" s="117">
        <v>0</v>
      </c>
      <c r="T165" s="117">
        <v>3</v>
      </c>
      <c r="U165" s="117">
        <v>12</v>
      </c>
      <c r="V165" s="117">
        <v>0</v>
      </c>
      <c r="W165" s="117">
        <v>2</v>
      </c>
      <c r="X165" s="117">
        <v>3</v>
      </c>
      <c r="Y165" s="117">
        <v>2</v>
      </c>
      <c r="Z165" s="117">
        <v>0</v>
      </c>
      <c r="AA165" s="117">
        <v>0</v>
      </c>
      <c r="AB165" s="117">
        <v>2</v>
      </c>
      <c r="AC165" s="117">
        <v>3</v>
      </c>
      <c r="AD165" s="117">
        <v>1</v>
      </c>
      <c r="AE165" s="117">
        <v>3</v>
      </c>
      <c r="AF165" s="117">
        <v>1</v>
      </c>
      <c r="AG165" s="117">
        <v>0</v>
      </c>
      <c r="AH165" s="117">
        <v>1</v>
      </c>
      <c r="AI165" s="117" t="s">
        <v>191</v>
      </c>
      <c r="AJ165" s="117" t="s">
        <v>95</v>
      </c>
      <c r="AK165" s="117"/>
    </row>
    <row r="166" spans="1:37" s="30" customFormat="1" ht="12.75" x14ac:dyDescent="0.35">
      <c r="A166" s="3">
        <v>56348</v>
      </c>
      <c r="B166" s="4" t="s">
        <v>112</v>
      </c>
      <c r="C166" s="4" t="s">
        <v>188</v>
      </c>
      <c r="D166" s="4">
        <v>1485</v>
      </c>
      <c r="E166" s="4">
        <v>60</v>
      </c>
      <c r="F166" s="4">
        <v>0</v>
      </c>
      <c r="G166" s="4">
        <v>0</v>
      </c>
      <c r="H166" s="5">
        <v>1485</v>
      </c>
      <c r="I166" s="117" t="s">
        <v>105</v>
      </c>
      <c r="J166" s="117">
        <v>0</v>
      </c>
      <c r="K166" s="117"/>
      <c r="L166" s="117" t="s">
        <v>192</v>
      </c>
      <c r="M166" s="5">
        <v>1</v>
      </c>
      <c r="N166" s="117">
        <v>5</v>
      </c>
      <c r="O166" s="117">
        <v>25</v>
      </c>
      <c r="P166" s="117">
        <v>50</v>
      </c>
      <c r="Q166" s="117">
        <v>0</v>
      </c>
      <c r="R166" s="117">
        <v>0</v>
      </c>
      <c r="S166" s="117">
        <v>0</v>
      </c>
      <c r="T166" s="117">
        <v>0</v>
      </c>
      <c r="U166" s="117">
        <v>15</v>
      </c>
      <c r="V166" s="117">
        <v>0</v>
      </c>
      <c r="W166" s="117">
        <v>1</v>
      </c>
      <c r="X166" s="117">
        <v>1</v>
      </c>
      <c r="Y166" s="117">
        <v>0</v>
      </c>
      <c r="Z166" s="117">
        <v>0</v>
      </c>
      <c r="AA166" s="117">
        <v>0</v>
      </c>
      <c r="AB166" s="117">
        <v>1</v>
      </c>
      <c r="AC166" s="117">
        <v>1</v>
      </c>
      <c r="AD166" s="117">
        <v>1</v>
      </c>
      <c r="AE166" s="117">
        <v>0</v>
      </c>
      <c r="AF166" s="117">
        <v>1</v>
      </c>
      <c r="AG166" s="117">
        <v>0</v>
      </c>
      <c r="AH166" s="117">
        <v>1</v>
      </c>
      <c r="AI166" s="117" t="s">
        <v>191</v>
      </c>
      <c r="AJ166" s="117" t="s">
        <v>95</v>
      </c>
      <c r="AK166" s="117"/>
    </row>
    <row r="167" spans="1:37" s="30" customFormat="1" ht="12.75" x14ac:dyDescent="0.35">
      <c r="A167" s="3">
        <v>56350</v>
      </c>
      <c r="B167" s="4" t="s">
        <v>112</v>
      </c>
      <c r="C167" s="4" t="s">
        <v>188</v>
      </c>
      <c r="D167" s="4">
        <v>879</v>
      </c>
      <c r="E167" s="4">
        <v>153</v>
      </c>
      <c r="F167" s="4">
        <v>879</v>
      </c>
      <c r="G167" s="4">
        <v>0</v>
      </c>
      <c r="H167" s="5">
        <v>0</v>
      </c>
      <c r="I167" s="117" t="s">
        <v>105</v>
      </c>
      <c r="J167" s="117">
        <v>0</v>
      </c>
      <c r="K167" s="117"/>
      <c r="L167" s="117" t="s">
        <v>190</v>
      </c>
      <c r="M167" s="5">
        <v>1</v>
      </c>
      <c r="N167" s="117">
        <v>3</v>
      </c>
      <c r="O167" s="117">
        <v>29</v>
      </c>
      <c r="P167" s="117">
        <v>58</v>
      </c>
      <c r="Q167" s="117">
        <v>0</v>
      </c>
      <c r="R167" s="117">
        <v>0</v>
      </c>
      <c r="S167" s="117">
        <v>0</v>
      </c>
      <c r="T167" s="117">
        <v>3</v>
      </c>
      <c r="U167" s="117">
        <v>12</v>
      </c>
      <c r="V167" s="117">
        <v>0</v>
      </c>
      <c r="W167" s="117">
        <v>2</v>
      </c>
      <c r="X167" s="117">
        <v>3</v>
      </c>
      <c r="Y167" s="117">
        <v>2</v>
      </c>
      <c r="Z167" s="117">
        <v>0</v>
      </c>
      <c r="AA167" s="117">
        <v>0</v>
      </c>
      <c r="AB167" s="117">
        <v>2</v>
      </c>
      <c r="AC167" s="117">
        <v>3</v>
      </c>
      <c r="AD167" s="117">
        <v>1</v>
      </c>
      <c r="AE167" s="117">
        <v>3</v>
      </c>
      <c r="AF167" s="117">
        <v>1</v>
      </c>
      <c r="AG167" s="117">
        <v>0</v>
      </c>
      <c r="AH167" s="117">
        <v>1</v>
      </c>
      <c r="AI167" s="117" t="s">
        <v>191</v>
      </c>
      <c r="AJ167" s="117" t="s">
        <v>95</v>
      </c>
      <c r="AK167" s="117"/>
    </row>
    <row r="168" spans="1:37" s="30" customFormat="1" ht="12.75" x14ac:dyDescent="0.35">
      <c r="A168" s="3">
        <v>56351</v>
      </c>
      <c r="B168" s="4" t="s">
        <v>112</v>
      </c>
      <c r="C168" s="4" t="s">
        <v>188</v>
      </c>
      <c r="D168" s="4">
        <v>879</v>
      </c>
      <c r="E168" s="4">
        <v>153</v>
      </c>
      <c r="F168" s="4">
        <v>879</v>
      </c>
      <c r="G168" s="4">
        <v>0</v>
      </c>
      <c r="H168" s="5">
        <v>0</v>
      </c>
      <c r="I168" s="117" t="s">
        <v>105</v>
      </c>
      <c r="J168" s="117">
        <v>0</v>
      </c>
      <c r="K168" s="117"/>
      <c r="L168" s="117" t="s">
        <v>190</v>
      </c>
      <c r="M168" s="5">
        <v>1</v>
      </c>
      <c r="N168" s="117">
        <v>3</v>
      </c>
      <c r="O168" s="117">
        <v>29</v>
      </c>
      <c r="P168" s="117">
        <v>58</v>
      </c>
      <c r="Q168" s="117">
        <v>0</v>
      </c>
      <c r="R168" s="117">
        <v>0</v>
      </c>
      <c r="S168" s="117">
        <v>0</v>
      </c>
      <c r="T168" s="117">
        <v>3</v>
      </c>
      <c r="U168" s="117">
        <v>12</v>
      </c>
      <c r="V168" s="117">
        <v>0</v>
      </c>
      <c r="W168" s="117">
        <v>2</v>
      </c>
      <c r="X168" s="117">
        <v>3</v>
      </c>
      <c r="Y168" s="117">
        <v>2</v>
      </c>
      <c r="Z168" s="117">
        <v>0</v>
      </c>
      <c r="AA168" s="117">
        <v>0</v>
      </c>
      <c r="AB168" s="117">
        <v>2</v>
      </c>
      <c r="AC168" s="117">
        <v>3</v>
      </c>
      <c r="AD168" s="117">
        <v>1</v>
      </c>
      <c r="AE168" s="117">
        <v>3</v>
      </c>
      <c r="AF168" s="117">
        <v>1</v>
      </c>
      <c r="AG168" s="117">
        <v>0</v>
      </c>
      <c r="AH168" s="117">
        <v>1</v>
      </c>
      <c r="AI168" s="117" t="s">
        <v>191</v>
      </c>
      <c r="AJ168" s="117" t="s">
        <v>95</v>
      </c>
      <c r="AK168" s="117"/>
    </row>
    <row r="169" spans="1:37" s="30" customFormat="1" ht="12.75" x14ac:dyDescent="0.35">
      <c r="A169" s="3">
        <v>56352</v>
      </c>
      <c r="B169" s="4" t="s">
        <v>112</v>
      </c>
      <c r="C169" s="4" t="s">
        <v>188</v>
      </c>
      <c r="D169" s="4">
        <v>879</v>
      </c>
      <c r="E169" s="4">
        <v>153</v>
      </c>
      <c r="F169" s="4">
        <v>879</v>
      </c>
      <c r="G169" s="4">
        <v>0</v>
      </c>
      <c r="H169" s="5">
        <v>0</v>
      </c>
      <c r="I169" s="117" t="s">
        <v>105</v>
      </c>
      <c r="J169" s="117">
        <v>0</v>
      </c>
      <c r="K169" s="117"/>
      <c r="L169" s="117" t="s">
        <v>190</v>
      </c>
      <c r="M169" s="5">
        <v>1</v>
      </c>
      <c r="N169" s="117">
        <v>3</v>
      </c>
      <c r="O169" s="117">
        <v>29</v>
      </c>
      <c r="P169" s="117">
        <v>58</v>
      </c>
      <c r="Q169" s="117">
        <v>0</v>
      </c>
      <c r="R169" s="117">
        <v>0</v>
      </c>
      <c r="S169" s="117">
        <v>0</v>
      </c>
      <c r="T169" s="117">
        <v>3</v>
      </c>
      <c r="U169" s="117">
        <v>12</v>
      </c>
      <c r="V169" s="117">
        <v>0</v>
      </c>
      <c r="W169" s="117">
        <v>2</v>
      </c>
      <c r="X169" s="117">
        <v>3</v>
      </c>
      <c r="Y169" s="117">
        <v>2</v>
      </c>
      <c r="Z169" s="117">
        <v>0</v>
      </c>
      <c r="AA169" s="117">
        <v>0</v>
      </c>
      <c r="AB169" s="117">
        <v>2</v>
      </c>
      <c r="AC169" s="117">
        <v>3</v>
      </c>
      <c r="AD169" s="117">
        <v>1</v>
      </c>
      <c r="AE169" s="117">
        <v>3</v>
      </c>
      <c r="AF169" s="117">
        <v>1</v>
      </c>
      <c r="AG169" s="117">
        <v>0</v>
      </c>
      <c r="AH169" s="117">
        <v>1</v>
      </c>
      <c r="AI169" s="117" t="s">
        <v>191</v>
      </c>
      <c r="AJ169" s="117" t="s">
        <v>95</v>
      </c>
      <c r="AK169" s="117"/>
    </row>
    <row r="170" spans="1:37" s="30" customFormat="1" ht="12.75" x14ac:dyDescent="0.35">
      <c r="A170" s="3">
        <v>56353</v>
      </c>
      <c r="B170" s="4" t="s">
        <v>112</v>
      </c>
      <c r="C170" s="4" t="s">
        <v>188</v>
      </c>
      <c r="D170" s="4">
        <v>879</v>
      </c>
      <c r="E170" s="4">
        <v>153</v>
      </c>
      <c r="F170" s="4">
        <v>879</v>
      </c>
      <c r="G170" s="4">
        <v>0</v>
      </c>
      <c r="H170" s="5">
        <v>0</v>
      </c>
      <c r="I170" s="117" t="s">
        <v>105</v>
      </c>
      <c r="J170" s="117">
        <v>0</v>
      </c>
      <c r="K170" s="117"/>
      <c r="L170" s="117" t="s">
        <v>190</v>
      </c>
      <c r="M170" s="5">
        <v>1</v>
      </c>
      <c r="N170" s="117">
        <v>3</v>
      </c>
      <c r="O170" s="117">
        <v>29</v>
      </c>
      <c r="P170" s="117">
        <v>58</v>
      </c>
      <c r="Q170" s="117">
        <v>0</v>
      </c>
      <c r="R170" s="117">
        <v>0</v>
      </c>
      <c r="S170" s="117">
        <v>0</v>
      </c>
      <c r="T170" s="117">
        <v>3</v>
      </c>
      <c r="U170" s="117">
        <v>12</v>
      </c>
      <c r="V170" s="117">
        <v>0</v>
      </c>
      <c r="W170" s="117">
        <v>2</v>
      </c>
      <c r="X170" s="117">
        <v>3</v>
      </c>
      <c r="Y170" s="117">
        <v>2</v>
      </c>
      <c r="Z170" s="117">
        <v>0</v>
      </c>
      <c r="AA170" s="117">
        <v>0</v>
      </c>
      <c r="AB170" s="117">
        <v>2</v>
      </c>
      <c r="AC170" s="117">
        <v>3</v>
      </c>
      <c r="AD170" s="117">
        <v>1</v>
      </c>
      <c r="AE170" s="117">
        <v>3</v>
      </c>
      <c r="AF170" s="117">
        <v>1</v>
      </c>
      <c r="AG170" s="117">
        <v>0</v>
      </c>
      <c r="AH170" s="117">
        <v>1</v>
      </c>
      <c r="AI170" s="117" t="s">
        <v>191</v>
      </c>
      <c r="AJ170" s="117" t="s">
        <v>95</v>
      </c>
      <c r="AK170" s="117"/>
    </row>
    <row r="171" spans="1:37" s="30" customFormat="1" ht="12.75" x14ac:dyDescent="0.35">
      <c r="A171" s="3">
        <v>56354</v>
      </c>
      <c r="B171" s="4" t="s">
        <v>112</v>
      </c>
      <c r="C171" s="4" t="s">
        <v>188</v>
      </c>
      <c r="D171" s="4">
        <v>879</v>
      </c>
      <c r="E171" s="4">
        <v>153</v>
      </c>
      <c r="F171" s="4">
        <v>879</v>
      </c>
      <c r="G171" s="4">
        <v>0</v>
      </c>
      <c r="H171" s="5">
        <v>0</v>
      </c>
      <c r="I171" s="117" t="s">
        <v>105</v>
      </c>
      <c r="J171" s="117">
        <v>0</v>
      </c>
      <c r="K171" s="117"/>
      <c r="L171" s="117" t="s">
        <v>190</v>
      </c>
      <c r="M171" s="5">
        <v>1</v>
      </c>
      <c r="N171" s="117">
        <v>3</v>
      </c>
      <c r="O171" s="117">
        <v>29</v>
      </c>
      <c r="P171" s="117">
        <v>58</v>
      </c>
      <c r="Q171" s="117">
        <v>0</v>
      </c>
      <c r="R171" s="117">
        <v>0</v>
      </c>
      <c r="S171" s="117">
        <v>0</v>
      </c>
      <c r="T171" s="117">
        <v>3</v>
      </c>
      <c r="U171" s="117">
        <v>12</v>
      </c>
      <c r="V171" s="117">
        <v>0</v>
      </c>
      <c r="W171" s="117">
        <v>2</v>
      </c>
      <c r="X171" s="117">
        <v>3</v>
      </c>
      <c r="Y171" s="117">
        <v>2</v>
      </c>
      <c r="Z171" s="117">
        <v>0</v>
      </c>
      <c r="AA171" s="117">
        <v>0</v>
      </c>
      <c r="AB171" s="117">
        <v>2</v>
      </c>
      <c r="AC171" s="117">
        <v>3</v>
      </c>
      <c r="AD171" s="117">
        <v>1</v>
      </c>
      <c r="AE171" s="117">
        <v>3</v>
      </c>
      <c r="AF171" s="117">
        <v>1</v>
      </c>
      <c r="AG171" s="117">
        <v>0</v>
      </c>
      <c r="AH171" s="117">
        <v>1</v>
      </c>
      <c r="AI171" s="117" t="s">
        <v>191</v>
      </c>
      <c r="AJ171" s="117" t="s">
        <v>95</v>
      </c>
      <c r="AK171" s="117"/>
    </row>
    <row r="172" spans="1:37" s="30" customFormat="1" ht="12.75" x14ac:dyDescent="0.35">
      <c r="A172" s="3">
        <v>56355</v>
      </c>
      <c r="B172" s="4" t="s">
        <v>112</v>
      </c>
      <c r="C172" s="4" t="s">
        <v>188</v>
      </c>
      <c r="D172" s="4">
        <v>879</v>
      </c>
      <c r="E172" s="4">
        <v>153</v>
      </c>
      <c r="F172" s="4">
        <v>879</v>
      </c>
      <c r="G172" s="4">
        <v>0</v>
      </c>
      <c r="H172" s="5">
        <v>0</v>
      </c>
      <c r="I172" s="117" t="s">
        <v>105</v>
      </c>
      <c r="J172" s="117">
        <v>0</v>
      </c>
      <c r="K172" s="117"/>
      <c r="L172" s="117" t="s">
        <v>190</v>
      </c>
      <c r="M172" s="5">
        <v>1</v>
      </c>
      <c r="N172" s="117">
        <v>3</v>
      </c>
      <c r="O172" s="117">
        <v>29</v>
      </c>
      <c r="P172" s="117">
        <v>58</v>
      </c>
      <c r="Q172" s="117">
        <v>0</v>
      </c>
      <c r="R172" s="117">
        <v>0</v>
      </c>
      <c r="S172" s="117">
        <v>0</v>
      </c>
      <c r="T172" s="117">
        <v>3</v>
      </c>
      <c r="U172" s="117">
        <v>12</v>
      </c>
      <c r="V172" s="117">
        <v>0</v>
      </c>
      <c r="W172" s="117">
        <v>2</v>
      </c>
      <c r="X172" s="117">
        <v>3</v>
      </c>
      <c r="Y172" s="117">
        <v>2</v>
      </c>
      <c r="Z172" s="117">
        <v>0</v>
      </c>
      <c r="AA172" s="117">
        <v>0</v>
      </c>
      <c r="AB172" s="117">
        <v>2</v>
      </c>
      <c r="AC172" s="117">
        <v>3</v>
      </c>
      <c r="AD172" s="117">
        <v>1</v>
      </c>
      <c r="AE172" s="117">
        <v>3</v>
      </c>
      <c r="AF172" s="117">
        <v>1</v>
      </c>
      <c r="AG172" s="117">
        <v>0</v>
      </c>
      <c r="AH172" s="117">
        <v>1</v>
      </c>
      <c r="AI172" s="117" t="s">
        <v>191</v>
      </c>
      <c r="AJ172" s="117" t="s">
        <v>95</v>
      </c>
      <c r="AK172" s="117"/>
    </row>
    <row r="173" spans="1:37" s="30" customFormat="1" ht="12.75" x14ac:dyDescent="0.35">
      <c r="A173" s="3">
        <v>56357</v>
      </c>
      <c r="B173" s="4" t="s">
        <v>112</v>
      </c>
      <c r="C173" s="4" t="s">
        <v>188</v>
      </c>
      <c r="D173" s="4">
        <v>2830</v>
      </c>
      <c r="E173" s="4">
        <v>198</v>
      </c>
      <c r="F173" s="4">
        <v>2632</v>
      </c>
      <c r="G173" s="4">
        <v>0</v>
      </c>
      <c r="H173" s="5">
        <v>0</v>
      </c>
      <c r="I173" s="117" t="s">
        <v>105</v>
      </c>
      <c r="J173" s="117">
        <v>0</v>
      </c>
      <c r="K173" s="117"/>
      <c r="L173" s="117" t="s">
        <v>93</v>
      </c>
      <c r="M173" s="5">
        <v>1</v>
      </c>
      <c r="N173" s="117">
        <v>2</v>
      </c>
      <c r="O173" s="117"/>
      <c r="P173" s="117"/>
      <c r="Q173" s="117">
        <v>7</v>
      </c>
      <c r="R173" s="117"/>
      <c r="S173" s="117"/>
      <c r="T173" s="117">
        <v>31</v>
      </c>
      <c r="U173" s="117">
        <v>22</v>
      </c>
      <c r="V173" s="117"/>
      <c r="W173" s="117">
        <v>3</v>
      </c>
      <c r="X173" s="117">
        <v>2</v>
      </c>
      <c r="Y173" s="117">
        <v>1</v>
      </c>
      <c r="Z173" s="117">
        <v>0</v>
      </c>
      <c r="AA173" s="117">
        <v>0</v>
      </c>
      <c r="AB173" s="117">
        <v>2</v>
      </c>
      <c r="AC173" s="117">
        <v>2</v>
      </c>
      <c r="AD173" s="117">
        <v>2</v>
      </c>
      <c r="AE173" s="117">
        <v>0</v>
      </c>
      <c r="AF173" s="117">
        <v>2</v>
      </c>
      <c r="AG173" s="117">
        <v>1</v>
      </c>
      <c r="AH173" s="117">
        <v>1</v>
      </c>
      <c r="AI173" s="117" t="s">
        <v>193</v>
      </c>
      <c r="AJ173" s="117" t="s">
        <v>95</v>
      </c>
      <c r="AK173" s="117" t="s">
        <v>194</v>
      </c>
    </row>
    <row r="174" spans="1:37" s="30" customFormat="1" ht="15" customHeight="1" x14ac:dyDescent="0.35">
      <c r="A174" s="3">
        <v>56358</v>
      </c>
      <c r="B174" s="4" t="s">
        <v>112</v>
      </c>
      <c r="C174" s="4" t="s">
        <v>188</v>
      </c>
      <c r="D174" s="4">
        <v>2959</v>
      </c>
      <c r="E174" s="4">
        <v>293</v>
      </c>
      <c r="F174" s="4">
        <v>2666</v>
      </c>
      <c r="G174" s="4">
        <v>0</v>
      </c>
      <c r="H174" s="5">
        <v>0</v>
      </c>
      <c r="I174" s="117" t="s">
        <v>105</v>
      </c>
      <c r="J174" s="117">
        <v>0</v>
      </c>
      <c r="K174" s="117"/>
      <c r="L174" s="117" t="s">
        <v>93</v>
      </c>
      <c r="M174" s="5">
        <v>1</v>
      </c>
      <c r="N174" s="117">
        <v>16</v>
      </c>
      <c r="O174" s="117"/>
      <c r="P174" s="117"/>
      <c r="Q174" s="117">
        <v>8</v>
      </c>
      <c r="R174" s="117"/>
      <c r="S174" s="117"/>
      <c r="T174" s="117">
        <v>13</v>
      </c>
      <c r="U174" s="117">
        <v>22</v>
      </c>
      <c r="V174" s="117"/>
      <c r="W174" s="117">
        <v>2</v>
      </c>
      <c r="X174" s="117">
        <v>2</v>
      </c>
      <c r="Y174" s="117">
        <v>1</v>
      </c>
      <c r="Z174" s="117">
        <v>0</v>
      </c>
      <c r="AA174" s="117">
        <v>0</v>
      </c>
      <c r="AB174" s="117">
        <v>2</v>
      </c>
      <c r="AC174" s="117">
        <v>2</v>
      </c>
      <c r="AD174" s="117">
        <v>2</v>
      </c>
      <c r="AE174" s="117">
        <v>0</v>
      </c>
      <c r="AF174" s="117">
        <v>2</v>
      </c>
      <c r="AG174" s="117">
        <v>1</v>
      </c>
      <c r="AH174" s="117">
        <v>1</v>
      </c>
      <c r="AI174" s="117" t="s">
        <v>193</v>
      </c>
      <c r="AJ174" s="117" t="s">
        <v>95</v>
      </c>
      <c r="AK174" s="117" t="s">
        <v>194</v>
      </c>
    </row>
    <row r="175" spans="1:37" s="30" customFormat="1" ht="15" customHeight="1" x14ac:dyDescent="0.35">
      <c r="A175" s="3">
        <v>56359</v>
      </c>
      <c r="B175" s="4" t="s">
        <v>112</v>
      </c>
      <c r="C175" s="4" t="s">
        <v>188</v>
      </c>
      <c r="D175" s="4">
        <v>2856</v>
      </c>
      <c r="E175" s="4">
        <v>208</v>
      </c>
      <c r="F175" s="4">
        <v>2648</v>
      </c>
      <c r="G175" s="4">
        <v>0</v>
      </c>
      <c r="H175" s="5">
        <v>0</v>
      </c>
      <c r="I175" s="117" t="s">
        <v>105</v>
      </c>
      <c r="J175" s="117">
        <v>0</v>
      </c>
      <c r="K175" s="117"/>
      <c r="L175" s="117" t="s">
        <v>93</v>
      </c>
      <c r="M175" s="5">
        <v>1</v>
      </c>
      <c r="N175" s="117">
        <v>17</v>
      </c>
      <c r="O175" s="117"/>
      <c r="P175" s="117"/>
      <c r="Q175" s="117">
        <v>8</v>
      </c>
      <c r="R175" s="117"/>
      <c r="S175" s="117"/>
      <c r="T175" s="117">
        <v>10</v>
      </c>
      <c r="U175" s="117"/>
      <c r="V175" s="117"/>
      <c r="W175" s="117">
        <v>3</v>
      </c>
      <c r="X175" s="117">
        <v>2</v>
      </c>
      <c r="Y175" s="117">
        <v>1</v>
      </c>
      <c r="Z175" s="117">
        <v>0</v>
      </c>
      <c r="AA175" s="117">
        <v>0</v>
      </c>
      <c r="AB175" s="117">
        <v>2</v>
      </c>
      <c r="AC175" s="117">
        <v>2</v>
      </c>
      <c r="AD175" s="117">
        <v>2</v>
      </c>
      <c r="AE175" s="117">
        <v>0</v>
      </c>
      <c r="AF175" s="117">
        <v>2</v>
      </c>
      <c r="AG175" s="117">
        <v>1</v>
      </c>
      <c r="AH175" s="117">
        <v>1</v>
      </c>
      <c r="AI175" s="117" t="s">
        <v>193</v>
      </c>
      <c r="AJ175" s="117" t="s">
        <v>95</v>
      </c>
      <c r="AK175" s="117" t="s">
        <v>194</v>
      </c>
    </row>
    <row r="176" spans="1:37" s="30" customFormat="1" ht="12.75" x14ac:dyDescent="0.35">
      <c r="A176" s="3">
        <v>56360</v>
      </c>
      <c r="B176" s="4" t="s">
        <v>112</v>
      </c>
      <c r="C176" s="4" t="s">
        <v>188</v>
      </c>
      <c r="D176" s="4">
        <v>5000</v>
      </c>
      <c r="E176" s="4">
        <v>209</v>
      </c>
      <c r="F176" s="4">
        <v>5000</v>
      </c>
      <c r="G176" s="4">
        <v>0</v>
      </c>
      <c r="H176" s="5">
        <v>0</v>
      </c>
      <c r="I176" s="117" t="s">
        <v>105</v>
      </c>
      <c r="J176" s="117">
        <v>0</v>
      </c>
      <c r="K176" s="117"/>
      <c r="L176" s="117" t="s">
        <v>93</v>
      </c>
      <c r="M176" s="5">
        <v>1</v>
      </c>
      <c r="N176" s="117">
        <v>14</v>
      </c>
      <c r="O176" s="117">
        <v>294</v>
      </c>
      <c r="P176" s="117">
        <v>588</v>
      </c>
      <c r="Q176" s="117">
        <v>0</v>
      </c>
      <c r="R176" s="117">
        <v>0</v>
      </c>
      <c r="S176" s="117">
        <v>0</v>
      </c>
      <c r="T176" s="117">
        <v>5</v>
      </c>
      <c r="U176" s="117">
        <v>0</v>
      </c>
      <c r="V176" s="117">
        <v>0</v>
      </c>
      <c r="W176" s="117">
        <v>2</v>
      </c>
      <c r="X176" s="117">
        <v>2</v>
      </c>
      <c r="Y176" s="117">
        <v>1</v>
      </c>
      <c r="Z176" s="117">
        <v>0</v>
      </c>
      <c r="AA176" s="117">
        <v>0</v>
      </c>
      <c r="AB176" s="117">
        <v>2</v>
      </c>
      <c r="AC176" s="117">
        <v>2</v>
      </c>
      <c r="AD176" s="117">
        <v>2</v>
      </c>
      <c r="AE176" s="117">
        <v>0</v>
      </c>
      <c r="AF176" s="117">
        <v>0</v>
      </c>
      <c r="AG176" s="117">
        <v>0</v>
      </c>
      <c r="AH176" s="117">
        <v>1</v>
      </c>
      <c r="AI176" s="117" t="s">
        <v>189</v>
      </c>
      <c r="AJ176" s="117" t="s">
        <v>95</v>
      </c>
      <c r="AK176" s="117"/>
    </row>
    <row r="177" spans="1:37" s="30" customFormat="1" ht="12.75" x14ac:dyDescent="0.35">
      <c r="A177" s="3">
        <v>56361</v>
      </c>
      <c r="B177" s="4" t="s">
        <v>112</v>
      </c>
      <c r="C177" s="4" t="s">
        <v>188</v>
      </c>
      <c r="D177" s="4">
        <v>5000</v>
      </c>
      <c r="E177" s="4">
        <v>209</v>
      </c>
      <c r="F177" s="4">
        <v>5000</v>
      </c>
      <c r="G177" s="4">
        <v>0</v>
      </c>
      <c r="H177" s="5">
        <v>0</v>
      </c>
      <c r="I177" s="117" t="s">
        <v>105</v>
      </c>
      <c r="J177" s="117">
        <v>0</v>
      </c>
      <c r="K177" s="117"/>
      <c r="L177" s="117" t="s">
        <v>93</v>
      </c>
      <c r="M177" s="5">
        <v>1</v>
      </c>
      <c r="N177" s="117">
        <v>14</v>
      </c>
      <c r="O177" s="117">
        <v>294</v>
      </c>
      <c r="P177" s="117">
        <v>588</v>
      </c>
      <c r="Q177" s="117">
        <v>0</v>
      </c>
      <c r="R177" s="117">
        <v>0</v>
      </c>
      <c r="S177" s="117">
        <v>0</v>
      </c>
      <c r="T177" s="117">
        <v>5</v>
      </c>
      <c r="U177" s="117">
        <v>0</v>
      </c>
      <c r="V177" s="117">
        <v>0</v>
      </c>
      <c r="W177" s="117">
        <v>2</v>
      </c>
      <c r="X177" s="117">
        <v>2</v>
      </c>
      <c r="Y177" s="117">
        <v>1</v>
      </c>
      <c r="Z177" s="117">
        <v>0</v>
      </c>
      <c r="AA177" s="117">
        <v>0</v>
      </c>
      <c r="AB177" s="117">
        <v>2</v>
      </c>
      <c r="AC177" s="117">
        <v>2</v>
      </c>
      <c r="AD177" s="117">
        <v>2</v>
      </c>
      <c r="AE177" s="117">
        <v>0</v>
      </c>
      <c r="AF177" s="117">
        <v>0</v>
      </c>
      <c r="AG177" s="117">
        <v>0</v>
      </c>
      <c r="AH177" s="117">
        <v>1</v>
      </c>
      <c r="AI177" s="117" t="s">
        <v>189</v>
      </c>
      <c r="AJ177" s="117" t="s">
        <v>95</v>
      </c>
      <c r="AK177" s="117"/>
    </row>
    <row r="178" spans="1:37" s="30" customFormat="1" ht="12.75" x14ac:dyDescent="0.35">
      <c r="A178" s="3">
        <v>56362</v>
      </c>
      <c r="B178" s="4" t="s">
        <v>112</v>
      </c>
      <c r="C178" s="4" t="s">
        <v>188</v>
      </c>
      <c r="D178" s="4">
        <v>5000</v>
      </c>
      <c r="E178" s="4">
        <v>209</v>
      </c>
      <c r="F178" s="4">
        <v>2500</v>
      </c>
      <c r="G178" s="4">
        <v>2500</v>
      </c>
      <c r="H178" s="5">
        <v>0</v>
      </c>
      <c r="I178" s="117" t="s">
        <v>105</v>
      </c>
      <c r="J178" s="117">
        <v>0</v>
      </c>
      <c r="K178" s="117"/>
      <c r="L178" s="117" t="s">
        <v>93</v>
      </c>
      <c r="M178" s="5">
        <v>1</v>
      </c>
      <c r="N178" s="117">
        <v>14</v>
      </c>
      <c r="O178" s="117">
        <v>294</v>
      </c>
      <c r="P178" s="117">
        <v>588</v>
      </c>
      <c r="Q178" s="117">
        <v>0</v>
      </c>
      <c r="R178" s="117">
        <v>0</v>
      </c>
      <c r="S178" s="117">
        <v>0</v>
      </c>
      <c r="T178" s="117">
        <v>5</v>
      </c>
      <c r="U178" s="117">
        <v>0</v>
      </c>
      <c r="V178" s="117">
        <v>0</v>
      </c>
      <c r="W178" s="117">
        <v>2</v>
      </c>
      <c r="X178" s="117">
        <v>2</v>
      </c>
      <c r="Y178" s="117">
        <v>1</v>
      </c>
      <c r="Z178" s="117">
        <v>0</v>
      </c>
      <c r="AA178" s="117">
        <v>0</v>
      </c>
      <c r="AB178" s="117">
        <v>2</v>
      </c>
      <c r="AC178" s="117">
        <v>2</v>
      </c>
      <c r="AD178" s="117">
        <v>2</v>
      </c>
      <c r="AE178" s="117">
        <v>0</v>
      </c>
      <c r="AF178" s="117">
        <v>0</v>
      </c>
      <c r="AG178" s="117">
        <v>0</v>
      </c>
      <c r="AH178" s="117">
        <v>1</v>
      </c>
      <c r="AI178" s="117" t="s">
        <v>189</v>
      </c>
      <c r="AJ178" s="117" t="s">
        <v>95</v>
      </c>
      <c r="AK178" s="117"/>
    </row>
    <row r="179" spans="1:37" s="30" customFormat="1" ht="12.75" x14ac:dyDescent="0.35">
      <c r="A179" s="3">
        <v>56392</v>
      </c>
      <c r="B179" s="4" t="s">
        <v>112</v>
      </c>
      <c r="C179" s="4" t="s">
        <v>188</v>
      </c>
      <c r="D179" s="4">
        <v>2899</v>
      </c>
      <c r="E179" s="4">
        <v>200</v>
      </c>
      <c r="F179" s="4">
        <v>2899</v>
      </c>
      <c r="G179" s="4">
        <v>0</v>
      </c>
      <c r="H179" s="5">
        <v>0</v>
      </c>
      <c r="I179" s="117" t="s">
        <v>169</v>
      </c>
      <c r="J179" s="117">
        <v>0</v>
      </c>
      <c r="K179" s="117"/>
      <c r="L179" s="117" t="s">
        <v>93</v>
      </c>
      <c r="M179" s="5">
        <v>1</v>
      </c>
      <c r="N179" s="117">
        <v>14</v>
      </c>
      <c r="O179" s="117">
        <v>140</v>
      </c>
      <c r="P179" s="117">
        <v>280</v>
      </c>
      <c r="Q179" s="117">
        <v>2</v>
      </c>
      <c r="R179" s="117">
        <v>60</v>
      </c>
      <c r="S179" s="117">
        <v>120</v>
      </c>
      <c r="T179" s="117">
        <v>14</v>
      </c>
      <c r="U179" s="117">
        <v>18</v>
      </c>
      <c r="V179" s="117">
        <v>0</v>
      </c>
      <c r="W179" s="117">
        <v>3</v>
      </c>
      <c r="X179" s="117">
        <v>2</v>
      </c>
      <c r="Y179" s="117">
        <v>1</v>
      </c>
      <c r="Z179" s="117">
        <v>0</v>
      </c>
      <c r="AA179" s="117">
        <v>0</v>
      </c>
      <c r="AB179" s="117">
        <v>2</v>
      </c>
      <c r="AC179" s="117">
        <v>2</v>
      </c>
      <c r="AD179" s="117">
        <v>3</v>
      </c>
      <c r="AE179" s="117">
        <v>0</v>
      </c>
      <c r="AF179" s="117">
        <v>1</v>
      </c>
      <c r="AG179" s="117">
        <v>1</v>
      </c>
      <c r="AH179" s="117">
        <v>1</v>
      </c>
      <c r="AI179" s="117" t="s">
        <v>195</v>
      </c>
      <c r="AJ179" s="117" t="s">
        <v>95</v>
      </c>
      <c r="AK179" s="117"/>
    </row>
    <row r="180" spans="1:37" s="30" customFormat="1" ht="12.75" x14ac:dyDescent="0.35">
      <c r="A180" s="3">
        <v>56404</v>
      </c>
      <c r="B180" s="4" t="s">
        <v>90</v>
      </c>
      <c r="C180" s="4" t="s">
        <v>188</v>
      </c>
      <c r="D180" s="4">
        <v>4523</v>
      </c>
      <c r="E180" s="4">
        <v>87</v>
      </c>
      <c r="F180" s="4">
        <v>0</v>
      </c>
      <c r="G180" s="4">
        <v>0</v>
      </c>
      <c r="H180" s="5">
        <v>4039</v>
      </c>
      <c r="I180" s="117" t="s">
        <v>92</v>
      </c>
      <c r="J180" s="117">
        <v>484</v>
      </c>
      <c r="K180" s="117"/>
      <c r="L180" s="117" t="s">
        <v>123</v>
      </c>
      <c r="M180" s="5">
        <v>1</v>
      </c>
      <c r="N180" s="117">
        <v>4</v>
      </c>
      <c r="O180" s="117">
        <v>80</v>
      </c>
      <c r="P180" s="117">
        <v>160</v>
      </c>
      <c r="Q180" s="117">
        <v>0</v>
      </c>
      <c r="R180" s="117">
        <v>0</v>
      </c>
      <c r="S180" s="117">
        <v>0</v>
      </c>
      <c r="T180" s="117">
        <v>4</v>
      </c>
      <c r="U180" s="117">
        <v>80</v>
      </c>
      <c r="V180" s="117">
        <v>0</v>
      </c>
      <c r="W180" s="117">
        <v>6</v>
      </c>
      <c r="X180" s="117">
        <v>10</v>
      </c>
      <c r="Y180" s="117">
        <v>3</v>
      </c>
      <c r="Z180" s="117">
        <v>0</v>
      </c>
      <c r="AA180" s="117">
        <v>0</v>
      </c>
      <c r="AB180" s="117">
        <v>2</v>
      </c>
      <c r="AC180" s="117">
        <v>10</v>
      </c>
      <c r="AD180" s="117">
        <v>4</v>
      </c>
      <c r="AE180" s="117">
        <v>0</v>
      </c>
      <c r="AF180" s="117">
        <v>1</v>
      </c>
      <c r="AG180" s="117">
        <v>0</v>
      </c>
      <c r="AH180" s="117">
        <v>1</v>
      </c>
      <c r="AI180" s="117" t="s">
        <v>196</v>
      </c>
      <c r="AJ180" s="117" t="s">
        <v>95</v>
      </c>
      <c r="AK180" s="117"/>
    </row>
    <row r="181" spans="1:37" s="30" customFormat="1" ht="12.75" x14ac:dyDescent="0.35">
      <c r="A181" s="3">
        <v>56409</v>
      </c>
      <c r="B181" s="4" t="s">
        <v>112</v>
      </c>
      <c r="C181" s="4" t="s">
        <v>188</v>
      </c>
      <c r="D181" s="4">
        <v>1429</v>
      </c>
      <c r="E181" s="4">
        <v>82</v>
      </c>
      <c r="F181" s="4">
        <v>82</v>
      </c>
      <c r="G181" s="4">
        <v>1347</v>
      </c>
      <c r="H181" s="5">
        <v>0</v>
      </c>
      <c r="I181" s="117" t="s">
        <v>105</v>
      </c>
      <c r="J181" s="117">
        <v>0</v>
      </c>
      <c r="K181" s="117"/>
      <c r="L181" s="117" t="s">
        <v>93</v>
      </c>
      <c r="M181" s="5">
        <v>1</v>
      </c>
      <c r="N181" s="117">
        <v>12</v>
      </c>
      <c r="O181" s="117"/>
      <c r="P181" s="117">
        <v>0</v>
      </c>
      <c r="Q181" s="117"/>
      <c r="R181" s="117"/>
      <c r="S181" s="117">
        <v>0</v>
      </c>
      <c r="T181" s="117">
        <v>12</v>
      </c>
      <c r="U181" s="117">
        <v>24</v>
      </c>
      <c r="V181" s="117">
        <v>0</v>
      </c>
      <c r="W181" s="117">
        <v>4</v>
      </c>
      <c r="X181" s="117">
        <v>2</v>
      </c>
      <c r="Y181" s="117">
        <v>1</v>
      </c>
      <c r="Z181" s="117">
        <v>0</v>
      </c>
      <c r="AA181" s="117">
        <v>0</v>
      </c>
      <c r="AB181" s="117">
        <v>2</v>
      </c>
      <c r="AC181" s="117">
        <v>2</v>
      </c>
      <c r="AD181" s="117">
        <v>2</v>
      </c>
      <c r="AE181" s="117">
        <v>0</v>
      </c>
      <c r="AF181" s="117">
        <v>0</v>
      </c>
      <c r="AG181" s="117">
        <v>0</v>
      </c>
      <c r="AH181" s="117">
        <v>1</v>
      </c>
      <c r="AI181" s="117" t="s">
        <v>196</v>
      </c>
      <c r="AJ181" s="117" t="s">
        <v>95</v>
      </c>
      <c r="AK181" s="117"/>
    </row>
    <row r="182" spans="1:37" s="30" customFormat="1" ht="12.75" x14ac:dyDescent="0.35">
      <c r="A182" s="3">
        <v>56410</v>
      </c>
      <c r="B182" s="4" t="s">
        <v>90</v>
      </c>
      <c r="C182" s="4" t="s">
        <v>188</v>
      </c>
      <c r="D182" s="4">
        <v>1194</v>
      </c>
      <c r="E182" s="4">
        <v>50</v>
      </c>
      <c r="F182" s="4">
        <v>0</v>
      </c>
      <c r="G182" s="4">
        <v>119</v>
      </c>
      <c r="H182" s="5">
        <v>948</v>
      </c>
      <c r="I182" s="117" t="s">
        <v>92</v>
      </c>
      <c r="J182" s="117">
        <v>50</v>
      </c>
      <c r="K182" s="117">
        <v>77</v>
      </c>
      <c r="L182" s="117" t="s">
        <v>93</v>
      </c>
      <c r="M182" s="5">
        <v>1</v>
      </c>
      <c r="N182" s="117">
        <v>15</v>
      </c>
      <c r="O182" s="117">
        <v>86</v>
      </c>
      <c r="P182" s="117">
        <v>172</v>
      </c>
      <c r="Q182" s="117">
        <v>9</v>
      </c>
      <c r="R182" s="117">
        <v>0</v>
      </c>
      <c r="S182" s="117">
        <v>0</v>
      </c>
      <c r="T182" s="117">
        <v>0</v>
      </c>
      <c r="U182" s="117">
        <v>16</v>
      </c>
      <c r="V182" s="117">
        <v>0</v>
      </c>
      <c r="W182" s="117">
        <v>1</v>
      </c>
      <c r="X182" s="117">
        <v>1</v>
      </c>
      <c r="Y182" s="117">
        <v>0</v>
      </c>
      <c r="Z182" s="117">
        <v>0</v>
      </c>
      <c r="AA182" s="117">
        <v>0</v>
      </c>
      <c r="AB182" s="117">
        <v>1</v>
      </c>
      <c r="AC182" s="117">
        <v>1</v>
      </c>
      <c r="AD182" s="117">
        <v>1</v>
      </c>
      <c r="AE182" s="117">
        <v>0</v>
      </c>
      <c r="AF182" s="117">
        <v>2</v>
      </c>
      <c r="AG182" s="117">
        <v>0</v>
      </c>
      <c r="AH182" s="117">
        <v>1</v>
      </c>
      <c r="AI182" s="117"/>
      <c r="AJ182" s="117" t="s">
        <v>95</v>
      </c>
      <c r="AK182" s="117" t="s">
        <v>197</v>
      </c>
    </row>
    <row r="183" spans="1:37" s="30" customFormat="1" ht="12.75" x14ac:dyDescent="0.35">
      <c r="A183" s="3">
        <v>56412</v>
      </c>
      <c r="B183" s="4" t="s">
        <v>112</v>
      </c>
      <c r="C183" s="4" t="s">
        <v>188</v>
      </c>
      <c r="D183" s="4">
        <v>1891</v>
      </c>
      <c r="E183" s="4">
        <v>108</v>
      </c>
      <c r="F183" s="4">
        <v>0</v>
      </c>
      <c r="G183" s="4">
        <v>0</v>
      </c>
      <c r="H183" s="5">
        <v>1891</v>
      </c>
      <c r="I183" s="117" t="s">
        <v>105</v>
      </c>
      <c r="J183" s="117">
        <v>0</v>
      </c>
      <c r="K183" s="117"/>
      <c r="L183" s="117" t="s">
        <v>192</v>
      </c>
      <c r="M183" s="5">
        <v>1</v>
      </c>
      <c r="N183" s="117">
        <v>0</v>
      </c>
      <c r="O183" s="117">
        <v>0</v>
      </c>
      <c r="P183" s="117">
        <v>0</v>
      </c>
      <c r="Q183" s="117">
        <v>0</v>
      </c>
      <c r="R183" s="117">
        <v>0</v>
      </c>
      <c r="S183" s="117">
        <v>0</v>
      </c>
      <c r="T183" s="117">
        <v>0</v>
      </c>
      <c r="U183" s="117">
        <v>15</v>
      </c>
      <c r="V183" s="117">
        <v>0</v>
      </c>
      <c r="W183" s="117">
        <v>2</v>
      </c>
      <c r="X183" s="117">
        <v>2</v>
      </c>
      <c r="Y183" s="117">
        <v>0</v>
      </c>
      <c r="Z183" s="117">
        <v>0</v>
      </c>
      <c r="AA183" s="117">
        <v>0</v>
      </c>
      <c r="AB183" s="117">
        <v>2</v>
      </c>
      <c r="AC183" s="117">
        <v>2</v>
      </c>
      <c r="AD183" s="117">
        <v>2</v>
      </c>
      <c r="AE183" s="117">
        <v>0</v>
      </c>
      <c r="AF183" s="117">
        <v>0</v>
      </c>
      <c r="AG183" s="117">
        <v>0</v>
      </c>
      <c r="AH183" s="117">
        <v>1</v>
      </c>
      <c r="AI183" s="117" t="s">
        <v>191</v>
      </c>
      <c r="AJ183" s="117" t="s">
        <v>95</v>
      </c>
      <c r="AK183" s="117"/>
    </row>
    <row r="184" spans="1:37" s="30" customFormat="1" ht="12.75" x14ac:dyDescent="0.35">
      <c r="A184" s="3">
        <v>56414</v>
      </c>
      <c r="B184" s="4" t="s">
        <v>112</v>
      </c>
      <c r="C184" s="4" t="s">
        <v>188</v>
      </c>
      <c r="D184" s="4">
        <v>660</v>
      </c>
      <c r="E184" s="4">
        <v>43</v>
      </c>
      <c r="F184" s="4">
        <v>0</v>
      </c>
      <c r="G184" s="4">
        <v>0</v>
      </c>
      <c r="H184" s="5">
        <v>660</v>
      </c>
      <c r="I184" s="117" t="s">
        <v>105</v>
      </c>
      <c r="J184" s="117">
        <v>0</v>
      </c>
      <c r="K184" s="117"/>
      <c r="L184" s="117" t="s">
        <v>93</v>
      </c>
      <c r="M184" s="5">
        <v>1</v>
      </c>
      <c r="N184" s="117">
        <v>1</v>
      </c>
      <c r="O184" s="117">
        <v>13</v>
      </c>
      <c r="P184" s="117">
        <v>26</v>
      </c>
      <c r="Q184" s="117">
        <v>2</v>
      </c>
      <c r="R184" s="117">
        <v>8</v>
      </c>
      <c r="S184" s="117">
        <v>16</v>
      </c>
      <c r="T184" s="117">
        <v>0</v>
      </c>
      <c r="U184" s="117">
        <v>2</v>
      </c>
      <c r="V184" s="117">
        <v>0</v>
      </c>
      <c r="W184" s="117">
        <v>1</v>
      </c>
      <c r="X184" s="117">
        <v>1</v>
      </c>
      <c r="Y184" s="117">
        <v>1</v>
      </c>
      <c r="Z184" s="117">
        <v>0</v>
      </c>
      <c r="AA184" s="117">
        <v>0</v>
      </c>
      <c r="AB184" s="117">
        <v>1</v>
      </c>
      <c r="AC184" s="117">
        <v>1</v>
      </c>
      <c r="AD184" s="117">
        <v>1</v>
      </c>
      <c r="AE184" s="117">
        <v>0</v>
      </c>
      <c r="AF184" s="117">
        <v>1</v>
      </c>
      <c r="AG184" s="117">
        <v>0</v>
      </c>
      <c r="AH184" s="117">
        <v>1</v>
      </c>
      <c r="AI184" s="117" t="s">
        <v>191</v>
      </c>
      <c r="AJ184" s="117" t="s">
        <v>95</v>
      </c>
      <c r="AK184" s="117"/>
    </row>
    <row r="185" spans="1:37" s="30" customFormat="1" ht="12.75" x14ac:dyDescent="0.35">
      <c r="A185" s="3">
        <v>56420</v>
      </c>
      <c r="B185" s="4" t="s">
        <v>90</v>
      </c>
      <c r="C185" s="4" t="s">
        <v>188</v>
      </c>
      <c r="D185" s="4">
        <v>1983</v>
      </c>
      <c r="E185" s="4">
        <v>83</v>
      </c>
      <c r="F185" s="4">
        <v>94</v>
      </c>
      <c r="G185" s="4">
        <v>1889</v>
      </c>
      <c r="H185" s="5">
        <v>0</v>
      </c>
      <c r="I185" s="117" t="s">
        <v>105</v>
      </c>
      <c r="J185" s="117">
        <v>0</v>
      </c>
      <c r="K185" s="117"/>
      <c r="L185" s="117" t="s">
        <v>93</v>
      </c>
      <c r="M185" s="5">
        <v>1</v>
      </c>
      <c r="N185" s="117">
        <v>14</v>
      </c>
      <c r="O185" s="117">
        <v>294</v>
      </c>
      <c r="P185" s="117">
        <v>588</v>
      </c>
      <c r="Q185" s="117">
        <v>0</v>
      </c>
      <c r="R185" s="117">
        <v>0</v>
      </c>
      <c r="S185" s="117">
        <v>0</v>
      </c>
      <c r="T185" s="117">
        <v>5</v>
      </c>
      <c r="U185" s="117">
        <v>0</v>
      </c>
      <c r="V185" s="117">
        <v>0</v>
      </c>
      <c r="W185" s="117">
        <v>2</v>
      </c>
      <c r="X185" s="117">
        <v>2</v>
      </c>
      <c r="Y185" s="117">
        <v>1</v>
      </c>
      <c r="Z185" s="117">
        <v>0</v>
      </c>
      <c r="AA185" s="117">
        <v>0</v>
      </c>
      <c r="AB185" s="117">
        <v>2</v>
      </c>
      <c r="AC185" s="117">
        <v>2</v>
      </c>
      <c r="AD185" s="117">
        <v>2</v>
      </c>
      <c r="AE185" s="117">
        <v>0</v>
      </c>
      <c r="AF185" s="117">
        <v>0</v>
      </c>
      <c r="AG185" s="117">
        <v>0</v>
      </c>
      <c r="AH185" s="117">
        <v>1</v>
      </c>
      <c r="AI185" s="117" t="s">
        <v>196</v>
      </c>
      <c r="AJ185" s="117" t="s">
        <v>95</v>
      </c>
      <c r="AK185" s="117"/>
    </row>
    <row r="186" spans="1:37" s="30" customFormat="1" ht="12.75" x14ac:dyDescent="0.35">
      <c r="A186" s="3">
        <v>56421</v>
      </c>
      <c r="B186" s="4" t="s">
        <v>112</v>
      </c>
      <c r="C186" s="4" t="s">
        <v>188</v>
      </c>
      <c r="D186" s="4">
        <v>1285</v>
      </c>
      <c r="E186" s="4">
        <v>80</v>
      </c>
      <c r="F186" s="4">
        <v>0</v>
      </c>
      <c r="G186" s="4">
        <v>0</v>
      </c>
      <c r="H186" s="5">
        <v>1285</v>
      </c>
      <c r="I186" s="117" t="s">
        <v>105</v>
      </c>
      <c r="J186" s="117">
        <v>0</v>
      </c>
      <c r="K186" s="117"/>
      <c r="L186" s="117" t="s">
        <v>192</v>
      </c>
      <c r="M186" s="5">
        <v>1</v>
      </c>
      <c r="N186" s="117">
        <v>0</v>
      </c>
      <c r="O186" s="117">
        <v>202</v>
      </c>
      <c r="P186" s="117">
        <v>404</v>
      </c>
      <c r="Q186" s="117">
        <v>0</v>
      </c>
      <c r="R186" s="117">
        <v>0</v>
      </c>
      <c r="S186" s="117">
        <v>0</v>
      </c>
      <c r="T186" s="117">
        <v>0</v>
      </c>
      <c r="U186" s="117">
        <v>15</v>
      </c>
      <c r="V186" s="117">
        <v>0</v>
      </c>
      <c r="W186" s="117">
        <v>2</v>
      </c>
      <c r="X186" s="117">
        <v>2</v>
      </c>
      <c r="Y186" s="117">
        <v>0</v>
      </c>
      <c r="Z186" s="117">
        <v>0</v>
      </c>
      <c r="AA186" s="117">
        <v>0</v>
      </c>
      <c r="AB186" s="117">
        <v>2</v>
      </c>
      <c r="AC186" s="117">
        <v>2</v>
      </c>
      <c r="AD186" s="117">
        <v>2</v>
      </c>
      <c r="AE186" s="117">
        <v>0</v>
      </c>
      <c r="AF186" s="117">
        <v>0</v>
      </c>
      <c r="AG186" s="117">
        <v>0</v>
      </c>
      <c r="AH186" s="117">
        <v>1</v>
      </c>
      <c r="AI186" s="117" t="s">
        <v>191</v>
      </c>
      <c r="AJ186" s="117" t="s">
        <v>95</v>
      </c>
      <c r="AK186" s="117"/>
    </row>
    <row r="187" spans="1:37" s="30" customFormat="1" ht="12.75" x14ac:dyDescent="0.35">
      <c r="A187" s="3">
        <v>56422</v>
      </c>
      <c r="B187" s="4" t="s">
        <v>112</v>
      </c>
      <c r="C187" s="4" t="s">
        <v>188</v>
      </c>
      <c r="D187" s="4">
        <v>2082</v>
      </c>
      <c r="E187" s="4">
        <v>82</v>
      </c>
      <c r="F187" s="4">
        <v>0</v>
      </c>
      <c r="G187" s="4">
        <v>1999</v>
      </c>
      <c r="H187" s="5">
        <v>83</v>
      </c>
      <c r="I187" s="117" t="s">
        <v>105</v>
      </c>
      <c r="J187" s="117">
        <v>0</v>
      </c>
      <c r="K187" s="117"/>
      <c r="L187" s="117" t="s">
        <v>93</v>
      </c>
      <c r="M187" s="5">
        <v>1</v>
      </c>
      <c r="N187" s="117">
        <v>14</v>
      </c>
      <c r="O187" s="117">
        <v>100</v>
      </c>
      <c r="P187" s="117">
        <v>200</v>
      </c>
      <c r="Q187" s="117">
        <v>4</v>
      </c>
      <c r="R187" s="117">
        <v>16</v>
      </c>
      <c r="S187" s="117">
        <v>32</v>
      </c>
      <c r="T187" s="117">
        <v>11</v>
      </c>
      <c r="U187" s="117">
        <v>23</v>
      </c>
      <c r="V187" s="117">
        <v>0</v>
      </c>
      <c r="W187" s="117">
        <v>2</v>
      </c>
      <c r="X187" s="117">
        <v>2</v>
      </c>
      <c r="Y187" s="117">
        <v>1</v>
      </c>
      <c r="Z187" s="117">
        <v>0</v>
      </c>
      <c r="AA187" s="117">
        <v>0</v>
      </c>
      <c r="AB187" s="117">
        <v>2</v>
      </c>
      <c r="AC187" s="117">
        <v>2</v>
      </c>
      <c r="AD187" s="117">
        <v>2</v>
      </c>
      <c r="AE187" s="117">
        <v>0</v>
      </c>
      <c r="AF187" s="117">
        <v>0</v>
      </c>
      <c r="AG187" s="117">
        <v>0</v>
      </c>
      <c r="AH187" s="117">
        <v>1</v>
      </c>
      <c r="AI187" s="117" t="s">
        <v>196</v>
      </c>
      <c r="AJ187" s="117" t="s">
        <v>95</v>
      </c>
      <c r="AK187" s="117"/>
    </row>
    <row r="188" spans="1:37" s="30" customFormat="1" ht="12.75" x14ac:dyDescent="0.35">
      <c r="A188" s="3">
        <v>56430</v>
      </c>
      <c r="B188" s="4" t="s">
        <v>112</v>
      </c>
      <c r="C188" s="4" t="s">
        <v>188</v>
      </c>
      <c r="D188" s="4">
        <v>8772</v>
      </c>
      <c r="E188" s="4">
        <v>462</v>
      </c>
      <c r="F188" s="4">
        <v>0</v>
      </c>
      <c r="G188" s="4">
        <v>2399</v>
      </c>
      <c r="H188" s="5">
        <v>6373</v>
      </c>
      <c r="I188" s="117" t="s">
        <v>105</v>
      </c>
      <c r="J188" s="117">
        <v>0</v>
      </c>
      <c r="K188" s="117"/>
      <c r="L188" s="117" t="s">
        <v>93</v>
      </c>
      <c r="M188" s="5">
        <v>1</v>
      </c>
      <c r="N188" s="117">
        <v>90</v>
      </c>
      <c r="O188" s="117">
        <v>630</v>
      </c>
      <c r="P188" s="117">
        <v>1260</v>
      </c>
      <c r="Q188" s="117">
        <v>1</v>
      </c>
      <c r="R188" s="117">
        <v>38</v>
      </c>
      <c r="S188" s="117">
        <v>76</v>
      </c>
      <c r="T188" s="117">
        <v>90</v>
      </c>
      <c r="U188" s="117">
        <v>89</v>
      </c>
      <c r="V188" s="117">
        <v>0</v>
      </c>
      <c r="W188" s="117">
        <v>12</v>
      </c>
      <c r="X188" s="117">
        <v>8</v>
      </c>
      <c r="Y188" s="117">
        <v>7</v>
      </c>
      <c r="Z188" s="117">
        <v>0</v>
      </c>
      <c r="AA188" s="117">
        <v>0</v>
      </c>
      <c r="AB188" s="117">
        <v>4</v>
      </c>
      <c r="AC188" s="117">
        <v>7</v>
      </c>
      <c r="AD188" s="117">
        <v>4</v>
      </c>
      <c r="AE188" s="117">
        <v>16</v>
      </c>
      <c r="AF188" s="117">
        <v>2</v>
      </c>
      <c r="AG188" s="117">
        <v>0</v>
      </c>
      <c r="AH188" s="117">
        <v>2</v>
      </c>
      <c r="AI188" s="117" t="s">
        <v>198</v>
      </c>
      <c r="AJ188" s="117" t="s">
        <v>95</v>
      </c>
      <c r="AK188" s="117"/>
    </row>
    <row r="189" spans="1:37" s="30" customFormat="1" ht="12.75" x14ac:dyDescent="0.35">
      <c r="A189" s="3">
        <v>56445</v>
      </c>
      <c r="B189" s="4" t="s">
        <v>112</v>
      </c>
      <c r="C189" s="4" t="s">
        <v>188</v>
      </c>
      <c r="D189" s="4">
        <v>5470</v>
      </c>
      <c r="E189" s="4">
        <v>451</v>
      </c>
      <c r="F189" s="4">
        <v>0</v>
      </c>
      <c r="G189" s="4">
        <v>0</v>
      </c>
      <c r="H189" s="5">
        <v>5019</v>
      </c>
      <c r="I189" s="117" t="s">
        <v>105</v>
      </c>
      <c r="J189" s="117">
        <v>451</v>
      </c>
      <c r="K189" s="117"/>
      <c r="L189" s="117" t="s">
        <v>93</v>
      </c>
      <c r="M189" s="5">
        <v>1</v>
      </c>
      <c r="N189" s="117">
        <v>4</v>
      </c>
      <c r="O189" s="117">
        <v>48</v>
      </c>
      <c r="P189" s="117">
        <v>96</v>
      </c>
      <c r="Q189" s="117">
        <v>6</v>
      </c>
      <c r="R189" s="117">
        <v>126</v>
      </c>
      <c r="S189" s="117">
        <v>252</v>
      </c>
      <c r="T189" s="117">
        <v>4</v>
      </c>
      <c r="U189" s="117">
        <v>75</v>
      </c>
      <c r="V189" s="117">
        <v>0</v>
      </c>
      <c r="W189" s="117">
        <v>6</v>
      </c>
      <c r="X189" s="117">
        <v>7</v>
      </c>
      <c r="Y189" s="117">
        <v>3</v>
      </c>
      <c r="Z189" s="117">
        <v>0</v>
      </c>
      <c r="AA189" s="117">
        <v>0</v>
      </c>
      <c r="AB189" s="117">
        <v>2</v>
      </c>
      <c r="AC189" s="117">
        <v>7</v>
      </c>
      <c r="AD189" s="117">
        <v>2</v>
      </c>
      <c r="AE189" s="117">
        <v>0</v>
      </c>
      <c r="AF189" s="117">
        <v>1</v>
      </c>
      <c r="AG189" s="117">
        <v>0</v>
      </c>
      <c r="AH189" s="117">
        <v>1</v>
      </c>
      <c r="AI189" s="117" t="s">
        <v>198</v>
      </c>
      <c r="AJ189" s="117" t="s">
        <v>95</v>
      </c>
      <c r="AK189" s="117"/>
    </row>
    <row r="190" spans="1:37" s="30" customFormat="1" ht="12.75" x14ac:dyDescent="0.35">
      <c r="A190" s="3">
        <v>56459</v>
      </c>
      <c r="B190" s="4" t="s">
        <v>112</v>
      </c>
      <c r="C190" s="4" t="s">
        <v>188</v>
      </c>
      <c r="D190" s="4">
        <v>4583</v>
      </c>
      <c r="E190" s="4">
        <v>365</v>
      </c>
      <c r="F190" s="4">
        <v>3123</v>
      </c>
      <c r="G190" s="4">
        <v>1104</v>
      </c>
      <c r="H190" s="5">
        <v>0</v>
      </c>
      <c r="I190" s="117" t="s">
        <v>92</v>
      </c>
      <c r="J190" s="117">
        <v>356</v>
      </c>
      <c r="K190" s="117"/>
      <c r="L190" s="117" t="s">
        <v>93</v>
      </c>
      <c r="M190" s="5">
        <v>1</v>
      </c>
      <c r="N190" s="117">
        <v>13</v>
      </c>
      <c r="O190" s="117">
        <v>156</v>
      </c>
      <c r="P190" s="117">
        <v>312</v>
      </c>
      <c r="Q190" s="117">
        <v>4</v>
      </c>
      <c r="R190" s="117">
        <v>84</v>
      </c>
      <c r="S190" s="117">
        <v>168</v>
      </c>
      <c r="T190" s="117">
        <v>13</v>
      </c>
      <c r="U190" s="117">
        <v>52</v>
      </c>
      <c r="V190" s="117">
        <v>0</v>
      </c>
      <c r="W190" s="117">
        <v>4</v>
      </c>
      <c r="X190" s="117">
        <v>6</v>
      </c>
      <c r="Y190" s="117">
        <v>2</v>
      </c>
      <c r="Z190" s="117">
        <v>0</v>
      </c>
      <c r="AA190" s="117">
        <v>0</v>
      </c>
      <c r="AB190" s="117">
        <v>2</v>
      </c>
      <c r="AC190" s="117">
        <v>6</v>
      </c>
      <c r="AD190" s="117">
        <v>2</v>
      </c>
      <c r="AE190" s="117">
        <v>0</v>
      </c>
      <c r="AF190" s="117">
        <v>2</v>
      </c>
      <c r="AG190" s="117">
        <v>0</v>
      </c>
      <c r="AH190" s="117">
        <v>1</v>
      </c>
      <c r="AI190" s="117" t="s">
        <v>189</v>
      </c>
      <c r="AJ190" s="117" t="s">
        <v>95</v>
      </c>
      <c r="AK190" s="117"/>
    </row>
    <row r="191" spans="1:37" s="30" customFormat="1" ht="12.75" x14ac:dyDescent="0.35">
      <c r="A191" s="3">
        <v>56504</v>
      </c>
      <c r="B191" s="4" t="s">
        <v>112</v>
      </c>
      <c r="C191" s="4" t="s">
        <v>188</v>
      </c>
      <c r="D191" s="4">
        <v>4523</v>
      </c>
      <c r="E191" s="4">
        <v>484</v>
      </c>
      <c r="F191" s="4">
        <v>0</v>
      </c>
      <c r="G191" s="4">
        <v>0</v>
      </c>
      <c r="H191" s="5">
        <v>4039</v>
      </c>
      <c r="I191" s="117" t="s">
        <v>105</v>
      </c>
      <c r="J191" s="117">
        <v>484</v>
      </c>
      <c r="K191" s="117"/>
      <c r="L191" s="117" t="s">
        <v>93</v>
      </c>
      <c r="M191" s="5">
        <v>1</v>
      </c>
      <c r="N191" s="117">
        <v>5</v>
      </c>
      <c r="O191" s="117">
        <v>75</v>
      </c>
      <c r="P191" s="117">
        <v>150</v>
      </c>
      <c r="Q191" s="117">
        <v>3</v>
      </c>
      <c r="R191" s="117">
        <v>63</v>
      </c>
      <c r="S191" s="117">
        <v>126</v>
      </c>
      <c r="T191" s="117">
        <v>5</v>
      </c>
      <c r="U191" s="117">
        <v>65</v>
      </c>
      <c r="V191" s="117">
        <v>0</v>
      </c>
      <c r="W191" s="117">
        <v>6</v>
      </c>
      <c r="X191" s="117">
        <v>9</v>
      </c>
      <c r="Y191" s="117">
        <v>3</v>
      </c>
      <c r="Z191" s="117">
        <v>0</v>
      </c>
      <c r="AA191" s="117">
        <v>0</v>
      </c>
      <c r="AB191" s="117">
        <v>3</v>
      </c>
      <c r="AC191" s="117">
        <v>9</v>
      </c>
      <c r="AD191" s="117">
        <v>2</v>
      </c>
      <c r="AE191" s="117">
        <v>0</v>
      </c>
      <c r="AF191" s="117">
        <v>2</v>
      </c>
      <c r="AG191" s="117">
        <v>0</v>
      </c>
      <c r="AH191" s="117">
        <v>0</v>
      </c>
      <c r="AI191" s="117" t="s">
        <v>199</v>
      </c>
      <c r="AJ191" s="117" t="s">
        <v>95</v>
      </c>
      <c r="AK191" s="117"/>
    </row>
    <row r="192" spans="1:37" s="30" customFormat="1" ht="12.75" x14ac:dyDescent="0.35">
      <c r="A192" s="3">
        <v>56505</v>
      </c>
      <c r="B192" s="4" t="s">
        <v>112</v>
      </c>
      <c r="C192" s="4" t="s">
        <v>188</v>
      </c>
      <c r="D192" s="4">
        <v>4561</v>
      </c>
      <c r="E192" s="4">
        <v>324</v>
      </c>
      <c r="F192" s="4">
        <v>2954</v>
      </c>
      <c r="G192" s="4">
        <v>1283</v>
      </c>
      <c r="H192" s="5">
        <v>0</v>
      </c>
      <c r="I192" s="117" t="s">
        <v>105</v>
      </c>
      <c r="J192" s="117">
        <v>324</v>
      </c>
      <c r="K192" s="117"/>
      <c r="L192" s="117" t="s">
        <v>93</v>
      </c>
      <c r="M192" s="5">
        <v>1</v>
      </c>
      <c r="N192" s="117">
        <v>13</v>
      </c>
      <c r="O192" s="117">
        <v>156</v>
      </c>
      <c r="P192" s="117">
        <v>312</v>
      </c>
      <c r="Q192" s="117">
        <v>5</v>
      </c>
      <c r="R192" s="117">
        <v>105</v>
      </c>
      <c r="S192" s="117">
        <v>210</v>
      </c>
      <c r="T192" s="117">
        <v>13</v>
      </c>
      <c r="U192" s="117">
        <v>75</v>
      </c>
      <c r="V192" s="117">
        <v>0</v>
      </c>
      <c r="W192" s="117">
        <v>4</v>
      </c>
      <c r="X192" s="117">
        <v>6</v>
      </c>
      <c r="Y192" s="117">
        <v>2</v>
      </c>
      <c r="Z192" s="117">
        <v>0</v>
      </c>
      <c r="AA192" s="117">
        <v>0</v>
      </c>
      <c r="AB192" s="117">
        <v>2</v>
      </c>
      <c r="AC192" s="117">
        <v>6</v>
      </c>
      <c r="AD192" s="117">
        <v>2</v>
      </c>
      <c r="AE192" s="117">
        <v>0</v>
      </c>
      <c r="AF192" s="117">
        <v>1</v>
      </c>
      <c r="AG192" s="117">
        <v>0</v>
      </c>
      <c r="AH192" s="117">
        <v>1</v>
      </c>
      <c r="AI192" s="117" t="s">
        <v>199</v>
      </c>
      <c r="AJ192" s="117" t="s">
        <v>95</v>
      </c>
      <c r="AK192" s="117"/>
    </row>
    <row r="193" spans="1:37" s="30" customFormat="1" ht="12.75" x14ac:dyDescent="0.35">
      <c r="A193" s="3">
        <v>56506</v>
      </c>
      <c r="B193" s="4" t="s">
        <v>112</v>
      </c>
      <c r="C193" s="4" t="s">
        <v>188</v>
      </c>
      <c r="D193" s="4">
        <v>4416</v>
      </c>
      <c r="E193" s="4">
        <v>324</v>
      </c>
      <c r="F193" s="4">
        <v>3024</v>
      </c>
      <c r="G193" s="4">
        <v>1068</v>
      </c>
      <c r="H193" s="5">
        <v>0</v>
      </c>
      <c r="I193" s="117" t="s">
        <v>105</v>
      </c>
      <c r="J193" s="117">
        <v>324</v>
      </c>
      <c r="K193" s="117"/>
      <c r="L193" s="117" t="s">
        <v>93</v>
      </c>
      <c r="M193" s="5">
        <v>1</v>
      </c>
      <c r="N193" s="117">
        <v>11</v>
      </c>
      <c r="O193" s="117">
        <v>132</v>
      </c>
      <c r="P193" s="117">
        <v>264</v>
      </c>
      <c r="Q193" s="117">
        <v>2</v>
      </c>
      <c r="R193" s="117">
        <v>42</v>
      </c>
      <c r="S193" s="117">
        <v>84</v>
      </c>
      <c r="T193" s="117">
        <v>13</v>
      </c>
      <c r="U193" s="117">
        <v>81</v>
      </c>
      <c r="V193" s="117">
        <v>0</v>
      </c>
      <c r="W193" s="117">
        <v>4</v>
      </c>
      <c r="X193" s="117">
        <v>6</v>
      </c>
      <c r="Y193" s="117">
        <v>2</v>
      </c>
      <c r="Z193" s="117">
        <v>0</v>
      </c>
      <c r="AA193" s="117">
        <v>0</v>
      </c>
      <c r="AB193" s="117">
        <v>2</v>
      </c>
      <c r="AC193" s="117">
        <v>6</v>
      </c>
      <c r="AD193" s="117">
        <v>2</v>
      </c>
      <c r="AE193" s="117">
        <v>0</v>
      </c>
      <c r="AF193" s="117">
        <v>1</v>
      </c>
      <c r="AG193" s="117">
        <v>0</v>
      </c>
      <c r="AH193" s="117">
        <v>1</v>
      </c>
      <c r="AI193" s="117" t="s">
        <v>198</v>
      </c>
      <c r="AJ193" s="117" t="s">
        <v>95</v>
      </c>
      <c r="AK193" s="117"/>
    </row>
    <row r="194" spans="1:37" s="30" customFormat="1" ht="12.75" x14ac:dyDescent="0.35">
      <c r="A194" s="3">
        <v>56516</v>
      </c>
      <c r="B194" s="4" t="s">
        <v>112</v>
      </c>
      <c r="C194" s="4" t="s">
        <v>188</v>
      </c>
      <c r="D194" s="4">
        <v>4014</v>
      </c>
      <c r="E194" s="4">
        <v>235</v>
      </c>
      <c r="F194" s="4">
        <v>270</v>
      </c>
      <c r="G194" s="4">
        <v>1152</v>
      </c>
      <c r="H194" s="5">
        <v>0</v>
      </c>
      <c r="I194" s="117" t="s">
        <v>92</v>
      </c>
      <c r="J194" s="117">
        <v>2592</v>
      </c>
      <c r="K194" s="117"/>
      <c r="L194" s="117" t="s">
        <v>200</v>
      </c>
      <c r="M194" s="5">
        <v>1</v>
      </c>
      <c r="N194" s="117">
        <v>16</v>
      </c>
      <c r="O194" s="117">
        <v>153</v>
      </c>
      <c r="P194" s="117">
        <v>306</v>
      </c>
      <c r="Q194" s="117">
        <v>4</v>
      </c>
      <c r="R194" s="117">
        <v>84</v>
      </c>
      <c r="S194" s="117">
        <v>168</v>
      </c>
      <c r="T194" s="117">
        <v>22</v>
      </c>
      <c r="U194" s="117">
        <v>37</v>
      </c>
      <c r="V194" s="117">
        <v>0</v>
      </c>
      <c r="W194" s="117">
        <v>5</v>
      </c>
      <c r="X194" s="117">
        <v>3</v>
      </c>
      <c r="Y194" s="117">
        <v>2</v>
      </c>
      <c r="Z194" s="117">
        <v>0</v>
      </c>
      <c r="AA194" s="117">
        <v>0</v>
      </c>
      <c r="AB194" s="117">
        <v>3</v>
      </c>
      <c r="AC194" s="117">
        <v>2</v>
      </c>
      <c r="AD194" s="117">
        <v>2</v>
      </c>
      <c r="AE194" s="117">
        <v>1</v>
      </c>
      <c r="AF194" s="117">
        <v>1</v>
      </c>
      <c r="AG194" s="117">
        <v>1</v>
      </c>
      <c r="AH194" s="117">
        <v>1</v>
      </c>
      <c r="AI194" s="117" t="s">
        <v>191</v>
      </c>
      <c r="AJ194" s="117" t="s">
        <v>95</v>
      </c>
      <c r="AK194" s="117"/>
    </row>
    <row r="195" spans="1:37" s="30" customFormat="1" ht="12.75" x14ac:dyDescent="0.35">
      <c r="A195" s="3">
        <v>56553</v>
      </c>
      <c r="B195" s="4" t="s">
        <v>112</v>
      </c>
      <c r="C195" s="4" t="s">
        <v>188</v>
      </c>
      <c r="D195" s="4">
        <v>3093</v>
      </c>
      <c r="E195" s="4">
        <v>352</v>
      </c>
      <c r="F195" s="4">
        <v>2269</v>
      </c>
      <c r="G195" s="4">
        <v>472</v>
      </c>
      <c r="H195" s="5">
        <v>0</v>
      </c>
      <c r="I195" s="117" t="s">
        <v>92</v>
      </c>
      <c r="J195" s="117">
        <v>352</v>
      </c>
      <c r="K195" s="117"/>
      <c r="L195" s="117" t="s">
        <v>93</v>
      </c>
      <c r="M195" s="5">
        <v>1</v>
      </c>
      <c r="N195" s="117">
        <v>16</v>
      </c>
      <c r="O195" s="117">
        <v>160</v>
      </c>
      <c r="P195" s="117">
        <v>320</v>
      </c>
      <c r="Q195" s="117">
        <v>1</v>
      </c>
      <c r="R195" s="117">
        <v>14</v>
      </c>
      <c r="S195" s="117">
        <v>28</v>
      </c>
      <c r="T195" s="117">
        <v>16</v>
      </c>
      <c r="U195" s="117">
        <v>50</v>
      </c>
      <c r="V195" s="117">
        <v>0</v>
      </c>
      <c r="W195" s="117">
        <v>5</v>
      </c>
      <c r="X195" s="117">
        <v>2</v>
      </c>
      <c r="Y195" s="117">
        <v>1</v>
      </c>
      <c r="Z195" s="117">
        <v>0</v>
      </c>
      <c r="AA195" s="117">
        <v>0</v>
      </c>
      <c r="AB195" s="117">
        <v>3</v>
      </c>
      <c r="AC195" s="117">
        <v>2</v>
      </c>
      <c r="AD195" s="117">
        <v>2</v>
      </c>
      <c r="AE195" s="117">
        <v>4</v>
      </c>
      <c r="AF195" s="117">
        <v>2</v>
      </c>
      <c r="AG195" s="117">
        <v>1</v>
      </c>
      <c r="AH195" s="117">
        <v>1</v>
      </c>
      <c r="AI195" s="117" t="s">
        <v>191</v>
      </c>
      <c r="AJ195" s="117" t="s">
        <v>95</v>
      </c>
      <c r="AK195" s="117"/>
    </row>
    <row r="196" spans="1:37" s="30" customFormat="1" ht="12.75" x14ac:dyDescent="0.35">
      <c r="A196" s="3">
        <v>56554</v>
      </c>
      <c r="B196" s="4" t="s">
        <v>112</v>
      </c>
      <c r="C196" s="4" t="s">
        <v>188</v>
      </c>
      <c r="D196" s="4">
        <v>3093</v>
      </c>
      <c r="E196" s="4">
        <v>352</v>
      </c>
      <c r="F196" s="4">
        <v>2269</v>
      </c>
      <c r="G196" s="4">
        <v>472</v>
      </c>
      <c r="H196" s="5">
        <v>0</v>
      </c>
      <c r="I196" s="117" t="s">
        <v>92</v>
      </c>
      <c r="J196" s="117">
        <v>352</v>
      </c>
      <c r="K196" s="117"/>
      <c r="L196" s="117" t="s">
        <v>93</v>
      </c>
      <c r="M196" s="5">
        <v>1</v>
      </c>
      <c r="N196" s="117">
        <v>16</v>
      </c>
      <c r="O196" s="117">
        <v>160</v>
      </c>
      <c r="P196" s="117">
        <v>320</v>
      </c>
      <c r="Q196" s="117">
        <v>1</v>
      </c>
      <c r="R196" s="117">
        <v>14</v>
      </c>
      <c r="S196" s="117">
        <v>28</v>
      </c>
      <c r="T196" s="117">
        <v>16</v>
      </c>
      <c r="U196" s="117">
        <v>50</v>
      </c>
      <c r="V196" s="117">
        <v>0</v>
      </c>
      <c r="W196" s="117">
        <v>5</v>
      </c>
      <c r="X196" s="117">
        <v>2</v>
      </c>
      <c r="Y196" s="117">
        <v>1</v>
      </c>
      <c r="Z196" s="117">
        <v>0</v>
      </c>
      <c r="AA196" s="117">
        <v>0</v>
      </c>
      <c r="AB196" s="117">
        <v>3</v>
      </c>
      <c r="AC196" s="117">
        <v>2</v>
      </c>
      <c r="AD196" s="117">
        <v>2</v>
      </c>
      <c r="AE196" s="117">
        <v>4</v>
      </c>
      <c r="AF196" s="117">
        <v>2</v>
      </c>
      <c r="AG196" s="117">
        <v>1</v>
      </c>
      <c r="AH196" s="117">
        <v>1</v>
      </c>
      <c r="AI196" s="117" t="s">
        <v>191</v>
      </c>
      <c r="AJ196" s="117" t="s">
        <v>95</v>
      </c>
      <c r="AK196" s="117"/>
    </row>
    <row r="197" spans="1:37" s="30" customFormat="1" ht="12.75" x14ac:dyDescent="0.35">
      <c r="A197" s="3">
        <v>56555</v>
      </c>
      <c r="B197" s="4" t="s">
        <v>112</v>
      </c>
      <c r="C197" s="4" t="s">
        <v>188</v>
      </c>
      <c r="D197" s="4">
        <v>3093</v>
      </c>
      <c r="E197" s="4">
        <v>352</v>
      </c>
      <c r="F197" s="4">
        <v>2741</v>
      </c>
      <c r="G197" s="4">
        <v>0</v>
      </c>
      <c r="H197" s="5">
        <v>0</v>
      </c>
      <c r="I197" s="117" t="s">
        <v>92</v>
      </c>
      <c r="J197" s="117">
        <v>352</v>
      </c>
      <c r="K197" s="117"/>
      <c r="L197" s="117" t="s">
        <v>93</v>
      </c>
      <c r="M197" s="5">
        <v>1</v>
      </c>
      <c r="N197" s="117">
        <v>16</v>
      </c>
      <c r="O197" s="117">
        <v>160</v>
      </c>
      <c r="P197" s="117">
        <v>320</v>
      </c>
      <c r="Q197" s="117">
        <v>1</v>
      </c>
      <c r="R197" s="117">
        <v>14</v>
      </c>
      <c r="S197" s="117">
        <v>28</v>
      </c>
      <c r="T197" s="117">
        <v>16</v>
      </c>
      <c r="U197" s="117">
        <v>50</v>
      </c>
      <c r="V197" s="117">
        <v>0</v>
      </c>
      <c r="W197" s="117">
        <v>5</v>
      </c>
      <c r="X197" s="117">
        <v>2</v>
      </c>
      <c r="Y197" s="117">
        <v>1</v>
      </c>
      <c r="Z197" s="117">
        <v>0</v>
      </c>
      <c r="AA197" s="117">
        <v>0</v>
      </c>
      <c r="AB197" s="117">
        <v>3</v>
      </c>
      <c r="AC197" s="117">
        <v>2</v>
      </c>
      <c r="AD197" s="117">
        <v>2</v>
      </c>
      <c r="AE197" s="117">
        <v>4</v>
      </c>
      <c r="AF197" s="117">
        <v>2</v>
      </c>
      <c r="AG197" s="117">
        <v>1</v>
      </c>
      <c r="AH197" s="117">
        <v>1</v>
      </c>
      <c r="AI197" s="117" t="s">
        <v>191</v>
      </c>
      <c r="AJ197" s="117" t="s">
        <v>95</v>
      </c>
      <c r="AK197" s="117"/>
    </row>
    <row r="198" spans="1:37" s="30" customFormat="1" ht="12.75" x14ac:dyDescent="0.35">
      <c r="A198" s="3">
        <v>56556</v>
      </c>
      <c r="B198" s="4" t="s">
        <v>112</v>
      </c>
      <c r="C198" s="4" t="s">
        <v>188</v>
      </c>
      <c r="D198" s="4">
        <v>511</v>
      </c>
      <c r="E198" s="4">
        <v>35</v>
      </c>
      <c r="F198" s="4">
        <v>0</v>
      </c>
      <c r="G198" s="4">
        <v>0</v>
      </c>
      <c r="H198" s="5">
        <v>511</v>
      </c>
      <c r="I198" s="117" t="s">
        <v>105</v>
      </c>
      <c r="J198" s="117">
        <v>0</v>
      </c>
      <c r="K198" s="117"/>
      <c r="L198" s="117" t="s">
        <v>93</v>
      </c>
      <c r="M198" s="5">
        <v>1</v>
      </c>
      <c r="N198" s="117">
        <v>3</v>
      </c>
      <c r="O198" s="117">
        <v>53</v>
      </c>
      <c r="P198" s="117">
        <v>0</v>
      </c>
      <c r="Q198" s="117">
        <v>0</v>
      </c>
      <c r="R198" s="117">
        <v>0</v>
      </c>
      <c r="S198" s="117">
        <v>10</v>
      </c>
      <c r="T198" s="117">
        <v>0</v>
      </c>
      <c r="U198" s="117">
        <v>0</v>
      </c>
      <c r="V198" s="117">
        <v>1</v>
      </c>
      <c r="W198" s="117">
        <v>0</v>
      </c>
      <c r="X198" s="117">
        <v>0</v>
      </c>
      <c r="Y198" s="117">
        <v>0</v>
      </c>
      <c r="Z198" s="117">
        <v>1</v>
      </c>
      <c r="AA198" s="117">
        <v>1</v>
      </c>
      <c r="AB198" s="117">
        <v>1</v>
      </c>
      <c r="AC198" s="117">
        <v>0</v>
      </c>
      <c r="AD198" s="117">
        <v>1</v>
      </c>
      <c r="AE198" s="117">
        <v>1</v>
      </c>
      <c r="AF198" s="117">
        <v>1</v>
      </c>
      <c r="AG198" s="117"/>
      <c r="AH198" s="117"/>
      <c r="AI198" s="117" t="s">
        <v>191</v>
      </c>
      <c r="AJ198" s="117" t="s">
        <v>95</v>
      </c>
      <c r="AK198" s="117"/>
    </row>
    <row r="199" spans="1:37" s="30" customFormat="1" ht="12.75" x14ac:dyDescent="0.35">
      <c r="A199" s="3">
        <v>56615</v>
      </c>
      <c r="B199" s="4" t="s">
        <v>112</v>
      </c>
      <c r="C199" s="4" t="s">
        <v>188</v>
      </c>
      <c r="D199" s="4">
        <v>958</v>
      </c>
      <c r="E199" s="4">
        <v>958</v>
      </c>
      <c r="F199" s="4">
        <v>0</v>
      </c>
      <c r="G199" s="4">
        <v>0</v>
      </c>
      <c r="H199" s="5">
        <v>958</v>
      </c>
      <c r="I199" s="117" t="s">
        <v>105</v>
      </c>
      <c r="J199" s="117">
        <v>0</v>
      </c>
      <c r="K199" s="117"/>
      <c r="L199" s="117" t="s">
        <v>201</v>
      </c>
      <c r="M199" s="5">
        <v>1</v>
      </c>
      <c r="N199" s="117">
        <v>0</v>
      </c>
      <c r="O199" s="117">
        <v>0</v>
      </c>
      <c r="P199" s="117">
        <v>0</v>
      </c>
      <c r="Q199" s="117">
        <v>0</v>
      </c>
      <c r="R199" s="117">
        <v>0</v>
      </c>
      <c r="S199" s="117">
        <v>0</v>
      </c>
      <c r="T199" s="117">
        <v>0</v>
      </c>
      <c r="U199" s="117">
        <v>20</v>
      </c>
      <c r="V199" s="117">
        <v>0</v>
      </c>
      <c r="W199" s="117">
        <v>13</v>
      </c>
      <c r="X199" s="117">
        <v>11</v>
      </c>
      <c r="Y199" s="117">
        <v>8</v>
      </c>
      <c r="Z199" s="117">
        <v>0</v>
      </c>
      <c r="AA199" s="117">
        <v>0</v>
      </c>
      <c r="AB199" s="117">
        <v>0</v>
      </c>
      <c r="AC199" s="117">
        <v>11</v>
      </c>
      <c r="AD199" s="117">
        <v>0</v>
      </c>
      <c r="AE199" s="117">
        <v>12</v>
      </c>
      <c r="AF199" s="117">
        <v>0</v>
      </c>
      <c r="AG199" s="117">
        <v>0</v>
      </c>
      <c r="AH199" s="117">
        <v>1</v>
      </c>
      <c r="AI199" s="117" t="s">
        <v>191</v>
      </c>
      <c r="AJ199" s="117" t="s">
        <v>95</v>
      </c>
      <c r="AK199" s="117"/>
    </row>
    <row r="200" spans="1:37" s="30" customFormat="1" ht="12.75" x14ac:dyDescent="0.35">
      <c r="A200" s="3">
        <v>56616</v>
      </c>
      <c r="B200" s="4" t="s">
        <v>112</v>
      </c>
      <c r="C200" s="4" t="s">
        <v>188</v>
      </c>
      <c r="D200" s="4">
        <v>958</v>
      </c>
      <c r="E200" s="4">
        <v>958</v>
      </c>
      <c r="F200" s="4">
        <v>0</v>
      </c>
      <c r="G200" s="4">
        <v>0</v>
      </c>
      <c r="H200" s="5">
        <v>958</v>
      </c>
      <c r="I200" s="117" t="s">
        <v>105</v>
      </c>
      <c r="J200" s="117">
        <v>0</v>
      </c>
      <c r="K200" s="117"/>
      <c r="L200" s="117" t="s">
        <v>201</v>
      </c>
      <c r="M200" s="5">
        <v>1</v>
      </c>
      <c r="N200" s="117">
        <v>0</v>
      </c>
      <c r="O200" s="117">
        <v>0</v>
      </c>
      <c r="P200" s="117">
        <v>0</v>
      </c>
      <c r="Q200" s="117">
        <v>0</v>
      </c>
      <c r="R200" s="117">
        <v>0</v>
      </c>
      <c r="S200" s="117">
        <v>0</v>
      </c>
      <c r="T200" s="117">
        <v>0</v>
      </c>
      <c r="U200" s="117">
        <v>20</v>
      </c>
      <c r="V200" s="117">
        <v>0</v>
      </c>
      <c r="W200" s="117">
        <v>13</v>
      </c>
      <c r="X200" s="117">
        <v>11</v>
      </c>
      <c r="Y200" s="117">
        <v>8</v>
      </c>
      <c r="Z200" s="117">
        <v>0</v>
      </c>
      <c r="AA200" s="117">
        <v>0</v>
      </c>
      <c r="AB200" s="117">
        <v>0</v>
      </c>
      <c r="AC200" s="117">
        <v>11</v>
      </c>
      <c r="AD200" s="117">
        <v>0</v>
      </c>
      <c r="AE200" s="117">
        <v>12</v>
      </c>
      <c r="AF200" s="117">
        <v>0</v>
      </c>
      <c r="AG200" s="117">
        <v>0</v>
      </c>
      <c r="AH200" s="117">
        <v>1</v>
      </c>
      <c r="AI200" s="117" t="s">
        <v>191</v>
      </c>
      <c r="AJ200" s="117" t="s">
        <v>95</v>
      </c>
      <c r="AK200" s="117"/>
    </row>
    <row r="201" spans="1:37" s="30" customFormat="1" ht="12.75" x14ac:dyDescent="0.35">
      <c r="A201" s="3">
        <v>56617</v>
      </c>
      <c r="B201" s="4" t="s">
        <v>112</v>
      </c>
      <c r="C201" s="4" t="s">
        <v>188</v>
      </c>
      <c r="D201" s="4">
        <v>958</v>
      </c>
      <c r="E201" s="4">
        <v>958</v>
      </c>
      <c r="F201" s="4">
        <v>0</v>
      </c>
      <c r="G201" s="4">
        <v>0</v>
      </c>
      <c r="H201" s="5">
        <v>958</v>
      </c>
      <c r="I201" s="117" t="s">
        <v>105</v>
      </c>
      <c r="J201" s="117">
        <v>0</v>
      </c>
      <c r="K201" s="117"/>
      <c r="L201" s="117" t="s">
        <v>201</v>
      </c>
      <c r="M201" s="5">
        <v>1</v>
      </c>
      <c r="N201" s="117">
        <v>0</v>
      </c>
      <c r="O201" s="117">
        <v>0</v>
      </c>
      <c r="P201" s="117">
        <v>0</v>
      </c>
      <c r="Q201" s="117">
        <v>0</v>
      </c>
      <c r="R201" s="117">
        <v>0</v>
      </c>
      <c r="S201" s="117">
        <v>0</v>
      </c>
      <c r="T201" s="117">
        <v>0</v>
      </c>
      <c r="U201" s="117">
        <v>20</v>
      </c>
      <c r="V201" s="117">
        <v>0</v>
      </c>
      <c r="W201" s="117">
        <v>13</v>
      </c>
      <c r="X201" s="117">
        <v>11</v>
      </c>
      <c r="Y201" s="117">
        <v>8</v>
      </c>
      <c r="Z201" s="117">
        <v>0</v>
      </c>
      <c r="AA201" s="117">
        <v>0</v>
      </c>
      <c r="AB201" s="117">
        <v>0</v>
      </c>
      <c r="AC201" s="117">
        <v>11</v>
      </c>
      <c r="AD201" s="117">
        <v>0</v>
      </c>
      <c r="AE201" s="117">
        <v>12</v>
      </c>
      <c r="AF201" s="117">
        <v>0</v>
      </c>
      <c r="AG201" s="117">
        <v>0</v>
      </c>
      <c r="AH201" s="117">
        <v>1</v>
      </c>
      <c r="AI201" s="117" t="s">
        <v>191</v>
      </c>
      <c r="AJ201" s="117" t="s">
        <v>95</v>
      </c>
      <c r="AK201" s="117"/>
    </row>
    <row r="202" spans="1:37" s="30" customFormat="1" ht="12.75" x14ac:dyDescent="0.35">
      <c r="A202" s="3">
        <v>56619</v>
      </c>
      <c r="B202" s="4" t="s">
        <v>112</v>
      </c>
      <c r="C202" s="4" t="s">
        <v>188</v>
      </c>
      <c r="D202" s="4">
        <v>958</v>
      </c>
      <c r="E202" s="4">
        <v>958</v>
      </c>
      <c r="F202" s="4">
        <v>0</v>
      </c>
      <c r="G202" s="4">
        <v>0</v>
      </c>
      <c r="H202" s="5">
        <v>958</v>
      </c>
      <c r="I202" s="117" t="s">
        <v>105</v>
      </c>
      <c r="J202" s="117">
        <v>0</v>
      </c>
      <c r="K202" s="117"/>
      <c r="L202" s="117" t="s">
        <v>201</v>
      </c>
      <c r="M202" s="5">
        <v>1</v>
      </c>
      <c r="N202" s="117">
        <v>0</v>
      </c>
      <c r="O202" s="117">
        <v>0</v>
      </c>
      <c r="P202" s="117">
        <v>0</v>
      </c>
      <c r="Q202" s="117">
        <v>0</v>
      </c>
      <c r="R202" s="117">
        <v>0</v>
      </c>
      <c r="S202" s="117">
        <v>0</v>
      </c>
      <c r="T202" s="117">
        <v>0</v>
      </c>
      <c r="U202" s="117">
        <v>20</v>
      </c>
      <c r="V202" s="117">
        <v>0</v>
      </c>
      <c r="W202" s="117">
        <v>13</v>
      </c>
      <c r="X202" s="117">
        <v>11</v>
      </c>
      <c r="Y202" s="117">
        <v>8</v>
      </c>
      <c r="Z202" s="117">
        <v>0</v>
      </c>
      <c r="AA202" s="117">
        <v>0</v>
      </c>
      <c r="AB202" s="117">
        <v>0</v>
      </c>
      <c r="AC202" s="117">
        <v>11</v>
      </c>
      <c r="AD202" s="117">
        <v>0</v>
      </c>
      <c r="AE202" s="117">
        <v>12</v>
      </c>
      <c r="AF202" s="117">
        <v>0</v>
      </c>
      <c r="AG202" s="117">
        <v>0</v>
      </c>
      <c r="AH202" s="117">
        <v>1</v>
      </c>
      <c r="AI202" s="117" t="s">
        <v>191</v>
      </c>
      <c r="AJ202" s="117" t="s">
        <v>95</v>
      </c>
      <c r="AK202" s="117"/>
    </row>
    <row r="203" spans="1:37" s="30" customFormat="1" ht="12.75" x14ac:dyDescent="0.35">
      <c r="A203" s="3">
        <v>56765</v>
      </c>
      <c r="B203" s="4" t="s">
        <v>90</v>
      </c>
      <c r="C203" s="4" t="s">
        <v>188</v>
      </c>
      <c r="D203" s="4">
        <v>186</v>
      </c>
      <c r="E203" s="4">
        <v>119</v>
      </c>
      <c r="F203" s="4">
        <v>186</v>
      </c>
      <c r="G203" s="4">
        <v>0</v>
      </c>
      <c r="H203" s="5">
        <v>0</v>
      </c>
      <c r="I203" s="117" t="s">
        <v>105</v>
      </c>
      <c r="J203" s="117">
        <v>0</v>
      </c>
      <c r="K203" s="117"/>
      <c r="L203" s="117" t="s">
        <v>93</v>
      </c>
      <c r="M203" s="5">
        <v>1</v>
      </c>
      <c r="N203" s="117">
        <v>3</v>
      </c>
      <c r="O203" s="117">
        <v>63</v>
      </c>
      <c r="P203" s="117">
        <v>126</v>
      </c>
      <c r="Q203" s="117">
        <v>126</v>
      </c>
      <c r="R203" s="117">
        <v>0</v>
      </c>
      <c r="S203" s="117"/>
      <c r="T203" s="117">
        <v>0</v>
      </c>
      <c r="U203" s="117">
        <v>0</v>
      </c>
      <c r="V203" s="117">
        <v>0</v>
      </c>
      <c r="W203" s="117">
        <v>3</v>
      </c>
      <c r="X203" s="117">
        <v>4</v>
      </c>
      <c r="Y203" s="117">
        <v>1</v>
      </c>
      <c r="Z203" s="117">
        <v>1</v>
      </c>
      <c r="AA203" s="117">
        <v>1</v>
      </c>
      <c r="AB203" s="117">
        <v>0</v>
      </c>
      <c r="AC203" s="117">
        <v>0</v>
      </c>
      <c r="AD203" s="117">
        <v>1</v>
      </c>
      <c r="AE203" s="117">
        <v>1</v>
      </c>
      <c r="AF203" s="117">
        <v>1</v>
      </c>
      <c r="AG203" s="117">
        <v>1</v>
      </c>
      <c r="AH203" s="117">
        <v>0</v>
      </c>
      <c r="AI203" s="117" t="s">
        <v>202</v>
      </c>
      <c r="AJ203" s="117" t="s">
        <v>95</v>
      </c>
      <c r="AK203" s="117"/>
    </row>
    <row r="204" spans="1:37" s="30" customFormat="1" ht="12.75" x14ac:dyDescent="0.35">
      <c r="A204" s="3">
        <v>56767</v>
      </c>
      <c r="B204" s="4" t="s">
        <v>90</v>
      </c>
      <c r="C204" s="4" t="s">
        <v>188</v>
      </c>
      <c r="D204" s="4">
        <v>4714</v>
      </c>
      <c r="E204" s="4">
        <v>507</v>
      </c>
      <c r="F204" s="4">
        <v>2316</v>
      </c>
      <c r="G204" s="4">
        <v>1755</v>
      </c>
      <c r="H204" s="5">
        <v>38</v>
      </c>
      <c r="I204" s="117" t="s">
        <v>92</v>
      </c>
      <c r="J204" s="117">
        <v>605</v>
      </c>
      <c r="K204" s="117"/>
      <c r="L204" s="117" t="s">
        <v>93</v>
      </c>
      <c r="M204" s="5">
        <v>1</v>
      </c>
      <c r="N204" s="117">
        <v>10</v>
      </c>
      <c r="O204" s="117">
        <v>200</v>
      </c>
      <c r="P204" s="117">
        <v>400</v>
      </c>
      <c r="Q204" s="117">
        <v>2</v>
      </c>
      <c r="R204" s="117">
        <v>42</v>
      </c>
      <c r="S204" s="117">
        <v>84</v>
      </c>
      <c r="T204" s="117">
        <v>10</v>
      </c>
      <c r="U204" s="117">
        <v>65</v>
      </c>
      <c r="V204" s="117">
        <v>74</v>
      </c>
      <c r="W204" s="117">
        <v>9</v>
      </c>
      <c r="X204" s="117">
        <v>6</v>
      </c>
      <c r="Y204" s="117">
        <v>2</v>
      </c>
      <c r="Z204" s="117">
        <v>0</v>
      </c>
      <c r="AA204" s="117">
        <v>0</v>
      </c>
      <c r="AB204" s="117">
        <v>2</v>
      </c>
      <c r="AC204" s="117">
        <v>6</v>
      </c>
      <c r="AD204" s="117">
        <v>6</v>
      </c>
      <c r="AE204" s="117">
        <v>1</v>
      </c>
      <c r="AF204" s="117">
        <v>1</v>
      </c>
      <c r="AG204" s="117">
        <v>1</v>
      </c>
      <c r="AH204" s="117">
        <v>1</v>
      </c>
      <c r="AI204" s="117" t="s">
        <v>202</v>
      </c>
      <c r="AJ204" s="117" t="s">
        <v>95</v>
      </c>
      <c r="AK204" s="117"/>
    </row>
    <row r="205" spans="1:37" s="30" customFormat="1" ht="12.75" x14ac:dyDescent="0.35">
      <c r="A205" s="3">
        <v>69000</v>
      </c>
      <c r="B205" s="4" t="s">
        <v>105</v>
      </c>
      <c r="C205" s="4" t="s">
        <v>96</v>
      </c>
      <c r="D205" s="4">
        <v>22547</v>
      </c>
      <c r="E205" s="4">
        <v>908</v>
      </c>
      <c r="F205" s="4">
        <v>0</v>
      </c>
      <c r="G205" s="4">
        <v>0</v>
      </c>
      <c r="H205" s="5">
        <v>22547</v>
      </c>
      <c r="I205" s="117" t="s">
        <v>105</v>
      </c>
      <c r="J205" s="117" t="s">
        <v>105</v>
      </c>
      <c r="K205" s="117"/>
      <c r="L205" s="117" t="s">
        <v>203</v>
      </c>
      <c r="M205" s="5">
        <v>1</v>
      </c>
      <c r="N205" s="117">
        <v>104</v>
      </c>
      <c r="O205" s="117">
        <v>12045</v>
      </c>
      <c r="P205" s="117">
        <v>24090</v>
      </c>
      <c r="Q205" s="117">
        <v>23</v>
      </c>
      <c r="R205" s="117">
        <v>64</v>
      </c>
      <c r="S205" s="117">
        <v>128</v>
      </c>
      <c r="T205" s="117">
        <v>0</v>
      </c>
      <c r="U205" s="117">
        <v>50</v>
      </c>
      <c r="V205" s="117">
        <v>0</v>
      </c>
      <c r="W205" s="117">
        <v>9</v>
      </c>
      <c r="X205" s="117">
        <v>15</v>
      </c>
      <c r="Y205" s="117">
        <v>4</v>
      </c>
      <c r="Z205" s="117">
        <v>0</v>
      </c>
      <c r="AA205" s="117">
        <v>0</v>
      </c>
      <c r="AB205" s="117">
        <v>0</v>
      </c>
      <c r="AC205" s="117">
        <v>19</v>
      </c>
      <c r="AD205" s="117">
        <v>0</v>
      </c>
      <c r="AE205" s="117">
        <v>0</v>
      </c>
      <c r="AF205" s="117">
        <v>4</v>
      </c>
      <c r="AG205" s="117">
        <v>0</v>
      </c>
      <c r="AH205" s="117">
        <v>1</v>
      </c>
      <c r="AI205" s="117"/>
      <c r="AJ205" s="117" t="s">
        <v>95</v>
      </c>
      <c r="AK205" s="117" t="s">
        <v>204</v>
      </c>
    </row>
    <row r="206" spans="1:37" s="30" customFormat="1" ht="12.75" x14ac:dyDescent="0.35">
      <c r="A206" s="3">
        <v>70001</v>
      </c>
      <c r="B206" s="4" t="s">
        <v>90</v>
      </c>
      <c r="C206" s="4" t="s">
        <v>205</v>
      </c>
      <c r="D206" s="4">
        <v>3420</v>
      </c>
      <c r="E206" s="4">
        <v>83</v>
      </c>
      <c r="F206" s="4">
        <v>3420</v>
      </c>
      <c r="G206" s="4">
        <v>0</v>
      </c>
      <c r="H206" s="5">
        <v>0</v>
      </c>
      <c r="I206" s="117" t="s">
        <v>105</v>
      </c>
      <c r="J206" s="117">
        <v>0</v>
      </c>
      <c r="K206" s="117"/>
      <c r="L206" s="117" t="s">
        <v>93</v>
      </c>
      <c r="M206" s="5">
        <v>1</v>
      </c>
      <c r="N206" s="117">
        <v>19</v>
      </c>
      <c r="O206" s="117">
        <v>285</v>
      </c>
      <c r="P206" s="117">
        <v>570</v>
      </c>
      <c r="Q206" s="117">
        <v>0</v>
      </c>
      <c r="R206" s="117">
        <v>0</v>
      </c>
      <c r="S206" s="117">
        <v>0</v>
      </c>
      <c r="T206" s="117">
        <v>0</v>
      </c>
      <c r="U206" s="117">
        <v>48</v>
      </c>
      <c r="V206" s="117">
        <v>0</v>
      </c>
      <c r="W206" s="117">
        <v>2</v>
      </c>
      <c r="X206" s="117">
        <v>2</v>
      </c>
      <c r="Y206" s="117">
        <v>0</v>
      </c>
      <c r="Z206" s="117">
        <v>0</v>
      </c>
      <c r="AA206" s="117">
        <v>0</v>
      </c>
      <c r="AB206" s="117">
        <v>1</v>
      </c>
      <c r="AC206" s="117">
        <v>2</v>
      </c>
      <c r="AD206" s="117">
        <v>1</v>
      </c>
      <c r="AE206" s="117">
        <v>0</v>
      </c>
      <c r="AF206" s="117">
        <v>1</v>
      </c>
      <c r="AG206" s="117">
        <v>0</v>
      </c>
      <c r="AH206" s="117">
        <v>1</v>
      </c>
      <c r="AI206" s="117" t="s">
        <v>129</v>
      </c>
      <c r="AJ206" s="117" t="s">
        <v>95</v>
      </c>
      <c r="AK206" s="117"/>
    </row>
    <row r="207" spans="1:37" s="30" customFormat="1" ht="12.75" x14ac:dyDescent="0.35">
      <c r="A207" s="3">
        <v>70017</v>
      </c>
      <c r="B207" s="4" t="s">
        <v>90</v>
      </c>
      <c r="C207" s="4" t="s">
        <v>205</v>
      </c>
      <c r="D207" s="4">
        <v>415</v>
      </c>
      <c r="E207" s="4">
        <v>28</v>
      </c>
      <c r="F207" s="4">
        <v>0</v>
      </c>
      <c r="G207" s="4">
        <v>0</v>
      </c>
      <c r="H207" s="5">
        <v>0</v>
      </c>
      <c r="I207" s="117" t="s">
        <v>142</v>
      </c>
      <c r="J207" s="117">
        <v>415</v>
      </c>
      <c r="K207" s="117"/>
      <c r="L207" s="117" t="s">
        <v>143</v>
      </c>
      <c r="M207" s="5">
        <v>1</v>
      </c>
      <c r="N207" s="117">
        <v>11</v>
      </c>
      <c r="O207" s="117">
        <v>140</v>
      </c>
      <c r="P207" s="117">
        <v>280</v>
      </c>
      <c r="Q207" s="117">
        <v>2</v>
      </c>
      <c r="R207" s="117">
        <v>42</v>
      </c>
      <c r="S207" s="117">
        <v>84</v>
      </c>
      <c r="T207" s="117">
        <v>0</v>
      </c>
      <c r="U207" s="117">
        <v>9</v>
      </c>
      <c r="V207" s="117">
        <v>0</v>
      </c>
      <c r="W207" s="117">
        <v>1</v>
      </c>
      <c r="X207" s="117">
        <v>1</v>
      </c>
      <c r="Y207" s="117">
        <v>0</v>
      </c>
      <c r="Z207" s="117">
        <v>0</v>
      </c>
      <c r="AA207" s="117">
        <v>0</v>
      </c>
      <c r="AB207" s="117">
        <v>1</v>
      </c>
      <c r="AC207" s="117">
        <v>1</v>
      </c>
      <c r="AD207" s="117">
        <v>1</v>
      </c>
      <c r="AE207" s="117">
        <v>0</v>
      </c>
      <c r="AF207" s="117">
        <v>1</v>
      </c>
      <c r="AG207" s="117">
        <v>0</v>
      </c>
      <c r="AH207" s="117">
        <v>1</v>
      </c>
      <c r="AI207" s="117" t="s">
        <v>129</v>
      </c>
      <c r="AJ207" s="117" t="s">
        <v>95</v>
      </c>
      <c r="AK207" s="117"/>
    </row>
    <row r="208" spans="1:37" s="30" customFormat="1" ht="12.75" x14ac:dyDescent="0.35">
      <c r="A208" s="3">
        <v>87006</v>
      </c>
      <c r="B208" s="4" t="s">
        <v>112</v>
      </c>
      <c r="C208" s="4" t="s">
        <v>96</v>
      </c>
      <c r="D208" s="4">
        <v>2952</v>
      </c>
      <c r="E208" s="4">
        <v>411</v>
      </c>
      <c r="F208" s="4">
        <v>2441</v>
      </c>
      <c r="G208" s="4">
        <v>0</v>
      </c>
      <c r="H208" s="5">
        <v>0</v>
      </c>
      <c r="I208" s="117" t="s">
        <v>105</v>
      </c>
      <c r="J208" s="117">
        <v>511</v>
      </c>
      <c r="K208" s="117"/>
      <c r="L208" s="117" t="s">
        <v>93</v>
      </c>
      <c r="M208" s="5">
        <v>1</v>
      </c>
      <c r="N208" s="117">
        <v>28</v>
      </c>
      <c r="O208" s="117">
        <v>320</v>
      </c>
      <c r="P208" s="117">
        <v>640</v>
      </c>
      <c r="Q208" s="117">
        <v>2</v>
      </c>
      <c r="R208" s="117">
        <v>92</v>
      </c>
      <c r="S208" s="117">
        <v>184</v>
      </c>
      <c r="T208" s="117">
        <v>28</v>
      </c>
      <c r="U208" s="117">
        <v>55</v>
      </c>
      <c r="V208" s="117">
        <v>0</v>
      </c>
      <c r="W208" s="117">
        <v>3</v>
      </c>
      <c r="X208" s="117">
        <v>3</v>
      </c>
      <c r="Y208" s="117">
        <v>1</v>
      </c>
      <c r="Z208" s="117">
        <v>0</v>
      </c>
      <c r="AA208" s="117">
        <v>0</v>
      </c>
      <c r="AB208" s="117">
        <v>2</v>
      </c>
      <c r="AC208" s="117">
        <v>3</v>
      </c>
      <c r="AD208" s="117">
        <v>3</v>
      </c>
      <c r="AE208" s="117">
        <v>3</v>
      </c>
      <c r="AF208" s="117">
        <v>2</v>
      </c>
      <c r="AG208" s="117">
        <v>0</v>
      </c>
      <c r="AH208" s="117">
        <v>1</v>
      </c>
      <c r="AI208" s="117" t="s">
        <v>132</v>
      </c>
      <c r="AJ208" s="117" t="s">
        <v>95</v>
      </c>
      <c r="AK208" s="117"/>
    </row>
    <row r="209" spans="1:16355" s="30" customFormat="1" ht="12.75" x14ac:dyDescent="0.35">
      <c r="A209" s="3">
        <v>87030</v>
      </c>
      <c r="B209" s="4" t="s">
        <v>90</v>
      </c>
      <c r="C209" s="4" t="s">
        <v>96</v>
      </c>
      <c r="D209" s="4">
        <v>8179</v>
      </c>
      <c r="E209" s="4">
        <v>909</v>
      </c>
      <c r="F209" s="4">
        <v>5577</v>
      </c>
      <c r="G209" s="4">
        <v>1882</v>
      </c>
      <c r="H209" s="5">
        <v>0</v>
      </c>
      <c r="I209" s="117" t="s">
        <v>92</v>
      </c>
      <c r="J209" s="117">
        <v>720</v>
      </c>
      <c r="K209" s="117"/>
      <c r="L209" s="117" t="s">
        <v>93</v>
      </c>
      <c r="M209" s="5">
        <v>1</v>
      </c>
      <c r="N209" s="117">
        <v>12</v>
      </c>
      <c r="O209" s="117">
        <v>169</v>
      </c>
      <c r="P209" s="117">
        <v>338</v>
      </c>
      <c r="Q209" s="117">
        <v>0</v>
      </c>
      <c r="R209" s="117">
        <v>0</v>
      </c>
      <c r="S209" s="117">
        <v>0</v>
      </c>
      <c r="T209" s="117">
        <v>0</v>
      </c>
      <c r="U209" s="117">
        <v>67</v>
      </c>
      <c r="V209" s="117">
        <v>0</v>
      </c>
      <c r="W209" s="117">
        <v>7</v>
      </c>
      <c r="X209" s="117">
        <v>7</v>
      </c>
      <c r="Y209" s="117">
        <v>1</v>
      </c>
      <c r="Z209" s="117">
        <v>0</v>
      </c>
      <c r="AA209" s="117">
        <v>0</v>
      </c>
      <c r="AB209" s="117">
        <v>2</v>
      </c>
      <c r="AC209" s="117">
        <v>7</v>
      </c>
      <c r="AD209" s="117">
        <v>4</v>
      </c>
      <c r="AE209" s="117">
        <v>0</v>
      </c>
      <c r="AF209" s="117">
        <v>0</v>
      </c>
      <c r="AG209" s="117">
        <v>1</v>
      </c>
      <c r="AH209" s="117">
        <v>1</v>
      </c>
      <c r="AI209" s="117" t="s">
        <v>206</v>
      </c>
      <c r="AJ209" s="117" t="s">
        <v>95</v>
      </c>
      <c r="AK209" s="117" t="s">
        <v>207</v>
      </c>
    </row>
    <row r="210" spans="1:16355" s="26" customFormat="1" ht="12.75" x14ac:dyDescent="0.35">
      <c r="A210" s="3">
        <v>88004</v>
      </c>
      <c r="B210" s="4" t="s">
        <v>112</v>
      </c>
      <c r="C210" s="4" t="s">
        <v>96</v>
      </c>
      <c r="D210" s="4">
        <v>809</v>
      </c>
      <c r="E210" s="4">
        <v>402</v>
      </c>
      <c r="F210" s="4">
        <v>809</v>
      </c>
      <c r="G210" s="4">
        <v>0</v>
      </c>
      <c r="H210" s="5">
        <v>0</v>
      </c>
      <c r="I210" s="117" t="s">
        <v>105</v>
      </c>
      <c r="J210" s="117">
        <v>0</v>
      </c>
      <c r="K210" s="117"/>
      <c r="L210" s="117" t="s">
        <v>200</v>
      </c>
      <c r="M210" s="5">
        <v>1</v>
      </c>
      <c r="N210" s="117">
        <v>4</v>
      </c>
      <c r="O210" s="117">
        <v>60</v>
      </c>
      <c r="P210" s="117">
        <v>120</v>
      </c>
      <c r="Q210" s="117">
        <v>0</v>
      </c>
      <c r="R210" s="117">
        <v>0</v>
      </c>
      <c r="S210" s="117">
        <v>0</v>
      </c>
      <c r="T210" s="117">
        <v>3</v>
      </c>
      <c r="U210" s="117">
        <v>15</v>
      </c>
      <c r="V210" s="117">
        <v>4</v>
      </c>
      <c r="W210" s="117">
        <v>4</v>
      </c>
      <c r="X210" s="117">
        <v>4</v>
      </c>
      <c r="Y210" s="117">
        <v>2</v>
      </c>
      <c r="Z210" s="117">
        <v>0</v>
      </c>
      <c r="AA210" s="117">
        <v>0</v>
      </c>
      <c r="AB210" s="117">
        <v>2</v>
      </c>
      <c r="AC210" s="117">
        <v>4</v>
      </c>
      <c r="AD210" s="117">
        <v>2</v>
      </c>
      <c r="AE210" s="117">
        <v>0</v>
      </c>
      <c r="AF210" s="117">
        <v>0</v>
      </c>
      <c r="AG210" s="117">
        <v>0</v>
      </c>
      <c r="AH210" s="117">
        <v>1</v>
      </c>
      <c r="AI210" s="117" t="s">
        <v>208</v>
      </c>
      <c r="AJ210" s="117" t="s">
        <v>95</v>
      </c>
      <c r="AK210" s="117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  <c r="DC210" s="30"/>
      <c r="DD210" s="30"/>
      <c r="DE210" s="30"/>
      <c r="DF210" s="30"/>
      <c r="DG210" s="30"/>
      <c r="DH210" s="30"/>
      <c r="DI210" s="30"/>
      <c r="DJ210" s="30"/>
      <c r="DK210" s="30"/>
      <c r="DL210" s="30"/>
      <c r="DM210" s="30"/>
      <c r="DN210" s="30"/>
      <c r="DO210" s="30"/>
      <c r="DP210" s="30"/>
      <c r="DQ210" s="30"/>
      <c r="DR210" s="30"/>
      <c r="DS210" s="30"/>
      <c r="DT210" s="30"/>
      <c r="DU210" s="30"/>
      <c r="DV210" s="30"/>
      <c r="DW210" s="30"/>
      <c r="DX210" s="30"/>
      <c r="DY210" s="30"/>
      <c r="DZ210" s="30"/>
      <c r="EA210" s="30"/>
      <c r="EB210" s="30"/>
      <c r="EC210" s="30"/>
      <c r="ED210" s="30"/>
      <c r="EE210" s="30"/>
      <c r="EF210" s="30"/>
      <c r="EG210" s="30"/>
      <c r="EH210" s="30"/>
      <c r="EI210" s="30"/>
      <c r="EJ210" s="30"/>
      <c r="EK210" s="30"/>
      <c r="EL210" s="30"/>
      <c r="EM210" s="30"/>
      <c r="EN210" s="30"/>
      <c r="EO210" s="30"/>
      <c r="EP210" s="30"/>
      <c r="EQ210" s="30"/>
      <c r="ER210" s="30"/>
      <c r="ES210" s="30"/>
      <c r="ET210" s="30"/>
      <c r="EU210" s="30"/>
      <c r="EV210" s="30"/>
      <c r="EW210" s="30"/>
      <c r="EX210" s="30"/>
      <c r="EY210" s="30"/>
      <c r="EZ210" s="30"/>
      <c r="FA210" s="30"/>
      <c r="FB210" s="30"/>
      <c r="FC210" s="30"/>
      <c r="FD210" s="30"/>
      <c r="FE210" s="30"/>
      <c r="FF210" s="30"/>
      <c r="FG210" s="30"/>
      <c r="FH210" s="30"/>
      <c r="FI210" s="30"/>
      <c r="FJ210" s="30"/>
      <c r="FK210" s="30"/>
      <c r="FL210" s="30"/>
      <c r="FM210" s="30"/>
      <c r="FN210" s="30"/>
      <c r="FO210" s="30"/>
      <c r="FP210" s="30"/>
      <c r="FQ210" s="30"/>
      <c r="FR210" s="30"/>
      <c r="FS210" s="30"/>
      <c r="FT210" s="30"/>
      <c r="FU210" s="30"/>
      <c r="FV210" s="30"/>
      <c r="FW210" s="30"/>
      <c r="FX210" s="30"/>
      <c r="FY210" s="30"/>
      <c r="FZ210" s="30"/>
      <c r="GA210" s="30"/>
      <c r="GB210" s="30"/>
      <c r="GC210" s="30"/>
      <c r="GD210" s="30"/>
      <c r="GE210" s="30"/>
      <c r="GF210" s="30"/>
      <c r="GG210" s="30"/>
      <c r="GH210" s="30"/>
      <c r="GI210" s="30"/>
      <c r="GJ210" s="30"/>
      <c r="GK210" s="30"/>
      <c r="GL210" s="30"/>
      <c r="GM210" s="30"/>
      <c r="GN210" s="30"/>
      <c r="GO210" s="30"/>
      <c r="GP210" s="30"/>
      <c r="GQ210" s="30"/>
      <c r="GR210" s="30"/>
      <c r="GS210" s="30"/>
      <c r="GT210" s="30"/>
      <c r="GU210" s="30"/>
      <c r="GV210" s="30"/>
      <c r="GW210" s="30"/>
      <c r="GX210" s="30"/>
      <c r="GY210" s="30"/>
      <c r="GZ210" s="30"/>
      <c r="HA210" s="30"/>
      <c r="HB210" s="30"/>
      <c r="HC210" s="30"/>
      <c r="HD210" s="30"/>
      <c r="HE210" s="30"/>
      <c r="HF210" s="30"/>
      <c r="HG210" s="30"/>
      <c r="HH210" s="30"/>
      <c r="HI210" s="30"/>
      <c r="HJ210" s="30"/>
      <c r="HK210" s="30"/>
      <c r="HL210" s="30"/>
      <c r="HM210" s="30"/>
      <c r="HN210" s="30"/>
      <c r="HO210" s="30"/>
      <c r="HP210" s="30"/>
      <c r="HQ210" s="30"/>
      <c r="HR210" s="30"/>
      <c r="HS210" s="30"/>
      <c r="HT210" s="30"/>
      <c r="HU210" s="30"/>
      <c r="HV210" s="30"/>
      <c r="HW210" s="30"/>
      <c r="HX210" s="30"/>
      <c r="HY210" s="30"/>
      <c r="HZ210" s="30"/>
      <c r="IA210" s="30"/>
      <c r="IB210" s="30"/>
      <c r="IC210" s="30"/>
      <c r="ID210" s="30"/>
      <c r="IE210" s="30"/>
      <c r="IF210" s="30"/>
      <c r="IG210" s="30"/>
      <c r="IH210" s="30"/>
      <c r="II210" s="30"/>
      <c r="IJ210" s="30"/>
      <c r="IK210" s="30"/>
      <c r="IL210" s="30"/>
      <c r="IM210" s="30"/>
      <c r="IN210" s="30"/>
      <c r="IO210" s="30"/>
      <c r="IP210" s="30"/>
      <c r="IQ210" s="30"/>
      <c r="IR210" s="30"/>
      <c r="IS210" s="30"/>
      <c r="IT210" s="30"/>
      <c r="IU210" s="30"/>
      <c r="IV210" s="30"/>
      <c r="IW210" s="30"/>
      <c r="IX210" s="30"/>
      <c r="IY210" s="30"/>
      <c r="IZ210" s="30"/>
      <c r="JA210" s="30"/>
      <c r="JB210" s="30"/>
      <c r="JC210" s="30"/>
      <c r="JD210" s="30"/>
      <c r="JE210" s="30"/>
      <c r="JF210" s="30"/>
      <c r="JG210" s="30"/>
      <c r="JH210" s="30"/>
      <c r="JI210" s="30"/>
      <c r="JJ210" s="30"/>
      <c r="JK210" s="30"/>
      <c r="JL210" s="30"/>
      <c r="JM210" s="30"/>
      <c r="JN210" s="30"/>
      <c r="JO210" s="30"/>
      <c r="JP210" s="30"/>
      <c r="JQ210" s="30"/>
      <c r="JR210" s="30"/>
      <c r="JS210" s="30"/>
      <c r="JT210" s="30"/>
      <c r="JU210" s="30"/>
      <c r="JV210" s="30"/>
      <c r="JW210" s="30"/>
      <c r="JX210" s="30"/>
      <c r="JY210" s="30"/>
      <c r="JZ210" s="30"/>
      <c r="KA210" s="30"/>
      <c r="KB210" s="30"/>
      <c r="KC210" s="30"/>
      <c r="KD210" s="30"/>
      <c r="KE210" s="30"/>
      <c r="KF210" s="30"/>
      <c r="KG210" s="30"/>
      <c r="KH210" s="30"/>
      <c r="KI210" s="30"/>
      <c r="KJ210" s="30"/>
      <c r="KK210" s="30"/>
      <c r="KL210" s="30"/>
      <c r="KM210" s="30"/>
      <c r="KN210" s="30"/>
      <c r="KO210" s="30"/>
      <c r="KP210" s="30"/>
      <c r="KQ210" s="30"/>
      <c r="KR210" s="30"/>
      <c r="KS210" s="30"/>
      <c r="KT210" s="30"/>
      <c r="KU210" s="30"/>
      <c r="KV210" s="30"/>
      <c r="KW210" s="30"/>
      <c r="KX210" s="30"/>
      <c r="KY210" s="30"/>
      <c r="KZ210" s="30"/>
      <c r="LA210" s="30"/>
      <c r="LB210" s="30"/>
      <c r="LC210" s="30"/>
      <c r="LD210" s="30"/>
      <c r="LE210" s="30"/>
      <c r="LF210" s="30"/>
      <c r="LG210" s="30"/>
      <c r="LH210" s="30"/>
      <c r="LI210" s="30"/>
      <c r="LJ210" s="30"/>
      <c r="LK210" s="30"/>
      <c r="LL210" s="30"/>
      <c r="LM210" s="30"/>
      <c r="LN210" s="30"/>
      <c r="LO210" s="30"/>
      <c r="LP210" s="30"/>
      <c r="LQ210" s="30"/>
      <c r="LR210" s="30"/>
      <c r="LS210" s="30"/>
      <c r="LT210" s="30"/>
      <c r="LU210" s="30"/>
      <c r="LV210" s="30"/>
      <c r="LW210" s="30"/>
      <c r="LX210" s="30"/>
      <c r="LY210" s="30"/>
      <c r="LZ210" s="30"/>
      <c r="MA210" s="30"/>
      <c r="MB210" s="30"/>
      <c r="MC210" s="30"/>
      <c r="MD210" s="30"/>
      <c r="ME210" s="30"/>
      <c r="MF210" s="30"/>
      <c r="MG210" s="30"/>
      <c r="MH210" s="30"/>
      <c r="MI210" s="30"/>
      <c r="MJ210" s="30"/>
      <c r="MK210" s="30"/>
      <c r="ML210" s="30"/>
      <c r="MM210" s="30"/>
      <c r="MN210" s="30"/>
      <c r="MO210" s="30"/>
      <c r="MP210" s="30"/>
      <c r="MQ210" s="30"/>
      <c r="MR210" s="30"/>
      <c r="MS210" s="30"/>
      <c r="MT210" s="30"/>
      <c r="MU210" s="30"/>
      <c r="MV210" s="30"/>
      <c r="MW210" s="30"/>
      <c r="MX210" s="30"/>
      <c r="MY210" s="30"/>
      <c r="MZ210" s="30"/>
      <c r="NA210" s="30"/>
      <c r="NB210" s="30"/>
      <c r="NC210" s="30"/>
      <c r="ND210" s="30"/>
      <c r="NE210" s="30"/>
      <c r="NF210" s="30"/>
      <c r="NG210" s="30"/>
      <c r="NH210" s="30"/>
      <c r="NI210" s="30"/>
      <c r="NJ210" s="30"/>
      <c r="NK210" s="30"/>
      <c r="NL210" s="30"/>
      <c r="NM210" s="30"/>
      <c r="NN210" s="30"/>
      <c r="NO210" s="30"/>
      <c r="NP210" s="30"/>
      <c r="NQ210" s="30"/>
      <c r="NR210" s="30"/>
      <c r="NS210" s="30"/>
      <c r="NT210" s="30"/>
      <c r="NU210" s="30"/>
      <c r="NV210" s="30"/>
      <c r="NW210" s="30"/>
      <c r="NX210" s="30"/>
      <c r="NY210" s="30"/>
      <c r="NZ210" s="30"/>
      <c r="OA210" s="30"/>
      <c r="OB210" s="30"/>
      <c r="OC210" s="30"/>
      <c r="OD210" s="30"/>
      <c r="OE210" s="30"/>
      <c r="OF210" s="30"/>
      <c r="OG210" s="30"/>
      <c r="OH210" s="30"/>
      <c r="OI210" s="30"/>
      <c r="OJ210" s="30"/>
      <c r="OK210" s="30"/>
      <c r="OL210" s="30"/>
      <c r="OM210" s="30"/>
      <c r="ON210" s="30"/>
      <c r="OO210" s="30"/>
      <c r="OP210" s="30"/>
      <c r="OQ210" s="30"/>
      <c r="OR210" s="30"/>
      <c r="OS210" s="30"/>
      <c r="OT210" s="30"/>
      <c r="OU210" s="30"/>
      <c r="OV210" s="30"/>
      <c r="OW210" s="30"/>
      <c r="OX210" s="30"/>
      <c r="OY210" s="30"/>
      <c r="OZ210" s="30"/>
      <c r="PA210" s="30"/>
      <c r="PB210" s="30"/>
      <c r="PC210" s="30"/>
      <c r="PD210" s="30"/>
      <c r="PE210" s="30"/>
      <c r="PF210" s="30"/>
      <c r="PG210" s="30"/>
      <c r="PH210" s="30"/>
      <c r="PI210" s="30"/>
      <c r="PJ210" s="30"/>
      <c r="PK210" s="30"/>
      <c r="PL210" s="30"/>
      <c r="PM210" s="30"/>
      <c r="PN210" s="30"/>
      <c r="PO210" s="30"/>
      <c r="PP210" s="30"/>
      <c r="PQ210" s="30"/>
      <c r="PR210" s="30"/>
      <c r="PS210" s="30"/>
      <c r="PT210" s="30"/>
      <c r="PU210" s="30"/>
      <c r="PV210" s="30"/>
      <c r="PW210" s="30"/>
      <c r="PX210" s="30"/>
      <c r="PY210" s="30"/>
      <c r="PZ210" s="30"/>
      <c r="QA210" s="30"/>
      <c r="QB210" s="30"/>
      <c r="QC210" s="30"/>
      <c r="QD210" s="30"/>
      <c r="QE210" s="30"/>
      <c r="QF210" s="30"/>
      <c r="QG210" s="30"/>
      <c r="QH210" s="30"/>
      <c r="QI210" s="30"/>
      <c r="QJ210" s="30"/>
      <c r="QK210" s="30"/>
      <c r="QL210" s="30"/>
      <c r="QM210" s="30"/>
      <c r="QN210" s="30"/>
      <c r="QO210" s="30"/>
      <c r="QP210" s="30"/>
      <c r="QQ210" s="30"/>
      <c r="QR210" s="30"/>
      <c r="QS210" s="30"/>
      <c r="QT210" s="30"/>
      <c r="QU210" s="30"/>
      <c r="QV210" s="30"/>
      <c r="QW210" s="30"/>
      <c r="QX210" s="30"/>
      <c r="QY210" s="30"/>
      <c r="QZ210" s="30"/>
      <c r="RA210" s="30"/>
      <c r="RB210" s="30"/>
      <c r="RC210" s="30"/>
      <c r="RD210" s="30"/>
      <c r="RE210" s="30"/>
      <c r="RF210" s="30"/>
      <c r="RG210" s="30"/>
      <c r="RH210" s="30"/>
      <c r="RI210" s="30"/>
      <c r="RJ210" s="30"/>
      <c r="RK210" s="30"/>
      <c r="RL210" s="30"/>
      <c r="RM210" s="30"/>
      <c r="RN210" s="30"/>
      <c r="RO210" s="30"/>
      <c r="RP210" s="30"/>
      <c r="RQ210" s="30"/>
      <c r="RR210" s="30"/>
      <c r="RS210" s="30"/>
      <c r="RT210" s="30"/>
      <c r="RU210" s="30"/>
      <c r="RV210" s="30"/>
      <c r="RW210" s="30"/>
      <c r="RX210" s="30"/>
      <c r="RY210" s="30"/>
      <c r="RZ210" s="30"/>
      <c r="SA210" s="30"/>
      <c r="SB210" s="30"/>
      <c r="SC210" s="30"/>
      <c r="SD210" s="30"/>
      <c r="SE210" s="30"/>
      <c r="SF210" s="30"/>
      <c r="SG210" s="30"/>
      <c r="SH210" s="30"/>
      <c r="SI210" s="30"/>
      <c r="SJ210" s="30"/>
      <c r="SK210" s="30"/>
      <c r="SL210" s="30"/>
      <c r="SM210" s="30"/>
      <c r="SN210" s="30"/>
      <c r="SO210" s="30"/>
      <c r="SP210" s="30"/>
      <c r="SQ210" s="30"/>
      <c r="SR210" s="30"/>
      <c r="SS210" s="30"/>
      <c r="ST210" s="30"/>
      <c r="SU210" s="30"/>
      <c r="SV210" s="30"/>
      <c r="SW210" s="30"/>
      <c r="SX210" s="30"/>
      <c r="SY210" s="30"/>
      <c r="SZ210" s="30"/>
      <c r="TA210" s="30"/>
      <c r="TB210" s="30"/>
      <c r="TC210" s="30"/>
      <c r="TD210" s="30"/>
      <c r="TE210" s="30"/>
      <c r="TF210" s="30"/>
      <c r="TG210" s="30"/>
      <c r="TH210" s="30"/>
      <c r="TI210" s="30"/>
      <c r="TJ210" s="30"/>
      <c r="TK210" s="30"/>
      <c r="TL210" s="30"/>
      <c r="TM210" s="30"/>
      <c r="TN210" s="30"/>
      <c r="TO210" s="30"/>
      <c r="TP210" s="30"/>
      <c r="TQ210" s="30"/>
      <c r="TR210" s="30"/>
      <c r="TS210" s="30"/>
      <c r="TT210" s="30"/>
      <c r="TU210" s="30"/>
      <c r="TV210" s="30"/>
      <c r="TW210" s="30"/>
      <c r="TX210" s="30"/>
      <c r="TY210" s="30"/>
      <c r="TZ210" s="30"/>
      <c r="UA210" s="30"/>
      <c r="UB210" s="30"/>
      <c r="UC210" s="30"/>
      <c r="UD210" s="30"/>
      <c r="UE210" s="30"/>
      <c r="UF210" s="30"/>
      <c r="UG210" s="30"/>
      <c r="UH210" s="30"/>
      <c r="UI210" s="30"/>
      <c r="UJ210" s="30"/>
      <c r="UK210" s="30"/>
      <c r="UL210" s="30"/>
      <c r="UM210" s="30"/>
      <c r="UN210" s="30"/>
      <c r="UO210" s="30"/>
      <c r="UP210" s="30"/>
      <c r="UQ210" s="30"/>
      <c r="UR210" s="30"/>
      <c r="US210" s="30"/>
      <c r="UT210" s="30"/>
      <c r="UU210" s="30"/>
      <c r="UV210" s="30"/>
      <c r="UW210" s="30"/>
      <c r="UX210" s="30"/>
      <c r="UY210" s="30"/>
      <c r="UZ210" s="30"/>
      <c r="VA210" s="30"/>
      <c r="VB210" s="30"/>
      <c r="VC210" s="30"/>
      <c r="VD210" s="30"/>
      <c r="VE210" s="30"/>
      <c r="VF210" s="30"/>
      <c r="VG210" s="30"/>
      <c r="VH210" s="30"/>
      <c r="VI210" s="30"/>
      <c r="VJ210" s="30"/>
      <c r="VK210" s="30"/>
      <c r="VL210" s="30"/>
      <c r="VM210" s="30"/>
      <c r="VN210" s="30"/>
      <c r="VO210" s="30"/>
      <c r="VP210" s="30"/>
      <c r="VQ210" s="30"/>
      <c r="VR210" s="30"/>
      <c r="VS210" s="30"/>
      <c r="VT210" s="30"/>
      <c r="VU210" s="30"/>
      <c r="VV210" s="30"/>
      <c r="VW210" s="30"/>
      <c r="VX210" s="30"/>
      <c r="VY210" s="30"/>
      <c r="VZ210" s="30"/>
      <c r="WA210" s="30"/>
      <c r="WB210" s="30"/>
      <c r="WC210" s="30"/>
      <c r="WD210" s="30"/>
      <c r="WE210" s="30"/>
      <c r="WF210" s="30"/>
      <c r="WG210" s="30"/>
      <c r="WH210" s="30"/>
      <c r="WI210" s="30"/>
      <c r="WJ210" s="30"/>
      <c r="WK210" s="30"/>
      <c r="WL210" s="30"/>
      <c r="WM210" s="30"/>
      <c r="WN210" s="30"/>
      <c r="WO210" s="30"/>
      <c r="WP210" s="30"/>
      <c r="WQ210" s="30"/>
      <c r="WR210" s="30"/>
      <c r="WS210" s="30"/>
      <c r="WT210" s="30"/>
      <c r="WU210" s="30"/>
      <c r="WV210" s="30"/>
      <c r="WW210" s="30"/>
      <c r="WX210" s="30"/>
      <c r="WY210" s="30"/>
      <c r="WZ210" s="30"/>
      <c r="XA210" s="30"/>
      <c r="XB210" s="30"/>
      <c r="XC210" s="30"/>
      <c r="XD210" s="30"/>
      <c r="XE210" s="30"/>
      <c r="XF210" s="30"/>
      <c r="XG210" s="30"/>
      <c r="XH210" s="30"/>
      <c r="XI210" s="30"/>
      <c r="XJ210" s="30"/>
      <c r="XK210" s="30"/>
      <c r="XL210" s="30"/>
      <c r="XM210" s="30"/>
      <c r="XN210" s="30"/>
      <c r="XO210" s="30"/>
      <c r="XP210" s="30"/>
      <c r="XQ210" s="30"/>
      <c r="XR210" s="30"/>
      <c r="XS210" s="30"/>
      <c r="XT210" s="30"/>
      <c r="XU210" s="30"/>
      <c r="XV210" s="30"/>
      <c r="XW210" s="30"/>
      <c r="XX210" s="30"/>
      <c r="XY210" s="30"/>
      <c r="XZ210" s="30"/>
      <c r="YA210" s="30"/>
      <c r="YB210" s="30"/>
      <c r="YC210" s="30"/>
      <c r="YD210" s="30"/>
      <c r="YE210" s="30"/>
      <c r="YF210" s="30"/>
      <c r="YG210" s="30"/>
      <c r="YH210" s="30"/>
      <c r="YI210" s="30"/>
      <c r="YJ210" s="30"/>
      <c r="YK210" s="30"/>
      <c r="YL210" s="30"/>
      <c r="YM210" s="30"/>
      <c r="YN210" s="30"/>
      <c r="YO210" s="30"/>
      <c r="YP210" s="30"/>
      <c r="YQ210" s="30"/>
      <c r="YR210" s="30"/>
      <c r="YS210" s="30"/>
      <c r="YT210" s="30"/>
      <c r="YU210" s="30"/>
      <c r="YV210" s="30"/>
      <c r="YW210" s="30"/>
      <c r="YX210" s="30"/>
      <c r="YY210" s="30"/>
      <c r="YZ210" s="30"/>
      <c r="ZA210" s="30"/>
      <c r="ZB210" s="30"/>
      <c r="ZC210" s="30"/>
      <c r="ZD210" s="30"/>
      <c r="ZE210" s="30"/>
      <c r="ZF210" s="30"/>
      <c r="ZG210" s="30"/>
      <c r="ZH210" s="30"/>
      <c r="ZI210" s="30"/>
      <c r="ZJ210" s="30"/>
      <c r="ZK210" s="30"/>
      <c r="ZL210" s="30"/>
      <c r="ZM210" s="30"/>
      <c r="ZN210" s="30"/>
      <c r="ZO210" s="30"/>
      <c r="ZP210" s="30"/>
      <c r="ZQ210" s="30"/>
      <c r="ZR210" s="30"/>
      <c r="ZS210" s="30"/>
      <c r="ZT210" s="30"/>
      <c r="ZU210" s="30"/>
      <c r="ZV210" s="30"/>
      <c r="ZW210" s="30"/>
      <c r="ZX210" s="30"/>
      <c r="ZY210" s="30"/>
      <c r="ZZ210" s="30"/>
      <c r="AAA210" s="30"/>
      <c r="AAB210" s="30"/>
      <c r="AAC210" s="30"/>
      <c r="AAD210" s="30"/>
      <c r="AAE210" s="30"/>
      <c r="AAF210" s="30"/>
      <c r="AAG210" s="30"/>
      <c r="AAH210" s="30"/>
      <c r="AAI210" s="30"/>
      <c r="AAJ210" s="30"/>
      <c r="AAK210" s="30"/>
      <c r="AAL210" s="30"/>
      <c r="AAM210" s="30"/>
      <c r="AAN210" s="30"/>
      <c r="AAO210" s="30"/>
      <c r="AAP210" s="30"/>
      <c r="AAQ210" s="30"/>
      <c r="AAR210" s="30"/>
      <c r="AAS210" s="30"/>
      <c r="AAT210" s="30"/>
      <c r="AAU210" s="30"/>
      <c r="AAV210" s="30"/>
      <c r="AAW210" s="30"/>
      <c r="AAX210" s="30"/>
      <c r="AAY210" s="30"/>
      <c r="AAZ210" s="30"/>
      <c r="ABA210" s="30"/>
      <c r="ABB210" s="30"/>
      <c r="ABC210" s="30"/>
      <c r="ABD210" s="30"/>
      <c r="ABE210" s="30"/>
      <c r="ABF210" s="30"/>
      <c r="ABG210" s="30"/>
      <c r="ABH210" s="30"/>
      <c r="ABI210" s="30"/>
      <c r="ABJ210" s="30"/>
      <c r="ABK210" s="30"/>
      <c r="ABL210" s="30"/>
      <c r="ABM210" s="30"/>
      <c r="ABN210" s="30"/>
      <c r="ABO210" s="30"/>
      <c r="ABP210" s="30"/>
      <c r="ABQ210" s="30"/>
      <c r="ABR210" s="30"/>
      <c r="ABS210" s="30"/>
      <c r="ABT210" s="30"/>
      <c r="ABU210" s="30"/>
      <c r="ABV210" s="30"/>
      <c r="ABW210" s="30"/>
      <c r="ABX210" s="30"/>
      <c r="ABY210" s="30"/>
      <c r="ABZ210" s="30"/>
      <c r="ACA210" s="30"/>
      <c r="ACB210" s="30"/>
      <c r="ACC210" s="30"/>
      <c r="ACD210" s="30"/>
      <c r="ACE210" s="30"/>
      <c r="ACF210" s="30"/>
      <c r="ACG210" s="30"/>
      <c r="ACH210" s="30"/>
      <c r="ACI210" s="30"/>
      <c r="ACJ210" s="30"/>
      <c r="ACK210" s="30"/>
      <c r="ACL210" s="30"/>
      <c r="ACM210" s="30"/>
      <c r="ACN210" s="30"/>
      <c r="ACO210" s="30"/>
      <c r="ACP210" s="30"/>
      <c r="ACQ210" s="30"/>
      <c r="ACR210" s="30"/>
      <c r="ACS210" s="30"/>
      <c r="ACT210" s="30"/>
      <c r="ACU210" s="30"/>
      <c r="ACV210" s="30"/>
      <c r="ACW210" s="30"/>
      <c r="ACX210" s="30"/>
      <c r="ACY210" s="30"/>
      <c r="ACZ210" s="30"/>
      <c r="ADA210" s="30"/>
      <c r="ADB210" s="30"/>
      <c r="ADC210" s="30"/>
      <c r="ADD210" s="30"/>
      <c r="ADE210" s="30"/>
      <c r="ADF210" s="30"/>
      <c r="ADG210" s="30"/>
      <c r="ADH210" s="30"/>
      <c r="ADI210" s="30"/>
      <c r="ADJ210" s="30"/>
      <c r="ADK210" s="30"/>
      <c r="ADL210" s="30"/>
      <c r="ADM210" s="30"/>
      <c r="ADN210" s="30"/>
      <c r="ADO210" s="30"/>
      <c r="ADP210" s="30"/>
      <c r="ADQ210" s="30"/>
      <c r="ADR210" s="30"/>
      <c r="ADS210" s="30"/>
      <c r="ADT210" s="30"/>
      <c r="ADU210" s="30"/>
      <c r="ADV210" s="30"/>
      <c r="ADW210" s="30"/>
      <c r="ADX210" s="30"/>
      <c r="ADY210" s="30"/>
      <c r="ADZ210" s="30"/>
      <c r="AEA210" s="30"/>
      <c r="AEB210" s="30"/>
      <c r="AEC210" s="30"/>
      <c r="AED210" s="30"/>
      <c r="AEE210" s="30"/>
      <c r="AEF210" s="30"/>
      <c r="AEG210" s="30"/>
      <c r="AEH210" s="30"/>
      <c r="AEI210" s="30"/>
      <c r="AEJ210" s="30"/>
      <c r="AEK210" s="30"/>
      <c r="AEL210" s="30"/>
      <c r="AEM210" s="30"/>
      <c r="AEN210" s="30"/>
      <c r="AEO210" s="30"/>
      <c r="AEP210" s="30"/>
      <c r="AEQ210" s="30"/>
      <c r="AER210" s="30"/>
      <c r="AES210" s="30"/>
      <c r="AET210" s="30"/>
      <c r="AEU210" s="30"/>
      <c r="AEV210" s="30"/>
      <c r="AEW210" s="30"/>
      <c r="AEX210" s="30"/>
      <c r="AEY210" s="30"/>
      <c r="AEZ210" s="30"/>
      <c r="AFA210" s="30"/>
      <c r="AFB210" s="30"/>
      <c r="AFC210" s="30"/>
      <c r="AFD210" s="30"/>
      <c r="AFE210" s="30"/>
      <c r="AFF210" s="30"/>
      <c r="AFG210" s="30"/>
      <c r="AFH210" s="30"/>
      <c r="AFI210" s="30"/>
      <c r="AFJ210" s="30"/>
      <c r="AFK210" s="30"/>
      <c r="AFL210" s="30"/>
      <c r="AFM210" s="30"/>
      <c r="AFN210" s="30"/>
      <c r="AFO210" s="30"/>
      <c r="AFP210" s="30"/>
      <c r="AFQ210" s="30"/>
      <c r="AFR210" s="30"/>
      <c r="AFS210" s="30"/>
      <c r="AFT210" s="30"/>
      <c r="AFU210" s="30"/>
      <c r="AFV210" s="30"/>
      <c r="AFW210" s="30"/>
      <c r="AFX210" s="30"/>
      <c r="AFY210" s="30"/>
      <c r="AFZ210" s="30"/>
      <c r="AGA210" s="30"/>
      <c r="AGB210" s="30"/>
      <c r="AGC210" s="30"/>
      <c r="AGD210" s="30"/>
      <c r="AGE210" s="30"/>
      <c r="AGF210" s="30"/>
      <c r="AGG210" s="30"/>
      <c r="AGH210" s="30"/>
      <c r="AGI210" s="30"/>
      <c r="AGJ210" s="30"/>
      <c r="AGK210" s="30"/>
      <c r="AGL210" s="30"/>
      <c r="AGM210" s="30"/>
      <c r="AGN210" s="30"/>
      <c r="AGO210" s="30"/>
      <c r="AGP210" s="30"/>
      <c r="AGQ210" s="30"/>
      <c r="AGR210" s="30"/>
      <c r="AGS210" s="30"/>
      <c r="AGT210" s="30"/>
      <c r="AGU210" s="30"/>
      <c r="AGV210" s="30"/>
      <c r="AGW210" s="30"/>
      <c r="AGX210" s="30"/>
      <c r="AGY210" s="30"/>
      <c r="AGZ210" s="30"/>
      <c r="AHA210" s="30"/>
      <c r="AHB210" s="30"/>
      <c r="AHC210" s="30"/>
      <c r="AHD210" s="30"/>
      <c r="AHE210" s="30"/>
      <c r="AHF210" s="30"/>
      <c r="AHG210" s="30"/>
      <c r="AHH210" s="30"/>
      <c r="AHI210" s="30"/>
      <c r="AHJ210" s="30"/>
      <c r="AHK210" s="30"/>
      <c r="AHL210" s="30"/>
      <c r="AHM210" s="30"/>
      <c r="AHN210" s="30"/>
      <c r="AHO210" s="30"/>
      <c r="AHP210" s="30"/>
      <c r="AHQ210" s="30"/>
      <c r="AHR210" s="30"/>
      <c r="AHS210" s="30"/>
      <c r="AHT210" s="30"/>
      <c r="AHU210" s="30"/>
      <c r="AHV210" s="30"/>
      <c r="AHW210" s="30"/>
      <c r="AHX210" s="30"/>
      <c r="AHY210" s="30"/>
      <c r="AHZ210" s="30"/>
      <c r="AIA210" s="30"/>
      <c r="AIB210" s="30"/>
      <c r="AIC210" s="30"/>
      <c r="AID210" s="30"/>
      <c r="AIE210" s="30"/>
      <c r="AIF210" s="30"/>
      <c r="AIG210" s="30"/>
      <c r="AIH210" s="30"/>
      <c r="AII210" s="30"/>
      <c r="AIJ210" s="30"/>
      <c r="AIK210" s="30"/>
      <c r="AIL210" s="30"/>
      <c r="AIM210" s="30"/>
      <c r="AIN210" s="30"/>
      <c r="AIO210" s="30"/>
      <c r="AIP210" s="30"/>
      <c r="AIQ210" s="30"/>
      <c r="AIR210" s="30"/>
      <c r="AIS210" s="30"/>
      <c r="AIT210" s="30"/>
      <c r="AIU210" s="30"/>
      <c r="AIV210" s="30"/>
      <c r="AIW210" s="30"/>
      <c r="AIX210" s="30"/>
      <c r="AIY210" s="30"/>
      <c r="AIZ210" s="30"/>
      <c r="AJA210" s="30"/>
      <c r="AJB210" s="30"/>
      <c r="AJC210" s="30"/>
      <c r="AJD210" s="30"/>
      <c r="AJE210" s="30"/>
      <c r="AJF210" s="30"/>
      <c r="AJG210" s="30"/>
      <c r="AJH210" s="30"/>
      <c r="AJI210" s="30"/>
      <c r="AJJ210" s="30"/>
      <c r="AJK210" s="30"/>
      <c r="AJL210" s="30"/>
      <c r="AJM210" s="30"/>
      <c r="AJN210" s="30"/>
      <c r="AJO210" s="30"/>
      <c r="AJP210" s="30"/>
      <c r="AJQ210" s="30"/>
      <c r="AJR210" s="30"/>
      <c r="AJS210" s="30"/>
      <c r="AJT210" s="30"/>
      <c r="AJU210" s="30"/>
      <c r="AJV210" s="30"/>
      <c r="AJW210" s="30"/>
      <c r="AJX210" s="30"/>
      <c r="AJY210" s="30"/>
      <c r="AJZ210" s="30"/>
      <c r="AKA210" s="30"/>
      <c r="AKB210" s="30"/>
      <c r="AKC210" s="30"/>
      <c r="AKD210" s="30"/>
      <c r="AKE210" s="30"/>
      <c r="AKF210" s="30"/>
      <c r="AKG210" s="30"/>
      <c r="AKH210" s="30"/>
      <c r="AKI210" s="30"/>
      <c r="AKJ210" s="30"/>
      <c r="AKK210" s="30"/>
      <c r="AKL210" s="30"/>
      <c r="AKM210" s="30"/>
      <c r="AKN210" s="30"/>
      <c r="AKO210" s="30"/>
      <c r="AKP210" s="30"/>
      <c r="AKQ210" s="30"/>
      <c r="AKR210" s="30"/>
      <c r="AKS210" s="30"/>
      <c r="AKT210" s="30"/>
      <c r="AKU210" s="30"/>
      <c r="AKV210" s="30"/>
      <c r="AKW210" s="30"/>
      <c r="AKX210" s="30"/>
      <c r="AKY210" s="30"/>
      <c r="AKZ210" s="30"/>
      <c r="ALA210" s="30"/>
      <c r="ALB210" s="30"/>
      <c r="ALC210" s="30"/>
      <c r="ALD210" s="30"/>
      <c r="ALE210" s="30"/>
      <c r="ALF210" s="30"/>
      <c r="ALG210" s="30"/>
      <c r="ALH210" s="30"/>
      <c r="ALI210" s="30"/>
      <c r="ALJ210" s="30"/>
      <c r="ALK210" s="30"/>
      <c r="ALL210" s="30"/>
      <c r="ALM210" s="30"/>
      <c r="ALN210" s="30"/>
      <c r="ALO210" s="30"/>
      <c r="ALP210" s="30"/>
      <c r="ALQ210" s="30"/>
      <c r="ALR210" s="30"/>
      <c r="ALS210" s="30"/>
      <c r="ALT210" s="30"/>
      <c r="ALU210" s="30"/>
      <c r="ALV210" s="30"/>
      <c r="ALW210" s="30"/>
      <c r="ALX210" s="30"/>
      <c r="ALY210" s="30"/>
      <c r="ALZ210" s="30"/>
      <c r="AMA210" s="30"/>
      <c r="AMB210" s="30"/>
      <c r="AMC210" s="30"/>
      <c r="AMD210" s="30"/>
      <c r="AME210" s="30"/>
      <c r="AMF210" s="30"/>
      <c r="AMG210" s="30"/>
      <c r="AMH210" s="30"/>
      <c r="AMI210" s="30"/>
      <c r="AMJ210" s="30"/>
      <c r="AMK210" s="30"/>
      <c r="AML210" s="30"/>
      <c r="AMM210" s="30"/>
      <c r="AMN210" s="30"/>
      <c r="AMO210" s="30"/>
      <c r="AMP210" s="30"/>
      <c r="AMQ210" s="30"/>
      <c r="AMR210" s="30"/>
      <c r="AMS210" s="30"/>
      <c r="AMT210" s="30"/>
      <c r="AMU210" s="30"/>
      <c r="AMV210" s="30"/>
      <c r="AMW210" s="30"/>
      <c r="AMX210" s="30"/>
      <c r="AMY210" s="30"/>
      <c r="AMZ210" s="30"/>
      <c r="ANA210" s="30"/>
      <c r="ANB210" s="30"/>
      <c r="ANC210" s="30"/>
      <c r="AND210" s="30"/>
      <c r="ANE210" s="30"/>
      <c r="ANF210" s="30"/>
      <c r="ANG210" s="30"/>
      <c r="ANH210" s="30"/>
      <c r="ANI210" s="30"/>
      <c r="ANJ210" s="30"/>
      <c r="ANK210" s="30"/>
      <c r="ANL210" s="30"/>
      <c r="ANM210" s="30"/>
      <c r="ANN210" s="30"/>
      <c r="ANO210" s="30"/>
      <c r="ANP210" s="30"/>
      <c r="ANQ210" s="30"/>
      <c r="ANR210" s="30"/>
      <c r="ANS210" s="30"/>
      <c r="ANT210" s="30"/>
      <c r="ANU210" s="30"/>
      <c r="ANV210" s="30"/>
      <c r="ANW210" s="30"/>
      <c r="ANX210" s="30"/>
      <c r="ANY210" s="30"/>
      <c r="ANZ210" s="30"/>
      <c r="AOA210" s="30"/>
      <c r="AOB210" s="30"/>
      <c r="AOC210" s="30"/>
      <c r="AOD210" s="30"/>
      <c r="AOE210" s="30"/>
      <c r="AOF210" s="30"/>
      <c r="AOG210" s="30"/>
      <c r="AOH210" s="30"/>
      <c r="AOI210" s="30"/>
      <c r="AOJ210" s="30"/>
      <c r="AOK210" s="30"/>
      <c r="AOL210" s="30"/>
      <c r="AOM210" s="30"/>
      <c r="AON210" s="30"/>
      <c r="AOO210" s="30"/>
      <c r="AOP210" s="30"/>
      <c r="AOQ210" s="30"/>
      <c r="AOR210" s="30"/>
      <c r="AOS210" s="30"/>
      <c r="AOT210" s="30"/>
      <c r="AOU210" s="30"/>
      <c r="AOV210" s="30"/>
      <c r="AOW210" s="30"/>
      <c r="AOX210" s="30"/>
      <c r="AOY210" s="30"/>
      <c r="AOZ210" s="30"/>
      <c r="APA210" s="30"/>
      <c r="APB210" s="30"/>
      <c r="APC210" s="30"/>
      <c r="APD210" s="30"/>
      <c r="APE210" s="30"/>
      <c r="APF210" s="30"/>
      <c r="APG210" s="30"/>
      <c r="APH210" s="30"/>
      <c r="API210" s="30"/>
      <c r="APJ210" s="30"/>
      <c r="APK210" s="30"/>
      <c r="APL210" s="30"/>
      <c r="APM210" s="30"/>
      <c r="APN210" s="30"/>
      <c r="APO210" s="30"/>
      <c r="APP210" s="30"/>
      <c r="APQ210" s="30"/>
      <c r="APR210" s="30"/>
      <c r="APS210" s="30"/>
      <c r="APT210" s="30"/>
      <c r="APU210" s="30"/>
      <c r="APV210" s="30"/>
      <c r="APW210" s="30"/>
      <c r="APX210" s="30"/>
      <c r="APY210" s="30"/>
      <c r="APZ210" s="30"/>
      <c r="AQA210" s="30"/>
      <c r="AQB210" s="30"/>
      <c r="AQC210" s="30"/>
      <c r="AQD210" s="30"/>
      <c r="AQE210" s="30"/>
      <c r="AQF210" s="30"/>
      <c r="AQG210" s="30"/>
      <c r="AQH210" s="30"/>
      <c r="AQI210" s="30"/>
      <c r="AQJ210" s="30"/>
      <c r="AQK210" s="30"/>
      <c r="AQL210" s="30"/>
      <c r="AQM210" s="30"/>
      <c r="AQN210" s="30"/>
      <c r="AQO210" s="30"/>
      <c r="AQP210" s="30"/>
      <c r="AQQ210" s="30"/>
      <c r="AQR210" s="30"/>
      <c r="AQS210" s="30"/>
      <c r="AQT210" s="30"/>
      <c r="AQU210" s="30"/>
      <c r="AQV210" s="30"/>
      <c r="AQW210" s="30"/>
      <c r="AQX210" s="30"/>
      <c r="AQY210" s="30"/>
      <c r="AQZ210" s="30"/>
      <c r="ARA210" s="30"/>
      <c r="ARB210" s="30"/>
      <c r="ARC210" s="30"/>
      <c r="ARD210" s="30"/>
      <c r="ARE210" s="30"/>
      <c r="ARF210" s="30"/>
      <c r="ARG210" s="30"/>
      <c r="ARH210" s="30"/>
      <c r="ARI210" s="30"/>
      <c r="ARJ210" s="30"/>
      <c r="ARK210" s="30"/>
      <c r="ARL210" s="30"/>
      <c r="ARM210" s="30"/>
      <c r="ARN210" s="30"/>
      <c r="ARO210" s="30"/>
      <c r="ARP210" s="30"/>
      <c r="ARQ210" s="30"/>
      <c r="ARR210" s="30"/>
      <c r="ARS210" s="30"/>
      <c r="ART210" s="30"/>
      <c r="ARU210" s="30"/>
      <c r="ARV210" s="30"/>
      <c r="ARW210" s="30"/>
      <c r="ARX210" s="30"/>
      <c r="ARY210" s="30"/>
      <c r="ARZ210" s="30"/>
      <c r="ASA210" s="30"/>
      <c r="ASB210" s="30"/>
      <c r="ASC210" s="30"/>
      <c r="ASD210" s="30"/>
      <c r="ASE210" s="30"/>
      <c r="ASF210" s="30"/>
      <c r="ASG210" s="30"/>
      <c r="ASH210" s="30"/>
      <c r="ASI210" s="30"/>
      <c r="ASJ210" s="30"/>
      <c r="ASK210" s="30"/>
      <c r="ASL210" s="30"/>
      <c r="ASM210" s="30"/>
      <c r="ASN210" s="30"/>
      <c r="ASO210" s="30"/>
      <c r="ASP210" s="30"/>
      <c r="ASQ210" s="30"/>
      <c r="ASR210" s="30"/>
      <c r="ASS210" s="30"/>
      <c r="AST210" s="30"/>
      <c r="ASU210" s="30"/>
      <c r="ASV210" s="30"/>
      <c r="ASW210" s="30"/>
      <c r="ASX210" s="30"/>
      <c r="ASY210" s="30"/>
      <c r="ASZ210" s="30"/>
      <c r="ATA210" s="30"/>
      <c r="ATB210" s="30"/>
      <c r="ATC210" s="30"/>
      <c r="ATD210" s="30"/>
      <c r="ATE210" s="30"/>
      <c r="ATF210" s="30"/>
      <c r="ATG210" s="30"/>
      <c r="ATH210" s="30"/>
      <c r="ATI210" s="30"/>
      <c r="ATJ210" s="30"/>
      <c r="ATK210" s="30"/>
      <c r="ATL210" s="30"/>
      <c r="ATM210" s="30"/>
      <c r="ATN210" s="30"/>
      <c r="ATO210" s="30"/>
      <c r="ATP210" s="30"/>
      <c r="ATQ210" s="30"/>
      <c r="ATR210" s="30"/>
      <c r="ATS210" s="30"/>
      <c r="ATT210" s="30"/>
      <c r="ATU210" s="30"/>
      <c r="ATV210" s="30"/>
      <c r="ATW210" s="30"/>
      <c r="ATX210" s="30"/>
      <c r="ATY210" s="30"/>
      <c r="ATZ210" s="30"/>
      <c r="AUA210" s="30"/>
      <c r="AUB210" s="30"/>
      <c r="AUC210" s="30"/>
      <c r="AUD210" s="30"/>
      <c r="AUE210" s="30"/>
      <c r="AUF210" s="30"/>
      <c r="AUG210" s="30"/>
      <c r="AUH210" s="30"/>
      <c r="AUI210" s="30"/>
      <c r="AUJ210" s="30"/>
      <c r="AUK210" s="30"/>
      <c r="AUL210" s="30"/>
      <c r="AUM210" s="30"/>
      <c r="AUN210" s="30"/>
      <c r="AUO210" s="30"/>
      <c r="AUP210" s="30"/>
      <c r="AUQ210" s="30"/>
      <c r="AUR210" s="30"/>
      <c r="AUS210" s="30"/>
      <c r="AUT210" s="30"/>
      <c r="AUU210" s="30"/>
      <c r="AUV210" s="30"/>
      <c r="AUW210" s="30"/>
      <c r="AUX210" s="30"/>
      <c r="AUY210" s="30"/>
      <c r="AUZ210" s="30"/>
      <c r="AVA210" s="30"/>
      <c r="AVB210" s="30"/>
      <c r="AVC210" s="30"/>
      <c r="AVD210" s="30"/>
      <c r="AVE210" s="30"/>
      <c r="AVF210" s="30"/>
      <c r="AVG210" s="30"/>
      <c r="AVH210" s="30"/>
      <c r="AVI210" s="30"/>
      <c r="AVJ210" s="30"/>
      <c r="AVK210" s="30"/>
      <c r="AVL210" s="30"/>
      <c r="AVM210" s="30"/>
      <c r="AVN210" s="30"/>
      <c r="AVO210" s="30"/>
      <c r="AVP210" s="30"/>
      <c r="AVQ210" s="30"/>
      <c r="AVR210" s="30"/>
      <c r="AVS210" s="30"/>
      <c r="AVT210" s="30"/>
      <c r="AVU210" s="30"/>
      <c r="AVV210" s="30"/>
      <c r="AVW210" s="30"/>
      <c r="AVX210" s="30"/>
      <c r="AVY210" s="30"/>
      <c r="AVZ210" s="30"/>
      <c r="AWA210" s="30"/>
      <c r="AWB210" s="30"/>
      <c r="AWC210" s="30"/>
      <c r="AWD210" s="30"/>
      <c r="AWE210" s="30"/>
      <c r="AWF210" s="30"/>
      <c r="AWG210" s="30"/>
      <c r="AWH210" s="30"/>
      <c r="AWI210" s="30"/>
      <c r="AWJ210" s="30"/>
      <c r="AWK210" s="30"/>
      <c r="AWL210" s="30"/>
      <c r="AWM210" s="30"/>
      <c r="AWN210" s="30"/>
      <c r="AWO210" s="30"/>
      <c r="AWP210" s="30"/>
      <c r="AWQ210" s="30"/>
      <c r="AWR210" s="30"/>
      <c r="AWS210" s="30"/>
      <c r="AWT210" s="30"/>
      <c r="AWU210" s="30"/>
      <c r="AWV210" s="30"/>
      <c r="AWW210" s="30"/>
      <c r="AWX210" s="30"/>
      <c r="AWY210" s="30"/>
      <c r="AWZ210" s="30"/>
      <c r="AXA210" s="30"/>
      <c r="AXB210" s="30"/>
      <c r="AXC210" s="30"/>
      <c r="AXD210" s="30"/>
      <c r="AXE210" s="30"/>
      <c r="AXF210" s="30"/>
      <c r="AXG210" s="30"/>
      <c r="AXH210" s="30"/>
      <c r="AXI210" s="30"/>
      <c r="AXJ210" s="30"/>
      <c r="AXK210" s="30"/>
      <c r="AXL210" s="30"/>
      <c r="AXM210" s="30"/>
      <c r="AXN210" s="30"/>
      <c r="AXO210" s="30"/>
      <c r="AXP210" s="30"/>
      <c r="AXQ210" s="30"/>
      <c r="AXR210" s="30"/>
      <c r="AXS210" s="30"/>
      <c r="AXT210" s="30"/>
      <c r="AXU210" s="30"/>
      <c r="AXV210" s="30"/>
      <c r="AXW210" s="30"/>
      <c r="AXX210" s="30"/>
      <c r="AXY210" s="30"/>
      <c r="AXZ210" s="30"/>
      <c r="AYA210" s="30"/>
      <c r="AYB210" s="30"/>
      <c r="AYC210" s="30"/>
      <c r="AYD210" s="30"/>
      <c r="AYE210" s="30"/>
      <c r="AYF210" s="30"/>
      <c r="AYG210" s="30"/>
      <c r="AYH210" s="30"/>
      <c r="AYI210" s="30"/>
      <c r="AYJ210" s="30"/>
      <c r="AYK210" s="30"/>
      <c r="AYL210" s="30"/>
      <c r="AYM210" s="30"/>
      <c r="AYN210" s="30"/>
      <c r="AYO210" s="30"/>
      <c r="AYP210" s="30"/>
      <c r="AYQ210" s="30"/>
      <c r="AYR210" s="30"/>
      <c r="AYS210" s="30"/>
      <c r="AYT210" s="30"/>
      <c r="AYU210" s="30"/>
      <c r="AYV210" s="30"/>
      <c r="AYW210" s="30"/>
      <c r="AYX210" s="30"/>
      <c r="AYY210" s="30"/>
      <c r="AYZ210" s="30"/>
      <c r="AZA210" s="30"/>
      <c r="AZB210" s="30"/>
      <c r="AZC210" s="30"/>
      <c r="AZD210" s="30"/>
      <c r="AZE210" s="30"/>
      <c r="AZF210" s="30"/>
      <c r="AZG210" s="30"/>
      <c r="AZH210" s="30"/>
      <c r="AZI210" s="30"/>
      <c r="AZJ210" s="30"/>
      <c r="AZK210" s="30"/>
      <c r="AZL210" s="30"/>
      <c r="AZM210" s="30"/>
      <c r="AZN210" s="30"/>
      <c r="AZO210" s="30"/>
      <c r="AZP210" s="30"/>
      <c r="AZQ210" s="30"/>
      <c r="AZR210" s="30"/>
      <c r="AZS210" s="30"/>
      <c r="AZT210" s="30"/>
      <c r="AZU210" s="30"/>
      <c r="AZV210" s="30"/>
      <c r="AZW210" s="30"/>
      <c r="AZX210" s="30"/>
      <c r="AZY210" s="30"/>
      <c r="AZZ210" s="30"/>
      <c r="BAA210" s="30"/>
      <c r="BAB210" s="30"/>
      <c r="BAC210" s="30"/>
      <c r="BAD210" s="30"/>
      <c r="BAE210" s="30"/>
      <c r="BAF210" s="30"/>
      <c r="BAG210" s="30"/>
      <c r="BAH210" s="30"/>
      <c r="BAI210" s="30"/>
      <c r="BAJ210" s="30"/>
      <c r="BAK210" s="30"/>
      <c r="BAL210" s="30"/>
      <c r="BAM210" s="30"/>
      <c r="BAN210" s="30"/>
      <c r="BAO210" s="30"/>
      <c r="BAP210" s="30"/>
      <c r="BAQ210" s="30"/>
      <c r="BAR210" s="30"/>
      <c r="BAS210" s="30"/>
      <c r="BAT210" s="30"/>
      <c r="BAU210" s="30"/>
      <c r="BAV210" s="30"/>
      <c r="BAW210" s="30"/>
      <c r="BAX210" s="30"/>
      <c r="BAY210" s="30"/>
      <c r="BAZ210" s="30"/>
      <c r="BBA210" s="30"/>
      <c r="BBB210" s="30"/>
      <c r="BBC210" s="30"/>
      <c r="BBD210" s="30"/>
      <c r="BBE210" s="30"/>
      <c r="BBF210" s="30"/>
      <c r="BBG210" s="30"/>
      <c r="BBH210" s="30"/>
      <c r="BBI210" s="30"/>
      <c r="BBJ210" s="30"/>
      <c r="BBK210" s="30"/>
      <c r="BBL210" s="30"/>
      <c r="BBM210" s="30"/>
      <c r="BBN210" s="30"/>
      <c r="BBO210" s="30"/>
      <c r="BBP210" s="30"/>
      <c r="BBQ210" s="30"/>
      <c r="BBR210" s="30"/>
      <c r="BBS210" s="30"/>
      <c r="BBT210" s="30"/>
      <c r="BBU210" s="30"/>
      <c r="BBV210" s="30"/>
      <c r="BBW210" s="30"/>
      <c r="BBX210" s="30"/>
      <c r="BBY210" s="30"/>
      <c r="BBZ210" s="30"/>
      <c r="BCA210" s="30"/>
      <c r="BCB210" s="30"/>
      <c r="BCC210" s="30"/>
      <c r="BCD210" s="30"/>
      <c r="BCE210" s="30"/>
      <c r="BCF210" s="30"/>
      <c r="BCG210" s="30"/>
      <c r="BCH210" s="30"/>
      <c r="BCI210" s="30"/>
      <c r="BCJ210" s="30"/>
      <c r="BCK210" s="30"/>
      <c r="BCL210" s="30"/>
      <c r="BCM210" s="30"/>
      <c r="BCN210" s="30"/>
      <c r="BCO210" s="30"/>
      <c r="BCP210" s="30"/>
      <c r="BCQ210" s="30"/>
      <c r="BCR210" s="30"/>
      <c r="BCS210" s="30"/>
      <c r="BCT210" s="30"/>
      <c r="BCU210" s="30"/>
      <c r="BCV210" s="30"/>
      <c r="BCW210" s="30"/>
      <c r="BCX210" s="30"/>
      <c r="BCY210" s="30"/>
      <c r="BCZ210" s="30"/>
      <c r="BDA210" s="30"/>
      <c r="BDB210" s="30"/>
      <c r="BDC210" s="30"/>
      <c r="BDD210" s="30"/>
      <c r="BDE210" s="30"/>
      <c r="BDF210" s="30"/>
      <c r="BDG210" s="30"/>
      <c r="BDH210" s="30"/>
      <c r="BDI210" s="30"/>
      <c r="BDJ210" s="30"/>
      <c r="BDK210" s="30"/>
      <c r="BDL210" s="30"/>
      <c r="BDM210" s="30"/>
      <c r="BDN210" s="30"/>
      <c r="BDO210" s="30"/>
      <c r="BDP210" s="30"/>
      <c r="BDQ210" s="30"/>
      <c r="BDR210" s="30"/>
      <c r="BDS210" s="30"/>
      <c r="BDT210" s="30"/>
      <c r="BDU210" s="30"/>
      <c r="BDV210" s="30"/>
      <c r="BDW210" s="30"/>
      <c r="BDX210" s="30"/>
      <c r="BDY210" s="30"/>
      <c r="BDZ210" s="30"/>
      <c r="BEA210" s="30"/>
      <c r="BEB210" s="30"/>
      <c r="BEC210" s="30"/>
      <c r="BED210" s="30"/>
      <c r="BEE210" s="30"/>
      <c r="BEF210" s="30"/>
      <c r="BEG210" s="30"/>
      <c r="BEH210" s="30"/>
      <c r="BEI210" s="30"/>
      <c r="BEJ210" s="30"/>
      <c r="BEK210" s="30"/>
      <c r="BEL210" s="30"/>
      <c r="BEM210" s="30"/>
      <c r="BEN210" s="30"/>
      <c r="BEO210" s="30"/>
      <c r="BEP210" s="30"/>
      <c r="BEQ210" s="30"/>
      <c r="BER210" s="30"/>
      <c r="BES210" s="30"/>
      <c r="BET210" s="30"/>
      <c r="BEU210" s="30"/>
      <c r="BEV210" s="30"/>
      <c r="BEW210" s="30"/>
      <c r="BEX210" s="30"/>
      <c r="BEY210" s="30"/>
      <c r="BEZ210" s="30"/>
      <c r="BFA210" s="30"/>
      <c r="BFB210" s="30"/>
      <c r="BFC210" s="30"/>
      <c r="BFD210" s="30"/>
      <c r="BFE210" s="30"/>
      <c r="BFF210" s="30"/>
      <c r="BFG210" s="30"/>
      <c r="BFH210" s="30"/>
      <c r="BFI210" s="30"/>
      <c r="BFJ210" s="30"/>
      <c r="BFK210" s="30"/>
      <c r="BFL210" s="30"/>
      <c r="BFM210" s="30"/>
      <c r="BFN210" s="30"/>
      <c r="BFO210" s="30"/>
      <c r="BFP210" s="30"/>
      <c r="BFQ210" s="30"/>
      <c r="BFR210" s="30"/>
      <c r="BFS210" s="30"/>
      <c r="BFT210" s="30"/>
      <c r="BFU210" s="30"/>
      <c r="BFV210" s="30"/>
      <c r="BFW210" s="30"/>
      <c r="BFX210" s="30"/>
      <c r="BFY210" s="30"/>
      <c r="BFZ210" s="30"/>
      <c r="BGA210" s="30"/>
      <c r="BGB210" s="30"/>
      <c r="BGC210" s="30"/>
      <c r="BGD210" s="30"/>
      <c r="BGE210" s="30"/>
      <c r="BGF210" s="30"/>
      <c r="BGG210" s="30"/>
      <c r="BGH210" s="30"/>
      <c r="BGI210" s="30"/>
      <c r="BGJ210" s="30"/>
      <c r="BGK210" s="30"/>
      <c r="BGL210" s="30"/>
      <c r="BGM210" s="30"/>
      <c r="BGN210" s="30"/>
      <c r="BGO210" s="30"/>
      <c r="BGP210" s="30"/>
      <c r="BGQ210" s="30"/>
      <c r="BGR210" s="30"/>
      <c r="BGS210" s="30"/>
      <c r="BGT210" s="30"/>
      <c r="BGU210" s="30"/>
      <c r="BGV210" s="30"/>
      <c r="BGW210" s="30"/>
      <c r="BGX210" s="30"/>
      <c r="BGY210" s="30"/>
      <c r="BGZ210" s="30"/>
      <c r="BHA210" s="30"/>
      <c r="BHB210" s="30"/>
      <c r="BHC210" s="30"/>
      <c r="BHD210" s="30"/>
      <c r="BHE210" s="30"/>
      <c r="BHF210" s="30"/>
      <c r="BHG210" s="30"/>
      <c r="BHH210" s="30"/>
      <c r="BHI210" s="30"/>
      <c r="BHJ210" s="30"/>
      <c r="BHK210" s="30"/>
      <c r="BHL210" s="30"/>
      <c r="BHM210" s="30"/>
      <c r="BHN210" s="30"/>
      <c r="BHO210" s="30"/>
      <c r="BHP210" s="30"/>
      <c r="BHQ210" s="30"/>
      <c r="BHR210" s="30"/>
      <c r="BHS210" s="30"/>
      <c r="BHT210" s="30"/>
      <c r="BHU210" s="30"/>
      <c r="BHV210" s="30"/>
      <c r="BHW210" s="30"/>
      <c r="BHX210" s="30"/>
      <c r="BHY210" s="30"/>
      <c r="BHZ210" s="30"/>
      <c r="BIA210" s="30"/>
      <c r="BIB210" s="30"/>
      <c r="BIC210" s="30"/>
      <c r="BID210" s="30"/>
      <c r="BIE210" s="30"/>
      <c r="BIF210" s="30"/>
      <c r="BIG210" s="30"/>
      <c r="BIH210" s="30"/>
      <c r="BII210" s="30"/>
      <c r="BIJ210" s="30"/>
      <c r="BIK210" s="30"/>
      <c r="BIL210" s="30"/>
      <c r="BIM210" s="30"/>
      <c r="BIN210" s="30"/>
      <c r="BIO210" s="30"/>
      <c r="BIP210" s="30"/>
      <c r="BIQ210" s="30"/>
      <c r="BIR210" s="30"/>
      <c r="BIS210" s="30"/>
      <c r="BIT210" s="30"/>
      <c r="BIU210" s="30"/>
      <c r="BIV210" s="30"/>
      <c r="BIW210" s="30"/>
      <c r="BIX210" s="30"/>
      <c r="BIY210" s="30"/>
      <c r="BIZ210" s="30"/>
      <c r="BJA210" s="30"/>
      <c r="BJB210" s="30"/>
      <c r="BJC210" s="30"/>
      <c r="BJD210" s="30"/>
      <c r="BJE210" s="30"/>
      <c r="BJF210" s="30"/>
      <c r="BJG210" s="30"/>
      <c r="BJH210" s="30"/>
      <c r="BJI210" s="30"/>
      <c r="BJJ210" s="30"/>
      <c r="BJK210" s="30"/>
      <c r="BJL210" s="30"/>
      <c r="BJM210" s="30"/>
      <c r="BJN210" s="30"/>
      <c r="BJO210" s="30"/>
      <c r="BJP210" s="30"/>
      <c r="BJQ210" s="30"/>
      <c r="BJR210" s="30"/>
      <c r="BJS210" s="30"/>
      <c r="BJT210" s="30"/>
      <c r="BJU210" s="30"/>
      <c r="BJV210" s="30"/>
      <c r="BJW210" s="30"/>
      <c r="BJX210" s="30"/>
      <c r="BJY210" s="30"/>
      <c r="BJZ210" s="30"/>
      <c r="BKA210" s="30"/>
      <c r="BKB210" s="30"/>
      <c r="BKC210" s="30"/>
      <c r="BKD210" s="30"/>
      <c r="BKE210" s="30"/>
      <c r="BKF210" s="30"/>
      <c r="BKG210" s="30"/>
      <c r="BKH210" s="30"/>
      <c r="BKI210" s="30"/>
      <c r="BKJ210" s="30"/>
      <c r="BKK210" s="30"/>
      <c r="BKL210" s="30"/>
      <c r="BKM210" s="30"/>
      <c r="BKN210" s="30"/>
      <c r="BKO210" s="30"/>
      <c r="BKP210" s="30"/>
      <c r="BKQ210" s="30"/>
      <c r="BKR210" s="30"/>
      <c r="BKS210" s="30"/>
      <c r="BKT210" s="30"/>
      <c r="BKU210" s="30"/>
      <c r="BKV210" s="30"/>
      <c r="BKW210" s="30"/>
      <c r="BKX210" s="30"/>
      <c r="BKY210" s="30"/>
      <c r="BKZ210" s="30"/>
      <c r="BLA210" s="30"/>
      <c r="BLB210" s="30"/>
      <c r="BLC210" s="30"/>
      <c r="BLD210" s="30"/>
      <c r="BLE210" s="30"/>
      <c r="BLF210" s="30"/>
      <c r="BLG210" s="30"/>
      <c r="BLH210" s="30"/>
      <c r="BLI210" s="30"/>
      <c r="BLJ210" s="30"/>
      <c r="BLK210" s="30"/>
      <c r="BLL210" s="30"/>
      <c r="BLM210" s="30"/>
      <c r="BLN210" s="30"/>
      <c r="BLO210" s="30"/>
      <c r="BLP210" s="30"/>
      <c r="BLQ210" s="30"/>
      <c r="BLR210" s="30"/>
      <c r="BLS210" s="30"/>
      <c r="BLT210" s="30"/>
      <c r="BLU210" s="30"/>
      <c r="BLV210" s="30"/>
      <c r="BLW210" s="30"/>
      <c r="BLX210" s="30"/>
      <c r="BLY210" s="30"/>
      <c r="BLZ210" s="30"/>
      <c r="BMA210" s="30"/>
      <c r="BMB210" s="30"/>
      <c r="BMC210" s="30"/>
      <c r="BMD210" s="30"/>
      <c r="BME210" s="30"/>
      <c r="BMF210" s="30"/>
      <c r="BMG210" s="30"/>
      <c r="BMH210" s="30"/>
      <c r="BMI210" s="30"/>
      <c r="BMJ210" s="30"/>
      <c r="BMK210" s="30"/>
      <c r="BML210" s="30"/>
      <c r="BMM210" s="30"/>
      <c r="BMN210" s="30"/>
      <c r="BMO210" s="30"/>
      <c r="BMP210" s="30"/>
      <c r="BMQ210" s="30"/>
      <c r="BMR210" s="30"/>
      <c r="BMS210" s="30"/>
      <c r="BMT210" s="30"/>
      <c r="BMU210" s="30"/>
      <c r="BMV210" s="30"/>
      <c r="BMW210" s="30"/>
      <c r="BMX210" s="30"/>
      <c r="BMY210" s="30"/>
      <c r="BMZ210" s="30"/>
      <c r="BNA210" s="30"/>
      <c r="BNB210" s="30"/>
      <c r="BNC210" s="30"/>
      <c r="BND210" s="30"/>
      <c r="BNE210" s="30"/>
      <c r="BNF210" s="30"/>
      <c r="BNG210" s="30"/>
      <c r="BNH210" s="30"/>
      <c r="BNI210" s="30"/>
      <c r="BNJ210" s="30"/>
      <c r="BNK210" s="30"/>
      <c r="BNL210" s="30"/>
      <c r="BNM210" s="30"/>
      <c r="BNN210" s="30"/>
      <c r="BNO210" s="30"/>
      <c r="BNP210" s="30"/>
      <c r="BNQ210" s="30"/>
      <c r="BNR210" s="30"/>
      <c r="BNS210" s="30"/>
      <c r="BNT210" s="30"/>
      <c r="BNU210" s="30"/>
      <c r="BNV210" s="30"/>
      <c r="BNW210" s="30"/>
      <c r="BNX210" s="30"/>
      <c r="BNY210" s="30"/>
      <c r="BNZ210" s="30"/>
      <c r="BOA210" s="30"/>
      <c r="BOB210" s="30"/>
      <c r="BOC210" s="30"/>
      <c r="BOD210" s="30"/>
      <c r="BOE210" s="30"/>
      <c r="BOF210" s="30"/>
      <c r="BOG210" s="30"/>
      <c r="BOH210" s="30"/>
      <c r="BOI210" s="30"/>
      <c r="BOJ210" s="30"/>
      <c r="BOK210" s="30"/>
      <c r="BOL210" s="30"/>
      <c r="BOM210" s="30"/>
      <c r="BON210" s="30"/>
      <c r="BOO210" s="30"/>
      <c r="BOP210" s="30"/>
      <c r="BOQ210" s="30"/>
      <c r="BOR210" s="30"/>
      <c r="BOS210" s="30"/>
      <c r="BOT210" s="30"/>
      <c r="BOU210" s="30"/>
      <c r="BOV210" s="30"/>
      <c r="BOW210" s="30"/>
      <c r="BOX210" s="30"/>
      <c r="BOY210" s="30"/>
      <c r="BOZ210" s="30"/>
      <c r="BPA210" s="30"/>
      <c r="BPB210" s="30"/>
      <c r="BPC210" s="30"/>
      <c r="BPD210" s="30"/>
      <c r="BPE210" s="30"/>
      <c r="BPF210" s="30"/>
      <c r="BPG210" s="30"/>
      <c r="BPH210" s="30"/>
      <c r="BPI210" s="30"/>
      <c r="BPJ210" s="30"/>
      <c r="BPK210" s="30"/>
      <c r="BPL210" s="30"/>
      <c r="BPM210" s="30"/>
      <c r="BPN210" s="30"/>
      <c r="BPO210" s="30"/>
      <c r="BPP210" s="30"/>
      <c r="BPQ210" s="30"/>
      <c r="BPR210" s="30"/>
      <c r="BPS210" s="30"/>
      <c r="BPT210" s="30"/>
      <c r="BPU210" s="30"/>
      <c r="BPV210" s="30"/>
      <c r="BPW210" s="30"/>
      <c r="BPX210" s="30"/>
      <c r="BPY210" s="30"/>
      <c r="BPZ210" s="30"/>
      <c r="BQA210" s="30"/>
      <c r="BQB210" s="30"/>
      <c r="BQC210" s="30"/>
      <c r="BQD210" s="30"/>
      <c r="BQE210" s="30"/>
      <c r="BQF210" s="30"/>
      <c r="BQG210" s="30"/>
      <c r="BQH210" s="30"/>
      <c r="BQI210" s="30"/>
      <c r="BQJ210" s="30"/>
      <c r="BQK210" s="30"/>
      <c r="BQL210" s="30"/>
      <c r="BQM210" s="30"/>
      <c r="BQN210" s="30"/>
      <c r="BQO210" s="30"/>
      <c r="BQP210" s="30"/>
      <c r="BQQ210" s="30"/>
      <c r="BQR210" s="30"/>
      <c r="BQS210" s="30"/>
      <c r="BQT210" s="30"/>
      <c r="BQU210" s="30"/>
      <c r="BQV210" s="30"/>
      <c r="BQW210" s="30"/>
      <c r="BQX210" s="30"/>
      <c r="BQY210" s="30"/>
      <c r="BQZ210" s="30"/>
      <c r="BRA210" s="30"/>
      <c r="BRB210" s="30"/>
      <c r="BRC210" s="30"/>
      <c r="BRD210" s="30"/>
      <c r="BRE210" s="30"/>
      <c r="BRF210" s="30"/>
      <c r="BRG210" s="30"/>
      <c r="BRH210" s="30"/>
      <c r="BRI210" s="30"/>
      <c r="BRJ210" s="30"/>
      <c r="BRK210" s="30"/>
      <c r="BRL210" s="30"/>
      <c r="BRM210" s="30"/>
      <c r="BRN210" s="30"/>
      <c r="BRO210" s="30"/>
      <c r="BRP210" s="30"/>
      <c r="BRQ210" s="30"/>
      <c r="BRR210" s="30"/>
      <c r="BRS210" s="30"/>
      <c r="BRT210" s="30"/>
      <c r="BRU210" s="30"/>
      <c r="BRV210" s="30"/>
      <c r="BRW210" s="30"/>
      <c r="BRX210" s="30"/>
      <c r="BRY210" s="30"/>
      <c r="BRZ210" s="30"/>
      <c r="BSA210" s="30"/>
      <c r="BSB210" s="30"/>
      <c r="BSC210" s="30"/>
      <c r="BSD210" s="30"/>
      <c r="BSE210" s="30"/>
      <c r="BSF210" s="30"/>
      <c r="BSG210" s="30"/>
      <c r="BSH210" s="30"/>
      <c r="BSI210" s="30"/>
      <c r="BSJ210" s="30"/>
      <c r="BSK210" s="30"/>
      <c r="BSL210" s="30"/>
      <c r="BSM210" s="30"/>
      <c r="BSN210" s="30"/>
      <c r="BSO210" s="30"/>
      <c r="BSP210" s="30"/>
      <c r="BSQ210" s="30"/>
      <c r="BSR210" s="30"/>
      <c r="BSS210" s="30"/>
      <c r="BST210" s="30"/>
      <c r="BSU210" s="30"/>
      <c r="BSV210" s="30"/>
      <c r="BSW210" s="30"/>
      <c r="BSX210" s="30"/>
      <c r="BSY210" s="30"/>
      <c r="BSZ210" s="30"/>
      <c r="BTA210" s="30"/>
      <c r="BTB210" s="30"/>
      <c r="BTC210" s="30"/>
      <c r="BTD210" s="30"/>
      <c r="BTE210" s="30"/>
      <c r="BTF210" s="30"/>
      <c r="BTG210" s="30"/>
      <c r="BTH210" s="30"/>
      <c r="BTI210" s="30"/>
      <c r="BTJ210" s="30"/>
      <c r="BTK210" s="30"/>
      <c r="BTL210" s="30"/>
      <c r="BTM210" s="30"/>
      <c r="BTN210" s="30"/>
      <c r="BTO210" s="30"/>
      <c r="BTP210" s="30"/>
      <c r="BTQ210" s="30"/>
      <c r="BTR210" s="30"/>
      <c r="BTS210" s="30"/>
      <c r="BTT210" s="30"/>
      <c r="BTU210" s="30"/>
      <c r="BTV210" s="30"/>
      <c r="BTW210" s="30"/>
      <c r="BTX210" s="30"/>
      <c r="BTY210" s="30"/>
      <c r="BTZ210" s="30"/>
      <c r="BUA210" s="30"/>
      <c r="BUB210" s="30"/>
      <c r="BUC210" s="30"/>
      <c r="BUD210" s="30"/>
      <c r="BUE210" s="30"/>
      <c r="BUF210" s="30"/>
      <c r="BUG210" s="30"/>
      <c r="BUH210" s="30"/>
      <c r="BUI210" s="30"/>
      <c r="BUJ210" s="30"/>
      <c r="BUK210" s="30"/>
      <c r="BUL210" s="30"/>
      <c r="BUM210" s="30"/>
      <c r="BUN210" s="30"/>
      <c r="BUO210" s="30"/>
      <c r="BUP210" s="30"/>
      <c r="BUQ210" s="30"/>
      <c r="BUR210" s="30"/>
      <c r="BUS210" s="30"/>
      <c r="BUT210" s="30"/>
      <c r="BUU210" s="30"/>
      <c r="BUV210" s="30"/>
      <c r="BUW210" s="30"/>
      <c r="BUX210" s="30"/>
      <c r="BUY210" s="30"/>
      <c r="BUZ210" s="30"/>
      <c r="BVA210" s="30"/>
      <c r="BVB210" s="30"/>
      <c r="BVC210" s="30"/>
      <c r="BVD210" s="30"/>
      <c r="BVE210" s="30"/>
      <c r="BVF210" s="30"/>
      <c r="BVG210" s="30"/>
      <c r="BVH210" s="30"/>
      <c r="BVI210" s="30"/>
      <c r="BVJ210" s="30"/>
      <c r="BVK210" s="30"/>
      <c r="BVL210" s="30"/>
      <c r="BVM210" s="30"/>
      <c r="BVN210" s="30"/>
      <c r="BVO210" s="30"/>
      <c r="BVP210" s="30"/>
      <c r="BVQ210" s="30"/>
      <c r="BVR210" s="30"/>
      <c r="BVS210" s="30"/>
      <c r="BVT210" s="30"/>
      <c r="BVU210" s="30"/>
      <c r="BVV210" s="30"/>
      <c r="BVW210" s="30"/>
      <c r="BVX210" s="30"/>
      <c r="BVY210" s="30"/>
      <c r="BVZ210" s="30"/>
      <c r="BWA210" s="30"/>
      <c r="BWB210" s="30"/>
      <c r="BWC210" s="30"/>
      <c r="BWD210" s="30"/>
      <c r="BWE210" s="30"/>
      <c r="BWF210" s="30"/>
      <c r="BWG210" s="30"/>
      <c r="BWH210" s="30"/>
      <c r="BWI210" s="30"/>
      <c r="BWJ210" s="30"/>
      <c r="BWK210" s="30"/>
      <c r="BWL210" s="30"/>
      <c r="BWM210" s="30"/>
      <c r="BWN210" s="30"/>
      <c r="BWO210" s="30"/>
      <c r="BWP210" s="30"/>
      <c r="BWQ210" s="30"/>
      <c r="BWR210" s="30"/>
      <c r="BWS210" s="30"/>
      <c r="BWT210" s="30"/>
      <c r="BWU210" s="30"/>
      <c r="BWV210" s="30"/>
      <c r="BWW210" s="30"/>
      <c r="BWX210" s="30"/>
      <c r="BWY210" s="30"/>
      <c r="BWZ210" s="30"/>
      <c r="BXA210" s="30"/>
      <c r="BXB210" s="30"/>
      <c r="BXC210" s="30"/>
      <c r="BXD210" s="30"/>
      <c r="BXE210" s="30"/>
      <c r="BXF210" s="30"/>
      <c r="BXG210" s="30"/>
      <c r="BXH210" s="30"/>
      <c r="BXI210" s="30"/>
      <c r="BXJ210" s="30"/>
      <c r="BXK210" s="30"/>
      <c r="BXL210" s="30"/>
      <c r="BXM210" s="30"/>
      <c r="BXN210" s="30"/>
      <c r="BXO210" s="30"/>
      <c r="BXP210" s="30"/>
      <c r="BXQ210" s="30"/>
      <c r="BXR210" s="30"/>
      <c r="BXS210" s="30"/>
      <c r="BXT210" s="30"/>
      <c r="BXU210" s="30"/>
      <c r="BXV210" s="30"/>
      <c r="BXW210" s="30"/>
      <c r="BXX210" s="30"/>
      <c r="BXY210" s="30"/>
      <c r="BXZ210" s="30"/>
      <c r="BYA210" s="30"/>
      <c r="BYB210" s="30"/>
      <c r="BYC210" s="30"/>
      <c r="BYD210" s="30"/>
      <c r="BYE210" s="30"/>
      <c r="BYF210" s="30"/>
      <c r="BYG210" s="30"/>
      <c r="BYH210" s="30"/>
      <c r="BYI210" s="30"/>
      <c r="BYJ210" s="30"/>
      <c r="BYK210" s="30"/>
      <c r="BYL210" s="30"/>
      <c r="BYM210" s="30"/>
      <c r="BYN210" s="30"/>
      <c r="BYO210" s="30"/>
      <c r="BYP210" s="30"/>
      <c r="BYQ210" s="30"/>
      <c r="BYR210" s="30"/>
      <c r="BYS210" s="30"/>
      <c r="BYT210" s="30"/>
      <c r="BYU210" s="30"/>
      <c r="BYV210" s="30"/>
      <c r="BYW210" s="30"/>
      <c r="BYX210" s="30"/>
      <c r="BYY210" s="30"/>
      <c r="BYZ210" s="30"/>
      <c r="BZA210" s="30"/>
      <c r="BZB210" s="30"/>
      <c r="BZC210" s="30"/>
      <c r="BZD210" s="30"/>
      <c r="BZE210" s="30"/>
      <c r="BZF210" s="30"/>
      <c r="BZG210" s="30"/>
      <c r="BZH210" s="30"/>
      <c r="BZI210" s="30"/>
      <c r="BZJ210" s="30"/>
      <c r="BZK210" s="30"/>
      <c r="BZL210" s="30"/>
      <c r="BZM210" s="30"/>
      <c r="BZN210" s="30"/>
      <c r="BZO210" s="30"/>
      <c r="BZP210" s="30"/>
      <c r="BZQ210" s="30"/>
      <c r="BZR210" s="30"/>
      <c r="BZS210" s="30"/>
      <c r="BZT210" s="30"/>
      <c r="BZU210" s="30"/>
      <c r="BZV210" s="30"/>
      <c r="BZW210" s="30"/>
      <c r="BZX210" s="30"/>
      <c r="BZY210" s="30"/>
      <c r="BZZ210" s="30"/>
      <c r="CAA210" s="30"/>
      <c r="CAB210" s="30"/>
      <c r="CAC210" s="30"/>
      <c r="CAD210" s="30"/>
      <c r="CAE210" s="30"/>
      <c r="CAF210" s="30"/>
      <c r="CAG210" s="30"/>
      <c r="CAH210" s="30"/>
      <c r="CAI210" s="30"/>
      <c r="CAJ210" s="30"/>
      <c r="CAK210" s="30"/>
      <c r="CAL210" s="30"/>
      <c r="CAM210" s="30"/>
      <c r="CAN210" s="30"/>
      <c r="CAO210" s="30"/>
      <c r="CAP210" s="30"/>
      <c r="CAQ210" s="30"/>
      <c r="CAR210" s="30"/>
      <c r="CAS210" s="30"/>
      <c r="CAT210" s="30"/>
      <c r="CAU210" s="30"/>
      <c r="CAV210" s="30"/>
      <c r="CAW210" s="30"/>
      <c r="CAX210" s="30"/>
      <c r="CAY210" s="30"/>
      <c r="CAZ210" s="30"/>
      <c r="CBA210" s="30"/>
      <c r="CBB210" s="30"/>
      <c r="CBC210" s="30"/>
      <c r="CBD210" s="30"/>
      <c r="CBE210" s="30"/>
      <c r="CBF210" s="30"/>
      <c r="CBG210" s="30"/>
      <c r="CBH210" s="30"/>
      <c r="CBI210" s="30"/>
      <c r="CBJ210" s="30"/>
      <c r="CBK210" s="30"/>
      <c r="CBL210" s="30"/>
      <c r="CBM210" s="30"/>
      <c r="CBN210" s="30"/>
      <c r="CBO210" s="30"/>
      <c r="CBP210" s="30"/>
      <c r="CBQ210" s="30"/>
      <c r="CBR210" s="30"/>
      <c r="CBS210" s="30"/>
      <c r="CBT210" s="30"/>
      <c r="CBU210" s="30"/>
      <c r="CBV210" s="30"/>
      <c r="CBW210" s="30"/>
      <c r="CBX210" s="30"/>
      <c r="CBY210" s="30"/>
      <c r="CBZ210" s="30"/>
      <c r="CCA210" s="30"/>
      <c r="CCB210" s="30"/>
      <c r="CCC210" s="30"/>
      <c r="CCD210" s="30"/>
      <c r="CCE210" s="30"/>
      <c r="CCF210" s="30"/>
      <c r="CCG210" s="30"/>
      <c r="CCH210" s="30"/>
      <c r="CCI210" s="30"/>
      <c r="CCJ210" s="30"/>
      <c r="CCK210" s="30"/>
      <c r="CCL210" s="30"/>
      <c r="CCM210" s="30"/>
      <c r="CCN210" s="30"/>
      <c r="CCO210" s="30"/>
      <c r="CCP210" s="30"/>
      <c r="CCQ210" s="30"/>
      <c r="CCR210" s="30"/>
      <c r="CCS210" s="30"/>
      <c r="CCT210" s="30"/>
      <c r="CCU210" s="30"/>
      <c r="CCV210" s="30"/>
      <c r="CCW210" s="30"/>
      <c r="CCX210" s="30"/>
      <c r="CCY210" s="30"/>
      <c r="CCZ210" s="30"/>
      <c r="CDA210" s="30"/>
      <c r="CDB210" s="30"/>
      <c r="CDC210" s="30"/>
      <c r="CDD210" s="30"/>
      <c r="CDE210" s="30"/>
      <c r="CDF210" s="30"/>
      <c r="CDG210" s="30"/>
      <c r="CDH210" s="30"/>
      <c r="CDI210" s="30"/>
      <c r="CDJ210" s="30"/>
      <c r="CDK210" s="30"/>
      <c r="CDL210" s="30"/>
      <c r="CDM210" s="30"/>
      <c r="CDN210" s="30"/>
      <c r="CDO210" s="30"/>
      <c r="CDP210" s="30"/>
      <c r="CDQ210" s="30"/>
      <c r="CDR210" s="30"/>
      <c r="CDS210" s="30"/>
      <c r="CDT210" s="30"/>
      <c r="CDU210" s="30"/>
      <c r="CDV210" s="30"/>
      <c r="CDW210" s="30"/>
      <c r="CDX210" s="30"/>
      <c r="CDY210" s="30"/>
      <c r="CDZ210" s="30"/>
      <c r="CEA210" s="30"/>
      <c r="CEB210" s="30"/>
      <c r="CEC210" s="30"/>
      <c r="CED210" s="30"/>
      <c r="CEE210" s="30"/>
      <c r="CEF210" s="30"/>
      <c r="CEG210" s="30"/>
      <c r="CEH210" s="30"/>
      <c r="CEI210" s="30"/>
      <c r="CEJ210" s="30"/>
      <c r="CEK210" s="30"/>
      <c r="CEL210" s="30"/>
      <c r="CEM210" s="30"/>
      <c r="CEN210" s="30"/>
      <c r="CEO210" s="30"/>
      <c r="CEP210" s="30"/>
      <c r="CEQ210" s="30"/>
      <c r="CER210" s="30"/>
      <c r="CES210" s="30"/>
      <c r="CET210" s="30"/>
      <c r="CEU210" s="30"/>
      <c r="CEV210" s="30"/>
      <c r="CEW210" s="30"/>
      <c r="CEX210" s="30"/>
      <c r="CEY210" s="30"/>
      <c r="CEZ210" s="30"/>
      <c r="CFA210" s="30"/>
      <c r="CFB210" s="30"/>
      <c r="CFC210" s="30"/>
      <c r="CFD210" s="30"/>
      <c r="CFE210" s="30"/>
      <c r="CFF210" s="30"/>
      <c r="CFG210" s="30"/>
      <c r="CFH210" s="30"/>
      <c r="CFI210" s="30"/>
      <c r="CFJ210" s="30"/>
      <c r="CFK210" s="30"/>
      <c r="CFL210" s="30"/>
      <c r="CFM210" s="30"/>
      <c r="CFN210" s="30"/>
      <c r="CFO210" s="30"/>
      <c r="CFP210" s="30"/>
      <c r="CFQ210" s="30"/>
      <c r="CFR210" s="30"/>
      <c r="CFS210" s="30"/>
      <c r="CFT210" s="30"/>
      <c r="CFU210" s="30"/>
      <c r="CFV210" s="30"/>
      <c r="CFW210" s="30"/>
      <c r="CFX210" s="30"/>
      <c r="CFY210" s="30"/>
      <c r="CFZ210" s="30"/>
      <c r="CGA210" s="30"/>
      <c r="CGB210" s="30"/>
      <c r="CGC210" s="30"/>
      <c r="CGD210" s="30"/>
      <c r="CGE210" s="30"/>
      <c r="CGF210" s="30"/>
      <c r="CGG210" s="30"/>
      <c r="CGH210" s="30"/>
      <c r="CGI210" s="30"/>
      <c r="CGJ210" s="30"/>
      <c r="CGK210" s="30"/>
      <c r="CGL210" s="30"/>
      <c r="CGM210" s="30"/>
      <c r="CGN210" s="30"/>
      <c r="CGO210" s="30"/>
      <c r="CGP210" s="30"/>
      <c r="CGQ210" s="30"/>
      <c r="CGR210" s="30"/>
      <c r="CGS210" s="30"/>
      <c r="CGT210" s="30"/>
      <c r="CGU210" s="30"/>
      <c r="CGV210" s="30"/>
      <c r="CGW210" s="30"/>
      <c r="CGX210" s="30"/>
      <c r="CGY210" s="30"/>
      <c r="CGZ210" s="30"/>
      <c r="CHA210" s="30"/>
      <c r="CHB210" s="30"/>
      <c r="CHC210" s="30"/>
      <c r="CHD210" s="30"/>
      <c r="CHE210" s="30"/>
      <c r="CHF210" s="30"/>
      <c r="CHG210" s="30"/>
      <c r="CHH210" s="30"/>
      <c r="CHI210" s="30"/>
      <c r="CHJ210" s="30"/>
      <c r="CHK210" s="30"/>
      <c r="CHL210" s="30"/>
      <c r="CHM210" s="30"/>
      <c r="CHN210" s="30"/>
      <c r="CHO210" s="30"/>
      <c r="CHP210" s="30"/>
      <c r="CHQ210" s="30"/>
      <c r="CHR210" s="30"/>
      <c r="CHS210" s="30"/>
      <c r="CHT210" s="30"/>
      <c r="CHU210" s="30"/>
      <c r="CHV210" s="30"/>
      <c r="CHW210" s="30"/>
      <c r="CHX210" s="30"/>
      <c r="CHY210" s="30"/>
      <c r="CHZ210" s="30"/>
      <c r="CIA210" s="30"/>
      <c r="CIB210" s="30"/>
      <c r="CIC210" s="30"/>
      <c r="CID210" s="30"/>
      <c r="CIE210" s="30"/>
      <c r="CIF210" s="30"/>
      <c r="CIG210" s="30"/>
      <c r="CIH210" s="30"/>
      <c r="CII210" s="30"/>
      <c r="CIJ210" s="30"/>
      <c r="CIK210" s="30"/>
      <c r="CIL210" s="30"/>
      <c r="CIM210" s="30"/>
      <c r="CIN210" s="30"/>
      <c r="CIO210" s="30"/>
      <c r="CIP210" s="30"/>
      <c r="CIQ210" s="30"/>
      <c r="CIR210" s="30"/>
      <c r="CIS210" s="30"/>
      <c r="CIT210" s="30"/>
      <c r="CIU210" s="30"/>
      <c r="CIV210" s="30"/>
      <c r="CIW210" s="30"/>
      <c r="CIX210" s="30"/>
      <c r="CIY210" s="30"/>
      <c r="CIZ210" s="30"/>
      <c r="CJA210" s="30"/>
      <c r="CJB210" s="30"/>
      <c r="CJC210" s="30"/>
      <c r="CJD210" s="30"/>
      <c r="CJE210" s="30"/>
      <c r="CJF210" s="30"/>
      <c r="CJG210" s="30"/>
      <c r="CJH210" s="30"/>
      <c r="CJI210" s="30"/>
      <c r="CJJ210" s="30"/>
      <c r="CJK210" s="30"/>
      <c r="CJL210" s="30"/>
      <c r="CJM210" s="30"/>
      <c r="CJN210" s="30"/>
      <c r="CJO210" s="30"/>
      <c r="CJP210" s="30"/>
      <c r="CJQ210" s="30"/>
      <c r="CJR210" s="30"/>
      <c r="CJS210" s="30"/>
      <c r="CJT210" s="30"/>
      <c r="CJU210" s="30"/>
      <c r="CJV210" s="30"/>
      <c r="CJW210" s="30"/>
      <c r="CJX210" s="30"/>
      <c r="CJY210" s="30"/>
      <c r="CJZ210" s="30"/>
      <c r="CKA210" s="30"/>
      <c r="CKB210" s="30"/>
      <c r="CKC210" s="30"/>
      <c r="CKD210" s="30"/>
      <c r="CKE210" s="30"/>
      <c r="CKF210" s="30"/>
      <c r="CKG210" s="30"/>
      <c r="CKH210" s="30"/>
      <c r="CKI210" s="30"/>
      <c r="CKJ210" s="30"/>
      <c r="CKK210" s="30"/>
      <c r="CKL210" s="30"/>
      <c r="CKM210" s="30"/>
      <c r="CKN210" s="30"/>
      <c r="CKO210" s="30"/>
      <c r="CKP210" s="30"/>
      <c r="CKQ210" s="30"/>
      <c r="CKR210" s="30"/>
      <c r="CKS210" s="30"/>
      <c r="CKT210" s="30"/>
      <c r="CKU210" s="30"/>
      <c r="CKV210" s="30"/>
      <c r="CKW210" s="30"/>
      <c r="CKX210" s="30"/>
      <c r="CKY210" s="30"/>
      <c r="CKZ210" s="30"/>
      <c r="CLA210" s="30"/>
      <c r="CLB210" s="30"/>
      <c r="CLC210" s="30"/>
      <c r="CLD210" s="30"/>
      <c r="CLE210" s="30"/>
      <c r="CLF210" s="30"/>
      <c r="CLG210" s="30"/>
      <c r="CLH210" s="30"/>
      <c r="CLI210" s="30"/>
      <c r="CLJ210" s="30"/>
      <c r="CLK210" s="30"/>
      <c r="CLL210" s="30"/>
      <c r="CLM210" s="30"/>
      <c r="CLN210" s="30"/>
      <c r="CLO210" s="30"/>
      <c r="CLP210" s="30"/>
      <c r="CLQ210" s="30"/>
      <c r="CLR210" s="30"/>
      <c r="CLS210" s="30"/>
      <c r="CLT210" s="30"/>
      <c r="CLU210" s="30"/>
      <c r="CLV210" s="30"/>
      <c r="CLW210" s="30"/>
      <c r="CLX210" s="30"/>
      <c r="CLY210" s="30"/>
      <c r="CLZ210" s="30"/>
      <c r="CMA210" s="30"/>
      <c r="CMB210" s="30"/>
      <c r="CMC210" s="30"/>
      <c r="CMD210" s="30"/>
      <c r="CME210" s="30"/>
      <c r="CMF210" s="30"/>
      <c r="CMG210" s="30"/>
      <c r="CMH210" s="30"/>
      <c r="CMI210" s="30"/>
      <c r="CMJ210" s="30"/>
      <c r="CMK210" s="30"/>
      <c r="CML210" s="30"/>
      <c r="CMM210" s="30"/>
      <c r="CMN210" s="30"/>
      <c r="CMO210" s="30"/>
      <c r="CMP210" s="30"/>
      <c r="CMQ210" s="30"/>
      <c r="CMR210" s="30"/>
      <c r="CMS210" s="30"/>
      <c r="CMT210" s="30"/>
      <c r="CMU210" s="30"/>
      <c r="CMV210" s="30"/>
      <c r="CMW210" s="30"/>
      <c r="CMX210" s="30"/>
      <c r="CMY210" s="30"/>
      <c r="CMZ210" s="30"/>
      <c r="CNA210" s="30"/>
      <c r="CNB210" s="30"/>
      <c r="CNC210" s="30"/>
      <c r="CND210" s="30"/>
      <c r="CNE210" s="30"/>
      <c r="CNF210" s="30"/>
      <c r="CNG210" s="30"/>
      <c r="CNH210" s="30"/>
      <c r="CNI210" s="30"/>
      <c r="CNJ210" s="30"/>
      <c r="CNK210" s="30"/>
      <c r="CNL210" s="30"/>
      <c r="CNM210" s="30"/>
      <c r="CNN210" s="30"/>
      <c r="CNO210" s="30"/>
      <c r="CNP210" s="30"/>
      <c r="CNQ210" s="30"/>
      <c r="CNR210" s="30"/>
      <c r="CNS210" s="30"/>
      <c r="CNT210" s="30"/>
      <c r="CNU210" s="30"/>
      <c r="CNV210" s="30"/>
      <c r="CNW210" s="30"/>
      <c r="CNX210" s="30"/>
      <c r="CNY210" s="30"/>
      <c r="CNZ210" s="30"/>
      <c r="COA210" s="30"/>
      <c r="COB210" s="30"/>
      <c r="COC210" s="30"/>
      <c r="COD210" s="30"/>
      <c r="COE210" s="30"/>
      <c r="COF210" s="30"/>
      <c r="COG210" s="30"/>
      <c r="COH210" s="30"/>
      <c r="COI210" s="30"/>
      <c r="COJ210" s="30"/>
      <c r="COK210" s="30"/>
      <c r="COL210" s="30"/>
      <c r="COM210" s="30"/>
      <c r="CON210" s="30"/>
      <c r="COO210" s="30"/>
      <c r="COP210" s="30"/>
      <c r="COQ210" s="30"/>
      <c r="COR210" s="30"/>
      <c r="COS210" s="30"/>
      <c r="COT210" s="30"/>
      <c r="COU210" s="30"/>
      <c r="COV210" s="30"/>
      <c r="COW210" s="30"/>
      <c r="COX210" s="30"/>
      <c r="COY210" s="30"/>
      <c r="COZ210" s="30"/>
      <c r="CPA210" s="30"/>
      <c r="CPB210" s="30"/>
      <c r="CPC210" s="30"/>
      <c r="CPD210" s="30"/>
      <c r="CPE210" s="30"/>
      <c r="CPF210" s="30"/>
      <c r="CPG210" s="30"/>
      <c r="CPH210" s="30"/>
      <c r="CPI210" s="30"/>
      <c r="CPJ210" s="30"/>
      <c r="CPK210" s="30"/>
      <c r="CPL210" s="30"/>
      <c r="CPM210" s="30"/>
      <c r="CPN210" s="30"/>
      <c r="CPO210" s="30"/>
      <c r="CPP210" s="30"/>
      <c r="CPQ210" s="30"/>
      <c r="CPR210" s="30"/>
      <c r="CPS210" s="30"/>
      <c r="CPT210" s="30"/>
      <c r="CPU210" s="30"/>
      <c r="CPV210" s="30"/>
      <c r="CPW210" s="30"/>
      <c r="CPX210" s="30"/>
      <c r="CPY210" s="30"/>
      <c r="CPZ210" s="30"/>
      <c r="CQA210" s="30"/>
      <c r="CQB210" s="30"/>
      <c r="CQC210" s="30"/>
      <c r="CQD210" s="30"/>
      <c r="CQE210" s="30"/>
      <c r="CQF210" s="30"/>
      <c r="CQG210" s="30"/>
      <c r="CQH210" s="30"/>
      <c r="CQI210" s="30"/>
      <c r="CQJ210" s="30"/>
      <c r="CQK210" s="30"/>
      <c r="CQL210" s="30"/>
      <c r="CQM210" s="30"/>
      <c r="CQN210" s="30"/>
      <c r="CQO210" s="30"/>
      <c r="CQP210" s="30"/>
      <c r="CQQ210" s="30"/>
      <c r="CQR210" s="30"/>
      <c r="CQS210" s="30"/>
      <c r="CQT210" s="30"/>
      <c r="CQU210" s="30"/>
      <c r="CQV210" s="30"/>
      <c r="CQW210" s="30"/>
      <c r="CQX210" s="30"/>
      <c r="CQY210" s="30"/>
      <c r="CQZ210" s="30"/>
      <c r="CRA210" s="30"/>
      <c r="CRB210" s="30"/>
      <c r="CRC210" s="30"/>
      <c r="CRD210" s="30"/>
      <c r="CRE210" s="30"/>
      <c r="CRF210" s="30"/>
      <c r="CRG210" s="30"/>
      <c r="CRH210" s="30"/>
      <c r="CRI210" s="30"/>
      <c r="CRJ210" s="30"/>
      <c r="CRK210" s="30"/>
      <c r="CRL210" s="30"/>
      <c r="CRM210" s="30"/>
      <c r="CRN210" s="30"/>
      <c r="CRO210" s="30"/>
      <c r="CRP210" s="30"/>
      <c r="CRQ210" s="30"/>
      <c r="CRR210" s="30"/>
      <c r="CRS210" s="30"/>
      <c r="CRT210" s="30"/>
      <c r="CRU210" s="30"/>
      <c r="CRV210" s="30"/>
      <c r="CRW210" s="30"/>
      <c r="CRX210" s="30"/>
      <c r="CRY210" s="30"/>
      <c r="CRZ210" s="30"/>
      <c r="CSA210" s="30"/>
      <c r="CSB210" s="30"/>
      <c r="CSC210" s="30"/>
      <c r="CSD210" s="30"/>
      <c r="CSE210" s="30"/>
      <c r="CSF210" s="30"/>
      <c r="CSG210" s="30"/>
      <c r="CSH210" s="30"/>
      <c r="CSI210" s="30"/>
      <c r="CSJ210" s="30"/>
      <c r="CSK210" s="30"/>
      <c r="CSL210" s="30"/>
      <c r="CSM210" s="30"/>
      <c r="CSN210" s="30"/>
      <c r="CSO210" s="30"/>
      <c r="CSP210" s="30"/>
      <c r="CSQ210" s="30"/>
      <c r="CSR210" s="30"/>
      <c r="CSS210" s="30"/>
      <c r="CST210" s="30"/>
      <c r="CSU210" s="30"/>
      <c r="CSV210" s="30"/>
      <c r="CSW210" s="30"/>
      <c r="CSX210" s="30"/>
      <c r="CSY210" s="30"/>
      <c r="CSZ210" s="30"/>
      <c r="CTA210" s="30"/>
      <c r="CTB210" s="30"/>
      <c r="CTC210" s="30"/>
      <c r="CTD210" s="30"/>
      <c r="CTE210" s="30"/>
      <c r="CTF210" s="30"/>
      <c r="CTG210" s="30"/>
      <c r="CTH210" s="30"/>
      <c r="CTI210" s="30"/>
      <c r="CTJ210" s="30"/>
      <c r="CTK210" s="30"/>
      <c r="CTL210" s="30"/>
      <c r="CTM210" s="30"/>
      <c r="CTN210" s="30"/>
      <c r="CTO210" s="30"/>
      <c r="CTP210" s="30"/>
      <c r="CTQ210" s="30"/>
      <c r="CTR210" s="30"/>
      <c r="CTS210" s="30"/>
      <c r="CTT210" s="30"/>
      <c r="CTU210" s="30"/>
      <c r="CTV210" s="30"/>
      <c r="CTW210" s="30"/>
      <c r="CTX210" s="30"/>
      <c r="CTY210" s="30"/>
      <c r="CTZ210" s="30"/>
      <c r="CUA210" s="30"/>
      <c r="CUB210" s="30"/>
      <c r="CUC210" s="30"/>
      <c r="CUD210" s="30"/>
      <c r="CUE210" s="30"/>
      <c r="CUF210" s="30"/>
      <c r="CUG210" s="30"/>
      <c r="CUH210" s="30"/>
      <c r="CUI210" s="30"/>
      <c r="CUJ210" s="30"/>
      <c r="CUK210" s="30"/>
      <c r="CUL210" s="30"/>
      <c r="CUM210" s="30"/>
      <c r="CUN210" s="30"/>
      <c r="CUO210" s="30"/>
      <c r="CUP210" s="30"/>
      <c r="CUQ210" s="30"/>
      <c r="CUR210" s="30"/>
      <c r="CUS210" s="30"/>
      <c r="CUT210" s="30"/>
      <c r="CUU210" s="30"/>
      <c r="CUV210" s="30"/>
      <c r="CUW210" s="30"/>
      <c r="CUX210" s="30"/>
      <c r="CUY210" s="30"/>
      <c r="CUZ210" s="30"/>
      <c r="CVA210" s="30"/>
      <c r="CVB210" s="30"/>
      <c r="CVC210" s="30"/>
      <c r="CVD210" s="30"/>
      <c r="CVE210" s="30"/>
      <c r="CVF210" s="30"/>
      <c r="CVG210" s="30"/>
      <c r="CVH210" s="30"/>
      <c r="CVI210" s="30"/>
      <c r="CVJ210" s="30"/>
      <c r="CVK210" s="30"/>
      <c r="CVL210" s="30"/>
      <c r="CVM210" s="30"/>
      <c r="CVN210" s="30"/>
      <c r="CVO210" s="30"/>
      <c r="CVP210" s="30"/>
      <c r="CVQ210" s="30"/>
      <c r="CVR210" s="30"/>
      <c r="CVS210" s="30"/>
      <c r="CVT210" s="30"/>
      <c r="CVU210" s="30"/>
      <c r="CVV210" s="30"/>
      <c r="CVW210" s="30"/>
      <c r="CVX210" s="30"/>
      <c r="CVY210" s="30"/>
      <c r="CVZ210" s="30"/>
      <c r="CWA210" s="30"/>
      <c r="CWB210" s="30"/>
      <c r="CWC210" s="30"/>
      <c r="CWD210" s="30"/>
      <c r="CWE210" s="30"/>
      <c r="CWF210" s="30"/>
      <c r="CWG210" s="30"/>
      <c r="CWH210" s="30"/>
      <c r="CWI210" s="30"/>
      <c r="CWJ210" s="30"/>
      <c r="CWK210" s="30"/>
      <c r="CWL210" s="30"/>
      <c r="CWM210" s="30"/>
      <c r="CWN210" s="30"/>
      <c r="CWO210" s="30"/>
      <c r="CWP210" s="30"/>
      <c r="CWQ210" s="30"/>
      <c r="CWR210" s="30"/>
      <c r="CWS210" s="30"/>
      <c r="CWT210" s="30"/>
      <c r="CWU210" s="30"/>
      <c r="CWV210" s="30"/>
      <c r="CWW210" s="30"/>
      <c r="CWX210" s="30"/>
      <c r="CWY210" s="30"/>
      <c r="CWZ210" s="30"/>
      <c r="CXA210" s="30"/>
      <c r="CXB210" s="30"/>
      <c r="CXC210" s="30"/>
      <c r="CXD210" s="30"/>
      <c r="CXE210" s="30"/>
      <c r="CXF210" s="30"/>
      <c r="CXG210" s="30"/>
      <c r="CXH210" s="30"/>
      <c r="CXI210" s="30"/>
      <c r="CXJ210" s="30"/>
      <c r="CXK210" s="30"/>
      <c r="CXL210" s="30"/>
      <c r="CXM210" s="30"/>
      <c r="CXN210" s="30"/>
      <c r="CXO210" s="30"/>
      <c r="CXP210" s="30"/>
      <c r="CXQ210" s="30"/>
      <c r="CXR210" s="30"/>
      <c r="CXS210" s="30"/>
      <c r="CXT210" s="30"/>
      <c r="CXU210" s="30"/>
      <c r="CXV210" s="30"/>
      <c r="CXW210" s="30"/>
      <c r="CXX210" s="30"/>
      <c r="CXY210" s="30"/>
      <c r="CXZ210" s="30"/>
      <c r="CYA210" s="30"/>
      <c r="CYB210" s="30"/>
      <c r="CYC210" s="30"/>
      <c r="CYD210" s="30"/>
      <c r="CYE210" s="30"/>
      <c r="CYF210" s="30"/>
      <c r="CYG210" s="30"/>
      <c r="CYH210" s="30"/>
      <c r="CYI210" s="30"/>
      <c r="CYJ210" s="30"/>
      <c r="CYK210" s="30"/>
      <c r="CYL210" s="30"/>
      <c r="CYM210" s="30"/>
      <c r="CYN210" s="30"/>
      <c r="CYO210" s="30"/>
      <c r="CYP210" s="30"/>
      <c r="CYQ210" s="30"/>
      <c r="CYR210" s="30"/>
      <c r="CYS210" s="30"/>
      <c r="CYT210" s="30"/>
      <c r="CYU210" s="30"/>
      <c r="CYV210" s="30"/>
      <c r="CYW210" s="30"/>
      <c r="CYX210" s="30"/>
      <c r="CYY210" s="30"/>
      <c r="CYZ210" s="30"/>
      <c r="CZA210" s="30"/>
      <c r="CZB210" s="30"/>
      <c r="CZC210" s="30"/>
      <c r="CZD210" s="30"/>
      <c r="CZE210" s="30"/>
      <c r="CZF210" s="30"/>
      <c r="CZG210" s="30"/>
      <c r="CZH210" s="30"/>
      <c r="CZI210" s="30"/>
      <c r="CZJ210" s="30"/>
      <c r="CZK210" s="30"/>
      <c r="CZL210" s="30"/>
      <c r="CZM210" s="30"/>
      <c r="CZN210" s="30"/>
      <c r="CZO210" s="30"/>
      <c r="CZP210" s="30"/>
      <c r="CZQ210" s="30"/>
      <c r="CZR210" s="30"/>
      <c r="CZS210" s="30"/>
      <c r="CZT210" s="30"/>
      <c r="CZU210" s="30"/>
      <c r="CZV210" s="30"/>
      <c r="CZW210" s="30"/>
      <c r="CZX210" s="30"/>
      <c r="CZY210" s="30"/>
      <c r="CZZ210" s="30"/>
      <c r="DAA210" s="30"/>
      <c r="DAB210" s="30"/>
      <c r="DAC210" s="30"/>
      <c r="DAD210" s="30"/>
      <c r="DAE210" s="30"/>
      <c r="DAF210" s="30"/>
      <c r="DAG210" s="30"/>
      <c r="DAH210" s="30"/>
      <c r="DAI210" s="30"/>
      <c r="DAJ210" s="30"/>
      <c r="DAK210" s="30"/>
      <c r="DAL210" s="30"/>
      <c r="DAM210" s="30"/>
      <c r="DAN210" s="30"/>
      <c r="DAO210" s="30"/>
      <c r="DAP210" s="30"/>
      <c r="DAQ210" s="30"/>
      <c r="DAR210" s="30"/>
      <c r="DAS210" s="30"/>
      <c r="DAT210" s="30"/>
      <c r="DAU210" s="30"/>
      <c r="DAV210" s="30"/>
      <c r="DAW210" s="30"/>
      <c r="DAX210" s="30"/>
      <c r="DAY210" s="30"/>
      <c r="DAZ210" s="30"/>
      <c r="DBA210" s="30"/>
      <c r="DBB210" s="30"/>
      <c r="DBC210" s="30"/>
      <c r="DBD210" s="30"/>
      <c r="DBE210" s="30"/>
      <c r="DBF210" s="30"/>
      <c r="DBG210" s="30"/>
      <c r="DBH210" s="30"/>
      <c r="DBI210" s="30"/>
      <c r="DBJ210" s="30"/>
      <c r="DBK210" s="30"/>
      <c r="DBL210" s="30"/>
      <c r="DBM210" s="30"/>
      <c r="DBN210" s="30"/>
      <c r="DBO210" s="30"/>
      <c r="DBP210" s="30"/>
      <c r="DBQ210" s="30"/>
      <c r="DBR210" s="30"/>
      <c r="DBS210" s="30"/>
      <c r="DBT210" s="30"/>
      <c r="DBU210" s="30"/>
      <c r="DBV210" s="30"/>
      <c r="DBW210" s="30"/>
      <c r="DBX210" s="30"/>
      <c r="DBY210" s="30"/>
      <c r="DBZ210" s="30"/>
      <c r="DCA210" s="30"/>
      <c r="DCB210" s="30"/>
      <c r="DCC210" s="30"/>
      <c r="DCD210" s="30"/>
      <c r="DCE210" s="30"/>
      <c r="DCF210" s="30"/>
      <c r="DCG210" s="30"/>
      <c r="DCH210" s="30"/>
      <c r="DCI210" s="30"/>
      <c r="DCJ210" s="30"/>
      <c r="DCK210" s="30"/>
      <c r="DCL210" s="30"/>
      <c r="DCM210" s="30"/>
      <c r="DCN210" s="30"/>
      <c r="DCO210" s="30"/>
      <c r="DCP210" s="30"/>
      <c r="DCQ210" s="30"/>
      <c r="DCR210" s="30"/>
      <c r="DCS210" s="30"/>
      <c r="DCT210" s="30"/>
      <c r="DCU210" s="30"/>
      <c r="DCV210" s="30"/>
      <c r="DCW210" s="30"/>
      <c r="DCX210" s="30"/>
      <c r="DCY210" s="30"/>
      <c r="DCZ210" s="30"/>
      <c r="DDA210" s="30"/>
      <c r="DDB210" s="30"/>
      <c r="DDC210" s="30"/>
      <c r="DDD210" s="30"/>
      <c r="DDE210" s="30"/>
      <c r="DDF210" s="30"/>
      <c r="DDG210" s="30"/>
      <c r="DDH210" s="30"/>
      <c r="DDI210" s="30"/>
      <c r="DDJ210" s="30"/>
      <c r="DDK210" s="30"/>
      <c r="DDL210" s="30"/>
      <c r="DDM210" s="30"/>
      <c r="DDN210" s="30"/>
      <c r="DDO210" s="30"/>
      <c r="DDP210" s="30"/>
      <c r="DDQ210" s="30"/>
      <c r="DDR210" s="30"/>
      <c r="DDS210" s="30"/>
      <c r="DDT210" s="30"/>
      <c r="DDU210" s="30"/>
      <c r="DDV210" s="30"/>
      <c r="DDW210" s="30"/>
      <c r="DDX210" s="30"/>
      <c r="DDY210" s="30"/>
      <c r="DDZ210" s="30"/>
      <c r="DEA210" s="30"/>
      <c r="DEB210" s="30"/>
      <c r="DEC210" s="30"/>
      <c r="DED210" s="30"/>
      <c r="DEE210" s="30"/>
      <c r="DEF210" s="30"/>
      <c r="DEG210" s="30"/>
      <c r="DEH210" s="30"/>
      <c r="DEI210" s="30"/>
      <c r="DEJ210" s="30"/>
      <c r="DEK210" s="30"/>
      <c r="DEL210" s="30"/>
      <c r="DEM210" s="30"/>
      <c r="DEN210" s="30"/>
      <c r="DEO210" s="30"/>
      <c r="DEP210" s="30"/>
      <c r="DEQ210" s="30"/>
      <c r="DER210" s="30"/>
      <c r="DES210" s="30"/>
      <c r="DET210" s="30"/>
      <c r="DEU210" s="30"/>
      <c r="DEV210" s="30"/>
      <c r="DEW210" s="30"/>
      <c r="DEX210" s="30"/>
      <c r="DEY210" s="30"/>
      <c r="DEZ210" s="30"/>
      <c r="DFA210" s="30"/>
      <c r="DFB210" s="30"/>
      <c r="DFC210" s="30"/>
      <c r="DFD210" s="30"/>
      <c r="DFE210" s="30"/>
      <c r="DFF210" s="30"/>
      <c r="DFG210" s="30"/>
      <c r="DFH210" s="30"/>
      <c r="DFI210" s="30"/>
      <c r="DFJ210" s="30"/>
      <c r="DFK210" s="30"/>
      <c r="DFL210" s="30"/>
      <c r="DFM210" s="30"/>
      <c r="DFN210" s="30"/>
      <c r="DFO210" s="30"/>
      <c r="DFP210" s="30"/>
      <c r="DFQ210" s="30"/>
      <c r="DFR210" s="30"/>
      <c r="DFS210" s="30"/>
      <c r="DFT210" s="30"/>
      <c r="DFU210" s="30"/>
      <c r="DFV210" s="30"/>
      <c r="DFW210" s="30"/>
      <c r="DFX210" s="30"/>
      <c r="DFY210" s="30"/>
      <c r="DFZ210" s="30"/>
      <c r="DGA210" s="30"/>
      <c r="DGB210" s="30"/>
      <c r="DGC210" s="30"/>
      <c r="DGD210" s="30"/>
      <c r="DGE210" s="30"/>
      <c r="DGF210" s="30"/>
      <c r="DGG210" s="30"/>
      <c r="DGH210" s="30"/>
      <c r="DGI210" s="30"/>
      <c r="DGJ210" s="30"/>
      <c r="DGK210" s="30"/>
      <c r="DGL210" s="30"/>
      <c r="DGM210" s="30"/>
      <c r="DGN210" s="30"/>
      <c r="DGO210" s="30"/>
      <c r="DGP210" s="30"/>
      <c r="DGQ210" s="30"/>
      <c r="DGR210" s="30"/>
      <c r="DGS210" s="30"/>
      <c r="DGT210" s="30"/>
      <c r="DGU210" s="30"/>
      <c r="DGV210" s="30"/>
      <c r="DGW210" s="30"/>
      <c r="DGX210" s="30"/>
      <c r="DGY210" s="30"/>
      <c r="DGZ210" s="30"/>
      <c r="DHA210" s="30"/>
      <c r="DHB210" s="30"/>
      <c r="DHC210" s="30"/>
      <c r="DHD210" s="30"/>
      <c r="DHE210" s="30"/>
      <c r="DHF210" s="30"/>
      <c r="DHG210" s="30"/>
      <c r="DHH210" s="30"/>
      <c r="DHI210" s="30"/>
      <c r="DHJ210" s="30"/>
      <c r="DHK210" s="30"/>
      <c r="DHL210" s="30"/>
      <c r="DHM210" s="30"/>
      <c r="DHN210" s="30"/>
      <c r="DHO210" s="30"/>
      <c r="DHP210" s="30"/>
      <c r="DHQ210" s="30"/>
      <c r="DHR210" s="30"/>
      <c r="DHS210" s="30"/>
      <c r="DHT210" s="30"/>
      <c r="DHU210" s="30"/>
      <c r="DHV210" s="30"/>
      <c r="DHW210" s="30"/>
      <c r="DHX210" s="30"/>
      <c r="DHY210" s="30"/>
      <c r="DHZ210" s="30"/>
      <c r="DIA210" s="30"/>
      <c r="DIB210" s="30"/>
      <c r="DIC210" s="30"/>
      <c r="DID210" s="30"/>
      <c r="DIE210" s="30"/>
      <c r="DIF210" s="30"/>
      <c r="DIG210" s="30"/>
      <c r="DIH210" s="30"/>
      <c r="DII210" s="30"/>
      <c r="DIJ210" s="30"/>
      <c r="DIK210" s="30"/>
      <c r="DIL210" s="30"/>
      <c r="DIM210" s="30"/>
      <c r="DIN210" s="30"/>
      <c r="DIO210" s="30"/>
      <c r="DIP210" s="30"/>
      <c r="DIQ210" s="30"/>
      <c r="DIR210" s="30"/>
      <c r="DIS210" s="30"/>
      <c r="DIT210" s="30"/>
      <c r="DIU210" s="30"/>
      <c r="DIV210" s="30"/>
      <c r="DIW210" s="30"/>
      <c r="DIX210" s="30"/>
      <c r="DIY210" s="30"/>
      <c r="DIZ210" s="30"/>
      <c r="DJA210" s="30"/>
      <c r="DJB210" s="30"/>
      <c r="DJC210" s="30"/>
      <c r="DJD210" s="30"/>
      <c r="DJE210" s="30"/>
      <c r="DJF210" s="30"/>
      <c r="DJG210" s="30"/>
      <c r="DJH210" s="30"/>
      <c r="DJI210" s="30"/>
      <c r="DJJ210" s="30"/>
      <c r="DJK210" s="30"/>
      <c r="DJL210" s="30"/>
      <c r="DJM210" s="30"/>
      <c r="DJN210" s="30"/>
      <c r="DJO210" s="30"/>
      <c r="DJP210" s="30"/>
      <c r="DJQ210" s="30"/>
      <c r="DJR210" s="30"/>
      <c r="DJS210" s="30"/>
      <c r="DJT210" s="30"/>
      <c r="DJU210" s="30"/>
      <c r="DJV210" s="30"/>
      <c r="DJW210" s="30"/>
      <c r="DJX210" s="30"/>
      <c r="DJY210" s="30"/>
      <c r="DJZ210" s="30"/>
      <c r="DKA210" s="30"/>
      <c r="DKB210" s="30"/>
      <c r="DKC210" s="30"/>
      <c r="DKD210" s="30"/>
      <c r="DKE210" s="30"/>
      <c r="DKF210" s="30"/>
      <c r="DKG210" s="30"/>
      <c r="DKH210" s="30"/>
      <c r="DKI210" s="30"/>
      <c r="DKJ210" s="30"/>
      <c r="DKK210" s="30"/>
      <c r="DKL210" s="30"/>
      <c r="DKM210" s="30"/>
      <c r="DKN210" s="30"/>
      <c r="DKO210" s="30"/>
      <c r="DKP210" s="30"/>
      <c r="DKQ210" s="30"/>
      <c r="DKR210" s="30"/>
      <c r="DKS210" s="30"/>
      <c r="DKT210" s="30"/>
      <c r="DKU210" s="30"/>
      <c r="DKV210" s="30"/>
      <c r="DKW210" s="30"/>
      <c r="DKX210" s="30"/>
      <c r="DKY210" s="30"/>
      <c r="DKZ210" s="30"/>
      <c r="DLA210" s="30"/>
      <c r="DLB210" s="30"/>
      <c r="DLC210" s="30"/>
      <c r="DLD210" s="30"/>
      <c r="DLE210" s="30"/>
      <c r="DLF210" s="30"/>
      <c r="DLG210" s="30"/>
      <c r="DLH210" s="30"/>
      <c r="DLI210" s="30"/>
      <c r="DLJ210" s="30"/>
      <c r="DLK210" s="30"/>
      <c r="DLL210" s="30"/>
      <c r="DLM210" s="30"/>
      <c r="DLN210" s="30"/>
      <c r="DLO210" s="30"/>
      <c r="DLP210" s="30"/>
      <c r="DLQ210" s="30"/>
      <c r="DLR210" s="30"/>
      <c r="DLS210" s="30"/>
      <c r="DLT210" s="30"/>
      <c r="DLU210" s="30"/>
      <c r="DLV210" s="30"/>
      <c r="DLW210" s="30"/>
      <c r="DLX210" s="30"/>
      <c r="DLY210" s="30"/>
      <c r="DLZ210" s="30"/>
      <c r="DMA210" s="30"/>
      <c r="DMB210" s="30"/>
      <c r="DMC210" s="30"/>
      <c r="DMD210" s="30"/>
      <c r="DME210" s="30"/>
      <c r="DMF210" s="30"/>
      <c r="DMG210" s="30"/>
      <c r="DMH210" s="30"/>
      <c r="DMI210" s="30"/>
      <c r="DMJ210" s="30"/>
      <c r="DMK210" s="30"/>
      <c r="DML210" s="30"/>
      <c r="DMM210" s="30"/>
      <c r="DMN210" s="30"/>
      <c r="DMO210" s="30"/>
      <c r="DMP210" s="30"/>
      <c r="DMQ210" s="30"/>
      <c r="DMR210" s="30"/>
      <c r="DMS210" s="30"/>
      <c r="DMT210" s="30"/>
      <c r="DMU210" s="30"/>
      <c r="DMV210" s="30"/>
      <c r="DMW210" s="30"/>
      <c r="DMX210" s="30"/>
      <c r="DMY210" s="30"/>
      <c r="DMZ210" s="30"/>
      <c r="DNA210" s="30"/>
      <c r="DNB210" s="30"/>
      <c r="DNC210" s="30"/>
      <c r="DND210" s="30"/>
      <c r="DNE210" s="30"/>
      <c r="DNF210" s="30"/>
      <c r="DNG210" s="30"/>
      <c r="DNH210" s="30"/>
      <c r="DNI210" s="30"/>
      <c r="DNJ210" s="30"/>
      <c r="DNK210" s="30"/>
      <c r="DNL210" s="30"/>
      <c r="DNM210" s="30"/>
      <c r="DNN210" s="30"/>
      <c r="DNO210" s="30"/>
      <c r="DNP210" s="30"/>
      <c r="DNQ210" s="30"/>
      <c r="DNR210" s="30"/>
      <c r="DNS210" s="30"/>
      <c r="DNT210" s="30"/>
      <c r="DNU210" s="30"/>
      <c r="DNV210" s="30"/>
      <c r="DNW210" s="30"/>
      <c r="DNX210" s="30"/>
      <c r="DNY210" s="30"/>
      <c r="DNZ210" s="30"/>
      <c r="DOA210" s="30"/>
      <c r="DOB210" s="30"/>
      <c r="DOC210" s="30"/>
      <c r="DOD210" s="30"/>
      <c r="DOE210" s="30"/>
      <c r="DOF210" s="30"/>
      <c r="DOG210" s="30"/>
      <c r="DOH210" s="30"/>
      <c r="DOI210" s="30"/>
      <c r="DOJ210" s="30"/>
      <c r="DOK210" s="30"/>
      <c r="DOL210" s="30"/>
      <c r="DOM210" s="30"/>
      <c r="DON210" s="30"/>
      <c r="DOO210" s="30"/>
      <c r="DOP210" s="30"/>
      <c r="DOQ210" s="30"/>
      <c r="DOR210" s="30"/>
      <c r="DOS210" s="30"/>
      <c r="DOT210" s="30"/>
      <c r="DOU210" s="30"/>
      <c r="DOV210" s="30"/>
      <c r="DOW210" s="30"/>
      <c r="DOX210" s="30"/>
      <c r="DOY210" s="30"/>
      <c r="DOZ210" s="30"/>
      <c r="DPA210" s="30"/>
      <c r="DPB210" s="30"/>
      <c r="DPC210" s="30"/>
      <c r="DPD210" s="30"/>
      <c r="DPE210" s="30"/>
      <c r="DPF210" s="30"/>
      <c r="DPG210" s="30"/>
      <c r="DPH210" s="30"/>
      <c r="DPI210" s="30"/>
      <c r="DPJ210" s="30"/>
      <c r="DPK210" s="30"/>
      <c r="DPL210" s="30"/>
      <c r="DPM210" s="30"/>
      <c r="DPN210" s="30"/>
      <c r="DPO210" s="30"/>
      <c r="DPP210" s="30"/>
      <c r="DPQ210" s="30"/>
      <c r="DPR210" s="30"/>
      <c r="DPS210" s="30"/>
      <c r="DPT210" s="30"/>
      <c r="DPU210" s="30"/>
      <c r="DPV210" s="30"/>
      <c r="DPW210" s="30"/>
      <c r="DPX210" s="30"/>
      <c r="DPY210" s="30"/>
      <c r="DPZ210" s="30"/>
      <c r="DQA210" s="30"/>
      <c r="DQB210" s="30"/>
      <c r="DQC210" s="30"/>
      <c r="DQD210" s="30"/>
      <c r="DQE210" s="30"/>
      <c r="DQF210" s="30"/>
      <c r="DQG210" s="30"/>
      <c r="DQH210" s="30"/>
      <c r="DQI210" s="30"/>
      <c r="DQJ210" s="30"/>
      <c r="DQK210" s="30"/>
      <c r="DQL210" s="30"/>
      <c r="DQM210" s="30"/>
      <c r="DQN210" s="30"/>
      <c r="DQO210" s="30"/>
      <c r="DQP210" s="30"/>
      <c r="DQQ210" s="30"/>
      <c r="DQR210" s="30"/>
      <c r="DQS210" s="30"/>
      <c r="DQT210" s="30"/>
      <c r="DQU210" s="30"/>
      <c r="DQV210" s="30"/>
      <c r="DQW210" s="30"/>
      <c r="DQX210" s="30"/>
      <c r="DQY210" s="30"/>
      <c r="DQZ210" s="30"/>
      <c r="DRA210" s="30"/>
      <c r="DRB210" s="30"/>
      <c r="DRC210" s="30"/>
      <c r="DRD210" s="30"/>
      <c r="DRE210" s="30"/>
      <c r="DRF210" s="30"/>
      <c r="DRG210" s="30"/>
      <c r="DRH210" s="30"/>
      <c r="DRI210" s="30"/>
      <c r="DRJ210" s="30"/>
      <c r="DRK210" s="30"/>
      <c r="DRL210" s="30"/>
      <c r="DRM210" s="30"/>
      <c r="DRN210" s="30"/>
      <c r="DRO210" s="30"/>
      <c r="DRP210" s="30"/>
      <c r="DRQ210" s="30"/>
      <c r="DRR210" s="30"/>
      <c r="DRS210" s="30"/>
      <c r="DRT210" s="30"/>
      <c r="DRU210" s="30"/>
      <c r="DRV210" s="30"/>
      <c r="DRW210" s="30"/>
      <c r="DRX210" s="30"/>
      <c r="DRY210" s="30"/>
      <c r="DRZ210" s="30"/>
      <c r="DSA210" s="30"/>
      <c r="DSB210" s="30"/>
      <c r="DSC210" s="30"/>
      <c r="DSD210" s="30"/>
      <c r="DSE210" s="30"/>
      <c r="DSF210" s="30"/>
      <c r="DSG210" s="30"/>
      <c r="DSH210" s="30"/>
      <c r="DSI210" s="30"/>
      <c r="DSJ210" s="30"/>
      <c r="DSK210" s="30"/>
      <c r="DSL210" s="30"/>
      <c r="DSM210" s="30"/>
      <c r="DSN210" s="30"/>
      <c r="DSO210" s="30"/>
      <c r="DSP210" s="30"/>
      <c r="DSQ210" s="30"/>
      <c r="DSR210" s="30"/>
      <c r="DSS210" s="30"/>
      <c r="DST210" s="30"/>
      <c r="DSU210" s="30"/>
      <c r="DSV210" s="30"/>
      <c r="DSW210" s="30"/>
      <c r="DSX210" s="30"/>
      <c r="DSY210" s="30"/>
      <c r="DSZ210" s="30"/>
      <c r="DTA210" s="30"/>
      <c r="DTB210" s="30"/>
      <c r="DTC210" s="30"/>
      <c r="DTD210" s="30"/>
      <c r="DTE210" s="30"/>
      <c r="DTF210" s="30"/>
      <c r="DTG210" s="30"/>
      <c r="DTH210" s="30"/>
      <c r="DTI210" s="30"/>
      <c r="DTJ210" s="30"/>
      <c r="DTK210" s="30"/>
      <c r="DTL210" s="30"/>
      <c r="DTM210" s="30"/>
      <c r="DTN210" s="30"/>
      <c r="DTO210" s="30"/>
      <c r="DTP210" s="30"/>
      <c r="DTQ210" s="30"/>
      <c r="DTR210" s="30"/>
      <c r="DTS210" s="30"/>
      <c r="DTT210" s="30"/>
      <c r="DTU210" s="30"/>
      <c r="DTV210" s="30"/>
      <c r="DTW210" s="30"/>
      <c r="DTX210" s="30"/>
      <c r="DTY210" s="30"/>
      <c r="DTZ210" s="30"/>
      <c r="DUA210" s="30"/>
      <c r="DUB210" s="30"/>
      <c r="DUC210" s="30"/>
      <c r="DUD210" s="30"/>
      <c r="DUE210" s="30"/>
      <c r="DUF210" s="30"/>
      <c r="DUG210" s="30"/>
      <c r="DUH210" s="30"/>
      <c r="DUI210" s="30"/>
      <c r="DUJ210" s="30"/>
      <c r="DUK210" s="30"/>
      <c r="DUL210" s="30"/>
      <c r="DUM210" s="30"/>
      <c r="DUN210" s="30"/>
      <c r="DUO210" s="30"/>
      <c r="DUP210" s="30"/>
      <c r="DUQ210" s="30"/>
      <c r="DUR210" s="30"/>
      <c r="DUS210" s="30"/>
      <c r="DUT210" s="30"/>
      <c r="DUU210" s="30"/>
      <c r="DUV210" s="30"/>
      <c r="DUW210" s="30"/>
      <c r="DUX210" s="30"/>
      <c r="DUY210" s="30"/>
      <c r="DUZ210" s="30"/>
      <c r="DVA210" s="30"/>
      <c r="DVB210" s="30"/>
      <c r="DVC210" s="30"/>
      <c r="DVD210" s="30"/>
      <c r="DVE210" s="30"/>
      <c r="DVF210" s="30"/>
      <c r="DVG210" s="30"/>
      <c r="DVH210" s="30"/>
      <c r="DVI210" s="30"/>
      <c r="DVJ210" s="30"/>
      <c r="DVK210" s="30"/>
      <c r="DVL210" s="30"/>
      <c r="DVM210" s="30"/>
      <c r="DVN210" s="30"/>
      <c r="DVO210" s="30"/>
      <c r="DVP210" s="30"/>
      <c r="DVQ210" s="30"/>
      <c r="DVR210" s="30"/>
      <c r="DVS210" s="30"/>
      <c r="DVT210" s="30"/>
      <c r="DVU210" s="30"/>
      <c r="DVV210" s="30"/>
      <c r="DVW210" s="30"/>
      <c r="DVX210" s="30"/>
      <c r="DVY210" s="30"/>
      <c r="DVZ210" s="30"/>
      <c r="DWA210" s="30"/>
      <c r="DWB210" s="30"/>
      <c r="DWC210" s="30"/>
      <c r="DWD210" s="30"/>
      <c r="DWE210" s="30"/>
      <c r="DWF210" s="30"/>
      <c r="DWG210" s="30"/>
      <c r="DWH210" s="30"/>
      <c r="DWI210" s="30"/>
      <c r="DWJ210" s="30"/>
      <c r="DWK210" s="30"/>
      <c r="DWL210" s="30"/>
      <c r="DWM210" s="30"/>
      <c r="DWN210" s="30"/>
      <c r="DWO210" s="30"/>
      <c r="DWP210" s="30"/>
      <c r="DWQ210" s="30"/>
      <c r="DWR210" s="30"/>
      <c r="DWS210" s="30"/>
      <c r="DWT210" s="30"/>
      <c r="DWU210" s="30"/>
      <c r="DWV210" s="30"/>
      <c r="DWW210" s="30"/>
      <c r="DWX210" s="30"/>
      <c r="DWY210" s="30"/>
      <c r="DWZ210" s="30"/>
      <c r="DXA210" s="30"/>
      <c r="DXB210" s="30"/>
      <c r="DXC210" s="30"/>
      <c r="DXD210" s="30"/>
      <c r="DXE210" s="30"/>
      <c r="DXF210" s="30"/>
      <c r="DXG210" s="30"/>
      <c r="DXH210" s="30"/>
      <c r="DXI210" s="30"/>
      <c r="DXJ210" s="30"/>
      <c r="DXK210" s="30"/>
      <c r="DXL210" s="30"/>
      <c r="DXM210" s="30"/>
      <c r="DXN210" s="30"/>
      <c r="DXO210" s="30"/>
      <c r="DXP210" s="30"/>
      <c r="DXQ210" s="30"/>
      <c r="DXR210" s="30"/>
      <c r="DXS210" s="30"/>
      <c r="DXT210" s="30"/>
      <c r="DXU210" s="30"/>
      <c r="DXV210" s="30"/>
      <c r="DXW210" s="30"/>
      <c r="DXX210" s="30"/>
      <c r="DXY210" s="30"/>
      <c r="DXZ210" s="30"/>
      <c r="DYA210" s="30"/>
      <c r="DYB210" s="30"/>
      <c r="DYC210" s="30"/>
      <c r="DYD210" s="30"/>
      <c r="DYE210" s="30"/>
      <c r="DYF210" s="30"/>
      <c r="DYG210" s="30"/>
      <c r="DYH210" s="30"/>
      <c r="DYI210" s="30"/>
      <c r="DYJ210" s="30"/>
      <c r="DYK210" s="30"/>
      <c r="DYL210" s="30"/>
      <c r="DYM210" s="30"/>
      <c r="DYN210" s="30"/>
      <c r="DYO210" s="30"/>
      <c r="DYP210" s="30"/>
      <c r="DYQ210" s="30"/>
      <c r="DYR210" s="30"/>
      <c r="DYS210" s="30"/>
      <c r="DYT210" s="30"/>
      <c r="DYU210" s="30"/>
      <c r="DYV210" s="30"/>
      <c r="DYW210" s="30"/>
      <c r="DYX210" s="30"/>
      <c r="DYY210" s="30"/>
      <c r="DYZ210" s="30"/>
      <c r="DZA210" s="30"/>
      <c r="DZB210" s="30"/>
      <c r="DZC210" s="30"/>
      <c r="DZD210" s="30"/>
      <c r="DZE210" s="30"/>
      <c r="DZF210" s="30"/>
      <c r="DZG210" s="30"/>
      <c r="DZH210" s="30"/>
      <c r="DZI210" s="30"/>
      <c r="DZJ210" s="30"/>
      <c r="DZK210" s="30"/>
      <c r="DZL210" s="30"/>
      <c r="DZM210" s="30"/>
      <c r="DZN210" s="30"/>
      <c r="DZO210" s="30"/>
      <c r="DZP210" s="30"/>
      <c r="DZQ210" s="30"/>
      <c r="DZR210" s="30"/>
      <c r="DZS210" s="30"/>
      <c r="DZT210" s="30"/>
      <c r="DZU210" s="30"/>
      <c r="DZV210" s="30"/>
      <c r="DZW210" s="30"/>
      <c r="DZX210" s="30"/>
      <c r="DZY210" s="30"/>
      <c r="DZZ210" s="30"/>
      <c r="EAA210" s="30"/>
      <c r="EAB210" s="30"/>
      <c r="EAC210" s="30"/>
      <c r="EAD210" s="30"/>
      <c r="EAE210" s="30"/>
      <c r="EAF210" s="30"/>
      <c r="EAG210" s="30"/>
      <c r="EAH210" s="30"/>
      <c r="EAI210" s="30"/>
      <c r="EAJ210" s="30"/>
      <c r="EAK210" s="30"/>
      <c r="EAL210" s="30"/>
      <c r="EAM210" s="30"/>
      <c r="EAN210" s="30"/>
      <c r="EAO210" s="30"/>
      <c r="EAP210" s="30"/>
      <c r="EAQ210" s="30"/>
      <c r="EAR210" s="30"/>
      <c r="EAS210" s="30"/>
      <c r="EAT210" s="30"/>
      <c r="EAU210" s="30"/>
      <c r="EAV210" s="30"/>
      <c r="EAW210" s="30"/>
      <c r="EAX210" s="30"/>
      <c r="EAY210" s="30"/>
      <c r="EAZ210" s="30"/>
      <c r="EBA210" s="30"/>
      <c r="EBB210" s="30"/>
      <c r="EBC210" s="30"/>
      <c r="EBD210" s="30"/>
      <c r="EBE210" s="30"/>
      <c r="EBF210" s="30"/>
      <c r="EBG210" s="30"/>
      <c r="EBH210" s="30"/>
      <c r="EBI210" s="30"/>
      <c r="EBJ210" s="30"/>
      <c r="EBK210" s="30"/>
      <c r="EBL210" s="30"/>
      <c r="EBM210" s="30"/>
      <c r="EBN210" s="30"/>
      <c r="EBO210" s="30"/>
      <c r="EBP210" s="30"/>
      <c r="EBQ210" s="30"/>
      <c r="EBR210" s="30"/>
      <c r="EBS210" s="30"/>
      <c r="EBT210" s="30"/>
      <c r="EBU210" s="30"/>
      <c r="EBV210" s="30"/>
      <c r="EBW210" s="30"/>
      <c r="EBX210" s="30"/>
      <c r="EBY210" s="30"/>
      <c r="EBZ210" s="30"/>
      <c r="ECA210" s="30"/>
      <c r="ECB210" s="30"/>
      <c r="ECC210" s="30"/>
      <c r="ECD210" s="30"/>
      <c r="ECE210" s="30"/>
      <c r="ECF210" s="30"/>
      <c r="ECG210" s="30"/>
      <c r="ECH210" s="30"/>
      <c r="ECI210" s="30"/>
      <c r="ECJ210" s="30"/>
      <c r="ECK210" s="30"/>
      <c r="ECL210" s="30"/>
      <c r="ECM210" s="30"/>
      <c r="ECN210" s="30"/>
      <c r="ECO210" s="30"/>
      <c r="ECP210" s="30"/>
      <c r="ECQ210" s="30"/>
      <c r="ECR210" s="30"/>
      <c r="ECS210" s="30"/>
      <c r="ECT210" s="30"/>
      <c r="ECU210" s="30"/>
      <c r="ECV210" s="30"/>
      <c r="ECW210" s="30"/>
      <c r="ECX210" s="30"/>
      <c r="ECY210" s="30"/>
      <c r="ECZ210" s="30"/>
      <c r="EDA210" s="30"/>
      <c r="EDB210" s="30"/>
      <c r="EDC210" s="30"/>
      <c r="EDD210" s="30"/>
      <c r="EDE210" s="30"/>
      <c r="EDF210" s="30"/>
      <c r="EDG210" s="30"/>
      <c r="EDH210" s="30"/>
      <c r="EDI210" s="30"/>
      <c r="EDJ210" s="30"/>
      <c r="EDK210" s="30"/>
      <c r="EDL210" s="30"/>
      <c r="EDM210" s="30"/>
      <c r="EDN210" s="30"/>
      <c r="EDO210" s="30"/>
      <c r="EDP210" s="30"/>
      <c r="EDQ210" s="30"/>
      <c r="EDR210" s="30"/>
      <c r="EDS210" s="30"/>
      <c r="EDT210" s="30"/>
      <c r="EDU210" s="30"/>
      <c r="EDV210" s="30"/>
      <c r="EDW210" s="30"/>
      <c r="EDX210" s="30"/>
      <c r="EDY210" s="30"/>
      <c r="EDZ210" s="30"/>
      <c r="EEA210" s="30"/>
      <c r="EEB210" s="30"/>
      <c r="EEC210" s="30"/>
      <c r="EED210" s="30"/>
      <c r="EEE210" s="30"/>
      <c r="EEF210" s="30"/>
      <c r="EEG210" s="30"/>
      <c r="EEH210" s="30"/>
      <c r="EEI210" s="30"/>
      <c r="EEJ210" s="30"/>
      <c r="EEK210" s="30"/>
      <c r="EEL210" s="30"/>
      <c r="EEM210" s="30"/>
      <c r="EEN210" s="30"/>
      <c r="EEO210" s="30"/>
      <c r="EEP210" s="30"/>
      <c r="EEQ210" s="30"/>
      <c r="EER210" s="30"/>
      <c r="EES210" s="30"/>
      <c r="EET210" s="30"/>
      <c r="EEU210" s="30"/>
      <c r="EEV210" s="30"/>
      <c r="EEW210" s="30"/>
      <c r="EEX210" s="30"/>
      <c r="EEY210" s="30"/>
      <c r="EEZ210" s="30"/>
      <c r="EFA210" s="30"/>
      <c r="EFB210" s="30"/>
      <c r="EFC210" s="30"/>
      <c r="EFD210" s="30"/>
      <c r="EFE210" s="30"/>
      <c r="EFF210" s="30"/>
      <c r="EFG210" s="30"/>
      <c r="EFH210" s="30"/>
      <c r="EFI210" s="30"/>
      <c r="EFJ210" s="30"/>
      <c r="EFK210" s="30"/>
      <c r="EFL210" s="30"/>
      <c r="EFM210" s="30"/>
      <c r="EFN210" s="30"/>
      <c r="EFO210" s="30"/>
      <c r="EFP210" s="30"/>
      <c r="EFQ210" s="30"/>
      <c r="EFR210" s="30"/>
      <c r="EFS210" s="30"/>
      <c r="EFT210" s="30"/>
      <c r="EFU210" s="30"/>
      <c r="EFV210" s="30"/>
      <c r="EFW210" s="30"/>
      <c r="EFX210" s="30"/>
      <c r="EFY210" s="30"/>
      <c r="EFZ210" s="30"/>
      <c r="EGA210" s="30"/>
      <c r="EGB210" s="30"/>
      <c r="EGC210" s="30"/>
      <c r="EGD210" s="30"/>
      <c r="EGE210" s="30"/>
      <c r="EGF210" s="30"/>
      <c r="EGG210" s="30"/>
      <c r="EGH210" s="30"/>
      <c r="EGI210" s="30"/>
      <c r="EGJ210" s="30"/>
      <c r="EGK210" s="30"/>
      <c r="EGL210" s="30"/>
      <c r="EGM210" s="30"/>
      <c r="EGN210" s="30"/>
      <c r="EGO210" s="30"/>
      <c r="EGP210" s="30"/>
      <c r="EGQ210" s="30"/>
      <c r="EGR210" s="30"/>
      <c r="EGS210" s="30"/>
      <c r="EGT210" s="30"/>
      <c r="EGU210" s="30"/>
      <c r="EGV210" s="30"/>
      <c r="EGW210" s="30"/>
      <c r="EGX210" s="30"/>
      <c r="EGY210" s="30"/>
      <c r="EGZ210" s="30"/>
      <c r="EHA210" s="30"/>
      <c r="EHB210" s="30"/>
      <c r="EHC210" s="30"/>
      <c r="EHD210" s="30"/>
      <c r="EHE210" s="30"/>
      <c r="EHF210" s="30"/>
      <c r="EHG210" s="30"/>
      <c r="EHH210" s="30"/>
      <c r="EHI210" s="30"/>
      <c r="EHJ210" s="30"/>
      <c r="EHK210" s="30"/>
      <c r="EHL210" s="30"/>
      <c r="EHM210" s="30"/>
      <c r="EHN210" s="30"/>
      <c r="EHO210" s="30"/>
      <c r="EHP210" s="30"/>
      <c r="EHQ210" s="30"/>
      <c r="EHR210" s="30"/>
      <c r="EHS210" s="30"/>
      <c r="EHT210" s="30"/>
      <c r="EHU210" s="30"/>
      <c r="EHV210" s="30"/>
      <c r="EHW210" s="30"/>
      <c r="EHX210" s="30"/>
      <c r="EHY210" s="30"/>
      <c r="EHZ210" s="30"/>
      <c r="EIA210" s="30"/>
      <c r="EIB210" s="30"/>
      <c r="EIC210" s="30"/>
      <c r="EID210" s="30"/>
      <c r="EIE210" s="30"/>
      <c r="EIF210" s="30"/>
      <c r="EIG210" s="30"/>
      <c r="EIH210" s="30"/>
      <c r="EII210" s="30"/>
      <c r="EIJ210" s="30"/>
      <c r="EIK210" s="30"/>
      <c r="EIL210" s="30"/>
      <c r="EIM210" s="30"/>
      <c r="EIN210" s="30"/>
      <c r="EIO210" s="30"/>
      <c r="EIP210" s="30"/>
      <c r="EIQ210" s="30"/>
      <c r="EIR210" s="30"/>
      <c r="EIS210" s="30"/>
      <c r="EIT210" s="30"/>
      <c r="EIU210" s="30"/>
      <c r="EIV210" s="30"/>
      <c r="EIW210" s="30"/>
      <c r="EIX210" s="30"/>
      <c r="EIY210" s="30"/>
      <c r="EIZ210" s="30"/>
      <c r="EJA210" s="30"/>
      <c r="EJB210" s="30"/>
      <c r="EJC210" s="30"/>
      <c r="EJD210" s="30"/>
      <c r="EJE210" s="30"/>
      <c r="EJF210" s="30"/>
      <c r="EJG210" s="30"/>
      <c r="EJH210" s="30"/>
      <c r="EJI210" s="30"/>
      <c r="EJJ210" s="30"/>
      <c r="EJK210" s="30"/>
      <c r="EJL210" s="30"/>
      <c r="EJM210" s="30"/>
      <c r="EJN210" s="30"/>
      <c r="EJO210" s="30"/>
      <c r="EJP210" s="30"/>
      <c r="EJQ210" s="30"/>
      <c r="EJR210" s="30"/>
      <c r="EJS210" s="30"/>
      <c r="EJT210" s="30"/>
      <c r="EJU210" s="30"/>
      <c r="EJV210" s="30"/>
      <c r="EJW210" s="30"/>
      <c r="EJX210" s="30"/>
      <c r="EJY210" s="30"/>
      <c r="EJZ210" s="30"/>
      <c r="EKA210" s="30"/>
      <c r="EKB210" s="30"/>
      <c r="EKC210" s="30"/>
      <c r="EKD210" s="30"/>
      <c r="EKE210" s="30"/>
      <c r="EKF210" s="30"/>
      <c r="EKG210" s="30"/>
      <c r="EKH210" s="30"/>
      <c r="EKI210" s="30"/>
      <c r="EKJ210" s="30"/>
      <c r="EKK210" s="30"/>
      <c r="EKL210" s="30"/>
      <c r="EKM210" s="30"/>
      <c r="EKN210" s="30"/>
      <c r="EKO210" s="30"/>
      <c r="EKP210" s="30"/>
      <c r="EKQ210" s="30"/>
      <c r="EKR210" s="30"/>
      <c r="EKS210" s="30"/>
      <c r="EKT210" s="30"/>
      <c r="EKU210" s="30"/>
      <c r="EKV210" s="30"/>
      <c r="EKW210" s="30"/>
      <c r="EKX210" s="30"/>
      <c r="EKY210" s="30"/>
      <c r="EKZ210" s="30"/>
      <c r="ELA210" s="30"/>
      <c r="ELB210" s="30"/>
      <c r="ELC210" s="30"/>
      <c r="ELD210" s="30"/>
      <c r="ELE210" s="30"/>
      <c r="ELF210" s="30"/>
      <c r="ELG210" s="30"/>
      <c r="ELH210" s="30"/>
      <c r="ELI210" s="30"/>
      <c r="ELJ210" s="30"/>
      <c r="ELK210" s="30"/>
      <c r="ELL210" s="30"/>
      <c r="ELM210" s="30"/>
      <c r="ELN210" s="30"/>
      <c r="ELO210" s="30"/>
      <c r="ELP210" s="30"/>
      <c r="ELQ210" s="30"/>
      <c r="ELR210" s="30"/>
      <c r="ELS210" s="30"/>
      <c r="ELT210" s="30"/>
      <c r="ELU210" s="30"/>
      <c r="ELV210" s="30"/>
      <c r="ELW210" s="30"/>
      <c r="ELX210" s="30"/>
      <c r="ELY210" s="30"/>
      <c r="ELZ210" s="30"/>
      <c r="EMA210" s="30"/>
      <c r="EMB210" s="30"/>
      <c r="EMC210" s="30"/>
      <c r="EMD210" s="30"/>
      <c r="EME210" s="30"/>
      <c r="EMF210" s="30"/>
      <c r="EMG210" s="30"/>
      <c r="EMH210" s="30"/>
      <c r="EMI210" s="30"/>
      <c r="EMJ210" s="30"/>
      <c r="EMK210" s="30"/>
      <c r="EML210" s="30"/>
      <c r="EMM210" s="30"/>
      <c r="EMN210" s="30"/>
      <c r="EMO210" s="30"/>
      <c r="EMP210" s="30"/>
      <c r="EMQ210" s="30"/>
      <c r="EMR210" s="30"/>
      <c r="EMS210" s="30"/>
      <c r="EMT210" s="30"/>
      <c r="EMU210" s="30"/>
      <c r="EMV210" s="30"/>
      <c r="EMW210" s="30"/>
      <c r="EMX210" s="30"/>
      <c r="EMY210" s="30"/>
      <c r="EMZ210" s="30"/>
      <c r="ENA210" s="30"/>
      <c r="ENB210" s="30"/>
      <c r="ENC210" s="30"/>
      <c r="END210" s="30"/>
      <c r="ENE210" s="30"/>
      <c r="ENF210" s="30"/>
      <c r="ENG210" s="30"/>
      <c r="ENH210" s="30"/>
      <c r="ENI210" s="30"/>
      <c r="ENJ210" s="30"/>
      <c r="ENK210" s="30"/>
      <c r="ENL210" s="30"/>
      <c r="ENM210" s="30"/>
      <c r="ENN210" s="30"/>
      <c r="ENO210" s="30"/>
      <c r="ENP210" s="30"/>
      <c r="ENQ210" s="30"/>
      <c r="ENR210" s="30"/>
      <c r="ENS210" s="30"/>
      <c r="ENT210" s="30"/>
      <c r="ENU210" s="30"/>
      <c r="ENV210" s="30"/>
      <c r="ENW210" s="30"/>
      <c r="ENX210" s="30"/>
      <c r="ENY210" s="30"/>
      <c r="ENZ210" s="30"/>
      <c r="EOA210" s="30"/>
      <c r="EOB210" s="30"/>
      <c r="EOC210" s="30"/>
      <c r="EOD210" s="30"/>
      <c r="EOE210" s="30"/>
      <c r="EOF210" s="30"/>
      <c r="EOG210" s="30"/>
      <c r="EOH210" s="30"/>
      <c r="EOI210" s="30"/>
      <c r="EOJ210" s="30"/>
      <c r="EOK210" s="30"/>
      <c r="EOL210" s="30"/>
      <c r="EOM210" s="30"/>
      <c r="EON210" s="30"/>
      <c r="EOO210" s="30"/>
      <c r="EOP210" s="30"/>
      <c r="EOQ210" s="30"/>
      <c r="EOR210" s="30"/>
      <c r="EOS210" s="30"/>
      <c r="EOT210" s="30"/>
      <c r="EOU210" s="30"/>
      <c r="EOV210" s="30"/>
      <c r="EOW210" s="30"/>
      <c r="EOX210" s="30"/>
      <c r="EOY210" s="30"/>
      <c r="EOZ210" s="30"/>
      <c r="EPA210" s="30"/>
      <c r="EPB210" s="30"/>
      <c r="EPC210" s="30"/>
      <c r="EPD210" s="30"/>
      <c r="EPE210" s="30"/>
      <c r="EPF210" s="30"/>
      <c r="EPG210" s="30"/>
      <c r="EPH210" s="30"/>
      <c r="EPI210" s="30"/>
      <c r="EPJ210" s="30"/>
      <c r="EPK210" s="30"/>
      <c r="EPL210" s="30"/>
      <c r="EPM210" s="30"/>
      <c r="EPN210" s="30"/>
      <c r="EPO210" s="30"/>
      <c r="EPP210" s="30"/>
      <c r="EPQ210" s="30"/>
      <c r="EPR210" s="30"/>
      <c r="EPS210" s="30"/>
      <c r="EPT210" s="30"/>
      <c r="EPU210" s="30"/>
      <c r="EPV210" s="30"/>
      <c r="EPW210" s="30"/>
      <c r="EPX210" s="30"/>
      <c r="EPY210" s="30"/>
      <c r="EPZ210" s="30"/>
      <c r="EQA210" s="30"/>
      <c r="EQB210" s="30"/>
      <c r="EQC210" s="30"/>
      <c r="EQD210" s="30"/>
      <c r="EQE210" s="30"/>
      <c r="EQF210" s="30"/>
      <c r="EQG210" s="30"/>
      <c r="EQH210" s="30"/>
      <c r="EQI210" s="30"/>
      <c r="EQJ210" s="30"/>
      <c r="EQK210" s="30"/>
      <c r="EQL210" s="30"/>
      <c r="EQM210" s="30"/>
      <c r="EQN210" s="30"/>
      <c r="EQO210" s="30"/>
      <c r="EQP210" s="30"/>
      <c r="EQQ210" s="30"/>
      <c r="EQR210" s="30"/>
      <c r="EQS210" s="30"/>
      <c r="EQT210" s="30"/>
      <c r="EQU210" s="30"/>
      <c r="EQV210" s="30"/>
      <c r="EQW210" s="30"/>
      <c r="EQX210" s="30"/>
      <c r="EQY210" s="30"/>
      <c r="EQZ210" s="30"/>
      <c r="ERA210" s="30"/>
      <c r="ERB210" s="30"/>
      <c r="ERC210" s="30"/>
      <c r="ERD210" s="30"/>
      <c r="ERE210" s="30"/>
      <c r="ERF210" s="30"/>
      <c r="ERG210" s="30"/>
      <c r="ERH210" s="30"/>
      <c r="ERI210" s="30"/>
      <c r="ERJ210" s="30"/>
      <c r="ERK210" s="30"/>
      <c r="ERL210" s="30"/>
      <c r="ERM210" s="30"/>
      <c r="ERN210" s="30"/>
      <c r="ERO210" s="30"/>
      <c r="ERP210" s="30"/>
      <c r="ERQ210" s="30"/>
      <c r="ERR210" s="30"/>
      <c r="ERS210" s="30"/>
      <c r="ERT210" s="30"/>
      <c r="ERU210" s="30"/>
      <c r="ERV210" s="30"/>
      <c r="ERW210" s="30"/>
      <c r="ERX210" s="30"/>
      <c r="ERY210" s="30"/>
      <c r="ERZ210" s="30"/>
      <c r="ESA210" s="30"/>
      <c r="ESB210" s="30"/>
      <c r="ESC210" s="30"/>
      <c r="ESD210" s="30"/>
      <c r="ESE210" s="30"/>
      <c r="ESF210" s="30"/>
      <c r="ESG210" s="30"/>
      <c r="ESH210" s="30"/>
      <c r="ESI210" s="30"/>
      <c r="ESJ210" s="30"/>
      <c r="ESK210" s="30"/>
      <c r="ESL210" s="30"/>
      <c r="ESM210" s="30"/>
      <c r="ESN210" s="30"/>
      <c r="ESO210" s="30"/>
      <c r="ESP210" s="30"/>
      <c r="ESQ210" s="30"/>
      <c r="ESR210" s="30"/>
      <c r="ESS210" s="30"/>
      <c r="EST210" s="30"/>
      <c r="ESU210" s="30"/>
      <c r="ESV210" s="30"/>
      <c r="ESW210" s="30"/>
      <c r="ESX210" s="30"/>
      <c r="ESY210" s="30"/>
      <c r="ESZ210" s="30"/>
      <c r="ETA210" s="30"/>
      <c r="ETB210" s="30"/>
      <c r="ETC210" s="30"/>
      <c r="ETD210" s="30"/>
      <c r="ETE210" s="30"/>
      <c r="ETF210" s="30"/>
      <c r="ETG210" s="30"/>
      <c r="ETH210" s="30"/>
      <c r="ETI210" s="30"/>
      <c r="ETJ210" s="30"/>
      <c r="ETK210" s="30"/>
      <c r="ETL210" s="30"/>
      <c r="ETM210" s="30"/>
      <c r="ETN210" s="30"/>
      <c r="ETO210" s="30"/>
      <c r="ETP210" s="30"/>
      <c r="ETQ210" s="30"/>
      <c r="ETR210" s="30"/>
      <c r="ETS210" s="30"/>
      <c r="ETT210" s="30"/>
      <c r="ETU210" s="30"/>
      <c r="ETV210" s="30"/>
      <c r="ETW210" s="30"/>
      <c r="ETX210" s="30"/>
      <c r="ETY210" s="30"/>
      <c r="ETZ210" s="30"/>
      <c r="EUA210" s="30"/>
      <c r="EUB210" s="30"/>
      <c r="EUC210" s="30"/>
      <c r="EUD210" s="30"/>
      <c r="EUE210" s="30"/>
      <c r="EUF210" s="30"/>
      <c r="EUG210" s="30"/>
      <c r="EUH210" s="30"/>
      <c r="EUI210" s="30"/>
      <c r="EUJ210" s="30"/>
      <c r="EUK210" s="30"/>
      <c r="EUL210" s="30"/>
      <c r="EUM210" s="30"/>
      <c r="EUN210" s="30"/>
      <c r="EUO210" s="30"/>
      <c r="EUP210" s="30"/>
      <c r="EUQ210" s="30"/>
      <c r="EUR210" s="30"/>
      <c r="EUS210" s="30"/>
      <c r="EUT210" s="30"/>
      <c r="EUU210" s="30"/>
      <c r="EUV210" s="30"/>
      <c r="EUW210" s="30"/>
      <c r="EUX210" s="30"/>
      <c r="EUY210" s="30"/>
      <c r="EUZ210" s="30"/>
      <c r="EVA210" s="30"/>
      <c r="EVB210" s="30"/>
      <c r="EVC210" s="30"/>
      <c r="EVD210" s="30"/>
      <c r="EVE210" s="30"/>
      <c r="EVF210" s="30"/>
      <c r="EVG210" s="30"/>
      <c r="EVH210" s="30"/>
      <c r="EVI210" s="30"/>
      <c r="EVJ210" s="30"/>
      <c r="EVK210" s="30"/>
      <c r="EVL210" s="30"/>
      <c r="EVM210" s="30"/>
      <c r="EVN210" s="30"/>
      <c r="EVO210" s="30"/>
      <c r="EVP210" s="30"/>
      <c r="EVQ210" s="30"/>
      <c r="EVR210" s="30"/>
      <c r="EVS210" s="30"/>
      <c r="EVT210" s="30"/>
      <c r="EVU210" s="30"/>
      <c r="EVV210" s="30"/>
      <c r="EVW210" s="30"/>
      <c r="EVX210" s="30"/>
      <c r="EVY210" s="30"/>
      <c r="EVZ210" s="30"/>
      <c r="EWA210" s="30"/>
      <c r="EWB210" s="30"/>
      <c r="EWC210" s="30"/>
      <c r="EWD210" s="30"/>
      <c r="EWE210" s="30"/>
      <c r="EWF210" s="30"/>
      <c r="EWG210" s="30"/>
      <c r="EWH210" s="30"/>
      <c r="EWI210" s="30"/>
      <c r="EWJ210" s="30"/>
      <c r="EWK210" s="30"/>
      <c r="EWL210" s="30"/>
      <c r="EWM210" s="30"/>
      <c r="EWN210" s="30"/>
      <c r="EWO210" s="30"/>
      <c r="EWP210" s="30"/>
      <c r="EWQ210" s="30"/>
      <c r="EWR210" s="30"/>
      <c r="EWS210" s="30"/>
      <c r="EWT210" s="30"/>
      <c r="EWU210" s="30"/>
      <c r="EWV210" s="30"/>
      <c r="EWW210" s="30"/>
      <c r="EWX210" s="30"/>
      <c r="EWY210" s="30"/>
      <c r="EWZ210" s="30"/>
      <c r="EXA210" s="30"/>
      <c r="EXB210" s="30"/>
      <c r="EXC210" s="30"/>
      <c r="EXD210" s="30"/>
      <c r="EXE210" s="30"/>
      <c r="EXF210" s="30"/>
      <c r="EXG210" s="30"/>
      <c r="EXH210" s="30"/>
      <c r="EXI210" s="30"/>
      <c r="EXJ210" s="30"/>
      <c r="EXK210" s="30"/>
      <c r="EXL210" s="30"/>
      <c r="EXM210" s="30"/>
      <c r="EXN210" s="30"/>
      <c r="EXO210" s="30"/>
      <c r="EXP210" s="30"/>
      <c r="EXQ210" s="30"/>
      <c r="EXR210" s="30"/>
      <c r="EXS210" s="30"/>
      <c r="EXT210" s="30"/>
      <c r="EXU210" s="30"/>
      <c r="EXV210" s="30"/>
      <c r="EXW210" s="30"/>
      <c r="EXX210" s="30"/>
      <c r="EXY210" s="30"/>
      <c r="EXZ210" s="30"/>
      <c r="EYA210" s="30"/>
      <c r="EYB210" s="30"/>
      <c r="EYC210" s="30"/>
      <c r="EYD210" s="30"/>
      <c r="EYE210" s="30"/>
      <c r="EYF210" s="30"/>
      <c r="EYG210" s="30"/>
      <c r="EYH210" s="30"/>
      <c r="EYI210" s="30"/>
      <c r="EYJ210" s="30"/>
      <c r="EYK210" s="30"/>
      <c r="EYL210" s="30"/>
      <c r="EYM210" s="30"/>
      <c r="EYN210" s="30"/>
      <c r="EYO210" s="30"/>
      <c r="EYP210" s="30"/>
      <c r="EYQ210" s="30"/>
      <c r="EYR210" s="30"/>
      <c r="EYS210" s="30"/>
      <c r="EYT210" s="30"/>
      <c r="EYU210" s="30"/>
      <c r="EYV210" s="30"/>
      <c r="EYW210" s="30"/>
      <c r="EYX210" s="30"/>
      <c r="EYY210" s="30"/>
      <c r="EYZ210" s="30"/>
      <c r="EZA210" s="30"/>
      <c r="EZB210" s="30"/>
      <c r="EZC210" s="30"/>
      <c r="EZD210" s="30"/>
      <c r="EZE210" s="30"/>
      <c r="EZF210" s="30"/>
      <c r="EZG210" s="30"/>
      <c r="EZH210" s="30"/>
      <c r="EZI210" s="30"/>
      <c r="EZJ210" s="30"/>
      <c r="EZK210" s="30"/>
      <c r="EZL210" s="30"/>
      <c r="EZM210" s="30"/>
      <c r="EZN210" s="30"/>
      <c r="EZO210" s="30"/>
      <c r="EZP210" s="30"/>
      <c r="EZQ210" s="30"/>
      <c r="EZR210" s="30"/>
      <c r="EZS210" s="30"/>
      <c r="EZT210" s="30"/>
      <c r="EZU210" s="30"/>
      <c r="EZV210" s="30"/>
      <c r="EZW210" s="30"/>
      <c r="EZX210" s="30"/>
      <c r="EZY210" s="30"/>
      <c r="EZZ210" s="30"/>
      <c r="FAA210" s="30"/>
      <c r="FAB210" s="30"/>
      <c r="FAC210" s="30"/>
      <c r="FAD210" s="30"/>
      <c r="FAE210" s="30"/>
      <c r="FAF210" s="30"/>
      <c r="FAG210" s="30"/>
      <c r="FAH210" s="30"/>
      <c r="FAI210" s="30"/>
      <c r="FAJ210" s="30"/>
      <c r="FAK210" s="30"/>
      <c r="FAL210" s="30"/>
      <c r="FAM210" s="30"/>
      <c r="FAN210" s="30"/>
      <c r="FAO210" s="30"/>
      <c r="FAP210" s="30"/>
      <c r="FAQ210" s="30"/>
      <c r="FAR210" s="30"/>
      <c r="FAS210" s="30"/>
      <c r="FAT210" s="30"/>
      <c r="FAU210" s="30"/>
      <c r="FAV210" s="30"/>
      <c r="FAW210" s="30"/>
      <c r="FAX210" s="30"/>
      <c r="FAY210" s="30"/>
      <c r="FAZ210" s="30"/>
      <c r="FBA210" s="30"/>
      <c r="FBB210" s="30"/>
      <c r="FBC210" s="30"/>
      <c r="FBD210" s="30"/>
      <c r="FBE210" s="30"/>
      <c r="FBF210" s="30"/>
      <c r="FBG210" s="30"/>
      <c r="FBH210" s="30"/>
      <c r="FBI210" s="30"/>
      <c r="FBJ210" s="30"/>
      <c r="FBK210" s="30"/>
      <c r="FBL210" s="30"/>
      <c r="FBM210" s="30"/>
      <c r="FBN210" s="30"/>
      <c r="FBO210" s="30"/>
      <c r="FBP210" s="30"/>
      <c r="FBQ210" s="30"/>
      <c r="FBR210" s="30"/>
      <c r="FBS210" s="30"/>
      <c r="FBT210" s="30"/>
      <c r="FBU210" s="30"/>
      <c r="FBV210" s="30"/>
      <c r="FBW210" s="30"/>
      <c r="FBX210" s="30"/>
      <c r="FBY210" s="30"/>
      <c r="FBZ210" s="30"/>
      <c r="FCA210" s="30"/>
      <c r="FCB210" s="30"/>
      <c r="FCC210" s="30"/>
      <c r="FCD210" s="30"/>
      <c r="FCE210" s="30"/>
      <c r="FCF210" s="30"/>
      <c r="FCG210" s="30"/>
      <c r="FCH210" s="30"/>
      <c r="FCI210" s="30"/>
      <c r="FCJ210" s="30"/>
      <c r="FCK210" s="30"/>
      <c r="FCL210" s="30"/>
      <c r="FCM210" s="30"/>
      <c r="FCN210" s="30"/>
      <c r="FCO210" s="30"/>
      <c r="FCP210" s="30"/>
      <c r="FCQ210" s="30"/>
      <c r="FCR210" s="30"/>
      <c r="FCS210" s="30"/>
      <c r="FCT210" s="30"/>
      <c r="FCU210" s="30"/>
      <c r="FCV210" s="30"/>
      <c r="FCW210" s="30"/>
      <c r="FCX210" s="30"/>
      <c r="FCY210" s="30"/>
      <c r="FCZ210" s="30"/>
      <c r="FDA210" s="30"/>
      <c r="FDB210" s="30"/>
      <c r="FDC210" s="30"/>
      <c r="FDD210" s="30"/>
      <c r="FDE210" s="30"/>
      <c r="FDF210" s="30"/>
      <c r="FDG210" s="30"/>
      <c r="FDH210" s="30"/>
      <c r="FDI210" s="30"/>
      <c r="FDJ210" s="30"/>
      <c r="FDK210" s="30"/>
      <c r="FDL210" s="30"/>
      <c r="FDM210" s="30"/>
      <c r="FDN210" s="30"/>
      <c r="FDO210" s="30"/>
      <c r="FDP210" s="30"/>
      <c r="FDQ210" s="30"/>
      <c r="FDR210" s="30"/>
      <c r="FDS210" s="30"/>
      <c r="FDT210" s="30"/>
      <c r="FDU210" s="30"/>
      <c r="FDV210" s="30"/>
      <c r="FDW210" s="30"/>
      <c r="FDX210" s="30"/>
      <c r="FDY210" s="30"/>
      <c r="FDZ210" s="30"/>
      <c r="FEA210" s="30"/>
      <c r="FEB210" s="30"/>
      <c r="FEC210" s="30"/>
      <c r="FED210" s="30"/>
      <c r="FEE210" s="30"/>
      <c r="FEF210" s="30"/>
      <c r="FEG210" s="30"/>
      <c r="FEH210" s="30"/>
      <c r="FEI210" s="30"/>
      <c r="FEJ210" s="30"/>
      <c r="FEK210" s="30"/>
      <c r="FEL210" s="30"/>
      <c r="FEM210" s="30"/>
      <c r="FEN210" s="30"/>
      <c r="FEO210" s="30"/>
      <c r="FEP210" s="30"/>
      <c r="FEQ210" s="30"/>
      <c r="FER210" s="30"/>
      <c r="FES210" s="30"/>
      <c r="FET210" s="30"/>
      <c r="FEU210" s="30"/>
      <c r="FEV210" s="30"/>
      <c r="FEW210" s="30"/>
      <c r="FEX210" s="30"/>
      <c r="FEY210" s="30"/>
      <c r="FEZ210" s="30"/>
      <c r="FFA210" s="30"/>
      <c r="FFB210" s="30"/>
      <c r="FFC210" s="30"/>
      <c r="FFD210" s="30"/>
      <c r="FFE210" s="30"/>
      <c r="FFF210" s="30"/>
      <c r="FFG210" s="30"/>
      <c r="FFH210" s="30"/>
      <c r="FFI210" s="30"/>
      <c r="FFJ210" s="30"/>
      <c r="FFK210" s="30"/>
      <c r="FFL210" s="30"/>
      <c r="FFM210" s="30"/>
      <c r="FFN210" s="30"/>
      <c r="FFO210" s="30"/>
      <c r="FFP210" s="30"/>
      <c r="FFQ210" s="30"/>
      <c r="FFR210" s="30"/>
      <c r="FFS210" s="30"/>
      <c r="FFT210" s="30"/>
      <c r="FFU210" s="30"/>
      <c r="FFV210" s="30"/>
      <c r="FFW210" s="30"/>
      <c r="FFX210" s="30"/>
      <c r="FFY210" s="30"/>
      <c r="FFZ210" s="30"/>
      <c r="FGA210" s="30"/>
      <c r="FGB210" s="30"/>
      <c r="FGC210" s="30"/>
      <c r="FGD210" s="30"/>
      <c r="FGE210" s="30"/>
      <c r="FGF210" s="30"/>
      <c r="FGG210" s="30"/>
      <c r="FGH210" s="30"/>
      <c r="FGI210" s="30"/>
      <c r="FGJ210" s="30"/>
      <c r="FGK210" s="30"/>
      <c r="FGL210" s="30"/>
      <c r="FGM210" s="30"/>
      <c r="FGN210" s="30"/>
      <c r="FGO210" s="30"/>
      <c r="FGP210" s="30"/>
      <c r="FGQ210" s="30"/>
      <c r="FGR210" s="30"/>
      <c r="FGS210" s="30"/>
      <c r="FGT210" s="30"/>
      <c r="FGU210" s="30"/>
      <c r="FGV210" s="30"/>
      <c r="FGW210" s="30"/>
      <c r="FGX210" s="30"/>
      <c r="FGY210" s="30"/>
      <c r="FGZ210" s="30"/>
      <c r="FHA210" s="30"/>
      <c r="FHB210" s="30"/>
      <c r="FHC210" s="30"/>
      <c r="FHD210" s="30"/>
      <c r="FHE210" s="30"/>
      <c r="FHF210" s="30"/>
      <c r="FHG210" s="30"/>
      <c r="FHH210" s="30"/>
      <c r="FHI210" s="30"/>
      <c r="FHJ210" s="30"/>
      <c r="FHK210" s="30"/>
      <c r="FHL210" s="30"/>
      <c r="FHM210" s="30"/>
      <c r="FHN210" s="30"/>
      <c r="FHO210" s="30"/>
      <c r="FHP210" s="30"/>
      <c r="FHQ210" s="30"/>
      <c r="FHR210" s="30"/>
      <c r="FHS210" s="30"/>
      <c r="FHT210" s="30"/>
      <c r="FHU210" s="30"/>
      <c r="FHV210" s="30"/>
      <c r="FHW210" s="30"/>
      <c r="FHX210" s="30"/>
      <c r="FHY210" s="30"/>
      <c r="FHZ210" s="30"/>
      <c r="FIA210" s="30"/>
      <c r="FIB210" s="30"/>
      <c r="FIC210" s="30"/>
      <c r="FID210" s="30"/>
      <c r="FIE210" s="30"/>
      <c r="FIF210" s="30"/>
      <c r="FIG210" s="30"/>
      <c r="FIH210" s="30"/>
      <c r="FII210" s="30"/>
      <c r="FIJ210" s="30"/>
      <c r="FIK210" s="30"/>
      <c r="FIL210" s="30"/>
      <c r="FIM210" s="30"/>
      <c r="FIN210" s="30"/>
      <c r="FIO210" s="30"/>
      <c r="FIP210" s="30"/>
      <c r="FIQ210" s="30"/>
      <c r="FIR210" s="30"/>
      <c r="FIS210" s="30"/>
      <c r="FIT210" s="30"/>
      <c r="FIU210" s="30"/>
      <c r="FIV210" s="30"/>
      <c r="FIW210" s="30"/>
      <c r="FIX210" s="30"/>
      <c r="FIY210" s="30"/>
      <c r="FIZ210" s="30"/>
      <c r="FJA210" s="30"/>
      <c r="FJB210" s="30"/>
      <c r="FJC210" s="30"/>
      <c r="FJD210" s="30"/>
      <c r="FJE210" s="30"/>
      <c r="FJF210" s="30"/>
      <c r="FJG210" s="30"/>
      <c r="FJH210" s="30"/>
      <c r="FJI210" s="30"/>
      <c r="FJJ210" s="30"/>
      <c r="FJK210" s="30"/>
      <c r="FJL210" s="30"/>
      <c r="FJM210" s="30"/>
      <c r="FJN210" s="30"/>
      <c r="FJO210" s="30"/>
      <c r="FJP210" s="30"/>
      <c r="FJQ210" s="30"/>
      <c r="FJR210" s="30"/>
      <c r="FJS210" s="30"/>
      <c r="FJT210" s="30"/>
      <c r="FJU210" s="30"/>
      <c r="FJV210" s="30"/>
      <c r="FJW210" s="30"/>
      <c r="FJX210" s="30"/>
      <c r="FJY210" s="30"/>
      <c r="FJZ210" s="30"/>
      <c r="FKA210" s="30"/>
      <c r="FKB210" s="30"/>
      <c r="FKC210" s="30"/>
      <c r="FKD210" s="30"/>
      <c r="FKE210" s="30"/>
      <c r="FKF210" s="30"/>
      <c r="FKG210" s="30"/>
      <c r="FKH210" s="30"/>
      <c r="FKI210" s="30"/>
      <c r="FKJ210" s="30"/>
      <c r="FKK210" s="30"/>
      <c r="FKL210" s="30"/>
      <c r="FKM210" s="30"/>
      <c r="FKN210" s="30"/>
      <c r="FKO210" s="30"/>
      <c r="FKP210" s="30"/>
      <c r="FKQ210" s="30"/>
      <c r="FKR210" s="30"/>
      <c r="FKS210" s="30"/>
      <c r="FKT210" s="30"/>
      <c r="FKU210" s="30"/>
      <c r="FKV210" s="30"/>
      <c r="FKW210" s="30"/>
      <c r="FKX210" s="30"/>
      <c r="FKY210" s="30"/>
      <c r="FKZ210" s="30"/>
      <c r="FLA210" s="30"/>
      <c r="FLB210" s="30"/>
      <c r="FLC210" s="30"/>
      <c r="FLD210" s="30"/>
      <c r="FLE210" s="30"/>
      <c r="FLF210" s="30"/>
      <c r="FLG210" s="30"/>
      <c r="FLH210" s="30"/>
      <c r="FLI210" s="30"/>
      <c r="FLJ210" s="30"/>
      <c r="FLK210" s="30"/>
      <c r="FLL210" s="30"/>
      <c r="FLM210" s="30"/>
      <c r="FLN210" s="30"/>
      <c r="FLO210" s="30"/>
      <c r="FLP210" s="30"/>
      <c r="FLQ210" s="30"/>
      <c r="FLR210" s="30"/>
      <c r="FLS210" s="30"/>
      <c r="FLT210" s="30"/>
      <c r="FLU210" s="30"/>
      <c r="FLV210" s="30"/>
      <c r="FLW210" s="30"/>
      <c r="FLX210" s="30"/>
      <c r="FLY210" s="30"/>
      <c r="FLZ210" s="30"/>
      <c r="FMA210" s="30"/>
      <c r="FMB210" s="30"/>
      <c r="FMC210" s="30"/>
      <c r="FMD210" s="30"/>
      <c r="FME210" s="30"/>
      <c r="FMF210" s="30"/>
      <c r="FMG210" s="30"/>
      <c r="FMH210" s="30"/>
      <c r="FMI210" s="30"/>
      <c r="FMJ210" s="30"/>
      <c r="FMK210" s="30"/>
      <c r="FML210" s="30"/>
      <c r="FMM210" s="30"/>
      <c r="FMN210" s="30"/>
      <c r="FMO210" s="30"/>
      <c r="FMP210" s="30"/>
      <c r="FMQ210" s="30"/>
      <c r="FMR210" s="30"/>
      <c r="FMS210" s="30"/>
      <c r="FMT210" s="30"/>
      <c r="FMU210" s="30"/>
      <c r="FMV210" s="30"/>
      <c r="FMW210" s="30"/>
      <c r="FMX210" s="30"/>
      <c r="FMY210" s="30"/>
      <c r="FMZ210" s="30"/>
      <c r="FNA210" s="30"/>
      <c r="FNB210" s="30"/>
      <c r="FNC210" s="30"/>
      <c r="FND210" s="30"/>
      <c r="FNE210" s="30"/>
      <c r="FNF210" s="30"/>
      <c r="FNG210" s="30"/>
      <c r="FNH210" s="30"/>
      <c r="FNI210" s="30"/>
      <c r="FNJ210" s="30"/>
      <c r="FNK210" s="30"/>
      <c r="FNL210" s="30"/>
      <c r="FNM210" s="30"/>
      <c r="FNN210" s="30"/>
      <c r="FNO210" s="30"/>
      <c r="FNP210" s="30"/>
      <c r="FNQ210" s="30"/>
      <c r="FNR210" s="30"/>
      <c r="FNS210" s="30"/>
      <c r="FNT210" s="30"/>
      <c r="FNU210" s="30"/>
      <c r="FNV210" s="30"/>
      <c r="FNW210" s="30"/>
      <c r="FNX210" s="30"/>
      <c r="FNY210" s="30"/>
      <c r="FNZ210" s="30"/>
      <c r="FOA210" s="30"/>
      <c r="FOB210" s="30"/>
      <c r="FOC210" s="30"/>
      <c r="FOD210" s="30"/>
      <c r="FOE210" s="30"/>
      <c r="FOF210" s="30"/>
      <c r="FOG210" s="30"/>
      <c r="FOH210" s="30"/>
      <c r="FOI210" s="30"/>
      <c r="FOJ210" s="30"/>
      <c r="FOK210" s="30"/>
      <c r="FOL210" s="30"/>
      <c r="FOM210" s="30"/>
      <c r="FON210" s="30"/>
      <c r="FOO210" s="30"/>
      <c r="FOP210" s="30"/>
      <c r="FOQ210" s="30"/>
      <c r="FOR210" s="30"/>
      <c r="FOS210" s="30"/>
      <c r="FOT210" s="30"/>
      <c r="FOU210" s="30"/>
      <c r="FOV210" s="30"/>
      <c r="FOW210" s="30"/>
      <c r="FOX210" s="30"/>
      <c r="FOY210" s="30"/>
      <c r="FOZ210" s="30"/>
      <c r="FPA210" s="30"/>
      <c r="FPB210" s="30"/>
      <c r="FPC210" s="30"/>
      <c r="FPD210" s="30"/>
      <c r="FPE210" s="30"/>
      <c r="FPF210" s="30"/>
      <c r="FPG210" s="30"/>
      <c r="FPH210" s="30"/>
      <c r="FPI210" s="30"/>
      <c r="FPJ210" s="30"/>
      <c r="FPK210" s="30"/>
      <c r="FPL210" s="30"/>
      <c r="FPM210" s="30"/>
      <c r="FPN210" s="30"/>
      <c r="FPO210" s="30"/>
      <c r="FPP210" s="30"/>
      <c r="FPQ210" s="30"/>
      <c r="FPR210" s="30"/>
      <c r="FPS210" s="30"/>
      <c r="FPT210" s="30"/>
      <c r="FPU210" s="30"/>
      <c r="FPV210" s="30"/>
      <c r="FPW210" s="30"/>
      <c r="FPX210" s="30"/>
      <c r="FPY210" s="30"/>
      <c r="FPZ210" s="30"/>
      <c r="FQA210" s="30"/>
      <c r="FQB210" s="30"/>
      <c r="FQC210" s="30"/>
      <c r="FQD210" s="30"/>
      <c r="FQE210" s="30"/>
      <c r="FQF210" s="30"/>
      <c r="FQG210" s="30"/>
      <c r="FQH210" s="30"/>
      <c r="FQI210" s="30"/>
      <c r="FQJ210" s="30"/>
      <c r="FQK210" s="30"/>
      <c r="FQL210" s="30"/>
      <c r="FQM210" s="30"/>
      <c r="FQN210" s="30"/>
      <c r="FQO210" s="30"/>
      <c r="FQP210" s="30"/>
      <c r="FQQ210" s="30"/>
      <c r="FQR210" s="30"/>
      <c r="FQS210" s="30"/>
      <c r="FQT210" s="30"/>
      <c r="FQU210" s="30"/>
      <c r="FQV210" s="30"/>
      <c r="FQW210" s="30"/>
      <c r="FQX210" s="30"/>
      <c r="FQY210" s="30"/>
      <c r="FQZ210" s="30"/>
      <c r="FRA210" s="30"/>
      <c r="FRB210" s="30"/>
      <c r="FRC210" s="30"/>
      <c r="FRD210" s="30"/>
      <c r="FRE210" s="30"/>
      <c r="FRF210" s="30"/>
      <c r="FRG210" s="30"/>
      <c r="FRH210" s="30"/>
      <c r="FRI210" s="30"/>
      <c r="FRJ210" s="30"/>
      <c r="FRK210" s="30"/>
      <c r="FRL210" s="30"/>
      <c r="FRM210" s="30"/>
      <c r="FRN210" s="30"/>
      <c r="FRO210" s="30"/>
      <c r="FRP210" s="30"/>
      <c r="FRQ210" s="30"/>
      <c r="FRR210" s="30"/>
      <c r="FRS210" s="30"/>
      <c r="FRT210" s="30"/>
      <c r="FRU210" s="30"/>
      <c r="FRV210" s="30"/>
      <c r="FRW210" s="30"/>
      <c r="FRX210" s="30"/>
      <c r="FRY210" s="30"/>
      <c r="FRZ210" s="30"/>
      <c r="FSA210" s="30"/>
      <c r="FSB210" s="30"/>
      <c r="FSC210" s="30"/>
      <c r="FSD210" s="30"/>
      <c r="FSE210" s="30"/>
      <c r="FSF210" s="30"/>
      <c r="FSG210" s="30"/>
      <c r="FSH210" s="30"/>
      <c r="FSI210" s="30"/>
      <c r="FSJ210" s="30"/>
      <c r="FSK210" s="30"/>
      <c r="FSL210" s="30"/>
      <c r="FSM210" s="30"/>
      <c r="FSN210" s="30"/>
      <c r="FSO210" s="30"/>
      <c r="FSP210" s="30"/>
      <c r="FSQ210" s="30"/>
      <c r="FSR210" s="30"/>
      <c r="FSS210" s="30"/>
      <c r="FST210" s="30"/>
      <c r="FSU210" s="30"/>
      <c r="FSV210" s="30"/>
      <c r="FSW210" s="30"/>
      <c r="FSX210" s="30"/>
      <c r="FSY210" s="30"/>
      <c r="FSZ210" s="30"/>
      <c r="FTA210" s="30"/>
      <c r="FTB210" s="30"/>
      <c r="FTC210" s="30"/>
      <c r="FTD210" s="30"/>
      <c r="FTE210" s="30"/>
      <c r="FTF210" s="30"/>
      <c r="FTG210" s="30"/>
      <c r="FTH210" s="30"/>
      <c r="FTI210" s="30"/>
      <c r="FTJ210" s="30"/>
      <c r="FTK210" s="30"/>
      <c r="FTL210" s="30"/>
      <c r="FTM210" s="30"/>
      <c r="FTN210" s="30"/>
      <c r="FTO210" s="30"/>
      <c r="FTP210" s="30"/>
      <c r="FTQ210" s="30"/>
      <c r="FTR210" s="30"/>
      <c r="FTS210" s="30"/>
      <c r="FTT210" s="30"/>
      <c r="FTU210" s="30"/>
      <c r="FTV210" s="30"/>
      <c r="FTW210" s="30"/>
      <c r="FTX210" s="30"/>
      <c r="FTY210" s="30"/>
      <c r="FTZ210" s="30"/>
      <c r="FUA210" s="30"/>
      <c r="FUB210" s="30"/>
      <c r="FUC210" s="30"/>
      <c r="FUD210" s="30"/>
      <c r="FUE210" s="30"/>
      <c r="FUF210" s="30"/>
      <c r="FUG210" s="30"/>
      <c r="FUH210" s="30"/>
      <c r="FUI210" s="30"/>
      <c r="FUJ210" s="30"/>
      <c r="FUK210" s="30"/>
      <c r="FUL210" s="30"/>
      <c r="FUM210" s="30"/>
      <c r="FUN210" s="30"/>
      <c r="FUO210" s="30"/>
      <c r="FUP210" s="30"/>
      <c r="FUQ210" s="30"/>
      <c r="FUR210" s="30"/>
      <c r="FUS210" s="30"/>
      <c r="FUT210" s="30"/>
      <c r="FUU210" s="30"/>
      <c r="FUV210" s="30"/>
      <c r="FUW210" s="30"/>
      <c r="FUX210" s="30"/>
      <c r="FUY210" s="30"/>
      <c r="FUZ210" s="30"/>
      <c r="FVA210" s="30"/>
      <c r="FVB210" s="30"/>
      <c r="FVC210" s="30"/>
      <c r="FVD210" s="30"/>
      <c r="FVE210" s="30"/>
      <c r="FVF210" s="30"/>
      <c r="FVG210" s="30"/>
      <c r="FVH210" s="30"/>
      <c r="FVI210" s="30"/>
      <c r="FVJ210" s="30"/>
      <c r="FVK210" s="30"/>
      <c r="FVL210" s="30"/>
      <c r="FVM210" s="30"/>
      <c r="FVN210" s="30"/>
      <c r="FVO210" s="30"/>
      <c r="FVP210" s="30"/>
      <c r="FVQ210" s="30"/>
      <c r="FVR210" s="30"/>
      <c r="FVS210" s="30"/>
      <c r="FVT210" s="30"/>
      <c r="FVU210" s="30"/>
      <c r="FVV210" s="30"/>
      <c r="FVW210" s="30"/>
      <c r="FVX210" s="30"/>
      <c r="FVY210" s="30"/>
      <c r="FVZ210" s="30"/>
      <c r="FWA210" s="30"/>
      <c r="FWB210" s="30"/>
      <c r="FWC210" s="30"/>
      <c r="FWD210" s="30"/>
      <c r="FWE210" s="30"/>
      <c r="FWF210" s="30"/>
      <c r="FWG210" s="30"/>
      <c r="FWH210" s="30"/>
      <c r="FWI210" s="30"/>
      <c r="FWJ210" s="30"/>
      <c r="FWK210" s="30"/>
      <c r="FWL210" s="30"/>
      <c r="FWM210" s="30"/>
      <c r="FWN210" s="30"/>
      <c r="FWO210" s="30"/>
      <c r="FWP210" s="30"/>
      <c r="FWQ210" s="30"/>
      <c r="FWR210" s="30"/>
      <c r="FWS210" s="30"/>
      <c r="FWT210" s="30"/>
      <c r="FWU210" s="30"/>
      <c r="FWV210" s="30"/>
      <c r="FWW210" s="30"/>
      <c r="FWX210" s="30"/>
      <c r="FWY210" s="30"/>
      <c r="FWZ210" s="30"/>
      <c r="FXA210" s="30"/>
      <c r="FXB210" s="30"/>
      <c r="FXC210" s="30"/>
      <c r="FXD210" s="30"/>
      <c r="FXE210" s="30"/>
      <c r="FXF210" s="30"/>
      <c r="FXG210" s="30"/>
      <c r="FXH210" s="30"/>
      <c r="FXI210" s="30"/>
      <c r="FXJ210" s="30"/>
      <c r="FXK210" s="30"/>
      <c r="FXL210" s="30"/>
      <c r="FXM210" s="30"/>
      <c r="FXN210" s="30"/>
      <c r="FXO210" s="30"/>
      <c r="FXP210" s="30"/>
      <c r="FXQ210" s="30"/>
      <c r="FXR210" s="30"/>
      <c r="FXS210" s="30"/>
      <c r="FXT210" s="30"/>
      <c r="FXU210" s="30"/>
      <c r="FXV210" s="30"/>
      <c r="FXW210" s="30"/>
      <c r="FXX210" s="30"/>
      <c r="FXY210" s="30"/>
      <c r="FXZ210" s="30"/>
      <c r="FYA210" s="30"/>
      <c r="FYB210" s="30"/>
      <c r="FYC210" s="30"/>
      <c r="FYD210" s="30"/>
      <c r="FYE210" s="30"/>
      <c r="FYF210" s="30"/>
      <c r="FYG210" s="30"/>
      <c r="FYH210" s="30"/>
      <c r="FYI210" s="30"/>
      <c r="FYJ210" s="30"/>
      <c r="FYK210" s="30"/>
      <c r="FYL210" s="30"/>
      <c r="FYM210" s="30"/>
      <c r="FYN210" s="30"/>
      <c r="FYO210" s="30"/>
      <c r="FYP210" s="30"/>
      <c r="FYQ210" s="30"/>
      <c r="FYR210" s="30"/>
      <c r="FYS210" s="30"/>
      <c r="FYT210" s="30"/>
      <c r="FYU210" s="30"/>
      <c r="FYV210" s="30"/>
      <c r="FYW210" s="30"/>
      <c r="FYX210" s="30"/>
      <c r="FYY210" s="30"/>
      <c r="FYZ210" s="30"/>
      <c r="FZA210" s="30"/>
      <c r="FZB210" s="30"/>
      <c r="FZC210" s="30"/>
      <c r="FZD210" s="30"/>
      <c r="FZE210" s="30"/>
      <c r="FZF210" s="30"/>
      <c r="FZG210" s="30"/>
      <c r="FZH210" s="30"/>
      <c r="FZI210" s="30"/>
      <c r="FZJ210" s="30"/>
      <c r="FZK210" s="30"/>
      <c r="FZL210" s="30"/>
      <c r="FZM210" s="30"/>
      <c r="FZN210" s="30"/>
      <c r="FZO210" s="30"/>
      <c r="FZP210" s="30"/>
      <c r="FZQ210" s="30"/>
      <c r="FZR210" s="30"/>
      <c r="FZS210" s="30"/>
      <c r="FZT210" s="30"/>
      <c r="FZU210" s="30"/>
      <c r="FZV210" s="30"/>
      <c r="FZW210" s="30"/>
      <c r="FZX210" s="30"/>
      <c r="FZY210" s="30"/>
      <c r="FZZ210" s="30"/>
      <c r="GAA210" s="30"/>
      <c r="GAB210" s="30"/>
      <c r="GAC210" s="30"/>
      <c r="GAD210" s="30"/>
      <c r="GAE210" s="30"/>
      <c r="GAF210" s="30"/>
      <c r="GAG210" s="30"/>
      <c r="GAH210" s="30"/>
      <c r="GAI210" s="30"/>
      <c r="GAJ210" s="30"/>
      <c r="GAK210" s="30"/>
      <c r="GAL210" s="30"/>
      <c r="GAM210" s="30"/>
      <c r="GAN210" s="30"/>
      <c r="GAO210" s="30"/>
      <c r="GAP210" s="30"/>
      <c r="GAQ210" s="30"/>
      <c r="GAR210" s="30"/>
      <c r="GAS210" s="30"/>
      <c r="GAT210" s="30"/>
      <c r="GAU210" s="30"/>
      <c r="GAV210" s="30"/>
      <c r="GAW210" s="30"/>
      <c r="GAX210" s="30"/>
      <c r="GAY210" s="30"/>
      <c r="GAZ210" s="30"/>
      <c r="GBA210" s="30"/>
      <c r="GBB210" s="30"/>
      <c r="GBC210" s="30"/>
      <c r="GBD210" s="30"/>
      <c r="GBE210" s="30"/>
      <c r="GBF210" s="30"/>
      <c r="GBG210" s="30"/>
      <c r="GBH210" s="30"/>
      <c r="GBI210" s="30"/>
      <c r="GBJ210" s="30"/>
      <c r="GBK210" s="30"/>
      <c r="GBL210" s="30"/>
      <c r="GBM210" s="30"/>
      <c r="GBN210" s="30"/>
      <c r="GBO210" s="30"/>
      <c r="GBP210" s="30"/>
      <c r="GBQ210" s="30"/>
      <c r="GBR210" s="30"/>
      <c r="GBS210" s="30"/>
      <c r="GBT210" s="30"/>
      <c r="GBU210" s="30"/>
      <c r="GBV210" s="30"/>
      <c r="GBW210" s="30"/>
      <c r="GBX210" s="30"/>
      <c r="GBY210" s="30"/>
      <c r="GBZ210" s="30"/>
      <c r="GCA210" s="30"/>
      <c r="GCB210" s="30"/>
      <c r="GCC210" s="30"/>
      <c r="GCD210" s="30"/>
      <c r="GCE210" s="30"/>
      <c r="GCF210" s="30"/>
      <c r="GCG210" s="30"/>
      <c r="GCH210" s="30"/>
      <c r="GCI210" s="30"/>
      <c r="GCJ210" s="30"/>
      <c r="GCK210" s="30"/>
      <c r="GCL210" s="30"/>
      <c r="GCM210" s="30"/>
      <c r="GCN210" s="30"/>
      <c r="GCO210" s="30"/>
      <c r="GCP210" s="30"/>
      <c r="GCQ210" s="30"/>
      <c r="GCR210" s="30"/>
      <c r="GCS210" s="30"/>
      <c r="GCT210" s="30"/>
      <c r="GCU210" s="30"/>
      <c r="GCV210" s="30"/>
      <c r="GCW210" s="30"/>
      <c r="GCX210" s="30"/>
      <c r="GCY210" s="30"/>
      <c r="GCZ210" s="30"/>
      <c r="GDA210" s="30"/>
      <c r="GDB210" s="30"/>
      <c r="GDC210" s="30"/>
      <c r="GDD210" s="30"/>
      <c r="GDE210" s="30"/>
      <c r="GDF210" s="30"/>
      <c r="GDG210" s="30"/>
      <c r="GDH210" s="30"/>
      <c r="GDI210" s="30"/>
      <c r="GDJ210" s="30"/>
      <c r="GDK210" s="30"/>
      <c r="GDL210" s="30"/>
      <c r="GDM210" s="30"/>
      <c r="GDN210" s="30"/>
      <c r="GDO210" s="30"/>
      <c r="GDP210" s="30"/>
      <c r="GDQ210" s="30"/>
      <c r="GDR210" s="30"/>
      <c r="GDS210" s="30"/>
      <c r="GDT210" s="30"/>
      <c r="GDU210" s="30"/>
      <c r="GDV210" s="30"/>
      <c r="GDW210" s="30"/>
      <c r="GDX210" s="30"/>
      <c r="GDY210" s="30"/>
      <c r="GDZ210" s="30"/>
      <c r="GEA210" s="30"/>
      <c r="GEB210" s="30"/>
      <c r="GEC210" s="30"/>
      <c r="GED210" s="30"/>
      <c r="GEE210" s="30"/>
      <c r="GEF210" s="30"/>
      <c r="GEG210" s="30"/>
      <c r="GEH210" s="30"/>
      <c r="GEI210" s="30"/>
      <c r="GEJ210" s="30"/>
      <c r="GEK210" s="30"/>
      <c r="GEL210" s="30"/>
      <c r="GEM210" s="30"/>
      <c r="GEN210" s="30"/>
      <c r="GEO210" s="30"/>
      <c r="GEP210" s="30"/>
      <c r="GEQ210" s="30"/>
      <c r="GER210" s="30"/>
      <c r="GES210" s="30"/>
      <c r="GET210" s="30"/>
      <c r="GEU210" s="30"/>
      <c r="GEV210" s="30"/>
      <c r="GEW210" s="30"/>
      <c r="GEX210" s="30"/>
      <c r="GEY210" s="30"/>
      <c r="GEZ210" s="30"/>
      <c r="GFA210" s="30"/>
      <c r="GFB210" s="30"/>
      <c r="GFC210" s="30"/>
      <c r="GFD210" s="30"/>
      <c r="GFE210" s="30"/>
      <c r="GFF210" s="30"/>
      <c r="GFG210" s="30"/>
      <c r="GFH210" s="30"/>
      <c r="GFI210" s="30"/>
      <c r="GFJ210" s="30"/>
      <c r="GFK210" s="30"/>
      <c r="GFL210" s="30"/>
      <c r="GFM210" s="30"/>
      <c r="GFN210" s="30"/>
      <c r="GFO210" s="30"/>
      <c r="GFP210" s="30"/>
      <c r="GFQ210" s="30"/>
      <c r="GFR210" s="30"/>
      <c r="GFS210" s="30"/>
      <c r="GFT210" s="30"/>
      <c r="GFU210" s="30"/>
      <c r="GFV210" s="30"/>
      <c r="GFW210" s="30"/>
      <c r="GFX210" s="30"/>
      <c r="GFY210" s="30"/>
      <c r="GFZ210" s="30"/>
      <c r="GGA210" s="30"/>
      <c r="GGB210" s="30"/>
      <c r="GGC210" s="30"/>
      <c r="GGD210" s="30"/>
      <c r="GGE210" s="30"/>
      <c r="GGF210" s="30"/>
      <c r="GGG210" s="30"/>
      <c r="GGH210" s="30"/>
      <c r="GGI210" s="30"/>
      <c r="GGJ210" s="30"/>
      <c r="GGK210" s="30"/>
      <c r="GGL210" s="30"/>
      <c r="GGM210" s="30"/>
      <c r="GGN210" s="30"/>
      <c r="GGO210" s="30"/>
      <c r="GGP210" s="30"/>
      <c r="GGQ210" s="30"/>
      <c r="GGR210" s="30"/>
      <c r="GGS210" s="30"/>
      <c r="GGT210" s="30"/>
      <c r="GGU210" s="30"/>
      <c r="GGV210" s="30"/>
      <c r="GGW210" s="30"/>
      <c r="GGX210" s="30"/>
      <c r="GGY210" s="30"/>
      <c r="GGZ210" s="30"/>
      <c r="GHA210" s="30"/>
      <c r="GHB210" s="30"/>
      <c r="GHC210" s="30"/>
      <c r="GHD210" s="30"/>
      <c r="GHE210" s="30"/>
      <c r="GHF210" s="30"/>
      <c r="GHG210" s="30"/>
      <c r="GHH210" s="30"/>
      <c r="GHI210" s="30"/>
      <c r="GHJ210" s="30"/>
      <c r="GHK210" s="30"/>
      <c r="GHL210" s="30"/>
      <c r="GHM210" s="30"/>
      <c r="GHN210" s="30"/>
      <c r="GHO210" s="30"/>
      <c r="GHP210" s="30"/>
      <c r="GHQ210" s="30"/>
      <c r="GHR210" s="30"/>
      <c r="GHS210" s="30"/>
      <c r="GHT210" s="30"/>
      <c r="GHU210" s="30"/>
      <c r="GHV210" s="30"/>
      <c r="GHW210" s="30"/>
      <c r="GHX210" s="30"/>
      <c r="GHY210" s="30"/>
      <c r="GHZ210" s="30"/>
      <c r="GIA210" s="30"/>
      <c r="GIB210" s="30"/>
      <c r="GIC210" s="30"/>
      <c r="GID210" s="30"/>
      <c r="GIE210" s="30"/>
      <c r="GIF210" s="30"/>
      <c r="GIG210" s="30"/>
      <c r="GIH210" s="30"/>
      <c r="GII210" s="30"/>
      <c r="GIJ210" s="30"/>
      <c r="GIK210" s="30"/>
      <c r="GIL210" s="30"/>
      <c r="GIM210" s="30"/>
      <c r="GIN210" s="30"/>
      <c r="GIO210" s="30"/>
      <c r="GIP210" s="30"/>
      <c r="GIQ210" s="30"/>
      <c r="GIR210" s="30"/>
      <c r="GIS210" s="30"/>
      <c r="GIT210" s="30"/>
      <c r="GIU210" s="30"/>
      <c r="GIV210" s="30"/>
      <c r="GIW210" s="30"/>
      <c r="GIX210" s="30"/>
      <c r="GIY210" s="30"/>
      <c r="GIZ210" s="30"/>
      <c r="GJA210" s="30"/>
      <c r="GJB210" s="30"/>
      <c r="GJC210" s="30"/>
      <c r="GJD210" s="30"/>
      <c r="GJE210" s="30"/>
      <c r="GJF210" s="30"/>
      <c r="GJG210" s="30"/>
      <c r="GJH210" s="30"/>
      <c r="GJI210" s="30"/>
      <c r="GJJ210" s="30"/>
      <c r="GJK210" s="30"/>
      <c r="GJL210" s="30"/>
      <c r="GJM210" s="30"/>
      <c r="GJN210" s="30"/>
      <c r="GJO210" s="30"/>
      <c r="GJP210" s="30"/>
      <c r="GJQ210" s="30"/>
      <c r="GJR210" s="30"/>
      <c r="GJS210" s="30"/>
      <c r="GJT210" s="30"/>
      <c r="GJU210" s="30"/>
      <c r="GJV210" s="30"/>
      <c r="GJW210" s="30"/>
      <c r="GJX210" s="30"/>
      <c r="GJY210" s="30"/>
      <c r="GJZ210" s="30"/>
      <c r="GKA210" s="30"/>
      <c r="GKB210" s="30"/>
      <c r="GKC210" s="30"/>
      <c r="GKD210" s="30"/>
      <c r="GKE210" s="30"/>
      <c r="GKF210" s="30"/>
      <c r="GKG210" s="30"/>
      <c r="GKH210" s="30"/>
      <c r="GKI210" s="30"/>
      <c r="GKJ210" s="30"/>
      <c r="GKK210" s="30"/>
      <c r="GKL210" s="30"/>
      <c r="GKM210" s="30"/>
      <c r="GKN210" s="30"/>
      <c r="GKO210" s="30"/>
      <c r="GKP210" s="30"/>
      <c r="GKQ210" s="30"/>
      <c r="GKR210" s="30"/>
      <c r="GKS210" s="30"/>
      <c r="GKT210" s="30"/>
      <c r="GKU210" s="30"/>
      <c r="GKV210" s="30"/>
      <c r="GKW210" s="30"/>
      <c r="GKX210" s="30"/>
      <c r="GKY210" s="30"/>
      <c r="GKZ210" s="30"/>
      <c r="GLA210" s="30"/>
      <c r="GLB210" s="30"/>
      <c r="GLC210" s="30"/>
      <c r="GLD210" s="30"/>
      <c r="GLE210" s="30"/>
      <c r="GLF210" s="30"/>
      <c r="GLG210" s="30"/>
      <c r="GLH210" s="30"/>
      <c r="GLI210" s="30"/>
      <c r="GLJ210" s="30"/>
      <c r="GLK210" s="30"/>
      <c r="GLL210" s="30"/>
      <c r="GLM210" s="30"/>
      <c r="GLN210" s="30"/>
      <c r="GLO210" s="30"/>
      <c r="GLP210" s="30"/>
      <c r="GLQ210" s="30"/>
      <c r="GLR210" s="30"/>
      <c r="GLS210" s="30"/>
      <c r="GLT210" s="30"/>
      <c r="GLU210" s="30"/>
      <c r="GLV210" s="30"/>
      <c r="GLW210" s="30"/>
      <c r="GLX210" s="30"/>
      <c r="GLY210" s="30"/>
      <c r="GLZ210" s="30"/>
      <c r="GMA210" s="30"/>
      <c r="GMB210" s="30"/>
      <c r="GMC210" s="30"/>
      <c r="GMD210" s="30"/>
      <c r="GME210" s="30"/>
      <c r="GMF210" s="30"/>
      <c r="GMG210" s="30"/>
      <c r="GMH210" s="30"/>
      <c r="GMI210" s="30"/>
      <c r="GMJ210" s="30"/>
      <c r="GMK210" s="30"/>
      <c r="GML210" s="30"/>
      <c r="GMM210" s="30"/>
      <c r="GMN210" s="30"/>
      <c r="GMO210" s="30"/>
      <c r="GMP210" s="30"/>
      <c r="GMQ210" s="30"/>
      <c r="GMR210" s="30"/>
      <c r="GMS210" s="30"/>
      <c r="GMT210" s="30"/>
      <c r="GMU210" s="30"/>
      <c r="GMV210" s="30"/>
      <c r="GMW210" s="30"/>
      <c r="GMX210" s="30"/>
      <c r="GMY210" s="30"/>
      <c r="GMZ210" s="30"/>
      <c r="GNA210" s="30"/>
      <c r="GNB210" s="30"/>
      <c r="GNC210" s="30"/>
      <c r="GND210" s="30"/>
      <c r="GNE210" s="30"/>
      <c r="GNF210" s="30"/>
      <c r="GNG210" s="30"/>
      <c r="GNH210" s="30"/>
      <c r="GNI210" s="30"/>
      <c r="GNJ210" s="30"/>
      <c r="GNK210" s="30"/>
      <c r="GNL210" s="30"/>
      <c r="GNM210" s="30"/>
      <c r="GNN210" s="30"/>
      <c r="GNO210" s="30"/>
      <c r="GNP210" s="30"/>
      <c r="GNQ210" s="30"/>
      <c r="GNR210" s="30"/>
      <c r="GNS210" s="30"/>
      <c r="GNT210" s="30"/>
      <c r="GNU210" s="30"/>
      <c r="GNV210" s="30"/>
      <c r="GNW210" s="30"/>
      <c r="GNX210" s="30"/>
      <c r="GNY210" s="30"/>
      <c r="GNZ210" s="30"/>
      <c r="GOA210" s="30"/>
      <c r="GOB210" s="30"/>
      <c r="GOC210" s="30"/>
      <c r="GOD210" s="30"/>
      <c r="GOE210" s="30"/>
      <c r="GOF210" s="30"/>
      <c r="GOG210" s="30"/>
      <c r="GOH210" s="30"/>
      <c r="GOI210" s="30"/>
      <c r="GOJ210" s="30"/>
      <c r="GOK210" s="30"/>
      <c r="GOL210" s="30"/>
      <c r="GOM210" s="30"/>
      <c r="GON210" s="30"/>
      <c r="GOO210" s="30"/>
      <c r="GOP210" s="30"/>
      <c r="GOQ210" s="30"/>
      <c r="GOR210" s="30"/>
      <c r="GOS210" s="30"/>
      <c r="GOT210" s="30"/>
      <c r="GOU210" s="30"/>
      <c r="GOV210" s="30"/>
      <c r="GOW210" s="30"/>
      <c r="GOX210" s="30"/>
      <c r="GOY210" s="30"/>
      <c r="GOZ210" s="30"/>
      <c r="GPA210" s="30"/>
      <c r="GPB210" s="30"/>
      <c r="GPC210" s="30"/>
      <c r="GPD210" s="30"/>
      <c r="GPE210" s="30"/>
      <c r="GPF210" s="30"/>
      <c r="GPG210" s="30"/>
      <c r="GPH210" s="30"/>
      <c r="GPI210" s="30"/>
      <c r="GPJ210" s="30"/>
      <c r="GPK210" s="30"/>
      <c r="GPL210" s="30"/>
      <c r="GPM210" s="30"/>
      <c r="GPN210" s="30"/>
      <c r="GPO210" s="30"/>
      <c r="GPP210" s="30"/>
      <c r="GPQ210" s="30"/>
      <c r="GPR210" s="30"/>
      <c r="GPS210" s="30"/>
      <c r="GPT210" s="30"/>
      <c r="GPU210" s="30"/>
      <c r="GPV210" s="30"/>
      <c r="GPW210" s="30"/>
      <c r="GPX210" s="30"/>
      <c r="GPY210" s="30"/>
      <c r="GPZ210" s="30"/>
      <c r="GQA210" s="30"/>
      <c r="GQB210" s="30"/>
      <c r="GQC210" s="30"/>
      <c r="GQD210" s="30"/>
      <c r="GQE210" s="30"/>
      <c r="GQF210" s="30"/>
      <c r="GQG210" s="30"/>
      <c r="GQH210" s="30"/>
      <c r="GQI210" s="30"/>
      <c r="GQJ210" s="30"/>
      <c r="GQK210" s="30"/>
      <c r="GQL210" s="30"/>
      <c r="GQM210" s="30"/>
      <c r="GQN210" s="30"/>
      <c r="GQO210" s="30"/>
      <c r="GQP210" s="30"/>
      <c r="GQQ210" s="30"/>
      <c r="GQR210" s="30"/>
      <c r="GQS210" s="30"/>
      <c r="GQT210" s="30"/>
      <c r="GQU210" s="30"/>
      <c r="GQV210" s="30"/>
      <c r="GQW210" s="30"/>
      <c r="GQX210" s="30"/>
      <c r="GQY210" s="30"/>
      <c r="GQZ210" s="30"/>
      <c r="GRA210" s="30"/>
      <c r="GRB210" s="30"/>
      <c r="GRC210" s="30"/>
      <c r="GRD210" s="30"/>
      <c r="GRE210" s="30"/>
      <c r="GRF210" s="30"/>
      <c r="GRG210" s="30"/>
      <c r="GRH210" s="30"/>
      <c r="GRI210" s="30"/>
      <c r="GRJ210" s="30"/>
      <c r="GRK210" s="30"/>
      <c r="GRL210" s="30"/>
      <c r="GRM210" s="30"/>
      <c r="GRN210" s="30"/>
      <c r="GRO210" s="30"/>
      <c r="GRP210" s="30"/>
      <c r="GRQ210" s="30"/>
      <c r="GRR210" s="30"/>
      <c r="GRS210" s="30"/>
      <c r="GRT210" s="30"/>
      <c r="GRU210" s="30"/>
      <c r="GRV210" s="30"/>
      <c r="GRW210" s="30"/>
      <c r="GRX210" s="30"/>
      <c r="GRY210" s="30"/>
      <c r="GRZ210" s="30"/>
      <c r="GSA210" s="30"/>
      <c r="GSB210" s="30"/>
      <c r="GSC210" s="30"/>
      <c r="GSD210" s="30"/>
      <c r="GSE210" s="30"/>
      <c r="GSF210" s="30"/>
      <c r="GSG210" s="30"/>
      <c r="GSH210" s="30"/>
      <c r="GSI210" s="30"/>
      <c r="GSJ210" s="30"/>
      <c r="GSK210" s="30"/>
      <c r="GSL210" s="30"/>
      <c r="GSM210" s="30"/>
      <c r="GSN210" s="30"/>
      <c r="GSO210" s="30"/>
      <c r="GSP210" s="30"/>
      <c r="GSQ210" s="30"/>
      <c r="GSR210" s="30"/>
      <c r="GSS210" s="30"/>
      <c r="GST210" s="30"/>
      <c r="GSU210" s="30"/>
      <c r="GSV210" s="30"/>
      <c r="GSW210" s="30"/>
      <c r="GSX210" s="30"/>
      <c r="GSY210" s="30"/>
      <c r="GSZ210" s="30"/>
      <c r="GTA210" s="30"/>
      <c r="GTB210" s="30"/>
      <c r="GTC210" s="30"/>
      <c r="GTD210" s="30"/>
      <c r="GTE210" s="30"/>
      <c r="GTF210" s="30"/>
      <c r="GTG210" s="30"/>
      <c r="GTH210" s="30"/>
      <c r="GTI210" s="30"/>
      <c r="GTJ210" s="30"/>
      <c r="GTK210" s="30"/>
      <c r="GTL210" s="30"/>
      <c r="GTM210" s="30"/>
      <c r="GTN210" s="30"/>
      <c r="GTO210" s="30"/>
      <c r="GTP210" s="30"/>
      <c r="GTQ210" s="30"/>
      <c r="GTR210" s="30"/>
      <c r="GTS210" s="30"/>
      <c r="GTT210" s="30"/>
      <c r="GTU210" s="30"/>
      <c r="GTV210" s="30"/>
      <c r="GTW210" s="30"/>
      <c r="GTX210" s="30"/>
      <c r="GTY210" s="30"/>
      <c r="GTZ210" s="30"/>
      <c r="GUA210" s="30"/>
      <c r="GUB210" s="30"/>
      <c r="GUC210" s="30"/>
      <c r="GUD210" s="30"/>
      <c r="GUE210" s="30"/>
      <c r="GUF210" s="30"/>
      <c r="GUG210" s="30"/>
      <c r="GUH210" s="30"/>
      <c r="GUI210" s="30"/>
      <c r="GUJ210" s="30"/>
      <c r="GUK210" s="30"/>
      <c r="GUL210" s="30"/>
      <c r="GUM210" s="30"/>
      <c r="GUN210" s="30"/>
      <c r="GUO210" s="30"/>
      <c r="GUP210" s="30"/>
      <c r="GUQ210" s="30"/>
      <c r="GUR210" s="30"/>
      <c r="GUS210" s="30"/>
      <c r="GUT210" s="30"/>
      <c r="GUU210" s="30"/>
      <c r="GUV210" s="30"/>
      <c r="GUW210" s="30"/>
      <c r="GUX210" s="30"/>
      <c r="GUY210" s="30"/>
      <c r="GUZ210" s="30"/>
      <c r="GVA210" s="30"/>
      <c r="GVB210" s="30"/>
      <c r="GVC210" s="30"/>
      <c r="GVD210" s="30"/>
      <c r="GVE210" s="30"/>
      <c r="GVF210" s="30"/>
      <c r="GVG210" s="30"/>
      <c r="GVH210" s="30"/>
      <c r="GVI210" s="30"/>
      <c r="GVJ210" s="30"/>
      <c r="GVK210" s="30"/>
      <c r="GVL210" s="30"/>
      <c r="GVM210" s="30"/>
      <c r="GVN210" s="30"/>
      <c r="GVO210" s="30"/>
      <c r="GVP210" s="30"/>
      <c r="GVQ210" s="30"/>
      <c r="GVR210" s="30"/>
      <c r="GVS210" s="30"/>
      <c r="GVT210" s="30"/>
      <c r="GVU210" s="30"/>
      <c r="GVV210" s="30"/>
      <c r="GVW210" s="30"/>
      <c r="GVX210" s="30"/>
      <c r="GVY210" s="30"/>
      <c r="GVZ210" s="30"/>
      <c r="GWA210" s="30"/>
      <c r="GWB210" s="30"/>
      <c r="GWC210" s="30"/>
      <c r="GWD210" s="30"/>
      <c r="GWE210" s="30"/>
      <c r="GWF210" s="30"/>
      <c r="GWG210" s="30"/>
      <c r="GWH210" s="30"/>
      <c r="GWI210" s="30"/>
      <c r="GWJ210" s="30"/>
      <c r="GWK210" s="30"/>
      <c r="GWL210" s="30"/>
      <c r="GWM210" s="30"/>
      <c r="GWN210" s="30"/>
      <c r="GWO210" s="30"/>
      <c r="GWP210" s="30"/>
      <c r="GWQ210" s="30"/>
      <c r="GWR210" s="30"/>
      <c r="GWS210" s="30"/>
      <c r="GWT210" s="30"/>
      <c r="GWU210" s="30"/>
      <c r="GWV210" s="30"/>
      <c r="GWW210" s="30"/>
      <c r="GWX210" s="30"/>
      <c r="GWY210" s="30"/>
      <c r="GWZ210" s="30"/>
      <c r="GXA210" s="30"/>
      <c r="GXB210" s="30"/>
      <c r="GXC210" s="30"/>
      <c r="GXD210" s="30"/>
      <c r="GXE210" s="30"/>
      <c r="GXF210" s="30"/>
      <c r="GXG210" s="30"/>
      <c r="GXH210" s="30"/>
      <c r="GXI210" s="30"/>
      <c r="GXJ210" s="30"/>
      <c r="GXK210" s="30"/>
      <c r="GXL210" s="30"/>
      <c r="GXM210" s="30"/>
      <c r="GXN210" s="30"/>
      <c r="GXO210" s="30"/>
      <c r="GXP210" s="30"/>
      <c r="GXQ210" s="30"/>
      <c r="GXR210" s="30"/>
      <c r="GXS210" s="30"/>
      <c r="GXT210" s="30"/>
      <c r="GXU210" s="30"/>
      <c r="GXV210" s="30"/>
      <c r="GXW210" s="30"/>
      <c r="GXX210" s="30"/>
      <c r="GXY210" s="30"/>
      <c r="GXZ210" s="30"/>
      <c r="GYA210" s="30"/>
      <c r="GYB210" s="30"/>
      <c r="GYC210" s="30"/>
      <c r="GYD210" s="30"/>
      <c r="GYE210" s="30"/>
      <c r="GYF210" s="30"/>
      <c r="GYG210" s="30"/>
      <c r="GYH210" s="30"/>
      <c r="GYI210" s="30"/>
      <c r="GYJ210" s="30"/>
      <c r="GYK210" s="30"/>
      <c r="GYL210" s="30"/>
      <c r="GYM210" s="30"/>
      <c r="GYN210" s="30"/>
      <c r="GYO210" s="30"/>
      <c r="GYP210" s="30"/>
      <c r="GYQ210" s="30"/>
      <c r="GYR210" s="30"/>
      <c r="GYS210" s="30"/>
      <c r="GYT210" s="30"/>
      <c r="GYU210" s="30"/>
      <c r="GYV210" s="30"/>
      <c r="GYW210" s="30"/>
      <c r="GYX210" s="30"/>
      <c r="GYY210" s="30"/>
      <c r="GYZ210" s="30"/>
      <c r="GZA210" s="30"/>
      <c r="GZB210" s="30"/>
      <c r="GZC210" s="30"/>
      <c r="GZD210" s="30"/>
      <c r="GZE210" s="30"/>
      <c r="GZF210" s="30"/>
      <c r="GZG210" s="30"/>
      <c r="GZH210" s="30"/>
      <c r="GZI210" s="30"/>
      <c r="GZJ210" s="30"/>
      <c r="GZK210" s="30"/>
      <c r="GZL210" s="30"/>
      <c r="GZM210" s="30"/>
      <c r="GZN210" s="30"/>
      <c r="GZO210" s="30"/>
      <c r="GZP210" s="30"/>
      <c r="GZQ210" s="30"/>
      <c r="GZR210" s="30"/>
      <c r="GZS210" s="30"/>
      <c r="GZT210" s="30"/>
      <c r="GZU210" s="30"/>
      <c r="GZV210" s="30"/>
      <c r="GZW210" s="30"/>
      <c r="GZX210" s="30"/>
      <c r="GZY210" s="30"/>
      <c r="GZZ210" s="30"/>
      <c r="HAA210" s="30"/>
      <c r="HAB210" s="30"/>
      <c r="HAC210" s="30"/>
      <c r="HAD210" s="30"/>
      <c r="HAE210" s="30"/>
      <c r="HAF210" s="30"/>
      <c r="HAG210" s="30"/>
      <c r="HAH210" s="30"/>
      <c r="HAI210" s="30"/>
      <c r="HAJ210" s="30"/>
      <c r="HAK210" s="30"/>
      <c r="HAL210" s="30"/>
      <c r="HAM210" s="30"/>
      <c r="HAN210" s="30"/>
      <c r="HAO210" s="30"/>
      <c r="HAP210" s="30"/>
      <c r="HAQ210" s="30"/>
      <c r="HAR210" s="30"/>
      <c r="HAS210" s="30"/>
      <c r="HAT210" s="30"/>
      <c r="HAU210" s="30"/>
      <c r="HAV210" s="30"/>
      <c r="HAW210" s="30"/>
      <c r="HAX210" s="30"/>
      <c r="HAY210" s="30"/>
      <c r="HAZ210" s="30"/>
      <c r="HBA210" s="30"/>
      <c r="HBB210" s="30"/>
      <c r="HBC210" s="30"/>
      <c r="HBD210" s="30"/>
      <c r="HBE210" s="30"/>
      <c r="HBF210" s="30"/>
      <c r="HBG210" s="30"/>
      <c r="HBH210" s="30"/>
      <c r="HBI210" s="30"/>
      <c r="HBJ210" s="30"/>
      <c r="HBK210" s="30"/>
      <c r="HBL210" s="30"/>
      <c r="HBM210" s="30"/>
      <c r="HBN210" s="30"/>
      <c r="HBO210" s="30"/>
      <c r="HBP210" s="30"/>
      <c r="HBQ210" s="30"/>
      <c r="HBR210" s="30"/>
      <c r="HBS210" s="30"/>
      <c r="HBT210" s="30"/>
      <c r="HBU210" s="30"/>
      <c r="HBV210" s="30"/>
      <c r="HBW210" s="30"/>
      <c r="HBX210" s="30"/>
      <c r="HBY210" s="30"/>
      <c r="HBZ210" s="30"/>
      <c r="HCA210" s="30"/>
      <c r="HCB210" s="30"/>
      <c r="HCC210" s="30"/>
      <c r="HCD210" s="30"/>
      <c r="HCE210" s="30"/>
      <c r="HCF210" s="30"/>
      <c r="HCG210" s="30"/>
      <c r="HCH210" s="30"/>
      <c r="HCI210" s="30"/>
      <c r="HCJ210" s="30"/>
      <c r="HCK210" s="30"/>
      <c r="HCL210" s="30"/>
      <c r="HCM210" s="30"/>
      <c r="HCN210" s="30"/>
      <c r="HCO210" s="30"/>
      <c r="HCP210" s="30"/>
      <c r="HCQ210" s="30"/>
      <c r="HCR210" s="30"/>
      <c r="HCS210" s="30"/>
      <c r="HCT210" s="30"/>
      <c r="HCU210" s="30"/>
      <c r="HCV210" s="30"/>
      <c r="HCW210" s="30"/>
      <c r="HCX210" s="30"/>
      <c r="HCY210" s="30"/>
      <c r="HCZ210" s="30"/>
      <c r="HDA210" s="30"/>
      <c r="HDB210" s="30"/>
      <c r="HDC210" s="30"/>
      <c r="HDD210" s="30"/>
      <c r="HDE210" s="30"/>
      <c r="HDF210" s="30"/>
      <c r="HDG210" s="30"/>
      <c r="HDH210" s="30"/>
      <c r="HDI210" s="30"/>
      <c r="HDJ210" s="30"/>
      <c r="HDK210" s="30"/>
      <c r="HDL210" s="30"/>
      <c r="HDM210" s="30"/>
      <c r="HDN210" s="30"/>
      <c r="HDO210" s="30"/>
      <c r="HDP210" s="30"/>
      <c r="HDQ210" s="30"/>
      <c r="HDR210" s="30"/>
      <c r="HDS210" s="30"/>
      <c r="HDT210" s="30"/>
      <c r="HDU210" s="30"/>
      <c r="HDV210" s="30"/>
      <c r="HDW210" s="30"/>
      <c r="HDX210" s="30"/>
      <c r="HDY210" s="30"/>
      <c r="HDZ210" s="30"/>
      <c r="HEA210" s="30"/>
      <c r="HEB210" s="30"/>
      <c r="HEC210" s="30"/>
      <c r="HED210" s="30"/>
      <c r="HEE210" s="30"/>
      <c r="HEF210" s="30"/>
      <c r="HEG210" s="30"/>
      <c r="HEH210" s="30"/>
      <c r="HEI210" s="30"/>
      <c r="HEJ210" s="30"/>
      <c r="HEK210" s="30"/>
      <c r="HEL210" s="30"/>
      <c r="HEM210" s="30"/>
      <c r="HEN210" s="30"/>
      <c r="HEO210" s="30"/>
      <c r="HEP210" s="30"/>
      <c r="HEQ210" s="30"/>
      <c r="HER210" s="30"/>
      <c r="HES210" s="30"/>
      <c r="HET210" s="30"/>
      <c r="HEU210" s="30"/>
      <c r="HEV210" s="30"/>
      <c r="HEW210" s="30"/>
      <c r="HEX210" s="30"/>
      <c r="HEY210" s="30"/>
      <c r="HEZ210" s="30"/>
      <c r="HFA210" s="30"/>
      <c r="HFB210" s="30"/>
      <c r="HFC210" s="30"/>
      <c r="HFD210" s="30"/>
      <c r="HFE210" s="30"/>
      <c r="HFF210" s="30"/>
      <c r="HFG210" s="30"/>
      <c r="HFH210" s="30"/>
      <c r="HFI210" s="30"/>
      <c r="HFJ210" s="30"/>
      <c r="HFK210" s="30"/>
      <c r="HFL210" s="30"/>
      <c r="HFM210" s="30"/>
      <c r="HFN210" s="30"/>
      <c r="HFO210" s="30"/>
      <c r="HFP210" s="30"/>
      <c r="HFQ210" s="30"/>
      <c r="HFR210" s="30"/>
      <c r="HFS210" s="30"/>
      <c r="HFT210" s="30"/>
      <c r="HFU210" s="30"/>
      <c r="HFV210" s="30"/>
      <c r="HFW210" s="30"/>
      <c r="HFX210" s="30"/>
      <c r="HFY210" s="30"/>
      <c r="HFZ210" s="30"/>
      <c r="HGA210" s="30"/>
      <c r="HGB210" s="30"/>
      <c r="HGC210" s="30"/>
      <c r="HGD210" s="30"/>
      <c r="HGE210" s="30"/>
      <c r="HGF210" s="30"/>
      <c r="HGG210" s="30"/>
      <c r="HGH210" s="30"/>
      <c r="HGI210" s="30"/>
      <c r="HGJ210" s="30"/>
      <c r="HGK210" s="30"/>
      <c r="HGL210" s="30"/>
      <c r="HGM210" s="30"/>
      <c r="HGN210" s="30"/>
      <c r="HGO210" s="30"/>
      <c r="HGP210" s="30"/>
      <c r="HGQ210" s="30"/>
      <c r="HGR210" s="30"/>
      <c r="HGS210" s="30"/>
      <c r="HGT210" s="30"/>
      <c r="HGU210" s="30"/>
      <c r="HGV210" s="30"/>
      <c r="HGW210" s="30"/>
      <c r="HGX210" s="30"/>
      <c r="HGY210" s="30"/>
      <c r="HGZ210" s="30"/>
      <c r="HHA210" s="30"/>
      <c r="HHB210" s="30"/>
      <c r="HHC210" s="30"/>
      <c r="HHD210" s="30"/>
      <c r="HHE210" s="30"/>
      <c r="HHF210" s="30"/>
      <c r="HHG210" s="30"/>
      <c r="HHH210" s="30"/>
      <c r="HHI210" s="30"/>
      <c r="HHJ210" s="30"/>
      <c r="HHK210" s="30"/>
      <c r="HHL210" s="30"/>
      <c r="HHM210" s="30"/>
      <c r="HHN210" s="30"/>
      <c r="HHO210" s="30"/>
      <c r="HHP210" s="30"/>
      <c r="HHQ210" s="30"/>
      <c r="HHR210" s="30"/>
      <c r="HHS210" s="30"/>
      <c r="HHT210" s="30"/>
      <c r="HHU210" s="30"/>
      <c r="HHV210" s="30"/>
      <c r="HHW210" s="30"/>
      <c r="HHX210" s="30"/>
      <c r="HHY210" s="30"/>
      <c r="HHZ210" s="30"/>
      <c r="HIA210" s="30"/>
      <c r="HIB210" s="30"/>
      <c r="HIC210" s="30"/>
      <c r="HID210" s="30"/>
      <c r="HIE210" s="30"/>
      <c r="HIF210" s="30"/>
      <c r="HIG210" s="30"/>
      <c r="HIH210" s="30"/>
      <c r="HII210" s="30"/>
      <c r="HIJ210" s="30"/>
      <c r="HIK210" s="30"/>
      <c r="HIL210" s="30"/>
      <c r="HIM210" s="30"/>
      <c r="HIN210" s="30"/>
      <c r="HIO210" s="30"/>
      <c r="HIP210" s="30"/>
      <c r="HIQ210" s="30"/>
      <c r="HIR210" s="30"/>
      <c r="HIS210" s="30"/>
      <c r="HIT210" s="30"/>
      <c r="HIU210" s="30"/>
      <c r="HIV210" s="30"/>
      <c r="HIW210" s="30"/>
      <c r="HIX210" s="30"/>
      <c r="HIY210" s="30"/>
      <c r="HIZ210" s="30"/>
      <c r="HJA210" s="30"/>
      <c r="HJB210" s="30"/>
      <c r="HJC210" s="30"/>
      <c r="HJD210" s="30"/>
      <c r="HJE210" s="30"/>
      <c r="HJF210" s="30"/>
      <c r="HJG210" s="30"/>
      <c r="HJH210" s="30"/>
      <c r="HJI210" s="30"/>
      <c r="HJJ210" s="30"/>
      <c r="HJK210" s="30"/>
      <c r="HJL210" s="30"/>
      <c r="HJM210" s="30"/>
      <c r="HJN210" s="30"/>
      <c r="HJO210" s="30"/>
      <c r="HJP210" s="30"/>
      <c r="HJQ210" s="30"/>
      <c r="HJR210" s="30"/>
      <c r="HJS210" s="30"/>
      <c r="HJT210" s="30"/>
      <c r="HJU210" s="30"/>
      <c r="HJV210" s="30"/>
      <c r="HJW210" s="30"/>
      <c r="HJX210" s="30"/>
      <c r="HJY210" s="30"/>
      <c r="HJZ210" s="30"/>
      <c r="HKA210" s="30"/>
      <c r="HKB210" s="30"/>
      <c r="HKC210" s="30"/>
      <c r="HKD210" s="30"/>
      <c r="HKE210" s="30"/>
      <c r="HKF210" s="30"/>
      <c r="HKG210" s="30"/>
      <c r="HKH210" s="30"/>
      <c r="HKI210" s="30"/>
      <c r="HKJ210" s="30"/>
      <c r="HKK210" s="30"/>
      <c r="HKL210" s="30"/>
      <c r="HKM210" s="30"/>
      <c r="HKN210" s="30"/>
      <c r="HKO210" s="30"/>
      <c r="HKP210" s="30"/>
      <c r="HKQ210" s="30"/>
      <c r="HKR210" s="30"/>
      <c r="HKS210" s="30"/>
      <c r="HKT210" s="30"/>
      <c r="HKU210" s="30"/>
      <c r="HKV210" s="30"/>
      <c r="HKW210" s="30"/>
      <c r="HKX210" s="30"/>
      <c r="HKY210" s="30"/>
      <c r="HKZ210" s="30"/>
      <c r="HLA210" s="30"/>
      <c r="HLB210" s="30"/>
      <c r="HLC210" s="30"/>
      <c r="HLD210" s="30"/>
      <c r="HLE210" s="30"/>
      <c r="HLF210" s="30"/>
      <c r="HLG210" s="30"/>
      <c r="HLH210" s="30"/>
      <c r="HLI210" s="30"/>
      <c r="HLJ210" s="30"/>
      <c r="HLK210" s="30"/>
      <c r="HLL210" s="30"/>
      <c r="HLM210" s="30"/>
      <c r="HLN210" s="30"/>
      <c r="HLO210" s="30"/>
      <c r="HLP210" s="30"/>
      <c r="HLQ210" s="30"/>
      <c r="HLR210" s="30"/>
      <c r="HLS210" s="30"/>
      <c r="HLT210" s="30"/>
      <c r="HLU210" s="30"/>
      <c r="HLV210" s="30"/>
      <c r="HLW210" s="30"/>
      <c r="HLX210" s="30"/>
      <c r="HLY210" s="30"/>
      <c r="HLZ210" s="30"/>
      <c r="HMA210" s="30"/>
      <c r="HMB210" s="30"/>
      <c r="HMC210" s="30"/>
      <c r="HMD210" s="30"/>
      <c r="HME210" s="30"/>
      <c r="HMF210" s="30"/>
      <c r="HMG210" s="30"/>
      <c r="HMH210" s="30"/>
      <c r="HMI210" s="30"/>
      <c r="HMJ210" s="30"/>
      <c r="HMK210" s="30"/>
      <c r="HML210" s="30"/>
      <c r="HMM210" s="30"/>
      <c r="HMN210" s="30"/>
      <c r="HMO210" s="30"/>
      <c r="HMP210" s="30"/>
      <c r="HMQ210" s="30"/>
      <c r="HMR210" s="30"/>
      <c r="HMS210" s="30"/>
      <c r="HMT210" s="30"/>
      <c r="HMU210" s="30"/>
      <c r="HMV210" s="30"/>
      <c r="HMW210" s="30"/>
      <c r="HMX210" s="30"/>
      <c r="HMY210" s="30"/>
      <c r="HMZ210" s="30"/>
      <c r="HNA210" s="30"/>
      <c r="HNB210" s="30"/>
      <c r="HNC210" s="30"/>
      <c r="HND210" s="30"/>
      <c r="HNE210" s="30"/>
      <c r="HNF210" s="30"/>
      <c r="HNG210" s="30"/>
      <c r="HNH210" s="30"/>
      <c r="HNI210" s="30"/>
      <c r="HNJ210" s="30"/>
      <c r="HNK210" s="30"/>
      <c r="HNL210" s="30"/>
      <c r="HNM210" s="30"/>
      <c r="HNN210" s="30"/>
      <c r="HNO210" s="30"/>
      <c r="HNP210" s="30"/>
      <c r="HNQ210" s="30"/>
      <c r="HNR210" s="30"/>
      <c r="HNS210" s="30"/>
      <c r="HNT210" s="30"/>
      <c r="HNU210" s="30"/>
      <c r="HNV210" s="30"/>
      <c r="HNW210" s="30"/>
      <c r="HNX210" s="30"/>
      <c r="HNY210" s="30"/>
      <c r="HNZ210" s="30"/>
      <c r="HOA210" s="30"/>
      <c r="HOB210" s="30"/>
      <c r="HOC210" s="30"/>
      <c r="HOD210" s="30"/>
      <c r="HOE210" s="30"/>
      <c r="HOF210" s="30"/>
      <c r="HOG210" s="30"/>
      <c r="HOH210" s="30"/>
      <c r="HOI210" s="30"/>
      <c r="HOJ210" s="30"/>
      <c r="HOK210" s="30"/>
      <c r="HOL210" s="30"/>
      <c r="HOM210" s="30"/>
      <c r="HON210" s="30"/>
      <c r="HOO210" s="30"/>
      <c r="HOP210" s="30"/>
      <c r="HOQ210" s="30"/>
      <c r="HOR210" s="30"/>
      <c r="HOS210" s="30"/>
      <c r="HOT210" s="30"/>
      <c r="HOU210" s="30"/>
      <c r="HOV210" s="30"/>
      <c r="HOW210" s="30"/>
      <c r="HOX210" s="30"/>
      <c r="HOY210" s="30"/>
      <c r="HOZ210" s="30"/>
      <c r="HPA210" s="30"/>
      <c r="HPB210" s="30"/>
      <c r="HPC210" s="30"/>
      <c r="HPD210" s="30"/>
      <c r="HPE210" s="30"/>
      <c r="HPF210" s="30"/>
      <c r="HPG210" s="30"/>
      <c r="HPH210" s="30"/>
      <c r="HPI210" s="30"/>
      <c r="HPJ210" s="30"/>
      <c r="HPK210" s="30"/>
      <c r="HPL210" s="30"/>
      <c r="HPM210" s="30"/>
      <c r="HPN210" s="30"/>
      <c r="HPO210" s="30"/>
      <c r="HPP210" s="30"/>
      <c r="HPQ210" s="30"/>
      <c r="HPR210" s="30"/>
      <c r="HPS210" s="30"/>
      <c r="HPT210" s="30"/>
      <c r="HPU210" s="30"/>
      <c r="HPV210" s="30"/>
      <c r="HPW210" s="30"/>
      <c r="HPX210" s="30"/>
      <c r="HPY210" s="30"/>
      <c r="HPZ210" s="30"/>
      <c r="HQA210" s="30"/>
      <c r="HQB210" s="30"/>
      <c r="HQC210" s="30"/>
      <c r="HQD210" s="30"/>
      <c r="HQE210" s="30"/>
      <c r="HQF210" s="30"/>
      <c r="HQG210" s="30"/>
      <c r="HQH210" s="30"/>
      <c r="HQI210" s="30"/>
      <c r="HQJ210" s="30"/>
      <c r="HQK210" s="30"/>
      <c r="HQL210" s="30"/>
      <c r="HQM210" s="30"/>
      <c r="HQN210" s="30"/>
      <c r="HQO210" s="30"/>
      <c r="HQP210" s="30"/>
      <c r="HQQ210" s="30"/>
      <c r="HQR210" s="30"/>
      <c r="HQS210" s="30"/>
      <c r="HQT210" s="30"/>
      <c r="HQU210" s="30"/>
      <c r="HQV210" s="30"/>
      <c r="HQW210" s="30"/>
      <c r="HQX210" s="30"/>
      <c r="HQY210" s="30"/>
      <c r="HQZ210" s="30"/>
      <c r="HRA210" s="30"/>
      <c r="HRB210" s="30"/>
      <c r="HRC210" s="30"/>
      <c r="HRD210" s="30"/>
      <c r="HRE210" s="30"/>
      <c r="HRF210" s="30"/>
      <c r="HRG210" s="30"/>
      <c r="HRH210" s="30"/>
      <c r="HRI210" s="30"/>
      <c r="HRJ210" s="30"/>
      <c r="HRK210" s="30"/>
      <c r="HRL210" s="30"/>
      <c r="HRM210" s="30"/>
      <c r="HRN210" s="30"/>
      <c r="HRO210" s="30"/>
      <c r="HRP210" s="30"/>
      <c r="HRQ210" s="30"/>
      <c r="HRR210" s="30"/>
      <c r="HRS210" s="30"/>
      <c r="HRT210" s="30"/>
      <c r="HRU210" s="30"/>
      <c r="HRV210" s="30"/>
      <c r="HRW210" s="30"/>
      <c r="HRX210" s="30"/>
      <c r="HRY210" s="30"/>
      <c r="HRZ210" s="30"/>
      <c r="HSA210" s="30"/>
      <c r="HSB210" s="30"/>
      <c r="HSC210" s="30"/>
      <c r="HSD210" s="30"/>
      <c r="HSE210" s="30"/>
      <c r="HSF210" s="30"/>
      <c r="HSG210" s="30"/>
      <c r="HSH210" s="30"/>
      <c r="HSI210" s="30"/>
      <c r="HSJ210" s="30"/>
      <c r="HSK210" s="30"/>
      <c r="HSL210" s="30"/>
      <c r="HSM210" s="30"/>
      <c r="HSN210" s="30"/>
      <c r="HSO210" s="30"/>
      <c r="HSP210" s="30"/>
      <c r="HSQ210" s="30"/>
      <c r="HSR210" s="30"/>
      <c r="HSS210" s="30"/>
      <c r="HST210" s="30"/>
      <c r="HSU210" s="30"/>
      <c r="HSV210" s="30"/>
      <c r="HSW210" s="30"/>
      <c r="HSX210" s="30"/>
      <c r="HSY210" s="30"/>
      <c r="HSZ210" s="30"/>
      <c r="HTA210" s="30"/>
      <c r="HTB210" s="30"/>
      <c r="HTC210" s="30"/>
      <c r="HTD210" s="30"/>
      <c r="HTE210" s="30"/>
      <c r="HTF210" s="30"/>
      <c r="HTG210" s="30"/>
      <c r="HTH210" s="30"/>
      <c r="HTI210" s="30"/>
      <c r="HTJ210" s="30"/>
      <c r="HTK210" s="30"/>
      <c r="HTL210" s="30"/>
      <c r="HTM210" s="30"/>
      <c r="HTN210" s="30"/>
      <c r="HTO210" s="30"/>
      <c r="HTP210" s="30"/>
      <c r="HTQ210" s="30"/>
      <c r="HTR210" s="30"/>
      <c r="HTS210" s="30"/>
      <c r="HTT210" s="30"/>
      <c r="HTU210" s="30"/>
      <c r="HTV210" s="30"/>
      <c r="HTW210" s="30"/>
      <c r="HTX210" s="30"/>
      <c r="HTY210" s="30"/>
      <c r="HTZ210" s="30"/>
      <c r="HUA210" s="30"/>
      <c r="HUB210" s="30"/>
      <c r="HUC210" s="30"/>
      <c r="HUD210" s="30"/>
      <c r="HUE210" s="30"/>
      <c r="HUF210" s="30"/>
      <c r="HUG210" s="30"/>
      <c r="HUH210" s="30"/>
      <c r="HUI210" s="30"/>
      <c r="HUJ210" s="30"/>
      <c r="HUK210" s="30"/>
      <c r="HUL210" s="30"/>
      <c r="HUM210" s="30"/>
      <c r="HUN210" s="30"/>
      <c r="HUO210" s="30"/>
      <c r="HUP210" s="30"/>
      <c r="HUQ210" s="30"/>
      <c r="HUR210" s="30"/>
      <c r="HUS210" s="30"/>
      <c r="HUT210" s="30"/>
      <c r="HUU210" s="30"/>
      <c r="HUV210" s="30"/>
      <c r="HUW210" s="30"/>
      <c r="HUX210" s="30"/>
      <c r="HUY210" s="30"/>
      <c r="HUZ210" s="30"/>
      <c r="HVA210" s="30"/>
      <c r="HVB210" s="30"/>
      <c r="HVC210" s="30"/>
      <c r="HVD210" s="30"/>
      <c r="HVE210" s="30"/>
      <c r="HVF210" s="30"/>
      <c r="HVG210" s="30"/>
      <c r="HVH210" s="30"/>
      <c r="HVI210" s="30"/>
      <c r="HVJ210" s="30"/>
      <c r="HVK210" s="30"/>
      <c r="HVL210" s="30"/>
      <c r="HVM210" s="30"/>
      <c r="HVN210" s="30"/>
      <c r="HVO210" s="30"/>
      <c r="HVP210" s="30"/>
      <c r="HVQ210" s="30"/>
      <c r="HVR210" s="30"/>
      <c r="HVS210" s="30"/>
      <c r="HVT210" s="30"/>
      <c r="HVU210" s="30"/>
      <c r="HVV210" s="30"/>
      <c r="HVW210" s="30"/>
      <c r="HVX210" s="30"/>
      <c r="HVY210" s="30"/>
      <c r="HVZ210" s="30"/>
      <c r="HWA210" s="30"/>
      <c r="HWB210" s="30"/>
      <c r="HWC210" s="30"/>
      <c r="HWD210" s="30"/>
      <c r="HWE210" s="30"/>
      <c r="HWF210" s="30"/>
      <c r="HWG210" s="30"/>
      <c r="HWH210" s="30"/>
      <c r="HWI210" s="30"/>
      <c r="HWJ210" s="30"/>
      <c r="HWK210" s="30"/>
      <c r="HWL210" s="30"/>
      <c r="HWM210" s="30"/>
      <c r="HWN210" s="30"/>
      <c r="HWO210" s="30"/>
      <c r="HWP210" s="30"/>
      <c r="HWQ210" s="30"/>
      <c r="HWR210" s="30"/>
      <c r="HWS210" s="30"/>
      <c r="HWT210" s="30"/>
      <c r="HWU210" s="30"/>
      <c r="HWV210" s="30"/>
      <c r="HWW210" s="30"/>
      <c r="HWX210" s="30"/>
      <c r="HWY210" s="30"/>
      <c r="HWZ210" s="30"/>
      <c r="HXA210" s="30"/>
      <c r="HXB210" s="30"/>
      <c r="HXC210" s="30"/>
      <c r="HXD210" s="30"/>
      <c r="HXE210" s="30"/>
      <c r="HXF210" s="30"/>
      <c r="HXG210" s="30"/>
      <c r="HXH210" s="30"/>
      <c r="HXI210" s="30"/>
      <c r="HXJ210" s="30"/>
      <c r="HXK210" s="30"/>
      <c r="HXL210" s="30"/>
      <c r="HXM210" s="30"/>
      <c r="HXN210" s="30"/>
      <c r="HXO210" s="30"/>
      <c r="HXP210" s="30"/>
      <c r="HXQ210" s="30"/>
      <c r="HXR210" s="30"/>
      <c r="HXS210" s="30"/>
      <c r="HXT210" s="30"/>
      <c r="HXU210" s="30"/>
      <c r="HXV210" s="30"/>
      <c r="HXW210" s="30"/>
      <c r="HXX210" s="30"/>
      <c r="HXY210" s="30"/>
      <c r="HXZ210" s="30"/>
      <c r="HYA210" s="30"/>
      <c r="HYB210" s="30"/>
      <c r="HYC210" s="30"/>
      <c r="HYD210" s="30"/>
      <c r="HYE210" s="30"/>
      <c r="HYF210" s="30"/>
      <c r="HYG210" s="30"/>
      <c r="HYH210" s="30"/>
      <c r="HYI210" s="30"/>
      <c r="HYJ210" s="30"/>
      <c r="HYK210" s="30"/>
      <c r="HYL210" s="30"/>
      <c r="HYM210" s="30"/>
      <c r="HYN210" s="30"/>
      <c r="HYO210" s="30"/>
      <c r="HYP210" s="30"/>
      <c r="HYQ210" s="30"/>
      <c r="HYR210" s="30"/>
      <c r="HYS210" s="30"/>
      <c r="HYT210" s="30"/>
      <c r="HYU210" s="30"/>
      <c r="HYV210" s="30"/>
      <c r="HYW210" s="30"/>
      <c r="HYX210" s="30"/>
      <c r="HYY210" s="30"/>
      <c r="HYZ210" s="30"/>
      <c r="HZA210" s="30"/>
      <c r="HZB210" s="30"/>
      <c r="HZC210" s="30"/>
      <c r="HZD210" s="30"/>
      <c r="HZE210" s="30"/>
      <c r="HZF210" s="30"/>
      <c r="HZG210" s="30"/>
      <c r="HZH210" s="30"/>
      <c r="HZI210" s="30"/>
      <c r="HZJ210" s="30"/>
      <c r="HZK210" s="30"/>
      <c r="HZL210" s="30"/>
      <c r="HZM210" s="30"/>
      <c r="HZN210" s="30"/>
      <c r="HZO210" s="30"/>
      <c r="HZP210" s="30"/>
      <c r="HZQ210" s="30"/>
      <c r="HZR210" s="30"/>
      <c r="HZS210" s="30"/>
      <c r="HZT210" s="30"/>
      <c r="HZU210" s="30"/>
      <c r="HZV210" s="30"/>
      <c r="HZW210" s="30"/>
      <c r="HZX210" s="30"/>
      <c r="HZY210" s="30"/>
      <c r="HZZ210" s="30"/>
      <c r="IAA210" s="30"/>
      <c r="IAB210" s="30"/>
      <c r="IAC210" s="30"/>
      <c r="IAD210" s="30"/>
      <c r="IAE210" s="30"/>
      <c r="IAF210" s="30"/>
      <c r="IAG210" s="30"/>
      <c r="IAH210" s="30"/>
      <c r="IAI210" s="30"/>
      <c r="IAJ210" s="30"/>
      <c r="IAK210" s="30"/>
      <c r="IAL210" s="30"/>
      <c r="IAM210" s="30"/>
      <c r="IAN210" s="30"/>
      <c r="IAO210" s="30"/>
      <c r="IAP210" s="30"/>
      <c r="IAQ210" s="30"/>
      <c r="IAR210" s="30"/>
      <c r="IAS210" s="30"/>
      <c r="IAT210" s="30"/>
      <c r="IAU210" s="30"/>
      <c r="IAV210" s="30"/>
      <c r="IAW210" s="30"/>
      <c r="IAX210" s="30"/>
      <c r="IAY210" s="30"/>
      <c r="IAZ210" s="30"/>
      <c r="IBA210" s="30"/>
      <c r="IBB210" s="30"/>
      <c r="IBC210" s="30"/>
      <c r="IBD210" s="30"/>
      <c r="IBE210" s="30"/>
      <c r="IBF210" s="30"/>
      <c r="IBG210" s="30"/>
      <c r="IBH210" s="30"/>
      <c r="IBI210" s="30"/>
      <c r="IBJ210" s="30"/>
      <c r="IBK210" s="30"/>
      <c r="IBL210" s="30"/>
      <c r="IBM210" s="30"/>
      <c r="IBN210" s="30"/>
      <c r="IBO210" s="30"/>
      <c r="IBP210" s="30"/>
      <c r="IBQ210" s="30"/>
      <c r="IBR210" s="30"/>
      <c r="IBS210" s="30"/>
      <c r="IBT210" s="30"/>
      <c r="IBU210" s="30"/>
      <c r="IBV210" s="30"/>
      <c r="IBW210" s="30"/>
      <c r="IBX210" s="30"/>
      <c r="IBY210" s="30"/>
      <c r="IBZ210" s="30"/>
      <c r="ICA210" s="30"/>
      <c r="ICB210" s="30"/>
      <c r="ICC210" s="30"/>
      <c r="ICD210" s="30"/>
      <c r="ICE210" s="30"/>
      <c r="ICF210" s="30"/>
      <c r="ICG210" s="30"/>
      <c r="ICH210" s="30"/>
      <c r="ICI210" s="30"/>
      <c r="ICJ210" s="30"/>
      <c r="ICK210" s="30"/>
      <c r="ICL210" s="30"/>
      <c r="ICM210" s="30"/>
      <c r="ICN210" s="30"/>
      <c r="ICO210" s="30"/>
      <c r="ICP210" s="30"/>
      <c r="ICQ210" s="30"/>
      <c r="ICR210" s="30"/>
      <c r="ICS210" s="30"/>
      <c r="ICT210" s="30"/>
      <c r="ICU210" s="30"/>
      <c r="ICV210" s="30"/>
      <c r="ICW210" s="30"/>
      <c r="ICX210" s="30"/>
      <c r="ICY210" s="30"/>
      <c r="ICZ210" s="30"/>
      <c r="IDA210" s="30"/>
      <c r="IDB210" s="30"/>
      <c r="IDC210" s="30"/>
      <c r="IDD210" s="30"/>
      <c r="IDE210" s="30"/>
      <c r="IDF210" s="30"/>
      <c r="IDG210" s="30"/>
      <c r="IDH210" s="30"/>
      <c r="IDI210" s="30"/>
      <c r="IDJ210" s="30"/>
      <c r="IDK210" s="30"/>
      <c r="IDL210" s="30"/>
      <c r="IDM210" s="30"/>
      <c r="IDN210" s="30"/>
      <c r="IDO210" s="30"/>
      <c r="IDP210" s="30"/>
      <c r="IDQ210" s="30"/>
      <c r="IDR210" s="30"/>
      <c r="IDS210" s="30"/>
      <c r="IDT210" s="30"/>
      <c r="IDU210" s="30"/>
      <c r="IDV210" s="30"/>
      <c r="IDW210" s="30"/>
      <c r="IDX210" s="30"/>
      <c r="IDY210" s="30"/>
      <c r="IDZ210" s="30"/>
      <c r="IEA210" s="30"/>
      <c r="IEB210" s="30"/>
      <c r="IEC210" s="30"/>
      <c r="IED210" s="30"/>
      <c r="IEE210" s="30"/>
      <c r="IEF210" s="30"/>
      <c r="IEG210" s="30"/>
      <c r="IEH210" s="30"/>
      <c r="IEI210" s="30"/>
      <c r="IEJ210" s="30"/>
      <c r="IEK210" s="30"/>
      <c r="IEL210" s="30"/>
      <c r="IEM210" s="30"/>
      <c r="IEN210" s="30"/>
      <c r="IEO210" s="30"/>
      <c r="IEP210" s="30"/>
      <c r="IEQ210" s="30"/>
      <c r="IER210" s="30"/>
      <c r="IES210" s="30"/>
      <c r="IET210" s="30"/>
      <c r="IEU210" s="30"/>
      <c r="IEV210" s="30"/>
      <c r="IEW210" s="30"/>
      <c r="IEX210" s="30"/>
      <c r="IEY210" s="30"/>
      <c r="IEZ210" s="30"/>
      <c r="IFA210" s="30"/>
      <c r="IFB210" s="30"/>
      <c r="IFC210" s="30"/>
      <c r="IFD210" s="30"/>
      <c r="IFE210" s="30"/>
      <c r="IFF210" s="30"/>
      <c r="IFG210" s="30"/>
      <c r="IFH210" s="30"/>
      <c r="IFI210" s="30"/>
      <c r="IFJ210" s="30"/>
      <c r="IFK210" s="30"/>
      <c r="IFL210" s="30"/>
      <c r="IFM210" s="30"/>
      <c r="IFN210" s="30"/>
      <c r="IFO210" s="30"/>
      <c r="IFP210" s="30"/>
      <c r="IFQ210" s="30"/>
      <c r="IFR210" s="30"/>
      <c r="IFS210" s="30"/>
      <c r="IFT210" s="30"/>
      <c r="IFU210" s="30"/>
      <c r="IFV210" s="30"/>
      <c r="IFW210" s="30"/>
      <c r="IFX210" s="30"/>
      <c r="IFY210" s="30"/>
      <c r="IFZ210" s="30"/>
      <c r="IGA210" s="30"/>
      <c r="IGB210" s="30"/>
      <c r="IGC210" s="30"/>
      <c r="IGD210" s="30"/>
      <c r="IGE210" s="30"/>
      <c r="IGF210" s="30"/>
      <c r="IGG210" s="30"/>
      <c r="IGH210" s="30"/>
      <c r="IGI210" s="30"/>
      <c r="IGJ210" s="30"/>
      <c r="IGK210" s="30"/>
      <c r="IGL210" s="30"/>
      <c r="IGM210" s="30"/>
      <c r="IGN210" s="30"/>
      <c r="IGO210" s="30"/>
      <c r="IGP210" s="30"/>
      <c r="IGQ210" s="30"/>
      <c r="IGR210" s="30"/>
      <c r="IGS210" s="30"/>
      <c r="IGT210" s="30"/>
      <c r="IGU210" s="30"/>
      <c r="IGV210" s="30"/>
      <c r="IGW210" s="30"/>
      <c r="IGX210" s="30"/>
      <c r="IGY210" s="30"/>
      <c r="IGZ210" s="30"/>
      <c r="IHA210" s="30"/>
      <c r="IHB210" s="30"/>
      <c r="IHC210" s="30"/>
      <c r="IHD210" s="30"/>
      <c r="IHE210" s="30"/>
      <c r="IHF210" s="30"/>
      <c r="IHG210" s="30"/>
      <c r="IHH210" s="30"/>
      <c r="IHI210" s="30"/>
      <c r="IHJ210" s="30"/>
      <c r="IHK210" s="30"/>
      <c r="IHL210" s="30"/>
      <c r="IHM210" s="30"/>
      <c r="IHN210" s="30"/>
      <c r="IHO210" s="30"/>
      <c r="IHP210" s="30"/>
      <c r="IHQ210" s="30"/>
      <c r="IHR210" s="30"/>
      <c r="IHS210" s="30"/>
      <c r="IHT210" s="30"/>
      <c r="IHU210" s="30"/>
      <c r="IHV210" s="30"/>
      <c r="IHW210" s="30"/>
      <c r="IHX210" s="30"/>
      <c r="IHY210" s="30"/>
      <c r="IHZ210" s="30"/>
      <c r="IIA210" s="30"/>
      <c r="IIB210" s="30"/>
      <c r="IIC210" s="30"/>
      <c r="IID210" s="30"/>
      <c r="IIE210" s="30"/>
      <c r="IIF210" s="30"/>
      <c r="IIG210" s="30"/>
      <c r="IIH210" s="30"/>
      <c r="III210" s="30"/>
      <c r="IIJ210" s="30"/>
      <c r="IIK210" s="30"/>
      <c r="IIL210" s="30"/>
      <c r="IIM210" s="30"/>
      <c r="IIN210" s="30"/>
      <c r="IIO210" s="30"/>
      <c r="IIP210" s="30"/>
      <c r="IIQ210" s="30"/>
      <c r="IIR210" s="30"/>
      <c r="IIS210" s="30"/>
      <c r="IIT210" s="30"/>
      <c r="IIU210" s="30"/>
      <c r="IIV210" s="30"/>
      <c r="IIW210" s="30"/>
      <c r="IIX210" s="30"/>
      <c r="IIY210" s="30"/>
      <c r="IIZ210" s="30"/>
      <c r="IJA210" s="30"/>
      <c r="IJB210" s="30"/>
      <c r="IJC210" s="30"/>
      <c r="IJD210" s="30"/>
      <c r="IJE210" s="30"/>
      <c r="IJF210" s="30"/>
      <c r="IJG210" s="30"/>
      <c r="IJH210" s="30"/>
      <c r="IJI210" s="30"/>
      <c r="IJJ210" s="30"/>
      <c r="IJK210" s="30"/>
      <c r="IJL210" s="30"/>
      <c r="IJM210" s="30"/>
      <c r="IJN210" s="30"/>
      <c r="IJO210" s="30"/>
      <c r="IJP210" s="30"/>
      <c r="IJQ210" s="30"/>
      <c r="IJR210" s="30"/>
      <c r="IJS210" s="30"/>
      <c r="IJT210" s="30"/>
      <c r="IJU210" s="30"/>
      <c r="IJV210" s="30"/>
      <c r="IJW210" s="30"/>
      <c r="IJX210" s="30"/>
      <c r="IJY210" s="30"/>
      <c r="IJZ210" s="30"/>
      <c r="IKA210" s="30"/>
      <c r="IKB210" s="30"/>
      <c r="IKC210" s="30"/>
      <c r="IKD210" s="30"/>
      <c r="IKE210" s="30"/>
      <c r="IKF210" s="30"/>
      <c r="IKG210" s="30"/>
      <c r="IKH210" s="30"/>
      <c r="IKI210" s="30"/>
      <c r="IKJ210" s="30"/>
      <c r="IKK210" s="30"/>
      <c r="IKL210" s="30"/>
      <c r="IKM210" s="30"/>
      <c r="IKN210" s="30"/>
      <c r="IKO210" s="30"/>
      <c r="IKP210" s="30"/>
      <c r="IKQ210" s="30"/>
      <c r="IKR210" s="30"/>
      <c r="IKS210" s="30"/>
      <c r="IKT210" s="30"/>
      <c r="IKU210" s="30"/>
      <c r="IKV210" s="30"/>
      <c r="IKW210" s="30"/>
      <c r="IKX210" s="30"/>
      <c r="IKY210" s="30"/>
      <c r="IKZ210" s="30"/>
      <c r="ILA210" s="30"/>
      <c r="ILB210" s="30"/>
      <c r="ILC210" s="30"/>
      <c r="ILD210" s="30"/>
      <c r="ILE210" s="30"/>
      <c r="ILF210" s="30"/>
      <c r="ILG210" s="30"/>
      <c r="ILH210" s="30"/>
      <c r="ILI210" s="30"/>
      <c r="ILJ210" s="30"/>
      <c r="ILK210" s="30"/>
      <c r="ILL210" s="30"/>
      <c r="ILM210" s="30"/>
      <c r="ILN210" s="30"/>
      <c r="ILO210" s="30"/>
      <c r="ILP210" s="30"/>
      <c r="ILQ210" s="30"/>
      <c r="ILR210" s="30"/>
      <c r="ILS210" s="30"/>
      <c r="ILT210" s="30"/>
      <c r="ILU210" s="30"/>
      <c r="ILV210" s="30"/>
      <c r="ILW210" s="30"/>
      <c r="ILX210" s="30"/>
      <c r="ILY210" s="30"/>
      <c r="ILZ210" s="30"/>
      <c r="IMA210" s="30"/>
      <c r="IMB210" s="30"/>
      <c r="IMC210" s="30"/>
      <c r="IMD210" s="30"/>
      <c r="IME210" s="30"/>
      <c r="IMF210" s="30"/>
      <c r="IMG210" s="30"/>
      <c r="IMH210" s="30"/>
      <c r="IMI210" s="30"/>
      <c r="IMJ210" s="30"/>
      <c r="IMK210" s="30"/>
      <c r="IML210" s="30"/>
      <c r="IMM210" s="30"/>
      <c r="IMN210" s="30"/>
      <c r="IMO210" s="30"/>
      <c r="IMP210" s="30"/>
      <c r="IMQ210" s="30"/>
      <c r="IMR210" s="30"/>
      <c r="IMS210" s="30"/>
      <c r="IMT210" s="30"/>
      <c r="IMU210" s="30"/>
      <c r="IMV210" s="30"/>
      <c r="IMW210" s="30"/>
      <c r="IMX210" s="30"/>
      <c r="IMY210" s="30"/>
      <c r="IMZ210" s="30"/>
      <c r="INA210" s="30"/>
      <c r="INB210" s="30"/>
      <c r="INC210" s="30"/>
      <c r="IND210" s="30"/>
      <c r="INE210" s="30"/>
      <c r="INF210" s="30"/>
      <c r="ING210" s="30"/>
      <c r="INH210" s="30"/>
      <c r="INI210" s="30"/>
      <c r="INJ210" s="30"/>
      <c r="INK210" s="30"/>
      <c r="INL210" s="30"/>
      <c r="INM210" s="30"/>
      <c r="INN210" s="30"/>
      <c r="INO210" s="30"/>
      <c r="INP210" s="30"/>
      <c r="INQ210" s="30"/>
      <c r="INR210" s="30"/>
      <c r="INS210" s="30"/>
      <c r="INT210" s="30"/>
      <c r="INU210" s="30"/>
      <c r="INV210" s="30"/>
      <c r="INW210" s="30"/>
      <c r="INX210" s="30"/>
      <c r="INY210" s="30"/>
      <c r="INZ210" s="30"/>
      <c r="IOA210" s="30"/>
      <c r="IOB210" s="30"/>
      <c r="IOC210" s="30"/>
      <c r="IOD210" s="30"/>
      <c r="IOE210" s="30"/>
      <c r="IOF210" s="30"/>
      <c r="IOG210" s="30"/>
      <c r="IOH210" s="30"/>
      <c r="IOI210" s="30"/>
      <c r="IOJ210" s="30"/>
      <c r="IOK210" s="30"/>
      <c r="IOL210" s="30"/>
      <c r="IOM210" s="30"/>
      <c r="ION210" s="30"/>
      <c r="IOO210" s="30"/>
      <c r="IOP210" s="30"/>
      <c r="IOQ210" s="30"/>
      <c r="IOR210" s="30"/>
      <c r="IOS210" s="30"/>
      <c r="IOT210" s="30"/>
      <c r="IOU210" s="30"/>
      <c r="IOV210" s="30"/>
      <c r="IOW210" s="30"/>
      <c r="IOX210" s="30"/>
      <c r="IOY210" s="30"/>
      <c r="IOZ210" s="30"/>
      <c r="IPA210" s="30"/>
      <c r="IPB210" s="30"/>
      <c r="IPC210" s="30"/>
      <c r="IPD210" s="30"/>
      <c r="IPE210" s="30"/>
      <c r="IPF210" s="30"/>
      <c r="IPG210" s="30"/>
      <c r="IPH210" s="30"/>
      <c r="IPI210" s="30"/>
      <c r="IPJ210" s="30"/>
      <c r="IPK210" s="30"/>
      <c r="IPL210" s="30"/>
      <c r="IPM210" s="30"/>
      <c r="IPN210" s="30"/>
      <c r="IPO210" s="30"/>
      <c r="IPP210" s="30"/>
      <c r="IPQ210" s="30"/>
      <c r="IPR210" s="30"/>
      <c r="IPS210" s="30"/>
      <c r="IPT210" s="30"/>
      <c r="IPU210" s="30"/>
      <c r="IPV210" s="30"/>
      <c r="IPW210" s="30"/>
      <c r="IPX210" s="30"/>
      <c r="IPY210" s="30"/>
      <c r="IPZ210" s="30"/>
      <c r="IQA210" s="30"/>
      <c r="IQB210" s="30"/>
      <c r="IQC210" s="30"/>
      <c r="IQD210" s="30"/>
      <c r="IQE210" s="30"/>
      <c r="IQF210" s="30"/>
      <c r="IQG210" s="30"/>
      <c r="IQH210" s="30"/>
      <c r="IQI210" s="30"/>
      <c r="IQJ210" s="30"/>
      <c r="IQK210" s="30"/>
      <c r="IQL210" s="30"/>
      <c r="IQM210" s="30"/>
      <c r="IQN210" s="30"/>
      <c r="IQO210" s="30"/>
      <c r="IQP210" s="30"/>
      <c r="IQQ210" s="30"/>
      <c r="IQR210" s="30"/>
      <c r="IQS210" s="30"/>
      <c r="IQT210" s="30"/>
      <c r="IQU210" s="30"/>
      <c r="IQV210" s="30"/>
      <c r="IQW210" s="30"/>
      <c r="IQX210" s="30"/>
      <c r="IQY210" s="30"/>
      <c r="IQZ210" s="30"/>
      <c r="IRA210" s="30"/>
      <c r="IRB210" s="30"/>
      <c r="IRC210" s="30"/>
      <c r="IRD210" s="30"/>
      <c r="IRE210" s="30"/>
      <c r="IRF210" s="30"/>
      <c r="IRG210" s="30"/>
      <c r="IRH210" s="30"/>
      <c r="IRI210" s="30"/>
      <c r="IRJ210" s="30"/>
      <c r="IRK210" s="30"/>
      <c r="IRL210" s="30"/>
      <c r="IRM210" s="30"/>
      <c r="IRN210" s="30"/>
      <c r="IRO210" s="30"/>
      <c r="IRP210" s="30"/>
      <c r="IRQ210" s="30"/>
      <c r="IRR210" s="30"/>
      <c r="IRS210" s="30"/>
      <c r="IRT210" s="30"/>
      <c r="IRU210" s="30"/>
      <c r="IRV210" s="30"/>
      <c r="IRW210" s="30"/>
      <c r="IRX210" s="30"/>
      <c r="IRY210" s="30"/>
      <c r="IRZ210" s="30"/>
      <c r="ISA210" s="30"/>
      <c r="ISB210" s="30"/>
      <c r="ISC210" s="30"/>
      <c r="ISD210" s="30"/>
      <c r="ISE210" s="30"/>
      <c r="ISF210" s="30"/>
      <c r="ISG210" s="30"/>
      <c r="ISH210" s="30"/>
      <c r="ISI210" s="30"/>
      <c r="ISJ210" s="30"/>
      <c r="ISK210" s="30"/>
      <c r="ISL210" s="30"/>
      <c r="ISM210" s="30"/>
      <c r="ISN210" s="30"/>
      <c r="ISO210" s="30"/>
      <c r="ISP210" s="30"/>
      <c r="ISQ210" s="30"/>
      <c r="ISR210" s="30"/>
      <c r="ISS210" s="30"/>
      <c r="IST210" s="30"/>
      <c r="ISU210" s="30"/>
      <c r="ISV210" s="30"/>
      <c r="ISW210" s="30"/>
      <c r="ISX210" s="30"/>
      <c r="ISY210" s="30"/>
      <c r="ISZ210" s="30"/>
      <c r="ITA210" s="30"/>
      <c r="ITB210" s="30"/>
      <c r="ITC210" s="30"/>
      <c r="ITD210" s="30"/>
      <c r="ITE210" s="30"/>
      <c r="ITF210" s="30"/>
      <c r="ITG210" s="30"/>
      <c r="ITH210" s="30"/>
      <c r="ITI210" s="30"/>
      <c r="ITJ210" s="30"/>
      <c r="ITK210" s="30"/>
      <c r="ITL210" s="30"/>
      <c r="ITM210" s="30"/>
      <c r="ITN210" s="30"/>
      <c r="ITO210" s="30"/>
      <c r="ITP210" s="30"/>
      <c r="ITQ210" s="30"/>
      <c r="ITR210" s="30"/>
      <c r="ITS210" s="30"/>
      <c r="ITT210" s="30"/>
      <c r="ITU210" s="30"/>
      <c r="ITV210" s="30"/>
      <c r="ITW210" s="30"/>
      <c r="ITX210" s="30"/>
      <c r="ITY210" s="30"/>
      <c r="ITZ210" s="30"/>
      <c r="IUA210" s="30"/>
      <c r="IUB210" s="30"/>
      <c r="IUC210" s="30"/>
      <c r="IUD210" s="30"/>
      <c r="IUE210" s="30"/>
      <c r="IUF210" s="30"/>
      <c r="IUG210" s="30"/>
      <c r="IUH210" s="30"/>
      <c r="IUI210" s="30"/>
      <c r="IUJ210" s="30"/>
      <c r="IUK210" s="30"/>
      <c r="IUL210" s="30"/>
      <c r="IUM210" s="30"/>
      <c r="IUN210" s="30"/>
      <c r="IUO210" s="30"/>
      <c r="IUP210" s="30"/>
      <c r="IUQ210" s="30"/>
      <c r="IUR210" s="30"/>
      <c r="IUS210" s="30"/>
      <c r="IUT210" s="30"/>
      <c r="IUU210" s="30"/>
      <c r="IUV210" s="30"/>
      <c r="IUW210" s="30"/>
      <c r="IUX210" s="30"/>
      <c r="IUY210" s="30"/>
      <c r="IUZ210" s="30"/>
      <c r="IVA210" s="30"/>
      <c r="IVB210" s="30"/>
      <c r="IVC210" s="30"/>
      <c r="IVD210" s="30"/>
      <c r="IVE210" s="30"/>
      <c r="IVF210" s="30"/>
      <c r="IVG210" s="30"/>
      <c r="IVH210" s="30"/>
      <c r="IVI210" s="30"/>
      <c r="IVJ210" s="30"/>
      <c r="IVK210" s="30"/>
      <c r="IVL210" s="30"/>
      <c r="IVM210" s="30"/>
      <c r="IVN210" s="30"/>
      <c r="IVO210" s="30"/>
      <c r="IVP210" s="30"/>
      <c r="IVQ210" s="30"/>
      <c r="IVR210" s="30"/>
      <c r="IVS210" s="30"/>
      <c r="IVT210" s="30"/>
      <c r="IVU210" s="30"/>
      <c r="IVV210" s="30"/>
      <c r="IVW210" s="30"/>
      <c r="IVX210" s="30"/>
      <c r="IVY210" s="30"/>
      <c r="IVZ210" s="30"/>
      <c r="IWA210" s="30"/>
      <c r="IWB210" s="30"/>
      <c r="IWC210" s="30"/>
      <c r="IWD210" s="30"/>
      <c r="IWE210" s="30"/>
      <c r="IWF210" s="30"/>
      <c r="IWG210" s="30"/>
      <c r="IWH210" s="30"/>
      <c r="IWI210" s="30"/>
      <c r="IWJ210" s="30"/>
      <c r="IWK210" s="30"/>
      <c r="IWL210" s="30"/>
      <c r="IWM210" s="30"/>
      <c r="IWN210" s="30"/>
      <c r="IWO210" s="30"/>
      <c r="IWP210" s="30"/>
      <c r="IWQ210" s="30"/>
      <c r="IWR210" s="30"/>
      <c r="IWS210" s="30"/>
      <c r="IWT210" s="30"/>
      <c r="IWU210" s="30"/>
      <c r="IWV210" s="30"/>
      <c r="IWW210" s="30"/>
      <c r="IWX210" s="30"/>
      <c r="IWY210" s="30"/>
      <c r="IWZ210" s="30"/>
      <c r="IXA210" s="30"/>
      <c r="IXB210" s="30"/>
      <c r="IXC210" s="30"/>
      <c r="IXD210" s="30"/>
      <c r="IXE210" s="30"/>
      <c r="IXF210" s="30"/>
      <c r="IXG210" s="30"/>
      <c r="IXH210" s="30"/>
      <c r="IXI210" s="30"/>
      <c r="IXJ210" s="30"/>
      <c r="IXK210" s="30"/>
      <c r="IXL210" s="30"/>
      <c r="IXM210" s="30"/>
      <c r="IXN210" s="30"/>
      <c r="IXO210" s="30"/>
      <c r="IXP210" s="30"/>
      <c r="IXQ210" s="30"/>
      <c r="IXR210" s="30"/>
      <c r="IXS210" s="30"/>
      <c r="IXT210" s="30"/>
      <c r="IXU210" s="30"/>
      <c r="IXV210" s="30"/>
      <c r="IXW210" s="30"/>
      <c r="IXX210" s="30"/>
      <c r="IXY210" s="30"/>
      <c r="IXZ210" s="30"/>
      <c r="IYA210" s="30"/>
      <c r="IYB210" s="30"/>
      <c r="IYC210" s="30"/>
      <c r="IYD210" s="30"/>
      <c r="IYE210" s="30"/>
      <c r="IYF210" s="30"/>
      <c r="IYG210" s="30"/>
      <c r="IYH210" s="30"/>
      <c r="IYI210" s="30"/>
      <c r="IYJ210" s="30"/>
      <c r="IYK210" s="30"/>
      <c r="IYL210" s="30"/>
      <c r="IYM210" s="30"/>
      <c r="IYN210" s="30"/>
      <c r="IYO210" s="30"/>
      <c r="IYP210" s="30"/>
      <c r="IYQ210" s="30"/>
      <c r="IYR210" s="30"/>
      <c r="IYS210" s="30"/>
      <c r="IYT210" s="30"/>
      <c r="IYU210" s="30"/>
      <c r="IYV210" s="30"/>
      <c r="IYW210" s="30"/>
      <c r="IYX210" s="30"/>
      <c r="IYY210" s="30"/>
      <c r="IYZ210" s="30"/>
      <c r="IZA210" s="30"/>
      <c r="IZB210" s="30"/>
      <c r="IZC210" s="30"/>
      <c r="IZD210" s="30"/>
      <c r="IZE210" s="30"/>
      <c r="IZF210" s="30"/>
      <c r="IZG210" s="30"/>
      <c r="IZH210" s="30"/>
      <c r="IZI210" s="30"/>
      <c r="IZJ210" s="30"/>
      <c r="IZK210" s="30"/>
      <c r="IZL210" s="30"/>
      <c r="IZM210" s="30"/>
      <c r="IZN210" s="30"/>
      <c r="IZO210" s="30"/>
      <c r="IZP210" s="30"/>
      <c r="IZQ210" s="30"/>
      <c r="IZR210" s="30"/>
      <c r="IZS210" s="30"/>
      <c r="IZT210" s="30"/>
      <c r="IZU210" s="30"/>
      <c r="IZV210" s="30"/>
      <c r="IZW210" s="30"/>
      <c r="IZX210" s="30"/>
      <c r="IZY210" s="30"/>
      <c r="IZZ210" s="30"/>
      <c r="JAA210" s="30"/>
      <c r="JAB210" s="30"/>
      <c r="JAC210" s="30"/>
      <c r="JAD210" s="30"/>
      <c r="JAE210" s="30"/>
      <c r="JAF210" s="30"/>
      <c r="JAG210" s="30"/>
      <c r="JAH210" s="30"/>
      <c r="JAI210" s="30"/>
      <c r="JAJ210" s="30"/>
      <c r="JAK210" s="30"/>
      <c r="JAL210" s="30"/>
      <c r="JAM210" s="30"/>
      <c r="JAN210" s="30"/>
      <c r="JAO210" s="30"/>
      <c r="JAP210" s="30"/>
      <c r="JAQ210" s="30"/>
      <c r="JAR210" s="30"/>
      <c r="JAS210" s="30"/>
      <c r="JAT210" s="30"/>
      <c r="JAU210" s="30"/>
      <c r="JAV210" s="30"/>
      <c r="JAW210" s="30"/>
      <c r="JAX210" s="30"/>
      <c r="JAY210" s="30"/>
      <c r="JAZ210" s="30"/>
      <c r="JBA210" s="30"/>
      <c r="JBB210" s="30"/>
      <c r="JBC210" s="30"/>
      <c r="JBD210" s="30"/>
      <c r="JBE210" s="30"/>
      <c r="JBF210" s="30"/>
      <c r="JBG210" s="30"/>
      <c r="JBH210" s="30"/>
      <c r="JBI210" s="30"/>
      <c r="JBJ210" s="30"/>
      <c r="JBK210" s="30"/>
      <c r="JBL210" s="30"/>
      <c r="JBM210" s="30"/>
      <c r="JBN210" s="30"/>
      <c r="JBO210" s="30"/>
      <c r="JBP210" s="30"/>
      <c r="JBQ210" s="30"/>
      <c r="JBR210" s="30"/>
      <c r="JBS210" s="30"/>
      <c r="JBT210" s="30"/>
      <c r="JBU210" s="30"/>
      <c r="JBV210" s="30"/>
      <c r="JBW210" s="30"/>
      <c r="JBX210" s="30"/>
      <c r="JBY210" s="30"/>
      <c r="JBZ210" s="30"/>
      <c r="JCA210" s="30"/>
      <c r="JCB210" s="30"/>
      <c r="JCC210" s="30"/>
      <c r="JCD210" s="30"/>
      <c r="JCE210" s="30"/>
      <c r="JCF210" s="30"/>
      <c r="JCG210" s="30"/>
      <c r="JCH210" s="30"/>
      <c r="JCI210" s="30"/>
      <c r="JCJ210" s="30"/>
      <c r="JCK210" s="30"/>
      <c r="JCL210" s="30"/>
      <c r="JCM210" s="30"/>
      <c r="JCN210" s="30"/>
      <c r="JCO210" s="30"/>
      <c r="JCP210" s="30"/>
      <c r="JCQ210" s="30"/>
      <c r="JCR210" s="30"/>
      <c r="JCS210" s="30"/>
      <c r="JCT210" s="30"/>
      <c r="JCU210" s="30"/>
      <c r="JCV210" s="30"/>
      <c r="JCW210" s="30"/>
      <c r="JCX210" s="30"/>
      <c r="JCY210" s="30"/>
      <c r="JCZ210" s="30"/>
      <c r="JDA210" s="30"/>
      <c r="JDB210" s="30"/>
      <c r="JDC210" s="30"/>
      <c r="JDD210" s="30"/>
      <c r="JDE210" s="30"/>
      <c r="JDF210" s="30"/>
      <c r="JDG210" s="30"/>
      <c r="JDH210" s="30"/>
      <c r="JDI210" s="30"/>
      <c r="JDJ210" s="30"/>
      <c r="JDK210" s="30"/>
      <c r="JDL210" s="30"/>
      <c r="JDM210" s="30"/>
      <c r="JDN210" s="30"/>
      <c r="JDO210" s="30"/>
      <c r="JDP210" s="30"/>
      <c r="JDQ210" s="30"/>
      <c r="JDR210" s="30"/>
      <c r="JDS210" s="30"/>
      <c r="JDT210" s="30"/>
      <c r="JDU210" s="30"/>
      <c r="JDV210" s="30"/>
      <c r="JDW210" s="30"/>
      <c r="JDX210" s="30"/>
      <c r="JDY210" s="30"/>
      <c r="JDZ210" s="30"/>
      <c r="JEA210" s="30"/>
      <c r="JEB210" s="30"/>
      <c r="JEC210" s="30"/>
      <c r="JED210" s="30"/>
      <c r="JEE210" s="30"/>
      <c r="JEF210" s="30"/>
      <c r="JEG210" s="30"/>
      <c r="JEH210" s="30"/>
      <c r="JEI210" s="30"/>
      <c r="JEJ210" s="30"/>
      <c r="JEK210" s="30"/>
      <c r="JEL210" s="30"/>
      <c r="JEM210" s="30"/>
      <c r="JEN210" s="30"/>
      <c r="JEO210" s="30"/>
      <c r="JEP210" s="30"/>
      <c r="JEQ210" s="30"/>
      <c r="JER210" s="30"/>
      <c r="JES210" s="30"/>
      <c r="JET210" s="30"/>
      <c r="JEU210" s="30"/>
      <c r="JEV210" s="30"/>
      <c r="JEW210" s="30"/>
      <c r="JEX210" s="30"/>
      <c r="JEY210" s="30"/>
      <c r="JEZ210" s="30"/>
      <c r="JFA210" s="30"/>
      <c r="JFB210" s="30"/>
      <c r="JFC210" s="30"/>
      <c r="JFD210" s="30"/>
      <c r="JFE210" s="30"/>
      <c r="JFF210" s="30"/>
      <c r="JFG210" s="30"/>
      <c r="JFH210" s="30"/>
      <c r="JFI210" s="30"/>
      <c r="JFJ210" s="30"/>
      <c r="JFK210" s="30"/>
      <c r="JFL210" s="30"/>
      <c r="JFM210" s="30"/>
      <c r="JFN210" s="30"/>
      <c r="JFO210" s="30"/>
      <c r="JFP210" s="30"/>
      <c r="JFQ210" s="30"/>
      <c r="JFR210" s="30"/>
      <c r="JFS210" s="30"/>
      <c r="JFT210" s="30"/>
      <c r="JFU210" s="30"/>
      <c r="JFV210" s="30"/>
      <c r="JFW210" s="30"/>
      <c r="JFX210" s="30"/>
      <c r="JFY210" s="30"/>
      <c r="JFZ210" s="30"/>
      <c r="JGA210" s="30"/>
      <c r="JGB210" s="30"/>
      <c r="JGC210" s="30"/>
      <c r="JGD210" s="30"/>
      <c r="JGE210" s="30"/>
      <c r="JGF210" s="30"/>
      <c r="JGG210" s="30"/>
      <c r="JGH210" s="30"/>
      <c r="JGI210" s="30"/>
      <c r="JGJ210" s="30"/>
      <c r="JGK210" s="30"/>
      <c r="JGL210" s="30"/>
      <c r="JGM210" s="30"/>
      <c r="JGN210" s="30"/>
      <c r="JGO210" s="30"/>
      <c r="JGP210" s="30"/>
      <c r="JGQ210" s="30"/>
      <c r="JGR210" s="30"/>
      <c r="JGS210" s="30"/>
      <c r="JGT210" s="30"/>
      <c r="JGU210" s="30"/>
      <c r="JGV210" s="30"/>
      <c r="JGW210" s="30"/>
      <c r="JGX210" s="30"/>
      <c r="JGY210" s="30"/>
      <c r="JGZ210" s="30"/>
      <c r="JHA210" s="30"/>
      <c r="JHB210" s="30"/>
      <c r="JHC210" s="30"/>
      <c r="JHD210" s="30"/>
      <c r="JHE210" s="30"/>
      <c r="JHF210" s="30"/>
      <c r="JHG210" s="30"/>
      <c r="JHH210" s="30"/>
      <c r="JHI210" s="30"/>
      <c r="JHJ210" s="30"/>
      <c r="JHK210" s="30"/>
      <c r="JHL210" s="30"/>
      <c r="JHM210" s="30"/>
      <c r="JHN210" s="30"/>
      <c r="JHO210" s="30"/>
      <c r="JHP210" s="30"/>
      <c r="JHQ210" s="30"/>
      <c r="JHR210" s="30"/>
      <c r="JHS210" s="30"/>
      <c r="JHT210" s="30"/>
      <c r="JHU210" s="30"/>
      <c r="JHV210" s="30"/>
      <c r="JHW210" s="30"/>
      <c r="JHX210" s="30"/>
      <c r="JHY210" s="30"/>
      <c r="JHZ210" s="30"/>
      <c r="JIA210" s="30"/>
      <c r="JIB210" s="30"/>
      <c r="JIC210" s="30"/>
      <c r="JID210" s="30"/>
      <c r="JIE210" s="30"/>
      <c r="JIF210" s="30"/>
      <c r="JIG210" s="30"/>
      <c r="JIH210" s="30"/>
      <c r="JII210" s="30"/>
      <c r="JIJ210" s="30"/>
      <c r="JIK210" s="30"/>
      <c r="JIL210" s="30"/>
      <c r="JIM210" s="30"/>
      <c r="JIN210" s="30"/>
      <c r="JIO210" s="30"/>
      <c r="JIP210" s="30"/>
      <c r="JIQ210" s="30"/>
      <c r="JIR210" s="30"/>
      <c r="JIS210" s="30"/>
      <c r="JIT210" s="30"/>
      <c r="JIU210" s="30"/>
      <c r="JIV210" s="30"/>
      <c r="JIW210" s="30"/>
      <c r="JIX210" s="30"/>
      <c r="JIY210" s="30"/>
      <c r="JIZ210" s="30"/>
      <c r="JJA210" s="30"/>
      <c r="JJB210" s="30"/>
      <c r="JJC210" s="30"/>
      <c r="JJD210" s="30"/>
      <c r="JJE210" s="30"/>
      <c r="JJF210" s="30"/>
      <c r="JJG210" s="30"/>
      <c r="JJH210" s="30"/>
      <c r="JJI210" s="30"/>
      <c r="JJJ210" s="30"/>
      <c r="JJK210" s="30"/>
      <c r="JJL210" s="30"/>
      <c r="JJM210" s="30"/>
      <c r="JJN210" s="30"/>
      <c r="JJO210" s="30"/>
      <c r="JJP210" s="30"/>
      <c r="JJQ210" s="30"/>
      <c r="JJR210" s="30"/>
      <c r="JJS210" s="30"/>
      <c r="JJT210" s="30"/>
      <c r="JJU210" s="30"/>
      <c r="JJV210" s="30"/>
      <c r="JJW210" s="30"/>
      <c r="JJX210" s="30"/>
      <c r="JJY210" s="30"/>
      <c r="JJZ210" s="30"/>
      <c r="JKA210" s="30"/>
      <c r="JKB210" s="30"/>
      <c r="JKC210" s="30"/>
      <c r="JKD210" s="30"/>
      <c r="JKE210" s="30"/>
      <c r="JKF210" s="30"/>
      <c r="JKG210" s="30"/>
      <c r="JKH210" s="30"/>
      <c r="JKI210" s="30"/>
      <c r="JKJ210" s="30"/>
      <c r="JKK210" s="30"/>
      <c r="JKL210" s="30"/>
      <c r="JKM210" s="30"/>
      <c r="JKN210" s="30"/>
      <c r="JKO210" s="30"/>
      <c r="JKP210" s="30"/>
      <c r="JKQ210" s="30"/>
      <c r="JKR210" s="30"/>
      <c r="JKS210" s="30"/>
      <c r="JKT210" s="30"/>
      <c r="JKU210" s="30"/>
      <c r="JKV210" s="30"/>
      <c r="JKW210" s="30"/>
      <c r="JKX210" s="30"/>
      <c r="JKY210" s="30"/>
      <c r="JKZ210" s="30"/>
      <c r="JLA210" s="30"/>
      <c r="JLB210" s="30"/>
      <c r="JLC210" s="30"/>
      <c r="JLD210" s="30"/>
      <c r="JLE210" s="30"/>
      <c r="JLF210" s="30"/>
      <c r="JLG210" s="30"/>
      <c r="JLH210" s="30"/>
      <c r="JLI210" s="30"/>
      <c r="JLJ210" s="30"/>
      <c r="JLK210" s="30"/>
      <c r="JLL210" s="30"/>
      <c r="JLM210" s="30"/>
      <c r="JLN210" s="30"/>
      <c r="JLO210" s="30"/>
      <c r="JLP210" s="30"/>
      <c r="JLQ210" s="30"/>
      <c r="JLR210" s="30"/>
      <c r="JLS210" s="30"/>
      <c r="JLT210" s="30"/>
      <c r="JLU210" s="30"/>
      <c r="JLV210" s="30"/>
      <c r="JLW210" s="30"/>
      <c r="JLX210" s="30"/>
      <c r="JLY210" s="30"/>
      <c r="JLZ210" s="30"/>
      <c r="JMA210" s="30"/>
      <c r="JMB210" s="30"/>
      <c r="JMC210" s="30"/>
      <c r="JMD210" s="30"/>
      <c r="JME210" s="30"/>
      <c r="JMF210" s="30"/>
      <c r="JMG210" s="30"/>
      <c r="JMH210" s="30"/>
      <c r="JMI210" s="30"/>
      <c r="JMJ210" s="30"/>
      <c r="JMK210" s="30"/>
      <c r="JML210" s="30"/>
      <c r="JMM210" s="30"/>
      <c r="JMN210" s="30"/>
      <c r="JMO210" s="30"/>
      <c r="JMP210" s="30"/>
      <c r="JMQ210" s="30"/>
      <c r="JMR210" s="30"/>
      <c r="JMS210" s="30"/>
      <c r="JMT210" s="30"/>
      <c r="JMU210" s="30"/>
      <c r="JMV210" s="30"/>
      <c r="JMW210" s="30"/>
      <c r="JMX210" s="30"/>
      <c r="JMY210" s="30"/>
      <c r="JMZ210" s="30"/>
      <c r="JNA210" s="30"/>
      <c r="JNB210" s="30"/>
      <c r="JNC210" s="30"/>
      <c r="JND210" s="30"/>
      <c r="JNE210" s="30"/>
      <c r="JNF210" s="30"/>
      <c r="JNG210" s="30"/>
      <c r="JNH210" s="30"/>
      <c r="JNI210" s="30"/>
      <c r="JNJ210" s="30"/>
      <c r="JNK210" s="30"/>
      <c r="JNL210" s="30"/>
      <c r="JNM210" s="30"/>
      <c r="JNN210" s="30"/>
      <c r="JNO210" s="30"/>
      <c r="JNP210" s="30"/>
      <c r="JNQ210" s="30"/>
      <c r="JNR210" s="30"/>
      <c r="JNS210" s="30"/>
      <c r="JNT210" s="30"/>
      <c r="JNU210" s="30"/>
      <c r="JNV210" s="30"/>
      <c r="JNW210" s="30"/>
      <c r="JNX210" s="30"/>
      <c r="JNY210" s="30"/>
      <c r="JNZ210" s="30"/>
      <c r="JOA210" s="30"/>
      <c r="JOB210" s="30"/>
      <c r="JOC210" s="30"/>
      <c r="JOD210" s="30"/>
      <c r="JOE210" s="30"/>
      <c r="JOF210" s="30"/>
      <c r="JOG210" s="30"/>
      <c r="JOH210" s="30"/>
      <c r="JOI210" s="30"/>
      <c r="JOJ210" s="30"/>
      <c r="JOK210" s="30"/>
      <c r="JOL210" s="30"/>
      <c r="JOM210" s="30"/>
      <c r="JON210" s="30"/>
      <c r="JOO210" s="30"/>
      <c r="JOP210" s="30"/>
      <c r="JOQ210" s="30"/>
      <c r="JOR210" s="30"/>
      <c r="JOS210" s="30"/>
      <c r="JOT210" s="30"/>
      <c r="JOU210" s="30"/>
      <c r="JOV210" s="30"/>
      <c r="JOW210" s="30"/>
      <c r="JOX210" s="30"/>
      <c r="JOY210" s="30"/>
      <c r="JOZ210" s="30"/>
      <c r="JPA210" s="30"/>
      <c r="JPB210" s="30"/>
      <c r="JPC210" s="30"/>
      <c r="JPD210" s="30"/>
      <c r="JPE210" s="30"/>
      <c r="JPF210" s="30"/>
      <c r="JPG210" s="30"/>
      <c r="JPH210" s="30"/>
      <c r="JPI210" s="30"/>
      <c r="JPJ210" s="30"/>
      <c r="JPK210" s="30"/>
      <c r="JPL210" s="30"/>
      <c r="JPM210" s="30"/>
      <c r="JPN210" s="30"/>
      <c r="JPO210" s="30"/>
      <c r="JPP210" s="30"/>
      <c r="JPQ210" s="30"/>
      <c r="JPR210" s="30"/>
      <c r="JPS210" s="30"/>
      <c r="JPT210" s="30"/>
      <c r="JPU210" s="30"/>
      <c r="JPV210" s="30"/>
      <c r="JPW210" s="30"/>
      <c r="JPX210" s="30"/>
      <c r="JPY210" s="30"/>
      <c r="JPZ210" s="30"/>
      <c r="JQA210" s="30"/>
      <c r="JQB210" s="30"/>
      <c r="JQC210" s="30"/>
      <c r="JQD210" s="30"/>
      <c r="JQE210" s="30"/>
      <c r="JQF210" s="30"/>
      <c r="JQG210" s="30"/>
      <c r="JQH210" s="30"/>
      <c r="JQI210" s="30"/>
      <c r="JQJ210" s="30"/>
      <c r="JQK210" s="30"/>
      <c r="JQL210" s="30"/>
      <c r="JQM210" s="30"/>
      <c r="JQN210" s="30"/>
      <c r="JQO210" s="30"/>
      <c r="JQP210" s="30"/>
      <c r="JQQ210" s="30"/>
      <c r="JQR210" s="30"/>
      <c r="JQS210" s="30"/>
      <c r="JQT210" s="30"/>
      <c r="JQU210" s="30"/>
      <c r="JQV210" s="30"/>
      <c r="JQW210" s="30"/>
      <c r="JQX210" s="30"/>
      <c r="JQY210" s="30"/>
      <c r="JQZ210" s="30"/>
      <c r="JRA210" s="30"/>
      <c r="JRB210" s="30"/>
      <c r="JRC210" s="30"/>
      <c r="JRD210" s="30"/>
      <c r="JRE210" s="30"/>
      <c r="JRF210" s="30"/>
      <c r="JRG210" s="30"/>
      <c r="JRH210" s="30"/>
      <c r="JRI210" s="30"/>
      <c r="JRJ210" s="30"/>
      <c r="JRK210" s="30"/>
      <c r="JRL210" s="30"/>
      <c r="JRM210" s="30"/>
      <c r="JRN210" s="30"/>
      <c r="JRO210" s="30"/>
      <c r="JRP210" s="30"/>
      <c r="JRQ210" s="30"/>
      <c r="JRR210" s="30"/>
      <c r="JRS210" s="30"/>
      <c r="JRT210" s="30"/>
      <c r="JRU210" s="30"/>
      <c r="JRV210" s="30"/>
      <c r="JRW210" s="30"/>
      <c r="JRX210" s="30"/>
      <c r="JRY210" s="30"/>
      <c r="JRZ210" s="30"/>
      <c r="JSA210" s="30"/>
      <c r="JSB210" s="30"/>
      <c r="JSC210" s="30"/>
      <c r="JSD210" s="30"/>
      <c r="JSE210" s="30"/>
      <c r="JSF210" s="30"/>
      <c r="JSG210" s="30"/>
      <c r="JSH210" s="30"/>
      <c r="JSI210" s="30"/>
      <c r="JSJ210" s="30"/>
      <c r="JSK210" s="30"/>
      <c r="JSL210" s="30"/>
      <c r="JSM210" s="30"/>
      <c r="JSN210" s="30"/>
      <c r="JSO210" s="30"/>
      <c r="JSP210" s="30"/>
      <c r="JSQ210" s="30"/>
      <c r="JSR210" s="30"/>
      <c r="JSS210" s="30"/>
      <c r="JST210" s="30"/>
      <c r="JSU210" s="30"/>
      <c r="JSV210" s="30"/>
      <c r="JSW210" s="30"/>
      <c r="JSX210" s="30"/>
      <c r="JSY210" s="30"/>
      <c r="JSZ210" s="30"/>
      <c r="JTA210" s="30"/>
      <c r="JTB210" s="30"/>
      <c r="JTC210" s="30"/>
      <c r="JTD210" s="30"/>
      <c r="JTE210" s="30"/>
      <c r="JTF210" s="30"/>
      <c r="JTG210" s="30"/>
      <c r="JTH210" s="30"/>
      <c r="JTI210" s="30"/>
      <c r="JTJ210" s="30"/>
      <c r="JTK210" s="30"/>
      <c r="JTL210" s="30"/>
      <c r="JTM210" s="30"/>
      <c r="JTN210" s="30"/>
      <c r="JTO210" s="30"/>
      <c r="JTP210" s="30"/>
      <c r="JTQ210" s="30"/>
      <c r="JTR210" s="30"/>
      <c r="JTS210" s="30"/>
      <c r="JTT210" s="30"/>
      <c r="JTU210" s="30"/>
      <c r="JTV210" s="30"/>
      <c r="JTW210" s="30"/>
      <c r="JTX210" s="30"/>
      <c r="JTY210" s="30"/>
      <c r="JTZ210" s="30"/>
      <c r="JUA210" s="30"/>
      <c r="JUB210" s="30"/>
      <c r="JUC210" s="30"/>
      <c r="JUD210" s="30"/>
      <c r="JUE210" s="30"/>
      <c r="JUF210" s="30"/>
      <c r="JUG210" s="30"/>
      <c r="JUH210" s="30"/>
      <c r="JUI210" s="30"/>
      <c r="JUJ210" s="30"/>
      <c r="JUK210" s="30"/>
      <c r="JUL210" s="30"/>
      <c r="JUM210" s="30"/>
      <c r="JUN210" s="30"/>
      <c r="JUO210" s="30"/>
      <c r="JUP210" s="30"/>
      <c r="JUQ210" s="30"/>
      <c r="JUR210" s="30"/>
      <c r="JUS210" s="30"/>
      <c r="JUT210" s="30"/>
      <c r="JUU210" s="30"/>
      <c r="JUV210" s="30"/>
      <c r="JUW210" s="30"/>
      <c r="JUX210" s="30"/>
      <c r="JUY210" s="30"/>
      <c r="JUZ210" s="30"/>
      <c r="JVA210" s="30"/>
      <c r="JVB210" s="30"/>
      <c r="JVC210" s="30"/>
      <c r="JVD210" s="30"/>
      <c r="JVE210" s="30"/>
      <c r="JVF210" s="30"/>
      <c r="JVG210" s="30"/>
      <c r="JVH210" s="30"/>
      <c r="JVI210" s="30"/>
      <c r="JVJ210" s="30"/>
      <c r="JVK210" s="30"/>
      <c r="JVL210" s="30"/>
      <c r="JVM210" s="30"/>
      <c r="JVN210" s="30"/>
      <c r="JVO210" s="30"/>
      <c r="JVP210" s="30"/>
      <c r="JVQ210" s="30"/>
      <c r="JVR210" s="30"/>
      <c r="JVS210" s="30"/>
      <c r="JVT210" s="30"/>
      <c r="JVU210" s="30"/>
      <c r="JVV210" s="30"/>
      <c r="JVW210" s="30"/>
      <c r="JVX210" s="30"/>
      <c r="JVY210" s="30"/>
      <c r="JVZ210" s="30"/>
      <c r="JWA210" s="30"/>
      <c r="JWB210" s="30"/>
      <c r="JWC210" s="30"/>
      <c r="JWD210" s="30"/>
      <c r="JWE210" s="30"/>
      <c r="JWF210" s="30"/>
      <c r="JWG210" s="30"/>
      <c r="JWH210" s="30"/>
      <c r="JWI210" s="30"/>
      <c r="JWJ210" s="30"/>
      <c r="JWK210" s="30"/>
      <c r="JWL210" s="30"/>
      <c r="JWM210" s="30"/>
      <c r="JWN210" s="30"/>
      <c r="JWO210" s="30"/>
      <c r="JWP210" s="30"/>
      <c r="JWQ210" s="30"/>
      <c r="JWR210" s="30"/>
      <c r="JWS210" s="30"/>
      <c r="JWT210" s="30"/>
      <c r="JWU210" s="30"/>
      <c r="JWV210" s="30"/>
      <c r="JWW210" s="30"/>
      <c r="JWX210" s="30"/>
      <c r="JWY210" s="30"/>
      <c r="JWZ210" s="30"/>
      <c r="JXA210" s="30"/>
      <c r="JXB210" s="30"/>
      <c r="JXC210" s="30"/>
      <c r="JXD210" s="30"/>
      <c r="JXE210" s="30"/>
      <c r="JXF210" s="30"/>
      <c r="JXG210" s="30"/>
      <c r="JXH210" s="30"/>
      <c r="JXI210" s="30"/>
      <c r="JXJ210" s="30"/>
      <c r="JXK210" s="30"/>
      <c r="JXL210" s="30"/>
      <c r="JXM210" s="30"/>
      <c r="JXN210" s="30"/>
      <c r="JXO210" s="30"/>
      <c r="JXP210" s="30"/>
      <c r="JXQ210" s="30"/>
      <c r="JXR210" s="30"/>
      <c r="JXS210" s="30"/>
      <c r="JXT210" s="30"/>
      <c r="JXU210" s="30"/>
      <c r="JXV210" s="30"/>
      <c r="JXW210" s="30"/>
      <c r="JXX210" s="30"/>
      <c r="JXY210" s="30"/>
      <c r="JXZ210" s="30"/>
      <c r="JYA210" s="30"/>
      <c r="JYB210" s="30"/>
      <c r="JYC210" s="30"/>
      <c r="JYD210" s="30"/>
      <c r="JYE210" s="30"/>
      <c r="JYF210" s="30"/>
      <c r="JYG210" s="30"/>
      <c r="JYH210" s="30"/>
      <c r="JYI210" s="30"/>
      <c r="JYJ210" s="30"/>
      <c r="JYK210" s="30"/>
      <c r="JYL210" s="30"/>
      <c r="JYM210" s="30"/>
      <c r="JYN210" s="30"/>
      <c r="JYO210" s="30"/>
      <c r="JYP210" s="30"/>
      <c r="JYQ210" s="30"/>
      <c r="JYR210" s="30"/>
      <c r="JYS210" s="30"/>
      <c r="JYT210" s="30"/>
      <c r="JYU210" s="30"/>
      <c r="JYV210" s="30"/>
      <c r="JYW210" s="30"/>
      <c r="JYX210" s="30"/>
      <c r="JYY210" s="30"/>
      <c r="JYZ210" s="30"/>
      <c r="JZA210" s="30"/>
      <c r="JZB210" s="30"/>
      <c r="JZC210" s="30"/>
      <c r="JZD210" s="30"/>
      <c r="JZE210" s="30"/>
      <c r="JZF210" s="30"/>
      <c r="JZG210" s="30"/>
      <c r="JZH210" s="30"/>
      <c r="JZI210" s="30"/>
      <c r="JZJ210" s="30"/>
      <c r="JZK210" s="30"/>
      <c r="JZL210" s="30"/>
      <c r="JZM210" s="30"/>
      <c r="JZN210" s="30"/>
      <c r="JZO210" s="30"/>
      <c r="JZP210" s="30"/>
      <c r="JZQ210" s="30"/>
      <c r="JZR210" s="30"/>
      <c r="JZS210" s="30"/>
      <c r="JZT210" s="30"/>
      <c r="JZU210" s="30"/>
      <c r="JZV210" s="30"/>
      <c r="JZW210" s="30"/>
      <c r="JZX210" s="30"/>
      <c r="JZY210" s="30"/>
      <c r="JZZ210" s="30"/>
      <c r="KAA210" s="30"/>
      <c r="KAB210" s="30"/>
      <c r="KAC210" s="30"/>
      <c r="KAD210" s="30"/>
      <c r="KAE210" s="30"/>
      <c r="KAF210" s="30"/>
      <c r="KAG210" s="30"/>
      <c r="KAH210" s="30"/>
      <c r="KAI210" s="30"/>
      <c r="KAJ210" s="30"/>
      <c r="KAK210" s="30"/>
      <c r="KAL210" s="30"/>
      <c r="KAM210" s="30"/>
      <c r="KAN210" s="30"/>
      <c r="KAO210" s="30"/>
      <c r="KAP210" s="30"/>
      <c r="KAQ210" s="30"/>
      <c r="KAR210" s="30"/>
      <c r="KAS210" s="30"/>
      <c r="KAT210" s="30"/>
      <c r="KAU210" s="30"/>
      <c r="KAV210" s="30"/>
      <c r="KAW210" s="30"/>
      <c r="KAX210" s="30"/>
      <c r="KAY210" s="30"/>
      <c r="KAZ210" s="30"/>
      <c r="KBA210" s="30"/>
      <c r="KBB210" s="30"/>
      <c r="KBC210" s="30"/>
      <c r="KBD210" s="30"/>
      <c r="KBE210" s="30"/>
      <c r="KBF210" s="30"/>
      <c r="KBG210" s="30"/>
      <c r="KBH210" s="30"/>
      <c r="KBI210" s="30"/>
      <c r="KBJ210" s="30"/>
      <c r="KBK210" s="30"/>
      <c r="KBL210" s="30"/>
      <c r="KBM210" s="30"/>
      <c r="KBN210" s="30"/>
      <c r="KBO210" s="30"/>
      <c r="KBP210" s="30"/>
      <c r="KBQ210" s="30"/>
      <c r="KBR210" s="30"/>
      <c r="KBS210" s="30"/>
      <c r="KBT210" s="30"/>
      <c r="KBU210" s="30"/>
      <c r="KBV210" s="30"/>
      <c r="KBW210" s="30"/>
      <c r="KBX210" s="30"/>
      <c r="KBY210" s="30"/>
      <c r="KBZ210" s="30"/>
      <c r="KCA210" s="30"/>
      <c r="KCB210" s="30"/>
      <c r="KCC210" s="30"/>
      <c r="KCD210" s="30"/>
      <c r="KCE210" s="30"/>
      <c r="KCF210" s="30"/>
      <c r="KCG210" s="30"/>
      <c r="KCH210" s="30"/>
      <c r="KCI210" s="30"/>
      <c r="KCJ210" s="30"/>
      <c r="KCK210" s="30"/>
      <c r="KCL210" s="30"/>
      <c r="KCM210" s="30"/>
      <c r="KCN210" s="30"/>
      <c r="KCO210" s="30"/>
      <c r="KCP210" s="30"/>
      <c r="KCQ210" s="30"/>
      <c r="KCR210" s="30"/>
      <c r="KCS210" s="30"/>
      <c r="KCT210" s="30"/>
      <c r="KCU210" s="30"/>
      <c r="KCV210" s="30"/>
      <c r="KCW210" s="30"/>
      <c r="KCX210" s="30"/>
      <c r="KCY210" s="30"/>
      <c r="KCZ210" s="30"/>
      <c r="KDA210" s="30"/>
      <c r="KDB210" s="30"/>
      <c r="KDC210" s="30"/>
      <c r="KDD210" s="30"/>
      <c r="KDE210" s="30"/>
      <c r="KDF210" s="30"/>
      <c r="KDG210" s="30"/>
      <c r="KDH210" s="30"/>
      <c r="KDI210" s="30"/>
      <c r="KDJ210" s="30"/>
      <c r="KDK210" s="30"/>
      <c r="KDL210" s="30"/>
      <c r="KDM210" s="30"/>
      <c r="KDN210" s="30"/>
      <c r="KDO210" s="30"/>
      <c r="KDP210" s="30"/>
      <c r="KDQ210" s="30"/>
      <c r="KDR210" s="30"/>
      <c r="KDS210" s="30"/>
      <c r="KDT210" s="30"/>
      <c r="KDU210" s="30"/>
      <c r="KDV210" s="30"/>
      <c r="KDW210" s="30"/>
      <c r="KDX210" s="30"/>
      <c r="KDY210" s="30"/>
      <c r="KDZ210" s="30"/>
      <c r="KEA210" s="30"/>
      <c r="KEB210" s="30"/>
      <c r="KEC210" s="30"/>
      <c r="KED210" s="30"/>
      <c r="KEE210" s="30"/>
      <c r="KEF210" s="30"/>
      <c r="KEG210" s="30"/>
      <c r="KEH210" s="30"/>
      <c r="KEI210" s="30"/>
      <c r="KEJ210" s="30"/>
      <c r="KEK210" s="30"/>
      <c r="KEL210" s="30"/>
      <c r="KEM210" s="30"/>
      <c r="KEN210" s="30"/>
      <c r="KEO210" s="30"/>
      <c r="KEP210" s="30"/>
      <c r="KEQ210" s="30"/>
      <c r="KER210" s="30"/>
      <c r="KES210" s="30"/>
      <c r="KET210" s="30"/>
      <c r="KEU210" s="30"/>
      <c r="KEV210" s="30"/>
      <c r="KEW210" s="30"/>
      <c r="KEX210" s="30"/>
      <c r="KEY210" s="30"/>
      <c r="KEZ210" s="30"/>
      <c r="KFA210" s="30"/>
      <c r="KFB210" s="30"/>
      <c r="KFC210" s="30"/>
      <c r="KFD210" s="30"/>
      <c r="KFE210" s="30"/>
      <c r="KFF210" s="30"/>
      <c r="KFG210" s="30"/>
      <c r="KFH210" s="30"/>
      <c r="KFI210" s="30"/>
      <c r="KFJ210" s="30"/>
      <c r="KFK210" s="30"/>
      <c r="KFL210" s="30"/>
      <c r="KFM210" s="30"/>
      <c r="KFN210" s="30"/>
      <c r="KFO210" s="30"/>
      <c r="KFP210" s="30"/>
      <c r="KFQ210" s="30"/>
      <c r="KFR210" s="30"/>
      <c r="KFS210" s="30"/>
      <c r="KFT210" s="30"/>
      <c r="KFU210" s="30"/>
      <c r="KFV210" s="30"/>
      <c r="KFW210" s="30"/>
      <c r="KFX210" s="30"/>
      <c r="KFY210" s="30"/>
      <c r="KFZ210" s="30"/>
      <c r="KGA210" s="30"/>
      <c r="KGB210" s="30"/>
      <c r="KGC210" s="30"/>
      <c r="KGD210" s="30"/>
      <c r="KGE210" s="30"/>
      <c r="KGF210" s="30"/>
      <c r="KGG210" s="30"/>
      <c r="KGH210" s="30"/>
      <c r="KGI210" s="30"/>
      <c r="KGJ210" s="30"/>
      <c r="KGK210" s="30"/>
      <c r="KGL210" s="30"/>
      <c r="KGM210" s="30"/>
      <c r="KGN210" s="30"/>
      <c r="KGO210" s="30"/>
      <c r="KGP210" s="30"/>
      <c r="KGQ210" s="30"/>
      <c r="KGR210" s="30"/>
      <c r="KGS210" s="30"/>
      <c r="KGT210" s="30"/>
      <c r="KGU210" s="30"/>
      <c r="KGV210" s="30"/>
      <c r="KGW210" s="30"/>
      <c r="KGX210" s="30"/>
      <c r="KGY210" s="30"/>
      <c r="KGZ210" s="30"/>
      <c r="KHA210" s="30"/>
      <c r="KHB210" s="30"/>
      <c r="KHC210" s="30"/>
      <c r="KHD210" s="30"/>
      <c r="KHE210" s="30"/>
      <c r="KHF210" s="30"/>
      <c r="KHG210" s="30"/>
      <c r="KHH210" s="30"/>
      <c r="KHI210" s="30"/>
      <c r="KHJ210" s="30"/>
      <c r="KHK210" s="30"/>
      <c r="KHL210" s="30"/>
      <c r="KHM210" s="30"/>
      <c r="KHN210" s="30"/>
      <c r="KHO210" s="30"/>
      <c r="KHP210" s="30"/>
      <c r="KHQ210" s="30"/>
      <c r="KHR210" s="30"/>
      <c r="KHS210" s="30"/>
      <c r="KHT210" s="30"/>
      <c r="KHU210" s="30"/>
      <c r="KHV210" s="30"/>
      <c r="KHW210" s="30"/>
      <c r="KHX210" s="30"/>
      <c r="KHY210" s="30"/>
      <c r="KHZ210" s="30"/>
      <c r="KIA210" s="30"/>
      <c r="KIB210" s="30"/>
      <c r="KIC210" s="30"/>
      <c r="KID210" s="30"/>
      <c r="KIE210" s="30"/>
      <c r="KIF210" s="30"/>
      <c r="KIG210" s="30"/>
      <c r="KIH210" s="30"/>
      <c r="KII210" s="30"/>
      <c r="KIJ210" s="30"/>
      <c r="KIK210" s="30"/>
      <c r="KIL210" s="30"/>
      <c r="KIM210" s="30"/>
      <c r="KIN210" s="30"/>
      <c r="KIO210" s="30"/>
      <c r="KIP210" s="30"/>
      <c r="KIQ210" s="30"/>
      <c r="KIR210" s="30"/>
      <c r="KIS210" s="30"/>
      <c r="KIT210" s="30"/>
      <c r="KIU210" s="30"/>
      <c r="KIV210" s="30"/>
      <c r="KIW210" s="30"/>
      <c r="KIX210" s="30"/>
      <c r="KIY210" s="30"/>
      <c r="KIZ210" s="30"/>
      <c r="KJA210" s="30"/>
      <c r="KJB210" s="30"/>
      <c r="KJC210" s="30"/>
      <c r="KJD210" s="30"/>
      <c r="KJE210" s="30"/>
      <c r="KJF210" s="30"/>
      <c r="KJG210" s="30"/>
      <c r="KJH210" s="30"/>
      <c r="KJI210" s="30"/>
      <c r="KJJ210" s="30"/>
      <c r="KJK210" s="30"/>
      <c r="KJL210" s="30"/>
      <c r="KJM210" s="30"/>
      <c r="KJN210" s="30"/>
      <c r="KJO210" s="30"/>
      <c r="KJP210" s="30"/>
      <c r="KJQ210" s="30"/>
      <c r="KJR210" s="30"/>
      <c r="KJS210" s="30"/>
      <c r="KJT210" s="30"/>
      <c r="KJU210" s="30"/>
      <c r="KJV210" s="30"/>
      <c r="KJW210" s="30"/>
      <c r="KJX210" s="30"/>
      <c r="KJY210" s="30"/>
      <c r="KJZ210" s="30"/>
      <c r="KKA210" s="30"/>
      <c r="KKB210" s="30"/>
      <c r="KKC210" s="30"/>
      <c r="KKD210" s="30"/>
      <c r="KKE210" s="30"/>
      <c r="KKF210" s="30"/>
      <c r="KKG210" s="30"/>
      <c r="KKH210" s="30"/>
      <c r="KKI210" s="30"/>
      <c r="KKJ210" s="30"/>
      <c r="KKK210" s="30"/>
      <c r="KKL210" s="30"/>
      <c r="KKM210" s="30"/>
      <c r="KKN210" s="30"/>
      <c r="KKO210" s="30"/>
      <c r="KKP210" s="30"/>
      <c r="KKQ210" s="30"/>
      <c r="KKR210" s="30"/>
      <c r="KKS210" s="30"/>
      <c r="KKT210" s="30"/>
      <c r="KKU210" s="30"/>
      <c r="KKV210" s="30"/>
      <c r="KKW210" s="30"/>
      <c r="KKX210" s="30"/>
      <c r="KKY210" s="30"/>
      <c r="KKZ210" s="30"/>
      <c r="KLA210" s="30"/>
      <c r="KLB210" s="30"/>
      <c r="KLC210" s="30"/>
      <c r="KLD210" s="30"/>
      <c r="KLE210" s="30"/>
      <c r="KLF210" s="30"/>
      <c r="KLG210" s="30"/>
      <c r="KLH210" s="30"/>
      <c r="KLI210" s="30"/>
      <c r="KLJ210" s="30"/>
      <c r="KLK210" s="30"/>
      <c r="KLL210" s="30"/>
      <c r="KLM210" s="30"/>
      <c r="KLN210" s="30"/>
      <c r="KLO210" s="30"/>
      <c r="KLP210" s="30"/>
      <c r="KLQ210" s="30"/>
      <c r="KLR210" s="30"/>
      <c r="KLS210" s="30"/>
      <c r="KLT210" s="30"/>
      <c r="KLU210" s="30"/>
      <c r="KLV210" s="30"/>
      <c r="KLW210" s="30"/>
      <c r="KLX210" s="30"/>
      <c r="KLY210" s="30"/>
      <c r="KLZ210" s="30"/>
      <c r="KMA210" s="30"/>
      <c r="KMB210" s="30"/>
      <c r="KMC210" s="30"/>
      <c r="KMD210" s="30"/>
      <c r="KME210" s="30"/>
      <c r="KMF210" s="30"/>
      <c r="KMG210" s="30"/>
      <c r="KMH210" s="30"/>
      <c r="KMI210" s="30"/>
      <c r="KMJ210" s="30"/>
      <c r="KMK210" s="30"/>
      <c r="KML210" s="30"/>
      <c r="KMM210" s="30"/>
      <c r="KMN210" s="30"/>
      <c r="KMO210" s="30"/>
      <c r="KMP210" s="30"/>
      <c r="KMQ210" s="30"/>
      <c r="KMR210" s="30"/>
      <c r="KMS210" s="30"/>
      <c r="KMT210" s="30"/>
      <c r="KMU210" s="30"/>
      <c r="KMV210" s="30"/>
      <c r="KMW210" s="30"/>
      <c r="KMX210" s="30"/>
      <c r="KMY210" s="30"/>
      <c r="KMZ210" s="30"/>
      <c r="KNA210" s="30"/>
      <c r="KNB210" s="30"/>
      <c r="KNC210" s="30"/>
      <c r="KND210" s="30"/>
      <c r="KNE210" s="30"/>
      <c r="KNF210" s="30"/>
      <c r="KNG210" s="30"/>
      <c r="KNH210" s="30"/>
      <c r="KNI210" s="30"/>
      <c r="KNJ210" s="30"/>
      <c r="KNK210" s="30"/>
      <c r="KNL210" s="30"/>
      <c r="KNM210" s="30"/>
      <c r="KNN210" s="30"/>
      <c r="KNO210" s="30"/>
      <c r="KNP210" s="30"/>
      <c r="KNQ210" s="30"/>
      <c r="KNR210" s="30"/>
      <c r="KNS210" s="30"/>
      <c r="KNT210" s="30"/>
      <c r="KNU210" s="30"/>
      <c r="KNV210" s="30"/>
      <c r="KNW210" s="30"/>
      <c r="KNX210" s="30"/>
      <c r="KNY210" s="30"/>
      <c r="KNZ210" s="30"/>
      <c r="KOA210" s="30"/>
      <c r="KOB210" s="30"/>
      <c r="KOC210" s="30"/>
      <c r="KOD210" s="30"/>
      <c r="KOE210" s="30"/>
      <c r="KOF210" s="30"/>
      <c r="KOG210" s="30"/>
      <c r="KOH210" s="30"/>
      <c r="KOI210" s="30"/>
      <c r="KOJ210" s="30"/>
      <c r="KOK210" s="30"/>
      <c r="KOL210" s="30"/>
      <c r="KOM210" s="30"/>
      <c r="KON210" s="30"/>
      <c r="KOO210" s="30"/>
      <c r="KOP210" s="30"/>
      <c r="KOQ210" s="30"/>
      <c r="KOR210" s="30"/>
      <c r="KOS210" s="30"/>
      <c r="KOT210" s="30"/>
      <c r="KOU210" s="30"/>
      <c r="KOV210" s="30"/>
      <c r="KOW210" s="30"/>
      <c r="KOX210" s="30"/>
      <c r="KOY210" s="30"/>
      <c r="KOZ210" s="30"/>
      <c r="KPA210" s="30"/>
      <c r="KPB210" s="30"/>
      <c r="KPC210" s="30"/>
      <c r="KPD210" s="30"/>
      <c r="KPE210" s="30"/>
      <c r="KPF210" s="30"/>
      <c r="KPG210" s="30"/>
      <c r="KPH210" s="30"/>
      <c r="KPI210" s="30"/>
      <c r="KPJ210" s="30"/>
      <c r="KPK210" s="30"/>
      <c r="KPL210" s="30"/>
      <c r="KPM210" s="30"/>
      <c r="KPN210" s="30"/>
      <c r="KPO210" s="30"/>
      <c r="KPP210" s="30"/>
      <c r="KPQ210" s="30"/>
      <c r="KPR210" s="30"/>
      <c r="KPS210" s="30"/>
      <c r="KPT210" s="30"/>
      <c r="KPU210" s="30"/>
      <c r="KPV210" s="30"/>
      <c r="KPW210" s="30"/>
      <c r="KPX210" s="30"/>
      <c r="KPY210" s="30"/>
      <c r="KPZ210" s="30"/>
      <c r="KQA210" s="30"/>
      <c r="KQB210" s="30"/>
      <c r="KQC210" s="30"/>
      <c r="KQD210" s="30"/>
      <c r="KQE210" s="30"/>
      <c r="KQF210" s="30"/>
      <c r="KQG210" s="30"/>
      <c r="KQH210" s="30"/>
      <c r="KQI210" s="30"/>
      <c r="KQJ210" s="30"/>
      <c r="KQK210" s="30"/>
      <c r="KQL210" s="30"/>
      <c r="KQM210" s="30"/>
      <c r="KQN210" s="30"/>
      <c r="KQO210" s="30"/>
      <c r="KQP210" s="30"/>
      <c r="KQQ210" s="30"/>
      <c r="KQR210" s="30"/>
      <c r="KQS210" s="30"/>
      <c r="KQT210" s="30"/>
      <c r="KQU210" s="30"/>
      <c r="KQV210" s="30"/>
      <c r="KQW210" s="30"/>
      <c r="KQX210" s="30"/>
      <c r="KQY210" s="30"/>
      <c r="KQZ210" s="30"/>
      <c r="KRA210" s="30"/>
      <c r="KRB210" s="30"/>
      <c r="KRC210" s="30"/>
      <c r="KRD210" s="30"/>
      <c r="KRE210" s="30"/>
      <c r="KRF210" s="30"/>
      <c r="KRG210" s="30"/>
      <c r="KRH210" s="30"/>
      <c r="KRI210" s="30"/>
      <c r="KRJ210" s="30"/>
      <c r="KRK210" s="30"/>
      <c r="KRL210" s="30"/>
      <c r="KRM210" s="30"/>
      <c r="KRN210" s="30"/>
      <c r="KRO210" s="30"/>
      <c r="KRP210" s="30"/>
      <c r="KRQ210" s="30"/>
      <c r="KRR210" s="30"/>
      <c r="KRS210" s="30"/>
      <c r="KRT210" s="30"/>
      <c r="KRU210" s="30"/>
      <c r="KRV210" s="30"/>
      <c r="KRW210" s="30"/>
      <c r="KRX210" s="30"/>
      <c r="KRY210" s="30"/>
      <c r="KRZ210" s="30"/>
      <c r="KSA210" s="30"/>
      <c r="KSB210" s="30"/>
      <c r="KSC210" s="30"/>
      <c r="KSD210" s="30"/>
      <c r="KSE210" s="30"/>
      <c r="KSF210" s="30"/>
      <c r="KSG210" s="30"/>
      <c r="KSH210" s="30"/>
      <c r="KSI210" s="30"/>
      <c r="KSJ210" s="30"/>
      <c r="KSK210" s="30"/>
      <c r="KSL210" s="30"/>
      <c r="KSM210" s="30"/>
      <c r="KSN210" s="30"/>
      <c r="KSO210" s="30"/>
      <c r="KSP210" s="30"/>
      <c r="KSQ210" s="30"/>
      <c r="KSR210" s="30"/>
      <c r="KSS210" s="30"/>
      <c r="KST210" s="30"/>
      <c r="KSU210" s="30"/>
      <c r="KSV210" s="30"/>
      <c r="KSW210" s="30"/>
      <c r="KSX210" s="30"/>
      <c r="KSY210" s="30"/>
      <c r="KSZ210" s="30"/>
      <c r="KTA210" s="30"/>
      <c r="KTB210" s="30"/>
      <c r="KTC210" s="30"/>
      <c r="KTD210" s="30"/>
      <c r="KTE210" s="30"/>
      <c r="KTF210" s="30"/>
      <c r="KTG210" s="30"/>
      <c r="KTH210" s="30"/>
      <c r="KTI210" s="30"/>
      <c r="KTJ210" s="30"/>
      <c r="KTK210" s="30"/>
      <c r="KTL210" s="30"/>
      <c r="KTM210" s="30"/>
      <c r="KTN210" s="30"/>
      <c r="KTO210" s="30"/>
      <c r="KTP210" s="30"/>
      <c r="KTQ210" s="30"/>
      <c r="KTR210" s="30"/>
      <c r="KTS210" s="30"/>
      <c r="KTT210" s="30"/>
      <c r="KTU210" s="30"/>
      <c r="KTV210" s="30"/>
      <c r="KTW210" s="30"/>
      <c r="KTX210" s="30"/>
      <c r="KTY210" s="30"/>
      <c r="KTZ210" s="30"/>
      <c r="KUA210" s="30"/>
      <c r="KUB210" s="30"/>
      <c r="KUC210" s="30"/>
      <c r="KUD210" s="30"/>
      <c r="KUE210" s="30"/>
      <c r="KUF210" s="30"/>
      <c r="KUG210" s="30"/>
      <c r="KUH210" s="30"/>
      <c r="KUI210" s="30"/>
      <c r="KUJ210" s="30"/>
      <c r="KUK210" s="30"/>
      <c r="KUL210" s="30"/>
      <c r="KUM210" s="30"/>
      <c r="KUN210" s="30"/>
      <c r="KUO210" s="30"/>
      <c r="KUP210" s="30"/>
      <c r="KUQ210" s="30"/>
      <c r="KUR210" s="30"/>
      <c r="KUS210" s="30"/>
      <c r="KUT210" s="30"/>
      <c r="KUU210" s="30"/>
      <c r="KUV210" s="30"/>
      <c r="KUW210" s="30"/>
      <c r="KUX210" s="30"/>
      <c r="KUY210" s="30"/>
      <c r="KUZ210" s="30"/>
      <c r="KVA210" s="30"/>
      <c r="KVB210" s="30"/>
      <c r="KVC210" s="30"/>
      <c r="KVD210" s="30"/>
      <c r="KVE210" s="30"/>
      <c r="KVF210" s="30"/>
      <c r="KVG210" s="30"/>
      <c r="KVH210" s="30"/>
      <c r="KVI210" s="30"/>
      <c r="KVJ210" s="30"/>
      <c r="KVK210" s="30"/>
      <c r="KVL210" s="30"/>
      <c r="KVM210" s="30"/>
      <c r="KVN210" s="30"/>
      <c r="KVO210" s="30"/>
      <c r="KVP210" s="30"/>
      <c r="KVQ210" s="30"/>
      <c r="KVR210" s="30"/>
      <c r="KVS210" s="30"/>
      <c r="KVT210" s="30"/>
      <c r="KVU210" s="30"/>
      <c r="KVV210" s="30"/>
      <c r="KVW210" s="30"/>
      <c r="KVX210" s="30"/>
      <c r="KVY210" s="30"/>
      <c r="KVZ210" s="30"/>
      <c r="KWA210" s="30"/>
      <c r="KWB210" s="30"/>
      <c r="KWC210" s="30"/>
      <c r="KWD210" s="30"/>
      <c r="KWE210" s="30"/>
      <c r="KWF210" s="30"/>
      <c r="KWG210" s="30"/>
      <c r="KWH210" s="30"/>
      <c r="KWI210" s="30"/>
      <c r="KWJ210" s="30"/>
      <c r="KWK210" s="30"/>
      <c r="KWL210" s="30"/>
      <c r="KWM210" s="30"/>
      <c r="KWN210" s="30"/>
      <c r="KWO210" s="30"/>
      <c r="KWP210" s="30"/>
      <c r="KWQ210" s="30"/>
      <c r="KWR210" s="30"/>
      <c r="KWS210" s="30"/>
      <c r="KWT210" s="30"/>
      <c r="KWU210" s="30"/>
      <c r="KWV210" s="30"/>
      <c r="KWW210" s="30"/>
      <c r="KWX210" s="30"/>
      <c r="KWY210" s="30"/>
      <c r="KWZ210" s="30"/>
      <c r="KXA210" s="30"/>
      <c r="KXB210" s="30"/>
      <c r="KXC210" s="30"/>
      <c r="KXD210" s="30"/>
      <c r="KXE210" s="30"/>
      <c r="KXF210" s="30"/>
      <c r="KXG210" s="30"/>
      <c r="KXH210" s="30"/>
      <c r="KXI210" s="30"/>
      <c r="KXJ210" s="30"/>
      <c r="KXK210" s="30"/>
      <c r="KXL210" s="30"/>
      <c r="KXM210" s="30"/>
      <c r="KXN210" s="30"/>
      <c r="KXO210" s="30"/>
      <c r="KXP210" s="30"/>
      <c r="KXQ210" s="30"/>
      <c r="KXR210" s="30"/>
      <c r="KXS210" s="30"/>
      <c r="KXT210" s="30"/>
      <c r="KXU210" s="30"/>
      <c r="KXV210" s="30"/>
      <c r="KXW210" s="30"/>
      <c r="KXX210" s="30"/>
      <c r="KXY210" s="30"/>
      <c r="KXZ210" s="30"/>
      <c r="KYA210" s="30"/>
      <c r="KYB210" s="30"/>
      <c r="KYC210" s="30"/>
      <c r="KYD210" s="30"/>
      <c r="KYE210" s="30"/>
      <c r="KYF210" s="30"/>
      <c r="KYG210" s="30"/>
      <c r="KYH210" s="30"/>
      <c r="KYI210" s="30"/>
      <c r="KYJ210" s="30"/>
      <c r="KYK210" s="30"/>
      <c r="KYL210" s="30"/>
      <c r="KYM210" s="30"/>
      <c r="KYN210" s="30"/>
      <c r="KYO210" s="30"/>
      <c r="KYP210" s="30"/>
      <c r="KYQ210" s="30"/>
      <c r="KYR210" s="30"/>
      <c r="KYS210" s="30"/>
      <c r="KYT210" s="30"/>
      <c r="KYU210" s="30"/>
      <c r="KYV210" s="30"/>
      <c r="KYW210" s="30"/>
      <c r="KYX210" s="30"/>
      <c r="KYY210" s="30"/>
      <c r="KYZ210" s="30"/>
      <c r="KZA210" s="30"/>
      <c r="KZB210" s="30"/>
      <c r="KZC210" s="30"/>
      <c r="KZD210" s="30"/>
      <c r="KZE210" s="30"/>
      <c r="KZF210" s="30"/>
      <c r="KZG210" s="30"/>
      <c r="KZH210" s="30"/>
      <c r="KZI210" s="30"/>
      <c r="KZJ210" s="30"/>
      <c r="KZK210" s="30"/>
      <c r="KZL210" s="30"/>
      <c r="KZM210" s="30"/>
      <c r="KZN210" s="30"/>
      <c r="KZO210" s="30"/>
      <c r="KZP210" s="30"/>
      <c r="KZQ210" s="30"/>
      <c r="KZR210" s="30"/>
      <c r="KZS210" s="30"/>
      <c r="KZT210" s="30"/>
      <c r="KZU210" s="30"/>
      <c r="KZV210" s="30"/>
      <c r="KZW210" s="30"/>
      <c r="KZX210" s="30"/>
      <c r="KZY210" s="30"/>
      <c r="KZZ210" s="30"/>
      <c r="LAA210" s="30"/>
      <c r="LAB210" s="30"/>
      <c r="LAC210" s="30"/>
      <c r="LAD210" s="30"/>
      <c r="LAE210" s="30"/>
      <c r="LAF210" s="30"/>
      <c r="LAG210" s="30"/>
      <c r="LAH210" s="30"/>
      <c r="LAI210" s="30"/>
      <c r="LAJ210" s="30"/>
      <c r="LAK210" s="30"/>
      <c r="LAL210" s="30"/>
      <c r="LAM210" s="30"/>
      <c r="LAN210" s="30"/>
      <c r="LAO210" s="30"/>
      <c r="LAP210" s="30"/>
      <c r="LAQ210" s="30"/>
      <c r="LAR210" s="30"/>
      <c r="LAS210" s="30"/>
      <c r="LAT210" s="30"/>
      <c r="LAU210" s="30"/>
      <c r="LAV210" s="30"/>
      <c r="LAW210" s="30"/>
      <c r="LAX210" s="30"/>
      <c r="LAY210" s="30"/>
      <c r="LAZ210" s="30"/>
      <c r="LBA210" s="30"/>
      <c r="LBB210" s="30"/>
      <c r="LBC210" s="30"/>
      <c r="LBD210" s="30"/>
      <c r="LBE210" s="30"/>
      <c r="LBF210" s="30"/>
      <c r="LBG210" s="30"/>
      <c r="LBH210" s="30"/>
      <c r="LBI210" s="30"/>
      <c r="LBJ210" s="30"/>
      <c r="LBK210" s="30"/>
      <c r="LBL210" s="30"/>
      <c r="LBM210" s="30"/>
      <c r="LBN210" s="30"/>
      <c r="LBO210" s="30"/>
      <c r="LBP210" s="30"/>
      <c r="LBQ210" s="30"/>
      <c r="LBR210" s="30"/>
      <c r="LBS210" s="30"/>
      <c r="LBT210" s="30"/>
      <c r="LBU210" s="30"/>
      <c r="LBV210" s="30"/>
      <c r="LBW210" s="30"/>
      <c r="LBX210" s="30"/>
      <c r="LBY210" s="30"/>
      <c r="LBZ210" s="30"/>
      <c r="LCA210" s="30"/>
      <c r="LCB210" s="30"/>
      <c r="LCC210" s="30"/>
      <c r="LCD210" s="30"/>
      <c r="LCE210" s="30"/>
      <c r="LCF210" s="30"/>
      <c r="LCG210" s="30"/>
      <c r="LCH210" s="30"/>
      <c r="LCI210" s="30"/>
      <c r="LCJ210" s="30"/>
      <c r="LCK210" s="30"/>
      <c r="LCL210" s="30"/>
      <c r="LCM210" s="30"/>
      <c r="LCN210" s="30"/>
      <c r="LCO210" s="30"/>
      <c r="LCP210" s="30"/>
      <c r="LCQ210" s="30"/>
      <c r="LCR210" s="30"/>
      <c r="LCS210" s="30"/>
      <c r="LCT210" s="30"/>
      <c r="LCU210" s="30"/>
      <c r="LCV210" s="30"/>
      <c r="LCW210" s="30"/>
      <c r="LCX210" s="30"/>
      <c r="LCY210" s="30"/>
      <c r="LCZ210" s="30"/>
      <c r="LDA210" s="30"/>
      <c r="LDB210" s="30"/>
      <c r="LDC210" s="30"/>
      <c r="LDD210" s="30"/>
      <c r="LDE210" s="30"/>
      <c r="LDF210" s="30"/>
      <c r="LDG210" s="30"/>
      <c r="LDH210" s="30"/>
      <c r="LDI210" s="30"/>
      <c r="LDJ210" s="30"/>
      <c r="LDK210" s="30"/>
      <c r="LDL210" s="30"/>
      <c r="LDM210" s="30"/>
      <c r="LDN210" s="30"/>
      <c r="LDO210" s="30"/>
      <c r="LDP210" s="30"/>
      <c r="LDQ210" s="30"/>
      <c r="LDR210" s="30"/>
      <c r="LDS210" s="30"/>
      <c r="LDT210" s="30"/>
      <c r="LDU210" s="30"/>
      <c r="LDV210" s="30"/>
      <c r="LDW210" s="30"/>
      <c r="LDX210" s="30"/>
      <c r="LDY210" s="30"/>
      <c r="LDZ210" s="30"/>
      <c r="LEA210" s="30"/>
      <c r="LEB210" s="30"/>
      <c r="LEC210" s="30"/>
      <c r="LED210" s="30"/>
      <c r="LEE210" s="30"/>
      <c r="LEF210" s="30"/>
      <c r="LEG210" s="30"/>
      <c r="LEH210" s="30"/>
      <c r="LEI210" s="30"/>
      <c r="LEJ210" s="30"/>
      <c r="LEK210" s="30"/>
      <c r="LEL210" s="30"/>
      <c r="LEM210" s="30"/>
      <c r="LEN210" s="30"/>
      <c r="LEO210" s="30"/>
      <c r="LEP210" s="30"/>
      <c r="LEQ210" s="30"/>
      <c r="LER210" s="30"/>
      <c r="LES210" s="30"/>
      <c r="LET210" s="30"/>
      <c r="LEU210" s="30"/>
      <c r="LEV210" s="30"/>
      <c r="LEW210" s="30"/>
      <c r="LEX210" s="30"/>
      <c r="LEY210" s="30"/>
      <c r="LEZ210" s="30"/>
      <c r="LFA210" s="30"/>
      <c r="LFB210" s="30"/>
      <c r="LFC210" s="30"/>
      <c r="LFD210" s="30"/>
      <c r="LFE210" s="30"/>
      <c r="LFF210" s="30"/>
      <c r="LFG210" s="30"/>
      <c r="LFH210" s="30"/>
      <c r="LFI210" s="30"/>
      <c r="LFJ210" s="30"/>
      <c r="LFK210" s="30"/>
      <c r="LFL210" s="30"/>
      <c r="LFM210" s="30"/>
      <c r="LFN210" s="30"/>
      <c r="LFO210" s="30"/>
      <c r="LFP210" s="30"/>
      <c r="LFQ210" s="30"/>
      <c r="LFR210" s="30"/>
      <c r="LFS210" s="30"/>
      <c r="LFT210" s="30"/>
      <c r="LFU210" s="30"/>
      <c r="LFV210" s="30"/>
      <c r="LFW210" s="30"/>
      <c r="LFX210" s="30"/>
      <c r="LFY210" s="30"/>
      <c r="LFZ210" s="30"/>
      <c r="LGA210" s="30"/>
      <c r="LGB210" s="30"/>
      <c r="LGC210" s="30"/>
      <c r="LGD210" s="30"/>
      <c r="LGE210" s="30"/>
      <c r="LGF210" s="30"/>
      <c r="LGG210" s="30"/>
      <c r="LGH210" s="30"/>
      <c r="LGI210" s="30"/>
      <c r="LGJ210" s="30"/>
      <c r="LGK210" s="30"/>
      <c r="LGL210" s="30"/>
      <c r="LGM210" s="30"/>
      <c r="LGN210" s="30"/>
      <c r="LGO210" s="30"/>
      <c r="LGP210" s="30"/>
      <c r="LGQ210" s="30"/>
      <c r="LGR210" s="30"/>
      <c r="LGS210" s="30"/>
      <c r="LGT210" s="30"/>
      <c r="LGU210" s="30"/>
      <c r="LGV210" s="30"/>
      <c r="LGW210" s="30"/>
      <c r="LGX210" s="30"/>
      <c r="LGY210" s="30"/>
      <c r="LGZ210" s="30"/>
      <c r="LHA210" s="30"/>
      <c r="LHB210" s="30"/>
      <c r="LHC210" s="30"/>
      <c r="LHD210" s="30"/>
      <c r="LHE210" s="30"/>
      <c r="LHF210" s="30"/>
      <c r="LHG210" s="30"/>
      <c r="LHH210" s="30"/>
      <c r="LHI210" s="30"/>
      <c r="LHJ210" s="30"/>
      <c r="LHK210" s="30"/>
      <c r="LHL210" s="30"/>
      <c r="LHM210" s="30"/>
      <c r="LHN210" s="30"/>
      <c r="LHO210" s="30"/>
      <c r="LHP210" s="30"/>
      <c r="LHQ210" s="30"/>
      <c r="LHR210" s="30"/>
      <c r="LHS210" s="30"/>
      <c r="LHT210" s="30"/>
      <c r="LHU210" s="30"/>
      <c r="LHV210" s="30"/>
      <c r="LHW210" s="30"/>
      <c r="LHX210" s="30"/>
      <c r="LHY210" s="30"/>
      <c r="LHZ210" s="30"/>
      <c r="LIA210" s="30"/>
      <c r="LIB210" s="30"/>
      <c r="LIC210" s="30"/>
      <c r="LID210" s="30"/>
      <c r="LIE210" s="30"/>
      <c r="LIF210" s="30"/>
      <c r="LIG210" s="30"/>
      <c r="LIH210" s="30"/>
      <c r="LII210" s="30"/>
      <c r="LIJ210" s="30"/>
      <c r="LIK210" s="30"/>
      <c r="LIL210" s="30"/>
      <c r="LIM210" s="30"/>
      <c r="LIN210" s="30"/>
      <c r="LIO210" s="30"/>
      <c r="LIP210" s="30"/>
      <c r="LIQ210" s="30"/>
      <c r="LIR210" s="30"/>
      <c r="LIS210" s="30"/>
      <c r="LIT210" s="30"/>
      <c r="LIU210" s="30"/>
      <c r="LIV210" s="30"/>
      <c r="LIW210" s="30"/>
      <c r="LIX210" s="30"/>
      <c r="LIY210" s="30"/>
      <c r="LIZ210" s="30"/>
      <c r="LJA210" s="30"/>
      <c r="LJB210" s="30"/>
      <c r="LJC210" s="30"/>
      <c r="LJD210" s="30"/>
      <c r="LJE210" s="30"/>
      <c r="LJF210" s="30"/>
      <c r="LJG210" s="30"/>
      <c r="LJH210" s="30"/>
      <c r="LJI210" s="30"/>
      <c r="LJJ210" s="30"/>
      <c r="LJK210" s="30"/>
      <c r="LJL210" s="30"/>
      <c r="LJM210" s="30"/>
      <c r="LJN210" s="30"/>
      <c r="LJO210" s="30"/>
      <c r="LJP210" s="30"/>
      <c r="LJQ210" s="30"/>
      <c r="LJR210" s="30"/>
      <c r="LJS210" s="30"/>
      <c r="LJT210" s="30"/>
      <c r="LJU210" s="30"/>
      <c r="LJV210" s="30"/>
      <c r="LJW210" s="30"/>
      <c r="LJX210" s="30"/>
      <c r="LJY210" s="30"/>
      <c r="LJZ210" s="30"/>
      <c r="LKA210" s="30"/>
      <c r="LKB210" s="30"/>
      <c r="LKC210" s="30"/>
      <c r="LKD210" s="30"/>
      <c r="LKE210" s="30"/>
      <c r="LKF210" s="30"/>
      <c r="LKG210" s="30"/>
      <c r="LKH210" s="30"/>
      <c r="LKI210" s="30"/>
      <c r="LKJ210" s="30"/>
      <c r="LKK210" s="30"/>
      <c r="LKL210" s="30"/>
      <c r="LKM210" s="30"/>
      <c r="LKN210" s="30"/>
      <c r="LKO210" s="30"/>
      <c r="LKP210" s="30"/>
      <c r="LKQ210" s="30"/>
      <c r="LKR210" s="30"/>
      <c r="LKS210" s="30"/>
      <c r="LKT210" s="30"/>
      <c r="LKU210" s="30"/>
      <c r="LKV210" s="30"/>
      <c r="LKW210" s="30"/>
      <c r="LKX210" s="30"/>
      <c r="LKY210" s="30"/>
      <c r="LKZ210" s="30"/>
      <c r="LLA210" s="30"/>
      <c r="LLB210" s="30"/>
      <c r="LLC210" s="30"/>
      <c r="LLD210" s="30"/>
      <c r="LLE210" s="30"/>
      <c r="LLF210" s="30"/>
      <c r="LLG210" s="30"/>
      <c r="LLH210" s="30"/>
      <c r="LLI210" s="30"/>
      <c r="LLJ210" s="30"/>
      <c r="LLK210" s="30"/>
      <c r="LLL210" s="30"/>
      <c r="LLM210" s="30"/>
      <c r="LLN210" s="30"/>
      <c r="LLO210" s="30"/>
      <c r="LLP210" s="30"/>
      <c r="LLQ210" s="30"/>
      <c r="LLR210" s="30"/>
      <c r="LLS210" s="30"/>
      <c r="LLT210" s="30"/>
      <c r="LLU210" s="30"/>
      <c r="LLV210" s="30"/>
      <c r="LLW210" s="30"/>
      <c r="LLX210" s="30"/>
      <c r="LLY210" s="30"/>
      <c r="LLZ210" s="30"/>
      <c r="LMA210" s="30"/>
      <c r="LMB210" s="30"/>
      <c r="LMC210" s="30"/>
      <c r="LMD210" s="30"/>
      <c r="LME210" s="30"/>
      <c r="LMF210" s="30"/>
      <c r="LMG210" s="30"/>
      <c r="LMH210" s="30"/>
      <c r="LMI210" s="30"/>
      <c r="LMJ210" s="30"/>
      <c r="LMK210" s="30"/>
      <c r="LML210" s="30"/>
      <c r="LMM210" s="30"/>
      <c r="LMN210" s="30"/>
      <c r="LMO210" s="30"/>
      <c r="LMP210" s="30"/>
      <c r="LMQ210" s="30"/>
      <c r="LMR210" s="30"/>
      <c r="LMS210" s="30"/>
      <c r="LMT210" s="30"/>
      <c r="LMU210" s="30"/>
      <c r="LMV210" s="30"/>
      <c r="LMW210" s="30"/>
      <c r="LMX210" s="30"/>
      <c r="LMY210" s="30"/>
      <c r="LMZ210" s="30"/>
      <c r="LNA210" s="30"/>
      <c r="LNB210" s="30"/>
      <c r="LNC210" s="30"/>
      <c r="LND210" s="30"/>
      <c r="LNE210" s="30"/>
      <c r="LNF210" s="30"/>
      <c r="LNG210" s="30"/>
      <c r="LNH210" s="30"/>
      <c r="LNI210" s="30"/>
      <c r="LNJ210" s="30"/>
      <c r="LNK210" s="30"/>
      <c r="LNL210" s="30"/>
      <c r="LNM210" s="30"/>
      <c r="LNN210" s="30"/>
      <c r="LNO210" s="30"/>
      <c r="LNP210" s="30"/>
      <c r="LNQ210" s="30"/>
      <c r="LNR210" s="30"/>
      <c r="LNS210" s="30"/>
      <c r="LNT210" s="30"/>
      <c r="LNU210" s="30"/>
      <c r="LNV210" s="30"/>
      <c r="LNW210" s="30"/>
      <c r="LNX210" s="30"/>
      <c r="LNY210" s="30"/>
      <c r="LNZ210" s="30"/>
      <c r="LOA210" s="30"/>
      <c r="LOB210" s="30"/>
      <c r="LOC210" s="30"/>
      <c r="LOD210" s="30"/>
      <c r="LOE210" s="30"/>
      <c r="LOF210" s="30"/>
      <c r="LOG210" s="30"/>
      <c r="LOH210" s="30"/>
      <c r="LOI210" s="30"/>
      <c r="LOJ210" s="30"/>
      <c r="LOK210" s="30"/>
      <c r="LOL210" s="30"/>
      <c r="LOM210" s="30"/>
      <c r="LON210" s="30"/>
      <c r="LOO210" s="30"/>
      <c r="LOP210" s="30"/>
      <c r="LOQ210" s="30"/>
      <c r="LOR210" s="30"/>
      <c r="LOS210" s="30"/>
      <c r="LOT210" s="30"/>
      <c r="LOU210" s="30"/>
      <c r="LOV210" s="30"/>
      <c r="LOW210" s="30"/>
      <c r="LOX210" s="30"/>
      <c r="LOY210" s="30"/>
      <c r="LOZ210" s="30"/>
      <c r="LPA210" s="30"/>
      <c r="LPB210" s="30"/>
      <c r="LPC210" s="30"/>
      <c r="LPD210" s="30"/>
      <c r="LPE210" s="30"/>
      <c r="LPF210" s="30"/>
      <c r="LPG210" s="30"/>
      <c r="LPH210" s="30"/>
      <c r="LPI210" s="30"/>
      <c r="LPJ210" s="30"/>
      <c r="LPK210" s="30"/>
      <c r="LPL210" s="30"/>
      <c r="LPM210" s="30"/>
      <c r="LPN210" s="30"/>
      <c r="LPO210" s="30"/>
      <c r="LPP210" s="30"/>
      <c r="LPQ210" s="30"/>
      <c r="LPR210" s="30"/>
      <c r="LPS210" s="30"/>
      <c r="LPT210" s="30"/>
      <c r="LPU210" s="30"/>
      <c r="LPV210" s="30"/>
      <c r="LPW210" s="30"/>
      <c r="LPX210" s="30"/>
      <c r="LPY210" s="30"/>
      <c r="LPZ210" s="30"/>
      <c r="LQA210" s="30"/>
      <c r="LQB210" s="30"/>
      <c r="LQC210" s="30"/>
      <c r="LQD210" s="30"/>
      <c r="LQE210" s="30"/>
      <c r="LQF210" s="30"/>
      <c r="LQG210" s="30"/>
      <c r="LQH210" s="30"/>
      <c r="LQI210" s="30"/>
      <c r="LQJ210" s="30"/>
      <c r="LQK210" s="30"/>
      <c r="LQL210" s="30"/>
      <c r="LQM210" s="30"/>
      <c r="LQN210" s="30"/>
      <c r="LQO210" s="30"/>
      <c r="LQP210" s="30"/>
      <c r="LQQ210" s="30"/>
      <c r="LQR210" s="30"/>
      <c r="LQS210" s="30"/>
      <c r="LQT210" s="30"/>
      <c r="LQU210" s="30"/>
      <c r="LQV210" s="30"/>
      <c r="LQW210" s="30"/>
      <c r="LQX210" s="30"/>
      <c r="LQY210" s="30"/>
      <c r="LQZ210" s="30"/>
      <c r="LRA210" s="30"/>
      <c r="LRB210" s="30"/>
      <c r="LRC210" s="30"/>
      <c r="LRD210" s="30"/>
      <c r="LRE210" s="30"/>
      <c r="LRF210" s="30"/>
      <c r="LRG210" s="30"/>
      <c r="LRH210" s="30"/>
      <c r="LRI210" s="30"/>
      <c r="LRJ210" s="30"/>
      <c r="LRK210" s="30"/>
      <c r="LRL210" s="30"/>
      <c r="LRM210" s="30"/>
      <c r="LRN210" s="30"/>
      <c r="LRO210" s="30"/>
      <c r="LRP210" s="30"/>
      <c r="LRQ210" s="30"/>
      <c r="LRR210" s="30"/>
      <c r="LRS210" s="30"/>
      <c r="LRT210" s="30"/>
      <c r="LRU210" s="30"/>
      <c r="LRV210" s="30"/>
      <c r="LRW210" s="30"/>
      <c r="LRX210" s="30"/>
      <c r="LRY210" s="30"/>
      <c r="LRZ210" s="30"/>
      <c r="LSA210" s="30"/>
      <c r="LSB210" s="30"/>
      <c r="LSC210" s="30"/>
      <c r="LSD210" s="30"/>
      <c r="LSE210" s="30"/>
      <c r="LSF210" s="30"/>
      <c r="LSG210" s="30"/>
      <c r="LSH210" s="30"/>
      <c r="LSI210" s="30"/>
      <c r="LSJ210" s="30"/>
      <c r="LSK210" s="30"/>
      <c r="LSL210" s="30"/>
      <c r="LSM210" s="30"/>
      <c r="LSN210" s="30"/>
      <c r="LSO210" s="30"/>
      <c r="LSP210" s="30"/>
      <c r="LSQ210" s="30"/>
      <c r="LSR210" s="30"/>
      <c r="LSS210" s="30"/>
      <c r="LST210" s="30"/>
      <c r="LSU210" s="30"/>
      <c r="LSV210" s="30"/>
      <c r="LSW210" s="30"/>
      <c r="LSX210" s="30"/>
      <c r="LSY210" s="30"/>
      <c r="LSZ210" s="30"/>
      <c r="LTA210" s="30"/>
      <c r="LTB210" s="30"/>
      <c r="LTC210" s="30"/>
      <c r="LTD210" s="30"/>
      <c r="LTE210" s="30"/>
      <c r="LTF210" s="30"/>
      <c r="LTG210" s="30"/>
      <c r="LTH210" s="30"/>
      <c r="LTI210" s="30"/>
      <c r="LTJ210" s="30"/>
      <c r="LTK210" s="30"/>
      <c r="LTL210" s="30"/>
      <c r="LTM210" s="30"/>
      <c r="LTN210" s="30"/>
      <c r="LTO210" s="30"/>
      <c r="LTP210" s="30"/>
      <c r="LTQ210" s="30"/>
      <c r="LTR210" s="30"/>
      <c r="LTS210" s="30"/>
      <c r="LTT210" s="30"/>
      <c r="LTU210" s="30"/>
      <c r="LTV210" s="30"/>
      <c r="LTW210" s="30"/>
      <c r="LTX210" s="30"/>
      <c r="LTY210" s="30"/>
      <c r="LTZ210" s="30"/>
      <c r="LUA210" s="30"/>
      <c r="LUB210" s="30"/>
      <c r="LUC210" s="30"/>
      <c r="LUD210" s="30"/>
      <c r="LUE210" s="30"/>
      <c r="LUF210" s="30"/>
      <c r="LUG210" s="30"/>
      <c r="LUH210" s="30"/>
      <c r="LUI210" s="30"/>
      <c r="LUJ210" s="30"/>
      <c r="LUK210" s="30"/>
      <c r="LUL210" s="30"/>
      <c r="LUM210" s="30"/>
      <c r="LUN210" s="30"/>
      <c r="LUO210" s="30"/>
      <c r="LUP210" s="30"/>
      <c r="LUQ210" s="30"/>
      <c r="LUR210" s="30"/>
      <c r="LUS210" s="30"/>
      <c r="LUT210" s="30"/>
      <c r="LUU210" s="30"/>
      <c r="LUV210" s="30"/>
      <c r="LUW210" s="30"/>
      <c r="LUX210" s="30"/>
      <c r="LUY210" s="30"/>
      <c r="LUZ210" s="30"/>
      <c r="LVA210" s="30"/>
      <c r="LVB210" s="30"/>
      <c r="LVC210" s="30"/>
      <c r="LVD210" s="30"/>
      <c r="LVE210" s="30"/>
      <c r="LVF210" s="30"/>
      <c r="LVG210" s="30"/>
      <c r="LVH210" s="30"/>
      <c r="LVI210" s="30"/>
      <c r="LVJ210" s="30"/>
      <c r="LVK210" s="30"/>
      <c r="LVL210" s="30"/>
      <c r="LVM210" s="30"/>
      <c r="LVN210" s="30"/>
      <c r="LVO210" s="30"/>
      <c r="LVP210" s="30"/>
      <c r="LVQ210" s="30"/>
      <c r="LVR210" s="30"/>
      <c r="LVS210" s="30"/>
      <c r="LVT210" s="30"/>
      <c r="LVU210" s="30"/>
      <c r="LVV210" s="30"/>
      <c r="LVW210" s="30"/>
      <c r="LVX210" s="30"/>
      <c r="LVY210" s="30"/>
      <c r="LVZ210" s="30"/>
      <c r="LWA210" s="30"/>
      <c r="LWB210" s="30"/>
      <c r="LWC210" s="30"/>
      <c r="LWD210" s="30"/>
      <c r="LWE210" s="30"/>
      <c r="LWF210" s="30"/>
      <c r="LWG210" s="30"/>
      <c r="LWH210" s="30"/>
      <c r="LWI210" s="30"/>
      <c r="LWJ210" s="30"/>
      <c r="LWK210" s="30"/>
      <c r="LWL210" s="30"/>
      <c r="LWM210" s="30"/>
      <c r="LWN210" s="30"/>
      <c r="LWO210" s="30"/>
      <c r="LWP210" s="30"/>
      <c r="LWQ210" s="30"/>
      <c r="LWR210" s="30"/>
      <c r="LWS210" s="30"/>
      <c r="LWT210" s="30"/>
      <c r="LWU210" s="30"/>
      <c r="LWV210" s="30"/>
      <c r="LWW210" s="30"/>
      <c r="LWX210" s="30"/>
      <c r="LWY210" s="30"/>
      <c r="LWZ210" s="30"/>
      <c r="LXA210" s="30"/>
      <c r="LXB210" s="30"/>
      <c r="LXC210" s="30"/>
      <c r="LXD210" s="30"/>
      <c r="LXE210" s="30"/>
      <c r="LXF210" s="30"/>
      <c r="LXG210" s="30"/>
      <c r="LXH210" s="30"/>
      <c r="LXI210" s="30"/>
      <c r="LXJ210" s="30"/>
      <c r="LXK210" s="30"/>
      <c r="LXL210" s="30"/>
      <c r="LXM210" s="30"/>
      <c r="LXN210" s="30"/>
      <c r="LXO210" s="30"/>
      <c r="LXP210" s="30"/>
      <c r="LXQ210" s="30"/>
      <c r="LXR210" s="30"/>
      <c r="LXS210" s="30"/>
      <c r="LXT210" s="30"/>
      <c r="LXU210" s="30"/>
      <c r="LXV210" s="30"/>
      <c r="LXW210" s="30"/>
      <c r="LXX210" s="30"/>
      <c r="LXY210" s="30"/>
      <c r="LXZ210" s="30"/>
      <c r="LYA210" s="30"/>
      <c r="LYB210" s="30"/>
      <c r="LYC210" s="30"/>
      <c r="LYD210" s="30"/>
      <c r="LYE210" s="30"/>
      <c r="LYF210" s="30"/>
      <c r="LYG210" s="30"/>
      <c r="LYH210" s="30"/>
      <c r="LYI210" s="30"/>
      <c r="LYJ210" s="30"/>
      <c r="LYK210" s="30"/>
      <c r="LYL210" s="30"/>
      <c r="LYM210" s="30"/>
      <c r="LYN210" s="30"/>
      <c r="LYO210" s="30"/>
      <c r="LYP210" s="30"/>
      <c r="LYQ210" s="30"/>
      <c r="LYR210" s="30"/>
      <c r="LYS210" s="30"/>
      <c r="LYT210" s="30"/>
      <c r="LYU210" s="30"/>
      <c r="LYV210" s="30"/>
      <c r="LYW210" s="30"/>
      <c r="LYX210" s="30"/>
      <c r="LYY210" s="30"/>
      <c r="LYZ210" s="30"/>
      <c r="LZA210" s="30"/>
      <c r="LZB210" s="30"/>
      <c r="LZC210" s="30"/>
      <c r="LZD210" s="30"/>
      <c r="LZE210" s="30"/>
      <c r="LZF210" s="30"/>
      <c r="LZG210" s="30"/>
      <c r="LZH210" s="30"/>
      <c r="LZI210" s="30"/>
      <c r="LZJ210" s="30"/>
      <c r="LZK210" s="30"/>
      <c r="LZL210" s="30"/>
      <c r="LZM210" s="30"/>
      <c r="LZN210" s="30"/>
      <c r="LZO210" s="30"/>
      <c r="LZP210" s="30"/>
      <c r="LZQ210" s="30"/>
      <c r="LZR210" s="30"/>
      <c r="LZS210" s="30"/>
      <c r="LZT210" s="30"/>
      <c r="LZU210" s="30"/>
      <c r="LZV210" s="30"/>
      <c r="LZW210" s="30"/>
      <c r="LZX210" s="30"/>
      <c r="LZY210" s="30"/>
      <c r="LZZ210" s="30"/>
      <c r="MAA210" s="30"/>
      <c r="MAB210" s="30"/>
      <c r="MAC210" s="30"/>
      <c r="MAD210" s="30"/>
      <c r="MAE210" s="30"/>
      <c r="MAF210" s="30"/>
      <c r="MAG210" s="30"/>
      <c r="MAH210" s="30"/>
      <c r="MAI210" s="30"/>
      <c r="MAJ210" s="30"/>
      <c r="MAK210" s="30"/>
      <c r="MAL210" s="30"/>
      <c r="MAM210" s="30"/>
      <c r="MAN210" s="30"/>
      <c r="MAO210" s="30"/>
      <c r="MAP210" s="30"/>
      <c r="MAQ210" s="30"/>
      <c r="MAR210" s="30"/>
      <c r="MAS210" s="30"/>
      <c r="MAT210" s="30"/>
      <c r="MAU210" s="30"/>
      <c r="MAV210" s="30"/>
      <c r="MAW210" s="30"/>
      <c r="MAX210" s="30"/>
      <c r="MAY210" s="30"/>
      <c r="MAZ210" s="30"/>
      <c r="MBA210" s="30"/>
      <c r="MBB210" s="30"/>
      <c r="MBC210" s="30"/>
      <c r="MBD210" s="30"/>
      <c r="MBE210" s="30"/>
      <c r="MBF210" s="30"/>
      <c r="MBG210" s="30"/>
      <c r="MBH210" s="30"/>
      <c r="MBI210" s="30"/>
      <c r="MBJ210" s="30"/>
      <c r="MBK210" s="30"/>
      <c r="MBL210" s="30"/>
      <c r="MBM210" s="30"/>
      <c r="MBN210" s="30"/>
      <c r="MBO210" s="30"/>
      <c r="MBP210" s="30"/>
      <c r="MBQ210" s="30"/>
      <c r="MBR210" s="30"/>
      <c r="MBS210" s="30"/>
      <c r="MBT210" s="30"/>
      <c r="MBU210" s="30"/>
      <c r="MBV210" s="30"/>
      <c r="MBW210" s="30"/>
      <c r="MBX210" s="30"/>
      <c r="MBY210" s="30"/>
      <c r="MBZ210" s="30"/>
      <c r="MCA210" s="30"/>
      <c r="MCB210" s="30"/>
      <c r="MCC210" s="30"/>
      <c r="MCD210" s="30"/>
      <c r="MCE210" s="30"/>
      <c r="MCF210" s="30"/>
      <c r="MCG210" s="30"/>
      <c r="MCH210" s="30"/>
      <c r="MCI210" s="30"/>
      <c r="MCJ210" s="30"/>
      <c r="MCK210" s="30"/>
      <c r="MCL210" s="30"/>
      <c r="MCM210" s="30"/>
      <c r="MCN210" s="30"/>
      <c r="MCO210" s="30"/>
      <c r="MCP210" s="30"/>
      <c r="MCQ210" s="30"/>
      <c r="MCR210" s="30"/>
      <c r="MCS210" s="30"/>
      <c r="MCT210" s="30"/>
      <c r="MCU210" s="30"/>
      <c r="MCV210" s="30"/>
      <c r="MCW210" s="30"/>
      <c r="MCX210" s="30"/>
      <c r="MCY210" s="30"/>
      <c r="MCZ210" s="30"/>
      <c r="MDA210" s="30"/>
      <c r="MDB210" s="30"/>
      <c r="MDC210" s="30"/>
      <c r="MDD210" s="30"/>
      <c r="MDE210" s="30"/>
      <c r="MDF210" s="30"/>
      <c r="MDG210" s="30"/>
      <c r="MDH210" s="30"/>
      <c r="MDI210" s="30"/>
      <c r="MDJ210" s="30"/>
      <c r="MDK210" s="30"/>
      <c r="MDL210" s="30"/>
      <c r="MDM210" s="30"/>
      <c r="MDN210" s="30"/>
      <c r="MDO210" s="30"/>
      <c r="MDP210" s="30"/>
      <c r="MDQ210" s="30"/>
      <c r="MDR210" s="30"/>
      <c r="MDS210" s="30"/>
      <c r="MDT210" s="30"/>
      <c r="MDU210" s="30"/>
      <c r="MDV210" s="30"/>
      <c r="MDW210" s="30"/>
      <c r="MDX210" s="30"/>
      <c r="MDY210" s="30"/>
      <c r="MDZ210" s="30"/>
      <c r="MEA210" s="30"/>
      <c r="MEB210" s="30"/>
      <c r="MEC210" s="30"/>
      <c r="MED210" s="30"/>
      <c r="MEE210" s="30"/>
      <c r="MEF210" s="30"/>
      <c r="MEG210" s="30"/>
      <c r="MEH210" s="30"/>
      <c r="MEI210" s="30"/>
      <c r="MEJ210" s="30"/>
      <c r="MEK210" s="30"/>
      <c r="MEL210" s="30"/>
      <c r="MEM210" s="30"/>
      <c r="MEN210" s="30"/>
      <c r="MEO210" s="30"/>
      <c r="MEP210" s="30"/>
      <c r="MEQ210" s="30"/>
      <c r="MER210" s="30"/>
      <c r="MES210" s="30"/>
      <c r="MET210" s="30"/>
      <c r="MEU210" s="30"/>
      <c r="MEV210" s="30"/>
      <c r="MEW210" s="30"/>
      <c r="MEX210" s="30"/>
      <c r="MEY210" s="30"/>
      <c r="MEZ210" s="30"/>
      <c r="MFA210" s="30"/>
      <c r="MFB210" s="30"/>
      <c r="MFC210" s="30"/>
      <c r="MFD210" s="30"/>
      <c r="MFE210" s="30"/>
      <c r="MFF210" s="30"/>
      <c r="MFG210" s="30"/>
      <c r="MFH210" s="30"/>
      <c r="MFI210" s="30"/>
      <c r="MFJ210" s="30"/>
      <c r="MFK210" s="30"/>
      <c r="MFL210" s="30"/>
      <c r="MFM210" s="30"/>
      <c r="MFN210" s="30"/>
      <c r="MFO210" s="30"/>
      <c r="MFP210" s="30"/>
      <c r="MFQ210" s="30"/>
      <c r="MFR210" s="30"/>
      <c r="MFS210" s="30"/>
      <c r="MFT210" s="30"/>
      <c r="MFU210" s="30"/>
      <c r="MFV210" s="30"/>
      <c r="MFW210" s="30"/>
      <c r="MFX210" s="30"/>
      <c r="MFY210" s="30"/>
      <c r="MFZ210" s="30"/>
      <c r="MGA210" s="30"/>
      <c r="MGB210" s="30"/>
      <c r="MGC210" s="30"/>
      <c r="MGD210" s="30"/>
      <c r="MGE210" s="30"/>
      <c r="MGF210" s="30"/>
      <c r="MGG210" s="30"/>
      <c r="MGH210" s="30"/>
      <c r="MGI210" s="30"/>
      <c r="MGJ210" s="30"/>
      <c r="MGK210" s="30"/>
      <c r="MGL210" s="30"/>
      <c r="MGM210" s="30"/>
      <c r="MGN210" s="30"/>
      <c r="MGO210" s="30"/>
      <c r="MGP210" s="30"/>
      <c r="MGQ210" s="30"/>
      <c r="MGR210" s="30"/>
      <c r="MGS210" s="30"/>
      <c r="MGT210" s="30"/>
      <c r="MGU210" s="30"/>
      <c r="MGV210" s="30"/>
      <c r="MGW210" s="30"/>
      <c r="MGX210" s="30"/>
      <c r="MGY210" s="30"/>
      <c r="MGZ210" s="30"/>
      <c r="MHA210" s="30"/>
      <c r="MHB210" s="30"/>
      <c r="MHC210" s="30"/>
      <c r="MHD210" s="30"/>
      <c r="MHE210" s="30"/>
      <c r="MHF210" s="30"/>
      <c r="MHG210" s="30"/>
      <c r="MHH210" s="30"/>
      <c r="MHI210" s="30"/>
      <c r="MHJ210" s="30"/>
      <c r="MHK210" s="30"/>
      <c r="MHL210" s="30"/>
      <c r="MHM210" s="30"/>
      <c r="MHN210" s="30"/>
      <c r="MHO210" s="30"/>
      <c r="MHP210" s="30"/>
      <c r="MHQ210" s="30"/>
      <c r="MHR210" s="30"/>
      <c r="MHS210" s="30"/>
      <c r="MHT210" s="30"/>
      <c r="MHU210" s="30"/>
      <c r="MHV210" s="30"/>
      <c r="MHW210" s="30"/>
      <c r="MHX210" s="30"/>
      <c r="MHY210" s="30"/>
      <c r="MHZ210" s="30"/>
      <c r="MIA210" s="30"/>
      <c r="MIB210" s="30"/>
      <c r="MIC210" s="30"/>
      <c r="MID210" s="30"/>
      <c r="MIE210" s="30"/>
      <c r="MIF210" s="30"/>
      <c r="MIG210" s="30"/>
      <c r="MIH210" s="30"/>
      <c r="MII210" s="30"/>
      <c r="MIJ210" s="30"/>
      <c r="MIK210" s="30"/>
      <c r="MIL210" s="30"/>
      <c r="MIM210" s="30"/>
      <c r="MIN210" s="30"/>
      <c r="MIO210" s="30"/>
      <c r="MIP210" s="30"/>
      <c r="MIQ210" s="30"/>
      <c r="MIR210" s="30"/>
      <c r="MIS210" s="30"/>
      <c r="MIT210" s="30"/>
      <c r="MIU210" s="30"/>
      <c r="MIV210" s="30"/>
      <c r="MIW210" s="30"/>
      <c r="MIX210" s="30"/>
      <c r="MIY210" s="30"/>
      <c r="MIZ210" s="30"/>
      <c r="MJA210" s="30"/>
      <c r="MJB210" s="30"/>
      <c r="MJC210" s="30"/>
      <c r="MJD210" s="30"/>
      <c r="MJE210" s="30"/>
      <c r="MJF210" s="30"/>
      <c r="MJG210" s="30"/>
      <c r="MJH210" s="30"/>
      <c r="MJI210" s="30"/>
      <c r="MJJ210" s="30"/>
      <c r="MJK210" s="30"/>
      <c r="MJL210" s="30"/>
      <c r="MJM210" s="30"/>
      <c r="MJN210" s="30"/>
      <c r="MJO210" s="30"/>
      <c r="MJP210" s="30"/>
      <c r="MJQ210" s="30"/>
      <c r="MJR210" s="30"/>
      <c r="MJS210" s="30"/>
      <c r="MJT210" s="30"/>
      <c r="MJU210" s="30"/>
      <c r="MJV210" s="30"/>
      <c r="MJW210" s="30"/>
      <c r="MJX210" s="30"/>
      <c r="MJY210" s="30"/>
      <c r="MJZ210" s="30"/>
      <c r="MKA210" s="30"/>
      <c r="MKB210" s="30"/>
      <c r="MKC210" s="30"/>
      <c r="MKD210" s="30"/>
      <c r="MKE210" s="30"/>
      <c r="MKF210" s="30"/>
      <c r="MKG210" s="30"/>
      <c r="MKH210" s="30"/>
      <c r="MKI210" s="30"/>
      <c r="MKJ210" s="30"/>
      <c r="MKK210" s="30"/>
      <c r="MKL210" s="30"/>
      <c r="MKM210" s="30"/>
      <c r="MKN210" s="30"/>
      <c r="MKO210" s="30"/>
      <c r="MKP210" s="30"/>
      <c r="MKQ210" s="30"/>
      <c r="MKR210" s="30"/>
      <c r="MKS210" s="30"/>
      <c r="MKT210" s="30"/>
      <c r="MKU210" s="30"/>
      <c r="MKV210" s="30"/>
      <c r="MKW210" s="30"/>
      <c r="MKX210" s="30"/>
      <c r="MKY210" s="30"/>
      <c r="MKZ210" s="30"/>
      <c r="MLA210" s="30"/>
      <c r="MLB210" s="30"/>
      <c r="MLC210" s="30"/>
      <c r="MLD210" s="30"/>
      <c r="MLE210" s="30"/>
      <c r="MLF210" s="30"/>
      <c r="MLG210" s="30"/>
      <c r="MLH210" s="30"/>
      <c r="MLI210" s="30"/>
      <c r="MLJ210" s="30"/>
      <c r="MLK210" s="30"/>
      <c r="MLL210" s="30"/>
      <c r="MLM210" s="30"/>
      <c r="MLN210" s="30"/>
      <c r="MLO210" s="30"/>
      <c r="MLP210" s="30"/>
      <c r="MLQ210" s="30"/>
      <c r="MLR210" s="30"/>
      <c r="MLS210" s="30"/>
      <c r="MLT210" s="30"/>
      <c r="MLU210" s="30"/>
      <c r="MLV210" s="30"/>
      <c r="MLW210" s="30"/>
      <c r="MLX210" s="30"/>
      <c r="MLY210" s="30"/>
      <c r="MLZ210" s="30"/>
      <c r="MMA210" s="30"/>
      <c r="MMB210" s="30"/>
      <c r="MMC210" s="30"/>
      <c r="MMD210" s="30"/>
      <c r="MME210" s="30"/>
      <c r="MMF210" s="30"/>
      <c r="MMG210" s="30"/>
      <c r="MMH210" s="30"/>
      <c r="MMI210" s="30"/>
      <c r="MMJ210" s="30"/>
      <c r="MMK210" s="30"/>
      <c r="MML210" s="30"/>
      <c r="MMM210" s="30"/>
      <c r="MMN210" s="30"/>
      <c r="MMO210" s="30"/>
      <c r="MMP210" s="30"/>
      <c r="MMQ210" s="30"/>
      <c r="MMR210" s="30"/>
      <c r="MMS210" s="30"/>
      <c r="MMT210" s="30"/>
      <c r="MMU210" s="30"/>
      <c r="MMV210" s="30"/>
      <c r="MMW210" s="30"/>
      <c r="MMX210" s="30"/>
      <c r="MMY210" s="30"/>
      <c r="MMZ210" s="30"/>
      <c r="MNA210" s="30"/>
      <c r="MNB210" s="30"/>
      <c r="MNC210" s="30"/>
      <c r="MND210" s="30"/>
      <c r="MNE210" s="30"/>
      <c r="MNF210" s="30"/>
      <c r="MNG210" s="30"/>
      <c r="MNH210" s="30"/>
      <c r="MNI210" s="30"/>
      <c r="MNJ210" s="30"/>
      <c r="MNK210" s="30"/>
      <c r="MNL210" s="30"/>
      <c r="MNM210" s="30"/>
      <c r="MNN210" s="30"/>
      <c r="MNO210" s="30"/>
      <c r="MNP210" s="30"/>
      <c r="MNQ210" s="30"/>
      <c r="MNR210" s="30"/>
      <c r="MNS210" s="30"/>
      <c r="MNT210" s="30"/>
      <c r="MNU210" s="30"/>
      <c r="MNV210" s="30"/>
      <c r="MNW210" s="30"/>
      <c r="MNX210" s="30"/>
      <c r="MNY210" s="30"/>
      <c r="MNZ210" s="30"/>
      <c r="MOA210" s="30"/>
      <c r="MOB210" s="30"/>
      <c r="MOC210" s="30"/>
      <c r="MOD210" s="30"/>
      <c r="MOE210" s="30"/>
      <c r="MOF210" s="30"/>
      <c r="MOG210" s="30"/>
      <c r="MOH210" s="30"/>
      <c r="MOI210" s="30"/>
      <c r="MOJ210" s="30"/>
      <c r="MOK210" s="30"/>
      <c r="MOL210" s="30"/>
      <c r="MOM210" s="30"/>
      <c r="MON210" s="30"/>
      <c r="MOO210" s="30"/>
      <c r="MOP210" s="30"/>
      <c r="MOQ210" s="30"/>
      <c r="MOR210" s="30"/>
      <c r="MOS210" s="30"/>
      <c r="MOT210" s="30"/>
      <c r="MOU210" s="30"/>
      <c r="MOV210" s="30"/>
      <c r="MOW210" s="30"/>
      <c r="MOX210" s="30"/>
      <c r="MOY210" s="30"/>
      <c r="MOZ210" s="30"/>
      <c r="MPA210" s="30"/>
      <c r="MPB210" s="30"/>
      <c r="MPC210" s="30"/>
      <c r="MPD210" s="30"/>
      <c r="MPE210" s="30"/>
      <c r="MPF210" s="30"/>
      <c r="MPG210" s="30"/>
      <c r="MPH210" s="30"/>
      <c r="MPI210" s="30"/>
      <c r="MPJ210" s="30"/>
      <c r="MPK210" s="30"/>
      <c r="MPL210" s="30"/>
      <c r="MPM210" s="30"/>
      <c r="MPN210" s="30"/>
      <c r="MPO210" s="30"/>
      <c r="MPP210" s="30"/>
      <c r="MPQ210" s="30"/>
      <c r="MPR210" s="30"/>
      <c r="MPS210" s="30"/>
      <c r="MPT210" s="30"/>
      <c r="MPU210" s="30"/>
      <c r="MPV210" s="30"/>
      <c r="MPW210" s="30"/>
      <c r="MPX210" s="30"/>
      <c r="MPY210" s="30"/>
      <c r="MPZ210" s="30"/>
      <c r="MQA210" s="30"/>
      <c r="MQB210" s="30"/>
      <c r="MQC210" s="30"/>
      <c r="MQD210" s="30"/>
      <c r="MQE210" s="30"/>
      <c r="MQF210" s="30"/>
      <c r="MQG210" s="30"/>
      <c r="MQH210" s="30"/>
      <c r="MQI210" s="30"/>
      <c r="MQJ210" s="30"/>
      <c r="MQK210" s="30"/>
      <c r="MQL210" s="30"/>
      <c r="MQM210" s="30"/>
      <c r="MQN210" s="30"/>
      <c r="MQO210" s="30"/>
      <c r="MQP210" s="30"/>
      <c r="MQQ210" s="30"/>
      <c r="MQR210" s="30"/>
      <c r="MQS210" s="30"/>
      <c r="MQT210" s="30"/>
      <c r="MQU210" s="30"/>
      <c r="MQV210" s="30"/>
      <c r="MQW210" s="30"/>
      <c r="MQX210" s="30"/>
      <c r="MQY210" s="30"/>
      <c r="MQZ210" s="30"/>
      <c r="MRA210" s="30"/>
      <c r="MRB210" s="30"/>
      <c r="MRC210" s="30"/>
      <c r="MRD210" s="30"/>
      <c r="MRE210" s="30"/>
      <c r="MRF210" s="30"/>
      <c r="MRG210" s="30"/>
      <c r="MRH210" s="30"/>
      <c r="MRI210" s="30"/>
      <c r="MRJ210" s="30"/>
      <c r="MRK210" s="30"/>
      <c r="MRL210" s="30"/>
      <c r="MRM210" s="30"/>
      <c r="MRN210" s="30"/>
      <c r="MRO210" s="30"/>
      <c r="MRP210" s="30"/>
      <c r="MRQ210" s="30"/>
      <c r="MRR210" s="30"/>
      <c r="MRS210" s="30"/>
      <c r="MRT210" s="30"/>
      <c r="MRU210" s="30"/>
      <c r="MRV210" s="30"/>
      <c r="MRW210" s="30"/>
      <c r="MRX210" s="30"/>
      <c r="MRY210" s="30"/>
      <c r="MRZ210" s="30"/>
      <c r="MSA210" s="30"/>
      <c r="MSB210" s="30"/>
      <c r="MSC210" s="30"/>
      <c r="MSD210" s="30"/>
      <c r="MSE210" s="30"/>
      <c r="MSF210" s="30"/>
      <c r="MSG210" s="30"/>
      <c r="MSH210" s="30"/>
      <c r="MSI210" s="30"/>
      <c r="MSJ210" s="30"/>
      <c r="MSK210" s="30"/>
      <c r="MSL210" s="30"/>
      <c r="MSM210" s="30"/>
      <c r="MSN210" s="30"/>
      <c r="MSO210" s="30"/>
      <c r="MSP210" s="30"/>
      <c r="MSQ210" s="30"/>
      <c r="MSR210" s="30"/>
      <c r="MSS210" s="30"/>
      <c r="MST210" s="30"/>
      <c r="MSU210" s="30"/>
      <c r="MSV210" s="30"/>
      <c r="MSW210" s="30"/>
      <c r="MSX210" s="30"/>
      <c r="MSY210" s="30"/>
      <c r="MSZ210" s="30"/>
      <c r="MTA210" s="30"/>
      <c r="MTB210" s="30"/>
      <c r="MTC210" s="30"/>
      <c r="MTD210" s="30"/>
      <c r="MTE210" s="30"/>
      <c r="MTF210" s="30"/>
      <c r="MTG210" s="30"/>
      <c r="MTH210" s="30"/>
      <c r="MTI210" s="30"/>
      <c r="MTJ210" s="30"/>
      <c r="MTK210" s="30"/>
      <c r="MTL210" s="30"/>
      <c r="MTM210" s="30"/>
      <c r="MTN210" s="30"/>
      <c r="MTO210" s="30"/>
      <c r="MTP210" s="30"/>
      <c r="MTQ210" s="30"/>
      <c r="MTR210" s="30"/>
      <c r="MTS210" s="30"/>
      <c r="MTT210" s="30"/>
      <c r="MTU210" s="30"/>
      <c r="MTV210" s="30"/>
      <c r="MTW210" s="30"/>
      <c r="MTX210" s="30"/>
      <c r="MTY210" s="30"/>
      <c r="MTZ210" s="30"/>
      <c r="MUA210" s="30"/>
      <c r="MUB210" s="30"/>
      <c r="MUC210" s="30"/>
      <c r="MUD210" s="30"/>
      <c r="MUE210" s="30"/>
      <c r="MUF210" s="30"/>
      <c r="MUG210" s="30"/>
      <c r="MUH210" s="30"/>
      <c r="MUI210" s="30"/>
      <c r="MUJ210" s="30"/>
      <c r="MUK210" s="30"/>
      <c r="MUL210" s="30"/>
      <c r="MUM210" s="30"/>
      <c r="MUN210" s="30"/>
      <c r="MUO210" s="30"/>
      <c r="MUP210" s="30"/>
      <c r="MUQ210" s="30"/>
      <c r="MUR210" s="30"/>
      <c r="MUS210" s="30"/>
      <c r="MUT210" s="30"/>
      <c r="MUU210" s="30"/>
      <c r="MUV210" s="30"/>
      <c r="MUW210" s="30"/>
      <c r="MUX210" s="30"/>
      <c r="MUY210" s="30"/>
      <c r="MUZ210" s="30"/>
      <c r="MVA210" s="30"/>
      <c r="MVB210" s="30"/>
      <c r="MVC210" s="30"/>
      <c r="MVD210" s="30"/>
      <c r="MVE210" s="30"/>
      <c r="MVF210" s="30"/>
      <c r="MVG210" s="30"/>
      <c r="MVH210" s="30"/>
      <c r="MVI210" s="30"/>
      <c r="MVJ210" s="30"/>
      <c r="MVK210" s="30"/>
      <c r="MVL210" s="30"/>
      <c r="MVM210" s="30"/>
      <c r="MVN210" s="30"/>
      <c r="MVO210" s="30"/>
      <c r="MVP210" s="30"/>
      <c r="MVQ210" s="30"/>
      <c r="MVR210" s="30"/>
      <c r="MVS210" s="30"/>
      <c r="MVT210" s="30"/>
      <c r="MVU210" s="30"/>
      <c r="MVV210" s="30"/>
      <c r="MVW210" s="30"/>
      <c r="MVX210" s="30"/>
      <c r="MVY210" s="30"/>
      <c r="MVZ210" s="30"/>
      <c r="MWA210" s="30"/>
      <c r="MWB210" s="30"/>
      <c r="MWC210" s="30"/>
      <c r="MWD210" s="30"/>
      <c r="MWE210" s="30"/>
      <c r="MWF210" s="30"/>
      <c r="MWG210" s="30"/>
      <c r="MWH210" s="30"/>
      <c r="MWI210" s="30"/>
      <c r="MWJ210" s="30"/>
      <c r="MWK210" s="30"/>
      <c r="MWL210" s="30"/>
      <c r="MWM210" s="30"/>
      <c r="MWN210" s="30"/>
      <c r="MWO210" s="30"/>
      <c r="MWP210" s="30"/>
      <c r="MWQ210" s="30"/>
      <c r="MWR210" s="30"/>
      <c r="MWS210" s="30"/>
      <c r="MWT210" s="30"/>
      <c r="MWU210" s="30"/>
      <c r="MWV210" s="30"/>
      <c r="MWW210" s="30"/>
      <c r="MWX210" s="30"/>
      <c r="MWY210" s="30"/>
      <c r="MWZ210" s="30"/>
      <c r="MXA210" s="30"/>
      <c r="MXB210" s="30"/>
      <c r="MXC210" s="30"/>
      <c r="MXD210" s="30"/>
      <c r="MXE210" s="30"/>
      <c r="MXF210" s="30"/>
      <c r="MXG210" s="30"/>
      <c r="MXH210" s="30"/>
      <c r="MXI210" s="30"/>
      <c r="MXJ210" s="30"/>
      <c r="MXK210" s="30"/>
      <c r="MXL210" s="30"/>
      <c r="MXM210" s="30"/>
      <c r="MXN210" s="30"/>
      <c r="MXO210" s="30"/>
      <c r="MXP210" s="30"/>
      <c r="MXQ210" s="30"/>
      <c r="MXR210" s="30"/>
      <c r="MXS210" s="30"/>
      <c r="MXT210" s="30"/>
      <c r="MXU210" s="30"/>
      <c r="MXV210" s="30"/>
      <c r="MXW210" s="30"/>
      <c r="MXX210" s="30"/>
      <c r="MXY210" s="30"/>
      <c r="MXZ210" s="30"/>
      <c r="MYA210" s="30"/>
      <c r="MYB210" s="30"/>
      <c r="MYC210" s="30"/>
      <c r="MYD210" s="30"/>
      <c r="MYE210" s="30"/>
      <c r="MYF210" s="30"/>
      <c r="MYG210" s="30"/>
      <c r="MYH210" s="30"/>
      <c r="MYI210" s="30"/>
      <c r="MYJ210" s="30"/>
      <c r="MYK210" s="30"/>
      <c r="MYL210" s="30"/>
      <c r="MYM210" s="30"/>
      <c r="MYN210" s="30"/>
      <c r="MYO210" s="30"/>
      <c r="MYP210" s="30"/>
      <c r="MYQ210" s="30"/>
      <c r="MYR210" s="30"/>
      <c r="MYS210" s="30"/>
      <c r="MYT210" s="30"/>
      <c r="MYU210" s="30"/>
      <c r="MYV210" s="30"/>
      <c r="MYW210" s="30"/>
      <c r="MYX210" s="30"/>
      <c r="MYY210" s="30"/>
      <c r="MYZ210" s="30"/>
      <c r="MZA210" s="30"/>
      <c r="MZB210" s="30"/>
      <c r="MZC210" s="30"/>
      <c r="MZD210" s="30"/>
      <c r="MZE210" s="30"/>
      <c r="MZF210" s="30"/>
      <c r="MZG210" s="30"/>
      <c r="MZH210" s="30"/>
      <c r="MZI210" s="30"/>
      <c r="MZJ210" s="30"/>
      <c r="MZK210" s="30"/>
      <c r="MZL210" s="30"/>
      <c r="MZM210" s="30"/>
      <c r="MZN210" s="30"/>
      <c r="MZO210" s="30"/>
      <c r="MZP210" s="30"/>
      <c r="MZQ210" s="30"/>
      <c r="MZR210" s="30"/>
      <c r="MZS210" s="30"/>
      <c r="MZT210" s="30"/>
      <c r="MZU210" s="30"/>
      <c r="MZV210" s="30"/>
      <c r="MZW210" s="30"/>
      <c r="MZX210" s="30"/>
      <c r="MZY210" s="30"/>
      <c r="MZZ210" s="30"/>
      <c r="NAA210" s="30"/>
      <c r="NAB210" s="30"/>
      <c r="NAC210" s="30"/>
      <c r="NAD210" s="30"/>
      <c r="NAE210" s="30"/>
      <c r="NAF210" s="30"/>
      <c r="NAG210" s="30"/>
      <c r="NAH210" s="30"/>
      <c r="NAI210" s="30"/>
      <c r="NAJ210" s="30"/>
      <c r="NAK210" s="30"/>
      <c r="NAL210" s="30"/>
      <c r="NAM210" s="30"/>
      <c r="NAN210" s="30"/>
      <c r="NAO210" s="30"/>
      <c r="NAP210" s="30"/>
      <c r="NAQ210" s="30"/>
      <c r="NAR210" s="30"/>
      <c r="NAS210" s="30"/>
      <c r="NAT210" s="30"/>
      <c r="NAU210" s="30"/>
      <c r="NAV210" s="30"/>
      <c r="NAW210" s="30"/>
      <c r="NAX210" s="30"/>
      <c r="NAY210" s="30"/>
      <c r="NAZ210" s="30"/>
      <c r="NBA210" s="30"/>
      <c r="NBB210" s="30"/>
      <c r="NBC210" s="30"/>
      <c r="NBD210" s="30"/>
      <c r="NBE210" s="30"/>
      <c r="NBF210" s="30"/>
      <c r="NBG210" s="30"/>
      <c r="NBH210" s="30"/>
      <c r="NBI210" s="30"/>
      <c r="NBJ210" s="30"/>
      <c r="NBK210" s="30"/>
      <c r="NBL210" s="30"/>
      <c r="NBM210" s="30"/>
      <c r="NBN210" s="30"/>
      <c r="NBO210" s="30"/>
      <c r="NBP210" s="30"/>
      <c r="NBQ210" s="30"/>
      <c r="NBR210" s="30"/>
      <c r="NBS210" s="30"/>
      <c r="NBT210" s="30"/>
      <c r="NBU210" s="30"/>
      <c r="NBV210" s="30"/>
      <c r="NBW210" s="30"/>
      <c r="NBX210" s="30"/>
      <c r="NBY210" s="30"/>
      <c r="NBZ210" s="30"/>
      <c r="NCA210" s="30"/>
      <c r="NCB210" s="30"/>
      <c r="NCC210" s="30"/>
      <c r="NCD210" s="30"/>
      <c r="NCE210" s="30"/>
      <c r="NCF210" s="30"/>
      <c r="NCG210" s="30"/>
      <c r="NCH210" s="30"/>
      <c r="NCI210" s="30"/>
      <c r="NCJ210" s="30"/>
      <c r="NCK210" s="30"/>
      <c r="NCL210" s="30"/>
      <c r="NCM210" s="30"/>
      <c r="NCN210" s="30"/>
      <c r="NCO210" s="30"/>
      <c r="NCP210" s="30"/>
      <c r="NCQ210" s="30"/>
      <c r="NCR210" s="30"/>
      <c r="NCS210" s="30"/>
      <c r="NCT210" s="30"/>
      <c r="NCU210" s="30"/>
      <c r="NCV210" s="30"/>
      <c r="NCW210" s="30"/>
      <c r="NCX210" s="30"/>
      <c r="NCY210" s="30"/>
      <c r="NCZ210" s="30"/>
      <c r="NDA210" s="30"/>
      <c r="NDB210" s="30"/>
      <c r="NDC210" s="30"/>
      <c r="NDD210" s="30"/>
      <c r="NDE210" s="30"/>
      <c r="NDF210" s="30"/>
      <c r="NDG210" s="30"/>
      <c r="NDH210" s="30"/>
      <c r="NDI210" s="30"/>
      <c r="NDJ210" s="30"/>
      <c r="NDK210" s="30"/>
      <c r="NDL210" s="30"/>
      <c r="NDM210" s="30"/>
      <c r="NDN210" s="30"/>
      <c r="NDO210" s="30"/>
      <c r="NDP210" s="30"/>
      <c r="NDQ210" s="30"/>
      <c r="NDR210" s="30"/>
      <c r="NDS210" s="30"/>
      <c r="NDT210" s="30"/>
      <c r="NDU210" s="30"/>
      <c r="NDV210" s="30"/>
      <c r="NDW210" s="30"/>
      <c r="NDX210" s="30"/>
      <c r="NDY210" s="30"/>
      <c r="NDZ210" s="30"/>
      <c r="NEA210" s="30"/>
      <c r="NEB210" s="30"/>
      <c r="NEC210" s="30"/>
      <c r="NED210" s="30"/>
      <c r="NEE210" s="30"/>
      <c r="NEF210" s="30"/>
      <c r="NEG210" s="30"/>
      <c r="NEH210" s="30"/>
      <c r="NEI210" s="30"/>
      <c r="NEJ210" s="30"/>
      <c r="NEK210" s="30"/>
      <c r="NEL210" s="30"/>
      <c r="NEM210" s="30"/>
      <c r="NEN210" s="30"/>
      <c r="NEO210" s="30"/>
      <c r="NEP210" s="30"/>
      <c r="NEQ210" s="30"/>
      <c r="NER210" s="30"/>
      <c r="NES210" s="30"/>
      <c r="NET210" s="30"/>
      <c r="NEU210" s="30"/>
      <c r="NEV210" s="30"/>
      <c r="NEW210" s="30"/>
      <c r="NEX210" s="30"/>
      <c r="NEY210" s="30"/>
      <c r="NEZ210" s="30"/>
      <c r="NFA210" s="30"/>
      <c r="NFB210" s="30"/>
      <c r="NFC210" s="30"/>
      <c r="NFD210" s="30"/>
      <c r="NFE210" s="30"/>
      <c r="NFF210" s="30"/>
      <c r="NFG210" s="30"/>
      <c r="NFH210" s="30"/>
      <c r="NFI210" s="30"/>
      <c r="NFJ210" s="30"/>
      <c r="NFK210" s="30"/>
      <c r="NFL210" s="30"/>
      <c r="NFM210" s="30"/>
      <c r="NFN210" s="30"/>
      <c r="NFO210" s="30"/>
      <c r="NFP210" s="30"/>
      <c r="NFQ210" s="30"/>
      <c r="NFR210" s="30"/>
      <c r="NFS210" s="30"/>
      <c r="NFT210" s="30"/>
      <c r="NFU210" s="30"/>
      <c r="NFV210" s="30"/>
      <c r="NFW210" s="30"/>
      <c r="NFX210" s="30"/>
      <c r="NFY210" s="30"/>
      <c r="NFZ210" s="30"/>
      <c r="NGA210" s="30"/>
      <c r="NGB210" s="30"/>
      <c r="NGC210" s="30"/>
      <c r="NGD210" s="30"/>
      <c r="NGE210" s="30"/>
      <c r="NGF210" s="30"/>
      <c r="NGG210" s="30"/>
      <c r="NGH210" s="30"/>
      <c r="NGI210" s="30"/>
      <c r="NGJ210" s="30"/>
      <c r="NGK210" s="30"/>
      <c r="NGL210" s="30"/>
      <c r="NGM210" s="30"/>
      <c r="NGN210" s="30"/>
      <c r="NGO210" s="30"/>
      <c r="NGP210" s="30"/>
      <c r="NGQ210" s="30"/>
      <c r="NGR210" s="30"/>
      <c r="NGS210" s="30"/>
      <c r="NGT210" s="30"/>
      <c r="NGU210" s="30"/>
      <c r="NGV210" s="30"/>
      <c r="NGW210" s="30"/>
      <c r="NGX210" s="30"/>
      <c r="NGY210" s="30"/>
      <c r="NGZ210" s="30"/>
      <c r="NHA210" s="30"/>
      <c r="NHB210" s="30"/>
      <c r="NHC210" s="30"/>
      <c r="NHD210" s="30"/>
      <c r="NHE210" s="30"/>
      <c r="NHF210" s="30"/>
      <c r="NHG210" s="30"/>
      <c r="NHH210" s="30"/>
      <c r="NHI210" s="30"/>
      <c r="NHJ210" s="30"/>
      <c r="NHK210" s="30"/>
      <c r="NHL210" s="30"/>
      <c r="NHM210" s="30"/>
      <c r="NHN210" s="30"/>
      <c r="NHO210" s="30"/>
      <c r="NHP210" s="30"/>
      <c r="NHQ210" s="30"/>
      <c r="NHR210" s="30"/>
      <c r="NHS210" s="30"/>
      <c r="NHT210" s="30"/>
      <c r="NHU210" s="30"/>
      <c r="NHV210" s="30"/>
      <c r="NHW210" s="30"/>
      <c r="NHX210" s="30"/>
      <c r="NHY210" s="30"/>
      <c r="NHZ210" s="30"/>
      <c r="NIA210" s="30"/>
      <c r="NIB210" s="30"/>
      <c r="NIC210" s="30"/>
      <c r="NID210" s="30"/>
      <c r="NIE210" s="30"/>
      <c r="NIF210" s="30"/>
      <c r="NIG210" s="30"/>
      <c r="NIH210" s="30"/>
      <c r="NII210" s="30"/>
      <c r="NIJ210" s="30"/>
      <c r="NIK210" s="30"/>
      <c r="NIL210" s="30"/>
      <c r="NIM210" s="30"/>
      <c r="NIN210" s="30"/>
      <c r="NIO210" s="30"/>
      <c r="NIP210" s="30"/>
      <c r="NIQ210" s="30"/>
      <c r="NIR210" s="30"/>
      <c r="NIS210" s="30"/>
      <c r="NIT210" s="30"/>
      <c r="NIU210" s="30"/>
      <c r="NIV210" s="30"/>
      <c r="NIW210" s="30"/>
      <c r="NIX210" s="30"/>
      <c r="NIY210" s="30"/>
      <c r="NIZ210" s="30"/>
      <c r="NJA210" s="30"/>
      <c r="NJB210" s="30"/>
      <c r="NJC210" s="30"/>
      <c r="NJD210" s="30"/>
      <c r="NJE210" s="30"/>
      <c r="NJF210" s="30"/>
      <c r="NJG210" s="30"/>
      <c r="NJH210" s="30"/>
      <c r="NJI210" s="30"/>
      <c r="NJJ210" s="30"/>
      <c r="NJK210" s="30"/>
      <c r="NJL210" s="30"/>
      <c r="NJM210" s="30"/>
      <c r="NJN210" s="30"/>
      <c r="NJO210" s="30"/>
      <c r="NJP210" s="30"/>
      <c r="NJQ210" s="30"/>
      <c r="NJR210" s="30"/>
      <c r="NJS210" s="30"/>
      <c r="NJT210" s="30"/>
      <c r="NJU210" s="30"/>
      <c r="NJV210" s="30"/>
      <c r="NJW210" s="30"/>
      <c r="NJX210" s="30"/>
      <c r="NJY210" s="30"/>
      <c r="NJZ210" s="30"/>
      <c r="NKA210" s="30"/>
      <c r="NKB210" s="30"/>
      <c r="NKC210" s="30"/>
      <c r="NKD210" s="30"/>
      <c r="NKE210" s="30"/>
      <c r="NKF210" s="30"/>
      <c r="NKG210" s="30"/>
      <c r="NKH210" s="30"/>
      <c r="NKI210" s="30"/>
      <c r="NKJ210" s="30"/>
      <c r="NKK210" s="30"/>
      <c r="NKL210" s="30"/>
      <c r="NKM210" s="30"/>
      <c r="NKN210" s="30"/>
      <c r="NKO210" s="30"/>
      <c r="NKP210" s="30"/>
      <c r="NKQ210" s="30"/>
      <c r="NKR210" s="30"/>
      <c r="NKS210" s="30"/>
      <c r="NKT210" s="30"/>
      <c r="NKU210" s="30"/>
      <c r="NKV210" s="30"/>
      <c r="NKW210" s="30"/>
      <c r="NKX210" s="30"/>
      <c r="NKY210" s="30"/>
      <c r="NKZ210" s="30"/>
      <c r="NLA210" s="30"/>
      <c r="NLB210" s="30"/>
      <c r="NLC210" s="30"/>
      <c r="NLD210" s="30"/>
      <c r="NLE210" s="30"/>
      <c r="NLF210" s="30"/>
      <c r="NLG210" s="30"/>
      <c r="NLH210" s="30"/>
      <c r="NLI210" s="30"/>
      <c r="NLJ210" s="30"/>
      <c r="NLK210" s="30"/>
      <c r="NLL210" s="30"/>
      <c r="NLM210" s="30"/>
      <c r="NLN210" s="30"/>
      <c r="NLO210" s="30"/>
      <c r="NLP210" s="30"/>
      <c r="NLQ210" s="30"/>
      <c r="NLR210" s="30"/>
      <c r="NLS210" s="30"/>
      <c r="NLT210" s="30"/>
      <c r="NLU210" s="30"/>
      <c r="NLV210" s="30"/>
      <c r="NLW210" s="30"/>
      <c r="NLX210" s="30"/>
      <c r="NLY210" s="30"/>
      <c r="NLZ210" s="30"/>
      <c r="NMA210" s="30"/>
      <c r="NMB210" s="30"/>
      <c r="NMC210" s="30"/>
      <c r="NMD210" s="30"/>
      <c r="NME210" s="30"/>
      <c r="NMF210" s="30"/>
      <c r="NMG210" s="30"/>
      <c r="NMH210" s="30"/>
      <c r="NMI210" s="30"/>
      <c r="NMJ210" s="30"/>
      <c r="NMK210" s="30"/>
      <c r="NML210" s="30"/>
      <c r="NMM210" s="30"/>
      <c r="NMN210" s="30"/>
      <c r="NMO210" s="30"/>
      <c r="NMP210" s="30"/>
      <c r="NMQ210" s="30"/>
      <c r="NMR210" s="30"/>
      <c r="NMS210" s="30"/>
      <c r="NMT210" s="30"/>
      <c r="NMU210" s="30"/>
      <c r="NMV210" s="30"/>
      <c r="NMW210" s="30"/>
      <c r="NMX210" s="30"/>
      <c r="NMY210" s="30"/>
      <c r="NMZ210" s="30"/>
      <c r="NNA210" s="30"/>
      <c r="NNB210" s="30"/>
      <c r="NNC210" s="30"/>
      <c r="NND210" s="30"/>
      <c r="NNE210" s="30"/>
      <c r="NNF210" s="30"/>
      <c r="NNG210" s="30"/>
      <c r="NNH210" s="30"/>
      <c r="NNI210" s="30"/>
      <c r="NNJ210" s="30"/>
      <c r="NNK210" s="30"/>
      <c r="NNL210" s="30"/>
      <c r="NNM210" s="30"/>
      <c r="NNN210" s="30"/>
      <c r="NNO210" s="30"/>
      <c r="NNP210" s="30"/>
      <c r="NNQ210" s="30"/>
      <c r="NNR210" s="30"/>
      <c r="NNS210" s="30"/>
      <c r="NNT210" s="30"/>
      <c r="NNU210" s="30"/>
      <c r="NNV210" s="30"/>
      <c r="NNW210" s="30"/>
      <c r="NNX210" s="30"/>
      <c r="NNY210" s="30"/>
      <c r="NNZ210" s="30"/>
      <c r="NOA210" s="30"/>
      <c r="NOB210" s="30"/>
      <c r="NOC210" s="30"/>
      <c r="NOD210" s="30"/>
      <c r="NOE210" s="30"/>
      <c r="NOF210" s="30"/>
      <c r="NOG210" s="30"/>
      <c r="NOH210" s="30"/>
      <c r="NOI210" s="30"/>
      <c r="NOJ210" s="30"/>
      <c r="NOK210" s="30"/>
      <c r="NOL210" s="30"/>
      <c r="NOM210" s="30"/>
      <c r="NON210" s="30"/>
      <c r="NOO210" s="30"/>
      <c r="NOP210" s="30"/>
      <c r="NOQ210" s="30"/>
      <c r="NOR210" s="30"/>
      <c r="NOS210" s="30"/>
      <c r="NOT210" s="30"/>
      <c r="NOU210" s="30"/>
      <c r="NOV210" s="30"/>
      <c r="NOW210" s="30"/>
      <c r="NOX210" s="30"/>
      <c r="NOY210" s="30"/>
      <c r="NOZ210" s="30"/>
      <c r="NPA210" s="30"/>
      <c r="NPB210" s="30"/>
      <c r="NPC210" s="30"/>
      <c r="NPD210" s="30"/>
      <c r="NPE210" s="30"/>
      <c r="NPF210" s="30"/>
      <c r="NPG210" s="30"/>
      <c r="NPH210" s="30"/>
      <c r="NPI210" s="30"/>
      <c r="NPJ210" s="30"/>
      <c r="NPK210" s="30"/>
      <c r="NPL210" s="30"/>
      <c r="NPM210" s="30"/>
      <c r="NPN210" s="30"/>
      <c r="NPO210" s="30"/>
      <c r="NPP210" s="30"/>
      <c r="NPQ210" s="30"/>
      <c r="NPR210" s="30"/>
      <c r="NPS210" s="30"/>
      <c r="NPT210" s="30"/>
      <c r="NPU210" s="30"/>
      <c r="NPV210" s="30"/>
      <c r="NPW210" s="30"/>
      <c r="NPX210" s="30"/>
      <c r="NPY210" s="30"/>
      <c r="NPZ210" s="30"/>
      <c r="NQA210" s="30"/>
      <c r="NQB210" s="30"/>
      <c r="NQC210" s="30"/>
      <c r="NQD210" s="30"/>
      <c r="NQE210" s="30"/>
      <c r="NQF210" s="30"/>
      <c r="NQG210" s="30"/>
      <c r="NQH210" s="30"/>
      <c r="NQI210" s="30"/>
      <c r="NQJ210" s="30"/>
      <c r="NQK210" s="30"/>
      <c r="NQL210" s="30"/>
      <c r="NQM210" s="30"/>
      <c r="NQN210" s="30"/>
      <c r="NQO210" s="30"/>
      <c r="NQP210" s="30"/>
      <c r="NQQ210" s="30"/>
      <c r="NQR210" s="30"/>
      <c r="NQS210" s="30"/>
      <c r="NQT210" s="30"/>
      <c r="NQU210" s="30"/>
      <c r="NQV210" s="30"/>
      <c r="NQW210" s="30"/>
      <c r="NQX210" s="30"/>
      <c r="NQY210" s="30"/>
      <c r="NQZ210" s="30"/>
      <c r="NRA210" s="30"/>
      <c r="NRB210" s="30"/>
      <c r="NRC210" s="30"/>
      <c r="NRD210" s="30"/>
      <c r="NRE210" s="30"/>
      <c r="NRF210" s="30"/>
      <c r="NRG210" s="30"/>
      <c r="NRH210" s="30"/>
      <c r="NRI210" s="30"/>
      <c r="NRJ210" s="30"/>
      <c r="NRK210" s="30"/>
      <c r="NRL210" s="30"/>
      <c r="NRM210" s="30"/>
      <c r="NRN210" s="30"/>
      <c r="NRO210" s="30"/>
      <c r="NRP210" s="30"/>
      <c r="NRQ210" s="30"/>
      <c r="NRR210" s="30"/>
      <c r="NRS210" s="30"/>
      <c r="NRT210" s="30"/>
      <c r="NRU210" s="30"/>
      <c r="NRV210" s="30"/>
      <c r="NRW210" s="30"/>
      <c r="NRX210" s="30"/>
      <c r="NRY210" s="30"/>
      <c r="NRZ210" s="30"/>
      <c r="NSA210" s="30"/>
      <c r="NSB210" s="30"/>
      <c r="NSC210" s="30"/>
      <c r="NSD210" s="30"/>
      <c r="NSE210" s="30"/>
      <c r="NSF210" s="30"/>
      <c r="NSG210" s="30"/>
      <c r="NSH210" s="30"/>
      <c r="NSI210" s="30"/>
      <c r="NSJ210" s="30"/>
      <c r="NSK210" s="30"/>
      <c r="NSL210" s="30"/>
      <c r="NSM210" s="30"/>
      <c r="NSN210" s="30"/>
      <c r="NSO210" s="30"/>
      <c r="NSP210" s="30"/>
      <c r="NSQ210" s="30"/>
      <c r="NSR210" s="30"/>
      <c r="NSS210" s="30"/>
      <c r="NST210" s="30"/>
      <c r="NSU210" s="30"/>
      <c r="NSV210" s="30"/>
      <c r="NSW210" s="30"/>
      <c r="NSX210" s="30"/>
      <c r="NSY210" s="30"/>
      <c r="NSZ210" s="30"/>
      <c r="NTA210" s="30"/>
      <c r="NTB210" s="30"/>
      <c r="NTC210" s="30"/>
      <c r="NTD210" s="30"/>
      <c r="NTE210" s="30"/>
      <c r="NTF210" s="30"/>
      <c r="NTG210" s="30"/>
      <c r="NTH210" s="30"/>
      <c r="NTI210" s="30"/>
      <c r="NTJ210" s="30"/>
      <c r="NTK210" s="30"/>
      <c r="NTL210" s="30"/>
      <c r="NTM210" s="30"/>
      <c r="NTN210" s="30"/>
      <c r="NTO210" s="30"/>
      <c r="NTP210" s="30"/>
      <c r="NTQ210" s="30"/>
      <c r="NTR210" s="30"/>
      <c r="NTS210" s="30"/>
      <c r="NTT210" s="30"/>
      <c r="NTU210" s="30"/>
      <c r="NTV210" s="30"/>
      <c r="NTW210" s="30"/>
      <c r="NTX210" s="30"/>
      <c r="NTY210" s="30"/>
      <c r="NTZ210" s="30"/>
      <c r="NUA210" s="30"/>
      <c r="NUB210" s="30"/>
      <c r="NUC210" s="30"/>
      <c r="NUD210" s="30"/>
      <c r="NUE210" s="30"/>
      <c r="NUF210" s="30"/>
      <c r="NUG210" s="30"/>
      <c r="NUH210" s="30"/>
      <c r="NUI210" s="30"/>
      <c r="NUJ210" s="30"/>
      <c r="NUK210" s="30"/>
      <c r="NUL210" s="30"/>
      <c r="NUM210" s="30"/>
      <c r="NUN210" s="30"/>
      <c r="NUO210" s="30"/>
      <c r="NUP210" s="30"/>
      <c r="NUQ210" s="30"/>
      <c r="NUR210" s="30"/>
      <c r="NUS210" s="30"/>
      <c r="NUT210" s="30"/>
      <c r="NUU210" s="30"/>
      <c r="NUV210" s="30"/>
      <c r="NUW210" s="30"/>
      <c r="NUX210" s="30"/>
      <c r="NUY210" s="30"/>
      <c r="NUZ210" s="30"/>
      <c r="NVA210" s="30"/>
      <c r="NVB210" s="30"/>
      <c r="NVC210" s="30"/>
      <c r="NVD210" s="30"/>
      <c r="NVE210" s="30"/>
      <c r="NVF210" s="30"/>
      <c r="NVG210" s="30"/>
      <c r="NVH210" s="30"/>
      <c r="NVI210" s="30"/>
      <c r="NVJ210" s="30"/>
      <c r="NVK210" s="30"/>
      <c r="NVL210" s="30"/>
      <c r="NVM210" s="30"/>
      <c r="NVN210" s="30"/>
      <c r="NVO210" s="30"/>
      <c r="NVP210" s="30"/>
      <c r="NVQ210" s="30"/>
      <c r="NVR210" s="30"/>
      <c r="NVS210" s="30"/>
      <c r="NVT210" s="30"/>
      <c r="NVU210" s="30"/>
      <c r="NVV210" s="30"/>
      <c r="NVW210" s="30"/>
      <c r="NVX210" s="30"/>
      <c r="NVY210" s="30"/>
      <c r="NVZ210" s="30"/>
      <c r="NWA210" s="30"/>
      <c r="NWB210" s="30"/>
      <c r="NWC210" s="30"/>
      <c r="NWD210" s="30"/>
      <c r="NWE210" s="30"/>
      <c r="NWF210" s="30"/>
      <c r="NWG210" s="30"/>
      <c r="NWH210" s="30"/>
      <c r="NWI210" s="30"/>
      <c r="NWJ210" s="30"/>
      <c r="NWK210" s="30"/>
      <c r="NWL210" s="30"/>
      <c r="NWM210" s="30"/>
      <c r="NWN210" s="30"/>
      <c r="NWO210" s="30"/>
      <c r="NWP210" s="30"/>
      <c r="NWQ210" s="30"/>
      <c r="NWR210" s="30"/>
      <c r="NWS210" s="30"/>
      <c r="NWT210" s="30"/>
      <c r="NWU210" s="30"/>
      <c r="NWV210" s="30"/>
      <c r="NWW210" s="30"/>
      <c r="NWX210" s="30"/>
      <c r="NWY210" s="30"/>
      <c r="NWZ210" s="30"/>
      <c r="NXA210" s="30"/>
      <c r="NXB210" s="30"/>
      <c r="NXC210" s="30"/>
      <c r="NXD210" s="30"/>
      <c r="NXE210" s="30"/>
      <c r="NXF210" s="30"/>
      <c r="NXG210" s="30"/>
      <c r="NXH210" s="30"/>
      <c r="NXI210" s="30"/>
      <c r="NXJ210" s="30"/>
      <c r="NXK210" s="30"/>
      <c r="NXL210" s="30"/>
      <c r="NXM210" s="30"/>
      <c r="NXN210" s="30"/>
      <c r="NXO210" s="30"/>
      <c r="NXP210" s="30"/>
      <c r="NXQ210" s="30"/>
      <c r="NXR210" s="30"/>
      <c r="NXS210" s="30"/>
      <c r="NXT210" s="30"/>
      <c r="NXU210" s="30"/>
      <c r="NXV210" s="30"/>
      <c r="NXW210" s="30"/>
      <c r="NXX210" s="30"/>
      <c r="NXY210" s="30"/>
      <c r="NXZ210" s="30"/>
      <c r="NYA210" s="30"/>
      <c r="NYB210" s="30"/>
      <c r="NYC210" s="30"/>
      <c r="NYD210" s="30"/>
      <c r="NYE210" s="30"/>
      <c r="NYF210" s="30"/>
      <c r="NYG210" s="30"/>
      <c r="NYH210" s="30"/>
      <c r="NYI210" s="30"/>
      <c r="NYJ210" s="30"/>
      <c r="NYK210" s="30"/>
      <c r="NYL210" s="30"/>
      <c r="NYM210" s="30"/>
      <c r="NYN210" s="30"/>
      <c r="NYO210" s="30"/>
      <c r="NYP210" s="30"/>
      <c r="NYQ210" s="30"/>
      <c r="NYR210" s="30"/>
      <c r="NYS210" s="30"/>
      <c r="NYT210" s="30"/>
      <c r="NYU210" s="30"/>
      <c r="NYV210" s="30"/>
      <c r="NYW210" s="30"/>
      <c r="NYX210" s="30"/>
      <c r="NYY210" s="30"/>
      <c r="NYZ210" s="30"/>
      <c r="NZA210" s="30"/>
      <c r="NZB210" s="30"/>
      <c r="NZC210" s="30"/>
      <c r="NZD210" s="30"/>
      <c r="NZE210" s="30"/>
      <c r="NZF210" s="30"/>
      <c r="NZG210" s="30"/>
      <c r="NZH210" s="30"/>
      <c r="NZI210" s="30"/>
      <c r="NZJ210" s="30"/>
      <c r="NZK210" s="30"/>
      <c r="NZL210" s="30"/>
      <c r="NZM210" s="30"/>
      <c r="NZN210" s="30"/>
      <c r="NZO210" s="30"/>
      <c r="NZP210" s="30"/>
      <c r="NZQ210" s="30"/>
      <c r="NZR210" s="30"/>
      <c r="NZS210" s="30"/>
      <c r="NZT210" s="30"/>
      <c r="NZU210" s="30"/>
      <c r="NZV210" s="30"/>
      <c r="NZW210" s="30"/>
      <c r="NZX210" s="30"/>
      <c r="NZY210" s="30"/>
      <c r="NZZ210" s="30"/>
      <c r="OAA210" s="30"/>
      <c r="OAB210" s="30"/>
      <c r="OAC210" s="30"/>
      <c r="OAD210" s="30"/>
      <c r="OAE210" s="30"/>
      <c r="OAF210" s="30"/>
      <c r="OAG210" s="30"/>
      <c r="OAH210" s="30"/>
      <c r="OAI210" s="30"/>
      <c r="OAJ210" s="30"/>
      <c r="OAK210" s="30"/>
      <c r="OAL210" s="30"/>
      <c r="OAM210" s="30"/>
      <c r="OAN210" s="30"/>
      <c r="OAO210" s="30"/>
      <c r="OAP210" s="30"/>
      <c r="OAQ210" s="30"/>
      <c r="OAR210" s="30"/>
      <c r="OAS210" s="30"/>
      <c r="OAT210" s="30"/>
      <c r="OAU210" s="30"/>
      <c r="OAV210" s="30"/>
      <c r="OAW210" s="30"/>
      <c r="OAX210" s="30"/>
      <c r="OAY210" s="30"/>
      <c r="OAZ210" s="30"/>
      <c r="OBA210" s="30"/>
      <c r="OBB210" s="30"/>
      <c r="OBC210" s="30"/>
      <c r="OBD210" s="30"/>
      <c r="OBE210" s="30"/>
      <c r="OBF210" s="30"/>
      <c r="OBG210" s="30"/>
      <c r="OBH210" s="30"/>
      <c r="OBI210" s="30"/>
      <c r="OBJ210" s="30"/>
      <c r="OBK210" s="30"/>
      <c r="OBL210" s="30"/>
      <c r="OBM210" s="30"/>
      <c r="OBN210" s="30"/>
      <c r="OBO210" s="30"/>
      <c r="OBP210" s="30"/>
      <c r="OBQ210" s="30"/>
      <c r="OBR210" s="30"/>
      <c r="OBS210" s="30"/>
      <c r="OBT210" s="30"/>
      <c r="OBU210" s="30"/>
      <c r="OBV210" s="30"/>
      <c r="OBW210" s="30"/>
      <c r="OBX210" s="30"/>
      <c r="OBY210" s="30"/>
      <c r="OBZ210" s="30"/>
      <c r="OCA210" s="30"/>
      <c r="OCB210" s="30"/>
      <c r="OCC210" s="30"/>
      <c r="OCD210" s="30"/>
      <c r="OCE210" s="30"/>
      <c r="OCF210" s="30"/>
      <c r="OCG210" s="30"/>
      <c r="OCH210" s="30"/>
      <c r="OCI210" s="30"/>
      <c r="OCJ210" s="30"/>
      <c r="OCK210" s="30"/>
      <c r="OCL210" s="30"/>
      <c r="OCM210" s="30"/>
      <c r="OCN210" s="30"/>
      <c r="OCO210" s="30"/>
      <c r="OCP210" s="30"/>
      <c r="OCQ210" s="30"/>
      <c r="OCR210" s="30"/>
      <c r="OCS210" s="30"/>
      <c r="OCT210" s="30"/>
      <c r="OCU210" s="30"/>
      <c r="OCV210" s="30"/>
      <c r="OCW210" s="30"/>
      <c r="OCX210" s="30"/>
      <c r="OCY210" s="30"/>
      <c r="OCZ210" s="30"/>
      <c r="ODA210" s="30"/>
      <c r="ODB210" s="30"/>
      <c r="ODC210" s="30"/>
      <c r="ODD210" s="30"/>
      <c r="ODE210" s="30"/>
      <c r="ODF210" s="30"/>
      <c r="ODG210" s="30"/>
      <c r="ODH210" s="30"/>
      <c r="ODI210" s="30"/>
      <c r="ODJ210" s="30"/>
      <c r="ODK210" s="30"/>
      <c r="ODL210" s="30"/>
      <c r="ODM210" s="30"/>
      <c r="ODN210" s="30"/>
      <c r="ODO210" s="30"/>
      <c r="ODP210" s="30"/>
      <c r="ODQ210" s="30"/>
      <c r="ODR210" s="30"/>
      <c r="ODS210" s="30"/>
      <c r="ODT210" s="30"/>
      <c r="ODU210" s="30"/>
      <c r="ODV210" s="30"/>
      <c r="ODW210" s="30"/>
      <c r="ODX210" s="30"/>
      <c r="ODY210" s="30"/>
      <c r="ODZ210" s="30"/>
      <c r="OEA210" s="30"/>
      <c r="OEB210" s="30"/>
      <c r="OEC210" s="30"/>
      <c r="OED210" s="30"/>
      <c r="OEE210" s="30"/>
      <c r="OEF210" s="30"/>
      <c r="OEG210" s="30"/>
      <c r="OEH210" s="30"/>
      <c r="OEI210" s="30"/>
      <c r="OEJ210" s="30"/>
      <c r="OEK210" s="30"/>
      <c r="OEL210" s="30"/>
      <c r="OEM210" s="30"/>
      <c r="OEN210" s="30"/>
      <c r="OEO210" s="30"/>
      <c r="OEP210" s="30"/>
      <c r="OEQ210" s="30"/>
      <c r="OER210" s="30"/>
      <c r="OES210" s="30"/>
      <c r="OET210" s="30"/>
      <c r="OEU210" s="30"/>
      <c r="OEV210" s="30"/>
      <c r="OEW210" s="30"/>
      <c r="OEX210" s="30"/>
      <c r="OEY210" s="30"/>
      <c r="OEZ210" s="30"/>
      <c r="OFA210" s="30"/>
      <c r="OFB210" s="30"/>
      <c r="OFC210" s="30"/>
      <c r="OFD210" s="30"/>
      <c r="OFE210" s="30"/>
      <c r="OFF210" s="30"/>
      <c r="OFG210" s="30"/>
      <c r="OFH210" s="30"/>
      <c r="OFI210" s="30"/>
      <c r="OFJ210" s="30"/>
      <c r="OFK210" s="30"/>
      <c r="OFL210" s="30"/>
      <c r="OFM210" s="30"/>
      <c r="OFN210" s="30"/>
      <c r="OFO210" s="30"/>
      <c r="OFP210" s="30"/>
      <c r="OFQ210" s="30"/>
      <c r="OFR210" s="30"/>
      <c r="OFS210" s="30"/>
      <c r="OFT210" s="30"/>
      <c r="OFU210" s="30"/>
      <c r="OFV210" s="30"/>
      <c r="OFW210" s="30"/>
      <c r="OFX210" s="30"/>
      <c r="OFY210" s="30"/>
      <c r="OFZ210" s="30"/>
      <c r="OGA210" s="30"/>
      <c r="OGB210" s="30"/>
      <c r="OGC210" s="30"/>
      <c r="OGD210" s="30"/>
      <c r="OGE210" s="30"/>
      <c r="OGF210" s="30"/>
      <c r="OGG210" s="30"/>
      <c r="OGH210" s="30"/>
      <c r="OGI210" s="30"/>
      <c r="OGJ210" s="30"/>
      <c r="OGK210" s="30"/>
      <c r="OGL210" s="30"/>
      <c r="OGM210" s="30"/>
      <c r="OGN210" s="30"/>
      <c r="OGO210" s="30"/>
      <c r="OGP210" s="30"/>
      <c r="OGQ210" s="30"/>
      <c r="OGR210" s="30"/>
      <c r="OGS210" s="30"/>
      <c r="OGT210" s="30"/>
      <c r="OGU210" s="30"/>
      <c r="OGV210" s="30"/>
      <c r="OGW210" s="30"/>
      <c r="OGX210" s="30"/>
      <c r="OGY210" s="30"/>
      <c r="OGZ210" s="30"/>
      <c r="OHA210" s="30"/>
      <c r="OHB210" s="30"/>
      <c r="OHC210" s="30"/>
      <c r="OHD210" s="30"/>
      <c r="OHE210" s="30"/>
      <c r="OHF210" s="30"/>
      <c r="OHG210" s="30"/>
      <c r="OHH210" s="30"/>
      <c r="OHI210" s="30"/>
      <c r="OHJ210" s="30"/>
      <c r="OHK210" s="30"/>
      <c r="OHL210" s="30"/>
      <c r="OHM210" s="30"/>
      <c r="OHN210" s="30"/>
      <c r="OHO210" s="30"/>
      <c r="OHP210" s="30"/>
      <c r="OHQ210" s="30"/>
      <c r="OHR210" s="30"/>
      <c r="OHS210" s="30"/>
      <c r="OHT210" s="30"/>
      <c r="OHU210" s="30"/>
      <c r="OHV210" s="30"/>
      <c r="OHW210" s="30"/>
      <c r="OHX210" s="30"/>
      <c r="OHY210" s="30"/>
      <c r="OHZ210" s="30"/>
      <c r="OIA210" s="30"/>
      <c r="OIB210" s="30"/>
      <c r="OIC210" s="30"/>
      <c r="OID210" s="30"/>
      <c r="OIE210" s="30"/>
      <c r="OIF210" s="30"/>
      <c r="OIG210" s="30"/>
      <c r="OIH210" s="30"/>
      <c r="OII210" s="30"/>
      <c r="OIJ210" s="30"/>
      <c r="OIK210" s="30"/>
      <c r="OIL210" s="30"/>
      <c r="OIM210" s="30"/>
      <c r="OIN210" s="30"/>
      <c r="OIO210" s="30"/>
      <c r="OIP210" s="30"/>
      <c r="OIQ210" s="30"/>
      <c r="OIR210" s="30"/>
      <c r="OIS210" s="30"/>
      <c r="OIT210" s="30"/>
      <c r="OIU210" s="30"/>
      <c r="OIV210" s="30"/>
      <c r="OIW210" s="30"/>
      <c r="OIX210" s="30"/>
      <c r="OIY210" s="30"/>
      <c r="OIZ210" s="30"/>
      <c r="OJA210" s="30"/>
      <c r="OJB210" s="30"/>
      <c r="OJC210" s="30"/>
      <c r="OJD210" s="30"/>
      <c r="OJE210" s="30"/>
      <c r="OJF210" s="30"/>
      <c r="OJG210" s="30"/>
      <c r="OJH210" s="30"/>
      <c r="OJI210" s="30"/>
      <c r="OJJ210" s="30"/>
      <c r="OJK210" s="30"/>
      <c r="OJL210" s="30"/>
      <c r="OJM210" s="30"/>
      <c r="OJN210" s="30"/>
      <c r="OJO210" s="30"/>
      <c r="OJP210" s="30"/>
      <c r="OJQ210" s="30"/>
      <c r="OJR210" s="30"/>
      <c r="OJS210" s="30"/>
      <c r="OJT210" s="30"/>
      <c r="OJU210" s="30"/>
      <c r="OJV210" s="30"/>
      <c r="OJW210" s="30"/>
      <c r="OJX210" s="30"/>
      <c r="OJY210" s="30"/>
      <c r="OJZ210" s="30"/>
      <c r="OKA210" s="30"/>
      <c r="OKB210" s="30"/>
      <c r="OKC210" s="30"/>
      <c r="OKD210" s="30"/>
      <c r="OKE210" s="30"/>
      <c r="OKF210" s="30"/>
      <c r="OKG210" s="30"/>
      <c r="OKH210" s="30"/>
      <c r="OKI210" s="30"/>
      <c r="OKJ210" s="30"/>
      <c r="OKK210" s="30"/>
      <c r="OKL210" s="30"/>
      <c r="OKM210" s="30"/>
      <c r="OKN210" s="30"/>
      <c r="OKO210" s="30"/>
      <c r="OKP210" s="30"/>
      <c r="OKQ210" s="30"/>
      <c r="OKR210" s="30"/>
      <c r="OKS210" s="30"/>
      <c r="OKT210" s="30"/>
      <c r="OKU210" s="30"/>
      <c r="OKV210" s="30"/>
      <c r="OKW210" s="30"/>
      <c r="OKX210" s="30"/>
      <c r="OKY210" s="30"/>
      <c r="OKZ210" s="30"/>
      <c r="OLA210" s="30"/>
      <c r="OLB210" s="30"/>
      <c r="OLC210" s="30"/>
      <c r="OLD210" s="30"/>
      <c r="OLE210" s="30"/>
      <c r="OLF210" s="30"/>
      <c r="OLG210" s="30"/>
      <c r="OLH210" s="30"/>
      <c r="OLI210" s="30"/>
      <c r="OLJ210" s="30"/>
      <c r="OLK210" s="30"/>
      <c r="OLL210" s="30"/>
      <c r="OLM210" s="30"/>
      <c r="OLN210" s="30"/>
      <c r="OLO210" s="30"/>
      <c r="OLP210" s="30"/>
      <c r="OLQ210" s="30"/>
      <c r="OLR210" s="30"/>
      <c r="OLS210" s="30"/>
      <c r="OLT210" s="30"/>
      <c r="OLU210" s="30"/>
      <c r="OLV210" s="30"/>
      <c r="OLW210" s="30"/>
      <c r="OLX210" s="30"/>
      <c r="OLY210" s="30"/>
      <c r="OLZ210" s="30"/>
      <c r="OMA210" s="30"/>
      <c r="OMB210" s="30"/>
      <c r="OMC210" s="30"/>
      <c r="OMD210" s="30"/>
      <c r="OME210" s="30"/>
      <c r="OMF210" s="30"/>
      <c r="OMG210" s="30"/>
      <c r="OMH210" s="30"/>
      <c r="OMI210" s="30"/>
      <c r="OMJ210" s="30"/>
      <c r="OMK210" s="30"/>
      <c r="OML210" s="30"/>
      <c r="OMM210" s="30"/>
      <c r="OMN210" s="30"/>
      <c r="OMO210" s="30"/>
      <c r="OMP210" s="30"/>
      <c r="OMQ210" s="30"/>
      <c r="OMR210" s="30"/>
      <c r="OMS210" s="30"/>
      <c r="OMT210" s="30"/>
      <c r="OMU210" s="30"/>
      <c r="OMV210" s="30"/>
      <c r="OMW210" s="30"/>
      <c r="OMX210" s="30"/>
      <c r="OMY210" s="30"/>
      <c r="OMZ210" s="30"/>
      <c r="ONA210" s="30"/>
      <c r="ONB210" s="30"/>
      <c r="ONC210" s="30"/>
      <c r="OND210" s="30"/>
      <c r="ONE210" s="30"/>
      <c r="ONF210" s="30"/>
      <c r="ONG210" s="30"/>
      <c r="ONH210" s="30"/>
      <c r="ONI210" s="30"/>
      <c r="ONJ210" s="30"/>
      <c r="ONK210" s="30"/>
      <c r="ONL210" s="30"/>
      <c r="ONM210" s="30"/>
      <c r="ONN210" s="30"/>
      <c r="ONO210" s="30"/>
      <c r="ONP210" s="30"/>
      <c r="ONQ210" s="30"/>
      <c r="ONR210" s="30"/>
      <c r="ONS210" s="30"/>
      <c r="ONT210" s="30"/>
      <c r="ONU210" s="30"/>
      <c r="ONV210" s="30"/>
      <c r="ONW210" s="30"/>
      <c r="ONX210" s="30"/>
      <c r="ONY210" s="30"/>
      <c r="ONZ210" s="30"/>
      <c r="OOA210" s="30"/>
      <c r="OOB210" s="30"/>
      <c r="OOC210" s="30"/>
      <c r="OOD210" s="30"/>
      <c r="OOE210" s="30"/>
      <c r="OOF210" s="30"/>
      <c r="OOG210" s="30"/>
      <c r="OOH210" s="30"/>
      <c r="OOI210" s="30"/>
      <c r="OOJ210" s="30"/>
      <c r="OOK210" s="30"/>
      <c r="OOL210" s="30"/>
      <c r="OOM210" s="30"/>
      <c r="OON210" s="30"/>
      <c r="OOO210" s="30"/>
      <c r="OOP210" s="30"/>
      <c r="OOQ210" s="30"/>
      <c r="OOR210" s="30"/>
      <c r="OOS210" s="30"/>
      <c r="OOT210" s="30"/>
      <c r="OOU210" s="30"/>
      <c r="OOV210" s="30"/>
      <c r="OOW210" s="30"/>
      <c r="OOX210" s="30"/>
      <c r="OOY210" s="30"/>
      <c r="OOZ210" s="30"/>
      <c r="OPA210" s="30"/>
      <c r="OPB210" s="30"/>
      <c r="OPC210" s="30"/>
      <c r="OPD210" s="30"/>
      <c r="OPE210" s="30"/>
      <c r="OPF210" s="30"/>
      <c r="OPG210" s="30"/>
      <c r="OPH210" s="30"/>
      <c r="OPI210" s="30"/>
      <c r="OPJ210" s="30"/>
      <c r="OPK210" s="30"/>
      <c r="OPL210" s="30"/>
      <c r="OPM210" s="30"/>
      <c r="OPN210" s="30"/>
      <c r="OPO210" s="30"/>
      <c r="OPP210" s="30"/>
      <c r="OPQ210" s="30"/>
      <c r="OPR210" s="30"/>
      <c r="OPS210" s="30"/>
      <c r="OPT210" s="30"/>
      <c r="OPU210" s="30"/>
      <c r="OPV210" s="30"/>
      <c r="OPW210" s="30"/>
      <c r="OPX210" s="30"/>
      <c r="OPY210" s="30"/>
      <c r="OPZ210" s="30"/>
      <c r="OQA210" s="30"/>
      <c r="OQB210" s="30"/>
      <c r="OQC210" s="30"/>
      <c r="OQD210" s="30"/>
      <c r="OQE210" s="30"/>
      <c r="OQF210" s="30"/>
      <c r="OQG210" s="30"/>
      <c r="OQH210" s="30"/>
      <c r="OQI210" s="30"/>
      <c r="OQJ210" s="30"/>
      <c r="OQK210" s="30"/>
      <c r="OQL210" s="30"/>
      <c r="OQM210" s="30"/>
      <c r="OQN210" s="30"/>
      <c r="OQO210" s="30"/>
      <c r="OQP210" s="30"/>
      <c r="OQQ210" s="30"/>
      <c r="OQR210" s="30"/>
      <c r="OQS210" s="30"/>
      <c r="OQT210" s="30"/>
      <c r="OQU210" s="30"/>
      <c r="OQV210" s="30"/>
      <c r="OQW210" s="30"/>
      <c r="OQX210" s="30"/>
      <c r="OQY210" s="30"/>
      <c r="OQZ210" s="30"/>
      <c r="ORA210" s="30"/>
      <c r="ORB210" s="30"/>
      <c r="ORC210" s="30"/>
      <c r="ORD210" s="30"/>
      <c r="ORE210" s="30"/>
      <c r="ORF210" s="30"/>
      <c r="ORG210" s="30"/>
      <c r="ORH210" s="30"/>
      <c r="ORI210" s="30"/>
      <c r="ORJ210" s="30"/>
      <c r="ORK210" s="30"/>
      <c r="ORL210" s="30"/>
      <c r="ORM210" s="30"/>
      <c r="ORN210" s="30"/>
      <c r="ORO210" s="30"/>
      <c r="ORP210" s="30"/>
      <c r="ORQ210" s="30"/>
      <c r="ORR210" s="30"/>
      <c r="ORS210" s="30"/>
      <c r="ORT210" s="30"/>
      <c r="ORU210" s="30"/>
      <c r="ORV210" s="30"/>
      <c r="ORW210" s="30"/>
      <c r="ORX210" s="30"/>
      <c r="ORY210" s="30"/>
      <c r="ORZ210" s="30"/>
      <c r="OSA210" s="30"/>
      <c r="OSB210" s="30"/>
      <c r="OSC210" s="30"/>
      <c r="OSD210" s="30"/>
      <c r="OSE210" s="30"/>
      <c r="OSF210" s="30"/>
      <c r="OSG210" s="30"/>
      <c r="OSH210" s="30"/>
      <c r="OSI210" s="30"/>
      <c r="OSJ210" s="30"/>
      <c r="OSK210" s="30"/>
      <c r="OSL210" s="30"/>
      <c r="OSM210" s="30"/>
      <c r="OSN210" s="30"/>
      <c r="OSO210" s="30"/>
      <c r="OSP210" s="30"/>
      <c r="OSQ210" s="30"/>
      <c r="OSR210" s="30"/>
      <c r="OSS210" s="30"/>
      <c r="OST210" s="30"/>
      <c r="OSU210" s="30"/>
      <c r="OSV210" s="30"/>
      <c r="OSW210" s="30"/>
      <c r="OSX210" s="30"/>
      <c r="OSY210" s="30"/>
      <c r="OSZ210" s="30"/>
      <c r="OTA210" s="30"/>
      <c r="OTB210" s="30"/>
      <c r="OTC210" s="30"/>
      <c r="OTD210" s="30"/>
      <c r="OTE210" s="30"/>
      <c r="OTF210" s="30"/>
      <c r="OTG210" s="30"/>
      <c r="OTH210" s="30"/>
      <c r="OTI210" s="30"/>
      <c r="OTJ210" s="30"/>
      <c r="OTK210" s="30"/>
      <c r="OTL210" s="30"/>
      <c r="OTM210" s="30"/>
      <c r="OTN210" s="30"/>
      <c r="OTO210" s="30"/>
      <c r="OTP210" s="30"/>
      <c r="OTQ210" s="30"/>
      <c r="OTR210" s="30"/>
      <c r="OTS210" s="30"/>
      <c r="OTT210" s="30"/>
      <c r="OTU210" s="30"/>
      <c r="OTV210" s="30"/>
      <c r="OTW210" s="30"/>
      <c r="OTX210" s="30"/>
      <c r="OTY210" s="30"/>
      <c r="OTZ210" s="30"/>
      <c r="OUA210" s="30"/>
      <c r="OUB210" s="30"/>
      <c r="OUC210" s="30"/>
      <c r="OUD210" s="30"/>
      <c r="OUE210" s="30"/>
      <c r="OUF210" s="30"/>
      <c r="OUG210" s="30"/>
      <c r="OUH210" s="30"/>
      <c r="OUI210" s="30"/>
      <c r="OUJ210" s="30"/>
      <c r="OUK210" s="30"/>
      <c r="OUL210" s="30"/>
      <c r="OUM210" s="30"/>
      <c r="OUN210" s="30"/>
      <c r="OUO210" s="30"/>
      <c r="OUP210" s="30"/>
      <c r="OUQ210" s="30"/>
      <c r="OUR210" s="30"/>
      <c r="OUS210" s="30"/>
      <c r="OUT210" s="30"/>
      <c r="OUU210" s="30"/>
      <c r="OUV210" s="30"/>
      <c r="OUW210" s="30"/>
      <c r="OUX210" s="30"/>
      <c r="OUY210" s="30"/>
      <c r="OUZ210" s="30"/>
      <c r="OVA210" s="30"/>
      <c r="OVB210" s="30"/>
      <c r="OVC210" s="30"/>
      <c r="OVD210" s="30"/>
      <c r="OVE210" s="30"/>
      <c r="OVF210" s="30"/>
      <c r="OVG210" s="30"/>
      <c r="OVH210" s="30"/>
      <c r="OVI210" s="30"/>
      <c r="OVJ210" s="30"/>
      <c r="OVK210" s="30"/>
      <c r="OVL210" s="30"/>
      <c r="OVM210" s="30"/>
      <c r="OVN210" s="30"/>
      <c r="OVO210" s="30"/>
      <c r="OVP210" s="30"/>
      <c r="OVQ210" s="30"/>
      <c r="OVR210" s="30"/>
      <c r="OVS210" s="30"/>
      <c r="OVT210" s="30"/>
      <c r="OVU210" s="30"/>
      <c r="OVV210" s="30"/>
      <c r="OVW210" s="30"/>
      <c r="OVX210" s="30"/>
      <c r="OVY210" s="30"/>
      <c r="OVZ210" s="30"/>
      <c r="OWA210" s="30"/>
      <c r="OWB210" s="30"/>
      <c r="OWC210" s="30"/>
      <c r="OWD210" s="30"/>
      <c r="OWE210" s="30"/>
      <c r="OWF210" s="30"/>
      <c r="OWG210" s="30"/>
      <c r="OWH210" s="30"/>
      <c r="OWI210" s="30"/>
      <c r="OWJ210" s="30"/>
      <c r="OWK210" s="30"/>
      <c r="OWL210" s="30"/>
      <c r="OWM210" s="30"/>
      <c r="OWN210" s="30"/>
      <c r="OWO210" s="30"/>
      <c r="OWP210" s="30"/>
      <c r="OWQ210" s="30"/>
      <c r="OWR210" s="30"/>
      <c r="OWS210" s="30"/>
      <c r="OWT210" s="30"/>
      <c r="OWU210" s="30"/>
      <c r="OWV210" s="30"/>
      <c r="OWW210" s="30"/>
      <c r="OWX210" s="30"/>
      <c r="OWY210" s="30"/>
      <c r="OWZ210" s="30"/>
      <c r="OXA210" s="30"/>
      <c r="OXB210" s="30"/>
      <c r="OXC210" s="30"/>
      <c r="OXD210" s="30"/>
      <c r="OXE210" s="30"/>
      <c r="OXF210" s="30"/>
      <c r="OXG210" s="30"/>
      <c r="OXH210" s="30"/>
      <c r="OXI210" s="30"/>
      <c r="OXJ210" s="30"/>
      <c r="OXK210" s="30"/>
      <c r="OXL210" s="30"/>
      <c r="OXM210" s="30"/>
      <c r="OXN210" s="30"/>
      <c r="OXO210" s="30"/>
      <c r="OXP210" s="30"/>
      <c r="OXQ210" s="30"/>
      <c r="OXR210" s="30"/>
      <c r="OXS210" s="30"/>
      <c r="OXT210" s="30"/>
      <c r="OXU210" s="30"/>
      <c r="OXV210" s="30"/>
      <c r="OXW210" s="30"/>
      <c r="OXX210" s="30"/>
      <c r="OXY210" s="30"/>
      <c r="OXZ210" s="30"/>
      <c r="OYA210" s="30"/>
      <c r="OYB210" s="30"/>
      <c r="OYC210" s="30"/>
      <c r="OYD210" s="30"/>
      <c r="OYE210" s="30"/>
      <c r="OYF210" s="30"/>
      <c r="OYG210" s="30"/>
      <c r="OYH210" s="30"/>
      <c r="OYI210" s="30"/>
      <c r="OYJ210" s="30"/>
      <c r="OYK210" s="30"/>
      <c r="OYL210" s="30"/>
      <c r="OYM210" s="30"/>
      <c r="OYN210" s="30"/>
      <c r="OYO210" s="30"/>
      <c r="OYP210" s="30"/>
      <c r="OYQ210" s="30"/>
      <c r="OYR210" s="30"/>
      <c r="OYS210" s="30"/>
      <c r="OYT210" s="30"/>
      <c r="OYU210" s="30"/>
      <c r="OYV210" s="30"/>
      <c r="OYW210" s="30"/>
      <c r="OYX210" s="30"/>
      <c r="OYY210" s="30"/>
      <c r="OYZ210" s="30"/>
      <c r="OZA210" s="30"/>
      <c r="OZB210" s="30"/>
      <c r="OZC210" s="30"/>
      <c r="OZD210" s="30"/>
      <c r="OZE210" s="30"/>
      <c r="OZF210" s="30"/>
      <c r="OZG210" s="30"/>
      <c r="OZH210" s="30"/>
      <c r="OZI210" s="30"/>
      <c r="OZJ210" s="30"/>
      <c r="OZK210" s="30"/>
      <c r="OZL210" s="30"/>
      <c r="OZM210" s="30"/>
      <c r="OZN210" s="30"/>
      <c r="OZO210" s="30"/>
      <c r="OZP210" s="30"/>
      <c r="OZQ210" s="30"/>
      <c r="OZR210" s="30"/>
      <c r="OZS210" s="30"/>
      <c r="OZT210" s="30"/>
      <c r="OZU210" s="30"/>
      <c r="OZV210" s="30"/>
      <c r="OZW210" s="30"/>
      <c r="OZX210" s="30"/>
      <c r="OZY210" s="30"/>
      <c r="OZZ210" s="30"/>
      <c r="PAA210" s="30"/>
      <c r="PAB210" s="30"/>
      <c r="PAC210" s="30"/>
      <c r="PAD210" s="30"/>
      <c r="PAE210" s="30"/>
      <c r="PAF210" s="30"/>
      <c r="PAG210" s="30"/>
      <c r="PAH210" s="30"/>
      <c r="PAI210" s="30"/>
      <c r="PAJ210" s="30"/>
      <c r="PAK210" s="30"/>
      <c r="PAL210" s="30"/>
      <c r="PAM210" s="30"/>
      <c r="PAN210" s="30"/>
      <c r="PAO210" s="30"/>
      <c r="PAP210" s="30"/>
      <c r="PAQ210" s="30"/>
      <c r="PAR210" s="30"/>
      <c r="PAS210" s="30"/>
      <c r="PAT210" s="30"/>
      <c r="PAU210" s="30"/>
      <c r="PAV210" s="30"/>
      <c r="PAW210" s="30"/>
      <c r="PAX210" s="30"/>
      <c r="PAY210" s="30"/>
      <c r="PAZ210" s="30"/>
      <c r="PBA210" s="30"/>
      <c r="PBB210" s="30"/>
      <c r="PBC210" s="30"/>
      <c r="PBD210" s="30"/>
      <c r="PBE210" s="30"/>
      <c r="PBF210" s="30"/>
      <c r="PBG210" s="30"/>
      <c r="PBH210" s="30"/>
      <c r="PBI210" s="30"/>
      <c r="PBJ210" s="30"/>
      <c r="PBK210" s="30"/>
      <c r="PBL210" s="30"/>
      <c r="PBM210" s="30"/>
      <c r="PBN210" s="30"/>
      <c r="PBO210" s="30"/>
      <c r="PBP210" s="30"/>
      <c r="PBQ210" s="30"/>
      <c r="PBR210" s="30"/>
      <c r="PBS210" s="30"/>
      <c r="PBT210" s="30"/>
      <c r="PBU210" s="30"/>
      <c r="PBV210" s="30"/>
      <c r="PBW210" s="30"/>
      <c r="PBX210" s="30"/>
      <c r="PBY210" s="30"/>
      <c r="PBZ210" s="30"/>
      <c r="PCA210" s="30"/>
      <c r="PCB210" s="30"/>
      <c r="PCC210" s="30"/>
      <c r="PCD210" s="30"/>
      <c r="PCE210" s="30"/>
      <c r="PCF210" s="30"/>
      <c r="PCG210" s="30"/>
      <c r="PCH210" s="30"/>
      <c r="PCI210" s="30"/>
      <c r="PCJ210" s="30"/>
      <c r="PCK210" s="30"/>
      <c r="PCL210" s="30"/>
      <c r="PCM210" s="30"/>
      <c r="PCN210" s="30"/>
      <c r="PCO210" s="30"/>
      <c r="PCP210" s="30"/>
      <c r="PCQ210" s="30"/>
      <c r="PCR210" s="30"/>
      <c r="PCS210" s="30"/>
      <c r="PCT210" s="30"/>
      <c r="PCU210" s="30"/>
      <c r="PCV210" s="30"/>
      <c r="PCW210" s="30"/>
      <c r="PCX210" s="30"/>
      <c r="PCY210" s="30"/>
      <c r="PCZ210" s="30"/>
      <c r="PDA210" s="30"/>
      <c r="PDB210" s="30"/>
      <c r="PDC210" s="30"/>
      <c r="PDD210" s="30"/>
      <c r="PDE210" s="30"/>
      <c r="PDF210" s="30"/>
      <c r="PDG210" s="30"/>
      <c r="PDH210" s="30"/>
      <c r="PDI210" s="30"/>
      <c r="PDJ210" s="30"/>
      <c r="PDK210" s="30"/>
      <c r="PDL210" s="30"/>
      <c r="PDM210" s="30"/>
      <c r="PDN210" s="30"/>
      <c r="PDO210" s="30"/>
      <c r="PDP210" s="30"/>
      <c r="PDQ210" s="30"/>
      <c r="PDR210" s="30"/>
      <c r="PDS210" s="30"/>
      <c r="PDT210" s="30"/>
      <c r="PDU210" s="30"/>
      <c r="PDV210" s="30"/>
      <c r="PDW210" s="30"/>
      <c r="PDX210" s="30"/>
      <c r="PDY210" s="30"/>
      <c r="PDZ210" s="30"/>
      <c r="PEA210" s="30"/>
      <c r="PEB210" s="30"/>
      <c r="PEC210" s="30"/>
      <c r="PED210" s="30"/>
      <c r="PEE210" s="30"/>
      <c r="PEF210" s="30"/>
      <c r="PEG210" s="30"/>
      <c r="PEH210" s="30"/>
      <c r="PEI210" s="30"/>
      <c r="PEJ210" s="30"/>
      <c r="PEK210" s="30"/>
      <c r="PEL210" s="30"/>
      <c r="PEM210" s="30"/>
      <c r="PEN210" s="30"/>
      <c r="PEO210" s="30"/>
      <c r="PEP210" s="30"/>
      <c r="PEQ210" s="30"/>
      <c r="PER210" s="30"/>
      <c r="PES210" s="30"/>
      <c r="PET210" s="30"/>
      <c r="PEU210" s="30"/>
      <c r="PEV210" s="30"/>
      <c r="PEW210" s="30"/>
      <c r="PEX210" s="30"/>
      <c r="PEY210" s="30"/>
      <c r="PEZ210" s="30"/>
      <c r="PFA210" s="30"/>
      <c r="PFB210" s="30"/>
      <c r="PFC210" s="30"/>
      <c r="PFD210" s="30"/>
      <c r="PFE210" s="30"/>
      <c r="PFF210" s="30"/>
      <c r="PFG210" s="30"/>
      <c r="PFH210" s="30"/>
      <c r="PFI210" s="30"/>
      <c r="PFJ210" s="30"/>
      <c r="PFK210" s="30"/>
      <c r="PFL210" s="30"/>
      <c r="PFM210" s="30"/>
      <c r="PFN210" s="30"/>
      <c r="PFO210" s="30"/>
      <c r="PFP210" s="30"/>
      <c r="PFQ210" s="30"/>
      <c r="PFR210" s="30"/>
      <c r="PFS210" s="30"/>
      <c r="PFT210" s="30"/>
      <c r="PFU210" s="30"/>
      <c r="PFV210" s="30"/>
      <c r="PFW210" s="30"/>
      <c r="PFX210" s="30"/>
      <c r="PFY210" s="30"/>
      <c r="PFZ210" s="30"/>
      <c r="PGA210" s="30"/>
      <c r="PGB210" s="30"/>
      <c r="PGC210" s="30"/>
      <c r="PGD210" s="30"/>
      <c r="PGE210" s="30"/>
      <c r="PGF210" s="30"/>
      <c r="PGG210" s="30"/>
      <c r="PGH210" s="30"/>
      <c r="PGI210" s="30"/>
      <c r="PGJ210" s="30"/>
      <c r="PGK210" s="30"/>
      <c r="PGL210" s="30"/>
      <c r="PGM210" s="30"/>
      <c r="PGN210" s="30"/>
      <c r="PGO210" s="30"/>
      <c r="PGP210" s="30"/>
      <c r="PGQ210" s="30"/>
      <c r="PGR210" s="30"/>
      <c r="PGS210" s="30"/>
      <c r="PGT210" s="30"/>
      <c r="PGU210" s="30"/>
      <c r="PGV210" s="30"/>
      <c r="PGW210" s="30"/>
      <c r="PGX210" s="30"/>
      <c r="PGY210" s="30"/>
      <c r="PGZ210" s="30"/>
      <c r="PHA210" s="30"/>
      <c r="PHB210" s="30"/>
      <c r="PHC210" s="30"/>
      <c r="PHD210" s="30"/>
      <c r="PHE210" s="30"/>
      <c r="PHF210" s="30"/>
      <c r="PHG210" s="30"/>
      <c r="PHH210" s="30"/>
      <c r="PHI210" s="30"/>
      <c r="PHJ210" s="30"/>
      <c r="PHK210" s="30"/>
      <c r="PHL210" s="30"/>
      <c r="PHM210" s="30"/>
      <c r="PHN210" s="30"/>
      <c r="PHO210" s="30"/>
      <c r="PHP210" s="30"/>
      <c r="PHQ210" s="30"/>
      <c r="PHR210" s="30"/>
      <c r="PHS210" s="30"/>
      <c r="PHT210" s="30"/>
      <c r="PHU210" s="30"/>
      <c r="PHV210" s="30"/>
      <c r="PHW210" s="30"/>
      <c r="PHX210" s="30"/>
      <c r="PHY210" s="30"/>
      <c r="PHZ210" s="30"/>
      <c r="PIA210" s="30"/>
      <c r="PIB210" s="30"/>
      <c r="PIC210" s="30"/>
      <c r="PID210" s="30"/>
      <c r="PIE210" s="30"/>
      <c r="PIF210" s="30"/>
      <c r="PIG210" s="30"/>
      <c r="PIH210" s="30"/>
      <c r="PII210" s="30"/>
      <c r="PIJ210" s="30"/>
      <c r="PIK210" s="30"/>
      <c r="PIL210" s="30"/>
      <c r="PIM210" s="30"/>
      <c r="PIN210" s="30"/>
      <c r="PIO210" s="30"/>
      <c r="PIP210" s="30"/>
      <c r="PIQ210" s="30"/>
      <c r="PIR210" s="30"/>
      <c r="PIS210" s="30"/>
      <c r="PIT210" s="30"/>
      <c r="PIU210" s="30"/>
      <c r="PIV210" s="30"/>
      <c r="PIW210" s="30"/>
      <c r="PIX210" s="30"/>
      <c r="PIY210" s="30"/>
      <c r="PIZ210" s="30"/>
      <c r="PJA210" s="30"/>
      <c r="PJB210" s="30"/>
      <c r="PJC210" s="30"/>
      <c r="PJD210" s="30"/>
      <c r="PJE210" s="30"/>
      <c r="PJF210" s="30"/>
      <c r="PJG210" s="30"/>
      <c r="PJH210" s="30"/>
      <c r="PJI210" s="30"/>
      <c r="PJJ210" s="30"/>
      <c r="PJK210" s="30"/>
      <c r="PJL210" s="30"/>
      <c r="PJM210" s="30"/>
      <c r="PJN210" s="30"/>
      <c r="PJO210" s="30"/>
      <c r="PJP210" s="30"/>
      <c r="PJQ210" s="30"/>
      <c r="PJR210" s="30"/>
      <c r="PJS210" s="30"/>
      <c r="PJT210" s="30"/>
      <c r="PJU210" s="30"/>
      <c r="PJV210" s="30"/>
      <c r="PJW210" s="30"/>
      <c r="PJX210" s="30"/>
      <c r="PJY210" s="30"/>
      <c r="PJZ210" s="30"/>
      <c r="PKA210" s="30"/>
      <c r="PKB210" s="30"/>
      <c r="PKC210" s="30"/>
      <c r="PKD210" s="30"/>
      <c r="PKE210" s="30"/>
      <c r="PKF210" s="30"/>
      <c r="PKG210" s="30"/>
      <c r="PKH210" s="30"/>
      <c r="PKI210" s="30"/>
      <c r="PKJ210" s="30"/>
      <c r="PKK210" s="30"/>
      <c r="PKL210" s="30"/>
      <c r="PKM210" s="30"/>
      <c r="PKN210" s="30"/>
      <c r="PKO210" s="30"/>
      <c r="PKP210" s="30"/>
      <c r="PKQ210" s="30"/>
      <c r="PKR210" s="30"/>
      <c r="PKS210" s="30"/>
      <c r="PKT210" s="30"/>
      <c r="PKU210" s="30"/>
      <c r="PKV210" s="30"/>
      <c r="PKW210" s="30"/>
      <c r="PKX210" s="30"/>
      <c r="PKY210" s="30"/>
      <c r="PKZ210" s="30"/>
      <c r="PLA210" s="30"/>
      <c r="PLB210" s="30"/>
      <c r="PLC210" s="30"/>
      <c r="PLD210" s="30"/>
      <c r="PLE210" s="30"/>
      <c r="PLF210" s="30"/>
      <c r="PLG210" s="30"/>
      <c r="PLH210" s="30"/>
      <c r="PLI210" s="30"/>
      <c r="PLJ210" s="30"/>
      <c r="PLK210" s="30"/>
      <c r="PLL210" s="30"/>
      <c r="PLM210" s="30"/>
      <c r="PLN210" s="30"/>
      <c r="PLO210" s="30"/>
      <c r="PLP210" s="30"/>
      <c r="PLQ210" s="30"/>
      <c r="PLR210" s="30"/>
      <c r="PLS210" s="30"/>
      <c r="PLT210" s="30"/>
      <c r="PLU210" s="30"/>
      <c r="PLV210" s="30"/>
      <c r="PLW210" s="30"/>
      <c r="PLX210" s="30"/>
      <c r="PLY210" s="30"/>
      <c r="PLZ210" s="30"/>
      <c r="PMA210" s="30"/>
      <c r="PMB210" s="30"/>
      <c r="PMC210" s="30"/>
      <c r="PMD210" s="30"/>
      <c r="PME210" s="30"/>
      <c r="PMF210" s="30"/>
      <c r="PMG210" s="30"/>
      <c r="PMH210" s="30"/>
      <c r="PMI210" s="30"/>
      <c r="PMJ210" s="30"/>
      <c r="PMK210" s="30"/>
      <c r="PML210" s="30"/>
      <c r="PMM210" s="30"/>
      <c r="PMN210" s="30"/>
      <c r="PMO210" s="30"/>
      <c r="PMP210" s="30"/>
      <c r="PMQ210" s="30"/>
      <c r="PMR210" s="30"/>
      <c r="PMS210" s="30"/>
      <c r="PMT210" s="30"/>
      <c r="PMU210" s="30"/>
      <c r="PMV210" s="30"/>
      <c r="PMW210" s="30"/>
      <c r="PMX210" s="30"/>
      <c r="PMY210" s="30"/>
      <c r="PMZ210" s="30"/>
      <c r="PNA210" s="30"/>
      <c r="PNB210" s="30"/>
      <c r="PNC210" s="30"/>
      <c r="PND210" s="30"/>
      <c r="PNE210" s="30"/>
      <c r="PNF210" s="30"/>
      <c r="PNG210" s="30"/>
      <c r="PNH210" s="30"/>
      <c r="PNI210" s="30"/>
      <c r="PNJ210" s="30"/>
      <c r="PNK210" s="30"/>
      <c r="PNL210" s="30"/>
      <c r="PNM210" s="30"/>
      <c r="PNN210" s="30"/>
      <c r="PNO210" s="30"/>
      <c r="PNP210" s="30"/>
      <c r="PNQ210" s="30"/>
      <c r="PNR210" s="30"/>
      <c r="PNS210" s="30"/>
      <c r="PNT210" s="30"/>
      <c r="PNU210" s="30"/>
      <c r="PNV210" s="30"/>
      <c r="PNW210" s="30"/>
      <c r="PNX210" s="30"/>
      <c r="PNY210" s="30"/>
      <c r="PNZ210" s="30"/>
      <c r="POA210" s="30"/>
      <c r="POB210" s="30"/>
      <c r="POC210" s="30"/>
      <c r="POD210" s="30"/>
      <c r="POE210" s="30"/>
      <c r="POF210" s="30"/>
      <c r="POG210" s="30"/>
      <c r="POH210" s="30"/>
      <c r="POI210" s="30"/>
      <c r="POJ210" s="30"/>
      <c r="POK210" s="30"/>
      <c r="POL210" s="30"/>
      <c r="POM210" s="30"/>
      <c r="PON210" s="30"/>
      <c r="POO210" s="30"/>
      <c r="POP210" s="30"/>
      <c r="POQ210" s="30"/>
      <c r="POR210" s="30"/>
      <c r="POS210" s="30"/>
      <c r="POT210" s="30"/>
      <c r="POU210" s="30"/>
      <c r="POV210" s="30"/>
      <c r="POW210" s="30"/>
      <c r="POX210" s="30"/>
      <c r="POY210" s="30"/>
      <c r="POZ210" s="30"/>
      <c r="PPA210" s="30"/>
      <c r="PPB210" s="30"/>
      <c r="PPC210" s="30"/>
      <c r="PPD210" s="30"/>
      <c r="PPE210" s="30"/>
      <c r="PPF210" s="30"/>
      <c r="PPG210" s="30"/>
      <c r="PPH210" s="30"/>
      <c r="PPI210" s="30"/>
      <c r="PPJ210" s="30"/>
      <c r="PPK210" s="30"/>
      <c r="PPL210" s="30"/>
      <c r="PPM210" s="30"/>
      <c r="PPN210" s="30"/>
      <c r="PPO210" s="30"/>
      <c r="PPP210" s="30"/>
      <c r="PPQ210" s="30"/>
      <c r="PPR210" s="30"/>
      <c r="PPS210" s="30"/>
      <c r="PPT210" s="30"/>
      <c r="PPU210" s="30"/>
      <c r="PPV210" s="30"/>
      <c r="PPW210" s="30"/>
      <c r="PPX210" s="30"/>
      <c r="PPY210" s="30"/>
      <c r="PPZ210" s="30"/>
      <c r="PQA210" s="30"/>
      <c r="PQB210" s="30"/>
      <c r="PQC210" s="30"/>
      <c r="PQD210" s="30"/>
      <c r="PQE210" s="30"/>
      <c r="PQF210" s="30"/>
      <c r="PQG210" s="30"/>
      <c r="PQH210" s="30"/>
      <c r="PQI210" s="30"/>
      <c r="PQJ210" s="30"/>
      <c r="PQK210" s="30"/>
      <c r="PQL210" s="30"/>
      <c r="PQM210" s="30"/>
      <c r="PQN210" s="30"/>
      <c r="PQO210" s="30"/>
      <c r="PQP210" s="30"/>
      <c r="PQQ210" s="30"/>
      <c r="PQR210" s="30"/>
      <c r="PQS210" s="30"/>
      <c r="PQT210" s="30"/>
      <c r="PQU210" s="30"/>
      <c r="PQV210" s="30"/>
      <c r="PQW210" s="30"/>
      <c r="PQX210" s="30"/>
      <c r="PQY210" s="30"/>
      <c r="PQZ210" s="30"/>
      <c r="PRA210" s="30"/>
      <c r="PRB210" s="30"/>
      <c r="PRC210" s="30"/>
      <c r="PRD210" s="30"/>
      <c r="PRE210" s="30"/>
      <c r="PRF210" s="30"/>
      <c r="PRG210" s="30"/>
      <c r="PRH210" s="30"/>
      <c r="PRI210" s="30"/>
      <c r="PRJ210" s="30"/>
      <c r="PRK210" s="30"/>
      <c r="PRL210" s="30"/>
      <c r="PRM210" s="30"/>
      <c r="PRN210" s="30"/>
      <c r="PRO210" s="30"/>
      <c r="PRP210" s="30"/>
      <c r="PRQ210" s="30"/>
      <c r="PRR210" s="30"/>
      <c r="PRS210" s="30"/>
      <c r="PRT210" s="30"/>
      <c r="PRU210" s="30"/>
      <c r="PRV210" s="30"/>
      <c r="PRW210" s="30"/>
      <c r="PRX210" s="30"/>
      <c r="PRY210" s="30"/>
      <c r="PRZ210" s="30"/>
      <c r="PSA210" s="30"/>
      <c r="PSB210" s="30"/>
      <c r="PSC210" s="30"/>
      <c r="PSD210" s="30"/>
      <c r="PSE210" s="30"/>
      <c r="PSF210" s="30"/>
      <c r="PSG210" s="30"/>
      <c r="PSH210" s="30"/>
      <c r="PSI210" s="30"/>
      <c r="PSJ210" s="30"/>
      <c r="PSK210" s="30"/>
      <c r="PSL210" s="30"/>
      <c r="PSM210" s="30"/>
      <c r="PSN210" s="30"/>
      <c r="PSO210" s="30"/>
      <c r="PSP210" s="30"/>
      <c r="PSQ210" s="30"/>
      <c r="PSR210" s="30"/>
      <c r="PSS210" s="30"/>
      <c r="PST210" s="30"/>
      <c r="PSU210" s="30"/>
      <c r="PSV210" s="30"/>
      <c r="PSW210" s="30"/>
      <c r="PSX210" s="30"/>
      <c r="PSY210" s="30"/>
      <c r="PSZ210" s="30"/>
      <c r="PTA210" s="30"/>
      <c r="PTB210" s="30"/>
      <c r="PTC210" s="30"/>
      <c r="PTD210" s="30"/>
      <c r="PTE210" s="30"/>
      <c r="PTF210" s="30"/>
      <c r="PTG210" s="30"/>
      <c r="PTH210" s="30"/>
      <c r="PTI210" s="30"/>
      <c r="PTJ210" s="30"/>
      <c r="PTK210" s="30"/>
      <c r="PTL210" s="30"/>
      <c r="PTM210" s="30"/>
      <c r="PTN210" s="30"/>
      <c r="PTO210" s="30"/>
      <c r="PTP210" s="30"/>
      <c r="PTQ210" s="30"/>
      <c r="PTR210" s="30"/>
      <c r="PTS210" s="30"/>
      <c r="PTT210" s="30"/>
      <c r="PTU210" s="30"/>
      <c r="PTV210" s="30"/>
      <c r="PTW210" s="30"/>
      <c r="PTX210" s="30"/>
      <c r="PTY210" s="30"/>
      <c r="PTZ210" s="30"/>
      <c r="PUA210" s="30"/>
      <c r="PUB210" s="30"/>
      <c r="PUC210" s="30"/>
      <c r="PUD210" s="30"/>
      <c r="PUE210" s="30"/>
      <c r="PUF210" s="30"/>
      <c r="PUG210" s="30"/>
      <c r="PUH210" s="30"/>
      <c r="PUI210" s="30"/>
      <c r="PUJ210" s="30"/>
      <c r="PUK210" s="30"/>
      <c r="PUL210" s="30"/>
      <c r="PUM210" s="30"/>
      <c r="PUN210" s="30"/>
      <c r="PUO210" s="30"/>
      <c r="PUP210" s="30"/>
      <c r="PUQ210" s="30"/>
      <c r="PUR210" s="30"/>
      <c r="PUS210" s="30"/>
      <c r="PUT210" s="30"/>
      <c r="PUU210" s="30"/>
      <c r="PUV210" s="30"/>
      <c r="PUW210" s="30"/>
      <c r="PUX210" s="30"/>
      <c r="PUY210" s="30"/>
      <c r="PUZ210" s="30"/>
      <c r="PVA210" s="30"/>
      <c r="PVB210" s="30"/>
      <c r="PVC210" s="30"/>
      <c r="PVD210" s="30"/>
      <c r="PVE210" s="30"/>
      <c r="PVF210" s="30"/>
      <c r="PVG210" s="30"/>
      <c r="PVH210" s="30"/>
      <c r="PVI210" s="30"/>
      <c r="PVJ210" s="30"/>
      <c r="PVK210" s="30"/>
      <c r="PVL210" s="30"/>
      <c r="PVM210" s="30"/>
      <c r="PVN210" s="30"/>
      <c r="PVO210" s="30"/>
      <c r="PVP210" s="30"/>
      <c r="PVQ210" s="30"/>
      <c r="PVR210" s="30"/>
      <c r="PVS210" s="30"/>
      <c r="PVT210" s="30"/>
      <c r="PVU210" s="30"/>
      <c r="PVV210" s="30"/>
      <c r="PVW210" s="30"/>
      <c r="PVX210" s="30"/>
      <c r="PVY210" s="30"/>
      <c r="PVZ210" s="30"/>
      <c r="PWA210" s="30"/>
      <c r="PWB210" s="30"/>
      <c r="PWC210" s="30"/>
      <c r="PWD210" s="30"/>
      <c r="PWE210" s="30"/>
      <c r="PWF210" s="30"/>
      <c r="PWG210" s="30"/>
      <c r="PWH210" s="30"/>
      <c r="PWI210" s="30"/>
      <c r="PWJ210" s="30"/>
      <c r="PWK210" s="30"/>
      <c r="PWL210" s="30"/>
      <c r="PWM210" s="30"/>
      <c r="PWN210" s="30"/>
      <c r="PWO210" s="30"/>
      <c r="PWP210" s="30"/>
      <c r="PWQ210" s="30"/>
      <c r="PWR210" s="30"/>
      <c r="PWS210" s="30"/>
      <c r="PWT210" s="30"/>
      <c r="PWU210" s="30"/>
      <c r="PWV210" s="30"/>
      <c r="PWW210" s="30"/>
      <c r="PWX210" s="30"/>
      <c r="PWY210" s="30"/>
      <c r="PWZ210" s="30"/>
      <c r="PXA210" s="30"/>
      <c r="PXB210" s="30"/>
      <c r="PXC210" s="30"/>
      <c r="PXD210" s="30"/>
      <c r="PXE210" s="30"/>
      <c r="PXF210" s="30"/>
      <c r="PXG210" s="30"/>
      <c r="PXH210" s="30"/>
      <c r="PXI210" s="30"/>
      <c r="PXJ210" s="30"/>
      <c r="PXK210" s="30"/>
      <c r="PXL210" s="30"/>
      <c r="PXM210" s="30"/>
      <c r="PXN210" s="30"/>
      <c r="PXO210" s="30"/>
      <c r="PXP210" s="30"/>
      <c r="PXQ210" s="30"/>
      <c r="PXR210" s="30"/>
      <c r="PXS210" s="30"/>
      <c r="PXT210" s="30"/>
      <c r="PXU210" s="30"/>
      <c r="PXV210" s="30"/>
      <c r="PXW210" s="30"/>
      <c r="PXX210" s="30"/>
      <c r="PXY210" s="30"/>
      <c r="PXZ210" s="30"/>
      <c r="PYA210" s="30"/>
      <c r="PYB210" s="30"/>
      <c r="PYC210" s="30"/>
      <c r="PYD210" s="30"/>
      <c r="PYE210" s="30"/>
      <c r="PYF210" s="30"/>
      <c r="PYG210" s="30"/>
      <c r="PYH210" s="30"/>
      <c r="PYI210" s="30"/>
      <c r="PYJ210" s="30"/>
      <c r="PYK210" s="30"/>
      <c r="PYL210" s="30"/>
      <c r="PYM210" s="30"/>
      <c r="PYN210" s="30"/>
      <c r="PYO210" s="30"/>
      <c r="PYP210" s="30"/>
      <c r="PYQ210" s="30"/>
      <c r="PYR210" s="30"/>
      <c r="PYS210" s="30"/>
      <c r="PYT210" s="30"/>
      <c r="PYU210" s="30"/>
      <c r="PYV210" s="30"/>
      <c r="PYW210" s="30"/>
      <c r="PYX210" s="30"/>
      <c r="PYY210" s="30"/>
      <c r="PYZ210" s="30"/>
      <c r="PZA210" s="30"/>
      <c r="PZB210" s="30"/>
      <c r="PZC210" s="30"/>
      <c r="PZD210" s="30"/>
      <c r="PZE210" s="30"/>
      <c r="PZF210" s="30"/>
      <c r="PZG210" s="30"/>
      <c r="PZH210" s="30"/>
      <c r="PZI210" s="30"/>
      <c r="PZJ210" s="30"/>
      <c r="PZK210" s="30"/>
      <c r="PZL210" s="30"/>
      <c r="PZM210" s="30"/>
      <c r="PZN210" s="30"/>
      <c r="PZO210" s="30"/>
      <c r="PZP210" s="30"/>
      <c r="PZQ210" s="30"/>
      <c r="PZR210" s="30"/>
      <c r="PZS210" s="30"/>
      <c r="PZT210" s="30"/>
      <c r="PZU210" s="30"/>
      <c r="PZV210" s="30"/>
      <c r="PZW210" s="30"/>
      <c r="PZX210" s="30"/>
      <c r="PZY210" s="30"/>
      <c r="PZZ210" s="30"/>
      <c r="QAA210" s="30"/>
      <c r="QAB210" s="30"/>
      <c r="QAC210" s="30"/>
      <c r="QAD210" s="30"/>
      <c r="QAE210" s="30"/>
      <c r="QAF210" s="30"/>
      <c r="QAG210" s="30"/>
      <c r="QAH210" s="30"/>
      <c r="QAI210" s="30"/>
      <c r="QAJ210" s="30"/>
      <c r="QAK210" s="30"/>
      <c r="QAL210" s="30"/>
      <c r="QAM210" s="30"/>
      <c r="QAN210" s="30"/>
      <c r="QAO210" s="30"/>
      <c r="QAP210" s="30"/>
      <c r="QAQ210" s="30"/>
      <c r="QAR210" s="30"/>
      <c r="QAS210" s="30"/>
      <c r="QAT210" s="30"/>
      <c r="QAU210" s="30"/>
      <c r="QAV210" s="30"/>
      <c r="QAW210" s="30"/>
      <c r="QAX210" s="30"/>
      <c r="QAY210" s="30"/>
      <c r="QAZ210" s="30"/>
      <c r="QBA210" s="30"/>
      <c r="QBB210" s="30"/>
      <c r="QBC210" s="30"/>
      <c r="QBD210" s="30"/>
      <c r="QBE210" s="30"/>
      <c r="QBF210" s="30"/>
      <c r="QBG210" s="30"/>
      <c r="QBH210" s="30"/>
      <c r="QBI210" s="30"/>
      <c r="QBJ210" s="30"/>
      <c r="QBK210" s="30"/>
      <c r="QBL210" s="30"/>
      <c r="QBM210" s="30"/>
      <c r="QBN210" s="30"/>
      <c r="QBO210" s="30"/>
      <c r="QBP210" s="30"/>
      <c r="QBQ210" s="30"/>
      <c r="QBR210" s="30"/>
      <c r="QBS210" s="30"/>
      <c r="QBT210" s="30"/>
      <c r="QBU210" s="30"/>
      <c r="QBV210" s="30"/>
      <c r="QBW210" s="30"/>
      <c r="QBX210" s="30"/>
      <c r="QBY210" s="30"/>
      <c r="QBZ210" s="30"/>
      <c r="QCA210" s="30"/>
      <c r="QCB210" s="30"/>
      <c r="QCC210" s="30"/>
      <c r="QCD210" s="30"/>
      <c r="QCE210" s="30"/>
      <c r="QCF210" s="30"/>
      <c r="QCG210" s="30"/>
      <c r="QCH210" s="30"/>
      <c r="QCI210" s="30"/>
      <c r="QCJ210" s="30"/>
      <c r="QCK210" s="30"/>
      <c r="QCL210" s="30"/>
      <c r="QCM210" s="30"/>
      <c r="QCN210" s="30"/>
      <c r="QCO210" s="30"/>
      <c r="QCP210" s="30"/>
      <c r="QCQ210" s="30"/>
      <c r="QCR210" s="30"/>
      <c r="QCS210" s="30"/>
      <c r="QCT210" s="30"/>
      <c r="QCU210" s="30"/>
      <c r="QCV210" s="30"/>
      <c r="QCW210" s="30"/>
      <c r="QCX210" s="30"/>
      <c r="QCY210" s="30"/>
      <c r="QCZ210" s="30"/>
      <c r="QDA210" s="30"/>
      <c r="QDB210" s="30"/>
      <c r="QDC210" s="30"/>
      <c r="QDD210" s="30"/>
      <c r="QDE210" s="30"/>
      <c r="QDF210" s="30"/>
      <c r="QDG210" s="30"/>
      <c r="QDH210" s="30"/>
      <c r="QDI210" s="30"/>
      <c r="QDJ210" s="30"/>
      <c r="QDK210" s="30"/>
      <c r="QDL210" s="30"/>
      <c r="QDM210" s="30"/>
      <c r="QDN210" s="30"/>
      <c r="QDO210" s="30"/>
      <c r="QDP210" s="30"/>
      <c r="QDQ210" s="30"/>
      <c r="QDR210" s="30"/>
      <c r="QDS210" s="30"/>
      <c r="QDT210" s="30"/>
      <c r="QDU210" s="30"/>
      <c r="QDV210" s="30"/>
      <c r="QDW210" s="30"/>
      <c r="QDX210" s="30"/>
      <c r="QDY210" s="30"/>
      <c r="QDZ210" s="30"/>
      <c r="QEA210" s="30"/>
      <c r="QEB210" s="30"/>
      <c r="QEC210" s="30"/>
      <c r="QED210" s="30"/>
      <c r="QEE210" s="30"/>
      <c r="QEF210" s="30"/>
      <c r="QEG210" s="30"/>
      <c r="QEH210" s="30"/>
      <c r="QEI210" s="30"/>
      <c r="QEJ210" s="30"/>
      <c r="QEK210" s="30"/>
      <c r="QEL210" s="30"/>
      <c r="QEM210" s="30"/>
      <c r="QEN210" s="30"/>
      <c r="QEO210" s="30"/>
      <c r="QEP210" s="30"/>
      <c r="QEQ210" s="30"/>
      <c r="QER210" s="30"/>
      <c r="QES210" s="30"/>
      <c r="QET210" s="30"/>
      <c r="QEU210" s="30"/>
      <c r="QEV210" s="30"/>
      <c r="QEW210" s="30"/>
      <c r="QEX210" s="30"/>
      <c r="QEY210" s="30"/>
      <c r="QEZ210" s="30"/>
      <c r="QFA210" s="30"/>
      <c r="QFB210" s="30"/>
      <c r="QFC210" s="30"/>
      <c r="QFD210" s="30"/>
      <c r="QFE210" s="30"/>
      <c r="QFF210" s="30"/>
      <c r="QFG210" s="30"/>
      <c r="QFH210" s="30"/>
      <c r="QFI210" s="30"/>
      <c r="QFJ210" s="30"/>
      <c r="QFK210" s="30"/>
      <c r="QFL210" s="30"/>
      <c r="QFM210" s="30"/>
      <c r="QFN210" s="30"/>
      <c r="QFO210" s="30"/>
      <c r="QFP210" s="30"/>
      <c r="QFQ210" s="30"/>
      <c r="QFR210" s="30"/>
      <c r="QFS210" s="30"/>
      <c r="QFT210" s="30"/>
      <c r="QFU210" s="30"/>
      <c r="QFV210" s="30"/>
      <c r="QFW210" s="30"/>
      <c r="QFX210" s="30"/>
      <c r="QFY210" s="30"/>
      <c r="QFZ210" s="30"/>
      <c r="QGA210" s="30"/>
      <c r="QGB210" s="30"/>
      <c r="QGC210" s="30"/>
      <c r="QGD210" s="30"/>
      <c r="QGE210" s="30"/>
      <c r="QGF210" s="30"/>
      <c r="QGG210" s="30"/>
      <c r="QGH210" s="30"/>
      <c r="QGI210" s="30"/>
      <c r="QGJ210" s="30"/>
      <c r="QGK210" s="30"/>
      <c r="QGL210" s="30"/>
      <c r="QGM210" s="30"/>
      <c r="QGN210" s="30"/>
      <c r="QGO210" s="30"/>
      <c r="QGP210" s="30"/>
      <c r="QGQ210" s="30"/>
      <c r="QGR210" s="30"/>
      <c r="QGS210" s="30"/>
      <c r="QGT210" s="30"/>
      <c r="QGU210" s="30"/>
      <c r="QGV210" s="30"/>
      <c r="QGW210" s="30"/>
      <c r="QGX210" s="30"/>
      <c r="QGY210" s="30"/>
      <c r="QGZ210" s="30"/>
      <c r="QHA210" s="30"/>
      <c r="QHB210" s="30"/>
      <c r="QHC210" s="30"/>
      <c r="QHD210" s="30"/>
      <c r="QHE210" s="30"/>
      <c r="QHF210" s="30"/>
      <c r="QHG210" s="30"/>
      <c r="QHH210" s="30"/>
      <c r="QHI210" s="30"/>
      <c r="QHJ210" s="30"/>
      <c r="QHK210" s="30"/>
      <c r="QHL210" s="30"/>
      <c r="QHM210" s="30"/>
      <c r="QHN210" s="30"/>
      <c r="QHO210" s="30"/>
      <c r="QHP210" s="30"/>
      <c r="QHQ210" s="30"/>
      <c r="QHR210" s="30"/>
      <c r="QHS210" s="30"/>
      <c r="QHT210" s="30"/>
      <c r="QHU210" s="30"/>
      <c r="QHV210" s="30"/>
      <c r="QHW210" s="30"/>
      <c r="QHX210" s="30"/>
      <c r="QHY210" s="30"/>
      <c r="QHZ210" s="30"/>
      <c r="QIA210" s="30"/>
      <c r="QIB210" s="30"/>
      <c r="QIC210" s="30"/>
      <c r="QID210" s="30"/>
      <c r="QIE210" s="30"/>
      <c r="QIF210" s="30"/>
      <c r="QIG210" s="30"/>
      <c r="QIH210" s="30"/>
      <c r="QII210" s="30"/>
      <c r="QIJ210" s="30"/>
      <c r="QIK210" s="30"/>
      <c r="QIL210" s="30"/>
      <c r="QIM210" s="30"/>
      <c r="QIN210" s="30"/>
      <c r="QIO210" s="30"/>
      <c r="QIP210" s="30"/>
      <c r="QIQ210" s="30"/>
      <c r="QIR210" s="30"/>
      <c r="QIS210" s="30"/>
      <c r="QIT210" s="30"/>
      <c r="QIU210" s="30"/>
      <c r="QIV210" s="30"/>
      <c r="QIW210" s="30"/>
      <c r="QIX210" s="30"/>
      <c r="QIY210" s="30"/>
      <c r="QIZ210" s="30"/>
      <c r="QJA210" s="30"/>
      <c r="QJB210" s="30"/>
      <c r="QJC210" s="30"/>
      <c r="QJD210" s="30"/>
      <c r="QJE210" s="30"/>
      <c r="QJF210" s="30"/>
      <c r="QJG210" s="30"/>
      <c r="QJH210" s="30"/>
      <c r="QJI210" s="30"/>
      <c r="QJJ210" s="30"/>
      <c r="QJK210" s="30"/>
      <c r="QJL210" s="30"/>
      <c r="QJM210" s="30"/>
      <c r="QJN210" s="30"/>
      <c r="QJO210" s="30"/>
      <c r="QJP210" s="30"/>
      <c r="QJQ210" s="30"/>
      <c r="QJR210" s="30"/>
      <c r="QJS210" s="30"/>
      <c r="QJT210" s="30"/>
      <c r="QJU210" s="30"/>
      <c r="QJV210" s="30"/>
      <c r="QJW210" s="30"/>
      <c r="QJX210" s="30"/>
      <c r="QJY210" s="30"/>
      <c r="QJZ210" s="30"/>
      <c r="QKA210" s="30"/>
      <c r="QKB210" s="30"/>
      <c r="QKC210" s="30"/>
      <c r="QKD210" s="30"/>
      <c r="QKE210" s="30"/>
      <c r="QKF210" s="30"/>
      <c r="QKG210" s="30"/>
      <c r="QKH210" s="30"/>
      <c r="QKI210" s="30"/>
      <c r="QKJ210" s="30"/>
      <c r="QKK210" s="30"/>
      <c r="QKL210" s="30"/>
      <c r="QKM210" s="30"/>
      <c r="QKN210" s="30"/>
      <c r="QKO210" s="30"/>
      <c r="QKP210" s="30"/>
      <c r="QKQ210" s="30"/>
      <c r="QKR210" s="30"/>
      <c r="QKS210" s="30"/>
      <c r="QKT210" s="30"/>
      <c r="QKU210" s="30"/>
      <c r="QKV210" s="30"/>
      <c r="QKW210" s="30"/>
      <c r="QKX210" s="30"/>
      <c r="QKY210" s="30"/>
      <c r="QKZ210" s="30"/>
      <c r="QLA210" s="30"/>
      <c r="QLB210" s="30"/>
      <c r="QLC210" s="30"/>
      <c r="QLD210" s="30"/>
      <c r="QLE210" s="30"/>
      <c r="QLF210" s="30"/>
      <c r="QLG210" s="30"/>
      <c r="QLH210" s="30"/>
      <c r="QLI210" s="30"/>
      <c r="QLJ210" s="30"/>
      <c r="QLK210" s="30"/>
      <c r="QLL210" s="30"/>
      <c r="QLM210" s="30"/>
      <c r="QLN210" s="30"/>
      <c r="QLO210" s="30"/>
      <c r="QLP210" s="30"/>
      <c r="QLQ210" s="30"/>
      <c r="QLR210" s="30"/>
      <c r="QLS210" s="30"/>
      <c r="QLT210" s="30"/>
      <c r="QLU210" s="30"/>
      <c r="QLV210" s="30"/>
      <c r="QLW210" s="30"/>
      <c r="QLX210" s="30"/>
      <c r="QLY210" s="30"/>
      <c r="QLZ210" s="30"/>
      <c r="QMA210" s="30"/>
      <c r="QMB210" s="30"/>
      <c r="QMC210" s="30"/>
      <c r="QMD210" s="30"/>
      <c r="QME210" s="30"/>
      <c r="QMF210" s="30"/>
      <c r="QMG210" s="30"/>
      <c r="QMH210" s="30"/>
      <c r="QMI210" s="30"/>
      <c r="QMJ210" s="30"/>
      <c r="QMK210" s="30"/>
      <c r="QML210" s="30"/>
      <c r="QMM210" s="30"/>
      <c r="QMN210" s="30"/>
      <c r="QMO210" s="30"/>
      <c r="QMP210" s="30"/>
      <c r="QMQ210" s="30"/>
      <c r="QMR210" s="30"/>
      <c r="QMS210" s="30"/>
      <c r="QMT210" s="30"/>
      <c r="QMU210" s="30"/>
      <c r="QMV210" s="30"/>
      <c r="QMW210" s="30"/>
      <c r="QMX210" s="30"/>
      <c r="QMY210" s="30"/>
      <c r="QMZ210" s="30"/>
      <c r="QNA210" s="30"/>
      <c r="QNB210" s="30"/>
      <c r="QNC210" s="30"/>
      <c r="QND210" s="30"/>
      <c r="QNE210" s="30"/>
      <c r="QNF210" s="30"/>
      <c r="QNG210" s="30"/>
      <c r="QNH210" s="30"/>
      <c r="QNI210" s="30"/>
      <c r="QNJ210" s="30"/>
      <c r="QNK210" s="30"/>
      <c r="QNL210" s="30"/>
      <c r="QNM210" s="30"/>
      <c r="QNN210" s="30"/>
      <c r="QNO210" s="30"/>
      <c r="QNP210" s="30"/>
      <c r="QNQ210" s="30"/>
      <c r="QNR210" s="30"/>
      <c r="QNS210" s="30"/>
      <c r="QNT210" s="30"/>
      <c r="QNU210" s="30"/>
      <c r="QNV210" s="30"/>
      <c r="QNW210" s="30"/>
      <c r="QNX210" s="30"/>
      <c r="QNY210" s="30"/>
      <c r="QNZ210" s="30"/>
      <c r="QOA210" s="30"/>
      <c r="QOB210" s="30"/>
      <c r="QOC210" s="30"/>
      <c r="QOD210" s="30"/>
      <c r="QOE210" s="30"/>
      <c r="QOF210" s="30"/>
      <c r="QOG210" s="30"/>
      <c r="QOH210" s="30"/>
      <c r="QOI210" s="30"/>
      <c r="QOJ210" s="30"/>
      <c r="QOK210" s="30"/>
      <c r="QOL210" s="30"/>
      <c r="QOM210" s="30"/>
      <c r="QON210" s="30"/>
      <c r="QOO210" s="30"/>
      <c r="QOP210" s="30"/>
      <c r="QOQ210" s="30"/>
      <c r="QOR210" s="30"/>
      <c r="QOS210" s="30"/>
      <c r="QOT210" s="30"/>
      <c r="QOU210" s="30"/>
      <c r="QOV210" s="30"/>
      <c r="QOW210" s="30"/>
      <c r="QOX210" s="30"/>
      <c r="QOY210" s="30"/>
      <c r="QOZ210" s="30"/>
      <c r="QPA210" s="30"/>
      <c r="QPB210" s="30"/>
      <c r="QPC210" s="30"/>
      <c r="QPD210" s="30"/>
      <c r="QPE210" s="30"/>
      <c r="QPF210" s="30"/>
      <c r="QPG210" s="30"/>
      <c r="QPH210" s="30"/>
      <c r="QPI210" s="30"/>
      <c r="QPJ210" s="30"/>
      <c r="QPK210" s="30"/>
      <c r="QPL210" s="30"/>
      <c r="QPM210" s="30"/>
      <c r="QPN210" s="30"/>
      <c r="QPO210" s="30"/>
      <c r="QPP210" s="30"/>
      <c r="QPQ210" s="30"/>
      <c r="QPR210" s="30"/>
      <c r="QPS210" s="30"/>
      <c r="QPT210" s="30"/>
      <c r="QPU210" s="30"/>
      <c r="QPV210" s="30"/>
      <c r="QPW210" s="30"/>
      <c r="QPX210" s="30"/>
      <c r="QPY210" s="30"/>
      <c r="QPZ210" s="30"/>
      <c r="QQA210" s="30"/>
      <c r="QQB210" s="30"/>
      <c r="QQC210" s="30"/>
      <c r="QQD210" s="30"/>
      <c r="QQE210" s="30"/>
      <c r="QQF210" s="30"/>
      <c r="QQG210" s="30"/>
      <c r="QQH210" s="30"/>
      <c r="QQI210" s="30"/>
      <c r="QQJ210" s="30"/>
      <c r="QQK210" s="30"/>
      <c r="QQL210" s="30"/>
      <c r="QQM210" s="30"/>
      <c r="QQN210" s="30"/>
      <c r="QQO210" s="30"/>
      <c r="QQP210" s="30"/>
      <c r="QQQ210" s="30"/>
      <c r="QQR210" s="30"/>
      <c r="QQS210" s="30"/>
      <c r="QQT210" s="30"/>
      <c r="QQU210" s="30"/>
      <c r="QQV210" s="30"/>
      <c r="QQW210" s="30"/>
      <c r="QQX210" s="30"/>
      <c r="QQY210" s="30"/>
      <c r="QQZ210" s="30"/>
      <c r="QRA210" s="30"/>
      <c r="QRB210" s="30"/>
      <c r="QRC210" s="30"/>
      <c r="QRD210" s="30"/>
      <c r="QRE210" s="30"/>
      <c r="QRF210" s="30"/>
      <c r="QRG210" s="30"/>
      <c r="QRH210" s="30"/>
      <c r="QRI210" s="30"/>
      <c r="QRJ210" s="30"/>
      <c r="QRK210" s="30"/>
      <c r="QRL210" s="30"/>
      <c r="QRM210" s="30"/>
      <c r="QRN210" s="30"/>
      <c r="QRO210" s="30"/>
      <c r="QRP210" s="30"/>
      <c r="QRQ210" s="30"/>
      <c r="QRR210" s="30"/>
      <c r="QRS210" s="30"/>
      <c r="QRT210" s="30"/>
      <c r="QRU210" s="30"/>
      <c r="QRV210" s="30"/>
      <c r="QRW210" s="30"/>
      <c r="QRX210" s="30"/>
      <c r="QRY210" s="30"/>
      <c r="QRZ210" s="30"/>
      <c r="QSA210" s="30"/>
      <c r="QSB210" s="30"/>
      <c r="QSC210" s="30"/>
      <c r="QSD210" s="30"/>
      <c r="QSE210" s="30"/>
      <c r="QSF210" s="30"/>
      <c r="QSG210" s="30"/>
      <c r="QSH210" s="30"/>
      <c r="QSI210" s="30"/>
      <c r="QSJ210" s="30"/>
      <c r="QSK210" s="30"/>
      <c r="QSL210" s="30"/>
      <c r="QSM210" s="30"/>
      <c r="QSN210" s="30"/>
      <c r="QSO210" s="30"/>
      <c r="QSP210" s="30"/>
      <c r="QSQ210" s="30"/>
      <c r="QSR210" s="30"/>
      <c r="QSS210" s="30"/>
      <c r="QST210" s="30"/>
      <c r="QSU210" s="30"/>
      <c r="QSV210" s="30"/>
      <c r="QSW210" s="30"/>
      <c r="QSX210" s="30"/>
      <c r="QSY210" s="30"/>
      <c r="QSZ210" s="30"/>
      <c r="QTA210" s="30"/>
      <c r="QTB210" s="30"/>
      <c r="QTC210" s="30"/>
      <c r="QTD210" s="30"/>
      <c r="QTE210" s="30"/>
      <c r="QTF210" s="30"/>
      <c r="QTG210" s="30"/>
      <c r="QTH210" s="30"/>
      <c r="QTI210" s="30"/>
      <c r="QTJ210" s="30"/>
      <c r="QTK210" s="30"/>
      <c r="QTL210" s="30"/>
      <c r="QTM210" s="30"/>
      <c r="QTN210" s="30"/>
      <c r="QTO210" s="30"/>
      <c r="QTP210" s="30"/>
      <c r="QTQ210" s="30"/>
      <c r="QTR210" s="30"/>
      <c r="QTS210" s="30"/>
      <c r="QTT210" s="30"/>
      <c r="QTU210" s="30"/>
      <c r="QTV210" s="30"/>
      <c r="QTW210" s="30"/>
      <c r="QTX210" s="30"/>
      <c r="QTY210" s="30"/>
      <c r="QTZ210" s="30"/>
      <c r="QUA210" s="30"/>
      <c r="QUB210" s="30"/>
      <c r="QUC210" s="30"/>
      <c r="QUD210" s="30"/>
      <c r="QUE210" s="30"/>
      <c r="QUF210" s="30"/>
      <c r="QUG210" s="30"/>
      <c r="QUH210" s="30"/>
      <c r="QUI210" s="30"/>
      <c r="QUJ210" s="30"/>
      <c r="QUK210" s="30"/>
      <c r="QUL210" s="30"/>
      <c r="QUM210" s="30"/>
      <c r="QUN210" s="30"/>
      <c r="QUO210" s="30"/>
      <c r="QUP210" s="30"/>
      <c r="QUQ210" s="30"/>
      <c r="QUR210" s="30"/>
      <c r="QUS210" s="30"/>
      <c r="QUT210" s="30"/>
      <c r="QUU210" s="30"/>
      <c r="QUV210" s="30"/>
      <c r="QUW210" s="30"/>
      <c r="QUX210" s="30"/>
      <c r="QUY210" s="30"/>
      <c r="QUZ210" s="30"/>
      <c r="QVA210" s="30"/>
      <c r="QVB210" s="30"/>
      <c r="QVC210" s="30"/>
      <c r="QVD210" s="30"/>
      <c r="QVE210" s="30"/>
      <c r="QVF210" s="30"/>
      <c r="QVG210" s="30"/>
      <c r="QVH210" s="30"/>
      <c r="QVI210" s="30"/>
      <c r="QVJ210" s="30"/>
      <c r="QVK210" s="30"/>
      <c r="QVL210" s="30"/>
      <c r="QVM210" s="30"/>
      <c r="QVN210" s="30"/>
      <c r="QVO210" s="30"/>
      <c r="QVP210" s="30"/>
      <c r="QVQ210" s="30"/>
      <c r="QVR210" s="30"/>
      <c r="QVS210" s="30"/>
      <c r="QVT210" s="30"/>
      <c r="QVU210" s="30"/>
      <c r="QVV210" s="30"/>
      <c r="QVW210" s="30"/>
      <c r="QVX210" s="30"/>
      <c r="QVY210" s="30"/>
      <c r="QVZ210" s="30"/>
      <c r="QWA210" s="30"/>
      <c r="QWB210" s="30"/>
      <c r="QWC210" s="30"/>
      <c r="QWD210" s="30"/>
      <c r="QWE210" s="30"/>
      <c r="QWF210" s="30"/>
      <c r="QWG210" s="30"/>
      <c r="QWH210" s="30"/>
      <c r="QWI210" s="30"/>
      <c r="QWJ210" s="30"/>
      <c r="QWK210" s="30"/>
      <c r="QWL210" s="30"/>
      <c r="QWM210" s="30"/>
      <c r="QWN210" s="30"/>
      <c r="QWO210" s="30"/>
      <c r="QWP210" s="30"/>
      <c r="QWQ210" s="30"/>
      <c r="QWR210" s="30"/>
      <c r="QWS210" s="30"/>
      <c r="QWT210" s="30"/>
      <c r="QWU210" s="30"/>
      <c r="QWV210" s="30"/>
      <c r="QWW210" s="30"/>
      <c r="QWX210" s="30"/>
      <c r="QWY210" s="30"/>
      <c r="QWZ210" s="30"/>
      <c r="QXA210" s="30"/>
      <c r="QXB210" s="30"/>
      <c r="QXC210" s="30"/>
      <c r="QXD210" s="30"/>
      <c r="QXE210" s="30"/>
      <c r="QXF210" s="30"/>
      <c r="QXG210" s="30"/>
      <c r="QXH210" s="30"/>
      <c r="QXI210" s="30"/>
      <c r="QXJ210" s="30"/>
      <c r="QXK210" s="30"/>
      <c r="QXL210" s="30"/>
      <c r="QXM210" s="30"/>
      <c r="QXN210" s="30"/>
      <c r="QXO210" s="30"/>
      <c r="QXP210" s="30"/>
      <c r="QXQ210" s="30"/>
      <c r="QXR210" s="30"/>
      <c r="QXS210" s="30"/>
      <c r="QXT210" s="30"/>
      <c r="QXU210" s="30"/>
      <c r="QXV210" s="30"/>
      <c r="QXW210" s="30"/>
      <c r="QXX210" s="30"/>
      <c r="QXY210" s="30"/>
      <c r="QXZ210" s="30"/>
      <c r="QYA210" s="30"/>
      <c r="QYB210" s="30"/>
      <c r="QYC210" s="30"/>
      <c r="QYD210" s="30"/>
      <c r="QYE210" s="30"/>
      <c r="QYF210" s="30"/>
      <c r="QYG210" s="30"/>
      <c r="QYH210" s="30"/>
      <c r="QYI210" s="30"/>
      <c r="QYJ210" s="30"/>
      <c r="QYK210" s="30"/>
      <c r="QYL210" s="30"/>
      <c r="QYM210" s="30"/>
      <c r="QYN210" s="30"/>
      <c r="QYO210" s="30"/>
      <c r="QYP210" s="30"/>
      <c r="QYQ210" s="30"/>
      <c r="QYR210" s="30"/>
      <c r="QYS210" s="30"/>
      <c r="QYT210" s="30"/>
      <c r="QYU210" s="30"/>
      <c r="QYV210" s="30"/>
      <c r="QYW210" s="30"/>
      <c r="QYX210" s="30"/>
      <c r="QYY210" s="30"/>
      <c r="QYZ210" s="30"/>
      <c r="QZA210" s="30"/>
      <c r="QZB210" s="30"/>
      <c r="QZC210" s="30"/>
      <c r="QZD210" s="30"/>
      <c r="QZE210" s="30"/>
      <c r="QZF210" s="30"/>
      <c r="QZG210" s="30"/>
      <c r="QZH210" s="30"/>
      <c r="QZI210" s="30"/>
      <c r="QZJ210" s="30"/>
      <c r="QZK210" s="30"/>
      <c r="QZL210" s="30"/>
      <c r="QZM210" s="30"/>
      <c r="QZN210" s="30"/>
      <c r="QZO210" s="30"/>
      <c r="QZP210" s="30"/>
      <c r="QZQ210" s="30"/>
      <c r="QZR210" s="30"/>
      <c r="QZS210" s="30"/>
      <c r="QZT210" s="30"/>
      <c r="QZU210" s="30"/>
      <c r="QZV210" s="30"/>
      <c r="QZW210" s="30"/>
      <c r="QZX210" s="30"/>
      <c r="QZY210" s="30"/>
      <c r="QZZ210" s="30"/>
      <c r="RAA210" s="30"/>
      <c r="RAB210" s="30"/>
      <c r="RAC210" s="30"/>
      <c r="RAD210" s="30"/>
      <c r="RAE210" s="30"/>
      <c r="RAF210" s="30"/>
      <c r="RAG210" s="30"/>
      <c r="RAH210" s="30"/>
      <c r="RAI210" s="30"/>
      <c r="RAJ210" s="30"/>
      <c r="RAK210" s="30"/>
      <c r="RAL210" s="30"/>
      <c r="RAM210" s="30"/>
      <c r="RAN210" s="30"/>
      <c r="RAO210" s="30"/>
      <c r="RAP210" s="30"/>
      <c r="RAQ210" s="30"/>
      <c r="RAR210" s="30"/>
      <c r="RAS210" s="30"/>
      <c r="RAT210" s="30"/>
      <c r="RAU210" s="30"/>
      <c r="RAV210" s="30"/>
      <c r="RAW210" s="30"/>
      <c r="RAX210" s="30"/>
      <c r="RAY210" s="30"/>
      <c r="RAZ210" s="30"/>
      <c r="RBA210" s="30"/>
      <c r="RBB210" s="30"/>
      <c r="RBC210" s="30"/>
      <c r="RBD210" s="30"/>
      <c r="RBE210" s="30"/>
      <c r="RBF210" s="30"/>
      <c r="RBG210" s="30"/>
      <c r="RBH210" s="30"/>
      <c r="RBI210" s="30"/>
      <c r="RBJ210" s="30"/>
      <c r="RBK210" s="30"/>
      <c r="RBL210" s="30"/>
      <c r="RBM210" s="30"/>
      <c r="RBN210" s="30"/>
      <c r="RBO210" s="30"/>
      <c r="RBP210" s="30"/>
      <c r="RBQ210" s="30"/>
      <c r="RBR210" s="30"/>
      <c r="RBS210" s="30"/>
      <c r="RBT210" s="30"/>
      <c r="RBU210" s="30"/>
      <c r="RBV210" s="30"/>
      <c r="RBW210" s="30"/>
      <c r="RBX210" s="30"/>
      <c r="RBY210" s="30"/>
      <c r="RBZ210" s="30"/>
      <c r="RCA210" s="30"/>
      <c r="RCB210" s="30"/>
      <c r="RCC210" s="30"/>
      <c r="RCD210" s="30"/>
      <c r="RCE210" s="30"/>
      <c r="RCF210" s="30"/>
      <c r="RCG210" s="30"/>
      <c r="RCH210" s="30"/>
      <c r="RCI210" s="30"/>
      <c r="RCJ210" s="30"/>
      <c r="RCK210" s="30"/>
      <c r="RCL210" s="30"/>
      <c r="RCM210" s="30"/>
      <c r="RCN210" s="30"/>
      <c r="RCO210" s="30"/>
      <c r="RCP210" s="30"/>
      <c r="RCQ210" s="30"/>
      <c r="RCR210" s="30"/>
      <c r="RCS210" s="30"/>
      <c r="RCT210" s="30"/>
      <c r="RCU210" s="30"/>
      <c r="RCV210" s="30"/>
      <c r="RCW210" s="30"/>
      <c r="RCX210" s="30"/>
      <c r="RCY210" s="30"/>
      <c r="RCZ210" s="30"/>
      <c r="RDA210" s="30"/>
      <c r="RDB210" s="30"/>
      <c r="RDC210" s="30"/>
      <c r="RDD210" s="30"/>
      <c r="RDE210" s="30"/>
      <c r="RDF210" s="30"/>
      <c r="RDG210" s="30"/>
      <c r="RDH210" s="30"/>
      <c r="RDI210" s="30"/>
      <c r="RDJ210" s="30"/>
      <c r="RDK210" s="30"/>
      <c r="RDL210" s="30"/>
      <c r="RDM210" s="30"/>
      <c r="RDN210" s="30"/>
      <c r="RDO210" s="30"/>
      <c r="RDP210" s="30"/>
      <c r="RDQ210" s="30"/>
      <c r="RDR210" s="30"/>
      <c r="RDS210" s="30"/>
      <c r="RDT210" s="30"/>
      <c r="RDU210" s="30"/>
      <c r="RDV210" s="30"/>
      <c r="RDW210" s="30"/>
      <c r="RDX210" s="30"/>
      <c r="RDY210" s="30"/>
      <c r="RDZ210" s="30"/>
      <c r="REA210" s="30"/>
      <c r="REB210" s="30"/>
      <c r="REC210" s="30"/>
      <c r="RED210" s="30"/>
      <c r="REE210" s="30"/>
      <c r="REF210" s="30"/>
      <c r="REG210" s="30"/>
      <c r="REH210" s="30"/>
      <c r="REI210" s="30"/>
      <c r="REJ210" s="30"/>
      <c r="REK210" s="30"/>
      <c r="REL210" s="30"/>
      <c r="REM210" s="30"/>
      <c r="REN210" s="30"/>
      <c r="REO210" s="30"/>
      <c r="REP210" s="30"/>
      <c r="REQ210" s="30"/>
      <c r="RER210" s="30"/>
      <c r="RES210" s="30"/>
      <c r="RET210" s="30"/>
      <c r="REU210" s="30"/>
      <c r="REV210" s="30"/>
      <c r="REW210" s="30"/>
      <c r="REX210" s="30"/>
      <c r="REY210" s="30"/>
      <c r="REZ210" s="30"/>
      <c r="RFA210" s="30"/>
      <c r="RFB210" s="30"/>
      <c r="RFC210" s="30"/>
      <c r="RFD210" s="30"/>
      <c r="RFE210" s="30"/>
      <c r="RFF210" s="30"/>
      <c r="RFG210" s="30"/>
      <c r="RFH210" s="30"/>
      <c r="RFI210" s="30"/>
      <c r="RFJ210" s="30"/>
      <c r="RFK210" s="30"/>
      <c r="RFL210" s="30"/>
      <c r="RFM210" s="30"/>
      <c r="RFN210" s="30"/>
      <c r="RFO210" s="30"/>
      <c r="RFP210" s="30"/>
      <c r="RFQ210" s="30"/>
      <c r="RFR210" s="30"/>
      <c r="RFS210" s="30"/>
      <c r="RFT210" s="30"/>
      <c r="RFU210" s="30"/>
      <c r="RFV210" s="30"/>
      <c r="RFW210" s="30"/>
      <c r="RFX210" s="30"/>
      <c r="RFY210" s="30"/>
      <c r="RFZ210" s="30"/>
      <c r="RGA210" s="30"/>
      <c r="RGB210" s="30"/>
      <c r="RGC210" s="30"/>
      <c r="RGD210" s="30"/>
      <c r="RGE210" s="30"/>
      <c r="RGF210" s="30"/>
      <c r="RGG210" s="30"/>
      <c r="RGH210" s="30"/>
      <c r="RGI210" s="30"/>
      <c r="RGJ210" s="30"/>
      <c r="RGK210" s="30"/>
      <c r="RGL210" s="30"/>
      <c r="RGM210" s="30"/>
      <c r="RGN210" s="30"/>
      <c r="RGO210" s="30"/>
      <c r="RGP210" s="30"/>
      <c r="RGQ210" s="30"/>
      <c r="RGR210" s="30"/>
      <c r="RGS210" s="30"/>
      <c r="RGT210" s="30"/>
      <c r="RGU210" s="30"/>
      <c r="RGV210" s="30"/>
      <c r="RGW210" s="30"/>
      <c r="RGX210" s="30"/>
      <c r="RGY210" s="30"/>
      <c r="RGZ210" s="30"/>
      <c r="RHA210" s="30"/>
      <c r="RHB210" s="30"/>
      <c r="RHC210" s="30"/>
      <c r="RHD210" s="30"/>
      <c r="RHE210" s="30"/>
      <c r="RHF210" s="30"/>
      <c r="RHG210" s="30"/>
      <c r="RHH210" s="30"/>
      <c r="RHI210" s="30"/>
      <c r="RHJ210" s="30"/>
      <c r="RHK210" s="30"/>
      <c r="RHL210" s="30"/>
      <c r="RHM210" s="30"/>
      <c r="RHN210" s="30"/>
      <c r="RHO210" s="30"/>
      <c r="RHP210" s="30"/>
      <c r="RHQ210" s="30"/>
      <c r="RHR210" s="30"/>
      <c r="RHS210" s="30"/>
      <c r="RHT210" s="30"/>
      <c r="RHU210" s="30"/>
      <c r="RHV210" s="30"/>
      <c r="RHW210" s="30"/>
      <c r="RHX210" s="30"/>
      <c r="RHY210" s="30"/>
      <c r="RHZ210" s="30"/>
      <c r="RIA210" s="30"/>
      <c r="RIB210" s="30"/>
      <c r="RIC210" s="30"/>
      <c r="RID210" s="30"/>
      <c r="RIE210" s="30"/>
      <c r="RIF210" s="30"/>
      <c r="RIG210" s="30"/>
      <c r="RIH210" s="30"/>
      <c r="RII210" s="30"/>
      <c r="RIJ210" s="30"/>
      <c r="RIK210" s="30"/>
      <c r="RIL210" s="30"/>
      <c r="RIM210" s="30"/>
      <c r="RIN210" s="30"/>
      <c r="RIO210" s="30"/>
      <c r="RIP210" s="30"/>
      <c r="RIQ210" s="30"/>
      <c r="RIR210" s="30"/>
      <c r="RIS210" s="30"/>
      <c r="RIT210" s="30"/>
      <c r="RIU210" s="30"/>
      <c r="RIV210" s="30"/>
      <c r="RIW210" s="30"/>
      <c r="RIX210" s="30"/>
      <c r="RIY210" s="30"/>
      <c r="RIZ210" s="30"/>
      <c r="RJA210" s="30"/>
      <c r="RJB210" s="30"/>
      <c r="RJC210" s="30"/>
      <c r="RJD210" s="30"/>
      <c r="RJE210" s="30"/>
      <c r="RJF210" s="30"/>
      <c r="RJG210" s="30"/>
      <c r="RJH210" s="30"/>
      <c r="RJI210" s="30"/>
      <c r="RJJ210" s="30"/>
      <c r="RJK210" s="30"/>
      <c r="RJL210" s="30"/>
      <c r="RJM210" s="30"/>
      <c r="RJN210" s="30"/>
      <c r="RJO210" s="30"/>
      <c r="RJP210" s="30"/>
      <c r="RJQ210" s="30"/>
      <c r="RJR210" s="30"/>
      <c r="RJS210" s="30"/>
      <c r="RJT210" s="30"/>
      <c r="RJU210" s="30"/>
      <c r="RJV210" s="30"/>
      <c r="RJW210" s="30"/>
      <c r="RJX210" s="30"/>
      <c r="RJY210" s="30"/>
      <c r="RJZ210" s="30"/>
      <c r="RKA210" s="30"/>
      <c r="RKB210" s="30"/>
      <c r="RKC210" s="30"/>
      <c r="RKD210" s="30"/>
      <c r="RKE210" s="30"/>
      <c r="RKF210" s="30"/>
      <c r="RKG210" s="30"/>
      <c r="RKH210" s="30"/>
      <c r="RKI210" s="30"/>
      <c r="RKJ210" s="30"/>
      <c r="RKK210" s="30"/>
      <c r="RKL210" s="30"/>
      <c r="RKM210" s="30"/>
      <c r="RKN210" s="30"/>
      <c r="RKO210" s="30"/>
      <c r="RKP210" s="30"/>
      <c r="RKQ210" s="30"/>
      <c r="RKR210" s="30"/>
      <c r="RKS210" s="30"/>
      <c r="RKT210" s="30"/>
      <c r="RKU210" s="30"/>
      <c r="RKV210" s="30"/>
      <c r="RKW210" s="30"/>
      <c r="RKX210" s="30"/>
      <c r="RKY210" s="30"/>
      <c r="RKZ210" s="30"/>
      <c r="RLA210" s="30"/>
      <c r="RLB210" s="30"/>
      <c r="RLC210" s="30"/>
      <c r="RLD210" s="30"/>
      <c r="RLE210" s="30"/>
      <c r="RLF210" s="30"/>
      <c r="RLG210" s="30"/>
      <c r="RLH210" s="30"/>
      <c r="RLI210" s="30"/>
      <c r="RLJ210" s="30"/>
      <c r="RLK210" s="30"/>
      <c r="RLL210" s="30"/>
      <c r="RLM210" s="30"/>
      <c r="RLN210" s="30"/>
      <c r="RLO210" s="30"/>
      <c r="RLP210" s="30"/>
      <c r="RLQ210" s="30"/>
      <c r="RLR210" s="30"/>
      <c r="RLS210" s="30"/>
      <c r="RLT210" s="30"/>
      <c r="RLU210" s="30"/>
      <c r="RLV210" s="30"/>
      <c r="RLW210" s="30"/>
      <c r="RLX210" s="30"/>
      <c r="RLY210" s="30"/>
      <c r="RLZ210" s="30"/>
      <c r="RMA210" s="30"/>
      <c r="RMB210" s="30"/>
      <c r="RMC210" s="30"/>
      <c r="RMD210" s="30"/>
      <c r="RME210" s="30"/>
      <c r="RMF210" s="30"/>
      <c r="RMG210" s="30"/>
      <c r="RMH210" s="30"/>
      <c r="RMI210" s="30"/>
      <c r="RMJ210" s="30"/>
      <c r="RMK210" s="30"/>
      <c r="RML210" s="30"/>
      <c r="RMM210" s="30"/>
      <c r="RMN210" s="30"/>
      <c r="RMO210" s="30"/>
      <c r="RMP210" s="30"/>
      <c r="RMQ210" s="30"/>
      <c r="RMR210" s="30"/>
      <c r="RMS210" s="30"/>
      <c r="RMT210" s="30"/>
      <c r="RMU210" s="30"/>
      <c r="RMV210" s="30"/>
      <c r="RMW210" s="30"/>
      <c r="RMX210" s="30"/>
      <c r="RMY210" s="30"/>
      <c r="RMZ210" s="30"/>
      <c r="RNA210" s="30"/>
      <c r="RNB210" s="30"/>
      <c r="RNC210" s="30"/>
      <c r="RND210" s="30"/>
      <c r="RNE210" s="30"/>
      <c r="RNF210" s="30"/>
      <c r="RNG210" s="30"/>
      <c r="RNH210" s="30"/>
      <c r="RNI210" s="30"/>
      <c r="RNJ210" s="30"/>
      <c r="RNK210" s="30"/>
      <c r="RNL210" s="30"/>
      <c r="RNM210" s="30"/>
      <c r="RNN210" s="30"/>
      <c r="RNO210" s="30"/>
      <c r="RNP210" s="30"/>
      <c r="RNQ210" s="30"/>
      <c r="RNR210" s="30"/>
      <c r="RNS210" s="30"/>
      <c r="RNT210" s="30"/>
      <c r="RNU210" s="30"/>
      <c r="RNV210" s="30"/>
      <c r="RNW210" s="30"/>
      <c r="RNX210" s="30"/>
      <c r="RNY210" s="30"/>
      <c r="RNZ210" s="30"/>
      <c r="ROA210" s="30"/>
      <c r="ROB210" s="30"/>
      <c r="ROC210" s="30"/>
      <c r="ROD210" s="30"/>
      <c r="ROE210" s="30"/>
      <c r="ROF210" s="30"/>
      <c r="ROG210" s="30"/>
      <c r="ROH210" s="30"/>
      <c r="ROI210" s="30"/>
      <c r="ROJ210" s="30"/>
      <c r="ROK210" s="30"/>
      <c r="ROL210" s="30"/>
      <c r="ROM210" s="30"/>
      <c r="RON210" s="30"/>
      <c r="ROO210" s="30"/>
      <c r="ROP210" s="30"/>
      <c r="ROQ210" s="30"/>
      <c r="ROR210" s="30"/>
      <c r="ROS210" s="30"/>
      <c r="ROT210" s="30"/>
      <c r="ROU210" s="30"/>
      <c r="ROV210" s="30"/>
      <c r="ROW210" s="30"/>
      <c r="ROX210" s="30"/>
      <c r="ROY210" s="30"/>
      <c r="ROZ210" s="30"/>
      <c r="RPA210" s="30"/>
      <c r="RPB210" s="30"/>
      <c r="RPC210" s="30"/>
      <c r="RPD210" s="30"/>
      <c r="RPE210" s="30"/>
      <c r="RPF210" s="30"/>
      <c r="RPG210" s="30"/>
      <c r="RPH210" s="30"/>
      <c r="RPI210" s="30"/>
      <c r="RPJ210" s="30"/>
      <c r="RPK210" s="30"/>
      <c r="RPL210" s="30"/>
      <c r="RPM210" s="30"/>
      <c r="RPN210" s="30"/>
      <c r="RPO210" s="30"/>
      <c r="RPP210" s="30"/>
      <c r="RPQ210" s="30"/>
      <c r="RPR210" s="30"/>
      <c r="RPS210" s="30"/>
      <c r="RPT210" s="30"/>
      <c r="RPU210" s="30"/>
      <c r="RPV210" s="30"/>
      <c r="RPW210" s="30"/>
      <c r="RPX210" s="30"/>
      <c r="RPY210" s="30"/>
      <c r="RPZ210" s="30"/>
      <c r="RQA210" s="30"/>
      <c r="RQB210" s="30"/>
      <c r="RQC210" s="30"/>
      <c r="RQD210" s="30"/>
      <c r="RQE210" s="30"/>
      <c r="RQF210" s="30"/>
      <c r="RQG210" s="30"/>
      <c r="RQH210" s="30"/>
      <c r="RQI210" s="30"/>
      <c r="RQJ210" s="30"/>
      <c r="RQK210" s="30"/>
      <c r="RQL210" s="30"/>
      <c r="RQM210" s="30"/>
      <c r="RQN210" s="30"/>
      <c r="RQO210" s="30"/>
      <c r="RQP210" s="30"/>
      <c r="RQQ210" s="30"/>
      <c r="RQR210" s="30"/>
      <c r="RQS210" s="30"/>
      <c r="RQT210" s="30"/>
      <c r="RQU210" s="30"/>
      <c r="RQV210" s="30"/>
      <c r="RQW210" s="30"/>
      <c r="RQX210" s="30"/>
      <c r="RQY210" s="30"/>
      <c r="RQZ210" s="30"/>
      <c r="RRA210" s="30"/>
      <c r="RRB210" s="30"/>
      <c r="RRC210" s="30"/>
      <c r="RRD210" s="30"/>
      <c r="RRE210" s="30"/>
      <c r="RRF210" s="30"/>
      <c r="RRG210" s="30"/>
      <c r="RRH210" s="30"/>
      <c r="RRI210" s="30"/>
      <c r="RRJ210" s="30"/>
      <c r="RRK210" s="30"/>
      <c r="RRL210" s="30"/>
      <c r="RRM210" s="30"/>
      <c r="RRN210" s="30"/>
      <c r="RRO210" s="30"/>
      <c r="RRP210" s="30"/>
      <c r="RRQ210" s="30"/>
      <c r="RRR210" s="30"/>
      <c r="RRS210" s="30"/>
      <c r="RRT210" s="30"/>
      <c r="RRU210" s="30"/>
      <c r="RRV210" s="30"/>
      <c r="RRW210" s="30"/>
      <c r="RRX210" s="30"/>
      <c r="RRY210" s="30"/>
      <c r="RRZ210" s="30"/>
      <c r="RSA210" s="30"/>
      <c r="RSB210" s="30"/>
      <c r="RSC210" s="30"/>
      <c r="RSD210" s="30"/>
      <c r="RSE210" s="30"/>
      <c r="RSF210" s="30"/>
      <c r="RSG210" s="30"/>
      <c r="RSH210" s="30"/>
      <c r="RSI210" s="30"/>
      <c r="RSJ210" s="30"/>
      <c r="RSK210" s="30"/>
      <c r="RSL210" s="30"/>
      <c r="RSM210" s="30"/>
      <c r="RSN210" s="30"/>
      <c r="RSO210" s="30"/>
      <c r="RSP210" s="30"/>
      <c r="RSQ210" s="30"/>
      <c r="RSR210" s="30"/>
      <c r="RSS210" s="30"/>
      <c r="RST210" s="30"/>
      <c r="RSU210" s="30"/>
      <c r="RSV210" s="30"/>
      <c r="RSW210" s="30"/>
      <c r="RSX210" s="30"/>
      <c r="RSY210" s="30"/>
      <c r="RSZ210" s="30"/>
      <c r="RTA210" s="30"/>
      <c r="RTB210" s="30"/>
      <c r="RTC210" s="30"/>
      <c r="RTD210" s="30"/>
      <c r="RTE210" s="30"/>
      <c r="RTF210" s="30"/>
      <c r="RTG210" s="30"/>
      <c r="RTH210" s="30"/>
      <c r="RTI210" s="30"/>
      <c r="RTJ210" s="30"/>
      <c r="RTK210" s="30"/>
      <c r="RTL210" s="30"/>
      <c r="RTM210" s="30"/>
      <c r="RTN210" s="30"/>
      <c r="RTO210" s="30"/>
      <c r="RTP210" s="30"/>
      <c r="RTQ210" s="30"/>
      <c r="RTR210" s="30"/>
      <c r="RTS210" s="30"/>
      <c r="RTT210" s="30"/>
      <c r="RTU210" s="30"/>
      <c r="RTV210" s="30"/>
      <c r="RTW210" s="30"/>
      <c r="RTX210" s="30"/>
      <c r="RTY210" s="30"/>
      <c r="RTZ210" s="30"/>
      <c r="RUA210" s="30"/>
      <c r="RUB210" s="30"/>
      <c r="RUC210" s="30"/>
      <c r="RUD210" s="30"/>
      <c r="RUE210" s="30"/>
      <c r="RUF210" s="30"/>
      <c r="RUG210" s="30"/>
      <c r="RUH210" s="30"/>
      <c r="RUI210" s="30"/>
      <c r="RUJ210" s="30"/>
      <c r="RUK210" s="30"/>
      <c r="RUL210" s="30"/>
      <c r="RUM210" s="30"/>
      <c r="RUN210" s="30"/>
      <c r="RUO210" s="30"/>
      <c r="RUP210" s="30"/>
      <c r="RUQ210" s="30"/>
      <c r="RUR210" s="30"/>
      <c r="RUS210" s="30"/>
      <c r="RUT210" s="30"/>
      <c r="RUU210" s="30"/>
      <c r="RUV210" s="30"/>
      <c r="RUW210" s="30"/>
      <c r="RUX210" s="30"/>
      <c r="RUY210" s="30"/>
      <c r="RUZ210" s="30"/>
      <c r="RVA210" s="30"/>
      <c r="RVB210" s="30"/>
      <c r="RVC210" s="30"/>
      <c r="RVD210" s="30"/>
      <c r="RVE210" s="30"/>
      <c r="RVF210" s="30"/>
      <c r="RVG210" s="30"/>
      <c r="RVH210" s="30"/>
      <c r="RVI210" s="30"/>
      <c r="RVJ210" s="30"/>
      <c r="RVK210" s="30"/>
      <c r="RVL210" s="30"/>
      <c r="RVM210" s="30"/>
      <c r="RVN210" s="30"/>
      <c r="RVO210" s="30"/>
      <c r="RVP210" s="30"/>
      <c r="RVQ210" s="30"/>
      <c r="RVR210" s="30"/>
      <c r="RVS210" s="30"/>
      <c r="RVT210" s="30"/>
      <c r="RVU210" s="30"/>
      <c r="RVV210" s="30"/>
      <c r="RVW210" s="30"/>
      <c r="RVX210" s="30"/>
      <c r="RVY210" s="30"/>
      <c r="RVZ210" s="30"/>
      <c r="RWA210" s="30"/>
      <c r="RWB210" s="30"/>
      <c r="RWC210" s="30"/>
      <c r="RWD210" s="30"/>
      <c r="RWE210" s="30"/>
      <c r="RWF210" s="30"/>
      <c r="RWG210" s="30"/>
      <c r="RWH210" s="30"/>
      <c r="RWI210" s="30"/>
      <c r="RWJ210" s="30"/>
      <c r="RWK210" s="30"/>
      <c r="RWL210" s="30"/>
      <c r="RWM210" s="30"/>
      <c r="RWN210" s="30"/>
      <c r="RWO210" s="30"/>
      <c r="RWP210" s="30"/>
      <c r="RWQ210" s="30"/>
      <c r="RWR210" s="30"/>
      <c r="RWS210" s="30"/>
      <c r="RWT210" s="30"/>
      <c r="RWU210" s="30"/>
      <c r="RWV210" s="30"/>
      <c r="RWW210" s="30"/>
      <c r="RWX210" s="30"/>
      <c r="RWY210" s="30"/>
      <c r="RWZ210" s="30"/>
      <c r="RXA210" s="30"/>
      <c r="RXB210" s="30"/>
      <c r="RXC210" s="30"/>
      <c r="RXD210" s="30"/>
      <c r="RXE210" s="30"/>
      <c r="RXF210" s="30"/>
      <c r="RXG210" s="30"/>
      <c r="RXH210" s="30"/>
      <c r="RXI210" s="30"/>
      <c r="RXJ210" s="30"/>
      <c r="RXK210" s="30"/>
      <c r="RXL210" s="30"/>
      <c r="RXM210" s="30"/>
      <c r="RXN210" s="30"/>
      <c r="RXO210" s="30"/>
      <c r="RXP210" s="30"/>
      <c r="RXQ210" s="30"/>
      <c r="RXR210" s="30"/>
      <c r="RXS210" s="30"/>
      <c r="RXT210" s="30"/>
      <c r="RXU210" s="30"/>
      <c r="RXV210" s="30"/>
      <c r="RXW210" s="30"/>
      <c r="RXX210" s="30"/>
      <c r="RXY210" s="30"/>
      <c r="RXZ210" s="30"/>
      <c r="RYA210" s="30"/>
      <c r="RYB210" s="30"/>
      <c r="RYC210" s="30"/>
      <c r="RYD210" s="30"/>
      <c r="RYE210" s="30"/>
      <c r="RYF210" s="30"/>
      <c r="RYG210" s="30"/>
      <c r="RYH210" s="30"/>
      <c r="RYI210" s="30"/>
      <c r="RYJ210" s="30"/>
      <c r="RYK210" s="30"/>
      <c r="RYL210" s="30"/>
      <c r="RYM210" s="30"/>
      <c r="RYN210" s="30"/>
      <c r="RYO210" s="30"/>
      <c r="RYP210" s="30"/>
      <c r="RYQ210" s="30"/>
      <c r="RYR210" s="30"/>
      <c r="RYS210" s="30"/>
      <c r="RYT210" s="30"/>
      <c r="RYU210" s="30"/>
      <c r="RYV210" s="30"/>
      <c r="RYW210" s="30"/>
      <c r="RYX210" s="30"/>
      <c r="RYY210" s="30"/>
      <c r="RYZ210" s="30"/>
      <c r="RZA210" s="30"/>
      <c r="RZB210" s="30"/>
      <c r="RZC210" s="30"/>
      <c r="RZD210" s="30"/>
      <c r="RZE210" s="30"/>
      <c r="RZF210" s="30"/>
      <c r="RZG210" s="30"/>
      <c r="RZH210" s="30"/>
      <c r="RZI210" s="30"/>
      <c r="RZJ210" s="30"/>
      <c r="RZK210" s="30"/>
      <c r="RZL210" s="30"/>
      <c r="RZM210" s="30"/>
      <c r="RZN210" s="30"/>
      <c r="RZO210" s="30"/>
      <c r="RZP210" s="30"/>
      <c r="RZQ210" s="30"/>
      <c r="RZR210" s="30"/>
      <c r="RZS210" s="30"/>
      <c r="RZT210" s="30"/>
      <c r="RZU210" s="30"/>
      <c r="RZV210" s="30"/>
      <c r="RZW210" s="30"/>
      <c r="RZX210" s="30"/>
      <c r="RZY210" s="30"/>
      <c r="RZZ210" s="30"/>
      <c r="SAA210" s="30"/>
      <c r="SAB210" s="30"/>
      <c r="SAC210" s="30"/>
      <c r="SAD210" s="30"/>
      <c r="SAE210" s="30"/>
      <c r="SAF210" s="30"/>
      <c r="SAG210" s="30"/>
      <c r="SAH210" s="30"/>
      <c r="SAI210" s="30"/>
      <c r="SAJ210" s="30"/>
      <c r="SAK210" s="30"/>
      <c r="SAL210" s="30"/>
      <c r="SAM210" s="30"/>
      <c r="SAN210" s="30"/>
      <c r="SAO210" s="30"/>
      <c r="SAP210" s="30"/>
      <c r="SAQ210" s="30"/>
      <c r="SAR210" s="30"/>
      <c r="SAS210" s="30"/>
      <c r="SAT210" s="30"/>
      <c r="SAU210" s="30"/>
      <c r="SAV210" s="30"/>
      <c r="SAW210" s="30"/>
      <c r="SAX210" s="30"/>
      <c r="SAY210" s="30"/>
      <c r="SAZ210" s="30"/>
      <c r="SBA210" s="30"/>
      <c r="SBB210" s="30"/>
      <c r="SBC210" s="30"/>
      <c r="SBD210" s="30"/>
      <c r="SBE210" s="30"/>
      <c r="SBF210" s="30"/>
      <c r="SBG210" s="30"/>
      <c r="SBH210" s="30"/>
      <c r="SBI210" s="30"/>
      <c r="SBJ210" s="30"/>
      <c r="SBK210" s="30"/>
      <c r="SBL210" s="30"/>
      <c r="SBM210" s="30"/>
      <c r="SBN210" s="30"/>
      <c r="SBO210" s="30"/>
      <c r="SBP210" s="30"/>
      <c r="SBQ210" s="30"/>
      <c r="SBR210" s="30"/>
      <c r="SBS210" s="30"/>
      <c r="SBT210" s="30"/>
      <c r="SBU210" s="30"/>
      <c r="SBV210" s="30"/>
      <c r="SBW210" s="30"/>
      <c r="SBX210" s="30"/>
      <c r="SBY210" s="30"/>
      <c r="SBZ210" s="30"/>
      <c r="SCA210" s="30"/>
      <c r="SCB210" s="30"/>
      <c r="SCC210" s="30"/>
      <c r="SCD210" s="30"/>
      <c r="SCE210" s="30"/>
      <c r="SCF210" s="30"/>
      <c r="SCG210" s="30"/>
      <c r="SCH210" s="30"/>
      <c r="SCI210" s="30"/>
      <c r="SCJ210" s="30"/>
      <c r="SCK210" s="30"/>
      <c r="SCL210" s="30"/>
      <c r="SCM210" s="30"/>
      <c r="SCN210" s="30"/>
      <c r="SCO210" s="30"/>
      <c r="SCP210" s="30"/>
      <c r="SCQ210" s="30"/>
      <c r="SCR210" s="30"/>
      <c r="SCS210" s="30"/>
      <c r="SCT210" s="30"/>
      <c r="SCU210" s="30"/>
      <c r="SCV210" s="30"/>
      <c r="SCW210" s="30"/>
      <c r="SCX210" s="30"/>
      <c r="SCY210" s="30"/>
      <c r="SCZ210" s="30"/>
      <c r="SDA210" s="30"/>
      <c r="SDB210" s="30"/>
      <c r="SDC210" s="30"/>
      <c r="SDD210" s="30"/>
      <c r="SDE210" s="30"/>
      <c r="SDF210" s="30"/>
      <c r="SDG210" s="30"/>
      <c r="SDH210" s="30"/>
      <c r="SDI210" s="30"/>
      <c r="SDJ210" s="30"/>
      <c r="SDK210" s="30"/>
      <c r="SDL210" s="30"/>
      <c r="SDM210" s="30"/>
      <c r="SDN210" s="30"/>
      <c r="SDO210" s="30"/>
      <c r="SDP210" s="30"/>
      <c r="SDQ210" s="30"/>
      <c r="SDR210" s="30"/>
      <c r="SDS210" s="30"/>
      <c r="SDT210" s="30"/>
      <c r="SDU210" s="30"/>
      <c r="SDV210" s="30"/>
      <c r="SDW210" s="30"/>
      <c r="SDX210" s="30"/>
      <c r="SDY210" s="30"/>
      <c r="SDZ210" s="30"/>
      <c r="SEA210" s="30"/>
      <c r="SEB210" s="30"/>
      <c r="SEC210" s="30"/>
      <c r="SED210" s="30"/>
      <c r="SEE210" s="30"/>
      <c r="SEF210" s="30"/>
      <c r="SEG210" s="30"/>
      <c r="SEH210" s="30"/>
      <c r="SEI210" s="30"/>
      <c r="SEJ210" s="30"/>
      <c r="SEK210" s="30"/>
      <c r="SEL210" s="30"/>
      <c r="SEM210" s="30"/>
      <c r="SEN210" s="30"/>
      <c r="SEO210" s="30"/>
      <c r="SEP210" s="30"/>
      <c r="SEQ210" s="30"/>
      <c r="SER210" s="30"/>
      <c r="SES210" s="30"/>
      <c r="SET210" s="30"/>
      <c r="SEU210" s="30"/>
      <c r="SEV210" s="30"/>
      <c r="SEW210" s="30"/>
      <c r="SEX210" s="30"/>
      <c r="SEY210" s="30"/>
      <c r="SEZ210" s="30"/>
      <c r="SFA210" s="30"/>
      <c r="SFB210" s="30"/>
      <c r="SFC210" s="30"/>
      <c r="SFD210" s="30"/>
      <c r="SFE210" s="30"/>
      <c r="SFF210" s="30"/>
      <c r="SFG210" s="30"/>
      <c r="SFH210" s="30"/>
      <c r="SFI210" s="30"/>
      <c r="SFJ210" s="30"/>
      <c r="SFK210" s="30"/>
      <c r="SFL210" s="30"/>
      <c r="SFM210" s="30"/>
      <c r="SFN210" s="30"/>
      <c r="SFO210" s="30"/>
      <c r="SFP210" s="30"/>
      <c r="SFQ210" s="30"/>
      <c r="SFR210" s="30"/>
      <c r="SFS210" s="30"/>
      <c r="SFT210" s="30"/>
      <c r="SFU210" s="30"/>
      <c r="SFV210" s="30"/>
      <c r="SFW210" s="30"/>
      <c r="SFX210" s="30"/>
      <c r="SFY210" s="30"/>
      <c r="SFZ210" s="30"/>
      <c r="SGA210" s="30"/>
      <c r="SGB210" s="30"/>
      <c r="SGC210" s="30"/>
      <c r="SGD210" s="30"/>
      <c r="SGE210" s="30"/>
      <c r="SGF210" s="30"/>
      <c r="SGG210" s="30"/>
      <c r="SGH210" s="30"/>
      <c r="SGI210" s="30"/>
      <c r="SGJ210" s="30"/>
      <c r="SGK210" s="30"/>
      <c r="SGL210" s="30"/>
      <c r="SGM210" s="30"/>
      <c r="SGN210" s="30"/>
      <c r="SGO210" s="30"/>
      <c r="SGP210" s="30"/>
      <c r="SGQ210" s="30"/>
      <c r="SGR210" s="30"/>
      <c r="SGS210" s="30"/>
      <c r="SGT210" s="30"/>
      <c r="SGU210" s="30"/>
      <c r="SGV210" s="30"/>
      <c r="SGW210" s="30"/>
      <c r="SGX210" s="30"/>
      <c r="SGY210" s="30"/>
      <c r="SGZ210" s="30"/>
      <c r="SHA210" s="30"/>
      <c r="SHB210" s="30"/>
      <c r="SHC210" s="30"/>
      <c r="SHD210" s="30"/>
      <c r="SHE210" s="30"/>
      <c r="SHF210" s="30"/>
      <c r="SHG210" s="30"/>
      <c r="SHH210" s="30"/>
      <c r="SHI210" s="30"/>
      <c r="SHJ210" s="30"/>
      <c r="SHK210" s="30"/>
      <c r="SHL210" s="30"/>
      <c r="SHM210" s="30"/>
      <c r="SHN210" s="30"/>
      <c r="SHO210" s="30"/>
      <c r="SHP210" s="30"/>
      <c r="SHQ210" s="30"/>
      <c r="SHR210" s="30"/>
      <c r="SHS210" s="30"/>
      <c r="SHT210" s="30"/>
      <c r="SHU210" s="30"/>
      <c r="SHV210" s="30"/>
      <c r="SHW210" s="30"/>
      <c r="SHX210" s="30"/>
      <c r="SHY210" s="30"/>
      <c r="SHZ210" s="30"/>
      <c r="SIA210" s="30"/>
      <c r="SIB210" s="30"/>
      <c r="SIC210" s="30"/>
      <c r="SID210" s="30"/>
      <c r="SIE210" s="30"/>
      <c r="SIF210" s="30"/>
      <c r="SIG210" s="30"/>
      <c r="SIH210" s="30"/>
      <c r="SII210" s="30"/>
      <c r="SIJ210" s="30"/>
      <c r="SIK210" s="30"/>
      <c r="SIL210" s="30"/>
      <c r="SIM210" s="30"/>
      <c r="SIN210" s="30"/>
      <c r="SIO210" s="30"/>
      <c r="SIP210" s="30"/>
      <c r="SIQ210" s="30"/>
      <c r="SIR210" s="30"/>
      <c r="SIS210" s="30"/>
      <c r="SIT210" s="30"/>
      <c r="SIU210" s="30"/>
      <c r="SIV210" s="30"/>
      <c r="SIW210" s="30"/>
      <c r="SIX210" s="30"/>
      <c r="SIY210" s="30"/>
      <c r="SIZ210" s="30"/>
      <c r="SJA210" s="30"/>
      <c r="SJB210" s="30"/>
      <c r="SJC210" s="30"/>
      <c r="SJD210" s="30"/>
      <c r="SJE210" s="30"/>
      <c r="SJF210" s="30"/>
      <c r="SJG210" s="30"/>
      <c r="SJH210" s="30"/>
      <c r="SJI210" s="30"/>
      <c r="SJJ210" s="30"/>
      <c r="SJK210" s="30"/>
      <c r="SJL210" s="30"/>
      <c r="SJM210" s="30"/>
      <c r="SJN210" s="30"/>
      <c r="SJO210" s="30"/>
      <c r="SJP210" s="30"/>
      <c r="SJQ210" s="30"/>
      <c r="SJR210" s="30"/>
      <c r="SJS210" s="30"/>
      <c r="SJT210" s="30"/>
      <c r="SJU210" s="30"/>
      <c r="SJV210" s="30"/>
      <c r="SJW210" s="30"/>
      <c r="SJX210" s="30"/>
      <c r="SJY210" s="30"/>
      <c r="SJZ210" s="30"/>
      <c r="SKA210" s="30"/>
      <c r="SKB210" s="30"/>
      <c r="SKC210" s="30"/>
      <c r="SKD210" s="30"/>
      <c r="SKE210" s="30"/>
      <c r="SKF210" s="30"/>
      <c r="SKG210" s="30"/>
      <c r="SKH210" s="30"/>
      <c r="SKI210" s="30"/>
      <c r="SKJ210" s="30"/>
      <c r="SKK210" s="30"/>
      <c r="SKL210" s="30"/>
      <c r="SKM210" s="30"/>
      <c r="SKN210" s="30"/>
      <c r="SKO210" s="30"/>
      <c r="SKP210" s="30"/>
      <c r="SKQ210" s="30"/>
      <c r="SKR210" s="30"/>
      <c r="SKS210" s="30"/>
      <c r="SKT210" s="30"/>
      <c r="SKU210" s="30"/>
      <c r="SKV210" s="30"/>
      <c r="SKW210" s="30"/>
      <c r="SKX210" s="30"/>
      <c r="SKY210" s="30"/>
      <c r="SKZ210" s="30"/>
      <c r="SLA210" s="30"/>
      <c r="SLB210" s="30"/>
      <c r="SLC210" s="30"/>
      <c r="SLD210" s="30"/>
      <c r="SLE210" s="30"/>
      <c r="SLF210" s="30"/>
      <c r="SLG210" s="30"/>
      <c r="SLH210" s="30"/>
      <c r="SLI210" s="30"/>
      <c r="SLJ210" s="30"/>
      <c r="SLK210" s="30"/>
      <c r="SLL210" s="30"/>
      <c r="SLM210" s="30"/>
      <c r="SLN210" s="30"/>
      <c r="SLO210" s="30"/>
      <c r="SLP210" s="30"/>
      <c r="SLQ210" s="30"/>
      <c r="SLR210" s="30"/>
      <c r="SLS210" s="30"/>
      <c r="SLT210" s="30"/>
      <c r="SLU210" s="30"/>
      <c r="SLV210" s="30"/>
      <c r="SLW210" s="30"/>
      <c r="SLX210" s="30"/>
      <c r="SLY210" s="30"/>
      <c r="SLZ210" s="30"/>
      <c r="SMA210" s="30"/>
      <c r="SMB210" s="30"/>
      <c r="SMC210" s="30"/>
      <c r="SMD210" s="30"/>
      <c r="SME210" s="30"/>
      <c r="SMF210" s="30"/>
      <c r="SMG210" s="30"/>
      <c r="SMH210" s="30"/>
      <c r="SMI210" s="30"/>
      <c r="SMJ210" s="30"/>
      <c r="SMK210" s="30"/>
      <c r="SML210" s="30"/>
      <c r="SMM210" s="30"/>
      <c r="SMN210" s="30"/>
      <c r="SMO210" s="30"/>
      <c r="SMP210" s="30"/>
      <c r="SMQ210" s="30"/>
      <c r="SMR210" s="30"/>
      <c r="SMS210" s="30"/>
      <c r="SMT210" s="30"/>
      <c r="SMU210" s="30"/>
      <c r="SMV210" s="30"/>
      <c r="SMW210" s="30"/>
      <c r="SMX210" s="30"/>
      <c r="SMY210" s="30"/>
      <c r="SMZ210" s="30"/>
      <c r="SNA210" s="30"/>
      <c r="SNB210" s="30"/>
      <c r="SNC210" s="30"/>
      <c r="SND210" s="30"/>
      <c r="SNE210" s="30"/>
      <c r="SNF210" s="30"/>
      <c r="SNG210" s="30"/>
      <c r="SNH210" s="30"/>
      <c r="SNI210" s="30"/>
      <c r="SNJ210" s="30"/>
      <c r="SNK210" s="30"/>
      <c r="SNL210" s="30"/>
      <c r="SNM210" s="30"/>
      <c r="SNN210" s="30"/>
      <c r="SNO210" s="30"/>
      <c r="SNP210" s="30"/>
      <c r="SNQ210" s="30"/>
      <c r="SNR210" s="30"/>
      <c r="SNS210" s="30"/>
      <c r="SNT210" s="30"/>
      <c r="SNU210" s="30"/>
      <c r="SNV210" s="30"/>
      <c r="SNW210" s="30"/>
      <c r="SNX210" s="30"/>
      <c r="SNY210" s="30"/>
      <c r="SNZ210" s="30"/>
      <c r="SOA210" s="30"/>
      <c r="SOB210" s="30"/>
      <c r="SOC210" s="30"/>
      <c r="SOD210" s="30"/>
      <c r="SOE210" s="30"/>
      <c r="SOF210" s="30"/>
      <c r="SOG210" s="30"/>
      <c r="SOH210" s="30"/>
      <c r="SOI210" s="30"/>
      <c r="SOJ210" s="30"/>
      <c r="SOK210" s="30"/>
      <c r="SOL210" s="30"/>
      <c r="SOM210" s="30"/>
      <c r="SON210" s="30"/>
      <c r="SOO210" s="30"/>
      <c r="SOP210" s="30"/>
      <c r="SOQ210" s="30"/>
      <c r="SOR210" s="30"/>
      <c r="SOS210" s="30"/>
      <c r="SOT210" s="30"/>
      <c r="SOU210" s="30"/>
      <c r="SOV210" s="30"/>
      <c r="SOW210" s="30"/>
      <c r="SOX210" s="30"/>
      <c r="SOY210" s="30"/>
      <c r="SOZ210" s="30"/>
      <c r="SPA210" s="30"/>
      <c r="SPB210" s="30"/>
      <c r="SPC210" s="30"/>
      <c r="SPD210" s="30"/>
      <c r="SPE210" s="30"/>
      <c r="SPF210" s="30"/>
      <c r="SPG210" s="30"/>
      <c r="SPH210" s="30"/>
      <c r="SPI210" s="30"/>
      <c r="SPJ210" s="30"/>
      <c r="SPK210" s="30"/>
      <c r="SPL210" s="30"/>
      <c r="SPM210" s="30"/>
      <c r="SPN210" s="30"/>
      <c r="SPO210" s="30"/>
      <c r="SPP210" s="30"/>
      <c r="SPQ210" s="30"/>
      <c r="SPR210" s="30"/>
      <c r="SPS210" s="30"/>
      <c r="SPT210" s="30"/>
      <c r="SPU210" s="30"/>
      <c r="SPV210" s="30"/>
      <c r="SPW210" s="30"/>
      <c r="SPX210" s="30"/>
      <c r="SPY210" s="30"/>
      <c r="SPZ210" s="30"/>
      <c r="SQA210" s="30"/>
      <c r="SQB210" s="30"/>
      <c r="SQC210" s="30"/>
      <c r="SQD210" s="30"/>
      <c r="SQE210" s="30"/>
      <c r="SQF210" s="30"/>
      <c r="SQG210" s="30"/>
      <c r="SQH210" s="30"/>
      <c r="SQI210" s="30"/>
      <c r="SQJ210" s="30"/>
      <c r="SQK210" s="30"/>
      <c r="SQL210" s="30"/>
      <c r="SQM210" s="30"/>
      <c r="SQN210" s="30"/>
      <c r="SQO210" s="30"/>
      <c r="SQP210" s="30"/>
      <c r="SQQ210" s="30"/>
      <c r="SQR210" s="30"/>
      <c r="SQS210" s="30"/>
      <c r="SQT210" s="30"/>
      <c r="SQU210" s="30"/>
      <c r="SQV210" s="30"/>
      <c r="SQW210" s="30"/>
      <c r="SQX210" s="30"/>
      <c r="SQY210" s="30"/>
      <c r="SQZ210" s="30"/>
      <c r="SRA210" s="30"/>
      <c r="SRB210" s="30"/>
      <c r="SRC210" s="30"/>
      <c r="SRD210" s="30"/>
      <c r="SRE210" s="30"/>
      <c r="SRF210" s="30"/>
      <c r="SRG210" s="30"/>
      <c r="SRH210" s="30"/>
      <c r="SRI210" s="30"/>
      <c r="SRJ210" s="30"/>
      <c r="SRK210" s="30"/>
      <c r="SRL210" s="30"/>
      <c r="SRM210" s="30"/>
      <c r="SRN210" s="30"/>
      <c r="SRO210" s="30"/>
      <c r="SRP210" s="30"/>
      <c r="SRQ210" s="30"/>
      <c r="SRR210" s="30"/>
      <c r="SRS210" s="30"/>
      <c r="SRT210" s="30"/>
      <c r="SRU210" s="30"/>
      <c r="SRV210" s="30"/>
      <c r="SRW210" s="30"/>
      <c r="SRX210" s="30"/>
      <c r="SRY210" s="30"/>
      <c r="SRZ210" s="30"/>
      <c r="SSA210" s="30"/>
      <c r="SSB210" s="30"/>
      <c r="SSC210" s="30"/>
      <c r="SSD210" s="30"/>
      <c r="SSE210" s="30"/>
      <c r="SSF210" s="30"/>
      <c r="SSG210" s="30"/>
      <c r="SSH210" s="30"/>
      <c r="SSI210" s="30"/>
      <c r="SSJ210" s="30"/>
      <c r="SSK210" s="30"/>
      <c r="SSL210" s="30"/>
      <c r="SSM210" s="30"/>
      <c r="SSN210" s="30"/>
      <c r="SSO210" s="30"/>
      <c r="SSP210" s="30"/>
      <c r="SSQ210" s="30"/>
      <c r="SSR210" s="30"/>
      <c r="SSS210" s="30"/>
      <c r="SST210" s="30"/>
      <c r="SSU210" s="30"/>
      <c r="SSV210" s="30"/>
      <c r="SSW210" s="30"/>
      <c r="SSX210" s="30"/>
      <c r="SSY210" s="30"/>
      <c r="SSZ210" s="30"/>
      <c r="STA210" s="30"/>
      <c r="STB210" s="30"/>
      <c r="STC210" s="30"/>
      <c r="STD210" s="30"/>
      <c r="STE210" s="30"/>
      <c r="STF210" s="30"/>
      <c r="STG210" s="30"/>
      <c r="STH210" s="30"/>
      <c r="STI210" s="30"/>
      <c r="STJ210" s="30"/>
      <c r="STK210" s="30"/>
      <c r="STL210" s="30"/>
      <c r="STM210" s="30"/>
      <c r="STN210" s="30"/>
      <c r="STO210" s="30"/>
      <c r="STP210" s="30"/>
      <c r="STQ210" s="30"/>
      <c r="STR210" s="30"/>
      <c r="STS210" s="30"/>
      <c r="STT210" s="30"/>
      <c r="STU210" s="30"/>
      <c r="STV210" s="30"/>
      <c r="STW210" s="30"/>
      <c r="STX210" s="30"/>
      <c r="STY210" s="30"/>
      <c r="STZ210" s="30"/>
      <c r="SUA210" s="30"/>
      <c r="SUB210" s="30"/>
      <c r="SUC210" s="30"/>
      <c r="SUD210" s="30"/>
      <c r="SUE210" s="30"/>
      <c r="SUF210" s="30"/>
      <c r="SUG210" s="30"/>
      <c r="SUH210" s="30"/>
      <c r="SUI210" s="30"/>
      <c r="SUJ210" s="30"/>
      <c r="SUK210" s="30"/>
      <c r="SUL210" s="30"/>
      <c r="SUM210" s="30"/>
      <c r="SUN210" s="30"/>
      <c r="SUO210" s="30"/>
      <c r="SUP210" s="30"/>
      <c r="SUQ210" s="30"/>
      <c r="SUR210" s="30"/>
      <c r="SUS210" s="30"/>
      <c r="SUT210" s="30"/>
      <c r="SUU210" s="30"/>
      <c r="SUV210" s="30"/>
      <c r="SUW210" s="30"/>
      <c r="SUX210" s="30"/>
      <c r="SUY210" s="30"/>
      <c r="SUZ210" s="30"/>
      <c r="SVA210" s="30"/>
      <c r="SVB210" s="30"/>
      <c r="SVC210" s="30"/>
      <c r="SVD210" s="30"/>
      <c r="SVE210" s="30"/>
      <c r="SVF210" s="30"/>
      <c r="SVG210" s="30"/>
      <c r="SVH210" s="30"/>
      <c r="SVI210" s="30"/>
      <c r="SVJ210" s="30"/>
      <c r="SVK210" s="30"/>
      <c r="SVL210" s="30"/>
      <c r="SVM210" s="30"/>
      <c r="SVN210" s="30"/>
      <c r="SVO210" s="30"/>
      <c r="SVP210" s="30"/>
      <c r="SVQ210" s="30"/>
      <c r="SVR210" s="30"/>
      <c r="SVS210" s="30"/>
      <c r="SVT210" s="30"/>
      <c r="SVU210" s="30"/>
      <c r="SVV210" s="30"/>
      <c r="SVW210" s="30"/>
      <c r="SVX210" s="30"/>
      <c r="SVY210" s="30"/>
      <c r="SVZ210" s="30"/>
      <c r="SWA210" s="30"/>
      <c r="SWB210" s="30"/>
      <c r="SWC210" s="30"/>
      <c r="SWD210" s="30"/>
      <c r="SWE210" s="30"/>
      <c r="SWF210" s="30"/>
      <c r="SWG210" s="30"/>
      <c r="SWH210" s="30"/>
      <c r="SWI210" s="30"/>
      <c r="SWJ210" s="30"/>
      <c r="SWK210" s="30"/>
      <c r="SWL210" s="30"/>
      <c r="SWM210" s="30"/>
      <c r="SWN210" s="30"/>
      <c r="SWO210" s="30"/>
      <c r="SWP210" s="30"/>
      <c r="SWQ210" s="30"/>
      <c r="SWR210" s="30"/>
      <c r="SWS210" s="30"/>
      <c r="SWT210" s="30"/>
      <c r="SWU210" s="30"/>
      <c r="SWV210" s="30"/>
      <c r="SWW210" s="30"/>
      <c r="SWX210" s="30"/>
      <c r="SWY210" s="30"/>
      <c r="SWZ210" s="30"/>
      <c r="SXA210" s="30"/>
      <c r="SXB210" s="30"/>
      <c r="SXC210" s="30"/>
      <c r="SXD210" s="30"/>
      <c r="SXE210" s="30"/>
      <c r="SXF210" s="30"/>
      <c r="SXG210" s="30"/>
      <c r="SXH210" s="30"/>
      <c r="SXI210" s="30"/>
      <c r="SXJ210" s="30"/>
      <c r="SXK210" s="30"/>
      <c r="SXL210" s="30"/>
      <c r="SXM210" s="30"/>
      <c r="SXN210" s="30"/>
      <c r="SXO210" s="30"/>
      <c r="SXP210" s="30"/>
      <c r="SXQ210" s="30"/>
      <c r="SXR210" s="30"/>
      <c r="SXS210" s="30"/>
      <c r="SXT210" s="30"/>
      <c r="SXU210" s="30"/>
      <c r="SXV210" s="30"/>
      <c r="SXW210" s="30"/>
      <c r="SXX210" s="30"/>
      <c r="SXY210" s="30"/>
      <c r="SXZ210" s="30"/>
      <c r="SYA210" s="30"/>
      <c r="SYB210" s="30"/>
      <c r="SYC210" s="30"/>
      <c r="SYD210" s="30"/>
      <c r="SYE210" s="30"/>
      <c r="SYF210" s="30"/>
      <c r="SYG210" s="30"/>
      <c r="SYH210" s="30"/>
      <c r="SYI210" s="30"/>
      <c r="SYJ210" s="30"/>
      <c r="SYK210" s="30"/>
      <c r="SYL210" s="30"/>
      <c r="SYM210" s="30"/>
      <c r="SYN210" s="30"/>
      <c r="SYO210" s="30"/>
      <c r="SYP210" s="30"/>
      <c r="SYQ210" s="30"/>
      <c r="SYR210" s="30"/>
      <c r="SYS210" s="30"/>
      <c r="SYT210" s="30"/>
      <c r="SYU210" s="30"/>
      <c r="SYV210" s="30"/>
      <c r="SYW210" s="30"/>
      <c r="SYX210" s="30"/>
      <c r="SYY210" s="30"/>
      <c r="SYZ210" s="30"/>
      <c r="SZA210" s="30"/>
      <c r="SZB210" s="30"/>
      <c r="SZC210" s="30"/>
      <c r="SZD210" s="30"/>
      <c r="SZE210" s="30"/>
      <c r="SZF210" s="30"/>
      <c r="SZG210" s="30"/>
      <c r="SZH210" s="30"/>
      <c r="SZI210" s="30"/>
      <c r="SZJ210" s="30"/>
      <c r="SZK210" s="30"/>
      <c r="SZL210" s="30"/>
      <c r="SZM210" s="30"/>
      <c r="SZN210" s="30"/>
      <c r="SZO210" s="30"/>
      <c r="SZP210" s="30"/>
      <c r="SZQ210" s="30"/>
      <c r="SZR210" s="30"/>
      <c r="SZS210" s="30"/>
      <c r="SZT210" s="30"/>
      <c r="SZU210" s="30"/>
      <c r="SZV210" s="30"/>
      <c r="SZW210" s="30"/>
      <c r="SZX210" s="30"/>
      <c r="SZY210" s="30"/>
      <c r="SZZ210" s="30"/>
      <c r="TAA210" s="30"/>
      <c r="TAB210" s="30"/>
      <c r="TAC210" s="30"/>
      <c r="TAD210" s="30"/>
      <c r="TAE210" s="30"/>
      <c r="TAF210" s="30"/>
      <c r="TAG210" s="30"/>
      <c r="TAH210" s="30"/>
      <c r="TAI210" s="30"/>
      <c r="TAJ210" s="30"/>
      <c r="TAK210" s="30"/>
      <c r="TAL210" s="30"/>
      <c r="TAM210" s="30"/>
      <c r="TAN210" s="30"/>
      <c r="TAO210" s="30"/>
      <c r="TAP210" s="30"/>
      <c r="TAQ210" s="30"/>
      <c r="TAR210" s="30"/>
      <c r="TAS210" s="30"/>
      <c r="TAT210" s="30"/>
      <c r="TAU210" s="30"/>
      <c r="TAV210" s="30"/>
      <c r="TAW210" s="30"/>
      <c r="TAX210" s="30"/>
      <c r="TAY210" s="30"/>
      <c r="TAZ210" s="30"/>
      <c r="TBA210" s="30"/>
      <c r="TBB210" s="30"/>
      <c r="TBC210" s="30"/>
      <c r="TBD210" s="30"/>
      <c r="TBE210" s="30"/>
      <c r="TBF210" s="30"/>
      <c r="TBG210" s="30"/>
      <c r="TBH210" s="30"/>
      <c r="TBI210" s="30"/>
      <c r="TBJ210" s="30"/>
      <c r="TBK210" s="30"/>
      <c r="TBL210" s="30"/>
      <c r="TBM210" s="30"/>
      <c r="TBN210" s="30"/>
      <c r="TBO210" s="30"/>
      <c r="TBP210" s="30"/>
      <c r="TBQ210" s="30"/>
      <c r="TBR210" s="30"/>
      <c r="TBS210" s="30"/>
      <c r="TBT210" s="30"/>
      <c r="TBU210" s="30"/>
      <c r="TBV210" s="30"/>
      <c r="TBW210" s="30"/>
      <c r="TBX210" s="30"/>
      <c r="TBY210" s="30"/>
      <c r="TBZ210" s="30"/>
      <c r="TCA210" s="30"/>
      <c r="TCB210" s="30"/>
      <c r="TCC210" s="30"/>
      <c r="TCD210" s="30"/>
      <c r="TCE210" s="30"/>
      <c r="TCF210" s="30"/>
      <c r="TCG210" s="30"/>
      <c r="TCH210" s="30"/>
      <c r="TCI210" s="30"/>
      <c r="TCJ210" s="30"/>
      <c r="TCK210" s="30"/>
      <c r="TCL210" s="30"/>
      <c r="TCM210" s="30"/>
      <c r="TCN210" s="30"/>
      <c r="TCO210" s="30"/>
      <c r="TCP210" s="30"/>
      <c r="TCQ210" s="30"/>
      <c r="TCR210" s="30"/>
      <c r="TCS210" s="30"/>
      <c r="TCT210" s="30"/>
      <c r="TCU210" s="30"/>
      <c r="TCV210" s="30"/>
      <c r="TCW210" s="30"/>
      <c r="TCX210" s="30"/>
      <c r="TCY210" s="30"/>
      <c r="TCZ210" s="30"/>
      <c r="TDA210" s="30"/>
      <c r="TDB210" s="30"/>
      <c r="TDC210" s="30"/>
      <c r="TDD210" s="30"/>
      <c r="TDE210" s="30"/>
      <c r="TDF210" s="30"/>
      <c r="TDG210" s="30"/>
      <c r="TDH210" s="30"/>
      <c r="TDI210" s="30"/>
      <c r="TDJ210" s="30"/>
      <c r="TDK210" s="30"/>
      <c r="TDL210" s="30"/>
      <c r="TDM210" s="30"/>
      <c r="TDN210" s="30"/>
      <c r="TDO210" s="30"/>
      <c r="TDP210" s="30"/>
      <c r="TDQ210" s="30"/>
      <c r="TDR210" s="30"/>
      <c r="TDS210" s="30"/>
      <c r="TDT210" s="30"/>
      <c r="TDU210" s="30"/>
      <c r="TDV210" s="30"/>
      <c r="TDW210" s="30"/>
      <c r="TDX210" s="30"/>
      <c r="TDY210" s="30"/>
      <c r="TDZ210" s="30"/>
      <c r="TEA210" s="30"/>
      <c r="TEB210" s="30"/>
      <c r="TEC210" s="30"/>
      <c r="TED210" s="30"/>
      <c r="TEE210" s="30"/>
      <c r="TEF210" s="30"/>
      <c r="TEG210" s="30"/>
      <c r="TEH210" s="30"/>
      <c r="TEI210" s="30"/>
      <c r="TEJ210" s="30"/>
      <c r="TEK210" s="30"/>
      <c r="TEL210" s="30"/>
      <c r="TEM210" s="30"/>
      <c r="TEN210" s="30"/>
      <c r="TEO210" s="30"/>
      <c r="TEP210" s="30"/>
      <c r="TEQ210" s="30"/>
      <c r="TER210" s="30"/>
      <c r="TES210" s="30"/>
      <c r="TET210" s="30"/>
      <c r="TEU210" s="30"/>
      <c r="TEV210" s="30"/>
      <c r="TEW210" s="30"/>
      <c r="TEX210" s="30"/>
      <c r="TEY210" s="30"/>
      <c r="TEZ210" s="30"/>
      <c r="TFA210" s="30"/>
      <c r="TFB210" s="30"/>
      <c r="TFC210" s="30"/>
      <c r="TFD210" s="30"/>
      <c r="TFE210" s="30"/>
      <c r="TFF210" s="30"/>
      <c r="TFG210" s="30"/>
      <c r="TFH210" s="30"/>
      <c r="TFI210" s="30"/>
      <c r="TFJ210" s="30"/>
      <c r="TFK210" s="30"/>
      <c r="TFL210" s="30"/>
      <c r="TFM210" s="30"/>
      <c r="TFN210" s="30"/>
      <c r="TFO210" s="30"/>
      <c r="TFP210" s="30"/>
      <c r="TFQ210" s="30"/>
      <c r="TFR210" s="30"/>
      <c r="TFS210" s="30"/>
      <c r="TFT210" s="30"/>
      <c r="TFU210" s="30"/>
      <c r="TFV210" s="30"/>
      <c r="TFW210" s="30"/>
      <c r="TFX210" s="30"/>
      <c r="TFY210" s="30"/>
      <c r="TFZ210" s="30"/>
      <c r="TGA210" s="30"/>
      <c r="TGB210" s="30"/>
      <c r="TGC210" s="30"/>
      <c r="TGD210" s="30"/>
      <c r="TGE210" s="30"/>
      <c r="TGF210" s="30"/>
      <c r="TGG210" s="30"/>
      <c r="TGH210" s="30"/>
      <c r="TGI210" s="30"/>
      <c r="TGJ210" s="30"/>
      <c r="TGK210" s="30"/>
      <c r="TGL210" s="30"/>
      <c r="TGM210" s="30"/>
      <c r="TGN210" s="30"/>
      <c r="TGO210" s="30"/>
      <c r="TGP210" s="30"/>
      <c r="TGQ210" s="30"/>
      <c r="TGR210" s="30"/>
      <c r="TGS210" s="30"/>
      <c r="TGT210" s="30"/>
      <c r="TGU210" s="30"/>
      <c r="TGV210" s="30"/>
      <c r="TGW210" s="30"/>
      <c r="TGX210" s="30"/>
      <c r="TGY210" s="30"/>
      <c r="TGZ210" s="30"/>
      <c r="THA210" s="30"/>
      <c r="THB210" s="30"/>
      <c r="THC210" s="30"/>
      <c r="THD210" s="30"/>
      <c r="THE210" s="30"/>
      <c r="THF210" s="30"/>
      <c r="THG210" s="30"/>
      <c r="THH210" s="30"/>
      <c r="THI210" s="30"/>
      <c r="THJ210" s="30"/>
      <c r="THK210" s="30"/>
      <c r="THL210" s="30"/>
      <c r="THM210" s="30"/>
      <c r="THN210" s="30"/>
      <c r="THO210" s="30"/>
      <c r="THP210" s="30"/>
      <c r="THQ210" s="30"/>
      <c r="THR210" s="30"/>
      <c r="THS210" s="30"/>
      <c r="THT210" s="30"/>
      <c r="THU210" s="30"/>
      <c r="THV210" s="30"/>
      <c r="THW210" s="30"/>
      <c r="THX210" s="30"/>
      <c r="THY210" s="30"/>
      <c r="THZ210" s="30"/>
      <c r="TIA210" s="30"/>
      <c r="TIB210" s="30"/>
      <c r="TIC210" s="30"/>
      <c r="TID210" s="30"/>
      <c r="TIE210" s="30"/>
      <c r="TIF210" s="30"/>
      <c r="TIG210" s="30"/>
      <c r="TIH210" s="30"/>
      <c r="TII210" s="30"/>
      <c r="TIJ210" s="30"/>
      <c r="TIK210" s="30"/>
      <c r="TIL210" s="30"/>
      <c r="TIM210" s="30"/>
      <c r="TIN210" s="30"/>
      <c r="TIO210" s="30"/>
      <c r="TIP210" s="30"/>
      <c r="TIQ210" s="30"/>
      <c r="TIR210" s="30"/>
      <c r="TIS210" s="30"/>
      <c r="TIT210" s="30"/>
      <c r="TIU210" s="30"/>
      <c r="TIV210" s="30"/>
      <c r="TIW210" s="30"/>
      <c r="TIX210" s="30"/>
      <c r="TIY210" s="30"/>
      <c r="TIZ210" s="30"/>
      <c r="TJA210" s="30"/>
      <c r="TJB210" s="30"/>
      <c r="TJC210" s="30"/>
      <c r="TJD210" s="30"/>
      <c r="TJE210" s="30"/>
      <c r="TJF210" s="30"/>
      <c r="TJG210" s="30"/>
      <c r="TJH210" s="30"/>
      <c r="TJI210" s="30"/>
      <c r="TJJ210" s="30"/>
      <c r="TJK210" s="30"/>
      <c r="TJL210" s="30"/>
      <c r="TJM210" s="30"/>
      <c r="TJN210" s="30"/>
      <c r="TJO210" s="30"/>
      <c r="TJP210" s="30"/>
      <c r="TJQ210" s="30"/>
      <c r="TJR210" s="30"/>
      <c r="TJS210" s="30"/>
      <c r="TJT210" s="30"/>
      <c r="TJU210" s="30"/>
      <c r="TJV210" s="30"/>
      <c r="TJW210" s="30"/>
      <c r="TJX210" s="30"/>
      <c r="TJY210" s="30"/>
      <c r="TJZ210" s="30"/>
      <c r="TKA210" s="30"/>
      <c r="TKB210" s="30"/>
      <c r="TKC210" s="30"/>
      <c r="TKD210" s="30"/>
      <c r="TKE210" s="30"/>
      <c r="TKF210" s="30"/>
      <c r="TKG210" s="30"/>
      <c r="TKH210" s="30"/>
      <c r="TKI210" s="30"/>
      <c r="TKJ210" s="30"/>
      <c r="TKK210" s="30"/>
      <c r="TKL210" s="30"/>
      <c r="TKM210" s="30"/>
      <c r="TKN210" s="30"/>
      <c r="TKO210" s="30"/>
      <c r="TKP210" s="30"/>
      <c r="TKQ210" s="30"/>
      <c r="TKR210" s="30"/>
      <c r="TKS210" s="30"/>
      <c r="TKT210" s="30"/>
      <c r="TKU210" s="30"/>
      <c r="TKV210" s="30"/>
      <c r="TKW210" s="30"/>
      <c r="TKX210" s="30"/>
      <c r="TKY210" s="30"/>
      <c r="TKZ210" s="30"/>
      <c r="TLA210" s="30"/>
      <c r="TLB210" s="30"/>
      <c r="TLC210" s="30"/>
      <c r="TLD210" s="30"/>
      <c r="TLE210" s="30"/>
      <c r="TLF210" s="30"/>
      <c r="TLG210" s="30"/>
      <c r="TLH210" s="30"/>
      <c r="TLI210" s="30"/>
      <c r="TLJ210" s="30"/>
      <c r="TLK210" s="30"/>
      <c r="TLL210" s="30"/>
      <c r="TLM210" s="30"/>
      <c r="TLN210" s="30"/>
      <c r="TLO210" s="30"/>
      <c r="TLP210" s="30"/>
      <c r="TLQ210" s="30"/>
      <c r="TLR210" s="30"/>
      <c r="TLS210" s="30"/>
      <c r="TLT210" s="30"/>
      <c r="TLU210" s="30"/>
      <c r="TLV210" s="30"/>
      <c r="TLW210" s="30"/>
      <c r="TLX210" s="30"/>
      <c r="TLY210" s="30"/>
      <c r="TLZ210" s="30"/>
      <c r="TMA210" s="30"/>
      <c r="TMB210" s="30"/>
      <c r="TMC210" s="30"/>
      <c r="TMD210" s="30"/>
      <c r="TME210" s="30"/>
      <c r="TMF210" s="30"/>
      <c r="TMG210" s="30"/>
      <c r="TMH210" s="30"/>
      <c r="TMI210" s="30"/>
      <c r="TMJ210" s="30"/>
      <c r="TMK210" s="30"/>
      <c r="TML210" s="30"/>
      <c r="TMM210" s="30"/>
      <c r="TMN210" s="30"/>
      <c r="TMO210" s="30"/>
      <c r="TMP210" s="30"/>
      <c r="TMQ210" s="30"/>
      <c r="TMR210" s="30"/>
      <c r="TMS210" s="30"/>
      <c r="TMT210" s="30"/>
      <c r="TMU210" s="30"/>
      <c r="TMV210" s="30"/>
      <c r="TMW210" s="30"/>
      <c r="TMX210" s="30"/>
      <c r="TMY210" s="30"/>
      <c r="TMZ210" s="30"/>
      <c r="TNA210" s="30"/>
      <c r="TNB210" s="30"/>
      <c r="TNC210" s="30"/>
      <c r="TND210" s="30"/>
      <c r="TNE210" s="30"/>
      <c r="TNF210" s="30"/>
      <c r="TNG210" s="30"/>
      <c r="TNH210" s="30"/>
      <c r="TNI210" s="30"/>
      <c r="TNJ210" s="30"/>
      <c r="TNK210" s="30"/>
      <c r="TNL210" s="30"/>
      <c r="TNM210" s="30"/>
      <c r="TNN210" s="30"/>
      <c r="TNO210" s="30"/>
      <c r="TNP210" s="30"/>
      <c r="TNQ210" s="30"/>
      <c r="TNR210" s="30"/>
      <c r="TNS210" s="30"/>
      <c r="TNT210" s="30"/>
      <c r="TNU210" s="30"/>
      <c r="TNV210" s="30"/>
      <c r="TNW210" s="30"/>
      <c r="TNX210" s="30"/>
      <c r="TNY210" s="30"/>
      <c r="TNZ210" s="30"/>
      <c r="TOA210" s="30"/>
      <c r="TOB210" s="30"/>
      <c r="TOC210" s="30"/>
      <c r="TOD210" s="30"/>
      <c r="TOE210" s="30"/>
      <c r="TOF210" s="30"/>
      <c r="TOG210" s="30"/>
      <c r="TOH210" s="30"/>
      <c r="TOI210" s="30"/>
      <c r="TOJ210" s="30"/>
      <c r="TOK210" s="30"/>
      <c r="TOL210" s="30"/>
      <c r="TOM210" s="30"/>
      <c r="TON210" s="30"/>
      <c r="TOO210" s="30"/>
      <c r="TOP210" s="30"/>
      <c r="TOQ210" s="30"/>
      <c r="TOR210" s="30"/>
      <c r="TOS210" s="30"/>
      <c r="TOT210" s="30"/>
      <c r="TOU210" s="30"/>
      <c r="TOV210" s="30"/>
      <c r="TOW210" s="30"/>
      <c r="TOX210" s="30"/>
      <c r="TOY210" s="30"/>
      <c r="TOZ210" s="30"/>
      <c r="TPA210" s="30"/>
      <c r="TPB210" s="30"/>
      <c r="TPC210" s="30"/>
      <c r="TPD210" s="30"/>
      <c r="TPE210" s="30"/>
      <c r="TPF210" s="30"/>
      <c r="TPG210" s="30"/>
      <c r="TPH210" s="30"/>
      <c r="TPI210" s="30"/>
      <c r="TPJ210" s="30"/>
      <c r="TPK210" s="30"/>
      <c r="TPL210" s="30"/>
      <c r="TPM210" s="30"/>
      <c r="TPN210" s="30"/>
      <c r="TPO210" s="30"/>
      <c r="TPP210" s="30"/>
      <c r="TPQ210" s="30"/>
      <c r="TPR210" s="30"/>
      <c r="TPS210" s="30"/>
      <c r="TPT210" s="30"/>
      <c r="TPU210" s="30"/>
      <c r="TPV210" s="30"/>
      <c r="TPW210" s="30"/>
      <c r="TPX210" s="30"/>
      <c r="TPY210" s="30"/>
      <c r="TPZ210" s="30"/>
      <c r="TQA210" s="30"/>
      <c r="TQB210" s="30"/>
      <c r="TQC210" s="30"/>
      <c r="TQD210" s="30"/>
      <c r="TQE210" s="30"/>
      <c r="TQF210" s="30"/>
      <c r="TQG210" s="30"/>
      <c r="TQH210" s="30"/>
      <c r="TQI210" s="30"/>
      <c r="TQJ210" s="30"/>
      <c r="TQK210" s="30"/>
      <c r="TQL210" s="30"/>
      <c r="TQM210" s="30"/>
      <c r="TQN210" s="30"/>
      <c r="TQO210" s="30"/>
      <c r="TQP210" s="30"/>
      <c r="TQQ210" s="30"/>
      <c r="TQR210" s="30"/>
      <c r="TQS210" s="30"/>
      <c r="TQT210" s="30"/>
      <c r="TQU210" s="30"/>
      <c r="TQV210" s="30"/>
      <c r="TQW210" s="30"/>
      <c r="TQX210" s="30"/>
      <c r="TQY210" s="30"/>
      <c r="TQZ210" s="30"/>
      <c r="TRA210" s="30"/>
      <c r="TRB210" s="30"/>
      <c r="TRC210" s="30"/>
      <c r="TRD210" s="30"/>
      <c r="TRE210" s="30"/>
      <c r="TRF210" s="30"/>
      <c r="TRG210" s="30"/>
      <c r="TRH210" s="30"/>
      <c r="TRI210" s="30"/>
      <c r="TRJ210" s="30"/>
      <c r="TRK210" s="30"/>
      <c r="TRL210" s="30"/>
      <c r="TRM210" s="30"/>
      <c r="TRN210" s="30"/>
      <c r="TRO210" s="30"/>
      <c r="TRP210" s="30"/>
      <c r="TRQ210" s="30"/>
      <c r="TRR210" s="30"/>
      <c r="TRS210" s="30"/>
      <c r="TRT210" s="30"/>
      <c r="TRU210" s="30"/>
      <c r="TRV210" s="30"/>
      <c r="TRW210" s="30"/>
      <c r="TRX210" s="30"/>
      <c r="TRY210" s="30"/>
      <c r="TRZ210" s="30"/>
      <c r="TSA210" s="30"/>
      <c r="TSB210" s="30"/>
      <c r="TSC210" s="30"/>
      <c r="TSD210" s="30"/>
      <c r="TSE210" s="30"/>
      <c r="TSF210" s="30"/>
      <c r="TSG210" s="30"/>
      <c r="TSH210" s="30"/>
      <c r="TSI210" s="30"/>
      <c r="TSJ210" s="30"/>
      <c r="TSK210" s="30"/>
      <c r="TSL210" s="30"/>
      <c r="TSM210" s="30"/>
      <c r="TSN210" s="30"/>
      <c r="TSO210" s="30"/>
      <c r="TSP210" s="30"/>
      <c r="TSQ210" s="30"/>
      <c r="TSR210" s="30"/>
      <c r="TSS210" s="30"/>
      <c r="TST210" s="30"/>
      <c r="TSU210" s="30"/>
      <c r="TSV210" s="30"/>
      <c r="TSW210" s="30"/>
      <c r="TSX210" s="30"/>
      <c r="TSY210" s="30"/>
      <c r="TSZ210" s="30"/>
      <c r="TTA210" s="30"/>
      <c r="TTB210" s="30"/>
      <c r="TTC210" s="30"/>
      <c r="TTD210" s="30"/>
      <c r="TTE210" s="30"/>
      <c r="TTF210" s="30"/>
      <c r="TTG210" s="30"/>
      <c r="TTH210" s="30"/>
      <c r="TTI210" s="30"/>
      <c r="TTJ210" s="30"/>
      <c r="TTK210" s="30"/>
      <c r="TTL210" s="30"/>
      <c r="TTM210" s="30"/>
      <c r="TTN210" s="30"/>
      <c r="TTO210" s="30"/>
      <c r="TTP210" s="30"/>
      <c r="TTQ210" s="30"/>
      <c r="TTR210" s="30"/>
      <c r="TTS210" s="30"/>
      <c r="TTT210" s="30"/>
      <c r="TTU210" s="30"/>
      <c r="TTV210" s="30"/>
      <c r="TTW210" s="30"/>
      <c r="TTX210" s="30"/>
      <c r="TTY210" s="30"/>
      <c r="TTZ210" s="30"/>
      <c r="TUA210" s="30"/>
      <c r="TUB210" s="30"/>
      <c r="TUC210" s="30"/>
      <c r="TUD210" s="30"/>
      <c r="TUE210" s="30"/>
      <c r="TUF210" s="30"/>
      <c r="TUG210" s="30"/>
      <c r="TUH210" s="30"/>
      <c r="TUI210" s="30"/>
      <c r="TUJ210" s="30"/>
      <c r="TUK210" s="30"/>
      <c r="TUL210" s="30"/>
      <c r="TUM210" s="30"/>
      <c r="TUN210" s="30"/>
      <c r="TUO210" s="30"/>
      <c r="TUP210" s="30"/>
      <c r="TUQ210" s="30"/>
      <c r="TUR210" s="30"/>
      <c r="TUS210" s="30"/>
      <c r="TUT210" s="30"/>
      <c r="TUU210" s="30"/>
      <c r="TUV210" s="30"/>
      <c r="TUW210" s="30"/>
      <c r="TUX210" s="30"/>
      <c r="TUY210" s="30"/>
      <c r="TUZ210" s="30"/>
      <c r="TVA210" s="30"/>
      <c r="TVB210" s="30"/>
      <c r="TVC210" s="30"/>
      <c r="TVD210" s="30"/>
      <c r="TVE210" s="30"/>
      <c r="TVF210" s="30"/>
      <c r="TVG210" s="30"/>
      <c r="TVH210" s="30"/>
      <c r="TVI210" s="30"/>
      <c r="TVJ210" s="30"/>
      <c r="TVK210" s="30"/>
      <c r="TVL210" s="30"/>
      <c r="TVM210" s="30"/>
      <c r="TVN210" s="30"/>
      <c r="TVO210" s="30"/>
      <c r="TVP210" s="30"/>
      <c r="TVQ210" s="30"/>
      <c r="TVR210" s="30"/>
      <c r="TVS210" s="30"/>
      <c r="TVT210" s="30"/>
      <c r="TVU210" s="30"/>
      <c r="TVV210" s="30"/>
      <c r="TVW210" s="30"/>
      <c r="TVX210" s="30"/>
      <c r="TVY210" s="30"/>
      <c r="TVZ210" s="30"/>
      <c r="TWA210" s="30"/>
      <c r="TWB210" s="30"/>
      <c r="TWC210" s="30"/>
      <c r="TWD210" s="30"/>
      <c r="TWE210" s="30"/>
      <c r="TWF210" s="30"/>
      <c r="TWG210" s="30"/>
      <c r="TWH210" s="30"/>
      <c r="TWI210" s="30"/>
      <c r="TWJ210" s="30"/>
      <c r="TWK210" s="30"/>
      <c r="TWL210" s="30"/>
      <c r="TWM210" s="30"/>
      <c r="TWN210" s="30"/>
      <c r="TWO210" s="30"/>
      <c r="TWP210" s="30"/>
      <c r="TWQ210" s="30"/>
      <c r="TWR210" s="30"/>
      <c r="TWS210" s="30"/>
      <c r="TWT210" s="30"/>
      <c r="TWU210" s="30"/>
      <c r="TWV210" s="30"/>
      <c r="TWW210" s="30"/>
      <c r="TWX210" s="30"/>
      <c r="TWY210" s="30"/>
      <c r="TWZ210" s="30"/>
      <c r="TXA210" s="30"/>
      <c r="TXB210" s="30"/>
      <c r="TXC210" s="30"/>
      <c r="TXD210" s="30"/>
      <c r="TXE210" s="30"/>
      <c r="TXF210" s="30"/>
      <c r="TXG210" s="30"/>
      <c r="TXH210" s="30"/>
      <c r="TXI210" s="30"/>
      <c r="TXJ210" s="30"/>
      <c r="TXK210" s="30"/>
      <c r="TXL210" s="30"/>
      <c r="TXM210" s="30"/>
      <c r="TXN210" s="30"/>
      <c r="TXO210" s="30"/>
      <c r="TXP210" s="30"/>
      <c r="TXQ210" s="30"/>
      <c r="TXR210" s="30"/>
      <c r="TXS210" s="30"/>
      <c r="TXT210" s="30"/>
      <c r="TXU210" s="30"/>
      <c r="TXV210" s="30"/>
      <c r="TXW210" s="30"/>
      <c r="TXX210" s="30"/>
      <c r="TXY210" s="30"/>
      <c r="TXZ210" s="30"/>
      <c r="TYA210" s="30"/>
      <c r="TYB210" s="30"/>
      <c r="TYC210" s="30"/>
      <c r="TYD210" s="30"/>
      <c r="TYE210" s="30"/>
      <c r="TYF210" s="30"/>
      <c r="TYG210" s="30"/>
      <c r="TYH210" s="30"/>
      <c r="TYI210" s="30"/>
      <c r="TYJ210" s="30"/>
      <c r="TYK210" s="30"/>
      <c r="TYL210" s="30"/>
      <c r="TYM210" s="30"/>
      <c r="TYN210" s="30"/>
      <c r="TYO210" s="30"/>
      <c r="TYP210" s="30"/>
      <c r="TYQ210" s="30"/>
      <c r="TYR210" s="30"/>
      <c r="TYS210" s="30"/>
      <c r="TYT210" s="30"/>
      <c r="TYU210" s="30"/>
      <c r="TYV210" s="30"/>
      <c r="TYW210" s="30"/>
      <c r="TYX210" s="30"/>
      <c r="TYY210" s="30"/>
      <c r="TYZ210" s="30"/>
      <c r="TZA210" s="30"/>
      <c r="TZB210" s="30"/>
      <c r="TZC210" s="30"/>
      <c r="TZD210" s="30"/>
      <c r="TZE210" s="30"/>
      <c r="TZF210" s="30"/>
      <c r="TZG210" s="30"/>
      <c r="TZH210" s="30"/>
      <c r="TZI210" s="30"/>
      <c r="TZJ210" s="30"/>
      <c r="TZK210" s="30"/>
      <c r="TZL210" s="30"/>
      <c r="TZM210" s="30"/>
      <c r="TZN210" s="30"/>
      <c r="TZO210" s="30"/>
      <c r="TZP210" s="30"/>
      <c r="TZQ210" s="30"/>
      <c r="TZR210" s="30"/>
      <c r="TZS210" s="30"/>
      <c r="TZT210" s="30"/>
      <c r="TZU210" s="30"/>
      <c r="TZV210" s="30"/>
      <c r="TZW210" s="30"/>
      <c r="TZX210" s="30"/>
      <c r="TZY210" s="30"/>
      <c r="TZZ210" s="30"/>
      <c r="UAA210" s="30"/>
      <c r="UAB210" s="30"/>
      <c r="UAC210" s="30"/>
      <c r="UAD210" s="30"/>
      <c r="UAE210" s="30"/>
      <c r="UAF210" s="30"/>
      <c r="UAG210" s="30"/>
      <c r="UAH210" s="30"/>
      <c r="UAI210" s="30"/>
      <c r="UAJ210" s="30"/>
      <c r="UAK210" s="30"/>
      <c r="UAL210" s="30"/>
      <c r="UAM210" s="30"/>
      <c r="UAN210" s="30"/>
      <c r="UAO210" s="30"/>
      <c r="UAP210" s="30"/>
      <c r="UAQ210" s="30"/>
      <c r="UAR210" s="30"/>
      <c r="UAS210" s="30"/>
      <c r="UAT210" s="30"/>
      <c r="UAU210" s="30"/>
      <c r="UAV210" s="30"/>
      <c r="UAW210" s="30"/>
      <c r="UAX210" s="30"/>
      <c r="UAY210" s="30"/>
      <c r="UAZ210" s="30"/>
      <c r="UBA210" s="30"/>
      <c r="UBB210" s="30"/>
      <c r="UBC210" s="30"/>
      <c r="UBD210" s="30"/>
      <c r="UBE210" s="30"/>
      <c r="UBF210" s="30"/>
      <c r="UBG210" s="30"/>
      <c r="UBH210" s="30"/>
      <c r="UBI210" s="30"/>
      <c r="UBJ210" s="30"/>
      <c r="UBK210" s="30"/>
      <c r="UBL210" s="30"/>
      <c r="UBM210" s="30"/>
      <c r="UBN210" s="30"/>
      <c r="UBO210" s="30"/>
      <c r="UBP210" s="30"/>
      <c r="UBQ210" s="30"/>
      <c r="UBR210" s="30"/>
      <c r="UBS210" s="30"/>
      <c r="UBT210" s="30"/>
      <c r="UBU210" s="30"/>
      <c r="UBV210" s="30"/>
      <c r="UBW210" s="30"/>
      <c r="UBX210" s="30"/>
      <c r="UBY210" s="30"/>
      <c r="UBZ210" s="30"/>
      <c r="UCA210" s="30"/>
      <c r="UCB210" s="30"/>
      <c r="UCC210" s="30"/>
      <c r="UCD210" s="30"/>
      <c r="UCE210" s="30"/>
      <c r="UCF210" s="30"/>
      <c r="UCG210" s="30"/>
      <c r="UCH210" s="30"/>
      <c r="UCI210" s="30"/>
      <c r="UCJ210" s="30"/>
      <c r="UCK210" s="30"/>
      <c r="UCL210" s="30"/>
      <c r="UCM210" s="30"/>
      <c r="UCN210" s="30"/>
      <c r="UCO210" s="30"/>
      <c r="UCP210" s="30"/>
      <c r="UCQ210" s="30"/>
      <c r="UCR210" s="30"/>
      <c r="UCS210" s="30"/>
      <c r="UCT210" s="30"/>
      <c r="UCU210" s="30"/>
      <c r="UCV210" s="30"/>
      <c r="UCW210" s="30"/>
      <c r="UCX210" s="30"/>
      <c r="UCY210" s="30"/>
      <c r="UCZ210" s="30"/>
      <c r="UDA210" s="30"/>
      <c r="UDB210" s="30"/>
      <c r="UDC210" s="30"/>
      <c r="UDD210" s="30"/>
      <c r="UDE210" s="30"/>
      <c r="UDF210" s="30"/>
      <c r="UDG210" s="30"/>
      <c r="UDH210" s="30"/>
      <c r="UDI210" s="30"/>
      <c r="UDJ210" s="30"/>
      <c r="UDK210" s="30"/>
      <c r="UDL210" s="30"/>
      <c r="UDM210" s="30"/>
      <c r="UDN210" s="30"/>
      <c r="UDO210" s="30"/>
      <c r="UDP210" s="30"/>
      <c r="UDQ210" s="30"/>
      <c r="UDR210" s="30"/>
      <c r="UDS210" s="30"/>
      <c r="UDT210" s="30"/>
      <c r="UDU210" s="30"/>
      <c r="UDV210" s="30"/>
      <c r="UDW210" s="30"/>
      <c r="UDX210" s="30"/>
      <c r="UDY210" s="30"/>
      <c r="UDZ210" s="30"/>
      <c r="UEA210" s="30"/>
      <c r="UEB210" s="30"/>
      <c r="UEC210" s="30"/>
      <c r="UED210" s="30"/>
      <c r="UEE210" s="30"/>
      <c r="UEF210" s="30"/>
      <c r="UEG210" s="30"/>
      <c r="UEH210" s="30"/>
      <c r="UEI210" s="30"/>
      <c r="UEJ210" s="30"/>
      <c r="UEK210" s="30"/>
      <c r="UEL210" s="30"/>
      <c r="UEM210" s="30"/>
      <c r="UEN210" s="30"/>
      <c r="UEO210" s="30"/>
      <c r="UEP210" s="30"/>
      <c r="UEQ210" s="30"/>
      <c r="UER210" s="30"/>
      <c r="UES210" s="30"/>
      <c r="UET210" s="30"/>
      <c r="UEU210" s="30"/>
      <c r="UEV210" s="30"/>
      <c r="UEW210" s="30"/>
      <c r="UEX210" s="30"/>
      <c r="UEY210" s="30"/>
      <c r="UEZ210" s="30"/>
      <c r="UFA210" s="30"/>
      <c r="UFB210" s="30"/>
      <c r="UFC210" s="30"/>
      <c r="UFD210" s="30"/>
      <c r="UFE210" s="30"/>
      <c r="UFF210" s="30"/>
      <c r="UFG210" s="30"/>
      <c r="UFH210" s="30"/>
      <c r="UFI210" s="30"/>
      <c r="UFJ210" s="30"/>
      <c r="UFK210" s="30"/>
      <c r="UFL210" s="30"/>
      <c r="UFM210" s="30"/>
      <c r="UFN210" s="30"/>
      <c r="UFO210" s="30"/>
      <c r="UFP210" s="30"/>
      <c r="UFQ210" s="30"/>
      <c r="UFR210" s="30"/>
      <c r="UFS210" s="30"/>
      <c r="UFT210" s="30"/>
      <c r="UFU210" s="30"/>
      <c r="UFV210" s="30"/>
      <c r="UFW210" s="30"/>
      <c r="UFX210" s="30"/>
      <c r="UFY210" s="30"/>
      <c r="UFZ210" s="30"/>
      <c r="UGA210" s="30"/>
      <c r="UGB210" s="30"/>
      <c r="UGC210" s="30"/>
      <c r="UGD210" s="30"/>
      <c r="UGE210" s="30"/>
      <c r="UGF210" s="30"/>
      <c r="UGG210" s="30"/>
      <c r="UGH210" s="30"/>
      <c r="UGI210" s="30"/>
      <c r="UGJ210" s="30"/>
      <c r="UGK210" s="30"/>
      <c r="UGL210" s="30"/>
      <c r="UGM210" s="30"/>
      <c r="UGN210" s="30"/>
      <c r="UGO210" s="30"/>
      <c r="UGP210" s="30"/>
      <c r="UGQ210" s="30"/>
      <c r="UGR210" s="30"/>
      <c r="UGS210" s="30"/>
      <c r="UGT210" s="30"/>
      <c r="UGU210" s="30"/>
      <c r="UGV210" s="30"/>
      <c r="UGW210" s="30"/>
      <c r="UGX210" s="30"/>
      <c r="UGY210" s="30"/>
      <c r="UGZ210" s="30"/>
      <c r="UHA210" s="30"/>
      <c r="UHB210" s="30"/>
      <c r="UHC210" s="30"/>
      <c r="UHD210" s="30"/>
      <c r="UHE210" s="30"/>
      <c r="UHF210" s="30"/>
      <c r="UHG210" s="30"/>
      <c r="UHH210" s="30"/>
      <c r="UHI210" s="30"/>
      <c r="UHJ210" s="30"/>
      <c r="UHK210" s="30"/>
      <c r="UHL210" s="30"/>
      <c r="UHM210" s="30"/>
      <c r="UHN210" s="30"/>
      <c r="UHO210" s="30"/>
      <c r="UHP210" s="30"/>
      <c r="UHQ210" s="30"/>
      <c r="UHR210" s="30"/>
      <c r="UHS210" s="30"/>
      <c r="UHT210" s="30"/>
      <c r="UHU210" s="30"/>
      <c r="UHV210" s="30"/>
      <c r="UHW210" s="30"/>
      <c r="UHX210" s="30"/>
      <c r="UHY210" s="30"/>
      <c r="UHZ210" s="30"/>
      <c r="UIA210" s="30"/>
      <c r="UIB210" s="30"/>
      <c r="UIC210" s="30"/>
      <c r="UID210" s="30"/>
      <c r="UIE210" s="30"/>
      <c r="UIF210" s="30"/>
      <c r="UIG210" s="30"/>
      <c r="UIH210" s="30"/>
      <c r="UII210" s="30"/>
      <c r="UIJ210" s="30"/>
      <c r="UIK210" s="30"/>
      <c r="UIL210" s="30"/>
      <c r="UIM210" s="30"/>
      <c r="UIN210" s="30"/>
      <c r="UIO210" s="30"/>
      <c r="UIP210" s="30"/>
      <c r="UIQ210" s="30"/>
      <c r="UIR210" s="30"/>
      <c r="UIS210" s="30"/>
      <c r="UIT210" s="30"/>
      <c r="UIU210" s="30"/>
      <c r="UIV210" s="30"/>
      <c r="UIW210" s="30"/>
      <c r="UIX210" s="30"/>
      <c r="UIY210" s="30"/>
      <c r="UIZ210" s="30"/>
      <c r="UJA210" s="30"/>
      <c r="UJB210" s="30"/>
      <c r="UJC210" s="30"/>
      <c r="UJD210" s="30"/>
      <c r="UJE210" s="30"/>
      <c r="UJF210" s="30"/>
      <c r="UJG210" s="30"/>
      <c r="UJH210" s="30"/>
      <c r="UJI210" s="30"/>
      <c r="UJJ210" s="30"/>
      <c r="UJK210" s="30"/>
      <c r="UJL210" s="30"/>
      <c r="UJM210" s="30"/>
      <c r="UJN210" s="30"/>
      <c r="UJO210" s="30"/>
      <c r="UJP210" s="30"/>
      <c r="UJQ210" s="30"/>
      <c r="UJR210" s="30"/>
      <c r="UJS210" s="30"/>
      <c r="UJT210" s="30"/>
      <c r="UJU210" s="30"/>
      <c r="UJV210" s="30"/>
      <c r="UJW210" s="30"/>
      <c r="UJX210" s="30"/>
      <c r="UJY210" s="30"/>
      <c r="UJZ210" s="30"/>
      <c r="UKA210" s="30"/>
      <c r="UKB210" s="30"/>
      <c r="UKC210" s="30"/>
      <c r="UKD210" s="30"/>
      <c r="UKE210" s="30"/>
      <c r="UKF210" s="30"/>
      <c r="UKG210" s="30"/>
      <c r="UKH210" s="30"/>
      <c r="UKI210" s="30"/>
      <c r="UKJ210" s="30"/>
      <c r="UKK210" s="30"/>
      <c r="UKL210" s="30"/>
      <c r="UKM210" s="30"/>
      <c r="UKN210" s="30"/>
      <c r="UKO210" s="30"/>
      <c r="UKP210" s="30"/>
      <c r="UKQ210" s="30"/>
      <c r="UKR210" s="30"/>
      <c r="UKS210" s="30"/>
      <c r="UKT210" s="30"/>
      <c r="UKU210" s="30"/>
      <c r="UKV210" s="30"/>
      <c r="UKW210" s="30"/>
      <c r="UKX210" s="30"/>
      <c r="UKY210" s="30"/>
      <c r="UKZ210" s="30"/>
      <c r="ULA210" s="30"/>
      <c r="ULB210" s="30"/>
      <c r="ULC210" s="30"/>
      <c r="ULD210" s="30"/>
      <c r="ULE210" s="30"/>
      <c r="ULF210" s="30"/>
      <c r="ULG210" s="30"/>
      <c r="ULH210" s="30"/>
      <c r="ULI210" s="30"/>
      <c r="ULJ210" s="30"/>
      <c r="ULK210" s="30"/>
      <c r="ULL210" s="30"/>
      <c r="ULM210" s="30"/>
      <c r="ULN210" s="30"/>
      <c r="ULO210" s="30"/>
      <c r="ULP210" s="30"/>
      <c r="ULQ210" s="30"/>
      <c r="ULR210" s="30"/>
      <c r="ULS210" s="30"/>
      <c r="ULT210" s="30"/>
      <c r="ULU210" s="30"/>
      <c r="ULV210" s="30"/>
      <c r="ULW210" s="30"/>
      <c r="ULX210" s="30"/>
      <c r="ULY210" s="30"/>
      <c r="ULZ210" s="30"/>
      <c r="UMA210" s="30"/>
      <c r="UMB210" s="30"/>
      <c r="UMC210" s="30"/>
      <c r="UMD210" s="30"/>
      <c r="UME210" s="30"/>
      <c r="UMF210" s="30"/>
      <c r="UMG210" s="30"/>
      <c r="UMH210" s="30"/>
      <c r="UMI210" s="30"/>
      <c r="UMJ210" s="30"/>
      <c r="UMK210" s="30"/>
      <c r="UML210" s="30"/>
      <c r="UMM210" s="30"/>
      <c r="UMN210" s="30"/>
      <c r="UMO210" s="30"/>
      <c r="UMP210" s="30"/>
      <c r="UMQ210" s="30"/>
      <c r="UMR210" s="30"/>
      <c r="UMS210" s="30"/>
      <c r="UMT210" s="30"/>
      <c r="UMU210" s="30"/>
      <c r="UMV210" s="30"/>
      <c r="UMW210" s="30"/>
      <c r="UMX210" s="30"/>
      <c r="UMY210" s="30"/>
      <c r="UMZ210" s="30"/>
      <c r="UNA210" s="30"/>
      <c r="UNB210" s="30"/>
      <c r="UNC210" s="30"/>
      <c r="UND210" s="30"/>
      <c r="UNE210" s="30"/>
      <c r="UNF210" s="30"/>
      <c r="UNG210" s="30"/>
      <c r="UNH210" s="30"/>
      <c r="UNI210" s="30"/>
      <c r="UNJ210" s="30"/>
      <c r="UNK210" s="30"/>
      <c r="UNL210" s="30"/>
      <c r="UNM210" s="30"/>
      <c r="UNN210" s="30"/>
      <c r="UNO210" s="30"/>
      <c r="UNP210" s="30"/>
      <c r="UNQ210" s="30"/>
      <c r="UNR210" s="30"/>
      <c r="UNS210" s="30"/>
      <c r="UNT210" s="30"/>
      <c r="UNU210" s="30"/>
      <c r="UNV210" s="30"/>
      <c r="UNW210" s="30"/>
      <c r="UNX210" s="30"/>
      <c r="UNY210" s="30"/>
      <c r="UNZ210" s="30"/>
      <c r="UOA210" s="30"/>
      <c r="UOB210" s="30"/>
      <c r="UOC210" s="30"/>
      <c r="UOD210" s="30"/>
      <c r="UOE210" s="30"/>
      <c r="UOF210" s="30"/>
      <c r="UOG210" s="30"/>
      <c r="UOH210" s="30"/>
      <c r="UOI210" s="30"/>
      <c r="UOJ210" s="30"/>
      <c r="UOK210" s="30"/>
      <c r="UOL210" s="30"/>
      <c r="UOM210" s="30"/>
      <c r="UON210" s="30"/>
      <c r="UOO210" s="30"/>
      <c r="UOP210" s="30"/>
      <c r="UOQ210" s="30"/>
      <c r="UOR210" s="30"/>
      <c r="UOS210" s="30"/>
      <c r="UOT210" s="30"/>
      <c r="UOU210" s="30"/>
      <c r="UOV210" s="30"/>
      <c r="UOW210" s="30"/>
      <c r="UOX210" s="30"/>
      <c r="UOY210" s="30"/>
      <c r="UOZ210" s="30"/>
      <c r="UPA210" s="30"/>
      <c r="UPB210" s="30"/>
      <c r="UPC210" s="30"/>
      <c r="UPD210" s="30"/>
      <c r="UPE210" s="30"/>
      <c r="UPF210" s="30"/>
      <c r="UPG210" s="30"/>
      <c r="UPH210" s="30"/>
      <c r="UPI210" s="30"/>
      <c r="UPJ210" s="30"/>
      <c r="UPK210" s="30"/>
      <c r="UPL210" s="30"/>
      <c r="UPM210" s="30"/>
      <c r="UPN210" s="30"/>
      <c r="UPO210" s="30"/>
      <c r="UPP210" s="30"/>
      <c r="UPQ210" s="30"/>
      <c r="UPR210" s="30"/>
      <c r="UPS210" s="30"/>
      <c r="UPT210" s="30"/>
      <c r="UPU210" s="30"/>
      <c r="UPV210" s="30"/>
      <c r="UPW210" s="30"/>
      <c r="UPX210" s="30"/>
      <c r="UPY210" s="30"/>
      <c r="UPZ210" s="30"/>
      <c r="UQA210" s="30"/>
      <c r="UQB210" s="30"/>
      <c r="UQC210" s="30"/>
      <c r="UQD210" s="30"/>
      <c r="UQE210" s="30"/>
      <c r="UQF210" s="30"/>
      <c r="UQG210" s="30"/>
      <c r="UQH210" s="30"/>
      <c r="UQI210" s="30"/>
      <c r="UQJ210" s="30"/>
      <c r="UQK210" s="30"/>
      <c r="UQL210" s="30"/>
      <c r="UQM210" s="30"/>
      <c r="UQN210" s="30"/>
      <c r="UQO210" s="30"/>
      <c r="UQP210" s="30"/>
      <c r="UQQ210" s="30"/>
      <c r="UQR210" s="30"/>
      <c r="UQS210" s="30"/>
      <c r="UQT210" s="30"/>
      <c r="UQU210" s="30"/>
      <c r="UQV210" s="30"/>
      <c r="UQW210" s="30"/>
      <c r="UQX210" s="30"/>
      <c r="UQY210" s="30"/>
      <c r="UQZ210" s="30"/>
      <c r="URA210" s="30"/>
      <c r="URB210" s="30"/>
      <c r="URC210" s="30"/>
      <c r="URD210" s="30"/>
      <c r="URE210" s="30"/>
      <c r="URF210" s="30"/>
      <c r="URG210" s="30"/>
      <c r="URH210" s="30"/>
      <c r="URI210" s="30"/>
      <c r="URJ210" s="30"/>
      <c r="URK210" s="30"/>
      <c r="URL210" s="30"/>
      <c r="URM210" s="30"/>
      <c r="URN210" s="30"/>
      <c r="URO210" s="30"/>
      <c r="URP210" s="30"/>
      <c r="URQ210" s="30"/>
      <c r="URR210" s="30"/>
      <c r="URS210" s="30"/>
      <c r="URT210" s="30"/>
      <c r="URU210" s="30"/>
      <c r="URV210" s="30"/>
      <c r="URW210" s="30"/>
      <c r="URX210" s="30"/>
      <c r="URY210" s="30"/>
      <c r="URZ210" s="30"/>
      <c r="USA210" s="30"/>
      <c r="USB210" s="30"/>
      <c r="USC210" s="30"/>
      <c r="USD210" s="30"/>
      <c r="USE210" s="30"/>
      <c r="USF210" s="30"/>
      <c r="USG210" s="30"/>
      <c r="USH210" s="30"/>
      <c r="USI210" s="30"/>
      <c r="USJ210" s="30"/>
      <c r="USK210" s="30"/>
      <c r="USL210" s="30"/>
      <c r="USM210" s="30"/>
      <c r="USN210" s="30"/>
      <c r="USO210" s="30"/>
      <c r="USP210" s="30"/>
      <c r="USQ210" s="30"/>
      <c r="USR210" s="30"/>
      <c r="USS210" s="30"/>
      <c r="UST210" s="30"/>
      <c r="USU210" s="30"/>
      <c r="USV210" s="30"/>
      <c r="USW210" s="30"/>
      <c r="USX210" s="30"/>
      <c r="USY210" s="30"/>
      <c r="USZ210" s="30"/>
      <c r="UTA210" s="30"/>
      <c r="UTB210" s="30"/>
      <c r="UTC210" s="30"/>
      <c r="UTD210" s="30"/>
      <c r="UTE210" s="30"/>
      <c r="UTF210" s="30"/>
      <c r="UTG210" s="30"/>
      <c r="UTH210" s="30"/>
      <c r="UTI210" s="30"/>
      <c r="UTJ210" s="30"/>
      <c r="UTK210" s="30"/>
      <c r="UTL210" s="30"/>
      <c r="UTM210" s="30"/>
      <c r="UTN210" s="30"/>
      <c r="UTO210" s="30"/>
      <c r="UTP210" s="30"/>
      <c r="UTQ210" s="30"/>
      <c r="UTR210" s="30"/>
      <c r="UTS210" s="30"/>
      <c r="UTT210" s="30"/>
      <c r="UTU210" s="30"/>
      <c r="UTV210" s="30"/>
      <c r="UTW210" s="30"/>
      <c r="UTX210" s="30"/>
      <c r="UTY210" s="30"/>
      <c r="UTZ210" s="30"/>
      <c r="UUA210" s="30"/>
      <c r="UUB210" s="30"/>
      <c r="UUC210" s="30"/>
      <c r="UUD210" s="30"/>
      <c r="UUE210" s="30"/>
      <c r="UUF210" s="30"/>
      <c r="UUG210" s="30"/>
      <c r="UUH210" s="30"/>
      <c r="UUI210" s="30"/>
      <c r="UUJ210" s="30"/>
      <c r="UUK210" s="30"/>
      <c r="UUL210" s="30"/>
      <c r="UUM210" s="30"/>
      <c r="UUN210" s="30"/>
      <c r="UUO210" s="30"/>
      <c r="UUP210" s="30"/>
      <c r="UUQ210" s="30"/>
      <c r="UUR210" s="30"/>
      <c r="UUS210" s="30"/>
      <c r="UUT210" s="30"/>
      <c r="UUU210" s="30"/>
      <c r="UUV210" s="30"/>
      <c r="UUW210" s="30"/>
      <c r="UUX210" s="30"/>
      <c r="UUY210" s="30"/>
      <c r="UUZ210" s="30"/>
      <c r="UVA210" s="30"/>
      <c r="UVB210" s="30"/>
      <c r="UVC210" s="30"/>
      <c r="UVD210" s="30"/>
      <c r="UVE210" s="30"/>
      <c r="UVF210" s="30"/>
      <c r="UVG210" s="30"/>
      <c r="UVH210" s="30"/>
      <c r="UVI210" s="30"/>
      <c r="UVJ210" s="30"/>
      <c r="UVK210" s="30"/>
      <c r="UVL210" s="30"/>
      <c r="UVM210" s="30"/>
      <c r="UVN210" s="30"/>
      <c r="UVO210" s="30"/>
      <c r="UVP210" s="30"/>
      <c r="UVQ210" s="30"/>
      <c r="UVR210" s="30"/>
      <c r="UVS210" s="30"/>
      <c r="UVT210" s="30"/>
      <c r="UVU210" s="30"/>
      <c r="UVV210" s="30"/>
      <c r="UVW210" s="30"/>
      <c r="UVX210" s="30"/>
      <c r="UVY210" s="30"/>
      <c r="UVZ210" s="30"/>
      <c r="UWA210" s="30"/>
      <c r="UWB210" s="30"/>
      <c r="UWC210" s="30"/>
      <c r="UWD210" s="30"/>
      <c r="UWE210" s="30"/>
      <c r="UWF210" s="30"/>
      <c r="UWG210" s="30"/>
      <c r="UWH210" s="30"/>
      <c r="UWI210" s="30"/>
      <c r="UWJ210" s="30"/>
      <c r="UWK210" s="30"/>
      <c r="UWL210" s="30"/>
      <c r="UWM210" s="30"/>
      <c r="UWN210" s="30"/>
      <c r="UWO210" s="30"/>
      <c r="UWP210" s="30"/>
      <c r="UWQ210" s="30"/>
      <c r="UWR210" s="30"/>
      <c r="UWS210" s="30"/>
      <c r="UWT210" s="30"/>
      <c r="UWU210" s="30"/>
      <c r="UWV210" s="30"/>
      <c r="UWW210" s="30"/>
      <c r="UWX210" s="30"/>
      <c r="UWY210" s="30"/>
      <c r="UWZ210" s="30"/>
      <c r="UXA210" s="30"/>
      <c r="UXB210" s="30"/>
      <c r="UXC210" s="30"/>
      <c r="UXD210" s="30"/>
      <c r="UXE210" s="30"/>
      <c r="UXF210" s="30"/>
      <c r="UXG210" s="30"/>
      <c r="UXH210" s="30"/>
      <c r="UXI210" s="30"/>
      <c r="UXJ210" s="30"/>
      <c r="UXK210" s="30"/>
      <c r="UXL210" s="30"/>
      <c r="UXM210" s="30"/>
      <c r="UXN210" s="30"/>
      <c r="UXO210" s="30"/>
      <c r="UXP210" s="30"/>
      <c r="UXQ210" s="30"/>
      <c r="UXR210" s="30"/>
      <c r="UXS210" s="30"/>
      <c r="UXT210" s="30"/>
      <c r="UXU210" s="30"/>
      <c r="UXV210" s="30"/>
      <c r="UXW210" s="30"/>
      <c r="UXX210" s="30"/>
      <c r="UXY210" s="30"/>
      <c r="UXZ210" s="30"/>
      <c r="UYA210" s="30"/>
      <c r="UYB210" s="30"/>
      <c r="UYC210" s="30"/>
      <c r="UYD210" s="30"/>
      <c r="UYE210" s="30"/>
      <c r="UYF210" s="30"/>
      <c r="UYG210" s="30"/>
      <c r="UYH210" s="30"/>
      <c r="UYI210" s="30"/>
      <c r="UYJ210" s="30"/>
      <c r="UYK210" s="30"/>
      <c r="UYL210" s="30"/>
      <c r="UYM210" s="30"/>
      <c r="UYN210" s="30"/>
      <c r="UYO210" s="30"/>
      <c r="UYP210" s="30"/>
      <c r="UYQ210" s="30"/>
      <c r="UYR210" s="30"/>
      <c r="UYS210" s="30"/>
      <c r="UYT210" s="30"/>
      <c r="UYU210" s="30"/>
      <c r="UYV210" s="30"/>
      <c r="UYW210" s="30"/>
      <c r="UYX210" s="30"/>
      <c r="UYY210" s="30"/>
      <c r="UYZ210" s="30"/>
      <c r="UZA210" s="30"/>
      <c r="UZB210" s="30"/>
      <c r="UZC210" s="30"/>
      <c r="UZD210" s="30"/>
      <c r="UZE210" s="30"/>
      <c r="UZF210" s="30"/>
      <c r="UZG210" s="30"/>
      <c r="UZH210" s="30"/>
      <c r="UZI210" s="30"/>
      <c r="UZJ210" s="30"/>
      <c r="UZK210" s="30"/>
      <c r="UZL210" s="30"/>
      <c r="UZM210" s="30"/>
      <c r="UZN210" s="30"/>
      <c r="UZO210" s="30"/>
      <c r="UZP210" s="30"/>
      <c r="UZQ210" s="30"/>
      <c r="UZR210" s="30"/>
      <c r="UZS210" s="30"/>
      <c r="UZT210" s="30"/>
      <c r="UZU210" s="30"/>
      <c r="UZV210" s="30"/>
      <c r="UZW210" s="30"/>
      <c r="UZX210" s="30"/>
      <c r="UZY210" s="30"/>
      <c r="UZZ210" s="30"/>
      <c r="VAA210" s="30"/>
      <c r="VAB210" s="30"/>
      <c r="VAC210" s="30"/>
      <c r="VAD210" s="30"/>
      <c r="VAE210" s="30"/>
      <c r="VAF210" s="30"/>
      <c r="VAG210" s="30"/>
      <c r="VAH210" s="30"/>
      <c r="VAI210" s="30"/>
      <c r="VAJ210" s="30"/>
      <c r="VAK210" s="30"/>
      <c r="VAL210" s="30"/>
      <c r="VAM210" s="30"/>
      <c r="VAN210" s="30"/>
      <c r="VAO210" s="30"/>
      <c r="VAP210" s="30"/>
      <c r="VAQ210" s="30"/>
      <c r="VAR210" s="30"/>
      <c r="VAS210" s="30"/>
      <c r="VAT210" s="30"/>
      <c r="VAU210" s="30"/>
      <c r="VAV210" s="30"/>
      <c r="VAW210" s="30"/>
      <c r="VAX210" s="30"/>
      <c r="VAY210" s="30"/>
      <c r="VAZ210" s="30"/>
      <c r="VBA210" s="30"/>
      <c r="VBB210" s="30"/>
      <c r="VBC210" s="30"/>
      <c r="VBD210" s="30"/>
      <c r="VBE210" s="30"/>
      <c r="VBF210" s="30"/>
      <c r="VBG210" s="30"/>
      <c r="VBH210" s="30"/>
      <c r="VBI210" s="30"/>
      <c r="VBJ210" s="30"/>
      <c r="VBK210" s="30"/>
      <c r="VBL210" s="30"/>
      <c r="VBM210" s="30"/>
      <c r="VBN210" s="30"/>
      <c r="VBO210" s="30"/>
      <c r="VBP210" s="30"/>
      <c r="VBQ210" s="30"/>
      <c r="VBR210" s="30"/>
      <c r="VBS210" s="30"/>
      <c r="VBT210" s="30"/>
      <c r="VBU210" s="30"/>
      <c r="VBV210" s="30"/>
      <c r="VBW210" s="30"/>
      <c r="VBX210" s="30"/>
      <c r="VBY210" s="30"/>
      <c r="VBZ210" s="30"/>
      <c r="VCA210" s="30"/>
      <c r="VCB210" s="30"/>
      <c r="VCC210" s="30"/>
      <c r="VCD210" s="30"/>
      <c r="VCE210" s="30"/>
      <c r="VCF210" s="30"/>
      <c r="VCG210" s="30"/>
      <c r="VCH210" s="30"/>
      <c r="VCI210" s="30"/>
      <c r="VCJ210" s="30"/>
      <c r="VCK210" s="30"/>
      <c r="VCL210" s="30"/>
      <c r="VCM210" s="30"/>
      <c r="VCN210" s="30"/>
      <c r="VCO210" s="30"/>
      <c r="VCP210" s="30"/>
      <c r="VCQ210" s="30"/>
      <c r="VCR210" s="30"/>
      <c r="VCS210" s="30"/>
      <c r="VCT210" s="30"/>
      <c r="VCU210" s="30"/>
      <c r="VCV210" s="30"/>
      <c r="VCW210" s="30"/>
      <c r="VCX210" s="30"/>
      <c r="VCY210" s="30"/>
      <c r="VCZ210" s="30"/>
      <c r="VDA210" s="30"/>
      <c r="VDB210" s="30"/>
      <c r="VDC210" s="30"/>
      <c r="VDD210" s="30"/>
      <c r="VDE210" s="30"/>
      <c r="VDF210" s="30"/>
      <c r="VDG210" s="30"/>
      <c r="VDH210" s="30"/>
      <c r="VDI210" s="30"/>
      <c r="VDJ210" s="30"/>
      <c r="VDK210" s="30"/>
      <c r="VDL210" s="30"/>
      <c r="VDM210" s="30"/>
      <c r="VDN210" s="30"/>
      <c r="VDO210" s="30"/>
      <c r="VDP210" s="30"/>
      <c r="VDQ210" s="30"/>
      <c r="VDR210" s="30"/>
      <c r="VDS210" s="30"/>
      <c r="VDT210" s="30"/>
      <c r="VDU210" s="30"/>
      <c r="VDV210" s="30"/>
      <c r="VDW210" s="30"/>
      <c r="VDX210" s="30"/>
      <c r="VDY210" s="30"/>
      <c r="VDZ210" s="30"/>
      <c r="VEA210" s="30"/>
      <c r="VEB210" s="30"/>
      <c r="VEC210" s="30"/>
      <c r="VED210" s="30"/>
      <c r="VEE210" s="30"/>
      <c r="VEF210" s="30"/>
      <c r="VEG210" s="30"/>
      <c r="VEH210" s="30"/>
      <c r="VEI210" s="30"/>
      <c r="VEJ210" s="30"/>
      <c r="VEK210" s="30"/>
      <c r="VEL210" s="30"/>
      <c r="VEM210" s="30"/>
      <c r="VEN210" s="30"/>
      <c r="VEO210" s="30"/>
      <c r="VEP210" s="30"/>
      <c r="VEQ210" s="30"/>
      <c r="VER210" s="30"/>
      <c r="VES210" s="30"/>
      <c r="VET210" s="30"/>
      <c r="VEU210" s="30"/>
      <c r="VEV210" s="30"/>
      <c r="VEW210" s="30"/>
      <c r="VEX210" s="30"/>
      <c r="VEY210" s="30"/>
      <c r="VEZ210" s="30"/>
      <c r="VFA210" s="30"/>
      <c r="VFB210" s="30"/>
      <c r="VFC210" s="30"/>
      <c r="VFD210" s="30"/>
      <c r="VFE210" s="30"/>
      <c r="VFF210" s="30"/>
      <c r="VFG210" s="30"/>
      <c r="VFH210" s="30"/>
      <c r="VFI210" s="30"/>
      <c r="VFJ210" s="30"/>
      <c r="VFK210" s="30"/>
      <c r="VFL210" s="30"/>
      <c r="VFM210" s="30"/>
      <c r="VFN210" s="30"/>
      <c r="VFO210" s="30"/>
      <c r="VFP210" s="30"/>
      <c r="VFQ210" s="30"/>
      <c r="VFR210" s="30"/>
      <c r="VFS210" s="30"/>
      <c r="VFT210" s="30"/>
      <c r="VFU210" s="30"/>
      <c r="VFV210" s="30"/>
      <c r="VFW210" s="30"/>
      <c r="VFX210" s="30"/>
      <c r="VFY210" s="30"/>
      <c r="VFZ210" s="30"/>
      <c r="VGA210" s="30"/>
      <c r="VGB210" s="30"/>
      <c r="VGC210" s="30"/>
      <c r="VGD210" s="30"/>
      <c r="VGE210" s="30"/>
      <c r="VGF210" s="30"/>
      <c r="VGG210" s="30"/>
      <c r="VGH210" s="30"/>
      <c r="VGI210" s="30"/>
      <c r="VGJ210" s="30"/>
      <c r="VGK210" s="30"/>
      <c r="VGL210" s="30"/>
      <c r="VGM210" s="30"/>
      <c r="VGN210" s="30"/>
      <c r="VGO210" s="30"/>
      <c r="VGP210" s="30"/>
      <c r="VGQ210" s="30"/>
      <c r="VGR210" s="30"/>
      <c r="VGS210" s="30"/>
      <c r="VGT210" s="30"/>
      <c r="VGU210" s="30"/>
      <c r="VGV210" s="30"/>
      <c r="VGW210" s="30"/>
      <c r="VGX210" s="30"/>
      <c r="VGY210" s="30"/>
      <c r="VGZ210" s="30"/>
      <c r="VHA210" s="30"/>
      <c r="VHB210" s="30"/>
      <c r="VHC210" s="30"/>
      <c r="VHD210" s="30"/>
      <c r="VHE210" s="30"/>
      <c r="VHF210" s="30"/>
      <c r="VHG210" s="30"/>
      <c r="VHH210" s="30"/>
      <c r="VHI210" s="30"/>
      <c r="VHJ210" s="30"/>
      <c r="VHK210" s="30"/>
      <c r="VHL210" s="30"/>
      <c r="VHM210" s="30"/>
      <c r="VHN210" s="30"/>
      <c r="VHO210" s="30"/>
      <c r="VHP210" s="30"/>
      <c r="VHQ210" s="30"/>
      <c r="VHR210" s="30"/>
      <c r="VHS210" s="30"/>
      <c r="VHT210" s="30"/>
      <c r="VHU210" s="30"/>
      <c r="VHV210" s="30"/>
      <c r="VHW210" s="30"/>
      <c r="VHX210" s="30"/>
      <c r="VHY210" s="30"/>
      <c r="VHZ210" s="30"/>
      <c r="VIA210" s="30"/>
      <c r="VIB210" s="30"/>
      <c r="VIC210" s="30"/>
      <c r="VID210" s="30"/>
      <c r="VIE210" s="30"/>
      <c r="VIF210" s="30"/>
      <c r="VIG210" s="30"/>
      <c r="VIH210" s="30"/>
      <c r="VII210" s="30"/>
      <c r="VIJ210" s="30"/>
      <c r="VIK210" s="30"/>
      <c r="VIL210" s="30"/>
      <c r="VIM210" s="30"/>
      <c r="VIN210" s="30"/>
      <c r="VIO210" s="30"/>
      <c r="VIP210" s="30"/>
      <c r="VIQ210" s="30"/>
      <c r="VIR210" s="30"/>
      <c r="VIS210" s="30"/>
      <c r="VIT210" s="30"/>
      <c r="VIU210" s="30"/>
      <c r="VIV210" s="30"/>
      <c r="VIW210" s="30"/>
      <c r="VIX210" s="30"/>
      <c r="VIY210" s="30"/>
      <c r="VIZ210" s="30"/>
      <c r="VJA210" s="30"/>
      <c r="VJB210" s="30"/>
      <c r="VJC210" s="30"/>
      <c r="VJD210" s="30"/>
      <c r="VJE210" s="30"/>
      <c r="VJF210" s="30"/>
      <c r="VJG210" s="30"/>
      <c r="VJH210" s="30"/>
      <c r="VJI210" s="30"/>
      <c r="VJJ210" s="30"/>
      <c r="VJK210" s="30"/>
      <c r="VJL210" s="30"/>
      <c r="VJM210" s="30"/>
      <c r="VJN210" s="30"/>
      <c r="VJO210" s="30"/>
      <c r="VJP210" s="30"/>
      <c r="VJQ210" s="30"/>
      <c r="VJR210" s="30"/>
      <c r="VJS210" s="30"/>
      <c r="VJT210" s="30"/>
      <c r="VJU210" s="30"/>
      <c r="VJV210" s="30"/>
      <c r="VJW210" s="30"/>
      <c r="VJX210" s="30"/>
      <c r="VJY210" s="30"/>
      <c r="VJZ210" s="30"/>
      <c r="VKA210" s="30"/>
      <c r="VKB210" s="30"/>
      <c r="VKC210" s="30"/>
      <c r="VKD210" s="30"/>
      <c r="VKE210" s="30"/>
      <c r="VKF210" s="30"/>
      <c r="VKG210" s="30"/>
      <c r="VKH210" s="30"/>
      <c r="VKI210" s="30"/>
      <c r="VKJ210" s="30"/>
      <c r="VKK210" s="30"/>
      <c r="VKL210" s="30"/>
      <c r="VKM210" s="30"/>
      <c r="VKN210" s="30"/>
      <c r="VKO210" s="30"/>
      <c r="VKP210" s="30"/>
      <c r="VKQ210" s="30"/>
      <c r="VKR210" s="30"/>
      <c r="VKS210" s="30"/>
      <c r="VKT210" s="30"/>
      <c r="VKU210" s="30"/>
      <c r="VKV210" s="30"/>
      <c r="VKW210" s="30"/>
      <c r="VKX210" s="30"/>
      <c r="VKY210" s="30"/>
      <c r="VKZ210" s="30"/>
      <c r="VLA210" s="30"/>
      <c r="VLB210" s="30"/>
      <c r="VLC210" s="30"/>
      <c r="VLD210" s="30"/>
      <c r="VLE210" s="30"/>
      <c r="VLF210" s="30"/>
      <c r="VLG210" s="30"/>
      <c r="VLH210" s="30"/>
      <c r="VLI210" s="30"/>
      <c r="VLJ210" s="30"/>
      <c r="VLK210" s="30"/>
      <c r="VLL210" s="30"/>
      <c r="VLM210" s="30"/>
      <c r="VLN210" s="30"/>
      <c r="VLO210" s="30"/>
      <c r="VLP210" s="30"/>
      <c r="VLQ210" s="30"/>
      <c r="VLR210" s="30"/>
      <c r="VLS210" s="30"/>
      <c r="VLT210" s="30"/>
      <c r="VLU210" s="30"/>
      <c r="VLV210" s="30"/>
      <c r="VLW210" s="30"/>
      <c r="VLX210" s="30"/>
      <c r="VLY210" s="30"/>
      <c r="VLZ210" s="30"/>
      <c r="VMA210" s="30"/>
      <c r="VMB210" s="30"/>
      <c r="VMC210" s="30"/>
      <c r="VMD210" s="30"/>
      <c r="VME210" s="30"/>
      <c r="VMF210" s="30"/>
      <c r="VMG210" s="30"/>
      <c r="VMH210" s="30"/>
      <c r="VMI210" s="30"/>
      <c r="VMJ210" s="30"/>
      <c r="VMK210" s="30"/>
      <c r="VML210" s="30"/>
      <c r="VMM210" s="30"/>
      <c r="VMN210" s="30"/>
      <c r="VMO210" s="30"/>
      <c r="VMP210" s="30"/>
      <c r="VMQ210" s="30"/>
      <c r="VMR210" s="30"/>
      <c r="VMS210" s="30"/>
      <c r="VMT210" s="30"/>
      <c r="VMU210" s="30"/>
      <c r="VMV210" s="30"/>
      <c r="VMW210" s="30"/>
      <c r="VMX210" s="30"/>
      <c r="VMY210" s="30"/>
      <c r="VMZ210" s="30"/>
      <c r="VNA210" s="30"/>
      <c r="VNB210" s="30"/>
      <c r="VNC210" s="30"/>
      <c r="VND210" s="30"/>
      <c r="VNE210" s="30"/>
      <c r="VNF210" s="30"/>
      <c r="VNG210" s="30"/>
      <c r="VNH210" s="30"/>
      <c r="VNI210" s="30"/>
      <c r="VNJ210" s="30"/>
      <c r="VNK210" s="30"/>
      <c r="VNL210" s="30"/>
      <c r="VNM210" s="30"/>
      <c r="VNN210" s="30"/>
      <c r="VNO210" s="30"/>
      <c r="VNP210" s="30"/>
      <c r="VNQ210" s="30"/>
      <c r="VNR210" s="30"/>
      <c r="VNS210" s="30"/>
      <c r="VNT210" s="30"/>
      <c r="VNU210" s="30"/>
      <c r="VNV210" s="30"/>
      <c r="VNW210" s="30"/>
      <c r="VNX210" s="30"/>
      <c r="VNY210" s="30"/>
      <c r="VNZ210" s="30"/>
      <c r="VOA210" s="30"/>
      <c r="VOB210" s="30"/>
      <c r="VOC210" s="30"/>
      <c r="VOD210" s="30"/>
      <c r="VOE210" s="30"/>
      <c r="VOF210" s="30"/>
      <c r="VOG210" s="30"/>
      <c r="VOH210" s="30"/>
      <c r="VOI210" s="30"/>
      <c r="VOJ210" s="30"/>
      <c r="VOK210" s="30"/>
      <c r="VOL210" s="30"/>
      <c r="VOM210" s="30"/>
      <c r="VON210" s="30"/>
      <c r="VOO210" s="30"/>
      <c r="VOP210" s="30"/>
      <c r="VOQ210" s="30"/>
      <c r="VOR210" s="30"/>
      <c r="VOS210" s="30"/>
      <c r="VOT210" s="30"/>
      <c r="VOU210" s="30"/>
      <c r="VOV210" s="30"/>
      <c r="VOW210" s="30"/>
      <c r="VOX210" s="30"/>
      <c r="VOY210" s="30"/>
      <c r="VOZ210" s="30"/>
      <c r="VPA210" s="30"/>
      <c r="VPB210" s="30"/>
      <c r="VPC210" s="30"/>
      <c r="VPD210" s="30"/>
      <c r="VPE210" s="30"/>
      <c r="VPF210" s="30"/>
      <c r="VPG210" s="30"/>
      <c r="VPH210" s="30"/>
      <c r="VPI210" s="30"/>
      <c r="VPJ210" s="30"/>
      <c r="VPK210" s="30"/>
      <c r="VPL210" s="30"/>
      <c r="VPM210" s="30"/>
      <c r="VPN210" s="30"/>
      <c r="VPO210" s="30"/>
      <c r="VPP210" s="30"/>
      <c r="VPQ210" s="30"/>
      <c r="VPR210" s="30"/>
      <c r="VPS210" s="30"/>
      <c r="VPT210" s="30"/>
      <c r="VPU210" s="30"/>
      <c r="VPV210" s="30"/>
      <c r="VPW210" s="30"/>
      <c r="VPX210" s="30"/>
      <c r="VPY210" s="30"/>
      <c r="VPZ210" s="30"/>
      <c r="VQA210" s="30"/>
      <c r="VQB210" s="30"/>
      <c r="VQC210" s="30"/>
      <c r="VQD210" s="30"/>
      <c r="VQE210" s="30"/>
      <c r="VQF210" s="30"/>
      <c r="VQG210" s="30"/>
      <c r="VQH210" s="30"/>
      <c r="VQI210" s="30"/>
      <c r="VQJ210" s="30"/>
      <c r="VQK210" s="30"/>
      <c r="VQL210" s="30"/>
      <c r="VQM210" s="30"/>
      <c r="VQN210" s="30"/>
      <c r="VQO210" s="30"/>
      <c r="VQP210" s="30"/>
      <c r="VQQ210" s="30"/>
      <c r="VQR210" s="30"/>
      <c r="VQS210" s="30"/>
      <c r="VQT210" s="30"/>
      <c r="VQU210" s="30"/>
      <c r="VQV210" s="30"/>
      <c r="VQW210" s="30"/>
      <c r="VQX210" s="30"/>
      <c r="VQY210" s="30"/>
      <c r="VQZ210" s="30"/>
      <c r="VRA210" s="30"/>
      <c r="VRB210" s="30"/>
      <c r="VRC210" s="30"/>
      <c r="VRD210" s="30"/>
      <c r="VRE210" s="30"/>
      <c r="VRF210" s="30"/>
      <c r="VRG210" s="30"/>
      <c r="VRH210" s="30"/>
      <c r="VRI210" s="30"/>
      <c r="VRJ210" s="30"/>
      <c r="VRK210" s="30"/>
      <c r="VRL210" s="30"/>
      <c r="VRM210" s="30"/>
      <c r="VRN210" s="30"/>
      <c r="VRO210" s="30"/>
      <c r="VRP210" s="30"/>
      <c r="VRQ210" s="30"/>
      <c r="VRR210" s="30"/>
      <c r="VRS210" s="30"/>
      <c r="VRT210" s="30"/>
      <c r="VRU210" s="30"/>
      <c r="VRV210" s="30"/>
      <c r="VRW210" s="30"/>
      <c r="VRX210" s="30"/>
      <c r="VRY210" s="30"/>
      <c r="VRZ210" s="30"/>
      <c r="VSA210" s="30"/>
      <c r="VSB210" s="30"/>
      <c r="VSC210" s="30"/>
      <c r="VSD210" s="30"/>
      <c r="VSE210" s="30"/>
      <c r="VSF210" s="30"/>
      <c r="VSG210" s="30"/>
      <c r="VSH210" s="30"/>
      <c r="VSI210" s="30"/>
      <c r="VSJ210" s="30"/>
      <c r="VSK210" s="30"/>
      <c r="VSL210" s="30"/>
      <c r="VSM210" s="30"/>
      <c r="VSN210" s="30"/>
      <c r="VSO210" s="30"/>
      <c r="VSP210" s="30"/>
      <c r="VSQ210" s="30"/>
      <c r="VSR210" s="30"/>
      <c r="VSS210" s="30"/>
      <c r="VST210" s="30"/>
      <c r="VSU210" s="30"/>
      <c r="VSV210" s="30"/>
      <c r="VSW210" s="30"/>
      <c r="VSX210" s="30"/>
      <c r="VSY210" s="30"/>
      <c r="VSZ210" s="30"/>
      <c r="VTA210" s="30"/>
      <c r="VTB210" s="30"/>
      <c r="VTC210" s="30"/>
      <c r="VTD210" s="30"/>
      <c r="VTE210" s="30"/>
      <c r="VTF210" s="30"/>
      <c r="VTG210" s="30"/>
      <c r="VTH210" s="30"/>
      <c r="VTI210" s="30"/>
      <c r="VTJ210" s="30"/>
      <c r="VTK210" s="30"/>
      <c r="VTL210" s="30"/>
      <c r="VTM210" s="30"/>
      <c r="VTN210" s="30"/>
      <c r="VTO210" s="30"/>
      <c r="VTP210" s="30"/>
      <c r="VTQ210" s="30"/>
      <c r="VTR210" s="30"/>
      <c r="VTS210" s="30"/>
      <c r="VTT210" s="30"/>
      <c r="VTU210" s="30"/>
      <c r="VTV210" s="30"/>
      <c r="VTW210" s="30"/>
      <c r="VTX210" s="30"/>
      <c r="VTY210" s="30"/>
      <c r="VTZ210" s="30"/>
      <c r="VUA210" s="30"/>
      <c r="VUB210" s="30"/>
      <c r="VUC210" s="30"/>
      <c r="VUD210" s="30"/>
      <c r="VUE210" s="30"/>
      <c r="VUF210" s="30"/>
      <c r="VUG210" s="30"/>
      <c r="VUH210" s="30"/>
      <c r="VUI210" s="30"/>
      <c r="VUJ210" s="30"/>
      <c r="VUK210" s="30"/>
      <c r="VUL210" s="30"/>
      <c r="VUM210" s="30"/>
      <c r="VUN210" s="30"/>
      <c r="VUO210" s="30"/>
      <c r="VUP210" s="30"/>
      <c r="VUQ210" s="30"/>
      <c r="VUR210" s="30"/>
      <c r="VUS210" s="30"/>
      <c r="VUT210" s="30"/>
      <c r="VUU210" s="30"/>
      <c r="VUV210" s="30"/>
      <c r="VUW210" s="30"/>
      <c r="VUX210" s="30"/>
      <c r="VUY210" s="30"/>
      <c r="VUZ210" s="30"/>
      <c r="VVA210" s="30"/>
      <c r="VVB210" s="30"/>
      <c r="VVC210" s="30"/>
      <c r="VVD210" s="30"/>
      <c r="VVE210" s="30"/>
      <c r="VVF210" s="30"/>
      <c r="VVG210" s="30"/>
      <c r="VVH210" s="30"/>
      <c r="VVI210" s="30"/>
      <c r="VVJ210" s="30"/>
      <c r="VVK210" s="30"/>
      <c r="VVL210" s="30"/>
      <c r="VVM210" s="30"/>
      <c r="VVN210" s="30"/>
      <c r="VVO210" s="30"/>
      <c r="VVP210" s="30"/>
      <c r="VVQ210" s="30"/>
      <c r="VVR210" s="30"/>
      <c r="VVS210" s="30"/>
      <c r="VVT210" s="30"/>
      <c r="VVU210" s="30"/>
      <c r="VVV210" s="30"/>
      <c r="VVW210" s="30"/>
      <c r="VVX210" s="30"/>
      <c r="VVY210" s="30"/>
      <c r="VVZ210" s="30"/>
      <c r="VWA210" s="30"/>
      <c r="VWB210" s="30"/>
      <c r="VWC210" s="30"/>
      <c r="VWD210" s="30"/>
      <c r="VWE210" s="30"/>
      <c r="VWF210" s="30"/>
      <c r="VWG210" s="30"/>
      <c r="VWH210" s="30"/>
      <c r="VWI210" s="30"/>
      <c r="VWJ210" s="30"/>
      <c r="VWK210" s="30"/>
      <c r="VWL210" s="30"/>
      <c r="VWM210" s="30"/>
      <c r="VWN210" s="30"/>
      <c r="VWO210" s="30"/>
      <c r="VWP210" s="30"/>
      <c r="VWQ210" s="30"/>
      <c r="VWR210" s="30"/>
      <c r="VWS210" s="30"/>
      <c r="VWT210" s="30"/>
      <c r="VWU210" s="30"/>
      <c r="VWV210" s="30"/>
      <c r="VWW210" s="30"/>
      <c r="VWX210" s="30"/>
      <c r="VWY210" s="30"/>
      <c r="VWZ210" s="30"/>
      <c r="VXA210" s="30"/>
      <c r="VXB210" s="30"/>
      <c r="VXC210" s="30"/>
      <c r="VXD210" s="30"/>
      <c r="VXE210" s="30"/>
      <c r="VXF210" s="30"/>
      <c r="VXG210" s="30"/>
      <c r="VXH210" s="30"/>
      <c r="VXI210" s="30"/>
      <c r="VXJ210" s="30"/>
      <c r="VXK210" s="30"/>
      <c r="VXL210" s="30"/>
      <c r="VXM210" s="30"/>
      <c r="VXN210" s="30"/>
      <c r="VXO210" s="30"/>
      <c r="VXP210" s="30"/>
      <c r="VXQ210" s="30"/>
      <c r="VXR210" s="30"/>
      <c r="VXS210" s="30"/>
      <c r="VXT210" s="30"/>
      <c r="VXU210" s="30"/>
      <c r="VXV210" s="30"/>
      <c r="VXW210" s="30"/>
      <c r="VXX210" s="30"/>
      <c r="VXY210" s="30"/>
      <c r="VXZ210" s="30"/>
      <c r="VYA210" s="30"/>
      <c r="VYB210" s="30"/>
      <c r="VYC210" s="30"/>
      <c r="VYD210" s="30"/>
      <c r="VYE210" s="30"/>
      <c r="VYF210" s="30"/>
      <c r="VYG210" s="30"/>
      <c r="VYH210" s="30"/>
      <c r="VYI210" s="30"/>
      <c r="VYJ210" s="30"/>
      <c r="VYK210" s="30"/>
      <c r="VYL210" s="30"/>
      <c r="VYM210" s="30"/>
      <c r="VYN210" s="30"/>
      <c r="VYO210" s="30"/>
      <c r="VYP210" s="30"/>
      <c r="VYQ210" s="30"/>
      <c r="VYR210" s="30"/>
      <c r="VYS210" s="30"/>
      <c r="VYT210" s="30"/>
      <c r="VYU210" s="30"/>
      <c r="VYV210" s="30"/>
      <c r="VYW210" s="30"/>
      <c r="VYX210" s="30"/>
      <c r="VYY210" s="30"/>
      <c r="VYZ210" s="30"/>
      <c r="VZA210" s="30"/>
      <c r="VZB210" s="30"/>
      <c r="VZC210" s="30"/>
      <c r="VZD210" s="30"/>
      <c r="VZE210" s="30"/>
      <c r="VZF210" s="30"/>
      <c r="VZG210" s="30"/>
      <c r="VZH210" s="30"/>
      <c r="VZI210" s="30"/>
      <c r="VZJ210" s="30"/>
      <c r="VZK210" s="30"/>
      <c r="VZL210" s="30"/>
      <c r="VZM210" s="30"/>
      <c r="VZN210" s="30"/>
      <c r="VZO210" s="30"/>
      <c r="VZP210" s="30"/>
      <c r="VZQ210" s="30"/>
      <c r="VZR210" s="30"/>
      <c r="VZS210" s="30"/>
      <c r="VZT210" s="30"/>
      <c r="VZU210" s="30"/>
      <c r="VZV210" s="30"/>
      <c r="VZW210" s="30"/>
      <c r="VZX210" s="30"/>
      <c r="VZY210" s="30"/>
      <c r="VZZ210" s="30"/>
      <c r="WAA210" s="30"/>
      <c r="WAB210" s="30"/>
      <c r="WAC210" s="30"/>
      <c r="WAD210" s="30"/>
      <c r="WAE210" s="30"/>
      <c r="WAF210" s="30"/>
      <c r="WAG210" s="30"/>
      <c r="WAH210" s="30"/>
      <c r="WAI210" s="30"/>
      <c r="WAJ210" s="30"/>
      <c r="WAK210" s="30"/>
      <c r="WAL210" s="30"/>
      <c r="WAM210" s="30"/>
      <c r="WAN210" s="30"/>
      <c r="WAO210" s="30"/>
      <c r="WAP210" s="30"/>
      <c r="WAQ210" s="30"/>
      <c r="WAR210" s="30"/>
      <c r="WAS210" s="30"/>
      <c r="WAT210" s="30"/>
      <c r="WAU210" s="30"/>
      <c r="WAV210" s="30"/>
      <c r="WAW210" s="30"/>
      <c r="WAX210" s="30"/>
      <c r="WAY210" s="30"/>
      <c r="WAZ210" s="30"/>
      <c r="WBA210" s="30"/>
      <c r="WBB210" s="30"/>
      <c r="WBC210" s="30"/>
      <c r="WBD210" s="30"/>
      <c r="WBE210" s="30"/>
      <c r="WBF210" s="30"/>
      <c r="WBG210" s="30"/>
      <c r="WBH210" s="30"/>
      <c r="WBI210" s="30"/>
      <c r="WBJ210" s="30"/>
      <c r="WBK210" s="30"/>
      <c r="WBL210" s="30"/>
      <c r="WBM210" s="30"/>
      <c r="WBN210" s="30"/>
      <c r="WBO210" s="30"/>
      <c r="WBP210" s="30"/>
      <c r="WBQ210" s="30"/>
      <c r="WBR210" s="30"/>
      <c r="WBS210" s="30"/>
      <c r="WBT210" s="30"/>
      <c r="WBU210" s="30"/>
      <c r="WBV210" s="30"/>
      <c r="WBW210" s="30"/>
      <c r="WBX210" s="30"/>
      <c r="WBY210" s="30"/>
      <c r="WBZ210" s="30"/>
      <c r="WCA210" s="30"/>
      <c r="WCB210" s="30"/>
      <c r="WCC210" s="30"/>
      <c r="WCD210" s="30"/>
      <c r="WCE210" s="30"/>
      <c r="WCF210" s="30"/>
      <c r="WCG210" s="30"/>
      <c r="WCH210" s="30"/>
      <c r="WCI210" s="30"/>
      <c r="WCJ210" s="30"/>
      <c r="WCK210" s="30"/>
      <c r="WCL210" s="30"/>
      <c r="WCM210" s="30"/>
      <c r="WCN210" s="30"/>
      <c r="WCO210" s="30"/>
      <c r="WCP210" s="30"/>
      <c r="WCQ210" s="30"/>
      <c r="WCR210" s="30"/>
      <c r="WCS210" s="30"/>
      <c r="WCT210" s="30"/>
      <c r="WCU210" s="30"/>
      <c r="WCV210" s="30"/>
      <c r="WCW210" s="30"/>
      <c r="WCX210" s="30"/>
      <c r="WCY210" s="30"/>
      <c r="WCZ210" s="30"/>
      <c r="WDA210" s="30"/>
      <c r="WDB210" s="30"/>
      <c r="WDC210" s="30"/>
      <c r="WDD210" s="30"/>
      <c r="WDE210" s="30"/>
      <c r="WDF210" s="30"/>
      <c r="WDG210" s="30"/>
      <c r="WDH210" s="30"/>
      <c r="WDI210" s="30"/>
      <c r="WDJ210" s="30"/>
      <c r="WDK210" s="30"/>
      <c r="WDL210" s="30"/>
      <c r="WDM210" s="30"/>
      <c r="WDN210" s="30"/>
      <c r="WDO210" s="30"/>
      <c r="WDP210" s="30"/>
      <c r="WDQ210" s="30"/>
      <c r="WDR210" s="30"/>
      <c r="WDS210" s="30"/>
      <c r="WDT210" s="30"/>
      <c r="WDU210" s="30"/>
      <c r="WDV210" s="30"/>
      <c r="WDW210" s="30"/>
      <c r="WDX210" s="30"/>
      <c r="WDY210" s="30"/>
      <c r="WDZ210" s="30"/>
      <c r="WEA210" s="30"/>
      <c r="WEB210" s="30"/>
      <c r="WEC210" s="30"/>
      <c r="WED210" s="30"/>
      <c r="WEE210" s="30"/>
      <c r="WEF210" s="30"/>
      <c r="WEG210" s="30"/>
      <c r="WEH210" s="30"/>
      <c r="WEI210" s="30"/>
      <c r="WEJ210" s="30"/>
      <c r="WEK210" s="30"/>
      <c r="WEL210" s="30"/>
      <c r="WEM210" s="30"/>
      <c r="WEN210" s="30"/>
      <c r="WEO210" s="30"/>
      <c r="WEP210" s="30"/>
      <c r="WEQ210" s="30"/>
      <c r="WER210" s="30"/>
      <c r="WES210" s="30"/>
      <c r="WET210" s="30"/>
      <c r="WEU210" s="30"/>
      <c r="WEV210" s="30"/>
      <c r="WEW210" s="30"/>
      <c r="WEX210" s="30"/>
      <c r="WEY210" s="30"/>
      <c r="WEZ210" s="30"/>
      <c r="WFA210" s="30"/>
      <c r="WFB210" s="30"/>
      <c r="WFC210" s="30"/>
      <c r="WFD210" s="30"/>
      <c r="WFE210" s="30"/>
      <c r="WFF210" s="30"/>
      <c r="WFG210" s="30"/>
      <c r="WFH210" s="30"/>
      <c r="WFI210" s="30"/>
      <c r="WFJ210" s="30"/>
      <c r="WFK210" s="30"/>
      <c r="WFL210" s="30"/>
      <c r="WFM210" s="30"/>
      <c r="WFN210" s="30"/>
      <c r="WFO210" s="30"/>
      <c r="WFP210" s="30"/>
      <c r="WFQ210" s="30"/>
      <c r="WFR210" s="30"/>
      <c r="WFS210" s="30"/>
      <c r="WFT210" s="30"/>
      <c r="WFU210" s="30"/>
      <c r="WFV210" s="30"/>
      <c r="WFW210" s="30"/>
      <c r="WFX210" s="30"/>
      <c r="WFY210" s="30"/>
      <c r="WFZ210" s="30"/>
      <c r="WGA210" s="30"/>
      <c r="WGB210" s="30"/>
      <c r="WGC210" s="30"/>
      <c r="WGD210" s="30"/>
      <c r="WGE210" s="30"/>
      <c r="WGF210" s="30"/>
      <c r="WGG210" s="30"/>
      <c r="WGH210" s="30"/>
      <c r="WGI210" s="30"/>
      <c r="WGJ210" s="30"/>
      <c r="WGK210" s="30"/>
      <c r="WGL210" s="30"/>
      <c r="WGM210" s="30"/>
      <c r="WGN210" s="30"/>
      <c r="WGO210" s="30"/>
      <c r="WGP210" s="30"/>
      <c r="WGQ210" s="30"/>
      <c r="WGR210" s="30"/>
      <c r="WGS210" s="30"/>
      <c r="WGT210" s="30"/>
      <c r="WGU210" s="30"/>
      <c r="WGV210" s="30"/>
      <c r="WGW210" s="30"/>
      <c r="WGX210" s="30"/>
      <c r="WGY210" s="30"/>
      <c r="WGZ210" s="30"/>
      <c r="WHA210" s="30"/>
      <c r="WHB210" s="30"/>
      <c r="WHC210" s="30"/>
      <c r="WHD210" s="30"/>
      <c r="WHE210" s="30"/>
      <c r="WHF210" s="30"/>
      <c r="WHG210" s="30"/>
      <c r="WHH210" s="30"/>
      <c r="WHI210" s="30"/>
      <c r="WHJ210" s="30"/>
      <c r="WHK210" s="30"/>
      <c r="WHL210" s="30"/>
      <c r="WHM210" s="30"/>
      <c r="WHN210" s="30"/>
      <c r="WHO210" s="30"/>
      <c r="WHP210" s="30"/>
      <c r="WHQ210" s="30"/>
      <c r="WHR210" s="30"/>
      <c r="WHS210" s="30"/>
      <c r="WHT210" s="30"/>
      <c r="WHU210" s="30"/>
      <c r="WHV210" s="30"/>
      <c r="WHW210" s="30"/>
      <c r="WHX210" s="30"/>
      <c r="WHY210" s="30"/>
      <c r="WHZ210" s="30"/>
      <c r="WIA210" s="30"/>
      <c r="WIB210" s="30"/>
      <c r="WIC210" s="30"/>
      <c r="WID210" s="30"/>
      <c r="WIE210" s="30"/>
      <c r="WIF210" s="30"/>
      <c r="WIG210" s="30"/>
      <c r="WIH210" s="30"/>
      <c r="WII210" s="30"/>
      <c r="WIJ210" s="30"/>
      <c r="WIK210" s="30"/>
      <c r="WIL210" s="30"/>
      <c r="WIM210" s="30"/>
      <c r="WIN210" s="30"/>
      <c r="WIO210" s="30"/>
      <c r="WIP210" s="30"/>
      <c r="WIQ210" s="30"/>
      <c r="WIR210" s="30"/>
      <c r="WIS210" s="30"/>
      <c r="WIT210" s="30"/>
      <c r="WIU210" s="30"/>
      <c r="WIV210" s="30"/>
      <c r="WIW210" s="30"/>
      <c r="WIX210" s="30"/>
      <c r="WIY210" s="30"/>
      <c r="WIZ210" s="30"/>
      <c r="WJA210" s="30"/>
      <c r="WJB210" s="30"/>
      <c r="WJC210" s="30"/>
      <c r="WJD210" s="30"/>
      <c r="WJE210" s="30"/>
      <c r="WJF210" s="30"/>
      <c r="WJG210" s="30"/>
      <c r="WJH210" s="30"/>
      <c r="WJI210" s="30"/>
      <c r="WJJ210" s="30"/>
      <c r="WJK210" s="30"/>
      <c r="WJL210" s="30"/>
      <c r="WJM210" s="30"/>
      <c r="WJN210" s="30"/>
      <c r="WJO210" s="30"/>
      <c r="WJP210" s="30"/>
      <c r="WJQ210" s="30"/>
      <c r="WJR210" s="30"/>
      <c r="WJS210" s="30"/>
      <c r="WJT210" s="30"/>
      <c r="WJU210" s="30"/>
      <c r="WJV210" s="30"/>
      <c r="WJW210" s="30"/>
      <c r="WJX210" s="30"/>
      <c r="WJY210" s="30"/>
      <c r="WJZ210" s="30"/>
      <c r="WKA210" s="30"/>
      <c r="WKB210" s="30"/>
      <c r="WKC210" s="30"/>
      <c r="WKD210" s="30"/>
      <c r="WKE210" s="30"/>
      <c r="WKF210" s="30"/>
      <c r="WKG210" s="30"/>
      <c r="WKH210" s="30"/>
      <c r="WKI210" s="30"/>
      <c r="WKJ210" s="30"/>
      <c r="WKK210" s="30"/>
      <c r="WKL210" s="30"/>
      <c r="WKM210" s="30"/>
      <c r="WKN210" s="30"/>
      <c r="WKO210" s="30"/>
      <c r="WKP210" s="30"/>
      <c r="WKQ210" s="30"/>
      <c r="WKR210" s="30"/>
      <c r="WKS210" s="30"/>
      <c r="WKT210" s="30"/>
      <c r="WKU210" s="30"/>
      <c r="WKV210" s="30"/>
      <c r="WKW210" s="30"/>
      <c r="WKX210" s="30"/>
      <c r="WKY210" s="30"/>
      <c r="WKZ210" s="30"/>
      <c r="WLA210" s="30"/>
      <c r="WLB210" s="30"/>
      <c r="WLC210" s="30"/>
      <c r="WLD210" s="30"/>
      <c r="WLE210" s="30"/>
      <c r="WLF210" s="30"/>
      <c r="WLG210" s="30"/>
      <c r="WLH210" s="30"/>
      <c r="WLI210" s="30"/>
      <c r="WLJ210" s="30"/>
      <c r="WLK210" s="30"/>
      <c r="WLL210" s="30"/>
      <c r="WLM210" s="30"/>
      <c r="WLN210" s="30"/>
      <c r="WLO210" s="30"/>
      <c r="WLP210" s="30"/>
      <c r="WLQ210" s="30"/>
      <c r="WLR210" s="30"/>
      <c r="WLS210" s="30"/>
      <c r="WLT210" s="30"/>
      <c r="WLU210" s="30"/>
      <c r="WLV210" s="30"/>
      <c r="WLW210" s="30"/>
      <c r="WLX210" s="30"/>
      <c r="WLY210" s="30"/>
      <c r="WLZ210" s="30"/>
      <c r="WMA210" s="30"/>
      <c r="WMB210" s="30"/>
      <c r="WMC210" s="30"/>
      <c r="WMD210" s="30"/>
      <c r="WME210" s="30"/>
      <c r="WMF210" s="30"/>
      <c r="WMG210" s="30"/>
      <c r="WMH210" s="30"/>
      <c r="WMI210" s="30"/>
      <c r="WMJ210" s="30"/>
      <c r="WMK210" s="30"/>
      <c r="WML210" s="30"/>
      <c r="WMM210" s="30"/>
      <c r="WMN210" s="30"/>
      <c r="WMO210" s="30"/>
      <c r="WMP210" s="30"/>
      <c r="WMQ210" s="30"/>
      <c r="WMR210" s="30"/>
      <c r="WMS210" s="30"/>
      <c r="WMT210" s="30"/>
      <c r="WMU210" s="30"/>
      <c r="WMV210" s="30"/>
      <c r="WMW210" s="30"/>
      <c r="WMX210" s="30"/>
      <c r="WMY210" s="30"/>
      <c r="WMZ210" s="30"/>
      <c r="WNA210" s="30"/>
      <c r="WNB210" s="30"/>
      <c r="WNC210" s="30"/>
      <c r="WND210" s="30"/>
      <c r="WNE210" s="30"/>
      <c r="WNF210" s="30"/>
      <c r="WNG210" s="30"/>
      <c r="WNH210" s="30"/>
      <c r="WNI210" s="30"/>
      <c r="WNJ210" s="30"/>
      <c r="WNK210" s="30"/>
      <c r="WNL210" s="30"/>
      <c r="WNM210" s="30"/>
      <c r="WNN210" s="30"/>
      <c r="WNO210" s="30"/>
      <c r="WNP210" s="30"/>
      <c r="WNQ210" s="30"/>
      <c r="WNR210" s="30"/>
      <c r="WNS210" s="30"/>
      <c r="WNT210" s="30"/>
      <c r="WNU210" s="30"/>
      <c r="WNV210" s="30"/>
      <c r="WNW210" s="30"/>
      <c r="WNX210" s="30"/>
      <c r="WNY210" s="30"/>
      <c r="WNZ210" s="30"/>
      <c r="WOA210" s="30"/>
      <c r="WOB210" s="30"/>
      <c r="WOC210" s="30"/>
      <c r="WOD210" s="30"/>
      <c r="WOE210" s="30"/>
      <c r="WOF210" s="30"/>
      <c r="WOG210" s="30"/>
      <c r="WOH210" s="30"/>
      <c r="WOI210" s="30"/>
      <c r="WOJ210" s="30"/>
      <c r="WOK210" s="30"/>
      <c r="WOL210" s="30"/>
      <c r="WOM210" s="30"/>
      <c r="WON210" s="30"/>
      <c r="WOO210" s="30"/>
      <c r="WOP210" s="30"/>
      <c r="WOQ210" s="30"/>
      <c r="WOR210" s="30"/>
      <c r="WOS210" s="30"/>
      <c r="WOT210" s="30"/>
      <c r="WOU210" s="30"/>
      <c r="WOV210" s="30"/>
      <c r="WOW210" s="30"/>
      <c r="WOX210" s="30"/>
      <c r="WOY210" s="30"/>
      <c r="WOZ210" s="30"/>
      <c r="WPA210" s="30"/>
      <c r="WPB210" s="30"/>
      <c r="WPC210" s="30"/>
      <c r="WPD210" s="30"/>
      <c r="WPE210" s="30"/>
      <c r="WPF210" s="30"/>
      <c r="WPG210" s="30"/>
      <c r="WPH210" s="30"/>
      <c r="WPI210" s="30"/>
      <c r="WPJ210" s="30"/>
      <c r="WPK210" s="30"/>
      <c r="WPL210" s="30"/>
      <c r="WPM210" s="30"/>
      <c r="WPN210" s="30"/>
      <c r="WPO210" s="30"/>
      <c r="WPP210" s="30"/>
      <c r="WPQ210" s="30"/>
      <c r="WPR210" s="30"/>
      <c r="WPS210" s="30"/>
      <c r="WPT210" s="30"/>
      <c r="WPU210" s="30"/>
      <c r="WPV210" s="30"/>
      <c r="WPW210" s="30"/>
      <c r="WPX210" s="30"/>
      <c r="WPY210" s="30"/>
      <c r="WPZ210" s="30"/>
      <c r="WQA210" s="30"/>
      <c r="WQB210" s="30"/>
      <c r="WQC210" s="30"/>
      <c r="WQD210" s="30"/>
      <c r="WQE210" s="30"/>
      <c r="WQF210" s="30"/>
      <c r="WQG210" s="30"/>
      <c r="WQH210" s="30"/>
      <c r="WQI210" s="30"/>
      <c r="WQJ210" s="30"/>
      <c r="WQK210" s="30"/>
      <c r="WQL210" s="30"/>
      <c r="WQM210" s="30"/>
      <c r="WQN210" s="30"/>
      <c r="WQO210" s="30"/>
      <c r="WQP210" s="30"/>
      <c r="WQQ210" s="30"/>
      <c r="WQR210" s="30"/>
      <c r="WQS210" s="30"/>
      <c r="WQT210" s="30"/>
      <c r="WQU210" s="30"/>
      <c r="WQV210" s="30"/>
      <c r="WQW210" s="30"/>
      <c r="WQX210" s="30"/>
      <c r="WQY210" s="30"/>
      <c r="WQZ210" s="30"/>
      <c r="WRA210" s="30"/>
      <c r="WRB210" s="30"/>
      <c r="WRC210" s="30"/>
      <c r="WRD210" s="30"/>
      <c r="WRE210" s="30"/>
      <c r="WRF210" s="30"/>
      <c r="WRG210" s="30"/>
      <c r="WRH210" s="30"/>
      <c r="WRI210" s="30"/>
      <c r="WRJ210" s="30"/>
      <c r="WRK210" s="30"/>
      <c r="WRL210" s="30"/>
      <c r="WRM210" s="30"/>
      <c r="WRN210" s="30"/>
      <c r="WRO210" s="30"/>
      <c r="WRP210" s="30"/>
      <c r="WRQ210" s="30"/>
      <c r="WRR210" s="30"/>
      <c r="WRS210" s="30"/>
      <c r="WRT210" s="30"/>
      <c r="WRU210" s="30"/>
      <c r="WRV210" s="30"/>
      <c r="WRW210" s="30"/>
      <c r="WRX210" s="30"/>
      <c r="WRY210" s="30"/>
      <c r="WRZ210" s="30"/>
      <c r="WSA210" s="30"/>
      <c r="WSB210" s="30"/>
      <c r="WSC210" s="30"/>
      <c r="WSD210" s="30"/>
      <c r="WSE210" s="30"/>
      <c r="WSF210" s="30"/>
      <c r="WSG210" s="30"/>
      <c r="WSH210" s="30"/>
      <c r="WSI210" s="30"/>
      <c r="WSJ210" s="30"/>
      <c r="WSK210" s="30"/>
      <c r="WSL210" s="30"/>
      <c r="WSM210" s="30"/>
      <c r="WSN210" s="30"/>
      <c r="WSO210" s="30"/>
      <c r="WSP210" s="30"/>
      <c r="WSQ210" s="30"/>
      <c r="WSR210" s="30"/>
      <c r="WSS210" s="30"/>
      <c r="WST210" s="30"/>
      <c r="WSU210" s="30"/>
      <c r="WSV210" s="30"/>
      <c r="WSW210" s="30"/>
      <c r="WSX210" s="30"/>
      <c r="WSY210" s="30"/>
      <c r="WSZ210" s="30"/>
      <c r="WTA210" s="30"/>
      <c r="WTB210" s="30"/>
      <c r="WTC210" s="30"/>
      <c r="WTD210" s="30"/>
      <c r="WTE210" s="30"/>
      <c r="WTF210" s="30"/>
      <c r="WTG210" s="30"/>
      <c r="WTH210" s="30"/>
      <c r="WTI210" s="30"/>
      <c r="WTJ210" s="30"/>
      <c r="WTK210" s="30"/>
      <c r="WTL210" s="30"/>
      <c r="WTM210" s="30"/>
      <c r="WTN210" s="30"/>
      <c r="WTO210" s="30"/>
      <c r="WTP210" s="30"/>
      <c r="WTQ210" s="30"/>
      <c r="WTR210" s="30"/>
      <c r="WTS210" s="30"/>
      <c r="WTT210" s="30"/>
      <c r="WTU210" s="30"/>
      <c r="WTV210" s="30"/>
      <c r="WTW210" s="30"/>
      <c r="WTX210" s="30"/>
      <c r="WTY210" s="30"/>
      <c r="WTZ210" s="30"/>
      <c r="WUA210" s="30"/>
      <c r="WUB210" s="30"/>
      <c r="WUC210" s="30"/>
      <c r="WUD210" s="30"/>
      <c r="WUE210" s="30"/>
      <c r="WUF210" s="30"/>
      <c r="WUG210" s="30"/>
      <c r="WUH210" s="30"/>
      <c r="WUI210" s="30"/>
      <c r="WUJ210" s="30"/>
      <c r="WUK210" s="30"/>
      <c r="WUL210" s="30"/>
      <c r="WUM210" s="30"/>
      <c r="WUN210" s="30"/>
      <c r="WUO210" s="30"/>
      <c r="WUP210" s="30"/>
      <c r="WUQ210" s="30"/>
      <c r="WUR210" s="30"/>
      <c r="WUS210" s="30"/>
      <c r="WUT210" s="30"/>
      <c r="WUU210" s="30"/>
      <c r="WUV210" s="30"/>
      <c r="WUW210" s="30"/>
      <c r="WUX210" s="30"/>
      <c r="WUY210" s="30"/>
      <c r="WUZ210" s="30"/>
      <c r="WVA210" s="30"/>
      <c r="WVB210" s="30"/>
      <c r="WVC210" s="30"/>
      <c r="WVD210" s="30"/>
      <c r="WVE210" s="30"/>
      <c r="WVF210" s="30"/>
      <c r="WVG210" s="30"/>
      <c r="WVH210" s="30"/>
      <c r="WVI210" s="30"/>
      <c r="WVJ210" s="30"/>
      <c r="WVK210" s="30"/>
      <c r="WVL210" s="30"/>
      <c r="WVM210" s="30"/>
      <c r="WVN210" s="30"/>
      <c r="WVO210" s="30"/>
      <c r="WVP210" s="30"/>
      <c r="WVQ210" s="30"/>
      <c r="WVR210" s="30"/>
      <c r="WVS210" s="30"/>
      <c r="WVT210" s="30"/>
      <c r="WVU210" s="30"/>
      <c r="WVV210" s="30"/>
      <c r="WVW210" s="30"/>
      <c r="WVX210" s="30"/>
      <c r="WVY210" s="30"/>
      <c r="WVZ210" s="30"/>
      <c r="WWA210" s="30"/>
      <c r="WWB210" s="30"/>
      <c r="WWC210" s="30"/>
      <c r="WWD210" s="30"/>
      <c r="WWE210" s="30"/>
      <c r="WWF210" s="30"/>
      <c r="WWG210" s="30"/>
      <c r="WWH210" s="30"/>
      <c r="WWI210" s="30"/>
      <c r="WWJ210" s="30"/>
      <c r="WWK210" s="30"/>
      <c r="WWL210" s="30"/>
      <c r="WWM210" s="30"/>
      <c r="WWN210" s="30"/>
      <c r="WWO210" s="30"/>
      <c r="WWP210" s="30"/>
      <c r="WWQ210" s="30"/>
      <c r="WWR210" s="30"/>
      <c r="WWS210" s="30"/>
      <c r="WWT210" s="30"/>
      <c r="WWU210" s="30"/>
      <c r="WWV210" s="30"/>
      <c r="WWW210" s="30"/>
      <c r="WWX210" s="30"/>
      <c r="WWY210" s="30"/>
      <c r="WWZ210" s="30"/>
      <c r="WXA210" s="30"/>
      <c r="WXB210" s="30"/>
      <c r="WXC210" s="30"/>
      <c r="WXD210" s="30"/>
      <c r="WXE210" s="30"/>
      <c r="WXF210" s="30"/>
      <c r="WXG210" s="30"/>
      <c r="WXH210" s="30"/>
      <c r="WXI210" s="30"/>
      <c r="WXJ210" s="30"/>
      <c r="WXK210" s="30"/>
      <c r="WXL210" s="30"/>
      <c r="WXM210" s="30"/>
      <c r="WXN210" s="30"/>
      <c r="WXO210" s="30"/>
      <c r="WXP210" s="30"/>
      <c r="WXQ210" s="30"/>
      <c r="WXR210" s="30"/>
      <c r="WXS210" s="30"/>
      <c r="WXT210" s="30"/>
      <c r="WXU210" s="30"/>
      <c r="WXV210" s="30"/>
      <c r="WXW210" s="30"/>
      <c r="WXX210" s="30"/>
      <c r="WXY210" s="30"/>
      <c r="WXZ210" s="30"/>
      <c r="WYA210" s="30"/>
      <c r="WYB210" s="30"/>
      <c r="WYC210" s="30"/>
      <c r="WYD210" s="30"/>
      <c r="WYE210" s="30"/>
      <c r="WYF210" s="30"/>
      <c r="WYG210" s="30"/>
      <c r="WYH210" s="30"/>
      <c r="WYI210" s="30"/>
      <c r="WYJ210" s="30"/>
      <c r="WYK210" s="30"/>
      <c r="WYL210" s="30"/>
      <c r="WYM210" s="30"/>
      <c r="WYN210" s="30"/>
      <c r="WYO210" s="30"/>
      <c r="WYP210" s="30"/>
      <c r="WYQ210" s="30"/>
      <c r="WYR210" s="30"/>
      <c r="WYS210" s="30"/>
      <c r="WYT210" s="30"/>
      <c r="WYU210" s="30"/>
      <c r="WYV210" s="30"/>
      <c r="WYW210" s="30"/>
      <c r="WYX210" s="30"/>
      <c r="WYY210" s="30"/>
      <c r="WYZ210" s="30"/>
      <c r="WZA210" s="30"/>
      <c r="WZB210" s="30"/>
      <c r="WZC210" s="30"/>
      <c r="WZD210" s="30"/>
      <c r="WZE210" s="30"/>
      <c r="WZF210" s="30"/>
      <c r="WZG210" s="30"/>
      <c r="WZH210" s="30"/>
      <c r="WZI210" s="30"/>
      <c r="WZJ210" s="30"/>
      <c r="WZK210" s="30"/>
      <c r="WZL210" s="30"/>
      <c r="WZM210" s="30"/>
      <c r="WZN210" s="30"/>
      <c r="WZO210" s="30"/>
      <c r="WZP210" s="30"/>
      <c r="WZQ210" s="30"/>
      <c r="WZR210" s="30"/>
      <c r="WZS210" s="30"/>
      <c r="WZT210" s="30"/>
      <c r="WZU210" s="30"/>
      <c r="WZV210" s="30"/>
      <c r="WZW210" s="30"/>
      <c r="WZX210" s="30"/>
      <c r="WZY210" s="30"/>
      <c r="WZZ210" s="30"/>
      <c r="XAA210" s="30"/>
      <c r="XAB210" s="30"/>
      <c r="XAC210" s="30"/>
      <c r="XAD210" s="30"/>
      <c r="XAE210" s="30"/>
      <c r="XAF210" s="30"/>
      <c r="XAG210" s="30"/>
      <c r="XAH210" s="30"/>
      <c r="XAI210" s="30"/>
      <c r="XAJ210" s="30"/>
      <c r="XAK210" s="30"/>
      <c r="XAL210" s="30"/>
      <c r="XAM210" s="30"/>
      <c r="XAN210" s="30"/>
      <c r="XAO210" s="30"/>
      <c r="XAP210" s="30"/>
      <c r="XAQ210" s="30"/>
      <c r="XAR210" s="30"/>
      <c r="XAS210" s="30"/>
      <c r="XAT210" s="30"/>
      <c r="XAU210" s="30"/>
      <c r="XAV210" s="30"/>
      <c r="XAW210" s="30"/>
      <c r="XAX210" s="30"/>
      <c r="XAY210" s="30"/>
      <c r="XAZ210" s="30"/>
      <c r="XBA210" s="30"/>
      <c r="XBB210" s="30"/>
      <c r="XBC210" s="30"/>
      <c r="XBD210" s="30"/>
      <c r="XBE210" s="30"/>
      <c r="XBF210" s="30"/>
      <c r="XBG210" s="30"/>
      <c r="XBH210" s="30"/>
      <c r="XBI210" s="30"/>
      <c r="XBJ210" s="30"/>
      <c r="XBK210" s="30"/>
      <c r="XBL210" s="30"/>
      <c r="XBM210" s="30"/>
      <c r="XBN210" s="30"/>
      <c r="XBO210" s="30"/>
      <c r="XBP210" s="30"/>
      <c r="XBQ210" s="30"/>
      <c r="XBR210" s="30"/>
      <c r="XBS210" s="30"/>
      <c r="XBT210" s="30"/>
      <c r="XBU210" s="30"/>
      <c r="XBV210" s="30"/>
      <c r="XBW210" s="30"/>
      <c r="XBX210" s="30"/>
      <c r="XBY210" s="30"/>
      <c r="XBZ210" s="30"/>
      <c r="XCA210" s="30"/>
      <c r="XCB210" s="30"/>
      <c r="XCC210" s="30"/>
      <c r="XCD210" s="30"/>
      <c r="XCE210" s="30"/>
      <c r="XCF210" s="30"/>
      <c r="XCG210" s="30"/>
      <c r="XCH210" s="30"/>
      <c r="XCI210" s="30"/>
      <c r="XCJ210" s="30"/>
      <c r="XCK210" s="30"/>
      <c r="XCL210" s="30"/>
      <c r="XCM210" s="30"/>
      <c r="XCN210" s="30"/>
      <c r="XCO210" s="30"/>
      <c r="XCP210" s="30"/>
      <c r="XCQ210" s="30"/>
      <c r="XCR210" s="30"/>
      <c r="XCS210" s="30"/>
      <c r="XCT210" s="30"/>
      <c r="XCU210" s="30"/>
      <c r="XCV210" s="30"/>
      <c r="XCW210" s="30"/>
      <c r="XCX210" s="30"/>
      <c r="XCY210" s="30"/>
      <c r="XCZ210" s="30"/>
      <c r="XDA210" s="30"/>
      <c r="XDB210" s="30"/>
      <c r="XDC210" s="30"/>
      <c r="XDD210" s="30"/>
      <c r="XDE210" s="30"/>
      <c r="XDF210" s="30"/>
      <c r="XDG210" s="30"/>
      <c r="XDH210" s="30"/>
      <c r="XDI210" s="30"/>
      <c r="XDJ210" s="30"/>
      <c r="XDK210" s="30"/>
      <c r="XDL210" s="30"/>
      <c r="XDM210" s="30"/>
      <c r="XDN210" s="30"/>
      <c r="XDO210" s="30"/>
      <c r="XDP210" s="30"/>
      <c r="XDQ210" s="30"/>
      <c r="XDR210" s="30"/>
      <c r="XDS210" s="30"/>
      <c r="XDT210" s="30"/>
      <c r="XDU210" s="30"/>
      <c r="XDV210" s="30"/>
      <c r="XDW210" s="30"/>
      <c r="XDX210" s="30"/>
      <c r="XDY210" s="30"/>
      <c r="XDZ210" s="30"/>
      <c r="XEA210" s="30"/>
    </row>
    <row r="211" spans="1:16355" s="30" customFormat="1" ht="12.75" x14ac:dyDescent="0.35">
      <c r="A211" s="3">
        <v>88024</v>
      </c>
      <c r="B211" s="4" t="s">
        <v>90</v>
      </c>
      <c r="C211" s="4" t="s">
        <v>96</v>
      </c>
      <c r="D211" s="4">
        <v>1211</v>
      </c>
      <c r="E211" s="4">
        <v>352</v>
      </c>
      <c r="F211" s="4">
        <v>1211</v>
      </c>
      <c r="G211" s="4">
        <v>0</v>
      </c>
      <c r="H211" s="5">
        <v>0</v>
      </c>
      <c r="I211" s="117" t="s">
        <v>105</v>
      </c>
      <c r="J211" s="117">
        <v>0</v>
      </c>
      <c r="K211" s="117"/>
      <c r="L211" s="117" t="s">
        <v>93</v>
      </c>
      <c r="M211" s="5">
        <v>1</v>
      </c>
      <c r="N211" s="117">
        <v>0</v>
      </c>
      <c r="O211" s="117">
        <v>0</v>
      </c>
      <c r="P211" s="117">
        <v>0</v>
      </c>
      <c r="Q211" s="117">
        <v>0</v>
      </c>
      <c r="R211" s="117">
        <v>0</v>
      </c>
      <c r="S211" s="117">
        <v>0</v>
      </c>
      <c r="T211" s="117">
        <v>0</v>
      </c>
      <c r="U211" s="117">
        <v>16</v>
      </c>
      <c r="V211" s="117">
        <v>0</v>
      </c>
      <c r="W211" s="117">
        <v>2</v>
      </c>
      <c r="X211" s="117">
        <v>3</v>
      </c>
      <c r="Y211" s="117">
        <v>1</v>
      </c>
      <c r="Z211" s="117">
        <v>0</v>
      </c>
      <c r="AA211" s="117">
        <v>0</v>
      </c>
      <c r="AB211" s="117">
        <v>2</v>
      </c>
      <c r="AC211" s="117">
        <v>3</v>
      </c>
      <c r="AD211" s="117">
        <v>2</v>
      </c>
      <c r="AE211" s="117">
        <v>2</v>
      </c>
      <c r="AF211" s="117">
        <v>1</v>
      </c>
      <c r="AG211" s="117">
        <v>1</v>
      </c>
      <c r="AH211" s="117">
        <v>1</v>
      </c>
      <c r="AI211" s="117" t="s">
        <v>140</v>
      </c>
      <c r="AJ211" s="117" t="s">
        <v>95</v>
      </c>
      <c r="AK211" s="117"/>
    </row>
    <row r="212" spans="1:16355" s="30" customFormat="1" ht="12.75" x14ac:dyDescent="0.35">
      <c r="A212" s="3">
        <v>88026</v>
      </c>
      <c r="B212" s="4" t="s">
        <v>90</v>
      </c>
      <c r="C212" s="4" t="s">
        <v>96</v>
      </c>
      <c r="D212" s="4">
        <v>746</v>
      </c>
      <c r="E212" s="4">
        <v>271</v>
      </c>
      <c r="F212" s="4">
        <v>473</v>
      </c>
      <c r="G212" s="4">
        <v>0</v>
      </c>
      <c r="H212" s="5">
        <v>0</v>
      </c>
      <c r="I212" s="117" t="s">
        <v>92</v>
      </c>
      <c r="J212" s="117">
        <v>273</v>
      </c>
      <c r="K212" s="117"/>
      <c r="L212" s="117" t="s">
        <v>209</v>
      </c>
      <c r="M212" s="5">
        <v>1</v>
      </c>
      <c r="N212" s="117">
        <v>0</v>
      </c>
      <c r="O212" s="117">
        <v>0</v>
      </c>
      <c r="P212" s="117">
        <v>0</v>
      </c>
      <c r="Q212" s="117">
        <v>0</v>
      </c>
      <c r="R212" s="117">
        <v>0</v>
      </c>
      <c r="S212" s="117">
        <v>0</v>
      </c>
      <c r="T212" s="117">
        <v>0</v>
      </c>
      <c r="U212" s="117">
        <v>13</v>
      </c>
      <c r="V212" s="117">
        <v>4</v>
      </c>
      <c r="W212" s="117">
        <v>2</v>
      </c>
      <c r="X212" s="117">
        <v>2</v>
      </c>
      <c r="Y212" s="117">
        <v>1</v>
      </c>
      <c r="Z212" s="117">
        <v>0</v>
      </c>
      <c r="AA212" s="117">
        <v>0</v>
      </c>
      <c r="AB212" s="117">
        <v>2</v>
      </c>
      <c r="AC212" s="117">
        <v>2</v>
      </c>
      <c r="AD212" s="117">
        <v>2</v>
      </c>
      <c r="AE212" s="117">
        <v>2</v>
      </c>
      <c r="AF212" s="117">
        <v>0</v>
      </c>
      <c r="AG212" s="117">
        <v>0</v>
      </c>
      <c r="AH212" s="117">
        <v>1</v>
      </c>
      <c r="AI212" s="117" t="s">
        <v>140</v>
      </c>
      <c r="AJ212" s="117" t="s">
        <v>95</v>
      </c>
      <c r="AK212" s="117"/>
    </row>
    <row r="213" spans="1:16355" s="30" customFormat="1" ht="12.75" x14ac:dyDescent="0.35">
      <c r="A213" s="3">
        <v>88027</v>
      </c>
      <c r="B213" s="4" t="s">
        <v>90</v>
      </c>
      <c r="C213" s="4" t="s">
        <v>96</v>
      </c>
      <c r="D213" s="4">
        <v>363</v>
      </c>
      <c r="E213" s="4">
        <v>157</v>
      </c>
      <c r="F213" s="4">
        <v>206</v>
      </c>
      <c r="G213" s="4">
        <v>0</v>
      </c>
      <c r="H213" s="5">
        <v>0</v>
      </c>
      <c r="I213" s="117" t="s">
        <v>92</v>
      </c>
      <c r="J213" s="117">
        <v>157</v>
      </c>
      <c r="K213" s="117"/>
      <c r="L213" s="117" t="s">
        <v>209</v>
      </c>
      <c r="M213" s="5">
        <v>1</v>
      </c>
      <c r="N213" s="117">
        <v>0</v>
      </c>
      <c r="O213" s="117">
        <v>0</v>
      </c>
      <c r="P213" s="117">
        <v>0</v>
      </c>
      <c r="Q213" s="117">
        <v>0</v>
      </c>
      <c r="R213" s="117">
        <v>0</v>
      </c>
      <c r="S213" s="117">
        <v>0</v>
      </c>
      <c r="T213" s="117">
        <v>0</v>
      </c>
      <c r="U213" s="117">
        <v>7</v>
      </c>
      <c r="V213" s="117">
        <v>0</v>
      </c>
      <c r="W213" s="117">
        <v>2</v>
      </c>
      <c r="X213" s="117">
        <v>2</v>
      </c>
      <c r="Y213" s="117">
        <v>1</v>
      </c>
      <c r="Z213" s="117">
        <v>0</v>
      </c>
      <c r="AA213" s="117">
        <v>0</v>
      </c>
      <c r="AB213" s="117">
        <v>2</v>
      </c>
      <c r="AC213" s="117">
        <v>2</v>
      </c>
      <c r="AD213" s="117">
        <v>2</v>
      </c>
      <c r="AE213" s="117">
        <v>0</v>
      </c>
      <c r="AF213" s="117">
        <v>1</v>
      </c>
      <c r="AG213" s="117">
        <v>0</v>
      </c>
      <c r="AH213" s="117">
        <v>1</v>
      </c>
      <c r="AI213" s="117" t="s">
        <v>140</v>
      </c>
      <c r="AJ213" s="117" t="s">
        <v>95</v>
      </c>
      <c r="AK213" s="117"/>
    </row>
    <row r="214" spans="1:16355" s="30" customFormat="1" ht="12.75" x14ac:dyDescent="0.35">
      <c r="A214" s="3">
        <v>88029</v>
      </c>
      <c r="B214" s="84" t="s">
        <v>90</v>
      </c>
      <c r="C214" s="4" t="s">
        <v>96</v>
      </c>
      <c r="D214" s="4">
        <v>696</v>
      </c>
      <c r="E214" s="4">
        <v>157</v>
      </c>
      <c r="F214" s="84">
        <v>348</v>
      </c>
      <c r="G214" s="4">
        <v>0</v>
      </c>
      <c r="H214" s="5">
        <v>160</v>
      </c>
      <c r="I214" s="117" t="s">
        <v>122</v>
      </c>
      <c r="J214" s="117">
        <v>188</v>
      </c>
      <c r="K214" s="117"/>
      <c r="L214" s="117" t="s">
        <v>93</v>
      </c>
      <c r="M214" s="5">
        <v>1</v>
      </c>
      <c r="N214" s="117">
        <v>2</v>
      </c>
      <c r="O214" s="117">
        <v>30</v>
      </c>
      <c r="P214" s="117">
        <v>60</v>
      </c>
      <c r="Q214" s="117">
        <v>0</v>
      </c>
      <c r="R214" s="117">
        <v>0</v>
      </c>
      <c r="S214" s="117">
        <v>0</v>
      </c>
      <c r="T214" s="117">
        <v>0</v>
      </c>
      <c r="U214" s="117">
        <v>7</v>
      </c>
      <c r="V214" s="117">
        <v>2</v>
      </c>
      <c r="W214" s="117">
        <v>3</v>
      </c>
      <c r="X214" s="117">
        <v>2</v>
      </c>
      <c r="Y214" s="117">
        <v>0</v>
      </c>
      <c r="Z214" s="117">
        <v>0</v>
      </c>
      <c r="AA214" s="117">
        <v>0</v>
      </c>
      <c r="AB214" s="117">
        <v>2</v>
      </c>
      <c r="AC214" s="117">
        <v>3</v>
      </c>
      <c r="AD214" s="117">
        <v>2</v>
      </c>
      <c r="AE214" s="117">
        <v>2</v>
      </c>
      <c r="AF214" s="117">
        <v>1</v>
      </c>
      <c r="AG214" s="117">
        <v>1</v>
      </c>
      <c r="AH214" s="117">
        <v>1</v>
      </c>
      <c r="AI214" s="117" t="s">
        <v>140</v>
      </c>
      <c r="AJ214" s="117" t="s">
        <v>95</v>
      </c>
      <c r="AK214" s="117"/>
    </row>
    <row r="215" spans="1:16355" s="30" customFormat="1" ht="12.75" x14ac:dyDescent="0.35">
      <c r="A215" s="3">
        <v>88030</v>
      </c>
      <c r="B215" s="4" t="s">
        <v>90</v>
      </c>
      <c r="C215" s="4" t="s">
        <v>96</v>
      </c>
      <c r="D215" s="4">
        <v>15573</v>
      </c>
      <c r="E215" s="4">
        <v>1769</v>
      </c>
      <c r="F215" s="4">
        <v>12002</v>
      </c>
      <c r="G215" s="4">
        <v>0</v>
      </c>
      <c r="H215" s="70">
        <v>0</v>
      </c>
      <c r="I215" s="117" t="s">
        <v>210</v>
      </c>
      <c r="J215" s="117">
        <v>3571</v>
      </c>
      <c r="K215" s="117"/>
      <c r="L215" s="117" t="s">
        <v>209</v>
      </c>
      <c r="M215" s="70">
        <v>1</v>
      </c>
      <c r="N215" s="117">
        <v>10</v>
      </c>
      <c r="O215" s="117">
        <v>150</v>
      </c>
      <c r="P215" s="117">
        <v>300</v>
      </c>
      <c r="Q215" s="117">
        <v>0</v>
      </c>
      <c r="R215" s="117">
        <v>0</v>
      </c>
      <c r="S215" s="117">
        <v>0</v>
      </c>
      <c r="T215" s="117">
        <v>0</v>
      </c>
      <c r="U215" s="117">
        <v>240</v>
      </c>
      <c r="V215" s="117">
        <v>208</v>
      </c>
      <c r="W215" s="117">
        <v>11</v>
      </c>
      <c r="X215" s="117">
        <v>13</v>
      </c>
      <c r="Y215" s="117">
        <v>6</v>
      </c>
      <c r="Z215" s="117">
        <v>0</v>
      </c>
      <c r="AA215" s="117">
        <v>0</v>
      </c>
      <c r="AB215" s="117">
        <v>2</v>
      </c>
      <c r="AC215" s="117">
        <v>13</v>
      </c>
      <c r="AD215" s="117">
        <v>4</v>
      </c>
      <c r="AE215" s="117">
        <v>6</v>
      </c>
      <c r="AF215" s="117">
        <v>5</v>
      </c>
      <c r="AG215" s="117">
        <v>1</v>
      </c>
      <c r="AH215" s="117">
        <v>1</v>
      </c>
      <c r="AI215" s="117" t="s">
        <v>140</v>
      </c>
      <c r="AJ215" s="117" t="s">
        <v>95</v>
      </c>
      <c r="AK215" s="117"/>
    </row>
    <row r="216" spans="1:16355" s="30" customFormat="1" ht="12.75" x14ac:dyDescent="0.35">
      <c r="A216" s="3">
        <v>88036</v>
      </c>
      <c r="B216" s="4" t="s">
        <v>90</v>
      </c>
      <c r="C216" s="4" t="s">
        <v>96</v>
      </c>
      <c r="D216" s="4">
        <v>3958</v>
      </c>
      <c r="E216" s="4">
        <v>1177</v>
      </c>
      <c r="F216" s="4">
        <v>2333</v>
      </c>
      <c r="G216" s="4">
        <v>0</v>
      </c>
      <c r="H216" s="70">
        <v>472</v>
      </c>
      <c r="I216" s="117" t="s">
        <v>92</v>
      </c>
      <c r="J216" s="117">
        <v>1153</v>
      </c>
      <c r="K216" s="117"/>
      <c r="L216" s="117" t="s">
        <v>209</v>
      </c>
      <c r="M216" s="70">
        <v>1</v>
      </c>
      <c r="N216" s="117">
        <v>2</v>
      </c>
      <c r="O216" s="117">
        <v>30</v>
      </c>
      <c r="P216" s="117">
        <v>60</v>
      </c>
      <c r="Q216" s="117">
        <v>0</v>
      </c>
      <c r="R216" s="117">
        <v>0</v>
      </c>
      <c r="S216" s="117">
        <v>0</v>
      </c>
      <c r="T216" s="117">
        <v>0</v>
      </c>
      <c r="U216" s="117">
        <v>64</v>
      </c>
      <c r="V216" s="117">
        <v>40</v>
      </c>
      <c r="W216" s="117">
        <v>24</v>
      </c>
      <c r="X216" s="117">
        <v>12</v>
      </c>
      <c r="Y216" s="117">
        <v>3</v>
      </c>
      <c r="Z216" s="117">
        <v>0</v>
      </c>
      <c r="AA216" s="117">
        <v>0</v>
      </c>
      <c r="AB216" s="117">
        <v>2</v>
      </c>
      <c r="AC216" s="117">
        <v>12</v>
      </c>
      <c r="AD216" s="117">
        <v>6</v>
      </c>
      <c r="AE216" s="117">
        <v>0</v>
      </c>
      <c r="AF216" s="117">
        <v>3</v>
      </c>
      <c r="AG216" s="117">
        <v>1</v>
      </c>
      <c r="AH216" s="117">
        <v>1</v>
      </c>
      <c r="AI216" s="117" t="s">
        <v>140</v>
      </c>
      <c r="AJ216" s="117" t="s">
        <v>95</v>
      </c>
      <c r="AK216" s="117"/>
    </row>
    <row r="217" spans="1:16355" s="30" customFormat="1" ht="12.75" x14ac:dyDescent="0.35">
      <c r="A217" s="3">
        <v>88037</v>
      </c>
      <c r="B217" s="4" t="s">
        <v>112</v>
      </c>
      <c r="C217" s="4" t="s">
        <v>96</v>
      </c>
      <c r="D217" s="4">
        <v>2531</v>
      </c>
      <c r="E217" s="4">
        <v>353</v>
      </c>
      <c r="F217" s="4">
        <v>2167</v>
      </c>
      <c r="G217" s="4">
        <v>0</v>
      </c>
      <c r="H217" s="5">
        <v>0</v>
      </c>
      <c r="I217" s="117" t="s">
        <v>92</v>
      </c>
      <c r="J217" s="117">
        <v>364</v>
      </c>
      <c r="K217" s="117"/>
      <c r="L217" s="117" t="s">
        <v>93</v>
      </c>
      <c r="M217" s="5">
        <v>1</v>
      </c>
      <c r="N217" s="117">
        <v>0</v>
      </c>
      <c r="O217" s="117">
        <v>0</v>
      </c>
      <c r="P217" s="117">
        <v>0</v>
      </c>
      <c r="Q217" s="117">
        <v>0</v>
      </c>
      <c r="R217" s="117">
        <v>0</v>
      </c>
      <c r="S217" s="117">
        <v>0</v>
      </c>
      <c r="T217" s="117">
        <v>0</v>
      </c>
      <c r="U217" s="117">
        <v>35</v>
      </c>
      <c r="V217" s="117">
        <v>30</v>
      </c>
      <c r="W217" s="117">
        <v>3</v>
      </c>
      <c r="X217" s="117">
        <v>5</v>
      </c>
      <c r="Y217" s="117">
        <v>2</v>
      </c>
      <c r="Z217" s="117">
        <v>0</v>
      </c>
      <c r="AA217" s="117">
        <v>0</v>
      </c>
      <c r="AB217" s="117">
        <v>2</v>
      </c>
      <c r="AC217" s="117">
        <v>5</v>
      </c>
      <c r="AD217" s="117">
        <v>2</v>
      </c>
      <c r="AE217" s="117">
        <v>0</v>
      </c>
      <c r="AF217" s="117">
        <v>1</v>
      </c>
      <c r="AG217" s="117">
        <v>0</v>
      </c>
      <c r="AH217" s="117">
        <v>1</v>
      </c>
      <c r="AI217" s="117" t="s">
        <v>208</v>
      </c>
      <c r="AJ217" s="117" t="s">
        <v>95</v>
      </c>
      <c r="AK217" s="117"/>
    </row>
    <row r="218" spans="1:16355" s="30" customFormat="1" ht="12.75" x14ac:dyDescent="0.35">
      <c r="A218" s="3">
        <v>88038</v>
      </c>
      <c r="B218" s="4" t="s">
        <v>90</v>
      </c>
      <c r="C218" s="4" t="s">
        <v>96</v>
      </c>
      <c r="D218" s="4">
        <v>2948</v>
      </c>
      <c r="E218" s="4">
        <v>728</v>
      </c>
      <c r="F218" s="4">
        <v>2213</v>
      </c>
      <c r="G218" s="4">
        <v>0</v>
      </c>
      <c r="H218" s="5">
        <v>0</v>
      </c>
      <c r="I218" s="117" t="s">
        <v>92</v>
      </c>
      <c r="J218" s="117">
        <v>735</v>
      </c>
      <c r="K218" s="117"/>
      <c r="L218" s="117" t="s">
        <v>93</v>
      </c>
      <c r="M218" s="5">
        <v>1</v>
      </c>
      <c r="N218" s="117">
        <v>1</v>
      </c>
      <c r="O218" s="117">
        <v>15</v>
      </c>
      <c r="P218" s="117">
        <v>30</v>
      </c>
      <c r="Q218" s="117">
        <v>0</v>
      </c>
      <c r="R218" s="117">
        <v>0</v>
      </c>
      <c r="S218" s="117">
        <v>0</v>
      </c>
      <c r="T218" s="117">
        <v>0</v>
      </c>
      <c r="U218" s="117">
        <v>49</v>
      </c>
      <c r="V218" s="117">
        <v>39</v>
      </c>
      <c r="W218" s="117">
        <v>15</v>
      </c>
      <c r="X218" s="117">
        <v>8</v>
      </c>
      <c r="Y218" s="117">
        <v>2</v>
      </c>
      <c r="Z218" s="117">
        <v>0</v>
      </c>
      <c r="AA218" s="117">
        <v>0</v>
      </c>
      <c r="AB218" s="117">
        <v>2</v>
      </c>
      <c r="AC218" s="117">
        <v>8</v>
      </c>
      <c r="AD218" s="117">
        <v>4</v>
      </c>
      <c r="AE218" s="117">
        <v>1</v>
      </c>
      <c r="AF218" s="117">
        <v>2</v>
      </c>
      <c r="AG218" s="117">
        <v>0</v>
      </c>
      <c r="AH218" s="117">
        <v>1</v>
      </c>
      <c r="AI218" s="117" t="s">
        <v>140</v>
      </c>
      <c r="AJ218" s="117" t="s">
        <v>95</v>
      </c>
      <c r="AK218" s="117"/>
    </row>
    <row r="219" spans="1:16355" s="30" customFormat="1" ht="12.75" x14ac:dyDescent="0.35">
      <c r="A219" s="3">
        <v>88039</v>
      </c>
      <c r="B219" s="4" t="s">
        <v>90</v>
      </c>
      <c r="C219" s="4" t="s">
        <v>96</v>
      </c>
      <c r="D219" s="4">
        <v>12569</v>
      </c>
      <c r="E219" s="4">
        <v>662</v>
      </c>
      <c r="F219" s="4">
        <v>6240</v>
      </c>
      <c r="G219" s="4">
        <v>0</v>
      </c>
      <c r="H219" s="70">
        <v>0</v>
      </c>
      <c r="I219" s="117" t="s">
        <v>211</v>
      </c>
      <c r="J219" s="117">
        <v>6329</v>
      </c>
      <c r="K219" s="117"/>
      <c r="L219" s="117" t="s">
        <v>93</v>
      </c>
      <c r="M219" s="70">
        <v>1</v>
      </c>
      <c r="N219" s="117">
        <v>0</v>
      </c>
      <c r="O219" s="117">
        <v>0</v>
      </c>
      <c r="P219" s="117">
        <v>0</v>
      </c>
      <c r="Q219" s="117">
        <v>0</v>
      </c>
      <c r="R219" s="117">
        <v>0</v>
      </c>
      <c r="S219" s="117">
        <v>0</v>
      </c>
      <c r="T219" s="117">
        <v>0</v>
      </c>
      <c r="U219" s="117">
        <v>189</v>
      </c>
      <c r="V219" s="117">
        <v>134</v>
      </c>
      <c r="W219" s="117">
        <v>8</v>
      </c>
      <c r="X219" s="117">
        <v>8</v>
      </c>
      <c r="Y219" s="117">
        <v>2</v>
      </c>
      <c r="Z219" s="117">
        <v>0</v>
      </c>
      <c r="AA219" s="117">
        <v>0</v>
      </c>
      <c r="AB219" s="117">
        <v>2</v>
      </c>
      <c r="AC219" s="117">
        <v>8</v>
      </c>
      <c r="AD219" s="117">
        <v>2</v>
      </c>
      <c r="AE219" s="117">
        <v>0</v>
      </c>
      <c r="AF219" s="117">
        <v>2</v>
      </c>
      <c r="AG219" s="117">
        <v>0</v>
      </c>
      <c r="AH219" s="117">
        <v>1</v>
      </c>
      <c r="AI219" s="117" t="s">
        <v>140</v>
      </c>
      <c r="AJ219" s="117" t="s">
        <v>95</v>
      </c>
      <c r="AK219" s="117"/>
    </row>
    <row r="220" spans="1:16355" s="30" customFormat="1" ht="12.75" x14ac:dyDescent="0.35">
      <c r="A220" s="3" t="s">
        <v>212</v>
      </c>
      <c r="B220" s="4" t="s">
        <v>112</v>
      </c>
      <c r="C220" s="4" t="s">
        <v>96</v>
      </c>
      <c r="D220" s="4">
        <v>3770</v>
      </c>
      <c r="E220" s="4">
        <v>0</v>
      </c>
      <c r="F220" s="4">
        <v>0</v>
      </c>
      <c r="G220" s="4">
        <v>0</v>
      </c>
      <c r="H220" s="70">
        <v>1885</v>
      </c>
      <c r="I220" s="117" t="s">
        <v>211</v>
      </c>
      <c r="J220" s="117">
        <v>1885</v>
      </c>
      <c r="K220" s="117"/>
      <c r="L220" s="117" t="s">
        <v>93</v>
      </c>
      <c r="M220" s="70">
        <v>1</v>
      </c>
      <c r="N220" s="117">
        <v>0</v>
      </c>
      <c r="O220" s="117">
        <v>0</v>
      </c>
      <c r="P220" s="117">
        <v>0</v>
      </c>
      <c r="Q220" s="117">
        <v>0</v>
      </c>
      <c r="R220" s="117">
        <v>0</v>
      </c>
      <c r="S220" s="117">
        <v>0</v>
      </c>
      <c r="T220" s="117">
        <v>0</v>
      </c>
      <c r="U220" s="117">
        <v>24</v>
      </c>
      <c r="V220" s="117">
        <v>24</v>
      </c>
      <c r="W220" s="117">
        <v>0</v>
      </c>
      <c r="X220" s="117">
        <v>0</v>
      </c>
      <c r="Y220" s="117">
        <v>0</v>
      </c>
      <c r="Z220" s="117">
        <v>0</v>
      </c>
      <c r="AA220" s="117">
        <v>0</v>
      </c>
      <c r="AB220" s="117">
        <v>1</v>
      </c>
      <c r="AC220" s="117">
        <v>0</v>
      </c>
      <c r="AD220" s="117">
        <v>1</v>
      </c>
      <c r="AE220" s="117">
        <v>0</v>
      </c>
      <c r="AF220" s="117">
        <v>0</v>
      </c>
      <c r="AG220" s="117">
        <v>0</v>
      </c>
      <c r="AH220" s="117">
        <v>1</v>
      </c>
      <c r="AI220" s="117" t="s">
        <v>213</v>
      </c>
      <c r="AJ220" s="117" t="s">
        <v>95</v>
      </c>
      <c r="AK220" s="117"/>
    </row>
    <row r="221" spans="1:16355" s="30" customFormat="1" ht="12.75" x14ac:dyDescent="0.35">
      <c r="A221" s="3">
        <v>88040</v>
      </c>
      <c r="B221" s="4" t="s">
        <v>90</v>
      </c>
      <c r="C221" s="4" t="s">
        <v>96</v>
      </c>
      <c r="D221" s="4">
        <v>3798</v>
      </c>
      <c r="E221" s="4">
        <v>321</v>
      </c>
      <c r="F221" s="4">
        <v>487</v>
      </c>
      <c r="G221" s="4">
        <v>2934</v>
      </c>
      <c r="H221" s="5">
        <v>0</v>
      </c>
      <c r="I221" s="117" t="s">
        <v>92</v>
      </c>
      <c r="J221" s="117">
        <v>377</v>
      </c>
      <c r="K221" s="117"/>
      <c r="L221" s="117" t="s">
        <v>93</v>
      </c>
      <c r="M221" s="5">
        <v>1</v>
      </c>
      <c r="N221" s="117">
        <v>12</v>
      </c>
      <c r="O221" s="117">
        <v>180</v>
      </c>
      <c r="P221" s="117">
        <v>360</v>
      </c>
      <c r="Q221" s="117">
        <v>0</v>
      </c>
      <c r="R221" s="117">
        <v>0</v>
      </c>
      <c r="S221" s="117">
        <v>0</v>
      </c>
      <c r="T221" s="117">
        <v>12</v>
      </c>
      <c r="U221" s="117">
        <v>65</v>
      </c>
      <c r="V221" s="117">
        <v>60</v>
      </c>
      <c r="W221" s="117">
        <v>2</v>
      </c>
      <c r="X221" s="117">
        <v>4</v>
      </c>
      <c r="Y221" s="117">
        <v>1</v>
      </c>
      <c r="Z221" s="117">
        <v>0</v>
      </c>
      <c r="AA221" s="117">
        <v>0</v>
      </c>
      <c r="AB221" s="117">
        <v>2</v>
      </c>
      <c r="AC221" s="117">
        <v>4</v>
      </c>
      <c r="AD221" s="117">
        <v>2</v>
      </c>
      <c r="AE221" s="117">
        <v>0</v>
      </c>
      <c r="AF221" s="117">
        <v>1</v>
      </c>
      <c r="AG221" s="117">
        <v>1</v>
      </c>
      <c r="AH221" s="117">
        <v>1</v>
      </c>
      <c r="AI221" s="117" t="s">
        <v>140</v>
      </c>
      <c r="AJ221" s="117" t="s">
        <v>95</v>
      </c>
      <c r="AK221" s="117"/>
    </row>
    <row r="222" spans="1:16355" s="30" customFormat="1" ht="12.75" x14ac:dyDescent="0.35">
      <c r="A222" s="3">
        <v>88041</v>
      </c>
      <c r="B222" s="4" t="s">
        <v>90</v>
      </c>
      <c r="C222" s="4" t="s">
        <v>96</v>
      </c>
      <c r="D222" s="4">
        <v>819</v>
      </c>
      <c r="E222" s="4">
        <v>98</v>
      </c>
      <c r="F222" s="4">
        <v>748</v>
      </c>
      <c r="G222" s="4">
        <v>0</v>
      </c>
      <c r="H222" s="5">
        <v>0</v>
      </c>
      <c r="I222" s="117" t="s">
        <v>92</v>
      </c>
      <c r="J222" s="117">
        <v>71</v>
      </c>
      <c r="K222" s="117"/>
      <c r="L222" s="117" t="s">
        <v>209</v>
      </c>
      <c r="M222" s="5">
        <v>1</v>
      </c>
      <c r="N222" s="117">
        <v>1</v>
      </c>
      <c r="O222" s="117">
        <v>15</v>
      </c>
      <c r="P222" s="117">
        <v>30</v>
      </c>
      <c r="Q222" s="117">
        <v>0</v>
      </c>
      <c r="R222" s="117">
        <v>0</v>
      </c>
      <c r="S222" s="117">
        <v>0</v>
      </c>
      <c r="T222" s="117">
        <v>1</v>
      </c>
      <c r="U222" s="117">
        <v>7</v>
      </c>
      <c r="V222" s="117">
        <v>16</v>
      </c>
      <c r="W222" s="117">
        <v>4</v>
      </c>
      <c r="X222" s="117">
        <v>2</v>
      </c>
      <c r="Y222" s="117">
        <v>0</v>
      </c>
      <c r="Z222" s="117">
        <v>0</v>
      </c>
      <c r="AA222" s="117">
        <v>0</v>
      </c>
      <c r="AB222" s="117">
        <v>1</v>
      </c>
      <c r="AC222" s="117">
        <v>2</v>
      </c>
      <c r="AD222" s="117">
        <v>1</v>
      </c>
      <c r="AE222" s="117">
        <v>0</v>
      </c>
      <c r="AF222" s="117">
        <v>0</v>
      </c>
      <c r="AG222" s="117">
        <v>0</v>
      </c>
      <c r="AH222" s="117">
        <v>1</v>
      </c>
      <c r="AI222" s="117" t="s">
        <v>140</v>
      </c>
      <c r="AJ222" s="117" t="s">
        <v>95</v>
      </c>
      <c r="AK222" s="117"/>
    </row>
    <row r="223" spans="1:16355" s="30" customFormat="1" ht="12.75" x14ac:dyDescent="0.35">
      <c r="A223" s="3">
        <v>88050</v>
      </c>
      <c r="B223" s="4" t="s">
        <v>90</v>
      </c>
      <c r="C223" s="4" t="s">
        <v>96</v>
      </c>
      <c r="D223" s="4">
        <v>192</v>
      </c>
      <c r="E223" s="4">
        <v>21</v>
      </c>
      <c r="F223" s="4">
        <v>0</v>
      </c>
      <c r="G223" s="4">
        <v>0</v>
      </c>
      <c r="H223" s="5">
        <v>0</v>
      </c>
      <c r="I223" s="117" t="s">
        <v>142</v>
      </c>
      <c r="J223" s="117">
        <v>192</v>
      </c>
      <c r="K223" s="117"/>
      <c r="L223" s="117" t="s">
        <v>143</v>
      </c>
      <c r="M223" s="5">
        <v>1</v>
      </c>
      <c r="N223" s="117">
        <v>6</v>
      </c>
      <c r="O223" s="117">
        <v>74</v>
      </c>
      <c r="P223" s="117">
        <v>148</v>
      </c>
      <c r="Q223" s="117">
        <v>1</v>
      </c>
      <c r="R223" s="117">
        <v>21</v>
      </c>
      <c r="S223" s="117">
        <v>42</v>
      </c>
      <c r="T223" s="117">
        <v>0</v>
      </c>
      <c r="U223" s="117">
        <v>3</v>
      </c>
      <c r="V223" s="117">
        <v>0</v>
      </c>
      <c r="W223" s="117">
        <v>1</v>
      </c>
      <c r="X223" s="117">
        <v>1</v>
      </c>
      <c r="Y223" s="117">
        <v>0</v>
      </c>
      <c r="Z223" s="117">
        <v>0</v>
      </c>
      <c r="AA223" s="117">
        <v>0</v>
      </c>
      <c r="AB223" s="117">
        <v>0</v>
      </c>
      <c r="AC223" s="117">
        <v>1</v>
      </c>
      <c r="AD223" s="117">
        <v>1</v>
      </c>
      <c r="AE223" s="117">
        <v>0</v>
      </c>
      <c r="AF223" s="117">
        <v>1</v>
      </c>
      <c r="AG223" s="117">
        <v>0</v>
      </c>
      <c r="AH223" s="117">
        <v>1</v>
      </c>
      <c r="AI223" s="117" t="s">
        <v>129</v>
      </c>
      <c r="AJ223" s="117" t="s">
        <v>95</v>
      </c>
      <c r="AK223" s="117"/>
    </row>
    <row r="224" spans="1:16355" s="30" customFormat="1" ht="12.75" x14ac:dyDescent="0.35">
      <c r="A224" s="3">
        <v>88052</v>
      </c>
      <c r="B224" s="4" t="s">
        <v>90</v>
      </c>
      <c r="C224" s="4" t="s">
        <v>96</v>
      </c>
      <c r="D224" s="4">
        <v>192</v>
      </c>
      <c r="E224" s="4">
        <v>21</v>
      </c>
      <c r="F224" s="4">
        <v>0</v>
      </c>
      <c r="G224" s="4">
        <v>0</v>
      </c>
      <c r="H224" s="5">
        <v>0</v>
      </c>
      <c r="I224" s="117" t="s">
        <v>142</v>
      </c>
      <c r="J224" s="117">
        <v>192</v>
      </c>
      <c r="K224" s="117"/>
      <c r="L224" s="117" t="s">
        <v>143</v>
      </c>
      <c r="M224" s="5">
        <v>1</v>
      </c>
      <c r="N224" s="117">
        <v>6</v>
      </c>
      <c r="O224" s="117">
        <v>74</v>
      </c>
      <c r="P224" s="117">
        <v>148</v>
      </c>
      <c r="Q224" s="117">
        <v>1</v>
      </c>
      <c r="R224" s="117">
        <v>21</v>
      </c>
      <c r="S224" s="117">
        <v>42</v>
      </c>
      <c r="T224" s="117">
        <v>0</v>
      </c>
      <c r="U224" s="117">
        <v>3</v>
      </c>
      <c r="V224" s="117">
        <v>0</v>
      </c>
      <c r="W224" s="117">
        <v>1</v>
      </c>
      <c r="X224" s="117">
        <v>1</v>
      </c>
      <c r="Y224" s="117">
        <v>0</v>
      </c>
      <c r="Z224" s="117">
        <v>0</v>
      </c>
      <c r="AA224" s="117">
        <v>0</v>
      </c>
      <c r="AB224" s="117">
        <v>0</v>
      </c>
      <c r="AC224" s="117">
        <v>1</v>
      </c>
      <c r="AD224" s="117">
        <v>1</v>
      </c>
      <c r="AE224" s="117">
        <v>0</v>
      </c>
      <c r="AF224" s="117">
        <v>1</v>
      </c>
      <c r="AG224" s="117">
        <v>0</v>
      </c>
      <c r="AH224" s="117">
        <v>1</v>
      </c>
      <c r="AI224" s="117" t="s">
        <v>129</v>
      </c>
      <c r="AJ224" s="117" t="s">
        <v>95</v>
      </c>
      <c r="AK224" s="117"/>
    </row>
    <row r="225" spans="1:16355" s="30" customFormat="1" ht="12.75" x14ac:dyDescent="0.35">
      <c r="A225" s="3">
        <v>88060</v>
      </c>
      <c r="B225" s="4" t="s">
        <v>90</v>
      </c>
      <c r="C225" s="4" t="s">
        <v>96</v>
      </c>
      <c r="D225" s="4">
        <v>192</v>
      </c>
      <c r="E225" s="4">
        <v>21</v>
      </c>
      <c r="F225" s="4">
        <v>0</v>
      </c>
      <c r="G225" s="4">
        <v>0</v>
      </c>
      <c r="H225" s="5">
        <v>0</v>
      </c>
      <c r="I225" s="117" t="s">
        <v>142</v>
      </c>
      <c r="J225" s="117">
        <v>192</v>
      </c>
      <c r="K225" s="117"/>
      <c r="L225" s="117" t="s">
        <v>143</v>
      </c>
      <c r="M225" s="5">
        <v>1</v>
      </c>
      <c r="N225" s="117">
        <v>6</v>
      </c>
      <c r="O225" s="117">
        <v>74</v>
      </c>
      <c r="P225" s="117">
        <v>148</v>
      </c>
      <c r="Q225" s="117">
        <v>1</v>
      </c>
      <c r="R225" s="117">
        <v>21</v>
      </c>
      <c r="S225" s="117">
        <v>42</v>
      </c>
      <c r="T225" s="117">
        <v>0</v>
      </c>
      <c r="U225" s="117">
        <v>3</v>
      </c>
      <c r="V225" s="117">
        <v>0</v>
      </c>
      <c r="W225" s="117">
        <v>1</v>
      </c>
      <c r="X225" s="117">
        <v>1</v>
      </c>
      <c r="Y225" s="117">
        <v>0</v>
      </c>
      <c r="Z225" s="117">
        <v>0</v>
      </c>
      <c r="AA225" s="117">
        <v>0</v>
      </c>
      <c r="AB225" s="117">
        <v>0</v>
      </c>
      <c r="AC225" s="117">
        <v>1</v>
      </c>
      <c r="AD225" s="117">
        <v>1</v>
      </c>
      <c r="AE225" s="117">
        <v>0</v>
      </c>
      <c r="AF225" s="117">
        <v>1</v>
      </c>
      <c r="AG225" s="117">
        <v>0</v>
      </c>
      <c r="AH225" s="117">
        <v>1</v>
      </c>
      <c r="AI225" s="117" t="s">
        <v>129</v>
      </c>
      <c r="AJ225" s="117" t="s">
        <v>95</v>
      </c>
      <c r="AK225" s="117"/>
    </row>
    <row r="226" spans="1:16355" s="30" customFormat="1" ht="12.75" x14ac:dyDescent="0.35">
      <c r="A226" s="3">
        <v>89010</v>
      </c>
      <c r="B226" s="4" t="s">
        <v>112</v>
      </c>
      <c r="C226" s="4" t="s">
        <v>96</v>
      </c>
      <c r="D226" s="4">
        <v>52915</v>
      </c>
      <c r="E226" s="4">
        <v>1924</v>
      </c>
      <c r="F226" s="4">
        <v>16891</v>
      </c>
      <c r="G226" s="4">
        <v>23217</v>
      </c>
      <c r="H226" s="5">
        <v>0</v>
      </c>
      <c r="I226" s="117" t="s">
        <v>92</v>
      </c>
      <c r="J226" s="117">
        <v>12807</v>
      </c>
      <c r="K226" s="117"/>
      <c r="L226" s="117" t="s">
        <v>93</v>
      </c>
      <c r="M226" s="5">
        <v>1</v>
      </c>
      <c r="N226" s="117">
        <v>12</v>
      </c>
      <c r="O226" s="117">
        <v>180</v>
      </c>
      <c r="P226" s="117">
        <v>360</v>
      </c>
      <c r="Q226" s="117">
        <v>2</v>
      </c>
      <c r="R226" s="117">
        <v>100</v>
      </c>
      <c r="S226" s="117">
        <v>200</v>
      </c>
      <c r="T226" s="117">
        <v>0</v>
      </c>
      <c r="U226" s="117">
        <v>630</v>
      </c>
      <c r="V226" s="117">
        <v>579</v>
      </c>
      <c r="W226" s="117">
        <v>90</v>
      </c>
      <c r="X226" s="117">
        <v>43</v>
      </c>
      <c r="Y226" s="117">
        <v>61</v>
      </c>
      <c r="Z226" s="117">
        <v>0</v>
      </c>
      <c r="AA226" s="117">
        <v>0</v>
      </c>
      <c r="AB226" s="117">
        <v>14</v>
      </c>
      <c r="AC226" s="117">
        <v>43</v>
      </c>
      <c r="AD226" s="117">
        <v>14</v>
      </c>
      <c r="AE226" s="117">
        <v>0</v>
      </c>
      <c r="AF226" s="117">
        <v>7</v>
      </c>
      <c r="AG226" s="117">
        <v>0</v>
      </c>
      <c r="AH226" s="117">
        <v>1</v>
      </c>
      <c r="AI226" s="117" t="s">
        <v>132</v>
      </c>
      <c r="AJ226" s="117" t="s">
        <v>95</v>
      </c>
      <c r="AK226" s="117"/>
    </row>
    <row r="227" spans="1:16355" s="30" customFormat="1" ht="12.75" x14ac:dyDescent="0.35">
      <c r="A227" s="3">
        <v>89013</v>
      </c>
      <c r="B227" s="4" t="s">
        <v>90</v>
      </c>
      <c r="C227" s="4" t="s">
        <v>96</v>
      </c>
      <c r="D227" s="4">
        <v>4982</v>
      </c>
      <c r="E227" s="4">
        <v>517</v>
      </c>
      <c r="F227" s="4">
        <v>0</v>
      </c>
      <c r="G227" s="4">
        <v>0</v>
      </c>
      <c r="H227" s="5">
        <v>0</v>
      </c>
      <c r="I227" s="117" t="s">
        <v>214</v>
      </c>
      <c r="J227" s="117">
        <v>4982</v>
      </c>
      <c r="K227" s="117">
        <v>4982</v>
      </c>
      <c r="L227" s="117" t="s">
        <v>93</v>
      </c>
      <c r="M227" s="5">
        <v>1</v>
      </c>
      <c r="N227" s="117">
        <v>0</v>
      </c>
      <c r="O227" s="117">
        <v>0</v>
      </c>
      <c r="P227" s="117">
        <v>0</v>
      </c>
      <c r="Q227" s="117">
        <v>0</v>
      </c>
      <c r="R227" s="117">
        <v>0</v>
      </c>
      <c r="S227" s="117">
        <v>0</v>
      </c>
      <c r="T227" s="117">
        <v>0</v>
      </c>
      <c r="U227" s="117">
        <v>0</v>
      </c>
      <c r="V227" s="117">
        <v>0</v>
      </c>
      <c r="W227" s="117">
        <v>4</v>
      </c>
      <c r="X227" s="117">
        <v>4</v>
      </c>
      <c r="Y227" s="117">
        <v>2</v>
      </c>
      <c r="Z227" s="117">
        <v>0</v>
      </c>
      <c r="AA227" s="117">
        <v>0</v>
      </c>
      <c r="AB227" s="117">
        <v>2</v>
      </c>
      <c r="AC227" s="117">
        <v>4</v>
      </c>
      <c r="AD227" s="117">
        <v>2</v>
      </c>
      <c r="AE227" s="117">
        <v>0</v>
      </c>
      <c r="AF227" s="117">
        <v>0</v>
      </c>
      <c r="AG227" s="117">
        <v>0</v>
      </c>
      <c r="AH227" s="117">
        <v>0</v>
      </c>
      <c r="AI227" s="117" t="s">
        <v>140</v>
      </c>
      <c r="AJ227" s="117" t="s">
        <v>95</v>
      </c>
      <c r="AK227" s="117"/>
    </row>
    <row r="228" spans="1:16355" s="30" customFormat="1" ht="12.75" x14ac:dyDescent="0.35">
      <c r="A228" s="3">
        <v>89100</v>
      </c>
      <c r="B228" s="4" t="s">
        <v>90</v>
      </c>
      <c r="C228" s="4" t="s">
        <v>96</v>
      </c>
      <c r="D228" s="4">
        <v>4357</v>
      </c>
      <c r="E228" s="4">
        <v>352</v>
      </c>
      <c r="F228" s="4">
        <v>1653</v>
      </c>
      <c r="G228" s="4">
        <v>2115</v>
      </c>
      <c r="H228" s="5">
        <v>178</v>
      </c>
      <c r="I228" s="117" t="s">
        <v>215</v>
      </c>
      <c r="J228" s="117">
        <v>411</v>
      </c>
      <c r="K228" s="117"/>
      <c r="L228" s="117" t="s">
        <v>93</v>
      </c>
      <c r="M228" s="5">
        <v>1</v>
      </c>
      <c r="N228" s="117">
        <v>10</v>
      </c>
      <c r="O228" s="117">
        <v>150</v>
      </c>
      <c r="P228" s="117">
        <v>300</v>
      </c>
      <c r="Q228" s="117">
        <v>0</v>
      </c>
      <c r="R228" s="117">
        <v>0</v>
      </c>
      <c r="S228" s="117">
        <v>0</v>
      </c>
      <c r="T228" s="117">
        <v>10</v>
      </c>
      <c r="U228" s="117">
        <v>42</v>
      </c>
      <c r="V228" s="117">
        <v>4</v>
      </c>
      <c r="W228" s="117">
        <v>6</v>
      </c>
      <c r="X228" s="117">
        <v>3</v>
      </c>
      <c r="Y228" s="117">
        <v>1</v>
      </c>
      <c r="Z228" s="117">
        <v>0</v>
      </c>
      <c r="AA228" s="117">
        <v>0</v>
      </c>
      <c r="AB228" s="117">
        <v>2</v>
      </c>
      <c r="AC228" s="117">
        <v>3</v>
      </c>
      <c r="AD228" s="117">
        <v>2</v>
      </c>
      <c r="AE228" s="117">
        <v>0</v>
      </c>
      <c r="AF228" s="117">
        <v>1</v>
      </c>
      <c r="AG228" s="117">
        <v>0</v>
      </c>
      <c r="AH228" s="117">
        <v>1</v>
      </c>
      <c r="AI228" s="117" t="s">
        <v>140</v>
      </c>
      <c r="AJ228" s="117" t="s">
        <v>95</v>
      </c>
      <c r="AK228" s="117"/>
    </row>
    <row r="229" spans="1:16355" s="30" customFormat="1" ht="12.75" x14ac:dyDescent="0.35">
      <c r="A229" s="3">
        <v>89110</v>
      </c>
      <c r="B229" s="4" t="s">
        <v>90</v>
      </c>
      <c r="C229" s="4" t="s">
        <v>96</v>
      </c>
      <c r="D229" s="4">
        <v>2365</v>
      </c>
      <c r="E229" s="4">
        <v>207</v>
      </c>
      <c r="F229" s="4">
        <v>2365</v>
      </c>
      <c r="G229" s="4">
        <v>0</v>
      </c>
      <c r="H229" s="5">
        <v>0</v>
      </c>
      <c r="I229" s="117" t="s">
        <v>105</v>
      </c>
      <c r="J229" s="117">
        <v>0</v>
      </c>
      <c r="K229" s="117"/>
      <c r="L229" s="117" t="s">
        <v>93</v>
      </c>
      <c r="M229" s="5">
        <v>1</v>
      </c>
      <c r="N229" s="117">
        <v>5</v>
      </c>
      <c r="O229" s="117">
        <v>75</v>
      </c>
      <c r="P229" s="117">
        <v>150</v>
      </c>
      <c r="Q229" s="117">
        <v>0</v>
      </c>
      <c r="R229" s="117">
        <v>0</v>
      </c>
      <c r="S229" s="117">
        <v>0</v>
      </c>
      <c r="T229" s="117">
        <v>0</v>
      </c>
      <c r="U229" s="117">
        <v>23</v>
      </c>
      <c r="V229" s="117">
        <v>0</v>
      </c>
      <c r="W229" s="117">
        <v>4</v>
      </c>
      <c r="X229" s="117">
        <v>3</v>
      </c>
      <c r="Y229" s="117">
        <v>2</v>
      </c>
      <c r="Z229" s="117">
        <v>0</v>
      </c>
      <c r="AA229" s="117">
        <v>0</v>
      </c>
      <c r="AB229" s="117">
        <v>2</v>
      </c>
      <c r="AC229" s="117">
        <v>3</v>
      </c>
      <c r="AD229" s="117">
        <v>2</v>
      </c>
      <c r="AE229" s="117">
        <v>0</v>
      </c>
      <c r="AF229" s="117">
        <v>1</v>
      </c>
      <c r="AG229" s="117">
        <v>0</v>
      </c>
      <c r="AH229" s="117">
        <v>1</v>
      </c>
      <c r="AI229" s="117" t="s">
        <v>149</v>
      </c>
      <c r="AJ229" s="117" t="s">
        <v>95</v>
      </c>
      <c r="AK229" s="117"/>
    </row>
    <row r="230" spans="1:16355" s="30" customFormat="1" ht="12.75" x14ac:dyDescent="0.35">
      <c r="A230" s="3">
        <v>89111</v>
      </c>
      <c r="B230" s="4" t="s">
        <v>90</v>
      </c>
      <c r="C230" s="4" t="s">
        <v>96</v>
      </c>
      <c r="D230" s="4">
        <v>2365</v>
      </c>
      <c r="E230" s="4">
        <v>207</v>
      </c>
      <c r="F230" s="4">
        <v>2365</v>
      </c>
      <c r="G230" s="4">
        <v>0</v>
      </c>
      <c r="H230" s="5">
        <v>0</v>
      </c>
      <c r="I230" s="117" t="s">
        <v>105</v>
      </c>
      <c r="J230" s="117">
        <v>0</v>
      </c>
      <c r="K230" s="117"/>
      <c r="L230" s="117" t="s">
        <v>93</v>
      </c>
      <c r="M230" s="5">
        <v>1</v>
      </c>
      <c r="N230" s="117">
        <v>5</v>
      </c>
      <c r="O230" s="117">
        <v>75</v>
      </c>
      <c r="P230" s="117">
        <v>150</v>
      </c>
      <c r="Q230" s="117">
        <v>0</v>
      </c>
      <c r="R230" s="117">
        <v>0</v>
      </c>
      <c r="S230" s="117">
        <v>0</v>
      </c>
      <c r="T230" s="117">
        <v>0</v>
      </c>
      <c r="U230" s="117">
        <v>23</v>
      </c>
      <c r="V230" s="117">
        <v>0</v>
      </c>
      <c r="W230" s="117">
        <v>4</v>
      </c>
      <c r="X230" s="117">
        <v>3</v>
      </c>
      <c r="Y230" s="117">
        <v>2</v>
      </c>
      <c r="Z230" s="117">
        <v>0</v>
      </c>
      <c r="AA230" s="117">
        <v>0</v>
      </c>
      <c r="AB230" s="117">
        <v>2</v>
      </c>
      <c r="AC230" s="117">
        <v>3</v>
      </c>
      <c r="AD230" s="117">
        <v>2</v>
      </c>
      <c r="AE230" s="117">
        <v>0</v>
      </c>
      <c r="AF230" s="117">
        <v>1</v>
      </c>
      <c r="AG230" s="117">
        <v>0</v>
      </c>
      <c r="AH230" s="117">
        <v>1</v>
      </c>
      <c r="AI230" s="117" t="s">
        <v>149</v>
      </c>
      <c r="AJ230" s="117" t="s">
        <v>95</v>
      </c>
      <c r="AK230" s="117"/>
    </row>
    <row r="231" spans="1:16355" s="30" customFormat="1" ht="12.75" x14ac:dyDescent="0.35">
      <c r="A231" s="3">
        <v>89112</v>
      </c>
      <c r="B231" s="4" t="s">
        <v>90</v>
      </c>
      <c r="C231" s="4" t="s">
        <v>96</v>
      </c>
      <c r="D231" s="4">
        <v>2365</v>
      </c>
      <c r="E231" s="4">
        <v>207</v>
      </c>
      <c r="F231" s="4">
        <v>2365</v>
      </c>
      <c r="G231" s="4">
        <v>0</v>
      </c>
      <c r="H231" s="5">
        <v>0</v>
      </c>
      <c r="I231" s="117" t="s">
        <v>105</v>
      </c>
      <c r="J231" s="117">
        <v>0</v>
      </c>
      <c r="K231" s="117"/>
      <c r="L231" s="117" t="s">
        <v>93</v>
      </c>
      <c r="M231" s="5">
        <v>1</v>
      </c>
      <c r="N231" s="117">
        <v>5</v>
      </c>
      <c r="O231" s="117">
        <v>75</v>
      </c>
      <c r="P231" s="117">
        <v>150</v>
      </c>
      <c r="Q231" s="117">
        <v>0</v>
      </c>
      <c r="R231" s="117">
        <v>0</v>
      </c>
      <c r="S231" s="117">
        <v>0</v>
      </c>
      <c r="T231" s="117">
        <v>0</v>
      </c>
      <c r="U231" s="117">
        <v>23</v>
      </c>
      <c r="V231" s="117">
        <v>0</v>
      </c>
      <c r="W231" s="117">
        <v>4</v>
      </c>
      <c r="X231" s="117">
        <v>3</v>
      </c>
      <c r="Y231" s="117">
        <v>2</v>
      </c>
      <c r="Z231" s="117">
        <v>0</v>
      </c>
      <c r="AA231" s="117">
        <v>0</v>
      </c>
      <c r="AB231" s="117">
        <v>2</v>
      </c>
      <c r="AC231" s="117">
        <v>3</v>
      </c>
      <c r="AD231" s="117">
        <v>2</v>
      </c>
      <c r="AE231" s="117">
        <v>0</v>
      </c>
      <c r="AF231" s="117">
        <v>1</v>
      </c>
      <c r="AG231" s="117">
        <v>0</v>
      </c>
      <c r="AH231" s="117">
        <v>1</v>
      </c>
      <c r="AI231" s="117" t="s">
        <v>149</v>
      </c>
      <c r="AJ231" s="117" t="s">
        <v>95</v>
      </c>
      <c r="AK231" s="117"/>
    </row>
    <row r="232" spans="1:16355" s="30" customFormat="1" ht="12.75" x14ac:dyDescent="0.35">
      <c r="A232" s="3">
        <v>89115</v>
      </c>
      <c r="B232" s="4" t="s">
        <v>105</v>
      </c>
      <c r="C232" s="4" t="s">
        <v>96</v>
      </c>
      <c r="D232" s="4">
        <v>2319</v>
      </c>
      <c r="E232" s="4">
        <v>221</v>
      </c>
      <c r="F232" s="4">
        <v>2319</v>
      </c>
      <c r="G232" s="4">
        <v>0</v>
      </c>
      <c r="H232" s="5">
        <v>0</v>
      </c>
      <c r="I232" s="117" t="s">
        <v>105</v>
      </c>
      <c r="J232" s="117">
        <v>0</v>
      </c>
      <c r="K232" s="117"/>
      <c r="L232" s="117" t="s">
        <v>93</v>
      </c>
      <c r="M232" s="5">
        <v>1</v>
      </c>
      <c r="N232" s="117">
        <v>5</v>
      </c>
      <c r="O232" s="117">
        <v>75</v>
      </c>
      <c r="P232" s="117">
        <v>150</v>
      </c>
      <c r="Q232" s="117">
        <v>3</v>
      </c>
      <c r="R232" s="117">
        <v>15</v>
      </c>
      <c r="S232" s="117">
        <v>30</v>
      </c>
      <c r="T232" s="117">
        <v>5</v>
      </c>
      <c r="U232" s="117">
        <v>23</v>
      </c>
      <c r="V232" s="117">
        <v>0</v>
      </c>
      <c r="W232" s="117">
        <v>4</v>
      </c>
      <c r="X232" s="117">
        <v>3</v>
      </c>
      <c r="Y232" s="117">
        <v>2</v>
      </c>
      <c r="Z232" s="117">
        <v>0</v>
      </c>
      <c r="AA232" s="117">
        <v>0</v>
      </c>
      <c r="AB232" s="117">
        <v>2</v>
      </c>
      <c r="AC232" s="117">
        <v>6</v>
      </c>
      <c r="AD232" s="117">
        <v>2</v>
      </c>
      <c r="AE232" s="117">
        <v>0</v>
      </c>
      <c r="AF232" s="117">
        <v>2</v>
      </c>
      <c r="AG232" s="117">
        <v>0</v>
      </c>
      <c r="AH232" s="117">
        <v>1</v>
      </c>
      <c r="AI232" s="117"/>
      <c r="AJ232" s="117" t="s">
        <v>95</v>
      </c>
      <c r="AK232" s="117" t="s">
        <v>204</v>
      </c>
    </row>
    <row r="233" spans="1:16355" s="30" customFormat="1" ht="12.75" x14ac:dyDescent="0.35">
      <c r="A233" s="3">
        <v>89210</v>
      </c>
      <c r="B233" s="4" t="s">
        <v>90</v>
      </c>
      <c r="C233" s="4" t="s">
        <v>96</v>
      </c>
      <c r="D233" s="4">
        <v>527</v>
      </c>
      <c r="E233" s="4">
        <v>527</v>
      </c>
      <c r="F233" s="4">
        <v>0</v>
      </c>
      <c r="G233" s="4">
        <v>0</v>
      </c>
      <c r="H233" s="5">
        <v>0</v>
      </c>
      <c r="I233" s="120" t="s">
        <v>92</v>
      </c>
      <c r="J233" s="120">
        <v>527</v>
      </c>
      <c r="K233" s="120"/>
      <c r="L233" s="120" t="s">
        <v>216</v>
      </c>
      <c r="M233" s="5">
        <v>1</v>
      </c>
      <c r="N233" s="120">
        <v>0</v>
      </c>
      <c r="O233" s="120">
        <v>0</v>
      </c>
      <c r="P233" s="120">
        <v>0</v>
      </c>
      <c r="Q233" s="120">
        <v>0</v>
      </c>
      <c r="R233" s="120">
        <v>0</v>
      </c>
      <c r="S233" s="120">
        <v>0</v>
      </c>
      <c r="T233" s="120">
        <v>0</v>
      </c>
      <c r="U233" s="120">
        <v>6</v>
      </c>
      <c r="V233" s="120">
        <v>0</v>
      </c>
      <c r="W233" s="120">
        <v>5</v>
      </c>
      <c r="X233" s="120">
        <v>2</v>
      </c>
      <c r="Y233" s="120">
        <v>1</v>
      </c>
      <c r="Z233" s="120">
        <v>0</v>
      </c>
      <c r="AA233" s="120">
        <v>0</v>
      </c>
      <c r="AB233" s="120">
        <v>2</v>
      </c>
      <c r="AC233" s="120">
        <v>3</v>
      </c>
      <c r="AD233" s="120">
        <v>2</v>
      </c>
      <c r="AE233" s="120">
        <v>2</v>
      </c>
      <c r="AF233" s="120">
        <v>1</v>
      </c>
      <c r="AG233" s="120">
        <v>0</v>
      </c>
      <c r="AH233" s="120">
        <v>1</v>
      </c>
      <c r="AI233" s="120" t="s">
        <v>140</v>
      </c>
      <c r="AJ233" s="120" t="s">
        <v>95</v>
      </c>
      <c r="AK233" s="120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  <c r="EZ233" s="26"/>
      <c r="FA233" s="26"/>
      <c r="FB233" s="26"/>
      <c r="FC233" s="26"/>
      <c r="FD233" s="26"/>
      <c r="FE233" s="26"/>
      <c r="FF233" s="26"/>
      <c r="FG233" s="26"/>
      <c r="FH233" s="26"/>
      <c r="FI233" s="26"/>
      <c r="FJ233" s="26"/>
      <c r="FK233" s="26"/>
      <c r="FL233" s="26"/>
      <c r="FM233" s="26"/>
      <c r="FN233" s="26"/>
      <c r="FO233" s="26"/>
      <c r="FP233" s="26"/>
      <c r="FQ233" s="26"/>
      <c r="FR233" s="26"/>
      <c r="FS233" s="26"/>
      <c r="FT233" s="26"/>
      <c r="FU233" s="26"/>
      <c r="FV233" s="26"/>
      <c r="FW233" s="26"/>
      <c r="FX233" s="26"/>
      <c r="FY233" s="26"/>
      <c r="FZ233" s="26"/>
      <c r="GA233" s="26"/>
      <c r="GB233" s="26"/>
      <c r="GC233" s="26"/>
      <c r="GD233" s="26"/>
      <c r="GE233" s="26"/>
      <c r="GF233" s="26"/>
      <c r="GG233" s="26"/>
      <c r="GH233" s="26"/>
      <c r="GI233" s="26"/>
      <c r="GJ233" s="26"/>
      <c r="GK233" s="26"/>
      <c r="GL233" s="26"/>
      <c r="GM233" s="26"/>
      <c r="GN233" s="26"/>
      <c r="GO233" s="26"/>
      <c r="GP233" s="26"/>
      <c r="GQ233" s="26"/>
      <c r="GR233" s="26"/>
      <c r="GS233" s="26"/>
      <c r="GT233" s="26"/>
      <c r="GU233" s="26"/>
      <c r="GV233" s="26"/>
      <c r="GW233" s="26"/>
      <c r="GX233" s="26"/>
      <c r="GY233" s="26"/>
      <c r="GZ233" s="26"/>
      <c r="HA233" s="26"/>
      <c r="HB233" s="26"/>
      <c r="HC233" s="26"/>
      <c r="HD233" s="26"/>
      <c r="HE233" s="26"/>
      <c r="HF233" s="26"/>
      <c r="HG233" s="26"/>
      <c r="HH233" s="26"/>
      <c r="HI233" s="26"/>
      <c r="HJ233" s="26"/>
      <c r="HK233" s="26"/>
      <c r="HL233" s="26"/>
      <c r="HM233" s="26"/>
      <c r="HN233" s="26"/>
      <c r="HO233" s="26"/>
      <c r="HP233" s="26"/>
      <c r="HQ233" s="26"/>
      <c r="HR233" s="26"/>
      <c r="HS233" s="26"/>
      <c r="HT233" s="26"/>
      <c r="HU233" s="26"/>
      <c r="HV233" s="26"/>
      <c r="HW233" s="26"/>
      <c r="HX233" s="26"/>
      <c r="HY233" s="26"/>
      <c r="HZ233" s="26"/>
      <c r="IA233" s="26"/>
      <c r="IB233" s="26"/>
      <c r="IC233" s="26"/>
      <c r="ID233" s="26"/>
      <c r="IE233" s="26"/>
      <c r="IF233" s="26"/>
      <c r="IG233" s="26"/>
      <c r="IH233" s="26"/>
      <c r="II233" s="26"/>
      <c r="IJ233" s="26"/>
      <c r="IK233" s="26"/>
      <c r="IL233" s="26"/>
      <c r="IM233" s="26"/>
      <c r="IN233" s="26"/>
      <c r="IO233" s="26"/>
      <c r="IP233" s="26"/>
      <c r="IQ233" s="26"/>
      <c r="IR233" s="26"/>
      <c r="IS233" s="26"/>
      <c r="IT233" s="26"/>
      <c r="IU233" s="26"/>
      <c r="IV233" s="26"/>
      <c r="IW233" s="26"/>
      <c r="IX233" s="26"/>
      <c r="IY233" s="26"/>
      <c r="IZ233" s="26"/>
      <c r="JA233" s="26"/>
      <c r="JB233" s="26"/>
      <c r="JC233" s="26"/>
      <c r="JD233" s="26"/>
      <c r="JE233" s="26"/>
      <c r="JF233" s="26"/>
      <c r="JG233" s="26"/>
      <c r="JH233" s="26"/>
      <c r="JI233" s="26"/>
      <c r="JJ233" s="26"/>
      <c r="JK233" s="26"/>
      <c r="JL233" s="26"/>
      <c r="JM233" s="26"/>
      <c r="JN233" s="26"/>
      <c r="JO233" s="26"/>
      <c r="JP233" s="26"/>
      <c r="JQ233" s="26"/>
      <c r="JR233" s="26"/>
      <c r="JS233" s="26"/>
      <c r="JT233" s="26"/>
      <c r="JU233" s="26"/>
      <c r="JV233" s="26"/>
      <c r="JW233" s="26"/>
      <c r="JX233" s="26"/>
      <c r="JY233" s="26"/>
      <c r="JZ233" s="26"/>
      <c r="KA233" s="26"/>
      <c r="KB233" s="26"/>
      <c r="KC233" s="26"/>
      <c r="KD233" s="26"/>
      <c r="KE233" s="26"/>
      <c r="KF233" s="26"/>
      <c r="KG233" s="26"/>
      <c r="KH233" s="26"/>
      <c r="KI233" s="26"/>
      <c r="KJ233" s="26"/>
      <c r="KK233" s="26"/>
      <c r="KL233" s="26"/>
      <c r="KM233" s="26"/>
      <c r="KN233" s="26"/>
      <c r="KO233" s="26"/>
      <c r="KP233" s="26"/>
      <c r="KQ233" s="26"/>
      <c r="KR233" s="26"/>
      <c r="KS233" s="26"/>
      <c r="KT233" s="26"/>
      <c r="KU233" s="26"/>
      <c r="KV233" s="26"/>
      <c r="KW233" s="26"/>
      <c r="KX233" s="26"/>
      <c r="KY233" s="26"/>
      <c r="KZ233" s="26"/>
      <c r="LA233" s="26"/>
      <c r="LB233" s="26"/>
      <c r="LC233" s="26"/>
      <c r="LD233" s="26"/>
      <c r="LE233" s="26"/>
      <c r="LF233" s="26"/>
      <c r="LG233" s="26"/>
      <c r="LH233" s="26"/>
      <c r="LI233" s="26"/>
      <c r="LJ233" s="26"/>
      <c r="LK233" s="26"/>
      <c r="LL233" s="26"/>
      <c r="LM233" s="26"/>
      <c r="LN233" s="26"/>
      <c r="LO233" s="26"/>
      <c r="LP233" s="26"/>
      <c r="LQ233" s="26"/>
      <c r="LR233" s="26"/>
      <c r="LS233" s="26"/>
      <c r="LT233" s="26"/>
      <c r="LU233" s="26"/>
      <c r="LV233" s="26"/>
      <c r="LW233" s="26"/>
      <c r="LX233" s="26"/>
      <c r="LY233" s="26"/>
      <c r="LZ233" s="26"/>
      <c r="MA233" s="26"/>
      <c r="MB233" s="26"/>
      <c r="MC233" s="26"/>
      <c r="MD233" s="26"/>
      <c r="ME233" s="26"/>
      <c r="MF233" s="26"/>
      <c r="MG233" s="26"/>
      <c r="MH233" s="26"/>
      <c r="MI233" s="26"/>
      <c r="MJ233" s="26"/>
      <c r="MK233" s="26"/>
      <c r="ML233" s="26"/>
      <c r="MM233" s="26"/>
      <c r="MN233" s="26"/>
      <c r="MO233" s="26"/>
      <c r="MP233" s="26"/>
      <c r="MQ233" s="26"/>
      <c r="MR233" s="26"/>
      <c r="MS233" s="26"/>
      <c r="MT233" s="26"/>
      <c r="MU233" s="26"/>
      <c r="MV233" s="26"/>
      <c r="MW233" s="26"/>
      <c r="MX233" s="26"/>
      <c r="MY233" s="26"/>
      <c r="MZ233" s="26"/>
      <c r="NA233" s="26"/>
      <c r="NB233" s="26"/>
      <c r="NC233" s="26"/>
      <c r="ND233" s="26"/>
      <c r="NE233" s="26"/>
      <c r="NF233" s="26"/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SQ233" s="26"/>
      <c r="SR233" s="26"/>
      <c r="SS233" s="26"/>
      <c r="ST233" s="26"/>
      <c r="SU233" s="26"/>
      <c r="SV233" s="26"/>
      <c r="SW233" s="26"/>
      <c r="SX233" s="26"/>
      <c r="SY233" s="26"/>
      <c r="SZ233" s="26"/>
      <c r="TA233" s="26"/>
      <c r="TB233" s="26"/>
      <c r="TC233" s="26"/>
      <c r="TD233" s="26"/>
      <c r="TE233" s="26"/>
      <c r="TF233" s="26"/>
      <c r="TG233" s="26"/>
      <c r="TH233" s="26"/>
      <c r="TI233" s="26"/>
      <c r="TJ233" s="26"/>
      <c r="TK233" s="26"/>
      <c r="TL233" s="26"/>
      <c r="TM233" s="26"/>
      <c r="TN233" s="26"/>
      <c r="TO233" s="26"/>
      <c r="TP233" s="26"/>
      <c r="TQ233" s="26"/>
      <c r="TR233" s="26"/>
      <c r="TS233" s="26"/>
      <c r="TT233" s="26"/>
      <c r="TU233" s="26"/>
      <c r="TV233" s="26"/>
      <c r="TW233" s="26"/>
      <c r="TX233" s="26"/>
      <c r="TY233" s="26"/>
      <c r="TZ233" s="26"/>
      <c r="UA233" s="26"/>
      <c r="UB233" s="26"/>
      <c r="UC233" s="26"/>
      <c r="UD233" s="26"/>
      <c r="UE233" s="26"/>
      <c r="UF233" s="26"/>
      <c r="UG233" s="26"/>
      <c r="UH233" s="26"/>
      <c r="UI233" s="26"/>
      <c r="UJ233" s="26"/>
      <c r="UK233" s="26"/>
      <c r="UL233" s="26"/>
      <c r="UM233" s="26"/>
      <c r="UN233" s="26"/>
      <c r="UO233" s="26"/>
      <c r="UP233" s="26"/>
      <c r="UQ233" s="26"/>
      <c r="UR233" s="26"/>
      <c r="US233" s="26"/>
      <c r="UT233" s="26"/>
      <c r="UU233" s="26"/>
      <c r="UV233" s="26"/>
      <c r="UW233" s="26"/>
      <c r="UX233" s="26"/>
      <c r="UY233" s="26"/>
      <c r="UZ233" s="26"/>
      <c r="VA233" s="26"/>
      <c r="VB233" s="26"/>
      <c r="VC233" s="26"/>
      <c r="VD233" s="26"/>
      <c r="VE233" s="26"/>
      <c r="VF233" s="26"/>
      <c r="VG233" s="26"/>
      <c r="VH233" s="26"/>
      <c r="VI233" s="26"/>
      <c r="VJ233" s="26"/>
      <c r="VK233" s="26"/>
      <c r="VL233" s="26"/>
      <c r="VM233" s="26"/>
      <c r="VN233" s="26"/>
      <c r="VO233" s="26"/>
      <c r="VP233" s="26"/>
      <c r="VQ233" s="26"/>
      <c r="VR233" s="26"/>
      <c r="VS233" s="26"/>
      <c r="VT233" s="26"/>
      <c r="VU233" s="26"/>
      <c r="VV233" s="26"/>
      <c r="VW233" s="26"/>
      <c r="VX233" s="26"/>
      <c r="VY233" s="26"/>
      <c r="VZ233" s="26"/>
      <c r="WA233" s="26"/>
      <c r="WB233" s="26"/>
      <c r="WC233" s="26"/>
      <c r="WD233" s="26"/>
      <c r="WE233" s="26"/>
      <c r="WF233" s="26"/>
      <c r="WG233" s="26"/>
      <c r="WH233" s="26"/>
      <c r="WI233" s="26"/>
      <c r="WJ233" s="26"/>
      <c r="WK233" s="26"/>
      <c r="WL233" s="26"/>
      <c r="WM233" s="26"/>
      <c r="WN233" s="26"/>
      <c r="WO233" s="26"/>
      <c r="WP233" s="26"/>
      <c r="WQ233" s="26"/>
      <c r="WR233" s="26"/>
      <c r="WS233" s="26"/>
      <c r="WT233" s="26"/>
      <c r="WU233" s="26"/>
      <c r="WV233" s="26"/>
      <c r="WW233" s="26"/>
      <c r="WX233" s="26"/>
      <c r="WY233" s="26"/>
      <c r="WZ233" s="26"/>
      <c r="XA233" s="26"/>
      <c r="XB233" s="26"/>
      <c r="XC233" s="26"/>
      <c r="XD233" s="26"/>
      <c r="XE233" s="26"/>
      <c r="XF233" s="26"/>
      <c r="XG233" s="26"/>
      <c r="XH233" s="26"/>
      <c r="XI233" s="26"/>
      <c r="XJ233" s="26"/>
      <c r="XK233" s="26"/>
      <c r="XL233" s="26"/>
      <c r="XM233" s="26"/>
      <c r="XN233" s="26"/>
      <c r="XO233" s="26"/>
      <c r="XP233" s="26"/>
      <c r="XQ233" s="26"/>
      <c r="XR233" s="26"/>
      <c r="XS233" s="26"/>
      <c r="XT233" s="26"/>
      <c r="XU233" s="26"/>
      <c r="XV233" s="26"/>
      <c r="XW233" s="26"/>
      <c r="XX233" s="26"/>
      <c r="XY233" s="26"/>
      <c r="XZ233" s="26"/>
      <c r="YA233" s="26"/>
      <c r="YB233" s="26"/>
      <c r="YC233" s="26"/>
      <c r="YD233" s="26"/>
      <c r="YE233" s="26"/>
      <c r="YF233" s="26"/>
      <c r="YG233" s="26"/>
      <c r="YH233" s="26"/>
      <c r="YI233" s="26"/>
      <c r="YJ233" s="26"/>
      <c r="YK233" s="26"/>
      <c r="YL233" s="26"/>
      <c r="YM233" s="26"/>
      <c r="YN233" s="26"/>
      <c r="YO233" s="26"/>
      <c r="YP233" s="26"/>
      <c r="YQ233" s="26"/>
      <c r="YR233" s="26"/>
      <c r="YS233" s="26"/>
      <c r="YT233" s="26"/>
      <c r="YU233" s="26"/>
      <c r="YV233" s="26"/>
      <c r="YW233" s="26"/>
      <c r="YX233" s="26"/>
      <c r="YY233" s="26"/>
      <c r="YZ233" s="26"/>
      <c r="ZA233" s="26"/>
      <c r="ZB233" s="26"/>
      <c r="ZC233" s="26"/>
      <c r="ZD233" s="26"/>
      <c r="ZE233" s="26"/>
      <c r="ZF233" s="26"/>
      <c r="ZG233" s="26"/>
      <c r="ZH233" s="26"/>
      <c r="ZI233" s="26"/>
      <c r="ZJ233" s="26"/>
      <c r="ZK233" s="26"/>
      <c r="ZL233" s="26"/>
      <c r="ZM233" s="26"/>
      <c r="ZN233" s="26"/>
      <c r="ZO233" s="26"/>
      <c r="ZP233" s="26"/>
      <c r="ZQ233" s="26"/>
      <c r="ZR233" s="26"/>
      <c r="ZS233" s="26"/>
      <c r="ZT233" s="26"/>
      <c r="ZU233" s="26"/>
      <c r="ZV233" s="26"/>
      <c r="ZW233" s="26"/>
      <c r="ZX233" s="26"/>
      <c r="ZY233" s="26"/>
      <c r="ZZ233" s="26"/>
      <c r="AAA233" s="26"/>
      <c r="AAB233" s="26"/>
      <c r="AAC233" s="26"/>
      <c r="AAD233" s="26"/>
      <c r="AAE233" s="26"/>
      <c r="AAF233" s="26"/>
      <c r="AAG233" s="26"/>
      <c r="AAH233" s="26"/>
      <c r="AAI233" s="26"/>
      <c r="AAJ233" s="26"/>
      <c r="AAK233" s="26"/>
      <c r="AAL233" s="26"/>
      <c r="AAM233" s="26"/>
      <c r="AAN233" s="26"/>
      <c r="AAO233" s="26"/>
      <c r="AAP233" s="26"/>
      <c r="AAQ233" s="26"/>
      <c r="AAR233" s="26"/>
      <c r="AAS233" s="26"/>
      <c r="AAT233" s="26"/>
      <c r="AAU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  <c r="AGP233" s="26"/>
      <c r="AGQ233" s="26"/>
      <c r="AGR233" s="26"/>
      <c r="AGS233" s="26"/>
      <c r="AGT233" s="26"/>
      <c r="AGU233" s="26"/>
      <c r="AGV233" s="26"/>
      <c r="AGW233" s="26"/>
      <c r="AGX233" s="26"/>
      <c r="AGY233" s="26"/>
      <c r="AGZ233" s="26"/>
      <c r="AHA233" s="26"/>
      <c r="AHB233" s="26"/>
      <c r="AHC233" s="26"/>
      <c r="AHD233" s="26"/>
      <c r="AHE233" s="26"/>
      <c r="AHF233" s="26"/>
      <c r="AHG233" s="26"/>
      <c r="AHH233" s="26"/>
      <c r="AHI233" s="26"/>
      <c r="AHJ233" s="26"/>
      <c r="AHK233" s="26"/>
      <c r="AHL233" s="26"/>
      <c r="AHM233" s="26"/>
      <c r="AHN233" s="26"/>
      <c r="AHO233" s="26"/>
      <c r="AHP233" s="26"/>
      <c r="AHQ233" s="26"/>
      <c r="AHR233" s="26"/>
      <c r="AHS233" s="26"/>
      <c r="AHT233" s="26"/>
      <c r="AHU233" s="26"/>
      <c r="AHV233" s="26"/>
      <c r="AHW233" s="26"/>
      <c r="AHX233" s="26"/>
      <c r="AHY233" s="26"/>
      <c r="AHZ233" s="26"/>
      <c r="AIA233" s="26"/>
      <c r="AIB233" s="26"/>
      <c r="AIC233" s="26"/>
      <c r="AID233" s="26"/>
      <c r="AIE233" s="26"/>
      <c r="AIF233" s="26"/>
      <c r="AIG233" s="26"/>
      <c r="AIH233" s="26"/>
      <c r="AII233" s="26"/>
      <c r="AIJ233" s="26"/>
      <c r="AIK233" s="26"/>
      <c r="AIL233" s="26"/>
      <c r="AIM233" s="26"/>
      <c r="AIN233" s="26"/>
      <c r="AIO233" s="26"/>
      <c r="AIP233" s="26"/>
      <c r="AIQ233" s="26"/>
      <c r="AIR233" s="26"/>
      <c r="AIS233" s="26"/>
      <c r="AIT233" s="26"/>
      <c r="AIU233" s="26"/>
      <c r="AIV233" s="26"/>
      <c r="AIW233" s="26"/>
      <c r="AIX233" s="26"/>
      <c r="AIY233" s="26"/>
      <c r="AIZ233" s="26"/>
      <c r="AJA233" s="26"/>
      <c r="AJB233" s="26"/>
      <c r="AJC233" s="26"/>
      <c r="AJD233" s="26"/>
      <c r="AJE233" s="26"/>
      <c r="AJF233" s="26"/>
      <c r="AJG233" s="26"/>
      <c r="AJH233" s="26"/>
      <c r="AJI233" s="26"/>
      <c r="AJJ233" s="26"/>
      <c r="AJK233" s="26"/>
      <c r="AJL233" s="26"/>
      <c r="AJM233" s="26"/>
      <c r="AJN233" s="26"/>
      <c r="AJO233" s="26"/>
      <c r="AJP233" s="26"/>
      <c r="AJQ233" s="26"/>
      <c r="AJR233" s="26"/>
      <c r="AJS233" s="26"/>
      <c r="AJT233" s="26"/>
      <c r="AJU233" s="26"/>
      <c r="AJV233" s="26"/>
      <c r="AJW233" s="26"/>
      <c r="AJX233" s="26"/>
      <c r="AJY233" s="26"/>
      <c r="AJZ233" s="26"/>
      <c r="AKA233" s="26"/>
      <c r="AKB233" s="26"/>
      <c r="AKC233" s="26"/>
      <c r="AKD233" s="26"/>
      <c r="AKE233" s="26"/>
      <c r="AKF233" s="26"/>
      <c r="AKG233" s="26"/>
      <c r="AKH233" s="26"/>
      <c r="AKI233" s="26"/>
      <c r="AKJ233" s="26"/>
      <c r="AKK233" s="26"/>
      <c r="AKL233" s="26"/>
      <c r="AKM233" s="26"/>
      <c r="AKN233" s="26"/>
      <c r="AKO233" s="26"/>
      <c r="AKP233" s="26"/>
      <c r="AKQ233" s="26"/>
      <c r="AKR233" s="26"/>
      <c r="AKS233" s="26"/>
      <c r="AKT233" s="26"/>
      <c r="AKU233" s="26"/>
      <c r="AKV233" s="26"/>
      <c r="AKW233" s="26"/>
      <c r="AKX233" s="26"/>
      <c r="AKY233" s="26"/>
      <c r="AKZ233" s="26"/>
      <c r="ALA233" s="26"/>
      <c r="ALB233" s="26"/>
      <c r="ALC233" s="26"/>
      <c r="ALD233" s="26"/>
      <c r="ALE233" s="26"/>
      <c r="ALF233" s="26"/>
      <c r="ALG233" s="26"/>
      <c r="ALH233" s="26"/>
      <c r="ALI233" s="26"/>
      <c r="ALJ233" s="26"/>
      <c r="ALK233" s="26"/>
      <c r="ALL233" s="26"/>
      <c r="ALM233" s="26"/>
      <c r="ALN233" s="26"/>
      <c r="ALO233" s="26"/>
      <c r="ALP233" s="26"/>
      <c r="ALQ233" s="26"/>
      <c r="ALR233" s="26"/>
      <c r="ALS233" s="26"/>
      <c r="ALT233" s="26"/>
      <c r="ALU233" s="26"/>
      <c r="ALV233" s="26"/>
      <c r="ALW233" s="26"/>
      <c r="ALX233" s="26"/>
      <c r="ALY233" s="26"/>
      <c r="ALZ233" s="26"/>
      <c r="AMA233" s="26"/>
      <c r="AMB233" s="26"/>
      <c r="AMC233" s="26"/>
      <c r="AMD233" s="26"/>
      <c r="AME233" s="26"/>
      <c r="AMF233" s="26"/>
      <c r="AMG233" s="26"/>
      <c r="AMH233" s="26"/>
      <c r="AMI233" s="26"/>
      <c r="AMJ233" s="26"/>
      <c r="AMK233" s="26"/>
      <c r="AML233" s="26"/>
      <c r="AMM233" s="26"/>
      <c r="AMN233" s="26"/>
      <c r="AMO233" s="26"/>
      <c r="AMP233" s="26"/>
      <c r="AMQ233" s="26"/>
      <c r="AMR233" s="26"/>
      <c r="AMS233" s="26"/>
      <c r="AMT233" s="26"/>
      <c r="AMU233" s="26"/>
      <c r="AMV233" s="26"/>
      <c r="AMW233" s="26"/>
      <c r="AMX233" s="26"/>
      <c r="AMY233" s="26"/>
      <c r="AMZ233" s="26"/>
      <c r="ANA233" s="26"/>
      <c r="ANB233" s="26"/>
      <c r="ANC233" s="26"/>
      <c r="AND233" s="26"/>
      <c r="ANE233" s="26"/>
      <c r="ANF233" s="26"/>
      <c r="ANG233" s="26"/>
      <c r="ANH233" s="26"/>
      <c r="ANI233" s="26"/>
      <c r="ANJ233" s="26"/>
      <c r="ANK233" s="26"/>
      <c r="ANL233" s="26"/>
      <c r="ANM233" s="26"/>
      <c r="ANN233" s="26"/>
      <c r="ANO233" s="26"/>
      <c r="ANP233" s="26"/>
      <c r="ANQ233" s="26"/>
      <c r="ANR233" s="26"/>
      <c r="ANS233" s="26"/>
      <c r="ANT233" s="26"/>
      <c r="ANU233" s="26"/>
      <c r="ANV233" s="26"/>
      <c r="ANW233" s="26"/>
      <c r="ANX233" s="26"/>
      <c r="ANY233" s="26"/>
      <c r="ANZ233" s="26"/>
      <c r="AOA233" s="26"/>
      <c r="AOB233" s="26"/>
      <c r="AOC233" s="26"/>
      <c r="AOD233" s="26"/>
      <c r="AOE233" s="26"/>
      <c r="AOF233" s="26"/>
      <c r="AOG233" s="26"/>
      <c r="AOH233" s="26"/>
      <c r="AOI233" s="26"/>
      <c r="AOJ233" s="26"/>
      <c r="AOK233" s="26"/>
      <c r="AOL233" s="26"/>
      <c r="AOM233" s="26"/>
      <c r="AON233" s="26"/>
      <c r="AOO233" s="26"/>
      <c r="AOP233" s="26"/>
      <c r="AOQ233" s="26"/>
      <c r="AOR233" s="26"/>
      <c r="AOS233" s="26"/>
      <c r="AOT233" s="26"/>
      <c r="AOU233" s="26"/>
      <c r="AOV233" s="26"/>
      <c r="AOW233" s="26"/>
      <c r="AOX233" s="26"/>
      <c r="AOY233" s="26"/>
      <c r="AOZ233" s="26"/>
      <c r="APA233" s="26"/>
      <c r="APB233" s="26"/>
      <c r="APC233" s="26"/>
      <c r="APD233" s="26"/>
      <c r="APE233" s="26"/>
      <c r="APF233" s="26"/>
      <c r="APG233" s="26"/>
      <c r="APH233" s="26"/>
      <c r="API233" s="26"/>
      <c r="APJ233" s="26"/>
      <c r="APK233" s="26"/>
      <c r="APL233" s="26"/>
      <c r="APM233" s="26"/>
      <c r="APN233" s="26"/>
      <c r="APO233" s="26"/>
      <c r="APP233" s="26"/>
      <c r="APQ233" s="26"/>
      <c r="APR233" s="26"/>
      <c r="APS233" s="26"/>
      <c r="APT233" s="26"/>
      <c r="APU233" s="26"/>
      <c r="APV233" s="26"/>
      <c r="APW233" s="26"/>
      <c r="APX233" s="26"/>
      <c r="APY233" s="26"/>
      <c r="APZ233" s="26"/>
      <c r="AQA233" s="26"/>
      <c r="AQB233" s="26"/>
      <c r="AQC233" s="26"/>
      <c r="AQD233" s="26"/>
      <c r="AQE233" s="26"/>
      <c r="AQF233" s="26"/>
      <c r="AQG233" s="26"/>
      <c r="AQH233" s="26"/>
      <c r="AQI233" s="26"/>
      <c r="AQJ233" s="26"/>
      <c r="AQK233" s="26"/>
      <c r="AQL233" s="26"/>
      <c r="AQM233" s="26"/>
      <c r="AQN233" s="26"/>
      <c r="AQO233" s="26"/>
      <c r="AQP233" s="26"/>
      <c r="AQQ233" s="26"/>
      <c r="AQR233" s="26"/>
      <c r="AQS233" s="26"/>
      <c r="AQT233" s="26"/>
      <c r="AQU233" s="26"/>
      <c r="AQV233" s="26"/>
      <c r="AQW233" s="26"/>
      <c r="AQX233" s="26"/>
      <c r="AQY233" s="26"/>
      <c r="AQZ233" s="26"/>
      <c r="ARA233" s="26"/>
      <c r="ARB233" s="26"/>
      <c r="ARC233" s="26"/>
      <c r="ARD233" s="26"/>
      <c r="ARE233" s="26"/>
      <c r="ARF233" s="26"/>
      <c r="ARG233" s="26"/>
      <c r="ARH233" s="26"/>
      <c r="ARI233" s="26"/>
      <c r="ARJ233" s="26"/>
      <c r="ARK233" s="26"/>
      <c r="ARL233" s="26"/>
      <c r="ARM233" s="26"/>
      <c r="ARN233" s="26"/>
      <c r="ARO233" s="26"/>
      <c r="ARP233" s="26"/>
      <c r="ARQ233" s="26"/>
      <c r="ARR233" s="26"/>
      <c r="ARS233" s="26"/>
      <c r="ART233" s="26"/>
      <c r="ARU233" s="26"/>
      <c r="ARV233" s="26"/>
      <c r="ARW233" s="26"/>
      <c r="ARX233" s="26"/>
      <c r="ARY233" s="26"/>
      <c r="ARZ233" s="26"/>
      <c r="ASA233" s="26"/>
      <c r="ASB233" s="26"/>
      <c r="ASC233" s="26"/>
      <c r="ASD233" s="26"/>
      <c r="ASE233" s="26"/>
      <c r="ASF233" s="26"/>
      <c r="ASG233" s="26"/>
      <c r="ASH233" s="26"/>
      <c r="ASI233" s="26"/>
      <c r="ASJ233" s="26"/>
      <c r="ASK233" s="26"/>
      <c r="ASL233" s="26"/>
      <c r="ASM233" s="26"/>
      <c r="ASN233" s="26"/>
      <c r="ASO233" s="26"/>
      <c r="ASP233" s="26"/>
      <c r="ASQ233" s="26"/>
      <c r="ASR233" s="26"/>
      <c r="ASS233" s="26"/>
      <c r="AST233" s="26"/>
      <c r="ASU233" s="26"/>
      <c r="ASV233" s="26"/>
      <c r="ASW233" s="26"/>
      <c r="ASX233" s="26"/>
      <c r="ASY233" s="26"/>
      <c r="ASZ233" s="26"/>
      <c r="ATA233" s="26"/>
      <c r="ATB233" s="26"/>
      <c r="ATC233" s="26"/>
      <c r="ATD233" s="26"/>
      <c r="ATE233" s="26"/>
      <c r="ATF233" s="26"/>
      <c r="ATG233" s="26"/>
      <c r="ATH233" s="26"/>
      <c r="ATI233" s="26"/>
      <c r="ATJ233" s="26"/>
      <c r="ATK233" s="26"/>
      <c r="ATL233" s="26"/>
      <c r="ATM233" s="26"/>
      <c r="ATN233" s="26"/>
      <c r="ATO233" s="26"/>
      <c r="ATP233" s="26"/>
      <c r="ATQ233" s="26"/>
      <c r="ATR233" s="26"/>
      <c r="ATS233" s="26"/>
      <c r="ATT233" s="26"/>
      <c r="ATU233" s="26"/>
      <c r="ATV233" s="26"/>
      <c r="ATW233" s="26"/>
      <c r="ATX233" s="26"/>
      <c r="ATY233" s="26"/>
      <c r="ATZ233" s="26"/>
      <c r="AUA233" s="26"/>
      <c r="AUB233" s="26"/>
      <c r="AUC233" s="26"/>
      <c r="AUD233" s="26"/>
      <c r="AUE233" s="26"/>
      <c r="AUF233" s="26"/>
      <c r="AUG233" s="26"/>
      <c r="AUH233" s="26"/>
      <c r="AUI233" s="26"/>
      <c r="AUJ233" s="26"/>
      <c r="AUK233" s="26"/>
      <c r="AUL233" s="26"/>
      <c r="AUM233" s="26"/>
      <c r="AUN233" s="26"/>
      <c r="AUO233" s="26"/>
      <c r="AUP233" s="26"/>
      <c r="AUQ233" s="26"/>
      <c r="AUR233" s="26"/>
      <c r="AUS233" s="26"/>
      <c r="AUT233" s="26"/>
      <c r="AUU233" s="26"/>
      <c r="AUV233" s="26"/>
      <c r="AUW233" s="26"/>
      <c r="AUX233" s="26"/>
      <c r="AUY233" s="26"/>
      <c r="AUZ233" s="26"/>
      <c r="AVA233" s="26"/>
      <c r="AVB233" s="26"/>
      <c r="AVC233" s="26"/>
      <c r="AVD233" s="26"/>
      <c r="AVE233" s="26"/>
      <c r="AVF233" s="26"/>
      <c r="AVG233" s="26"/>
      <c r="AVH233" s="26"/>
      <c r="AVI233" s="26"/>
      <c r="AVJ233" s="26"/>
      <c r="AVK233" s="26"/>
      <c r="AVL233" s="26"/>
      <c r="AVM233" s="26"/>
      <c r="AVN233" s="26"/>
      <c r="AVO233" s="26"/>
      <c r="AVP233" s="26"/>
      <c r="AVQ233" s="26"/>
      <c r="AVR233" s="26"/>
      <c r="AVS233" s="26"/>
      <c r="AVT233" s="26"/>
      <c r="AVU233" s="26"/>
      <c r="AVV233" s="26"/>
      <c r="AVW233" s="26"/>
      <c r="AVX233" s="26"/>
      <c r="AVY233" s="26"/>
      <c r="AVZ233" s="26"/>
      <c r="AWA233" s="26"/>
      <c r="AWB233" s="26"/>
      <c r="AWC233" s="26"/>
      <c r="AWD233" s="26"/>
      <c r="AWE233" s="26"/>
      <c r="AWF233" s="26"/>
      <c r="AWG233" s="26"/>
      <c r="AWH233" s="26"/>
      <c r="AWI233" s="26"/>
      <c r="AWJ233" s="26"/>
      <c r="AWK233" s="26"/>
      <c r="AWL233" s="26"/>
      <c r="AWM233" s="26"/>
      <c r="AWN233" s="26"/>
      <c r="AWO233" s="26"/>
      <c r="AWP233" s="26"/>
      <c r="AWQ233" s="26"/>
      <c r="AWR233" s="26"/>
      <c r="AWS233" s="26"/>
      <c r="AWT233" s="26"/>
      <c r="AWU233" s="26"/>
      <c r="AWV233" s="26"/>
      <c r="AWW233" s="26"/>
      <c r="AWX233" s="26"/>
      <c r="AWY233" s="26"/>
      <c r="AWZ233" s="26"/>
      <c r="AXA233" s="26"/>
      <c r="AXB233" s="26"/>
      <c r="AXC233" s="26"/>
      <c r="AXD233" s="26"/>
      <c r="AXE233" s="26"/>
      <c r="AXF233" s="26"/>
      <c r="AXG233" s="26"/>
      <c r="AXH233" s="26"/>
      <c r="AXI233" s="26"/>
      <c r="AXJ233" s="26"/>
      <c r="AXK233" s="26"/>
      <c r="AXL233" s="26"/>
      <c r="AXM233" s="26"/>
      <c r="AXN233" s="26"/>
      <c r="AXO233" s="26"/>
      <c r="AXP233" s="26"/>
      <c r="AXQ233" s="26"/>
      <c r="AXR233" s="26"/>
      <c r="AXS233" s="26"/>
      <c r="AXT233" s="26"/>
      <c r="AXU233" s="26"/>
      <c r="AXV233" s="26"/>
      <c r="AXW233" s="26"/>
      <c r="AXX233" s="26"/>
      <c r="AXY233" s="26"/>
      <c r="AXZ233" s="26"/>
      <c r="AYA233" s="26"/>
      <c r="AYB233" s="26"/>
      <c r="AYC233" s="26"/>
      <c r="AYD233" s="26"/>
      <c r="AYE233" s="26"/>
      <c r="AYF233" s="26"/>
      <c r="AYG233" s="26"/>
      <c r="AYH233" s="26"/>
      <c r="AYI233" s="26"/>
      <c r="AYJ233" s="26"/>
      <c r="AYK233" s="26"/>
      <c r="AYL233" s="26"/>
      <c r="AYM233" s="26"/>
      <c r="AYN233" s="26"/>
      <c r="AYO233" s="26"/>
      <c r="AYP233" s="26"/>
      <c r="AYQ233" s="26"/>
      <c r="AYR233" s="26"/>
      <c r="AYS233" s="26"/>
      <c r="AYT233" s="26"/>
      <c r="AYU233" s="26"/>
      <c r="AYV233" s="26"/>
      <c r="AYW233" s="26"/>
      <c r="AYX233" s="26"/>
      <c r="AYY233" s="26"/>
      <c r="AYZ233" s="26"/>
      <c r="AZA233" s="26"/>
      <c r="AZB233" s="26"/>
      <c r="AZC233" s="26"/>
      <c r="AZD233" s="26"/>
      <c r="AZE233" s="26"/>
      <c r="AZF233" s="26"/>
      <c r="AZG233" s="26"/>
      <c r="AZH233" s="26"/>
      <c r="AZI233" s="26"/>
      <c r="AZJ233" s="26"/>
      <c r="AZK233" s="26"/>
      <c r="AZL233" s="26"/>
      <c r="AZM233" s="26"/>
      <c r="AZN233" s="26"/>
      <c r="AZO233" s="26"/>
      <c r="AZP233" s="26"/>
      <c r="AZQ233" s="26"/>
      <c r="AZR233" s="26"/>
      <c r="AZS233" s="26"/>
      <c r="AZT233" s="26"/>
      <c r="AZU233" s="26"/>
      <c r="AZV233" s="26"/>
      <c r="AZW233" s="26"/>
      <c r="AZX233" s="26"/>
      <c r="AZY233" s="26"/>
      <c r="AZZ233" s="26"/>
      <c r="BAA233" s="26"/>
      <c r="BAB233" s="26"/>
      <c r="BAC233" s="26"/>
      <c r="BAD233" s="26"/>
      <c r="BAE233" s="26"/>
      <c r="BAF233" s="26"/>
      <c r="BAG233" s="26"/>
      <c r="BAH233" s="26"/>
      <c r="BAI233" s="26"/>
      <c r="BAJ233" s="26"/>
      <c r="BAK233" s="26"/>
      <c r="BAL233" s="26"/>
      <c r="BAM233" s="26"/>
      <c r="BAN233" s="26"/>
      <c r="BAO233" s="26"/>
      <c r="BAP233" s="26"/>
      <c r="BAQ233" s="26"/>
      <c r="BAR233" s="26"/>
      <c r="BAS233" s="26"/>
      <c r="BAT233" s="26"/>
      <c r="BAU233" s="26"/>
      <c r="BAV233" s="26"/>
      <c r="BAW233" s="26"/>
      <c r="BAX233" s="26"/>
      <c r="BAY233" s="26"/>
      <c r="BAZ233" s="26"/>
      <c r="BBA233" s="26"/>
      <c r="BBB233" s="26"/>
      <c r="BBC233" s="26"/>
      <c r="BBD233" s="26"/>
      <c r="BBE233" s="26"/>
      <c r="BBF233" s="26"/>
      <c r="BBG233" s="26"/>
      <c r="BBH233" s="26"/>
      <c r="BBI233" s="26"/>
      <c r="BBJ233" s="26"/>
      <c r="BBK233" s="26"/>
      <c r="BBL233" s="26"/>
      <c r="BBM233" s="26"/>
      <c r="BBN233" s="26"/>
      <c r="BBO233" s="26"/>
      <c r="BBP233" s="26"/>
      <c r="BBQ233" s="26"/>
      <c r="BBR233" s="26"/>
      <c r="BBS233" s="26"/>
      <c r="BBT233" s="26"/>
      <c r="BBU233" s="26"/>
      <c r="BBV233" s="26"/>
      <c r="BBW233" s="26"/>
      <c r="BBX233" s="26"/>
      <c r="BBY233" s="26"/>
      <c r="BBZ233" s="26"/>
      <c r="BCA233" s="26"/>
      <c r="BCB233" s="26"/>
      <c r="BCC233" s="26"/>
      <c r="BCD233" s="26"/>
      <c r="BCE233" s="26"/>
      <c r="BCF233" s="26"/>
      <c r="BCG233" s="26"/>
      <c r="BCH233" s="26"/>
      <c r="BCI233" s="26"/>
      <c r="BCJ233" s="26"/>
      <c r="BCK233" s="26"/>
      <c r="BCL233" s="26"/>
      <c r="BCM233" s="26"/>
      <c r="BCN233" s="26"/>
      <c r="BCO233" s="26"/>
      <c r="BCP233" s="26"/>
      <c r="BCQ233" s="26"/>
      <c r="BCR233" s="26"/>
      <c r="BCS233" s="26"/>
      <c r="BCT233" s="26"/>
      <c r="BCU233" s="26"/>
      <c r="BCV233" s="26"/>
      <c r="BCW233" s="26"/>
      <c r="BCX233" s="26"/>
      <c r="BCY233" s="26"/>
      <c r="BCZ233" s="26"/>
      <c r="BDA233" s="26"/>
      <c r="BDB233" s="26"/>
      <c r="BDC233" s="26"/>
      <c r="BDD233" s="26"/>
      <c r="BDE233" s="26"/>
      <c r="BDF233" s="26"/>
      <c r="BDG233" s="26"/>
      <c r="BDH233" s="26"/>
      <c r="BDI233" s="26"/>
      <c r="BDJ233" s="26"/>
      <c r="BDK233" s="26"/>
      <c r="BDL233" s="26"/>
      <c r="BDM233" s="26"/>
      <c r="BDN233" s="26"/>
      <c r="BDO233" s="26"/>
      <c r="BDP233" s="26"/>
      <c r="BDQ233" s="26"/>
      <c r="BDR233" s="26"/>
      <c r="BDS233" s="26"/>
      <c r="BDT233" s="26"/>
      <c r="BDU233" s="26"/>
      <c r="BDV233" s="26"/>
      <c r="BDW233" s="26"/>
      <c r="BDX233" s="26"/>
      <c r="BDY233" s="26"/>
      <c r="BDZ233" s="26"/>
      <c r="BEA233" s="26"/>
      <c r="BEB233" s="26"/>
      <c r="BEC233" s="26"/>
      <c r="BED233" s="26"/>
      <c r="BEE233" s="26"/>
      <c r="BEF233" s="26"/>
      <c r="BEG233" s="26"/>
      <c r="BEH233" s="26"/>
      <c r="BEI233" s="26"/>
      <c r="BEJ233" s="26"/>
      <c r="BEK233" s="26"/>
      <c r="BEL233" s="26"/>
      <c r="BEM233" s="26"/>
      <c r="BEN233" s="26"/>
      <c r="BEO233" s="26"/>
      <c r="BEP233" s="26"/>
      <c r="BEQ233" s="26"/>
      <c r="BER233" s="26"/>
      <c r="BES233" s="26"/>
      <c r="BET233" s="26"/>
      <c r="BEU233" s="26"/>
      <c r="BEV233" s="26"/>
      <c r="BEW233" s="26"/>
      <c r="BEX233" s="26"/>
      <c r="BEY233" s="26"/>
      <c r="BEZ233" s="26"/>
      <c r="BFA233" s="26"/>
      <c r="BFB233" s="26"/>
      <c r="BFC233" s="26"/>
      <c r="BFD233" s="26"/>
      <c r="BFE233" s="26"/>
      <c r="BFF233" s="26"/>
      <c r="BFG233" s="26"/>
      <c r="BFH233" s="26"/>
      <c r="BFI233" s="26"/>
      <c r="BFJ233" s="26"/>
      <c r="BFK233" s="26"/>
      <c r="BFL233" s="26"/>
      <c r="BFM233" s="26"/>
      <c r="BFN233" s="26"/>
      <c r="BFO233" s="26"/>
      <c r="BFP233" s="26"/>
      <c r="BFQ233" s="26"/>
      <c r="BFR233" s="26"/>
      <c r="BFS233" s="26"/>
      <c r="BFT233" s="26"/>
      <c r="BFU233" s="26"/>
      <c r="BFV233" s="26"/>
      <c r="BFW233" s="26"/>
      <c r="BFX233" s="26"/>
      <c r="BFY233" s="26"/>
      <c r="BFZ233" s="26"/>
      <c r="BGA233" s="26"/>
      <c r="BGB233" s="26"/>
      <c r="BGC233" s="26"/>
      <c r="BGD233" s="26"/>
      <c r="BGE233" s="26"/>
      <c r="BGF233" s="26"/>
      <c r="BGG233" s="26"/>
      <c r="BGH233" s="26"/>
      <c r="BGI233" s="26"/>
      <c r="BGJ233" s="26"/>
      <c r="BGK233" s="26"/>
      <c r="BGL233" s="26"/>
      <c r="BGM233" s="26"/>
      <c r="BGN233" s="26"/>
      <c r="BGO233" s="26"/>
      <c r="BGP233" s="26"/>
      <c r="BGQ233" s="26"/>
      <c r="BGR233" s="26"/>
      <c r="BGS233" s="26"/>
      <c r="BGT233" s="26"/>
      <c r="BGU233" s="26"/>
      <c r="BGV233" s="26"/>
      <c r="BGW233" s="26"/>
      <c r="BGX233" s="26"/>
      <c r="BGY233" s="26"/>
      <c r="BGZ233" s="26"/>
      <c r="BHA233" s="26"/>
      <c r="BHB233" s="26"/>
      <c r="BHC233" s="26"/>
      <c r="BHD233" s="26"/>
      <c r="BHE233" s="26"/>
      <c r="BHF233" s="26"/>
      <c r="BHG233" s="26"/>
      <c r="BHH233" s="26"/>
      <c r="BHI233" s="26"/>
      <c r="BHJ233" s="26"/>
      <c r="BHK233" s="26"/>
      <c r="BHL233" s="26"/>
      <c r="BHM233" s="26"/>
      <c r="BHN233" s="26"/>
      <c r="BHO233" s="26"/>
      <c r="BHP233" s="26"/>
      <c r="BHQ233" s="26"/>
      <c r="BHR233" s="26"/>
      <c r="BHS233" s="26"/>
      <c r="BHT233" s="26"/>
      <c r="BHU233" s="26"/>
      <c r="BHV233" s="26"/>
      <c r="BHW233" s="26"/>
      <c r="BHX233" s="26"/>
      <c r="BHY233" s="26"/>
      <c r="BHZ233" s="26"/>
      <c r="BIA233" s="26"/>
      <c r="BIB233" s="26"/>
      <c r="BIC233" s="26"/>
      <c r="BID233" s="26"/>
      <c r="BIE233" s="26"/>
      <c r="BIF233" s="26"/>
      <c r="BIG233" s="26"/>
      <c r="BIH233" s="26"/>
      <c r="BII233" s="26"/>
      <c r="BIJ233" s="26"/>
      <c r="BIK233" s="26"/>
      <c r="BIL233" s="26"/>
      <c r="BIM233" s="26"/>
      <c r="BIN233" s="26"/>
      <c r="BIO233" s="26"/>
      <c r="BIP233" s="26"/>
      <c r="BIQ233" s="26"/>
      <c r="BIR233" s="26"/>
      <c r="BIS233" s="26"/>
      <c r="BIT233" s="26"/>
      <c r="BIU233" s="26"/>
      <c r="BIV233" s="26"/>
      <c r="BIW233" s="26"/>
      <c r="BIX233" s="26"/>
      <c r="BIY233" s="26"/>
      <c r="BIZ233" s="26"/>
      <c r="BJA233" s="26"/>
      <c r="BJB233" s="26"/>
      <c r="BJC233" s="26"/>
      <c r="BJD233" s="26"/>
      <c r="BJE233" s="26"/>
      <c r="BJF233" s="26"/>
      <c r="BJG233" s="26"/>
      <c r="BJH233" s="26"/>
      <c r="BJI233" s="26"/>
      <c r="BJJ233" s="26"/>
      <c r="BJK233" s="26"/>
      <c r="BJL233" s="26"/>
      <c r="BJM233" s="26"/>
      <c r="BJN233" s="26"/>
      <c r="BJO233" s="26"/>
      <c r="BJP233" s="26"/>
      <c r="BJQ233" s="26"/>
      <c r="BJR233" s="26"/>
      <c r="BJS233" s="26"/>
      <c r="BJT233" s="26"/>
      <c r="BJU233" s="26"/>
      <c r="BJV233" s="26"/>
      <c r="BJW233" s="26"/>
      <c r="BJX233" s="26"/>
      <c r="BJY233" s="26"/>
      <c r="BJZ233" s="26"/>
      <c r="BKA233" s="26"/>
      <c r="BKB233" s="26"/>
      <c r="BKC233" s="26"/>
      <c r="BKD233" s="26"/>
      <c r="BKE233" s="26"/>
      <c r="BKF233" s="26"/>
      <c r="BKG233" s="26"/>
      <c r="BKH233" s="26"/>
      <c r="BKI233" s="26"/>
      <c r="BKJ233" s="26"/>
      <c r="BKK233" s="26"/>
      <c r="BKL233" s="26"/>
      <c r="BKM233" s="26"/>
      <c r="BKN233" s="26"/>
      <c r="BKO233" s="26"/>
      <c r="BKP233" s="26"/>
      <c r="BKQ233" s="26"/>
      <c r="BKR233" s="26"/>
      <c r="BKS233" s="26"/>
      <c r="BKT233" s="26"/>
      <c r="BKU233" s="26"/>
      <c r="BKV233" s="26"/>
      <c r="BKW233" s="26"/>
      <c r="BKX233" s="26"/>
      <c r="BKY233" s="26"/>
      <c r="BKZ233" s="26"/>
      <c r="BLA233" s="26"/>
      <c r="BLB233" s="26"/>
      <c r="BLC233" s="26"/>
      <c r="BLD233" s="26"/>
      <c r="BLE233" s="26"/>
      <c r="BLF233" s="26"/>
      <c r="BLG233" s="26"/>
      <c r="BLH233" s="26"/>
      <c r="BLI233" s="26"/>
      <c r="BLJ233" s="26"/>
      <c r="BLK233" s="26"/>
      <c r="BLL233" s="26"/>
      <c r="BLM233" s="26"/>
      <c r="BLN233" s="26"/>
      <c r="BLO233" s="26"/>
      <c r="BLP233" s="26"/>
      <c r="BLQ233" s="26"/>
      <c r="BLR233" s="26"/>
      <c r="BLS233" s="26"/>
      <c r="BLT233" s="26"/>
      <c r="BLU233" s="26"/>
      <c r="BLV233" s="26"/>
      <c r="BLW233" s="26"/>
      <c r="BLX233" s="26"/>
      <c r="BLY233" s="26"/>
      <c r="BLZ233" s="26"/>
      <c r="BMA233" s="26"/>
      <c r="BMB233" s="26"/>
      <c r="BMC233" s="26"/>
      <c r="BMD233" s="26"/>
      <c r="BME233" s="26"/>
      <c r="BMF233" s="26"/>
      <c r="BMG233" s="26"/>
      <c r="BMH233" s="26"/>
      <c r="BMI233" s="26"/>
      <c r="BMJ233" s="26"/>
      <c r="BMK233" s="26"/>
      <c r="BML233" s="26"/>
      <c r="BMM233" s="26"/>
      <c r="BMN233" s="26"/>
      <c r="BMO233" s="26"/>
      <c r="BMP233" s="26"/>
      <c r="BMQ233" s="26"/>
      <c r="BMR233" s="26"/>
      <c r="BMS233" s="26"/>
      <c r="BMT233" s="26"/>
      <c r="BMU233" s="26"/>
      <c r="BMV233" s="26"/>
      <c r="BMW233" s="26"/>
      <c r="BMX233" s="26"/>
      <c r="BMY233" s="26"/>
      <c r="BMZ233" s="26"/>
      <c r="BNA233" s="26"/>
      <c r="BNB233" s="26"/>
      <c r="BNC233" s="26"/>
      <c r="BND233" s="26"/>
      <c r="BNE233" s="26"/>
      <c r="BNF233" s="26"/>
      <c r="BNG233" s="26"/>
      <c r="BNH233" s="26"/>
      <c r="BNI233" s="26"/>
      <c r="BNJ233" s="26"/>
      <c r="BNK233" s="26"/>
      <c r="BNL233" s="26"/>
      <c r="BNM233" s="26"/>
      <c r="BNN233" s="26"/>
      <c r="BNO233" s="26"/>
      <c r="BNP233" s="26"/>
      <c r="BNQ233" s="26"/>
      <c r="BNR233" s="26"/>
      <c r="BNS233" s="26"/>
      <c r="BNT233" s="26"/>
      <c r="BNU233" s="26"/>
      <c r="BNV233" s="26"/>
      <c r="BNW233" s="26"/>
      <c r="BNX233" s="26"/>
      <c r="BNY233" s="26"/>
      <c r="BNZ233" s="26"/>
      <c r="BOA233" s="26"/>
      <c r="BOB233" s="26"/>
      <c r="BOC233" s="26"/>
      <c r="BOD233" s="26"/>
      <c r="BOE233" s="26"/>
      <c r="BOF233" s="26"/>
      <c r="BOG233" s="26"/>
      <c r="BOH233" s="26"/>
      <c r="BOI233" s="26"/>
      <c r="BOJ233" s="26"/>
      <c r="BOK233" s="26"/>
      <c r="BOL233" s="26"/>
      <c r="BOM233" s="26"/>
      <c r="BON233" s="26"/>
      <c r="BOO233" s="26"/>
      <c r="BOP233" s="26"/>
      <c r="BOQ233" s="26"/>
      <c r="BOR233" s="26"/>
      <c r="BOS233" s="26"/>
      <c r="BOT233" s="26"/>
      <c r="BOU233" s="26"/>
      <c r="BOV233" s="26"/>
      <c r="BOW233" s="26"/>
      <c r="BOX233" s="26"/>
      <c r="BOY233" s="26"/>
      <c r="BOZ233" s="26"/>
      <c r="BPA233" s="26"/>
      <c r="BPB233" s="26"/>
      <c r="BPC233" s="26"/>
      <c r="BPD233" s="26"/>
      <c r="BPE233" s="26"/>
      <c r="BPF233" s="26"/>
      <c r="BPG233" s="26"/>
      <c r="BPH233" s="26"/>
      <c r="BPI233" s="26"/>
      <c r="BPJ233" s="26"/>
      <c r="BPK233" s="26"/>
      <c r="BPL233" s="26"/>
      <c r="BPM233" s="26"/>
      <c r="BPN233" s="26"/>
      <c r="BPO233" s="26"/>
      <c r="BPP233" s="26"/>
      <c r="BPQ233" s="26"/>
      <c r="BPR233" s="26"/>
      <c r="BPS233" s="26"/>
      <c r="BPT233" s="26"/>
      <c r="BPU233" s="26"/>
      <c r="BPV233" s="26"/>
      <c r="BPW233" s="26"/>
      <c r="BPX233" s="26"/>
      <c r="BPY233" s="26"/>
      <c r="BPZ233" s="26"/>
      <c r="BQA233" s="26"/>
      <c r="BQB233" s="26"/>
      <c r="BQC233" s="26"/>
      <c r="BQD233" s="26"/>
      <c r="BQE233" s="26"/>
      <c r="BQF233" s="26"/>
      <c r="BQG233" s="26"/>
      <c r="BQH233" s="26"/>
      <c r="BQI233" s="26"/>
      <c r="BQJ233" s="26"/>
      <c r="BQK233" s="26"/>
      <c r="BQL233" s="26"/>
      <c r="BQM233" s="26"/>
      <c r="BQN233" s="26"/>
      <c r="BQO233" s="26"/>
      <c r="BQP233" s="26"/>
      <c r="BQQ233" s="26"/>
      <c r="BQR233" s="26"/>
      <c r="BQS233" s="26"/>
      <c r="BQT233" s="26"/>
      <c r="BQU233" s="26"/>
      <c r="BQV233" s="26"/>
      <c r="BQW233" s="26"/>
      <c r="BQX233" s="26"/>
      <c r="BQY233" s="26"/>
      <c r="BQZ233" s="26"/>
      <c r="BRA233" s="26"/>
      <c r="BRB233" s="26"/>
      <c r="BRC233" s="26"/>
      <c r="BRD233" s="26"/>
      <c r="BRE233" s="26"/>
      <c r="BRF233" s="26"/>
      <c r="BRG233" s="26"/>
      <c r="BRH233" s="26"/>
      <c r="BRI233" s="26"/>
      <c r="BRJ233" s="26"/>
      <c r="BRK233" s="26"/>
      <c r="BRL233" s="26"/>
      <c r="BRM233" s="26"/>
      <c r="BRN233" s="26"/>
      <c r="BRO233" s="26"/>
      <c r="BRP233" s="26"/>
      <c r="BRQ233" s="26"/>
      <c r="BRR233" s="26"/>
      <c r="BRS233" s="26"/>
      <c r="BRT233" s="26"/>
      <c r="BRU233" s="26"/>
      <c r="BRV233" s="26"/>
      <c r="BRW233" s="26"/>
      <c r="BRX233" s="26"/>
      <c r="BRY233" s="26"/>
      <c r="BRZ233" s="26"/>
      <c r="BSA233" s="26"/>
      <c r="BSB233" s="26"/>
      <c r="BSC233" s="26"/>
      <c r="BSD233" s="26"/>
      <c r="BSE233" s="26"/>
      <c r="BSF233" s="26"/>
      <c r="BSG233" s="26"/>
      <c r="BSH233" s="26"/>
      <c r="BSI233" s="26"/>
      <c r="BSJ233" s="26"/>
      <c r="BSK233" s="26"/>
      <c r="BSL233" s="26"/>
      <c r="BSM233" s="26"/>
      <c r="BSN233" s="26"/>
      <c r="BSO233" s="26"/>
      <c r="BSP233" s="26"/>
      <c r="BSQ233" s="26"/>
      <c r="BSR233" s="26"/>
      <c r="BSS233" s="26"/>
      <c r="BST233" s="26"/>
      <c r="BSU233" s="26"/>
      <c r="BSV233" s="26"/>
      <c r="BSW233" s="26"/>
      <c r="BSX233" s="26"/>
      <c r="BSY233" s="26"/>
      <c r="BSZ233" s="26"/>
      <c r="BTA233" s="26"/>
      <c r="BTB233" s="26"/>
      <c r="BTC233" s="26"/>
      <c r="BTD233" s="26"/>
      <c r="BTE233" s="26"/>
      <c r="BTF233" s="26"/>
      <c r="BTG233" s="26"/>
      <c r="BTH233" s="26"/>
      <c r="BTI233" s="26"/>
      <c r="BTJ233" s="26"/>
      <c r="BTK233" s="26"/>
      <c r="BTL233" s="26"/>
      <c r="BTM233" s="26"/>
      <c r="BTN233" s="26"/>
      <c r="BTO233" s="26"/>
      <c r="BTP233" s="26"/>
      <c r="BTQ233" s="26"/>
      <c r="BTR233" s="26"/>
      <c r="BTS233" s="26"/>
      <c r="BTT233" s="26"/>
      <c r="BTU233" s="26"/>
      <c r="BTV233" s="26"/>
      <c r="BTW233" s="26"/>
      <c r="BTX233" s="26"/>
      <c r="BTY233" s="26"/>
      <c r="BTZ233" s="26"/>
      <c r="BUA233" s="26"/>
      <c r="BUB233" s="26"/>
      <c r="BUC233" s="26"/>
      <c r="BUD233" s="26"/>
      <c r="BUE233" s="26"/>
      <c r="BUF233" s="26"/>
      <c r="BUG233" s="26"/>
      <c r="BUH233" s="26"/>
      <c r="BUI233" s="26"/>
      <c r="BUJ233" s="26"/>
      <c r="BUK233" s="26"/>
      <c r="BUL233" s="26"/>
      <c r="BUM233" s="26"/>
      <c r="BUN233" s="26"/>
      <c r="BUO233" s="26"/>
      <c r="BUP233" s="26"/>
      <c r="BUQ233" s="26"/>
      <c r="BUR233" s="26"/>
      <c r="BUS233" s="26"/>
      <c r="BUT233" s="26"/>
      <c r="BUU233" s="26"/>
      <c r="BUV233" s="26"/>
      <c r="BUW233" s="26"/>
      <c r="BUX233" s="26"/>
      <c r="BUY233" s="26"/>
      <c r="BUZ233" s="26"/>
      <c r="BVA233" s="26"/>
      <c r="BVB233" s="26"/>
      <c r="BVC233" s="26"/>
      <c r="BVD233" s="26"/>
      <c r="BVE233" s="26"/>
      <c r="BVF233" s="26"/>
      <c r="BVG233" s="26"/>
      <c r="BVH233" s="26"/>
      <c r="BVI233" s="26"/>
      <c r="BVJ233" s="26"/>
      <c r="BVK233" s="26"/>
      <c r="BVL233" s="26"/>
      <c r="BVM233" s="26"/>
      <c r="BVN233" s="26"/>
      <c r="BVO233" s="26"/>
      <c r="BVP233" s="26"/>
      <c r="BVQ233" s="26"/>
      <c r="BVR233" s="26"/>
      <c r="BVS233" s="26"/>
      <c r="BVT233" s="26"/>
      <c r="BVU233" s="26"/>
      <c r="BVV233" s="26"/>
      <c r="BVW233" s="26"/>
      <c r="BVX233" s="26"/>
      <c r="BVY233" s="26"/>
      <c r="BVZ233" s="26"/>
      <c r="BWA233" s="26"/>
      <c r="BWB233" s="26"/>
      <c r="BWC233" s="26"/>
      <c r="BWD233" s="26"/>
      <c r="BWE233" s="26"/>
      <c r="BWF233" s="26"/>
      <c r="BWG233" s="26"/>
      <c r="BWH233" s="26"/>
      <c r="BWI233" s="26"/>
      <c r="BWJ233" s="26"/>
      <c r="BWK233" s="26"/>
      <c r="BWL233" s="26"/>
      <c r="BWM233" s="26"/>
      <c r="BWN233" s="26"/>
      <c r="BWO233" s="26"/>
      <c r="BWP233" s="26"/>
      <c r="BWQ233" s="26"/>
      <c r="BWR233" s="26"/>
      <c r="BWS233" s="26"/>
      <c r="BWT233" s="26"/>
      <c r="BWU233" s="26"/>
      <c r="BWV233" s="26"/>
      <c r="BWW233" s="26"/>
      <c r="BWX233" s="26"/>
      <c r="BWY233" s="26"/>
      <c r="BWZ233" s="26"/>
      <c r="BXA233" s="26"/>
      <c r="BXB233" s="26"/>
      <c r="BXC233" s="26"/>
      <c r="BXD233" s="26"/>
      <c r="BXE233" s="26"/>
      <c r="BXF233" s="26"/>
      <c r="BXG233" s="26"/>
      <c r="BXH233" s="26"/>
      <c r="BXI233" s="26"/>
      <c r="BXJ233" s="26"/>
      <c r="BXK233" s="26"/>
      <c r="BXL233" s="26"/>
      <c r="BXM233" s="26"/>
      <c r="BXN233" s="26"/>
      <c r="BXO233" s="26"/>
      <c r="BXP233" s="26"/>
      <c r="BXQ233" s="26"/>
      <c r="BXR233" s="26"/>
      <c r="BXS233" s="26"/>
      <c r="BXT233" s="26"/>
      <c r="BXU233" s="26"/>
      <c r="BXV233" s="26"/>
      <c r="BXW233" s="26"/>
      <c r="BXX233" s="26"/>
      <c r="BXY233" s="26"/>
      <c r="BXZ233" s="26"/>
      <c r="BYA233" s="26"/>
      <c r="BYB233" s="26"/>
      <c r="BYC233" s="26"/>
      <c r="BYD233" s="26"/>
      <c r="BYE233" s="26"/>
      <c r="BYF233" s="26"/>
      <c r="BYG233" s="26"/>
      <c r="BYH233" s="26"/>
      <c r="BYI233" s="26"/>
      <c r="BYJ233" s="26"/>
      <c r="BYK233" s="26"/>
      <c r="BYL233" s="26"/>
      <c r="BYM233" s="26"/>
      <c r="BYN233" s="26"/>
      <c r="BYO233" s="26"/>
      <c r="BYP233" s="26"/>
      <c r="BYQ233" s="26"/>
      <c r="BYR233" s="26"/>
      <c r="BYS233" s="26"/>
      <c r="BYT233" s="26"/>
      <c r="BYU233" s="26"/>
      <c r="BYV233" s="26"/>
      <c r="BYW233" s="26"/>
      <c r="BYX233" s="26"/>
      <c r="BYY233" s="26"/>
      <c r="BYZ233" s="26"/>
      <c r="BZA233" s="26"/>
      <c r="BZB233" s="26"/>
      <c r="BZC233" s="26"/>
      <c r="BZD233" s="26"/>
      <c r="BZE233" s="26"/>
      <c r="BZF233" s="26"/>
      <c r="BZG233" s="26"/>
      <c r="BZH233" s="26"/>
      <c r="BZI233" s="26"/>
      <c r="BZJ233" s="26"/>
      <c r="BZK233" s="26"/>
      <c r="BZL233" s="26"/>
      <c r="BZM233" s="26"/>
      <c r="BZN233" s="26"/>
      <c r="BZO233" s="26"/>
      <c r="BZP233" s="26"/>
      <c r="BZQ233" s="26"/>
      <c r="BZR233" s="26"/>
      <c r="BZS233" s="26"/>
      <c r="BZT233" s="26"/>
      <c r="BZU233" s="26"/>
      <c r="BZV233" s="26"/>
      <c r="BZW233" s="26"/>
      <c r="BZX233" s="26"/>
      <c r="BZY233" s="26"/>
      <c r="BZZ233" s="26"/>
      <c r="CAA233" s="26"/>
      <c r="CAB233" s="26"/>
      <c r="CAC233" s="26"/>
      <c r="CAD233" s="26"/>
      <c r="CAE233" s="26"/>
      <c r="CAF233" s="26"/>
      <c r="CAG233" s="26"/>
      <c r="CAH233" s="26"/>
      <c r="CAI233" s="26"/>
      <c r="CAJ233" s="26"/>
      <c r="CAK233" s="26"/>
      <c r="CAL233" s="26"/>
      <c r="CAM233" s="26"/>
      <c r="CAN233" s="26"/>
      <c r="CAO233" s="26"/>
      <c r="CAP233" s="26"/>
      <c r="CAQ233" s="26"/>
      <c r="CAR233" s="26"/>
      <c r="CAS233" s="26"/>
      <c r="CAT233" s="26"/>
      <c r="CAU233" s="26"/>
      <c r="CAV233" s="26"/>
      <c r="CAW233" s="26"/>
      <c r="CAX233" s="26"/>
      <c r="CAY233" s="26"/>
      <c r="CAZ233" s="26"/>
      <c r="CBA233" s="26"/>
      <c r="CBB233" s="26"/>
      <c r="CBC233" s="26"/>
      <c r="CBD233" s="26"/>
      <c r="CBE233" s="26"/>
      <c r="CBF233" s="26"/>
      <c r="CBG233" s="26"/>
      <c r="CBH233" s="26"/>
      <c r="CBI233" s="26"/>
      <c r="CBJ233" s="26"/>
      <c r="CBK233" s="26"/>
      <c r="CBL233" s="26"/>
      <c r="CBM233" s="26"/>
      <c r="CBN233" s="26"/>
      <c r="CBO233" s="26"/>
      <c r="CBP233" s="26"/>
      <c r="CBQ233" s="26"/>
      <c r="CBR233" s="26"/>
      <c r="CBS233" s="26"/>
      <c r="CBT233" s="26"/>
      <c r="CBU233" s="26"/>
      <c r="CBV233" s="26"/>
      <c r="CBW233" s="26"/>
      <c r="CBX233" s="26"/>
      <c r="CBY233" s="26"/>
      <c r="CBZ233" s="26"/>
      <c r="CCA233" s="26"/>
      <c r="CCB233" s="26"/>
      <c r="CCC233" s="26"/>
      <c r="CCD233" s="26"/>
      <c r="CCE233" s="26"/>
      <c r="CCF233" s="26"/>
      <c r="CCG233" s="26"/>
      <c r="CCH233" s="26"/>
      <c r="CCI233" s="26"/>
      <c r="CCJ233" s="26"/>
      <c r="CCK233" s="26"/>
      <c r="CCL233" s="26"/>
      <c r="CCM233" s="26"/>
      <c r="CCN233" s="26"/>
      <c r="CCO233" s="26"/>
      <c r="CCP233" s="26"/>
      <c r="CCQ233" s="26"/>
      <c r="CCR233" s="26"/>
      <c r="CCS233" s="26"/>
      <c r="CCT233" s="26"/>
      <c r="CCU233" s="26"/>
      <c r="CCV233" s="26"/>
      <c r="CCW233" s="26"/>
      <c r="CCX233" s="26"/>
      <c r="CCY233" s="26"/>
      <c r="CCZ233" s="26"/>
      <c r="CDA233" s="26"/>
      <c r="CDB233" s="26"/>
      <c r="CDC233" s="26"/>
      <c r="CDD233" s="26"/>
      <c r="CDE233" s="26"/>
      <c r="CDF233" s="26"/>
      <c r="CDG233" s="26"/>
      <c r="CDH233" s="26"/>
      <c r="CDI233" s="26"/>
      <c r="CDJ233" s="26"/>
      <c r="CDK233" s="26"/>
      <c r="CDL233" s="26"/>
      <c r="CDM233" s="26"/>
      <c r="CDN233" s="26"/>
      <c r="CDO233" s="26"/>
      <c r="CDP233" s="26"/>
      <c r="CDQ233" s="26"/>
      <c r="CDR233" s="26"/>
      <c r="CDS233" s="26"/>
      <c r="CDT233" s="26"/>
      <c r="CDU233" s="26"/>
      <c r="CDV233" s="26"/>
      <c r="CDW233" s="26"/>
      <c r="CDX233" s="26"/>
      <c r="CDY233" s="26"/>
      <c r="CDZ233" s="26"/>
      <c r="CEA233" s="26"/>
      <c r="CEB233" s="26"/>
      <c r="CEC233" s="26"/>
      <c r="CED233" s="26"/>
      <c r="CEE233" s="26"/>
      <c r="CEF233" s="26"/>
      <c r="CEG233" s="26"/>
      <c r="CEH233" s="26"/>
      <c r="CEI233" s="26"/>
      <c r="CEJ233" s="26"/>
      <c r="CEK233" s="26"/>
      <c r="CEL233" s="26"/>
      <c r="CEM233" s="26"/>
      <c r="CEN233" s="26"/>
      <c r="CEO233" s="26"/>
      <c r="CEP233" s="26"/>
      <c r="CEQ233" s="26"/>
      <c r="CER233" s="26"/>
      <c r="CES233" s="26"/>
      <c r="CET233" s="26"/>
      <c r="CEU233" s="26"/>
      <c r="CEV233" s="26"/>
      <c r="CEW233" s="26"/>
      <c r="CEX233" s="26"/>
      <c r="CEY233" s="26"/>
      <c r="CEZ233" s="26"/>
      <c r="CFA233" s="26"/>
      <c r="CFB233" s="26"/>
      <c r="CFC233" s="26"/>
      <c r="CFD233" s="26"/>
      <c r="CFE233" s="26"/>
      <c r="CFF233" s="26"/>
      <c r="CFG233" s="26"/>
      <c r="CFH233" s="26"/>
      <c r="CFI233" s="26"/>
      <c r="CFJ233" s="26"/>
      <c r="CFK233" s="26"/>
      <c r="CFL233" s="26"/>
      <c r="CFM233" s="26"/>
      <c r="CFN233" s="26"/>
      <c r="CFO233" s="26"/>
      <c r="CFP233" s="26"/>
      <c r="CFQ233" s="26"/>
      <c r="CFR233" s="26"/>
      <c r="CFS233" s="26"/>
      <c r="CFT233" s="26"/>
      <c r="CFU233" s="26"/>
      <c r="CFV233" s="26"/>
      <c r="CFW233" s="26"/>
      <c r="CFX233" s="26"/>
      <c r="CFY233" s="26"/>
      <c r="CFZ233" s="26"/>
      <c r="CGA233" s="26"/>
      <c r="CGB233" s="26"/>
      <c r="CGC233" s="26"/>
      <c r="CGD233" s="26"/>
      <c r="CGE233" s="26"/>
      <c r="CGF233" s="26"/>
      <c r="CGG233" s="26"/>
      <c r="CGH233" s="26"/>
      <c r="CGI233" s="26"/>
      <c r="CGJ233" s="26"/>
      <c r="CGK233" s="26"/>
      <c r="CGL233" s="26"/>
      <c r="CGM233" s="26"/>
      <c r="CGN233" s="26"/>
      <c r="CGO233" s="26"/>
      <c r="CGP233" s="26"/>
      <c r="CGQ233" s="26"/>
      <c r="CGR233" s="26"/>
      <c r="CGS233" s="26"/>
      <c r="CGT233" s="26"/>
      <c r="CGU233" s="26"/>
      <c r="CGV233" s="26"/>
      <c r="CGW233" s="26"/>
      <c r="CGX233" s="26"/>
      <c r="CGY233" s="26"/>
      <c r="CGZ233" s="26"/>
      <c r="CHA233" s="26"/>
      <c r="CHB233" s="26"/>
      <c r="CHC233" s="26"/>
      <c r="CHD233" s="26"/>
      <c r="CHE233" s="26"/>
      <c r="CHF233" s="26"/>
      <c r="CHG233" s="26"/>
      <c r="CHH233" s="26"/>
      <c r="CHI233" s="26"/>
      <c r="CHJ233" s="26"/>
      <c r="CHK233" s="26"/>
      <c r="CHL233" s="26"/>
      <c r="CHM233" s="26"/>
      <c r="CHN233" s="26"/>
      <c r="CHO233" s="26"/>
      <c r="CHP233" s="26"/>
      <c r="CHQ233" s="26"/>
      <c r="CHR233" s="26"/>
      <c r="CHS233" s="26"/>
      <c r="CHT233" s="26"/>
      <c r="CHU233" s="26"/>
      <c r="CHV233" s="26"/>
      <c r="CHW233" s="26"/>
      <c r="CHX233" s="26"/>
      <c r="CHY233" s="26"/>
      <c r="CHZ233" s="26"/>
      <c r="CIA233" s="26"/>
      <c r="CIB233" s="26"/>
      <c r="CIC233" s="26"/>
      <c r="CID233" s="26"/>
      <c r="CIE233" s="26"/>
      <c r="CIF233" s="26"/>
      <c r="CIG233" s="26"/>
      <c r="CIH233" s="26"/>
      <c r="CII233" s="26"/>
      <c r="CIJ233" s="26"/>
      <c r="CIK233" s="26"/>
      <c r="CIL233" s="26"/>
      <c r="CIM233" s="26"/>
      <c r="CIN233" s="26"/>
      <c r="CIO233" s="26"/>
      <c r="CIP233" s="26"/>
      <c r="CIQ233" s="26"/>
      <c r="CIR233" s="26"/>
      <c r="CIS233" s="26"/>
      <c r="CIT233" s="26"/>
      <c r="CIU233" s="26"/>
      <c r="CIV233" s="26"/>
      <c r="CIW233" s="26"/>
      <c r="CIX233" s="26"/>
      <c r="CIY233" s="26"/>
      <c r="CIZ233" s="26"/>
      <c r="CJA233" s="26"/>
      <c r="CJB233" s="26"/>
      <c r="CJC233" s="26"/>
      <c r="CJD233" s="26"/>
      <c r="CJE233" s="26"/>
      <c r="CJF233" s="26"/>
      <c r="CJG233" s="26"/>
      <c r="CJH233" s="26"/>
      <c r="CJI233" s="26"/>
      <c r="CJJ233" s="26"/>
      <c r="CJK233" s="26"/>
      <c r="CJL233" s="26"/>
      <c r="CJM233" s="26"/>
      <c r="CJN233" s="26"/>
      <c r="CJO233" s="26"/>
      <c r="CJP233" s="26"/>
      <c r="CJQ233" s="26"/>
      <c r="CJR233" s="26"/>
      <c r="CJS233" s="26"/>
      <c r="CJT233" s="26"/>
      <c r="CJU233" s="26"/>
      <c r="CJV233" s="26"/>
      <c r="CJW233" s="26"/>
      <c r="CJX233" s="26"/>
      <c r="CJY233" s="26"/>
      <c r="CJZ233" s="26"/>
      <c r="CKA233" s="26"/>
      <c r="CKB233" s="26"/>
      <c r="CKC233" s="26"/>
      <c r="CKD233" s="26"/>
      <c r="CKE233" s="26"/>
      <c r="CKF233" s="26"/>
      <c r="CKG233" s="26"/>
      <c r="CKH233" s="26"/>
      <c r="CKI233" s="26"/>
      <c r="CKJ233" s="26"/>
      <c r="CKK233" s="26"/>
      <c r="CKL233" s="26"/>
      <c r="CKM233" s="26"/>
      <c r="CKN233" s="26"/>
      <c r="CKO233" s="26"/>
      <c r="CKP233" s="26"/>
      <c r="CKQ233" s="26"/>
      <c r="CKR233" s="26"/>
      <c r="CKS233" s="26"/>
      <c r="CKT233" s="26"/>
      <c r="CKU233" s="26"/>
      <c r="CKV233" s="26"/>
      <c r="CKW233" s="26"/>
      <c r="CKX233" s="26"/>
      <c r="CKY233" s="26"/>
      <c r="CKZ233" s="26"/>
      <c r="CLA233" s="26"/>
      <c r="CLB233" s="26"/>
      <c r="CLC233" s="26"/>
      <c r="CLD233" s="26"/>
      <c r="CLE233" s="26"/>
      <c r="CLF233" s="26"/>
      <c r="CLG233" s="26"/>
      <c r="CLH233" s="26"/>
      <c r="CLI233" s="26"/>
      <c r="CLJ233" s="26"/>
      <c r="CLK233" s="26"/>
      <c r="CLL233" s="26"/>
      <c r="CLM233" s="26"/>
      <c r="CLN233" s="26"/>
      <c r="CLO233" s="26"/>
      <c r="CLP233" s="26"/>
      <c r="CLQ233" s="26"/>
      <c r="CLR233" s="26"/>
      <c r="CLS233" s="26"/>
      <c r="CLT233" s="26"/>
      <c r="CLU233" s="26"/>
      <c r="CLV233" s="26"/>
      <c r="CLW233" s="26"/>
      <c r="CLX233" s="26"/>
      <c r="CLY233" s="26"/>
      <c r="CLZ233" s="26"/>
      <c r="CMA233" s="26"/>
      <c r="CMB233" s="26"/>
      <c r="CMC233" s="26"/>
      <c r="CMD233" s="26"/>
      <c r="CME233" s="26"/>
      <c r="CMF233" s="26"/>
      <c r="CMG233" s="26"/>
      <c r="CMH233" s="26"/>
      <c r="CMI233" s="26"/>
      <c r="CMJ233" s="26"/>
      <c r="CMK233" s="26"/>
      <c r="CML233" s="26"/>
      <c r="CMM233" s="26"/>
      <c r="CMN233" s="26"/>
      <c r="CMO233" s="26"/>
      <c r="CMP233" s="26"/>
      <c r="CMQ233" s="26"/>
      <c r="CMR233" s="26"/>
      <c r="CMS233" s="26"/>
      <c r="CMT233" s="26"/>
      <c r="CMU233" s="26"/>
      <c r="CMV233" s="26"/>
      <c r="CMW233" s="26"/>
      <c r="CMX233" s="26"/>
      <c r="CMY233" s="26"/>
      <c r="CMZ233" s="26"/>
      <c r="CNA233" s="26"/>
      <c r="CNB233" s="26"/>
      <c r="CNC233" s="26"/>
      <c r="CND233" s="26"/>
      <c r="CNE233" s="26"/>
      <c r="CNF233" s="26"/>
      <c r="CNG233" s="26"/>
      <c r="CNH233" s="26"/>
      <c r="CNI233" s="26"/>
      <c r="CNJ233" s="26"/>
      <c r="CNK233" s="26"/>
      <c r="CNL233" s="26"/>
      <c r="CNM233" s="26"/>
      <c r="CNN233" s="26"/>
      <c r="CNO233" s="26"/>
      <c r="CNP233" s="26"/>
      <c r="CNQ233" s="26"/>
      <c r="CNR233" s="26"/>
      <c r="CNS233" s="26"/>
      <c r="CNT233" s="26"/>
      <c r="CNU233" s="26"/>
      <c r="CNV233" s="26"/>
      <c r="CNW233" s="26"/>
      <c r="CNX233" s="26"/>
      <c r="CNY233" s="26"/>
      <c r="CNZ233" s="26"/>
      <c r="COA233" s="26"/>
      <c r="COB233" s="26"/>
      <c r="COC233" s="26"/>
      <c r="COD233" s="26"/>
      <c r="COE233" s="26"/>
      <c r="COF233" s="26"/>
      <c r="COG233" s="26"/>
      <c r="COH233" s="26"/>
      <c r="COI233" s="26"/>
      <c r="COJ233" s="26"/>
      <c r="COK233" s="26"/>
      <c r="COL233" s="26"/>
      <c r="COM233" s="26"/>
      <c r="CON233" s="26"/>
      <c r="COO233" s="26"/>
      <c r="COP233" s="26"/>
      <c r="COQ233" s="26"/>
      <c r="COR233" s="26"/>
      <c r="COS233" s="26"/>
      <c r="COT233" s="26"/>
      <c r="COU233" s="26"/>
      <c r="COV233" s="26"/>
      <c r="COW233" s="26"/>
      <c r="COX233" s="26"/>
      <c r="COY233" s="26"/>
      <c r="COZ233" s="26"/>
      <c r="CPA233" s="26"/>
      <c r="CPB233" s="26"/>
      <c r="CPC233" s="26"/>
      <c r="CPD233" s="26"/>
      <c r="CPE233" s="26"/>
      <c r="CPF233" s="26"/>
      <c r="CPG233" s="26"/>
      <c r="CPH233" s="26"/>
      <c r="CPI233" s="26"/>
      <c r="CPJ233" s="26"/>
      <c r="CPK233" s="26"/>
      <c r="CPL233" s="26"/>
      <c r="CPM233" s="26"/>
      <c r="CPN233" s="26"/>
      <c r="CPO233" s="26"/>
      <c r="CPP233" s="26"/>
      <c r="CPQ233" s="26"/>
      <c r="CPR233" s="26"/>
      <c r="CPS233" s="26"/>
      <c r="CPT233" s="26"/>
      <c r="CPU233" s="26"/>
      <c r="CPV233" s="26"/>
      <c r="CPW233" s="26"/>
      <c r="CPX233" s="26"/>
      <c r="CPY233" s="26"/>
      <c r="CPZ233" s="26"/>
      <c r="CQA233" s="26"/>
      <c r="CQB233" s="26"/>
      <c r="CQC233" s="26"/>
      <c r="CQD233" s="26"/>
      <c r="CQE233" s="26"/>
      <c r="CQF233" s="26"/>
      <c r="CQG233" s="26"/>
      <c r="CQH233" s="26"/>
      <c r="CQI233" s="26"/>
      <c r="CQJ233" s="26"/>
      <c r="CQK233" s="26"/>
      <c r="CQL233" s="26"/>
      <c r="CQM233" s="26"/>
      <c r="CQN233" s="26"/>
      <c r="CQO233" s="26"/>
      <c r="CQP233" s="26"/>
      <c r="CQQ233" s="26"/>
      <c r="CQR233" s="26"/>
      <c r="CQS233" s="26"/>
      <c r="CQT233" s="26"/>
      <c r="CQU233" s="26"/>
      <c r="CQV233" s="26"/>
      <c r="CQW233" s="26"/>
      <c r="CQX233" s="26"/>
      <c r="CQY233" s="26"/>
      <c r="CQZ233" s="26"/>
      <c r="CRA233" s="26"/>
      <c r="CRB233" s="26"/>
      <c r="CRC233" s="26"/>
      <c r="CRD233" s="26"/>
      <c r="CRE233" s="26"/>
      <c r="CRF233" s="26"/>
      <c r="CRG233" s="26"/>
      <c r="CRH233" s="26"/>
      <c r="CRI233" s="26"/>
      <c r="CRJ233" s="26"/>
      <c r="CRK233" s="26"/>
      <c r="CRL233" s="26"/>
      <c r="CRM233" s="26"/>
      <c r="CRN233" s="26"/>
      <c r="CRO233" s="26"/>
      <c r="CRP233" s="26"/>
      <c r="CRQ233" s="26"/>
      <c r="CRR233" s="26"/>
      <c r="CRS233" s="26"/>
      <c r="CRT233" s="26"/>
      <c r="CRU233" s="26"/>
      <c r="CRV233" s="26"/>
      <c r="CRW233" s="26"/>
      <c r="CRX233" s="26"/>
      <c r="CRY233" s="26"/>
      <c r="CRZ233" s="26"/>
      <c r="CSA233" s="26"/>
      <c r="CSB233" s="26"/>
      <c r="CSC233" s="26"/>
      <c r="CSD233" s="26"/>
      <c r="CSE233" s="26"/>
      <c r="CSF233" s="26"/>
      <c r="CSG233" s="26"/>
      <c r="CSH233" s="26"/>
      <c r="CSI233" s="26"/>
      <c r="CSJ233" s="26"/>
      <c r="CSK233" s="26"/>
      <c r="CSL233" s="26"/>
      <c r="CSM233" s="26"/>
      <c r="CSN233" s="26"/>
      <c r="CSO233" s="26"/>
      <c r="CSP233" s="26"/>
      <c r="CSQ233" s="26"/>
      <c r="CSR233" s="26"/>
      <c r="CSS233" s="26"/>
      <c r="CST233" s="26"/>
      <c r="CSU233" s="26"/>
      <c r="CSV233" s="26"/>
      <c r="CSW233" s="26"/>
      <c r="CSX233" s="26"/>
      <c r="CSY233" s="26"/>
      <c r="CSZ233" s="26"/>
      <c r="CTA233" s="26"/>
      <c r="CTB233" s="26"/>
      <c r="CTC233" s="26"/>
      <c r="CTD233" s="26"/>
      <c r="CTE233" s="26"/>
      <c r="CTF233" s="26"/>
      <c r="CTG233" s="26"/>
      <c r="CTH233" s="26"/>
      <c r="CTI233" s="26"/>
      <c r="CTJ233" s="26"/>
      <c r="CTK233" s="26"/>
      <c r="CTL233" s="26"/>
      <c r="CTM233" s="26"/>
      <c r="CTN233" s="26"/>
      <c r="CTO233" s="26"/>
      <c r="CTP233" s="26"/>
      <c r="CTQ233" s="26"/>
      <c r="CTR233" s="26"/>
      <c r="CTS233" s="26"/>
      <c r="CTT233" s="26"/>
      <c r="CTU233" s="26"/>
      <c r="CTV233" s="26"/>
      <c r="CTW233" s="26"/>
      <c r="CTX233" s="26"/>
      <c r="CTY233" s="26"/>
      <c r="CTZ233" s="26"/>
      <c r="CUA233" s="26"/>
      <c r="CUB233" s="26"/>
      <c r="CUC233" s="26"/>
      <c r="CUD233" s="26"/>
      <c r="CUE233" s="26"/>
      <c r="CUF233" s="26"/>
      <c r="CUG233" s="26"/>
      <c r="CUH233" s="26"/>
      <c r="CUI233" s="26"/>
      <c r="CUJ233" s="26"/>
      <c r="CUK233" s="26"/>
      <c r="CUL233" s="26"/>
      <c r="CUM233" s="26"/>
      <c r="CUN233" s="26"/>
      <c r="CUO233" s="26"/>
      <c r="CUP233" s="26"/>
      <c r="CUQ233" s="26"/>
      <c r="CUR233" s="26"/>
      <c r="CUS233" s="26"/>
      <c r="CUT233" s="26"/>
      <c r="CUU233" s="26"/>
      <c r="CUV233" s="26"/>
      <c r="CUW233" s="26"/>
      <c r="CUX233" s="26"/>
      <c r="CUY233" s="26"/>
      <c r="CUZ233" s="26"/>
      <c r="CVA233" s="26"/>
      <c r="CVB233" s="26"/>
      <c r="CVC233" s="26"/>
      <c r="CVD233" s="26"/>
      <c r="CVE233" s="26"/>
      <c r="CVF233" s="26"/>
      <c r="CVG233" s="26"/>
      <c r="CVH233" s="26"/>
      <c r="CVI233" s="26"/>
      <c r="CVJ233" s="26"/>
      <c r="CVK233" s="26"/>
      <c r="CVL233" s="26"/>
      <c r="CVM233" s="26"/>
      <c r="CVN233" s="26"/>
      <c r="CVO233" s="26"/>
      <c r="CVP233" s="26"/>
      <c r="CVQ233" s="26"/>
      <c r="CVR233" s="26"/>
      <c r="CVS233" s="26"/>
      <c r="CVT233" s="26"/>
      <c r="CVU233" s="26"/>
      <c r="CVV233" s="26"/>
      <c r="CVW233" s="26"/>
      <c r="CVX233" s="26"/>
      <c r="CVY233" s="26"/>
      <c r="CVZ233" s="26"/>
      <c r="CWA233" s="26"/>
      <c r="CWB233" s="26"/>
      <c r="CWC233" s="26"/>
      <c r="CWD233" s="26"/>
      <c r="CWE233" s="26"/>
      <c r="CWF233" s="26"/>
      <c r="CWG233" s="26"/>
      <c r="CWH233" s="26"/>
      <c r="CWI233" s="26"/>
      <c r="CWJ233" s="26"/>
      <c r="CWK233" s="26"/>
      <c r="CWL233" s="26"/>
      <c r="CWM233" s="26"/>
      <c r="CWN233" s="26"/>
      <c r="CWO233" s="26"/>
      <c r="CWP233" s="26"/>
      <c r="CWQ233" s="26"/>
      <c r="CWR233" s="26"/>
      <c r="CWS233" s="26"/>
      <c r="CWT233" s="26"/>
      <c r="CWU233" s="26"/>
      <c r="CWV233" s="26"/>
      <c r="CWW233" s="26"/>
      <c r="CWX233" s="26"/>
      <c r="CWY233" s="26"/>
      <c r="CWZ233" s="26"/>
      <c r="CXA233" s="26"/>
      <c r="CXB233" s="26"/>
      <c r="CXC233" s="26"/>
      <c r="CXD233" s="26"/>
      <c r="CXE233" s="26"/>
      <c r="CXF233" s="26"/>
      <c r="CXG233" s="26"/>
      <c r="CXH233" s="26"/>
      <c r="CXI233" s="26"/>
      <c r="CXJ233" s="26"/>
      <c r="CXK233" s="26"/>
      <c r="CXL233" s="26"/>
      <c r="CXM233" s="26"/>
      <c r="CXN233" s="26"/>
      <c r="CXO233" s="26"/>
      <c r="CXP233" s="26"/>
      <c r="CXQ233" s="26"/>
      <c r="CXR233" s="26"/>
      <c r="CXS233" s="26"/>
      <c r="CXT233" s="26"/>
      <c r="CXU233" s="26"/>
      <c r="CXV233" s="26"/>
      <c r="CXW233" s="26"/>
      <c r="CXX233" s="26"/>
      <c r="CXY233" s="26"/>
      <c r="CXZ233" s="26"/>
      <c r="CYA233" s="26"/>
      <c r="CYB233" s="26"/>
      <c r="CYC233" s="26"/>
      <c r="CYD233" s="26"/>
      <c r="CYE233" s="26"/>
      <c r="CYF233" s="26"/>
      <c r="CYG233" s="26"/>
      <c r="CYH233" s="26"/>
      <c r="CYI233" s="26"/>
      <c r="CYJ233" s="26"/>
      <c r="CYK233" s="26"/>
      <c r="CYL233" s="26"/>
      <c r="CYM233" s="26"/>
      <c r="CYN233" s="26"/>
      <c r="CYO233" s="26"/>
      <c r="CYP233" s="26"/>
      <c r="CYQ233" s="26"/>
      <c r="CYR233" s="26"/>
      <c r="CYS233" s="26"/>
      <c r="CYT233" s="26"/>
      <c r="CYU233" s="26"/>
      <c r="CYV233" s="26"/>
      <c r="CYW233" s="26"/>
      <c r="CYX233" s="26"/>
      <c r="CYY233" s="26"/>
      <c r="CYZ233" s="26"/>
      <c r="CZA233" s="26"/>
      <c r="CZB233" s="26"/>
      <c r="CZC233" s="26"/>
      <c r="CZD233" s="26"/>
      <c r="CZE233" s="26"/>
      <c r="CZF233" s="26"/>
      <c r="CZG233" s="26"/>
      <c r="CZH233" s="26"/>
      <c r="CZI233" s="26"/>
      <c r="CZJ233" s="26"/>
      <c r="CZK233" s="26"/>
      <c r="CZL233" s="26"/>
      <c r="CZM233" s="26"/>
      <c r="CZN233" s="26"/>
      <c r="CZO233" s="26"/>
      <c r="CZP233" s="26"/>
      <c r="CZQ233" s="26"/>
      <c r="CZR233" s="26"/>
      <c r="CZS233" s="26"/>
      <c r="CZT233" s="26"/>
      <c r="CZU233" s="26"/>
      <c r="CZV233" s="26"/>
      <c r="CZW233" s="26"/>
      <c r="CZX233" s="26"/>
      <c r="CZY233" s="26"/>
      <c r="CZZ233" s="26"/>
      <c r="DAA233" s="26"/>
      <c r="DAB233" s="26"/>
      <c r="DAC233" s="26"/>
      <c r="DAD233" s="26"/>
      <c r="DAE233" s="26"/>
      <c r="DAF233" s="26"/>
      <c r="DAG233" s="26"/>
      <c r="DAH233" s="26"/>
      <c r="DAI233" s="26"/>
      <c r="DAJ233" s="26"/>
      <c r="DAK233" s="26"/>
      <c r="DAL233" s="26"/>
      <c r="DAM233" s="26"/>
      <c r="DAN233" s="26"/>
      <c r="DAO233" s="26"/>
      <c r="DAP233" s="26"/>
      <c r="DAQ233" s="26"/>
      <c r="DAR233" s="26"/>
      <c r="DAS233" s="26"/>
      <c r="DAT233" s="26"/>
      <c r="DAU233" s="26"/>
      <c r="DAV233" s="26"/>
      <c r="DAW233" s="26"/>
      <c r="DAX233" s="26"/>
      <c r="DAY233" s="26"/>
      <c r="DAZ233" s="26"/>
      <c r="DBA233" s="26"/>
      <c r="DBB233" s="26"/>
      <c r="DBC233" s="26"/>
      <c r="DBD233" s="26"/>
      <c r="DBE233" s="26"/>
      <c r="DBF233" s="26"/>
      <c r="DBG233" s="26"/>
      <c r="DBH233" s="26"/>
      <c r="DBI233" s="26"/>
      <c r="DBJ233" s="26"/>
      <c r="DBK233" s="26"/>
      <c r="DBL233" s="26"/>
      <c r="DBM233" s="26"/>
      <c r="DBN233" s="26"/>
      <c r="DBO233" s="26"/>
      <c r="DBP233" s="26"/>
      <c r="DBQ233" s="26"/>
      <c r="DBR233" s="26"/>
      <c r="DBS233" s="26"/>
      <c r="DBT233" s="26"/>
      <c r="DBU233" s="26"/>
      <c r="DBV233" s="26"/>
      <c r="DBW233" s="26"/>
      <c r="DBX233" s="26"/>
      <c r="DBY233" s="26"/>
      <c r="DBZ233" s="26"/>
      <c r="DCA233" s="26"/>
      <c r="DCB233" s="26"/>
      <c r="DCC233" s="26"/>
      <c r="DCD233" s="26"/>
      <c r="DCE233" s="26"/>
      <c r="DCF233" s="26"/>
      <c r="DCG233" s="26"/>
      <c r="DCH233" s="26"/>
      <c r="DCI233" s="26"/>
      <c r="DCJ233" s="26"/>
      <c r="DCK233" s="26"/>
      <c r="DCL233" s="26"/>
      <c r="DCM233" s="26"/>
      <c r="DCN233" s="26"/>
      <c r="DCO233" s="26"/>
      <c r="DCP233" s="26"/>
      <c r="DCQ233" s="26"/>
      <c r="DCR233" s="26"/>
      <c r="DCS233" s="26"/>
      <c r="DCT233" s="26"/>
      <c r="DCU233" s="26"/>
      <c r="DCV233" s="26"/>
      <c r="DCW233" s="26"/>
      <c r="DCX233" s="26"/>
      <c r="DCY233" s="26"/>
      <c r="DCZ233" s="26"/>
      <c r="DDA233" s="26"/>
      <c r="DDB233" s="26"/>
      <c r="DDC233" s="26"/>
      <c r="DDD233" s="26"/>
      <c r="DDE233" s="26"/>
      <c r="DDF233" s="26"/>
      <c r="DDG233" s="26"/>
      <c r="DDH233" s="26"/>
      <c r="DDI233" s="26"/>
      <c r="DDJ233" s="26"/>
      <c r="DDK233" s="26"/>
      <c r="DDL233" s="26"/>
      <c r="DDM233" s="26"/>
      <c r="DDN233" s="26"/>
      <c r="DDO233" s="26"/>
      <c r="DDP233" s="26"/>
      <c r="DDQ233" s="26"/>
      <c r="DDR233" s="26"/>
      <c r="DDS233" s="26"/>
      <c r="DDT233" s="26"/>
      <c r="DDU233" s="26"/>
      <c r="DDV233" s="26"/>
      <c r="DDW233" s="26"/>
      <c r="DDX233" s="26"/>
      <c r="DDY233" s="26"/>
      <c r="DDZ233" s="26"/>
      <c r="DEA233" s="26"/>
      <c r="DEB233" s="26"/>
      <c r="DEC233" s="26"/>
      <c r="DED233" s="26"/>
      <c r="DEE233" s="26"/>
      <c r="DEF233" s="26"/>
      <c r="DEG233" s="26"/>
      <c r="DEH233" s="26"/>
      <c r="DEI233" s="26"/>
      <c r="DEJ233" s="26"/>
      <c r="DEK233" s="26"/>
      <c r="DEL233" s="26"/>
      <c r="DEM233" s="26"/>
      <c r="DEN233" s="26"/>
      <c r="DEO233" s="26"/>
      <c r="DEP233" s="26"/>
      <c r="DEQ233" s="26"/>
      <c r="DER233" s="26"/>
      <c r="DES233" s="26"/>
      <c r="DET233" s="26"/>
      <c r="DEU233" s="26"/>
      <c r="DEV233" s="26"/>
      <c r="DEW233" s="26"/>
      <c r="DEX233" s="26"/>
      <c r="DEY233" s="26"/>
      <c r="DEZ233" s="26"/>
      <c r="DFA233" s="26"/>
      <c r="DFB233" s="26"/>
      <c r="DFC233" s="26"/>
      <c r="DFD233" s="26"/>
      <c r="DFE233" s="26"/>
      <c r="DFF233" s="26"/>
      <c r="DFG233" s="26"/>
      <c r="DFH233" s="26"/>
      <c r="DFI233" s="26"/>
      <c r="DFJ233" s="26"/>
      <c r="DFK233" s="26"/>
      <c r="DFL233" s="26"/>
      <c r="DFM233" s="26"/>
      <c r="DFN233" s="26"/>
      <c r="DFO233" s="26"/>
      <c r="DFP233" s="26"/>
      <c r="DFQ233" s="26"/>
      <c r="DFR233" s="26"/>
      <c r="DFS233" s="26"/>
      <c r="DFT233" s="26"/>
      <c r="DFU233" s="26"/>
      <c r="DFV233" s="26"/>
      <c r="DFW233" s="26"/>
      <c r="DFX233" s="26"/>
      <c r="DFY233" s="26"/>
      <c r="DFZ233" s="26"/>
      <c r="DGA233" s="26"/>
      <c r="DGB233" s="26"/>
      <c r="DGC233" s="26"/>
      <c r="DGD233" s="26"/>
      <c r="DGE233" s="26"/>
      <c r="DGF233" s="26"/>
      <c r="DGG233" s="26"/>
      <c r="DGH233" s="26"/>
      <c r="DGI233" s="26"/>
      <c r="DGJ233" s="26"/>
      <c r="DGK233" s="26"/>
      <c r="DGL233" s="26"/>
      <c r="DGM233" s="26"/>
      <c r="DGN233" s="26"/>
      <c r="DGO233" s="26"/>
      <c r="DGP233" s="26"/>
      <c r="DGQ233" s="26"/>
      <c r="DGR233" s="26"/>
      <c r="DGS233" s="26"/>
      <c r="DGT233" s="26"/>
      <c r="DGU233" s="26"/>
      <c r="DGV233" s="26"/>
      <c r="DGW233" s="26"/>
      <c r="DGX233" s="26"/>
      <c r="DGY233" s="26"/>
      <c r="DGZ233" s="26"/>
      <c r="DHA233" s="26"/>
      <c r="DHB233" s="26"/>
      <c r="DHC233" s="26"/>
      <c r="DHD233" s="26"/>
      <c r="DHE233" s="26"/>
      <c r="DHF233" s="26"/>
      <c r="DHG233" s="26"/>
      <c r="DHH233" s="26"/>
      <c r="DHI233" s="26"/>
      <c r="DHJ233" s="26"/>
      <c r="DHK233" s="26"/>
      <c r="DHL233" s="26"/>
      <c r="DHM233" s="26"/>
      <c r="DHN233" s="26"/>
      <c r="DHO233" s="26"/>
      <c r="DHP233" s="26"/>
      <c r="DHQ233" s="26"/>
      <c r="DHR233" s="26"/>
      <c r="DHS233" s="26"/>
      <c r="DHT233" s="26"/>
      <c r="DHU233" s="26"/>
      <c r="DHV233" s="26"/>
      <c r="DHW233" s="26"/>
      <c r="DHX233" s="26"/>
      <c r="DHY233" s="26"/>
      <c r="DHZ233" s="26"/>
      <c r="DIA233" s="26"/>
      <c r="DIB233" s="26"/>
      <c r="DIC233" s="26"/>
      <c r="DID233" s="26"/>
      <c r="DIE233" s="26"/>
      <c r="DIF233" s="26"/>
      <c r="DIG233" s="26"/>
      <c r="DIH233" s="26"/>
      <c r="DII233" s="26"/>
      <c r="DIJ233" s="26"/>
      <c r="DIK233" s="26"/>
      <c r="DIL233" s="26"/>
      <c r="DIM233" s="26"/>
      <c r="DIN233" s="26"/>
      <c r="DIO233" s="26"/>
      <c r="DIP233" s="26"/>
      <c r="DIQ233" s="26"/>
      <c r="DIR233" s="26"/>
      <c r="DIS233" s="26"/>
      <c r="DIT233" s="26"/>
      <c r="DIU233" s="26"/>
      <c r="DIV233" s="26"/>
      <c r="DIW233" s="26"/>
      <c r="DIX233" s="26"/>
      <c r="DIY233" s="26"/>
      <c r="DIZ233" s="26"/>
      <c r="DJA233" s="26"/>
      <c r="DJB233" s="26"/>
      <c r="DJC233" s="26"/>
      <c r="DJD233" s="26"/>
      <c r="DJE233" s="26"/>
      <c r="DJF233" s="26"/>
      <c r="DJG233" s="26"/>
      <c r="DJH233" s="26"/>
      <c r="DJI233" s="26"/>
      <c r="DJJ233" s="26"/>
      <c r="DJK233" s="26"/>
      <c r="DJL233" s="26"/>
      <c r="DJM233" s="26"/>
      <c r="DJN233" s="26"/>
      <c r="DJO233" s="26"/>
      <c r="DJP233" s="26"/>
      <c r="DJQ233" s="26"/>
      <c r="DJR233" s="26"/>
      <c r="DJS233" s="26"/>
      <c r="DJT233" s="26"/>
      <c r="DJU233" s="26"/>
      <c r="DJV233" s="26"/>
      <c r="DJW233" s="26"/>
      <c r="DJX233" s="26"/>
      <c r="DJY233" s="26"/>
      <c r="DJZ233" s="26"/>
      <c r="DKA233" s="26"/>
      <c r="DKB233" s="26"/>
      <c r="DKC233" s="26"/>
      <c r="DKD233" s="26"/>
      <c r="DKE233" s="26"/>
      <c r="DKF233" s="26"/>
      <c r="DKG233" s="26"/>
      <c r="DKH233" s="26"/>
      <c r="DKI233" s="26"/>
      <c r="DKJ233" s="26"/>
      <c r="DKK233" s="26"/>
      <c r="DKL233" s="26"/>
      <c r="DKM233" s="26"/>
      <c r="DKN233" s="26"/>
      <c r="DKO233" s="26"/>
      <c r="DKP233" s="26"/>
      <c r="DKQ233" s="26"/>
      <c r="DKR233" s="26"/>
      <c r="DKS233" s="26"/>
      <c r="DKT233" s="26"/>
      <c r="DKU233" s="26"/>
      <c r="DKV233" s="26"/>
      <c r="DKW233" s="26"/>
      <c r="DKX233" s="26"/>
      <c r="DKY233" s="26"/>
      <c r="DKZ233" s="26"/>
      <c r="DLA233" s="26"/>
      <c r="DLB233" s="26"/>
      <c r="DLC233" s="26"/>
      <c r="DLD233" s="26"/>
      <c r="DLE233" s="26"/>
      <c r="DLF233" s="26"/>
      <c r="DLG233" s="26"/>
      <c r="DLH233" s="26"/>
      <c r="DLI233" s="26"/>
      <c r="DLJ233" s="26"/>
      <c r="DLK233" s="26"/>
      <c r="DLL233" s="26"/>
      <c r="DLM233" s="26"/>
      <c r="DLN233" s="26"/>
      <c r="DLO233" s="26"/>
      <c r="DLP233" s="26"/>
      <c r="DLQ233" s="26"/>
      <c r="DLR233" s="26"/>
      <c r="DLS233" s="26"/>
      <c r="DLT233" s="26"/>
      <c r="DLU233" s="26"/>
      <c r="DLV233" s="26"/>
      <c r="DLW233" s="26"/>
      <c r="DLX233" s="26"/>
      <c r="DLY233" s="26"/>
      <c r="DLZ233" s="26"/>
      <c r="DMA233" s="26"/>
      <c r="DMB233" s="26"/>
      <c r="DMC233" s="26"/>
      <c r="DMD233" s="26"/>
      <c r="DME233" s="26"/>
      <c r="DMF233" s="26"/>
      <c r="DMG233" s="26"/>
      <c r="DMH233" s="26"/>
      <c r="DMI233" s="26"/>
      <c r="DMJ233" s="26"/>
      <c r="DMK233" s="26"/>
      <c r="DML233" s="26"/>
      <c r="DMM233" s="26"/>
      <c r="DMN233" s="26"/>
      <c r="DMO233" s="26"/>
      <c r="DMP233" s="26"/>
      <c r="DMQ233" s="26"/>
      <c r="DMR233" s="26"/>
      <c r="DMS233" s="26"/>
      <c r="DMT233" s="26"/>
      <c r="DMU233" s="26"/>
      <c r="DMV233" s="26"/>
      <c r="DMW233" s="26"/>
      <c r="DMX233" s="26"/>
      <c r="DMY233" s="26"/>
      <c r="DMZ233" s="26"/>
      <c r="DNA233" s="26"/>
      <c r="DNB233" s="26"/>
      <c r="DNC233" s="26"/>
      <c r="DND233" s="26"/>
      <c r="DNE233" s="26"/>
      <c r="DNF233" s="26"/>
      <c r="DNG233" s="26"/>
      <c r="DNH233" s="26"/>
      <c r="DNI233" s="26"/>
      <c r="DNJ233" s="26"/>
      <c r="DNK233" s="26"/>
      <c r="DNL233" s="26"/>
      <c r="DNM233" s="26"/>
      <c r="DNN233" s="26"/>
      <c r="DNO233" s="26"/>
      <c r="DNP233" s="26"/>
      <c r="DNQ233" s="26"/>
      <c r="DNR233" s="26"/>
      <c r="DNS233" s="26"/>
      <c r="DNT233" s="26"/>
      <c r="DNU233" s="26"/>
      <c r="DNV233" s="26"/>
      <c r="DNW233" s="26"/>
      <c r="DNX233" s="26"/>
      <c r="DNY233" s="26"/>
      <c r="DNZ233" s="26"/>
      <c r="DOA233" s="26"/>
      <c r="DOB233" s="26"/>
      <c r="DOC233" s="26"/>
      <c r="DOD233" s="26"/>
      <c r="DOE233" s="26"/>
      <c r="DOF233" s="26"/>
      <c r="DOG233" s="26"/>
      <c r="DOH233" s="26"/>
      <c r="DOI233" s="26"/>
      <c r="DOJ233" s="26"/>
      <c r="DOK233" s="26"/>
      <c r="DOL233" s="26"/>
      <c r="DOM233" s="26"/>
      <c r="DON233" s="26"/>
      <c r="DOO233" s="26"/>
      <c r="DOP233" s="26"/>
      <c r="DOQ233" s="26"/>
      <c r="DOR233" s="26"/>
      <c r="DOS233" s="26"/>
      <c r="DOT233" s="26"/>
      <c r="DOU233" s="26"/>
      <c r="DOV233" s="26"/>
      <c r="DOW233" s="26"/>
      <c r="DOX233" s="26"/>
      <c r="DOY233" s="26"/>
      <c r="DOZ233" s="26"/>
      <c r="DPA233" s="26"/>
      <c r="DPB233" s="26"/>
      <c r="DPC233" s="26"/>
      <c r="DPD233" s="26"/>
      <c r="DPE233" s="26"/>
      <c r="DPF233" s="26"/>
      <c r="DPG233" s="26"/>
      <c r="DPH233" s="26"/>
      <c r="DPI233" s="26"/>
      <c r="DPJ233" s="26"/>
      <c r="DPK233" s="26"/>
      <c r="DPL233" s="26"/>
      <c r="DPM233" s="26"/>
      <c r="DPN233" s="26"/>
      <c r="DPO233" s="26"/>
      <c r="DPP233" s="26"/>
      <c r="DPQ233" s="26"/>
      <c r="DPR233" s="26"/>
      <c r="DPS233" s="26"/>
      <c r="DPT233" s="26"/>
      <c r="DPU233" s="26"/>
      <c r="DPV233" s="26"/>
      <c r="DPW233" s="26"/>
      <c r="DPX233" s="26"/>
      <c r="DPY233" s="26"/>
      <c r="DPZ233" s="26"/>
      <c r="DQA233" s="26"/>
      <c r="DQB233" s="26"/>
      <c r="DQC233" s="26"/>
      <c r="DQD233" s="26"/>
      <c r="DQE233" s="26"/>
      <c r="DQF233" s="26"/>
      <c r="DQG233" s="26"/>
      <c r="DQH233" s="26"/>
      <c r="DQI233" s="26"/>
      <c r="DQJ233" s="26"/>
      <c r="DQK233" s="26"/>
      <c r="DQL233" s="26"/>
      <c r="DQM233" s="26"/>
      <c r="DQN233" s="26"/>
      <c r="DQO233" s="26"/>
      <c r="DQP233" s="26"/>
      <c r="DQQ233" s="26"/>
      <c r="DQR233" s="26"/>
      <c r="DQS233" s="26"/>
      <c r="DQT233" s="26"/>
      <c r="DQU233" s="26"/>
      <c r="DQV233" s="26"/>
      <c r="DQW233" s="26"/>
      <c r="DQX233" s="26"/>
      <c r="DQY233" s="26"/>
      <c r="DQZ233" s="26"/>
      <c r="DRA233" s="26"/>
      <c r="DRB233" s="26"/>
      <c r="DRC233" s="26"/>
      <c r="DRD233" s="26"/>
      <c r="DRE233" s="26"/>
      <c r="DRF233" s="26"/>
      <c r="DRG233" s="26"/>
      <c r="DRH233" s="26"/>
      <c r="DRI233" s="26"/>
      <c r="DRJ233" s="26"/>
      <c r="DRK233" s="26"/>
      <c r="DRL233" s="26"/>
      <c r="DRM233" s="26"/>
      <c r="DRN233" s="26"/>
      <c r="DRO233" s="26"/>
      <c r="DRP233" s="26"/>
      <c r="DRQ233" s="26"/>
      <c r="DRR233" s="26"/>
      <c r="DRS233" s="26"/>
      <c r="DRT233" s="26"/>
      <c r="DRU233" s="26"/>
      <c r="DRV233" s="26"/>
      <c r="DRW233" s="26"/>
      <c r="DRX233" s="26"/>
      <c r="DRY233" s="26"/>
      <c r="DRZ233" s="26"/>
      <c r="DSA233" s="26"/>
      <c r="DSB233" s="26"/>
      <c r="DSC233" s="26"/>
      <c r="DSD233" s="26"/>
      <c r="DSE233" s="26"/>
      <c r="DSF233" s="26"/>
      <c r="DSG233" s="26"/>
      <c r="DSH233" s="26"/>
      <c r="DSI233" s="26"/>
      <c r="DSJ233" s="26"/>
      <c r="DSK233" s="26"/>
      <c r="DSL233" s="26"/>
      <c r="DSM233" s="26"/>
      <c r="DSN233" s="26"/>
      <c r="DSO233" s="26"/>
      <c r="DSP233" s="26"/>
      <c r="DSQ233" s="26"/>
      <c r="DSR233" s="26"/>
      <c r="DSS233" s="26"/>
      <c r="DST233" s="26"/>
      <c r="DSU233" s="26"/>
      <c r="DSV233" s="26"/>
      <c r="DSW233" s="26"/>
      <c r="DSX233" s="26"/>
      <c r="DSY233" s="26"/>
      <c r="DSZ233" s="26"/>
      <c r="DTA233" s="26"/>
      <c r="DTB233" s="26"/>
      <c r="DTC233" s="26"/>
      <c r="DTD233" s="26"/>
      <c r="DTE233" s="26"/>
      <c r="DTF233" s="26"/>
      <c r="DTG233" s="26"/>
      <c r="DTH233" s="26"/>
      <c r="DTI233" s="26"/>
      <c r="DTJ233" s="26"/>
      <c r="DTK233" s="26"/>
      <c r="DTL233" s="26"/>
      <c r="DTM233" s="26"/>
      <c r="DTN233" s="26"/>
      <c r="DTO233" s="26"/>
      <c r="DTP233" s="26"/>
      <c r="DTQ233" s="26"/>
      <c r="DTR233" s="26"/>
      <c r="DTS233" s="26"/>
      <c r="DTT233" s="26"/>
      <c r="DTU233" s="26"/>
      <c r="DTV233" s="26"/>
      <c r="DTW233" s="26"/>
      <c r="DTX233" s="26"/>
      <c r="DTY233" s="26"/>
      <c r="DTZ233" s="26"/>
      <c r="DUA233" s="26"/>
      <c r="DUB233" s="26"/>
      <c r="DUC233" s="26"/>
      <c r="DUD233" s="26"/>
      <c r="DUE233" s="26"/>
      <c r="DUF233" s="26"/>
      <c r="DUG233" s="26"/>
      <c r="DUH233" s="26"/>
      <c r="DUI233" s="26"/>
      <c r="DUJ233" s="26"/>
      <c r="DUK233" s="26"/>
      <c r="DUL233" s="26"/>
      <c r="DUM233" s="26"/>
      <c r="DUN233" s="26"/>
      <c r="DUO233" s="26"/>
      <c r="DUP233" s="26"/>
      <c r="DUQ233" s="26"/>
      <c r="DUR233" s="26"/>
      <c r="DUS233" s="26"/>
      <c r="DUT233" s="26"/>
      <c r="DUU233" s="26"/>
      <c r="DUV233" s="26"/>
      <c r="DUW233" s="26"/>
      <c r="DUX233" s="26"/>
      <c r="DUY233" s="26"/>
      <c r="DUZ233" s="26"/>
      <c r="DVA233" s="26"/>
      <c r="DVB233" s="26"/>
      <c r="DVC233" s="26"/>
      <c r="DVD233" s="26"/>
      <c r="DVE233" s="26"/>
      <c r="DVF233" s="26"/>
      <c r="DVG233" s="26"/>
      <c r="DVH233" s="26"/>
      <c r="DVI233" s="26"/>
      <c r="DVJ233" s="26"/>
      <c r="DVK233" s="26"/>
      <c r="DVL233" s="26"/>
      <c r="DVM233" s="26"/>
      <c r="DVN233" s="26"/>
      <c r="DVO233" s="26"/>
      <c r="DVP233" s="26"/>
      <c r="DVQ233" s="26"/>
      <c r="DVR233" s="26"/>
      <c r="DVS233" s="26"/>
      <c r="DVT233" s="26"/>
      <c r="DVU233" s="26"/>
      <c r="DVV233" s="26"/>
      <c r="DVW233" s="26"/>
      <c r="DVX233" s="26"/>
      <c r="DVY233" s="26"/>
      <c r="DVZ233" s="26"/>
      <c r="DWA233" s="26"/>
      <c r="DWB233" s="26"/>
      <c r="DWC233" s="26"/>
      <c r="DWD233" s="26"/>
      <c r="DWE233" s="26"/>
      <c r="DWF233" s="26"/>
      <c r="DWG233" s="26"/>
      <c r="DWH233" s="26"/>
      <c r="DWI233" s="26"/>
      <c r="DWJ233" s="26"/>
      <c r="DWK233" s="26"/>
      <c r="DWL233" s="26"/>
      <c r="DWM233" s="26"/>
      <c r="DWN233" s="26"/>
      <c r="DWO233" s="26"/>
      <c r="DWP233" s="26"/>
      <c r="DWQ233" s="26"/>
      <c r="DWR233" s="26"/>
      <c r="DWS233" s="26"/>
      <c r="DWT233" s="26"/>
      <c r="DWU233" s="26"/>
      <c r="DWV233" s="26"/>
      <c r="DWW233" s="26"/>
      <c r="DWX233" s="26"/>
      <c r="DWY233" s="26"/>
      <c r="DWZ233" s="26"/>
      <c r="DXA233" s="26"/>
      <c r="DXB233" s="26"/>
      <c r="DXC233" s="26"/>
      <c r="DXD233" s="26"/>
      <c r="DXE233" s="26"/>
      <c r="DXF233" s="26"/>
      <c r="DXG233" s="26"/>
      <c r="DXH233" s="26"/>
      <c r="DXI233" s="26"/>
      <c r="DXJ233" s="26"/>
      <c r="DXK233" s="26"/>
      <c r="DXL233" s="26"/>
      <c r="DXM233" s="26"/>
      <c r="DXN233" s="26"/>
      <c r="DXO233" s="26"/>
      <c r="DXP233" s="26"/>
      <c r="DXQ233" s="26"/>
      <c r="DXR233" s="26"/>
      <c r="DXS233" s="26"/>
      <c r="DXT233" s="26"/>
      <c r="DXU233" s="26"/>
      <c r="DXV233" s="26"/>
      <c r="DXW233" s="26"/>
      <c r="DXX233" s="26"/>
      <c r="DXY233" s="26"/>
      <c r="DXZ233" s="26"/>
      <c r="DYA233" s="26"/>
      <c r="DYB233" s="26"/>
      <c r="DYC233" s="26"/>
      <c r="DYD233" s="26"/>
      <c r="DYE233" s="26"/>
      <c r="DYF233" s="26"/>
      <c r="DYG233" s="26"/>
      <c r="DYH233" s="26"/>
      <c r="DYI233" s="26"/>
      <c r="DYJ233" s="26"/>
      <c r="DYK233" s="26"/>
      <c r="DYL233" s="26"/>
      <c r="DYM233" s="26"/>
      <c r="DYN233" s="26"/>
      <c r="DYO233" s="26"/>
      <c r="DYP233" s="26"/>
      <c r="DYQ233" s="26"/>
      <c r="DYR233" s="26"/>
      <c r="DYS233" s="26"/>
      <c r="DYT233" s="26"/>
      <c r="DYU233" s="26"/>
      <c r="DYV233" s="26"/>
      <c r="DYW233" s="26"/>
      <c r="DYX233" s="26"/>
      <c r="DYY233" s="26"/>
      <c r="DYZ233" s="26"/>
      <c r="DZA233" s="26"/>
      <c r="DZB233" s="26"/>
      <c r="DZC233" s="26"/>
      <c r="DZD233" s="26"/>
      <c r="DZE233" s="26"/>
      <c r="DZF233" s="26"/>
      <c r="DZG233" s="26"/>
      <c r="DZH233" s="26"/>
      <c r="DZI233" s="26"/>
      <c r="DZJ233" s="26"/>
      <c r="DZK233" s="26"/>
      <c r="DZL233" s="26"/>
      <c r="DZM233" s="26"/>
      <c r="DZN233" s="26"/>
      <c r="DZO233" s="26"/>
      <c r="DZP233" s="26"/>
      <c r="DZQ233" s="26"/>
      <c r="DZR233" s="26"/>
      <c r="DZS233" s="26"/>
      <c r="DZT233" s="26"/>
      <c r="DZU233" s="26"/>
      <c r="DZV233" s="26"/>
      <c r="DZW233" s="26"/>
      <c r="DZX233" s="26"/>
      <c r="DZY233" s="26"/>
      <c r="DZZ233" s="26"/>
      <c r="EAA233" s="26"/>
      <c r="EAB233" s="26"/>
      <c r="EAC233" s="26"/>
      <c r="EAD233" s="26"/>
      <c r="EAE233" s="26"/>
      <c r="EAF233" s="26"/>
      <c r="EAG233" s="26"/>
      <c r="EAH233" s="26"/>
      <c r="EAI233" s="26"/>
      <c r="EAJ233" s="26"/>
      <c r="EAK233" s="26"/>
      <c r="EAL233" s="26"/>
      <c r="EAM233" s="26"/>
      <c r="EAN233" s="26"/>
      <c r="EAO233" s="26"/>
      <c r="EAP233" s="26"/>
      <c r="EAQ233" s="26"/>
      <c r="EAR233" s="26"/>
      <c r="EAS233" s="26"/>
      <c r="EAT233" s="26"/>
      <c r="EAU233" s="26"/>
      <c r="EAV233" s="26"/>
      <c r="EAW233" s="26"/>
      <c r="EAX233" s="26"/>
      <c r="EAY233" s="26"/>
      <c r="EAZ233" s="26"/>
      <c r="EBA233" s="26"/>
      <c r="EBB233" s="26"/>
      <c r="EBC233" s="26"/>
      <c r="EBD233" s="26"/>
      <c r="EBE233" s="26"/>
      <c r="EBF233" s="26"/>
      <c r="EBG233" s="26"/>
      <c r="EBH233" s="26"/>
      <c r="EBI233" s="26"/>
      <c r="EBJ233" s="26"/>
      <c r="EBK233" s="26"/>
      <c r="EBL233" s="26"/>
      <c r="EBM233" s="26"/>
      <c r="EBN233" s="26"/>
      <c r="EBO233" s="26"/>
      <c r="EBP233" s="26"/>
      <c r="EBQ233" s="26"/>
      <c r="EBR233" s="26"/>
      <c r="EBS233" s="26"/>
      <c r="EBT233" s="26"/>
      <c r="EBU233" s="26"/>
      <c r="EBV233" s="26"/>
      <c r="EBW233" s="26"/>
      <c r="EBX233" s="26"/>
      <c r="EBY233" s="26"/>
      <c r="EBZ233" s="26"/>
      <c r="ECA233" s="26"/>
      <c r="ECB233" s="26"/>
      <c r="ECC233" s="26"/>
      <c r="ECD233" s="26"/>
      <c r="ECE233" s="26"/>
      <c r="ECF233" s="26"/>
      <c r="ECG233" s="26"/>
      <c r="ECH233" s="26"/>
      <c r="ECI233" s="26"/>
      <c r="ECJ233" s="26"/>
      <c r="ECK233" s="26"/>
      <c r="ECL233" s="26"/>
      <c r="ECM233" s="26"/>
      <c r="ECN233" s="26"/>
      <c r="ECO233" s="26"/>
      <c r="ECP233" s="26"/>
      <c r="ECQ233" s="26"/>
      <c r="ECR233" s="26"/>
      <c r="ECS233" s="26"/>
      <c r="ECT233" s="26"/>
      <c r="ECU233" s="26"/>
      <c r="ECV233" s="26"/>
      <c r="ECW233" s="26"/>
      <c r="ECX233" s="26"/>
      <c r="ECY233" s="26"/>
      <c r="ECZ233" s="26"/>
      <c r="EDA233" s="26"/>
      <c r="EDB233" s="26"/>
      <c r="EDC233" s="26"/>
      <c r="EDD233" s="26"/>
      <c r="EDE233" s="26"/>
      <c r="EDF233" s="26"/>
      <c r="EDG233" s="26"/>
      <c r="EDH233" s="26"/>
      <c r="EDI233" s="26"/>
      <c r="EDJ233" s="26"/>
      <c r="EDK233" s="26"/>
      <c r="EDL233" s="26"/>
      <c r="EDM233" s="26"/>
      <c r="EDN233" s="26"/>
      <c r="EDO233" s="26"/>
      <c r="EDP233" s="26"/>
      <c r="EDQ233" s="26"/>
      <c r="EDR233" s="26"/>
      <c r="EDS233" s="26"/>
      <c r="EDT233" s="26"/>
      <c r="EDU233" s="26"/>
      <c r="EDV233" s="26"/>
      <c r="EDW233" s="26"/>
      <c r="EDX233" s="26"/>
      <c r="EDY233" s="26"/>
      <c r="EDZ233" s="26"/>
      <c r="EEA233" s="26"/>
      <c r="EEB233" s="26"/>
      <c r="EEC233" s="26"/>
      <c r="EED233" s="26"/>
      <c r="EEE233" s="26"/>
      <c r="EEF233" s="26"/>
      <c r="EEG233" s="26"/>
      <c r="EEH233" s="26"/>
      <c r="EEI233" s="26"/>
      <c r="EEJ233" s="26"/>
      <c r="EEK233" s="26"/>
      <c r="EEL233" s="26"/>
      <c r="EEM233" s="26"/>
      <c r="EEN233" s="26"/>
      <c r="EEO233" s="26"/>
      <c r="EEP233" s="26"/>
      <c r="EEQ233" s="26"/>
      <c r="EER233" s="26"/>
      <c r="EES233" s="26"/>
      <c r="EET233" s="26"/>
      <c r="EEU233" s="26"/>
      <c r="EEV233" s="26"/>
      <c r="EEW233" s="26"/>
      <c r="EEX233" s="26"/>
      <c r="EEY233" s="26"/>
      <c r="EEZ233" s="26"/>
      <c r="EFA233" s="26"/>
      <c r="EFB233" s="26"/>
      <c r="EFC233" s="26"/>
      <c r="EFD233" s="26"/>
      <c r="EFE233" s="26"/>
      <c r="EFF233" s="26"/>
      <c r="EFG233" s="26"/>
      <c r="EFH233" s="26"/>
      <c r="EFI233" s="26"/>
      <c r="EFJ233" s="26"/>
      <c r="EFK233" s="26"/>
      <c r="EFL233" s="26"/>
      <c r="EFM233" s="26"/>
      <c r="EFN233" s="26"/>
      <c r="EFO233" s="26"/>
      <c r="EFP233" s="26"/>
      <c r="EFQ233" s="26"/>
      <c r="EFR233" s="26"/>
      <c r="EFS233" s="26"/>
      <c r="EFT233" s="26"/>
      <c r="EFU233" s="26"/>
      <c r="EFV233" s="26"/>
      <c r="EFW233" s="26"/>
      <c r="EFX233" s="26"/>
      <c r="EFY233" s="26"/>
      <c r="EFZ233" s="26"/>
      <c r="EGA233" s="26"/>
      <c r="EGB233" s="26"/>
      <c r="EGC233" s="26"/>
      <c r="EGD233" s="26"/>
      <c r="EGE233" s="26"/>
      <c r="EGF233" s="26"/>
      <c r="EGG233" s="26"/>
      <c r="EGH233" s="26"/>
      <c r="EGI233" s="26"/>
      <c r="EGJ233" s="26"/>
      <c r="EGK233" s="26"/>
      <c r="EGL233" s="26"/>
      <c r="EGM233" s="26"/>
      <c r="EGN233" s="26"/>
      <c r="EGO233" s="26"/>
      <c r="EGP233" s="26"/>
      <c r="EGQ233" s="26"/>
      <c r="EGR233" s="26"/>
      <c r="EGS233" s="26"/>
      <c r="EGT233" s="26"/>
      <c r="EGU233" s="26"/>
      <c r="EGV233" s="26"/>
      <c r="EGW233" s="26"/>
      <c r="EGX233" s="26"/>
      <c r="EGY233" s="26"/>
      <c r="EGZ233" s="26"/>
      <c r="EHA233" s="26"/>
      <c r="EHB233" s="26"/>
      <c r="EHC233" s="26"/>
      <c r="EHD233" s="26"/>
      <c r="EHE233" s="26"/>
      <c r="EHF233" s="26"/>
      <c r="EHG233" s="26"/>
      <c r="EHH233" s="26"/>
      <c r="EHI233" s="26"/>
      <c r="EHJ233" s="26"/>
      <c r="EHK233" s="26"/>
      <c r="EHL233" s="26"/>
      <c r="EHM233" s="26"/>
      <c r="EHN233" s="26"/>
      <c r="EHO233" s="26"/>
      <c r="EHP233" s="26"/>
      <c r="EHQ233" s="26"/>
      <c r="EHR233" s="26"/>
      <c r="EHS233" s="26"/>
      <c r="EHT233" s="26"/>
      <c r="EHU233" s="26"/>
      <c r="EHV233" s="26"/>
      <c r="EHW233" s="26"/>
      <c r="EHX233" s="26"/>
      <c r="EHY233" s="26"/>
      <c r="EHZ233" s="26"/>
      <c r="EIA233" s="26"/>
      <c r="EIB233" s="26"/>
      <c r="EIC233" s="26"/>
      <c r="EID233" s="26"/>
      <c r="EIE233" s="26"/>
      <c r="EIF233" s="26"/>
      <c r="EIG233" s="26"/>
      <c r="EIH233" s="26"/>
      <c r="EII233" s="26"/>
      <c r="EIJ233" s="26"/>
      <c r="EIK233" s="26"/>
      <c r="EIL233" s="26"/>
      <c r="EIM233" s="26"/>
      <c r="EIN233" s="26"/>
      <c r="EIO233" s="26"/>
      <c r="EIP233" s="26"/>
      <c r="EIQ233" s="26"/>
      <c r="EIR233" s="26"/>
      <c r="EIS233" s="26"/>
      <c r="EIT233" s="26"/>
      <c r="EIU233" s="26"/>
      <c r="EIV233" s="26"/>
      <c r="EIW233" s="26"/>
      <c r="EIX233" s="26"/>
      <c r="EIY233" s="26"/>
      <c r="EIZ233" s="26"/>
      <c r="EJA233" s="26"/>
      <c r="EJB233" s="26"/>
      <c r="EJC233" s="26"/>
      <c r="EJD233" s="26"/>
      <c r="EJE233" s="26"/>
      <c r="EJF233" s="26"/>
      <c r="EJG233" s="26"/>
      <c r="EJH233" s="26"/>
      <c r="EJI233" s="26"/>
      <c r="EJJ233" s="26"/>
      <c r="EJK233" s="26"/>
      <c r="EJL233" s="26"/>
      <c r="EJM233" s="26"/>
      <c r="EJN233" s="26"/>
      <c r="EJO233" s="26"/>
      <c r="EJP233" s="26"/>
      <c r="EJQ233" s="26"/>
      <c r="EJR233" s="26"/>
      <c r="EJS233" s="26"/>
      <c r="EJT233" s="26"/>
      <c r="EJU233" s="26"/>
      <c r="EJV233" s="26"/>
      <c r="EJW233" s="26"/>
      <c r="EJX233" s="26"/>
      <c r="EJY233" s="26"/>
      <c r="EJZ233" s="26"/>
      <c r="EKA233" s="26"/>
      <c r="EKB233" s="26"/>
      <c r="EKC233" s="26"/>
      <c r="EKD233" s="26"/>
      <c r="EKE233" s="26"/>
      <c r="EKF233" s="26"/>
      <c r="EKG233" s="26"/>
      <c r="EKH233" s="26"/>
      <c r="EKI233" s="26"/>
      <c r="EKJ233" s="26"/>
      <c r="EKK233" s="26"/>
      <c r="EKL233" s="26"/>
      <c r="EKM233" s="26"/>
      <c r="EKN233" s="26"/>
      <c r="EKO233" s="26"/>
      <c r="EKP233" s="26"/>
      <c r="EKQ233" s="26"/>
      <c r="EKR233" s="26"/>
      <c r="EKS233" s="26"/>
      <c r="EKT233" s="26"/>
      <c r="EKU233" s="26"/>
      <c r="EKV233" s="26"/>
      <c r="EKW233" s="26"/>
      <c r="EKX233" s="26"/>
      <c r="EKY233" s="26"/>
      <c r="EKZ233" s="26"/>
      <c r="ELA233" s="26"/>
      <c r="ELB233" s="26"/>
      <c r="ELC233" s="26"/>
      <c r="ELD233" s="26"/>
      <c r="ELE233" s="26"/>
      <c r="ELF233" s="26"/>
      <c r="ELG233" s="26"/>
      <c r="ELH233" s="26"/>
      <c r="ELI233" s="26"/>
      <c r="ELJ233" s="26"/>
      <c r="ELK233" s="26"/>
      <c r="ELL233" s="26"/>
      <c r="ELM233" s="26"/>
      <c r="ELN233" s="26"/>
      <c r="ELO233" s="26"/>
      <c r="ELP233" s="26"/>
      <c r="ELQ233" s="26"/>
      <c r="ELR233" s="26"/>
      <c r="ELS233" s="26"/>
      <c r="ELT233" s="26"/>
      <c r="ELU233" s="26"/>
      <c r="ELV233" s="26"/>
      <c r="ELW233" s="26"/>
      <c r="ELX233" s="26"/>
      <c r="ELY233" s="26"/>
      <c r="ELZ233" s="26"/>
      <c r="EMA233" s="26"/>
      <c r="EMB233" s="26"/>
      <c r="EMC233" s="26"/>
      <c r="EMD233" s="26"/>
      <c r="EME233" s="26"/>
      <c r="EMF233" s="26"/>
      <c r="EMG233" s="26"/>
      <c r="EMH233" s="26"/>
      <c r="EMI233" s="26"/>
      <c r="EMJ233" s="26"/>
      <c r="EMK233" s="26"/>
      <c r="EML233" s="26"/>
      <c r="EMM233" s="26"/>
      <c r="EMN233" s="26"/>
      <c r="EMO233" s="26"/>
      <c r="EMP233" s="26"/>
      <c r="EMQ233" s="26"/>
      <c r="EMR233" s="26"/>
      <c r="EMS233" s="26"/>
      <c r="EMT233" s="26"/>
      <c r="EMU233" s="26"/>
      <c r="EMV233" s="26"/>
      <c r="EMW233" s="26"/>
      <c r="EMX233" s="26"/>
      <c r="EMY233" s="26"/>
      <c r="EMZ233" s="26"/>
      <c r="ENA233" s="26"/>
      <c r="ENB233" s="26"/>
      <c r="ENC233" s="26"/>
      <c r="END233" s="26"/>
      <c r="ENE233" s="26"/>
      <c r="ENF233" s="26"/>
      <c r="ENG233" s="26"/>
      <c r="ENH233" s="26"/>
      <c r="ENI233" s="26"/>
      <c r="ENJ233" s="26"/>
      <c r="ENK233" s="26"/>
      <c r="ENL233" s="26"/>
      <c r="ENM233" s="26"/>
      <c r="ENN233" s="26"/>
      <c r="ENO233" s="26"/>
      <c r="ENP233" s="26"/>
      <c r="ENQ233" s="26"/>
      <c r="ENR233" s="26"/>
      <c r="ENS233" s="26"/>
      <c r="ENT233" s="26"/>
      <c r="ENU233" s="26"/>
      <c r="ENV233" s="26"/>
      <c r="ENW233" s="26"/>
      <c r="ENX233" s="26"/>
      <c r="ENY233" s="26"/>
      <c r="ENZ233" s="26"/>
      <c r="EOA233" s="26"/>
      <c r="EOB233" s="26"/>
      <c r="EOC233" s="26"/>
      <c r="EOD233" s="26"/>
      <c r="EOE233" s="26"/>
      <c r="EOF233" s="26"/>
      <c r="EOG233" s="26"/>
      <c r="EOH233" s="26"/>
      <c r="EOI233" s="26"/>
      <c r="EOJ233" s="26"/>
      <c r="EOK233" s="26"/>
      <c r="EOL233" s="26"/>
      <c r="EOM233" s="26"/>
      <c r="EON233" s="26"/>
      <c r="EOO233" s="26"/>
      <c r="EOP233" s="26"/>
      <c r="EOQ233" s="26"/>
      <c r="EOR233" s="26"/>
      <c r="EOS233" s="26"/>
      <c r="EOT233" s="26"/>
      <c r="EOU233" s="26"/>
      <c r="EOV233" s="26"/>
      <c r="EOW233" s="26"/>
      <c r="EOX233" s="26"/>
      <c r="EOY233" s="26"/>
      <c r="EOZ233" s="26"/>
      <c r="EPA233" s="26"/>
      <c r="EPB233" s="26"/>
      <c r="EPC233" s="26"/>
      <c r="EPD233" s="26"/>
      <c r="EPE233" s="26"/>
      <c r="EPF233" s="26"/>
      <c r="EPG233" s="26"/>
      <c r="EPH233" s="26"/>
      <c r="EPI233" s="26"/>
      <c r="EPJ233" s="26"/>
      <c r="EPK233" s="26"/>
      <c r="EPL233" s="26"/>
      <c r="EPM233" s="26"/>
      <c r="EPN233" s="26"/>
      <c r="EPO233" s="26"/>
      <c r="EPP233" s="26"/>
      <c r="EPQ233" s="26"/>
      <c r="EPR233" s="26"/>
      <c r="EPS233" s="26"/>
      <c r="EPT233" s="26"/>
      <c r="EPU233" s="26"/>
      <c r="EPV233" s="26"/>
      <c r="EPW233" s="26"/>
      <c r="EPX233" s="26"/>
      <c r="EPY233" s="26"/>
      <c r="EPZ233" s="26"/>
      <c r="EQA233" s="26"/>
      <c r="EQB233" s="26"/>
      <c r="EQC233" s="26"/>
      <c r="EQD233" s="26"/>
      <c r="EQE233" s="26"/>
      <c r="EQF233" s="26"/>
      <c r="EQG233" s="26"/>
      <c r="EQH233" s="26"/>
      <c r="EQI233" s="26"/>
      <c r="EQJ233" s="26"/>
      <c r="EQK233" s="26"/>
      <c r="EQL233" s="26"/>
      <c r="EQM233" s="26"/>
      <c r="EQN233" s="26"/>
      <c r="EQO233" s="26"/>
      <c r="EQP233" s="26"/>
      <c r="EQQ233" s="26"/>
      <c r="EQR233" s="26"/>
      <c r="EQS233" s="26"/>
      <c r="EQT233" s="26"/>
      <c r="EQU233" s="26"/>
      <c r="EQV233" s="26"/>
      <c r="EQW233" s="26"/>
      <c r="EQX233" s="26"/>
      <c r="EQY233" s="26"/>
      <c r="EQZ233" s="26"/>
      <c r="ERA233" s="26"/>
      <c r="ERB233" s="26"/>
      <c r="ERC233" s="26"/>
      <c r="ERD233" s="26"/>
      <c r="ERE233" s="26"/>
      <c r="ERF233" s="26"/>
      <c r="ERG233" s="26"/>
      <c r="ERH233" s="26"/>
      <c r="ERI233" s="26"/>
      <c r="ERJ233" s="26"/>
      <c r="ERK233" s="26"/>
      <c r="ERL233" s="26"/>
      <c r="ERM233" s="26"/>
      <c r="ERN233" s="26"/>
      <c r="ERO233" s="26"/>
      <c r="ERP233" s="26"/>
      <c r="ERQ233" s="26"/>
      <c r="ERR233" s="26"/>
      <c r="ERS233" s="26"/>
      <c r="ERT233" s="26"/>
      <c r="ERU233" s="26"/>
      <c r="ERV233" s="26"/>
      <c r="ERW233" s="26"/>
      <c r="ERX233" s="26"/>
      <c r="ERY233" s="26"/>
      <c r="ERZ233" s="26"/>
      <c r="ESA233" s="26"/>
      <c r="ESB233" s="26"/>
      <c r="ESC233" s="26"/>
      <c r="ESD233" s="26"/>
      <c r="ESE233" s="26"/>
      <c r="ESF233" s="26"/>
      <c r="ESG233" s="26"/>
      <c r="ESH233" s="26"/>
      <c r="ESI233" s="26"/>
      <c r="ESJ233" s="26"/>
      <c r="ESK233" s="26"/>
      <c r="ESL233" s="26"/>
      <c r="ESM233" s="26"/>
      <c r="ESN233" s="26"/>
      <c r="ESO233" s="26"/>
      <c r="ESP233" s="26"/>
      <c r="ESQ233" s="26"/>
      <c r="ESR233" s="26"/>
      <c r="ESS233" s="26"/>
      <c r="EST233" s="26"/>
      <c r="ESU233" s="26"/>
      <c r="ESV233" s="26"/>
      <c r="ESW233" s="26"/>
      <c r="ESX233" s="26"/>
      <c r="ESY233" s="26"/>
      <c r="ESZ233" s="26"/>
      <c r="ETA233" s="26"/>
      <c r="ETB233" s="26"/>
      <c r="ETC233" s="26"/>
      <c r="ETD233" s="26"/>
      <c r="ETE233" s="26"/>
      <c r="ETF233" s="26"/>
      <c r="ETG233" s="26"/>
      <c r="ETH233" s="26"/>
      <c r="ETI233" s="26"/>
      <c r="ETJ233" s="26"/>
      <c r="ETK233" s="26"/>
      <c r="ETL233" s="26"/>
      <c r="ETM233" s="26"/>
      <c r="ETN233" s="26"/>
      <c r="ETO233" s="26"/>
      <c r="ETP233" s="26"/>
      <c r="ETQ233" s="26"/>
      <c r="ETR233" s="26"/>
      <c r="ETS233" s="26"/>
      <c r="ETT233" s="26"/>
      <c r="ETU233" s="26"/>
      <c r="ETV233" s="26"/>
      <c r="ETW233" s="26"/>
      <c r="ETX233" s="26"/>
      <c r="ETY233" s="26"/>
      <c r="ETZ233" s="26"/>
      <c r="EUA233" s="26"/>
      <c r="EUB233" s="26"/>
      <c r="EUC233" s="26"/>
      <c r="EUD233" s="26"/>
      <c r="EUE233" s="26"/>
      <c r="EUF233" s="26"/>
      <c r="EUG233" s="26"/>
      <c r="EUH233" s="26"/>
      <c r="EUI233" s="26"/>
      <c r="EUJ233" s="26"/>
      <c r="EUK233" s="26"/>
      <c r="EUL233" s="26"/>
      <c r="EUM233" s="26"/>
      <c r="EUN233" s="26"/>
      <c r="EUO233" s="26"/>
      <c r="EUP233" s="26"/>
      <c r="EUQ233" s="26"/>
      <c r="EUR233" s="26"/>
      <c r="EUS233" s="26"/>
      <c r="EUT233" s="26"/>
      <c r="EUU233" s="26"/>
      <c r="EUV233" s="26"/>
      <c r="EUW233" s="26"/>
      <c r="EUX233" s="26"/>
      <c r="EUY233" s="26"/>
      <c r="EUZ233" s="26"/>
      <c r="EVA233" s="26"/>
      <c r="EVB233" s="26"/>
      <c r="EVC233" s="26"/>
      <c r="EVD233" s="26"/>
      <c r="EVE233" s="26"/>
      <c r="EVF233" s="26"/>
      <c r="EVG233" s="26"/>
      <c r="EVH233" s="26"/>
      <c r="EVI233" s="26"/>
      <c r="EVJ233" s="26"/>
      <c r="EVK233" s="26"/>
      <c r="EVL233" s="26"/>
      <c r="EVM233" s="26"/>
      <c r="EVN233" s="26"/>
      <c r="EVO233" s="26"/>
      <c r="EVP233" s="26"/>
      <c r="EVQ233" s="26"/>
      <c r="EVR233" s="26"/>
      <c r="EVS233" s="26"/>
      <c r="EVT233" s="26"/>
      <c r="EVU233" s="26"/>
      <c r="EVV233" s="26"/>
      <c r="EVW233" s="26"/>
      <c r="EVX233" s="26"/>
      <c r="EVY233" s="26"/>
      <c r="EVZ233" s="26"/>
      <c r="EWA233" s="26"/>
      <c r="EWB233" s="26"/>
      <c r="EWC233" s="26"/>
      <c r="EWD233" s="26"/>
      <c r="EWE233" s="26"/>
      <c r="EWF233" s="26"/>
      <c r="EWG233" s="26"/>
      <c r="EWH233" s="26"/>
      <c r="EWI233" s="26"/>
      <c r="EWJ233" s="26"/>
      <c r="EWK233" s="26"/>
      <c r="EWL233" s="26"/>
      <c r="EWM233" s="26"/>
      <c r="EWN233" s="26"/>
      <c r="EWO233" s="26"/>
      <c r="EWP233" s="26"/>
      <c r="EWQ233" s="26"/>
      <c r="EWR233" s="26"/>
      <c r="EWS233" s="26"/>
      <c r="EWT233" s="26"/>
      <c r="EWU233" s="26"/>
      <c r="EWV233" s="26"/>
      <c r="EWW233" s="26"/>
      <c r="EWX233" s="26"/>
      <c r="EWY233" s="26"/>
      <c r="EWZ233" s="26"/>
      <c r="EXA233" s="26"/>
      <c r="EXB233" s="26"/>
      <c r="EXC233" s="26"/>
      <c r="EXD233" s="26"/>
      <c r="EXE233" s="26"/>
      <c r="EXF233" s="26"/>
      <c r="EXG233" s="26"/>
      <c r="EXH233" s="26"/>
      <c r="EXI233" s="26"/>
      <c r="EXJ233" s="26"/>
      <c r="EXK233" s="26"/>
      <c r="EXL233" s="26"/>
      <c r="EXM233" s="26"/>
      <c r="EXN233" s="26"/>
      <c r="EXO233" s="26"/>
      <c r="EXP233" s="26"/>
      <c r="EXQ233" s="26"/>
      <c r="EXR233" s="26"/>
      <c r="EXS233" s="26"/>
      <c r="EXT233" s="26"/>
      <c r="EXU233" s="26"/>
      <c r="EXV233" s="26"/>
      <c r="EXW233" s="26"/>
      <c r="EXX233" s="26"/>
      <c r="EXY233" s="26"/>
      <c r="EXZ233" s="26"/>
      <c r="EYA233" s="26"/>
      <c r="EYB233" s="26"/>
      <c r="EYC233" s="26"/>
      <c r="EYD233" s="26"/>
      <c r="EYE233" s="26"/>
      <c r="EYF233" s="26"/>
      <c r="EYG233" s="26"/>
      <c r="EYH233" s="26"/>
      <c r="EYI233" s="26"/>
      <c r="EYJ233" s="26"/>
      <c r="EYK233" s="26"/>
      <c r="EYL233" s="26"/>
      <c r="EYM233" s="26"/>
      <c r="EYN233" s="26"/>
      <c r="EYO233" s="26"/>
      <c r="EYP233" s="26"/>
      <c r="EYQ233" s="26"/>
      <c r="EYR233" s="26"/>
      <c r="EYS233" s="26"/>
      <c r="EYT233" s="26"/>
      <c r="EYU233" s="26"/>
      <c r="EYV233" s="26"/>
      <c r="EYW233" s="26"/>
      <c r="EYX233" s="26"/>
      <c r="EYY233" s="26"/>
      <c r="EYZ233" s="26"/>
      <c r="EZA233" s="26"/>
      <c r="EZB233" s="26"/>
      <c r="EZC233" s="26"/>
      <c r="EZD233" s="26"/>
      <c r="EZE233" s="26"/>
      <c r="EZF233" s="26"/>
      <c r="EZG233" s="26"/>
      <c r="EZH233" s="26"/>
      <c r="EZI233" s="26"/>
      <c r="EZJ233" s="26"/>
      <c r="EZK233" s="26"/>
      <c r="EZL233" s="26"/>
      <c r="EZM233" s="26"/>
      <c r="EZN233" s="26"/>
      <c r="EZO233" s="26"/>
      <c r="EZP233" s="26"/>
      <c r="EZQ233" s="26"/>
      <c r="EZR233" s="26"/>
      <c r="EZS233" s="26"/>
      <c r="EZT233" s="26"/>
      <c r="EZU233" s="26"/>
      <c r="EZV233" s="26"/>
      <c r="EZW233" s="26"/>
      <c r="EZX233" s="26"/>
      <c r="EZY233" s="26"/>
      <c r="EZZ233" s="26"/>
      <c r="FAA233" s="26"/>
      <c r="FAB233" s="26"/>
      <c r="FAC233" s="26"/>
      <c r="FAD233" s="26"/>
      <c r="FAE233" s="26"/>
      <c r="FAF233" s="26"/>
      <c r="FAG233" s="26"/>
      <c r="FAH233" s="26"/>
      <c r="FAI233" s="26"/>
      <c r="FAJ233" s="26"/>
      <c r="FAK233" s="26"/>
      <c r="FAL233" s="26"/>
      <c r="FAM233" s="26"/>
      <c r="FAN233" s="26"/>
      <c r="FAO233" s="26"/>
      <c r="FAP233" s="26"/>
      <c r="FAQ233" s="26"/>
      <c r="FAR233" s="26"/>
      <c r="FAS233" s="26"/>
      <c r="FAT233" s="26"/>
      <c r="FAU233" s="26"/>
      <c r="FAV233" s="26"/>
      <c r="FAW233" s="26"/>
      <c r="FAX233" s="26"/>
      <c r="FAY233" s="26"/>
      <c r="FAZ233" s="26"/>
      <c r="FBA233" s="26"/>
      <c r="FBB233" s="26"/>
      <c r="FBC233" s="26"/>
      <c r="FBD233" s="26"/>
      <c r="FBE233" s="26"/>
      <c r="FBF233" s="26"/>
      <c r="FBG233" s="26"/>
      <c r="FBH233" s="26"/>
      <c r="FBI233" s="26"/>
      <c r="FBJ233" s="26"/>
      <c r="FBK233" s="26"/>
      <c r="FBL233" s="26"/>
      <c r="FBM233" s="26"/>
      <c r="FBN233" s="26"/>
      <c r="FBO233" s="26"/>
      <c r="FBP233" s="26"/>
      <c r="FBQ233" s="26"/>
      <c r="FBR233" s="26"/>
      <c r="FBS233" s="26"/>
      <c r="FBT233" s="26"/>
      <c r="FBU233" s="26"/>
      <c r="FBV233" s="26"/>
      <c r="FBW233" s="26"/>
      <c r="FBX233" s="26"/>
      <c r="FBY233" s="26"/>
      <c r="FBZ233" s="26"/>
      <c r="FCA233" s="26"/>
      <c r="FCB233" s="26"/>
      <c r="FCC233" s="26"/>
      <c r="FCD233" s="26"/>
      <c r="FCE233" s="26"/>
      <c r="FCF233" s="26"/>
      <c r="FCG233" s="26"/>
      <c r="FCH233" s="26"/>
      <c r="FCI233" s="26"/>
      <c r="FCJ233" s="26"/>
      <c r="FCK233" s="26"/>
      <c r="FCL233" s="26"/>
      <c r="FCM233" s="26"/>
      <c r="FCN233" s="26"/>
      <c r="FCO233" s="26"/>
      <c r="FCP233" s="26"/>
      <c r="FCQ233" s="26"/>
      <c r="FCR233" s="26"/>
      <c r="FCS233" s="26"/>
      <c r="FCT233" s="26"/>
      <c r="FCU233" s="26"/>
      <c r="FCV233" s="26"/>
      <c r="FCW233" s="26"/>
      <c r="FCX233" s="26"/>
      <c r="FCY233" s="26"/>
      <c r="FCZ233" s="26"/>
      <c r="FDA233" s="26"/>
      <c r="FDB233" s="26"/>
      <c r="FDC233" s="26"/>
      <c r="FDD233" s="26"/>
      <c r="FDE233" s="26"/>
      <c r="FDF233" s="26"/>
      <c r="FDG233" s="26"/>
      <c r="FDH233" s="26"/>
      <c r="FDI233" s="26"/>
      <c r="FDJ233" s="26"/>
      <c r="FDK233" s="26"/>
      <c r="FDL233" s="26"/>
      <c r="FDM233" s="26"/>
      <c r="FDN233" s="26"/>
      <c r="FDO233" s="26"/>
      <c r="FDP233" s="26"/>
      <c r="FDQ233" s="26"/>
      <c r="FDR233" s="26"/>
      <c r="FDS233" s="26"/>
      <c r="FDT233" s="26"/>
      <c r="FDU233" s="26"/>
      <c r="FDV233" s="26"/>
      <c r="FDW233" s="26"/>
      <c r="FDX233" s="26"/>
      <c r="FDY233" s="26"/>
      <c r="FDZ233" s="26"/>
      <c r="FEA233" s="26"/>
      <c r="FEB233" s="26"/>
      <c r="FEC233" s="26"/>
      <c r="FED233" s="26"/>
      <c r="FEE233" s="26"/>
      <c r="FEF233" s="26"/>
      <c r="FEG233" s="26"/>
      <c r="FEH233" s="26"/>
      <c r="FEI233" s="26"/>
      <c r="FEJ233" s="26"/>
      <c r="FEK233" s="26"/>
      <c r="FEL233" s="26"/>
      <c r="FEM233" s="26"/>
      <c r="FEN233" s="26"/>
      <c r="FEO233" s="26"/>
      <c r="FEP233" s="26"/>
      <c r="FEQ233" s="26"/>
      <c r="FER233" s="26"/>
      <c r="FES233" s="26"/>
      <c r="FET233" s="26"/>
      <c r="FEU233" s="26"/>
      <c r="FEV233" s="26"/>
      <c r="FEW233" s="26"/>
      <c r="FEX233" s="26"/>
      <c r="FEY233" s="26"/>
      <c r="FEZ233" s="26"/>
      <c r="FFA233" s="26"/>
      <c r="FFB233" s="26"/>
      <c r="FFC233" s="26"/>
      <c r="FFD233" s="26"/>
      <c r="FFE233" s="26"/>
      <c r="FFF233" s="26"/>
      <c r="FFG233" s="26"/>
      <c r="FFH233" s="26"/>
      <c r="FFI233" s="26"/>
      <c r="FFJ233" s="26"/>
      <c r="FFK233" s="26"/>
      <c r="FFL233" s="26"/>
      <c r="FFM233" s="26"/>
      <c r="FFN233" s="26"/>
      <c r="FFO233" s="26"/>
      <c r="FFP233" s="26"/>
      <c r="FFQ233" s="26"/>
      <c r="FFR233" s="26"/>
      <c r="FFS233" s="26"/>
      <c r="FFT233" s="26"/>
      <c r="FFU233" s="26"/>
      <c r="FFV233" s="26"/>
      <c r="FFW233" s="26"/>
      <c r="FFX233" s="26"/>
      <c r="FFY233" s="26"/>
      <c r="FFZ233" s="26"/>
      <c r="FGA233" s="26"/>
      <c r="FGB233" s="26"/>
      <c r="FGC233" s="26"/>
      <c r="FGD233" s="26"/>
      <c r="FGE233" s="26"/>
      <c r="FGF233" s="26"/>
      <c r="FGG233" s="26"/>
      <c r="FGH233" s="26"/>
      <c r="FGI233" s="26"/>
      <c r="FGJ233" s="26"/>
      <c r="FGK233" s="26"/>
      <c r="FGL233" s="26"/>
      <c r="FGM233" s="26"/>
      <c r="FGN233" s="26"/>
      <c r="FGO233" s="26"/>
      <c r="FGP233" s="26"/>
      <c r="FGQ233" s="26"/>
      <c r="FGR233" s="26"/>
      <c r="FGS233" s="26"/>
      <c r="FGT233" s="26"/>
      <c r="FGU233" s="26"/>
      <c r="FGV233" s="26"/>
      <c r="FGW233" s="26"/>
      <c r="FGX233" s="26"/>
      <c r="FGY233" s="26"/>
      <c r="FGZ233" s="26"/>
      <c r="FHA233" s="26"/>
      <c r="FHB233" s="26"/>
      <c r="FHC233" s="26"/>
      <c r="FHD233" s="26"/>
      <c r="FHE233" s="26"/>
      <c r="FHF233" s="26"/>
      <c r="FHG233" s="26"/>
      <c r="FHH233" s="26"/>
      <c r="FHI233" s="26"/>
      <c r="FHJ233" s="26"/>
      <c r="FHK233" s="26"/>
      <c r="FHL233" s="26"/>
      <c r="FHM233" s="26"/>
      <c r="FHN233" s="26"/>
      <c r="FHO233" s="26"/>
      <c r="FHP233" s="26"/>
      <c r="FHQ233" s="26"/>
      <c r="FHR233" s="26"/>
      <c r="FHS233" s="26"/>
      <c r="FHT233" s="26"/>
      <c r="FHU233" s="26"/>
      <c r="FHV233" s="26"/>
      <c r="FHW233" s="26"/>
      <c r="FHX233" s="26"/>
      <c r="FHY233" s="26"/>
      <c r="FHZ233" s="26"/>
      <c r="FIA233" s="26"/>
      <c r="FIB233" s="26"/>
      <c r="FIC233" s="26"/>
      <c r="FID233" s="26"/>
      <c r="FIE233" s="26"/>
      <c r="FIF233" s="26"/>
      <c r="FIG233" s="26"/>
      <c r="FIH233" s="26"/>
      <c r="FII233" s="26"/>
      <c r="FIJ233" s="26"/>
      <c r="FIK233" s="26"/>
      <c r="FIL233" s="26"/>
      <c r="FIM233" s="26"/>
      <c r="FIN233" s="26"/>
      <c r="FIO233" s="26"/>
      <c r="FIP233" s="26"/>
      <c r="FIQ233" s="26"/>
      <c r="FIR233" s="26"/>
      <c r="FIS233" s="26"/>
      <c r="FIT233" s="26"/>
      <c r="FIU233" s="26"/>
      <c r="FIV233" s="26"/>
      <c r="FIW233" s="26"/>
      <c r="FIX233" s="26"/>
      <c r="FIY233" s="26"/>
      <c r="FIZ233" s="26"/>
      <c r="FJA233" s="26"/>
      <c r="FJB233" s="26"/>
      <c r="FJC233" s="26"/>
      <c r="FJD233" s="26"/>
      <c r="FJE233" s="26"/>
      <c r="FJF233" s="26"/>
      <c r="FJG233" s="26"/>
      <c r="FJH233" s="26"/>
      <c r="FJI233" s="26"/>
      <c r="FJJ233" s="26"/>
      <c r="FJK233" s="26"/>
      <c r="FJL233" s="26"/>
      <c r="FJM233" s="26"/>
      <c r="FJN233" s="26"/>
      <c r="FJO233" s="26"/>
      <c r="FJP233" s="26"/>
      <c r="FJQ233" s="26"/>
      <c r="FJR233" s="26"/>
      <c r="FJS233" s="26"/>
      <c r="FJT233" s="26"/>
      <c r="FJU233" s="26"/>
      <c r="FJV233" s="26"/>
      <c r="FJW233" s="26"/>
      <c r="FJX233" s="26"/>
      <c r="FJY233" s="26"/>
      <c r="FJZ233" s="26"/>
      <c r="FKA233" s="26"/>
      <c r="FKB233" s="26"/>
      <c r="FKC233" s="26"/>
      <c r="FKD233" s="26"/>
      <c r="FKE233" s="26"/>
      <c r="FKF233" s="26"/>
      <c r="FKG233" s="26"/>
      <c r="FKH233" s="26"/>
      <c r="FKI233" s="26"/>
      <c r="FKJ233" s="26"/>
      <c r="FKK233" s="26"/>
      <c r="FKL233" s="26"/>
      <c r="FKM233" s="26"/>
      <c r="FKN233" s="26"/>
      <c r="FKO233" s="26"/>
      <c r="FKP233" s="26"/>
      <c r="FKQ233" s="26"/>
      <c r="FKR233" s="26"/>
      <c r="FKS233" s="26"/>
      <c r="FKT233" s="26"/>
      <c r="FKU233" s="26"/>
      <c r="FKV233" s="26"/>
      <c r="FKW233" s="26"/>
      <c r="FKX233" s="26"/>
      <c r="FKY233" s="26"/>
      <c r="FKZ233" s="26"/>
      <c r="FLA233" s="26"/>
      <c r="FLB233" s="26"/>
      <c r="FLC233" s="26"/>
      <c r="FLD233" s="26"/>
      <c r="FLE233" s="26"/>
      <c r="FLF233" s="26"/>
      <c r="FLG233" s="26"/>
      <c r="FLH233" s="26"/>
      <c r="FLI233" s="26"/>
      <c r="FLJ233" s="26"/>
      <c r="FLK233" s="26"/>
      <c r="FLL233" s="26"/>
      <c r="FLM233" s="26"/>
      <c r="FLN233" s="26"/>
      <c r="FLO233" s="26"/>
      <c r="FLP233" s="26"/>
      <c r="FLQ233" s="26"/>
      <c r="FLR233" s="26"/>
      <c r="FLS233" s="26"/>
      <c r="FLT233" s="26"/>
      <c r="FLU233" s="26"/>
      <c r="FLV233" s="26"/>
      <c r="FLW233" s="26"/>
      <c r="FLX233" s="26"/>
      <c r="FLY233" s="26"/>
      <c r="FLZ233" s="26"/>
      <c r="FMA233" s="26"/>
      <c r="FMB233" s="26"/>
      <c r="FMC233" s="26"/>
      <c r="FMD233" s="26"/>
      <c r="FME233" s="26"/>
      <c r="FMF233" s="26"/>
      <c r="FMG233" s="26"/>
      <c r="FMH233" s="26"/>
      <c r="FMI233" s="26"/>
      <c r="FMJ233" s="26"/>
      <c r="FMK233" s="26"/>
      <c r="FML233" s="26"/>
      <c r="FMM233" s="26"/>
      <c r="FMN233" s="26"/>
      <c r="FMO233" s="26"/>
      <c r="FMP233" s="26"/>
      <c r="FMQ233" s="26"/>
      <c r="FMR233" s="26"/>
      <c r="FMS233" s="26"/>
      <c r="FMT233" s="26"/>
      <c r="FMU233" s="26"/>
      <c r="FMV233" s="26"/>
      <c r="FMW233" s="26"/>
      <c r="FMX233" s="26"/>
      <c r="FMY233" s="26"/>
      <c r="FMZ233" s="26"/>
      <c r="FNA233" s="26"/>
      <c r="FNB233" s="26"/>
      <c r="FNC233" s="26"/>
      <c r="FND233" s="26"/>
      <c r="FNE233" s="26"/>
      <c r="FNF233" s="26"/>
      <c r="FNG233" s="26"/>
      <c r="FNH233" s="26"/>
      <c r="FNI233" s="26"/>
      <c r="FNJ233" s="26"/>
      <c r="FNK233" s="26"/>
      <c r="FNL233" s="26"/>
      <c r="FNM233" s="26"/>
      <c r="FNN233" s="26"/>
      <c r="FNO233" s="26"/>
      <c r="FNP233" s="26"/>
      <c r="FNQ233" s="26"/>
      <c r="FNR233" s="26"/>
      <c r="FNS233" s="26"/>
      <c r="FNT233" s="26"/>
      <c r="FNU233" s="26"/>
      <c r="FNV233" s="26"/>
      <c r="FNW233" s="26"/>
      <c r="FNX233" s="26"/>
      <c r="FNY233" s="26"/>
      <c r="FNZ233" s="26"/>
      <c r="FOA233" s="26"/>
      <c r="FOB233" s="26"/>
      <c r="FOC233" s="26"/>
      <c r="FOD233" s="26"/>
      <c r="FOE233" s="26"/>
      <c r="FOF233" s="26"/>
      <c r="FOG233" s="26"/>
      <c r="FOH233" s="26"/>
      <c r="FOI233" s="26"/>
      <c r="FOJ233" s="26"/>
      <c r="FOK233" s="26"/>
      <c r="FOL233" s="26"/>
      <c r="FOM233" s="26"/>
      <c r="FON233" s="26"/>
      <c r="FOO233" s="26"/>
      <c r="FOP233" s="26"/>
      <c r="FOQ233" s="26"/>
      <c r="FOR233" s="26"/>
      <c r="FOS233" s="26"/>
      <c r="FOT233" s="26"/>
      <c r="FOU233" s="26"/>
      <c r="FOV233" s="26"/>
      <c r="FOW233" s="26"/>
      <c r="FOX233" s="26"/>
      <c r="FOY233" s="26"/>
      <c r="FOZ233" s="26"/>
      <c r="FPA233" s="26"/>
      <c r="FPB233" s="26"/>
      <c r="FPC233" s="26"/>
      <c r="FPD233" s="26"/>
      <c r="FPE233" s="26"/>
      <c r="FPF233" s="26"/>
      <c r="FPG233" s="26"/>
      <c r="FPH233" s="26"/>
      <c r="FPI233" s="26"/>
      <c r="FPJ233" s="26"/>
      <c r="FPK233" s="26"/>
      <c r="FPL233" s="26"/>
      <c r="FPM233" s="26"/>
      <c r="FPN233" s="26"/>
      <c r="FPO233" s="26"/>
      <c r="FPP233" s="26"/>
      <c r="FPQ233" s="26"/>
      <c r="FPR233" s="26"/>
      <c r="FPS233" s="26"/>
      <c r="FPT233" s="26"/>
      <c r="FPU233" s="26"/>
      <c r="FPV233" s="26"/>
      <c r="FPW233" s="26"/>
      <c r="FPX233" s="26"/>
      <c r="FPY233" s="26"/>
      <c r="FPZ233" s="26"/>
      <c r="FQA233" s="26"/>
      <c r="FQB233" s="26"/>
      <c r="FQC233" s="26"/>
      <c r="FQD233" s="26"/>
      <c r="FQE233" s="26"/>
      <c r="FQF233" s="26"/>
      <c r="FQG233" s="26"/>
      <c r="FQH233" s="26"/>
      <c r="FQI233" s="26"/>
      <c r="FQJ233" s="26"/>
      <c r="FQK233" s="26"/>
      <c r="FQL233" s="26"/>
      <c r="FQM233" s="26"/>
      <c r="FQN233" s="26"/>
      <c r="FQO233" s="26"/>
      <c r="FQP233" s="26"/>
      <c r="FQQ233" s="26"/>
      <c r="FQR233" s="26"/>
      <c r="FQS233" s="26"/>
      <c r="FQT233" s="26"/>
      <c r="FQU233" s="26"/>
      <c r="FQV233" s="26"/>
      <c r="FQW233" s="26"/>
      <c r="FQX233" s="26"/>
      <c r="FQY233" s="26"/>
      <c r="FQZ233" s="26"/>
      <c r="FRA233" s="26"/>
      <c r="FRB233" s="26"/>
      <c r="FRC233" s="26"/>
      <c r="FRD233" s="26"/>
      <c r="FRE233" s="26"/>
      <c r="FRF233" s="26"/>
      <c r="FRG233" s="26"/>
      <c r="FRH233" s="26"/>
      <c r="FRI233" s="26"/>
      <c r="FRJ233" s="26"/>
      <c r="FRK233" s="26"/>
      <c r="FRL233" s="26"/>
      <c r="FRM233" s="26"/>
      <c r="FRN233" s="26"/>
      <c r="FRO233" s="26"/>
      <c r="FRP233" s="26"/>
      <c r="FRQ233" s="26"/>
      <c r="FRR233" s="26"/>
      <c r="FRS233" s="26"/>
      <c r="FRT233" s="26"/>
      <c r="FRU233" s="26"/>
      <c r="FRV233" s="26"/>
      <c r="FRW233" s="26"/>
      <c r="FRX233" s="26"/>
      <c r="FRY233" s="26"/>
      <c r="FRZ233" s="26"/>
      <c r="FSA233" s="26"/>
      <c r="FSB233" s="26"/>
      <c r="FSC233" s="26"/>
      <c r="FSD233" s="26"/>
      <c r="FSE233" s="26"/>
      <c r="FSF233" s="26"/>
      <c r="FSG233" s="26"/>
      <c r="FSH233" s="26"/>
      <c r="FSI233" s="26"/>
      <c r="FSJ233" s="26"/>
      <c r="FSK233" s="26"/>
      <c r="FSL233" s="26"/>
      <c r="FSM233" s="26"/>
      <c r="FSN233" s="26"/>
      <c r="FSO233" s="26"/>
      <c r="FSP233" s="26"/>
      <c r="FSQ233" s="26"/>
      <c r="FSR233" s="26"/>
      <c r="FSS233" s="26"/>
      <c r="FST233" s="26"/>
      <c r="FSU233" s="26"/>
      <c r="FSV233" s="26"/>
      <c r="FSW233" s="26"/>
      <c r="FSX233" s="26"/>
      <c r="FSY233" s="26"/>
      <c r="FSZ233" s="26"/>
      <c r="FTA233" s="26"/>
      <c r="FTB233" s="26"/>
      <c r="FTC233" s="26"/>
      <c r="FTD233" s="26"/>
      <c r="FTE233" s="26"/>
      <c r="FTF233" s="26"/>
      <c r="FTG233" s="26"/>
      <c r="FTH233" s="26"/>
      <c r="FTI233" s="26"/>
      <c r="FTJ233" s="26"/>
      <c r="FTK233" s="26"/>
      <c r="FTL233" s="26"/>
      <c r="FTM233" s="26"/>
      <c r="FTN233" s="26"/>
      <c r="FTO233" s="26"/>
      <c r="FTP233" s="26"/>
      <c r="FTQ233" s="26"/>
      <c r="FTR233" s="26"/>
      <c r="FTS233" s="26"/>
      <c r="FTT233" s="26"/>
      <c r="FTU233" s="26"/>
      <c r="FTV233" s="26"/>
      <c r="FTW233" s="26"/>
      <c r="FTX233" s="26"/>
      <c r="FTY233" s="26"/>
      <c r="FTZ233" s="26"/>
      <c r="FUA233" s="26"/>
      <c r="FUB233" s="26"/>
      <c r="FUC233" s="26"/>
      <c r="FUD233" s="26"/>
      <c r="FUE233" s="26"/>
      <c r="FUF233" s="26"/>
      <c r="FUG233" s="26"/>
      <c r="FUH233" s="26"/>
      <c r="FUI233" s="26"/>
      <c r="FUJ233" s="26"/>
      <c r="FUK233" s="26"/>
      <c r="FUL233" s="26"/>
      <c r="FUM233" s="26"/>
      <c r="FUN233" s="26"/>
      <c r="FUO233" s="26"/>
      <c r="FUP233" s="26"/>
      <c r="FUQ233" s="26"/>
      <c r="FUR233" s="26"/>
      <c r="FUS233" s="26"/>
      <c r="FUT233" s="26"/>
      <c r="FUU233" s="26"/>
      <c r="FUV233" s="26"/>
      <c r="FUW233" s="26"/>
      <c r="FUX233" s="26"/>
      <c r="FUY233" s="26"/>
      <c r="FUZ233" s="26"/>
      <c r="FVA233" s="26"/>
      <c r="FVB233" s="26"/>
      <c r="FVC233" s="26"/>
      <c r="FVD233" s="26"/>
      <c r="FVE233" s="26"/>
      <c r="FVF233" s="26"/>
      <c r="FVG233" s="26"/>
      <c r="FVH233" s="26"/>
      <c r="FVI233" s="26"/>
      <c r="FVJ233" s="26"/>
      <c r="FVK233" s="26"/>
      <c r="FVL233" s="26"/>
      <c r="FVM233" s="26"/>
      <c r="FVN233" s="26"/>
      <c r="FVO233" s="26"/>
      <c r="FVP233" s="26"/>
      <c r="FVQ233" s="26"/>
      <c r="FVR233" s="26"/>
      <c r="FVS233" s="26"/>
      <c r="FVT233" s="26"/>
      <c r="FVU233" s="26"/>
      <c r="FVV233" s="26"/>
      <c r="FVW233" s="26"/>
      <c r="FVX233" s="26"/>
      <c r="FVY233" s="26"/>
      <c r="FVZ233" s="26"/>
      <c r="FWA233" s="26"/>
      <c r="FWB233" s="26"/>
      <c r="FWC233" s="26"/>
      <c r="FWD233" s="26"/>
      <c r="FWE233" s="26"/>
      <c r="FWF233" s="26"/>
      <c r="FWG233" s="26"/>
      <c r="FWH233" s="26"/>
      <c r="FWI233" s="26"/>
      <c r="FWJ233" s="26"/>
      <c r="FWK233" s="26"/>
      <c r="FWL233" s="26"/>
      <c r="FWM233" s="26"/>
      <c r="FWN233" s="26"/>
      <c r="FWO233" s="26"/>
      <c r="FWP233" s="26"/>
      <c r="FWQ233" s="26"/>
      <c r="FWR233" s="26"/>
      <c r="FWS233" s="26"/>
      <c r="FWT233" s="26"/>
      <c r="FWU233" s="26"/>
      <c r="FWV233" s="26"/>
      <c r="FWW233" s="26"/>
      <c r="FWX233" s="26"/>
      <c r="FWY233" s="26"/>
      <c r="FWZ233" s="26"/>
      <c r="FXA233" s="26"/>
      <c r="FXB233" s="26"/>
      <c r="FXC233" s="26"/>
      <c r="FXD233" s="26"/>
      <c r="FXE233" s="26"/>
      <c r="FXF233" s="26"/>
      <c r="FXG233" s="26"/>
      <c r="FXH233" s="26"/>
      <c r="FXI233" s="26"/>
      <c r="FXJ233" s="26"/>
      <c r="FXK233" s="26"/>
      <c r="FXL233" s="26"/>
      <c r="FXM233" s="26"/>
      <c r="FXN233" s="26"/>
      <c r="FXO233" s="26"/>
      <c r="FXP233" s="26"/>
      <c r="FXQ233" s="26"/>
      <c r="FXR233" s="26"/>
      <c r="FXS233" s="26"/>
      <c r="FXT233" s="26"/>
      <c r="FXU233" s="26"/>
      <c r="FXV233" s="26"/>
      <c r="FXW233" s="26"/>
      <c r="FXX233" s="26"/>
      <c r="FXY233" s="26"/>
      <c r="FXZ233" s="26"/>
      <c r="FYA233" s="26"/>
      <c r="FYB233" s="26"/>
      <c r="FYC233" s="26"/>
      <c r="FYD233" s="26"/>
      <c r="FYE233" s="26"/>
      <c r="FYF233" s="26"/>
      <c r="FYG233" s="26"/>
      <c r="FYH233" s="26"/>
      <c r="FYI233" s="26"/>
      <c r="FYJ233" s="26"/>
      <c r="FYK233" s="26"/>
      <c r="FYL233" s="26"/>
      <c r="FYM233" s="26"/>
      <c r="FYN233" s="26"/>
      <c r="FYO233" s="26"/>
      <c r="FYP233" s="26"/>
      <c r="FYQ233" s="26"/>
      <c r="FYR233" s="26"/>
      <c r="FYS233" s="26"/>
      <c r="FYT233" s="26"/>
      <c r="FYU233" s="26"/>
      <c r="FYV233" s="26"/>
      <c r="FYW233" s="26"/>
      <c r="FYX233" s="26"/>
      <c r="FYY233" s="26"/>
      <c r="FYZ233" s="26"/>
      <c r="FZA233" s="26"/>
      <c r="FZB233" s="26"/>
      <c r="FZC233" s="26"/>
      <c r="FZD233" s="26"/>
      <c r="FZE233" s="26"/>
      <c r="FZF233" s="26"/>
      <c r="FZG233" s="26"/>
      <c r="FZH233" s="26"/>
      <c r="FZI233" s="26"/>
      <c r="FZJ233" s="26"/>
      <c r="FZK233" s="26"/>
      <c r="FZL233" s="26"/>
      <c r="FZM233" s="26"/>
      <c r="FZN233" s="26"/>
      <c r="FZO233" s="26"/>
      <c r="FZP233" s="26"/>
      <c r="FZQ233" s="26"/>
      <c r="FZR233" s="26"/>
      <c r="FZS233" s="26"/>
      <c r="FZT233" s="26"/>
      <c r="FZU233" s="26"/>
      <c r="FZV233" s="26"/>
      <c r="FZW233" s="26"/>
      <c r="FZX233" s="26"/>
      <c r="FZY233" s="26"/>
      <c r="FZZ233" s="26"/>
      <c r="GAA233" s="26"/>
      <c r="GAB233" s="26"/>
      <c r="GAC233" s="26"/>
      <c r="GAD233" s="26"/>
      <c r="GAE233" s="26"/>
      <c r="GAF233" s="26"/>
      <c r="GAG233" s="26"/>
      <c r="GAH233" s="26"/>
      <c r="GAI233" s="26"/>
      <c r="GAJ233" s="26"/>
      <c r="GAK233" s="26"/>
      <c r="GAL233" s="26"/>
      <c r="GAM233" s="26"/>
      <c r="GAN233" s="26"/>
      <c r="GAO233" s="26"/>
      <c r="GAP233" s="26"/>
      <c r="GAQ233" s="26"/>
      <c r="GAR233" s="26"/>
      <c r="GAS233" s="26"/>
      <c r="GAT233" s="26"/>
      <c r="GAU233" s="26"/>
      <c r="GAV233" s="26"/>
      <c r="GAW233" s="26"/>
      <c r="GAX233" s="26"/>
      <c r="GAY233" s="26"/>
      <c r="GAZ233" s="26"/>
      <c r="GBA233" s="26"/>
      <c r="GBB233" s="26"/>
      <c r="GBC233" s="26"/>
      <c r="GBD233" s="26"/>
      <c r="GBE233" s="26"/>
      <c r="GBF233" s="26"/>
      <c r="GBG233" s="26"/>
      <c r="GBH233" s="26"/>
      <c r="GBI233" s="26"/>
      <c r="GBJ233" s="26"/>
      <c r="GBK233" s="26"/>
      <c r="GBL233" s="26"/>
      <c r="GBM233" s="26"/>
      <c r="GBN233" s="26"/>
      <c r="GBO233" s="26"/>
      <c r="GBP233" s="26"/>
      <c r="GBQ233" s="26"/>
      <c r="GBR233" s="26"/>
      <c r="GBS233" s="26"/>
      <c r="GBT233" s="26"/>
      <c r="GBU233" s="26"/>
      <c r="GBV233" s="26"/>
      <c r="GBW233" s="26"/>
      <c r="GBX233" s="26"/>
      <c r="GBY233" s="26"/>
      <c r="GBZ233" s="26"/>
      <c r="GCA233" s="26"/>
      <c r="GCB233" s="26"/>
      <c r="GCC233" s="26"/>
      <c r="GCD233" s="26"/>
      <c r="GCE233" s="26"/>
      <c r="GCF233" s="26"/>
      <c r="GCG233" s="26"/>
      <c r="GCH233" s="26"/>
      <c r="GCI233" s="26"/>
      <c r="GCJ233" s="26"/>
      <c r="GCK233" s="26"/>
      <c r="GCL233" s="26"/>
      <c r="GCM233" s="26"/>
      <c r="GCN233" s="26"/>
      <c r="GCO233" s="26"/>
      <c r="GCP233" s="26"/>
      <c r="GCQ233" s="26"/>
      <c r="GCR233" s="26"/>
      <c r="GCS233" s="26"/>
      <c r="GCT233" s="26"/>
      <c r="GCU233" s="26"/>
      <c r="GCV233" s="26"/>
      <c r="GCW233" s="26"/>
      <c r="GCX233" s="26"/>
      <c r="GCY233" s="26"/>
      <c r="GCZ233" s="26"/>
      <c r="GDA233" s="26"/>
      <c r="GDB233" s="26"/>
      <c r="GDC233" s="26"/>
      <c r="GDD233" s="26"/>
      <c r="GDE233" s="26"/>
      <c r="GDF233" s="26"/>
      <c r="GDG233" s="26"/>
      <c r="GDH233" s="26"/>
      <c r="GDI233" s="26"/>
      <c r="GDJ233" s="26"/>
      <c r="GDK233" s="26"/>
      <c r="GDL233" s="26"/>
      <c r="GDM233" s="26"/>
      <c r="GDN233" s="26"/>
      <c r="GDO233" s="26"/>
      <c r="GDP233" s="26"/>
      <c r="GDQ233" s="26"/>
      <c r="GDR233" s="26"/>
      <c r="GDS233" s="26"/>
      <c r="GDT233" s="26"/>
      <c r="GDU233" s="26"/>
      <c r="GDV233" s="26"/>
      <c r="GDW233" s="26"/>
      <c r="GDX233" s="26"/>
      <c r="GDY233" s="26"/>
      <c r="GDZ233" s="26"/>
      <c r="GEA233" s="26"/>
      <c r="GEB233" s="26"/>
      <c r="GEC233" s="26"/>
      <c r="GED233" s="26"/>
      <c r="GEE233" s="26"/>
      <c r="GEF233" s="26"/>
      <c r="GEG233" s="26"/>
      <c r="GEH233" s="26"/>
      <c r="GEI233" s="26"/>
      <c r="GEJ233" s="26"/>
      <c r="GEK233" s="26"/>
      <c r="GEL233" s="26"/>
      <c r="GEM233" s="26"/>
      <c r="GEN233" s="26"/>
      <c r="GEO233" s="26"/>
      <c r="GEP233" s="26"/>
      <c r="GEQ233" s="26"/>
      <c r="GER233" s="26"/>
      <c r="GES233" s="26"/>
      <c r="GET233" s="26"/>
      <c r="GEU233" s="26"/>
      <c r="GEV233" s="26"/>
      <c r="GEW233" s="26"/>
      <c r="GEX233" s="26"/>
      <c r="GEY233" s="26"/>
      <c r="GEZ233" s="26"/>
      <c r="GFA233" s="26"/>
      <c r="GFB233" s="26"/>
      <c r="GFC233" s="26"/>
      <c r="GFD233" s="26"/>
      <c r="GFE233" s="26"/>
      <c r="GFF233" s="26"/>
      <c r="GFG233" s="26"/>
      <c r="GFH233" s="26"/>
      <c r="GFI233" s="26"/>
      <c r="GFJ233" s="26"/>
      <c r="GFK233" s="26"/>
      <c r="GFL233" s="26"/>
      <c r="GFM233" s="26"/>
      <c r="GFN233" s="26"/>
      <c r="GFO233" s="26"/>
      <c r="GFP233" s="26"/>
      <c r="GFQ233" s="26"/>
      <c r="GFR233" s="26"/>
      <c r="GFS233" s="26"/>
      <c r="GFT233" s="26"/>
      <c r="GFU233" s="26"/>
      <c r="GFV233" s="26"/>
      <c r="GFW233" s="26"/>
      <c r="GFX233" s="26"/>
      <c r="GFY233" s="26"/>
      <c r="GFZ233" s="26"/>
      <c r="GGA233" s="26"/>
      <c r="GGB233" s="26"/>
      <c r="GGC233" s="26"/>
      <c r="GGD233" s="26"/>
      <c r="GGE233" s="26"/>
      <c r="GGF233" s="26"/>
      <c r="GGG233" s="26"/>
      <c r="GGH233" s="26"/>
      <c r="GGI233" s="26"/>
      <c r="GGJ233" s="26"/>
      <c r="GGK233" s="26"/>
      <c r="GGL233" s="26"/>
      <c r="GGM233" s="26"/>
      <c r="GGN233" s="26"/>
      <c r="GGO233" s="26"/>
      <c r="GGP233" s="26"/>
      <c r="GGQ233" s="26"/>
      <c r="GGR233" s="26"/>
      <c r="GGS233" s="26"/>
      <c r="GGT233" s="26"/>
      <c r="GGU233" s="26"/>
      <c r="GGV233" s="26"/>
      <c r="GGW233" s="26"/>
      <c r="GGX233" s="26"/>
      <c r="GGY233" s="26"/>
      <c r="GGZ233" s="26"/>
      <c r="GHA233" s="26"/>
      <c r="GHB233" s="26"/>
      <c r="GHC233" s="26"/>
      <c r="GHD233" s="26"/>
      <c r="GHE233" s="26"/>
      <c r="GHF233" s="26"/>
      <c r="GHG233" s="26"/>
      <c r="GHH233" s="26"/>
      <c r="GHI233" s="26"/>
      <c r="GHJ233" s="26"/>
      <c r="GHK233" s="26"/>
      <c r="GHL233" s="26"/>
      <c r="GHM233" s="26"/>
      <c r="GHN233" s="26"/>
      <c r="GHO233" s="26"/>
      <c r="GHP233" s="26"/>
      <c r="GHQ233" s="26"/>
      <c r="GHR233" s="26"/>
      <c r="GHS233" s="26"/>
      <c r="GHT233" s="26"/>
      <c r="GHU233" s="26"/>
      <c r="GHV233" s="26"/>
      <c r="GHW233" s="26"/>
      <c r="GHX233" s="26"/>
      <c r="GHY233" s="26"/>
      <c r="GHZ233" s="26"/>
      <c r="GIA233" s="26"/>
      <c r="GIB233" s="26"/>
      <c r="GIC233" s="26"/>
      <c r="GID233" s="26"/>
      <c r="GIE233" s="26"/>
      <c r="GIF233" s="26"/>
      <c r="GIG233" s="26"/>
      <c r="GIH233" s="26"/>
      <c r="GII233" s="26"/>
      <c r="GIJ233" s="26"/>
      <c r="GIK233" s="26"/>
      <c r="GIL233" s="26"/>
      <c r="GIM233" s="26"/>
      <c r="GIN233" s="26"/>
      <c r="GIO233" s="26"/>
      <c r="GIP233" s="26"/>
      <c r="GIQ233" s="26"/>
      <c r="GIR233" s="26"/>
      <c r="GIS233" s="26"/>
      <c r="GIT233" s="26"/>
      <c r="GIU233" s="26"/>
      <c r="GIV233" s="26"/>
      <c r="GIW233" s="26"/>
      <c r="GIX233" s="26"/>
      <c r="GIY233" s="26"/>
      <c r="GIZ233" s="26"/>
      <c r="GJA233" s="26"/>
      <c r="GJB233" s="26"/>
      <c r="GJC233" s="26"/>
      <c r="GJD233" s="26"/>
      <c r="GJE233" s="26"/>
      <c r="GJF233" s="26"/>
      <c r="GJG233" s="26"/>
      <c r="GJH233" s="26"/>
      <c r="GJI233" s="26"/>
      <c r="GJJ233" s="26"/>
      <c r="GJK233" s="26"/>
      <c r="GJL233" s="26"/>
      <c r="GJM233" s="26"/>
      <c r="GJN233" s="26"/>
      <c r="GJO233" s="26"/>
      <c r="GJP233" s="26"/>
      <c r="GJQ233" s="26"/>
      <c r="GJR233" s="26"/>
      <c r="GJS233" s="26"/>
      <c r="GJT233" s="26"/>
      <c r="GJU233" s="26"/>
      <c r="GJV233" s="26"/>
      <c r="GJW233" s="26"/>
      <c r="GJX233" s="26"/>
      <c r="GJY233" s="26"/>
      <c r="GJZ233" s="26"/>
      <c r="GKA233" s="26"/>
      <c r="GKB233" s="26"/>
      <c r="GKC233" s="26"/>
      <c r="GKD233" s="26"/>
      <c r="GKE233" s="26"/>
      <c r="GKF233" s="26"/>
      <c r="GKG233" s="26"/>
      <c r="GKH233" s="26"/>
      <c r="GKI233" s="26"/>
      <c r="GKJ233" s="26"/>
      <c r="GKK233" s="26"/>
      <c r="GKL233" s="26"/>
      <c r="GKM233" s="26"/>
      <c r="GKN233" s="26"/>
      <c r="GKO233" s="26"/>
      <c r="GKP233" s="26"/>
      <c r="GKQ233" s="26"/>
      <c r="GKR233" s="26"/>
      <c r="GKS233" s="26"/>
      <c r="GKT233" s="26"/>
      <c r="GKU233" s="26"/>
      <c r="GKV233" s="26"/>
      <c r="GKW233" s="26"/>
      <c r="GKX233" s="26"/>
      <c r="GKY233" s="26"/>
      <c r="GKZ233" s="26"/>
      <c r="GLA233" s="26"/>
      <c r="GLB233" s="26"/>
      <c r="GLC233" s="26"/>
      <c r="GLD233" s="26"/>
      <c r="GLE233" s="26"/>
      <c r="GLF233" s="26"/>
      <c r="GLG233" s="26"/>
      <c r="GLH233" s="26"/>
      <c r="GLI233" s="26"/>
      <c r="GLJ233" s="26"/>
      <c r="GLK233" s="26"/>
      <c r="GLL233" s="26"/>
      <c r="GLM233" s="26"/>
      <c r="GLN233" s="26"/>
      <c r="GLO233" s="26"/>
      <c r="GLP233" s="26"/>
      <c r="GLQ233" s="26"/>
      <c r="GLR233" s="26"/>
      <c r="GLS233" s="26"/>
      <c r="GLT233" s="26"/>
      <c r="GLU233" s="26"/>
      <c r="GLV233" s="26"/>
      <c r="GLW233" s="26"/>
      <c r="GLX233" s="26"/>
      <c r="GLY233" s="26"/>
      <c r="GLZ233" s="26"/>
      <c r="GMA233" s="26"/>
      <c r="GMB233" s="26"/>
      <c r="GMC233" s="26"/>
      <c r="GMD233" s="26"/>
      <c r="GME233" s="26"/>
      <c r="GMF233" s="26"/>
      <c r="GMG233" s="26"/>
      <c r="GMH233" s="26"/>
      <c r="GMI233" s="26"/>
      <c r="GMJ233" s="26"/>
      <c r="GMK233" s="26"/>
      <c r="GML233" s="26"/>
      <c r="GMM233" s="26"/>
      <c r="GMN233" s="26"/>
      <c r="GMO233" s="26"/>
      <c r="GMP233" s="26"/>
      <c r="GMQ233" s="26"/>
      <c r="GMR233" s="26"/>
      <c r="GMS233" s="26"/>
      <c r="GMT233" s="26"/>
      <c r="GMU233" s="26"/>
      <c r="GMV233" s="26"/>
      <c r="GMW233" s="26"/>
      <c r="GMX233" s="26"/>
      <c r="GMY233" s="26"/>
      <c r="GMZ233" s="26"/>
      <c r="GNA233" s="26"/>
      <c r="GNB233" s="26"/>
      <c r="GNC233" s="26"/>
      <c r="GND233" s="26"/>
      <c r="GNE233" s="26"/>
      <c r="GNF233" s="26"/>
      <c r="GNG233" s="26"/>
      <c r="GNH233" s="26"/>
      <c r="GNI233" s="26"/>
      <c r="GNJ233" s="26"/>
      <c r="GNK233" s="26"/>
      <c r="GNL233" s="26"/>
      <c r="GNM233" s="26"/>
      <c r="GNN233" s="26"/>
      <c r="GNO233" s="26"/>
      <c r="GNP233" s="26"/>
      <c r="GNQ233" s="26"/>
      <c r="GNR233" s="26"/>
      <c r="GNS233" s="26"/>
      <c r="GNT233" s="26"/>
      <c r="GNU233" s="26"/>
      <c r="GNV233" s="26"/>
      <c r="GNW233" s="26"/>
      <c r="GNX233" s="26"/>
      <c r="GNY233" s="26"/>
      <c r="GNZ233" s="26"/>
      <c r="GOA233" s="26"/>
      <c r="GOB233" s="26"/>
      <c r="GOC233" s="26"/>
      <c r="GOD233" s="26"/>
      <c r="GOE233" s="26"/>
      <c r="GOF233" s="26"/>
      <c r="GOG233" s="26"/>
      <c r="GOH233" s="26"/>
      <c r="GOI233" s="26"/>
      <c r="GOJ233" s="26"/>
      <c r="GOK233" s="26"/>
      <c r="GOL233" s="26"/>
      <c r="GOM233" s="26"/>
      <c r="GON233" s="26"/>
      <c r="GOO233" s="26"/>
      <c r="GOP233" s="26"/>
      <c r="GOQ233" s="26"/>
      <c r="GOR233" s="26"/>
      <c r="GOS233" s="26"/>
      <c r="GOT233" s="26"/>
      <c r="GOU233" s="26"/>
      <c r="GOV233" s="26"/>
      <c r="GOW233" s="26"/>
      <c r="GOX233" s="26"/>
      <c r="GOY233" s="26"/>
      <c r="GOZ233" s="26"/>
      <c r="GPA233" s="26"/>
      <c r="GPB233" s="26"/>
      <c r="GPC233" s="26"/>
      <c r="GPD233" s="26"/>
      <c r="GPE233" s="26"/>
      <c r="GPF233" s="26"/>
      <c r="GPG233" s="26"/>
      <c r="GPH233" s="26"/>
      <c r="GPI233" s="26"/>
      <c r="GPJ233" s="26"/>
      <c r="GPK233" s="26"/>
      <c r="GPL233" s="26"/>
      <c r="GPM233" s="26"/>
      <c r="GPN233" s="26"/>
      <c r="GPO233" s="26"/>
      <c r="GPP233" s="26"/>
      <c r="GPQ233" s="26"/>
      <c r="GPR233" s="26"/>
      <c r="GPS233" s="26"/>
      <c r="GPT233" s="26"/>
      <c r="GPU233" s="26"/>
      <c r="GPV233" s="26"/>
      <c r="GPW233" s="26"/>
      <c r="GPX233" s="26"/>
      <c r="GPY233" s="26"/>
      <c r="GPZ233" s="26"/>
      <c r="GQA233" s="26"/>
      <c r="GQB233" s="26"/>
      <c r="GQC233" s="26"/>
      <c r="GQD233" s="26"/>
      <c r="GQE233" s="26"/>
      <c r="GQF233" s="26"/>
      <c r="GQG233" s="26"/>
      <c r="GQH233" s="26"/>
      <c r="GQI233" s="26"/>
      <c r="GQJ233" s="26"/>
      <c r="GQK233" s="26"/>
      <c r="GQL233" s="26"/>
      <c r="GQM233" s="26"/>
      <c r="GQN233" s="26"/>
      <c r="GQO233" s="26"/>
      <c r="GQP233" s="26"/>
      <c r="GQQ233" s="26"/>
      <c r="GQR233" s="26"/>
      <c r="GQS233" s="26"/>
      <c r="GQT233" s="26"/>
      <c r="GQU233" s="26"/>
      <c r="GQV233" s="26"/>
      <c r="GQW233" s="26"/>
      <c r="GQX233" s="26"/>
      <c r="GQY233" s="26"/>
      <c r="GQZ233" s="26"/>
      <c r="GRA233" s="26"/>
      <c r="GRB233" s="26"/>
      <c r="GRC233" s="26"/>
      <c r="GRD233" s="26"/>
      <c r="GRE233" s="26"/>
      <c r="GRF233" s="26"/>
      <c r="GRG233" s="26"/>
      <c r="GRH233" s="26"/>
      <c r="GRI233" s="26"/>
      <c r="GRJ233" s="26"/>
      <c r="GRK233" s="26"/>
      <c r="GRL233" s="26"/>
      <c r="GRM233" s="26"/>
      <c r="GRN233" s="26"/>
      <c r="GRO233" s="26"/>
      <c r="GRP233" s="26"/>
      <c r="GRQ233" s="26"/>
      <c r="GRR233" s="26"/>
      <c r="GRS233" s="26"/>
      <c r="GRT233" s="26"/>
      <c r="GRU233" s="26"/>
      <c r="GRV233" s="26"/>
      <c r="GRW233" s="26"/>
      <c r="GRX233" s="26"/>
      <c r="GRY233" s="26"/>
      <c r="GRZ233" s="26"/>
      <c r="GSA233" s="26"/>
      <c r="GSB233" s="26"/>
      <c r="GSC233" s="26"/>
      <c r="GSD233" s="26"/>
      <c r="GSE233" s="26"/>
      <c r="GSF233" s="26"/>
      <c r="GSG233" s="26"/>
      <c r="GSH233" s="26"/>
      <c r="GSI233" s="26"/>
      <c r="GSJ233" s="26"/>
      <c r="GSK233" s="26"/>
      <c r="GSL233" s="26"/>
      <c r="GSM233" s="26"/>
      <c r="GSN233" s="26"/>
      <c r="GSO233" s="26"/>
      <c r="GSP233" s="26"/>
      <c r="GSQ233" s="26"/>
      <c r="GSR233" s="26"/>
      <c r="GSS233" s="26"/>
      <c r="GST233" s="26"/>
      <c r="GSU233" s="26"/>
      <c r="GSV233" s="26"/>
      <c r="GSW233" s="26"/>
      <c r="GSX233" s="26"/>
      <c r="GSY233" s="26"/>
      <c r="GSZ233" s="26"/>
      <c r="GTA233" s="26"/>
      <c r="GTB233" s="26"/>
      <c r="GTC233" s="26"/>
      <c r="GTD233" s="26"/>
      <c r="GTE233" s="26"/>
      <c r="GTF233" s="26"/>
      <c r="GTG233" s="26"/>
      <c r="GTH233" s="26"/>
      <c r="GTI233" s="26"/>
      <c r="GTJ233" s="26"/>
      <c r="GTK233" s="26"/>
      <c r="GTL233" s="26"/>
      <c r="GTM233" s="26"/>
      <c r="GTN233" s="26"/>
      <c r="GTO233" s="26"/>
      <c r="GTP233" s="26"/>
      <c r="GTQ233" s="26"/>
      <c r="GTR233" s="26"/>
      <c r="GTS233" s="26"/>
      <c r="GTT233" s="26"/>
      <c r="GTU233" s="26"/>
      <c r="GTV233" s="26"/>
      <c r="GTW233" s="26"/>
      <c r="GTX233" s="26"/>
      <c r="GTY233" s="26"/>
      <c r="GTZ233" s="26"/>
      <c r="GUA233" s="26"/>
      <c r="GUB233" s="26"/>
      <c r="GUC233" s="26"/>
      <c r="GUD233" s="26"/>
      <c r="GUE233" s="26"/>
      <c r="GUF233" s="26"/>
      <c r="GUG233" s="26"/>
      <c r="GUH233" s="26"/>
      <c r="GUI233" s="26"/>
      <c r="GUJ233" s="26"/>
      <c r="GUK233" s="26"/>
      <c r="GUL233" s="26"/>
      <c r="GUM233" s="26"/>
      <c r="GUN233" s="26"/>
      <c r="GUO233" s="26"/>
      <c r="GUP233" s="26"/>
      <c r="GUQ233" s="26"/>
      <c r="GUR233" s="26"/>
      <c r="GUS233" s="26"/>
      <c r="GUT233" s="26"/>
      <c r="GUU233" s="26"/>
      <c r="GUV233" s="26"/>
      <c r="GUW233" s="26"/>
      <c r="GUX233" s="26"/>
      <c r="GUY233" s="26"/>
      <c r="GUZ233" s="26"/>
      <c r="GVA233" s="26"/>
      <c r="GVB233" s="26"/>
      <c r="GVC233" s="26"/>
      <c r="GVD233" s="26"/>
      <c r="GVE233" s="26"/>
      <c r="GVF233" s="26"/>
      <c r="GVG233" s="26"/>
      <c r="GVH233" s="26"/>
      <c r="GVI233" s="26"/>
      <c r="GVJ233" s="26"/>
      <c r="GVK233" s="26"/>
      <c r="GVL233" s="26"/>
      <c r="GVM233" s="26"/>
      <c r="GVN233" s="26"/>
      <c r="GVO233" s="26"/>
      <c r="GVP233" s="26"/>
      <c r="GVQ233" s="26"/>
      <c r="GVR233" s="26"/>
      <c r="GVS233" s="26"/>
      <c r="GVT233" s="26"/>
      <c r="GVU233" s="26"/>
      <c r="GVV233" s="26"/>
      <c r="GVW233" s="26"/>
      <c r="GVX233" s="26"/>
      <c r="GVY233" s="26"/>
      <c r="GVZ233" s="26"/>
      <c r="GWA233" s="26"/>
      <c r="GWB233" s="26"/>
      <c r="GWC233" s="26"/>
      <c r="GWD233" s="26"/>
      <c r="GWE233" s="26"/>
      <c r="GWF233" s="26"/>
      <c r="GWG233" s="26"/>
      <c r="GWH233" s="26"/>
      <c r="GWI233" s="26"/>
      <c r="GWJ233" s="26"/>
      <c r="GWK233" s="26"/>
      <c r="GWL233" s="26"/>
      <c r="GWM233" s="26"/>
      <c r="GWN233" s="26"/>
      <c r="GWO233" s="26"/>
      <c r="GWP233" s="26"/>
      <c r="GWQ233" s="26"/>
      <c r="GWR233" s="26"/>
      <c r="GWS233" s="26"/>
      <c r="GWT233" s="26"/>
      <c r="GWU233" s="26"/>
      <c r="GWV233" s="26"/>
      <c r="GWW233" s="26"/>
      <c r="GWX233" s="26"/>
      <c r="GWY233" s="26"/>
      <c r="GWZ233" s="26"/>
      <c r="GXA233" s="26"/>
      <c r="GXB233" s="26"/>
      <c r="GXC233" s="26"/>
      <c r="GXD233" s="26"/>
      <c r="GXE233" s="26"/>
      <c r="GXF233" s="26"/>
      <c r="GXG233" s="26"/>
      <c r="GXH233" s="26"/>
      <c r="GXI233" s="26"/>
      <c r="GXJ233" s="26"/>
      <c r="GXK233" s="26"/>
      <c r="GXL233" s="26"/>
      <c r="GXM233" s="26"/>
      <c r="GXN233" s="26"/>
      <c r="GXO233" s="26"/>
      <c r="GXP233" s="26"/>
      <c r="GXQ233" s="26"/>
      <c r="GXR233" s="26"/>
      <c r="GXS233" s="26"/>
      <c r="GXT233" s="26"/>
      <c r="GXU233" s="26"/>
      <c r="GXV233" s="26"/>
      <c r="GXW233" s="26"/>
      <c r="GXX233" s="26"/>
      <c r="GXY233" s="26"/>
      <c r="GXZ233" s="26"/>
      <c r="GYA233" s="26"/>
      <c r="GYB233" s="26"/>
      <c r="GYC233" s="26"/>
      <c r="GYD233" s="26"/>
      <c r="GYE233" s="26"/>
      <c r="GYF233" s="26"/>
      <c r="GYG233" s="26"/>
      <c r="GYH233" s="26"/>
      <c r="GYI233" s="26"/>
      <c r="GYJ233" s="26"/>
      <c r="GYK233" s="26"/>
      <c r="GYL233" s="26"/>
      <c r="GYM233" s="26"/>
      <c r="GYN233" s="26"/>
      <c r="GYO233" s="26"/>
      <c r="GYP233" s="26"/>
      <c r="GYQ233" s="26"/>
      <c r="GYR233" s="26"/>
      <c r="GYS233" s="26"/>
      <c r="GYT233" s="26"/>
      <c r="GYU233" s="26"/>
      <c r="GYV233" s="26"/>
      <c r="GYW233" s="26"/>
      <c r="GYX233" s="26"/>
      <c r="GYY233" s="26"/>
      <c r="GYZ233" s="26"/>
      <c r="GZA233" s="26"/>
      <c r="GZB233" s="26"/>
      <c r="GZC233" s="26"/>
      <c r="GZD233" s="26"/>
      <c r="GZE233" s="26"/>
      <c r="GZF233" s="26"/>
      <c r="GZG233" s="26"/>
      <c r="GZH233" s="26"/>
      <c r="GZI233" s="26"/>
      <c r="GZJ233" s="26"/>
      <c r="GZK233" s="26"/>
      <c r="GZL233" s="26"/>
      <c r="GZM233" s="26"/>
      <c r="GZN233" s="26"/>
      <c r="GZO233" s="26"/>
      <c r="GZP233" s="26"/>
      <c r="GZQ233" s="26"/>
      <c r="GZR233" s="26"/>
      <c r="GZS233" s="26"/>
      <c r="GZT233" s="26"/>
      <c r="GZU233" s="26"/>
      <c r="GZV233" s="26"/>
      <c r="GZW233" s="26"/>
      <c r="GZX233" s="26"/>
      <c r="GZY233" s="26"/>
      <c r="GZZ233" s="26"/>
      <c r="HAA233" s="26"/>
      <c r="HAB233" s="26"/>
      <c r="HAC233" s="26"/>
      <c r="HAD233" s="26"/>
      <c r="HAE233" s="26"/>
      <c r="HAF233" s="26"/>
      <c r="HAG233" s="26"/>
      <c r="HAH233" s="26"/>
      <c r="HAI233" s="26"/>
      <c r="HAJ233" s="26"/>
      <c r="HAK233" s="26"/>
      <c r="HAL233" s="26"/>
      <c r="HAM233" s="26"/>
      <c r="HAN233" s="26"/>
      <c r="HAO233" s="26"/>
      <c r="HAP233" s="26"/>
      <c r="HAQ233" s="26"/>
      <c r="HAR233" s="26"/>
      <c r="HAS233" s="26"/>
      <c r="HAT233" s="26"/>
      <c r="HAU233" s="26"/>
      <c r="HAV233" s="26"/>
      <c r="HAW233" s="26"/>
      <c r="HAX233" s="26"/>
      <c r="HAY233" s="26"/>
      <c r="HAZ233" s="26"/>
      <c r="HBA233" s="26"/>
      <c r="HBB233" s="26"/>
      <c r="HBC233" s="26"/>
      <c r="HBD233" s="26"/>
      <c r="HBE233" s="26"/>
      <c r="HBF233" s="26"/>
      <c r="HBG233" s="26"/>
      <c r="HBH233" s="26"/>
      <c r="HBI233" s="26"/>
      <c r="HBJ233" s="26"/>
      <c r="HBK233" s="26"/>
      <c r="HBL233" s="26"/>
      <c r="HBM233" s="26"/>
      <c r="HBN233" s="26"/>
      <c r="HBO233" s="26"/>
      <c r="HBP233" s="26"/>
      <c r="HBQ233" s="26"/>
      <c r="HBR233" s="26"/>
      <c r="HBS233" s="26"/>
      <c r="HBT233" s="26"/>
      <c r="HBU233" s="26"/>
      <c r="HBV233" s="26"/>
      <c r="HBW233" s="26"/>
      <c r="HBX233" s="26"/>
      <c r="HBY233" s="26"/>
      <c r="HBZ233" s="26"/>
      <c r="HCA233" s="26"/>
      <c r="HCB233" s="26"/>
      <c r="HCC233" s="26"/>
      <c r="HCD233" s="26"/>
      <c r="HCE233" s="26"/>
      <c r="HCF233" s="26"/>
      <c r="HCG233" s="26"/>
      <c r="HCH233" s="26"/>
      <c r="HCI233" s="26"/>
      <c r="HCJ233" s="26"/>
      <c r="HCK233" s="26"/>
      <c r="HCL233" s="26"/>
      <c r="HCM233" s="26"/>
      <c r="HCN233" s="26"/>
      <c r="HCO233" s="26"/>
      <c r="HCP233" s="26"/>
      <c r="HCQ233" s="26"/>
      <c r="HCR233" s="26"/>
      <c r="HCS233" s="26"/>
      <c r="HCT233" s="26"/>
      <c r="HCU233" s="26"/>
      <c r="HCV233" s="26"/>
      <c r="HCW233" s="26"/>
      <c r="HCX233" s="26"/>
      <c r="HCY233" s="26"/>
      <c r="HCZ233" s="26"/>
      <c r="HDA233" s="26"/>
      <c r="HDB233" s="26"/>
      <c r="HDC233" s="26"/>
      <c r="HDD233" s="26"/>
      <c r="HDE233" s="26"/>
      <c r="HDF233" s="26"/>
      <c r="HDG233" s="26"/>
      <c r="HDH233" s="26"/>
      <c r="HDI233" s="26"/>
      <c r="HDJ233" s="26"/>
      <c r="HDK233" s="26"/>
      <c r="HDL233" s="26"/>
      <c r="HDM233" s="26"/>
      <c r="HDN233" s="26"/>
      <c r="HDO233" s="26"/>
      <c r="HDP233" s="26"/>
      <c r="HDQ233" s="26"/>
      <c r="HDR233" s="26"/>
      <c r="HDS233" s="26"/>
      <c r="HDT233" s="26"/>
      <c r="HDU233" s="26"/>
      <c r="HDV233" s="26"/>
      <c r="HDW233" s="26"/>
      <c r="HDX233" s="26"/>
      <c r="HDY233" s="26"/>
      <c r="HDZ233" s="26"/>
      <c r="HEA233" s="26"/>
      <c r="HEB233" s="26"/>
      <c r="HEC233" s="26"/>
      <c r="HED233" s="26"/>
      <c r="HEE233" s="26"/>
      <c r="HEF233" s="26"/>
      <c r="HEG233" s="26"/>
      <c r="HEH233" s="26"/>
      <c r="HEI233" s="26"/>
      <c r="HEJ233" s="26"/>
      <c r="HEK233" s="26"/>
      <c r="HEL233" s="26"/>
      <c r="HEM233" s="26"/>
      <c r="HEN233" s="26"/>
      <c r="HEO233" s="26"/>
      <c r="HEP233" s="26"/>
      <c r="HEQ233" s="26"/>
      <c r="HER233" s="26"/>
      <c r="HES233" s="26"/>
      <c r="HET233" s="26"/>
      <c r="HEU233" s="26"/>
      <c r="HEV233" s="26"/>
      <c r="HEW233" s="26"/>
      <c r="HEX233" s="26"/>
      <c r="HEY233" s="26"/>
      <c r="HEZ233" s="26"/>
      <c r="HFA233" s="26"/>
      <c r="HFB233" s="26"/>
      <c r="HFC233" s="26"/>
      <c r="HFD233" s="26"/>
      <c r="HFE233" s="26"/>
      <c r="HFF233" s="26"/>
      <c r="HFG233" s="26"/>
      <c r="HFH233" s="26"/>
      <c r="HFI233" s="26"/>
      <c r="HFJ233" s="26"/>
      <c r="HFK233" s="26"/>
      <c r="HFL233" s="26"/>
      <c r="HFM233" s="26"/>
      <c r="HFN233" s="26"/>
      <c r="HFO233" s="26"/>
      <c r="HFP233" s="26"/>
      <c r="HFQ233" s="26"/>
      <c r="HFR233" s="26"/>
      <c r="HFS233" s="26"/>
      <c r="HFT233" s="26"/>
      <c r="HFU233" s="26"/>
      <c r="HFV233" s="26"/>
      <c r="HFW233" s="26"/>
      <c r="HFX233" s="26"/>
      <c r="HFY233" s="26"/>
      <c r="HFZ233" s="26"/>
      <c r="HGA233" s="26"/>
      <c r="HGB233" s="26"/>
      <c r="HGC233" s="26"/>
      <c r="HGD233" s="26"/>
      <c r="HGE233" s="26"/>
      <c r="HGF233" s="26"/>
      <c r="HGG233" s="26"/>
      <c r="HGH233" s="26"/>
      <c r="HGI233" s="26"/>
      <c r="HGJ233" s="26"/>
      <c r="HGK233" s="26"/>
      <c r="HGL233" s="26"/>
      <c r="HGM233" s="26"/>
      <c r="HGN233" s="26"/>
      <c r="HGO233" s="26"/>
      <c r="HGP233" s="26"/>
      <c r="HGQ233" s="26"/>
      <c r="HGR233" s="26"/>
      <c r="HGS233" s="26"/>
      <c r="HGT233" s="26"/>
      <c r="HGU233" s="26"/>
      <c r="HGV233" s="26"/>
      <c r="HGW233" s="26"/>
      <c r="HGX233" s="26"/>
      <c r="HGY233" s="26"/>
      <c r="HGZ233" s="26"/>
      <c r="HHA233" s="26"/>
      <c r="HHB233" s="26"/>
      <c r="HHC233" s="26"/>
      <c r="HHD233" s="26"/>
      <c r="HHE233" s="26"/>
      <c r="HHF233" s="26"/>
      <c r="HHG233" s="26"/>
      <c r="HHH233" s="26"/>
      <c r="HHI233" s="26"/>
      <c r="HHJ233" s="26"/>
      <c r="HHK233" s="26"/>
      <c r="HHL233" s="26"/>
      <c r="HHM233" s="26"/>
      <c r="HHN233" s="26"/>
      <c r="HHO233" s="26"/>
      <c r="HHP233" s="26"/>
      <c r="HHQ233" s="26"/>
      <c r="HHR233" s="26"/>
      <c r="HHS233" s="26"/>
      <c r="HHT233" s="26"/>
      <c r="HHU233" s="26"/>
      <c r="HHV233" s="26"/>
      <c r="HHW233" s="26"/>
      <c r="HHX233" s="26"/>
      <c r="HHY233" s="26"/>
      <c r="HHZ233" s="26"/>
      <c r="HIA233" s="26"/>
      <c r="HIB233" s="26"/>
      <c r="HIC233" s="26"/>
      <c r="HID233" s="26"/>
      <c r="HIE233" s="26"/>
      <c r="HIF233" s="26"/>
      <c r="HIG233" s="26"/>
      <c r="HIH233" s="26"/>
      <c r="HII233" s="26"/>
      <c r="HIJ233" s="26"/>
      <c r="HIK233" s="26"/>
      <c r="HIL233" s="26"/>
      <c r="HIM233" s="26"/>
      <c r="HIN233" s="26"/>
      <c r="HIO233" s="26"/>
      <c r="HIP233" s="26"/>
      <c r="HIQ233" s="26"/>
      <c r="HIR233" s="26"/>
      <c r="HIS233" s="26"/>
      <c r="HIT233" s="26"/>
      <c r="HIU233" s="26"/>
      <c r="HIV233" s="26"/>
      <c r="HIW233" s="26"/>
      <c r="HIX233" s="26"/>
      <c r="HIY233" s="26"/>
      <c r="HIZ233" s="26"/>
      <c r="HJA233" s="26"/>
      <c r="HJB233" s="26"/>
      <c r="HJC233" s="26"/>
      <c r="HJD233" s="26"/>
      <c r="HJE233" s="26"/>
      <c r="HJF233" s="26"/>
      <c r="HJG233" s="26"/>
      <c r="HJH233" s="26"/>
      <c r="HJI233" s="26"/>
      <c r="HJJ233" s="26"/>
      <c r="HJK233" s="26"/>
      <c r="HJL233" s="26"/>
      <c r="HJM233" s="26"/>
      <c r="HJN233" s="26"/>
      <c r="HJO233" s="26"/>
      <c r="HJP233" s="26"/>
      <c r="HJQ233" s="26"/>
      <c r="HJR233" s="26"/>
      <c r="HJS233" s="26"/>
      <c r="HJT233" s="26"/>
      <c r="HJU233" s="26"/>
      <c r="HJV233" s="26"/>
      <c r="HJW233" s="26"/>
      <c r="HJX233" s="26"/>
      <c r="HJY233" s="26"/>
      <c r="HJZ233" s="26"/>
      <c r="HKA233" s="26"/>
      <c r="HKB233" s="26"/>
      <c r="HKC233" s="26"/>
      <c r="HKD233" s="26"/>
      <c r="HKE233" s="26"/>
      <c r="HKF233" s="26"/>
      <c r="HKG233" s="26"/>
      <c r="HKH233" s="26"/>
      <c r="HKI233" s="26"/>
      <c r="HKJ233" s="26"/>
      <c r="HKK233" s="26"/>
      <c r="HKL233" s="26"/>
      <c r="HKM233" s="26"/>
      <c r="HKN233" s="26"/>
      <c r="HKO233" s="26"/>
      <c r="HKP233" s="26"/>
      <c r="HKQ233" s="26"/>
      <c r="HKR233" s="26"/>
      <c r="HKS233" s="26"/>
      <c r="HKT233" s="26"/>
      <c r="HKU233" s="26"/>
      <c r="HKV233" s="26"/>
      <c r="HKW233" s="26"/>
      <c r="HKX233" s="26"/>
      <c r="HKY233" s="26"/>
      <c r="HKZ233" s="26"/>
      <c r="HLA233" s="26"/>
      <c r="HLB233" s="26"/>
      <c r="HLC233" s="26"/>
      <c r="HLD233" s="26"/>
      <c r="HLE233" s="26"/>
      <c r="HLF233" s="26"/>
      <c r="HLG233" s="26"/>
      <c r="HLH233" s="26"/>
      <c r="HLI233" s="26"/>
      <c r="HLJ233" s="26"/>
      <c r="HLK233" s="26"/>
      <c r="HLL233" s="26"/>
      <c r="HLM233" s="26"/>
      <c r="HLN233" s="26"/>
      <c r="HLO233" s="26"/>
      <c r="HLP233" s="26"/>
      <c r="HLQ233" s="26"/>
      <c r="HLR233" s="26"/>
      <c r="HLS233" s="26"/>
      <c r="HLT233" s="26"/>
      <c r="HLU233" s="26"/>
      <c r="HLV233" s="26"/>
      <c r="HLW233" s="26"/>
      <c r="HLX233" s="26"/>
      <c r="HLY233" s="26"/>
      <c r="HLZ233" s="26"/>
      <c r="HMA233" s="26"/>
      <c r="HMB233" s="26"/>
      <c r="HMC233" s="26"/>
      <c r="HMD233" s="26"/>
      <c r="HME233" s="26"/>
      <c r="HMF233" s="26"/>
      <c r="HMG233" s="26"/>
      <c r="HMH233" s="26"/>
      <c r="HMI233" s="26"/>
      <c r="HMJ233" s="26"/>
      <c r="HMK233" s="26"/>
      <c r="HML233" s="26"/>
      <c r="HMM233" s="26"/>
      <c r="HMN233" s="26"/>
      <c r="HMO233" s="26"/>
      <c r="HMP233" s="26"/>
      <c r="HMQ233" s="26"/>
      <c r="HMR233" s="26"/>
      <c r="HMS233" s="26"/>
      <c r="HMT233" s="26"/>
      <c r="HMU233" s="26"/>
      <c r="HMV233" s="26"/>
      <c r="HMW233" s="26"/>
      <c r="HMX233" s="26"/>
      <c r="HMY233" s="26"/>
      <c r="HMZ233" s="26"/>
      <c r="HNA233" s="26"/>
      <c r="HNB233" s="26"/>
      <c r="HNC233" s="26"/>
      <c r="HND233" s="26"/>
      <c r="HNE233" s="26"/>
      <c r="HNF233" s="26"/>
      <c r="HNG233" s="26"/>
      <c r="HNH233" s="26"/>
      <c r="HNI233" s="26"/>
      <c r="HNJ233" s="26"/>
      <c r="HNK233" s="26"/>
      <c r="HNL233" s="26"/>
      <c r="HNM233" s="26"/>
      <c r="HNN233" s="26"/>
      <c r="HNO233" s="26"/>
      <c r="HNP233" s="26"/>
      <c r="HNQ233" s="26"/>
      <c r="HNR233" s="26"/>
      <c r="HNS233" s="26"/>
      <c r="HNT233" s="26"/>
      <c r="HNU233" s="26"/>
      <c r="HNV233" s="26"/>
      <c r="HNW233" s="26"/>
      <c r="HNX233" s="26"/>
      <c r="HNY233" s="26"/>
      <c r="HNZ233" s="26"/>
      <c r="HOA233" s="26"/>
      <c r="HOB233" s="26"/>
      <c r="HOC233" s="26"/>
      <c r="HOD233" s="26"/>
      <c r="HOE233" s="26"/>
      <c r="HOF233" s="26"/>
      <c r="HOG233" s="26"/>
      <c r="HOH233" s="26"/>
      <c r="HOI233" s="26"/>
      <c r="HOJ233" s="26"/>
      <c r="HOK233" s="26"/>
      <c r="HOL233" s="26"/>
      <c r="HOM233" s="26"/>
      <c r="HON233" s="26"/>
      <c r="HOO233" s="26"/>
      <c r="HOP233" s="26"/>
      <c r="HOQ233" s="26"/>
      <c r="HOR233" s="26"/>
      <c r="HOS233" s="26"/>
      <c r="HOT233" s="26"/>
      <c r="HOU233" s="26"/>
      <c r="HOV233" s="26"/>
      <c r="HOW233" s="26"/>
      <c r="HOX233" s="26"/>
      <c r="HOY233" s="26"/>
      <c r="HOZ233" s="26"/>
      <c r="HPA233" s="26"/>
      <c r="HPB233" s="26"/>
      <c r="HPC233" s="26"/>
      <c r="HPD233" s="26"/>
      <c r="HPE233" s="26"/>
      <c r="HPF233" s="26"/>
      <c r="HPG233" s="26"/>
      <c r="HPH233" s="26"/>
      <c r="HPI233" s="26"/>
      <c r="HPJ233" s="26"/>
      <c r="HPK233" s="26"/>
      <c r="HPL233" s="26"/>
      <c r="HPM233" s="26"/>
      <c r="HPN233" s="26"/>
      <c r="HPO233" s="26"/>
      <c r="HPP233" s="26"/>
      <c r="HPQ233" s="26"/>
      <c r="HPR233" s="26"/>
      <c r="HPS233" s="26"/>
      <c r="HPT233" s="26"/>
      <c r="HPU233" s="26"/>
      <c r="HPV233" s="26"/>
      <c r="HPW233" s="26"/>
      <c r="HPX233" s="26"/>
      <c r="HPY233" s="26"/>
      <c r="HPZ233" s="26"/>
      <c r="HQA233" s="26"/>
      <c r="HQB233" s="26"/>
      <c r="HQC233" s="26"/>
      <c r="HQD233" s="26"/>
      <c r="HQE233" s="26"/>
      <c r="HQF233" s="26"/>
      <c r="HQG233" s="26"/>
      <c r="HQH233" s="26"/>
      <c r="HQI233" s="26"/>
      <c r="HQJ233" s="26"/>
      <c r="HQK233" s="26"/>
      <c r="HQL233" s="26"/>
      <c r="HQM233" s="26"/>
      <c r="HQN233" s="26"/>
      <c r="HQO233" s="26"/>
      <c r="HQP233" s="26"/>
      <c r="HQQ233" s="26"/>
      <c r="HQR233" s="26"/>
      <c r="HQS233" s="26"/>
      <c r="HQT233" s="26"/>
      <c r="HQU233" s="26"/>
      <c r="HQV233" s="26"/>
      <c r="HQW233" s="26"/>
      <c r="HQX233" s="26"/>
      <c r="HQY233" s="26"/>
      <c r="HQZ233" s="26"/>
      <c r="HRA233" s="26"/>
      <c r="HRB233" s="26"/>
      <c r="HRC233" s="26"/>
      <c r="HRD233" s="26"/>
      <c r="HRE233" s="26"/>
      <c r="HRF233" s="26"/>
      <c r="HRG233" s="26"/>
      <c r="HRH233" s="26"/>
      <c r="HRI233" s="26"/>
      <c r="HRJ233" s="26"/>
      <c r="HRK233" s="26"/>
      <c r="HRL233" s="26"/>
      <c r="HRM233" s="26"/>
      <c r="HRN233" s="26"/>
      <c r="HRO233" s="26"/>
      <c r="HRP233" s="26"/>
      <c r="HRQ233" s="26"/>
      <c r="HRR233" s="26"/>
      <c r="HRS233" s="26"/>
      <c r="HRT233" s="26"/>
      <c r="HRU233" s="26"/>
      <c r="HRV233" s="26"/>
      <c r="HRW233" s="26"/>
      <c r="HRX233" s="26"/>
      <c r="HRY233" s="26"/>
      <c r="HRZ233" s="26"/>
      <c r="HSA233" s="26"/>
      <c r="HSB233" s="26"/>
      <c r="HSC233" s="26"/>
      <c r="HSD233" s="26"/>
      <c r="HSE233" s="26"/>
      <c r="HSF233" s="26"/>
      <c r="HSG233" s="26"/>
      <c r="HSH233" s="26"/>
      <c r="HSI233" s="26"/>
      <c r="HSJ233" s="26"/>
      <c r="HSK233" s="26"/>
      <c r="HSL233" s="26"/>
      <c r="HSM233" s="26"/>
      <c r="HSN233" s="26"/>
      <c r="HSO233" s="26"/>
      <c r="HSP233" s="26"/>
      <c r="HSQ233" s="26"/>
      <c r="HSR233" s="26"/>
      <c r="HSS233" s="26"/>
      <c r="HST233" s="26"/>
      <c r="HSU233" s="26"/>
      <c r="HSV233" s="26"/>
      <c r="HSW233" s="26"/>
      <c r="HSX233" s="26"/>
      <c r="HSY233" s="26"/>
      <c r="HSZ233" s="26"/>
      <c r="HTA233" s="26"/>
      <c r="HTB233" s="26"/>
      <c r="HTC233" s="26"/>
      <c r="HTD233" s="26"/>
      <c r="HTE233" s="26"/>
      <c r="HTF233" s="26"/>
      <c r="HTG233" s="26"/>
      <c r="HTH233" s="26"/>
      <c r="HTI233" s="26"/>
      <c r="HTJ233" s="26"/>
      <c r="HTK233" s="26"/>
      <c r="HTL233" s="26"/>
      <c r="HTM233" s="26"/>
      <c r="HTN233" s="26"/>
      <c r="HTO233" s="26"/>
      <c r="HTP233" s="26"/>
      <c r="HTQ233" s="26"/>
      <c r="HTR233" s="26"/>
      <c r="HTS233" s="26"/>
      <c r="HTT233" s="26"/>
      <c r="HTU233" s="26"/>
      <c r="HTV233" s="26"/>
      <c r="HTW233" s="26"/>
      <c r="HTX233" s="26"/>
      <c r="HTY233" s="26"/>
      <c r="HTZ233" s="26"/>
      <c r="HUA233" s="26"/>
      <c r="HUB233" s="26"/>
      <c r="HUC233" s="26"/>
      <c r="HUD233" s="26"/>
      <c r="HUE233" s="26"/>
      <c r="HUF233" s="26"/>
      <c r="HUG233" s="26"/>
      <c r="HUH233" s="26"/>
      <c r="HUI233" s="26"/>
      <c r="HUJ233" s="26"/>
      <c r="HUK233" s="26"/>
      <c r="HUL233" s="26"/>
      <c r="HUM233" s="26"/>
      <c r="HUN233" s="26"/>
      <c r="HUO233" s="26"/>
      <c r="HUP233" s="26"/>
      <c r="HUQ233" s="26"/>
      <c r="HUR233" s="26"/>
      <c r="HUS233" s="26"/>
      <c r="HUT233" s="26"/>
      <c r="HUU233" s="26"/>
      <c r="HUV233" s="26"/>
      <c r="HUW233" s="26"/>
      <c r="HUX233" s="26"/>
      <c r="HUY233" s="26"/>
      <c r="HUZ233" s="26"/>
      <c r="HVA233" s="26"/>
      <c r="HVB233" s="26"/>
      <c r="HVC233" s="26"/>
      <c r="HVD233" s="26"/>
      <c r="HVE233" s="26"/>
      <c r="HVF233" s="26"/>
      <c r="HVG233" s="26"/>
      <c r="HVH233" s="26"/>
      <c r="HVI233" s="26"/>
      <c r="HVJ233" s="26"/>
      <c r="HVK233" s="26"/>
      <c r="HVL233" s="26"/>
      <c r="HVM233" s="26"/>
      <c r="HVN233" s="26"/>
      <c r="HVO233" s="26"/>
      <c r="HVP233" s="26"/>
      <c r="HVQ233" s="26"/>
      <c r="HVR233" s="26"/>
      <c r="HVS233" s="26"/>
      <c r="HVT233" s="26"/>
      <c r="HVU233" s="26"/>
      <c r="HVV233" s="26"/>
      <c r="HVW233" s="26"/>
      <c r="HVX233" s="26"/>
      <c r="HVY233" s="26"/>
      <c r="HVZ233" s="26"/>
      <c r="HWA233" s="26"/>
      <c r="HWB233" s="26"/>
      <c r="HWC233" s="26"/>
      <c r="HWD233" s="26"/>
      <c r="HWE233" s="26"/>
      <c r="HWF233" s="26"/>
      <c r="HWG233" s="26"/>
      <c r="HWH233" s="26"/>
      <c r="HWI233" s="26"/>
      <c r="HWJ233" s="26"/>
      <c r="HWK233" s="26"/>
      <c r="HWL233" s="26"/>
      <c r="HWM233" s="26"/>
      <c r="HWN233" s="26"/>
      <c r="HWO233" s="26"/>
      <c r="HWP233" s="26"/>
      <c r="HWQ233" s="26"/>
      <c r="HWR233" s="26"/>
      <c r="HWS233" s="26"/>
      <c r="HWT233" s="26"/>
      <c r="HWU233" s="26"/>
      <c r="HWV233" s="26"/>
      <c r="HWW233" s="26"/>
      <c r="HWX233" s="26"/>
      <c r="HWY233" s="26"/>
      <c r="HWZ233" s="26"/>
      <c r="HXA233" s="26"/>
      <c r="HXB233" s="26"/>
      <c r="HXC233" s="26"/>
      <c r="HXD233" s="26"/>
      <c r="HXE233" s="26"/>
      <c r="HXF233" s="26"/>
      <c r="HXG233" s="26"/>
      <c r="HXH233" s="26"/>
      <c r="HXI233" s="26"/>
      <c r="HXJ233" s="26"/>
      <c r="HXK233" s="26"/>
      <c r="HXL233" s="26"/>
      <c r="HXM233" s="26"/>
      <c r="HXN233" s="26"/>
      <c r="HXO233" s="26"/>
      <c r="HXP233" s="26"/>
      <c r="HXQ233" s="26"/>
      <c r="HXR233" s="26"/>
      <c r="HXS233" s="26"/>
      <c r="HXT233" s="26"/>
      <c r="HXU233" s="26"/>
      <c r="HXV233" s="26"/>
      <c r="HXW233" s="26"/>
      <c r="HXX233" s="26"/>
      <c r="HXY233" s="26"/>
      <c r="HXZ233" s="26"/>
      <c r="HYA233" s="26"/>
      <c r="HYB233" s="26"/>
      <c r="HYC233" s="26"/>
      <c r="HYD233" s="26"/>
      <c r="HYE233" s="26"/>
      <c r="HYF233" s="26"/>
      <c r="HYG233" s="26"/>
      <c r="HYH233" s="26"/>
      <c r="HYI233" s="26"/>
      <c r="HYJ233" s="26"/>
      <c r="HYK233" s="26"/>
      <c r="HYL233" s="26"/>
      <c r="HYM233" s="26"/>
      <c r="HYN233" s="26"/>
      <c r="HYO233" s="26"/>
      <c r="HYP233" s="26"/>
      <c r="HYQ233" s="26"/>
      <c r="HYR233" s="26"/>
      <c r="HYS233" s="26"/>
      <c r="HYT233" s="26"/>
      <c r="HYU233" s="26"/>
      <c r="HYV233" s="26"/>
      <c r="HYW233" s="26"/>
      <c r="HYX233" s="26"/>
      <c r="HYY233" s="26"/>
      <c r="HYZ233" s="26"/>
      <c r="HZA233" s="26"/>
      <c r="HZB233" s="26"/>
      <c r="HZC233" s="26"/>
      <c r="HZD233" s="26"/>
      <c r="HZE233" s="26"/>
      <c r="HZF233" s="26"/>
      <c r="HZG233" s="26"/>
      <c r="HZH233" s="26"/>
      <c r="HZI233" s="26"/>
      <c r="HZJ233" s="26"/>
      <c r="HZK233" s="26"/>
      <c r="HZL233" s="26"/>
      <c r="HZM233" s="26"/>
      <c r="HZN233" s="26"/>
      <c r="HZO233" s="26"/>
      <c r="HZP233" s="26"/>
      <c r="HZQ233" s="26"/>
      <c r="HZR233" s="26"/>
      <c r="HZS233" s="26"/>
      <c r="HZT233" s="26"/>
      <c r="HZU233" s="26"/>
      <c r="HZV233" s="26"/>
      <c r="HZW233" s="26"/>
      <c r="HZX233" s="26"/>
      <c r="HZY233" s="26"/>
      <c r="HZZ233" s="26"/>
      <c r="IAA233" s="26"/>
      <c r="IAB233" s="26"/>
      <c r="IAC233" s="26"/>
      <c r="IAD233" s="26"/>
      <c r="IAE233" s="26"/>
      <c r="IAF233" s="26"/>
      <c r="IAG233" s="26"/>
      <c r="IAH233" s="26"/>
      <c r="IAI233" s="26"/>
      <c r="IAJ233" s="26"/>
      <c r="IAK233" s="26"/>
      <c r="IAL233" s="26"/>
      <c r="IAM233" s="26"/>
      <c r="IAN233" s="26"/>
      <c r="IAO233" s="26"/>
      <c r="IAP233" s="26"/>
      <c r="IAQ233" s="26"/>
      <c r="IAR233" s="26"/>
      <c r="IAS233" s="26"/>
      <c r="IAT233" s="26"/>
      <c r="IAU233" s="26"/>
      <c r="IAV233" s="26"/>
      <c r="IAW233" s="26"/>
      <c r="IAX233" s="26"/>
      <c r="IAY233" s="26"/>
      <c r="IAZ233" s="26"/>
      <c r="IBA233" s="26"/>
      <c r="IBB233" s="26"/>
      <c r="IBC233" s="26"/>
      <c r="IBD233" s="26"/>
      <c r="IBE233" s="26"/>
      <c r="IBF233" s="26"/>
      <c r="IBG233" s="26"/>
      <c r="IBH233" s="26"/>
      <c r="IBI233" s="26"/>
      <c r="IBJ233" s="26"/>
      <c r="IBK233" s="26"/>
      <c r="IBL233" s="26"/>
      <c r="IBM233" s="26"/>
      <c r="IBN233" s="26"/>
      <c r="IBO233" s="26"/>
      <c r="IBP233" s="26"/>
      <c r="IBQ233" s="26"/>
      <c r="IBR233" s="26"/>
      <c r="IBS233" s="26"/>
      <c r="IBT233" s="26"/>
      <c r="IBU233" s="26"/>
      <c r="IBV233" s="26"/>
      <c r="IBW233" s="26"/>
      <c r="IBX233" s="26"/>
      <c r="IBY233" s="26"/>
      <c r="IBZ233" s="26"/>
      <c r="ICA233" s="26"/>
      <c r="ICB233" s="26"/>
      <c r="ICC233" s="26"/>
      <c r="ICD233" s="26"/>
      <c r="ICE233" s="26"/>
      <c r="ICF233" s="26"/>
      <c r="ICG233" s="26"/>
      <c r="ICH233" s="26"/>
      <c r="ICI233" s="26"/>
      <c r="ICJ233" s="26"/>
      <c r="ICK233" s="26"/>
      <c r="ICL233" s="26"/>
      <c r="ICM233" s="26"/>
      <c r="ICN233" s="26"/>
      <c r="ICO233" s="26"/>
      <c r="ICP233" s="26"/>
      <c r="ICQ233" s="26"/>
      <c r="ICR233" s="26"/>
      <c r="ICS233" s="26"/>
      <c r="ICT233" s="26"/>
      <c r="ICU233" s="26"/>
      <c r="ICV233" s="26"/>
      <c r="ICW233" s="26"/>
      <c r="ICX233" s="26"/>
      <c r="ICY233" s="26"/>
      <c r="ICZ233" s="26"/>
      <c r="IDA233" s="26"/>
      <c r="IDB233" s="26"/>
      <c r="IDC233" s="26"/>
      <c r="IDD233" s="26"/>
      <c r="IDE233" s="26"/>
      <c r="IDF233" s="26"/>
      <c r="IDG233" s="26"/>
      <c r="IDH233" s="26"/>
      <c r="IDI233" s="26"/>
      <c r="IDJ233" s="26"/>
      <c r="IDK233" s="26"/>
      <c r="IDL233" s="26"/>
      <c r="IDM233" s="26"/>
      <c r="IDN233" s="26"/>
      <c r="IDO233" s="26"/>
      <c r="IDP233" s="26"/>
      <c r="IDQ233" s="26"/>
      <c r="IDR233" s="26"/>
      <c r="IDS233" s="26"/>
      <c r="IDT233" s="26"/>
      <c r="IDU233" s="26"/>
      <c r="IDV233" s="26"/>
      <c r="IDW233" s="26"/>
      <c r="IDX233" s="26"/>
      <c r="IDY233" s="26"/>
      <c r="IDZ233" s="26"/>
      <c r="IEA233" s="26"/>
      <c r="IEB233" s="26"/>
      <c r="IEC233" s="26"/>
      <c r="IED233" s="26"/>
      <c r="IEE233" s="26"/>
      <c r="IEF233" s="26"/>
      <c r="IEG233" s="26"/>
      <c r="IEH233" s="26"/>
      <c r="IEI233" s="26"/>
      <c r="IEJ233" s="26"/>
      <c r="IEK233" s="26"/>
      <c r="IEL233" s="26"/>
      <c r="IEM233" s="26"/>
      <c r="IEN233" s="26"/>
      <c r="IEO233" s="26"/>
      <c r="IEP233" s="26"/>
      <c r="IEQ233" s="26"/>
      <c r="IER233" s="26"/>
      <c r="IES233" s="26"/>
      <c r="IET233" s="26"/>
      <c r="IEU233" s="26"/>
      <c r="IEV233" s="26"/>
      <c r="IEW233" s="26"/>
      <c r="IEX233" s="26"/>
      <c r="IEY233" s="26"/>
      <c r="IEZ233" s="26"/>
      <c r="IFA233" s="26"/>
      <c r="IFB233" s="26"/>
      <c r="IFC233" s="26"/>
      <c r="IFD233" s="26"/>
      <c r="IFE233" s="26"/>
      <c r="IFF233" s="26"/>
      <c r="IFG233" s="26"/>
      <c r="IFH233" s="26"/>
      <c r="IFI233" s="26"/>
      <c r="IFJ233" s="26"/>
      <c r="IFK233" s="26"/>
      <c r="IFL233" s="26"/>
      <c r="IFM233" s="26"/>
      <c r="IFN233" s="26"/>
      <c r="IFO233" s="26"/>
      <c r="IFP233" s="26"/>
      <c r="IFQ233" s="26"/>
      <c r="IFR233" s="26"/>
      <c r="IFS233" s="26"/>
      <c r="IFT233" s="26"/>
      <c r="IFU233" s="26"/>
      <c r="IFV233" s="26"/>
      <c r="IFW233" s="26"/>
      <c r="IFX233" s="26"/>
      <c r="IFY233" s="26"/>
      <c r="IFZ233" s="26"/>
      <c r="IGA233" s="26"/>
      <c r="IGB233" s="26"/>
      <c r="IGC233" s="26"/>
      <c r="IGD233" s="26"/>
      <c r="IGE233" s="26"/>
      <c r="IGF233" s="26"/>
      <c r="IGG233" s="26"/>
      <c r="IGH233" s="26"/>
      <c r="IGI233" s="26"/>
      <c r="IGJ233" s="26"/>
      <c r="IGK233" s="26"/>
      <c r="IGL233" s="26"/>
      <c r="IGM233" s="26"/>
      <c r="IGN233" s="26"/>
      <c r="IGO233" s="26"/>
      <c r="IGP233" s="26"/>
      <c r="IGQ233" s="26"/>
      <c r="IGR233" s="26"/>
      <c r="IGS233" s="26"/>
      <c r="IGT233" s="26"/>
      <c r="IGU233" s="26"/>
      <c r="IGV233" s="26"/>
      <c r="IGW233" s="26"/>
      <c r="IGX233" s="26"/>
      <c r="IGY233" s="26"/>
      <c r="IGZ233" s="26"/>
      <c r="IHA233" s="26"/>
      <c r="IHB233" s="26"/>
      <c r="IHC233" s="26"/>
      <c r="IHD233" s="26"/>
      <c r="IHE233" s="26"/>
      <c r="IHF233" s="26"/>
      <c r="IHG233" s="26"/>
      <c r="IHH233" s="26"/>
      <c r="IHI233" s="26"/>
      <c r="IHJ233" s="26"/>
      <c r="IHK233" s="26"/>
      <c r="IHL233" s="26"/>
      <c r="IHM233" s="26"/>
      <c r="IHN233" s="26"/>
      <c r="IHO233" s="26"/>
      <c r="IHP233" s="26"/>
      <c r="IHQ233" s="26"/>
      <c r="IHR233" s="26"/>
      <c r="IHS233" s="26"/>
      <c r="IHT233" s="26"/>
      <c r="IHU233" s="26"/>
      <c r="IHV233" s="26"/>
      <c r="IHW233" s="26"/>
      <c r="IHX233" s="26"/>
      <c r="IHY233" s="26"/>
      <c r="IHZ233" s="26"/>
      <c r="IIA233" s="26"/>
      <c r="IIB233" s="26"/>
      <c r="IIC233" s="26"/>
      <c r="IID233" s="26"/>
      <c r="IIE233" s="26"/>
      <c r="IIF233" s="26"/>
      <c r="IIG233" s="26"/>
      <c r="IIH233" s="26"/>
      <c r="III233" s="26"/>
      <c r="IIJ233" s="26"/>
      <c r="IIK233" s="26"/>
      <c r="IIL233" s="26"/>
      <c r="IIM233" s="26"/>
      <c r="IIN233" s="26"/>
      <c r="IIO233" s="26"/>
      <c r="IIP233" s="26"/>
      <c r="IIQ233" s="26"/>
      <c r="IIR233" s="26"/>
      <c r="IIS233" s="26"/>
      <c r="IIT233" s="26"/>
      <c r="IIU233" s="26"/>
      <c r="IIV233" s="26"/>
      <c r="IIW233" s="26"/>
      <c r="IIX233" s="26"/>
      <c r="IIY233" s="26"/>
      <c r="IIZ233" s="26"/>
      <c r="IJA233" s="26"/>
      <c r="IJB233" s="26"/>
      <c r="IJC233" s="26"/>
      <c r="IJD233" s="26"/>
      <c r="IJE233" s="26"/>
      <c r="IJF233" s="26"/>
      <c r="IJG233" s="26"/>
      <c r="IJH233" s="26"/>
      <c r="IJI233" s="26"/>
      <c r="IJJ233" s="26"/>
      <c r="IJK233" s="26"/>
      <c r="IJL233" s="26"/>
      <c r="IJM233" s="26"/>
      <c r="IJN233" s="26"/>
      <c r="IJO233" s="26"/>
      <c r="IJP233" s="26"/>
      <c r="IJQ233" s="26"/>
      <c r="IJR233" s="26"/>
      <c r="IJS233" s="26"/>
      <c r="IJT233" s="26"/>
      <c r="IJU233" s="26"/>
      <c r="IJV233" s="26"/>
      <c r="IJW233" s="26"/>
      <c r="IJX233" s="26"/>
      <c r="IJY233" s="26"/>
      <c r="IJZ233" s="26"/>
      <c r="IKA233" s="26"/>
      <c r="IKB233" s="26"/>
      <c r="IKC233" s="26"/>
      <c r="IKD233" s="26"/>
      <c r="IKE233" s="26"/>
      <c r="IKF233" s="26"/>
      <c r="IKG233" s="26"/>
      <c r="IKH233" s="26"/>
      <c r="IKI233" s="26"/>
      <c r="IKJ233" s="26"/>
      <c r="IKK233" s="26"/>
      <c r="IKL233" s="26"/>
      <c r="IKM233" s="26"/>
      <c r="IKN233" s="26"/>
      <c r="IKO233" s="26"/>
      <c r="IKP233" s="26"/>
      <c r="IKQ233" s="26"/>
      <c r="IKR233" s="26"/>
      <c r="IKS233" s="26"/>
      <c r="IKT233" s="26"/>
      <c r="IKU233" s="26"/>
      <c r="IKV233" s="26"/>
      <c r="IKW233" s="26"/>
      <c r="IKX233" s="26"/>
      <c r="IKY233" s="26"/>
      <c r="IKZ233" s="26"/>
      <c r="ILA233" s="26"/>
      <c r="ILB233" s="26"/>
      <c r="ILC233" s="26"/>
      <c r="ILD233" s="26"/>
      <c r="ILE233" s="26"/>
      <c r="ILF233" s="26"/>
      <c r="ILG233" s="26"/>
      <c r="ILH233" s="26"/>
      <c r="ILI233" s="26"/>
      <c r="ILJ233" s="26"/>
      <c r="ILK233" s="26"/>
      <c r="ILL233" s="26"/>
      <c r="ILM233" s="26"/>
      <c r="ILN233" s="26"/>
      <c r="ILO233" s="26"/>
      <c r="ILP233" s="26"/>
      <c r="ILQ233" s="26"/>
      <c r="ILR233" s="26"/>
      <c r="ILS233" s="26"/>
      <c r="ILT233" s="26"/>
      <c r="ILU233" s="26"/>
      <c r="ILV233" s="26"/>
      <c r="ILW233" s="26"/>
      <c r="ILX233" s="26"/>
      <c r="ILY233" s="26"/>
      <c r="ILZ233" s="26"/>
      <c r="IMA233" s="26"/>
      <c r="IMB233" s="26"/>
      <c r="IMC233" s="26"/>
      <c r="IMD233" s="26"/>
      <c r="IME233" s="26"/>
      <c r="IMF233" s="26"/>
      <c r="IMG233" s="26"/>
      <c r="IMH233" s="26"/>
      <c r="IMI233" s="26"/>
      <c r="IMJ233" s="26"/>
      <c r="IMK233" s="26"/>
      <c r="IML233" s="26"/>
      <c r="IMM233" s="26"/>
      <c r="IMN233" s="26"/>
      <c r="IMO233" s="26"/>
      <c r="IMP233" s="26"/>
      <c r="IMQ233" s="26"/>
      <c r="IMR233" s="26"/>
      <c r="IMS233" s="26"/>
      <c r="IMT233" s="26"/>
      <c r="IMU233" s="26"/>
      <c r="IMV233" s="26"/>
      <c r="IMW233" s="26"/>
      <c r="IMX233" s="26"/>
      <c r="IMY233" s="26"/>
      <c r="IMZ233" s="26"/>
      <c r="INA233" s="26"/>
      <c r="INB233" s="26"/>
      <c r="INC233" s="26"/>
      <c r="IND233" s="26"/>
      <c r="INE233" s="26"/>
      <c r="INF233" s="26"/>
      <c r="ING233" s="26"/>
      <c r="INH233" s="26"/>
      <c r="INI233" s="26"/>
      <c r="INJ233" s="26"/>
      <c r="INK233" s="26"/>
      <c r="INL233" s="26"/>
      <c r="INM233" s="26"/>
      <c r="INN233" s="26"/>
      <c r="INO233" s="26"/>
      <c r="INP233" s="26"/>
      <c r="INQ233" s="26"/>
      <c r="INR233" s="26"/>
      <c r="INS233" s="26"/>
      <c r="INT233" s="26"/>
      <c r="INU233" s="26"/>
      <c r="INV233" s="26"/>
      <c r="INW233" s="26"/>
      <c r="INX233" s="26"/>
      <c r="INY233" s="26"/>
      <c r="INZ233" s="26"/>
      <c r="IOA233" s="26"/>
      <c r="IOB233" s="26"/>
      <c r="IOC233" s="26"/>
      <c r="IOD233" s="26"/>
      <c r="IOE233" s="26"/>
      <c r="IOF233" s="26"/>
      <c r="IOG233" s="26"/>
      <c r="IOH233" s="26"/>
      <c r="IOI233" s="26"/>
      <c r="IOJ233" s="26"/>
      <c r="IOK233" s="26"/>
      <c r="IOL233" s="26"/>
      <c r="IOM233" s="26"/>
      <c r="ION233" s="26"/>
      <c r="IOO233" s="26"/>
      <c r="IOP233" s="26"/>
      <c r="IOQ233" s="26"/>
      <c r="IOR233" s="26"/>
      <c r="IOS233" s="26"/>
      <c r="IOT233" s="26"/>
      <c r="IOU233" s="26"/>
      <c r="IOV233" s="26"/>
      <c r="IOW233" s="26"/>
      <c r="IOX233" s="26"/>
      <c r="IOY233" s="26"/>
      <c r="IOZ233" s="26"/>
      <c r="IPA233" s="26"/>
      <c r="IPB233" s="26"/>
      <c r="IPC233" s="26"/>
      <c r="IPD233" s="26"/>
      <c r="IPE233" s="26"/>
      <c r="IPF233" s="26"/>
      <c r="IPG233" s="26"/>
      <c r="IPH233" s="26"/>
      <c r="IPI233" s="26"/>
      <c r="IPJ233" s="26"/>
      <c r="IPK233" s="26"/>
      <c r="IPL233" s="26"/>
      <c r="IPM233" s="26"/>
      <c r="IPN233" s="26"/>
      <c r="IPO233" s="26"/>
      <c r="IPP233" s="26"/>
      <c r="IPQ233" s="26"/>
      <c r="IPR233" s="26"/>
      <c r="IPS233" s="26"/>
      <c r="IPT233" s="26"/>
      <c r="IPU233" s="26"/>
      <c r="IPV233" s="26"/>
      <c r="IPW233" s="26"/>
      <c r="IPX233" s="26"/>
      <c r="IPY233" s="26"/>
      <c r="IPZ233" s="26"/>
      <c r="IQA233" s="26"/>
      <c r="IQB233" s="26"/>
      <c r="IQC233" s="26"/>
      <c r="IQD233" s="26"/>
      <c r="IQE233" s="26"/>
      <c r="IQF233" s="26"/>
      <c r="IQG233" s="26"/>
      <c r="IQH233" s="26"/>
      <c r="IQI233" s="26"/>
      <c r="IQJ233" s="26"/>
      <c r="IQK233" s="26"/>
      <c r="IQL233" s="26"/>
      <c r="IQM233" s="26"/>
      <c r="IQN233" s="26"/>
      <c r="IQO233" s="26"/>
      <c r="IQP233" s="26"/>
      <c r="IQQ233" s="26"/>
      <c r="IQR233" s="26"/>
      <c r="IQS233" s="26"/>
      <c r="IQT233" s="26"/>
      <c r="IQU233" s="26"/>
      <c r="IQV233" s="26"/>
      <c r="IQW233" s="26"/>
      <c r="IQX233" s="26"/>
      <c r="IQY233" s="26"/>
      <c r="IQZ233" s="26"/>
      <c r="IRA233" s="26"/>
      <c r="IRB233" s="26"/>
      <c r="IRC233" s="26"/>
      <c r="IRD233" s="26"/>
      <c r="IRE233" s="26"/>
      <c r="IRF233" s="26"/>
      <c r="IRG233" s="26"/>
      <c r="IRH233" s="26"/>
      <c r="IRI233" s="26"/>
      <c r="IRJ233" s="26"/>
      <c r="IRK233" s="26"/>
      <c r="IRL233" s="26"/>
      <c r="IRM233" s="26"/>
      <c r="IRN233" s="26"/>
      <c r="IRO233" s="26"/>
      <c r="IRP233" s="26"/>
      <c r="IRQ233" s="26"/>
      <c r="IRR233" s="26"/>
      <c r="IRS233" s="26"/>
      <c r="IRT233" s="26"/>
      <c r="IRU233" s="26"/>
      <c r="IRV233" s="26"/>
      <c r="IRW233" s="26"/>
      <c r="IRX233" s="26"/>
      <c r="IRY233" s="26"/>
      <c r="IRZ233" s="26"/>
      <c r="ISA233" s="26"/>
      <c r="ISB233" s="26"/>
      <c r="ISC233" s="26"/>
      <c r="ISD233" s="26"/>
      <c r="ISE233" s="26"/>
      <c r="ISF233" s="26"/>
      <c r="ISG233" s="26"/>
      <c r="ISH233" s="26"/>
      <c r="ISI233" s="26"/>
      <c r="ISJ233" s="26"/>
      <c r="ISK233" s="26"/>
      <c r="ISL233" s="26"/>
      <c r="ISM233" s="26"/>
      <c r="ISN233" s="26"/>
      <c r="ISO233" s="26"/>
      <c r="ISP233" s="26"/>
      <c r="ISQ233" s="26"/>
      <c r="ISR233" s="26"/>
      <c r="ISS233" s="26"/>
      <c r="IST233" s="26"/>
      <c r="ISU233" s="26"/>
      <c r="ISV233" s="26"/>
      <c r="ISW233" s="26"/>
      <c r="ISX233" s="26"/>
      <c r="ISY233" s="26"/>
      <c r="ISZ233" s="26"/>
      <c r="ITA233" s="26"/>
      <c r="ITB233" s="26"/>
      <c r="ITC233" s="26"/>
      <c r="ITD233" s="26"/>
      <c r="ITE233" s="26"/>
      <c r="ITF233" s="26"/>
      <c r="ITG233" s="26"/>
      <c r="ITH233" s="26"/>
      <c r="ITI233" s="26"/>
      <c r="ITJ233" s="26"/>
      <c r="ITK233" s="26"/>
      <c r="ITL233" s="26"/>
      <c r="ITM233" s="26"/>
      <c r="ITN233" s="26"/>
      <c r="ITO233" s="26"/>
      <c r="ITP233" s="26"/>
      <c r="ITQ233" s="26"/>
      <c r="ITR233" s="26"/>
      <c r="ITS233" s="26"/>
      <c r="ITT233" s="26"/>
      <c r="ITU233" s="26"/>
      <c r="ITV233" s="26"/>
      <c r="ITW233" s="26"/>
      <c r="ITX233" s="26"/>
      <c r="ITY233" s="26"/>
      <c r="ITZ233" s="26"/>
      <c r="IUA233" s="26"/>
      <c r="IUB233" s="26"/>
      <c r="IUC233" s="26"/>
      <c r="IUD233" s="26"/>
      <c r="IUE233" s="26"/>
      <c r="IUF233" s="26"/>
      <c r="IUG233" s="26"/>
      <c r="IUH233" s="26"/>
      <c r="IUI233" s="26"/>
      <c r="IUJ233" s="26"/>
      <c r="IUK233" s="26"/>
      <c r="IUL233" s="26"/>
      <c r="IUM233" s="26"/>
      <c r="IUN233" s="26"/>
      <c r="IUO233" s="26"/>
      <c r="IUP233" s="26"/>
      <c r="IUQ233" s="26"/>
      <c r="IUR233" s="26"/>
      <c r="IUS233" s="26"/>
      <c r="IUT233" s="26"/>
      <c r="IUU233" s="26"/>
      <c r="IUV233" s="26"/>
      <c r="IUW233" s="26"/>
      <c r="IUX233" s="26"/>
      <c r="IUY233" s="26"/>
      <c r="IUZ233" s="26"/>
      <c r="IVA233" s="26"/>
      <c r="IVB233" s="26"/>
      <c r="IVC233" s="26"/>
      <c r="IVD233" s="26"/>
      <c r="IVE233" s="26"/>
      <c r="IVF233" s="26"/>
      <c r="IVG233" s="26"/>
      <c r="IVH233" s="26"/>
      <c r="IVI233" s="26"/>
      <c r="IVJ233" s="26"/>
      <c r="IVK233" s="26"/>
      <c r="IVL233" s="26"/>
      <c r="IVM233" s="26"/>
      <c r="IVN233" s="26"/>
      <c r="IVO233" s="26"/>
      <c r="IVP233" s="26"/>
      <c r="IVQ233" s="26"/>
      <c r="IVR233" s="26"/>
      <c r="IVS233" s="26"/>
      <c r="IVT233" s="26"/>
      <c r="IVU233" s="26"/>
      <c r="IVV233" s="26"/>
      <c r="IVW233" s="26"/>
      <c r="IVX233" s="26"/>
      <c r="IVY233" s="26"/>
      <c r="IVZ233" s="26"/>
      <c r="IWA233" s="26"/>
      <c r="IWB233" s="26"/>
      <c r="IWC233" s="26"/>
      <c r="IWD233" s="26"/>
      <c r="IWE233" s="26"/>
      <c r="IWF233" s="26"/>
      <c r="IWG233" s="26"/>
      <c r="IWH233" s="26"/>
      <c r="IWI233" s="26"/>
      <c r="IWJ233" s="26"/>
      <c r="IWK233" s="26"/>
      <c r="IWL233" s="26"/>
      <c r="IWM233" s="26"/>
      <c r="IWN233" s="26"/>
      <c r="IWO233" s="26"/>
      <c r="IWP233" s="26"/>
      <c r="IWQ233" s="26"/>
      <c r="IWR233" s="26"/>
      <c r="IWS233" s="26"/>
      <c r="IWT233" s="26"/>
      <c r="IWU233" s="26"/>
      <c r="IWV233" s="26"/>
      <c r="IWW233" s="26"/>
      <c r="IWX233" s="26"/>
      <c r="IWY233" s="26"/>
      <c r="IWZ233" s="26"/>
      <c r="IXA233" s="26"/>
      <c r="IXB233" s="26"/>
      <c r="IXC233" s="26"/>
      <c r="IXD233" s="26"/>
      <c r="IXE233" s="26"/>
      <c r="IXF233" s="26"/>
      <c r="IXG233" s="26"/>
      <c r="IXH233" s="26"/>
      <c r="IXI233" s="26"/>
      <c r="IXJ233" s="26"/>
      <c r="IXK233" s="26"/>
      <c r="IXL233" s="26"/>
      <c r="IXM233" s="26"/>
      <c r="IXN233" s="26"/>
      <c r="IXO233" s="26"/>
      <c r="IXP233" s="26"/>
      <c r="IXQ233" s="26"/>
      <c r="IXR233" s="26"/>
      <c r="IXS233" s="26"/>
      <c r="IXT233" s="26"/>
      <c r="IXU233" s="26"/>
      <c r="IXV233" s="26"/>
      <c r="IXW233" s="26"/>
      <c r="IXX233" s="26"/>
      <c r="IXY233" s="26"/>
      <c r="IXZ233" s="26"/>
      <c r="IYA233" s="26"/>
      <c r="IYB233" s="26"/>
      <c r="IYC233" s="26"/>
      <c r="IYD233" s="26"/>
      <c r="IYE233" s="26"/>
      <c r="IYF233" s="26"/>
      <c r="IYG233" s="26"/>
      <c r="IYH233" s="26"/>
      <c r="IYI233" s="26"/>
      <c r="IYJ233" s="26"/>
      <c r="IYK233" s="26"/>
      <c r="IYL233" s="26"/>
      <c r="IYM233" s="26"/>
      <c r="IYN233" s="26"/>
      <c r="IYO233" s="26"/>
      <c r="IYP233" s="26"/>
      <c r="IYQ233" s="26"/>
      <c r="IYR233" s="26"/>
      <c r="IYS233" s="26"/>
      <c r="IYT233" s="26"/>
      <c r="IYU233" s="26"/>
      <c r="IYV233" s="26"/>
      <c r="IYW233" s="26"/>
      <c r="IYX233" s="26"/>
      <c r="IYY233" s="26"/>
      <c r="IYZ233" s="26"/>
      <c r="IZA233" s="26"/>
      <c r="IZB233" s="26"/>
      <c r="IZC233" s="26"/>
      <c r="IZD233" s="26"/>
      <c r="IZE233" s="26"/>
      <c r="IZF233" s="26"/>
      <c r="IZG233" s="26"/>
      <c r="IZH233" s="26"/>
      <c r="IZI233" s="26"/>
      <c r="IZJ233" s="26"/>
      <c r="IZK233" s="26"/>
      <c r="IZL233" s="26"/>
      <c r="IZM233" s="26"/>
      <c r="IZN233" s="26"/>
      <c r="IZO233" s="26"/>
      <c r="IZP233" s="26"/>
      <c r="IZQ233" s="26"/>
      <c r="IZR233" s="26"/>
      <c r="IZS233" s="26"/>
      <c r="IZT233" s="26"/>
      <c r="IZU233" s="26"/>
      <c r="IZV233" s="26"/>
      <c r="IZW233" s="26"/>
      <c r="IZX233" s="26"/>
      <c r="IZY233" s="26"/>
      <c r="IZZ233" s="26"/>
      <c r="JAA233" s="26"/>
      <c r="JAB233" s="26"/>
      <c r="JAC233" s="26"/>
      <c r="JAD233" s="26"/>
      <c r="JAE233" s="26"/>
      <c r="JAF233" s="26"/>
      <c r="JAG233" s="26"/>
      <c r="JAH233" s="26"/>
      <c r="JAI233" s="26"/>
      <c r="JAJ233" s="26"/>
      <c r="JAK233" s="26"/>
      <c r="JAL233" s="26"/>
      <c r="JAM233" s="26"/>
      <c r="JAN233" s="26"/>
      <c r="JAO233" s="26"/>
      <c r="JAP233" s="26"/>
      <c r="JAQ233" s="26"/>
      <c r="JAR233" s="26"/>
      <c r="JAS233" s="26"/>
      <c r="JAT233" s="26"/>
      <c r="JAU233" s="26"/>
      <c r="JAV233" s="26"/>
      <c r="JAW233" s="26"/>
      <c r="JAX233" s="26"/>
      <c r="JAY233" s="26"/>
      <c r="JAZ233" s="26"/>
      <c r="JBA233" s="26"/>
      <c r="JBB233" s="26"/>
      <c r="JBC233" s="26"/>
      <c r="JBD233" s="26"/>
      <c r="JBE233" s="26"/>
      <c r="JBF233" s="26"/>
      <c r="JBG233" s="26"/>
      <c r="JBH233" s="26"/>
      <c r="JBI233" s="26"/>
      <c r="JBJ233" s="26"/>
      <c r="JBK233" s="26"/>
      <c r="JBL233" s="26"/>
      <c r="JBM233" s="26"/>
      <c r="JBN233" s="26"/>
      <c r="JBO233" s="26"/>
      <c r="JBP233" s="26"/>
      <c r="JBQ233" s="26"/>
      <c r="JBR233" s="26"/>
      <c r="JBS233" s="26"/>
      <c r="JBT233" s="26"/>
      <c r="JBU233" s="26"/>
      <c r="JBV233" s="26"/>
      <c r="JBW233" s="26"/>
      <c r="JBX233" s="26"/>
      <c r="JBY233" s="26"/>
      <c r="JBZ233" s="26"/>
      <c r="JCA233" s="26"/>
      <c r="JCB233" s="26"/>
      <c r="JCC233" s="26"/>
      <c r="JCD233" s="26"/>
      <c r="JCE233" s="26"/>
      <c r="JCF233" s="26"/>
      <c r="JCG233" s="26"/>
      <c r="JCH233" s="26"/>
      <c r="JCI233" s="26"/>
      <c r="JCJ233" s="26"/>
      <c r="JCK233" s="26"/>
      <c r="JCL233" s="26"/>
      <c r="JCM233" s="26"/>
      <c r="JCN233" s="26"/>
      <c r="JCO233" s="26"/>
      <c r="JCP233" s="26"/>
      <c r="JCQ233" s="26"/>
      <c r="JCR233" s="26"/>
      <c r="JCS233" s="26"/>
      <c r="JCT233" s="26"/>
      <c r="JCU233" s="26"/>
      <c r="JCV233" s="26"/>
      <c r="JCW233" s="26"/>
      <c r="JCX233" s="26"/>
      <c r="JCY233" s="26"/>
      <c r="JCZ233" s="26"/>
      <c r="JDA233" s="26"/>
      <c r="JDB233" s="26"/>
      <c r="JDC233" s="26"/>
      <c r="JDD233" s="26"/>
      <c r="JDE233" s="26"/>
      <c r="JDF233" s="26"/>
      <c r="JDG233" s="26"/>
      <c r="JDH233" s="26"/>
      <c r="JDI233" s="26"/>
      <c r="JDJ233" s="26"/>
      <c r="JDK233" s="26"/>
      <c r="JDL233" s="26"/>
      <c r="JDM233" s="26"/>
      <c r="JDN233" s="26"/>
      <c r="JDO233" s="26"/>
      <c r="JDP233" s="26"/>
      <c r="JDQ233" s="26"/>
      <c r="JDR233" s="26"/>
      <c r="JDS233" s="26"/>
      <c r="JDT233" s="26"/>
      <c r="JDU233" s="26"/>
      <c r="JDV233" s="26"/>
      <c r="JDW233" s="26"/>
      <c r="JDX233" s="26"/>
      <c r="JDY233" s="26"/>
      <c r="JDZ233" s="26"/>
      <c r="JEA233" s="26"/>
      <c r="JEB233" s="26"/>
      <c r="JEC233" s="26"/>
      <c r="JED233" s="26"/>
      <c r="JEE233" s="26"/>
      <c r="JEF233" s="26"/>
      <c r="JEG233" s="26"/>
      <c r="JEH233" s="26"/>
      <c r="JEI233" s="26"/>
      <c r="JEJ233" s="26"/>
      <c r="JEK233" s="26"/>
      <c r="JEL233" s="26"/>
      <c r="JEM233" s="26"/>
      <c r="JEN233" s="26"/>
      <c r="JEO233" s="26"/>
      <c r="JEP233" s="26"/>
      <c r="JEQ233" s="26"/>
      <c r="JER233" s="26"/>
      <c r="JES233" s="26"/>
      <c r="JET233" s="26"/>
      <c r="JEU233" s="26"/>
      <c r="JEV233" s="26"/>
      <c r="JEW233" s="26"/>
      <c r="JEX233" s="26"/>
      <c r="JEY233" s="26"/>
      <c r="JEZ233" s="26"/>
      <c r="JFA233" s="26"/>
      <c r="JFB233" s="26"/>
      <c r="JFC233" s="26"/>
      <c r="JFD233" s="26"/>
      <c r="JFE233" s="26"/>
      <c r="JFF233" s="26"/>
      <c r="JFG233" s="26"/>
      <c r="JFH233" s="26"/>
      <c r="JFI233" s="26"/>
      <c r="JFJ233" s="26"/>
      <c r="JFK233" s="26"/>
      <c r="JFL233" s="26"/>
      <c r="JFM233" s="26"/>
      <c r="JFN233" s="26"/>
      <c r="JFO233" s="26"/>
      <c r="JFP233" s="26"/>
      <c r="JFQ233" s="26"/>
      <c r="JFR233" s="26"/>
      <c r="JFS233" s="26"/>
      <c r="JFT233" s="26"/>
      <c r="JFU233" s="26"/>
      <c r="JFV233" s="26"/>
      <c r="JFW233" s="26"/>
      <c r="JFX233" s="26"/>
      <c r="JFY233" s="26"/>
      <c r="JFZ233" s="26"/>
      <c r="JGA233" s="26"/>
      <c r="JGB233" s="26"/>
      <c r="JGC233" s="26"/>
      <c r="JGD233" s="26"/>
      <c r="JGE233" s="26"/>
      <c r="JGF233" s="26"/>
      <c r="JGG233" s="26"/>
      <c r="JGH233" s="26"/>
      <c r="JGI233" s="26"/>
      <c r="JGJ233" s="26"/>
      <c r="JGK233" s="26"/>
      <c r="JGL233" s="26"/>
      <c r="JGM233" s="26"/>
      <c r="JGN233" s="26"/>
      <c r="JGO233" s="26"/>
      <c r="JGP233" s="26"/>
      <c r="JGQ233" s="26"/>
      <c r="JGR233" s="26"/>
      <c r="JGS233" s="26"/>
      <c r="JGT233" s="26"/>
      <c r="JGU233" s="26"/>
      <c r="JGV233" s="26"/>
      <c r="JGW233" s="26"/>
      <c r="JGX233" s="26"/>
      <c r="JGY233" s="26"/>
      <c r="JGZ233" s="26"/>
      <c r="JHA233" s="26"/>
      <c r="JHB233" s="26"/>
      <c r="JHC233" s="26"/>
      <c r="JHD233" s="26"/>
      <c r="JHE233" s="26"/>
      <c r="JHF233" s="26"/>
      <c r="JHG233" s="26"/>
      <c r="JHH233" s="26"/>
      <c r="JHI233" s="26"/>
      <c r="JHJ233" s="26"/>
      <c r="JHK233" s="26"/>
      <c r="JHL233" s="26"/>
      <c r="JHM233" s="26"/>
      <c r="JHN233" s="26"/>
      <c r="JHO233" s="26"/>
      <c r="JHP233" s="26"/>
      <c r="JHQ233" s="26"/>
      <c r="JHR233" s="26"/>
      <c r="JHS233" s="26"/>
      <c r="JHT233" s="26"/>
      <c r="JHU233" s="26"/>
      <c r="JHV233" s="26"/>
      <c r="JHW233" s="26"/>
      <c r="JHX233" s="26"/>
      <c r="JHY233" s="26"/>
      <c r="JHZ233" s="26"/>
      <c r="JIA233" s="26"/>
      <c r="JIB233" s="26"/>
      <c r="JIC233" s="26"/>
      <c r="JID233" s="26"/>
      <c r="JIE233" s="26"/>
      <c r="JIF233" s="26"/>
      <c r="JIG233" s="26"/>
      <c r="JIH233" s="26"/>
      <c r="JII233" s="26"/>
      <c r="JIJ233" s="26"/>
      <c r="JIK233" s="26"/>
      <c r="JIL233" s="26"/>
      <c r="JIM233" s="26"/>
      <c r="JIN233" s="26"/>
      <c r="JIO233" s="26"/>
      <c r="JIP233" s="26"/>
      <c r="JIQ233" s="26"/>
      <c r="JIR233" s="26"/>
      <c r="JIS233" s="26"/>
      <c r="JIT233" s="26"/>
      <c r="JIU233" s="26"/>
      <c r="JIV233" s="26"/>
      <c r="JIW233" s="26"/>
      <c r="JIX233" s="26"/>
      <c r="JIY233" s="26"/>
      <c r="JIZ233" s="26"/>
      <c r="JJA233" s="26"/>
      <c r="JJB233" s="26"/>
      <c r="JJC233" s="26"/>
      <c r="JJD233" s="26"/>
      <c r="JJE233" s="26"/>
      <c r="JJF233" s="26"/>
      <c r="JJG233" s="26"/>
      <c r="JJH233" s="26"/>
      <c r="JJI233" s="26"/>
      <c r="JJJ233" s="26"/>
      <c r="JJK233" s="26"/>
      <c r="JJL233" s="26"/>
      <c r="JJM233" s="26"/>
      <c r="JJN233" s="26"/>
      <c r="JJO233" s="26"/>
      <c r="JJP233" s="26"/>
      <c r="JJQ233" s="26"/>
      <c r="JJR233" s="26"/>
      <c r="JJS233" s="26"/>
      <c r="JJT233" s="26"/>
      <c r="JJU233" s="26"/>
      <c r="JJV233" s="26"/>
      <c r="JJW233" s="26"/>
      <c r="JJX233" s="26"/>
      <c r="JJY233" s="26"/>
      <c r="JJZ233" s="26"/>
      <c r="JKA233" s="26"/>
      <c r="JKB233" s="26"/>
      <c r="JKC233" s="26"/>
      <c r="JKD233" s="26"/>
      <c r="JKE233" s="26"/>
      <c r="JKF233" s="26"/>
      <c r="JKG233" s="26"/>
      <c r="JKH233" s="26"/>
      <c r="JKI233" s="26"/>
      <c r="JKJ233" s="26"/>
      <c r="JKK233" s="26"/>
      <c r="JKL233" s="26"/>
      <c r="JKM233" s="26"/>
      <c r="JKN233" s="26"/>
      <c r="JKO233" s="26"/>
      <c r="JKP233" s="26"/>
      <c r="JKQ233" s="26"/>
      <c r="JKR233" s="26"/>
      <c r="JKS233" s="26"/>
      <c r="JKT233" s="26"/>
      <c r="JKU233" s="26"/>
      <c r="JKV233" s="26"/>
      <c r="JKW233" s="26"/>
      <c r="JKX233" s="26"/>
      <c r="JKY233" s="26"/>
      <c r="JKZ233" s="26"/>
      <c r="JLA233" s="26"/>
      <c r="JLB233" s="26"/>
      <c r="JLC233" s="26"/>
      <c r="JLD233" s="26"/>
      <c r="JLE233" s="26"/>
      <c r="JLF233" s="26"/>
      <c r="JLG233" s="26"/>
      <c r="JLH233" s="26"/>
      <c r="JLI233" s="26"/>
      <c r="JLJ233" s="26"/>
      <c r="JLK233" s="26"/>
      <c r="JLL233" s="26"/>
      <c r="JLM233" s="26"/>
      <c r="JLN233" s="26"/>
      <c r="JLO233" s="26"/>
      <c r="JLP233" s="26"/>
      <c r="JLQ233" s="26"/>
      <c r="JLR233" s="26"/>
      <c r="JLS233" s="26"/>
      <c r="JLT233" s="26"/>
      <c r="JLU233" s="26"/>
      <c r="JLV233" s="26"/>
      <c r="JLW233" s="26"/>
      <c r="JLX233" s="26"/>
      <c r="JLY233" s="26"/>
      <c r="JLZ233" s="26"/>
      <c r="JMA233" s="26"/>
      <c r="JMB233" s="26"/>
      <c r="JMC233" s="26"/>
      <c r="JMD233" s="26"/>
      <c r="JME233" s="26"/>
      <c r="JMF233" s="26"/>
      <c r="JMG233" s="26"/>
      <c r="JMH233" s="26"/>
      <c r="JMI233" s="26"/>
      <c r="JMJ233" s="26"/>
      <c r="JMK233" s="26"/>
      <c r="JML233" s="26"/>
      <c r="JMM233" s="26"/>
      <c r="JMN233" s="26"/>
      <c r="JMO233" s="26"/>
      <c r="JMP233" s="26"/>
      <c r="JMQ233" s="26"/>
      <c r="JMR233" s="26"/>
      <c r="JMS233" s="26"/>
      <c r="JMT233" s="26"/>
      <c r="JMU233" s="26"/>
      <c r="JMV233" s="26"/>
      <c r="JMW233" s="26"/>
      <c r="JMX233" s="26"/>
      <c r="JMY233" s="26"/>
      <c r="JMZ233" s="26"/>
      <c r="JNA233" s="26"/>
      <c r="JNB233" s="26"/>
      <c r="JNC233" s="26"/>
      <c r="JND233" s="26"/>
      <c r="JNE233" s="26"/>
      <c r="JNF233" s="26"/>
      <c r="JNG233" s="26"/>
      <c r="JNH233" s="26"/>
      <c r="JNI233" s="26"/>
      <c r="JNJ233" s="26"/>
      <c r="JNK233" s="26"/>
      <c r="JNL233" s="26"/>
      <c r="JNM233" s="26"/>
      <c r="JNN233" s="26"/>
      <c r="JNO233" s="26"/>
      <c r="JNP233" s="26"/>
      <c r="JNQ233" s="26"/>
      <c r="JNR233" s="26"/>
      <c r="JNS233" s="26"/>
      <c r="JNT233" s="26"/>
      <c r="JNU233" s="26"/>
      <c r="JNV233" s="26"/>
      <c r="JNW233" s="26"/>
      <c r="JNX233" s="26"/>
      <c r="JNY233" s="26"/>
      <c r="JNZ233" s="26"/>
      <c r="JOA233" s="26"/>
      <c r="JOB233" s="26"/>
      <c r="JOC233" s="26"/>
      <c r="JOD233" s="26"/>
      <c r="JOE233" s="26"/>
      <c r="JOF233" s="26"/>
      <c r="JOG233" s="26"/>
      <c r="JOH233" s="26"/>
      <c r="JOI233" s="26"/>
      <c r="JOJ233" s="26"/>
      <c r="JOK233" s="26"/>
      <c r="JOL233" s="26"/>
      <c r="JOM233" s="26"/>
      <c r="JON233" s="26"/>
      <c r="JOO233" s="26"/>
      <c r="JOP233" s="26"/>
      <c r="JOQ233" s="26"/>
      <c r="JOR233" s="26"/>
      <c r="JOS233" s="26"/>
      <c r="JOT233" s="26"/>
      <c r="JOU233" s="26"/>
      <c r="JOV233" s="26"/>
      <c r="JOW233" s="26"/>
      <c r="JOX233" s="26"/>
      <c r="JOY233" s="26"/>
      <c r="JOZ233" s="26"/>
      <c r="JPA233" s="26"/>
      <c r="JPB233" s="26"/>
      <c r="JPC233" s="26"/>
      <c r="JPD233" s="26"/>
      <c r="JPE233" s="26"/>
      <c r="JPF233" s="26"/>
      <c r="JPG233" s="26"/>
      <c r="JPH233" s="26"/>
      <c r="JPI233" s="26"/>
      <c r="JPJ233" s="26"/>
      <c r="JPK233" s="26"/>
      <c r="JPL233" s="26"/>
      <c r="JPM233" s="26"/>
      <c r="JPN233" s="26"/>
      <c r="JPO233" s="26"/>
      <c r="JPP233" s="26"/>
      <c r="JPQ233" s="26"/>
      <c r="JPR233" s="26"/>
      <c r="JPS233" s="26"/>
      <c r="JPT233" s="26"/>
      <c r="JPU233" s="26"/>
      <c r="JPV233" s="26"/>
      <c r="JPW233" s="26"/>
      <c r="JPX233" s="26"/>
      <c r="JPY233" s="26"/>
      <c r="JPZ233" s="26"/>
      <c r="JQA233" s="26"/>
      <c r="JQB233" s="26"/>
      <c r="JQC233" s="26"/>
      <c r="JQD233" s="26"/>
      <c r="JQE233" s="26"/>
      <c r="JQF233" s="26"/>
      <c r="JQG233" s="26"/>
      <c r="JQH233" s="26"/>
      <c r="JQI233" s="26"/>
      <c r="JQJ233" s="26"/>
      <c r="JQK233" s="26"/>
      <c r="JQL233" s="26"/>
      <c r="JQM233" s="26"/>
      <c r="JQN233" s="26"/>
      <c r="JQO233" s="26"/>
      <c r="JQP233" s="26"/>
      <c r="JQQ233" s="26"/>
      <c r="JQR233" s="26"/>
      <c r="JQS233" s="26"/>
      <c r="JQT233" s="26"/>
      <c r="JQU233" s="26"/>
      <c r="JQV233" s="26"/>
      <c r="JQW233" s="26"/>
      <c r="JQX233" s="26"/>
      <c r="JQY233" s="26"/>
      <c r="JQZ233" s="26"/>
      <c r="JRA233" s="26"/>
      <c r="JRB233" s="26"/>
      <c r="JRC233" s="26"/>
      <c r="JRD233" s="26"/>
      <c r="JRE233" s="26"/>
      <c r="JRF233" s="26"/>
      <c r="JRG233" s="26"/>
      <c r="JRH233" s="26"/>
      <c r="JRI233" s="26"/>
      <c r="JRJ233" s="26"/>
      <c r="JRK233" s="26"/>
      <c r="JRL233" s="26"/>
      <c r="JRM233" s="26"/>
      <c r="JRN233" s="26"/>
      <c r="JRO233" s="26"/>
      <c r="JRP233" s="26"/>
      <c r="JRQ233" s="26"/>
      <c r="JRR233" s="26"/>
      <c r="JRS233" s="26"/>
      <c r="JRT233" s="26"/>
      <c r="JRU233" s="26"/>
      <c r="JRV233" s="26"/>
      <c r="JRW233" s="26"/>
      <c r="JRX233" s="26"/>
      <c r="JRY233" s="26"/>
      <c r="JRZ233" s="26"/>
      <c r="JSA233" s="26"/>
      <c r="JSB233" s="26"/>
      <c r="JSC233" s="26"/>
      <c r="JSD233" s="26"/>
      <c r="JSE233" s="26"/>
      <c r="JSF233" s="26"/>
      <c r="JSG233" s="26"/>
      <c r="JSH233" s="26"/>
      <c r="JSI233" s="26"/>
      <c r="JSJ233" s="26"/>
      <c r="JSK233" s="26"/>
      <c r="JSL233" s="26"/>
      <c r="JSM233" s="26"/>
      <c r="JSN233" s="26"/>
      <c r="JSO233" s="26"/>
      <c r="JSP233" s="26"/>
      <c r="JSQ233" s="26"/>
      <c r="JSR233" s="26"/>
      <c r="JSS233" s="26"/>
      <c r="JST233" s="26"/>
      <c r="JSU233" s="26"/>
      <c r="JSV233" s="26"/>
      <c r="JSW233" s="26"/>
      <c r="JSX233" s="26"/>
      <c r="JSY233" s="26"/>
      <c r="JSZ233" s="26"/>
      <c r="JTA233" s="26"/>
      <c r="JTB233" s="26"/>
      <c r="JTC233" s="26"/>
      <c r="JTD233" s="26"/>
      <c r="JTE233" s="26"/>
      <c r="JTF233" s="26"/>
      <c r="JTG233" s="26"/>
      <c r="JTH233" s="26"/>
      <c r="JTI233" s="26"/>
      <c r="JTJ233" s="26"/>
      <c r="JTK233" s="26"/>
      <c r="JTL233" s="26"/>
      <c r="JTM233" s="26"/>
      <c r="JTN233" s="26"/>
      <c r="JTO233" s="26"/>
      <c r="JTP233" s="26"/>
      <c r="JTQ233" s="26"/>
      <c r="JTR233" s="26"/>
      <c r="JTS233" s="26"/>
      <c r="JTT233" s="26"/>
      <c r="JTU233" s="26"/>
      <c r="JTV233" s="26"/>
      <c r="JTW233" s="26"/>
      <c r="JTX233" s="26"/>
      <c r="JTY233" s="26"/>
      <c r="JTZ233" s="26"/>
      <c r="JUA233" s="26"/>
      <c r="JUB233" s="26"/>
      <c r="JUC233" s="26"/>
      <c r="JUD233" s="26"/>
      <c r="JUE233" s="26"/>
      <c r="JUF233" s="26"/>
      <c r="JUG233" s="26"/>
      <c r="JUH233" s="26"/>
      <c r="JUI233" s="26"/>
      <c r="JUJ233" s="26"/>
      <c r="JUK233" s="26"/>
      <c r="JUL233" s="26"/>
      <c r="JUM233" s="26"/>
      <c r="JUN233" s="26"/>
      <c r="JUO233" s="26"/>
      <c r="JUP233" s="26"/>
      <c r="JUQ233" s="26"/>
      <c r="JUR233" s="26"/>
      <c r="JUS233" s="26"/>
      <c r="JUT233" s="26"/>
      <c r="JUU233" s="26"/>
      <c r="JUV233" s="26"/>
      <c r="JUW233" s="26"/>
      <c r="JUX233" s="26"/>
      <c r="JUY233" s="26"/>
      <c r="JUZ233" s="26"/>
      <c r="JVA233" s="26"/>
      <c r="JVB233" s="26"/>
      <c r="JVC233" s="26"/>
      <c r="JVD233" s="26"/>
      <c r="JVE233" s="26"/>
      <c r="JVF233" s="26"/>
      <c r="JVG233" s="26"/>
      <c r="JVH233" s="26"/>
      <c r="JVI233" s="26"/>
      <c r="JVJ233" s="26"/>
      <c r="JVK233" s="26"/>
      <c r="JVL233" s="26"/>
      <c r="JVM233" s="26"/>
      <c r="JVN233" s="26"/>
      <c r="JVO233" s="26"/>
      <c r="JVP233" s="26"/>
      <c r="JVQ233" s="26"/>
      <c r="JVR233" s="26"/>
      <c r="JVS233" s="26"/>
      <c r="JVT233" s="26"/>
      <c r="JVU233" s="26"/>
      <c r="JVV233" s="26"/>
      <c r="JVW233" s="26"/>
      <c r="JVX233" s="26"/>
      <c r="JVY233" s="26"/>
      <c r="JVZ233" s="26"/>
      <c r="JWA233" s="26"/>
      <c r="JWB233" s="26"/>
      <c r="JWC233" s="26"/>
      <c r="JWD233" s="26"/>
      <c r="JWE233" s="26"/>
      <c r="JWF233" s="26"/>
      <c r="JWG233" s="26"/>
      <c r="JWH233" s="26"/>
      <c r="JWI233" s="26"/>
      <c r="JWJ233" s="26"/>
      <c r="JWK233" s="26"/>
      <c r="JWL233" s="26"/>
      <c r="JWM233" s="26"/>
      <c r="JWN233" s="26"/>
      <c r="JWO233" s="26"/>
      <c r="JWP233" s="26"/>
      <c r="JWQ233" s="26"/>
      <c r="JWR233" s="26"/>
      <c r="JWS233" s="26"/>
      <c r="JWT233" s="26"/>
      <c r="JWU233" s="26"/>
      <c r="JWV233" s="26"/>
      <c r="JWW233" s="26"/>
      <c r="JWX233" s="26"/>
      <c r="JWY233" s="26"/>
      <c r="JWZ233" s="26"/>
      <c r="JXA233" s="26"/>
      <c r="JXB233" s="26"/>
      <c r="JXC233" s="26"/>
      <c r="JXD233" s="26"/>
      <c r="JXE233" s="26"/>
      <c r="JXF233" s="26"/>
      <c r="JXG233" s="26"/>
      <c r="JXH233" s="26"/>
      <c r="JXI233" s="26"/>
      <c r="JXJ233" s="26"/>
      <c r="JXK233" s="26"/>
      <c r="JXL233" s="26"/>
      <c r="JXM233" s="26"/>
      <c r="JXN233" s="26"/>
      <c r="JXO233" s="26"/>
      <c r="JXP233" s="26"/>
      <c r="JXQ233" s="26"/>
      <c r="JXR233" s="26"/>
      <c r="JXS233" s="26"/>
      <c r="JXT233" s="26"/>
      <c r="JXU233" s="26"/>
      <c r="JXV233" s="26"/>
      <c r="JXW233" s="26"/>
      <c r="JXX233" s="26"/>
      <c r="JXY233" s="26"/>
      <c r="JXZ233" s="26"/>
      <c r="JYA233" s="26"/>
      <c r="JYB233" s="26"/>
      <c r="JYC233" s="26"/>
      <c r="JYD233" s="26"/>
      <c r="JYE233" s="26"/>
      <c r="JYF233" s="26"/>
      <c r="JYG233" s="26"/>
      <c r="JYH233" s="26"/>
      <c r="JYI233" s="26"/>
      <c r="JYJ233" s="26"/>
      <c r="JYK233" s="26"/>
      <c r="JYL233" s="26"/>
      <c r="JYM233" s="26"/>
      <c r="JYN233" s="26"/>
      <c r="JYO233" s="26"/>
      <c r="JYP233" s="26"/>
      <c r="JYQ233" s="26"/>
      <c r="JYR233" s="26"/>
      <c r="JYS233" s="26"/>
      <c r="JYT233" s="26"/>
      <c r="JYU233" s="26"/>
      <c r="JYV233" s="26"/>
      <c r="JYW233" s="26"/>
      <c r="JYX233" s="26"/>
      <c r="JYY233" s="26"/>
      <c r="JYZ233" s="26"/>
      <c r="JZA233" s="26"/>
      <c r="JZB233" s="26"/>
      <c r="JZC233" s="26"/>
      <c r="JZD233" s="26"/>
      <c r="JZE233" s="26"/>
      <c r="JZF233" s="26"/>
      <c r="JZG233" s="26"/>
      <c r="JZH233" s="26"/>
      <c r="JZI233" s="26"/>
      <c r="JZJ233" s="26"/>
      <c r="JZK233" s="26"/>
      <c r="JZL233" s="26"/>
      <c r="JZM233" s="26"/>
      <c r="JZN233" s="26"/>
      <c r="JZO233" s="26"/>
      <c r="JZP233" s="26"/>
      <c r="JZQ233" s="26"/>
      <c r="JZR233" s="26"/>
      <c r="JZS233" s="26"/>
      <c r="JZT233" s="26"/>
      <c r="JZU233" s="26"/>
      <c r="JZV233" s="26"/>
      <c r="JZW233" s="26"/>
      <c r="JZX233" s="26"/>
      <c r="JZY233" s="26"/>
      <c r="JZZ233" s="26"/>
      <c r="KAA233" s="26"/>
      <c r="KAB233" s="26"/>
      <c r="KAC233" s="26"/>
      <c r="KAD233" s="26"/>
      <c r="KAE233" s="26"/>
      <c r="KAF233" s="26"/>
      <c r="KAG233" s="26"/>
      <c r="KAH233" s="26"/>
      <c r="KAI233" s="26"/>
      <c r="KAJ233" s="26"/>
      <c r="KAK233" s="26"/>
      <c r="KAL233" s="26"/>
      <c r="KAM233" s="26"/>
      <c r="KAN233" s="26"/>
      <c r="KAO233" s="26"/>
      <c r="KAP233" s="26"/>
      <c r="KAQ233" s="26"/>
      <c r="KAR233" s="26"/>
      <c r="KAS233" s="26"/>
      <c r="KAT233" s="26"/>
      <c r="KAU233" s="26"/>
      <c r="KAV233" s="26"/>
      <c r="KAW233" s="26"/>
      <c r="KAX233" s="26"/>
      <c r="KAY233" s="26"/>
      <c r="KAZ233" s="26"/>
      <c r="KBA233" s="26"/>
      <c r="KBB233" s="26"/>
      <c r="KBC233" s="26"/>
      <c r="KBD233" s="26"/>
      <c r="KBE233" s="26"/>
      <c r="KBF233" s="26"/>
      <c r="KBG233" s="26"/>
      <c r="KBH233" s="26"/>
      <c r="KBI233" s="26"/>
      <c r="KBJ233" s="26"/>
      <c r="KBK233" s="26"/>
      <c r="KBL233" s="26"/>
      <c r="KBM233" s="26"/>
      <c r="KBN233" s="26"/>
      <c r="KBO233" s="26"/>
      <c r="KBP233" s="26"/>
      <c r="KBQ233" s="26"/>
      <c r="KBR233" s="26"/>
      <c r="KBS233" s="26"/>
      <c r="KBT233" s="26"/>
      <c r="KBU233" s="26"/>
      <c r="KBV233" s="26"/>
      <c r="KBW233" s="26"/>
      <c r="KBX233" s="26"/>
      <c r="KBY233" s="26"/>
      <c r="KBZ233" s="26"/>
      <c r="KCA233" s="26"/>
      <c r="KCB233" s="26"/>
      <c r="KCC233" s="26"/>
      <c r="KCD233" s="26"/>
      <c r="KCE233" s="26"/>
      <c r="KCF233" s="26"/>
      <c r="KCG233" s="26"/>
      <c r="KCH233" s="26"/>
      <c r="KCI233" s="26"/>
      <c r="KCJ233" s="26"/>
      <c r="KCK233" s="26"/>
      <c r="KCL233" s="26"/>
      <c r="KCM233" s="26"/>
      <c r="KCN233" s="26"/>
      <c r="KCO233" s="26"/>
      <c r="KCP233" s="26"/>
      <c r="KCQ233" s="26"/>
      <c r="KCR233" s="26"/>
      <c r="KCS233" s="26"/>
      <c r="KCT233" s="26"/>
      <c r="KCU233" s="26"/>
      <c r="KCV233" s="26"/>
      <c r="KCW233" s="26"/>
      <c r="KCX233" s="26"/>
      <c r="KCY233" s="26"/>
      <c r="KCZ233" s="26"/>
      <c r="KDA233" s="26"/>
      <c r="KDB233" s="26"/>
      <c r="KDC233" s="26"/>
      <c r="KDD233" s="26"/>
      <c r="KDE233" s="26"/>
      <c r="KDF233" s="26"/>
      <c r="KDG233" s="26"/>
      <c r="KDH233" s="26"/>
      <c r="KDI233" s="26"/>
      <c r="KDJ233" s="26"/>
      <c r="KDK233" s="26"/>
      <c r="KDL233" s="26"/>
      <c r="KDM233" s="26"/>
      <c r="KDN233" s="26"/>
      <c r="KDO233" s="26"/>
      <c r="KDP233" s="26"/>
      <c r="KDQ233" s="26"/>
      <c r="KDR233" s="26"/>
      <c r="KDS233" s="26"/>
      <c r="KDT233" s="26"/>
      <c r="KDU233" s="26"/>
      <c r="KDV233" s="26"/>
      <c r="KDW233" s="26"/>
      <c r="KDX233" s="26"/>
      <c r="KDY233" s="26"/>
      <c r="KDZ233" s="26"/>
      <c r="KEA233" s="26"/>
      <c r="KEB233" s="26"/>
      <c r="KEC233" s="26"/>
      <c r="KED233" s="26"/>
      <c r="KEE233" s="26"/>
      <c r="KEF233" s="26"/>
      <c r="KEG233" s="26"/>
      <c r="KEH233" s="26"/>
      <c r="KEI233" s="26"/>
      <c r="KEJ233" s="26"/>
      <c r="KEK233" s="26"/>
      <c r="KEL233" s="26"/>
      <c r="KEM233" s="26"/>
      <c r="KEN233" s="26"/>
      <c r="KEO233" s="26"/>
      <c r="KEP233" s="26"/>
      <c r="KEQ233" s="26"/>
      <c r="KER233" s="26"/>
      <c r="KES233" s="26"/>
      <c r="KET233" s="26"/>
      <c r="KEU233" s="26"/>
      <c r="KEV233" s="26"/>
      <c r="KEW233" s="26"/>
      <c r="KEX233" s="26"/>
      <c r="KEY233" s="26"/>
      <c r="KEZ233" s="26"/>
      <c r="KFA233" s="26"/>
      <c r="KFB233" s="26"/>
      <c r="KFC233" s="26"/>
      <c r="KFD233" s="26"/>
      <c r="KFE233" s="26"/>
      <c r="KFF233" s="26"/>
      <c r="KFG233" s="26"/>
      <c r="KFH233" s="26"/>
      <c r="KFI233" s="26"/>
      <c r="KFJ233" s="26"/>
      <c r="KFK233" s="26"/>
      <c r="KFL233" s="26"/>
      <c r="KFM233" s="26"/>
      <c r="KFN233" s="26"/>
      <c r="KFO233" s="26"/>
      <c r="KFP233" s="26"/>
      <c r="KFQ233" s="26"/>
      <c r="KFR233" s="26"/>
      <c r="KFS233" s="26"/>
      <c r="KFT233" s="26"/>
      <c r="KFU233" s="26"/>
      <c r="KFV233" s="26"/>
      <c r="KFW233" s="26"/>
      <c r="KFX233" s="26"/>
      <c r="KFY233" s="26"/>
      <c r="KFZ233" s="26"/>
      <c r="KGA233" s="26"/>
      <c r="KGB233" s="26"/>
      <c r="KGC233" s="26"/>
      <c r="KGD233" s="26"/>
      <c r="KGE233" s="26"/>
      <c r="KGF233" s="26"/>
      <c r="KGG233" s="26"/>
      <c r="KGH233" s="26"/>
      <c r="KGI233" s="26"/>
      <c r="KGJ233" s="26"/>
      <c r="KGK233" s="26"/>
      <c r="KGL233" s="26"/>
      <c r="KGM233" s="26"/>
      <c r="KGN233" s="26"/>
      <c r="KGO233" s="26"/>
      <c r="KGP233" s="26"/>
      <c r="KGQ233" s="26"/>
      <c r="KGR233" s="26"/>
      <c r="KGS233" s="26"/>
      <c r="KGT233" s="26"/>
      <c r="KGU233" s="26"/>
      <c r="KGV233" s="26"/>
      <c r="KGW233" s="26"/>
      <c r="KGX233" s="26"/>
      <c r="KGY233" s="26"/>
      <c r="KGZ233" s="26"/>
      <c r="KHA233" s="26"/>
      <c r="KHB233" s="26"/>
      <c r="KHC233" s="26"/>
      <c r="KHD233" s="26"/>
      <c r="KHE233" s="26"/>
      <c r="KHF233" s="26"/>
      <c r="KHG233" s="26"/>
      <c r="KHH233" s="26"/>
      <c r="KHI233" s="26"/>
      <c r="KHJ233" s="26"/>
      <c r="KHK233" s="26"/>
      <c r="KHL233" s="26"/>
      <c r="KHM233" s="26"/>
      <c r="KHN233" s="26"/>
      <c r="KHO233" s="26"/>
      <c r="KHP233" s="26"/>
      <c r="KHQ233" s="26"/>
      <c r="KHR233" s="26"/>
      <c r="KHS233" s="26"/>
      <c r="KHT233" s="26"/>
      <c r="KHU233" s="26"/>
      <c r="KHV233" s="26"/>
      <c r="KHW233" s="26"/>
      <c r="KHX233" s="26"/>
      <c r="KHY233" s="26"/>
      <c r="KHZ233" s="26"/>
      <c r="KIA233" s="26"/>
      <c r="KIB233" s="26"/>
      <c r="KIC233" s="26"/>
      <c r="KID233" s="26"/>
      <c r="KIE233" s="26"/>
      <c r="KIF233" s="26"/>
      <c r="KIG233" s="26"/>
      <c r="KIH233" s="26"/>
      <c r="KII233" s="26"/>
      <c r="KIJ233" s="26"/>
      <c r="KIK233" s="26"/>
      <c r="KIL233" s="26"/>
      <c r="KIM233" s="26"/>
      <c r="KIN233" s="26"/>
      <c r="KIO233" s="26"/>
      <c r="KIP233" s="26"/>
      <c r="KIQ233" s="26"/>
      <c r="KIR233" s="26"/>
      <c r="KIS233" s="26"/>
      <c r="KIT233" s="26"/>
      <c r="KIU233" s="26"/>
      <c r="KIV233" s="26"/>
      <c r="KIW233" s="26"/>
      <c r="KIX233" s="26"/>
      <c r="KIY233" s="26"/>
      <c r="KIZ233" s="26"/>
      <c r="KJA233" s="26"/>
      <c r="KJB233" s="26"/>
      <c r="KJC233" s="26"/>
      <c r="KJD233" s="26"/>
      <c r="KJE233" s="26"/>
      <c r="KJF233" s="26"/>
      <c r="KJG233" s="26"/>
      <c r="KJH233" s="26"/>
      <c r="KJI233" s="26"/>
      <c r="KJJ233" s="26"/>
      <c r="KJK233" s="26"/>
      <c r="KJL233" s="26"/>
      <c r="KJM233" s="26"/>
      <c r="KJN233" s="26"/>
      <c r="KJO233" s="26"/>
      <c r="KJP233" s="26"/>
      <c r="KJQ233" s="26"/>
      <c r="KJR233" s="26"/>
      <c r="KJS233" s="26"/>
      <c r="KJT233" s="26"/>
      <c r="KJU233" s="26"/>
      <c r="KJV233" s="26"/>
      <c r="KJW233" s="26"/>
      <c r="KJX233" s="26"/>
      <c r="KJY233" s="26"/>
      <c r="KJZ233" s="26"/>
      <c r="KKA233" s="26"/>
      <c r="KKB233" s="26"/>
      <c r="KKC233" s="26"/>
      <c r="KKD233" s="26"/>
      <c r="KKE233" s="26"/>
      <c r="KKF233" s="26"/>
      <c r="KKG233" s="26"/>
      <c r="KKH233" s="26"/>
      <c r="KKI233" s="26"/>
      <c r="KKJ233" s="26"/>
      <c r="KKK233" s="26"/>
      <c r="KKL233" s="26"/>
      <c r="KKM233" s="26"/>
      <c r="KKN233" s="26"/>
      <c r="KKO233" s="26"/>
      <c r="KKP233" s="26"/>
      <c r="KKQ233" s="26"/>
      <c r="KKR233" s="26"/>
      <c r="KKS233" s="26"/>
      <c r="KKT233" s="26"/>
      <c r="KKU233" s="26"/>
      <c r="KKV233" s="26"/>
      <c r="KKW233" s="26"/>
      <c r="KKX233" s="26"/>
      <c r="KKY233" s="26"/>
      <c r="KKZ233" s="26"/>
      <c r="KLA233" s="26"/>
      <c r="KLB233" s="26"/>
      <c r="KLC233" s="26"/>
      <c r="KLD233" s="26"/>
      <c r="KLE233" s="26"/>
      <c r="KLF233" s="26"/>
      <c r="KLG233" s="26"/>
      <c r="KLH233" s="26"/>
      <c r="KLI233" s="26"/>
      <c r="KLJ233" s="26"/>
      <c r="KLK233" s="26"/>
      <c r="KLL233" s="26"/>
      <c r="KLM233" s="26"/>
      <c r="KLN233" s="26"/>
      <c r="KLO233" s="26"/>
      <c r="KLP233" s="26"/>
      <c r="KLQ233" s="26"/>
      <c r="KLR233" s="26"/>
      <c r="KLS233" s="26"/>
      <c r="KLT233" s="26"/>
      <c r="KLU233" s="26"/>
      <c r="KLV233" s="26"/>
      <c r="KLW233" s="26"/>
      <c r="KLX233" s="26"/>
      <c r="KLY233" s="26"/>
      <c r="KLZ233" s="26"/>
      <c r="KMA233" s="26"/>
      <c r="KMB233" s="26"/>
      <c r="KMC233" s="26"/>
      <c r="KMD233" s="26"/>
      <c r="KME233" s="26"/>
      <c r="KMF233" s="26"/>
      <c r="KMG233" s="26"/>
      <c r="KMH233" s="26"/>
      <c r="KMI233" s="26"/>
      <c r="KMJ233" s="26"/>
      <c r="KMK233" s="26"/>
      <c r="KML233" s="26"/>
      <c r="KMM233" s="26"/>
      <c r="KMN233" s="26"/>
      <c r="KMO233" s="26"/>
      <c r="KMP233" s="26"/>
      <c r="KMQ233" s="26"/>
      <c r="KMR233" s="26"/>
      <c r="KMS233" s="26"/>
      <c r="KMT233" s="26"/>
      <c r="KMU233" s="26"/>
      <c r="KMV233" s="26"/>
      <c r="KMW233" s="26"/>
      <c r="KMX233" s="26"/>
      <c r="KMY233" s="26"/>
      <c r="KMZ233" s="26"/>
      <c r="KNA233" s="26"/>
      <c r="KNB233" s="26"/>
      <c r="KNC233" s="26"/>
      <c r="KND233" s="26"/>
      <c r="KNE233" s="26"/>
      <c r="KNF233" s="26"/>
      <c r="KNG233" s="26"/>
      <c r="KNH233" s="26"/>
      <c r="KNI233" s="26"/>
      <c r="KNJ233" s="26"/>
      <c r="KNK233" s="26"/>
      <c r="KNL233" s="26"/>
      <c r="KNM233" s="26"/>
      <c r="KNN233" s="26"/>
      <c r="KNO233" s="26"/>
      <c r="KNP233" s="26"/>
      <c r="KNQ233" s="26"/>
      <c r="KNR233" s="26"/>
      <c r="KNS233" s="26"/>
      <c r="KNT233" s="26"/>
      <c r="KNU233" s="26"/>
      <c r="KNV233" s="26"/>
      <c r="KNW233" s="26"/>
      <c r="KNX233" s="26"/>
      <c r="KNY233" s="26"/>
      <c r="KNZ233" s="26"/>
      <c r="KOA233" s="26"/>
      <c r="KOB233" s="26"/>
      <c r="KOC233" s="26"/>
      <c r="KOD233" s="26"/>
      <c r="KOE233" s="26"/>
      <c r="KOF233" s="26"/>
      <c r="KOG233" s="26"/>
      <c r="KOH233" s="26"/>
      <c r="KOI233" s="26"/>
      <c r="KOJ233" s="26"/>
      <c r="KOK233" s="26"/>
      <c r="KOL233" s="26"/>
      <c r="KOM233" s="26"/>
      <c r="KON233" s="26"/>
      <c r="KOO233" s="26"/>
      <c r="KOP233" s="26"/>
      <c r="KOQ233" s="26"/>
      <c r="KOR233" s="26"/>
      <c r="KOS233" s="26"/>
      <c r="KOT233" s="26"/>
      <c r="KOU233" s="26"/>
      <c r="KOV233" s="26"/>
      <c r="KOW233" s="26"/>
      <c r="KOX233" s="26"/>
      <c r="KOY233" s="26"/>
      <c r="KOZ233" s="26"/>
      <c r="KPA233" s="26"/>
      <c r="KPB233" s="26"/>
      <c r="KPC233" s="26"/>
      <c r="KPD233" s="26"/>
      <c r="KPE233" s="26"/>
      <c r="KPF233" s="26"/>
      <c r="KPG233" s="26"/>
      <c r="KPH233" s="26"/>
      <c r="KPI233" s="26"/>
      <c r="KPJ233" s="26"/>
      <c r="KPK233" s="26"/>
      <c r="KPL233" s="26"/>
      <c r="KPM233" s="26"/>
      <c r="KPN233" s="26"/>
      <c r="KPO233" s="26"/>
      <c r="KPP233" s="26"/>
      <c r="KPQ233" s="26"/>
      <c r="KPR233" s="26"/>
      <c r="KPS233" s="26"/>
      <c r="KPT233" s="26"/>
      <c r="KPU233" s="26"/>
      <c r="KPV233" s="26"/>
      <c r="KPW233" s="26"/>
      <c r="KPX233" s="26"/>
      <c r="KPY233" s="26"/>
      <c r="KPZ233" s="26"/>
      <c r="KQA233" s="26"/>
      <c r="KQB233" s="26"/>
      <c r="KQC233" s="26"/>
      <c r="KQD233" s="26"/>
      <c r="KQE233" s="26"/>
      <c r="KQF233" s="26"/>
      <c r="KQG233" s="26"/>
      <c r="KQH233" s="26"/>
      <c r="KQI233" s="26"/>
      <c r="KQJ233" s="26"/>
      <c r="KQK233" s="26"/>
      <c r="KQL233" s="26"/>
      <c r="KQM233" s="26"/>
      <c r="KQN233" s="26"/>
      <c r="KQO233" s="26"/>
      <c r="KQP233" s="26"/>
      <c r="KQQ233" s="26"/>
      <c r="KQR233" s="26"/>
      <c r="KQS233" s="26"/>
      <c r="KQT233" s="26"/>
      <c r="KQU233" s="26"/>
      <c r="KQV233" s="26"/>
      <c r="KQW233" s="26"/>
      <c r="KQX233" s="26"/>
      <c r="KQY233" s="26"/>
      <c r="KQZ233" s="26"/>
      <c r="KRA233" s="26"/>
      <c r="KRB233" s="26"/>
      <c r="KRC233" s="26"/>
      <c r="KRD233" s="26"/>
      <c r="KRE233" s="26"/>
      <c r="KRF233" s="26"/>
      <c r="KRG233" s="26"/>
      <c r="KRH233" s="26"/>
      <c r="KRI233" s="26"/>
      <c r="KRJ233" s="26"/>
      <c r="KRK233" s="26"/>
      <c r="KRL233" s="26"/>
      <c r="KRM233" s="26"/>
      <c r="KRN233" s="26"/>
      <c r="KRO233" s="26"/>
      <c r="KRP233" s="26"/>
      <c r="KRQ233" s="26"/>
      <c r="KRR233" s="26"/>
      <c r="KRS233" s="26"/>
      <c r="KRT233" s="26"/>
      <c r="KRU233" s="26"/>
      <c r="KRV233" s="26"/>
      <c r="KRW233" s="26"/>
      <c r="KRX233" s="26"/>
      <c r="KRY233" s="26"/>
      <c r="KRZ233" s="26"/>
      <c r="KSA233" s="26"/>
      <c r="KSB233" s="26"/>
      <c r="KSC233" s="26"/>
      <c r="KSD233" s="26"/>
      <c r="KSE233" s="26"/>
      <c r="KSF233" s="26"/>
      <c r="KSG233" s="26"/>
      <c r="KSH233" s="26"/>
      <c r="KSI233" s="26"/>
      <c r="KSJ233" s="26"/>
      <c r="KSK233" s="26"/>
      <c r="KSL233" s="26"/>
      <c r="KSM233" s="26"/>
      <c r="KSN233" s="26"/>
      <c r="KSO233" s="26"/>
      <c r="KSP233" s="26"/>
      <c r="KSQ233" s="26"/>
      <c r="KSR233" s="26"/>
      <c r="KSS233" s="26"/>
      <c r="KST233" s="26"/>
      <c r="KSU233" s="26"/>
      <c r="KSV233" s="26"/>
      <c r="KSW233" s="26"/>
      <c r="KSX233" s="26"/>
      <c r="KSY233" s="26"/>
      <c r="KSZ233" s="26"/>
      <c r="KTA233" s="26"/>
      <c r="KTB233" s="26"/>
      <c r="KTC233" s="26"/>
      <c r="KTD233" s="26"/>
      <c r="KTE233" s="26"/>
      <c r="KTF233" s="26"/>
      <c r="KTG233" s="26"/>
      <c r="KTH233" s="26"/>
      <c r="KTI233" s="26"/>
      <c r="KTJ233" s="26"/>
      <c r="KTK233" s="26"/>
      <c r="KTL233" s="26"/>
      <c r="KTM233" s="26"/>
      <c r="KTN233" s="26"/>
      <c r="KTO233" s="26"/>
      <c r="KTP233" s="26"/>
      <c r="KTQ233" s="26"/>
      <c r="KTR233" s="26"/>
      <c r="KTS233" s="26"/>
      <c r="KTT233" s="26"/>
      <c r="KTU233" s="26"/>
      <c r="KTV233" s="26"/>
      <c r="KTW233" s="26"/>
      <c r="KTX233" s="26"/>
      <c r="KTY233" s="26"/>
      <c r="KTZ233" s="26"/>
      <c r="KUA233" s="26"/>
      <c r="KUB233" s="26"/>
      <c r="KUC233" s="26"/>
      <c r="KUD233" s="26"/>
      <c r="KUE233" s="26"/>
      <c r="KUF233" s="26"/>
      <c r="KUG233" s="26"/>
      <c r="KUH233" s="26"/>
      <c r="KUI233" s="26"/>
      <c r="KUJ233" s="26"/>
      <c r="KUK233" s="26"/>
      <c r="KUL233" s="26"/>
      <c r="KUM233" s="26"/>
      <c r="KUN233" s="26"/>
      <c r="KUO233" s="26"/>
      <c r="KUP233" s="26"/>
      <c r="KUQ233" s="26"/>
      <c r="KUR233" s="26"/>
      <c r="KUS233" s="26"/>
      <c r="KUT233" s="26"/>
      <c r="KUU233" s="26"/>
      <c r="KUV233" s="26"/>
      <c r="KUW233" s="26"/>
      <c r="KUX233" s="26"/>
      <c r="KUY233" s="26"/>
      <c r="KUZ233" s="26"/>
      <c r="KVA233" s="26"/>
      <c r="KVB233" s="26"/>
      <c r="KVC233" s="26"/>
      <c r="KVD233" s="26"/>
      <c r="KVE233" s="26"/>
      <c r="KVF233" s="26"/>
      <c r="KVG233" s="26"/>
      <c r="KVH233" s="26"/>
      <c r="KVI233" s="26"/>
      <c r="KVJ233" s="26"/>
      <c r="KVK233" s="26"/>
      <c r="KVL233" s="26"/>
      <c r="KVM233" s="26"/>
      <c r="KVN233" s="26"/>
      <c r="KVO233" s="26"/>
      <c r="KVP233" s="26"/>
      <c r="KVQ233" s="26"/>
      <c r="KVR233" s="26"/>
      <c r="KVS233" s="26"/>
      <c r="KVT233" s="26"/>
      <c r="KVU233" s="26"/>
      <c r="KVV233" s="26"/>
      <c r="KVW233" s="26"/>
      <c r="KVX233" s="26"/>
      <c r="KVY233" s="26"/>
      <c r="KVZ233" s="26"/>
      <c r="KWA233" s="26"/>
      <c r="KWB233" s="26"/>
      <c r="KWC233" s="26"/>
      <c r="KWD233" s="26"/>
      <c r="KWE233" s="26"/>
      <c r="KWF233" s="26"/>
      <c r="KWG233" s="26"/>
      <c r="KWH233" s="26"/>
      <c r="KWI233" s="26"/>
      <c r="KWJ233" s="26"/>
      <c r="KWK233" s="26"/>
      <c r="KWL233" s="26"/>
      <c r="KWM233" s="26"/>
      <c r="KWN233" s="26"/>
      <c r="KWO233" s="26"/>
      <c r="KWP233" s="26"/>
      <c r="KWQ233" s="26"/>
      <c r="KWR233" s="26"/>
      <c r="KWS233" s="26"/>
      <c r="KWT233" s="26"/>
      <c r="KWU233" s="26"/>
      <c r="KWV233" s="26"/>
      <c r="KWW233" s="26"/>
      <c r="KWX233" s="26"/>
      <c r="KWY233" s="26"/>
      <c r="KWZ233" s="26"/>
      <c r="KXA233" s="26"/>
      <c r="KXB233" s="26"/>
      <c r="KXC233" s="26"/>
      <c r="KXD233" s="26"/>
      <c r="KXE233" s="26"/>
      <c r="KXF233" s="26"/>
      <c r="KXG233" s="26"/>
      <c r="KXH233" s="26"/>
      <c r="KXI233" s="26"/>
      <c r="KXJ233" s="26"/>
      <c r="KXK233" s="26"/>
      <c r="KXL233" s="26"/>
      <c r="KXM233" s="26"/>
      <c r="KXN233" s="26"/>
      <c r="KXO233" s="26"/>
      <c r="KXP233" s="26"/>
      <c r="KXQ233" s="26"/>
      <c r="KXR233" s="26"/>
      <c r="KXS233" s="26"/>
      <c r="KXT233" s="26"/>
      <c r="KXU233" s="26"/>
      <c r="KXV233" s="26"/>
      <c r="KXW233" s="26"/>
      <c r="KXX233" s="26"/>
      <c r="KXY233" s="26"/>
      <c r="KXZ233" s="26"/>
      <c r="KYA233" s="26"/>
      <c r="KYB233" s="26"/>
      <c r="KYC233" s="26"/>
      <c r="KYD233" s="26"/>
      <c r="KYE233" s="26"/>
      <c r="KYF233" s="26"/>
      <c r="KYG233" s="26"/>
      <c r="KYH233" s="26"/>
      <c r="KYI233" s="26"/>
      <c r="KYJ233" s="26"/>
      <c r="KYK233" s="26"/>
      <c r="KYL233" s="26"/>
      <c r="KYM233" s="26"/>
      <c r="KYN233" s="26"/>
      <c r="KYO233" s="26"/>
      <c r="KYP233" s="26"/>
      <c r="KYQ233" s="26"/>
      <c r="KYR233" s="26"/>
      <c r="KYS233" s="26"/>
      <c r="KYT233" s="26"/>
      <c r="KYU233" s="26"/>
      <c r="KYV233" s="26"/>
      <c r="KYW233" s="26"/>
      <c r="KYX233" s="26"/>
      <c r="KYY233" s="26"/>
      <c r="KYZ233" s="26"/>
      <c r="KZA233" s="26"/>
      <c r="KZB233" s="26"/>
      <c r="KZC233" s="26"/>
      <c r="KZD233" s="26"/>
      <c r="KZE233" s="26"/>
      <c r="KZF233" s="26"/>
      <c r="KZG233" s="26"/>
      <c r="KZH233" s="26"/>
      <c r="KZI233" s="26"/>
      <c r="KZJ233" s="26"/>
      <c r="KZK233" s="26"/>
      <c r="KZL233" s="26"/>
      <c r="KZM233" s="26"/>
      <c r="KZN233" s="26"/>
      <c r="KZO233" s="26"/>
      <c r="KZP233" s="26"/>
      <c r="KZQ233" s="26"/>
      <c r="KZR233" s="26"/>
      <c r="KZS233" s="26"/>
      <c r="KZT233" s="26"/>
      <c r="KZU233" s="26"/>
      <c r="KZV233" s="26"/>
      <c r="KZW233" s="26"/>
      <c r="KZX233" s="26"/>
      <c r="KZY233" s="26"/>
      <c r="KZZ233" s="26"/>
      <c r="LAA233" s="26"/>
      <c r="LAB233" s="26"/>
      <c r="LAC233" s="26"/>
      <c r="LAD233" s="26"/>
      <c r="LAE233" s="26"/>
      <c r="LAF233" s="26"/>
      <c r="LAG233" s="26"/>
      <c r="LAH233" s="26"/>
      <c r="LAI233" s="26"/>
      <c r="LAJ233" s="26"/>
      <c r="LAK233" s="26"/>
      <c r="LAL233" s="26"/>
      <c r="LAM233" s="26"/>
      <c r="LAN233" s="26"/>
      <c r="LAO233" s="26"/>
      <c r="LAP233" s="26"/>
      <c r="LAQ233" s="26"/>
      <c r="LAR233" s="26"/>
      <c r="LAS233" s="26"/>
      <c r="LAT233" s="26"/>
      <c r="LAU233" s="26"/>
      <c r="LAV233" s="26"/>
      <c r="LAW233" s="26"/>
      <c r="LAX233" s="26"/>
      <c r="LAY233" s="26"/>
      <c r="LAZ233" s="26"/>
      <c r="LBA233" s="26"/>
      <c r="LBB233" s="26"/>
      <c r="LBC233" s="26"/>
      <c r="LBD233" s="26"/>
      <c r="LBE233" s="26"/>
      <c r="LBF233" s="26"/>
      <c r="LBG233" s="26"/>
      <c r="LBH233" s="26"/>
      <c r="LBI233" s="26"/>
      <c r="LBJ233" s="26"/>
      <c r="LBK233" s="26"/>
      <c r="LBL233" s="26"/>
      <c r="LBM233" s="26"/>
      <c r="LBN233" s="26"/>
      <c r="LBO233" s="26"/>
      <c r="LBP233" s="26"/>
      <c r="LBQ233" s="26"/>
      <c r="LBR233" s="26"/>
      <c r="LBS233" s="26"/>
      <c r="LBT233" s="26"/>
      <c r="LBU233" s="26"/>
      <c r="LBV233" s="26"/>
      <c r="LBW233" s="26"/>
      <c r="LBX233" s="26"/>
      <c r="LBY233" s="26"/>
      <c r="LBZ233" s="26"/>
      <c r="LCA233" s="26"/>
      <c r="LCB233" s="26"/>
      <c r="LCC233" s="26"/>
      <c r="LCD233" s="26"/>
      <c r="LCE233" s="26"/>
      <c r="LCF233" s="26"/>
      <c r="LCG233" s="26"/>
      <c r="LCH233" s="26"/>
      <c r="LCI233" s="26"/>
      <c r="LCJ233" s="26"/>
      <c r="LCK233" s="26"/>
      <c r="LCL233" s="26"/>
      <c r="LCM233" s="26"/>
      <c r="LCN233" s="26"/>
      <c r="LCO233" s="26"/>
      <c r="LCP233" s="26"/>
      <c r="LCQ233" s="26"/>
      <c r="LCR233" s="26"/>
      <c r="LCS233" s="26"/>
      <c r="LCT233" s="26"/>
      <c r="LCU233" s="26"/>
      <c r="LCV233" s="26"/>
      <c r="LCW233" s="26"/>
      <c r="LCX233" s="26"/>
      <c r="LCY233" s="26"/>
      <c r="LCZ233" s="26"/>
      <c r="LDA233" s="26"/>
      <c r="LDB233" s="26"/>
      <c r="LDC233" s="26"/>
      <c r="LDD233" s="26"/>
      <c r="LDE233" s="26"/>
      <c r="LDF233" s="26"/>
      <c r="LDG233" s="26"/>
      <c r="LDH233" s="26"/>
      <c r="LDI233" s="26"/>
      <c r="LDJ233" s="26"/>
      <c r="LDK233" s="26"/>
      <c r="LDL233" s="26"/>
      <c r="LDM233" s="26"/>
      <c r="LDN233" s="26"/>
      <c r="LDO233" s="26"/>
      <c r="LDP233" s="26"/>
      <c r="LDQ233" s="26"/>
      <c r="LDR233" s="26"/>
      <c r="LDS233" s="26"/>
      <c r="LDT233" s="26"/>
      <c r="LDU233" s="26"/>
      <c r="LDV233" s="26"/>
      <c r="LDW233" s="26"/>
      <c r="LDX233" s="26"/>
      <c r="LDY233" s="26"/>
      <c r="LDZ233" s="26"/>
      <c r="LEA233" s="26"/>
      <c r="LEB233" s="26"/>
      <c r="LEC233" s="26"/>
      <c r="LED233" s="26"/>
      <c r="LEE233" s="26"/>
      <c r="LEF233" s="26"/>
      <c r="LEG233" s="26"/>
      <c r="LEH233" s="26"/>
      <c r="LEI233" s="26"/>
      <c r="LEJ233" s="26"/>
      <c r="LEK233" s="26"/>
      <c r="LEL233" s="26"/>
      <c r="LEM233" s="26"/>
      <c r="LEN233" s="26"/>
      <c r="LEO233" s="26"/>
      <c r="LEP233" s="26"/>
      <c r="LEQ233" s="26"/>
      <c r="LER233" s="26"/>
      <c r="LES233" s="26"/>
      <c r="LET233" s="26"/>
      <c r="LEU233" s="26"/>
      <c r="LEV233" s="26"/>
      <c r="LEW233" s="26"/>
      <c r="LEX233" s="26"/>
      <c r="LEY233" s="26"/>
      <c r="LEZ233" s="26"/>
      <c r="LFA233" s="26"/>
      <c r="LFB233" s="26"/>
      <c r="LFC233" s="26"/>
      <c r="LFD233" s="26"/>
      <c r="LFE233" s="26"/>
      <c r="LFF233" s="26"/>
      <c r="LFG233" s="26"/>
      <c r="LFH233" s="26"/>
      <c r="LFI233" s="26"/>
      <c r="LFJ233" s="26"/>
      <c r="LFK233" s="26"/>
      <c r="LFL233" s="26"/>
      <c r="LFM233" s="26"/>
      <c r="LFN233" s="26"/>
      <c r="LFO233" s="26"/>
      <c r="LFP233" s="26"/>
      <c r="LFQ233" s="26"/>
      <c r="LFR233" s="26"/>
      <c r="LFS233" s="26"/>
      <c r="LFT233" s="26"/>
      <c r="LFU233" s="26"/>
      <c r="LFV233" s="26"/>
      <c r="LFW233" s="26"/>
      <c r="LFX233" s="26"/>
      <c r="LFY233" s="26"/>
      <c r="LFZ233" s="26"/>
      <c r="LGA233" s="26"/>
      <c r="LGB233" s="26"/>
      <c r="LGC233" s="26"/>
      <c r="LGD233" s="26"/>
      <c r="LGE233" s="26"/>
      <c r="LGF233" s="26"/>
      <c r="LGG233" s="26"/>
      <c r="LGH233" s="26"/>
      <c r="LGI233" s="26"/>
      <c r="LGJ233" s="26"/>
      <c r="LGK233" s="26"/>
      <c r="LGL233" s="26"/>
      <c r="LGM233" s="26"/>
      <c r="LGN233" s="26"/>
      <c r="LGO233" s="26"/>
      <c r="LGP233" s="26"/>
      <c r="LGQ233" s="26"/>
      <c r="LGR233" s="26"/>
      <c r="LGS233" s="26"/>
      <c r="LGT233" s="26"/>
      <c r="LGU233" s="26"/>
      <c r="LGV233" s="26"/>
      <c r="LGW233" s="26"/>
      <c r="LGX233" s="26"/>
      <c r="LGY233" s="26"/>
      <c r="LGZ233" s="26"/>
      <c r="LHA233" s="26"/>
      <c r="LHB233" s="26"/>
      <c r="LHC233" s="26"/>
      <c r="LHD233" s="26"/>
      <c r="LHE233" s="26"/>
      <c r="LHF233" s="26"/>
      <c r="LHG233" s="26"/>
      <c r="LHH233" s="26"/>
      <c r="LHI233" s="26"/>
      <c r="LHJ233" s="26"/>
      <c r="LHK233" s="26"/>
      <c r="LHL233" s="26"/>
      <c r="LHM233" s="26"/>
      <c r="LHN233" s="26"/>
      <c r="LHO233" s="26"/>
      <c r="LHP233" s="26"/>
      <c r="LHQ233" s="26"/>
      <c r="LHR233" s="26"/>
      <c r="LHS233" s="26"/>
      <c r="LHT233" s="26"/>
      <c r="LHU233" s="26"/>
      <c r="LHV233" s="26"/>
      <c r="LHW233" s="26"/>
      <c r="LHX233" s="26"/>
      <c r="LHY233" s="26"/>
      <c r="LHZ233" s="26"/>
      <c r="LIA233" s="26"/>
      <c r="LIB233" s="26"/>
      <c r="LIC233" s="26"/>
      <c r="LID233" s="26"/>
      <c r="LIE233" s="26"/>
      <c r="LIF233" s="26"/>
      <c r="LIG233" s="26"/>
      <c r="LIH233" s="26"/>
      <c r="LII233" s="26"/>
      <c r="LIJ233" s="26"/>
      <c r="LIK233" s="26"/>
      <c r="LIL233" s="26"/>
      <c r="LIM233" s="26"/>
      <c r="LIN233" s="26"/>
      <c r="LIO233" s="26"/>
      <c r="LIP233" s="26"/>
      <c r="LIQ233" s="26"/>
      <c r="LIR233" s="26"/>
      <c r="LIS233" s="26"/>
      <c r="LIT233" s="26"/>
      <c r="LIU233" s="26"/>
      <c r="LIV233" s="26"/>
      <c r="LIW233" s="26"/>
      <c r="LIX233" s="26"/>
      <c r="LIY233" s="26"/>
      <c r="LIZ233" s="26"/>
      <c r="LJA233" s="26"/>
      <c r="LJB233" s="26"/>
      <c r="LJC233" s="26"/>
      <c r="LJD233" s="26"/>
      <c r="LJE233" s="26"/>
      <c r="LJF233" s="26"/>
      <c r="LJG233" s="26"/>
      <c r="LJH233" s="26"/>
      <c r="LJI233" s="26"/>
      <c r="LJJ233" s="26"/>
      <c r="LJK233" s="26"/>
      <c r="LJL233" s="26"/>
      <c r="LJM233" s="26"/>
      <c r="LJN233" s="26"/>
      <c r="LJO233" s="26"/>
      <c r="LJP233" s="26"/>
      <c r="LJQ233" s="26"/>
      <c r="LJR233" s="26"/>
      <c r="LJS233" s="26"/>
      <c r="LJT233" s="26"/>
      <c r="LJU233" s="26"/>
      <c r="LJV233" s="26"/>
      <c r="LJW233" s="26"/>
      <c r="LJX233" s="26"/>
      <c r="LJY233" s="26"/>
      <c r="LJZ233" s="26"/>
      <c r="LKA233" s="26"/>
      <c r="LKB233" s="26"/>
      <c r="LKC233" s="26"/>
      <c r="LKD233" s="26"/>
      <c r="LKE233" s="26"/>
      <c r="LKF233" s="26"/>
      <c r="LKG233" s="26"/>
      <c r="LKH233" s="26"/>
      <c r="LKI233" s="26"/>
      <c r="LKJ233" s="26"/>
      <c r="LKK233" s="26"/>
      <c r="LKL233" s="26"/>
      <c r="LKM233" s="26"/>
      <c r="LKN233" s="26"/>
      <c r="LKO233" s="26"/>
      <c r="LKP233" s="26"/>
      <c r="LKQ233" s="26"/>
      <c r="LKR233" s="26"/>
      <c r="LKS233" s="26"/>
      <c r="LKT233" s="26"/>
      <c r="LKU233" s="26"/>
      <c r="LKV233" s="26"/>
      <c r="LKW233" s="26"/>
      <c r="LKX233" s="26"/>
      <c r="LKY233" s="26"/>
      <c r="LKZ233" s="26"/>
      <c r="LLA233" s="26"/>
      <c r="LLB233" s="26"/>
      <c r="LLC233" s="26"/>
      <c r="LLD233" s="26"/>
      <c r="LLE233" s="26"/>
      <c r="LLF233" s="26"/>
      <c r="LLG233" s="26"/>
      <c r="LLH233" s="26"/>
      <c r="LLI233" s="26"/>
      <c r="LLJ233" s="26"/>
      <c r="LLK233" s="26"/>
      <c r="LLL233" s="26"/>
      <c r="LLM233" s="26"/>
      <c r="LLN233" s="26"/>
      <c r="LLO233" s="26"/>
      <c r="LLP233" s="26"/>
      <c r="LLQ233" s="26"/>
      <c r="LLR233" s="26"/>
      <c r="LLS233" s="26"/>
      <c r="LLT233" s="26"/>
      <c r="LLU233" s="26"/>
      <c r="LLV233" s="26"/>
      <c r="LLW233" s="26"/>
      <c r="LLX233" s="26"/>
      <c r="LLY233" s="26"/>
      <c r="LLZ233" s="26"/>
      <c r="LMA233" s="26"/>
      <c r="LMB233" s="26"/>
      <c r="LMC233" s="26"/>
      <c r="LMD233" s="26"/>
      <c r="LME233" s="26"/>
      <c r="LMF233" s="26"/>
      <c r="LMG233" s="26"/>
      <c r="LMH233" s="26"/>
      <c r="LMI233" s="26"/>
      <c r="LMJ233" s="26"/>
      <c r="LMK233" s="26"/>
      <c r="LML233" s="26"/>
      <c r="LMM233" s="26"/>
      <c r="LMN233" s="26"/>
      <c r="LMO233" s="26"/>
      <c r="LMP233" s="26"/>
      <c r="LMQ233" s="26"/>
      <c r="LMR233" s="26"/>
      <c r="LMS233" s="26"/>
      <c r="LMT233" s="26"/>
      <c r="LMU233" s="26"/>
      <c r="LMV233" s="26"/>
      <c r="LMW233" s="26"/>
      <c r="LMX233" s="26"/>
      <c r="LMY233" s="26"/>
      <c r="LMZ233" s="26"/>
      <c r="LNA233" s="26"/>
      <c r="LNB233" s="26"/>
      <c r="LNC233" s="26"/>
      <c r="LND233" s="26"/>
      <c r="LNE233" s="26"/>
      <c r="LNF233" s="26"/>
      <c r="LNG233" s="26"/>
      <c r="LNH233" s="26"/>
      <c r="LNI233" s="26"/>
      <c r="LNJ233" s="26"/>
      <c r="LNK233" s="26"/>
      <c r="LNL233" s="26"/>
      <c r="LNM233" s="26"/>
      <c r="LNN233" s="26"/>
      <c r="LNO233" s="26"/>
      <c r="LNP233" s="26"/>
      <c r="LNQ233" s="26"/>
      <c r="LNR233" s="26"/>
      <c r="LNS233" s="26"/>
      <c r="LNT233" s="26"/>
      <c r="LNU233" s="26"/>
      <c r="LNV233" s="26"/>
      <c r="LNW233" s="26"/>
      <c r="LNX233" s="26"/>
      <c r="LNY233" s="26"/>
      <c r="LNZ233" s="26"/>
      <c r="LOA233" s="26"/>
      <c r="LOB233" s="26"/>
      <c r="LOC233" s="26"/>
      <c r="LOD233" s="26"/>
      <c r="LOE233" s="26"/>
      <c r="LOF233" s="26"/>
      <c r="LOG233" s="26"/>
      <c r="LOH233" s="26"/>
      <c r="LOI233" s="26"/>
      <c r="LOJ233" s="26"/>
      <c r="LOK233" s="26"/>
      <c r="LOL233" s="26"/>
      <c r="LOM233" s="26"/>
      <c r="LON233" s="26"/>
      <c r="LOO233" s="26"/>
      <c r="LOP233" s="26"/>
      <c r="LOQ233" s="26"/>
      <c r="LOR233" s="26"/>
      <c r="LOS233" s="26"/>
      <c r="LOT233" s="26"/>
      <c r="LOU233" s="26"/>
      <c r="LOV233" s="26"/>
      <c r="LOW233" s="26"/>
      <c r="LOX233" s="26"/>
      <c r="LOY233" s="26"/>
      <c r="LOZ233" s="26"/>
      <c r="LPA233" s="26"/>
      <c r="LPB233" s="26"/>
      <c r="LPC233" s="26"/>
      <c r="LPD233" s="26"/>
      <c r="LPE233" s="26"/>
      <c r="LPF233" s="26"/>
      <c r="LPG233" s="26"/>
      <c r="LPH233" s="26"/>
      <c r="LPI233" s="26"/>
      <c r="LPJ233" s="26"/>
      <c r="LPK233" s="26"/>
      <c r="LPL233" s="26"/>
      <c r="LPM233" s="26"/>
      <c r="LPN233" s="26"/>
      <c r="LPO233" s="26"/>
      <c r="LPP233" s="26"/>
      <c r="LPQ233" s="26"/>
      <c r="LPR233" s="26"/>
      <c r="LPS233" s="26"/>
      <c r="LPT233" s="26"/>
      <c r="LPU233" s="26"/>
      <c r="LPV233" s="26"/>
      <c r="LPW233" s="26"/>
      <c r="LPX233" s="26"/>
      <c r="LPY233" s="26"/>
      <c r="LPZ233" s="26"/>
      <c r="LQA233" s="26"/>
      <c r="LQB233" s="26"/>
      <c r="LQC233" s="26"/>
      <c r="LQD233" s="26"/>
      <c r="LQE233" s="26"/>
      <c r="LQF233" s="26"/>
      <c r="LQG233" s="26"/>
      <c r="LQH233" s="26"/>
      <c r="LQI233" s="26"/>
      <c r="LQJ233" s="26"/>
      <c r="LQK233" s="26"/>
      <c r="LQL233" s="26"/>
      <c r="LQM233" s="26"/>
      <c r="LQN233" s="26"/>
      <c r="LQO233" s="26"/>
      <c r="LQP233" s="26"/>
      <c r="LQQ233" s="26"/>
      <c r="LQR233" s="26"/>
      <c r="LQS233" s="26"/>
      <c r="LQT233" s="26"/>
      <c r="LQU233" s="26"/>
      <c r="LQV233" s="26"/>
      <c r="LQW233" s="26"/>
      <c r="LQX233" s="26"/>
      <c r="LQY233" s="26"/>
      <c r="LQZ233" s="26"/>
      <c r="LRA233" s="26"/>
      <c r="LRB233" s="26"/>
      <c r="LRC233" s="26"/>
      <c r="LRD233" s="26"/>
      <c r="LRE233" s="26"/>
      <c r="LRF233" s="26"/>
      <c r="LRG233" s="26"/>
      <c r="LRH233" s="26"/>
      <c r="LRI233" s="26"/>
      <c r="LRJ233" s="26"/>
      <c r="LRK233" s="26"/>
      <c r="LRL233" s="26"/>
      <c r="LRM233" s="26"/>
      <c r="LRN233" s="26"/>
      <c r="LRO233" s="26"/>
      <c r="LRP233" s="26"/>
      <c r="LRQ233" s="26"/>
      <c r="LRR233" s="26"/>
      <c r="LRS233" s="26"/>
      <c r="LRT233" s="26"/>
      <c r="LRU233" s="26"/>
      <c r="LRV233" s="26"/>
      <c r="LRW233" s="26"/>
      <c r="LRX233" s="26"/>
      <c r="LRY233" s="26"/>
      <c r="LRZ233" s="26"/>
      <c r="LSA233" s="26"/>
      <c r="LSB233" s="26"/>
      <c r="LSC233" s="26"/>
      <c r="LSD233" s="26"/>
      <c r="LSE233" s="26"/>
      <c r="LSF233" s="26"/>
      <c r="LSG233" s="26"/>
      <c r="LSH233" s="26"/>
      <c r="LSI233" s="26"/>
      <c r="LSJ233" s="26"/>
      <c r="LSK233" s="26"/>
      <c r="LSL233" s="26"/>
      <c r="LSM233" s="26"/>
      <c r="LSN233" s="26"/>
      <c r="LSO233" s="26"/>
      <c r="LSP233" s="26"/>
      <c r="LSQ233" s="26"/>
      <c r="LSR233" s="26"/>
      <c r="LSS233" s="26"/>
      <c r="LST233" s="26"/>
      <c r="LSU233" s="26"/>
      <c r="LSV233" s="26"/>
      <c r="LSW233" s="26"/>
      <c r="LSX233" s="26"/>
      <c r="LSY233" s="26"/>
      <c r="LSZ233" s="26"/>
      <c r="LTA233" s="26"/>
      <c r="LTB233" s="26"/>
      <c r="LTC233" s="26"/>
      <c r="LTD233" s="26"/>
      <c r="LTE233" s="26"/>
      <c r="LTF233" s="26"/>
      <c r="LTG233" s="26"/>
      <c r="LTH233" s="26"/>
      <c r="LTI233" s="26"/>
      <c r="LTJ233" s="26"/>
      <c r="LTK233" s="26"/>
      <c r="LTL233" s="26"/>
      <c r="LTM233" s="26"/>
      <c r="LTN233" s="26"/>
      <c r="LTO233" s="26"/>
      <c r="LTP233" s="26"/>
      <c r="LTQ233" s="26"/>
      <c r="LTR233" s="26"/>
      <c r="LTS233" s="26"/>
      <c r="LTT233" s="26"/>
      <c r="LTU233" s="26"/>
      <c r="LTV233" s="26"/>
      <c r="LTW233" s="26"/>
      <c r="LTX233" s="26"/>
      <c r="LTY233" s="26"/>
      <c r="LTZ233" s="26"/>
      <c r="LUA233" s="26"/>
      <c r="LUB233" s="26"/>
      <c r="LUC233" s="26"/>
      <c r="LUD233" s="26"/>
      <c r="LUE233" s="26"/>
      <c r="LUF233" s="26"/>
      <c r="LUG233" s="26"/>
      <c r="LUH233" s="26"/>
      <c r="LUI233" s="26"/>
      <c r="LUJ233" s="26"/>
      <c r="LUK233" s="26"/>
      <c r="LUL233" s="26"/>
      <c r="LUM233" s="26"/>
      <c r="LUN233" s="26"/>
      <c r="LUO233" s="26"/>
      <c r="LUP233" s="26"/>
      <c r="LUQ233" s="26"/>
      <c r="LUR233" s="26"/>
      <c r="LUS233" s="26"/>
      <c r="LUT233" s="26"/>
      <c r="LUU233" s="26"/>
      <c r="LUV233" s="26"/>
      <c r="LUW233" s="26"/>
      <c r="LUX233" s="26"/>
      <c r="LUY233" s="26"/>
      <c r="LUZ233" s="26"/>
      <c r="LVA233" s="26"/>
      <c r="LVB233" s="26"/>
      <c r="LVC233" s="26"/>
      <c r="LVD233" s="26"/>
      <c r="LVE233" s="26"/>
      <c r="LVF233" s="26"/>
      <c r="LVG233" s="26"/>
      <c r="LVH233" s="26"/>
      <c r="LVI233" s="26"/>
      <c r="LVJ233" s="26"/>
      <c r="LVK233" s="26"/>
      <c r="LVL233" s="26"/>
      <c r="LVM233" s="26"/>
      <c r="LVN233" s="26"/>
      <c r="LVO233" s="26"/>
      <c r="LVP233" s="26"/>
      <c r="LVQ233" s="26"/>
      <c r="LVR233" s="26"/>
      <c r="LVS233" s="26"/>
      <c r="LVT233" s="26"/>
      <c r="LVU233" s="26"/>
      <c r="LVV233" s="26"/>
      <c r="LVW233" s="26"/>
      <c r="LVX233" s="26"/>
      <c r="LVY233" s="26"/>
      <c r="LVZ233" s="26"/>
      <c r="LWA233" s="26"/>
      <c r="LWB233" s="26"/>
      <c r="LWC233" s="26"/>
      <c r="LWD233" s="26"/>
      <c r="LWE233" s="26"/>
      <c r="LWF233" s="26"/>
      <c r="LWG233" s="26"/>
      <c r="LWH233" s="26"/>
      <c r="LWI233" s="26"/>
      <c r="LWJ233" s="26"/>
      <c r="LWK233" s="26"/>
      <c r="LWL233" s="26"/>
      <c r="LWM233" s="26"/>
      <c r="LWN233" s="26"/>
      <c r="LWO233" s="26"/>
      <c r="LWP233" s="26"/>
      <c r="LWQ233" s="26"/>
      <c r="LWR233" s="26"/>
      <c r="LWS233" s="26"/>
      <c r="LWT233" s="26"/>
      <c r="LWU233" s="26"/>
      <c r="LWV233" s="26"/>
      <c r="LWW233" s="26"/>
      <c r="LWX233" s="26"/>
      <c r="LWY233" s="26"/>
      <c r="LWZ233" s="26"/>
      <c r="LXA233" s="26"/>
      <c r="LXB233" s="26"/>
      <c r="LXC233" s="26"/>
      <c r="LXD233" s="26"/>
      <c r="LXE233" s="26"/>
      <c r="LXF233" s="26"/>
      <c r="LXG233" s="26"/>
      <c r="LXH233" s="26"/>
      <c r="LXI233" s="26"/>
      <c r="LXJ233" s="26"/>
      <c r="LXK233" s="26"/>
      <c r="LXL233" s="26"/>
      <c r="LXM233" s="26"/>
      <c r="LXN233" s="26"/>
      <c r="LXO233" s="26"/>
      <c r="LXP233" s="26"/>
      <c r="LXQ233" s="26"/>
      <c r="LXR233" s="26"/>
      <c r="LXS233" s="26"/>
      <c r="LXT233" s="26"/>
      <c r="LXU233" s="26"/>
      <c r="LXV233" s="26"/>
      <c r="LXW233" s="26"/>
      <c r="LXX233" s="26"/>
      <c r="LXY233" s="26"/>
      <c r="LXZ233" s="26"/>
      <c r="LYA233" s="26"/>
      <c r="LYB233" s="26"/>
      <c r="LYC233" s="26"/>
      <c r="LYD233" s="26"/>
      <c r="LYE233" s="26"/>
      <c r="LYF233" s="26"/>
      <c r="LYG233" s="26"/>
      <c r="LYH233" s="26"/>
      <c r="LYI233" s="26"/>
      <c r="LYJ233" s="26"/>
      <c r="LYK233" s="26"/>
      <c r="LYL233" s="26"/>
      <c r="LYM233" s="26"/>
      <c r="LYN233" s="26"/>
      <c r="LYO233" s="26"/>
      <c r="LYP233" s="26"/>
      <c r="LYQ233" s="26"/>
      <c r="LYR233" s="26"/>
      <c r="LYS233" s="26"/>
      <c r="LYT233" s="26"/>
      <c r="LYU233" s="26"/>
      <c r="LYV233" s="26"/>
      <c r="LYW233" s="26"/>
      <c r="LYX233" s="26"/>
      <c r="LYY233" s="26"/>
      <c r="LYZ233" s="26"/>
      <c r="LZA233" s="26"/>
      <c r="LZB233" s="26"/>
      <c r="LZC233" s="26"/>
      <c r="LZD233" s="26"/>
      <c r="LZE233" s="26"/>
      <c r="LZF233" s="26"/>
      <c r="LZG233" s="26"/>
      <c r="LZH233" s="26"/>
      <c r="LZI233" s="26"/>
      <c r="LZJ233" s="26"/>
      <c r="LZK233" s="26"/>
      <c r="LZL233" s="26"/>
      <c r="LZM233" s="26"/>
      <c r="LZN233" s="26"/>
      <c r="LZO233" s="26"/>
      <c r="LZP233" s="26"/>
      <c r="LZQ233" s="26"/>
      <c r="LZR233" s="26"/>
      <c r="LZS233" s="26"/>
      <c r="LZT233" s="26"/>
      <c r="LZU233" s="26"/>
      <c r="LZV233" s="26"/>
      <c r="LZW233" s="26"/>
      <c r="LZX233" s="26"/>
      <c r="LZY233" s="26"/>
      <c r="LZZ233" s="26"/>
      <c r="MAA233" s="26"/>
      <c r="MAB233" s="26"/>
      <c r="MAC233" s="26"/>
      <c r="MAD233" s="26"/>
      <c r="MAE233" s="26"/>
      <c r="MAF233" s="26"/>
      <c r="MAG233" s="26"/>
      <c r="MAH233" s="26"/>
      <c r="MAI233" s="26"/>
      <c r="MAJ233" s="26"/>
      <c r="MAK233" s="26"/>
      <c r="MAL233" s="26"/>
      <c r="MAM233" s="26"/>
      <c r="MAN233" s="26"/>
      <c r="MAO233" s="26"/>
      <c r="MAP233" s="26"/>
      <c r="MAQ233" s="26"/>
      <c r="MAR233" s="26"/>
      <c r="MAS233" s="26"/>
      <c r="MAT233" s="26"/>
      <c r="MAU233" s="26"/>
      <c r="MAV233" s="26"/>
      <c r="MAW233" s="26"/>
      <c r="MAX233" s="26"/>
      <c r="MAY233" s="26"/>
      <c r="MAZ233" s="26"/>
      <c r="MBA233" s="26"/>
      <c r="MBB233" s="26"/>
      <c r="MBC233" s="26"/>
      <c r="MBD233" s="26"/>
      <c r="MBE233" s="26"/>
      <c r="MBF233" s="26"/>
      <c r="MBG233" s="26"/>
      <c r="MBH233" s="26"/>
      <c r="MBI233" s="26"/>
      <c r="MBJ233" s="26"/>
      <c r="MBK233" s="26"/>
      <c r="MBL233" s="26"/>
      <c r="MBM233" s="26"/>
      <c r="MBN233" s="26"/>
      <c r="MBO233" s="26"/>
      <c r="MBP233" s="26"/>
      <c r="MBQ233" s="26"/>
      <c r="MBR233" s="26"/>
      <c r="MBS233" s="26"/>
      <c r="MBT233" s="26"/>
      <c r="MBU233" s="26"/>
      <c r="MBV233" s="26"/>
      <c r="MBW233" s="26"/>
      <c r="MBX233" s="26"/>
      <c r="MBY233" s="26"/>
      <c r="MBZ233" s="26"/>
      <c r="MCA233" s="26"/>
      <c r="MCB233" s="26"/>
      <c r="MCC233" s="26"/>
      <c r="MCD233" s="26"/>
      <c r="MCE233" s="26"/>
      <c r="MCF233" s="26"/>
      <c r="MCG233" s="26"/>
      <c r="MCH233" s="26"/>
      <c r="MCI233" s="26"/>
      <c r="MCJ233" s="26"/>
      <c r="MCK233" s="26"/>
      <c r="MCL233" s="26"/>
      <c r="MCM233" s="26"/>
      <c r="MCN233" s="26"/>
      <c r="MCO233" s="26"/>
      <c r="MCP233" s="26"/>
      <c r="MCQ233" s="26"/>
      <c r="MCR233" s="26"/>
      <c r="MCS233" s="26"/>
      <c r="MCT233" s="26"/>
      <c r="MCU233" s="26"/>
      <c r="MCV233" s="26"/>
      <c r="MCW233" s="26"/>
      <c r="MCX233" s="26"/>
      <c r="MCY233" s="26"/>
      <c r="MCZ233" s="26"/>
      <c r="MDA233" s="26"/>
      <c r="MDB233" s="26"/>
      <c r="MDC233" s="26"/>
      <c r="MDD233" s="26"/>
      <c r="MDE233" s="26"/>
      <c r="MDF233" s="26"/>
      <c r="MDG233" s="26"/>
      <c r="MDH233" s="26"/>
      <c r="MDI233" s="26"/>
      <c r="MDJ233" s="26"/>
      <c r="MDK233" s="26"/>
      <c r="MDL233" s="26"/>
      <c r="MDM233" s="26"/>
      <c r="MDN233" s="26"/>
      <c r="MDO233" s="26"/>
      <c r="MDP233" s="26"/>
      <c r="MDQ233" s="26"/>
      <c r="MDR233" s="26"/>
      <c r="MDS233" s="26"/>
      <c r="MDT233" s="26"/>
      <c r="MDU233" s="26"/>
      <c r="MDV233" s="26"/>
      <c r="MDW233" s="26"/>
      <c r="MDX233" s="26"/>
      <c r="MDY233" s="26"/>
      <c r="MDZ233" s="26"/>
      <c r="MEA233" s="26"/>
      <c r="MEB233" s="26"/>
      <c r="MEC233" s="26"/>
      <c r="MED233" s="26"/>
      <c r="MEE233" s="26"/>
      <c r="MEF233" s="26"/>
      <c r="MEG233" s="26"/>
      <c r="MEH233" s="26"/>
      <c r="MEI233" s="26"/>
      <c r="MEJ233" s="26"/>
      <c r="MEK233" s="26"/>
      <c r="MEL233" s="26"/>
      <c r="MEM233" s="26"/>
      <c r="MEN233" s="26"/>
      <c r="MEO233" s="26"/>
      <c r="MEP233" s="26"/>
      <c r="MEQ233" s="26"/>
      <c r="MER233" s="26"/>
      <c r="MES233" s="26"/>
      <c r="MET233" s="26"/>
      <c r="MEU233" s="26"/>
      <c r="MEV233" s="26"/>
      <c r="MEW233" s="26"/>
      <c r="MEX233" s="26"/>
      <c r="MEY233" s="26"/>
      <c r="MEZ233" s="26"/>
      <c r="MFA233" s="26"/>
      <c r="MFB233" s="26"/>
      <c r="MFC233" s="26"/>
      <c r="MFD233" s="26"/>
      <c r="MFE233" s="26"/>
      <c r="MFF233" s="26"/>
      <c r="MFG233" s="26"/>
      <c r="MFH233" s="26"/>
      <c r="MFI233" s="26"/>
      <c r="MFJ233" s="26"/>
      <c r="MFK233" s="26"/>
      <c r="MFL233" s="26"/>
      <c r="MFM233" s="26"/>
      <c r="MFN233" s="26"/>
      <c r="MFO233" s="26"/>
      <c r="MFP233" s="26"/>
      <c r="MFQ233" s="26"/>
      <c r="MFR233" s="26"/>
      <c r="MFS233" s="26"/>
      <c r="MFT233" s="26"/>
      <c r="MFU233" s="26"/>
      <c r="MFV233" s="26"/>
      <c r="MFW233" s="26"/>
      <c r="MFX233" s="26"/>
      <c r="MFY233" s="26"/>
      <c r="MFZ233" s="26"/>
      <c r="MGA233" s="26"/>
      <c r="MGB233" s="26"/>
      <c r="MGC233" s="26"/>
      <c r="MGD233" s="26"/>
      <c r="MGE233" s="26"/>
      <c r="MGF233" s="26"/>
      <c r="MGG233" s="26"/>
      <c r="MGH233" s="26"/>
      <c r="MGI233" s="26"/>
      <c r="MGJ233" s="26"/>
      <c r="MGK233" s="26"/>
      <c r="MGL233" s="26"/>
      <c r="MGM233" s="26"/>
      <c r="MGN233" s="26"/>
      <c r="MGO233" s="26"/>
      <c r="MGP233" s="26"/>
      <c r="MGQ233" s="26"/>
      <c r="MGR233" s="26"/>
      <c r="MGS233" s="26"/>
      <c r="MGT233" s="26"/>
      <c r="MGU233" s="26"/>
      <c r="MGV233" s="26"/>
      <c r="MGW233" s="26"/>
      <c r="MGX233" s="26"/>
      <c r="MGY233" s="26"/>
      <c r="MGZ233" s="26"/>
      <c r="MHA233" s="26"/>
      <c r="MHB233" s="26"/>
      <c r="MHC233" s="26"/>
      <c r="MHD233" s="26"/>
      <c r="MHE233" s="26"/>
      <c r="MHF233" s="26"/>
      <c r="MHG233" s="26"/>
      <c r="MHH233" s="26"/>
      <c r="MHI233" s="26"/>
      <c r="MHJ233" s="26"/>
      <c r="MHK233" s="26"/>
      <c r="MHL233" s="26"/>
      <c r="MHM233" s="26"/>
      <c r="MHN233" s="26"/>
      <c r="MHO233" s="26"/>
      <c r="MHP233" s="26"/>
      <c r="MHQ233" s="26"/>
      <c r="MHR233" s="26"/>
      <c r="MHS233" s="26"/>
      <c r="MHT233" s="26"/>
      <c r="MHU233" s="26"/>
      <c r="MHV233" s="26"/>
      <c r="MHW233" s="26"/>
      <c r="MHX233" s="26"/>
      <c r="MHY233" s="26"/>
      <c r="MHZ233" s="26"/>
      <c r="MIA233" s="26"/>
      <c r="MIB233" s="26"/>
      <c r="MIC233" s="26"/>
      <c r="MID233" s="26"/>
      <c r="MIE233" s="26"/>
      <c r="MIF233" s="26"/>
      <c r="MIG233" s="26"/>
      <c r="MIH233" s="26"/>
      <c r="MII233" s="26"/>
      <c r="MIJ233" s="26"/>
      <c r="MIK233" s="26"/>
      <c r="MIL233" s="26"/>
      <c r="MIM233" s="26"/>
      <c r="MIN233" s="26"/>
      <c r="MIO233" s="26"/>
      <c r="MIP233" s="26"/>
      <c r="MIQ233" s="26"/>
      <c r="MIR233" s="26"/>
      <c r="MIS233" s="26"/>
      <c r="MIT233" s="26"/>
      <c r="MIU233" s="26"/>
      <c r="MIV233" s="26"/>
      <c r="MIW233" s="26"/>
      <c r="MIX233" s="26"/>
      <c r="MIY233" s="26"/>
      <c r="MIZ233" s="26"/>
      <c r="MJA233" s="26"/>
      <c r="MJB233" s="26"/>
      <c r="MJC233" s="26"/>
      <c r="MJD233" s="26"/>
      <c r="MJE233" s="26"/>
      <c r="MJF233" s="26"/>
      <c r="MJG233" s="26"/>
      <c r="MJH233" s="26"/>
      <c r="MJI233" s="26"/>
      <c r="MJJ233" s="26"/>
      <c r="MJK233" s="26"/>
      <c r="MJL233" s="26"/>
      <c r="MJM233" s="26"/>
      <c r="MJN233" s="26"/>
      <c r="MJO233" s="26"/>
      <c r="MJP233" s="26"/>
      <c r="MJQ233" s="26"/>
      <c r="MJR233" s="26"/>
      <c r="MJS233" s="26"/>
      <c r="MJT233" s="26"/>
      <c r="MJU233" s="26"/>
      <c r="MJV233" s="26"/>
      <c r="MJW233" s="26"/>
      <c r="MJX233" s="26"/>
      <c r="MJY233" s="26"/>
      <c r="MJZ233" s="26"/>
      <c r="MKA233" s="26"/>
      <c r="MKB233" s="26"/>
      <c r="MKC233" s="26"/>
      <c r="MKD233" s="26"/>
      <c r="MKE233" s="26"/>
      <c r="MKF233" s="26"/>
      <c r="MKG233" s="26"/>
      <c r="MKH233" s="26"/>
      <c r="MKI233" s="26"/>
      <c r="MKJ233" s="26"/>
      <c r="MKK233" s="26"/>
      <c r="MKL233" s="26"/>
      <c r="MKM233" s="26"/>
      <c r="MKN233" s="26"/>
      <c r="MKO233" s="26"/>
      <c r="MKP233" s="26"/>
      <c r="MKQ233" s="26"/>
      <c r="MKR233" s="26"/>
      <c r="MKS233" s="26"/>
      <c r="MKT233" s="26"/>
      <c r="MKU233" s="26"/>
      <c r="MKV233" s="26"/>
      <c r="MKW233" s="26"/>
      <c r="MKX233" s="26"/>
      <c r="MKY233" s="26"/>
      <c r="MKZ233" s="26"/>
      <c r="MLA233" s="26"/>
      <c r="MLB233" s="26"/>
      <c r="MLC233" s="26"/>
      <c r="MLD233" s="26"/>
      <c r="MLE233" s="26"/>
      <c r="MLF233" s="26"/>
      <c r="MLG233" s="26"/>
      <c r="MLH233" s="26"/>
      <c r="MLI233" s="26"/>
      <c r="MLJ233" s="26"/>
      <c r="MLK233" s="26"/>
      <c r="MLL233" s="26"/>
      <c r="MLM233" s="26"/>
      <c r="MLN233" s="26"/>
      <c r="MLO233" s="26"/>
      <c r="MLP233" s="26"/>
      <c r="MLQ233" s="26"/>
      <c r="MLR233" s="26"/>
      <c r="MLS233" s="26"/>
      <c r="MLT233" s="26"/>
      <c r="MLU233" s="26"/>
      <c r="MLV233" s="26"/>
      <c r="MLW233" s="26"/>
      <c r="MLX233" s="26"/>
      <c r="MLY233" s="26"/>
      <c r="MLZ233" s="26"/>
      <c r="MMA233" s="26"/>
      <c r="MMB233" s="26"/>
      <c r="MMC233" s="26"/>
      <c r="MMD233" s="26"/>
      <c r="MME233" s="26"/>
      <c r="MMF233" s="26"/>
      <c r="MMG233" s="26"/>
      <c r="MMH233" s="26"/>
      <c r="MMI233" s="26"/>
      <c r="MMJ233" s="26"/>
      <c r="MMK233" s="26"/>
      <c r="MML233" s="26"/>
      <c r="MMM233" s="26"/>
      <c r="MMN233" s="26"/>
      <c r="MMO233" s="26"/>
      <c r="MMP233" s="26"/>
      <c r="MMQ233" s="26"/>
      <c r="MMR233" s="26"/>
      <c r="MMS233" s="26"/>
      <c r="MMT233" s="26"/>
      <c r="MMU233" s="26"/>
      <c r="MMV233" s="26"/>
      <c r="MMW233" s="26"/>
      <c r="MMX233" s="26"/>
      <c r="MMY233" s="26"/>
      <c r="MMZ233" s="26"/>
      <c r="MNA233" s="26"/>
      <c r="MNB233" s="26"/>
      <c r="MNC233" s="26"/>
      <c r="MND233" s="26"/>
      <c r="MNE233" s="26"/>
      <c r="MNF233" s="26"/>
      <c r="MNG233" s="26"/>
      <c r="MNH233" s="26"/>
      <c r="MNI233" s="26"/>
      <c r="MNJ233" s="26"/>
      <c r="MNK233" s="26"/>
      <c r="MNL233" s="26"/>
      <c r="MNM233" s="26"/>
      <c r="MNN233" s="26"/>
      <c r="MNO233" s="26"/>
      <c r="MNP233" s="26"/>
      <c r="MNQ233" s="26"/>
      <c r="MNR233" s="26"/>
      <c r="MNS233" s="26"/>
      <c r="MNT233" s="26"/>
      <c r="MNU233" s="26"/>
      <c r="MNV233" s="26"/>
      <c r="MNW233" s="26"/>
      <c r="MNX233" s="26"/>
      <c r="MNY233" s="26"/>
      <c r="MNZ233" s="26"/>
      <c r="MOA233" s="26"/>
      <c r="MOB233" s="26"/>
      <c r="MOC233" s="26"/>
      <c r="MOD233" s="26"/>
      <c r="MOE233" s="26"/>
      <c r="MOF233" s="26"/>
      <c r="MOG233" s="26"/>
      <c r="MOH233" s="26"/>
      <c r="MOI233" s="26"/>
      <c r="MOJ233" s="26"/>
      <c r="MOK233" s="26"/>
      <c r="MOL233" s="26"/>
      <c r="MOM233" s="26"/>
      <c r="MON233" s="26"/>
      <c r="MOO233" s="26"/>
      <c r="MOP233" s="26"/>
      <c r="MOQ233" s="26"/>
      <c r="MOR233" s="26"/>
      <c r="MOS233" s="26"/>
      <c r="MOT233" s="26"/>
      <c r="MOU233" s="26"/>
      <c r="MOV233" s="26"/>
      <c r="MOW233" s="26"/>
      <c r="MOX233" s="26"/>
      <c r="MOY233" s="26"/>
      <c r="MOZ233" s="26"/>
      <c r="MPA233" s="26"/>
      <c r="MPB233" s="26"/>
      <c r="MPC233" s="26"/>
      <c r="MPD233" s="26"/>
      <c r="MPE233" s="26"/>
      <c r="MPF233" s="26"/>
      <c r="MPG233" s="26"/>
      <c r="MPH233" s="26"/>
      <c r="MPI233" s="26"/>
      <c r="MPJ233" s="26"/>
      <c r="MPK233" s="26"/>
      <c r="MPL233" s="26"/>
      <c r="MPM233" s="26"/>
      <c r="MPN233" s="26"/>
      <c r="MPO233" s="26"/>
      <c r="MPP233" s="26"/>
      <c r="MPQ233" s="26"/>
      <c r="MPR233" s="26"/>
      <c r="MPS233" s="26"/>
      <c r="MPT233" s="26"/>
      <c r="MPU233" s="26"/>
      <c r="MPV233" s="26"/>
      <c r="MPW233" s="26"/>
      <c r="MPX233" s="26"/>
      <c r="MPY233" s="26"/>
      <c r="MPZ233" s="26"/>
      <c r="MQA233" s="26"/>
      <c r="MQB233" s="26"/>
      <c r="MQC233" s="26"/>
      <c r="MQD233" s="26"/>
      <c r="MQE233" s="26"/>
      <c r="MQF233" s="26"/>
      <c r="MQG233" s="26"/>
      <c r="MQH233" s="26"/>
      <c r="MQI233" s="26"/>
      <c r="MQJ233" s="26"/>
      <c r="MQK233" s="26"/>
      <c r="MQL233" s="26"/>
      <c r="MQM233" s="26"/>
      <c r="MQN233" s="26"/>
      <c r="MQO233" s="26"/>
      <c r="MQP233" s="26"/>
      <c r="MQQ233" s="26"/>
      <c r="MQR233" s="26"/>
      <c r="MQS233" s="26"/>
      <c r="MQT233" s="26"/>
      <c r="MQU233" s="26"/>
      <c r="MQV233" s="26"/>
      <c r="MQW233" s="26"/>
      <c r="MQX233" s="26"/>
      <c r="MQY233" s="26"/>
      <c r="MQZ233" s="26"/>
      <c r="MRA233" s="26"/>
      <c r="MRB233" s="26"/>
      <c r="MRC233" s="26"/>
      <c r="MRD233" s="26"/>
      <c r="MRE233" s="26"/>
      <c r="MRF233" s="26"/>
      <c r="MRG233" s="26"/>
      <c r="MRH233" s="26"/>
      <c r="MRI233" s="26"/>
      <c r="MRJ233" s="26"/>
      <c r="MRK233" s="26"/>
      <c r="MRL233" s="26"/>
      <c r="MRM233" s="26"/>
      <c r="MRN233" s="26"/>
      <c r="MRO233" s="26"/>
      <c r="MRP233" s="26"/>
      <c r="MRQ233" s="26"/>
      <c r="MRR233" s="26"/>
      <c r="MRS233" s="26"/>
      <c r="MRT233" s="26"/>
      <c r="MRU233" s="26"/>
      <c r="MRV233" s="26"/>
      <c r="MRW233" s="26"/>
      <c r="MRX233" s="26"/>
      <c r="MRY233" s="26"/>
      <c r="MRZ233" s="26"/>
      <c r="MSA233" s="26"/>
      <c r="MSB233" s="26"/>
      <c r="MSC233" s="26"/>
      <c r="MSD233" s="26"/>
      <c r="MSE233" s="26"/>
      <c r="MSF233" s="26"/>
      <c r="MSG233" s="26"/>
      <c r="MSH233" s="26"/>
      <c r="MSI233" s="26"/>
      <c r="MSJ233" s="26"/>
      <c r="MSK233" s="26"/>
      <c r="MSL233" s="26"/>
      <c r="MSM233" s="26"/>
      <c r="MSN233" s="26"/>
      <c r="MSO233" s="26"/>
      <c r="MSP233" s="26"/>
      <c r="MSQ233" s="26"/>
      <c r="MSR233" s="26"/>
      <c r="MSS233" s="26"/>
      <c r="MST233" s="26"/>
      <c r="MSU233" s="26"/>
      <c r="MSV233" s="26"/>
      <c r="MSW233" s="26"/>
      <c r="MSX233" s="26"/>
      <c r="MSY233" s="26"/>
      <c r="MSZ233" s="26"/>
      <c r="MTA233" s="26"/>
      <c r="MTB233" s="26"/>
      <c r="MTC233" s="26"/>
      <c r="MTD233" s="26"/>
      <c r="MTE233" s="26"/>
      <c r="MTF233" s="26"/>
      <c r="MTG233" s="26"/>
      <c r="MTH233" s="26"/>
      <c r="MTI233" s="26"/>
      <c r="MTJ233" s="26"/>
      <c r="MTK233" s="26"/>
      <c r="MTL233" s="26"/>
      <c r="MTM233" s="26"/>
      <c r="MTN233" s="26"/>
      <c r="MTO233" s="26"/>
      <c r="MTP233" s="26"/>
      <c r="MTQ233" s="26"/>
      <c r="MTR233" s="26"/>
      <c r="MTS233" s="26"/>
      <c r="MTT233" s="26"/>
      <c r="MTU233" s="26"/>
      <c r="MTV233" s="26"/>
      <c r="MTW233" s="26"/>
      <c r="MTX233" s="26"/>
      <c r="MTY233" s="26"/>
      <c r="MTZ233" s="26"/>
      <c r="MUA233" s="26"/>
      <c r="MUB233" s="26"/>
      <c r="MUC233" s="26"/>
      <c r="MUD233" s="26"/>
      <c r="MUE233" s="26"/>
      <c r="MUF233" s="26"/>
      <c r="MUG233" s="26"/>
      <c r="MUH233" s="26"/>
      <c r="MUI233" s="26"/>
      <c r="MUJ233" s="26"/>
      <c r="MUK233" s="26"/>
      <c r="MUL233" s="26"/>
      <c r="MUM233" s="26"/>
      <c r="MUN233" s="26"/>
      <c r="MUO233" s="26"/>
      <c r="MUP233" s="26"/>
      <c r="MUQ233" s="26"/>
      <c r="MUR233" s="26"/>
      <c r="MUS233" s="26"/>
      <c r="MUT233" s="26"/>
      <c r="MUU233" s="26"/>
      <c r="MUV233" s="26"/>
      <c r="MUW233" s="26"/>
      <c r="MUX233" s="26"/>
      <c r="MUY233" s="26"/>
      <c r="MUZ233" s="26"/>
      <c r="MVA233" s="26"/>
      <c r="MVB233" s="26"/>
      <c r="MVC233" s="26"/>
      <c r="MVD233" s="26"/>
      <c r="MVE233" s="26"/>
      <c r="MVF233" s="26"/>
      <c r="MVG233" s="26"/>
      <c r="MVH233" s="26"/>
      <c r="MVI233" s="26"/>
      <c r="MVJ233" s="26"/>
      <c r="MVK233" s="26"/>
      <c r="MVL233" s="26"/>
      <c r="MVM233" s="26"/>
      <c r="MVN233" s="26"/>
      <c r="MVO233" s="26"/>
      <c r="MVP233" s="26"/>
      <c r="MVQ233" s="26"/>
      <c r="MVR233" s="26"/>
      <c r="MVS233" s="26"/>
      <c r="MVT233" s="26"/>
      <c r="MVU233" s="26"/>
      <c r="MVV233" s="26"/>
      <c r="MVW233" s="26"/>
      <c r="MVX233" s="26"/>
      <c r="MVY233" s="26"/>
      <c r="MVZ233" s="26"/>
      <c r="MWA233" s="26"/>
      <c r="MWB233" s="26"/>
      <c r="MWC233" s="26"/>
      <c r="MWD233" s="26"/>
      <c r="MWE233" s="26"/>
      <c r="MWF233" s="26"/>
      <c r="MWG233" s="26"/>
      <c r="MWH233" s="26"/>
      <c r="MWI233" s="26"/>
      <c r="MWJ233" s="26"/>
      <c r="MWK233" s="26"/>
      <c r="MWL233" s="26"/>
      <c r="MWM233" s="26"/>
      <c r="MWN233" s="26"/>
      <c r="MWO233" s="26"/>
      <c r="MWP233" s="26"/>
      <c r="MWQ233" s="26"/>
      <c r="MWR233" s="26"/>
      <c r="MWS233" s="26"/>
      <c r="MWT233" s="26"/>
      <c r="MWU233" s="26"/>
      <c r="MWV233" s="26"/>
      <c r="MWW233" s="26"/>
      <c r="MWX233" s="26"/>
      <c r="MWY233" s="26"/>
      <c r="MWZ233" s="26"/>
      <c r="MXA233" s="26"/>
      <c r="MXB233" s="26"/>
      <c r="MXC233" s="26"/>
      <c r="MXD233" s="26"/>
      <c r="MXE233" s="26"/>
      <c r="MXF233" s="26"/>
      <c r="MXG233" s="26"/>
      <c r="MXH233" s="26"/>
      <c r="MXI233" s="26"/>
      <c r="MXJ233" s="26"/>
      <c r="MXK233" s="26"/>
      <c r="MXL233" s="26"/>
      <c r="MXM233" s="26"/>
      <c r="MXN233" s="26"/>
      <c r="MXO233" s="26"/>
      <c r="MXP233" s="26"/>
      <c r="MXQ233" s="26"/>
      <c r="MXR233" s="26"/>
      <c r="MXS233" s="26"/>
      <c r="MXT233" s="26"/>
      <c r="MXU233" s="26"/>
      <c r="MXV233" s="26"/>
      <c r="MXW233" s="26"/>
      <c r="MXX233" s="26"/>
      <c r="MXY233" s="26"/>
      <c r="MXZ233" s="26"/>
      <c r="MYA233" s="26"/>
      <c r="MYB233" s="26"/>
      <c r="MYC233" s="26"/>
      <c r="MYD233" s="26"/>
      <c r="MYE233" s="26"/>
      <c r="MYF233" s="26"/>
      <c r="MYG233" s="26"/>
      <c r="MYH233" s="26"/>
      <c r="MYI233" s="26"/>
      <c r="MYJ233" s="26"/>
      <c r="MYK233" s="26"/>
      <c r="MYL233" s="26"/>
      <c r="MYM233" s="26"/>
      <c r="MYN233" s="26"/>
      <c r="MYO233" s="26"/>
      <c r="MYP233" s="26"/>
      <c r="MYQ233" s="26"/>
      <c r="MYR233" s="26"/>
      <c r="MYS233" s="26"/>
      <c r="MYT233" s="26"/>
      <c r="MYU233" s="26"/>
      <c r="MYV233" s="26"/>
      <c r="MYW233" s="26"/>
      <c r="MYX233" s="26"/>
      <c r="MYY233" s="26"/>
      <c r="MYZ233" s="26"/>
      <c r="MZA233" s="26"/>
      <c r="MZB233" s="26"/>
      <c r="MZC233" s="26"/>
      <c r="MZD233" s="26"/>
      <c r="MZE233" s="26"/>
      <c r="MZF233" s="26"/>
      <c r="MZG233" s="26"/>
      <c r="MZH233" s="26"/>
      <c r="MZI233" s="26"/>
      <c r="MZJ233" s="26"/>
      <c r="MZK233" s="26"/>
      <c r="MZL233" s="26"/>
      <c r="MZM233" s="26"/>
      <c r="MZN233" s="26"/>
      <c r="MZO233" s="26"/>
      <c r="MZP233" s="26"/>
      <c r="MZQ233" s="26"/>
      <c r="MZR233" s="26"/>
      <c r="MZS233" s="26"/>
      <c r="MZT233" s="26"/>
      <c r="MZU233" s="26"/>
      <c r="MZV233" s="26"/>
      <c r="MZW233" s="26"/>
      <c r="MZX233" s="26"/>
      <c r="MZY233" s="26"/>
      <c r="MZZ233" s="26"/>
      <c r="NAA233" s="26"/>
      <c r="NAB233" s="26"/>
      <c r="NAC233" s="26"/>
      <c r="NAD233" s="26"/>
      <c r="NAE233" s="26"/>
      <c r="NAF233" s="26"/>
      <c r="NAG233" s="26"/>
      <c r="NAH233" s="26"/>
      <c r="NAI233" s="26"/>
      <c r="NAJ233" s="26"/>
      <c r="NAK233" s="26"/>
      <c r="NAL233" s="26"/>
      <c r="NAM233" s="26"/>
      <c r="NAN233" s="26"/>
      <c r="NAO233" s="26"/>
      <c r="NAP233" s="26"/>
      <c r="NAQ233" s="26"/>
      <c r="NAR233" s="26"/>
      <c r="NAS233" s="26"/>
      <c r="NAT233" s="26"/>
      <c r="NAU233" s="26"/>
      <c r="NAV233" s="26"/>
      <c r="NAW233" s="26"/>
      <c r="NAX233" s="26"/>
      <c r="NAY233" s="26"/>
      <c r="NAZ233" s="26"/>
      <c r="NBA233" s="26"/>
      <c r="NBB233" s="26"/>
      <c r="NBC233" s="26"/>
      <c r="NBD233" s="26"/>
      <c r="NBE233" s="26"/>
      <c r="NBF233" s="26"/>
      <c r="NBG233" s="26"/>
      <c r="NBH233" s="26"/>
      <c r="NBI233" s="26"/>
      <c r="NBJ233" s="26"/>
      <c r="NBK233" s="26"/>
      <c r="NBL233" s="26"/>
      <c r="NBM233" s="26"/>
      <c r="NBN233" s="26"/>
      <c r="NBO233" s="26"/>
      <c r="NBP233" s="26"/>
      <c r="NBQ233" s="26"/>
      <c r="NBR233" s="26"/>
      <c r="NBS233" s="26"/>
      <c r="NBT233" s="26"/>
      <c r="NBU233" s="26"/>
      <c r="NBV233" s="26"/>
      <c r="NBW233" s="26"/>
      <c r="NBX233" s="26"/>
      <c r="NBY233" s="26"/>
      <c r="NBZ233" s="26"/>
      <c r="NCA233" s="26"/>
      <c r="NCB233" s="26"/>
      <c r="NCC233" s="26"/>
      <c r="NCD233" s="26"/>
      <c r="NCE233" s="26"/>
      <c r="NCF233" s="26"/>
      <c r="NCG233" s="26"/>
      <c r="NCH233" s="26"/>
      <c r="NCI233" s="26"/>
      <c r="NCJ233" s="26"/>
      <c r="NCK233" s="26"/>
      <c r="NCL233" s="26"/>
      <c r="NCM233" s="26"/>
      <c r="NCN233" s="26"/>
      <c r="NCO233" s="26"/>
      <c r="NCP233" s="26"/>
      <c r="NCQ233" s="26"/>
      <c r="NCR233" s="26"/>
      <c r="NCS233" s="26"/>
      <c r="NCT233" s="26"/>
      <c r="NCU233" s="26"/>
      <c r="NCV233" s="26"/>
      <c r="NCW233" s="26"/>
      <c r="NCX233" s="26"/>
      <c r="NCY233" s="26"/>
      <c r="NCZ233" s="26"/>
      <c r="NDA233" s="26"/>
      <c r="NDB233" s="26"/>
      <c r="NDC233" s="26"/>
      <c r="NDD233" s="26"/>
      <c r="NDE233" s="26"/>
      <c r="NDF233" s="26"/>
      <c r="NDG233" s="26"/>
      <c r="NDH233" s="26"/>
      <c r="NDI233" s="26"/>
      <c r="NDJ233" s="26"/>
      <c r="NDK233" s="26"/>
      <c r="NDL233" s="26"/>
      <c r="NDM233" s="26"/>
      <c r="NDN233" s="26"/>
      <c r="NDO233" s="26"/>
      <c r="NDP233" s="26"/>
      <c r="NDQ233" s="26"/>
      <c r="NDR233" s="26"/>
      <c r="NDS233" s="26"/>
      <c r="NDT233" s="26"/>
      <c r="NDU233" s="26"/>
      <c r="NDV233" s="26"/>
      <c r="NDW233" s="26"/>
      <c r="NDX233" s="26"/>
      <c r="NDY233" s="26"/>
      <c r="NDZ233" s="26"/>
      <c r="NEA233" s="26"/>
      <c r="NEB233" s="26"/>
      <c r="NEC233" s="26"/>
      <c r="NED233" s="26"/>
      <c r="NEE233" s="26"/>
      <c r="NEF233" s="26"/>
      <c r="NEG233" s="26"/>
      <c r="NEH233" s="26"/>
      <c r="NEI233" s="26"/>
      <c r="NEJ233" s="26"/>
      <c r="NEK233" s="26"/>
      <c r="NEL233" s="26"/>
      <c r="NEM233" s="26"/>
      <c r="NEN233" s="26"/>
      <c r="NEO233" s="26"/>
      <c r="NEP233" s="26"/>
      <c r="NEQ233" s="26"/>
      <c r="NER233" s="26"/>
      <c r="NES233" s="26"/>
      <c r="NET233" s="26"/>
      <c r="NEU233" s="26"/>
      <c r="NEV233" s="26"/>
      <c r="NEW233" s="26"/>
      <c r="NEX233" s="26"/>
      <c r="NEY233" s="26"/>
      <c r="NEZ233" s="26"/>
      <c r="NFA233" s="26"/>
      <c r="NFB233" s="26"/>
      <c r="NFC233" s="26"/>
      <c r="NFD233" s="26"/>
      <c r="NFE233" s="26"/>
      <c r="NFF233" s="26"/>
      <c r="NFG233" s="26"/>
      <c r="NFH233" s="26"/>
      <c r="NFI233" s="26"/>
      <c r="NFJ233" s="26"/>
      <c r="NFK233" s="26"/>
      <c r="NFL233" s="26"/>
      <c r="NFM233" s="26"/>
      <c r="NFN233" s="26"/>
      <c r="NFO233" s="26"/>
      <c r="NFP233" s="26"/>
      <c r="NFQ233" s="26"/>
      <c r="NFR233" s="26"/>
      <c r="NFS233" s="26"/>
      <c r="NFT233" s="26"/>
      <c r="NFU233" s="26"/>
      <c r="NFV233" s="26"/>
      <c r="NFW233" s="26"/>
      <c r="NFX233" s="26"/>
      <c r="NFY233" s="26"/>
      <c r="NFZ233" s="26"/>
      <c r="NGA233" s="26"/>
      <c r="NGB233" s="26"/>
      <c r="NGC233" s="26"/>
      <c r="NGD233" s="26"/>
      <c r="NGE233" s="26"/>
      <c r="NGF233" s="26"/>
      <c r="NGG233" s="26"/>
      <c r="NGH233" s="26"/>
      <c r="NGI233" s="26"/>
      <c r="NGJ233" s="26"/>
      <c r="NGK233" s="26"/>
      <c r="NGL233" s="26"/>
      <c r="NGM233" s="26"/>
      <c r="NGN233" s="26"/>
      <c r="NGO233" s="26"/>
      <c r="NGP233" s="26"/>
      <c r="NGQ233" s="26"/>
      <c r="NGR233" s="26"/>
      <c r="NGS233" s="26"/>
      <c r="NGT233" s="26"/>
      <c r="NGU233" s="26"/>
      <c r="NGV233" s="26"/>
      <c r="NGW233" s="26"/>
      <c r="NGX233" s="26"/>
      <c r="NGY233" s="26"/>
      <c r="NGZ233" s="26"/>
      <c r="NHA233" s="26"/>
      <c r="NHB233" s="26"/>
      <c r="NHC233" s="26"/>
      <c r="NHD233" s="26"/>
      <c r="NHE233" s="26"/>
      <c r="NHF233" s="26"/>
      <c r="NHG233" s="26"/>
      <c r="NHH233" s="26"/>
      <c r="NHI233" s="26"/>
      <c r="NHJ233" s="26"/>
      <c r="NHK233" s="26"/>
      <c r="NHL233" s="26"/>
      <c r="NHM233" s="26"/>
      <c r="NHN233" s="26"/>
      <c r="NHO233" s="26"/>
      <c r="NHP233" s="26"/>
      <c r="NHQ233" s="26"/>
      <c r="NHR233" s="26"/>
      <c r="NHS233" s="26"/>
      <c r="NHT233" s="26"/>
      <c r="NHU233" s="26"/>
      <c r="NHV233" s="26"/>
      <c r="NHW233" s="26"/>
      <c r="NHX233" s="26"/>
      <c r="NHY233" s="26"/>
      <c r="NHZ233" s="26"/>
      <c r="NIA233" s="26"/>
      <c r="NIB233" s="26"/>
      <c r="NIC233" s="26"/>
      <c r="NID233" s="26"/>
      <c r="NIE233" s="26"/>
      <c r="NIF233" s="26"/>
      <c r="NIG233" s="26"/>
      <c r="NIH233" s="26"/>
      <c r="NII233" s="26"/>
      <c r="NIJ233" s="26"/>
      <c r="NIK233" s="26"/>
      <c r="NIL233" s="26"/>
      <c r="NIM233" s="26"/>
      <c r="NIN233" s="26"/>
      <c r="NIO233" s="26"/>
      <c r="NIP233" s="26"/>
      <c r="NIQ233" s="26"/>
      <c r="NIR233" s="26"/>
      <c r="NIS233" s="26"/>
      <c r="NIT233" s="26"/>
      <c r="NIU233" s="26"/>
      <c r="NIV233" s="26"/>
      <c r="NIW233" s="26"/>
      <c r="NIX233" s="26"/>
      <c r="NIY233" s="26"/>
      <c r="NIZ233" s="26"/>
      <c r="NJA233" s="26"/>
      <c r="NJB233" s="26"/>
      <c r="NJC233" s="26"/>
      <c r="NJD233" s="26"/>
      <c r="NJE233" s="26"/>
      <c r="NJF233" s="26"/>
      <c r="NJG233" s="26"/>
      <c r="NJH233" s="26"/>
      <c r="NJI233" s="26"/>
      <c r="NJJ233" s="26"/>
      <c r="NJK233" s="26"/>
      <c r="NJL233" s="26"/>
      <c r="NJM233" s="26"/>
      <c r="NJN233" s="26"/>
      <c r="NJO233" s="26"/>
      <c r="NJP233" s="26"/>
      <c r="NJQ233" s="26"/>
      <c r="NJR233" s="26"/>
      <c r="NJS233" s="26"/>
      <c r="NJT233" s="26"/>
      <c r="NJU233" s="26"/>
      <c r="NJV233" s="26"/>
      <c r="NJW233" s="26"/>
      <c r="NJX233" s="26"/>
      <c r="NJY233" s="26"/>
      <c r="NJZ233" s="26"/>
      <c r="NKA233" s="26"/>
      <c r="NKB233" s="26"/>
      <c r="NKC233" s="26"/>
      <c r="NKD233" s="26"/>
      <c r="NKE233" s="26"/>
      <c r="NKF233" s="26"/>
      <c r="NKG233" s="26"/>
      <c r="NKH233" s="26"/>
      <c r="NKI233" s="26"/>
      <c r="NKJ233" s="26"/>
      <c r="NKK233" s="26"/>
      <c r="NKL233" s="26"/>
      <c r="NKM233" s="26"/>
      <c r="NKN233" s="26"/>
      <c r="NKO233" s="26"/>
      <c r="NKP233" s="26"/>
      <c r="NKQ233" s="26"/>
      <c r="NKR233" s="26"/>
      <c r="NKS233" s="26"/>
      <c r="NKT233" s="26"/>
      <c r="NKU233" s="26"/>
      <c r="NKV233" s="26"/>
      <c r="NKW233" s="26"/>
      <c r="NKX233" s="26"/>
      <c r="NKY233" s="26"/>
      <c r="NKZ233" s="26"/>
      <c r="NLA233" s="26"/>
      <c r="NLB233" s="26"/>
      <c r="NLC233" s="26"/>
      <c r="NLD233" s="26"/>
      <c r="NLE233" s="26"/>
      <c r="NLF233" s="26"/>
      <c r="NLG233" s="26"/>
      <c r="NLH233" s="26"/>
      <c r="NLI233" s="26"/>
      <c r="NLJ233" s="26"/>
      <c r="NLK233" s="26"/>
      <c r="NLL233" s="26"/>
      <c r="NLM233" s="26"/>
      <c r="NLN233" s="26"/>
      <c r="NLO233" s="26"/>
      <c r="NLP233" s="26"/>
      <c r="NLQ233" s="26"/>
      <c r="NLR233" s="26"/>
      <c r="NLS233" s="26"/>
      <c r="NLT233" s="26"/>
      <c r="NLU233" s="26"/>
      <c r="NLV233" s="26"/>
      <c r="NLW233" s="26"/>
      <c r="NLX233" s="26"/>
      <c r="NLY233" s="26"/>
      <c r="NLZ233" s="26"/>
      <c r="NMA233" s="26"/>
      <c r="NMB233" s="26"/>
      <c r="NMC233" s="26"/>
      <c r="NMD233" s="26"/>
      <c r="NME233" s="26"/>
      <c r="NMF233" s="26"/>
      <c r="NMG233" s="26"/>
      <c r="NMH233" s="26"/>
      <c r="NMI233" s="26"/>
      <c r="NMJ233" s="26"/>
      <c r="NMK233" s="26"/>
      <c r="NML233" s="26"/>
      <c r="NMM233" s="26"/>
      <c r="NMN233" s="26"/>
      <c r="NMO233" s="26"/>
      <c r="NMP233" s="26"/>
      <c r="NMQ233" s="26"/>
      <c r="NMR233" s="26"/>
      <c r="NMS233" s="26"/>
      <c r="NMT233" s="26"/>
      <c r="NMU233" s="26"/>
      <c r="NMV233" s="26"/>
      <c r="NMW233" s="26"/>
      <c r="NMX233" s="26"/>
      <c r="NMY233" s="26"/>
      <c r="NMZ233" s="26"/>
      <c r="NNA233" s="26"/>
      <c r="NNB233" s="26"/>
      <c r="NNC233" s="26"/>
      <c r="NND233" s="26"/>
      <c r="NNE233" s="26"/>
      <c r="NNF233" s="26"/>
      <c r="NNG233" s="26"/>
      <c r="NNH233" s="26"/>
      <c r="NNI233" s="26"/>
      <c r="NNJ233" s="26"/>
      <c r="NNK233" s="26"/>
      <c r="NNL233" s="26"/>
      <c r="NNM233" s="26"/>
      <c r="NNN233" s="26"/>
      <c r="NNO233" s="26"/>
      <c r="NNP233" s="26"/>
      <c r="NNQ233" s="26"/>
      <c r="NNR233" s="26"/>
      <c r="NNS233" s="26"/>
      <c r="NNT233" s="26"/>
      <c r="NNU233" s="26"/>
      <c r="NNV233" s="26"/>
      <c r="NNW233" s="26"/>
      <c r="NNX233" s="26"/>
      <c r="NNY233" s="26"/>
      <c r="NNZ233" s="26"/>
      <c r="NOA233" s="26"/>
      <c r="NOB233" s="26"/>
      <c r="NOC233" s="26"/>
      <c r="NOD233" s="26"/>
      <c r="NOE233" s="26"/>
      <c r="NOF233" s="26"/>
      <c r="NOG233" s="26"/>
      <c r="NOH233" s="26"/>
      <c r="NOI233" s="26"/>
      <c r="NOJ233" s="26"/>
      <c r="NOK233" s="26"/>
      <c r="NOL233" s="26"/>
      <c r="NOM233" s="26"/>
      <c r="NON233" s="26"/>
      <c r="NOO233" s="26"/>
      <c r="NOP233" s="26"/>
      <c r="NOQ233" s="26"/>
      <c r="NOR233" s="26"/>
      <c r="NOS233" s="26"/>
      <c r="NOT233" s="26"/>
      <c r="NOU233" s="26"/>
      <c r="NOV233" s="26"/>
      <c r="NOW233" s="26"/>
      <c r="NOX233" s="26"/>
      <c r="NOY233" s="26"/>
      <c r="NOZ233" s="26"/>
      <c r="NPA233" s="26"/>
      <c r="NPB233" s="26"/>
      <c r="NPC233" s="26"/>
      <c r="NPD233" s="26"/>
      <c r="NPE233" s="26"/>
      <c r="NPF233" s="26"/>
      <c r="NPG233" s="26"/>
      <c r="NPH233" s="26"/>
      <c r="NPI233" s="26"/>
      <c r="NPJ233" s="26"/>
      <c r="NPK233" s="26"/>
      <c r="NPL233" s="26"/>
      <c r="NPM233" s="26"/>
      <c r="NPN233" s="26"/>
      <c r="NPO233" s="26"/>
      <c r="NPP233" s="26"/>
      <c r="NPQ233" s="26"/>
      <c r="NPR233" s="26"/>
      <c r="NPS233" s="26"/>
      <c r="NPT233" s="26"/>
      <c r="NPU233" s="26"/>
      <c r="NPV233" s="26"/>
      <c r="NPW233" s="26"/>
      <c r="NPX233" s="26"/>
      <c r="NPY233" s="26"/>
      <c r="NPZ233" s="26"/>
      <c r="NQA233" s="26"/>
      <c r="NQB233" s="26"/>
      <c r="NQC233" s="26"/>
      <c r="NQD233" s="26"/>
      <c r="NQE233" s="26"/>
      <c r="NQF233" s="26"/>
      <c r="NQG233" s="26"/>
      <c r="NQH233" s="26"/>
      <c r="NQI233" s="26"/>
      <c r="NQJ233" s="26"/>
      <c r="NQK233" s="26"/>
      <c r="NQL233" s="26"/>
      <c r="NQM233" s="26"/>
      <c r="NQN233" s="26"/>
      <c r="NQO233" s="26"/>
      <c r="NQP233" s="26"/>
      <c r="NQQ233" s="26"/>
      <c r="NQR233" s="26"/>
      <c r="NQS233" s="26"/>
      <c r="NQT233" s="26"/>
      <c r="NQU233" s="26"/>
      <c r="NQV233" s="26"/>
      <c r="NQW233" s="26"/>
      <c r="NQX233" s="26"/>
      <c r="NQY233" s="26"/>
      <c r="NQZ233" s="26"/>
      <c r="NRA233" s="26"/>
      <c r="NRB233" s="26"/>
      <c r="NRC233" s="26"/>
      <c r="NRD233" s="26"/>
      <c r="NRE233" s="26"/>
      <c r="NRF233" s="26"/>
      <c r="NRG233" s="26"/>
      <c r="NRH233" s="26"/>
      <c r="NRI233" s="26"/>
      <c r="NRJ233" s="26"/>
      <c r="NRK233" s="26"/>
      <c r="NRL233" s="26"/>
      <c r="NRM233" s="26"/>
      <c r="NRN233" s="26"/>
      <c r="NRO233" s="26"/>
      <c r="NRP233" s="26"/>
      <c r="NRQ233" s="26"/>
      <c r="NRR233" s="26"/>
      <c r="NRS233" s="26"/>
      <c r="NRT233" s="26"/>
      <c r="NRU233" s="26"/>
      <c r="NRV233" s="26"/>
      <c r="NRW233" s="26"/>
      <c r="NRX233" s="26"/>
      <c r="NRY233" s="26"/>
      <c r="NRZ233" s="26"/>
      <c r="NSA233" s="26"/>
      <c r="NSB233" s="26"/>
      <c r="NSC233" s="26"/>
      <c r="NSD233" s="26"/>
      <c r="NSE233" s="26"/>
      <c r="NSF233" s="26"/>
      <c r="NSG233" s="26"/>
      <c r="NSH233" s="26"/>
      <c r="NSI233" s="26"/>
      <c r="NSJ233" s="26"/>
      <c r="NSK233" s="26"/>
      <c r="NSL233" s="26"/>
      <c r="NSM233" s="26"/>
      <c r="NSN233" s="26"/>
      <c r="NSO233" s="26"/>
      <c r="NSP233" s="26"/>
      <c r="NSQ233" s="26"/>
      <c r="NSR233" s="26"/>
      <c r="NSS233" s="26"/>
      <c r="NST233" s="26"/>
      <c r="NSU233" s="26"/>
      <c r="NSV233" s="26"/>
      <c r="NSW233" s="26"/>
      <c r="NSX233" s="26"/>
      <c r="NSY233" s="26"/>
      <c r="NSZ233" s="26"/>
      <c r="NTA233" s="26"/>
      <c r="NTB233" s="26"/>
      <c r="NTC233" s="26"/>
      <c r="NTD233" s="26"/>
      <c r="NTE233" s="26"/>
      <c r="NTF233" s="26"/>
      <c r="NTG233" s="26"/>
      <c r="NTH233" s="26"/>
      <c r="NTI233" s="26"/>
      <c r="NTJ233" s="26"/>
      <c r="NTK233" s="26"/>
      <c r="NTL233" s="26"/>
      <c r="NTM233" s="26"/>
      <c r="NTN233" s="26"/>
      <c r="NTO233" s="26"/>
      <c r="NTP233" s="26"/>
      <c r="NTQ233" s="26"/>
      <c r="NTR233" s="26"/>
      <c r="NTS233" s="26"/>
      <c r="NTT233" s="26"/>
      <c r="NTU233" s="26"/>
      <c r="NTV233" s="26"/>
      <c r="NTW233" s="26"/>
      <c r="NTX233" s="26"/>
      <c r="NTY233" s="26"/>
      <c r="NTZ233" s="26"/>
      <c r="NUA233" s="26"/>
      <c r="NUB233" s="26"/>
      <c r="NUC233" s="26"/>
      <c r="NUD233" s="26"/>
      <c r="NUE233" s="26"/>
      <c r="NUF233" s="26"/>
      <c r="NUG233" s="26"/>
      <c r="NUH233" s="26"/>
      <c r="NUI233" s="26"/>
      <c r="NUJ233" s="26"/>
      <c r="NUK233" s="26"/>
      <c r="NUL233" s="26"/>
      <c r="NUM233" s="26"/>
      <c r="NUN233" s="26"/>
      <c r="NUO233" s="26"/>
      <c r="NUP233" s="26"/>
      <c r="NUQ233" s="26"/>
      <c r="NUR233" s="26"/>
      <c r="NUS233" s="26"/>
      <c r="NUT233" s="26"/>
      <c r="NUU233" s="26"/>
      <c r="NUV233" s="26"/>
      <c r="NUW233" s="26"/>
      <c r="NUX233" s="26"/>
      <c r="NUY233" s="26"/>
      <c r="NUZ233" s="26"/>
      <c r="NVA233" s="26"/>
      <c r="NVB233" s="26"/>
      <c r="NVC233" s="26"/>
      <c r="NVD233" s="26"/>
      <c r="NVE233" s="26"/>
      <c r="NVF233" s="26"/>
      <c r="NVG233" s="26"/>
      <c r="NVH233" s="26"/>
      <c r="NVI233" s="26"/>
      <c r="NVJ233" s="26"/>
      <c r="NVK233" s="26"/>
      <c r="NVL233" s="26"/>
      <c r="NVM233" s="26"/>
      <c r="NVN233" s="26"/>
      <c r="NVO233" s="26"/>
      <c r="NVP233" s="26"/>
      <c r="NVQ233" s="26"/>
      <c r="NVR233" s="26"/>
      <c r="NVS233" s="26"/>
      <c r="NVT233" s="26"/>
      <c r="NVU233" s="26"/>
      <c r="NVV233" s="26"/>
      <c r="NVW233" s="26"/>
      <c r="NVX233" s="26"/>
      <c r="NVY233" s="26"/>
      <c r="NVZ233" s="26"/>
      <c r="NWA233" s="26"/>
      <c r="NWB233" s="26"/>
      <c r="NWC233" s="26"/>
      <c r="NWD233" s="26"/>
      <c r="NWE233" s="26"/>
      <c r="NWF233" s="26"/>
      <c r="NWG233" s="26"/>
      <c r="NWH233" s="26"/>
      <c r="NWI233" s="26"/>
      <c r="NWJ233" s="26"/>
      <c r="NWK233" s="26"/>
      <c r="NWL233" s="26"/>
      <c r="NWM233" s="26"/>
      <c r="NWN233" s="26"/>
      <c r="NWO233" s="26"/>
      <c r="NWP233" s="26"/>
      <c r="NWQ233" s="26"/>
      <c r="NWR233" s="26"/>
      <c r="NWS233" s="26"/>
      <c r="NWT233" s="26"/>
      <c r="NWU233" s="26"/>
      <c r="NWV233" s="26"/>
      <c r="NWW233" s="26"/>
      <c r="NWX233" s="26"/>
      <c r="NWY233" s="26"/>
      <c r="NWZ233" s="26"/>
      <c r="NXA233" s="26"/>
      <c r="NXB233" s="26"/>
      <c r="NXC233" s="26"/>
      <c r="NXD233" s="26"/>
      <c r="NXE233" s="26"/>
      <c r="NXF233" s="26"/>
      <c r="NXG233" s="26"/>
      <c r="NXH233" s="26"/>
      <c r="NXI233" s="26"/>
      <c r="NXJ233" s="26"/>
      <c r="NXK233" s="26"/>
      <c r="NXL233" s="26"/>
      <c r="NXM233" s="26"/>
      <c r="NXN233" s="26"/>
      <c r="NXO233" s="26"/>
      <c r="NXP233" s="26"/>
      <c r="NXQ233" s="26"/>
      <c r="NXR233" s="26"/>
      <c r="NXS233" s="26"/>
      <c r="NXT233" s="26"/>
      <c r="NXU233" s="26"/>
      <c r="NXV233" s="26"/>
      <c r="NXW233" s="26"/>
      <c r="NXX233" s="26"/>
      <c r="NXY233" s="26"/>
      <c r="NXZ233" s="26"/>
      <c r="NYA233" s="26"/>
      <c r="NYB233" s="26"/>
      <c r="NYC233" s="26"/>
      <c r="NYD233" s="26"/>
      <c r="NYE233" s="26"/>
      <c r="NYF233" s="26"/>
      <c r="NYG233" s="26"/>
      <c r="NYH233" s="26"/>
      <c r="NYI233" s="26"/>
      <c r="NYJ233" s="26"/>
      <c r="NYK233" s="26"/>
      <c r="NYL233" s="26"/>
      <c r="NYM233" s="26"/>
      <c r="NYN233" s="26"/>
      <c r="NYO233" s="26"/>
      <c r="NYP233" s="26"/>
      <c r="NYQ233" s="26"/>
      <c r="NYR233" s="26"/>
      <c r="NYS233" s="26"/>
      <c r="NYT233" s="26"/>
      <c r="NYU233" s="26"/>
      <c r="NYV233" s="26"/>
      <c r="NYW233" s="26"/>
      <c r="NYX233" s="26"/>
      <c r="NYY233" s="26"/>
      <c r="NYZ233" s="26"/>
      <c r="NZA233" s="26"/>
      <c r="NZB233" s="26"/>
      <c r="NZC233" s="26"/>
      <c r="NZD233" s="26"/>
      <c r="NZE233" s="26"/>
      <c r="NZF233" s="26"/>
      <c r="NZG233" s="26"/>
      <c r="NZH233" s="26"/>
      <c r="NZI233" s="26"/>
      <c r="NZJ233" s="26"/>
      <c r="NZK233" s="26"/>
      <c r="NZL233" s="26"/>
      <c r="NZM233" s="26"/>
      <c r="NZN233" s="26"/>
      <c r="NZO233" s="26"/>
      <c r="NZP233" s="26"/>
      <c r="NZQ233" s="26"/>
      <c r="NZR233" s="26"/>
      <c r="NZS233" s="26"/>
      <c r="NZT233" s="26"/>
      <c r="NZU233" s="26"/>
      <c r="NZV233" s="26"/>
      <c r="NZW233" s="26"/>
      <c r="NZX233" s="26"/>
      <c r="NZY233" s="26"/>
      <c r="NZZ233" s="26"/>
      <c r="OAA233" s="26"/>
      <c r="OAB233" s="26"/>
      <c r="OAC233" s="26"/>
      <c r="OAD233" s="26"/>
      <c r="OAE233" s="26"/>
      <c r="OAF233" s="26"/>
      <c r="OAG233" s="26"/>
      <c r="OAH233" s="26"/>
      <c r="OAI233" s="26"/>
      <c r="OAJ233" s="26"/>
      <c r="OAK233" s="26"/>
      <c r="OAL233" s="26"/>
      <c r="OAM233" s="26"/>
      <c r="OAN233" s="26"/>
      <c r="OAO233" s="26"/>
      <c r="OAP233" s="26"/>
      <c r="OAQ233" s="26"/>
      <c r="OAR233" s="26"/>
      <c r="OAS233" s="26"/>
      <c r="OAT233" s="26"/>
      <c r="OAU233" s="26"/>
      <c r="OAV233" s="26"/>
      <c r="OAW233" s="26"/>
      <c r="OAX233" s="26"/>
      <c r="OAY233" s="26"/>
      <c r="OAZ233" s="26"/>
      <c r="OBA233" s="26"/>
      <c r="OBB233" s="26"/>
      <c r="OBC233" s="26"/>
      <c r="OBD233" s="26"/>
      <c r="OBE233" s="26"/>
      <c r="OBF233" s="26"/>
      <c r="OBG233" s="26"/>
      <c r="OBH233" s="26"/>
      <c r="OBI233" s="26"/>
      <c r="OBJ233" s="26"/>
      <c r="OBK233" s="26"/>
      <c r="OBL233" s="26"/>
      <c r="OBM233" s="26"/>
      <c r="OBN233" s="26"/>
      <c r="OBO233" s="26"/>
      <c r="OBP233" s="26"/>
      <c r="OBQ233" s="26"/>
      <c r="OBR233" s="26"/>
      <c r="OBS233" s="26"/>
      <c r="OBT233" s="26"/>
      <c r="OBU233" s="26"/>
      <c r="OBV233" s="26"/>
      <c r="OBW233" s="26"/>
      <c r="OBX233" s="26"/>
      <c r="OBY233" s="26"/>
      <c r="OBZ233" s="26"/>
      <c r="OCA233" s="26"/>
      <c r="OCB233" s="26"/>
      <c r="OCC233" s="26"/>
      <c r="OCD233" s="26"/>
      <c r="OCE233" s="26"/>
      <c r="OCF233" s="26"/>
      <c r="OCG233" s="26"/>
      <c r="OCH233" s="26"/>
      <c r="OCI233" s="26"/>
      <c r="OCJ233" s="26"/>
      <c r="OCK233" s="26"/>
      <c r="OCL233" s="26"/>
      <c r="OCM233" s="26"/>
      <c r="OCN233" s="26"/>
      <c r="OCO233" s="26"/>
      <c r="OCP233" s="26"/>
      <c r="OCQ233" s="26"/>
      <c r="OCR233" s="26"/>
      <c r="OCS233" s="26"/>
      <c r="OCT233" s="26"/>
      <c r="OCU233" s="26"/>
      <c r="OCV233" s="26"/>
      <c r="OCW233" s="26"/>
      <c r="OCX233" s="26"/>
      <c r="OCY233" s="26"/>
      <c r="OCZ233" s="26"/>
      <c r="ODA233" s="26"/>
      <c r="ODB233" s="26"/>
      <c r="ODC233" s="26"/>
      <c r="ODD233" s="26"/>
      <c r="ODE233" s="26"/>
      <c r="ODF233" s="26"/>
      <c r="ODG233" s="26"/>
      <c r="ODH233" s="26"/>
      <c r="ODI233" s="26"/>
      <c r="ODJ233" s="26"/>
      <c r="ODK233" s="26"/>
      <c r="ODL233" s="26"/>
      <c r="ODM233" s="26"/>
      <c r="ODN233" s="26"/>
      <c r="ODO233" s="26"/>
      <c r="ODP233" s="26"/>
      <c r="ODQ233" s="26"/>
      <c r="ODR233" s="26"/>
      <c r="ODS233" s="26"/>
      <c r="ODT233" s="26"/>
      <c r="ODU233" s="26"/>
      <c r="ODV233" s="26"/>
      <c r="ODW233" s="26"/>
      <c r="ODX233" s="26"/>
      <c r="ODY233" s="26"/>
      <c r="ODZ233" s="26"/>
      <c r="OEA233" s="26"/>
      <c r="OEB233" s="26"/>
      <c r="OEC233" s="26"/>
      <c r="OED233" s="26"/>
      <c r="OEE233" s="26"/>
      <c r="OEF233" s="26"/>
      <c r="OEG233" s="26"/>
      <c r="OEH233" s="26"/>
      <c r="OEI233" s="26"/>
      <c r="OEJ233" s="26"/>
      <c r="OEK233" s="26"/>
      <c r="OEL233" s="26"/>
      <c r="OEM233" s="26"/>
      <c r="OEN233" s="26"/>
      <c r="OEO233" s="26"/>
      <c r="OEP233" s="26"/>
      <c r="OEQ233" s="26"/>
      <c r="OER233" s="26"/>
      <c r="OES233" s="26"/>
      <c r="OET233" s="26"/>
      <c r="OEU233" s="26"/>
      <c r="OEV233" s="26"/>
      <c r="OEW233" s="26"/>
      <c r="OEX233" s="26"/>
      <c r="OEY233" s="26"/>
      <c r="OEZ233" s="26"/>
      <c r="OFA233" s="26"/>
      <c r="OFB233" s="26"/>
      <c r="OFC233" s="26"/>
      <c r="OFD233" s="26"/>
      <c r="OFE233" s="26"/>
      <c r="OFF233" s="26"/>
      <c r="OFG233" s="26"/>
      <c r="OFH233" s="26"/>
      <c r="OFI233" s="26"/>
      <c r="OFJ233" s="26"/>
      <c r="OFK233" s="26"/>
      <c r="OFL233" s="26"/>
      <c r="OFM233" s="26"/>
      <c r="OFN233" s="26"/>
      <c r="OFO233" s="26"/>
      <c r="OFP233" s="26"/>
      <c r="OFQ233" s="26"/>
      <c r="OFR233" s="26"/>
      <c r="OFS233" s="26"/>
      <c r="OFT233" s="26"/>
      <c r="OFU233" s="26"/>
      <c r="OFV233" s="26"/>
      <c r="OFW233" s="26"/>
      <c r="OFX233" s="26"/>
      <c r="OFY233" s="26"/>
      <c r="OFZ233" s="26"/>
      <c r="OGA233" s="26"/>
      <c r="OGB233" s="26"/>
      <c r="OGC233" s="26"/>
      <c r="OGD233" s="26"/>
      <c r="OGE233" s="26"/>
      <c r="OGF233" s="26"/>
      <c r="OGG233" s="26"/>
      <c r="OGH233" s="26"/>
      <c r="OGI233" s="26"/>
      <c r="OGJ233" s="26"/>
      <c r="OGK233" s="26"/>
      <c r="OGL233" s="26"/>
      <c r="OGM233" s="26"/>
      <c r="OGN233" s="26"/>
      <c r="OGO233" s="26"/>
      <c r="OGP233" s="26"/>
      <c r="OGQ233" s="26"/>
      <c r="OGR233" s="26"/>
      <c r="OGS233" s="26"/>
      <c r="OGT233" s="26"/>
      <c r="OGU233" s="26"/>
      <c r="OGV233" s="26"/>
      <c r="OGW233" s="26"/>
      <c r="OGX233" s="26"/>
      <c r="OGY233" s="26"/>
      <c r="OGZ233" s="26"/>
      <c r="OHA233" s="26"/>
      <c r="OHB233" s="26"/>
      <c r="OHC233" s="26"/>
      <c r="OHD233" s="26"/>
      <c r="OHE233" s="26"/>
      <c r="OHF233" s="26"/>
      <c r="OHG233" s="26"/>
      <c r="OHH233" s="26"/>
      <c r="OHI233" s="26"/>
      <c r="OHJ233" s="26"/>
      <c r="OHK233" s="26"/>
      <c r="OHL233" s="26"/>
      <c r="OHM233" s="26"/>
      <c r="OHN233" s="26"/>
      <c r="OHO233" s="26"/>
      <c r="OHP233" s="26"/>
      <c r="OHQ233" s="26"/>
      <c r="OHR233" s="26"/>
      <c r="OHS233" s="26"/>
      <c r="OHT233" s="26"/>
      <c r="OHU233" s="26"/>
      <c r="OHV233" s="26"/>
      <c r="OHW233" s="26"/>
      <c r="OHX233" s="26"/>
      <c r="OHY233" s="26"/>
      <c r="OHZ233" s="26"/>
      <c r="OIA233" s="26"/>
      <c r="OIB233" s="26"/>
      <c r="OIC233" s="26"/>
      <c r="OID233" s="26"/>
      <c r="OIE233" s="26"/>
      <c r="OIF233" s="26"/>
      <c r="OIG233" s="26"/>
      <c r="OIH233" s="26"/>
      <c r="OII233" s="26"/>
      <c r="OIJ233" s="26"/>
      <c r="OIK233" s="26"/>
      <c r="OIL233" s="26"/>
      <c r="OIM233" s="26"/>
      <c r="OIN233" s="26"/>
      <c r="OIO233" s="26"/>
      <c r="OIP233" s="26"/>
      <c r="OIQ233" s="26"/>
      <c r="OIR233" s="26"/>
      <c r="OIS233" s="26"/>
      <c r="OIT233" s="26"/>
      <c r="OIU233" s="26"/>
      <c r="OIV233" s="26"/>
      <c r="OIW233" s="26"/>
      <c r="OIX233" s="26"/>
      <c r="OIY233" s="26"/>
      <c r="OIZ233" s="26"/>
      <c r="OJA233" s="26"/>
      <c r="OJB233" s="26"/>
      <c r="OJC233" s="26"/>
      <c r="OJD233" s="26"/>
      <c r="OJE233" s="26"/>
      <c r="OJF233" s="26"/>
      <c r="OJG233" s="26"/>
      <c r="OJH233" s="26"/>
      <c r="OJI233" s="26"/>
      <c r="OJJ233" s="26"/>
      <c r="OJK233" s="26"/>
      <c r="OJL233" s="26"/>
      <c r="OJM233" s="26"/>
      <c r="OJN233" s="26"/>
      <c r="OJO233" s="26"/>
      <c r="OJP233" s="26"/>
      <c r="OJQ233" s="26"/>
      <c r="OJR233" s="26"/>
      <c r="OJS233" s="26"/>
      <c r="OJT233" s="26"/>
      <c r="OJU233" s="26"/>
      <c r="OJV233" s="26"/>
      <c r="OJW233" s="26"/>
      <c r="OJX233" s="26"/>
      <c r="OJY233" s="26"/>
      <c r="OJZ233" s="26"/>
      <c r="OKA233" s="26"/>
      <c r="OKB233" s="26"/>
      <c r="OKC233" s="26"/>
      <c r="OKD233" s="26"/>
      <c r="OKE233" s="26"/>
      <c r="OKF233" s="26"/>
      <c r="OKG233" s="26"/>
      <c r="OKH233" s="26"/>
      <c r="OKI233" s="26"/>
      <c r="OKJ233" s="26"/>
      <c r="OKK233" s="26"/>
      <c r="OKL233" s="26"/>
      <c r="OKM233" s="26"/>
      <c r="OKN233" s="26"/>
      <c r="OKO233" s="26"/>
      <c r="OKP233" s="26"/>
      <c r="OKQ233" s="26"/>
      <c r="OKR233" s="26"/>
      <c r="OKS233" s="26"/>
      <c r="OKT233" s="26"/>
      <c r="OKU233" s="26"/>
      <c r="OKV233" s="26"/>
      <c r="OKW233" s="26"/>
      <c r="OKX233" s="26"/>
      <c r="OKY233" s="26"/>
      <c r="OKZ233" s="26"/>
      <c r="OLA233" s="26"/>
      <c r="OLB233" s="26"/>
      <c r="OLC233" s="26"/>
      <c r="OLD233" s="26"/>
      <c r="OLE233" s="26"/>
      <c r="OLF233" s="26"/>
      <c r="OLG233" s="26"/>
      <c r="OLH233" s="26"/>
      <c r="OLI233" s="26"/>
      <c r="OLJ233" s="26"/>
      <c r="OLK233" s="26"/>
      <c r="OLL233" s="26"/>
      <c r="OLM233" s="26"/>
      <c r="OLN233" s="26"/>
      <c r="OLO233" s="26"/>
      <c r="OLP233" s="26"/>
      <c r="OLQ233" s="26"/>
      <c r="OLR233" s="26"/>
      <c r="OLS233" s="26"/>
      <c r="OLT233" s="26"/>
      <c r="OLU233" s="26"/>
      <c r="OLV233" s="26"/>
      <c r="OLW233" s="26"/>
      <c r="OLX233" s="26"/>
      <c r="OLY233" s="26"/>
      <c r="OLZ233" s="26"/>
      <c r="OMA233" s="26"/>
      <c r="OMB233" s="26"/>
      <c r="OMC233" s="26"/>
      <c r="OMD233" s="26"/>
      <c r="OME233" s="26"/>
      <c r="OMF233" s="26"/>
      <c r="OMG233" s="26"/>
      <c r="OMH233" s="26"/>
      <c r="OMI233" s="26"/>
      <c r="OMJ233" s="26"/>
      <c r="OMK233" s="26"/>
      <c r="OML233" s="26"/>
      <c r="OMM233" s="26"/>
      <c r="OMN233" s="26"/>
      <c r="OMO233" s="26"/>
      <c r="OMP233" s="26"/>
      <c r="OMQ233" s="26"/>
      <c r="OMR233" s="26"/>
      <c r="OMS233" s="26"/>
      <c r="OMT233" s="26"/>
      <c r="OMU233" s="26"/>
      <c r="OMV233" s="26"/>
      <c r="OMW233" s="26"/>
      <c r="OMX233" s="26"/>
      <c r="OMY233" s="26"/>
      <c r="OMZ233" s="26"/>
      <c r="ONA233" s="26"/>
      <c r="ONB233" s="26"/>
      <c r="ONC233" s="26"/>
      <c r="OND233" s="26"/>
      <c r="ONE233" s="26"/>
      <c r="ONF233" s="26"/>
      <c r="ONG233" s="26"/>
      <c r="ONH233" s="26"/>
      <c r="ONI233" s="26"/>
      <c r="ONJ233" s="26"/>
      <c r="ONK233" s="26"/>
      <c r="ONL233" s="26"/>
      <c r="ONM233" s="26"/>
      <c r="ONN233" s="26"/>
      <c r="ONO233" s="26"/>
      <c r="ONP233" s="26"/>
      <c r="ONQ233" s="26"/>
      <c r="ONR233" s="26"/>
      <c r="ONS233" s="26"/>
      <c r="ONT233" s="26"/>
      <c r="ONU233" s="26"/>
      <c r="ONV233" s="26"/>
      <c r="ONW233" s="26"/>
      <c r="ONX233" s="26"/>
      <c r="ONY233" s="26"/>
      <c r="ONZ233" s="26"/>
      <c r="OOA233" s="26"/>
      <c r="OOB233" s="26"/>
      <c r="OOC233" s="26"/>
      <c r="OOD233" s="26"/>
      <c r="OOE233" s="26"/>
      <c r="OOF233" s="26"/>
      <c r="OOG233" s="26"/>
      <c r="OOH233" s="26"/>
      <c r="OOI233" s="26"/>
      <c r="OOJ233" s="26"/>
      <c r="OOK233" s="26"/>
      <c r="OOL233" s="26"/>
      <c r="OOM233" s="26"/>
      <c r="OON233" s="26"/>
      <c r="OOO233" s="26"/>
      <c r="OOP233" s="26"/>
      <c r="OOQ233" s="26"/>
      <c r="OOR233" s="26"/>
      <c r="OOS233" s="26"/>
      <c r="OOT233" s="26"/>
      <c r="OOU233" s="26"/>
      <c r="OOV233" s="26"/>
      <c r="OOW233" s="26"/>
      <c r="OOX233" s="26"/>
      <c r="OOY233" s="26"/>
      <c r="OOZ233" s="26"/>
      <c r="OPA233" s="26"/>
      <c r="OPB233" s="26"/>
      <c r="OPC233" s="26"/>
      <c r="OPD233" s="26"/>
      <c r="OPE233" s="26"/>
      <c r="OPF233" s="26"/>
      <c r="OPG233" s="26"/>
      <c r="OPH233" s="26"/>
      <c r="OPI233" s="26"/>
      <c r="OPJ233" s="26"/>
      <c r="OPK233" s="26"/>
      <c r="OPL233" s="26"/>
      <c r="OPM233" s="26"/>
      <c r="OPN233" s="26"/>
      <c r="OPO233" s="26"/>
      <c r="OPP233" s="26"/>
      <c r="OPQ233" s="26"/>
      <c r="OPR233" s="26"/>
      <c r="OPS233" s="26"/>
      <c r="OPT233" s="26"/>
      <c r="OPU233" s="26"/>
      <c r="OPV233" s="26"/>
      <c r="OPW233" s="26"/>
      <c r="OPX233" s="26"/>
      <c r="OPY233" s="26"/>
      <c r="OPZ233" s="26"/>
      <c r="OQA233" s="26"/>
      <c r="OQB233" s="26"/>
      <c r="OQC233" s="26"/>
      <c r="OQD233" s="26"/>
      <c r="OQE233" s="26"/>
      <c r="OQF233" s="26"/>
      <c r="OQG233" s="26"/>
      <c r="OQH233" s="26"/>
      <c r="OQI233" s="26"/>
      <c r="OQJ233" s="26"/>
      <c r="OQK233" s="26"/>
      <c r="OQL233" s="26"/>
      <c r="OQM233" s="26"/>
      <c r="OQN233" s="26"/>
      <c r="OQO233" s="26"/>
      <c r="OQP233" s="26"/>
      <c r="OQQ233" s="26"/>
      <c r="OQR233" s="26"/>
      <c r="OQS233" s="26"/>
      <c r="OQT233" s="26"/>
      <c r="OQU233" s="26"/>
      <c r="OQV233" s="26"/>
      <c r="OQW233" s="26"/>
      <c r="OQX233" s="26"/>
      <c r="OQY233" s="26"/>
      <c r="OQZ233" s="26"/>
      <c r="ORA233" s="26"/>
      <c r="ORB233" s="26"/>
      <c r="ORC233" s="26"/>
      <c r="ORD233" s="26"/>
      <c r="ORE233" s="26"/>
      <c r="ORF233" s="26"/>
      <c r="ORG233" s="26"/>
      <c r="ORH233" s="26"/>
      <c r="ORI233" s="26"/>
      <c r="ORJ233" s="26"/>
      <c r="ORK233" s="26"/>
      <c r="ORL233" s="26"/>
      <c r="ORM233" s="26"/>
      <c r="ORN233" s="26"/>
      <c r="ORO233" s="26"/>
      <c r="ORP233" s="26"/>
      <c r="ORQ233" s="26"/>
      <c r="ORR233" s="26"/>
      <c r="ORS233" s="26"/>
      <c r="ORT233" s="26"/>
      <c r="ORU233" s="26"/>
      <c r="ORV233" s="26"/>
      <c r="ORW233" s="26"/>
      <c r="ORX233" s="26"/>
      <c r="ORY233" s="26"/>
      <c r="ORZ233" s="26"/>
      <c r="OSA233" s="26"/>
      <c r="OSB233" s="26"/>
      <c r="OSC233" s="26"/>
      <c r="OSD233" s="26"/>
      <c r="OSE233" s="26"/>
      <c r="OSF233" s="26"/>
      <c r="OSG233" s="26"/>
      <c r="OSH233" s="26"/>
      <c r="OSI233" s="26"/>
      <c r="OSJ233" s="26"/>
      <c r="OSK233" s="26"/>
      <c r="OSL233" s="26"/>
      <c r="OSM233" s="26"/>
      <c r="OSN233" s="26"/>
      <c r="OSO233" s="26"/>
      <c r="OSP233" s="26"/>
      <c r="OSQ233" s="26"/>
      <c r="OSR233" s="26"/>
      <c r="OSS233" s="26"/>
      <c r="OST233" s="26"/>
      <c r="OSU233" s="26"/>
      <c r="OSV233" s="26"/>
      <c r="OSW233" s="26"/>
      <c r="OSX233" s="26"/>
      <c r="OSY233" s="26"/>
      <c r="OSZ233" s="26"/>
      <c r="OTA233" s="26"/>
      <c r="OTB233" s="26"/>
      <c r="OTC233" s="26"/>
      <c r="OTD233" s="26"/>
      <c r="OTE233" s="26"/>
      <c r="OTF233" s="26"/>
      <c r="OTG233" s="26"/>
      <c r="OTH233" s="26"/>
      <c r="OTI233" s="26"/>
      <c r="OTJ233" s="26"/>
      <c r="OTK233" s="26"/>
      <c r="OTL233" s="26"/>
      <c r="OTM233" s="26"/>
      <c r="OTN233" s="26"/>
      <c r="OTO233" s="26"/>
      <c r="OTP233" s="26"/>
      <c r="OTQ233" s="26"/>
      <c r="OTR233" s="26"/>
      <c r="OTS233" s="26"/>
      <c r="OTT233" s="26"/>
      <c r="OTU233" s="26"/>
      <c r="OTV233" s="26"/>
      <c r="OTW233" s="26"/>
      <c r="OTX233" s="26"/>
      <c r="OTY233" s="26"/>
      <c r="OTZ233" s="26"/>
      <c r="OUA233" s="26"/>
      <c r="OUB233" s="26"/>
      <c r="OUC233" s="26"/>
      <c r="OUD233" s="26"/>
      <c r="OUE233" s="26"/>
      <c r="OUF233" s="26"/>
      <c r="OUG233" s="26"/>
      <c r="OUH233" s="26"/>
      <c r="OUI233" s="26"/>
      <c r="OUJ233" s="26"/>
      <c r="OUK233" s="26"/>
      <c r="OUL233" s="26"/>
      <c r="OUM233" s="26"/>
      <c r="OUN233" s="26"/>
      <c r="OUO233" s="26"/>
      <c r="OUP233" s="26"/>
      <c r="OUQ233" s="26"/>
      <c r="OUR233" s="26"/>
      <c r="OUS233" s="26"/>
      <c r="OUT233" s="26"/>
      <c r="OUU233" s="26"/>
      <c r="OUV233" s="26"/>
      <c r="OUW233" s="26"/>
      <c r="OUX233" s="26"/>
      <c r="OUY233" s="26"/>
      <c r="OUZ233" s="26"/>
      <c r="OVA233" s="26"/>
      <c r="OVB233" s="26"/>
      <c r="OVC233" s="26"/>
      <c r="OVD233" s="26"/>
      <c r="OVE233" s="26"/>
      <c r="OVF233" s="26"/>
      <c r="OVG233" s="26"/>
      <c r="OVH233" s="26"/>
      <c r="OVI233" s="26"/>
      <c r="OVJ233" s="26"/>
      <c r="OVK233" s="26"/>
      <c r="OVL233" s="26"/>
      <c r="OVM233" s="26"/>
      <c r="OVN233" s="26"/>
      <c r="OVO233" s="26"/>
      <c r="OVP233" s="26"/>
      <c r="OVQ233" s="26"/>
      <c r="OVR233" s="26"/>
      <c r="OVS233" s="26"/>
      <c r="OVT233" s="26"/>
      <c r="OVU233" s="26"/>
      <c r="OVV233" s="26"/>
      <c r="OVW233" s="26"/>
      <c r="OVX233" s="26"/>
      <c r="OVY233" s="26"/>
      <c r="OVZ233" s="26"/>
      <c r="OWA233" s="26"/>
      <c r="OWB233" s="26"/>
      <c r="OWC233" s="26"/>
      <c r="OWD233" s="26"/>
      <c r="OWE233" s="26"/>
      <c r="OWF233" s="26"/>
      <c r="OWG233" s="26"/>
      <c r="OWH233" s="26"/>
      <c r="OWI233" s="26"/>
      <c r="OWJ233" s="26"/>
      <c r="OWK233" s="26"/>
      <c r="OWL233" s="26"/>
      <c r="OWM233" s="26"/>
      <c r="OWN233" s="26"/>
      <c r="OWO233" s="26"/>
      <c r="OWP233" s="26"/>
      <c r="OWQ233" s="26"/>
      <c r="OWR233" s="26"/>
      <c r="OWS233" s="26"/>
      <c r="OWT233" s="26"/>
      <c r="OWU233" s="26"/>
      <c r="OWV233" s="26"/>
      <c r="OWW233" s="26"/>
      <c r="OWX233" s="26"/>
      <c r="OWY233" s="26"/>
      <c r="OWZ233" s="26"/>
      <c r="OXA233" s="26"/>
      <c r="OXB233" s="26"/>
      <c r="OXC233" s="26"/>
      <c r="OXD233" s="26"/>
      <c r="OXE233" s="26"/>
      <c r="OXF233" s="26"/>
      <c r="OXG233" s="26"/>
      <c r="OXH233" s="26"/>
      <c r="OXI233" s="26"/>
      <c r="OXJ233" s="26"/>
      <c r="OXK233" s="26"/>
      <c r="OXL233" s="26"/>
      <c r="OXM233" s="26"/>
      <c r="OXN233" s="26"/>
      <c r="OXO233" s="26"/>
      <c r="OXP233" s="26"/>
      <c r="OXQ233" s="26"/>
      <c r="OXR233" s="26"/>
      <c r="OXS233" s="26"/>
      <c r="OXT233" s="26"/>
      <c r="OXU233" s="26"/>
      <c r="OXV233" s="26"/>
      <c r="OXW233" s="26"/>
      <c r="OXX233" s="26"/>
      <c r="OXY233" s="26"/>
      <c r="OXZ233" s="26"/>
      <c r="OYA233" s="26"/>
      <c r="OYB233" s="26"/>
      <c r="OYC233" s="26"/>
      <c r="OYD233" s="26"/>
      <c r="OYE233" s="26"/>
      <c r="OYF233" s="26"/>
      <c r="OYG233" s="26"/>
      <c r="OYH233" s="26"/>
      <c r="OYI233" s="26"/>
      <c r="OYJ233" s="26"/>
      <c r="OYK233" s="26"/>
      <c r="OYL233" s="26"/>
      <c r="OYM233" s="26"/>
      <c r="OYN233" s="26"/>
      <c r="OYO233" s="26"/>
      <c r="OYP233" s="26"/>
      <c r="OYQ233" s="26"/>
      <c r="OYR233" s="26"/>
      <c r="OYS233" s="26"/>
      <c r="OYT233" s="26"/>
      <c r="OYU233" s="26"/>
      <c r="OYV233" s="26"/>
      <c r="OYW233" s="26"/>
      <c r="OYX233" s="26"/>
      <c r="OYY233" s="26"/>
      <c r="OYZ233" s="26"/>
      <c r="OZA233" s="26"/>
      <c r="OZB233" s="26"/>
      <c r="OZC233" s="26"/>
      <c r="OZD233" s="26"/>
      <c r="OZE233" s="26"/>
      <c r="OZF233" s="26"/>
      <c r="OZG233" s="26"/>
      <c r="OZH233" s="26"/>
      <c r="OZI233" s="26"/>
      <c r="OZJ233" s="26"/>
      <c r="OZK233" s="26"/>
      <c r="OZL233" s="26"/>
      <c r="OZM233" s="26"/>
      <c r="OZN233" s="26"/>
      <c r="OZO233" s="26"/>
      <c r="OZP233" s="26"/>
      <c r="OZQ233" s="26"/>
      <c r="OZR233" s="26"/>
      <c r="OZS233" s="26"/>
      <c r="OZT233" s="26"/>
      <c r="OZU233" s="26"/>
      <c r="OZV233" s="26"/>
      <c r="OZW233" s="26"/>
      <c r="OZX233" s="26"/>
      <c r="OZY233" s="26"/>
      <c r="OZZ233" s="26"/>
      <c r="PAA233" s="26"/>
      <c r="PAB233" s="26"/>
      <c r="PAC233" s="26"/>
      <c r="PAD233" s="26"/>
      <c r="PAE233" s="26"/>
      <c r="PAF233" s="26"/>
      <c r="PAG233" s="26"/>
      <c r="PAH233" s="26"/>
      <c r="PAI233" s="26"/>
      <c r="PAJ233" s="26"/>
      <c r="PAK233" s="26"/>
      <c r="PAL233" s="26"/>
      <c r="PAM233" s="26"/>
      <c r="PAN233" s="26"/>
      <c r="PAO233" s="26"/>
      <c r="PAP233" s="26"/>
      <c r="PAQ233" s="26"/>
      <c r="PAR233" s="26"/>
      <c r="PAS233" s="26"/>
      <c r="PAT233" s="26"/>
      <c r="PAU233" s="26"/>
      <c r="PAV233" s="26"/>
      <c r="PAW233" s="26"/>
      <c r="PAX233" s="26"/>
      <c r="PAY233" s="26"/>
      <c r="PAZ233" s="26"/>
      <c r="PBA233" s="26"/>
      <c r="PBB233" s="26"/>
      <c r="PBC233" s="26"/>
      <c r="PBD233" s="26"/>
      <c r="PBE233" s="26"/>
      <c r="PBF233" s="26"/>
      <c r="PBG233" s="26"/>
      <c r="PBH233" s="26"/>
      <c r="PBI233" s="26"/>
      <c r="PBJ233" s="26"/>
      <c r="PBK233" s="26"/>
      <c r="PBL233" s="26"/>
      <c r="PBM233" s="26"/>
      <c r="PBN233" s="26"/>
      <c r="PBO233" s="26"/>
      <c r="PBP233" s="26"/>
      <c r="PBQ233" s="26"/>
      <c r="PBR233" s="26"/>
      <c r="PBS233" s="26"/>
      <c r="PBT233" s="26"/>
      <c r="PBU233" s="26"/>
      <c r="PBV233" s="26"/>
      <c r="PBW233" s="26"/>
      <c r="PBX233" s="26"/>
      <c r="PBY233" s="26"/>
      <c r="PBZ233" s="26"/>
      <c r="PCA233" s="26"/>
      <c r="PCB233" s="26"/>
      <c r="PCC233" s="26"/>
      <c r="PCD233" s="26"/>
      <c r="PCE233" s="26"/>
      <c r="PCF233" s="26"/>
      <c r="PCG233" s="26"/>
      <c r="PCH233" s="26"/>
      <c r="PCI233" s="26"/>
      <c r="PCJ233" s="26"/>
      <c r="PCK233" s="26"/>
      <c r="PCL233" s="26"/>
      <c r="PCM233" s="26"/>
      <c r="PCN233" s="26"/>
      <c r="PCO233" s="26"/>
      <c r="PCP233" s="26"/>
      <c r="PCQ233" s="26"/>
      <c r="PCR233" s="26"/>
      <c r="PCS233" s="26"/>
      <c r="PCT233" s="26"/>
      <c r="PCU233" s="26"/>
      <c r="PCV233" s="26"/>
      <c r="PCW233" s="26"/>
      <c r="PCX233" s="26"/>
      <c r="PCY233" s="26"/>
      <c r="PCZ233" s="26"/>
      <c r="PDA233" s="26"/>
      <c r="PDB233" s="26"/>
      <c r="PDC233" s="26"/>
      <c r="PDD233" s="26"/>
      <c r="PDE233" s="26"/>
      <c r="PDF233" s="26"/>
      <c r="PDG233" s="26"/>
      <c r="PDH233" s="26"/>
      <c r="PDI233" s="26"/>
      <c r="PDJ233" s="26"/>
      <c r="PDK233" s="26"/>
      <c r="PDL233" s="26"/>
      <c r="PDM233" s="26"/>
      <c r="PDN233" s="26"/>
      <c r="PDO233" s="26"/>
      <c r="PDP233" s="26"/>
      <c r="PDQ233" s="26"/>
      <c r="PDR233" s="26"/>
      <c r="PDS233" s="26"/>
      <c r="PDT233" s="26"/>
      <c r="PDU233" s="26"/>
      <c r="PDV233" s="26"/>
      <c r="PDW233" s="26"/>
      <c r="PDX233" s="26"/>
      <c r="PDY233" s="26"/>
      <c r="PDZ233" s="26"/>
      <c r="PEA233" s="26"/>
      <c r="PEB233" s="26"/>
      <c r="PEC233" s="26"/>
      <c r="PED233" s="26"/>
      <c r="PEE233" s="26"/>
      <c r="PEF233" s="26"/>
      <c r="PEG233" s="26"/>
      <c r="PEH233" s="26"/>
      <c r="PEI233" s="26"/>
      <c r="PEJ233" s="26"/>
      <c r="PEK233" s="26"/>
      <c r="PEL233" s="26"/>
      <c r="PEM233" s="26"/>
      <c r="PEN233" s="26"/>
      <c r="PEO233" s="26"/>
      <c r="PEP233" s="26"/>
      <c r="PEQ233" s="26"/>
      <c r="PER233" s="26"/>
      <c r="PES233" s="26"/>
      <c r="PET233" s="26"/>
      <c r="PEU233" s="26"/>
      <c r="PEV233" s="26"/>
      <c r="PEW233" s="26"/>
      <c r="PEX233" s="26"/>
      <c r="PEY233" s="26"/>
      <c r="PEZ233" s="26"/>
      <c r="PFA233" s="26"/>
      <c r="PFB233" s="26"/>
      <c r="PFC233" s="26"/>
      <c r="PFD233" s="26"/>
      <c r="PFE233" s="26"/>
      <c r="PFF233" s="26"/>
      <c r="PFG233" s="26"/>
      <c r="PFH233" s="26"/>
      <c r="PFI233" s="26"/>
      <c r="PFJ233" s="26"/>
      <c r="PFK233" s="26"/>
      <c r="PFL233" s="26"/>
      <c r="PFM233" s="26"/>
      <c r="PFN233" s="26"/>
      <c r="PFO233" s="26"/>
      <c r="PFP233" s="26"/>
      <c r="PFQ233" s="26"/>
      <c r="PFR233" s="26"/>
      <c r="PFS233" s="26"/>
      <c r="PFT233" s="26"/>
      <c r="PFU233" s="26"/>
      <c r="PFV233" s="26"/>
      <c r="PFW233" s="26"/>
      <c r="PFX233" s="26"/>
      <c r="PFY233" s="26"/>
      <c r="PFZ233" s="26"/>
      <c r="PGA233" s="26"/>
      <c r="PGB233" s="26"/>
      <c r="PGC233" s="26"/>
      <c r="PGD233" s="26"/>
      <c r="PGE233" s="26"/>
      <c r="PGF233" s="26"/>
      <c r="PGG233" s="26"/>
      <c r="PGH233" s="26"/>
      <c r="PGI233" s="26"/>
      <c r="PGJ233" s="26"/>
      <c r="PGK233" s="26"/>
      <c r="PGL233" s="26"/>
      <c r="PGM233" s="26"/>
      <c r="PGN233" s="26"/>
      <c r="PGO233" s="26"/>
      <c r="PGP233" s="26"/>
      <c r="PGQ233" s="26"/>
      <c r="PGR233" s="26"/>
      <c r="PGS233" s="26"/>
      <c r="PGT233" s="26"/>
      <c r="PGU233" s="26"/>
      <c r="PGV233" s="26"/>
      <c r="PGW233" s="26"/>
      <c r="PGX233" s="26"/>
      <c r="PGY233" s="26"/>
      <c r="PGZ233" s="26"/>
      <c r="PHA233" s="26"/>
      <c r="PHB233" s="26"/>
      <c r="PHC233" s="26"/>
      <c r="PHD233" s="26"/>
      <c r="PHE233" s="26"/>
      <c r="PHF233" s="26"/>
      <c r="PHG233" s="26"/>
      <c r="PHH233" s="26"/>
      <c r="PHI233" s="26"/>
      <c r="PHJ233" s="26"/>
      <c r="PHK233" s="26"/>
      <c r="PHL233" s="26"/>
      <c r="PHM233" s="26"/>
      <c r="PHN233" s="26"/>
      <c r="PHO233" s="26"/>
      <c r="PHP233" s="26"/>
      <c r="PHQ233" s="26"/>
      <c r="PHR233" s="26"/>
      <c r="PHS233" s="26"/>
      <c r="PHT233" s="26"/>
      <c r="PHU233" s="26"/>
      <c r="PHV233" s="26"/>
      <c r="PHW233" s="26"/>
      <c r="PHX233" s="26"/>
      <c r="PHY233" s="26"/>
      <c r="PHZ233" s="26"/>
      <c r="PIA233" s="26"/>
      <c r="PIB233" s="26"/>
      <c r="PIC233" s="26"/>
      <c r="PID233" s="26"/>
      <c r="PIE233" s="26"/>
      <c r="PIF233" s="26"/>
      <c r="PIG233" s="26"/>
      <c r="PIH233" s="26"/>
      <c r="PII233" s="26"/>
      <c r="PIJ233" s="26"/>
      <c r="PIK233" s="26"/>
      <c r="PIL233" s="26"/>
      <c r="PIM233" s="26"/>
      <c r="PIN233" s="26"/>
      <c r="PIO233" s="26"/>
      <c r="PIP233" s="26"/>
      <c r="PIQ233" s="26"/>
      <c r="PIR233" s="26"/>
      <c r="PIS233" s="26"/>
      <c r="PIT233" s="26"/>
      <c r="PIU233" s="26"/>
      <c r="PIV233" s="26"/>
      <c r="PIW233" s="26"/>
      <c r="PIX233" s="26"/>
      <c r="PIY233" s="26"/>
      <c r="PIZ233" s="26"/>
      <c r="PJA233" s="26"/>
      <c r="PJB233" s="26"/>
      <c r="PJC233" s="26"/>
      <c r="PJD233" s="26"/>
      <c r="PJE233" s="26"/>
      <c r="PJF233" s="26"/>
      <c r="PJG233" s="26"/>
      <c r="PJH233" s="26"/>
      <c r="PJI233" s="26"/>
      <c r="PJJ233" s="26"/>
      <c r="PJK233" s="26"/>
      <c r="PJL233" s="26"/>
      <c r="PJM233" s="26"/>
      <c r="PJN233" s="26"/>
      <c r="PJO233" s="26"/>
      <c r="PJP233" s="26"/>
      <c r="PJQ233" s="26"/>
      <c r="PJR233" s="26"/>
      <c r="PJS233" s="26"/>
      <c r="PJT233" s="26"/>
      <c r="PJU233" s="26"/>
      <c r="PJV233" s="26"/>
      <c r="PJW233" s="26"/>
      <c r="PJX233" s="26"/>
      <c r="PJY233" s="26"/>
      <c r="PJZ233" s="26"/>
      <c r="PKA233" s="26"/>
      <c r="PKB233" s="26"/>
      <c r="PKC233" s="26"/>
      <c r="PKD233" s="26"/>
      <c r="PKE233" s="26"/>
      <c r="PKF233" s="26"/>
      <c r="PKG233" s="26"/>
      <c r="PKH233" s="26"/>
      <c r="PKI233" s="26"/>
      <c r="PKJ233" s="26"/>
      <c r="PKK233" s="26"/>
      <c r="PKL233" s="26"/>
      <c r="PKM233" s="26"/>
      <c r="PKN233" s="26"/>
      <c r="PKO233" s="26"/>
      <c r="PKP233" s="26"/>
      <c r="PKQ233" s="26"/>
      <c r="PKR233" s="26"/>
      <c r="PKS233" s="26"/>
      <c r="PKT233" s="26"/>
      <c r="PKU233" s="26"/>
      <c r="PKV233" s="26"/>
      <c r="PKW233" s="26"/>
      <c r="PKX233" s="26"/>
      <c r="PKY233" s="26"/>
      <c r="PKZ233" s="26"/>
      <c r="PLA233" s="26"/>
      <c r="PLB233" s="26"/>
      <c r="PLC233" s="26"/>
      <c r="PLD233" s="26"/>
      <c r="PLE233" s="26"/>
      <c r="PLF233" s="26"/>
      <c r="PLG233" s="26"/>
      <c r="PLH233" s="26"/>
      <c r="PLI233" s="26"/>
      <c r="PLJ233" s="26"/>
      <c r="PLK233" s="26"/>
      <c r="PLL233" s="26"/>
      <c r="PLM233" s="26"/>
      <c r="PLN233" s="26"/>
      <c r="PLO233" s="26"/>
      <c r="PLP233" s="26"/>
      <c r="PLQ233" s="26"/>
      <c r="PLR233" s="26"/>
      <c r="PLS233" s="26"/>
      <c r="PLT233" s="26"/>
      <c r="PLU233" s="26"/>
      <c r="PLV233" s="26"/>
      <c r="PLW233" s="26"/>
      <c r="PLX233" s="26"/>
      <c r="PLY233" s="26"/>
      <c r="PLZ233" s="26"/>
      <c r="PMA233" s="26"/>
      <c r="PMB233" s="26"/>
      <c r="PMC233" s="26"/>
      <c r="PMD233" s="26"/>
      <c r="PME233" s="26"/>
      <c r="PMF233" s="26"/>
      <c r="PMG233" s="26"/>
      <c r="PMH233" s="26"/>
      <c r="PMI233" s="26"/>
      <c r="PMJ233" s="26"/>
      <c r="PMK233" s="26"/>
      <c r="PML233" s="26"/>
      <c r="PMM233" s="26"/>
      <c r="PMN233" s="26"/>
      <c r="PMO233" s="26"/>
      <c r="PMP233" s="26"/>
      <c r="PMQ233" s="26"/>
      <c r="PMR233" s="26"/>
      <c r="PMS233" s="26"/>
      <c r="PMT233" s="26"/>
      <c r="PMU233" s="26"/>
      <c r="PMV233" s="26"/>
      <c r="PMW233" s="26"/>
      <c r="PMX233" s="26"/>
      <c r="PMY233" s="26"/>
      <c r="PMZ233" s="26"/>
      <c r="PNA233" s="26"/>
      <c r="PNB233" s="26"/>
      <c r="PNC233" s="26"/>
      <c r="PND233" s="26"/>
      <c r="PNE233" s="26"/>
      <c r="PNF233" s="26"/>
      <c r="PNG233" s="26"/>
      <c r="PNH233" s="26"/>
      <c r="PNI233" s="26"/>
      <c r="PNJ233" s="26"/>
      <c r="PNK233" s="26"/>
      <c r="PNL233" s="26"/>
      <c r="PNM233" s="26"/>
      <c r="PNN233" s="26"/>
      <c r="PNO233" s="26"/>
      <c r="PNP233" s="26"/>
      <c r="PNQ233" s="26"/>
      <c r="PNR233" s="26"/>
      <c r="PNS233" s="26"/>
      <c r="PNT233" s="26"/>
      <c r="PNU233" s="26"/>
      <c r="PNV233" s="26"/>
      <c r="PNW233" s="26"/>
      <c r="PNX233" s="26"/>
      <c r="PNY233" s="26"/>
      <c r="PNZ233" s="26"/>
      <c r="POA233" s="26"/>
      <c r="POB233" s="26"/>
      <c r="POC233" s="26"/>
      <c r="POD233" s="26"/>
      <c r="POE233" s="26"/>
      <c r="POF233" s="26"/>
      <c r="POG233" s="26"/>
      <c r="POH233" s="26"/>
      <c r="POI233" s="26"/>
      <c r="POJ233" s="26"/>
      <c r="POK233" s="26"/>
      <c r="POL233" s="26"/>
      <c r="POM233" s="26"/>
      <c r="PON233" s="26"/>
      <c r="POO233" s="26"/>
      <c r="POP233" s="26"/>
      <c r="POQ233" s="26"/>
      <c r="POR233" s="26"/>
      <c r="POS233" s="26"/>
      <c r="POT233" s="26"/>
      <c r="POU233" s="26"/>
      <c r="POV233" s="26"/>
      <c r="POW233" s="26"/>
      <c r="POX233" s="26"/>
      <c r="POY233" s="26"/>
      <c r="POZ233" s="26"/>
      <c r="PPA233" s="26"/>
      <c r="PPB233" s="26"/>
      <c r="PPC233" s="26"/>
      <c r="PPD233" s="26"/>
      <c r="PPE233" s="26"/>
      <c r="PPF233" s="26"/>
      <c r="PPG233" s="26"/>
      <c r="PPH233" s="26"/>
      <c r="PPI233" s="26"/>
      <c r="PPJ233" s="26"/>
      <c r="PPK233" s="26"/>
      <c r="PPL233" s="26"/>
      <c r="PPM233" s="26"/>
      <c r="PPN233" s="26"/>
      <c r="PPO233" s="26"/>
      <c r="PPP233" s="26"/>
      <c r="PPQ233" s="26"/>
      <c r="PPR233" s="26"/>
      <c r="PPS233" s="26"/>
      <c r="PPT233" s="26"/>
      <c r="PPU233" s="26"/>
      <c r="PPV233" s="26"/>
      <c r="PPW233" s="26"/>
      <c r="PPX233" s="26"/>
      <c r="PPY233" s="26"/>
      <c r="PPZ233" s="26"/>
      <c r="PQA233" s="26"/>
      <c r="PQB233" s="26"/>
      <c r="PQC233" s="26"/>
      <c r="PQD233" s="26"/>
      <c r="PQE233" s="26"/>
      <c r="PQF233" s="26"/>
      <c r="PQG233" s="26"/>
      <c r="PQH233" s="26"/>
      <c r="PQI233" s="26"/>
      <c r="PQJ233" s="26"/>
      <c r="PQK233" s="26"/>
      <c r="PQL233" s="26"/>
      <c r="PQM233" s="26"/>
      <c r="PQN233" s="26"/>
      <c r="PQO233" s="26"/>
      <c r="PQP233" s="26"/>
      <c r="PQQ233" s="26"/>
      <c r="PQR233" s="26"/>
      <c r="PQS233" s="26"/>
      <c r="PQT233" s="26"/>
      <c r="PQU233" s="26"/>
      <c r="PQV233" s="26"/>
      <c r="PQW233" s="26"/>
      <c r="PQX233" s="26"/>
      <c r="PQY233" s="26"/>
      <c r="PQZ233" s="26"/>
      <c r="PRA233" s="26"/>
      <c r="PRB233" s="26"/>
      <c r="PRC233" s="26"/>
      <c r="PRD233" s="26"/>
      <c r="PRE233" s="26"/>
      <c r="PRF233" s="26"/>
      <c r="PRG233" s="26"/>
      <c r="PRH233" s="26"/>
      <c r="PRI233" s="26"/>
      <c r="PRJ233" s="26"/>
      <c r="PRK233" s="26"/>
      <c r="PRL233" s="26"/>
      <c r="PRM233" s="26"/>
      <c r="PRN233" s="26"/>
      <c r="PRO233" s="26"/>
      <c r="PRP233" s="26"/>
      <c r="PRQ233" s="26"/>
      <c r="PRR233" s="26"/>
      <c r="PRS233" s="26"/>
      <c r="PRT233" s="26"/>
      <c r="PRU233" s="26"/>
      <c r="PRV233" s="26"/>
      <c r="PRW233" s="26"/>
      <c r="PRX233" s="26"/>
      <c r="PRY233" s="26"/>
      <c r="PRZ233" s="26"/>
      <c r="PSA233" s="26"/>
      <c r="PSB233" s="26"/>
      <c r="PSC233" s="26"/>
      <c r="PSD233" s="26"/>
      <c r="PSE233" s="26"/>
      <c r="PSF233" s="26"/>
      <c r="PSG233" s="26"/>
      <c r="PSH233" s="26"/>
      <c r="PSI233" s="26"/>
      <c r="PSJ233" s="26"/>
      <c r="PSK233" s="26"/>
      <c r="PSL233" s="26"/>
      <c r="PSM233" s="26"/>
      <c r="PSN233" s="26"/>
      <c r="PSO233" s="26"/>
      <c r="PSP233" s="26"/>
      <c r="PSQ233" s="26"/>
      <c r="PSR233" s="26"/>
      <c r="PSS233" s="26"/>
      <c r="PST233" s="26"/>
      <c r="PSU233" s="26"/>
      <c r="PSV233" s="26"/>
      <c r="PSW233" s="26"/>
      <c r="PSX233" s="26"/>
      <c r="PSY233" s="26"/>
      <c r="PSZ233" s="26"/>
      <c r="PTA233" s="26"/>
      <c r="PTB233" s="26"/>
      <c r="PTC233" s="26"/>
      <c r="PTD233" s="26"/>
      <c r="PTE233" s="26"/>
      <c r="PTF233" s="26"/>
      <c r="PTG233" s="26"/>
      <c r="PTH233" s="26"/>
      <c r="PTI233" s="26"/>
      <c r="PTJ233" s="26"/>
      <c r="PTK233" s="26"/>
      <c r="PTL233" s="26"/>
      <c r="PTM233" s="26"/>
      <c r="PTN233" s="26"/>
      <c r="PTO233" s="26"/>
      <c r="PTP233" s="26"/>
      <c r="PTQ233" s="26"/>
      <c r="PTR233" s="26"/>
      <c r="PTS233" s="26"/>
      <c r="PTT233" s="26"/>
      <c r="PTU233" s="26"/>
      <c r="PTV233" s="26"/>
      <c r="PTW233" s="26"/>
      <c r="PTX233" s="26"/>
      <c r="PTY233" s="26"/>
      <c r="PTZ233" s="26"/>
      <c r="PUA233" s="26"/>
      <c r="PUB233" s="26"/>
      <c r="PUC233" s="26"/>
      <c r="PUD233" s="26"/>
      <c r="PUE233" s="26"/>
      <c r="PUF233" s="26"/>
      <c r="PUG233" s="26"/>
      <c r="PUH233" s="26"/>
      <c r="PUI233" s="26"/>
      <c r="PUJ233" s="26"/>
      <c r="PUK233" s="26"/>
      <c r="PUL233" s="26"/>
      <c r="PUM233" s="26"/>
      <c r="PUN233" s="26"/>
      <c r="PUO233" s="26"/>
      <c r="PUP233" s="26"/>
      <c r="PUQ233" s="26"/>
      <c r="PUR233" s="26"/>
      <c r="PUS233" s="26"/>
      <c r="PUT233" s="26"/>
      <c r="PUU233" s="26"/>
      <c r="PUV233" s="26"/>
      <c r="PUW233" s="26"/>
      <c r="PUX233" s="26"/>
      <c r="PUY233" s="26"/>
      <c r="PUZ233" s="26"/>
      <c r="PVA233" s="26"/>
      <c r="PVB233" s="26"/>
      <c r="PVC233" s="26"/>
      <c r="PVD233" s="26"/>
      <c r="PVE233" s="26"/>
      <c r="PVF233" s="26"/>
      <c r="PVG233" s="26"/>
      <c r="PVH233" s="26"/>
      <c r="PVI233" s="26"/>
      <c r="PVJ233" s="26"/>
      <c r="PVK233" s="26"/>
      <c r="PVL233" s="26"/>
      <c r="PVM233" s="26"/>
      <c r="PVN233" s="26"/>
      <c r="PVO233" s="26"/>
      <c r="PVP233" s="26"/>
      <c r="PVQ233" s="26"/>
      <c r="PVR233" s="26"/>
      <c r="PVS233" s="26"/>
      <c r="PVT233" s="26"/>
      <c r="PVU233" s="26"/>
      <c r="PVV233" s="26"/>
      <c r="PVW233" s="26"/>
      <c r="PVX233" s="26"/>
      <c r="PVY233" s="26"/>
      <c r="PVZ233" s="26"/>
      <c r="PWA233" s="26"/>
      <c r="PWB233" s="26"/>
      <c r="PWC233" s="26"/>
      <c r="PWD233" s="26"/>
      <c r="PWE233" s="26"/>
      <c r="PWF233" s="26"/>
      <c r="PWG233" s="26"/>
      <c r="PWH233" s="26"/>
      <c r="PWI233" s="26"/>
      <c r="PWJ233" s="26"/>
      <c r="PWK233" s="26"/>
      <c r="PWL233" s="26"/>
      <c r="PWM233" s="26"/>
      <c r="PWN233" s="26"/>
      <c r="PWO233" s="26"/>
      <c r="PWP233" s="26"/>
      <c r="PWQ233" s="26"/>
      <c r="PWR233" s="26"/>
      <c r="PWS233" s="26"/>
      <c r="PWT233" s="26"/>
      <c r="PWU233" s="26"/>
      <c r="PWV233" s="26"/>
      <c r="PWW233" s="26"/>
      <c r="PWX233" s="26"/>
      <c r="PWY233" s="26"/>
      <c r="PWZ233" s="26"/>
      <c r="PXA233" s="26"/>
      <c r="PXB233" s="26"/>
      <c r="PXC233" s="26"/>
      <c r="PXD233" s="26"/>
      <c r="PXE233" s="26"/>
      <c r="PXF233" s="26"/>
      <c r="PXG233" s="26"/>
      <c r="PXH233" s="26"/>
      <c r="PXI233" s="26"/>
      <c r="PXJ233" s="26"/>
      <c r="PXK233" s="26"/>
      <c r="PXL233" s="26"/>
      <c r="PXM233" s="26"/>
      <c r="PXN233" s="26"/>
      <c r="PXO233" s="26"/>
      <c r="PXP233" s="26"/>
      <c r="PXQ233" s="26"/>
      <c r="PXR233" s="26"/>
      <c r="PXS233" s="26"/>
      <c r="PXT233" s="26"/>
      <c r="PXU233" s="26"/>
      <c r="PXV233" s="26"/>
      <c r="PXW233" s="26"/>
      <c r="PXX233" s="26"/>
      <c r="PXY233" s="26"/>
      <c r="PXZ233" s="26"/>
      <c r="PYA233" s="26"/>
      <c r="PYB233" s="26"/>
      <c r="PYC233" s="26"/>
      <c r="PYD233" s="26"/>
      <c r="PYE233" s="26"/>
      <c r="PYF233" s="26"/>
      <c r="PYG233" s="26"/>
      <c r="PYH233" s="26"/>
      <c r="PYI233" s="26"/>
      <c r="PYJ233" s="26"/>
      <c r="PYK233" s="26"/>
      <c r="PYL233" s="26"/>
      <c r="PYM233" s="26"/>
      <c r="PYN233" s="26"/>
      <c r="PYO233" s="26"/>
      <c r="PYP233" s="26"/>
      <c r="PYQ233" s="26"/>
      <c r="PYR233" s="26"/>
      <c r="PYS233" s="26"/>
      <c r="PYT233" s="26"/>
      <c r="PYU233" s="26"/>
      <c r="PYV233" s="26"/>
      <c r="PYW233" s="26"/>
      <c r="PYX233" s="26"/>
      <c r="PYY233" s="26"/>
      <c r="PYZ233" s="26"/>
      <c r="PZA233" s="26"/>
      <c r="PZB233" s="26"/>
      <c r="PZC233" s="26"/>
      <c r="PZD233" s="26"/>
      <c r="PZE233" s="26"/>
      <c r="PZF233" s="26"/>
      <c r="PZG233" s="26"/>
      <c r="PZH233" s="26"/>
      <c r="PZI233" s="26"/>
      <c r="PZJ233" s="26"/>
      <c r="PZK233" s="26"/>
      <c r="PZL233" s="26"/>
      <c r="PZM233" s="26"/>
      <c r="PZN233" s="26"/>
      <c r="PZO233" s="26"/>
      <c r="PZP233" s="26"/>
      <c r="PZQ233" s="26"/>
      <c r="PZR233" s="26"/>
      <c r="PZS233" s="26"/>
      <c r="PZT233" s="26"/>
      <c r="PZU233" s="26"/>
      <c r="PZV233" s="26"/>
      <c r="PZW233" s="26"/>
      <c r="PZX233" s="26"/>
      <c r="PZY233" s="26"/>
      <c r="PZZ233" s="26"/>
      <c r="QAA233" s="26"/>
      <c r="QAB233" s="26"/>
      <c r="QAC233" s="26"/>
      <c r="QAD233" s="26"/>
      <c r="QAE233" s="26"/>
      <c r="QAF233" s="26"/>
      <c r="QAG233" s="26"/>
      <c r="QAH233" s="26"/>
      <c r="QAI233" s="26"/>
      <c r="QAJ233" s="26"/>
      <c r="QAK233" s="26"/>
      <c r="QAL233" s="26"/>
      <c r="QAM233" s="26"/>
      <c r="QAN233" s="26"/>
      <c r="QAO233" s="26"/>
      <c r="QAP233" s="26"/>
      <c r="QAQ233" s="26"/>
      <c r="QAR233" s="26"/>
      <c r="QAS233" s="26"/>
      <c r="QAT233" s="26"/>
      <c r="QAU233" s="26"/>
      <c r="QAV233" s="26"/>
      <c r="QAW233" s="26"/>
      <c r="QAX233" s="26"/>
      <c r="QAY233" s="26"/>
      <c r="QAZ233" s="26"/>
      <c r="QBA233" s="26"/>
      <c r="QBB233" s="26"/>
      <c r="QBC233" s="26"/>
      <c r="QBD233" s="26"/>
      <c r="QBE233" s="26"/>
      <c r="QBF233" s="26"/>
      <c r="QBG233" s="26"/>
      <c r="QBH233" s="26"/>
      <c r="QBI233" s="26"/>
      <c r="QBJ233" s="26"/>
      <c r="QBK233" s="26"/>
      <c r="QBL233" s="26"/>
      <c r="QBM233" s="26"/>
      <c r="QBN233" s="26"/>
      <c r="QBO233" s="26"/>
      <c r="QBP233" s="26"/>
      <c r="QBQ233" s="26"/>
      <c r="QBR233" s="26"/>
      <c r="QBS233" s="26"/>
      <c r="QBT233" s="26"/>
      <c r="QBU233" s="26"/>
      <c r="QBV233" s="26"/>
      <c r="QBW233" s="26"/>
      <c r="QBX233" s="26"/>
      <c r="QBY233" s="26"/>
      <c r="QBZ233" s="26"/>
      <c r="QCA233" s="26"/>
      <c r="QCB233" s="26"/>
      <c r="QCC233" s="26"/>
      <c r="QCD233" s="26"/>
      <c r="QCE233" s="26"/>
      <c r="QCF233" s="26"/>
      <c r="QCG233" s="26"/>
      <c r="QCH233" s="26"/>
      <c r="QCI233" s="26"/>
      <c r="QCJ233" s="26"/>
      <c r="QCK233" s="26"/>
      <c r="QCL233" s="26"/>
      <c r="QCM233" s="26"/>
      <c r="QCN233" s="26"/>
      <c r="QCO233" s="26"/>
      <c r="QCP233" s="26"/>
      <c r="QCQ233" s="26"/>
      <c r="QCR233" s="26"/>
      <c r="QCS233" s="26"/>
      <c r="QCT233" s="26"/>
      <c r="QCU233" s="26"/>
      <c r="QCV233" s="26"/>
      <c r="QCW233" s="26"/>
      <c r="QCX233" s="26"/>
      <c r="QCY233" s="26"/>
      <c r="QCZ233" s="26"/>
      <c r="QDA233" s="26"/>
      <c r="QDB233" s="26"/>
      <c r="QDC233" s="26"/>
      <c r="QDD233" s="26"/>
      <c r="QDE233" s="26"/>
      <c r="QDF233" s="26"/>
      <c r="QDG233" s="26"/>
      <c r="QDH233" s="26"/>
      <c r="QDI233" s="26"/>
      <c r="QDJ233" s="26"/>
      <c r="QDK233" s="26"/>
      <c r="QDL233" s="26"/>
      <c r="QDM233" s="26"/>
      <c r="QDN233" s="26"/>
      <c r="QDO233" s="26"/>
      <c r="QDP233" s="26"/>
      <c r="QDQ233" s="26"/>
      <c r="QDR233" s="26"/>
      <c r="QDS233" s="26"/>
      <c r="QDT233" s="26"/>
      <c r="QDU233" s="26"/>
      <c r="QDV233" s="26"/>
      <c r="QDW233" s="26"/>
      <c r="QDX233" s="26"/>
      <c r="QDY233" s="26"/>
      <c r="QDZ233" s="26"/>
      <c r="QEA233" s="26"/>
      <c r="QEB233" s="26"/>
      <c r="QEC233" s="26"/>
      <c r="QED233" s="26"/>
      <c r="QEE233" s="26"/>
      <c r="QEF233" s="26"/>
      <c r="QEG233" s="26"/>
      <c r="QEH233" s="26"/>
      <c r="QEI233" s="26"/>
      <c r="QEJ233" s="26"/>
      <c r="QEK233" s="26"/>
      <c r="QEL233" s="26"/>
      <c r="QEM233" s="26"/>
      <c r="QEN233" s="26"/>
      <c r="QEO233" s="26"/>
      <c r="QEP233" s="26"/>
      <c r="QEQ233" s="26"/>
      <c r="QER233" s="26"/>
      <c r="QES233" s="26"/>
      <c r="QET233" s="26"/>
      <c r="QEU233" s="26"/>
      <c r="QEV233" s="26"/>
      <c r="QEW233" s="26"/>
      <c r="QEX233" s="26"/>
      <c r="QEY233" s="26"/>
      <c r="QEZ233" s="26"/>
      <c r="QFA233" s="26"/>
      <c r="QFB233" s="26"/>
      <c r="QFC233" s="26"/>
      <c r="QFD233" s="26"/>
      <c r="QFE233" s="26"/>
      <c r="QFF233" s="26"/>
      <c r="QFG233" s="26"/>
      <c r="QFH233" s="26"/>
      <c r="QFI233" s="26"/>
      <c r="QFJ233" s="26"/>
      <c r="QFK233" s="26"/>
      <c r="QFL233" s="26"/>
      <c r="QFM233" s="26"/>
      <c r="QFN233" s="26"/>
      <c r="QFO233" s="26"/>
      <c r="QFP233" s="26"/>
      <c r="QFQ233" s="26"/>
      <c r="QFR233" s="26"/>
      <c r="QFS233" s="26"/>
      <c r="QFT233" s="26"/>
      <c r="QFU233" s="26"/>
      <c r="QFV233" s="26"/>
      <c r="QFW233" s="26"/>
      <c r="QFX233" s="26"/>
      <c r="QFY233" s="26"/>
      <c r="QFZ233" s="26"/>
      <c r="QGA233" s="26"/>
      <c r="QGB233" s="26"/>
      <c r="QGC233" s="26"/>
      <c r="QGD233" s="26"/>
      <c r="QGE233" s="26"/>
      <c r="QGF233" s="26"/>
      <c r="QGG233" s="26"/>
      <c r="QGH233" s="26"/>
      <c r="QGI233" s="26"/>
      <c r="QGJ233" s="26"/>
      <c r="QGK233" s="26"/>
      <c r="QGL233" s="26"/>
      <c r="QGM233" s="26"/>
      <c r="QGN233" s="26"/>
      <c r="QGO233" s="26"/>
      <c r="QGP233" s="26"/>
      <c r="QGQ233" s="26"/>
      <c r="QGR233" s="26"/>
      <c r="QGS233" s="26"/>
      <c r="QGT233" s="26"/>
      <c r="QGU233" s="26"/>
      <c r="QGV233" s="26"/>
      <c r="QGW233" s="26"/>
      <c r="QGX233" s="26"/>
      <c r="QGY233" s="26"/>
      <c r="QGZ233" s="26"/>
      <c r="QHA233" s="26"/>
      <c r="QHB233" s="26"/>
      <c r="QHC233" s="26"/>
      <c r="QHD233" s="26"/>
      <c r="QHE233" s="26"/>
      <c r="QHF233" s="26"/>
      <c r="QHG233" s="26"/>
      <c r="QHH233" s="26"/>
      <c r="QHI233" s="26"/>
      <c r="QHJ233" s="26"/>
      <c r="QHK233" s="26"/>
      <c r="QHL233" s="26"/>
      <c r="QHM233" s="26"/>
      <c r="QHN233" s="26"/>
      <c r="QHO233" s="26"/>
      <c r="QHP233" s="26"/>
      <c r="QHQ233" s="26"/>
      <c r="QHR233" s="26"/>
      <c r="QHS233" s="26"/>
      <c r="QHT233" s="26"/>
      <c r="QHU233" s="26"/>
      <c r="QHV233" s="26"/>
      <c r="QHW233" s="26"/>
      <c r="QHX233" s="26"/>
      <c r="QHY233" s="26"/>
      <c r="QHZ233" s="26"/>
      <c r="QIA233" s="26"/>
      <c r="QIB233" s="26"/>
      <c r="QIC233" s="26"/>
      <c r="QID233" s="26"/>
      <c r="QIE233" s="26"/>
      <c r="QIF233" s="26"/>
      <c r="QIG233" s="26"/>
      <c r="QIH233" s="26"/>
      <c r="QII233" s="26"/>
      <c r="QIJ233" s="26"/>
      <c r="QIK233" s="26"/>
      <c r="QIL233" s="26"/>
      <c r="QIM233" s="26"/>
      <c r="QIN233" s="26"/>
      <c r="QIO233" s="26"/>
      <c r="QIP233" s="26"/>
      <c r="QIQ233" s="26"/>
      <c r="QIR233" s="26"/>
      <c r="QIS233" s="26"/>
      <c r="QIT233" s="26"/>
      <c r="QIU233" s="26"/>
      <c r="QIV233" s="26"/>
      <c r="QIW233" s="26"/>
      <c r="QIX233" s="26"/>
      <c r="QIY233" s="26"/>
      <c r="QIZ233" s="26"/>
      <c r="QJA233" s="26"/>
      <c r="QJB233" s="26"/>
      <c r="QJC233" s="26"/>
      <c r="QJD233" s="26"/>
      <c r="QJE233" s="26"/>
      <c r="QJF233" s="26"/>
      <c r="QJG233" s="26"/>
      <c r="QJH233" s="26"/>
      <c r="QJI233" s="26"/>
      <c r="QJJ233" s="26"/>
      <c r="QJK233" s="26"/>
      <c r="QJL233" s="26"/>
      <c r="QJM233" s="26"/>
      <c r="QJN233" s="26"/>
      <c r="QJO233" s="26"/>
      <c r="QJP233" s="26"/>
      <c r="QJQ233" s="26"/>
      <c r="QJR233" s="26"/>
      <c r="QJS233" s="26"/>
      <c r="QJT233" s="26"/>
      <c r="QJU233" s="26"/>
      <c r="QJV233" s="26"/>
      <c r="QJW233" s="26"/>
      <c r="QJX233" s="26"/>
      <c r="QJY233" s="26"/>
      <c r="QJZ233" s="26"/>
      <c r="QKA233" s="26"/>
      <c r="QKB233" s="26"/>
      <c r="QKC233" s="26"/>
      <c r="QKD233" s="26"/>
      <c r="QKE233" s="26"/>
      <c r="QKF233" s="26"/>
      <c r="QKG233" s="26"/>
      <c r="QKH233" s="26"/>
      <c r="QKI233" s="26"/>
      <c r="QKJ233" s="26"/>
      <c r="QKK233" s="26"/>
      <c r="QKL233" s="26"/>
      <c r="QKM233" s="26"/>
      <c r="QKN233" s="26"/>
      <c r="QKO233" s="26"/>
      <c r="QKP233" s="26"/>
      <c r="QKQ233" s="26"/>
      <c r="QKR233" s="26"/>
      <c r="QKS233" s="26"/>
      <c r="QKT233" s="26"/>
      <c r="QKU233" s="26"/>
      <c r="QKV233" s="26"/>
      <c r="QKW233" s="26"/>
      <c r="QKX233" s="26"/>
      <c r="QKY233" s="26"/>
      <c r="QKZ233" s="26"/>
      <c r="QLA233" s="26"/>
      <c r="QLB233" s="26"/>
      <c r="QLC233" s="26"/>
      <c r="QLD233" s="26"/>
      <c r="QLE233" s="26"/>
      <c r="QLF233" s="26"/>
      <c r="QLG233" s="26"/>
      <c r="QLH233" s="26"/>
      <c r="QLI233" s="26"/>
      <c r="QLJ233" s="26"/>
      <c r="QLK233" s="26"/>
      <c r="QLL233" s="26"/>
      <c r="QLM233" s="26"/>
      <c r="QLN233" s="26"/>
      <c r="QLO233" s="26"/>
      <c r="QLP233" s="26"/>
      <c r="QLQ233" s="26"/>
      <c r="QLR233" s="26"/>
      <c r="QLS233" s="26"/>
      <c r="QLT233" s="26"/>
      <c r="QLU233" s="26"/>
      <c r="QLV233" s="26"/>
      <c r="QLW233" s="26"/>
      <c r="QLX233" s="26"/>
      <c r="QLY233" s="26"/>
      <c r="QLZ233" s="26"/>
      <c r="QMA233" s="26"/>
      <c r="QMB233" s="26"/>
      <c r="QMC233" s="26"/>
      <c r="QMD233" s="26"/>
      <c r="QME233" s="26"/>
      <c r="QMF233" s="26"/>
      <c r="QMG233" s="26"/>
      <c r="QMH233" s="26"/>
      <c r="QMI233" s="26"/>
      <c r="QMJ233" s="26"/>
      <c r="QMK233" s="26"/>
      <c r="QML233" s="26"/>
      <c r="QMM233" s="26"/>
      <c r="QMN233" s="26"/>
      <c r="QMO233" s="26"/>
      <c r="QMP233" s="26"/>
      <c r="QMQ233" s="26"/>
      <c r="QMR233" s="26"/>
      <c r="QMS233" s="26"/>
      <c r="QMT233" s="26"/>
      <c r="QMU233" s="26"/>
      <c r="QMV233" s="26"/>
      <c r="QMW233" s="26"/>
      <c r="QMX233" s="26"/>
      <c r="QMY233" s="26"/>
      <c r="QMZ233" s="26"/>
      <c r="QNA233" s="26"/>
      <c r="QNB233" s="26"/>
      <c r="QNC233" s="26"/>
      <c r="QND233" s="26"/>
      <c r="QNE233" s="26"/>
      <c r="QNF233" s="26"/>
      <c r="QNG233" s="26"/>
      <c r="QNH233" s="26"/>
      <c r="QNI233" s="26"/>
      <c r="QNJ233" s="26"/>
      <c r="QNK233" s="26"/>
      <c r="QNL233" s="26"/>
      <c r="QNM233" s="26"/>
      <c r="QNN233" s="26"/>
      <c r="QNO233" s="26"/>
      <c r="QNP233" s="26"/>
      <c r="QNQ233" s="26"/>
      <c r="QNR233" s="26"/>
      <c r="QNS233" s="26"/>
      <c r="QNT233" s="26"/>
      <c r="QNU233" s="26"/>
      <c r="QNV233" s="26"/>
      <c r="QNW233" s="26"/>
      <c r="QNX233" s="26"/>
      <c r="QNY233" s="26"/>
      <c r="QNZ233" s="26"/>
      <c r="QOA233" s="26"/>
      <c r="QOB233" s="26"/>
      <c r="QOC233" s="26"/>
      <c r="QOD233" s="26"/>
      <c r="QOE233" s="26"/>
      <c r="QOF233" s="26"/>
      <c r="QOG233" s="26"/>
      <c r="QOH233" s="26"/>
      <c r="QOI233" s="26"/>
      <c r="QOJ233" s="26"/>
      <c r="QOK233" s="26"/>
      <c r="QOL233" s="26"/>
      <c r="QOM233" s="26"/>
      <c r="QON233" s="26"/>
      <c r="QOO233" s="26"/>
      <c r="QOP233" s="26"/>
      <c r="QOQ233" s="26"/>
      <c r="QOR233" s="26"/>
      <c r="QOS233" s="26"/>
      <c r="QOT233" s="26"/>
      <c r="QOU233" s="26"/>
      <c r="QOV233" s="26"/>
      <c r="QOW233" s="26"/>
      <c r="QOX233" s="26"/>
      <c r="QOY233" s="26"/>
      <c r="QOZ233" s="26"/>
      <c r="QPA233" s="26"/>
      <c r="QPB233" s="26"/>
      <c r="QPC233" s="26"/>
      <c r="QPD233" s="26"/>
      <c r="QPE233" s="26"/>
      <c r="QPF233" s="26"/>
      <c r="QPG233" s="26"/>
      <c r="QPH233" s="26"/>
      <c r="QPI233" s="26"/>
      <c r="QPJ233" s="26"/>
      <c r="QPK233" s="26"/>
      <c r="QPL233" s="26"/>
      <c r="QPM233" s="26"/>
      <c r="QPN233" s="26"/>
      <c r="QPO233" s="26"/>
      <c r="QPP233" s="26"/>
      <c r="QPQ233" s="26"/>
      <c r="QPR233" s="26"/>
      <c r="QPS233" s="26"/>
      <c r="QPT233" s="26"/>
      <c r="QPU233" s="26"/>
      <c r="QPV233" s="26"/>
      <c r="QPW233" s="26"/>
      <c r="QPX233" s="26"/>
      <c r="QPY233" s="26"/>
      <c r="QPZ233" s="26"/>
      <c r="QQA233" s="26"/>
      <c r="QQB233" s="26"/>
      <c r="QQC233" s="26"/>
      <c r="QQD233" s="26"/>
      <c r="QQE233" s="26"/>
      <c r="QQF233" s="26"/>
      <c r="QQG233" s="26"/>
      <c r="QQH233" s="26"/>
      <c r="QQI233" s="26"/>
      <c r="QQJ233" s="26"/>
      <c r="QQK233" s="26"/>
      <c r="QQL233" s="26"/>
      <c r="QQM233" s="26"/>
      <c r="QQN233" s="26"/>
      <c r="QQO233" s="26"/>
      <c r="QQP233" s="26"/>
      <c r="QQQ233" s="26"/>
      <c r="QQR233" s="26"/>
      <c r="QQS233" s="26"/>
      <c r="QQT233" s="26"/>
      <c r="QQU233" s="26"/>
      <c r="QQV233" s="26"/>
      <c r="QQW233" s="26"/>
      <c r="QQX233" s="26"/>
      <c r="QQY233" s="26"/>
      <c r="QQZ233" s="26"/>
      <c r="QRA233" s="26"/>
      <c r="QRB233" s="26"/>
      <c r="QRC233" s="26"/>
      <c r="QRD233" s="26"/>
      <c r="QRE233" s="26"/>
      <c r="QRF233" s="26"/>
      <c r="QRG233" s="26"/>
      <c r="QRH233" s="26"/>
      <c r="QRI233" s="26"/>
      <c r="QRJ233" s="26"/>
      <c r="QRK233" s="26"/>
      <c r="QRL233" s="26"/>
      <c r="QRM233" s="26"/>
      <c r="QRN233" s="26"/>
      <c r="QRO233" s="26"/>
      <c r="QRP233" s="26"/>
      <c r="QRQ233" s="26"/>
      <c r="QRR233" s="26"/>
      <c r="QRS233" s="26"/>
      <c r="QRT233" s="26"/>
      <c r="QRU233" s="26"/>
      <c r="QRV233" s="26"/>
      <c r="QRW233" s="26"/>
      <c r="QRX233" s="26"/>
      <c r="QRY233" s="26"/>
      <c r="QRZ233" s="26"/>
      <c r="QSA233" s="26"/>
      <c r="QSB233" s="26"/>
      <c r="QSC233" s="26"/>
      <c r="QSD233" s="26"/>
      <c r="QSE233" s="26"/>
      <c r="QSF233" s="26"/>
      <c r="QSG233" s="26"/>
      <c r="QSH233" s="26"/>
      <c r="QSI233" s="26"/>
      <c r="QSJ233" s="26"/>
      <c r="QSK233" s="26"/>
      <c r="QSL233" s="26"/>
      <c r="QSM233" s="26"/>
      <c r="QSN233" s="26"/>
      <c r="QSO233" s="26"/>
      <c r="QSP233" s="26"/>
      <c r="QSQ233" s="26"/>
      <c r="QSR233" s="26"/>
      <c r="QSS233" s="26"/>
      <c r="QST233" s="26"/>
      <c r="QSU233" s="26"/>
      <c r="QSV233" s="26"/>
      <c r="QSW233" s="26"/>
      <c r="QSX233" s="26"/>
      <c r="QSY233" s="26"/>
      <c r="QSZ233" s="26"/>
      <c r="QTA233" s="26"/>
      <c r="QTB233" s="26"/>
      <c r="QTC233" s="26"/>
      <c r="QTD233" s="26"/>
      <c r="QTE233" s="26"/>
      <c r="QTF233" s="26"/>
      <c r="QTG233" s="26"/>
      <c r="QTH233" s="26"/>
      <c r="QTI233" s="26"/>
      <c r="QTJ233" s="26"/>
      <c r="QTK233" s="26"/>
      <c r="QTL233" s="26"/>
      <c r="QTM233" s="26"/>
      <c r="QTN233" s="26"/>
      <c r="QTO233" s="26"/>
      <c r="QTP233" s="26"/>
      <c r="QTQ233" s="26"/>
      <c r="QTR233" s="26"/>
      <c r="QTS233" s="26"/>
      <c r="QTT233" s="26"/>
      <c r="QTU233" s="26"/>
      <c r="QTV233" s="26"/>
      <c r="QTW233" s="26"/>
      <c r="QTX233" s="26"/>
      <c r="QTY233" s="26"/>
      <c r="QTZ233" s="26"/>
      <c r="QUA233" s="26"/>
      <c r="QUB233" s="26"/>
      <c r="QUC233" s="26"/>
      <c r="QUD233" s="26"/>
      <c r="QUE233" s="26"/>
      <c r="QUF233" s="26"/>
      <c r="QUG233" s="26"/>
      <c r="QUH233" s="26"/>
      <c r="QUI233" s="26"/>
      <c r="QUJ233" s="26"/>
      <c r="QUK233" s="26"/>
      <c r="QUL233" s="26"/>
      <c r="QUM233" s="26"/>
      <c r="QUN233" s="26"/>
      <c r="QUO233" s="26"/>
      <c r="QUP233" s="26"/>
      <c r="QUQ233" s="26"/>
      <c r="QUR233" s="26"/>
      <c r="QUS233" s="26"/>
      <c r="QUT233" s="26"/>
      <c r="QUU233" s="26"/>
      <c r="QUV233" s="26"/>
      <c r="QUW233" s="26"/>
      <c r="QUX233" s="26"/>
      <c r="QUY233" s="26"/>
      <c r="QUZ233" s="26"/>
      <c r="QVA233" s="26"/>
      <c r="QVB233" s="26"/>
      <c r="QVC233" s="26"/>
      <c r="QVD233" s="26"/>
      <c r="QVE233" s="26"/>
      <c r="QVF233" s="26"/>
      <c r="QVG233" s="26"/>
      <c r="QVH233" s="26"/>
      <c r="QVI233" s="26"/>
      <c r="QVJ233" s="26"/>
      <c r="QVK233" s="26"/>
      <c r="QVL233" s="26"/>
      <c r="QVM233" s="26"/>
      <c r="QVN233" s="26"/>
      <c r="QVO233" s="26"/>
      <c r="QVP233" s="26"/>
      <c r="QVQ233" s="26"/>
      <c r="QVR233" s="26"/>
      <c r="QVS233" s="26"/>
      <c r="QVT233" s="26"/>
      <c r="QVU233" s="26"/>
      <c r="QVV233" s="26"/>
      <c r="QVW233" s="26"/>
      <c r="QVX233" s="26"/>
      <c r="QVY233" s="26"/>
      <c r="QVZ233" s="26"/>
      <c r="QWA233" s="26"/>
      <c r="QWB233" s="26"/>
      <c r="QWC233" s="26"/>
      <c r="QWD233" s="26"/>
      <c r="QWE233" s="26"/>
      <c r="QWF233" s="26"/>
      <c r="QWG233" s="26"/>
      <c r="QWH233" s="26"/>
      <c r="QWI233" s="26"/>
      <c r="QWJ233" s="26"/>
      <c r="QWK233" s="26"/>
      <c r="QWL233" s="26"/>
      <c r="QWM233" s="26"/>
      <c r="QWN233" s="26"/>
      <c r="QWO233" s="26"/>
      <c r="QWP233" s="26"/>
      <c r="QWQ233" s="26"/>
      <c r="QWR233" s="26"/>
      <c r="QWS233" s="26"/>
      <c r="QWT233" s="26"/>
      <c r="QWU233" s="26"/>
      <c r="QWV233" s="26"/>
      <c r="QWW233" s="26"/>
      <c r="QWX233" s="26"/>
      <c r="QWY233" s="26"/>
      <c r="QWZ233" s="26"/>
      <c r="QXA233" s="26"/>
      <c r="QXB233" s="26"/>
      <c r="QXC233" s="26"/>
      <c r="QXD233" s="26"/>
      <c r="QXE233" s="26"/>
      <c r="QXF233" s="26"/>
      <c r="QXG233" s="26"/>
      <c r="QXH233" s="26"/>
      <c r="QXI233" s="26"/>
      <c r="QXJ233" s="26"/>
      <c r="QXK233" s="26"/>
      <c r="QXL233" s="26"/>
      <c r="QXM233" s="26"/>
      <c r="QXN233" s="26"/>
      <c r="QXO233" s="26"/>
      <c r="QXP233" s="26"/>
      <c r="QXQ233" s="26"/>
      <c r="QXR233" s="26"/>
      <c r="QXS233" s="26"/>
      <c r="QXT233" s="26"/>
      <c r="QXU233" s="26"/>
      <c r="QXV233" s="26"/>
      <c r="QXW233" s="26"/>
      <c r="QXX233" s="26"/>
      <c r="QXY233" s="26"/>
      <c r="QXZ233" s="26"/>
      <c r="QYA233" s="26"/>
      <c r="QYB233" s="26"/>
      <c r="QYC233" s="26"/>
      <c r="QYD233" s="26"/>
      <c r="QYE233" s="26"/>
      <c r="QYF233" s="26"/>
      <c r="QYG233" s="26"/>
      <c r="QYH233" s="26"/>
      <c r="QYI233" s="26"/>
      <c r="QYJ233" s="26"/>
      <c r="QYK233" s="26"/>
      <c r="QYL233" s="26"/>
      <c r="QYM233" s="26"/>
      <c r="QYN233" s="26"/>
      <c r="QYO233" s="26"/>
      <c r="QYP233" s="26"/>
      <c r="QYQ233" s="26"/>
      <c r="QYR233" s="26"/>
      <c r="QYS233" s="26"/>
      <c r="QYT233" s="26"/>
      <c r="QYU233" s="26"/>
      <c r="QYV233" s="26"/>
      <c r="QYW233" s="26"/>
      <c r="QYX233" s="26"/>
      <c r="QYY233" s="26"/>
      <c r="QYZ233" s="26"/>
      <c r="QZA233" s="26"/>
      <c r="QZB233" s="26"/>
      <c r="QZC233" s="26"/>
      <c r="QZD233" s="26"/>
      <c r="QZE233" s="26"/>
      <c r="QZF233" s="26"/>
      <c r="QZG233" s="26"/>
      <c r="QZH233" s="26"/>
      <c r="QZI233" s="26"/>
      <c r="QZJ233" s="26"/>
      <c r="QZK233" s="26"/>
      <c r="QZL233" s="26"/>
      <c r="QZM233" s="26"/>
      <c r="QZN233" s="26"/>
      <c r="QZO233" s="26"/>
      <c r="QZP233" s="26"/>
      <c r="QZQ233" s="26"/>
      <c r="QZR233" s="26"/>
      <c r="QZS233" s="26"/>
      <c r="QZT233" s="26"/>
      <c r="QZU233" s="26"/>
      <c r="QZV233" s="26"/>
      <c r="QZW233" s="26"/>
      <c r="QZX233" s="26"/>
      <c r="QZY233" s="26"/>
      <c r="QZZ233" s="26"/>
      <c r="RAA233" s="26"/>
      <c r="RAB233" s="26"/>
      <c r="RAC233" s="26"/>
      <c r="RAD233" s="26"/>
      <c r="RAE233" s="26"/>
      <c r="RAF233" s="26"/>
      <c r="RAG233" s="26"/>
      <c r="RAH233" s="26"/>
      <c r="RAI233" s="26"/>
      <c r="RAJ233" s="26"/>
      <c r="RAK233" s="26"/>
      <c r="RAL233" s="26"/>
      <c r="RAM233" s="26"/>
      <c r="RAN233" s="26"/>
      <c r="RAO233" s="26"/>
      <c r="RAP233" s="26"/>
      <c r="RAQ233" s="26"/>
      <c r="RAR233" s="26"/>
      <c r="RAS233" s="26"/>
      <c r="RAT233" s="26"/>
      <c r="RAU233" s="26"/>
      <c r="RAV233" s="26"/>
      <c r="RAW233" s="26"/>
      <c r="RAX233" s="26"/>
      <c r="RAY233" s="26"/>
      <c r="RAZ233" s="26"/>
      <c r="RBA233" s="26"/>
      <c r="RBB233" s="26"/>
      <c r="RBC233" s="26"/>
      <c r="RBD233" s="26"/>
      <c r="RBE233" s="26"/>
      <c r="RBF233" s="26"/>
      <c r="RBG233" s="26"/>
      <c r="RBH233" s="26"/>
      <c r="RBI233" s="26"/>
      <c r="RBJ233" s="26"/>
      <c r="RBK233" s="26"/>
      <c r="RBL233" s="26"/>
      <c r="RBM233" s="26"/>
      <c r="RBN233" s="26"/>
      <c r="RBO233" s="26"/>
      <c r="RBP233" s="26"/>
      <c r="RBQ233" s="26"/>
      <c r="RBR233" s="26"/>
      <c r="RBS233" s="26"/>
      <c r="RBT233" s="26"/>
      <c r="RBU233" s="26"/>
      <c r="RBV233" s="26"/>
      <c r="RBW233" s="26"/>
      <c r="RBX233" s="26"/>
      <c r="RBY233" s="26"/>
      <c r="RBZ233" s="26"/>
      <c r="RCA233" s="26"/>
      <c r="RCB233" s="26"/>
      <c r="RCC233" s="26"/>
      <c r="RCD233" s="26"/>
      <c r="RCE233" s="26"/>
      <c r="RCF233" s="26"/>
      <c r="RCG233" s="26"/>
      <c r="RCH233" s="26"/>
      <c r="RCI233" s="26"/>
      <c r="RCJ233" s="26"/>
      <c r="RCK233" s="26"/>
      <c r="RCL233" s="26"/>
      <c r="RCM233" s="26"/>
      <c r="RCN233" s="26"/>
      <c r="RCO233" s="26"/>
      <c r="RCP233" s="26"/>
      <c r="RCQ233" s="26"/>
      <c r="RCR233" s="26"/>
      <c r="RCS233" s="26"/>
      <c r="RCT233" s="26"/>
      <c r="RCU233" s="26"/>
      <c r="RCV233" s="26"/>
      <c r="RCW233" s="26"/>
      <c r="RCX233" s="26"/>
      <c r="RCY233" s="26"/>
      <c r="RCZ233" s="26"/>
      <c r="RDA233" s="26"/>
      <c r="RDB233" s="26"/>
      <c r="RDC233" s="26"/>
      <c r="RDD233" s="26"/>
      <c r="RDE233" s="26"/>
      <c r="RDF233" s="26"/>
      <c r="RDG233" s="26"/>
      <c r="RDH233" s="26"/>
      <c r="RDI233" s="26"/>
      <c r="RDJ233" s="26"/>
      <c r="RDK233" s="26"/>
      <c r="RDL233" s="26"/>
      <c r="RDM233" s="26"/>
      <c r="RDN233" s="26"/>
      <c r="RDO233" s="26"/>
      <c r="RDP233" s="26"/>
      <c r="RDQ233" s="26"/>
      <c r="RDR233" s="26"/>
      <c r="RDS233" s="26"/>
      <c r="RDT233" s="26"/>
      <c r="RDU233" s="26"/>
      <c r="RDV233" s="26"/>
      <c r="RDW233" s="26"/>
      <c r="RDX233" s="26"/>
      <c r="RDY233" s="26"/>
      <c r="RDZ233" s="26"/>
      <c r="REA233" s="26"/>
      <c r="REB233" s="26"/>
      <c r="REC233" s="26"/>
      <c r="RED233" s="26"/>
      <c r="REE233" s="26"/>
      <c r="REF233" s="26"/>
      <c r="REG233" s="26"/>
      <c r="REH233" s="26"/>
      <c r="REI233" s="26"/>
      <c r="REJ233" s="26"/>
      <c r="REK233" s="26"/>
      <c r="REL233" s="26"/>
      <c r="REM233" s="26"/>
      <c r="REN233" s="26"/>
      <c r="REO233" s="26"/>
      <c r="REP233" s="26"/>
      <c r="REQ233" s="26"/>
      <c r="RER233" s="26"/>
      <c r="RES233" s="26"/>
      <c r="RET233" s="26"/>
      <c r="REU233" s="26"/>
      <c r="REV233" s="26"/>
      <c r="REW233" s="26"/>
      <c r="REX233" s="26"/>
      <c r="REY233" s="26"/>
      <c r="REZ233" s="26"/>
      <c r="RFA233" s="26"/>
      <c r="RFB233" s="26"/>
      <c r="RFC233" s="26"/>
      <c r="RFD233" s="26"/>
      <c r="RFE233" s="26"/>
      <c r="RFF233" s="26"/>
      <c r="RFG233" s="26"/>
      <c r="RFH233" s="26"/>
      <c r="RFI233" s="26"/>
      <c r="RFJ233" s="26"/>
      <c r="RFK233" s="26"/>
      <c r="RFL233" s="26"/>
      <c r="RFM233" s="26"/>
      <c r="RFN233" s="26"/>
      <c r="RFO233" s="26"/>
      <c r="RFP233" s="26"/>
      <c r="RFQ233" s="26"/>
      <c r="RFR233" s="26"/>
      <c r="RFS233" s="26"/>
      <c r="RFT233" s="26"/>
      <c r="RFU233" s="26"/>
      <c r="RFV233" s="26"/>
      <c r="RFW233" s="26"/>
      <c r="RFX233" s="26"/>
      <c r="RFY233" s="26"/>
      <c r="RFZ233" s="26"/>
      <c r="RGA233" s="26"/>
      <c r="RGB233" s="26"/>
      <c r="RGC233" s="26"/>
      <c r="RGD233" s="26"/>
      <c r="RGE233" s="26"/>
      <c r="RGF233" s="26"/>
      <c r="RGG233" s="26"/>
      <c r="RGH233" s="26"/>
      <c r="RGI233" s="26"/>
      <c r="RGJ233" s="26"/>
      <c r="RGK233" s="26"/>
      <c r="RGL233" s="26"/>
      <c r="RGM233" s="26"/>
      <c r="RGN233" s="26"/>
      <c r="RGO233" s="26"/>
      <c r="RGP233" s="26"/>
      <c r="RGQ233" s="26"/>
      <c r="RGR233" s="26"/>
      <c r="RGS233" s="26"/>
      <c r="RGT233" s="26"/>
      <c r="RGU233" s="26"/>
      <c r="RGV233" s="26"/>
      <c r="RGW233" s="26"/>
      <c r="RGX233" s="26"/>
      <c r="RGY233" s="26"/>
      <c r="RGZ233" s="26"/>
      <c r="RHA233" s="26"/>
      <c r="RHB233" s="26"/>
      <c r="RHC233" s="26"/>
      <c r="RHD233" s="26"/>
      <c r="RHE233" s="26"/>
      <c r="RHF233" s="26"/>
      <c r="RHG233" s="26"/>
      <c r="RHH233" s="26"/>
      <c r="RHI233" s="26"/>
      <c r="RHJ233" s="26"/>
      <c r="RHK233" s="26"/>
      <c r="RHL233" s="26"/>
      <c r="RHM233" s="26"/>
      <c r="RHN233" s="26"/>
      <c r="RHO233" s="26"/>
      <c r="RHP233" s="26"/>
      <c r="RHQ233" s="26"/>
      <c r="RHR233" s="26"/>
      <c r="RHS233" s="26"/>
      <c r="RHT233" s="26"/>
      <c r="RHU233" s="26"/>
      <c r="RHV233" s="26"/>
      <c r="RHW233" s="26"/>
      <c r="RHX233" s="26"/>
      <c r="RHY233" s="26"/>
      <c r="RHZ233" s="26"/>
      <c r="RIA233" s="26"/>
      <c r="RIB233" s="26"/>
      <c r="RIC233" s="26"/>
      <c r="RID233" s="26"/>
      <c r="RIE233" s="26"/>
      <c r="RIF233" s="26"/>
      <c r="RIG233" s="26"/>
      <c r="RIH233" s="26"/>
      <c r="RII233" s="26"/>
      <c r="RIJ233" s="26"/>
      <c r="RIK233" s="26"/>
      <c r="RIL233" s="26"/>
      <c r="RIM233" s="26"/>
      <c r="RIN233" s="26"/>
      <c r="RIO233" s="26"/>
      <c r="RIP233" s="26"/>
      <c r="RIQ233" s="26"/>
      <c r="RIR233" s="26"/>
      <c r="RIS233" s="26"/>
      <c r="RIT233" s="26"/>
      <c r="RIU233" s="26"/>
      <c r="RIV233" s="26"/>
      <c r="RIW233" s="26"/>
      <c r="RIX233" s="26"/>
      <c r="RIY233" s="26"/>
      <c r="RIZ233" s="26"/>
      <c r="RJA233" s="26"/>
      <c r="RJB233" s="26"/>
      <c r="RJC233" s="26"/>
      <c r="RJD233" s="26"/>
      <c r="RJE233" s="26"/>
      <c r="RJF233" s="26"/>
      <c r="RJG233" s="26"/>
      <c r="RJH233" s="26"/>
      <c r="RJI233" s="26"/>
      <c r="RJJ233" s="26"/>
      <c r="RJK233" s="26"/>
      <c r="RJL233" s="26"/>
      <c r="RJM233" s="26"/>
      <c r="RJN233" s="26"/>
      <c r="RJO233" s="26"/>
      <c r="RJP233" s="26"/>
      <c r="RJQ233" s="26"/>
      <c r="RJR233" s="26"/>
      <c r="RJS233" s="26"/>
      <c r="RJT233" s="26"/>
      <c r="RJU233" s="26"/>
      <c r="RJV233" s="26"/>
      <c r="RJW233" s="26"/>
      <c r="RJX233" s="26"/>
      <c r="RJY233" s="26"/>
      <c r="RJZ233" s="26"/>
      <c r="RKA233" s="26"/>
      <c r="RKB233" s="26"/>
      <c r="RKC233" s="26"/>
      <c r="RKD233" s="26"/>
      <c r="RKE233" s="26"/>
      <c r="RKF233" s="26"/>
      <c r="RKG233" s="26"/>
      <c r="RKH233" s="26"/>
      <c r="RKI233" s="26"/>
      <c r="RKJ233" s="26"/>
      <c r="RKK233" s="26"/>
      <c r="RKL233" s="26"/>
      <c r="RKM233" s="26"/>
      <c r="RKN233" s="26"/>
      <c r="RKO233" s="26"/>
      <c r="RKP233" s="26"/>
      <c r="RKQ233" s="26"/>
      <c r="RKR233" s="26"/>
      <c r="RKS233" s="26"/>
      <c r="RKT233" s="26"/>
      <c r="RKU233" s="26"/>
      <c r="RKV233" s="26"/>
      <c r="RKW233" s="26"/>
      <c r="RKX233" s="26"/>
      <c r="RKY233" s="26"/>
      <c r="RKZ233" s="26"/>
      <c r="RLA233" s="26"/>
      <c r="RLB233" s="26"/>
      <c r="RLC233" s="26"/>
      <c r="RLD233" s="26"/>
      <c r="RLE233" s="26"/>
      <c r="RLF233" s="26"/>
      <c r="RLG233" s="26"/>
      <c r="RLH233" s="26"/>
      <c r="RLI233" s="26"/>
      <c r="RLJ233" s="26"/>
      <c r="RLK233" s="26"/>
      <c r="RLL233" s="26"/>
      <c r="RLM233" s="26"/>
      <c r="RLN233" s="26"/>
      <c r="RLO233" s="26"/>
      <c r="RLP233" s="26"/>
      <c r="RLQ233" s="26"/>
      <c r="RLR233" s="26"/>
      <c r="RLS233" s="26"/>
      <c r="RLT233" s="26"/>
      <c r="RLU233" s="26"/>
      <c r="RLV233" s="26"/>
      <c r="RLW233" s="26"/>
      <c r="RLX233" s="26"/>
      <c r="RLY233" s="26"/>
      <c r="RLZ233" s="26"/>
      <c r="RMA233" s="26"/>
      <c r="RMB233" s="26"/>
      <c r="RMC233" s="26"/>
      <c r="RMD233" s="26"/>
      <c r="RME233" s="26"/>
      <c r="RMF233" s="26"/>
      <c r="RMG233" s="26"/>
      <c r="RMH233" s="26"/>
      <c r="RMI233" s="26"/>
      <c r="RMJ233" s="26"/>
      <c r="RMK233" s="26"/>
      <c r="RML233" s="26"/>
      <c r="RMM233" s="26"/>
      <c r="RMN233" s="26"/>
      <c r="RMO233" s="26"/>
      <c r="RMP233" s="26"/>
      <c r="RMQ233" s="26"/>
      <c r="RMR233" s="26"/>
      <c r="RMS233" s="26"/>
      <c r="RMT233" s="26"/>
      <c r="RMU233" s="26"/>
      <c r="RMV233" s="26"/>
      <c r="RMW233" s="26"/>
      <c r="RMX233" s="26"/>
      <c r="RMY233" s="26"/>
      <c r="RMZ233" s="26"/>
      <c r="RNA233" s="26"/>
      <c r="RNB233" s="26"/>
      <c r="RNC233" s="26"/>
      <c r="RND233" s="26"/>
      <c r="RNE233" s="26"/>
      <c r="RNF233" s="26"/>
      <c r="RNG233" s="26"/>
      <c r="RNH233" s="26"/>
      <c r="RNI233" s="26"/>
      <c r="RNJ233" s="26"/>
      <c r="RNK233" s="26"/>
      <c r="RNL233" s="26"/>
      <c r="RNM233" s="26"/>
      <c r="RNN233" s="26"/>
      <c r="RNO233" s="26"/>
      <c r="RNP233" s="26"/>
      <c r="RNQ233" s="26"/>
      <c r="RNR233" s="26"/>
      <c r="RNS233" s="26"/>
      <c r="RNT233" s="26"/>
      <c r="RNU233" s="26"/>
      <c r="RNV233" s="26"/>
      <c r="RNW233" s="26"/>
      <c r="RNX233" s="26"/>
      <c r="RNY233" s="26"/>
      <c r="RNZ233" s="26"/>
      <c r="ROA233" s="26"/>
      <c r="ROB233" s="26"/>
      <c r="ROC233" s="26"/>
      <c r="ROD233" s="26"/>
      <c r="ROE233" s="26"/>
      <c r="ROF233" s="26"/>
      <c r="ROG233" s="26"/>
      <c r="ROH233" s="26"/>
      <c r="ROI233" s="26"/>
      <c r="ROJ233" s="26"/>
      <c r="ROK233" s="26"/>
      <c r="ROL233" s="26"/>
      <c r="ROM233" s="26"/>
      <c r="RON233" s="26"/>
      <c r="ROO233" s="26"/>
      <c r="ROP233" s="26"/>
      <c r="ROQ233" s="26"/>
      <c r="ROR233" s="26"/>
      <c r="ROS233" s="26"/>
      <c r="ROT233" s="26"/>
      <c r="ROU233" s="26"/>
      <c r="ROV233" s="26"/>
      <c r="ROW233" s="26"/>
      <c r="ROX233" s="26"/>
      <c r="ROY233" s="26"/>
      <c r="ROZ233" s="26"/>
      <c r="RPA233" s="26"/>
      <c r="RPB233" s="26"/>
      <c r="RPC233" s="26"/>
      <c r="RPD233" s="26"/>
      <c r="RPE233" s="26"/>
      <c r="RPF233" s="26"/>
      <c r="RPG233" s="26"/>
      <c r="RPH233" s="26"/>
      <c r="RPI233" s="26"/>
      <c r="RPJ233" s="26"/>
      <c r="RPK233" s="26"/>
      <c r="RPL233" s="26"/>
      <c r="RPM233" s="26"/>
      <c r="RPN233" s="26"/>
      <c r="RPO233" s="26"/>
      <c r="RPP233" s="26"/>
      <c r="RPQ233" s="26"/>
      <c r="RPR233" s="26"/>
      <c r="RPS233" s="26"/>
      <c r="RPT233" s="26"/>
      <c r="RPU233" s="26"/>
      <c r="RPV233" s="26"/>
      <c r="RPW233" s="26"/>
      <c r="RPX233" s="26"/>
      <c r="RPY233" s="26"/>
      <c r="RPZ233" s="26"/>
      <c r="RQA233" s="26"/>
      <c r="RQB233" s="26"/>
      <c r="RQC233" s="26"/>
      <c r="RQD233" s="26"/>
      <c r="RQE233" s="26"/>
      <c r="RQF233" s="26"/>
      <c r="RQG233" s="26"/>
      <c r="RQH233" s="26"/>
      <c r="RQI233" s="26"/>
      <c r="RQJ233" s="26"/>
      <c r="RQK233" s="26"/>
      <c r="RQL233" s="26"/>
      <c r="RQM233" s="26"/>
      <c r="RQN233" s="26"/>
      <c r="RQO233" s="26"/>
      <c r="RQP233" s="26"/>
      <c r="RQQ233" s="26"/>
      <c r="RQR233" s="26"/>
      <c r="RQS233" s="26"/>
      <c r="RQT233" s="26"/>
      <c r="RQU233" s="26"/>
      <c r="RQV233" s="26"/>
      <c r="RQW233" s="26"/>
      <c r="RQX233" s="26"/>
      <c r="RQY233" s="26"/>
      <c r="RQZ233" s="26"/>
      <c r="RRA233" s="26"/>
      <c r="RRB233" s="26"/>
      <c r="RRC233" s="26"/>
      <c r="RRD233" s="26"/>
      <c r="RRE233" s="26"/>
      <c r="RRF233" s="26"/>
      <c r="RRG233" s="26"/>
      <c r="RRH233" s="26"/>
      <c r="RRI233" s="26"/>
      <c r="RRJ233" s="26"/>
      <c r="RRK233" s="26"/>
      <c r="RRL233" s="26"/>
      <c r="RRM233" s="26"/>
      <c r="RRN233" s="26"/>
      <c r="RRO233" s="26"/>
      <c r="RRP233" s="26"/>
      <c r="RRQ233" s="26"/>
      <c r="RRR233" s="26"/>
      <c r="RRS233" s="26"/>
      <c r="RRT233" s="26"/>
      <c r="RRU233" s="26"/>
      <c r="RRV233" s="26"/>
      <c r="RRW233" s="26"/>
      <c r="RRX233" s="26"/>
      <c r="RRY233" s="26"/>
      <c r="RRZ233" s="26"/>
      <c r="RSA233" s="26"/>
      <c r="RSB233" s="26"/>
      <c r="RSC233" s="26"/>
      <c r="RSD233" s="26"/>
      <c r="RSE233" s="26"/>
      <c r="RSF233" s="26"/>
      <c r="RSG233" s="26"/>
      <c r="RSH233" s="26"/>
      <c r="RSI233" s="26"/>
      <c r="RSJ233" s="26"/>
      <c r="RSK233" s="26"/>
      <c r="RSL233" s="26"/>
      <c r="RSM233" s="26"/>
      <c r="RSN233" s="26"/>
      <c r="RSO233" s="26"/>
      <c r="RSP233" s="26"/>
      <c r="RSQ233" s="26"/>
      <c r="RSR233" s="26"/>
      <c r="RSS233" s="26"/>
      <c r="RST233" s="26"/>
      <c r="RSU233" s="26"/>
      <c r="RSV233" s="26"/>
      <c r="RSW233" s="26"/>
      <c r="RSX233" s="26"/>
      <c r="RSY233" s="26"/>
      <c r="RSZ233" s="26"/>
      <c r="RTA233" s="26"/>
      <c r="RTB233" s="26"/>
      <c r="RTC233" s="26"/>
      <c r="RTD233" s="26"/>
      <c r="RTE233" s="26"/>
      <c r="RTF233" s="26"/>
      <c r="RTG233" s="26"/>
      <c r="RTH233" s="26"/>
      <c r="RTI233" s="26"/>
      <c r="RTJ233" s="26"/>
      <c r="RTK233" s="26"/>
      <c r="RTL233" s="26"/>
      <c r="RTM233" s="26"/>
      <c r="RTN233" s="26"/>
      <c r="RTO233" s="26"/>
      <c r="RTP233" s="26"/>
      <c r="RTQ233" s="26"/>
      <c r="RTR233" s="26"/>
      <c r="RTS233" s="26"/>
      <c r="RTT233" s="26"/>
      <c r="RTU233" s="26"/>
      <c r="RTV233" s="26"/>
      <c r="RTW233" s="26"/>
      <c r="RTX233" s="26"/>
      <c r="RTY233" s="26"/>
      <c r="RTZ233" s="26"/>
      <c r="RUA233" s="26"/>
      <c r="RUB233" s="26"/>
      <c r="RUC233" s="26"/>
      <c r="RUD233" s="26"/>
      <c r="RUE233" s="26"/>
      <c r="RUF233" s="26"/>
      <c r="RUG233" s="26"/>
      <c r="RUH233" s="26"/>
      <c r="RUI233" s="26"/>
      <c r="RUJ233" s="26"/>
      <c r="RUK233" s="26"/>
      <c r="RUL233" s="26"/>
      <c r="RUM233" s="26"/>
      <c r="RUN233" s="26"/>
      <c r="RUO233" s="26"/>
      <c r="RUP233" s="26"/>
      <c r="RUQ233" s="26"/>
      <c r="RUR233" s="26"/>
      <c r="RUS233" s="26"/>
      <c r="RUT233" s="26"/>
      <c r="RUU233" s="26"/>
      <c r="RUV233" s="26"/>
      <c r="RUW233" s="26"/>
      <c r="RUX233" s="26"/>
      <c r="RUY233" s="26"/>
      <c r="RUZ233" s="26"/>
      <c r="RVA233" s="26"/>
      <c r="RVB233" s="26"/>
      <c r="RVC233" s="26"/>
      <c r="RVD233" s="26"/>
      <c r="RVE233" s="26"/>
      <c r="RVF233" s="26"/>
      <c r="RVG233" s="26"/>
      <c r="RVH233" s="26"/>
      <c r="RVI233" s="26"/>
      <c r="RVJ233" s="26"/>
      <c r="RVK233" s="26"/>
      <c r="RVL233" s="26"/>
      <c r="RVM233" s="26"/>
      <c r="RVN233" s="26"/>
      <c r="RVO233" s="26"/>
      <c r="RVP233" s="26"/>
      <c r="RVQ233" s="26"/>
      <c r="RVR233" s="26"/>
      <c r="RVS233" s="26"/>
      <c r="RVT233" s="26"/>
      <c r="RVU233" s="26"/>
      <c r="RVV233" s="26"/>
      <c r="RVW233" s="26"/>
      <c r="RVX233" s="26"/>
      <c r="RVY233" s="26"/>
      <c r="RVZ233" s="26"/>
      <c r="RWA233" s="26"/>
      <c r="RWB233" s="26"/>
      <c r="RWC233" s="26"/>
      <c r="RWD233" s="26"/>
      <c r="RWE233" s="26"/>
      <c r="RWF233" s="26"/>
      <c r="RWG233" s="26"/>
      <c r="RWH233" s="26"/>
      <c r="RWI233" s="26"/>
      <c r="RWJ233" s="26"/>
      <c r="RWK233" s="26"/>
      <c r="RWL233" s="26"/>
      <c r="RWM233" s="26"/>
      <c r="RWN233" s="26"/>
      <c r="RWO233" s="26"/>
      <c r="RWP233" s="26"/>
      <c r="RWQ233" s="26"/>
      <c r="RWR233" s="26"/>
      <c r="RWS233" s="26"/>
      <c r="RWT233" s="26"/>
      <c r="RWU233" s="26"/>
      <c r="RWV233" s="26"/>
      <c r="RWW233" s="26"/>
      <c r="RWX233" s="26"/>
      <c r="RWY233" s="26"/>
      <c r="RWZ233" s="26"/>
      <c r="RXA233" s="26"/>
      <c r="RXB233" s="26"/>
      <c r="RXC233" s="26"/>
      <c r="RXD233" s="26"/>
      <c r="RXE233" s="26"/>
      <c r="RXF233" s="26"/>
      <c r="RXG233" s="26"/>
      <c r="RXH233" s="26"/>
      <c r="RXI233" s="26"/>
      <c r="RXJ233" s="26"/>
      <c r="RXK233" s="26"/>
      <c r="RXL233" s="26"/>
      <c r="RXM233" s="26"/>
      <c r="RXN233" s="26"/>
      <c r="RXO233" s="26"/>
      <c r="RXP233" s="26"/>
      <c r="RXQ233" s="26"/>
      <c r="RXR233" s="26"/>
      <c r="RXS233" s="26"/>
      <c r="RXT233" s="26"/>
      <c r="RXU233" s="26"/>
      <c r="RXV233" s="26"/>
      <c r="RXW233" s="26"/>
      <c r="RXX233" s="26"/>
      <c r="RXY233" s="26"/>
      <c r="RXZ233" s="26"/>
      <c r="RYA233" s="26"/>
      <c r="RYB233" s="26"/>
      <c r="RYC233" s="26"/>
      <c r="RYD233" s="26"/>
      <c r="RYE233" s="26"/>
      <c r="RYF233" s="26"/>
      <c r="RYG233" s="26"/>
      <c r="RYH233" s="26"/>
      <c r="RYI233" s="26"/>
      <c r="RYJ233" s="26"/>
      <c r="RYK233" s="26"/>
      <c r="RYL233" s="26"/>
      <c r="RYM233" s="26"/>
      <c r="RYN233" s="26"/>
      <c r="RYO233" s="26"/>
      <c r="RYP233" s="26"/>
      <c r="RYQ233" s="26"/>
      <c r="RYR233" s="26"/>
      <c r="RYS233" s="26"/>
      <c r="RYT233" s="26"/>
      <c r="RYU233" s="26"/>
      <c r="RYV233" s="26"/>
      <c r="RYW233" s="26"/>
      <c r="RYX233" s="26"/>
      <c r="RYY233" s="26"/>
      <c r="RYZ233" s="26"/>
      <c r="RZA233" s="26"/>
      <c r="RZB233" s="26"/>
      <c r="RZC233" s="26"/>
      <c r="RZD233" s="26"/>
      <c r="RZE233" s="26"/>
      <c r="RZF233" s="26"/>
      <c r="RZG233" s="26"/>
      <c r="RZH233" s="26"/>
      <c r="RZI233" s="26"/>
      <c r="RZJ233" s="26"/>
      <c r="RZK233" s="26"/>
      <c r="RZL233" s="26"/>
      <c r="RZM233" s="26"/>
      <c r="RZN233" s="26"/>
      <c r="RZO233" s="26"/>
      <c r="RZP233" s="26"/>
      <c r="RZQ233" s="26"/>
      <c r="RZR233" s="26"/>
      <c r="RZS233" s="26"/>
      <c r="RZT233" s="26"/>
      <c r="RZU233" s="26"/>
      <c r="RZV233" s="26"/>
      <c r="RZW233" s="26"/>
      <c r="RZX233" s="26"/>
      <c r="RZY233" s="26"/>
      <c r="RZZ233" s="26"/>
      <c r="SAA233" s="26"/>
      <c r="SAB233" s="26"/>
      <c r="SAC233" s="26"/>
      <c r="SAD233" s="26"/>
      <c r="SAE233" s="26"/>
      <c r="SAF233" s="26"/>
      <c r="SAG233" s="26"/>
      <c r="SAH233" s="26"/>
      <c r="SAI233" s="26"/>
      <c r="SAJ233" s="26"/>
      <c r="SAK233" s="26"/>
      <c r="SAL233" s="26"/>
      <c r="SAM233" s="26"/>
      <c r="SAN233" s="26"/>
      <c r="SAO233" s="26"/>
      <c r="SAP233" s="26"/>
      <c r="SAQ233" s="26"/>
      <c r="SAR233" s="26"/>
      <c r="SAS233" s="26"/>
      <c r="SAT233" s="26"/>
      <c r="SAU233" s="26"/>
      <c r="SAV233" s="26"/>
      <c r="SAW233" s="26"/>
      <c r="SAX233" s="26"/>
      <c r="SAY233" s="26"/>
      <c r="SAZ233" s="26"/>
      <c r="SBA233" s="26"/>
      <c r="SBB233" s="26"/>
      <c r="SBC233" s="26"/>
      <c r="SBD233" s="26"/>
      <c r="SBE233" s="26"/>
      <c r="SBF233" s="26"/>
      <c r="SBG233" s="26"/>
      <c r="SBH233" s="26"/>
      <c r="SBI233" s="26"/>
      <c r="SBJ233" s="26"/>
      <c r="SBK233" s="26"/>
      <c r="SBL233" s="26"/>
      <c r="SBM233" s="26"/>
      <c r="SBN233" s="26"/>
      <c r="SBO233" s="26"/>
      <c r="SBP233" s="26"/>
      <c r="SBQ233" s="26"/>
      <c r="SBR233" s="26"/>
      <c r="SBS233" s="26"/>
      <c r="SBT233" s="26"/>
      <c r="SBU233" s="26"/>
      <c r="SBV233" s="26"/>
      <c r="SBW233" s="26"/>
      <c r="SBX233" s="26"/>
      <c r="SBY233" s="26"/>
      <c r="SBZ233" s="26"/>
      <c r="SCA233" s="26"/>
      <c r="SCB233" s="26"/>
      <c r="SCC233" s="26"/>
      <c r="SCD233" s="26"/>
      <c r="SCE233" s="26"/>
      <c r="SCF233" s="26"/>
      <c r="SCG233" s="26"/>
      <c r="SCH233" s="26"/>
      <c r="SCI233" s="26"/>
      <c r="SCJ233" s="26"/>
      <c r="SCK233" s="26"/>
      <c r="SCL233" s="26"/>
      <c r="SCM233" s="26"/>
      <c r="SCN233" s="26"/>
      <c r="SCO233" s="26"/>
      <c r="SCP233" s="26"/>
      <c r="SCQ233" s="26"/>
      <c r="SCR233" s="26"/>
      <c r="SCS233" s="26"/>
      <c r="SCT233" s="26"/>
      <c r="SCU233" s="26"/>
      <c r="SCV233" s="26"/>
      <c r="SCW233" s="26"/>
      <c r="SCX233" s="26"/>
      <c r="SCY233" s="26"/>
      <c r="SCZ233" s="26"/>
      <c r="SDA233" s="26"/>
      <c r="SDB233" s="26"/>
      <c r="SDC233" s="26"/>
      <c r="SDD233" s="26"/>
      <c r="SDE233" s="26"/>
      <c r="SDF233" s="26"/>
      <c r="SDG233" s="26"/>
      <c r="SDH233" s="26"/>
      <c r="SDI233" s="26"/>
      <c r="SDJ233" s="26"/>
      <c r="SDK233" s="26"/>
      <c r="SDL233" s="26"/>
      <c r="SDM233" s="26"/>
      <c r="SDN233" s="26"/>
      <c r="SDO233" s="26"/>
      <c r="SDP233" s="26"/>
      <c r="SDQ233" s="26"/>
      <c r="SDR233" s="26"/>
      <c r="SDS233" s="26"/>
      <c r="SDT233" s="26"/>
      <c r="SDU233" s="26"/>
      <c r="SDV233" s="26"/>
      <c r="SDW233" s="26"/>
      <c r="SDX233" s="26"/>
      <c r="SDY233" s="26"/>
      <c r="SDZ233" s="26"/>
      <c r="SEA233" s="26"/>
      <c r="SEB233" s="26"/>
      <c r="SEC233" s="26"/>
      <c r="SED233" s="26"/>
      <c r="SEE233" s="26"/>
      <c r="SEF233" s="26"/>
      <c r="SEG233" s="26"/>
      <c r="SEH233" s="26"/>
      <c r="SEI233" s="26"/>
      <c r="SEJ233" s="26"/>
      <c r="SEK233" s="26"/>
      <c r="SEL233" s="26"/>
      <c r="SEM233" s="26"/>
      <c r="SEN233" s="26"/>
      <c r="SEO233" s="26"/>
      <c r="SEP233" s="26"/>
      <c r="SEQ233" s="26"/>
      <c r="SER233" s="26"/>
      <c r="SES233" s="26"/>
      <c r="SET233" s="26"/>
      <c r="SEU233" s="26"/>
      <c r="SEV233" s="26"/>
      <c r="SEW233" s="26"/>
      <c r="SEX233" s="26"/>
      <c r="SEY233" s="26"/>
      <c r="SEZ233" s="26"/>
      <c r="SFA233" s="26"/>
      <c r="SFB233" s="26"/>
      <c r="SFC233" s="26"/>
      <c r="SFD233" s="26"/>
      <c r="SFE233" s="26"/>
      <c r="SFF233" s="26"/>
      <c r="SFG233" s="26"/>
      <c r="SFH233" s="26"/>
      <c r="SFI233" s="26"/>
      <c r="SFJ233" s="26"/>
      <c r="SFK233" s="26"/>
      <c r="SFL233" s="26"/>
      <c r="SFM233" s="26"/>
      <c r="SFN233" s="26"/>
      <c r="SFO233" s="26"/>
      <c r="SFP233" s="26"/>
      <c r="SFQ233" s="26"/>
      <c r="SFR233" s="26"/>
      <c r="SFS233" s="26"/>
      <c r="SFT233" s="26"/>
      <c r="SFU233" s="26"/>
      <c r="SFV233" s="26"/>
      <c r="SFW233" s="26"/>
      <c r="SFX233" s="26"/>
      <c r="SFY233" s="26"/>
      <c r="SFZ233" s="26"/>
      <c r="SGA233" s="26"/>
      <c r="SGB233" s="26"/>
      <c r="SGC233" s="26"/>
      <c r="SGD233" s="26"/>
      <c r="SGE233" s="26"/>
      <c r="SGF233" s="26"/>
      <c r="SGG233" s="26"/>
      <c r="SGH233" s="26"/>
      <c r="SGI233" s="26"/>
      <c r="SGJ233" s="26"/>
      <c r="SGK233" s="26"/>
      <c r="SGL233" s="26"/>
      <c r="SGM233" s="26"/>
      <c r="SGN233" s="26"/>
      <c r="SGO233" s="26"/>
      <c r="SGP233" s="26"/>
      <c r="SGQ233" s="26"/>
      <c r="SGR233" s="26"/>
      <c r="SGS233" s="26"/>
      <c r="SGT233" s="26"/>
      <c r="SGU233" s="26"/>
      <c r="SGV233" s="26"/>
      <c r="SGW233" s="26"/>
      <c r="SGX233" s="26"/>
      <c r="SGY233" s="26"/>
      <c r="SGZ233" s="26"/>
      <c r="SHA233" s="26"/>
      <c r="SHB233" s="26"/>
      <c r="SHC233" s="26"/>
      <c r="SHD233" s="26"/>
      <c r="SHE233" s="26"/>
      <c r="SHF233" s="26"/>
      <c r="SHG233" s="26"/>
      <c r="SHH233" s="26"/>
      <c r="SHI233" s="26"/>
      <c r="SHJ233" s="26"/>
      <c r="SHK233" s="26"/>
      <c r="SHL233" s="26"/>
      <c r="SHM233" s="26"/>
      <c r="SHN233" s="26"/>
      <c r="SHO233" s="26"/>
      <c r="SHP233" s="26"/>
      <c r="SHQ233" s="26"/>
      <c r="SHR233" s="26"/>
      <c r="SHS233" s="26"/>
      <c r="SHT233" s="26"/>
      <c r="SHU233" s="26"/>
      <c r="SHV233" s="26"/>
      <c r="SHW233" s="26"/>
      <c r="SHX233" s="26"/>
      <c r="SHY233" s="26"/>
      <c r="SHZ233" s="26"/>
      <c r="SIA233" s="26"/>
      <c r="SIB233" s="26"/>
      <c r="SIC233" s="26"/>
      <c r="SID233" s="26"/>
      <c r="SIE233" s="26"/>
      <c r="SIF233" s="26"/>
      <c r="SIG233" s="26"/>
      <c r="SIH233" s="26"/>
      <c r="SII233" s="26"/>
      <c r="SIJ233" s="26"/>
      <c r="SIK233" s="26"/>
      <c r="SIL233" s="26"/>
      <c r="SIM233" s="26"/>
      <c r="SIN233" s="26"/>
      <c r="SIO233" s="26"/>
      <c r="SIP233" s="26"/>
      <c r="SIQ233" s="26"/>
      <c r="SIR233" s="26"/>
      <c r="SIS233" s="26"/>
      <c r="SIT233" s="26"/>
      <c r="SIU233" s="26"/>
      <c r="SIV233" s="26"/>
      <c r="SIW233" s="26"/>
      <c r="SIX233" s="26"/>
      <c r="SIY233" s="26"/>
      <c r="SIZ233" s="26"/>
      <c r="SJA233" s="26"/>
      <c r="SJB233" s="26"/>
      <c r="SJC233" s="26"/>
      <c r="SJD233" s="26"/>
      <c r="SJE233" s="26"/>
      <c r="SJF233" s="26"/>
      <c r="SJG233" s="26"/>
      <c r="SJH233" s="26"/>
      <c r="SJI233" s="26"/>
      <c r="SJJ233" s="26"/>
      <c r="SJK233" s="26"/>
      <c r="SJL233" s="26"/>
      <c r="SJM233" s="26"/>
      <c r="SJN233" s="26"/>
      <c r="SJO233" s="26"/>
      <c r="SJP233" s="26"/>
      <c r="SJQ233" s="26"/>
      <c r="SJR233" s="26"/>
      <c r="SJS233" s="26"/>
      <c r="SJT233" s="26"/>
      <c r="SJU233" s="26"/>
      <c r="SJV233" s="26"/>
      <c r="SJW233" s="26"/>
      <c r="SJX233" s="26"/>
      <c r="SJY233" s="26"/>
      <c r="SJZ233" s="26"/>
      <c r="SKA233" s="26"/>
      <c r="SKB233" s="26"/>
      <c r="SKC233" s="26"/>
      <c r="SKD233" s="26"/>
      <c r="SKE233" s="26"/>
      <c r="SKF233" s="26"/>
      <c r="SKG233" s="26"/>
      <c r="SKH233" s="26"/>
      <c r="SKI233" s="26"/>
      <c r="SKJ233" s="26"/>
      <c r="SKK233" s="26"/>
      <c r="SKL233" s="26"/>
      <c r="SKM233" s="26"/>
      <c r="SKN233" s="26"/>
      <c r="SKO233" s="26"/>
      <c r="SKP233" s="26"/>
      <c r="SKQ233" s="26"/>
      <c r="SKR233" s="26"/>
      <c r="SKS233" s="26"/>
      <c r="SKT233" s="26"/>
      <c r="SKU233" s="26"/>
      <c r="SKV233" s="26"/>
      <c r="SKW233" s="26"/>
      <c r="SKX233" s="26"/>
      <c r="SKY233" s="26"/>
      <c r="SKZ233" s="26"/>
      <c r="SLA233" s="26"/>
      <c r="SLB233" s="26"/>
      <c r="SLC233" s="26"/>
      <c r="SLD233" s="26"/>
      <c r="SLE233" s="26"/>
      <c r="SLF233" s="26"/>
      <c r="SLG233" s="26"/>
      <c r="SLH233" s="26"/>
      <c r="SLI233" s="26"/>
      <c r="SLJ233" s="26"/>
      <c r="SLK233" s="26"/>
      <c r="SLL233" s="26"/>
      <c r="SLM233" s="26"/>
      <c r="SLN233" s="26"/>
      <c r="SLO233" s="26"/>
      <c r="SLP233" s="26"/>
      <c r="SLQ233" s="26"/>
      <c r="SLR233" s="26"/>
      <c r="SLS233" s="26"/>
      <c r="SLT233" s="26"/>
      <c r="SLU233" s="26"/>
      <c r="SLV233" s="26"/>
      <c r="SLW233" s="26"/>
      <c r="SLX233" s="26"/>
      <c r="SLY233" s="26"/>
      <c r="SLZ233" s="26"/>
      <c r="SMA233" s="26"/>
      <c r="SMB233" s="26"/>
      <c r="SMC233" s="26"/>
      <c r="SMD233" s="26"/>
      <c r="SME233" s="26"/>
      <c r="SMF233" s="26"/>
      <c r="SMG233" s="26"/>
      <c r="SMH233" s="26"/>
      <c r="SMI233" s="26"/>
      <c r="SMJ233" s="26"/>
      <c r="SMK233" s="26"/>
      <c r="SML233" s="26"/>
      <c r="SMM233" s="26"/>
      <c r="SMN233" s="26"/>
      <c r="SMO233" s="26"/>
      <c r="SMP233" s="26"/>
      <c r="SMQ233" s="26"/>
      <c r="SMR233" s="26"/>
      <c r="SMS233" s="26"/>
      <c r="SMT233" s="26"/>
      <c r="SMU233" s="26"/>
      <c r="SMV233" s="26"/>
      <c r="SMW233" s="26"/>
      <c r="SMX233" s="26"/>
      <c r="SMY233" s="26"/>
      <c r="SMZ233" s="26"/>
      <c r="SNA233" s="26"/>
      <c r="SNB233" s="26"/>
      <c r="SNC233" s="26"/>
      <c r="SND233" s="26"/>
      <c r="SNE233" s="26"/>
      <c r="SNF233" s="26"/>
      <c r="SNG233" s="26"/>
      <c r="SNH233" s="26"/>
      <c r="SNI233" s="26"/>
      <c r="SNJ233" s="26"/>
      <c r="SNK233" s="26"/>
      <c r="SNL233" s="26"/>
      <c r="SNM233" s="26"/>
      <c r="SNN233" s="26"/>
      <c r="SNO233" s="26"/>
      <c r="SNP233" s="26"/>
      <c r="SNQ233" s="26"/>
      <c r="SNR233" s="26"/>
      <c r="SNS233" s="26"/>
      <c r="SNT233" s="26"/>
      <c r="SNU233" s="26"/>
      <c r="SNV233" s="26"/>
      <c r="SNW233" s="26"/>
      <c r="SNX233" s="26"/>
      <c r="SNY233" s="26"/>
      <c r="SNZ233" s="26"/>
      <c r="SOA233" s="26"/>
      <c r="SOB233" s="26"/>
      <c r="SOC233" s="26"/>
      <c r="SOD233" s="26"/>
      <c r="SOE233" s="26"/>
      <c r="SOF233" s="26"/>
      <c r="SOG233" s="26"/>
      <c r="SOH233" s="26"/>
      <c r="SOI233" s="26"/>
      <c r="SOJ233" s="26"/>
      <c r="SOK233" s="26"/>
      <c r="SOL233" s="26"/>
      <c r="SOM233" s="26"/>
      <c r="SON233" s="26"/>
      <c r="SOO233" s="26"/>
      <c r="SOP233" s="26"/>
      <c r="SOQ233" s="26"/>
      <c r="SOR233" s="26"/>
      <c r="SOS233" s="26"/>
      <c r="SOT233" s="26"/>
      <c r="SOU233" s="26"/>
      <c r="SOV233" s="26"/>
      <c r="SOW233" s="26"/>
      <c r="SOX233" s="26"/>
      <c r="SOY233" s="26"/>
      <c r="SOZ233" s="26"/>
      <c r="SPA233" s="26"/>
      <c r="SPB233" s="26"/>
      <c r="SPC233" s="26"/>
      <c r="SPD233" s="26"/>
      <c r="SPE233" s="26"/>
      <c r="SPF233" s="26"/>
      <c r="SPG233" s="26"/>
      <c r="SPH233" s="26"/>
      <c r="SPI233" s="26"/>
      <c r="SPJ233" s="26"/>
      <c r="SPK233" s="26"/>
      <c r="SPL233" s="26"/>
      <c r="SPM233" s="26"/>
      <c r="SPN233" s="26"/>
      <c r="SPO233" s="26"/>
      <c r="SPP233" s="26"/>
      <c r="SPQ233" s="26"/>
      <c r="SPR233" s="26"/>
      <c r="SPS233" s="26"/>
      <c r="SPT233" s="26"/>
      <c r="SPU233" s="26"/>
      <c r="SPV233" s="26"/>
      <c r="SPW233" s="26"/>
      <c r="SPX233" s="26"/>
      <c r="SPY233" s="26"/>
      <c r="SPZ233" s="26"/>
      <c r="SQA233" s="26"/>
      <c r="SQB233" s="26"/>
      <c r="SQC233" s="26"/>
      <c r="SQD233" s="26"/>
      <c r="SQE233" s="26"/>
      <c r="SQF233" s="26"/>
      <c r="SQG233" s="26"/>
      <c r="SQH233" s="26"/>
      <c r="SQI233" s="26"/>
      <c r="SQJ233" s="26"/>
      <c r="SQK233" s="26"/>
      <c r="SQL233" s="26"/>
      <c r="SQM233" s="26"/>
      <c r="SQN233" s="26"/>
      <c r="SQO233" s="26"/>
      <c r="SQP233" s="26"/>
      <c r="SQQ233" s="26"/>
      <c r="SQR233" s="26"/>
      <c r="SQS233" s="26"/>
      <c r="SQT233" s="26"/>
      <c r="SQU233" s="26"/>
      <c r="SQV233" s="26"/>
      <c r="SQW233" s="26"/>
      <c r="SQX233" s="26"/>
      <c r="SQY233" s="26"/>
      <c r="SQZ233" s="26"/>
      <c r="SRA233" s="26"/>
      <c r="SRB233" s="26"/>
      <c r="SRC233" s="26"/>
      <c r="SRD233" s="26"/>
      <c r="SRE233" s="26"/>
      <c r="SRF233" s="26"/>
      <c r="SRG233" s="26"/>
      <c r="SRH233" s="26"/>
      <c r="SRI233" s="26"/>
      <c r="SRJ233" s="26"/>
      <c r="SRK233" s="26"/>
      <c r="SRL233" s="26"/>
      <c r="SRM233" s="26"/>
      <c r="SRN233" s="26"/>
      <c r="SRO233" s="26"/>
      <c r="SRP233" s="26"/>
      <c r="SRQ233" s="26"/>
      <c r="SRR233" s="26"/>
      <c r="SRS233" s="26"/>
      <c r="SRT233" s="26"/>
      <c r="SRU233" s="26"/>
      <c r="SRV233" s="26"/>
      <c r="SRW233" s="26"/>
      <c r="SRX233" s="26"/>
      <c r="SRY233" s="26"/>
      <c r="SRZ233" s="26"/>
      <c r="SSA233" s="26"/>
      <c r="SSB233" s="26"/>
      <c r="SSC233" s="26"/>
      <c r="SSD233" s="26"/>
      <c r="SSE233" s="26"/>
      <c r="SSF233" s="26"/>
      <c r="SSG233" s="26"/>
      <c r="SSH233" s="26"/>
      <c r="SSI233" s="26"/>
      <c r="SSJ233" s="26"/>
      <c r="SSK233" s="26"/>
      <c r="SSL233" s="26"/>
      <c r="SSM233" s="26"/>
      <c r="SSN233" s="26"/>
      <c r="SSO233" s="26"/>
      <c r="SSP233" s="26"/>
      <c r="SSQ233" s="26"/>
      <c r="SSR233" s="26"/>
      <c r="SSS233" s="26"/>
      <c r="SST233" s="26"/>
      <c r="SSU233" s="26"/>
      <c r="SSV233" s="26"/>
      <c r="SSW233" s="26"/>
      <c r="SSX233" s="26"/>
      <c r="SSY233" s="26"/>
      <c r="SSZ233" s="26"/>
      <c r="STA233" s="26"/>
      <c r="STB233" s="26"/>
      <c r="STC233" s="26"/>
      <c r="STD233" s="26"/>
      <c r="STE233" s="26"/>
      <c r="STF233" s="26"/>
      <c r="STG233" s="26"/>
      <c r="STH233" s="26"/>
      <c r="STI233" s="26"/>
      <c r="STJ233" s="26"/>
      <c r="STK233" s="26"/>
      <c r="STL233" s="26"/>
      <c r="STM233" s="26"/>
      <c r="STN233" s="26"/>
      <c r="STO233" s="26"/>
      <c r="STP233" s="26"/>
      <c r="STQ233" s="26"/>
      <c r="STR233" s="26"/>
      <c r="STS233" s="26"/>
      <c r="STT233" s="26"/>
      <c r="STU233" s="26"/>
      <c r="STV233" s="26"/>
      <c r="STW233" s="26"/>
      <c r="STX233" s="26"/>
      <c r="STY233" s="26"/>
      <c r="STZ233" s="26"/>
      <c r="SUA233" s="26"/>
      <c r="SUB233" s="26"/>
      <c r="SUC233" s="26"/>
      <c r="SUD233" s="26"/>
      <c r="SUE233" s="26"/>
      <c r="SUF233" s="26"/>
      <c r="SUG233" s="26"/>
      <c r="SUH233" s="26"/>
      <c r="SUI233" s="26"/>
      <c r="SUJ233" s="26"/>
      <c r="SUK233" s="26"/>
      <c r="SUL233" s="26"/>
      <c r="SUM233" s="26"/>
      <c r="SUN233" s="26"/>
      <c r="SUO233" s="26"/>
      <c r="SUP233" s="26"/>
      <c r="SUQ233" s="26"/>
      <c r="SUR233" s="26"/>
      <c r="SUS233" s="26"/>
      <c r="SUT233" s="26"/>
      <c r="SUU233" s="26"/>
      <c r="SUV233" s="26"/>
      <c r="SUW233" s="26"/>
      <c r="SUX233" s="26"/>
      <c r="SUY233" s="26"/>
      <c r="SUZ233" s="26"/>
      <c r="SVA233" s="26"/>
      <c r="SVB233" s="26"/>
      <c r="SVC233" s="26"/>
      <c r="SVD233" s="26"/>
      <c r="SVE233" s="26"/>
      <c r="SVF233" s="26"/>
      <c r="SVG233" s="26"/>
      <c r="SVH233" s="26"/>
      <c r="SVI233" s="26"/>
      <c r="SVJ233" s="26"/>
      <c r="SVK233" s="26"/>
      <c r="SVL233" s="26"/>
      <c r="SVM233" s="26"/>
      <c r="SVN233" s="26"/>
      <c r="SVO233" s="26"/>
      <c r="SVP233" s="26"/>
      <c r="SVQ233" s="26"/>
      <c r="SVR233" s="26"/>
      <c r="SVS233" s="26"/>
      <c r="SVT233" s="26"/>
      <c r="SVU233" s="26"/>
      <c r="SVV233" s="26"/>
      <c r="SVW233" s="26"/>
      <c r="SVX233" s="26"/>
      <c r="SVY233" s="26"/>
      <c r="SVZ233" s="26"/>
      <c r="SWA233" s="26"/>
      <c r="SWB233" s="26"/>
      <c r="SWC233" s="26"/>
      <c r="SWD233" s="26"/>
      <c r="SWE233" s="26"/>
      <c r="SWF233" s="26"/>
      <c r="SWG233" s="26"/>
      <c r="SWH233" s="26"/>
      <c r="SWI233" s="26"/>
      <c r="SWJ233" s="26"/>
      <c r="SWK233" s="26"/>
      <c r="SWL233" s="26"/>
      <c r="SWM233" s="26"/>
      <c r="SWN233" s="26"/>
      <c r="SWO233" s="26"/>
      <c r="SWP233" s="26"/>
      <c r="SWQ233" s="26"/>
      <c r="SWR233" s="26"/>
      <c r="SWS233" s="26"/>
      <c r="SWT233" s="26"/>
      <c r="SWU233" s="26"/>
      <c r="SWV233" s="26"/>
      <c r="SWW233" s="26"/>
      <c r="SWX233" s="26"/>
      <c r="SWY233" s="26"/>
      <c r="SWZ233" s="26"/>
      <c r="SXA233" s="26"/>
      <c r="SXB233" s="26"/>
      <c r="SXC233" s="26"/>
      <c r="SXD233" s="26"/>
      <c r="SXE233" s="26"/>
      <c r="SXF233" s="26"/>
      <c r="SXG233" s="26"/>
      <c r="SXH233" s="26"/>
      <c r="SXI233" s="26"/>
      <c r="SXJ233" s="26"/>
      <c r="SXK233" s="26"/>
      <c r="SXL233" s="26"/>
      <c r="SXM233" s="26"/>
      <c r="SXN233" s="26"/>
      <c r="SXO233" s="26"/>
      <c r="SXP233" s="26"/>
      <c r="SXQ233" s="26"/>
      <c r="SXR233" s="26"/>
      <c r="SXS233" s="26"/>
      <c r="SXT233" s="26"/>
      <c r="SXU233" s="26"/>
      <c r="SXV233" s="26"/>
      <c r="SXW233" s="26"/>
      <c r="SXX233" s="26"/>
      <c r="SXY233" s="26"/>
      <c r="SXZ233" s="26"/>
      <c r="SYA233" s="26"/>
      <c r="SYB233" s="26"/>
      <c r="SYC233" s="26"/>
      <c r="SYD233" s="26"/>
      <c r="SYE233" s="26"/>
      <c r="SYF233" s="26"/>
      <c r="SYG233" s="26"/>
      <c r="SYH233" s="26"/>
      <c r="SYI233" s="26"/>
      <c r="SYJ233" s="26"/>
      <c r="SYK233" s="26"/>
      <c r="SYL233" s="26"/>
      <c r="SYM233" s="26"/>
      <c r="SYN233" s="26"/>
      <c r="SYO233" s="26"/>
      <c r="SYP233" s="26"/>
      <c r="SYQ233" s="26"/>
      <c r="SYR233" s="26"/>
      <c r="SYS233" s="26"/>
      <c r="SYT233" s="26"/>
      <c r="SYU233" s="26"/>
      <c r="SYV233" s="26"/>
      <c r="SYW233" s="26"/>
      <c r="SYX233" s="26"/>
      <c r="SYY233" s="26"/>
      <c r="SYZ233" s="26"/>
      <c r="SZA233" s="26"/>
      <c r="SZB233" s="26"/>
      <c r="SZC233" s="26"/>
      <c r="SZD233" s="26"/>
      <c r="SZE233" s="26"/>
      <c r="SZF233" s="26"/>
      <c r="SZG233" s="26"/>
      <c r="SZH233" s="26"/>
      <c r="SZI233" s="26"/>
      <c r="SZJ233" s="26"/>
      <c r="SZK233" s="26"/>
      <c r="SZL233" s="26"/>
      <c r="SZM233" s="26"/>
      <c r="SZN233" s="26"/>
      <c r="SZO233" s="26"/>
      <c r="SZP233" s="26"/>
      <c r="SZQ233" s="26"/>
      <c r="SZR233" s="26"/>
      <c r="SZS233" s="26"/>
      <c r="SZT233" s="26"/>
      <c r="SZU233" s="26"/>
      <c r="SZV233" s="26"/>
      <c r="SZW233" s="26"/>
      <c r="SZX233" s="26"/>
      <c r="SZY233" s="26"/>
      <c r="SZZ233" s="26"/>
      <c r="TAA233" s="26"/>
      <c r="TAB233" s="26"/>
      <c r="TAC233" s="26"/>
      <c r="TAD233" s="26"/>
      <c r="TAE233" s="26"/>
      <c r="TAF233" s="26"/>
      <c r="TAG233" s="26"/>
      <c r="TAH233" s="26"/>
      <c r="TAI233" s="26"/>
      <c r="TAJ233" s="26"/>
      <c r="TAK233" s="26"/>
      <c r="TAL233" s="26"/>
      <c r="TAM233" s="26"/>
      <c r="TAN233" s="26"/>
      <c r="TAO233" s="26"/>
      <c r="TAP233" s="26"/>
      <c r="TAQ233" s="26"/>
      <c r="TAR233" s="26"/>
      <c r="TAS233" s="26"/>
      <c r="TAT233" s="26"/>
      <c r="TAU233" s="26"/>
      <c r="TAV233" s="26"/>
      <c r="TAW233" s="26"/>
      <c r="TAX233" s="26"/>
      <c r="TAY233" s="26"/>
      <c r="TAZ233" s="26"/>
      <c r="TBA233" s="26"/>
      <c r="TBB233" s="26"/>
      <c r="TBC233" s="26"/>
      <c r="TBD233" s="26"/>
      <c r="TBE233" s="26"/>
      <c r="TBF233" s="26"/>
      <c r="TBG233" s="26"/>
      <c r="TBH233" s="26"/>
      <c r="TBI233" s="26"/>
      <c r="TBJ233" s="26"/>
      <c r="TBK233" s="26"/>
      <c r="TBL233" s="26"/>
      <c r="TBM233" s="26"/>
      <c r="TBN233" s="26"/>
      <c r="TBO233" s="26"/>
      <c r="TBP233" s="26"/>
      <c r="TBQ233" s="26"/>
      <c r="TBR233" s="26"/>
      <c r="TBS233" s="26"/>
      <c r="TBT233" s="26"/>
      <c r="TBU233" s="26"/>
      <c r="TBV233" s="26"/>
      <c r="TBW233" s="26"/>
      <c r="TBX233" s="26"/>
      <c r="TBY233" s="26"/>
      <c r="TBZ233" s="26"/>
      <c r="TCA233" s="26"/>
      <c r="TCB233" s="26"/>
      <c r="TCC233" s="26"/>
      <c r="TCD233" s="26"/>
      <c r="TCE233" s="26"/>
      <c r="TCF233" s="26"/>
      <c r="TCG233" s="26"/>
      <c r="TCH233" s="26"/>
      <c r="TCI233" s="26"/>
      <c r="TCJ233" s="26"/>
      <c r="TCK233" s="26"/>
      <c r="TCL233" s="26"/>
      <c r="TCM233" s="26"/>
      <c r="TCN233" s="26"/>
      <c r="TCO233" s="26"/>
      <c r="TCP233" s="26"/>
      <c r="TCQ233" s="26"/>
      <c r="TCR233" s="26"/>
      <c r="TCS233" s="26"/>
      <c r="TCT233" s="26"/>
      <c r="TCU233" s="26"/>
      <c r="TCV233" s="26"/>
      <c r="TCW233" s="26"/>
      <c r="TCX233" s="26"/>
      <c r="TCY233" s="26"/>
      <c r="TCZ233" s="26"/>
      <c r="TDA233" s="26"/>
      <c r="TDB233" s="26"/>
      <c r="TDC233" s="26"/>
      <c r="TDD233" s="26"/>
      <c r="TDE233" s="26"/>
      <c r="TDF233" s="26"/>
      <c r="TDG233" s="26"/>
      <c r="TDH233" s="26"/>
      <c r="TDI233" s="26"/>
      <c r="TDJ233" s="26"/>
      <c r="TDK233" s="26"/>
      <c r="TDL233" s="26"/>
      <c r="TDM233" s="26"/>
      <c r="TDN233" s="26"/>
      <c r="TDO233" s="26"/>
      <c r="TDP233" s="26"/>
      <c r="TDQ233" s="26"/>
      <c r="TDR233" s="26"/>
      <c r="TDS233" s="26"/>
      <c r="TDT233" s="26"/>
      <c r="TDU233" s="26"/>
      <c r="TDV233" s="26"/>
      <c r="TDW233" s="26"/>
      <c r="TDX233" s="26"/>
      <c r="TDY233" s="26"/>
      <c r="TDZ233" s="26"/>
      <c r="TEA233" s="26"/>
      <c r="TEB233" s="26"/>
      <c r="TEC233" s="26"/>
      <c r="TED233" s="26"/>
      <c r="TEE233" s="26"/>
      <c r="TEF233" s="26"/>
      <c r="TEG233" s="26"/>
      <c r="TEH233" s="26"/>
      <c r="TEI233" s="26"/>
      <c r="TEJ233" s="26"/>
      <c r="TEK233" s="26"/>
      <c r="TEL233" s="26"/>
      <c r="TEM233" s="26"/>
      <c r="TEN233" s="26"/>
      <c r="TEO233" s="26"/>
      <c r="TEP233" s="26"/>
      <c r="TEQ233" s="26"/>
      <c r="TER233" s="26"/>
      <c r="TES233" s="26"/>
      <c r="TET233" s="26"/>
      <c r="TEU233" s="26"/>
      <c r="TEV233" s="26"/>
      <c r="TEW233" s="26"/>
      <c r="TEX233" s="26"/>
      <c r="TEY233" s="26"/>
      <c r="TEZ233" s="26"/>
      <c r="TFA233" s="26"/>
      <c r="TFB233" s="26"/>
      <c r="TFC233" s="26"/>
      <c r="TFD233" s="26"/>
      <c r="TFE233" s="26"/>
      <c r="TFF233" s="26"/>
      <c r="TFG233" s="26"/>
      <c r="TFH233" s="26"/>
      <c r="TFI233" s="26"/>
      <c r="TFJ233" s="26"/>
      <c r="TFK233" s="26"/>
      <c r="TFL233" s="26"/>
      <c r="TFM233" s="26"/>
      <c r="TFN233" s="26"/>
      <c r="TFO233" s="26"/>
      <c r="TFP233" s="26"/>
      <c r="TFQ233" s="26"/>
      <c r="TFR233" s="26"/>
      <c r="TFS233" s="26"/>
      <c r="TFT233" s="26"/>
      <c r="TFU233" s="26"/>
      <c r="TFV233" s="26"/>
      <c r="TFW233" s="26"/>
      <c r="TFX233" s="26"/>
      <c r="TFY233" s="26"/>
      <c r="TFZ233" s="26"/>
      <c r="TGA233" s="26"/>
      <c r="TGB233" s="26"/>
      <c r="TGC233" s="26"/>
      <c r="TGD233" s="26"/>
      <c r="TGE233" s="26"/>
      <c r="TGF233" s="26"/>
      <c r="TGG233" s="26"/>
      <c r="TGH233" s="26"/>
      <c r="TGI233" s="26"/>
      <c r="TGJ233" s="26"/>
      <c r="TGK233" s="26"/>
      <c r="TGL233" s="26"/>
      <c r="TGM233" s="26"/>
      <c r="TGN233" s="26"/>
      <c r="TGO233" s="26"/>
      <c r="TGP233" s="26"/>
      <c r="TGQ233" s="26"/>
      <c r="TGR233" s="26"/>
      <c r="TGS233" s="26"/>
      <c r="TGT233" s="26"/>
      <c r="TGU233" s="26"/>
      <c r="TGV233" s="26"/>
      <c r="TGW233" s="26"/>
      <c r="TGX233" s="26"/>
      <c r="TGY233" s="26"/>
      <c r="TGZ233" s="26"/>
      <c r="THA233" s="26"/>
      <c r="THB233" s="26"/>
      <c r="THC233" s="26"/>
      <c r="THD233" s="26"/>
      <c r="THE233" s="26"/>
      <c r="THF233" s="26"/>
      <c r="THG233" s="26"/>
      <c r="THH233" s="26"/>
      <c r="THI233" s="26"/>
      <c r="THJ233" s="26"/>
      <c r="THK233" s="26"/>
      <c r="THL233" s="26"/>
      <c r="THM233" s="26"/>
      <c r="THN233" s="26"/>
      <c r="THO233" s="26"/>
      <c r="THP233" s="26"/>
      <c r="THQ233" s="26"/>
      <c r="THR233" s="26"/>
      <c r="THS233" s="26"/>
      <c r="THT233" s="26"/>
      <c r="THU233" s="26"/>
      <c r="THV233" s="26"/>
      <c r="THW233" s="26"/>
      <c r="THX233" s="26"/>
      <c r="THY233" s="26"/>
      <c r="THZ233" s="26"/>
      <c r="TIA233" s="26"/>
      <c r="TIB233" s="26"/>
      <c r="TIC233" s="26"/>
      <c r="TID233" s="26"/>
      <c r="TIE233" s="26"/>
      <c r="TIF233" s="26"/>
      <c r="TIG233" s="26"/>
      <c r="TIH233" s="26"/>
      <c r="TII233" s="26"/>
      <c r="TIJ233" s="26"/>
      <c r="TIK233" s="26"/>
      <c r="TIL233" s="26"/>
      <c r="TIM233" s="26"/>
      <c r="TIN233" s="26"/>
      <c r="TIO233" s="26"/>
      <c r="TIP233" s="26"/>
      <c r="TIQ233" s="26"/>
      <c r="TIR233" s="26"/>
      <c r="TIS233" s="26"/>
      <c r="TIT233" s="26"/>
      <c r="TIU233" s="26"/>
      <c r="TIV233" s="26"/>
      <c r="TIW233" s="26"/>
      <c r="TIX233" s="26"/>
      <c r="TIY233" s="26"/>
      <c r="TIZ233" s="26"/>
      <c r="TJA233" s="26"/>
      <c r="TJB233" s="26"/>
      <c r="TJC233" s="26"/>
      <c r="TJD233" s="26"/>
      <c r="TJE233" s="26"/>
      <c r="TJF233" s="26"/>
      <c r="TJG233" s="26"/>
      <c r="TJH233" s="26"/>
      <c r="TJI233" s="26"/>
      <c r="TJJ233" s="26"/>
      <c r="TJK233" s="26"/>
      <c r="TJL233" s="26"/>
      <c r="TJM233" s="26"/>
      <c r="TJN233" s="26"/>
      <c r="TJO233" s="26"/>
      <c r="TJP233" s="26"/>
      <c r="TJQ233" s="26"/>
      <c r="TJR233" s="26"/>
      <c r="TJS233" s="26"/>
      <c r="TJT233" s="26"/>
      <c r="TJU233" s="26"/>
      <c r="TJV233" s="26"/>
      <c r="TJW233" s="26"/>
      <c r="TJX233" s="26"/>
      <c r="TJY233" s="26"/>
      <c r="TJZ233" s="26"/>
      <c r="TKA233" s="26"/>
      <c r="TKB233" s="26"/>
      <c r="TKC233" s="26"/>
      <c r="TKD233" s="26"/>
      <c r="TKE233" s="26"/>
      <c r="TKF233" s="26"/>
      <c r="TKG233" s="26"/>
      <c r="TKH233" s="26"/>
      <c r="TKI233" s="26"/>
      <c r="TKJ233" s="26"/>
      <c r="TKK233" s="26"/>
      <c r="TKL233" s="26"/>
      <c r="TKM233" s="26"/>
      <c r="TKN233" s="26"/>
      <c r="TKO233" s="26"/>
      <c r="TKP233" s="26"/>
      <c r="TKQ233" s="26"/>
      <c r="TKR233" s="26"/>
      <c r="TKS233" s="26"/>
      <c r="TKT233" s="26"/>
      <c r="TKU233" s="26"/>
      <c r="TKV233" s="26"/>
      <c r="TKW233" s="26"/>
      <c r="TKX233" s="26"/>
      <c r="TKY233" s="26"/>
      <c r="TKZ233" s="26"/>
      <c r="TLA233" s="26"/>
      <c r="TLB233" s="26"/>
      <c r="TLC233" s="26"/>
      <c r="TLD233" s="26"/>
      <c r="TLE233" s="26"/>
      <c r="TLF233" s="26"/>
      <c r="TLG233" s="26"/>
      <c r="TLH233" s="26"/>
      <c r="TLI233" s="26"/>
      <c r="TLJ233" s="26"/>
      <c r="TLK233" s="26"/>
      <c r="TLL233" s="26"/>
      <c r="TLM233" s="26"/>
      <c r="TLN233" s="26"/>
      <c r="TLO233" s="26"/>
      <c r="TLP233" s="26"/>
      <c r="TLQ233" s="26"/>
      <c r="TLR233" s="26"/>
      <c r="TLS233" s="26"/>
      <c r="TLT233" s="26"/>
      <c r="TLU233" s="26"/>
      <c r="TLV233" s="26"/>
      <c r="TLW233" s="26"/>
      <c r="TLX233" s="26"/>
      <c r="TLY233" s="26"/>
      <c r="TLZ233" s="26"/>
      <c r="TMA233" s="26"/>
      <c r="TMB233" s="26"/>
      <c r="TMC233" s="26"/>
      <c r="TMD233" s="26"/>
      <c r="TME233" s="26"/>
      <c r="TMF233" s="26"/>
      <c r="TMG233" s="26"/>
      <c r="TMH233" s="26"/>
      <c r="TMI233" s="26"/>
      <c r="TMJ233" s="26"/>
      <c r="TMK233" s="26"/>
      <c r="TML233" s="26"/>
      <c r="TMM233" s="26"/>
      <c r="TMN233" s="26"/>
      <c r="TMO233" s="26"/>
      <c r="TMP233" s="26"/>
      <c r="TMQ233" s="26"/>
      <c r="TMR233" s="26"/>
      <c r="TMS233" s="26"/>
      <c r="TMT233" s="26"/>
      <c r="TMU233" s="26"/>
      <c r="TMV233" s="26"/>
      <c r="TMW233" s="26"/>
      <c r="TMX233" s="26"/>
      <c r="TMY233" s="26"/>
      <c r="TMZ233" s="26"/>
      <c r="TNA233" s="26"/>
      <c r="TNB233" s="26"/>
      <c r="TNC233" s="26"/>
      <c r="TND233" s="26"/>
      <c r="TNE233" s="26"/>
      <c r="TNF233" s="26"/>
      <c r="TNG233" s="26"/>
      <c r="TNH233" s="26"/>
      <c r="TNI233" s="26"/>
      <c r="TNJ233" s="26"/>
      <c r="TNK233" s="26"/>
      <c r="TNL233" s="26"/>
      <c r="TNM233" s="26"/>
      <c r="TNN233" s="26"/>
      <c r="TNO233" s="26"/>
      <c r="TNP233" s="26"/>
      <c r="TNQ233" s="26"/>
      <c r="TNR233" s="26"/>
      <c r="TNS233" s="26"/>
      <c r="TNT233" s="26"/>
      <c r="TNU233" s="26"/>
      <c r="TNV233" s="26"/>
      <c r="TNW233" s="26"/>
      <c r="TNX233" s="26"/>
      <c r="TNY233" s="26"/>
      <c r="TNZ233" s="26"/>
      <c r="TOA233" s="26"/>
      <c r="TOB233" s="26"/>
      <c r="TOC233" s="26"/>
      <c r="TOD233" s="26"/>
      <c r="TOE233" s="26"/>
      <c r="TOF233" s="26"/>
      <c r="TOG233" s="26"/>
      <c r="TOH233" s="26"/>
      <c r="TOI233" s="26"/>
      <c r="TOJ233" s="26"/>
      <c r="TOK233" s="26"/>
      <c r="TOL233" s="26"/>
      <c r="TOM233" s="26"/>
      <c r="TON233" s="26"/>
      <c r="TOO233" s="26"/>
      <c r="TOP233" s="26"/>
      <c r="TOQ233" s="26"/>
      <c r="TOR233" s="26"/>
      <c r="TOS233" s="26"/>
      <c r="TOT233" s="26"/>
      <c r="TOU233" s="26"/>
      <c r="TOV233" s="26"/>
      <c r="TOW233" s="26"/>
      <c r="TOX233" s="26"/>
      <c r="TOY233" s="26"/>
      <c r="TOZ233" s="26"/>
      <c r="TPA233" s="26"/>
      <c r="TPB233" s="26"/>
      <c r="TPC233" s="26"/>
      <c r="TPD233" s="26"/>
      <c r="TPE233" s="26"/>
      <c r="TPF233" s="26"/>
      <c r="TPG233" s="26"/>
      <c r="TPH233" s="26"/>
      <c r="TPI233" s="26"/>
      <c r="TPJ233" s="26"/>
      <c r="TPK233" s="26"/>
      <c r="TPL233" s="26"/>
      <c r="TPM233" s="26"/>
      <c r="TPN233" s="26"/>
      <c r="TPO233" s="26"/>
      <c r="TPP233" s="26"/>
      <c r="TPQ233" s="26"/>
      <c r="TPR233" s="26"/>
      <c r="TPS233" s="26"/>
      <c r="TPT233" s="26"/>
      <c r="TPU233" s="26"/>
      <c r="TPV233" s="26"/>
      <c r="TPW233" s="26"/>
      <c r="TPX233" s="26"/>
      <c r="TPY233" s="26"/>
      <c r="TPZ233" s="26"/>
      <c r="TQA233" s="26"/>
      <c r="TQB233" s="26"/>
      <c r="TQC233" s="26"/>
      <c r="TQD233" s="26"/>
      <c r="TQE233" s="26"/>
      <c r="TQF233" s="26"/>
      <c r="TQG233" s="26"/>
      <c r="TQH233" s="26"/>
      <c r="TQI233" s="26"/>
      <c r="TQJ233" s="26"/>
      <c r="TQK233" s="26"/>
      <c r="TQL233" s="26"/>
      <c r="TQM233" s="26"/>
      <c r="TQN233" s="26"/>
      <c r="TQO233" s="26"/>
      <c r="TQP233" s="26"/>
      <c r="TQQ233" s="26"/>
      <c r="TQR233" s="26"/>
      <c r="TQS233" s="26"/>
      <c r="TQT233" s="26"/>
      <c r="TQU233" s="26"/>
      <c r="TQV233" s="26"/>
      <c r="TQW233" s="26"/>
      <c r="TQX233" s="26"/>
      <c r="TQY233" s="26"/>
      <c r="TQZ233" s="26"/>
      <c r="TRA233" s="26"/>
      <c r="TRB233" s="26"/>
      <c r="TRC233" s="26"/>
      <c r="TRD233" s="26"/>
      <c r="TRE233" s="26"/>
      <c r="TRF233" s="26"/>
      <c r="TRG233" s="26"/>
      <c r="TRH233" s="26"/>
      <c r="TRI233" s="26"/>
      <c r="TRJ233" s="26"/>
      <c r="TRK233" s="26"/>
      <c r="TRL233" s="26"/>
      <c r="TRM233" s="26"/>
      <c r="TRN233" s="26"/>
      <c r="TRO233" s="26"/>
      <c r="TRP233" s="26"/>
      <c r="TRQ233" s="26"/>
      <c r="TRR233" s="26"/>
      <c r="TRS233" s="26"/>
      <c r="TRT233" s="26"/>
      <c r="TRU233" s="26"/>
      <c r="TRV233" s="26"/>
      <c r="TRW233" s="26"/>
      <c r="TRX233" s="26"/>
      <c r="TRY233" s="26"/>
      <c r="TRZ233" s="26"/>
      <c r="TSA233" s="26"/>
      <c r="TSB233" s="26"/>
      <c r="TSC233" s="26"/>
      <c r="TSD233" s="26"/>
      <c r="TSE233" s="26"/>
      <c r="TSF233" s="26"/>
      <c r="TSG233" s="26"/>
      <c r="TSH233" s="26"/>
      <c r="TSI233" s="26"/>
      <c r="TSJ233" s="26"/>
      <c r="TSK233" s="26"/>
      <c r="TSL233" s="26"/>
      <c r="TSM233" s="26"/>
      <c r="TSN233" s="26"/>
      <c r="TSO233" s="26"/>
      <c r="TSP233" s="26"/>
      <c r="TSQ233" s="26"/>
      <c r="TSR233" s="26"/>
      <c r="TSS233" s="26"/>
      <c r="TST233" s="26"/>
      <c r="TSU233" s="26"/>
      <c r="TSV233" s="26"/>
      <c r="TSW233" s="26"/>
      <c r="TSX233" s="26"/>
      <c r="TSY233" s="26"/>
      <c r="TSZ233" s="26"/>
      <c r="TTA233" s="26"/>
      <c r="TTB233" s="26"/>
      <c r="TTC233" s="26"/>
      <c r="TTD233" s="26"/>
      <c r="TTE233" s="26"/>
      <c r="TTF233" s="26"/>
      <c r="TTG233" s="26"/>
      <c r="TTH233" s="26"/>
      <c r="TTI233" s="26"/>
      <c r="TTJ233" s="26"/>
      <c r="TTK233" s="26"/>
      <c r="TTL233" s="26"/>
      <c r="TTM233" s="26"/>
      <c r="TTN233" s="26"/>
      <c r="TTO233" s="26"/>
      <c r="TTP233" s="26"/>
      <c r="TTQ233" s="26"/>
      <c r="TTR233" s="26"/>
      <c r="TTS233" s="26"/>
      <c r="TTT233" s="26"/>
      <c r="TTU233" s="26"/>
      <c r="TTV233" s="26"/>
      <c r="TTW233" s="26"/>
      <c r="TTX233" s="26"/>
      <c r="TTY233" s="26"/>
      <c r="TTZ233" s="26"/>
      <c r="TUA233" s="26"/>
      <c r="TUB233" s="26"/>
      <c r="TUC233" s="26"/>
      <c r="TUD233" s="26"/>
      <c r="TUE233" s="26"/>
      <c r="TUF233" s="26"/>
      <c r="TUG233" s="26"/>
      <c r="TUH233" s="26"/>
      <c r="TUI233" s="26"/>
      <c r="TUJ233" s="26"/>
      <c r="TUK233" s="26"/>
      <c r="TUL233" s="26"/>
      <c r="TUM233" s="26"/>
      <c r="TUN233" s="26"/>
      <c r="TUO233" s="26"/>
      <c r="TUP233" s="26"/>
      <c r="TUQ233" s="26"/>
      <c r="TUR233" s="26"/>
      <c r="TUS233" s="26"/>
      <c r="TUT233" s="26"/>
      <c r="TUU233" s="26"/>
      <c r="TUV233" s="26"/>
      <c r="TUW233" s="26"/>
      <c r="TUX233" s="26"/>
      <c r="TUY233" s="26"/>
      <c r="TUZ233" s="26"/>
      <c r="TVA233" s="26"/>
      <c r="TVB233" s="26"/>
      <c r="TVC233" s="26"/>
      <c r="TVD233" s="26"/>
      <c r="TVE233" s="26"/>
      <c r="TVF233" s="26"/>
      <c r="TVG233" s="26"/>
      <c r="TVH233" s="26"/>
      <c r="TVI233" s="26"/>
      <c r="TVJ233" s="26"/>
      <c r="TVK233" s="26"/>
      <c r="TVL233" s="26"/>
      <c r="TVM233" s="26"/>
      <c r="TVN233" s="26"/>
      <c r="TVO233" s="26"/>
      <c r="TVP233" s="26"/>
      <c r="TVQ233" s="26"/>
      <c r="TVR233" s="26"/>
      <c r="TVS233" s="26"/>
      <c r="TVT233" s="26"/>
      <c r="TVU233" s="26"/>
      <c r="TVV233" s="26"/>
      <c r="TVW233" s="26"/>
      <c r="TVX233" s="26"/>
      <c r="TVY233" s="26"/>
      <c r="TVZ233" s="26"/>
      <c r="TWA233" s="26"/>
      <c r="TWB233" s="26"/>
      <c r="TWC233" s="26"/>
      <c r="TWD233" s="26"/>
      <c r="TWE233" s="26"/>
      <c r="TWF233" s="26"/>
      <c r="TWG233" s="26"/>
      <c r="TWH233" s="26"/>
      <c r="TWI233" s="26"/>
      <c r="TWJ233" s="26"/>
      <c r="TWK233" s="26"/>
      <c r="TWL233" s="26"/>
      <c r="TWM233" s="26"/>
      <c r="TWN233" s="26"/>
      <c r="TWO233" s="26"/>
      <c r="TWP233" s="26"/>
      <c r="TWQ233" s="26"/>
      <c r="TWR233" s="26"/>
      <c r="TWS233" s="26"/>
      <c r="TWT233" s="26"/>
      <c r="TWU233" s="26"/>
      <c r="TWV233" s="26"/>
      <c r="TWW233" s="26"/>
      <c r="TWX233" s="26"/>
      <c r="TWY233" s="26"/>
      <c r="TWZ233" s="26"/>
      <c r="TXA233" s="26"/>
      <c r="TXB233" s="26"/>
      <c r="TXC233" s="26"/>
      <c r="TXD233" s="26"/>
      <c r="TXE233" s="26"/>
      <c r="TXF233" s="26"/>
      <c r="TXG233" s="26"/>
      <c r="TXH233" s="26"/>
      <c r="TXI233" s="26"/>
      <c r="TXJ233" s="26"/>
      <c r="TXK233" s="26"/>
      <c r="TXL233" s="26"/>
      <c r="TXM233" s="26"/>
      <c r="TXN233" s="26"/>
      <c r="TXO233" s="26"/>
      <c r="TXP233" s="26"/>
      <c r="TXQ233" s="26"/>
      <c r="TXR233" s="26"/>
      <c r="TXS233" s="26"/>
      <c r="TXT233" s="26"/>
      <c r="TXU233" s="26"/>
      <c r="TXV233" s="26"/>
      <c r="TXW233" s="26"/>
      <c r="TXX233" s="26"/>
      <c r="TXY233" s="26"/>
      <c r="TXZ233" s="26"/>
      <c r="TYA233" s="26"/>
      <c r="TYB233" s="26"/>
      <c r="TYC233" s="26"/>
      <c r="TYD233" s="26"/>
      <c r="TYE233" s="26"/>
      <c r="TYF233" s="26"/>
      <c r="TYG233" s="26"/>
      <c r="TYH233" s="26"/>
      <c r="TYI233" s="26"/>
      <c r="TYJ233" s="26"/>
      <c r="TYK233" s="26"/>
      <c r="TYL233" s="26"/>
      <c r="TYM233" s="26"/>
      <c r="TYN233" s="26"/>
      <c r="TYO233" s="26"/>
      <c r="TYP233" s="26"/>
      <c r="TYQ233" s="26"/>
      <c r="TYR233" s="26"/>
      <c r="TYS233" s="26"/>
      <c r="TYT233" s="26"/>
      <c r="TYU233" s="26"/>
      <c r="TYV233" s="26"/>
      <c r="TYW233" s="26"/>
      <c r="TYX233" s="26"/>
      <c r="TYY233" s="26"/>
      <c r="TYZ233" s="26"/>
      <c r="TZA233" s="26"/>
      <c r="TZB233" s="26"/>
      <c r="TZC233" s="26"/>
      <c r="TZD233" s="26"/>
      <c r="TZE233" s="26"/>
      <c r="TZF233" s="26"/>
      <c r="TZG233" s="26"/>
      <c r="TZH233" s="26"/>
      <c r="TZI233" s="26"/>
      <c r="TZJ233" s="26"/>
      <c r="TZK233" s="26"/>
      <c r="TZL233" s="26"/>
      <c r="TZM233" s="26"/>
      <c r="TZN233" s="26"/>
      <c r="TZO233" s="26"/>
      <c r="TZP233" s="26"/>
      <c r="TZQ233" s="26"/>
      <c r="TZR233" s="26"/>
      <c r="TZS233" s="26"/>
      <c r="TZT233" s="26"/>
      <c r="TZU233" s="26"/>
      <c r="TZV233" s="26"/>
      <c r="TZW233" s="26"/>
      <c r="TZX233" s="26"/>
      <c r="TZY233" s="26"/>
      <c r="TZZ233" s="26"/>
      <c r="UAA233" s="26"/>
      <c r="UAB233" s="26"/>
      <c r="UAC233" s="26"/>
      <c r="UAD233" s="26"/>
      <c r="UAE233" s="26"/>
      <c r="UAF233" s="26"/>
      <c r="UAG233" s="26"/>
      <c r="UAH233" s="26"/>
      <c r="UAI233" s="26"/>
      <c r="UAJ233" s="26"/>
      <c r="UAK233" s="26"/>
      <c r="UAL233" s="26"/>
      <c r="UAM233" s="26"/>
      <c r="UAN233" s="26"/>
      <c r="UAO233" s="26"/>
      <c r="UAP233" s="26"/>
      <c r="UAQ233" s="26"/>
      <c r="UAR233" s="26"/>
      <c r="UAS233" s="26"/>
      <c r="UAT233" s="26"/>
      <c r="UAU233" s="26"/>
      <c r="UAV233" s="26"/>
      <c r="UAW233" s="26"/>
      <c r="UAX233" s="26"/>
      <c r="UAY233" s="26"/>
      <c r="UAZ233" s="26"/>
      <c r="UBA233" s="26"/>
      <c r="UBB233" s="26"/>
      <c r="UBC233" s="26"/>
      <c r="UBD233" s="26"/>
      <c r="UBE233" s="26"/>
      <c r="UBF233" s="26"/>
      <c r="UBG233" s="26"/>
      <c r="UBH233" s="26"/>
      <c r="UBI233" s="26"/>
      <c r="UBJ233" s="26"/>
      <c r="UBK233" s="26"/>
      <c r="UBL233" s="26"/>
      <c r="UBM233" s="26"/>
      <c r="UBN233" s="26"/>
      <c r="UBO233" s="26"/>
      <c r="UBP233" s="26"/>
      <c r="UBQ233" s="26"/>
      <c r="UBR233" s="26"/>
      <c r="UBS233" s="26"/>
      <c r="UBT233" s="26"/>
      <c r="UBU233" s="26"/>
      <c r="UBV233" s="26"/>
      <c r="UBW233" s="26"/>
      <c r="UBX233" s="26"/>
      <c r="UBY233" s="26"/>
      <c r="UBZ233" s="26"/>
      <c r="UCA233" s="26"/>
      <c r="UCB233" s="26"/>
      <c r="UCC233" s="26"/>
      <c r="UCD233" s="26"/>
      <c r="UCE233" s="26"/>
      <c r="UCF233" s="26"/>
      <c r="UCG233" s="26"/>
      <c r="UCH233" s="26"/>
      <c r="UCI233" s="26"/>
      <c r="UCJ233" s="26"/>
      <c r="UCK233" s="26"/>
      <c r="UCL233" s="26"/>
      <c r="UCM233" s="26"/>
      <c r="UCN233" s="26"/>
      <c r="UCO233" s="26"/>
      <c r="UCP233" s="26"/>
      <c r="UCQ233" s="26"/>
      <c r="UCR233" s="26"/>
      <c r="UCS233" s="26"/>
      <c r="UCT233" s="26"/>
      <c r="UCU233" s="26"/>
      <c r="UCV233" s="26"/>
      <c r="UCW233" s="26"/>
      <c r="UCX233" s="26"/>
      <c r="UCY233" s="26"/>
      <c r="UCZ233" s="26"/>
      <c r="UDA233" s="26"/>
      <c r="UDB233" s="26"/>
      <c r="UDC233" s="26"/>
      <c r="UDD233" s="26"/>
      <c r="UDE233" s="26"/>
      <c r="UDF233" s="26"/>
      <c r="UDG233" s="26"/>
      <c r="UDH233" s="26"/>
      <c r="UDI233" s="26"/>
      <c r="UDJ233" s="26"/>
      <c r="UDK233" s="26"/>
      <c r="UDL233" s="26"/>
      <c r="UDM233" s="26"/>
      <c r="UDN233" s="26"/>
      <c r="UDO233" s="26"/>
      <c r="UDP233" s="26"/>
      <c r="UDQ233" s="26"/>
      <c r="UDR233" s="26"/>
      <c r="UDS233" s="26"/>
      <c r="UDT233" s="26"/>
      <c r="UDU233" s="26"/>
      <c r="UDV233" s="26"/>
      <c r="UDW233" s="26"/>
      <c r="UDX233" s="26"/>
      <c r="UDY233" s="26"/>
      <c r="UDZ233" s="26"/>
      <c r="UEA233" s="26"/>
      <c r="UEB233" s="26"/>
      <c r="UEC233" s="26"/>
      <c r="UED233" s="26"/>
      <c r="UEE233" s="26"/>
      <c r="UEF233" s="26"/>
      <c r="UEG233" s="26"/>
      <c r="UEH233" s="26"/>
      <c r="UEI233" s="26"/>
      <c r="UEJ233" s="26"/>
      <c r="UEK233" s="26"/>
      <c r="UEL233" s="26"/>
      <c r="UEM233" s="26"/>
      <c r="UEN233" s="26"/>
      <c r="UEO233" s="26"/>
      <c r="UEP233" s="26"/>
      <c r="UEQ233" s="26"/>
      <c r="UER233" s="26"/>
      <c r="UES233" s="26"/>
      <c r="UET233" s="26"/>
      <c r="UEU233" s="26"/>
      <c r="UEV233" s="26"/>
      <c r="UEW233" s="26"/>
      <c r="UEX233" s="26"/>
      <c r="UEY233" s="26"/>
      <c r="UEZ233" s="26"/>
      <c r="UFA233" s="26"/>
      <c r="UFB233" s="26"/>
      <c r="UFC233" s="26"/>
      <c r="UFD233" s="26"/>
      <c r="UFE233" s="26"/>
      <c r="UFF233" s="26"/>
      <c r="UFG233" s="26"/>
      <c r="UFH233" s="26"/>
      <c r="UFI233" s="26"/>
      <c r="UFJ233" s="26"/>
      <c r="UFK233" s="26"/>
      <c r="UFL233" s="26"/>
      <c r="UFM233" s="26"/>
      <c r="UFN233" s="26"/>
      <c r="UFO233" s="26"/>
      <c r="UFP233" s="26"/>
      <c r="UFQ233" s="26"/>
      <c r="UFR233" s="26"/>
      <c r="UFS233" s="26"/>
      <c r="UFT233" s="26"/>
      <c r="UFU233" s="26"/>
      <c r="UFV233" s="26"/>
      <c r="UFW233" s="26"/>
      <c r="UFX233" s="26"/>
      <c r="UFY233" s="26"/>
      <c r="UFZ233" s="26"/>
      <c r="UGA233" s="26"/>
      <c r="UGB233" s="26"/>
      <c r="UGC233" s="26"/>
      <c r="UGD233" s="26"/>
      <c r="UGE233" s="26"/>
      <c r="UGF233" s="26"/>
      <c r="UGG233" s="26"/>
      <c r="UGH233" s="26"/>
      <c r="UGI233" s="26"/>
      <c r="UGJ233" s="26"/>
      <c r="UGK233" s="26"/>
      <c r="UGL233" s="26"/>
      <c r="UGM233" s="26"/>
      <c r="UGN233" s="26"/>
      <c r="UGO233" s="26"/>
      <c r="UGP233" s="26"/>
      <c r="UGQ233" s="26"/>
      <c r="UGR233" s="26"/>
      <c r="UGS233" s="26"/>
      <c r="UGT233" s="26"/>
      <c r="UGU233" s="26"/>
      <c r="UGV233" s="26"/>
      <c r="UGW233" s="26"/>
      <c r="UGX233" s="26"/>
      <c r="UGY233" s="26"/>
      <c r="UGZ233" s="26"/>
      <c r="UHA233" s="26"/>
      <c r="UHB233" s="26"/>
      <c r="UHC233" s="26"/>
      <c r="UHD233" s="26"/>
      <c r="UHE233" s="26"/>
      <c r="UHF233" s="26"/>
      <c r="UHG233" s="26"/>
      <c r="UHH233" s="26"/>
      <c r="UHI233" s="26"/>
      <c r="UHJ233" s="26"/>
      <c r="UHK233" s="26"/>
      <c r="UHL233" s="26"/>
      <c r="UHM233" s="26"/>
      <c r="UHN233" s="26"/>
      <c r="UHO233" s="26"/>
      <c r="UHP233" s="26"/>
      <c r="UHQ233" s="26"/>
      <c r="UHR233" s="26"/>
      <c r="UHS233" s="26"/>
      <c r="UHT233" s="26"/>
      <c r="UHU233" s="26"/>
      <c r="UHV233" s="26"/>
      <c r="UHW233" s="26"/>
      <c r="UHX233" s="26"/>
      <c r="UHY233" s="26"/>
      <c r="UHZ233" s="26"/>
      <c r="UIA233" s="26"/>
      <c r="UIB233" s="26"/>
      <c r="UIC233" s="26"/>
      <c r="UID233" s="26"/>
      <c r="UIE233" s="26"/>
      <c r="UIF233" s="26"/>
      <c r="UIG233" s="26"/>
      <c r="UIH233" s="26"/>
      <c r="UII233" s="26"/>
      <c r="UIJ233" s="26"/>
      <c r="UIK233" s="26"/>
      <c r="UIL233" s="26"/>
      <c r="UIM233" s="26"/>
      <c r="UIN233" s="26"/>
      <c r="UIO233" s="26"/>
      <c r="UIP233" s="26"/>
      <c r="UIQ233" s="26"/>
      <c r="UIR233" s="26"/>
      <c r="UIS233" s="26"/>
      <c r="UIT233" s="26"/>
      <c r="UIU233" s="26"/>
      <c r="UIV233" s="26"/>
      <c r="UIW233" s="26"/>
      <c r="UIX233" s="26"/>
      <c r="UIY233" s="26"/>
      <c r="UIZ233" s="26"/>
      <c r="UJA233" s="26"/>
      <c r="UJB233" s="26"/>
      <c r="UJC233" s="26"/>
      <c r="UJD233" s="26"/>
      <c r="UJE233" s="26"/>
      <c r="UJF233" s="26"/>
      <c r="UJG233" s="26"/>
      <c r="UJH233" s="26"/>
      <c r="UJI233" s="26"/>
      <c r="UJJ233" s="26"/>
      <c r="UJK233" s="26"/>
      <c r="UJL233" s="26"/>
      <c r="UJM233" s="26"/>
      <c r="UJN233" s="26"/>
      <c r="UJO233" s="26"/>
      <c r="UJP233" s="26"/>
      <c r="UJQ233" s="26"/>
      <c r="UJR233" s="26"/>
      <c r="UJS233" s="26"/>
      <c r="UJT233" s="26"/>
      <c r="UJU233" s="26"/>
      <c r="UJV233" s="26"/>
      <c r="UJW233" s="26"/>
      <c r="UJX233" s="26"/>
      <c r="UJY233" s="26"/>
      <c r="UJZ233" s="26"/>
      <c r="UKA233" s="26"/>
      <c r="UKB233" s="26"/>
      <c r="UKC233" s="26"/>
      <c r="UKD233" s="26"/>
      <c r="UKE233" s="26"/>
      <c r="UKF233" s="26"/>
      <c r="UKG233" s="26"/>
      <c r="UKH233" s="26"/>
      <c r="UKI233" s="26"/>
      <c r="UKJ233" s="26"/>
      <c r="UKK233" s="26"/>
      <c r="UKL233" s="26"/>
      <c r="UKM233" s="26"/>
      <c r="UKN233" s="26"/>
      <c r="UKO233" s="26"/>
      <c r="UKP233" s="26"/>
      <c r="UKQ233" s="26"/>
      <c r="UKR233" s="26"/>
      <c r="UKS233" s="26"/>
      <c r="UKT233" s="26"/>
      <c r="UKU233" s="26"/>
      <c r="UKV233" s="26"/>
      <c r="UKW233" s="26"/>
      <c r="UKX233" s="26"/>
      <c r="UKY233" s="26"/>
      <c r="UKZ233" s="26"/>
      <c r="ULA233" s="26"/>
      <c r="ULB233" s="26"/>
      <c r="ULC233" s="26"/>
      <c r="ULD233" s="26"/>
      <c r="ULE233" s="26"/>
      <c r="ULF233" s="26"/>
      <c r="ULG233" s="26"/>
      <c r="ULH233" s="26"/>
      <c r="ULI233" s="26"/>
      <c r="ULJ233" s="26"/>
      <c r="ULK233" s="26"/>
      <c r="ULL233" s="26"/>
      <c r="ULM233" s="26"/>
      <c r="ULN233" s="26"/>
      <c r="ULO233" s="26"/>
      <c r="ULP233" s="26"/>
      <c r="ULQ233" s="26"/>
      <c r="ULR233" s="26"/>
      <c r="ULS233" s="26"/>
      <c r="ULT233" s="26"/>
      <c r="ULU233" s="26"/>
      <c r="ULV233" s="26"/>
      <c r="ULW233" s="26"/>
      <c r="ULX233" s="26"/>
      <c r="ULY233" s="26"/>
      <c r="ULZ233" s="26"/>
      <c r="UMA233" s="26"/>
      <c r="UMB233" s="26"/>
      <c r="UMC233" s="26"/>
      <c r="UMD233" s="26"/>
      <c r="UME233" s="26"/>
      <c r="UMF233" s="26"/>
      <c r="UMG233" s="26"/>
      <c r="UMH233" s="26"/>
      <c r="UMI233" s="26"/>
      <c r="UMJ233" s="26"/>
      <c r="UMK233" s="26"/>
      <c r="UML233" s="26"/>
      <c r="UMM233" s="26"/>
      <c r="UMN233" s="26"/>
      <c r="UMO233" s="26"/>
      <c r="UMP233" s="26"/>
      <c r="UMQ233" s="26"/>
      <c r="UMR233" s="26"/>
      <c r="UMS233" s="26"/>
      <c r="UMT233" s="26"/>
      <c r="UMU233" s="26"/>
      <c r="UMV233" s="26"/>
      <c r="UMW233" s="26"/>
      <c r="UMX233" s="26"/>
      <c r="UMY233" s="26"/>
      <c r="UMZ233" s="26"/>
      <c r="UNA233" s="26"/>
      <c r="UNB233" s="26"/>
      <c r="UNC233" s="26"/>
      <c r="UND233" s="26"/>
      <c r="UNE233" s="26"/>
      <c r="UNF233" s="26"/>
      <c r="UNG233" s="26"/>
      <c r="UNH233" s="26"/>
      <c r="UNI233" s="26"/>
      <c r="UNJ233" s="26"/>
      <c r="UNK233" s="26"/>
      <c r="UNL233" s="26"/>
      <c r="UNM233" s="26"/>
      <c r="UNN233" s="26"/>
      <c r="UNO233" s="26"/>
      <c r="UNP233" s="26"/>
      <c r="UNQ233" s="26"/>
      <c r="UNR233" s="26"/>
      <c r="UNS233" s="26"/>
      <c r="UNT233" s="26"/>
      <c r="UNU233" s="26"/>
      <c r="UNV233" s="26"/>
      <c r="UNW233" s="26"/>
      <c r="UNX233" s="26"/>
      <c r="UNY233" s="26"/>
      <c r="UNZ233" s="26"/>
      <c r="UOA233" s="26"/>
      <c r="UOB233" s="26"/>
      <c r="UOC233" s="26"/>
      <c r="UOD233" s="26"/>
      <c r="UOE233" s="26"/>
      <c r="UOF233" s="26"/>
      <c r="UOG233" s="26"/>
      <c r="UOH233" s="26"/>
      <c r="UOI233" s="26"/>
      <c r="UOJ233" s="26"/>
      <c r="UOK233" s="26"/>
      <c r="UOL233" s="26"/>
      <c r="UOM233" s="26"/>
      <c r="UON233" s="26"/>
      <c r="UOO233" s="26"/>
      <c r="UOP233" s="26"/>
      <c r="UOQ233" s="26"/>
      <c r="UOR233" s="26"/>
      <c r="UOS233" s="26"/>
      <c r="UOT233" s="26"/>
      <c r="UOU233" s="26"/>
      <c r="UOV233" s="26"/>
      <c r="UOW233" s="26"/>
      <c r="UOX233" s="26"/>
      <c r="UOY233" s="26"/>
      <c r="UOZ233" s="26"/>
      <c r="UPA233" s="26"/>
      <c r="UPB233" s="26"/>
      <c r="UPC233" s="26"/>
      <c r="UPD233" s="26"/>
      <c r="UPE233" s="26"/>
      <c r="UPF233" s="26"/>
      <c r="UPG233" s="26"/>
      <c r="UPH233" s="26"/>
      <c r="UPI233" s="26"/>
      <c r="UPJ233" s="26"/>
      <c r="UPK233" s="26"/>
      <c r="UPL233" s="26"/>
      <c r="UPM233" s="26"/>
      <c r="UPN233" s="26"/>
      <c r="UPO233" s="26"/>
      <c r="UPP233" s="26"/>
      <c r="UPQ233" s="26"/>
      <c r="UPR233" s="26"/>
      <c r="UPS233" s="26"/>
      <c r="UPT233" s="26"/>
      <c r="UPU233" s="26"/>
      <c r="UPV233" s="26"/>
      <c r="UPW233" s="26"/>
      <c r="UPX233" s="26"/>
      <c r="UPY233" s="26"/>
      <c r="UPZ233" s="26"/>
      <c r="UQA233" s="26"/>
      <c r="UQB233" s="26"/>
      <c r="UQC233" s="26"/>
      <c r="UQD233" s="26"/>
      <c r="UQE233" s="26"/>
      <c r="UQF233" s="26"/>
      <c r="UQG233" s="26"/>
      <c r="UQH233" s="26"/>
      <c r="UQI233" s="26"/>
      <c r="UQJ233" s="26"/>
      <c r="UQK233" s="26"/>
      <c r="UQL233" s="26"/>
      <c r="UQM233" s="26"/>
      <c r="UQN233" s="26"/>
      <c r="UQO233" s="26"/>
      <c r="UQP233" s="26"/>
      <c r="UQQ233" s="26"/>
      <c r="UQR233" s="26"/>
      <c r="UQS233" s="26"/>
      <c r="UQT233" s="26"/>
      <c r="UQU233" s="26"/>
      <c r="UQV233" s="26"/>
      <c r="UQW233" s="26"/>
      <c r="UQX233" s="26"/>
      <c r="UQY233" s="26"/>
      <c r="UQZ233" s="26"/>
      <c r="URA233" s="26"/>
      <c r="URB233" s="26"/>
      <c r="URC233" s="26"/>
      <c r="URD233" s="26"/>
      <c r="URE233" s="26"/>
      <c r="URF233" s="26"/>
      <c r="URG233" s="26"/>
      <c r="URH233" s="26"/>
      <c r="URI233" s="26"/>
      <c r="URJ233" s="26"/>
      <c r="URK233" s="26"/>
      <c r="URL233" s="26"/>
      <c r="URM233" s="26"/>
      <c r="URN233" s="26"/>
      <c r="URO233" s="26"/>
      <c r="URP233" s="26"/>
      <c r="URQ233" s="26"/>
      <c r="URR233" s="26"/>
      <c r="URS233" s="26"/>
      <c r="URT233" s="26"/>
      <c r="URU233" s="26"/>
      <c r="URV233" s="26"/>
      <c r="URW233" s="26"/>
      <c r="URX233" s="26"/>
      <c r="URY233" s="26"/>
      <c r="URZ233" s="26"/>
      <c r="USA233" s="26"/>
      <c r="USB233" s="26"/>
      <c r="USC233" s="26"/>
      <c r="USD233" s="26"/>
      <c r="USE233" s="26"/>
      <c r="USF233" s="26"/>
      <c r="USG233" s="26"/>
      <c r="USH233" s="26"/>
      <c r="USI233" s="26"/>
      <c r="USJ233" s="26"/>
      <c r="USK233" s="26"/>
      <c r="USL233" s="26"/>
      <c r="USM233" s="26"/>
      <c r="USN233" s="26"/>
      <c r="USO233" s="26"/>
      <c r="USP233" s="26"/>
      <c r="USQ233" s="26"/>
      <c r="USR233" s="26"/>
      <c r="USS233" s="26"/>
      <c r="UST233" s="26"/>
      <c r="USU233" s="26"/>
      <c r="USV233" s="26"/>
      <c r="USW233" s="26"/>
      <c r="USX233" s="26"/>
      <c r="USY233" s="26"/>
      <c r="USZ233" s="26"/>
      <c r="UTA233" s="26"/>
      <c r="UTB233" s="26"/>
      <c r="UTC233" s="26"/>
      <c r="UTD233" s="26"/>
      <c r="UTE233" s="26"/>
      <c r="UTF233" s="26"/>
      <c r="UTG233" s="26"/>
      <c r="UTH233" s="26"/>
      <c r="UTI233" s="26"/>
      <c r="UTJ233" s="26"/>
      <c r="UTK233" s="26"/>
      <c r="UTL233" s="26"/>
      <c r="UTM233" s="26"/>
      <c r="UTN233" s="26"/>
      <c r="UTO233" s="26"/>
      <c r="UTP233" s="26"/>
      <c r="UTQ233" s="26"/>
      <c r="UTR233" s="26"/>
      <c r="UTS233" s="26"/>
      <c r="UTT233" s="26"/>
      <c r="UTU233" s="26"/>
      <c r="UTV233" s="26"/>
      <c r="UTW233" s="26"/>
      <c r="UTX233" s="26"/>
      <c r="UTY233" s="26"/>
      <c r="UTZ233" s="26"/>
      <c r="UUA233" s="26"/>
      <c r="UUB233" s="26"/>
      <c r="UUC233" s="26"/>
      <c r="UUD233" s="26"/>
      <c r="UUE233" s="26"/>
      <c r="UUF233" s="26"/>
      <c r="UUG233" s="26"/>
      <c r="UUH233" s="26"/>
      <c r="UUI233" s="26"/>
      <c r="UUJ233" s="26"/>
      <c r="UUK233" s="26"/>
      <c r="UUL233" s="26"/>
      <c r="UUM233" s="26"/>
      <c r="UUN233" s="26"/>
      <c r="UUO233" s="26"/>
      <c r="UUP233" s="26"/>
      <c r="UUQ233" s="26"/>
      <c r="UUR233" s="26"/>
      <c r="UUS233" s="26"/>
      <c r="UUT233" s="26"/>
      <c r="UUU233" s="26"/>
      <c r="UUV233" s="26"/>
      <c r="UUW233" s="26"/>
      <c r="UUX233" s="26"/>
      <c r="UUY233" s="26"/>
      <c r="UUZ233" s="26"/>
      <c r="UVA233" s="26"/>
      <c r="UVB233" s="26"/>
      <c r="UVC233" s="26"/>
      <c r="UVD233" s="26"/>
      <c r="UVE233" s="26"/>
      <c r="UVF233" s="26"/>
      <c r="UVG233" s="26"/>
      <c r="UVH233" s="26"/>
      <c r="UVI233" s="26"/>
      <c r="UVJ233" s="26"/>
      <c r="UVK233" s="26"/>
      <c r="UVL233" s="26"/>
      <c r="UVM233" s="26"/>
      <c r="UVN233" s="26"/>
      <c r="UVO233" s="26"/>
      <c r="UVP233" s="26"/>
      <c r="UVQ233" s="26"/>
      <c r="UVR233" s="26"/>
      <c r="UVS233" s="26"/>
      <c r="UVT233" s="26"/>
      <c r="UVU233" s="26"/>
      <c r="UVV233" s="26"/>
      <c r="UVW233" s="26"/>
      <c r="UVX233" s="26"/>
      <c r="UVY233" s="26"/>
      <c r="UVZ233" s="26"/>
      <c r="UWA233" s="26"/>
      <c r="UWB233" s="26"/>
      <c r="UWC233" s="26"/>
      <c r="UWD233" s="26"/>
      <c r="UWE233" s="26"/>
      <c r="UWF233" s="26"/>
      <c r="UWG233" s="26"/>
      <c r="UWH233" s="26"/>
      <c r="UWI233" s="26"/>
      <c r="UWJ233" s="26"/>
      <c r="UWK233" s="26"/>
      <c r="UWL233" s="26"/>
      <c r="UWM233" s="26"/>
      <c r="UWN233" s="26"/>
      <c r="UWO233" s="26"/>
      <c r="UWP233" s="26"/>
      <c r="UWQ233" s="26"/>
      <c r="UWR233" s="26"/>
      <c r="UWS233" s="26"/>
      <c r="UWT233" s="26"/>
      <c r="UWU233" s="26"/>
      <c r="UWV233" s="26"/>
      <c r="UWW233" s="26"/>
      <c r="UWX233" s="26"/>
      <c r="UWY233" s="26"/>
      <c r="UWZ233" s="26"/>
      <c r="UXA233" s="26"/>
      <c r="UXB233" s="26"/>
      <c r="UXC233" s="26"/>
      <c r="UXD233" s="26"/>
      <c r="UXE233" s="26"/>
      <c r="UXF233" s="26"/>
      <c r="UXG233" s="26"/>
      <c r="UXH233" s="26"/>
      <c r="UXI233" s="26"/>
      <c r="UXJ233" s="26"/>
      <c r="UXK233" s="26"/>
      <c r="UXL233" s="26"/>
      <c r="UXM233" s="26"/>
      <c r="UXN233" s="26"/>
      <c r="UXO233" s="26"/>
      <c r="UXP233" s="26"/>
      <c r="UXQ233" s="26"/>
      <c r="UXR233" s="26"/>
      <c r="UXS233" s="26"/>
      <c r="UXT233" s="26"/>
      <c r="UXU233" s="26"/>
      <c r="UXV233" s="26"/>
      <c r="UXW233" s="26"/>
      <c r="UXX233" s="26"/>
      <c r="UXY233" s="26"/>
      <c r="UXZ233" s="26"/>
      <c r="UYA233" s="26"/>
      <c r="UYB233" s="26"/>
      <c r="UYC233" s="26"/>
      <c r="UYD233" s="26"/>
      <c r="UYE233" s="26"/>
      <c r="UYF233" s="26"/>
      <c r="UYG233" s="26"/>
      <c r="UYH233" s="26"/>
      <c r="UYI233" s="26"/>
      <c r="UYJ233" s="26"/>
      <c r="UYK233" s="26"/>
      <c r="UYL233" s="26"/>
      <c r="UYM233" s="26"/>
      <c r="UYN233" s="26"/>
      <c r="UYO233" s="26"/>
      <c r="UYP233" s="26"/>
      <c r="UYQ233" s="26"/>
      <c r="UYR233" s="26"/>
      <c r="UYS233" s="26"/>
      <c r="UYT233" s="26"/>
      <c r="UYU233" s="26"/>
      <c r="UYV233" s="26"/>
      <c r="UYW233" s="26"/>
      <c r="UYX233" s="26"/>
      <c r="UYY233" s="26"/>
      <c r="UYZ233" s="26"/>
      <c r="UZA233" s="26"/>
      <c r="UZB233" s="26"/>
      <c r="UZC233" s="26"/>
      <c r="UZD233" s="26"/>
      <c r="UZE233" s="26"/>
      <c r="UZF233" s="26"/>
      <c r="UZG233" s="26"/>
      <c r="UZH233" s="26"/>
      <c r="UZI233" s="26"/>
      <c r="UZJ233" s="26"/>
      <c r="UZK233" s="26"/>
      <c r="UZL233" s="26"/>
      <c r="UZM233" s="26"/>
      <c r="UZN233" s="26"/>
      <c r="UZO233" s="26"/>
      <c r="UZP233" s="26"/>
      <c r="UZQ233" s="26"/>
      <c r="UZR233" s="26"/>
      <c r="UZS233" s="26"/>
      <c r="UZT233" s="26"/>
      <c r="UZU233" s="26"/>
      <c r="UZV233" s="26"/>
      <c r="UZW233" s="26"/>
      <c r="UZX233" s="26"/>
      <c r="UZY233" s="26"/>
      <c r="UZZ233" s="26"/>
      <c r="VAA233" s="26"/>
      <c r="VAB233" s="26"/>
      <c r="VAC233" s="26"/>
      <c r="VAD233" s="26"/>
      <c r="VAE233" s="26"/>
      <c r="VAF233" s="26"/>
      <c r="VAG233" s="26"/>
      <c r="VAH233" s="26"/>
      <c r="VAI233" s="26"/>
      <c r="VAJ233" s="26"/>
      <c r="VAK233" s="26"/>
      <c r="VAL233" s="26"/>
      <c r="VAM233" s="26"/>
      <c r="VAN233" s="26"/>
      <c r="VAO233" s="26"/>
      <c r="VAP233" s="26"/>
      <c r="VAQ233" s="26"/>
      <c r="VAR233" s="26"/>
      <c r="VAS233" s="26"/>
      <c r="VAT233" s="26"/>
      <c r="VAU233" s="26"/>
      <c r="VAV233" s="26"/>
      <c r="VAW233" s="26"/>
      <c r="VAX233" s="26"/>
      <c r="VAY233" s="26"/>
      <c r="VAZ233" s="26"/>
      <c r="VBA233" s="26"/>
      <c r="VBB233" s="26"/>
      <c r="VBC233" s="26"/>
      <c r="VBD233" s="26"/>
      <c r="VBE233" s="26"/>
      <c r="VBF233" s="26"/>
      <c r="VBG233" s="26"/>
      <c r="VBH233" s="26"/>
      <c r="VBI233" s="26"/>
      <c r="VBJ233" s="26"/>
      <c r="VBK233" s="26"/>
      <c r="VBL233" s="26"/>
      <c r="VBM233" s="26"/>
      <c r="VBN233" s="26"/>
      <c r="VBO233" s="26"/>
      <c r="VBP233" s="26"/>
      <c r="VBQ233" s="26"/>
      <c r="VBR233" s="26"/>
      <c r="VBS233" s="26"/>
      <c r="VBT233" s="26"/>
      <c r="VBU233" s="26"/>
      <c r="VBV233" s="26"/>
      <c r="VBW233" s="26"/>
      <c r="VBX233" s="26"/>
      <c r="VBY233" s="26"/>
      <c r="VBZ233" s="26"/>
      <c r="VCA233" s="26"/>
      <c r="VCB233" s="26"/>
      <c r="VCC233" s="26"/>
      <c r="VCD233" s="26"/>
      <c r="VCE233" s="26"/>
      <c r="VCF233" s="26"/>
      <c r="VCG233" s="26"/>
      <c r="VCH233" s="26"/>
      <c r="VCI233" s="26"/>
      <c r="VCJ233" s="26"/>
      <c r="VCK233" s="26"/>
      <c r="VCL233" s="26"/>
      <c r="VCM233" s="26"/>
      <c r="VCN233" s="26"/>
      <c r="VCO233" s="26"/>
      <c r="VCP233" s="26"/>
      <c r="VCQ233" s="26"/>
      <c r="VCR233" s="26"/>
      <c r="VCS233" s="26"/>
      <c r="VCT233" s="26"/>
      <c r="VCU233" s="26"/>
      <c r="VCV233" s="26"/>
      <c r="VCW233" s="26"/>
      <c r="VCX233" s="26"/>
      <c r="VCY233" s="26"/>
      <c r="VCZ233" s="26"/>
      <c r="VDA233" s="26"/>
      <c r="VDB233" s="26"/>
      <c r="VDC233" s="26"/>
      <c r="VDD233" s="26"/>
      <c r="VDE233" s="26"/>
      <c r="VDF233" s="26"/>
      <c r="VDG233" s="26"/>
      <c r="VDH233" s="26"/>
      <c r="VDI233" s="26"/>
      <c r="VDJ233" s="26"/>
      <c r="VDK233" s="26"/>
      <c r="VDL233" s="26"/>
      <c r="VDM233" s="26"/>
      <c r="VDN233" s="26"/>
      <c r="VDO233" s="26"/>
      <c r="VDP233" s="26"/>
      <c r="VDQ233" s="26"/>
      <c r="VDR233" s="26"/>
      <c r="VDS233" s="26"/>
      <c r="VDT233" s="26"/>
      <c r="VDU233" s="26"/>
      <c r="VDV233" s="26"/>
      <c r="VDW233" s="26"/>
      <c r="VDX233" s="26"/>
      <c r="VDY233" s="26"/>
      <c r="VDZ233" s="26"/>
      <c r="VEA233" s="26"/>
      <c r="VEB233" s="26"/>
      <c r="VEC233" s="26"/>
      <c r="VED233" s="26"/>
      <c r="VEE233" s="26"/>
      <c r="VEF233" s="26"/>
      <c r="VEG233" s="26"/>
      <c r="VEH233" s="26"/>
      <c r="VEI233" s="26"/>
      <c r="VEJ233" s="26"/>
      <c r="VEK233" s="26"/>
      <c r="VEL233" s="26"/>
      <c r="VEM233" s="26"/>
      <c r="VEN233" s="26"/>
      <c r="VEO233" s="26"/>
      <c r="VEP233" s="26"/>
      <c r="VEQ233" s="26"/>
      <c r="VER233" s="26"/>
      <c r="VES233" s="26"/>
      <c r="VET233" s="26"/>
      <c r="VEU233" s="26"/>
      <c r="VEV233" s="26"/>
      <c r="VEW233" s="26"/>
      <c r="VEX233" s="26"/>
      <c r="VEY233" s="26"/>
      <c r="VEZ233" s="26"/>
      <c r="VFA233" s="26"/>
      <c r="VFB233" s="26"/>
      <c r="VFC233" s="26"/>
      <c r="VFD233" s="26"/>
      <c r="VFE233" s="26"/>
      <c r="VFF233" s="26"/>
      <c r="VFG233" s="26"/>
      <c r="VFH233" s="26"/>
      <c r="VFI233" s="26"/>
      <c r="VFJ233" s="26"/>
      <c r="VFK233" s="26"/>
      <c r="VFL233" s="26"/>
      <c r="VFM233" s="26"/>
      <c r="VFN233" s="26"/>
      <c r="VFO233" s="26"/>
      <c r="VFP233" s="26"/>
      <c r="VFQ233" s="26"/>
      <c r="VFR233" s="26"/>
      <c r="VFS233" s="26"/>
      <c r="VFT233" s="26"/>
      <c r="VFU233" s="26"/>
      <c r="VFV233" s="26"/>
      <c r="VFW233" s="26"/>
      <c r="VFX233" s="26"/>
      <c r="VFY233" s="26"/>
      <c r="VFZ233" s="26"/>
      <c r="VGA233" s="26"/>
      <c r="VGB233" s="26"/>
      <c r="VGC233" s="26"/>
      <c r="VGD233" s="26"/>
      <c r="VGE233" s="26"/>
      <c r="VGF233" s="26"/>
      <c r="VGG233" s="26"/>
      <c r="VGH233" s="26"/>
      <c r="VGI233" s="26"/>
      <c r="VGJ233" s="26"/>
      <c r="VGK233" s="26"/>
      <c r="VGL233" s="26"/>
      <c r="VGM233" s="26"/>
      <c r="VGN233" s="26"/>
      <c r="VGO233" s="26"/>
      <c r="VGP233" s="26"/>
      <c r="VGQ233" s="26"/>
      <c r="VGR233" s="26"/>
      <c r="VGS233" s="26"/>
      <c r="VGT233" s="26"/>
      <c r="VGU233" s="26"/>
      <c r="VGV233" s="26"/>
      <c r="VGW233" s="26"/>
      <c r="VGX233" s="26"/>
      <c r="VGY233" s="26"/>
      <c r="VGZ233" s="26"/>
      <c r="VHA233" s="26"/>
      <c r="VHB233" s="26"/>
      <c r="VHC233" s="26"/>
      <c r="VHD233" s="26"/>
      <c r="VHE233" s="26"/>
      <c r="VHF233" s="26"/>
      <c r="VHG233" s="26"/>
      <c r="VHH233" s="26"/>
      <c r="VHI233" s="26"/>
      <c r="VHJ233" s="26"/>
      <c r="VHK233" s="26"/>
      <c r="VHL233" s="26"/>
      <c r="VHM233" s="26"/>
      <c r="VHN233" s="26"/>
      <c r="VHO233" s="26"/>
      <c r="VHP233" s="26"/>
      <c r="VHQ233" s="26"/>
      <c r="VHR233" s="26"/>
      <c r="VHS233" s="26"/>
      <c r="VHT233" s="26"/>
      <c r="VHU233" s="26"/>
      <c r="VHV233" s="26"/>
      <c r="VHW233" s="26"/>
      <c r="VHX233" s="26"/>
      <c r="VHY233" s="26"/>
      <c r="VHZ233" s="26"/>
      <c r="VIA233" s="26"/>
      <c r="VIB233" s="26"/>
      <c r="VIC233" s="26"/>
      <c r="VID233" s="26"/>
      <c r="VIE233" s="26"/>
      <c r="VIF233" s="26"/>
      <c r="VIG233" s="26"/>
      <c r="VIH233" s="26"/>
      <c r="VII233" s="26"/>
      <c r="VIJ233" s="26"/>
      <c r="VIK233" s="26"/>
      <c r="VIL233" s="26"/>
      <c r="VIM233" s="26"/>
      <c r="VIN233" s="26"/>
      <c r="VIO233" s="26"/>
      <c r="VIP233" s="26"/>
      <c r="VIQ233" s="26"/>
      <c r="VIR233" s="26"/>
      <c r="VIS233" s="26"/>
      <c r="VIT233" s="26"/>
      <c r="VIU233" s="26"/>
      <c r="VIV233" s="26"/>
      <c r="VIW233" s="26"/>
      <c r="VIX233" s="26"/>
      <c r="VIY233" s="26"/>
      <c r="VIZ233" s="26"/>
      <c r="VJA233" s="26"/>
      <c r="VJB233" s="26"/>
      <c r="VJC233" s="26"/>
      <c r="VJD233" s="26"/>
      <c r="VJE233" s="26"/>
      <c r="VJF233" s="26"/>
      <c r="VJG233" s="26"/>
      <c r="VJH233" s="26"/>
      <c r="VJI233" s="26"/>
      <c r="VJJ233" s="26"/>
      <c r="VJK233" s="26"/>
      <c r="VJL233" s="26"/>
      <c r="VJM233" s="26"/>
      <c r="VJN233" s="26"/>
      <c r="VJO233" s="26"/>
      <c r="VJP233" s="26"/>
      <c r="VJQ233" s="26"/>
      <c r="VJR233" s="26"/>
      <c r="VJS233" s="26"/>
      <c r="VJT233" s="26"/>
      <c r="VJU233" s="26"/>
      <c r="VJV233" s="26"/>
      <c r="VJW233" s="26"/>
      <c r="VJX233" s="26"/>
      <c r="VJY233" s="26"/>
      <c r="VJZ233" s="26"/>
      <c r="VKA233" s="26"/>
      <c r="VKB233" s="26"/>
      <c r="VKC233" s="26"/>
      <c r="VKD233" s="26"/>
      <c r="VKE233" s="26"/>
      <c r="VKF233" s="26"/>
      <c r="VKG233" s="26"/>
      <c r="VKH233" s="26"/>
      <c r="VKI233" s="26"/>
      <c r="VKJ233" s="26"/>
      <c r="VKK233" s="26"/>
      <c r="VKL233" s="26"/>
      <c r="VKM233" s="26"/>
      <c r="VKN233" s="26"/>
      <c r="VKO233" s="26"/>
      <c r="VKP233" s="26"/>
      <c r="VKQ233" s="26"/>
      <c r="VKR233" s="26"/>
      <c r="VKS233" s="26"/>
      <c r="VKT233" s="26"/>
      <c r="VKU233" s="26"/>
      <c r="VKV233" s="26"/>
      <c r="VKW233" s="26"/>
      <c r="VKX233" s="26"/>
      <c r="VKY233" s="26"/>
      <c r="VKZ233" s="26"/>
      <c r="VLA233" s="26"/>
      <c r="VLB233" s="26"/>
      <c r="VLC233" s="26"/>
      <c r="VLD233" s="26"/>
      <c r="VLE233" s="26"/>
      <c r="VLF233" s="26"/>
      <c r="VLG233" s="26"/>
      <c r="VLH233" s="26"/>
      <c r="VLI233" s="26"/>
      <c r="VLJ233" s="26"/>
      <c r="VLK233" s="26"/>
      <c r="VLL233" s="26"/>
      <c r="VLM233" s="26"/>
      <c r="VLN233" s="26"/>
      <c r="VLO233" s="26"/>
      <c r="VLP233" s="26"/>
      <c r="VLQ233" s="26"/>
      <c r="VLR233" s="26"/>
      <c r="VLS233" s="26"/>
      <c r="VLT233" s="26"/>
      <c r="VLU233" s="26"/>
      <c r="VLV233" s="26"/>
      <c r="VLW233" s="26"/>
      <c r="VLX233" s="26"/>
      <c r="VLY233" s="26"/>
      <c r="VLZ233" s="26"/>
      <c r="VMA233" s="26"/>
      <c r="VMB233" s="26"/>
      <c r="VMC233" s="26"/>
      <c r="VMD233" s="26"/>
      <c r="VME233" s="26"/>
      <c r="VMF233" s="26"/>
      <c r="VMG233" s="26"/>
      <c r="VMH233" s="26"/>
      <c r="VMI233" s="26"/>
      <c r="VMJ233" s="26"/>
      <c r="VMK233" s="26"/>
      <c r="VML233" s="26"/>
      <c r="VMM233" s="26"/>
      <c r="VMN233" s="26"/>
      <c r="VMO233" s="26"/>
      <c r="VMP233" s="26"/>
      <c r="VMQ233" s="26"/>
      <c r="VMR233" s="26"/>
      <c r="VMS233" s="26"/>
      <c r="VMT233" s="26"/>
      <c r="VMU233" s="26"/>
      <c r="VMV233" s="26"/>
      <c r="VMW233" s="26"/>
      <c r="VMX233" s="26"/>
      <c r="VMY233" s="26"/>
      <c r="VMZ233" s="26"/>
      <c r="VNA233" s="26"/>
      <c r="VNB233" s="26"/>
      <c r="VNC233" s="26"/>
      <c r="VND233" s="26"/>
      <c r="VNE233" s="26"/>
      <c r="VNF233" s="26"/>
      <c r="VNG233" s="26"/>
      <c r="VNH233" s="26"/>
      <c r="VNI233" s="26"/>
      <c r="VNJ233" s="26"/>
      <c r="VNK233" s="26"/>
      <c r="VNL233" s="26"/>
      <c r="VNM233" s="26"/>
      <c r="VNN233" s="26"/>
      <c r="VNO233" s="26"/>
      <c r="VNP233" s="26"/>
      <c r="VNQ233" s="26"/>
      <c r="VNR233" s="26"/>
      <c r="VNS233" s="26"/>
      <c r="VNT233" s="26"/>
      <c r="VNU233" s="26"/>
      <c r="VNV233" s="26"/>
      <c r="VNW233" s="26"/>
      <c r="VNX233" s="26"/>
      <c r="VNY233" s="26"/>
      <c r="VNZ233" s="26"/>
      <c r="VOA233" s="26"/>
      <c r="VOB233" s="26"/>
      <c r="VOC233" s="26"/>
      <c r="VOD233" s="26"/>
      <c r="VOE233" s="26"/>
      <c r="VOF233" s="26"/>
      <c r="VOG233" s="26"/>
      <c r="VOH233" s="26"/>
      <c r="VOI233" s="26"/>
      <c r="VOJ233" s="26"/>
      <c r="VOK233" s="26"/>
      <c r="VOL233" s="26"/>
      <c r="VOM233" s="26"/>
      <c r="VON233" s="26"/>
      <c r="VOO233" s="26"/>
      <c r="VOP233" s="26"/>
      <c r="VOQ233" s="26"/>
      <c r="VOR233" s="26"/>
      <c r="VOS233" s="26"/>
      <c r="VOT233" s="26"/>
      <c r="VOU233" s="26"/>
      <c r="VOV233" s="26"/>
      <c r="VOW233" s="26"/>
      <c r="VOX233" s="26"/>
      <c r="VOY233" s="26"/>
      <c r="VOZ233" s="26"/>
      <c r="VPA233" s="26"/>
      <c r="VPB233" s="26"/>
      <c r="VPC233" s="26"/>
      <c r="VPD233" s="26"/>
      <c r="VPE233" s="26"/>
      <c r="VPF233" s="26"/>
      <c r="VPG233" s="26"/>
      <c r="VPH233" s="26"/>
      <c r="VPI233" s="26"/>
      <c r="VPJ233" s="26"/>
      <c r="VPK233" s="26"/>
      <c r="VPL233" s="26"/>
      <c r="VPM233" s="26"/>
      <c r="VPN233" s="26"/>
      <c r="VPO233" s="26"/>
      <c r="VPP233" s="26"/>
      <c r="VPQ233" s="26"/>
      <c r="VPR233" s="26"/>
      <c r="VPS233" s="26"/>
      <c r="VPT233" s="26"/>
      <c r="VPU233" s="26"/>
      <c r="VPV233" s="26"/>
      <c r="VPW233" s="26"/>
      <c r="VPX233" s="26"/>
      <c r="VPY233" s="26"/>
      <c r="VPZ233" s="26"/>
      <c r="VQA233" s="26"/>
      <c r="VQB233" s="26"/>
      <c r="VQC233" s="26"/>
      <c r="VQD233" s="26"/>
      <c r="VQE233" s="26"/>
      <c r="VQF233" s="26"/>
      <c r="VQG233" s="26"/>
      <c r="VQH233" s="26"/>
      <c r="VQI233" s="26"/>
      <c r="VQJ233" s="26"/>
      <c r="VQK233" s="26"/>
      <c r="VQL233" s="26"/>
      <c r="VQM233" s="26"/>
      <c r="VQN233" s="26"/>
      <c r="VQO233" s="26"/>
      <c r="VQP233" s="26"/>
      <c r="VQQ233" s="26"/>
      <c r="VQR233" s="26"/>
      <c r="VQS233" s="26"/>
      <c r="VQT233" s="26"/>
      <c r="VQU233" s="26"/>
      <c r="VQV233" s="26"/>
      <c r="VQW233" s="26"/>
      <c r="VQX233" s="26"/>
      <c r="VQY233" s="26"/>
      <c r="VQZ233" s="26"/>
      <c r="VRA233" s="26"/>
      <c r="VRB233" s="26"/>
      <c r="VRC233" s="26"/>
      <c r="VRD233" s="26"/>
      <c r="VRE233" s="26"/>
      <c r="VRF233" s="26"/>
      <c r="VRG233" s="26"/>
      <c r="VRH233" s="26"/>
      <c r="VRI233" s="26"/>
      <c r="VRJ233" s="26"/>
      <c r="VRK233" s="26"/>
      <c r="VRL233" s="26"/>
      <c r="VRM233" s="26"/>
      <c r="VRN233" s="26"/>
      <c r="VRO233" s="26"/>
      <c r="VRP233" s="26"/>
      <c r="VRQ233" s="26"/>
      <c r="VRR233" s="26"/>
      <c r="VRS233" s="26"/>
      <c r="VRT233" s="26"/>
      <c r="VRU233" s="26"/>
      <c r="VRV233" s="26"/>
      <c r="VRW233" s="26"/>
      <c r="VRX233" s="26"/>
      <c r="VRY233" s="26"/>
      <c r="VRZ233" s="26"/>
      <c r="VSA233" s="26"/>
      <c r="VSB233" s="26"/>
      <c r="VSC233" s="26"/>
      <c r="VSD233" s="26"/>
      <c r="VSE233" s="26"/>
      <c r="VSF233" s="26"/>
      <c r="VSG233" s="26"/>
      <c r="VSH233" s="26"/>
      <c r="VSI233" s="26"/>
      <c r="VSJ233" s="26"/>
      <c r="VSK233" s="26"/>
      <c r="VSL233" s="26"/>
      <c r="VSM233" s="26"/>
      <c r="VSN233" s="26"/>
      <c r="VSO233" s="26"/>
      <c r="VSP233" s="26"/>
      <c r="VSQ233" s="26"/>
      <c r="VSR233" s="26"/>
      <c r="VSS233" s="26"/>
      <c r="VST233" s="26"/>
      <c r="VSU233" s="26"/>
      <c r="VSV233" s="26"/>
      <c r="VSW233" s="26"/>
      <c r="VSX233" s="26"/>
      <c r="VSY233" s="26"/>
      <c r="VSZ233" s="26"/>
      <c r="VTA233" s="26"/>
      <c r="VTB233" s="26"/>
      <c r="VTC233" s="26"/>
      <c r="VTD233" s="26"/>
      <c r="VTE233" s="26"/>
      <c r="VTF233" s="26"/>
      <c r="VTG233" s="26"/>
      <c r="VTH233" s="26"/>
      <c r="VTI233" s="26"/>
      <c r="VTJ233" s="26"/>
      <c r="VTK233" s="26"/>
      <c r="VTL233" s="26"/>
      <c r="VTM233" s="26"/>
      <c r="VTN233" s="26"/>
      <c r="VTO233" s="26"/>
      <c r="VTP233" s="26"/>
      <c r="VTQ233" s="26"/>
      <c r="VTR233" s="26"/>
      <c r="VTS233" s="26"/>
      <c r="VTT233" s="26"/>
      <c r="VTU233" s="26"/>
      <c r="VTV233" s="26"/>
      <c r="VTW233" s="26"/>
      <c r="VTX233" s="26"/>
      <c r="VTY233" s="26"/>
      <c r="VTZ233" s="26"/>
      <c r="VUA233" s="26"/>
      <c r="VUB233" s="26"/>
      <c r="VUC233" s="26"/>
      <c r="VUD233" s="26"/>
      <c r="VUE233" s="26"/>
      <c r="VUF233" s="26"/>
      <c r="VUG233" s="26"/>
      <c r="VUH233" s="26"/>
      <c r="VUI233" s="26"/>
      <c r="VUJ233" s="26"/>
      <c r="VUK233" s="26"/>
      <c r="VUL233" s="26"/>
      <c r="VUM233" s="26"/>
      <c r="VUN233" s="26"/>
      <c r="VUO233" s="26"/>
      <c r="VUP233" s="26"/>
      <c r="VUQ233" s="26"/>
      <c r="VUR233" s="26"/>
      <c r="VUS233" s="26"/>
      <c r="VUT233" s="26"/>
      <c r="VUU233" s="26"/>
      <c r="VUV233" s="26"/>
      <c r="VUW233" s="26"/>
      <c r="VUX233" s="26"/>
      <c r="VUY233" s="26"/>
      <c r="VUZ233" s="26"/>
      <c r="VVA233" s="26"/>
      <c r="VVB233" s="26"/>
      <c r="VVC233" s="26"/>
      <c r="VVD233" s="26"/>
      <c r="VVE233" s="26"/>
      <c r="VVF233" s="26"/>
      <c r="VVG233" s="26"/>
      <c r="VVH233" s="26"/>
      <c r="VVI233" s="26"/>
      <c r="VVJ233" s="26"/>
      <c r="VVK233" s="26"/>
      <c r="VVL233" s="26"/>
      <c r="VVM233" s="26"/>
      <c r="VVN233" s="26"/>
      <c r="VVO233" s="26"/>
      <c r="VVP233" s="26"/>
      <c r="VVQ233" s="26"/>
      <c r="VVR233" s="26"/>
      <c r="VVS233" s="26"/>
      <c r="VVT233" s="26"/>
      <c r="VVU233" s="26"/>
      <c r="VVV233" s="26"/>
      <c r="VVW233" s="26"/>
      <c r="VVX233" s="26"/>
      <c r="VVY233" s="26"/>
      <c r="VVZ233" s="26"/>
      <c r="VWA233" s="26"/>
      <c r="VWB233" s="26"/>
      <c r="VWC233" s="26"/>
      <c r="VWD233" s="26"/>
      <c r="VWE233" s="26"/>
      <c r="VWF233" s="26"/>
      <c r="VWG233" s="26"/>
      <c r="VWH233" s="26"/>
      <c r="VWI233" s="26"/>
      <c r="VWJ233" s="26"/>
      <c r="VWK233" s="26"/>
      <c r="VWL233" s="26"/>
      <c r="VWM233" s="26"/>
      <c r="VWN233" s="26"/>
      <c r="VWO233" s="26"/>
      <c r="VWP233" s="26"/>
      <c r="VWQ233" s="26"/>
      <c r="VWR233" s="26"/>
      <c r="VWS233" s="26"/>
      <c r="VWT233" s="26"/>
      <c r="VWU233" s="26"/>
      <c r="VWV233" s="26"/>
      <c r="VWW233" s="26"/>
      <c r="VWX233" s="26"/>
      <c r="VWY233" s="26"/>
      <c r="VWZ233" s="26"/>
      <c r="VXA233" s="26"/>
      <c r="VXB233" s="26"/>
      <c r="VXC233" s="26"/>
      <c r="VXD233" s="26"/>
      <c r="VXE233" s="26"/>
      <c r="VXF233" s="26"/>
      <c r="VXG233" s="26"/>
      <c r="VXH233" s="26"/>
      <c r="VXI233" s="26"/>
      <c r="VXJ233" s="26"/>
      <c r="VXK233" s="26"/>
      <c r="VXL233" s="26"/>
      <c r="VXM233" s="26"/>
      <c r="VXN233" s="26"/>
      <c r="VXO233" s="26"/>
      <c r="VXP233" s="26"/>
      <c r="VXQ233" s="26"/>
      <c r="VXR233" s="26"/>
      <c r="VXS233" s="26"/>
      <c r="VXT233" s="26"/>
      <c r="VXU233" s="26"/>
      <c r="VXV233" s="26"/>
      <c r="VXW233" s="26"/>
      <c r="VXX233" s="26"/>
      <c r="VXY233" s="26"/>
      <c r="VXZ233" s="26"/>
      <c r="VYA233" s="26"/>
      <c r="VYB233" s="26"/>
      <c r="VYC233" s="26"/>
      <c r="VYD233" s="26"/>
      <c r="VYE233" s="26"/>
      <c r="VYF233" s="26"/>
      <c r="VYG233" s="26"/>
      <c r="VYH233" s="26"/>
      <c r="VYI233" s="26"/>
      <c r="VYJ233" s="26"/>
      <c r="VYK233" s="26"/>
      <c r="VYL233" s="26"/>
      <c r="VYM233" s="26"/>
      <c r="VYN233" s="26"/>
      <c r="VYO233" s="26"/>
      <c r="VYP233" s="26"/>
      <c r="VYQ233" s="26"/>
      <c r="VYR233" s="26"/>
      <c r="VYS233" s="26"/>
      <c r="VYT233" s="26"/>
      <c r="VYU233" s="26"/>
      <c r="VYV233" s="26"/>
      <c r="VYW233" s="26"/>
      <c r="VYX233" s="26"/>
      <c r="VYY233" s="26"/>
      <c r="VYZ233" s="26"/>
      <c r="VZA233" s="26"/>
      <c r="VZB233" s="26"/>
      <c r="VZC233" s="26"/>
      <c r="VZD233" s="26"/>
      <c r="VZE233" s="26"/>
      <c r="VZF233" s="26"/>
      <c r="VZG233" s="26"/>
      <c r="VZH233" s="26"/>
      <c r="VZI233" s="26"/>
      <c r="VZJ233" s="26"/>
      <c r="VZK233" s="26"/>
      <c r="VZL233" s="26"/>
      <c r="VZM233" s="26"/>
      <c r="VZN233" s="26"/>
      <c r="VZO233" s="26"/>
      <c r="VZP233" s="26"/>
      <c r="VZQ233" s="26"/>
      <c r="VZR233" s="26"/>
      <c r="VZS233" s="26"/>
      <c r="VZT233" s="26"/>
      <c r="VZU233" s="26"/>
      <c r="VZV233" s="26"/>
      <c r="VZW233" s="26"/>
      <c r="VZX233" s="26"/>
      <c r="VZY233" s="26"/>
      <c r="VZZ233" s="26"/>
      <c r="WAA233" s="26"/>
      <c r="WAB233" s="26"/>
      <c r="WAC233" s="26"/>
      <c r="WAD233" s="26"/>
      <c r="WAE233" s="26"/>
      <c r="WAF233" s="26"/>
      <c r="WAG233" s="26"/>
      <c r="WAH233" s="26"/>
      <c r="WAI233" s="26"/>
      <c r="WAJ233" s="26"/>
      <c r="WAK233" s="26"/>
      <c r="WAL233" s="26"/>
      <c r="WAM233" s="26"/>
      <c r="WAN233" s="26"/>
      <c r="WAO233" s="26"/>
      <c r="WAP233" s="26"/>
      <c r="WAQ233" s="26"/>
      <c r="WAR233" s="26"/>
      <c r="WAS233" s="26"/>
      <c r="WAT233" s="26"/>
      <c r="WAU233" s="26"/>
      <c r="WAV233" s="26"/>
      <c r="WAW233" s="26"/>
      <c r="WAX233" s="26"/>
      <c r="WAY233" s="26"/>
      <c r="WAZ233" s="26"/>
      <c r="WBA233" s="26"/>
      <c r="WBB233" s="26"/>
      <c r="WBC233" s="26"/>
      <c r="WBD233" s="26"/>
      <c r="WBE233" s="26"/>
      <c r="WBF233" s="26"/>
      <c r="WBG233" s="26"/>
      <c r="WBH233" s="26"/>
      <c r="WBI233" s="26"/>
      <c r="WBJ233" s="26"/>
      <c r="WBK233" s="26"/>
      <c r="WBL233" s="26"/>
      <c r="WBM233" s="26"/>
      <c r="WBN233" s="26"/>
      <c r="WBO233" s="26"/>
      <c r="WBP233" s="26"/>
      <c r="WBQ233" s="26"/>
      <c r="WBR233" s="26"/>
      <c r="WBS233" s="26"/>
      <c r="WBT233" s="26"/>
      <c r="WBU233" s="26"/>
      <c r="WBV233" s="26"/>
      <c r="WBW233" s="26"/>
      <c r="WBX233" s="26"/>
      <c r="WBY233" s="26"/>
      <c r="WBZ233" s="26"/>
      <c r="WCA233" s="26"/>
      <c r="WCB233" s="26"/>
      <c r="WCC233" s="26"/>
      <c r="WCD233" s="26"/>
      <c r="WCE233" s="26"/>
      <c r="WCF233" s="26"/>
      <c r="WCG233" s="26"/>
      <c r="WCH233" s="26"/>
      <c r="WCI233" s="26"/>
      <c r="WCJ233" s="26"/>
      <c r="WCK233" s="26"/>
      <c r="WCL233" s="26"/>
      <c r="WCM233" s="26"/>
      <c r="WCN233" s="26"/>
      <c r="WCO233" s="26"/>
      <c r="WCP233" s="26"/>
      <c r="WCQ233" s="26"/>
      <c r="WCR233" s="26"/>
      <c r="WCS233" s="26"/>
      <c r="WCT233" s="26"/>
      <c r="WCU233" s="26"/>
      <c r="WCV233" s="26"/>
      <c r="WCW233" s="26"/>
      <c r="WCX233" s="26"/>
      <c r="WCY233" s="26"/>
      <c r="WCZ233" s="26"/>
      <c r="WDA233" s="26"/>
      <c r="WDB233" s="26"/>
      <c r="WDC233" s="26"/>
      <c r="WDD233" s="26"/>
      <c r="WDE233" s="26"/>
      <c r="WDF233" s="26"/>
      <c r="WDG233" s="26"/>
      <c r="WDH233" s="26"/>
      <c r="WDI233" s="26"/>
      <c r="WDJ233" s="26"/>
      <c r="WDK233" s="26"/>
      <c r="WDL233" s="26"/>
      <c r="WDM233" s="26"/>
      <c r="WDN233" s="26"/>
      <c r="WDO233" s="26"/>
      <c r="WDP233" s="26"/>
      <c r="WDQ233" s="26"/>
      <c r="WDR233" s="26"/>
      <c r="WDS233" s="26"/>
      <c r="WDT233" s="26"/>
      <c r="WDU233" s="26"/>
      <c r="WDV233" s="26"/>
      <c r="WDW233" s="26"/>
      <c r="WDX233" s="26"/>
      <c r="WDY233" s="26"/>
      <c r="WDZ233" s="26"/>
      <c r="WEA233" s="26"/>
      <c r="WEB233" s="26"/>
      <c r="WEC233" s="26"/>
      <c r="WED233" s="26"/>
      <c r="WEE233" s="26"/>
      <c r="WEF233" s="26"/>
      <c r="WEG233" s="26"/>
      <c r="WEH233" s="26"/>
      <c r="WEI233" s="26"/>
      <c r="WEJ233" s="26"/>
      <c r="WEK233" s="26"/>
      <c r="WEL233" s="26"/>
      <c r="WEM233" s="26"/>
      <c r="WEN233" s="26"/>
      <c r="WEO233" s="26"/>
      <c r="WEP233" s="26"/>
      <c r="WEQ233" s="26"/>
      <c r="WER233" s="26"/>
      <c r="WES233" s="26"/>
      <c r="WET233" s="26"/>
      <c r="WEU233" s="26"/>
      <c r="WEV233" s="26"/>
      <c r="WEW233" s="26"/>
      <c r="WEX233" s="26"/>
      <c r="WEY233" s="26"/>
      <c r="WEZ233" s="26"/>
      <c r="WFA233" s="26"/>
      <c r="WFB233" s="26"/>
      <c r="WFC233" s="26"/>
      <c r="WFD233" s="26"/>
      <c r="WFE233" s="26"/>
      <c r="WFF233" s="26"/>
      <c r="WFG233" s="26"/>
      <c r="WFH233" s="26"/>
      <c r="WFI233" s="26"/>
      <c r="WFJ233" s="26"/>
      <c r="WFK233" s="26"/>
      <c r="WFL233" s="26"/>
      <c r="WFM233" s="26"/>
      <c r="WFN233" s="26"/>
      <c r="WFO233" s="26"/>
      <c r="WFP233" s="26"/>
      <c r="WFQ233" s="26"/>
      <c r="WFR233" s="26"/>
      <c r="WFS233" s="26"/>
      <c r="WFT233" s="26"/>
      <c r="WFU233" s="26"/>
      <c r="WFV233" s="26"/>
      <c r="WFW233" s="26"/>
      <c r="WFX233" s="26"/>
      <c r="WFY233" s="26"/>
      <c r="WFZ233" s="26"/>
      <c r="WGA233" s="26"/>
      <c r="WGB233" s="26"/>
      <c r="WGC233" s="26"/>
      <c r="WGD233" s="26"/>
      <c r="WGE233" s="26"/>
      <c r="WGF233" s="26"/>
      <c r="WGG233" s="26"/>
      <c r="WGH233" s="26"/>
      <c r="WGI233" s="26"/>
      <c r="WGJ233" s="26"/>
      <c r="WGK233" s="26"/>
      <c r="WGL233" s="26"/>
      <c r="WGM233" s="26"/>
      <c r="WGN233" s="26"/>
      <c r="WGO233" s="26"/>
      <c r="WGP233" s="26"/>
      <c r="WGQ233" s="26"/>
      <c r="WGR233" s="26"/>
      <c r="WGS233" s="26"/>
      <c r="WGT233" s="26"/>
      <c r="WGU233" s="26"/>
      <c r="WGV233" s="26"/>
      <c r="WGW233" s="26"/>
      <c r="WGX233" s="26"/>
      <c r="WGY233" s="26"/>
      <c r="WGZ233" s="26"/>
      <c r="WHA233" s="26"/>
      <c r="WHB233" s="26"/>
      <c r="WHC233" s="26"/>
      <c r="WHD233" s="26"/>
      <c r="WHE233" s="26"/>
      <c r="WHF233" s="26"/>
      <c r="WHG233" s="26"/>
      <c r="WHH233" s="26"/>
      <c r="WHI233" s="26"/>
      <c r="WHJ233" s="26"/>
      <c r="WHK233" s="26"/>
      <c r="WHL233" s="26"/>
      <c r="WHM233" s="26"/>
      <c r="WHN233" s="26"/>
      <c r="WHO233" s="26"/>
      <c r="WHP233" s="26"/>
      <c r="WHQ233" s="26"/>
      <c r="WHR233" s="26"/>
      <c r="WHS233" s="26"/>
      <c r="WHT233" s="26"/>
      <c r="WHU233" s="26"/>
      <c r="WHV233" s="26"/>
      <c r="WHW233" s="26"/>
      <c r="WHX233" s="26"/>
      <c r="WHY233" s="26"/>
      <c r="WHZ233" s="26"/>
      <c r="WIA233" s="26"/>
      <c r="WIB233" s="26"/>
      <c r="WIC233" s="26"/>
      <c r="WID233" s="26"/>
      <c r="WIE233" s="26"/>
      <c r="WIF233" s="26"/>
      <c r="WIG233" s="26"/>
      <c r="WIH233" s="26"/>
      <c r="WII233" s="26"/>
      <c r="WIJ233" s="26"/>
      <c r="WIK233" s="26"/>
      <c r="WIL233" s="26"/>
      <c r="WIM233" s="26"/>
      <c r="WIN233" s="26"/>
      <c r="WIO233" s="26"/>
      <c r="WIP233" s="26"/>
      <c r="WIQ233" s="26"/>
      <c r="WIR233" s="26"/>
      <c r="WIS233" s="26"/>
      <c r="WIT233" s="26"/>
      <c r="WIU233" s="26"/>
      <c r="WIV233" s="26"/>
      <c r="WIW233" s="26"/>
      <c r="WIX233" s="26"/>
      <c r="WIY233" s="26"/>
      <c r="WIZ233" s="26"/>
      <c r="WJA233" s="26"/>
      <c r="WJB233" s="26"/>
      <c r="WJC233" s="26"/>
      <c r="WJD233" s="26"/>
      <c r="WJE233" s="26"/>
      <c r="WJF233" s="26"/>
      <c r="WJG233" s="26"/>
      <c r="WJH233" s="26"/>
      <c r="WJI233" s="26"/>
      <c r="WJJ233" s="26"/>
      <c r="WJK233" s="26"/>
      <c r="WJL233" s="26"/>
      <c r="WJM233" s="26"/>
      <c r="WJN233" s="26"/>
      <c r="WJO233" s="26"/>
      <c r="WJP233" s="26"/>
      <c r="WJQ233" s="26"/>
      <c r="WJR233" s="26"/>
      <c r="WJS233" s="26"/>
      <c r="WJT233" s="26"/>
      <c r="WJU233" s="26"/>
      <c r="WJV233" s="26"/>
      <c r="WJW233" s="26"/>
      <c r="WJX233" s="26"/>
      <c r="WJY233" s="26"/>
      <c r="WJZ233" s="26"/>
      <c r="WKA233" s="26"/>
      <c r="WKB233" s="26"/>
      <c r="WKC233" s="26"/>
      <c r="WKD233" s="26"/>
      <c r="WKE233" s="26"/>
      <c r="WKF233" s="26"/>
      <c r="WKG233" s="26"/>
      <c r="WKH233" s="26"/>
      <c r="WKI233" s="26"/>
      <c r="WKJ233" s="26"/>
      <c r="WKK233" s="26"/>
      <c r="WKL233" s="26"/>
      <c r="WKM233" s="26"/>
      <c r="WKN233" s="26"/>
      <c r="WKO233" s="26"/>
      <c r="WKP233" s="26"/>
      <c r="WKQ233" s="26"/>
      <c r="WKR233" s="26"/>
      <c r="WKS233" s="26"/>
      <c r="WKT233" s="26"/>
      <c r="WKU233" s="26"/>
      <c r="WKV233" s="26"/>
      <c r="WKW233" s="26"/>
      <c r="WKX233" s="26"/>
      <c r="WKY233" s="26"/>
      <c r="WKZ233" s="26"/>
      <c r="WLA233" s="26"/>
      <c r="WLB233" s="26"/>
      <c r="WLC233" s="26"/>
      <c r="WLD233" s="26"/>
      <c r="WLE233" s="26"/>
      <c r="WLF233" s="26"/>
      <c r="WLG233" s="26"/>
      <c r="WLH233" s="26"/>
      <c r="WLI233" s="26"/>
      <c r="WLJ233" s="26"/>
      <c r="WLK233" s="26"/>
      <c r="WLL233" s="26"/>
      <c r="WLM233" s="26"/>
      <c r="WLN233" s="26"/>
      <c r="WLO233" s="26"/>
      <c r="WLP233" s="26"/>
      <c r="WLQ233" s="26"/>
      <c r="WLR233" s="26"/>
      <c r="WLS233" s="26"/>
      <c r="WLT233" s="26"/>
      <c r="WLU233" s="26"/>
      <c r="WLV233" s="26"/>
      <c r="WLW233" s="26"/>
      <c r="WLX233" s="26"/>
      <c r="WLY233" s="26"/>
      <c r="WLZ233" s="26"/>
      <c r="WMA233" s="26"/>
      <c r="WMB233" s="26"/>
      <c r="WMC233" s="26"/>
      <c r="WMD233" s="26"/>
      <c r="WME233" s="26"/>
      <c r="WMF233" s="26"/>
      <c r="WMG233" s="26"/>
      <c r="WMH233" s="26"/>
      <c r="WMI233" s="26"/>
      <c r="WMJ233" s="26"/>
      <c r="WMK233" s="26"/>
      <c r="WML233" s="26"/>
      <c r="WMM233" s="26"/>
      <c r="WMN233" s="26"/>
      <c r="WMO233" s="26"/>
      <c r="WMP233" s="26"/>
      <c r="WMQ233" s="26"/>
      <c r="WMR233" s="26"/>
      <c r="WMS233" s="26"/>
      <c r="WMT233" s="26"/>
      <c r="WMU233" s="26"/>
      <c r="WMV233" s="26"/>
      <c r="WMW233" s="26"/>
      <c r="WMX233" s="26"/>
      <c r="WMY233" s="26"/>
      <c r="WMZ233" s="26"/>
      <c r="WNA233" s="26"/>
      <c r="WNB233" s="26"/>
      <c r="WNC233" s="26"/>
      <c r="WND233" s="26"/>
      <c r="WNE233" s="26"/>
      <c r="WNF233" s="26"/>
      <c r="WNG233" s="26"/>
      <c r="WNH233" s="26"/>
      <c r="WNI233" s="26"/>
      <c r="WNJ233" s="26"/>
      <c r="WNK233" s="26"/>
      <c r="WNL233" s="26"/>
      <c r="WNM233" s="26"/>
      <c r="WNN233" s="26"/>
      <c r="WNO233" s="26"/>
      <c r="WNP233" s="26"/>
      <c r="WNQ233" s="26"/>
      <c r="WNR233" s="26"/>
      <c r="WNS233" s="26"/>
      <c r="WNT233" s="26"/>
      <c r="WNU233" s="26"/>
      <c r="WNV233" s="26"/>
      <c r="WNW233" s="26"/>
      <c r="WNX233" s="26"/>
      <c r="WNY233" s="26"/>
      <c r="WNZ233" s="26"/>
      <c r="WOA233" s="26"/>
      <c r="WOB233" s="26"/>
      <c r="WOC233" s="26"/>
      <c r="WOD233" s="26"/>
      <c r="WOE233" s="26"/>
      <c r="WOF233" s="26"/>
      <c r="WOG233" s="26"/>
      <c r="WOH233" s="26"/>
      <c r="WOI233" s="26"/>
      <c r="WOJ233" s="26"/>
      <c r="WOK233" s="26"/>
      <c r="WOL233" s="26"/>
      <c r="WOM233" s="26"/>
      <c r="WON233" s="26"/>
      <c r="WOO233" s="26"/>
      <c r="WOP233" s="26"/>
      <c r="WOQ233" s="26"/>
      <c r="WOR233" s="26"/>
      <c r="WOS233" s="26"/>
      <c r="WOT233" s="26"/>
      <c r="WOU233" s="26"/>
      <c r="WOV233" s="26"/>
      <c r="WOW233" s="26"/>
      <c r="WOX233" s="26"/>
      <c r="WOY233" s="26"/>
      <c r="WOZ233" s="26"/>
      <c r="WPA233" s="26"/>
      <c r="WPB233" s="26"/>
      <c r="WPC233" s="26"/>
      <c r="WPD233" s="26"/>
      <c r="WPE233" s="26"/>
      <c r="WPF233" s="26"/>
      <c r="WPG233" s="26"/>
      <c r="WPH233" s="26"/>
      <c r="WPI233" s="26"/>
      <c r="WPJ233" s="26"/>
      <c r="WPK233" s="26"/>
      <c r="WPL233" s="26"/>
      <c r="WPM233" s="26"/>
      <c r="WPN233" s="26"/>
      <c r="WPO233" s="26"/>
      <c r="WPP233" s="26"/>
      <c r="WPQ233" s="26"/>
      <c r="WPR233" s="26"/>
      <c r="WPS233" s="26"/>
      <c r="WPT233" s="26"/>
      <c r="WPU233" s="26"/>
      <c r="WPV233" s="26"/>
      <c r="WPW233" s="26"/>
      <c r="WPX233" s="26"/>
      <c r="WPY233" s="26"/>
      <c r="WPZ233" s="26"/>
      <c r="WQA233" s="26"/>
      <c r="WQB233" s="26"/>
      <c r="WQC233" s="26"/>
      <c r="WQD233" s="26"/>
      <c r="WQE233" s="26"/>
      <c r="WQF233" s="26"/>
      <c r="WQG233" s="26"/>
      <c r="WQH233" s="26"/>
      <c r="WQI233" s="26"/>
      <c r="WQJ233" s="26"/>
      <c r="WQK233" s="26"/>
      <c r="WQL233" s="26"/>
      <c r="WQM233" s="26"/>
      <c r="WQN233" s="26"/>
      <c r="WQO233" s="26"/>
      <c r="WQP233" s="26"/>
      <c r="WQQ233" s="26"/>
      <c r="WQR233" s="26"/>
      <c r="WQS233" s="26"/>
      <c r="WQT233" s="26"/>
      <c r="WQU233" s="26"/>
      <c r="WQV233" s="26"/>
      <c r="WQW233" s="26"/>
      <c r="WQX233" s="26"/>
      <c r="WQY233" s="26"/>
      <c r="WQZ233" s="26"/>
      <c r="WRA233" s="26"/>
      <c r="WRB233" s="26"/>
      <c r="WRC233" s="26"/>
      <c r="WRD233" s="26"/>
      <c r="WRE233" s="26"/>
      <c r="WRF233" s="26"/>
      <c r="WRG233" s="26"/>
      <c r="WRH233" s="26"/>
      <c r="WRI233" s="26"/>
      <c r="WRJ233" s="26"/>
      <c r="WRK233" s="26"/>
      <c r="WRL233" s="26"/>
      <c r="WRM233" s="26"/>
      <c r="WRN233" s="26"/>
      <c r="WRO233" s="26"/>
      <c r="WRP233" s="26"/>
      <c r="WRQ233" s="26"/>
      <c r="WRR233" s="26"/>
      <c r="WRS233" s="26"/>
      <c r="WRT233" s="26"/>
      <c r="WRU233" s="26"/>
      <c r="WRV233" s="26"/>
      <c r="WRW233" s="26"/>
      <c r="WRX233" s="26"/>
      <c r="WRY233" s="26"/>
      <c r="WRZ233" s="26"/>
      <c r="WSA233" s="26"/>
      <c r="WSB233" s="26"/>
      <c r="WSC233" s="26"/>
      <c r="WSD233" s="26"/>
      <c r="WSE233" s="26"/>
      <c r="WSF233" s="26"/>
      <c r="WSG233" s="26"/>
      <c r="WSH233" s="26"/>
      <c r="WSI233" s="26"/>
      <c r="WSJ233" s="26"/>
      <c r="WSK233" s="26"/>
      <c r="WSL233" s="26"/>
      <c r="WSM233" s="26"/>
      <c r="WSN233" s="26"/>
      <c r="WSO233" s="26"/>
      <c r="WSP233" s="26"/>
      <c r="WSQ233" s="26"/>
      <c r="WSR233" s="26"/>
      <c r="WSS233" s="26"/>
      <c r="WST233" s="26"/>
      <c r="WSU233" s="26"/>
      <c r="WSV233" s="26"/>
      <c r="WSW233" s="26"/>
      <c r="WSX233" s="26"/>
      <c r="WSY233" s="26"/>
      <c r="WSZ233" s="26"/>
      <c r="WTA233" s="26"/>
      <c r="WTB233" s="26"/>
      <c r="WTC233" s="26"/>
      <c r="WTD233" s="26"/>
      <c r="WTE233" s="26"/>
      <c r="WTF233" s="26"/>
      <c r="WTG233" s="26"/>
      <c r="WTH233" s="26"/>
      <c r="WTI233" s="26"/>
      <c r="WTJ233" s="26"/>
      <c r="WTK233" s="26"/>
      <c r="WTL233" s="26"/>
      <c r="WTM233" s="26"/>
      <c r="WTN233" s="26"/>
      <c r="WTO233" s="26"/>
      <c r="WTP233" s="26"/>
      <c r="WTQ233" s="26"/>
      <c r="WTR233" s="26"/>
      <c r="WTS233" s="26"/>
      <c r="WTT233" s="26"/>
      <c r="WTU233" s="26"/>
      <c r="WTV233" s="26"/>
      <c r="WTW233" s="26"/>
      <c r="WTX233" s="26"/>
      <c r="WTY233" s="26"/>
      <c r="WTZ233" s="26"/>
      <c r="WUA233" s="26"/>
      <c r="WUB233" s="26"/>
      <c r="WUC233" s="26"/>
      <c r="WUD233" s="26"/>
      <c r="WUE233" s="26"/>
      <c r="WUF233" s="26"/>
      <c r="WUG233" s="26"/>
      <c r="WUH233" s="26"/>
      <c r="WUI233" s="26"/>
      <c r="WUJ233" s="26"/>
      <c r="WUK233" s="26"/>
      <c r="WUL233" s="26"/>
      <c r="WUM233" s="26"/>
      <c r="WUN233" s="26"/>
      <c r="WUO233" s="26"/>
      <c r="WUP233" s="26"/>
      <c r="WUQ233" s="26"/>
      <c r="WUR233" s="26"/>
      <c r="WUS233" s="26"/>
      <c r="WUT233" s="26"/>
      <c r="WUU233" s="26"/>
      <c r="WUV233" s="26"/>
      <c r="WUW233" s="26"/>
      <c r="WUX233" s="26"/>
      <c r="WUY233" s="26"/>
      <c r="WUZ233" s="26"/>
      <c r="WVA233" s="26"/>
      <c r="WVB233" s="26"/>
      <c r="WVC233" s="26"/>
      <c r="WVD233" s="26"/>
      <c r="WVE233" s="26"/>
      <c r="WVF233" s="26"/>
      <c r="WVG233" s="26"/>
      <c r="WVH233" s="26"/>
      <c r="WVI233" s="26"/>
      <c r="WVJ233" s="26"/>
      <c r="WVK233" s="26"/>
      <c r="WVL233" s="26"/>
      <c r="WVM233" s="26"/>
      <c r="WVN233" s="26"/>
      <c r="WVO233" s="26"/>
      <c r="WVP233" s="26"/>
      <c r="WVQ233" s="26"/>
      <c r="WVR233" s="26"/>
      <c r="WVS233" s="26"/>
      <c r="WVT233" s="26"/>
      <c r="WVU233" s="26"/>
      <c r="WVV233" s="26"/>
      <c r="WVW233" s="26"/>
      <c r="WVX233" s="26"/>
      <c r="WVY233" s="26"/>
      <c r="WVZ233" s="26"/>
      <c r="WWA233" s="26"/>
      <c r="WWB233" s="26"/>
      <c r="WWC233" s="26"/>
      <c r="WWD233" s="26"/>
      <c r="WWE233" s="26"/>
      <c r="WWF233" s="26"/>
      <c r="WWG233" s="26"/>
      <c r="WWH233" s="26"/>
      <c r="WWI233" s="26"/>
      <c r="WWJ233" s="26"/>
      <c r="WWK233" s="26"/>
      <c r="WWL233" s="26"/>
      <c r="WWM233" s="26"/>
      <c r="WWN233" s="26"/>
      <c r="WWO233" s="26"/>
      <c r="WWP233" s="26"/>
      <c r="WWQ233" s="26"/>
      <c r="WWR233" s="26"/>
      <c r="WWS233" s="26"/>
      <c r="WWT233" s="26"/>
      <c r="WWU233" s="26"/>
      <c r="WWV233" s="26"/>
      <c r="WWW233" s="26"/>
      <c r="WWX233" s="26"/>
      <c r="WWY233" s="26"/>
      <c r="WWZ233" s="26"/>
      <c r="WXA233" s="26"/>
      <c r="WXB233" s="26"/>
      <c r="WXC233" s="26"/>
      <c r="WXD233" s="26"/>
      <c r="WXE233" s="26"/>
      <c r="WXF233" s="26"/>
      <c r="WXG233" s="26"/>
      <c r="WXH233" s="26"/>
      <c r="WXI233" s="26"/>
      <c r="WXJ233" s="26"/>
      <c r="WXK233" s="26"/>
      <c r="WXL233" s="26"/>
      <c r="WXM233" s="26"/>
      <c r="WXN233" s="26"/>
      <c r="WXO233" s="26"/>
      <c r="WXP233" s="26"/>
      <c r="WXQ233" s="26"/>
      <c r="WXR233" s="26"/>
      <c r="WXS233" s="26"/>
      <c r="WXT233" s="26"/>
      <c r="WXU233" s="26"/>
      <c r="WXV233" s="26"/>
      <c r="WXW233" s="26"/>
      <c r="WXX233" s="26"/>
      <c r="WXY233" s="26"/>
      <c r="WXZ233" s="26"/>
      <c r="WYA233" s="26"/>
      <c r="WYB233" s="26"/>
      <c r="WYC233" s="26"/>
      <c r="WYD233" s="26"/>
      <c r="WYE233" s="26"/>
      <c r="WYF233" s="26"/>
      <c r="WYG233" s="26"/>
      <c r="WYH233" s="26"/>
      <c r="WYI233" s="26"/>
      <c r="WYJ233" s="26"/>
      <c r="WYK233" s="26"/>
      <c r="WYL233" s="26"/>
      <c r="WYM233" s="26"/>
      <c r="WYN233" s="26"/>
      <c r="WYO233" s="26"/>
      <c r="WYP233" s="26"/>
      <c r="WYQ233" s="26"/>
      <c r="WYR233" s="26"/>
      <c r="WYS233" s="26"/>
      <c r="WYT233" s="26"/>
      <c r="WYU233" s="26"/>
      <c r="WYV233" s="26"/>
      <c r="WYW233" s="26"/>
      <c r="WYX233" s="26"/>
      <c r="WYY233" s="26"/>
      <c r="WYZ233" s="26"/>
      <c r="WZA233" s="26"/>
      <c r="WZB233" s="26"/>
      <c r="WZC233" s="26"/>
      <c r="WZD233" s="26"/>
      <c r="WZE233" s="26"/>
      <c r="WZF233" s="26"/>
      <c r="WZG233" s="26"/>
      <c r="WZH233" s="26"/>
      <c r="WZI233" s="26"/>
      <c r="WZJ233" s="26"/>
      <c r="WZK233" s="26"/>
      <c r="WZL233" s="26"/>
      <c r="WZM233" s="26"/>
      <c r="WZN233" s="26"/>
      <c r="WZO233" s="26"/>
      <c r="WZP233" s="26"/>
      <c r="WZQ233" s="26"/>
      <c r="WZR233" s="26"/>
      <c r="WZS233" s="26"/>
      <c r="WZT233" s="26"/>
      <c r="WZU233" s="26"/>
      <c r="WZV233" s="26"/>
      <c r="WZW233" s="26"/>
      <c r="WZX233" s="26"/>
      <c r="WZY233" s="26"/>
      <c r="WZZ233" s="26"/>
      <c r="XAA233" s="26"/>
      <c r="XAB233" s="26"/>
      <c r="XAC233" s="26"/>
      <c r="XAD233" s="26"/>
      <c r="XAE233" s="26"/>
      <c r="XAF233" s="26"/>
      <c r="XAG233" s="26"/>
      <c r="XAH233" s="26"/>
      <c r="XAI233" s="26"/>
      <c r="XAJ233" s="26"/>
      <c r="XAK233" s="26"/>
      <c r="XAL233" s="26"/>
      <c r="XAM233" s="26"/>
      <c r="XAN233" s="26"/>
      <c r="XAO233" s="26"/>
      <c r="XAP233" s="26"/>
      <c r="XAQ233" s="26"/>
      <c r="XAR233" s="26"/>
      <c r="XAS233" s="26"/>
      <c r="XAT233" s="26"/>
      <c r="XAU233" s="26"/>
      <c r="XAV233" s="26"/>
      <c r="XAW233" s="26"/>
      <c r="XAX233" s="26"/>
      <c r="XAY233" s="26"/>
      <c r="XAZ233" s="26"/>
      <c r="XBA233" s="26"/>
      <c r="XBB233" s="26"/>
      <c r="XBC233" s="26"/>
      <c r="XBD233" s="26"/>
      <c r="XBE233" s="26"/>
      <c r="XBF233" s="26"/>
      <c r="XBG233" s="26"/>
      <c r="XBH233" s="26"/>
      <c r="XBI233" s="26"/>
      <c r="XBJ233" s="26"/>
      <c r="XBK233" s="26"/>
      <c r="XBL233" s="26"/>
      <c r="XBM233" s="26"/>
      <c r="XBN233" s="26"/>
      <c r="XBO233" s="26"/>
      <c r="XBP233" s="26"/>
      <c r="XBQ233" s="26"/>
      <c r="XBR233" s="26"/>
      <c r="XBS233" s="26"/>
      <c r="XBT233" s="26"/>
      <c r="XBU233" s="26"/>
      <c r="XBV233" s="26"/>
      <c r="XBW233" s="26"/>
      <c r="XBX233" s="26"/>
      <c r="XBY233" s="26"/>
      <c r="XBZ233" s="26"/>
      <c r="XCA233" s="26"/>
      <c r="XCB233" s="26"/>
      <c r="XCC233" s="26"/>
      <c r="XCD233" s="26"/>
      <c r="XCE233" s="26"/>
      <c r="XCF233" s="26"/>
      <c r="XCG233" s="26"/>
      <c r="XCH233" s="26"/>
      <c r="XCI233" s="26"/>
      <c r="XCJ233" s="26"/>
      <c r="XCK233" s="26"/>
      <c r="XCL233" s="26"/>
      <c r="XCM233" s="26"/>
      <c r="XCN233" s="26"/>
      <c r="XCO233" s="26"/>
      <c r="XCP233" s="26"/>
      <c r="XCQ233" s="26"/>
      <c r="XCR233" s="26"/>
      <c r="XCS233" s="26"/>
      <c r="XCT233" s="26"/>
      <c r="XCU233" s="26"/>
      <c r="XCV233" s="26"/>
      <c r="XCW233" s="26"/>
      <c r="XCX233" s="26"/>
      <c r="XCY233" s="26"/>
      <c r="XCZ233" s="26"/>
      <c r="XDA233" s="26"/>
      <c r="XDB233" s="26"/>
      <c r="XDC233" s="26"/>
      <c r="XDD233" s="26"/>
      <c r="XDE233" s="26"/>
      <c r="XDF233" s="26"/>
      <c r="XDG233" s="26"/>
      <c r="XDH233" s="26"/>
      <c r="XDI233" s="26"/>
      <c r="XDJ233" s="26"/>
      <c r="XDK233" s="26"/>
      <c r="XDL233" s="26"/>
      <c r="XDM233" s="26"/>
      <c r="XDN233" s="26"/>
      <c r="XDO233" s="26"/>
      <c r="XDP233" s="26"/>
      <c r="XDQ233" s="26"/>
      <c r="XDR233" s="26"/>
      <c r="XDS233" s="26"/>
      <c r="XDT233" s="26"/>
      <c r="XDU233" s="26"/>
      <c r="XDV233" s="26"/>
      <c r="XDW233" s="26"/>
      <c r="XDX233" s="26"/>
      <c r="XDY233" s="26"/>
      <c r="XDZ233" s="26"/>
      <c r="XEA233" s="26"/>
    </row>
    <row r="234" spans="1:16355" s="30" customFormat="1" ht="12.75" x14ac:dyDescent="0.35">
      <c r="A234" s="3">
        <v>89230</v>
      </c>
      <c r="B234" s="4" t="s">
        <v>90</v>
      </c>
      <c r="C234" s="4" t="s">
        <v>96</v>
      </c>
      <c r="D234" s="4">
        <v>1143</v>
      </c>
      <c r="E234" s="4">
        <v>1143</v>
      </c>
      <c r="F234" s="4">
        <v>0</v>
      </c>
      <c r="G234" s="4">
        <v>0</v>
      </c>
      <c r="H234" s="5">
        <v>0</v>
      </c>
      <c r="I234" s="117" t="s">
        <v>210</v>
      </c>
      <c r="J234" s="117">
        <v>1143</v>
      </c>
      <c r="K234" s="117"/>
      <c r="L234" s="117" t="s">
        <v>216</v>
      </c>
      <c r="M234" s="5">
        <v>1</v>
      </c>
      <c r="N234" s="117">
        <v>2</v>
      </c>
      <c r="O234" s="117">
        <v>8</v>
      </c>
      <c r="P234" s="117">
        <v>16</v>
      </c>
      <c r="Q234" s="117">
        <v>0</v>
      </c>
      <c r="R234" s="117">
        <v>0</v>
      </c>
      <c r="S234" s="117">
        <v>0</v>
      </c>
      <c r="T234" s="117">
        <v>0</v>
      </c>
      <c r="U234" s="117">
        <v>12</v>
      </c>
      <c r="V234" s="117">
        <v>0</v>
      </c>
      <c r="W234" s="117">
        <v>12</v>
      </c>
      <c r="X234" s="117">
        <v>11</v>
      </c>
      <c r="Y234" s="117">
        <v>3</v>
      </c>
      <c r="Z234" s="117">
        <v>0</v>
      </c>
      <c r="AA234" s="117">
        <v>0</v>
      </c>
      <c r="AB234" s="117">
        <v>2</v>
      </c>
      <c r="AC234" s="117">
        <v>11</v>
      </c>
      <c r="AD234" s="117">
        <v>6</v>
      </c>
      <c r="AE234" s="117">
        <v>0</v>
      </c>
      <c r="AF234" s="117">
        <v>3</v>
      </c>
      <c r="AG234" s="117">
        <v>0</v>
      </c>
      <c r="AH234" s="117">
        <v>1</v>
      </c>
      <c r="AI234" s="117" t="s">
        <v>140</v>
      </c>
      <c r="AJ234" s="117" t="s">
        <v>95</v>
      </c>
      <c r="AK234" s="117"/>
    </row>
    <row r="235" spans="1:16355" s="30" customFormat="1" ht="12.75" x14ac:dyDescent="0.35">
      <c r="A235" s="3">
        <v>89240</v>
      </c>
      <c r="B235" s="4" t="s">
        <v>90</v>
      </c>
      <c r="C235" s="4" t="s">
        <v>96</v>
      </c>
      <c r="D235" s="4">
        <v>7583</v>
      </c>
      <c r="E235" s="4">
        <v>2708</v>
      </c>
      <c r="F235" s="4">
        <v>4488</v>
      </c>
      <c r="G235" s="4">
        <v>387</v>
      </c>
      <c r="H235" s="5">
        <v>0</v>
      </c>
      <c r="I235" s="117" t="s">
        <v>92</v>
      </c>
      <c r="J235" s="117">
        <v>2708</v>
      </c>
      <c r="K235" s="117"/>
      <c r="L235" s="117" t="s">
        <v>93</v>
      </c>
      <c r="M235" s="5">
        <v>1</v>
      </c>
      <c r="N235" s="117">
        <v>19</v>
      </c>
      <c r="O235" s="117">
        <v>608</v>
      </c>
      <c r="P235" s="117">
        <v>1216</v>
      </c>
      <c r="Q235" s="117">
        <v>2</v>
      </c>
      <c r="R235" s="117">
        <v>100</v>
      </c>
      <c r="S235" s="117">
        <v>200</v>
      </c>
      <c r="T235" s="117">
        <v>7</v>
      </c>
      <c r="U235" s="117">
        <v>101</v>
      </c>
      <c r="V235" s="117">
        <v>47</v>
      </c>
      <c r="W235" s="117">
        <v>12</v>
      </c>
      <c r="X235" s="117">
        <v>10</v>
      </c>
      <c r="Y235" s="117">
        <v>3</v>
      </c>
      <c r="Z235" s="117">
        <v>0</v>
      </c>
      <c r="AA235" s="117">
        <v>0</v>
      </c>
      <c r="AB235" s="117">
        <v>2</v>
      </c>
      <c r="AC235" s="117">
        <v>10</v>
      </c>
      <c r="AD235" s="117">
        <v>4</v>
      </c>
      <c r="AE235" s="117">
        <v>0</v>
      </c>
      <c r="AF235" s="117">
        <v>1</v>
      </c>
      <c r="AG235" s="117">
        <v>1</v>
      </c>
      <c r="AH235" s="117">
        <v>1</v>
      </c>
      <c r="AI235" s="117" t="s">
        <v>140</v>
      </c>
      <c r="AJ235" s="117" t="s">
        <v>95</v>
      </c>
      <c r="AK235" s="117"/>
    </row>
    <row r="236" spans="1:16355" s="30" customFormat="1" ht="12.75" x14ac:dyDescent="0.35">
      <c r="A236" s="3">
        <v>89260</v>
      </c>
      <c r="B236" s="4" t="s">
        <v>90</v>
      </c>
      <c r="C236" s="4" t="s">
        <v>96</v>
      </c>
      <c r="D236" s="4">
        <v>413</v>
      </c>
      <c r="E236" s="4">
        <v>102</v>
      </c>
      <c r="F236" s="4">
        <v>413</v>
      </c>
      <c r="G236" s="4">
        <v>0</v>
      </c>
      <c r="H236" s="5">
        <v>0</v>
      </c>
      <c r="I236" s="117" t="s">
        <v>105</v>
      </c>
      <c r="J236" s="117">
        <v>0</v>
      </c>
      <c r="K236" s="117"/>
      <c r="L236" s="117" t="s">
        <v>93</v>
      </c>
      <c r="M236" s="5">
        <v>1</v>
      </c>
      <c r="N236" s="117">
        <v>8</v>
      </c>
      <c r="O236" s="117">
        <v>256</v>
      </c>
      <c r="P236" s="117">
        <v>512</v>
      </c>
      <c r="Q236" s="117">
        <v>0</v>
      </c>
      <c r="R236" s="117">
        <v>0</v>
      </c>
      <c r="S236" s="117">
        <v>0</v>
      </c>
      <c r="T236" s="117">
        <v>8</v>
      </c>
      <c r="U236" s="117">
        <v>7</v>
      </c>
      <c r="V236" s="117">
        <v>0</v>
      </c>
      <c r="W236" s="117">
        <v>2</v>
      </c>
      <c r="X236" s="117">
        <v>2</v>
      </c>
      <c r="Y236" s="117">
        <v>1</v>
      </c>
      <c r="Z236" s="117">
        <v>0</v>
      </c>
      <c r="AA236" s="117">
        <v>0</v>
      </c>
      <c r="AB236" s="117">
        <v>2</v>
      </c>
      <c r="AC236" s="117">
        <v>2</v>
      </c>
      <c r="AD236" s="117">
        <v>2</v>
      </c>
      <c r="AE236" s="117">
        <v>2</v>
      </c>
      <c r="AF236" s="117">
        <v>1</v>
      </c>
      <c r="AG236" s="117">
        <v>0</v>
      </c>
      <c r="AH236" s="117">
        <v>1</v>
      </c>
      <c r="AI236" s="117" t="s">
        <v>140</v>
      </c>
      <c r="AJ236" s="117" t="s">
        <v>95</v>
      </c>
      <c r="AK236" s="117"/>
    </row>
    <row r="237" spans="1:16355" s="30" customFormat="1" ht="12.75" x14ac:dyDescent="0.35">
      <c r="A237" s="3">
        <v>90017</v>
      </c>
      <c r="B237" s="4" t="s">
        <v>90</v>
      </c>
      <c r="C237" s="4" t="s">
        <v>205</v>
      </c>
      <c r="D237" s="4">
        <v>862</v>
      </c>
      <c r="E237" s="4">
        <v>198</v>
      </c>
      <c r="F237" s="4">
        <v>266</v>
      </c>
      <c r="G237" s="4">
        <v>0</v>
      </c>
      <c r="H237" s="5">
        <v>398</v>
      </c>
      <c r="I237" s="117" t="s">
        <v>105</v>
      </c>
      <c r="J237" s="117">
        <v>198</v>
      </c>
      <c r="K237" s="117"/>
      <c r="L237" s="117" t="s">
        <v>209</v>
      </c>
      <c r="M237" s="5">
        <v>1</v>
      </c>
      <c r="N237" s="117">
        <v>5</v>
      </c>
      <c r="O237" s="117">
        <v>144</v>
      </c>
      <c r="P237" s="117">
        <v>288</v>
      </c>
      <c r="Q237" s="117">
        <v>4</v>
      </c>
      <c r="R237" s="117">
        <v>10</v>
      </c>
      <c r="S237" s="117">
        <v>20</v>
      </c>
      <c r="T237" s="117">
        <v>3</v>
      </c>
      <c r="U237" s="117">
        <v>19</v>
      </c>
      <c r="V237" s="117">
        <v>0</v>
      </c>
      <c r="W237" s="117">
        <v>2</v>
      </c>
      <c r="X237" s="117">
        <v>2</v>
      </c>
      <c r="Y237" s="117">
        <v>2</v>
      </c>
      <c r="Z237" s="117">
        <v>0</v>
      </c>
      <c r="AA237" s="117">
        <v>0</v>
      </c>
      <c r="AB237" s="117">
        <v>1</v>
      </c>
      <c r="AC237" s="117">
        <v>2</v>
      </c>
      <c r="AD237" s="117">
        <v>0</v>
      </c>
      <c r="AE237" s="117">
        <v>0</v>
      </c>
      <c r="AF237" s="117">
        <v>0</v>
      </c>
      <c r="AG237" s="117">
        <v>0</v>
      </c>
      <c r="AH237" s="117">
        <v>1</v>
      </c>
      <c r="AI237" s="117" t="s">
        <v>217</v>
      </c>
      <c r="AJ237" s="117" t="s">
        <v>95</v>
      </c>
      <c r="AK237" s="117"/>
    </row>
    <row r="238" spans="1:16355" s="30" customFormat="1" ht="12.75" x14ac:dyDescent="0.35">
      <c r="A238" s="3">
        <v>90023</v>
      </c>
      <c r="B238" s="4" t="s">
        <v>90</v>
      </c>
      <c r="C238" s="4" t="s">
        <v>205</v>
      </c>
      <c r="D238" s="4">
        <v>2469</v>
      </c>
      <c r="E238" s="4">
        <v>300</v>
      </c>
      <c r="F238" s="4">
        <v>0</v>
      </c>
      <c r="G238" s="4">
        <v>0</v>
      </c>
      <c r="H238" s="5">
        <v>2469</v>
      </c>
      <c r="I238" s="117" t="s">
        <v>105</v>
      </c>
      <c r="J238" s="117">
        <v>0</v>
      </c>
      <c r="K238" s="117"/>
      <c r="L238" s="117" t="s">
        <v>93</v>
      </c>
      <c r="M238" s="5">
        <v>1</v>
      </c>
      <c r="N238" s="117">
        <v>0</v>
      </c>
      <c r="O238" s="117">
        <v>0</v>
      </c>
      <c r="P238" s="117">
        <v>0</v>
      </c>
      <c r="Q238" s="117">
        <v>0</v>
      </c>
      <c r="R238" s="117">
        <v>0</v>
      </c>
      <c r="S238" s="117">
        <v>0</v>
      </c>
      <c r="T238" s="117">
        <v>0</v>
      </c>
      <c r="U238" s="117">
        <v>40</v>
      </c>
      <c r="V238" s="117">
        <v>0</v>
      </c>
      <c r="W238" s="117">
        <v>2</v>
      </c>
      <c r="X238" s="117">
        <v>4</v>
      </c>
      <c r="Y238" s="117">
        <v>2</v>
      </c>
      <c r="Z238" s="117">
        <v>0</v>
      </c>
      <c r="AA238" s="117">
        <v>0</v>
      </c>
      <c r="AB238" s="117">
        <v>2</v>
      </c>
      <c r="AC238" s="117">
        <v>4</v>
      </c>
      <c r="AD238" s="117">
        <v>2</v>
      </c>
      <c r="AE238" s="117">
        <v>0</v>
      </c>
      <c r="AF238" s="117">
        <v>1</v>
      </c>
      <c r="AG238" s="117">
        <v>0</v>
      </c>
      <c r="AH238" s="117">
        <v>1</v>
      </c>
      <c r="AI238" s="117" t="s">
        <v>217</v>
      </c>
      <c r="AJ238" s="117" t="s">
        <v>95</v>
      </c>
      <c r="AK238" s="117"/>
    </row>
    <row r="239" spans="1:16355" s="30" customFormat="1" ht="12.75" x14ac:dyDescent="0.35">
      <c r="A239" s="3">
        <v>90024</v>
      </c>
      <c r="B239" s="4" t="s">
        <v>90</v>
      </c>
      <c r="C239" s="4" t="s">
        <v>205</v>
      </c>
      <c r="D239" s="4">
        <v>140</v>
      </c>
      <c r="E239" s="4">
        <v>20</v>
      </c>
      <c r="F239" s="4">
        <v>140</v>
      </c>
      <c r="G239" s="4">
        <v>0</v>
      </c>
      <c r="H239" s="5">
        <v>0</v>
      </c>
      <c r="I239" s="117" t="s">
        <v>169</v>
      </c>
      <c r="J239" s="117"/>
      <c r="K239" s="117"/>
      <c r="L239" s="117" t="s">
        <v>218</v>
      </c>
      <c r="M239" s="5">
        <v>1</v>
      </c>
      <c r="N239" s="117">
        <v>6</v>
      </c>
      <c r="O239" s="117">
        <v>87</v>
      </c>
      <c r="P239" s="117">
        <v>174</v>
      </c>
      <c r="Q239" s="117">
        <v>2</v>
      </c>
      <c r="R239" s="117">
        <v>26</v>
      </c>
      <c r="S239" s="117">
        <v>52</v>
      </c>
      <c r="T239" s="117">
        <v>0</v>
      </c>
      <c r="U239" s="117">
        <v>5</v>
      </c>
      <c r="V239" s="117">
        <v>0</v>
      </c>
      <c r="W239" s="117">
        <v>1</v>
      </c>
      <c r="X239" s="117">
        <v>1</v>
      </c>
      <c r="Y239" s="117">
        <v>0</v>
      </c>
      <c r="Z239" s="117">
        <v>0</v>
      </c>
      <c r="AA239" s="117">
        <v>0</v>
      </c>
      <c r="AB239" s="117">
        <v>1</v>
      </c>
      <c r="AC239" s="117">
        <v>1</v>
      </c>
      <c r="AD239" s="117">
        <v>1</v>
      </c>
      <c r="AE239" s="117">
        <v>0</v>
      </c>
      <c r="AF239" s="117">
        <v>1</v>
      </c>
      <c r="AG239" s="117">
        <v>0</v>
      </c>
      <c r="AH239" s="117">
        <v>1</v>
      </c>
      <c r="AI239" s="117" t="s">
        <v>129</v>
      </c>
      <c r="AJ239" s="117" t="s">
        <v>95</v>
      </c>
      <c r="AK239" s="117"/>
    </row>
    <row r="240" spans="1:16355" s="30" customFormat="1" ht="12.75" x14ac:dyDescent="0.35">
      <c r="A240" s="3">
        <v>90029</v>
      </c>
      <c r="B240" s="4" t="s">
        <v>90</v>
      </c>
      <c r="C240" s="4" t="s">
        <v>205</v>
      </c>
      <c r="D240" s="4">
        <v>10332</v>
      </c>
      <c r="E240" s="4">
        <v>532</v>
      </c>
      <c r="F240" s="4">
        <v>4137</v>
      </c>
      <c r="G240" s="7">
        <v>5712</v>
      </c>
      <c r="H240" s="5">
        <v>0</v>
      </c>
      <c r="I240" s="117" t="s">
        <v>92</v>
      </c>
      <c r="J240" s="117">
        <v>483</v>
      </c>
      <c r="K240" s="117"/>
      <c r="L240" s="117" t="s">
        <v>93</v>
      </c>
      <c r="M240" s="5">
        <v>1</v>
      </c>
      <c r="N240" s="117">
        <v>49</v>
      </c>
      <c r="O240" s="117">
        <v>1568</v>
      </c>
      <c r="P240" s="117">
        <v>3136</v>
      </c>
      <c r="Q240" s="117">
        <v>0</v>
      </c>
      <c r="R240" s="117">
        <v>0</v>
      </c>
      <c r="S240" s="117">
        <v>0</v>
      </c>
      <c r="T240" s="117">
        <v>49</v>
      </c>
      <c r="U240" s="117">
        <v>0</v>
      </c>
      <c r="V240" s="117">
        <v>0</v>
      </c>
      <c r="W240" s="117">
        <v>4</v>
      </c>
      <c r="X240" s="117">
        <v>8</v>
      </c>
      <c r="Y240" s="117">
        <v>2</v>
      </c>
      <c r="Z240" s="117">
        <v>0</v>
      </c>
      <c r="AA240" s="117">
        <v>2</v>
      </c>
      <c r="AB240" s="117">
        <v>2</v>
      </c>
      <c r="AC240" s="117">
        <v>4</v>
      </c>
      <c r="AD240" s="117">
        <v>2</v>
      </c>
      <c r="AE240" s="117">
        <v>0</v>
      </c>
      <c r="AF240" s="117">
        <v>4</v>
      </c>
      <c r="AG240" s="117">
        <v>2</v>
      </c>
      <c r="AH240" s="117">
        <v>1</v>
      </c>
      <c r="AI240" s="117" t="s">
        <v>219</v>
      </c>
      <c r="AJ240" s="117" t="s">
        <v>95</v>
      </c>
      <c r="AK240" s="117"/>
    </row>
    <row r="241" spans="1:37" s="30" customFormat="1" ht="12.75" x14ac:dyDescent="0.35">
      <c r="A241" s="3">
        <v>90031</v>
      </c>
      <c r="B241" s="4" t="s">
        <v>90</v>
      </c>
      <c r="C241" s="4" t="s">
        <v>205</v>
      </c>
      <c r="D241" s="4">
        <v>10122</v>
      </c>
      <c r="E241" s="4">
        <v>100</v>
      </c>
      <c r="F241" s="4">
        <v>10022</v>
      </c>
      <c r="G241" s="4">
        <v>0</v>
      </c>
      <c r="H241" s="5">
        <v>0</v>
      </c>
      <c r="I241" s="117" t="s">
        <v>92</v>
      </c>
      <c r="J241" s="117">
        <v>100</v>
      </c>
      <c r="K241" s="117"/>
      <c r="L241" s="117" t="s">
        <v>120</v>
      </c>
      <c r="M241" s="5">
        <v>1</v>
      </c>
      <c r="N241" s="117">
        <v>1</v>
      </c>
      <c r="O241" s="117">
        <v>32</v>
      </c>
      <c r="P241" s="117">
        <v>64</v>
      </c>
      <c r="Q241" s="117">
        <v>0</v>
      </c>
      <c r="R241" s="117">
        <v>0</v>
      </c>
      <c r="S241" s="117">
        <v>0</v>
      </c>
      <c r="T241" s="117">
        <v>0</v>
      </c>
      <c r="U241" s="117">
        <v>0</v>
      </c>
      <c r="V241" s="117">
        <v>0</v>
      </c>
      <c r="W241" s="117">
        <v>2</v>
      </c>
      <c r="X241" s="117">
        <v>1</v>
      </c>
      <c r="Y241" s="117">
        <v>1</v>
      </c>
      <c r="Z241" s="117">
        <v>0</v>
      </c>
      <c r="AA241" s="117">
        <v>0</v>
      </c>
      <c r="AB241" s="117">
        <v>1</v>
      </c>
      <c r="AC241" s="117">
        <v>1</v>
      </c>
      <c r="AD241" s="117">
        <v>1</v>
      </c>
      <c r="AE241" s="117">
        <v>0</v>
      </c>
      <c r="AF241" s="117">
        <v>0</v>
      </c>
      <c r="AG241" s="117">
        <v>0</v>
      </c>
      <c r="AH241" s="117">
        <v>1</v>
      </c>
      <c r="AI241" s="117" t="s">
        <v>219</v>
      </c>
      <c r="AJ241" s="117" t="s">
        <v>95</v>
      </c>
      <c r="AK241" s="117"/>
    </row>
    <row r="242" spans="1:37" s="30" customFormat="1" ht="12.75" x14ac:dyDescent="0.35">
      <c r="A242" s="3">
        <v>90041</v>
      </c>
      <c r="B242" s="4" t="s">
        <v>112</v>
      </c>
      <c r="C242" s="4" t="s">
        <v>205</v>
      </c>
      <c r="D242" s="4">
        <v>15807</v>
      </c>
      <c r="E242" s="4">
        <v>800</v>
      </c>
      <c r="F242" s="4">
        <v>5919</v>
      </c>
      <c r="G242" s="4">
        <v>9088</v>
      </c>
      <c r="H242" s="5">
        <v>0</v>
      </c>
      <c r="I242" s="117" t="s">
        <v>92</v>
      </c>
      <c r="J242" s="117">
        <v>800</v>
      </c>
      <c r="K242" s="117"/>
      <c r="L242" s="117" t="s">
        <v>93</v>
      </c>
      <c r="M242" s="5">
        <v>1</v>
      </c>
      <c r="N242" s="117">
        <v>115</v>
      </c>
      <c r="O242" s="117">
        <v>1610</v>
      </c>
      <c r="P242" s="117">
        <v>3220</v>
      </c>
      <c r="Q242" s="117">
        <v>9</v>
      </c>
      <c r="R242" s="117">
        <v>9</v>
      </c>
      <c r="S242" s="117">
        <v>18</v>
      </c>
      <c r="T242" s="117">
        <v>64</v>
      </c>
      <c r="U242" s="117">
        <v>172</v>
      </c>
      <c r="V242" s="117">
        <v>0</v>
      </c>
      <c r="W242" s="117">
        <v>5</v>
      </c>
      <c r="X242" s="117">
        <v>9</v>
      </c>
      <c r="Y242" s="117">
        <v>1</v>
      </c>
      <c r="Z242" s="117">
        <v>0</v>
      </c>
      <c r="AA242" s="117">
        <v>0</v>
      </c>
      <c r="AB242" s="117">
        <v>2</v>
      </c>
      <c r="AC242" s="117">
        <v>9</v>
      </c>
      <c r="AD242" s="117">
        <v>3</v>
      </c>
      <c r="AE242" s="117">
        <v>2</v>
      </c>
      <c r="AF242" s="117">
        <v>2</v>
      </c>
      <c r="AG242" s="117">
        <v>0</v>
      </c>
      <c r="AH242" s="117">
        <v>2</v>
      </c>
      <c r="AI242" s="117" t="s">
        <v>220</v>
      </c>
      <c r="AJ242" s="117" t="s">
        <v>95</v>
      </c>
      <c r="AK242" s="117"/>
    </row>
    <row r="243" spans="1:37" s="30" customFormat="1" ht="12.75" x14ac:dyDescent="0.35">
      <c r="A243" s="3">
        <v>90043</v>
      </c>
      <c r="B243" s="4" t="s">
        <v>112</v>
      </c>
      <c r="C243" s="4" t="s">
        <v>205</v>
      </c>
      <c r="D243" s="4">
        <v>5563</v>
      </c>
      <c r="E243" s="4">
        <v>273</v>
      </c>
      <c r="F243" s="4">
        <v>3693</v>
      </c>
      <c r="G243" s="4">
        <v>1597</v>
      </c>
      <c r="H243" s="5">
        <v>0</v>
      </c>
      <c r="I243" s="117" t="s">
        <v>105</v>
      </c>
      <c r="J243" s="117">
        <v>273</v>
      </c>
      <c r="K243" s="117"/>
      <c r="L243" s="117" t="s">
        <v>93</v>
      </c>
      <c r="M243" s="5">
        <v>1</v>
      </c>
      <c r="N243" s="117">
        <v>9</v>
      </c>
      <c r="O243" s="117">
        <v>90</v>
      </c>
      <c r="P243" s="117">
        <v>180</v>
      </c>
      <c r="Q243" s="117">
        <v>4</v>
      </c>
      <c r="R243" s="117">
        <v>88</v>
      </c>
      <c r="S243" s="117">
        <v>166</v>
      </c>
      <c r="T243" s="117">
        <v>28</v>
      </c>
      <c r="U243" s="117">
        <v>108</v>
      </c>
      <c r="V243" s="117">
        <v>0</v>
      </c>
      <c r="W243" s="117">
        <v>4</v>
      </c>
      <c r="X243" s="117">
        <v>4</v>
      </c>
      <c r="Y243" s="117">
        <v>1</v>
      </c>
      <c r="Z243" s="117">
        <v>0</v>
      </c>
      <c r="AA243" s="117">
        <v>0</v>
      </c>
      <c r="AB243" s="117">
        <v>2</v>
      </c>
      <c r="AC243" s="117">
        <v>4</v>
      </c>
      <c r="AD243" s="117">
        <v>2</v>
      </c>
      <c r="AE243" s="117">
        <v>2</v>
      </c>
      <c r="AF243" s="117">
        <v>0</v>
      </c>
      <c r="AG243" s="117">
        <v>0</v>
      </c>
      <c r="AH243" s="117">
        <v>1</v>
      </c>
      <c r="AI243" s="117" t="s">
        <v>220</v>
      </c>
      <c r="AJ243" s="117" t="s">
        <v>95</v>
      </c>
      <c r="AK243" s="117"/>
    </row>
    <row r="244" spans="1:37" s="30" customFormat="1" ht="12.75" x14ac:dyDescent="0.35">
      <c r="A244" s="3">
        <v>90045</v>
      </c>
      <c r="B244" s="4" t="s">
        <v>112</v>
      </c>
      <c r="C244" s="4" t="s">
        <v>205</v>
      </c>
      <c r="D244" s="4">
        <v>2050</v>
      </c>
      <c r="E244" s="4">
        <v>196</v>
      </c>
      <c r="F244" s="4">
        <v>2050</v>
      </c>
      <c r="G244" s="4">
        <v>0</v>
      </c>
      <c r="H244" s="5">
        <v>0</v>
      </c>
      <c r="I244" s="117" t="s">
        <v>105</v>
      </c>
      <c r="J244" s="117">
        <v>0</v>
      </c>
      <c r="K244" s="117"/>
      <c r="L244" s="117" t="s">
        <v>93</v>
      </c>
      <c r="M244" s="5">
        <v>1</v>
      </c>
      <c r="N244" s="117">
        <v>11</v>
      </c>
      <c r="O244" s="117">
        <v>330</v>
      </c>
      <c r="P244" s="117">
        <v>660</v>
      </c>
      <c r="Q244" s="117">
        <v>0</v>
      </c>
      <c r="R244" s="117">
        <v>0</v>
      </c>
      <c r="S244" s="117">
        <v>0</v>
      </c>
      <c r="T244" s="117">
        <v>11</v>
      </c>
      <c r="U244" s="117">
        <v>0</v>
      </c>
      <c r="V244" s="117">
        <v>0</v>
      </c>
      <c r="W244" s="117">
        <v>2</v>
      </c>
      <c r="X244" s="117">
        <v>2</v>
      </c>
      <c r="Y244" s="117">
        <v>1</v>
      </c>
      <c r="Z244" s="117">
        <v>0</v>
      </c>
      <c r="AA244" s="117">
        <v>0</v>
      </c>
      <c r="AB244" s="117">
        <v>2</v>
      </c>
      <c r="AC244" s="117">
        <v>2</v>
      </c>
      <c r="AD244" s="117">
        <v>2</v>
      </c>
      <c r="AE244" s="117">
        <v>2</v>
      </c>
      <c r="AF244" s="117">
        <v>1</v>
      </c>
      <c r="AG244" s="117">
        <v>0</v>
      </c>
      <c r="AH244" s="117">
        <v>1</v>
      </c>
      <c r="AI244" s="117" t="s">
        <v>221</v>
      </c>
      <c r="AJ244" s="117" t="s">
        <v>95</v>
      </c>
      <c r="AK244" s="117"/>
    </row>
    <row r="245" spans="1:37" s="30" customFormat="1" ht="12.75" x14ac:dyDescent="0.35">
      <c r="A245" s="3">
        <v>90067</v>
      </c>
      <c r="B245" s="4" t="s">
        <v>90</v>
      </c>
      <c r="C245" s="4" t="s">
        <v>205</v>
      </c>
      <c r="D245" s="4">
        <v>4753</v>
      </c>
      <c r="E245" s="4">
        <v>244</v>
      </c>
      <c r="F245" s="4">
        <v>4509</v>
      </c>
      <c r="G245" s="4">
        <v>0</v>
      </c>
      <c r="H245" s="5">
        <v>0</v>
      </c>
      <c r="I245" s="117" t="s">
        <v>92</v>
      </c>
      <c r="J245" s="117">
        <v>244</v>
      </c>
      <c r="K245" s="117"/>
      <c r="L245" s="117" t="s">
        <v>93</v>
      </c>
      <c r="M245" s="5">
        <v>1</v>
      </c>
      <c r="N245" s="117">
        <v>0</v>
      </c>
      <c r="O245" s="117">
        <v>0</v>
      </c>
      <c r="P245" s="117">
        <v>0</v>
      </c>
      <c r="Q245" s="117">
        <v>0</v>
      </c>
      <c r="R245" s="117">
        <v>0</v>
      </c>
      <c r="S245" s="117">
        <v>0</v>
      </c>
      <c r="T245" s="117">
        <v>0</v>
      </c>
      <c r="U245" s="117">
        <v>56</v>
      </c>
      <c r="V245" s="117">
        <v>94</v>
      </c>
      <c r="W245" s="117">
        <v>3</v>
      </c>
      <c r="X245" s="117">
        <v>3</v>
      </c>
      <c r="Y245" s="117">
        <v>1</v>
      </c>
      <c r="Z245" s="117">
        <v>0</v>
      </c>
      <c r="AA245" s="117">
        <v>0</v>
      </c>
      <c r="AB245" s="117">
        <v>2</v>
      </c>
      <c r="AC245" s="117">
        <v>3</v>
      </c>
      <c r="AD245" s="117">
        <v>2</v>
      </c>
      <c r="AE245" s="117">
        <v>0</v>
      </c>
      <c r="AF245" s="117">
        <v>2</v>
      </c>
      <c r="AG245" s="117">
        <v>0</v>
      </c>
      <c r="AH245" s="117">
        <v>1</v>
      </c>
      <c r="AI245" s="117" t="s">
        <v>219</v>
      </c>
      <c r="AJ245" s="117" t="s">
        <v>95</v>
      </c>
      <c r="AK245" s="117"/>
    </row>
    <row r="246" spans="1:37" s="30" customFormat="1" ht="12.75" x14ac:dyDescent="0.35">
      <c r="A246" s="3">
        <v>90069</v>
      </c>
      <c r="B246" s="4" t="s">
        <v>90</v>
      </c>
      <c r="C246" s="4" t="s">
        <v>205</v>
      </c>
      <c r="D246" s="4">
        <v>766</v>
      </c>
      <c r="E246" s="4">
        <v>745</v>
      </c>
      <c r="F246" s="4">
        <v>766</v>
      </c>
      <c r="G246" s="4">
        <v>0</v>
      </c>
      <c r="H246" s="5">
        <v>0</v>
      </c>
      <c r="I246" s="117" t="s">
        <v>105</v>
      </c>
      <c r="J246" s="117">
        <v>0</v>
      </c>
      <c r="K246" s="117"/>
      <c r="L246" s="117" t="s">
        <v>93</v>
      </c>
      <c r="M246" s="5">
        <v>1</v>
      </c>
      <c r="N246" s="117">
        <v>4</v>
      </c>
      <c r="O246" s="117">
        <v>84</v>
      </c>
      <c r="P246" s="117">
        <v>168</v>
      </c>
      <c r="Q246" s="117">
        <v>0</v>
      </c>
      <c r="R246" s="117">
        <v>0</v>
      </c>
      <c r="S246" s="117">
        <v>0</v>
      </c>
      <c r="T246" s="117">
        <v>4</v>
      </c>
      <c r="U246" s="117">
        <v>14</v>
      </c>
      <c r="V246" s="117">
        <v>0</v>
      </c>
      <c r="W246" s="117">
        <v>1</v>
      </c>
      <c r="X246" s="117">
        <v>1</v>
      </c>
      <c r="Y246" s="117">
        <v>0</v>
      </c>
      <c r="Z246" s="117">
        <v>0</v>
      </c>
      <c r="AA246" s="117">
        <v>0</v>
      </c>
      <c r="AB246" s="117">
        <v>1</v>
      </c>
      <c r="AC246" s="117">
        <v>1</v>
      </c>
      <c r="AD246" s="117">
        <v>1</v>
      </c>
      <c r="AE246" s="117">
        <v>1</v>
      </c>
      <c r="AF246" s="117">
        <v>1</v>
      </c>
      <c r="AG246" s="117">
        <v>0</v>
      </c>
      <c r="AH246" s="117">
        <v>1</v>
      </c>
      <c r="AI246" s="117" t="s">
        <v>149</v>
      </c>
      <c r="AJ246" s="117" t="s">
        <v>95</v>
      </c>
      <c r="AK246" s="117"/>
    </row>
    <row r="247" spans="1:37" s="30" customFormat="1" ht="12.75" x14ac:dyDescent="0.35">
      <c r="A247" s="3">
        <v>90074</v>
      </c>
      <c r="B247" s="4" t="s">
        <v>90</v>
      </c>
      <c r="C247" s="4" t="s">
        <v>205</v>
      </c>
      <c r="D247" s="4">
        <v>2768</v>
      </c>
      <c r="E247" s="4">
        <v>255</v>
      </c>
      <c r="F247" s="4">
        <v>2543</v>
      </c>
      <c r="G247" s="4">
        <v>0</v>
      </c>
      <c r="H247" s="5">
        <v>0</v>
      </c>
      <c r="I247" s="117" t="s">
        <v>92</v>
      </c>
      <c r="J247" s="117">
        <v>225</v>
      </c>
      <c r="K247" s="117"/>
      <c r="L247" s="117" t="s">
        <v>93</v>
      </c>
      <c r="M247" s="5">
        <v>1</v>
      </c>
      <c r="N247" s="117">
        <v>1</v>
      </c>
      <c r="O247" s="117">
        <v>24</v>
      </c>
      <c r="P247" s="117">
        <v>48</v>
      </c>
      <c r="Q247" s="117">
        <v>0</v>
      </c>
      <c r="R247" s="117">
        <v>0</v>
      </c>
      <c r="S247" s="117">
        <v>0</v>
      </c>
      <c r="T247" s="117">
        <v>1</v>
      </c>
      <c r="U247" s="117">
        <v>26</v>
      </c>
      <c r="V247" s="117">
        <v>0</v>
      </c>
      <c r="W247" s="117">
        <v>4</v>
      </c>
      <c r="X247" s="117">
        <v>2</v>
      </c>
      <c r="Y247" s="117">
        <v>1</v>
      </c>
      <c r="Z247" s="117">
        <v>0</v>
      </c>
      <c r="AA247" s="117">
        <v>0</v>
      </c>
      <c r="AB247" s="117">
        <v>2</v>
      </c>
      <c r="AC247" s="117">
        <v>2</v>
      </c>
      <c r="AD247" s="117">
        <v>2</v>
      </c>
      <c r="AE247" s="117">
        <v>0</v>
      </c>
      <c r="AF247" s="117">
        <v>1</v>
      </c>
      <c r="AG247" s="117">
        <v>1</v>
      </c>
      <c r="AH247" s="117">
        <v>1</v>
      </c>
      <c r="AI247" s="117" t="s">
        <v>140</v>
      </c>
      <c r="AJ247" s="117" t="s">
        <v>95</v>
      </c>
      <c r="AK247" s="117"/>
    </row>
    <row r="248" spans="1:37" s="30" customFormat="1" ht="12.75" x14ac:dyDescent="0.35">
      <c r="A248" s="3">
        <v>90075</v>
      </c>
      <c r="B248" s="4" t="s">
        <v>90</v>
      </c>
      <c r="C248" s="4" t="s">
        <v>205</v>
      </c>
      <c r="D248" s="4">
        <v>192</v>
      </c>
      <c r="E248" s="4">
        <v>26</v>
      </c>
      <c r="F248" s="4">
        <v>192</v>
      </c>
      <c r="G248" s="4">
        <v>0</v>
      </c>
      <c r="H248" s="5">
        <v>0</v>
      </c>
      <c r="I248" s="117" t="s">
        <v>105</v>
      </c>
      <c r="J248" s="117">
        <v>0</v>
      </c>
      <c r="K248" s="117"/>
      <c r="L248" s="117" t="s">
        <v>143</v>
      </c>
      <c r="M248" s="5">
        <v>1</v>
      </c>
      <c r="N248" s="117">
        <v>6</v>
      </c>
      <c r="O248" s="117">
        <v>74</v>
      </c>
      <c r="P248" s="117">
        <v>148</v>
      </c>
      <c r="Q248" s="117">
        <v>1</v>
      </c>
      <c r="R248" s="117">
        <v>21</v>
      </c>
      <c r="S248" s="117">
        <v>42</v>
      </c>
      <c r="T248" s="117">
        <v>0</v>
      </c>
      <c r="U248" s="117">
        <v>3</v>
      </c>
      <c r="V248" s="117">
        <v>0</v>
      </c>
      <c r="W248" s="117">
        <v>1</v>
      </c>
      <c r="X248" s="117">
        <v>1</v>
      </c>
      <c r="Y248" s="117">
        <v>0</v>
      </c>
      <c r="Z248" s="117">
        <v>0</v>
      </c>
      <c r="AA248" s="117">
        <v>0</v>
      </c>
      <c r="AB248" s="117">
        <v>0</v>
      </c>
      <c r="AC248" s="117">
        <v>1</v>
      </c>
      <c r="AD248" s="117">
        <v>1</v>
      </c>
      <c r="AE248" s="117">
        <v>0</v>
      </c>
      <c r="AF248" s="117">
        <v>1</v>
      </c>
      <c r="AG248" s="117">
        <v>0</v>
      </c>
      <c r="AH248" s="117">
        <v>1</v>
      </c>
      <c r="AI248" s="117" t="s">
        <v>129</v>
      </c>
      <c r="AJ248" s="117" t="s">
        <v>95</v>
      </c>
      <c r="AK248" s="117"/>
    </row>
    <row r="249" spans="1:37" s="30" customFormat="1" ht="12.75" x14ac:dyDescent="0.35">
      <c r="A249" s="3">
        <v>90076</v>
      </c>
      <c r="B249" s="4" t="s">
        <v>90</v>
      </c>
      <c r="C249" s="4" t="s">
        <v>205</v>
      </c>
      <c r="D249" s="4">
        <v>2795</v>
      </c>
      <c r="E249" s="4">
        <v>190</v>
      </c>
      <c r="F249" s="4">
        <v>2605</v>
      </c>
      <c r="G249" s="4">
        <v>0</v>
      </c>
      <c r="H249" s="5">
        <v>0</v>
      </c>
      <c r="I249" s="117" t="s">
        <v>92</v>
      </c>
      <c r="J249" s="117">
        <v>190</v>
      </c>
      <c r="K249" s="117"/>
      <c r="L249" s="117" t="s">
        <v>123</v>
      </c>
      <c r="M249" s="5">
        <v>1</v>
      </c>
      <c r="N249" s="117">
        <v>3</v>
      </c>
      <c r="O249" s="117">
        <v>39</v>
      </c>
      <c r="P249" s="117">
        <v>78</v>
      </c>
      <c r="Q249" s="117">
        <v>0</v>
      </c>
      <c r="R249" s="117">
        <v>0</v>
      </c>
      <c r="S249" s="117">
        <v>0</v>
      </c>
      <c r="T249" s="117">
        <v>3</v>
      </c>
      <c r="U249" s="117">
        <v>34</v>
      </c>
      <c r="V249" s="117">
        <v>0</v>
      </c>
      <c r="W249" s="117">
        <v>2</v>
      </c>
      <c r="X249" s="117">
        <v>2</v>
      </c>
      <c r="Y249" s="117">
        <v>2</v>
      </c>
      <c r="Z249" s="117">
        <v>0</v>
      </c>
      <c r="AA249" s="117">
        <v>0</v>
      </c>
      <c r="AB249" s="117">
        <v>2</v>
      </c>
      <c r="AC249" s="117">
        <v>2</v>
      </c>
      <c r="AD249" s="117">
        <v>2</v>
      </c>
      <c r="AE249" s="117">
        <v>2</v>
      </c>
      <c r="AF249" s="117">
        <v>2</v>
      </c>
      <c r="AG249" s="117">
        <v>0</v>
      </c>
      <c r="AH249" s="117">
        <v>1</v>
      </c>
      <c r="AI249" s="117" t="s">
        <v>222</v>
      </c>
      <c r="AJ249" s="117" t="s">
        <v>95</v>
      </c>
      <c r="AK249" s="117"/>
    </row>
    <row r="250" spans="1:37" s="30" customFormat="1" ht="12.75" x14ac:dyDescent="0.35">
      <c r="A250" s="3">
        <v>90078</v>
      </c>
      <c r="B250" s="4" t="s">
        <v>90</v>
      </c>
      <c r="C250" s="4" t="s">
        <v>205</v>
      </c>
      <c r="D250" s="4">
        <v>755</v>
      </c>
      <c r="E250" s="4">
        <v>347</v>
      </c>
      <c r="F250" s="4">
        <v>408</v>
      </c>
      <c r="G250" s="4">
        <v>0</v>
      </c>
      <c r="H250" s="5">
        <v>0</v>
      </c>
      <c r="I250" s="117" t="s">
        <v>223</v>
      </c>
      <c r="J250" s="117">
        <v>347</v>
      </c>
      <c r="K250" s="117"/>
      <c r="L250" s="117" t="s">
        <v>93</v>
      </c>
      <c r="M250" s="5">
        <v>1</v>
      </c>
      <c r="N250" s="117">
        <v>1</v>
      </c>
      <c r="O250" s="117">
        <v>32</v>
      </c>
      <c r="P250" s="117">
        <v>64</v>
      </c>
      <c r="Q250" s="117">
        <v>0</v>
      </c>
      <c r="R250" s="117">
        <v>0</v>
      </c>
      <c r="S250" s="117">
        <v>0</v>
      </c>
      <c r="T250" s="117">
        <v>0</v>
      </c>
      <c r="U250" s="117">
        <v>6</v>
      </c>
      <c r="V250" s="117">
        <v>0</v>
      </c>
      <c r="W250" s="117">
        <v>4</v>
      </c>
      <c r="X250" s="117">
        <v>4</v>
      </c>
      <c r="Y250" s="117">
        <v>2</v>
      </c>
      <c r="Z250" s="117">
        <v>0</v>
      </c>
      <c r="AA250" s="117">
        <v>2</v>
      </c>
      <c r="AB250" s="117">
        <v>2</v>
      </c>
      <c r="AC250" s="117">
        <v>4</v>
      </c>
      <c r="AD250" s="117">
        <v>2</v>
      </c>
      <c r="AE250" s="117">
        <v>0</v>
      </c>
      <c r="AF250" s="117">
        <v>2</v>
      </c>
      <c r="AG250" s="117">
        <v>0</v>
      </c>
      <c r="AH250" s="117">
        <v>1</v>
      </c>
      <c r="AI250" s="117" t="s">
        <v>219</v>
      </c>
      <c r="AJ250" s="117" t="s">
        <v>95</v>
      </c>
      <c r="AK250" s="117"/>
    </row>
    <row r="251" spans="1:37" s="30" customFormat="1" ht="12.75" x14ac:dyDescent="0.35">
      <c r="A251" s="3">
        <v>90091</v>
      </c>
      <c r="B251" s="4" t="s">
        <v>112</v>
      </c>
      <c r="C251" s="4" t="s">
        <v>205</v>
      </c>
      <c r="D251" s="4">
        <v>3366</v>
      </c>
      <c r="E251" s="4">
        <v>227</v>
      </c>
      <c r="F251" s="4">
        <v>3139</v>
      </c>
      <c r="G251" s="4">
        <v>0</v>
      </c>
      <c r="H251" s="5">
        <v>0</v>
      </c>
      <c r="I251" s="117" t="s">
        <v>92</v>
      </c>
      <c r="J251" s="117">
        <v>227</v>
      </c>
      <c r="K251" s="117"/>
      <c r="L251" s="117" t="s">
        <v>93</v>
      </c>
      <c r="M251" s="5">
        <v>1</v>
      </c>
      <c r="N251" s="117">
        <v>0</v>
      </c>
      <c r="O251" s="117">
        <v>0</v>
      </c>
      <c r="P251" s="117">
        <v>0</v>
      </c>
      <c r="Q251" s="117">
        <v>0</v>
      </c>
      <c r="R251" s="117">
        <v>0</v>
      </c>
      <c r="S251" s="117">
        <v>0</v>
      </c>
      <c r="T251" s="117">
        <v>0</v>
      </c>
      <c r="U251" s="117">
        <v>50</v>
      </c>
      <c r="V251" s="117">
        <v>0</v>
      </c>
      <c r="W251" s="117">
        <v>2</v>
      </c>
      <c r="X251" s="117">
        <v>3</v>
      </c>
      <c r="Y251" s="117">
        <v>1</v>
      </c>
      <c r="Z251" s="117">
        <v>0</v>
      </c>
      <c r="AA251" s="117">
        <v>0</v>
      </c>
      <c r="AB251" s="117">
        <v>1</v>
      </c>
      <c r="AC251" s="117">
        <v>1</v>
      </c>
      <c r="AD251" s="117">
        <v>1</v>
      </c>
      <c r="AE251" s="117">
        <v>0</v>
      </c>
      <c r="AF251" s="117">
        <v>1</v>
      </c>
      <c r="AG251" s="117">
        <v>0</v>
      </c>
      <c r="AH251" s="117">
        <v>1</v>
      </c>
      <c r="AI251" s="117" t="s">
        <v>224</v>
      </c>
      <c r="AJ251" s="117" t="s">
        <v>95</v>
      </c>
      <c r="AK251" s="117"/>
    </row>
    <row r="252" spans="1:37" s="30" customFormat="1" ht="12.75" x14ac:dyDescent="0.35">
      <c r="A252" s="3">
        <v>90092</v>
      </c>
      <c r="B252" s="4" t="s">
        <v>112</v>
      </c>
      <c r="C252" s="4" t="s">
        <v>205</v>
      </c>
      <c r="D252" s="4">
        <v>3271</v>
      </c>
      <c r="E252" s="4">
        <v>244</v>
      </c>
      <c r="F252" s="4">
        <v>3027</v>
      </c>
      <c r="G252" s="4">
        <v>0</v>
      </c>
      <c r="H252" s="5">
        <v>0</v>
      </c>
      <c r="I252" s="117" t="s">
        <v>92</v>
      </c>
      <c r="J252" s="117">
        <v>244</v>
      </c>
      <c r="K252" s="117"/>
      <c r="L252" s="117" t="s">
        <v>93</v>
      </c>
      <c r="M252" s="5">
        <v>1</v>
      </c>
      <c r="N252" s="117">
        <v>0</v>
      </c>
      <c r="O252" s="117">
        <v>0</v>
      </c>
      <c r="P252" s="117">
        <v>0</v>
      </c>
      <c r="Q252" s="117">
        <v>0</v>
      </c>
      <c r="R252" s="117">
        <v>0</v>
      </c>
      <c r="S252" s="117">
        <v>0</v>
      </c>
      <c r="T252" s="117">
        <v>0</v>
      </c>
      <c r="U252" s="117">
        <v>50</v>
      </c>
      <c r="V252" s="117">
        <v>0</v>
      </c>
      <c r="W252" s="117">
        <v>2</v>
      </c>
      <c r="X252" s="117">
        <v>3</v>
      </c>
      <c r="Y252" s="117">
        <v>1</v>
      </c>
      <c r="Z252" s="117">
        <v>0</v>
      </c>
      <c r="AA252" s="117">
        <v>0</v>
      </c>
      <c r="AB252" s="117">
        <v>2</v>
      </c>
      <c r="AC252" s="117">
        <v>3</v>
      </c>
      <c r="AD252" s="117">
        <v>2</v>
      </c>
      <c r="AE252" s="117">
        <v>0</v>
      </c>
      <c r="AF252" s="117">
        <v>1</v>
      </c>
      <c r="AG252" s="117">
        <v>0</v>
      </c>
      <c r="AH252" s="117">
        <v>1</v>
      </c>
      <c r="AI252" s="117" t="s">
        <v>224</v>
      </c>
      <c r="AJ252" s="117" t="s">
        <v>95</v>
      </c>
      <c r="AK252" s="117"/>
    </row>
    <row r="253" spans="1:37" s="30" customFormat="1" ht="12.75" x14ac:dyDescent="0.35">
      <c r="A253" s="3">
        <v>90093</v>
      </c>
      <c r="B253" s="4" t="s">
        <v>112</v>
      </c>
      <c r="C253" s="4" t="s">
        <v>205</v>
      </c>
      <c r="D253" s="4">
        <v>3089</v>
      </c>
      <c r="E253" s="4">
        <v>242</v>
      </c>
      <c r="F253" s="4">
        <v>2847</v>
      </c>
      <c r="G253" s="4">
        <v>0</v>
      </c>
      <c r="H253" s="5">
        <v>0</v>
      </c>
      <c r="I253" s="117" t="s">
        <v>92</v>
      </c>
      <c r="J253" s="117">
        <v>242</v>
      </c>
      <c r="K253" s="117"/>
      <c r="L253" s="117" t="s">
        <v>93</v>
      </c>
      <c r="M253" s="5">
        <v>1</v>
      </c>
      <c r="N253" s="117">
        <v>0</v>
      </c>
      <c r="O253" s="117">
        <v>0</v>
      </c>
      <c r="P253" s="117">
        <v>0</v>
      </c>
      <c r="Q253" s="117">
        <v>0</v>
      </c>
      <c r="R253" s="117">
        <v>0</v>
      </c>
      <c r="S253" s="117">
        <v>0</v>
      </c>
      <c r="T253" s="117">
        <v>0</v>
      </c>
      <c r="U253" s="117">
        <v>50</v>
      </c>
      <c r="V253" s="117">
        <v>0</v>
      </c>
      <c r="W253" s="117">
        <v>2</v>
      </c>
      <c r="X253" s="117">
        <v>3</v>
      </c>
      <c r="Y253" s="117">
        <v>1</v>
      </c>
      <c r="Z253" s="117">
        <v>0</v>
      </c>
      <c r="AA253" s="117">
        <v>0</v>
      </c>
      <c r="AB253" s="117">
        <v>0</v>
      </c>
      <c r="AC253" s="117">
        <v>2</v>
      </c>
      <c r="AD253" s="117">
        <v>2</v>
      </c>
      <c r="AE253" s="117">
        <v>0</v>
      </c>
      <c r="AF253" s="117">
        <v>1</v>
      </c>
      <c r="AG253" s="117">
        <v>0</v>
      </c>
      <c r="AH253" s="117">
        <v>1</v>
      </c>
      <c r="AI253" s="117" t="s">
        <v>224</v>
      </c>
      <c r="AJ253" s="117" t="s">
        <v>95</v>
      </c>
      <c r="AK253" s="117"/>
    </row>
    <row r="254" spans="1:37" s="30" customFormat="1" ht="12.75" x14ac:dyDescent="0.35">
      <c r="A254" s="3">
        <v>90094</v>
      </c>
      <c r="B254" s="4" t="s">
        <v>112</v>
      </c>
      <c r="C254" s="4" t="s">
        <v>205</v>
      </c>
      <c r="D254" s="4">
        <v>17959</v>
      </c>
      <c r="E254" s="4">
        <v>2137</v>
      </c>
      <c r="F254" s="4">
        <v>12491</v>
      </c>
      <c r="G254" s="4">
        <v>0</v>
      </c>
      <c r="H254" s="5">
        <v>4141</v>
      </c>
      <c r="I254" s="117" t="s">
        <v>92</v>
      </c>
      <c r="J254" s="117">
        <v>1327</v>
      </c>
      <c r="K254" s="117"/>
      <c r="L254" s="117" t="s">
        <v>93</v>
      </c>
      <c r="M254" s="5">
        <v>1</v>
      </c>
      <c r="N254" s="117">
        <v>42</v>
      </c>
      <c r="O254" s="117">
        <v>2990</v>
      </c>
      <c r="P254" s="117">
        <v>5980</v>
      </c>
      <c r="Q254" s="117">
        <v>0</v>
      </c>
      <c r="R254" s="117">
        <v>0</v>
      </c>
      <c r="S254" s="117">
        <v>0</v>
      </c>
      <c r="T254" s="117">
        <v>23</v>
      </c>
      <c r="U254" s="117">
        <v>144</v>
      </c>
      <c r="V254" s="117">
        <v>0</v>
      </c>
      <c r="W254" s="117">
        <v>14</v>
      </c>
      <c r="X254" s="117">
        <v>15</v>
      </c>
      <c r="Y254" s="117">
        <v>2</v>
      </c>
      <c r="Z254" s="117">
        <v>0</v>
      </c>
      <c r="AA254" s="117">
        <v>0</v>
      </c>
      <c r="AB254" s="117">
        <v>5</v>
      </c>
      <c r="AC254" s="117">
        <v>15</v>
      </c>
      <c r="AD254" s="117">
        <v>7</v>
      </c>
      <c r="AE254" s="117">
        <v>6</v>
      </c>
      <c r="AF254" s="117">
        <v>1</v>
      </c>
      <c r="AG254" s="117">
        <v>0</v>
      </c>
      <c r="AH254" s="117">
        <v>2</v>
      </c>
      <c r="AI254" s="117" t="s">
        <v>224</v>
      </c>
      <c r="AJ254" s="117" t="s">
        <v>95</v>
      </c>
      <c r="AK254" s="117"/>
    </row>
    <row r="255" spans="1:37" s="30" customFormat="1" ht="12.75" x14ac:dyDescent="0.35">
      <c r="A255" s="3">
        <v>90098</v>
      </c>
      <c r="B255" s="4" t="s">
        <v>112</v>
      </c>
      <c r="C255" s="4" t="s">
        <v>225</v>
      </c>
      <c r="D255" s="4">
        <v>13777</v>
      </c>
      <c r="E255" s="4">
        <v>1394</v>
      </c>
      <c r="F255" s="4">
        <v>12383</v>
      </c>
      <c r="G255" s="4">
        <v>0</v>
      </c>
      <c r="H255" s="5">
        <v>0</v>
      </c>
      <c r="I255" s="117" t="s">
        <v>92</v>
      </c>
      <c r="J255" s="117">
        <v>1394</v>
      </c>
      <c r="K255" s="117"/>
      <c r="L255" s="117" t="s">
        <v>93</v>
      </c>
      <c r="M255" s="5">
        <v>1</v>
      </c>
      <c r="N255" s="117">
        <v>42</v>
      </c>
      <c r="O255" s="117">
        <v>2990</v>
      </c>
      <c r="P255" s="117">
        <v>5980</v>
      </c>
      <c r="Q255" s="117">
        <v>0</v>
      </c>
      <c r="R255" s="117">
        <v>0</v>
      </c>
      <c r="S255" s="117">
        <v>0</v>
      </c>
      <c r="T255" s="117">
        <v>23</v>
      </c>
      <c r="U255" s="117">
        <v>144</v>
      </c>
      <c r="V255" s="117">
        <v>0</v>
      </c>
      <c r="W255" s="117">
        <v>14</v>
      </c>
      <c r="X255" s="117">
        <v>15</v>
      </c>
      <c r="Y255" s="117">
        <v>2</v>
      </c>
      <c r="Z255" s="117">
        <v>0</v>
      </c>
      <c r="AA255" s="117">
        <v>0</v>
      </c>
      <c r="AB255" s="117">
        <v>5</v>
      </c>
      <c r="AC255" s="117">
        <v>15</v>
      </c>
      <c r="AD255" s="117">
        <v>7</v>
      </c>
      <c r="AE255" s="117">
        <v>6</v>
      </c>
      <c r="AF255" s="117">
        <v>1</v>
      </c>
      <c r="AG255" s="117">
        <v>0</v>
      </c>
      <c r="AH255" s="117">
        <v>2</v>
      </c>
      <c r="AI255" s="117" t="s">
        <v>224</v>
      </c>
      <c r="AJ255" s="117" t="s">
        <v>95</v>
      </c>
      <c r="AK255" s="117"/>
    </row>
    <row r="256" spans="1:37" s="30" customFormat="1" ht="12.75" x14ac:dyDescent="0.35">
      <c r="A256" s="3">
        <v>90120</v>
      </c>
      <c r="B256" s="4" t="s">
        <v>112</v>
      </c>
      <c r="C256" s="4" t="s">
        <v>205</v>
      </c>
      <c r="D256" s="4">
        <v>4189</v>
      </c>
      <c r="E256" s="4">
        <v>525</v>
      </c>
      <c r="F256" s="4">
        <v>0</v>
      </c>
      <c r="G256" s="4">
        <v>0</v>
      </c>
      <c r="H256" s="5">
        <v>4189</v>
      </c>
      <c r="I256" s="117" t="s">
        <v>105</v>
      </c>
      <c r="J256" s="117">
        <v>0</v>
      </c>
      <c r="K256" s="117"/>
      <c r="L256" s="117" t="s">
        <v>93</v>
      </c>
      <c r="M256" s="5">
        <v>1</v>
      </c>
      <c r="N256" s="117">
        <v>0</v>
      </c>
      <c r="O256" s="117">
        <v>0</v>
      </c>
      <c r="P256" s="117">
        <v>0</v>
      </c>
      <c r="Q256" s="117">
        <v>0</v>
      </c>
      <c r="R256" s="117">
        <v>0</v>
      </c>
      <c r="S256" s="117">
        <v>0</v>
      </c>
      <c r="T256" s="117">
        <v>0</v>
      </c>
      <c r="U256" s="117">
        <v>61</v>
      </c>
      <c r="V256" s="117">
        <v>0</v>
      </c>
      <c r="W256" s="117">
        <v>6</v>
      </c>
      <c r="X256" s="117">
        <v>5</v>
      </c>
      <c r="Y256" s="117">
        <v>2</v>
      </c>
      <c r="Z256" s="117">
        <v>0</v>
      </c>
      <c r="AA256" s="117">
        <v>0</v>
      </c>
      <c r="AB256" s="117">
        <v>4</v>
      </c>
      <c r="AC256" s="117">
        <v>5</v>
      </c>
      <c r="AD256" s="117">
        <v>2</v>
      </c>
      <c r="AE256" s="117">
        <v>2</v>
      </c>
      <c r="AF256" s="117">
        <v>4</v>
      </c>
      <c r="AG256" s="117">
        <v>0</v>
      </c>
      <c r="AH256" s="117">
        <v>1</v>
      </c>
      <c r="AI256" s="117" t="s">
        <v>224</v>
      </c>
      <c r="AJ256" s="117" t="s">
        <v>95</v>
      </c>
      <c r="AK256" s="117"/>
    </row>
    <row r="257" spans="1:37" s="30" customFormat="1" ht="12.75" x14ac:dyDescent="0.35">
      <c r="A257" s="3">
        <v>90134</v>
      </c>
      <c r="B257" s="4" t="s">
        <v>112</v>
      </c>
      <c r="C257" s="4" t="s">
        <v>205</v>
      </c>
      <c r="D257" s="4">
        <v>596</v>
      </c>
      <c r="E257" s="4">
        <v>84</v>
      </c>
      <c r="F257" s="4">
        <v>84</v>
      </c>
      <c r="G257" s="4">
        <v>512</v>
      </c>
      <c r="H257" s="5">
        <v>0</v>
      </c>
      <c r="I257" s="117" t="s">
        <v>105</v>
      </c>
      <c r="J257" s="117">
        <v>0</v>
      </c>
      <c r="K257" s="117"/>
      <c r="L257" s="117" t="s">
        <v>120</v>
      </c>
      <c r="M257" s="5">
        <v>1</v>
      </c>
      <c r="N257" s="117">
        <v>0</v>
      </c>
      <c r="O257" s="117">
        <v>0</v>
      </c>
      <c r="P257" s="117">
        <v>0</v>
      </c>
      <c r="Q257" s="117">
        <v>0</v>
      </c>
      <c r="R257" s="117">
        <v>0</v>
      </c>
      <c r="S257" s="117">
        <v>0</v>
      </c>
      <c r="T257" s="117">
        <v>0</v>
      </c>
      <c r="U257" s="117">
        <v>4</v>
      </c>
      <c r="V257" s="117">
        <v>2</v>
      </c>
      <c r="W257" s="117">
        <v>1</v>
      </c>
      <c r="X257" s="117">
        <v>1</v>
      </c>
      <c r="Y257" s="117">
        <v>1</v>
      </c>
      <c r="Z257" s="117">
        <v>0</v>
      </c>
      <c r="AA257" s="117">
        <v>0</v>
      </c>
      <c r="AB257" s="117">
        <v>1</v>
      </c>
      <c r="AC257" s="117">
        <v>1</v>
      </c>
      <c r="AD257" s="117">
        <v>1</v>
      </c>
      <c r="AE257" s="117">
        <v>1</v>
      </c>
      <c r="AF257" s="117">
        <v>1</v>
      </c>
      <c r="AG257" s="117">
        <v>0</v>
      </c>
      <c r="AH257" s="117">
        <v>1</v>
      </c>
      <c r="AI257" s="117" t="s">
        <v>226</v>
      </c>
      <c r="AJ257" s="117" t="s">
        <v>95</v>
      </c>
      <c r="AK257" s="117"/>
    </row>
    <row r="258" spans="1:37" s="30" customFormat="1" ht="12.75" x14ac:dyDescent="0.35">
      <c r="A258" s="3">
        <v>90135</v>
      </c>
      <c r="B258" s="4" t="s">
        <v>112</v>
      </c>
      <c r="C258" s="4" t="s">
        <v>205</v>
      </c>
      <c r="D258" s="4">
        <v>465</v>
      </c>
      <c r="E258" s="4">
        <v>165</v>
      </c>
      <c r="F258" s="4">
        <v>465</v>
      </c>
      <c r="G258" s="4">
        <v>0</v>
      </c>
      <c r="H258" s="5">
        <v>0</v>
      </c>
      <c r="I258" s="117" t="s">
        <v>105</v>
      </c>
      <c r="J258" s="117">
        <v>0</v>
      </c>
      <c r="K258" s="117"/>
      <c r="L258" s="117" t="s">
        <v>120</v>
      </c>
      <c r="M258" s="5">
        <v>1</v>
      </c>
      <c r="N258" s="117">
        <v>0</v>
      </c>
      <c r="O258" s="117">
        <v>0</v>
      </c>
      <c r="P258" s="117">
        <v>0</v>
      </c>
      <c r="Q258" s="117">
        <v>0</v>
      </c>
      <c r="R258" s="117">
        <v>0</v>
      </c>
      <c r="S258" s="117">
        <v>0</v>
      </c>
      <c r="T258" s="117">
        <v>0</v>
      </c>
      <c r="U258" s="117">
        <v>0</v>
      </c>
      <c r="V258" s="117">
        <v>0</v>
      </c>
      <c r="W258" s="117">
        <v>2</v>
      </c>
      <c r="X258" s="117">
        <v>2</v>
      </c>
      <c r="Y258" s="117">
        <v>1</v>
      </c>
      <c r="Z258" s="117">
        <v>0</v>
      </c>
      <c r="AA258" s="117">
        <v>0</v>
      </c>
      <c r="AB258" s="117">
        <v>2</v>
      </c>
      <c r="AC258" s="117">
        <v>2</v>
      </c>
      <c r="AD258" s="117">
        <v>2</v>
      </c>
      <c r="AE258" s="117">
        <v>0</v>
      </c>
      <c r="AF258" s="117">
        <v>1</v>
      </c>
      <c r="AG258" s="117">
        <v>0</v>
      </c>
      <c r="AH258" s="117">
        <v>1</v>
      </c>
      <c r="AI258" s="117" t="s">
        <v>226</v>
      </c>
      <c r="AJ258" s="117" t="s">
        <v>95</v>
      </c>
      <c r="AK258" s="117"/>
    </row>
    <row r="259" spans="1:37" s="30" customFormat="1" ht="12.75" x14ac:dyDescent="0.35">
      <c r="A259" s="3">
        <v>90136</v>
      </c>
      <c r="B259" s="4" t="s">
        <v>112</v>
      </c>
      <c r="C259" s="4" t="s">
        <v>205</v>
      </c>
      <c r="D259" s="4">
        <v>190</v>
      </c>
      <c r="E259" s="4">
        <v>190</v>
      </c>
      <c r="F259" s="4">
        <v>190</v>
      </c>
      <c r="G259" s="4">
        <v>0</v>
      </c>
      <c r="H259" s="5">
        <v>0</v>
      </c>
      <c r="I259" s="117" t="s">
        <v>105</v>
      </c>
      <c r="J259" s="117">
        <v>0</v>
      </c>
      <c r="K259" s="117"/>
      <c r="L259" s="117" t="s">
        <v>120</v>
      </c>
      <c r="M259" s="5">
        <v>1</v>
      </c>
      <c r="N259" s="117">
        <v>0</v>
      </c>
      <c r="O259" s="117">
        <v>0</v>
      </c>
      <c r="P259" s="117">
        <v>0</v>
      </c>
      <c r="Q259" s="117">
        <v>0</v>
      </c>
      <c r="R259" s="117">
        <v>0</v>
      </c>
      <c r="S259" s="117">
        <v>0</v>
      </c>
      <c r="T259" s="117">
        <v>0</v>
      </c>
      <c r="U259" s="117">
        <v>0</v>
      </c>
      <c r="V259" s="117">
        <v>0</v>
      </c>
      <c r="W259" s="117">
        <v>2</v>
      </c>
      <c r="X259" s="117">
        <v>2</v>
      </c>
      <c r="Y259" s="117">
        <v>1</v>
      </c>
      <c r="Z259" s="117">
        <v>0</v>
      </c>
      <c r="AA259" s="117">
        <v>0</v>
      </c>
      <c r="AB259" s="117">
        <v>2</v>
      </c>
      <c r="AC259" s="117">
        <v>2</v>
      </c>
      <c r="AD259" s="117">
        <v>2</v>
      </c>
      <c r="AE259" s="117">
        <v>0</v>
      </c>
      <c r="AF259" s="117">
        <v>1</v>
      </c>
      <c r="AG259" s="117">
        <v>0</v>
      </c>
      <c r="AH259" s="117">
        <v>1</v>
      </c>
      <c r="AI259" s="117" t="s">
        <v>226</v>
      </c>
      <c r="AJ259" s="117" t="s">
        <v>95</v>
      </c>
      <c r="AK259" s="117"/>
    </row>
    <row r="260" spans="1:37" s="30" customFormat="1" ht="12.75" x14ac:dyDescent="0.35">
      <c r="A260" s="3">
        <v>90140</v>
      </c>
      <c r="B260" s="4" t="s">
        <v>90</v>
      </c>
      <c r="C260" s="4" t="s">
        <v>205</v>
      </c>
      <c r="D260" s="4">
        <v>1582</v>
      </c>
      <c r="E260" s="4">
        <v>965</v>
      </c>
      <c r="F260" s="4">
        <v>0</v>
      </c>
      <c r="G260" s="4">
        <v>365</v>
      </c>
      <c r="H260" s="5">
        <v>252</v>
      </c>
      <c r="I260" s="117" t="s">
        <v>227</v>
      </c>
      <c r="J260" s="117">
        <v>965</v>
      </c>
      <c r="K260" s="117"/>
      <c r="L260" s="117" t="s">
        <v>120</v>
      </c>
      <c r="M260" s="5">
        <v>1</v>
      </c>
      <c r="N260" s="117">
        <v>0</v>
      </c>
      <c r="O260" s="117">
        <v>0</v>
      </c>
      <c r="P260" s="117">
        <v>0</v>
      </c>
      <c r="Q260" s="117">
        <v>2</v>
      </c>
      <c r="R260" s="117">
        <v>42</v>
      </c>
      <c r="S260" s="117">
        <v>84</v>
      </c>
      <c r="T260" s="117">
        <v>0</v>
      </c>
      <c r="U260" s="117">
        <v>6</v>
      </c>
      <c r="V260" s="117">
        <v>0</v>
      </c>
      <c r="W260" s="117">
        <v>3</v>
      </c>
      <c r="X260" s="117">
        <v>4</v>
      </c>
      <c r="Y260" s="117">
        <v>0</v>
      </c>
      <c r="Z260" s="117">
        <v>0</v>
      </c>
      <c r="AA260" s="117">
        <v>0</v>
      </c>
      <c r="AB260" s="117">
        <v>2</v>
      </c>
      <c r="AC260" s="117">
        <v>4</v>
      </c>
      <c r="AD260" s="117">
        <v>2</v>
      </c>
      <c r="AE260" s="117">
        <v>0</v>
      </c>
      <c r="AF260" s="117">
        <v>1</v>
      </c>
      <c r="AG260" s="117">
        <v>1</v>
      </c>
      <c r="AH260" s="117">
        <v>8</v>
      </c>
      <c r="AI260" s="117" t="s">
        <v>219</v>
      </c>
      <c r="AJ260" s="117" t="s">
        <v>95</v>
      </c>
      <c r="AK260" s="117"/>
    </row>
    <row r="261" spans="1:37" s="30" customFormat="1" ht="12.75" x14ac:dyDescent="0.35">
      <c r="A261" s="3">
        <v>90154</v>
      </c>
      <c r="B261" s="4" t="s">
        <v>90</v>
      </c>
      <c r="C261" s="4" t="s">
        <v>205</v>
      </c>
      <c r="D261" s="4">
        <v>384</v>
      </c>
      <c r="E261" s="4">
        <v>24</v>
      </c>
      <c r="F261" s="4">
        <v>192</v>
      </c>
      <c r="G261" s="4">
        <v>0</v>
      </c>
      <c r="H261" s="5">
        <v>0</v>
      </c>
      <c r="I261" s="117" t="s">
        <v>142</v>
      </c>
      <c r="J261" s="117">
        <v>192</v>
      </c>
      <c r="K261" s="117"/>
      <c r="L261" s="117" t="s">
        <v>143</v>
      </c>
      <c r="M261" s="5">
        <v>1</v>
      </c>
      <c r="N261" s="117">
        <v>6</v>
      </c>
      <c r="O261" s="117">
        <v>74</v>
      </c>
      <c r="P261" s="117">
        <v>148</v>
      </c>
      <c r="Q261" s="117">
        <v>1</v>
      </c>
      <c r="R261" s="117">
        <v>21</v>
      </c>
      <c r="S261" s="117">
        <v>42</v>
      </c>
      <c r="T261" s="117">
        <v>0</v>
      </c>
      <c r="U261" s="117">
        <v>3</v>
      </c>
      <c r="V261" s="117">
        <v>0</v>
      </c>
      <c r="W261" s="117">
        <v>1</v>
      </c>
      <c r="X261" s="117">
        <v>1</v>
      </c>
      <c r="Y261" s="117">
        <v>0</v>
      </c>
      <c r="Z261" s="117">
        <v>0</v>
      </c>
      <c r="AA261" s="117">
        <v>0</v>
      </c>
      <c r="AB261" s="117">
        <v>0</v>
      </c>
      <c r="AC261" s="117">
        <v>1</v>
      </c>
      <c r="AD261" s="117">
        <v>1</v>
      </c>
      <c r="AE261" s="117">
        <v>0</v>
      </c>
      <c r="AF261" s="117">
        <v>1</v>
      </c>
      <c r="AG261" s="117">
        <v>0</v>
      </c>
      <c r="AH261" s="117">
        <v>1</v>
      </c>
      <c r="AI261" s="117" t="s">
        <v>129</v>
      </c>
      <c r="AJ261" s="117" t="s">
        <v>95</v>
      </c>
      <c r="AK261" s="117"/>
    </row>
    <row r="262" spans="1:37" s="30" customFormat="1" ht="12.75" x14ac:dyDescent="0.35">
      <c r="A262" s="3">
        <v>90182</v>
      </c>
      <c r="B262" s="4" t="s">
        <v>112</v>
      </c>
      <c r="C262" s="4" t="s">
        <v>205</v>
      </c>
      <c r="D262" s="4">
        <v>1600</v>
      </c>
      <c r="E262" s="4">
        <v>90</v>
      </c>
      <c r="F262" s="4">
        <v>1510</v>
      </c>
      <c r="G262" s="4">
        <v>0</v>
      </c>
      <c r="H262" s="5">
        <v>0</v>
      </c>
      <c r="I262" s="117" t="s">
        <v>105</v>
      </c>
      <c r="J262" s="117">
        <v>90</v>
      </c>
      <c r="K262" s="117"/>
      <c r="L262" s="117" t="s">
        <v>93</v>
      </c>
      <c r="M262" s="5">
        <v>1</v>
      </c>
      <c r="N262" s="117">
        <v>6</v>
      </c>
      <c r="O262" s="117">
        <v>60</v>
      </c>
      <c r="P262" s="117">
        <v>120</v>
      </c>
      <c r="Q262" s="117">
        <v>0</v>
      </c>
      <c r="R262" s="117">
        <v>0</v>
      </c>
      <c r="S262" s="117">
        <v>0</v>
      </c>
      <c r="T262" s="117">
        <v>6</v>
      </c>
      <c r="U262" s="117">
        <v>12</v>
      </c>
      <c r="V262" s="117">
        <v>0</v>
      </c>
      <c r="W262" s="117">
        <v>3</v>
      </c>
      <c r="X262" s="117">
        <v>2</v>
      </c>
      <c r="Y262" s="117">
        <v>0</v>
      </c>
      <c r="Z262" s="117">
        <v>0</v>
      </c>
      <c r="AA262" s="117">
        <v>0</v>
      </c>
      <c r="AB262" s="117">
        <v>2</v>
      </c>
      <c r="AC262" s="117">
        <v>2</v>
      </c>
      <c r="AD262" s="117">
        <v>2</v>
      </c>
      <c r="AE262" s="117">
        <v>0</v>
      </c>
      <c r="AF262" s="117">
        <v>0</v>
      </c>
      <c r="AG262" s="117">
        <v>0</v>
      </c>
      <c r="AH262" s="117">
        <v>1</v>
      </c>
      <c r="AI262" s="117" t="s">
        <v>226</v>
      </c>
      <c r="AJ262" s="117" t="s">
        <v>95</v>
      </c>
      <c r="AK262" s="117"/>
    </row>
    <row r="263" spans="1:37" s="30" customFormat="1" ht="12.75" x14ac:dyDescent="0.35">
      <c r="A263" s="3">
        <v>90185</v>
      </c>
      <c r="B263" s="4" t="s">
        <v>112</v>
      </c>
      <c r="C263" s="4" t="s">
        <v>205</v>
      </c>
      <c r="D263" s="4">
        <v>2169</v>
      </c>
      <c r="E263" s="4">
        <v>163</v>
      </c>
      <c r="F263" s="4">
        <v>1538</v>
      </c>
      <c r="G263" s="4">
        <v>631</v>
      </c>
      <c r="H263" s="5">
        <v>0</v>
      </c>
      <c r="I263" s="117" t="s">
        <v>105</v>
      </c>
      <c r="J263" s="117">
        <v>0</v>
      </c>
      <c r="K263" s="117"/>
      <c r="L263" s="117" t="s">
        <v>93</v>
      </c>
      <c r="M263" s="5">
        <v>1</v>
      </c>
      <c r="N263" s="117">
        <v>5</v>
      </c>
      <c r="O263" s="117">
        <v>60</v>
      </c>
      <c r="P263" s="117">
        <v>120</v>
      </c>
      <c r="Q263" s="117">
        <v>0</v>
      </c>
      <c r="R263" s="117">
        <v>0</v>
      </c>
      <c r="S263" s="117">
        <v>0</v>
      </c>
      <c r="T263" s="117">
        <v>5</v>
      </c>
      <c r="U263" s="117">
        <v>13</v>
      </c>
      <c r="V263" s="117">
        <v>0</v>
      </c>
      <c r="W263" s="117">
        <v>2</v>
      </c>
      <c r="X263" s="117">
        <v>2</v>
      </c>
      <c r="Y263" s="117">
        <v>2</v>
      </c>
      <c r="Z263" s="117">
        <v>0</v>
      </c>
      <c r="AA263" s="117">
        <v>0</v>
      </c>
      <c r="AB263" s="117">
        <v>0</v>
      </c>
      <c r="AC263" s="117">
        <v>2</v>
      </c>
      <c r="AD263" s="117">
        <v>2</v>
      </c>
      <c r="AE263" s="117">
        <v>0</v>
      </c>
      <c r="AF263" s="117">
        <v>0</v>
      </c>
      <c r="AG263" s="117">
        <v>0</v>
      </c>
      <c r="AH263" s="117">
        <v>1</v>
      </c>
      <c r="AI263" s="117" t="s">
        <v>226</v>
      </c>
      <c r="AJ263" s="117" t="s">
        <v>95</v>
      </c>
      <c r="AK263" s="117"/>
    </row>
    <row r="264" spans="1:37" s="30" customFormat="1" ht="12.75" x14ac:dyDescent="0.35">
      <c r="A264" s="3">
        <v>90207</v>
      </c>
      <c r="B264" s="4" t="s">
        <v>112</v>
      </c>
      <c r="C264" s="4" t="s">
        <v>205</v>
      </c>
      <c r="D264" s="4">
        <v>1975</v>
      </c>
      <c r="E264" s="4">
        <v>108</v>
      </c>
      <c r="F264" s="4">
        <v>625</v>
      </c>
      <c r="G264" s="4">
        <v>1350</v>
      </c>
      <c r="H264" s="5">
        <v>0</v>
      </c>
      <c r="I264" s="117" t="s">
        <v>105</v>
      </c>
      <c r="J264" s="117">
        <v>0</v>
      </c>
      <c r="K264" s="117"/>
      <c r="L264" s="117" t="s">
        <v>93</v>
      </c>
      <c r="M264" s="5">
        <v>1</v>
      </c>
      <c r="N264" s="117">
        <v>10</v>
      </c>
      <c r="O264" s="117">
        <v>90</v>
      </c>
      <c r="P264" s="117">
        <v>180</v>
      </c>
      <c r="Q264" s="117">
        <v>0</v>
      </c>
      <c r="R264" s="117">
        <v>0</v>
      </c>
      <c r="S264" s="117">
        <v>0</v>
      </c>
      <c r="T264" s="117">
        <v>10</v>
      </c>
      <c r="U264" s="117">
        <v>30</v>
      </c>
      <c r="V264" s="117">
        <v>11</v>
      </c>
      <c r="W264" s="117">
        <v>2</v>
      </c>
      <c r="X264" s="117">
        <v>2</v>
      </c>
      <c r="Y264" s="117">
        <v>2</v>
      </c>
      <c r="Z264" s="117">
        <v>0</v>
      </c>
      <c r="AA264" s="117">
        <v>0</v>
      </c>
      <c r="AB264" s="117">
        <v>1</v>
      </c>
      <c r="AC264" s="117">
        <v>1</v>
      </c>
      <c r="AD264" s="117">
        <v>1</v>
      </c>
      <c r="AE264" s="117">
        <v>0</v>
      </c>
      <c r="AF264" s="117">
        <v>0</v>
      </c>
      <c r="AG264" s="117">
        <v>0</v>
      </c>
      <c r="AH264" s="117">
        <v>1</v>
      </c>
      <c r="AI264" s="117" t="s">
        <v>226</v>
      </c>
      <c r="AJ264" s="117" t="s">
        <v>95</v>
      </c>
      <c r="AK264" s="117"/>
    </row>
    <row r="265" spans="1:37" s="30" customFormat="1" ht="12.75" x14ac:dyDescent="0.35">
      <c r="A265" s="3">
        <v>90208</v>
      </c>
      <c r="B265" s="4" t="s">
        <v>112</v>
      </c>
      <c r="C265" s="4" t="s">
        <v>205</v>
      </c>
      <c r="D265" s="4">
        <v>1975</v>
      </c>
      <c r="E265" s="4">
        <v>108</v>
      </c>
      <c r="F265" s="4">
        <v>625</v>
      </c>
      <c r="G265" s="4">
        <v>1350</v>
      </c>
      <c r="H265" s="5">
        <v>0</v>
      </c>
      <c r="I265" s="117" t="s">
        <v>105</v>
      </c>
      <c r="J265" s="117">
        <v>0</v>
      </c>
      <c r="K265" s="117"/>
      <c r="L265" s="117" t="s">
        <v>93</v>
      </c>
      <c r="M265" s="5">
        <v>1</v>
      </c>
      <c r="N265" s="117">
        <v>12</v>
      </c>
      <c r="O265" s="117">
        <v>108</v>
      </c>
      <c r="P265" s="117">
        <v>216</v>
      </c>
      <c r="Q265" s="117">
        <v>0</v>
      </c>
      <c r="R265" s="117">
        <v>0</v>
      </c>
      <c r="S265" s="117">
        <v>0</v>
      </c>
      <c r="T265" s="117">
        <v>12</v>
      </c>
      <c r="U265" s="117">
        <v>33</v>
      </c>
      <c r="V265" s="117">
        <v>17</v>
      </c>
      <c r="W265" s="117">
        <v>2</v>
      </c>
      <c r="X265" s="117">
        <v>2</v>
      </c>
      <c r="Y265" s="117">
        <v>2</v>
      </c>
      <c r="Z265" s="117">
        <v>0</v>
      </c>
      <c r="AA265" s="117">
        <v>0</v>
      </c>
      <c r="AB265" s="117">
        <v>1</v>
      </c>
      <c r="AC265" s="117">
        <v>1</v>
      </c>
      <c r="AD265" s="117">
        <v>1</v>
      </c>
      <c r="AE265" s="117">
        <v>0</v>
      </c>
      <c r="AF265" s="117">
        <v>0</v>
      </c>
      <c r="AG265" s="117">
        <v>0</v>
      </c>
      <c r="AH265" s="117">
        <v>1</v>
      </c>
      <c r="AI265" s="117" t="s">
        <v>226</v>
      </c>
      <c r="AJ265" s="117" t="s">
        <v>95</v>
      </c>
      <c r="AK265" s="117"/>
    </row>
    <row r="266" spans="1:37" s="30" customFormat="1" ht="12.75" x14ac:dyDescent="0.35">
      <c r="A266" s="3">
        <v>90209</v>
      </c>
      <c r="B266" s="4" t="s">
        <v>112</v>
      </c>
      <c r="C266" s="4" t="s">
        <v>205</v>
      </c>
      <c r="D266" s="4">
        <v>1316</v>
      </c>
      <c r="E266" s="4">
        <v>64</v>
      </c>
      <c r="F266" s="4">
        <v>64</v>
      </c>
      <c r="G266" s="4">
        <v>1252</v>
      </c>
      <c r="H266" s="5">
        <v>0</v>
      </c>
      <c r="I266" s="117" t="s">
        <v>105</v>
      </c>
      <c r="J266" s="117">
        <v>0</v>
      </c>
      <c r="K266" s="117"/>
      <c r="L266" s="117" t="s">
        <v>93</v>
      </c>
      <c r="M266" s="5">
        <v>1</v>
      </c>
      <c r="N266" s="117">
        <v>16</v>
      </c>
      <c r="O266" s="117">
        <v>144</v>
      </c>
      <c r="P266" s="117">
        <v>288</v>
      </c>
      <c r="Q266" s="117">
        <v>0</v>
      </c>
      <c r="R266" s="117">
        <v>0</v>
      </c>
      <c r="S266" s="117">
        <v>0</v>
      </c>
      <c r="T266" s="117">
        <v>16</v>
      </c>
      <c r="U266" s="117">
        <v>18</v>
      </c>
      <c r="V266" s="117">
        <v>11</v>
      </c>
      <c r="W266" s="117">
        <v>2</v>
      </c>
      <c r="X266" s="117">
        <v>2</v>
      </c>
      <c r="Y266" s="117">
        <v>2</v>
      </c>
      <c r="Z266" s="117">
        <v>0</v>
      </c>
      <c r="AA266" s="117">
        <v>0</v>
      </c>
      <c r="AB266" s="117">
        <v>1</v>
      </c>
      <c r="AC266" s="117">
        <v>1</v>
      </c>
      <c r="AD266" s="117">
        <v>1</v>
      </c>
      <c r="AE266" s="117">
        <v>0</v>
      </c>
      <c r="AF266" s="117">
        <v>0</v>
      </c>
      <c r="AG266" s="117">
        <v>0</v>
      </c>
      <c r="AH266" s="117">
        <v>1</v>
      </c>
      <c r="AI266" s="117" t="s">
        <v>226</v>
      </c>
      <c r="AJ266" s="117" t="s">
        <v>95</v>
      </c>
      <c r="AK266" s="117"/>
    </row>
    <row r="267" spans="1:37" s="30" customFormat="1" ht="12.75" x14ac:dyDescent="0.35">
      <c r="A267" s="3">
        <v>90210</v>
      </c>
      <c r="B267" s="4" t="s">
        <v>112</v>
      </c>
      <c r="C267" s="4" t="s">
        <v>205</v>
      </c>
      <c r="D267" s="4">
        <v>1191</v>
      </c>
      <c r="E267" s="4">
        <v>0</v>
      </c>
      <c r="F267" s="4">
        <v>0</v>
      </c>
      <c r="G267" s="4">
        <v>1191</v>
      </c>
      <c r="H267" s="5">
        <v>0</v>
      </c>
      <c r="I267" s="117" t="s">
        <v>105</v>
      </c>
      <c r="J267" s="117">
        <v>0</v>
      </c>
      <c r="K267" s="117"/>
      <c r="L267" s="117" t="s">
        <v>93</v>
      </c>
      <c r="M267" s="5">
        <v>1</v>
      </c>
      <c r="N267" s="117">
        <v>7</v>
      </c>
      <c r="O267" s="117">
        <v>63</v>
      </c>
      <c r="P267" s="117">
        <v>126</v>
      </c>
      <c r="Q267" s="117">
        <v>0</v>
      </c>
      <c r="R267" s="117">
        <v>0</v>
      </c>
      <c r="S267" s="117">
        <v>0</v>
      </c>
      <c r="T267" s="117">
        <v>7</v>
      </c>
      <c r="U267" s="117">
        <v>16</v>
      </c>
      <c r="V267" s="117">
        <v>17</v>
      </c>
      <c r="W267" s="117">
        <v>2</v>
      </c>
      <c r="X267" s="117">
        <v>2</v>
      </c>
      <c r="Y267" s="117">
        <v>2</v>
      </c>
      <c r="Z267" s="117">
        <v>0</v>
      </c>
      <c r="AA267" s="117">
        <v>0</v>
      </c>
      <c r="AB267" s="117">
        <v>1</v>
      </c>
      <c r="AC267" s="117">
        <v>1</v>
      </c>
      <c r="AD267" s="117">
        <v>1</v>
      </c>
      <c r="AE267" s="117">
        <v>0</v>
      </c>
      <c r="AF267" s="117">
        <v>0</v>
      </c>
      <c r="AG267" s="117">
        <v>0</v>
      </c>
      <c r="AH267" s="117">
        <v>1</v>
      </c>
      <c r="AI267" s="117" t="s">
        <v>226</v>
      </c>
      <c r="AJ267" s="117" t="s">
        <v>95</v>
      </c>
      <c r="AK267" s="117"/>
    </row>
    <row r="268" spans="1:37" s="30" customFormat="1" ht="12.75" x14ac:dyDescent="0.35">
      <c r="A268" s="3">
        <v>90211</v>
      </c>
      <c r="B268" s="4" t="s">
        <v>112</v>
      </c>
      <c r="C268" s="4" t="s">
        <v>205</v>
      </c>
      <c r="D268" s="4">
        <v>2500</v>
      </c>
      <c r="E268" s="4">
        <v>108</v>
      </c>
      <c r="F268" s="4">
        <v>2500</v>
      </c>
      <c r="G268" s="4">
        <v>0</v>
      </c>
      <c r="H268" s="5">
        <v>0</v>
      </c>
      <c r="I268" s="117" t="s">
        <v>105</v>
      </c>
      <c r="J268" s="117">
        <v>0</v>
      </c>
      <c r="K268" s="117"/>
      <c r="L268" s="117" t="s">
        <v>93</v>
      </c>
      <c r="M268" s="5">
        <v>1</v>
      </c>
      <c r="N268" s="117">
        <v>0</v>
      </c>
      <c r="O268" s="117">
        <v>0</v>
      </c>
      <c r="P268" s="117">
        <v>0</v>
      </c>
      <c r="Q268" s="117">
        <v>0</v>
      </c>
      <c r="R268" s="117">
        <v>0</v>
      </c>
      <c r="S268" s="117">
        <v>0</v>
      </c>
      <c r="T268" s="117">
        <v>0</v>
      </c>
      <c r="U268" s="117">
        <v>32</v>
      </c>
      <c r="V268" s="117">
        <v>11</v>
      </c>
      <c r="W268" s="117">
        <v>2</v>
      </c>
      <c r="X268" s="117">
        <v>2</v>
      </c>
      <c r="Y268" s="117">
        <v>2</v>
      </c>
      <c r="Z268" s="117">
        <v>0</v>
      </c>
      <c r="AA268" s="117">
        <v>0</v>
      </c>
      <c r="AB268" s="117">
        <v>1</v>
      </c>
      <c r="AC268" s="117">
        <v>1</v>
      </c>
      <c r="AD268" s="117">
        <v>1</v>
      </c>
      <c r="AE268" s="117">
        <v>0</v>
      </c>
      <c r="AF268" s="117">
        <v>0</v>
      </c>
      <c r="AG268" s="117">
        <v>0</v>
      </c>
      <c r="AH268" s="117">
        <v>1</v>
      </c>
      <c r="AI268" s="117" t="s">
        <v>226</v>
      </c>
      <c r="AJ268" s="117" t="s">
        <v>95</v>
      </c>
      <c r="AK268" s="117"/>
    </row>
    <row r="269" spans="1:37" s="30" customFormat="1" ht="12.75" x14ac:dyDescent="0.35">
      <c r="A269" s="3">
        <v>90212</v>
      </c>
      <c r="B269" s="4" t="s">
        <v>112</v>
      </c>
      <c r="C269" s="4" t="s">
        <v>205</v>
      </c>
      <c r="D269" s="4">
        <v>667</v>
      </c>
      <c r="E269" s="4">
        <v>98</v>
      </c>
      <c r="F269" s="4">
        <v>506</v>
      </c>
      <c r="G269" s="4">
        <v>161</v>
      </c>
      <c r="H269" s="5">
        <v>0</v>
      </c>
      <c r="I269" s="117" t="s">
        <v>105</v>
      </c>
      <c r="J269" s="117"/>
      <c r="K269" s="117"/>
      <c r="L269" s="117" t="s">
        <v>93</v>
      </c>
      <c r="M269" s="5">
        <v>1</v>
      </c>
      <c r="N269" s="117">
        <v>11</v>
      </c>
      <c r="O269" s="117">
        <v>99</v>
      </c>
      <c r="P269" s="117">
        <v>198</v>
      </c>
      <c r="Q269" s="117">
        <v>1</v>
      </c>
      <c r="R269" s="117">
        <v>12</v>
      </c>
      <c r="S269" s="117">
        <v>24</v>
      </c>
      <c r="T269" s="117">
        <v>11</v>
      </c>
      <c r="U269" s="117">
        <v>76</v>
      </c>
      <c r="V269" s="117">
        <v>0</v>
      </c>
      <c r="W269" s="117">
        <v>1</v>
      </c>
      <c r="X269" s="117">
        <v>1</v>
      </c>
      <c r="Y269" s="117">
        <v>0</v>
      </c>
      <c r="Z269" s="117">
        <v>0</v>
      </c>
      <c r="AA269" s="117">
        <v>0</v>
      </c>
      <c r="AB269" s="117">
        <v>1</v>
      </c>
      <c r="AC269" s="117">
        <v>1</v>
      </c>
      <c r="AD269" s="117">
        <v>1</v>
      </c>
      <c r="AE269" s="117">
        <v>0</v>
      </c>
      <c r="AF269" s="117">
        <v>1</v>
      </c>
      <c r="AG269" s="117">
        <v>0</v>
      </c>
      <c r="AH269" s="117">
        <v>1</v>
      </c>
      <c r="AI269" s="117" t="s">
        <v>226</v>
      </c>
      <c r="AJ269" s="117" t="s">
        <v>95</v>
      </c>
      <c r="AK269" s="117"/>
    </row>
    <row r="270" spans="1:37" s="30" customFormat="1" ht="12.75" x14ac:dyDescent="0.35">
      <c r="A270" s="3">
        <v>90213</v>
      </c>
      <c r="B270" s="4" t="s">
        <v>112</v>
      </c>
      <c r="C270" s="4" t="s">
        <v>205</v>
      </c>
      <c r="D270" s="4">
        <v>1000</v>
      </c>
      <c r="E270" s="4">
        <v>98</v>
      </c>
      <c r="F270" s="4">
        <v>902</v>
      </c>
      <c r="G270" s="4">
        <v>0</v>
      </c>
      <c r="H270" s="5">
        <v>0</v>
      </c>
      <c r="I270" s="117">
        <v>0</v>
      </c>
      <c r="J270" s="117">
        <v>98</v>
      </c>
      <c r="K270" s="117"/>
      <c r="L270" s="117" t="s">
        <v>228</v>
      </c>
      <c r="M270" s="5">
        <v>1</v>
      </c>
      <c r="N270" s="117">
        <v>0</v>
      </c>
      <c r="O270" s="117">
        <v>0</v>
      </c>
      <c r="P270" s="117">
        <v>0</v>
      </c>
      <c r="Q270" s="117">
        <v>0</v>
      </c>
      <c r="R270" s="117">
        <v>0</v>
      </c>
      <c r="S270" s="117">
        <v>0</v>
      </c>
      <c r="T270" s="117">
        <v>0</v>
      </c>
      <c r="U270" s="117">
        <v>28</v>
      </c>
      <c r="V270" s="117">
        <v>2</v>
      </c>
      <c r="W270" s="117">
        <v>2</v>
      </c>
      <c r="X270" s="117">
        <v>2</v>
      </c>
      <c r="Y270" s="117">
        <v>2</v>
      </c>
      <c r="Z270" s="117">
        <v>0</v>
      </c>
      <c r="AA270" s="117">
        <v>0</v>
      </c>
      <c r="AB270" s="117">
        <v>1</v>
      </c>
      <c r="AC270" s="117">
        <v>1</v>
      </c>
      <c r="AD270" s="117">
        <v>1</v>
      </c>
      <c r="AE270" s="117">
        <v>0</v>
      </c>
      <c r="AF270" s="117">
        <v>0</v>
      </c>
      <c r="AG270" s="117">
        <v>0</v>
      </c>
      <c r="AH270" s="117">
        <v>1</v>
      </c>
      <c r="AI270" s="117" t="s">
        <v>226</v>
      </c>
      <c r="AJ270" s="117" t="s">
        <v>95</v>
      </c>
      <c r="AK270" s="117"/>
    </row>
    <row r="271" spans="1:37" s="30" customFormat="1" ht="12.75" x14ac:dyDescent="0.35">
      <c r="A271" s="3">
        <v>90214</v>
      </c>
      <c r="B271" s="4" t="s">
        <v>112</v>
      </c>
      <c r="C271" s="4" t="s">
        <v>205</v>
      </c>
      <c r="D271" s="4">
        <v>1000</v>
      </c>
      <c r="E271" s="4">
        <v>98</v>
      </c>
      <c r="F271" s="4">
        <v>902</v>
      </c>
      <c r="G271" s="4">
        <v>0</v>
      </c>
      <c r="H271" s="5">
        <v>0</v>
      </c>
      <c r="I271" s="117">
        <v>0</v>
      </c>
      <c r="J271" s="117">
        <v>98</v>
      </c>
      <c r="K271" s="117"/>
      <c r="L271" s="117" t="s">
        <v>93</v>
      </c>
      <c r="M271" s="5">
        <v>1</v>
      </c>
      <c r="N271" s="117">
        <v>4</v>
      </c>
      <c r="O271" s="117">
        <v>36</v>
      </c>
      <c r="P271" s="117">
        <v>72</v>
      </c>
      <c r="Q271" s="117">
        <v>0</v>
      </c>
      <c r="R271" s="117">
        <v>0</v>
      </c>
      <c r="S271" s="117">
        <v>0</v>
      </c>
      <c r="T271" s="117">
        <v>4</v>
      </c>
      <c r="U271" s="117">
        <v>16</v>
      </c>
      <c r="V271" s="117">
        <v>17</v>
      </c>
      <c r="W271" s="117">
        <v>2</v>
      </c>
      <c r="X271" s="117">
        <v>2</v>
      </c>
      <c r="Y271" s="117">
        <v>2</v>
      </c>
      <c r="Z271" s="117">
        <v>0</v>
      </c>
      <c r="AA271" s="117">
        <v>0</v>
      </c>
      <c r="AB271" s="117">
        <v>1</v>
      </c>
      <c r="AC271" s="117">
        <v>1</v>
      </c>
      <c r="AD271" s="117">
        <v>1</v>
      </c>
      <c r="AE271" s="117">
        <v>0</v>
      </c>
      <c r="AF271" s="117">
        <v>0</v>
      </c>
      <c r="AG271" s="117">
        <v>1</v>
      </c>
      <c r="AH271" s="117">
        <v>1</v>
      </c>
      <c r="AI271" s="117" t="s">
        <v>226</v>
      </c>
      <c r="AJ271" s="117" t="s">
        <v>95</v>
      </c>
      <c r="AK271" s="117"/>
    </row>
    <row r="272" spans="1:37" s="30" customFormat="1" ht="12.75" x14ac:dyDescent="0.35">
      <c r="A272" s="3">
        <v>90215</v>
      </c>
      <c r="B272" s="4" t="s">
        <v>112</v>
      </c>
      <c r="C272" s="4" t="s">
        <v>205</v>
      </c>
      <c r="D272" s="4">
        <v>1177</v>
      </c>
      <c r="E272" s="4">
        <v>68</v>
      </c>
      <c r="F272" s="4">
        <v>1177</v>
      </c>
      <c r="G272" s="4">
        <v>0</v>
      </c>
      <c r="H272" s="5">
        <v>0</v>
      </c>
      <c r="I272" s="117" t="s">
        <v>105</v>
      </c>
      <c r="J272" s="117">
        <v>0</v>
      </c>
      <c r="K272" s="117"/>
      <c r="L272" s="117" t="s">
        <v>93</v>
      </c>
      <c r="M272" s="5">
        <v>1</v>
      </c>
      <c r="N272" s="117">
        <v>11</v>
      </c>
      <c r="O272" s="117">
        <v>99</v>
      </c>
      <c r="P272" s="117">
        <v>198</v>
      </c>
      <c r="Q272" s="117">
        <v>0</v>
      </c>
      <c r="R272" s="117">
        <v>0</v>
      </c>
      <c r="S272" s="117">
        <v>0</v>
      </c>
      <c r="T272" s="117">
        <v>10</v>
      </c>
      <c r="U272" s="117">
        <v>25</v>
      </c>
      <c r="V272" s="117">
        <v>14</v>
      </c>
      <c r="W272" s="117">
        <v>2</v>
      </c>
      <c r="X272" s="117">
        <v>2</v>
      </c>
      <c r="Y272" s="117">
        <v>2</v>
      </c>
      <c r="Z272" s="117">
        <v>0</v>
      </c>
      <c r="AA272" s="117">
        <v>0</v>
      </c>
      <c r="AB272" s="117">
        <v>1</v>
      </c>
      <c r="AC272" s="117">
        <v>1</v>
      </c>
      <c r="AD272" s="117">
        <v>1</v>
      </c>
      <c r="AE272" s="117">
        <v>0</v>
      </c>
      <c r="AF272" s="117">
        <v>0</v>
      </c>
      <c r="AG272" s="117">
        <v>1</v>
      </c>
      <c r="AH272" s="117">
        <v>1</v>
      </c>
      <c r="AI272" s="117" t="s">
        <v>226</v>
      </c>
      <c r="AJ272" s="117" t="s">
        <v>95</v>
      </c>
      <c r="AK272" s="117"/>
    </row>
    <row r="273" spans="1:16355" s="30" customFormat="1" ht="12.75" x14ac:dyDescent="0.35">
      <c r="A273" s="3">
        <v>90216</v>
      </c>
      <c r="B273" s="4" t="s">
        <v>112</v>
      </c>
      <c r="C273" s="4" t="s">
        <v>205</v>
      </c>
      <c r="D273" s="4">
        <v>2635</v>
      </c>
      <c r="E273" s="4">
        <v>102</v>
      </c>
      <c r="F273" s="4">
        <v>2635</v>
      </c>
      <c r="G273" s="4">
        <v>0</v>
      </c>
      <c r="H273" s="5">
        <v>0</v>
      </c>
      <c r="I273" s="117" t="s">
        <v>105</v>
      </c>
      <c r="J273" s="117">
        <v>0</v>
      </c>
      <c r="K273" s="117"/>
      <c r="L273" s="117" t="s">
        <v>93</v>
      </c>
      <c r="M273" s="5">
        <v>1</v>
      </c>
      <c r="N273" s="117">
        <v>14</v>
      </c>
      <c r="O273" s="117">
        <v>168</v>
      </c>
      <c r="P273" s="117">
        <v>336</v>
      </c>
      <c r="Q273" s="117">
        <v>0</v>
      </c>
      <c r="R273" s="117">
        <v>0</v>
      </c>
      <c r="S273" s="117">
        <v>0</v>
      </c>
      <c r="T273" s="117">
        <v>14</v>
      </c>
      <c r="U273" s="117">
        <v>26</v>
      </c>
      <c r="V273" s="117">
        <v>0</v>
      </c>
      <c r="W273" s="117">
        <v>2</v>
      </c>
      <c r="X273" s="117">
        <v>2</v>
      </c>
      <c r="Y273" s="117">
        <v>0</v>
      </c>
      <c r="Z273" s="117">
        <v>0</v>
      </c>
      <c r="AA273" s="117">
        <v>0</v>
      </c>
      <c r="AB273" s="117">
        <v>0</v>
      </c>
      <c r="AC273" s="117">
        <v>2</v>
      </c>
      <c r="AD273" s="117">
        <v>0</v>
      </c>
      <c r="AE273" s="117">
        <v>0</v>
      </c>
      <c r="AF273" s="117">
        <v>0</v>
      </c>
      <c r="AG273" s="117">
        <v>0</v>
      </c>
      <c r="AH273" s="117">
        <v>1</v>
      </c>
      <c r="AI273" s="117" t="s">
        <v>226</v>
      </c>
      <c r="AJ273" s="117" t="s">
        <v>95</v>
      </c>
      <c r="AK273" s="117"/>
    </row>
    <row r="274" spans="1:16355" s="30" customFormat="1" ht="12.75" x14ac:dyDescent="0.35">
      <c r="A274" s="3">
        <v>90217</v>
      </c>
      <c r="B274" s="4" t="s">
        <v>112</v>
      </c>
      <c r="C274" s="4" t="s">
        <v>205</v>
      </c>
      <c r="D274" s="4">
        <v>1861</v>
      </c>
      <c r="E274" s="4">
        <v>50</v>
      </c>
      <c r="F274" s="4">
        <v>50</v>
      </c>
      <c r="G274" s="4">
        <v>1811</v>
      </c>
      <c r="H274" s="5">
        <v>0</v>
      </c>
      <c r="I274" s="117" t="s">
        <v>105</v>
      </c>
      <c r="J274" s="117">
        <v>0</v>
      </c>
      <c r="K274" s="117"/>
      <c r="L274" s="117" t="s">
        <v>93</v>
      </c>
      <c r="M274" s="5">
        <v>1</v>
      </c>
      <c r="N274" s="117">
        <v>7</v>
      </c>
      <c r="O274" s="117">
        <v>63</v>
      </c>
      <c r="P274" s="117">
        <v>126</v>
      </c>
      <c r="Q274" s="117">
        <v>0</v>
      </c>
      <c r="R274" s="117">
        <v>0</v>
      </c>
      <c r="S274" s="117">
        <v>0</v>
      </c>
      <c r="T274" s="117">
        <v>7</v>
      </c>
      <c r="U274" s="117">
        <v>31</v>
      </c>
      <c r="V274" s="117">
        <v>8</v>
      </c>
      <c r="W274" s="117">
        <v>2</v>
      </c>
      <c r="X274" s="117">
        <v>2</v>
      </c>
      <c r="Y274" s="117">
        <v>2</v>
      </c>
      <c r="Z274" s="117">
        <v>0</v>
      </c>
      <c r="AA274" s="117">
        <v>0</v>
      </c>
      <c r="AB274" s="117">
        <v>1</v>
      </c>
      <c r="AC274" s="117">
        <v>1</v>
      </c>
      <c r="AD274" s="117">
        <v>1</v>
      </c>
      <c r="AE274" s="117">
        <v>0</v>
      </c>
      <c r="AF274" s="117">
        <v>0</v>
      </c>
      <c r="AG274" s="117">
        <v>0</v>
      </c>
      <c r="AH274" s="117">
        <v>1</v>
      </c>
      <c r="AI274" s="117" t="s">
        <v>226</v>
      </c>
      <c r="AJ274" s="117" t="s">
        <v>95</v>
      </c>
      <c r="AK274" s="117"/>
    </row>
    <row r="275" spans="1:16355" s="30" customFormat="1" ht="12.75" x14ac:dyDescent="0.35">
      <c r="A275" s="3">
        <v>90218</v>
      </c>
      <c r="B275" s="4" t="s">
        <v>112</v>
      </c>
      <c r="C275" s="4" t="s">
        <v>205</v>
      </c>
      <c r="D275" s="4">
        <v>2000</v>
      </c>
      <c r="E275" s="4">
        <v>72</v>
      </c>
      <c r="F275" s="4">
        <v>1029</v>
      </c>
      <c r="G275" s="4">
        <v>971</v>
      </c>
      <c r="H275" s="5">
        <v>0</v>
      </c>
      <c r="I275" s="117" t="s">
        <v>105</v>
      </c>
      <c r="J275" s="117">
        <v>0</v>
      </c>
      <c r="K275" s="117"/>
      <c r="L275" s="117" t="s">
        <v>93</v>
      </c>
      <c r="M275" s="5">
        <v>1</v>
      </c>
      <c r="N275" s="117">
        <v>16</v>
      </c>
      <c r="O275" s="117">
        <v>144</v>
      </c>
      <c r="P275" s="117">
        <v>288</v>
      </c>
      <c r="Q275" s="117">
        <v>0</v>
      </c>
      <c r="R275" s="117">
        <v>0</v>
      </c>
      <c r="S275" s="117">
        <v>0</v>
      </c>
      <c r="T275" s="117">
        <v>16</v>
      </c>
      <c r="U275" s="117">
        <v>30</v>
      </c>
      <c r="V275" s="117">
        <v>42</v>
      </c>
      <c r="W275" s="117">
        <v>2</v>
      </c>
      <c r="X275" s="117">
        <v>2</v>
      </c>
      <c r="Y275" s="117">
        <v>2</v>
      </c>
      <c r="Z275" s="117">
        <v>0</v>
      </c>
      <c r="AA275" s="117">
        <v>0</v>
      </c>
      <c r="AB275" s="117">
        <v>1</v>
      </c>
      <c r="AC275" s="117">
        <v>1</v>
      </c>
      <c r="AD275" s="117">
        <v>1</v>
      </c>
      <c r="AE275" s="117">
        <v>0</v>
      </c>
      <c r="AF275" s="117">
        <v>0</v>
      </c>
      <c r="AG275" s="117">
        <v>1</v>
      </c>
      <c r="AH275" s="117">
        <v>1</v>
      </c>
      <c r="AI275" s="117" t="s">
        <v>226</v>
      </c>
      <c r="AJ275" s="117" t="s">
        <v>95</v>
      </c>
      <c r="AK275" s="117"/>
    </row>
    <row r="276" spans="1:16355" s="30" customFormat="1" ht="12.75" x14ac:dyDescent="0.35">
      <c r="A276" s="3">
        <v>90238</v>
      </c>
      <c r="B276" s="4" t="s">
        <v>112</v>
      </c>
      <c r="C276" s="4" t="s">
        <v>205</v>
      </c>
      <c r="D276" s="4">
        <v>4428</v>
      </c>
      <c r="E276" s="4">
        <v>288</v>
      </c>
      <c r="F276" s="4">
        <v>408</v>
      </c>
      <c r="G276" s="4">
        <v>4020</v>
      </c>
      <c r="H276" s="5">
        <v>0</v>
      </c>
      <c r="I276" s="117" t="s">
        <v>105</v>
      </c>
      <c r="J276" s="117">
        <v>0</v>
      </c>
      <c r="K276" s="117"/>
      <c r="L276" s="117" t="s">
        <v>93</v>
      </c>
      <c r="M276" s="5">
        <v>1</v>
      </c>
      <c r="N276" s="117">
        <v>3</v>
      </c>
      <c r="O276" s="117">
        <v>36</v>
      </c>
      <c r="P276" s="117">
        <v>72</v>
      </c>
      <c r="Q276" s="117">
        <v>0</v>
      </c>
      <c r="R276" s="117">
        <v>0</v>
      </c>
      <c r="S276" s="117">
        <v>0</v>
      </c>
      <c r="T276" s="117">
        <v>3</v>
      </c>
      <c r="U276" s="117">
        <v>47</v>
      </c>
      <c r="V276" s="117">
        <v>1</v>
      </c>
      <c r="W276" s="117">
        <v>4</v>
      </c>
      <c r="X276" s="117">
        <v>3</v>
      </c>
      <c r="Y276" s="117">
        <v>1</v>
      </c>
      <c r="Z276" s="117">
        <v>0</v>
      </c>
      <c r="AA276" s="117">
        <v>0</v>
      </c>
      <c r="AB276" s="117">
        <v>3</v>
      </c>
      <c r="AC276" s="117">
        <v>3</v>
      </c>
      <c r="AD276" s="117">
        <v>4</v>
      </c>
      <c r="AE276" s="117">
        <v>0</v>
      </c>
      <c r="AF276" s="117">
        <v>0</v>
      </c>
      <c r="AG276" s="117">
        <v>1</v>
      </c>
      <c r="AH276" s="117">
        <v>1</v>
      </c>
      <c r="AI276" s="117" t="s">
        <v>226</v>
      </c>
      <c r="AJ276" s="117" t="s">
        <v>95</v>
      </c>
      <c r="AK276" s="117"/>
    </row>
    <row r="277" spans="1:16355" s="30" customFormat="1" ht="12.75" x14ac:dyDescent="0.35">
      <c r="A277" s="3">
        <v>91002</v>
      </c>
      <c r="B277" s="4" t="s">
        <v>112</v>
      </c>
      <c r="C277" s="4" t="s">
        <v>205</v>
      </c>
      <c r="D277" s="4">
        <v>30058</v>
      </c>
      <c r="E277" s="4">
        <v>1924</v>
      </c>
      <c r="F277" s="4">
        <v>13062</v>
      </c>
      <c r="G277" s="4">
        <v>15072</v>
      </c>
      <c r="H277" s="5">
        <v>0</v>
      </c>
      <c r="I277" s="117" t="s">
        <v>92</v>
      </c>
      <c r="J277" s="117">
        <v>1924</v>
      </c>
      <c r="K277" s="117"/>
      <c r="L277" s="117" t="s">
        <v>120</v>
      </c>
      <c r="M277" s="5">
        <v>1</v>
      </c>
      <c r="N277" s="117">
        <v>143</v>
      </c>
      <c r="O277" s="117">
        <v>3432</v>
      </c>
      <c r="P277" s="117">
        <v>6864</v>
      </c>
      <c r="Q277" s="117">
        <v>187</v>
      </c>
      <c r="R277" s="117">
        <v>3927</v>
      </c>
      <c r="S277" s="117">
        <v>7854</v>
      </c>
      <c r="T277" s="117">
        <v>129</v>
      </c>
      <c r="U277" s="117">
        <v>508</v>
      </c>
      <c r="V277" s="117">
        <v>480</v>
      </c>
      <c r="W277" s="117">
        <v>19</v>
      </c>
      <c r="X277" s="117">
        <v>16</v>
      </c>
      <c r="Y277" s="117">
        <v>7</v>
      </c>
      <c r="Z277" s="117">
        <v>0</v>
      </c>
      <c r="AA277" s="117">
        <v>0</v>
      </c>
      <c r="AB277" s="117">
        <v>4</v>
      </c>
      <c r="AC277" s="117">
        <v>16</v>
      </c>
      <c r="AD277" s="117">
        <v>8</v>
      </c>
      <c r="AE277" s="117">
        <v>7</v>
      </c>
      <c r="AF277" s="117">
        <v>6</v>
      </c>
      <c r="AG277" s="117">
        <v>0</v>
      </c>
      <c r="AH277" s="117">
        <v>3</v>
      </c>
      <c r="AI277" s="117" t="s">
        <v>183</v>
      </c>
      <c r="AJ277" s="117" t="s">
        <v>95</v>
      </c>
      <c r="AK277" s="117"/>
    </row>
    <row r="278" spans="1:16355" s="30" customFormat="1" ht="12.75" x14ac:dyDescent="0.35">
      <c r="A278" s="3">
        <v>91009</v>
      </c>
      <c r="B278" s="4" t="s">
        <v>160</v>
      </c>
      <c r="C278" s="4" t="s">
        <v>205</v>
      </c>
      <c r="D278" s="4">
        <v>3576</v>
      </c>
      <c r="E278" s="4">
        <v>462</v>
      </c>
      <c r="F278" s="4">
        <v>3114</v>
      </c>
      <c r="G278" s="4">
        <v>0</v>
      </c>
      <c r="H278" s="5">
        <v>0</v>
      </c>
      <c r="I278" s="117" t="s">
        <v>92</v>
      </c>
      <c r="J278" s="117">
        <v>462</v>
      </c>
      <c r="K278" s="117"/>
      <c r="L278" s="117" t="s">
        <v>93</v>
      </c>
      <c r="M278" s="5">
        <v>1</v>
      </c>
      <c r="N278" s="117">
        <v>10</v>
      </c>
      <c r="O278" s="117">
        <v>98</v>
      </c>
      <c r="P278" s="117">
        <v>196</v>
      </c>
      <c r="Q278" s="117">
        <v>2</v>
      </c>
      <c r="R278" s="117">
        <v>51</v>
      </c>
      <c r="S278" s="117">
        <v>102</v>
      </c>
      <c r="T278" s="117">
        <v>10</v>
      </c>
      <c r="U278" s="117">
        <v>52</v>
      </c>
      <c r="V278" s="117">
        <v>0</v>
      </c>
      <c r="W278" s="117">
        <v>4</v>
      </c>
      <c r="X278" s="117">
        <v>5</v>
      </c>
      <c r="Y278" s="117">
        <v>1</v>
      </c>
      <c r="Z278" s="117">
        <v>0</v>
      </c>
      <c r="AA278" s="117">
        <v>0</v>
      </c>
      <c r="AB278" s="117">
        <v>4</v>
      </c>
      <c r="AC278" s="117">
        <v>4</v>
      </c>
      <c r="AD278" s="117">
        <v>4</v>
      </c>
      <c r="AE278" s="117">
        <v>0</v>
      </c>
      <c r="AF278" s="117">
        <v>1</v>
      </c>
      <c r="AG278" s="117">
        <v>1</v>
      </c>
      <c r="AH278" s="117">
        <v>1</v>
      </c>
      <c r="AI278" s="117" t="s">
        <v>183</v>
      </c>
      <c r="AJ278" s="117" t="s">
        <v>95</v>
      </c>
      <c r="AK278" s="117"/>
    </row>
    <row r="279" spans="1:16355" s="30" customFormat="1" ht="12.75" x14ac:dyDescent="0.35">
      <c r="A279" s="3">
        <v>91010</v>
      </c>
      <c r="B279" s="4" t="s">
        <v>112</v>
      </c>
      <c r="C279" s="4" t="s">
        <v>205</v>
      </c>
      <c r="D279" s="4">
        <v>9312</v>
      </c>
      <c r="E279" s="4">
        <v>623</v>
      </c>
      <c r="F279" s="4">
        <v>8760</v>
      </c>
      <c r="G279" s="4">
        <v>0</v>
      </c>
      <c r="H279" s="5">
        <v>0</v>
      </c>
      <c r="I279" s="117" t="s">
        <v>92</v>
      </c>
      <c r="J279" s="117">
        <v>552</v>
      </c>
      <c r="K279" s="117"/>
      <c r="L279" s="117" t="s">
        <v>120</v>
      </c>
      <c r="M279" s="5">
        <v>1</v>
      </c>
      <c r="N279" s="117">
        <v>33</v>
      </c>
      <c r="O279" s="117">
        <v>792</v>
      </c>
      <c r="P279" s="117">
        <v>1584</v>
      </c>
      <c r="Q279" s="117">
        <v>0</v>
      </c>
      <c r="R279" s="117">
        <v>0</v>
      </c>
      <c r="S279" s="117">
        <v>0</v>
      </c>
      <c r="T279" s="117">
        <v>33</v>
      </c>
      <c r="U279" s="117">
        <v>139</v>
      </c>
      <c r="V279" s="117">
        <v>66</v>
      </c>
      <c r="W279" s="117">
        <v>7</v>
      </c>
      <c r="X279" s="117">
        <v>6</v>
      </c>
      <c r="Y279" s="117">
        <v>1</v>
      </c>
      <c r="Z279" s="117">
        <v>0</v>
      </c>
      <c r="AA279" s="117">
        <v>0</v>
      </c>
      <c r="AB279" s="117">
        <v>2</v>
      </c>
      <c r="AC279" s="117">
        <v>6</v>
      </c>
      <c r="AD279" s="117">
        <v>2</v>
      </c>
      <c r="AE279" s="117">
        <v>6</v>
      </c>
      <c r="AF279" s="117">
        <v>1</v>
      </c>
      <c r="AG279" s="117">
        <v>0</v>
      </c>
      <c r="AH279" s="117">
        <v>1</v>
      </c>
      <c r="AI279" s="117" t="s">
        <v>183</v>
      </c>
      <c r="AJ279" s="117" t="s">
        <v>95</v>
      </c>
      <c r="AK279" s="117"/>
    </row>
    <row r="280" spans="1:16355" s="30" customFormat="1" ht="12.75" x14ac:dyDescent="0.35">
      <c r="A280" s="3">
        <v>91012</v>
      </c>
      <c r="B280" s="4" t="s">
        <v>112</v>
      </c>
      <c r="C280" s="4" t="s">
        <v>205</v>
      </c>
      <c r="D280" s="4">
        <v>70304</v>
      </c>
      <c r="E280" s="4">
        <v>1780</v>
      </c>
      <c r="F280" s="4">
        <v>3379</v>
      </c>
      <c r="G280" s="4">
        <v>64389</v>
      </c>
      <c r="H280" s="5">
        <v>0</v>
      </c>
      <c r="I280" s="117" t="s">
        <v>210</v>
      </c>
      <c r="J280" s="117">
        <v>2536</v>
      </c>
      <c r="K280" s="117">
        <v>2536</v>
      </c>
      <c r="L280" s="117" t="s">
        <v>93</v>
      </c>
      <c r="M280" s="5">
        <v>1</v>
      </c>
      <c r="N280" s="117">
        <v>249</v>
      </c>
      <c r="O280" s="117">
        <v>4980</v>
      </c>
      <c r="P280" s="117">
        <v>9960</v>
      </c>
      <c r="Q280" s="117">
        <v>4</v>
      </c>
      <c r="R280" s="117">
        <v>84</v>
      </c>
      <c r="S280" s="117">
        <v>168</v>
      </c>
      <c r="T280" s="117">
        <v>182</v>
      </c>
      <c r="U280" s="117">
        <v>995</v>
      </c>
      <c r="V280" s="117">
        <v>15</v>
      </c>
      <c r="W280" s="117">
        <v>24</v>
      </c>
      <c r="X280" s="117">
        <v>21</v>
      </c>
      <c r="Y280" s="117">
        <v>4</v>
      </c>
      <c r="Z280" s="117">
        <v>0</v>
      </c>
      <c r="AA280" s="117">
        <v>0</v>
      </c>
      <c r="AB280" s="117">
        <v>4</v>
      </c>
      <c r="AC280" s="117">
        <v>21</v>
      </c>
      <c r="AD280" s="117">
        <v>6</v>
      </c>
      <c r="AE280" s="117">
        <v>1</v>
      </c>
      <c r="AF280" s="117">
        <v>4</v>
      </c>
      <c r="AG280" s="117">
        <v>0</v>
      </c>
      <c r="AH280" s="117">
        <v>3</v>
      </c>
      <c r="AI280" s="117" t="s">
        <v>183</v>
      </c>
      <c r="AJ280" s="117" t="s">
        <v>95</v>
      </c>
      <c r="AK280" s="117"/>
    </row>
    <row r="281" spans="1:16355" s="116" customFormat="1" ht="12.75" x14ac:dyDescent="0.35">
      <c r="A281" s="3">
        <v>91014</v>
      </c>
      <c r="B281" s="4" t="s">
        <v>112</v>
      </c>
      <c r="C281" s="4" t="s">
        <v>205</v>
      </c>
      <c r="D281" s="4">
        <v>23699</v>
      </c>
      <c r="E281" s="4">
        <v>1310</v>
      </c>
      <c r="F281" s="4">
        <v>0</v>
      </c>
      <c r="G281" s="4">
        <v>20848</v>
      </c>
      <c r="H281" s="5">
        <v>2651</v>
      </c>
      <c r="I281" s="117" t="s">
        <v>92</v>
      </c>
      <c r="J281" s="117">
        <v>200</v>
      </c>
      <c r="K281" s="117"/>
      <c r="L281" s="117" t="s">
        <v>93</v>
      </c>
      <c r="M281" s="5">
        <v>1</v>
      </c>
      <c r="N281" s="117">
        <v>130</v>
      </c>
      <c r="O281" s="117">
        <v>2600</v>
      </c>
      <c r="P281" s="117">
        <v>5200</v>
      </c>
      <c r="Q281" s="117">
        <v>5</v>
      </c>
      <c r="R281" s="117">
        <v>250</v>
      </c>
      <c r="S281" s="117">
        <v>500</v>
      </c>
      <c r="T281" s="117">
        <v>84</v>
      </c>
      <c r="U281" s="117">
        <v>278</v>
      </c>
      <c r="V281" s="117">
        <v>330</v>
      </c>
      <c r="W281" s="117">
        <v>6</v>
      </c>
      <c r="X281" s="117">
        <v>6</v>
      </c>
      <c r="Y281" s="117">
        <v>0</v>
      </c>
      <c r="Z281" s="117">
        <v>0</v>
      </c>
      <c r="AA281" s="117">
        <v>0</v>
      </c>
      <c r="AB281" s="117">
        <v>2</v>
      </c>
      <c r="AC281" s="117">
        <v>6</v>
      </c>
      <c r="AD281" s="117">
        <v>2</v>
      </c>
      <c r="AE281" s="117">
        <v>0</v>
      </c>
      <c r="AF281" s="117">
        <v>2</v>
      </c>
      <c r="AG281" s="117">
        <v>0</v>
      </c>
      <c r="AH281" s="117">
        <v>2</v>
      </c>
      <c r="AI281" s="117" t="s">
        <v>183</v>
      </c>
      <c r="AJ281" s="117" t="s">
        <v>95</v>
      </c>
      <c r="AK281" s="117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  <c r="CE281" s="30"/>
      <c r="CF281" s="30"/>
      <c r="CG281" s="30"/>
      <c r="CH281" s="30"/>
      <c r="CI281" s="30"/>
      <c r="CJ281" s="30"/>
      <c r="CK281" s="30"/>
      <c r="CL281" s="30"/>
      <c r="CM281" s="30"/>
      <c r="CN281" s="30"/>
      <c r="CO281" s="30"/>
      <c r="CP281" s="30"/>
      <c r="CQ281" s="30"/>
      <c r="CR281" s="30"/>
      <c r="CS281" s="30"/>
      <c r="CT281" s="30"/>
      <c r="CU281" s="30"/>
      <c r="CV281" s="30"/>
      <c r="CW281" s="30"/>
      <c r="CX281" s="30"/>
      <c r="CY281" s="30"/>
      <c r="CZ281" s="30"/>
      <c r="DA281" s="30"/>
      <c r="DB281" s="30"/>
      <c r="DC281" s="30"/>
      <c r="DD281" s="30"/>
      <c r="DE281" s="30"/>
      <c r="DF281" s="30"/>
      <c r="DG281" s="30"/>
      <c r="DH281" s="30"/>
      <c r="DI281" s="30"/>
      <c r="DJ281" s="30"/>
      <c r="DK281" s="30"/>
      <c r="DL281" s="30"/>
      <c r="DM281" s="30"/>
      <c r="DN281" s="30"/>
      <c r="DO281" s="30"/>
      <c r="DP281" s="30"/>
      <c r="DQ281" s="30"/>
      <c r="DR281" s="30"/>
      <c r="DS281" s="30"/>
      <c r="DT281" s="30"/>
      <c r="DU281" s="30"/>
      <c r="DV281" s="30"/>
      <c r="DW281" s="30"/>
      <c r="DX281" s="30"/>
      <c r="DY281" s="30"/>
      <c r="DZ281" s="30"/>
      <c r="EA281" s="30"/>
      <c r="EB281" s="30"/>
      <c r="EC281" s="30"/>
      <c r="ED281" s="30"/>
      <c r="EE281" s="30"/>
      <c r="EF281" s="30"/>
      <c r="EG281" s="30"/>
      <c r="EH281" s="30"/>
      <c r="EI281" s="30"/>
      <c r="EJ281" s="30"/>
      <c r="EK281" s="30"/>
      <c r="EL281" s="30"/>
      <c r="EM281" s="30"/>
      <c r="EN281" s="30"/>
      <c r="EO281" s="30"/>
      <c r="EP281" s="30"/>
      <c r="EQ281" s="30"/>
      <c r="ER281" s="30"/>
      <c r="ES281" s="30"/>
      <c r="ET281" s="30"/>
      <c r="EU281" s="30"/>
      <c r="EV281" s="30"/>
      <c r="EW281" s="30"/>
      <c r="EX281" s="30"/>
      <c r="EY281" s="30"/>
      <c r="EZ281" s="30"/>
      <c r="FA281" s="30"/>
      <c r="FB281" s="30"/>
      <c r="FC281" s="30"/>
      <c r="FD281" s="30"/>
      <c r="FE281" s="30"/>
      <c r="FF281" s="30"/>
      <c r="FG281" s="30"/>
      <c r="FH281" s="30"/>
      <c r="FI281" s="30"/>
      <c r="FJ281" s="30"/>
      <c r="FK281" s="30"/>
      <c r="FL281" s="30"/>
      <c r="FM281" s="30"/>
      <c r="FN281" s="30"/>
      <c r="FO281" s="30"/>
      <c r="FP281" s="30"/>
      <c r="FQ281" s="30"/>
      <c r="FR281" s="30"/>
      <c r="FS281" s="30"/>
      <c r="FT281" s="30"/>
      <c r="FU281" s="30"/>
      <c r="FV281" s="30"/>
      <c r="FW281" s="30"/>
      <c r="FX281" s="30"/>
      <c r="FY281" s="30"/>
      <c r="FZ281" s="30"/>
      <c r="GA281" s="30"/>
      <c r="GB281" s="30"/>
      <c r="GC281" s="30"/>
      <c r="GD281" s="30"/>
      <c r="GE281" s="30"/>
      <c r="GF281" s="30"/>
      <c r="GG281" s="30"/>
      <c r="GH281" s="30"/>
      <c r="GI281" s="30"/>
      <c r="GJ281" s="30"/>
      <c r="GK281" s="30"/>
      <c r="GL281" s="30"/>
      <c r="GM281" s="30"/>
      <c r="GN281" s="30"/>
      <c r="GO281" s="30"/>
      <c r="GP281" s="30"/>
      <c r="GQ281" s="30"/>
      <c r="GR281" s="30"/>
      <c r="GS281" s="30"/>
      <c r="GT281" s="30"/>
      <c r="GU281" s="30"/>
      <c r="GV281" s="30"/>
      <c r="GW281" s="30"/>
      <c r="GX281" s="30"/>
      <c r="GY281" s="30"/>
      <c r="GZ281" s="30"/>
      <c r="HA281" s="30"/>
      <c r="HB281" s="30"/>
      <c r="HC281" s="30"/>
      <c r="HD281" s="30"/>
      <c r="HE281" s="30"/>
      <c r="HF281" s="30"/>
      <c r="HG281" s="30"/>
      <c r="HH281" s="30"/>
      <c r="HI281" s="30"/>
      <c r="HJ281" s="30"/>
      <c r="HK281" s="30"/>
      <c r="HL281" s="30"/>
      <c r="HM281" s="30"/>
      <c r="HN281" s="30"/>
      <c r="HO281" s="30"/>
      <c r="HP281" s="30"/>
      <c r="HQ281" s="30"/>
      <c r="HR281" s="30"/>
      <c r="HS281" s="30"/>
      <c r="HT281" s="30"/>
      <c r="HU281" s="30"/>
      <c r="HV281" s="30"/>
      <c r="HW281" s="30"/>
      <c r="HX281" s="30"/>
      <c r="HY281" s="30"/>
      <c r="HZ281" s="30"/>
      <c r="IA281" s="30"/>
      <c r="IB281" s="30"/>
      <c r="IC281" s="30"/>
      <c r="ID281" s="30"/>
      <c r="IE281" s="30"/>
      <c r="IF281" s="30"/>
      <c r="IG281" s="30"/>
      <c r="IH281" s="30"/>
      <c r="II281" s="30"/>
      <c r="IJ281" s="30"/>
      <c r="IK281" s="30"/>
      <c r="IL281" s="30"/>
      <c r="IM281" s="30"/>
      <c r="IN281" s="30"/>
      <c r="IO281" s="30"/>
      <c r="IP281" s="30"/>
      <c r="IQ281" s="30"/>
      <c r="IR281" s="30"/>
      <c r="IS281" s="30"/>
      <c r="IT281" s="30"/>
      <c r="IU281" s="30"/>
      <c r="IV281" s="30"/>
      <c r="IW281" s="30"/>
      <c r="IX281" s="30"/>
      <c r="IY281" s="30"/>
      <c r="IZ281" s="30"/>
      <c r="JA281" s="30"/>
      <c r="JB281" s="30"/>
      <c r="JC281" s="30"/>
      <c r="JD281" s="30"/>
      <c r="JE281" s="30"/>
      <c r="JF281" s="30"/>
      <c r="JG281" s="30"/>
      <c r="JH281" s="30"/>
      <c r="JI281" s="30"/>
      <c r="JJ281" s="30"/>
      <c r="JK281" s="30"/>
      <c r="JL281" s="30"/>
      <c r="JM281" s="30"/>
      <c r="JN281" s="30"/>
      <c r="JO281" s="30"/>
      <c r="JP281" s="30"/>
      <c r="JQ281" s="30"/>
      <c r="JR281" s="30"/>
      <c r="JS281" s="30"/>
      <c r="JT281" s="30"/>
      <c r="JU281" s="30"/>
      <c r="JV281" s="30"/>
      <c r="JW281" s="30"/>
      <c r="JX281" s="30"/>
      <c r="JY281" s="30"/>
      <c r="JZ281" s="30"/>
      <c r="KA281" s="30"/>
      <c r="KB281" s="30"/>
      <c r="KC281" s="30"/>
      <c r="KD281" s="30"/>
      <c r="KE281" s="30"/>
      <c r="KF281" s="30"/>
      <c r="KG281" s="30"/>
      <c r="KH281" s="30"/>
      <c r="KI281" s="30"/>
      <c r="KJ281" s="30"/>
      <c r="KK281" s="30"/>
      <c r="KL281" s="30"/>
      <c r="KM281" s="30"/>
      <c r="KN281" s="30"/>
      <c r="KO281" s="30"/>
      <c r="KP281" s="30"/>
      <c r="KQ281" s="30"/>
      <c r="KR281" s="30"/>
      <c r="KS281" s="30"/>
      <c r="KT281" s="30"/>
      <c r="KU281" s="30"/>
      <c r="KV281" s="30"/>
      <c r="KW281" s="30"/>
      <c r="KX281" s="30"/>
      <c r="KY281" s="30"/>
      <c r="KZ281" s="30"/>
      <c r="LA281" s="30"/>
      <c r="LB281" s="30"/>
      <c r="LC281" s="30"/>
      <c r="LD281" s="30"/>
      <c r="LE281" s="30"/>
      <c r="LF281" s="30"/>
      <c r="LG281" s="30"/>
      <c r="LH281" s="30"/>
      <c r="LI281" s="30"/>
      <c r="LJ281" s="30"/>
      <c r="LK281" s="30"/>
      <c r="LL281" s="30"/>
      <c r="LM281" s="30"/>
      <c r="LN281" s="30"/>
      <c r="LO281" s="30"/>
      <c r="LP281" s="30"/>
      <c r="LQ281" s="30"/>
      <c r="LR281" s="30"/>
      <c r="LS281" s="30"/>
      <c r="LT281" s="30"/>
      <c r="LU281" s="30"/>
      <c r="LV281" s="30"/>
      <c r="LW281" s="30"/>
      <c r="LX281" s="30"/>
      <c r="LY281" s="30"/>
      <c r="LZ281" s="30"/>
      <c r="MA281" s="30"/>
      <c r="MB281" s="30"/>
      <c r="MC281" s="30"/>
      <c r="MD281" s="30"/>
      <c r="ME281" s="30"/>
      <c r="MF281" s="30"/>
      <c r="MG281" s="30"/>
      <c r="MH281" s="30"/>
      <c r="MI281" s="30"/>
      <c r="MJ281" s="30"/>
      <c r="MK281" s="30"/>
      <c r="ML281" s="30"/>
      <c r="MM281" s="30"/>
      <c r="MN281" s="30"/>
      <c r="MO281" s="30"/>
      <c r="MP281" s="30"/>
      <c r="MQ281" s="30"/>
      <c r="MR281" s="30"/>
      <c r="MS281" s="30"/>
      <c r="MT281" s="30"/>
      <c r="MU281" s="30"/>
      <c r="MV281" s="30"/>
      <c r="MW281" s="30"/>
      <c r="MX281" s="30"/>
      <c r="MY281" s="30"/>
      <c r="MZ281" s="30"/>
      <c r="NA281" s="30"/>
      <c r="NB281" s="30"/>
      <c r="NC281" s="30"/>
      <c r="ND281" s="30"/>
      <c r="NE281" s="30"/>
      <c r="NF281" s="30"/>
      <c r="NG281" s="30"/>
      <c r="NH281" s="30"/>
      <c r="NI281" s="30"/>
      <c r="NJ281" s="30"/>
      <c r="NK281" s="30"/>
      <c r="NL281" s="30"/>
      <c r="NM281" s="30"/>
      <c r="NN281" s="30"/>
      <c r="NO281" s="30"/>
      <c r="NP281" s="30"/>
      <c r="NQ281" s="30"/>
      <c r="NR281" s="30"/>
      <c r="NS281" s="30"/>
      <c r="NT281" s="30"/>
      <c r="NU281" s="30"/>
      <c r="NV281" s="30"/>
      <c r="NW281" s="30"/>
      <c r="NX281" s="30"/>
      <c r="NY281" s="30"/>
      <c r="NZ281" s="30"/>
      <c r="OA281" s="30"/>
      <c r="OB281" s="30"/>
      <c r="OC281" s="30"/>
      <c r="OD281" s="30"/>
      <c r="OE281" s="30"/>
      <c r="OF281" s="30"/>
      <c r="OG281" s="30"/>
      <c r="OH281" s="30"/>
      <c r="OI281" s="30"/>
      <c r="OJ281" s="30"/>
      <c r="OK281" s="30"/>
      <c r="OL281" s="30"/>
      <c r="OM281" s="30"/>
      <c r="ON281" s="30"/>
      <c r="OO281" s="30"/>
      <c r="OP281" s="30"/>
      <c r="OQ281" s="30"/>
      <c r="OR281" s="30"/>
      <c r="OS281" s="30"/>
      <c r="OT281" s="30"/>
      <c r="OU281" s="30"/>
      <c r="OV281" s="30"/>
      <c r="OW281" s="30"/>
      <c r="OX281" s="30"/>
      <c r="OY281" s="30"/>
      <c r="OZ281" s="30"/>
      <c r="PA281" s="30"/>
      <c r="PB281" s="30"/>
      <c r="PC281" s="30"/>
      <c r="PD281" s="30"/>
      <c r="PE281" s="30"/>
      <c r="PF281" s="30"/>
      <c r="PG281" s="30"/>
      <c r="PH281" s="30"/>
      <c r="PI281" s="30"/>
      <c r="PJ281" s="30"/>
      <c r="PK281" s="30"/>
      <c r="PL281" s="30"/>
      <c r="PM281" s="30"/>
      <c r="PN281" s="30"/>
      <c r="PO281" s="30"/>
      <c r="PP281" s="30"/>
      <c r="PQ281" s="30"/>
      <c r="PR281" s="30"/>
      <c r="PS281" s="30"/>
      <c r="PT281" s="30"/>
      <c r="PU281" s="30"/>
      <c r="PV281" s="30"/>
      <c r="PW281" s="30"/>
      <c r="PX281" s="30"/>
      <c r="PY281" s="30"/>
      <c r="PZ281" s="30"/>
      <c r="QA281" s="30"/>
      <c r="QB281" s="30"/>
      <c r="QC281" s="30"/>
      <c r="QD281" s="30"/>
      <c r="QE281" s="30"/>
      <c r="QF281" s="30"/>
      <c r="QG281" s="30"/>
      <c r="QH281" s="30"/>
      <c r="QI281" s="30"/>
      <c r="QJ281" s="30"/>
      <c r="QK281" s="30"/>
      <c r="QL281" s="30"/>
      <c r="QM281" s="30"/>
      <c r="QN281" s="30"/>
      <c r="QO281" s="30"/>
      <c r="QP281" s="30"/>
      <c r="QQ281" s="30"/>
      <c r="QR281" s="30"/>
      <c r="QS281" s="30"/>
      <c r="QT281" s="30"/>
      <c r="QU281" s="30"/>
      <c r="QV281" s="30"/>
      <c r="QW281" s="30"/>
      <c r="QX281" s="30"/>
      <c r="QY281" s="30"/>
      <c r="QZ281" s="30"/>
      <c r="RA281" s="30"/>
      <c r="RB281" s="30"/>
      <c r="RC281" s="30"/>
      <c r="RD281" s="30"/>
      <c r="RE281" s="30"/>
      <c r="RF281" s="30"/>
      <c r="RG281" s="30"/>
      <c r="RH281" s="30"/>
      <c r="RI281" s="30"/>
      <c r="RJ281" s="30"/>
      <c r="RK281" s="30"/>
      <c r="RL281" s="30"/>
      <c r="RM281" s="30"/>
      <c r="RN281" s="30"/>
      <c r="RO281" s="30"/>
      <c r="RP281" s="30"/>
      <c r="RQ281" s="30"/>
      <c r="RR281" s="30"/>
      <c r="RS281" s="30"/>
      <c r="RT281" s="30"/>
      <c r="RU281" s="30"/>
      <c r="RV281" s="30"/>
      <c r="RW281" s="30"/>
      <c r="RX281" s="30"/>
      <c r="RY281" s="30"/>
      <c r="RZ281" s="30"/>
      <c r="SA281" s="30"/>
      <c r="SB281" s="30"/>
      <c r="SC281" s="30"/>
      <c r="SD281" s="30"/>
      <c r="SE281" s="30"/>
      <c r="SF281" s="30"/>
      <c r="SG281" s="30"/>
      <c r="SH281" s="30"/>
      <c r="SI281" s="30"/>
      <c r="SJ281" s="30"/>
      <c r="SK281" s="30"/>
      <c r="SL281" s="30"/>
      <c r="SM281" s="30"/>
      <c r="SN281" s="30"/>
      <c r="SO281" s="30"/>
      <c r="SP281" s="30"/>
      <c r="SQ281" s="30"/>
      <c r="SR281" s="30"/>
      <c r="SS281" s="30"/>
      <c r="ST281" s="30"/>
      <c r="SU281" s="30"/>
      <c r="SV281" s="30"/>
      <c r="SW281" s="30"/>
      <c r="SX281" s="30"/>
      <c r="SY281" s="30"/>
      <c r="SZ281" s="30"/>
      <c r="TA281" s="30"/>
      <c r="TB281" s="30"/>
      <c r="TC281" s="30"/>
      <c r="TD281" s="30"/>
      <c r="TE281" s="30"/>
      <c r="TF281" s="30"/>
      <c r="TG281" s="30"/>
      <c r="TH281" s="30"/>
      <c r="TI281" s="30"/>
      <c r="TJ281" s="30"/>
      <c r="TK281" s="30"/>
      <c r="TL281" s="30"/>
      <c r="TM281" s="30"/>
      <c r="TN281" s="30"/>
      <c r="TO281" s="30"/>
      <c r="TP281" s="30"/>
      <c r="TQ281" s="30"/>
      <c r="TR281" s="30"/>
      <c r="TS281" s="30"/>
      <c r="TT281" s="30"/>
      <c r="TU281" s="30"/>
      <c r="TV281" s="30"/>
      <c r="TW281" s="30"/>
      <c r="TX281" s="30"/>
      <c r="TY281" s="30"/>
      <c r="TZ281" s="30"/>
      <c r="UA281" s="30"/>
      <c r="UB281" s="30"/>
      <c r="UC281" s="30"/>
      <c r="UD281" s="30"/>
      <c r="UE281" s="30"/>
      <c r="UF281" s="30"/>
      <c r="UG281" s="30"/>
      <c r="UH281" s="30"/>
      <c r="UI281" s="30"/>
      <c r="UJ281" s="30"/>
      <c r="UK281" s="30"/>
      <c r="UL281" s="30"/>
      <c r="UM281" s="30"/>
      <c r="UN281" s="30"/>
      <c r="UO281" s="30"/>
      <c r="UP281" s="30"/>
      <c r="UQ281" s="30"/>
      <c r="UR281" s="30"/>
      <c r="US281" s="30"/>
      <c r="UT281" s="30"/>
      <c r="UU281" s="30"/>
      <c r="UV281" s="30"/>
      <c r="UW281" s="30"/>
      <c r="UX281" s="30"/>
      <c r="UY281" s="30"/>
      <c r="UZ281" s="30"/>
      <c r="VA281" s="30"/>
      <c r="VB281" s="30"/>
      <c r="VC281" s="30"/>
      <c r="VD281" s="30"/>
      <c r="VE281" s="30"/>
      <c r="VF281" s="30"/>
      <c r="VG281" s="30"/>
      <c r="VH281" s="30"/>
      <c r="VI281" s="30"/>
      <c r="VJ281" s="30"/>
      <c r="VK281" s="30"/>
      <c r="VL281" s="30"/>
      <c r="VM281" s="30"/>
      <c r="VN281" s="30"/>
      <c r="VO281" s="30"/>
      <c r="VP281" s="30"/>
      <c r="VQ281" s="30"/>
      <c r="VR281" s="30"/>
      <c r="VS281" s="30"/>
      <c r="VT281" s="30"/>
      <c r="VU281" s="30"/>
      <c r="VV281" s="30"/>
      <c r="VW281" s="30"/>
      <c r="VX281" s="30"/>
      <c r="VY281" s="30"/>
      <c r="VZ281" s="30"/>
      <c r="WA281" s="30"/>
      <c r="WB281" s="30"/>
      <c r="WC281" s="30"/>
      <c r="WD281" s="30"/>
      <c r="WE281" s="30"/>
      <c r="WF281" s="30"/>
      <c r="WG281" s="30"/>
      <c r="WH281" s="30"/>
      <c r="WI281" s="30"/>
      <c r="WJ281" s="30"/>
      <c r="WK281" s="30"/>
      <c r="WL281" s="30"/>
      <c r="WM281" s="30"/>
      <c r="WN281" s="30"/>
      <c r="WO281" s="30"/>
      <c r="WP281" s="30"/>
      <c r="WQ281" s="30"/>
      <c r="WR281" s="30"/>
      <c r="WS281" s="30"/>
      <c r="WT281" s="30"/>
      <c r="WU281" s="30"/>
      <c r="WV281" s="30"/>
      <c r="WW281" s="30"/>
      <c r="WX281" s="30"/>
      <c r="WY281" s="30"/>
      <c r="WZ281" s="30"/>
      <c r="XA281" s="30"/>
      <c r="XB281" s="30"/>
      <c r="XC281" s="30"/>
      <c r="XD281" s="30"/>
      <c r="XE281" s="30"/>
      <c r="XF281" s="30"/>
      <c r="XG281" s="30"/>
      <c r="XH281" s="30"/>
      <c r="XI281" s="30"/>
      <c r="XJ281" s="30"/>
      <c r="XK281" s="30"/>
      <c r="XL281" s="30"/>
      <c r="XM281" s="30"/>
      <c r="XN281" s="30"/>
      <c r="XO281" s="30"/>
      <c r="XP281" s="30"/>
      <c r="XQ281" s="30"/>
      <c r="XR281" s="30"/>
      <c r="XS281" s="30"/>
      <c r="XT281" s="30"/>
      <c r="XU281" s="30"/>
      <c r="XV281" s="30"/>
      <c r="XW281" s="30"/>
      <c r="XX281" s="30"/>
      <c r="XY281" s="30"/>
      <c r="XZ281" s="30"/>
      <c r="YA281" s="30"/>
      <c r="YB281" s="30"/>
      <c r="YC281" s="30"/>
      <c r="YD281" s="30"/>
      <c r="YE281" s="30"/>
      <c r="YF281" s="30"/>
      <c r="YG281" s="30"/>
      <c r="YH281" s="30"/>
      <c r="YI281" s="30"/>
      <c r="YJ281" s="30"/>
      <c r="YK281" s="30"/>
      <c r="YL281" s="30"/>
      <c r="YM281" s="30"/>
      <c r="YN281" s="30"/>
      <c r="YO281" s="30"/>
      <c r="YP281" s="30"/>
      <c r="YQ281" s="30"/>
      <c r="YR281" s="30"/>
      <c r="YS281" s="30"/>
      <c r="YT281" s="30"/>
      <c r="YU281" s="30"/>
      <c r="YV281" s="30"/>
      <c r="YW281" s="30"/>
      <c r="YX281" s="30"/>
      <c r="YY281" s="30"/>
      <c r="YZ281" s="30"/>
      <c r="ZA281" s="30"/>
      <c r="ZB281" s="30"/>
      <c r="ZC281" s="30"/>
      <c r="ZD281" s="30"/>
      <c r="ZE281" s="30"/>
      <c r="ZF281" s="30"/>
      <c r="ZG281" s="30"/>
      <c r="ZH281" s="30"/>
      <c r="ZI281" s="30"/>
      <c r="ZJ281" s="30"/>
      <c r="ZK281" s="30"/>
      <c r="ZL281" s="30"/>
      <c r="ZM281" s="30"/>
      <c r="ZN281" s="30"/>
      <c r="ZO281" s="30"/>
      <c r="ZP281" s="30"/>
      <c r="ZQ281" s="30"/>
      <c r="ZR281" s="30"/>
      <c r="ZS281" s="30"/>
      <c r="ZT281" s="30"/>
      <c r="ZU281" s="30"/>
      <c r="ZV281" s="30"/>
      <c r="ZW281" s="30"/>
      <c r="ZX281" s="30"/>
      <c r="ZY281" s="30"/>
      <c r="ZZ281" s="30"/>
      <c r="AAA281" s="30"/>
      <c r="AAB281" s="30"/>
      <c r="AAC281" s="30"/>
      <c r="AAD281" s="30"/>
      <c r="AAE281" s="30"/>
      <c r="AAF281" s="30"/>
      <c r="AAG281" s="30"/>
      <c r="AAH281" s="30"/>
      <c r="AAI281" s="30"/>
      <c r="AAJ281" s="30"/>
      <c r="AAK281" s="30"/>
      <c r="AAL281" s="30"/>
      <c r="AAM281" s="30"/>
      <c r="AAN281" s="30"/>
      <c r="AAO281" s="30"/>
      <c r="AAP281" s="30"/>
      <c r="AAQ281" s="30"/>
      <c r="AAR281" s="30"/>
      <c r="AAS281" s="30"/>
      <c r="AAT281" s="30"/>
      <c r="AAU281" s="30"/>
      <c r="AAV281" s="30"/>
      <c r="AAW281" s="30"/>
      <c r="AAX281" s="30"/>
      <c r="AAY281" s="30"/>
      <c r="AAZ281" s="30"/>
      <c r="ABA281" s="30"/>
      <c r="ABB281" s="30"/>
      <c r="ABC281" s="30"/>
      <c r="ABD281" s="30"/>
      <c r="ABE281" s="30"/>
      <c r="ABF281" s="30"/>
      <c r="ABG281" s="30"/>
      <c r="ABH281" s="30"/>
      <c r="ABI281" s="30"/>
      <c r="ABJ281" s="30"/>
      <c r="ABK281" s="30"/>
      <c r="ABL281" s="30"/>
      <c r="ABM281" s="30"/>
      <c r="ABN281" s="30"/>
      <c r="ABO281" s="30"/>
      <c r="ABP281" s="30"/>
      <c r="ABQ281" s="30"/>
      <c r="ABR281" s="30"/>
      <c r="ABS281" s="30"/>
      <c r="ABT281" s="30"/>
      <c r="ABU281" s="30"/>
      <c r="ABV281" s="30"/>
      <c r="ABW281" s="30"/>
      <c r="ABX281" s="30"/>
      <c r="ABY281" s="30"/>
      <c r="ABZ281" s="30"/>
      <c r="ACA281" s="30"/>
      <c r="ACB281" s="30"/>
      <c r="ACC281" s="30"/>
      <c r="ACD281" s="30"/>
      <c r="ACE281" s="30"/>
      <c r="ACF281" s="30"/>
      <c r="ACG281" s="30"/>
      <c r="ACH281" s="30"/>
      <c r="ACI281" s="30"/>
      <c r="ACJ281" s="30"/>
      <c r="ACK281" s="30"/>
      <c r="ACL281" s="30"/>
      <c r="ACM281" s="30"/>
      <c r="ACN281" s="30"/>
      <c r="ACO281" s="30"/>
      <c r="ACP281" s="30"/>
      <c r="ACQ281" s="30"/>
      <c r="ACR281" s="30"/>
      <c r="ACS281" s="30"/>
      <c r="ACT281" s="30"/>
      <c r="ACU281" s="30"/>
      <c r="ACV281" s="30"/>
      <c r="ACW281" s="30"/>
      <c r="ACX281" s="30"/>
      <c r="ACY281" s="30"/>
      <c r="ACZ281" s="30"/>
      <c r="ADA281" s="30"/>
      <c r="ADB281" s="30"/>
      <c r="ADC281" s="30"/>
      <c r="ADD281" s="30"/>
      <c r="ADE281" s="30"/>
      <c r="ADF281" s="30"/>
      <c r="ADG281" s="30"/>
      <c r="ADH281" s="30"/>
      <c r="ADI281" s="30"/>
      <c r="ADJ281" s="30"/>
      <c r="ADK281" s="30"/>
      <c r="ADL281" s="30"/>
      <c r="ADM281" s="30"/>
      <c r="ADN281" s="30"/>
      <c r="ADO281" s="30"/>
      <c r="ADP281" s="30"/>
      <c r="ADQ281" s="30"/>
      <c r="ADR281" s="30"/>
      <c r="ADS281" s="30"/>
      <c r="ADT281" s="30"/>
      <c r="ADU281" s="30"/>
      <c r="ADV281" s="30"/>
      <c r="ADW281" s="30"/>
      <c r="ADX281" s="30"/>
      <c r="ADY281" s="30"/>
      <c r="ADZ281" s="30"/>
      <c r="AEA281" s="30"/>
      <c r="AEB281" s="30"/>
      <c r="AEC281" s="30"/>
      <c r="AED281" s="30"/>
      <c r="AEE281" s="30"/>
      <c r="AEF281" s="30"/>
      <c r="AEG281" s="30"/>
      <c r="AEH281" s="30"/>
      <c r="AEI281" s="30"/>
      <c r="AEJ281" s="30"/>
      <c r="AEK281" s="30"/>
      <c r="AEL281" s="30"/>
      <c r="AEM281" s="30"/>
      <c r="AEN281" s="30"/>
      <c r="AEO281" s="30"/>
      <c r="AEP281" s="30"/>
      <c r="AEQ281" s="30"/>
      <c r="AER281" s="30"/>
      <c r="AES281" s="30"/>
      <c r="AET281" s="30"/>
      <c r="AEU281" s="30"/>
      <c r="AEV281" s="30"/>
      <c r="AEW281" s="30"/>
      <c r="AEX281" s="30"/>
      <c r="AEY281" s="30"/>
      <c r="AEZ281" s="30"/>
      <c r="AFA281" s="30"/>
      <c r="AFB281" s="30"/>
      <c r="AFC281" s="30"/>
      <c r="AFD281" s="30"/>
      <c r="AFE281" s="30"/>
      <c r="AFF281" s="30"/>
      <c r="AFG281" s="30"/>
      <c r="AFH281" s="30"/>
      <c r="AFI281" s="30"/>
      <c r="AFJ281" s="30"/>
      <c r="AFK281" s="30"/>
      <c r="AFL281" s="30"/>
      <c r="AFM281" s="30"/>
      <c r="AFN281" s="30"/>
      <c r="AFO281" s="30"/>
      <c r="AFP281" s="30"/>
      <c r="AFQ281" s="30"/>
      <c r="AFR281" s="30"/>
      <c r="AFS281" s="30"/>
      <c r="AFT281" s="30"/>
      <c r="AFU281" s="30"/>
      <c r="AFV281" s="30"/>
      <c r="AFW281" s="30"/>
      <c r="AFX281" s="30"/>
      <c r="AFY281" s="30"/>
      <c r="AFZ281" s="30"/>
      <c r="AGA281" s="30"/>
      <c r="AGB281" s="30"/>
      <c r="AGC281" s="30"/>
      <c r="AGD281" s="30"/>
      <c r="AGE281" s="30"/>
      <c r="AGF281" s="30"/>
      <c r="AGG281" s="30"/>
      <c r="AGH281" s="30"/>
      <c r="AGI281" s="30"/>
      <c r="AGJ281" s="30"/>
      <c r="AGK281" s="30"/>
      <c r="AGL281" s="30"/>
      <c r="AGM281" s="30"/>
      <c r="AGN281" s="30"/>
      <c r="AGO281" s="30"/>
      <c r="AGP281" s="30"/>
      <c r="AGQ281" s="30"/>
      <c r="AGR281" s="30"/>
      <c r="AGS281" s="30"/>
      <c r="AGT281" s="30"/>
      <c r="AGU281" s="30"/>
      <c r="AGV281" s="30"/>
      <c r="AGW281" s="30"/>
      <c r="AGX281" s="30"/>
      <c r="AGY281" s="30"/>
      <c r="AGZ281" s="30"/>
      <c r="AHA281" s="30"/>
      <c r="AHB281" s="30"/>
      <c r="AHC281" s="30"/>
      <c r="AHD281" s="30"/>
      <c r="AHE281" s="30"/>
      <c r="AHF281" s="30"/>
      <c r="AHG281" s="30"/>
      <c r="AHH281" s="30"/>
      <c r="AHI281" s="30"/>
      <c r="AHJ281" s="30"/>
      <c r="AHK281" s="30"/>
      <c r="AHL281" s="30"/>
      <c r="AHM281" s="30"/>
      <c r="AHN281" s="30"/>
      <c r="AHO281" s="30"/>
      <c r="AHP281" s="30"/>
      <c r="AHQ281" s="30"/>
      <c r="AHR281" s="30"/>
      <c r="AHS281" s="30"/>
      <c r="AHT281" s="30"/>
      <c r="AHU281" s="30"/>
      <c r="AHV281" s="30"/>
      <c r="AHW281" s="30"/>
      <c r="AHX281" s="30"/>
      <c r="AHY281" s="30"/>
      <c r="AHZ281" s="30"/>
      <c r="AIA281" s="30"/>
      <c r="AIB281" s="30"/>
      <c r="AIC281" s="30"/>
      <c r="AID281" s="30"/>
      <c r="AIE281" s="30"/>
      <c r="AIF281" s="30"/>
      <c r="AIG281" s="30"/>
      <c r="AIH281" s="30"/>
      <c r="AII281" s="30"/>
      <c r="AIJ281" s="30"/>
      <c r="AIK281" s="30"/>
      <c r="AIL281" s="30"/>
      <c r="AIM281" s="30"/>
      <c r="AIN281" s="30"/>
      <c r="AIO281" s="30"/>
      <c r="AIP281" s="30"/>
      <c r="AIQ281" s="30"/>
      <c r="AIR281" s="30"/>
      <c r="AIS281" s="30"/>
      <c r="AIT281" s="30"/>
      <c r="AIU281" s="30"/>
      <c r="AIV281" s="30"/>
      <c r="AIW281" s="30"/>
      <c r="AIX281" s="30"/>
      <c r="AIY281" s="30"/>
      <c r="AIZ281" s="30"/>
      <c r="AJA281" s="30"/>
      <c r="AJB281" s="30"/>
      <c r="AJC281" s="30"/>
      <c r="AJD281" s="30"/>
      <c r="AJE281" s="30"/>
      <c r="AJF281" s="30"/>
      <c r="AJG281" s="30"/>
      <c r="AJH281" s="30"/>
      <c r="AJI281" s="30"/>
      <c r="AJJ281" s="30"/>
      <c r="AJK281" s="30"/>
      <c r="AJL281" s="30"/>
      <c r="AJM281" s="30"/>
      <c r="AJN281" s="30"/>
      <c r="AJO281" s="30"/>
      <c r="AJP281" s="30"/>
      <c r="AJQ281" s="30"/>
      <c r="AJR281" s="30"/>
      <c r="AJS281" s="30"/>
      <c r="AJT281" s="30"/>
      <c r="AJU281" s="30"/>
      <c r="AJV281" s="30"/>
      <c r="AJW281" s="30"/>
      <c r="AJX281" s="30"/>
      <c r="AJY281" s="30"/>
      <c r="AJZ281" s="30"/>
      <c r="AKA281" s="30"/>
      <c r="AKB281" s="30"/>
      <c r="AKC281" s="30"/>
      <c r="AKD281" s="30"/>
      <c r="AKE281" s="30"/>
      <c r="AKF281" s="30"/>
      <c r="AKG281" s="30"/>
      <c r="AKH281" s="30"/>
      <c r="AKI281" s="30"/>
      <c r="AKJ281" s="30"/>
      <c r="AKK281" s="30"/>
      <c r="AKL281" s="30"/>
      <c r="AKM281" s="30"/>
      <c r="AKN281" s="30"/>
      <c r="AKO281" s="30"/>
      <c r="AKP281" s="30"/>
      <c r="AKQ281" s="30"/>
      <c r="AKR281" s="30"/>
      <c r="AKS281" s="30"/>
      <c r="AKT281" s="30"/>
      <c r="AKU281" s="30"/>
      <c r="AKV281" s="30"/>
      <c r="AKW281" s="30"/>
      <c r="AKX281" s="30"/>
      <c r="AKY281" s="30"/>
      <c r="AKZ281" s="30"/>
      <c r="ALA281" s="30"/>
      <c r="ALB281" s="30"/>
      <c r="ALC281" s="30"/>
      <c r="ALD281" s="30"/>
      <c r="ALE281" s="30"/>
      <c r="ALF281" s="30"/>
      <c r="ALG281" s="30"/>
      <c r="ALH281" s="30"/>
      <c r="ALI281" s="30"/>
      <c r="ALJ281" s="30"/>
      <c r="ALK281" s="30"/>
      <c r="ALL281" s="30"/>
      <c r="ALM281" s="30"/>
      <c r="ALN281" s="30"/>
      <c r="ALO281" s="30"/>
      <c r="ALP281" s="30"/>
      <c r="ALQ281" s="30"/>
      <c r="ALR281" s="30"/>
      <c r="ALS281" s="30"/>
      <c r="ALT281" s="30"/>
      <c r="ALU281" s="30"/>
      <c r="ALV281" s="30"/>
      <c r="ALW281" s="30"/>
      <c r="ALX281" s="30"/>
      <c r="ALY281" s="30"/>
      <c r="ALZ281" s="30"/>
      <c r="AMA281" s="30"/>
      <c r="AMB281" s="30"/>
      <c r="AMC281" s="30"/>
      <c r="AMD281" s="30"/>
      <c r="AME281" s="30"/>
      <c r="AMF281" s="30"/>
      <c r="AMG281" s="30"/>
      <c r="AMH281" s="30"/>
      <c r="AMI281" s="30"/>
      <c r="AMJ281" s="30"/>
      <c r="AMK281" s="30"/>
      <c r="AML281" s="30"/>
      <c r="AMM281" s="30"/>
      <c r="AMN281" s="30"/>
      <c r="AMO281" s="30"/>
      <c r="AMP281" s="30"/>
      <c r="AMQ281" s="30"/>
      <c r="AMR281" s="30"/>
      <c r="AMS281" s="30"/>
      <c r="AMT281" s="30"/>
      <c r="AMU281" s="30"/>
      <c r="AMV281" s="30"/>
      <c r="AMW281" s="30"/>
      <c r="AMX281" s="30"/>
      <c r="AMY281" s="30"/>
      <c r="AMZ281" s="30"/>
      <c r="ANA281" s="30"/>
      <c r="ANB281" s="30"/>
      <c r="ANC281" s="30"/>
      <c r="AND281" s="30"/>
      <c r="ANE281" s="30"/>
      <c r="ANF281" s="30"/>
      <c r="ANG281" s="30"/>
      <c r="ANH281" s="30"/>
      <c r="ANI281" s="30"/>
      <c r="ANJ281" s="30"/>
      <c r="ANK281" s="30"/>
      <c r="ANL281" s="30"/>
      <c r="ANM281" s="30"/>
      <c r="ANN281" s="30"/>
      <c r="ANO281" s="30"/>
      <c r="ANP281" s="30"/>
      <c r="ANQ281" s="30"/>
      <c r="ANR281" s="30"/>
      <c r="ANS281" s="30"/>
      <c r="ANT281" s="30"/>
      <c r="ANU281" s="30"/>
      <c r="ANV281" s="30"/>
      <c r="ANW281" s="30"/>
      <c r="ANX281" s="30"/>
      <c r="ANY281" s="30"/>
      <c r="ANZ281" s="30"/>
      <c r="AOA281" s="30"/>
      <c r="AOB281" s="30"/>
      <c r="AOC281" s="30"/>
      <c r="AOD281" s="30"/>
      <c r="AOE281" s="30"/>
      <c r="AOF281" s="30"/>
      <c r="AOG281" s="30"/>
      <c r="AOH281" s="30"/>
      <c r="AOI281" s="30"/>
      <c r="AOJ281" s="30"/>
      <c r="AOK281" s="30"/>
      <c r="AOL281" s="30"/>
      <c r="AOM281" s="30"/>
      <c r="AON281" s="30"/>
      <c r="AOO281" s="30"/>
      <c r="AOP281" s="30"/>
      <c r="AOQ281" s="30"/>
      <c r="AOR281" s="30"/>
      <c r="AOS281" s="30"/>
      <c r="AOT281" s="30"/>
      <c r="AOU281" s="30"/>
      <c r="AOV281" s="30"/>
      <c r="AOW281" s="30"/>
      <c r="AOX281" s="30"/>
      <c r="AOY281" s="30"/>
      <c r="AOZ281" s="30"/>
      <c r="APA281" s="30"/>
      <c r="APB281" s="30"/>
      <c r="APC281" s="30"/>
      <c r="APD281" s="30"/>
      <c r="APE281" s="30"/>
      <c r="APF281" s="30"/>
      <c r="APG281" s="30"/>
      <c r="APH281" s="30"/>
      <c r="API281" s="30"/>
      <c r="APJ281" s="30"/>
      <c r="APK281" s="30"/>
      <c r="APL281" s="30"/>
      <c r="APM281" s="30"/>
      <c r="APN281" s="30"/>
      <c r="APO281" s="30"/>
      <c r="APP281" s="30"/>
      <c r="APQ281" s="30"/>
      <c r="APR281" s="30"/>
      <c r="APS281" s="30"/>
      <c r="APT281" s="30"/>
      <c r="APU281" s="30"/>
      <c r="APV281" s="30"/>
      <c r="APW281" s="30"/>
      <c r="APX281" s="30"/>
      <c r="APY281" s="30"/>
      <c r="APZ281" s="30"/>
      <c r="AQA281" s="30"/>
      <c r="AQB281" s="30"/>
      <c r="AQC281" s="30"/>
      <c r="AQD281" s="30"/>
      <c r="AQE281" s="30"/>
      <c r="AQF281" s="30"/>
      <c r="AQG281" s="30"/>
      <c r="AQH281" s="30"/>
      <c r="AQI281" s="30"/>
      <c r="AQJ281" s="30"/>
      <c r="AQK281" s="30"/>
      <c r="AQL281" s="30"/>
      <c r="AQM281" s="30"/>
      <c r="AQN281" s="30"/>
      <c r="AQO281" s="30"/>
      <c r="AQP281" s="30"/>
      <c r="AQQ281" s="30"/>
      <c r="AQR281" s="30"/>
      <c r="AQS281" s="30"/>
      <c r="AQT281" s="30"/>
      <c r="AQU281" s="30"/>
      <c r="AQV281" s="30"/>
      <c r="AQW281" s="30"/>
      <c r="AQX281" s="30"/>
      <c r="AQY281" s="30"/>
      <c r="AQZ281" s="30"/>
      <c r="ARA281" s="30"/>
      <c r="ARB281" s="30"/>
      <c r="ARC281" s="30"/>
      <c r="ARD281" s="30"/>
      <c r="ARE281" s="30"/>
      <c r="ARF281" s="30"/>
      <c r="ARG281" s="30"/>
      <c r="ARH281" s="30"/>
      <c r="ARI281" s="30"/>
      <c r="ARJ281" s="30"/>
      <c r="ARK281" s="30"/>
      <c r="ARL281" s="30"/>
      <c r="ARM281" s="30"/>
      <c r="ARN281" s="30"/>
      <c r="ARO281" s="30"/>
      <c r="ARP281" s="30"/>
      <c r="ARQ281" s="30"/>
      <c r="ARR281" s="30"/>
      <c r="ARS281" s="30"/>
      <c r="ART281" s="30"/>
      <c r="ARU281" s="30"/>
      <c r="ARV281" s="30"/>
      <c r="ARW281" s="30"/>
      <c r="ARX281" s="30"/>
      <c r="ARY281" s="30"/>
      <c r="ARZ281" s="30"/>
      <c r="ASA281" s="30"/>
      <c r="ASB281" s="30"/>
      <c r="ASC281" s="30"/>
      <c r="ASD281" s="30"/>
      <c r="ASE281" s="30"/>
      <c r="ASF281" s="30"/>
      <c r="ASG281" s="30"/>
      <c r="ASH281" s="30"/>
      <c r="ASI281" s="30"/>
      <c r="ASJ281" s="30"/>
      <c r="ASK281" s="30"/>
      <c r="ASL281" s="30"/>
      <c r="ASM281" s="30"/>
      <c r="ASN281" s="30"/>
      <c r="ASO281" s="30"/>
      <c r="ASP281" s="30"/>
      <c r="ASQ281" s="30"/>
      <c r="ASR281" s="30"/>
      <c r="ASS281" s="30"/>
      <c r="AST281" s="30"/>
      <c r="ASU281" s="30"/>
      <c r="ASV281" s="30"/>
      <c r="ASW281" s="30"/>
      <c r="ASX281" s="30"/>
      <c r="ASY281" s="30"/>
      <c r="ASZ281" s="30"/>
      <c r="ATA281" s="30"/>
      <c r="ATB281" s="30"/>
      <c r="ATC281" s="30"/>
      <c r="ATD281" s="30"/>
      <c r="ATE281" s="30"/>
      <c r="ATF281" s="30"/>
      <c r="ATG281" s="30"/>
      <c r="ATH281" s="30"/>
      <c r="ATI281" s="30"/>
      <c r="ATJ281" s="30"/>
      <c r="ATK281" s="30"/>
      <c r="ATL281" s="30"/>
      <c r="ATM281" s="30"/>
      <c r="ATN281" s="30"/>
      <c r="ATO281" s="30"/>
      <c r="ATP281" s="30"/>
      <c r="ATQ281" s="30"/>
      <c r="ATR281" s="30"/>
      <c r="ATS281" s="30"/>
      <c r="ATT281" s="30"/>
      <c r="ATU281" s="30"/>
      <c r="ATV281" s="30"/>
      <c r="ATW281" s="30"/>
      <c r="ATX281" s="30"/>
      <c r="ATY281" s="30"/>
      <c r="ATZ281" s="30"/>
      <c r="AUA281" s="30"/>
      <c r="AUB281" s="30"/>
      <c r="AUC281" s="30"/>
      <c r="AUD281" s="30"/>
      <c r="AUE281" s="30"/>
      <c r="AUF281" s="30"/>
      <c r="AUG281" s="30"/>
      <c r="AUH281" s="30"/>
      <c r="AUI281" s="30"/>
      <c r="AUJ281" s="30"/>
      <c r="AUK281" s="30"/>
      <c r="AUL281" s="30"/>
      <c r="AUM281" s="30"/>
      <c r="AUN281" s="30"/>
      <c r="AUO281" s="30"/>
      <c r="AUP281" s="30"/>
      <c r="AUQ281" s="30"/>
      <c r="AUR281" s="30"/>
      <c r="AUS281" s="30"/>
      <c r="AUT281" s="30"/>
      <c r="AUU281" s="30"/>
      <c r="AUV281" s="30"/>
      <c r="AUW281" s="30"/>
      <c r="AUX281" s="30"/>
      <c r="AUY281" s="30"/>
      <c r="AUZ281" s="30"/>
      <c r="AVA281" s="30"/>
      <c r="AVB281" s="30"/>
      <c r="AVC281" s="30"/>
      <c r="AVD281" s="30"/>
      <c r="AVE281" s="30"/>
      <c r="AVF281" s="30"/>
      <c r="AVG281" s="30"/>
      <c r="AVH281" s="30"/>
      <c r="AVI281" s="30"/>
      <c r="AVJ281" s="30"/>
      <c r="AVK281" s="30"/>
      <c r="AVL281" s="30"/>
      <c r="AVM281" s="30"/>
      <c r="AVN281" s="30"/>
      <c r="AVO281" s="30"/>
      <c r="AVP281" s="30"/>
      <c r="AVQ281" s="30"/>
      <c r="AVR281" s="30"/>
      <c r="AVS281" s="30"/>
      <c r="AVT281" s="30"/>
      <c r="AVU281" s="30"/>
      <c r="AVV281" s="30"/>
      <c r="AVW281" s="30"/>
      <c r="AVX281" s="30"/>
      <c r="AVY281" s="30"/>
      <c r="AVZ281" s="30"/>
      <c r="AWA281" s="30"/>
      <c r="AWB281" s="30"/>
      <c r="AWC281" s="30"/>
      <c r="AWD281" s="30"/>
      <c r="AWE281" s="30"/>
      <c r="AWF281" s="30"/>
      <c r="AWG281" s="30"/>
      <c r="AWH281" s="30"/>
      <c r="AWI281" s="30"/>
      <c r="AWJ281" s="30"/>
      <c r="AWK281" s="30"/>
      <c r="AWL281" s="30"/>
      <c r="AWM281" s="30"/>
      <c r="AWN281" s="30"/>
      <c r="AWO281" s="30"/>
      <c r="AWP281" s="30"/>
      <c r="AWQ281" s="30"/>
      <c r="AWR281" s="30"/>
      <c r="AWS281" s="30"/>
      <c r="AWT281" s="30"/>
      <c r="AWU281" s="30"/>
      <c r="AWV281" s="30"/>
      <c r="AWW281" s="30"/>
      <c r="AWX281" s="30"/>
      <c r="AWY281" s="30"/>
      <c r="AWZ281" s="30"/>
      <c r="AXA281" s="30"/>
      <c r="AXB281" s="30"/>
      <c r="AXC281" s="30"/>
      <c r="AXD281" s="30"/>
      <c r="AXE281" s="30"/>
      <c r="AXF281" s="30"/>
      <c r="AXG281" s="30"/>
      <c r="AXH281" s="30"/>
      <c r="AXI281" s="30"/>
      <c r="AXJ281" s="30"/>
      <c r="AXK281" s="30"/>
      <c r="AXL281" s="30"/>
      <c r="AXM281" s="30"/>
      <c r="AXN281" s="30"/>
      <c r="AXO281" s="30"/>
      <c r="AXP281" s="30"/>
      <c r="AXQ281" s="30"/>
      <c r="AXR281" s="30"/>
      <c r="AXS281" s="30"/>
      <c r="AXT281" s="30"/>
      <c r="AXU281" s="30"/>
      <c r="AXV281" s="30"/>
      <c r="AXW281" s="30"/>
      <c r="AXX281" s="30"/>
      <c r="AXY281" s="30"/>
      <c r="AXZ281" s="30"/>
      <c r="AYA281" s="30"/>
      <c r="AYB281" s="30"/>
      <c r="AYC281" s="30"/>
      <c r="AYD281" s="30"/>
      <c r="AYE281" s="30"/>
      <c r="AYF281" s="30"/>
      <c r="AYG281" s="30"/>
      <c r="AYH281" s="30"/>
      <c r="AYI281" s="30"/>
      <c r="AYJ281" s="30"/>
      <c r="AYK281" s="30"/>
      <c r="AYL281" s="30"/>
      <c r="AYM281" s="30"/>
      <c r="AYN281" s="30"/>
      <c r="AYO281" s="30"/>
      <c r="AYP281" s="30"/>
      <c r="AYQ281" s="30"/>
      <c r="AYR281" s="30"/>
      <c r="AYS281" s="30"/>
      <c r="AYT281" s="30"/>
      <c r="AYU281" s="30"/>
      <c r="AYV281" s="30"/>
      <c r="AYW281" s="30"/>
      <c r="AYX281" s="30"/>
      <c r="AYY281" s="30"/>
      <c r="AYZ281" s="30"/>
      <c r="AZA281" s="30"/>
      <c r="AZB281" s="30"/>
      <c r="AZC281" s="30"/>
      <c r="AZD281" s="30"/>
      <c r="AZE281" s="30"/>
      <c r="AZF281" s="30"/>
      <c r="AZG281" s="30"/>
      <c r="AZH281" s="30"/>
      <c r="AZI281" s="30"/>
      <c r="AZJ281" s="30"/>
      <c r="AZK281" s="30"/>
      <c r="AZL281" s="30"/>
      <c r="AZM281" s="30"/>
      <c r="AZN281" s="30"/>
      <c r="AZO281" s="30"/>
      <c r="AZP281" s="30"/>
      <c r="AZQ281" s="30"/>
      <c r="AZR281" s="30"/>
      <c r="AZS281" s="30"/>
      <c r="AZT281" s="30"/>
      <c r="AZU281" s="30"/>
      <c r="AZV281" s="30"/>
      <c r="AZW281" s="30"/>
      <c r="AZX281" s="30"/>
      <c r="AZY281" s="30"/>
      <c r="AZZ281" s="30"/>
      <c r="BAA281" s="30"/>
      <c r="BAB281" s="30"/>
      <c r="BAC281" s="30"/>
      <c r="BAD281" s="30"/>
      <c r="BAE281" s="30"/>
      <c r="BAF281" s="30"/>
      <c r="BAG281" s="30"/>
      <c r="BAH281" s="30"/>
      <c r="BAI281" s="30"/>
      <c r="BAJ281" s="30"/>
      <c r="BAK281" s="30"/>
      <c r="BAL281" s="30"/>
      <c r="BAM281" s="30"/>
      <c r="BAN281" s="30"/>
      <c r="BAO281" s="30"/>
      <c r="BAP281" s="30"/>
      <c r="BAQ281" s="30"/>
      <c r="BAR281" s="30"/>
      <c r="BAS281" s="30"/>
      <c r="BAT281" s="30"/>
      <c r="BAU281" s="30"/>
      <c r="BAV281" s="30"/>
      <c r="BAW281" s="30"/>
      <c r="BAX281" s="30"/>
      <c r="BAY281" s="30"/>
      <c r="BAZ281" s="30"/>
      <c r="BBA281" s="30"/>
      <c r="BBB281" s="30"/>
      <c r="BBC281" s="30"/>
      <c r="BBD281" s="30"/>
      <c r="BBE281" s="30"/>
      <c r="BBF281" s="30"/>
      <c r="BBG281" s="30"/>
      <c r="BBH281" s="30"/>
      <c r="BBI281" s="30"/>
      <c r="BBJ281" s="30"/>
      <c r="BBK281" s="30"/>
      <c r="BBL281" s="30"/>
      <c r="BBM281" s="30"/>
      <c r="BBN281" s="30"/>
      <c r="BBO281" s="30"/>
      <c r="BBP281" s="30"/>
      <c r="BBQ281" s="30"/>
      <c r="BBR281" s="30"/>
      <c r="BBS281" s="30"/>
      <c r="BBT281" s="30"/>
      <c r="BBU281" s="30"/>
      <c r="BBV281" s="30"/>
      <c r="BBW281" s="30"/>
      <c r="BBX281" s="30"/>
      <c r="BBY281" s="30"/>
      <c r="BBZ281" s="30"/>
      <c r="BCA281" s="30"/>
      <c r="BCB281" s="30"/>
      <c r="BCC281" s="30"/>
      <c r="BCD281" s="30"/>
      <c r="BCE281" s="30"/>
      <c r="BCF281" s="30"/>
      <c r="BCG281" s="30"/>
      <c r="BCH281" s="30"/>
      <c r="BCI281" s="30"/>
      <c r="BCJ281" s="30"/>
      <c r="BCK281" s="30"/>
      <c r="BCL281" s="30"/>
      <c r="BCM281" s="30"/>
      <c r="BCN281" s="30"/>
      <c r="BCO281" s="30"/>
      <c r="BCP281" s="30"/>
      <c r="BCQ281" s="30"/>
      <c r="BCR281" s="30"/>
      <c r="BCS281" s="30"/>
      <c r="BCT281" s="30"/>
      <c r="BCU281" s="30"/>
      <c r="BCV281" s="30"/>
      <c r="BCW281" s="30"/>
      <c r="BCX281" s="30"/>
      <c r="BCY281" s="30"/>
      <c r="BCZ281" s="30"/>
      <c r="BDA281" s="30"/>
      <c r="BDB281" s="30"/>
      <c r="BDC281" s="30"/>
      <c r="BDD281" s="30"/>
      <c r="BDE281" s="30"/>
      <c r="BDF281" s="30"/>
      <c r="BDG281" s="30"/>
      <c r="BDH281" s="30"/>
      <c r="BDI281" s="30"/>
      <c r="BDJ281" s="30"/>
      <c r="BDK281" s="30"/>
      <c r="BDL281" s="30"/>
      <c r="BDM281" s="30"/>
      <c r="BDN281" s="30"/>
      <c r="BDO281" s="30"/>
      <c r="BDP281" s="30"/>
      <c r="BDQ281" s="30"/>
      <c r="BDR281" s="30"/>
      <c r="BDS281" s="30"/>
      <c r="BDT281" s="30"/>
      <c r="BDU281" s="30"/>
      <c r="BDV281" s="30"/>
      <c r="BDW281" s="30"/>
      <c r="BDX281" s="30"/>
      <c r="BDY281" s="30"/>
      <c r="BDZ281" s="30"/>
      <c r="BEA281" s="30"/>
      <c r="BEB281" s="30"/>
      <c r="BEC281" s="30"/>
      <c r="BED281" s="30"/>
      <c r="BEE281" s="30"/>
      <c r="BEF281" s="30"/>
      <c r="BEG281" s="30"/>
      <c r="BEH281" s="30"/>
      <c r="BEI281" s="30"/>
      <c r="BEJ281" s="30"/>
      <c r="BEK281" s="30"/>
      <c r="BEL281" s="30"/>
      <c r="BEM281" s="30"/>
      <c r="BEN281" s="30"/>
      <c r="BEO281" s="30"/>
      <c r="BEP281" s="30"/>
      <c r="BEQ281" s="30"/>
      <c r="BER281" s="30"/>
      <c r="BES281" s="30"/>
      <c r="BET281" s="30"/>
      <c r="BEU281" s="30"/>
      <c r="BEV281" s="30"/>
      <c r="BEW281" s="30"/>
      <c r="BEX281" s="30"/>
      <c r="BEY281" s="30"/>
      <c r="BEZ281" s="30"/>
      <c r="BFA281" s="30"/>
      <c r="BFB281" s="30"/>
      <c r="BFC281" s="30"/>
      <c r="BFD281" s="30"/>
      <c r="BFE281" s="30"/>
      <c r="BFF281" s="30"/>
      <c r="BFG281" s="30"/>
      <c r="BFH281" s="30"/>
      <c r="BFI281" s="30"/>
      <c r="BFJ281" s="30"/>
      <c r="BFK281" s="30"/>
      <c r="BFL281" s="30"/>
      <c r="BFM281" s="30"/>
      <c r="BFN281" s="30"/>
      <c r="BFO281" s="30"/>
      <c r="BFP281" s="30"/>
      <c r="BFQ281" s="30"/>
      <c r="BFR281" s="30"/>
      <c r="BFS281" s="30"/>
      <c r="BFT281" s="30"/>
      <c r="BFU281" s="30"/>
      <c r="BFV281" s="30"/>
      <c r="BFW281" s="30"/>
      <c r="BFX281" s="30"/>
      <c r="BFY281" s="30"/>
      <c r="BFZ281" s="30"/>
      <c r="BGA281" s="30"/>
      <c r="BGB281" s="30"/>
      <c r="BGC281" s="30"/>
      <c r="BGD281" s="30"/>
      <c r="BGE281" s="30"/>
      <c r="BGF281" s="30"/>
      <c r="BGG281" s="30"/>
      <c r="BGH281" s="30"/>
      <c r="BGI281" s="30"/>
      <c r="BGJ281" s="30"/>
      <c r="BGK281" s="30"/>
      <c r="BGL281" s="30"/>
      <c r="BGM281" s="30"/>
      <c r="BGN281" s="30"/>
      <c r="BGO281" s="30"/>
      <c r="BGP281" s="30"/>
      <c r="BGQ281" s="30"/>
      <c r="BGR281" s="30"/>
      <c r="BGS281" s="30"/>
      <c r="BGT281" s="30"/>
      <c r="BGU281" s="30"/>
      <c r="BGV281" s="30"/>
      <c r="BGW281" s="30"/>
      <c r="BGX281" s="30"/>
      <c r="BGY281" s="30"/>
      <c r="BGZ281" s="30"/>
      <c r="BHA281" s="30"/>
      <c r="BHB281" s="30"/>
      <c r="BHC281" s="30"/>
      <c r="BHD281" s="30"/>
      <c r="BHE281" s="30"/>
      <c r="BHF281" s="30"/>
      <c r="BHG281" s="30"/>
      <c r="BHH281" s="30"/>
      <c r="BHI281" s="30"/>
      <c r="BHJ281" s="30"/>
      <c r="BHK281" s="30"/>
      <c r="BHL281" s="30"/>
      <c r="BHM281" s="30"/>
      <c r="BHN281" s="30"/>
      <c r="BHO281" s="30"/>
      <c r="BHP281" s="30"/>
      <c r="BHQ281" s="30"/>
      <c r="BHR281" s="30"/>
      <c r="BHS281" s="30"/>
      <c r="BHT281" s="30"/>
      <c r="BHU281" s="30"/>
      <c r="BHV281" s="30"/>
      <c r="BHW281" s="30"/>
      <c r="BHX281" s="30"/>
      <c r="BHY281" s="30"/>
      <c r="BHZ281" s="30"/>
      <c r="BIA281" s="30"/>
      <c r="BIB281" s="30"/>
      <c r="BIC281" s="30"/>
      <c r="BID281" s="30"/>
      <c r="BIE281" s="30"/>
      <c r="BIF281" s="30"/>
      <c r="BIG281" s="30"/>
      <c r="BIH281" s="30"/>
      <c r="BII281" s="30"/>
      <c r="BIJ281" s="30"/>
      <c r="BIK281" s="30"/>
      <c r="BIL281" s="30"/>
      <c r="BIM281" s="30"/>
      <c r="BIN281" s="30"/>
      <c r="BIO281" s="30"/>
      <c r="BIP281" s="30"/>
      <c r="BIQ281" s="30"/>
      <c r="BIR281" s="30"/>
      <c r="BIS281" s="30"/>
      <c r="BIT281" s="30"/>
      <c r="BIU281" s="30"/>
      <c r="BIV281" s="30"/>
      <c r="BIW281" s="30"/>
      <c r="BIX281" s="30"/>
      <c r="BIY281" s="30"/>
      <c r="BIZ281" s="30"/>
      <c r="BJA281" s="30"/>
      <c r="BJB281" s="30"/>
      <c r="BJC281" s="30"/>
      <c r="BJD281" s="30"/>
      <c r="BJE281" s="30"/>
      <c r="BJF281" s="30"/>
      <c r="BJG281" s="30"/>
      <c r="BJH281" s="30"/>
      <c r="BJI281" s="30"/>
      <c r="BJJ281" s="30"/>
      <c r="BJK281" s="30"/>
      <c r="BJL281" s="30"/>
      <c r="BJM281" s="30"/>
      <c r="BJN281" s="30"/>
      <c r="BJO281" s="30"/>
      <c r="BJP281" s="30"/>
      <c r="BJQ281" s="30"/>
      <c r="BJR281" s="30"/>
      <c r="BJS281" s="30"/>
      <c r="BJT281" s="30"/>
      <c r="BJU281" s="30"/>
      <c r="BJV281" s="30"/>
      <c r="BJW281" s="30"/>
      <c r="BJX281" s="30"/>
      <c r="BJY281" s="30"/>
      <c r="BJZ281" s="30"/>
      <c r="BKA281" s="30"/>
      <c r="BKB281" s="30"/>
      <c r="BKC281" s="30"/>
      <c r="BKD281" s="30"/>
      <c r="BKE281" s="30"/>
      <c r="BKF281" s="30"/>
      <c r="BKG281" s="30"/>
      <c r="BKH281" s="30"/>
      <c r="BKI281" s="30"/>
      <c r="BKJ281" s="30"/>
      <c r="BKK281" s="30"/>
      <c r="BKL281" s="30"/>
      <c r="BKM281" s="30"/>
      <c r="BKN281" s="30"/>
      <c r="BKO281" s="30"/>
      <c r="BKP281" s="30"/>
      <c r="BKQ281" s="30"/>
      <c r="BKR281" s="30"/>
      <c r="BKS281" s="30"/>
      <c r="BKT281" s="30"/>
      <c r="BKU281" s="30"/>
      <c r="BKV281" s="30"/>
      <c r="BKW281" s="30"/>
      <c r="BKX281" s="30"/>
      <c r="BKY281" s="30"/>
      <c r="BKZ281" s="30"/>
      <c r="BLA281" s="30"/>
      <c r="BLB281" s="30"/>
      <c r="BLC281" s="30"/>
      <c r="BLD281" s="30"/>
      <c r="BLE281" s="30"/>
      <c r="BLF281" s="30"/>
      <c r="BLG281" s="30"/>
      <c r="BLH281" s="30"/>
      <c r="BLI281" s="30"/>
      <c r="BLJ281" s="30"/>
      <c r="BLK281" s="30"/>
      <c r="BLL281" s="30"/>
      <c r="BLM281" s="30"/>
      <c r="BLN281" s="30"/>
      <c r="BLO281" s="30"/>
      <c r="BLP281" s="30"/>
      <c r="BLQ281" s="30"/>
      <c r="BLR281" s="30"/>
      <c r="BLS281" s="30"/>
      <c r="BLT281" s="30"/>
      <c r="BLU281" s="30"/>
      <c r="BLV281" s="30"/>
      <c r="BLW281" s="30"/>
      <c r="BLX281" s="30"/>
      <c r="BLY281" s="30"/>
      <c r="BLZ281" s="30"/>
      <c r="BMA281" s="30"/>
      <c r="BMB281" s="30"/>
      <c r="BMC281" s="30"/>
      <c r="BMD281" s="30"/>
      <c r="BME281" s="30"/>
      <c r="BMF281" s="30"/>
      <c r="BMG281" s="30"/>
      <c r="BMH281" s="30"/>
      <c r="BMI281" s="30"/>
      <c r="BMJ281" s="30"/>
      <c r="BMK281" s="30"/>
      <c r="BML281" s="30"/>
      <c r="BMM281" s="30"/>
      <c r="BMN281" s="30"/>
      <c r="BMO281" s="30"/>
      <c r="BMP281" s="30"/>
      <c r="BMQ281" s="30"/>
      <c r="BMR281" s="30"/>
      <c r="BMS281" s="30"/>
      <c r="BMT281" s="30"/>
      <c r="BMU281" s="30"/>
      <c r="BMV281" s="30"/>
      <c r="BMW281" s="30"/>
      <c r="BMX281" s="30"/>
      <c r="BMY281" s="30"/>
      <c r="BMZ281" s="30"/>
      <c r="BNA281" s="30"/>
      <c r="BNB281" s="30"/>
      <c r="BNC281" s="30"/>
      <c r="BND281" s="30"/>
      <c r="BNE281" s="30"/>
      <c r="BNF281" s="30"/>
      <c r="BNG281" s="30"/>
      <c r="BNH281" s="30"/>
      <c r="BNI281" s="30"/>
      <c r="BNJ281" s="30"/>
      <c r="BNK281" s="30"/>
      <c r="BNL281" s="30"/>
      <c r="BNM281" s="30"/>
      <c r="BNN281" s="30"/>
      <c r="BNO281" s="30"/>
      <c r="BNP281" s="30"/>
      <c r="BNQ281" s="30"/>
      <c r="BNR281" s="30"/>
      <c r="BNS281" s="30"/>
      <c r="BNT281" s="30"/>
      <c r="BNU281" s="30"/>
      <c r="BNV281" s="30"/>
      <c r="BNW281" s="30"/>
      <c r="BNX281" s="30"/>
      <c r="BNY281" s="30"/>
      <c r="BNZ281" s="30"/>
      <c r="BOA281" s="30"/>
      <c r="BOB281" s="30"/>
      <c r="BOC281" s="30"/>
      <c r="BOD281" s="30"/>
      <c r="BOE281" s="30"/>
      <c r="BOF281" s="30"/>
      <c r="BOG281" s="30"/>
      <c r="BOH281" s="30"/>
      <c r="BOI281" s="30"/>
      <c r="BOJ281" s="30"/>
      <c r="BOK281" s="30"/>
      <c r="BOL281" s="30"/>
      <c r="BOM281" s="30"/>
      <c r="BON281" s="30"/>
      <c r="BOO281" s="30"/>
      <c r="BOP281" s="30"/>
      <c r="BOQ281" s="30"/>
      <c r="BOR281" s="30"/>
      <c r="BOS281" s="30"/>
      <c r="BOT281" s="30"/>
      <c r="BOU281" s="30"/>
      <c r="BOV281" s="30"/>
      <c r="BOW281" s="30"/>
      <c r="BOX281" s="30"/>
      <c r="BOY281" s="30"/>
      <c r="BOZ281" s="30"/>
      <c r="BPA281" s="30"/>
      <c r="BPB281" s="30"/>
      <c r="BPC281" s="30"/>
      <c r="BPD281" s="30"/>
      <c r="BPE281" s="30"/>
      <c r="BPF281" s="30"/>
      <c r="BPG281" s="30"/>
      <c r="BPH281" s="30"/>
      <c r="BPI281" s="30"/>
      <c r="BPJ281" s="30"/>
      <c r="BPK281" s="30"/>
      <c r="BPL281" s="30"/>
      <c r="BPM281" s="30"/>
      <c r="BPN281" s="30"/>
      <c r="BPO281" s="30"/>
      <c r="BPP281" s="30"/>
      <c r="BPQ281" s="30"/>
      <c r="BPR281" s="30"/>
      <c r="BPS281" s="30"/>
      <c r="BPT281" s="30"/>
      <c r="BPU281" s="30"/>
      <c r="BPV281" s="30"/>
      <c r="BPW281" s="30"/>
      <c r="BPX281" s="30"/>
      <c r="BPY281" s="30"/>
      <c r="BPZ281" s="30"/>
      <c r="BQA281" s="30"/>
      <c r="BQB281" s="30"/>
      <c r="BQC281" s="30"/>
      <c r="BQD281" s="30"/>
      <c r="BQE281" s="30"/>
      <c r="BQF281" s="30"/>
      <c r="BQG281" s="30"/>
      <c r="BQH281" s="30"/>
      <c r="BQI281" s="30"/>
      <c r="BQJ281" s="30"/>
      <c r="BQK281" s="30"/>
      <c r="BQL281" s="30"/>
      <c r="BQM281" s="30"/>
      <c r="BQN281" s="30"/>
      <c r="BQO281" s="30"/>
      <c r="BQP281" s="30"/>
      <c r="BQQ281" s="30"/>
      <c r="BQR281" s="30"/>
      <c r="BQS281" s="30"/>
      <c r="BQT281" s="30"/>
      <c r="BQU281" s="30"/>
      <c r="BQV281" s="30"/>
      <c r="BQW281" s="30"/>
      <c r="BQX281" s="30"/>
      <c r="BQY281" s="30"/>
      <c r="BQZ281" s="30"/>
      <c r="BRA281" s="30"/>
      <c r="BRB281" s="30"/>
      <c r="BRC281" s="30"/>
      <c r="BRD281" s="30"/>
      <c r="BRE281" s="30"/>
      <c r="BRF281" s="30"/>
      <c r="BRG281" s="30"/>
      <c r="BRH281" s="30"/>
      <c r="BRI281" s="30"/>
      <c r="BRJ281" s="30"/>
      <c r="BRK281" s="30"/>
      <c r="BRL281" s="30"/>
      <c r="BRM281" s="30"/>
      <c r="BRN281" s="30"/>
      <c r="BRO281" s="30"/>
      <c r="BRP281" s="30"/>
      <c r="BRQ281" s="30"/>
      <c r="BRR281" s="30"/>
      <c r="BRS281" s="30"/>
      <c r="BRT281" s="30"/>
      <c r="BRU281" s="30"/>
      <c r="BRV281" s="30"/>
      <c r="BRW281" s="30"/>
      <c r="BRX281" s="30"/>
      <c r="BRY281" s="30"/>
      <c r="BRZ281" s="30"/>
      <c r="BSA281" s="30"/>
      <c r="BSB281" s="30"/>
      <c r="BSC281" s="30"/>
      <c r="BSD281" s="30"/>
      <c r="BSE281" s="30"/>
      <c r="BSF281" s="30"/>
      <c r="BSG281" s="30"/>
      <c r="BSH281" s="30"/>
      <c r="BSI281" s="30"/>
      <c r="BSJ281" s="30"/>
      <c r="BSK281" s="30"/>
      <c r="BSL281" s="30"/>
      <c r="BSM281" s="30"/>
      <c r="BSN281" s="30"/>
      <c r="BSO281" s="30"/>
      <c r="BSP281" s="30"/>
      <c r="BSQ281" s="30"/>
      <c r="BSR281" s="30"/>
      <c r="BSS281" s="30"/>
      <c r="BST281" s="30"/>
      <c r="BSU281" s="30"/>
      <c r="BSV281" s="30"/>
      <c r="BSW281" s="30"/>
      <c r="BSX281" s="30"/>
      <c r="BSY281" s="30"/>
      <c r="BSZ281" s="30"/>
      <c r="BTA281" s="30"/>
      <c r="BTB281" s="30"/>
      <c r="BTC281" s="30"/>
      <c r="BTD281" s="30"/>
      <c r="BTE281" s="30"/>
      <c r="BTF281" s="30"/>
      <c r="BTG281" s="30"/>
      <c r="BTH281" s="30"/>
      <c r="BTI281" s="30"/>
      <c r="BTJ281" s="30"/>
      <c r="BTK281" s="30"/>
      <c r="BTL281" s="30"/>
      <c r="BTM281" s="30"/>
      <c r="BTN281" s="30"/>
      <c r="BTO281" s="30"/>
      <c r="BTP281" s="30"/>
      <c r="BTQ281" s="30"/>
      <c r="BTR281" s="30"/>
      <c r="BTS281" s="30"/>
      <c r="BTT281" s="30"/>
      <c r="BTU281" s="30"/>
      <c r="BTV281" s="30"/>
      <c r="BTW281" s="30"/>
      <c r="BTX281" s="30"/>
      <c r="BTY281" s="30"/>
      <c r="BTZ281" s="30"/>
      <c r="BUA281" s="30"/>
      <c r="BUB281" s="30"/>
      <c r="BUC281" s="30"/>
      <c r="BUD281" s="30"/>
      <c r="BUE281" s="30"/>
      <c r="BUF281" s="30"/>
      <c r="BUG281" s="30"/>
      <c r="BUH281" s="30"/>
      <c r="BUI281" s="30"/>
      <c r="BUJ281" s="30"/>
      <c r="BUK281" s="30"/>
      <c r="BUL281" s="30"/>
      <c r="BUM281" s="30"/>
      <c r="BUN281" s="30"/>
      <c r="BUO281" s="30"/>
      <c r="BUP281" s="30"/>
      <c r="BUQ281" s="30"/>
      <c r="BUR281" s="30"/>
      <c r="BUS281" s="30"/>
      <c r="BUT281" s="30"/>
      <c r="BUU281" s="30"/>
      <c r="BUV281" s="30"/>
      <c r="BUW281" s="30"/>
      <c r="BUX281" s="30"/>
      <c r="BUY281" s="30"/>
      <c r="BUZ281" s="30"/>
      <c r="BVA281" s="30"/>
      <c r="BVB281" s="30"/>
      <c r="BVC281" s="30"/>
      <c r="BVD281" s="30"/>
      <c r="BVE281" s="30"/>
      <c r="BVF281" s="30"/>
      <c r="BVG281" s="30"/>
      <c r="BVH281" s="30"/>
      <c r="BVI281" s="30"/>
      <c r="BVJ281" s="30"/>
      <c r="BVK281" s="30"/>
      <c r="BVL281" s="30"/>
      <c r="BVM281" s="30"/>
      <c r="BVN281" s="30"/>
      <c r="BVO281" s="30"/>
      <c r="BVP281" s="30"/>
      <c r="BVQ281" s="30"/>
      <c r="BVR281" s="30"/>
      <c r="BVS281" s="30"/>
      <c r="BVT281" s="30"/>
      <c r="BVU281" s="30"/>
      <c r="BVV281" s="30"/>
      <c r="BVW281" s="30"/>
      <c r="BVX281" s="30"/>
      <c r="BVY281" s="30"/>
      <c r="BVZ281" s="30"/>
      <c r="BWA281" s="30"/>
      <c r="BWB281" s="30"/>
      <c r="BWC281" s="30"/>
      <c r="BWD281" s="30"/>
      <c r="BWE281" s="30"/>
      <c r="BWF281" s="30"/>
      <c r="BWG281" s="30"/>
      <c r="BWH281" s="30"/>
      <c r="BWI281" s="30"/>
      <c r="BWJ281" s="30"/>
      <c r="BWK281" s="30"/>
      <c r="BWL281" s="30"/>
      <c r="BWM281" s="30"/>
      <c r="BWN281" s="30"/>
      <c r="BWO281" s="30"/>
      <c r="BWP281" s="30"/>
      <c r="BWQ281" s="30"/>
      <c r="BWR281" s="30"/>
      <c r="BWS281" s="30"/>
      <c r="BWT281" s="30"/>
      <c r="BWU281" s="30"/>
      <c r="BWV281" s="30"/>
      <c r="BWW281" s="30"/>
      <c r="BWX281" s="30"/>
      <c r="BWY281" s="30"/>
      <c r="BWZ281" s="30"/>
      <c r="BXA281" s="30"/>
      <c r="BXB281" s="30"/>
      <c r="BXC281" s="30"/>
      <c r="BXD281" s="30"/>
      <c r="BXE281" s="30"/>
      <c r="BXF281" s="30"/>
      <c r="BXG281" s="30"/>
      <c r="BXH281" s="30"/>
      <c r="BXI281" s="30"/>
      <c r="BXJ281" s="30"/>
      <c r="BXK281" s="30"/>
      <c r="BXL281" s="30"/>
      <c r="BXM281" s="30"/>
      <c r="BXN281" s="30"/>
      <c r="BXO281" s="30"/>
      <c r="BXP281" s="30"/>
      <c r="BXQ281" s="30"/>
      <c r="BXR281" s="30"/>
      <c r="BXS281" s="30"/>
      <c r="BXT281" s="30"/>
      <c r="BXU281" s="30"/>
      <c r="BXV281" s="30"/>
      <c r="BXW281" s="30"/>
      <c r="BXX281" s="30"/>
      <c r="BXY281" s="30"/>
      <c r="BXZ281" s="30"/>
      <c r="BYA281" s="30"/>
      <c r="BYB281" s="30"/>
      <c r="BYC281" s="30"/>
      <c r="BYD281" s="30"/>
      <c r="BYE281" s="30"/>
      <c r="BYF281" s="30"/>
      <c r="BYG281" s="30"/>
      <c r="BYH281" s="30"/>
      <c r="BYI281" s="30"/>
      <c r="BYJ281" s="30"/>
      <c r="BYK281" s="30"/>
      <c r="BYL281" s="30"/>
      <c r="BYM281" s="30"/>
      <c r="BYN281" s="30"/>
      <c r="BYO281" s="30"/>
      <c r="BYP281" s="30"/>
      <c r="BYQ281" s="30"/>
      <c r="BYR281" s="30"/>
      <c r="BYS281" s="30"/>
      <c r="BYT281" s="30"/>
      <c r="BYU281" s="30"/>
      <c r="BYV281" s="30"/>
      <c r="BYW281" s="30"/>
      <c r="BYX281" s="30"/>
      <c r="BYY281" s="30"/>
      <c r="BYZ281" s="30"/>
      <c r="BZA281" s="30"/>
      <c r="BZB281" s="30"/>
      <c r="BZC281" s="30"/>
      <c r="BZD281" s="30"/>
      <c r="BZE281" s="30"/>
      <c r="BZF281" s="30"/>
      <c r="BZG281" s="30"/>
      <c r="BZH281" s="30"/>
      <c r="BZI281" s="30"/>
      <c r="BZJ281" s="30"/>
      <c r="BZK281" s="30"/>
      <c r="BZL281" s="30"/>
      <c r="BZM281" s="30"/>
      <c r="BZN281" s="30"/>
      <c r="BZO281" s="30"/>
      <c r="BZP281" s="30"/>
      <c r="BZQ281" s="30"/>
      <c r="BZR281" s="30"/>
      <c r="BZS281" s="30"/>
      <c r="BZT281" s="30"/>
      <c r="BZU281" s="30"/>
      <c r="BZV281" s="30"/>
      <c r="BZW281" s="30"/>
      <c r="BZX281" s="30"/>
      <c r="BZY281" s="30"/>
      <c r="BZZ281" s="30"/>
      <c r="CAA281" s="30"/>
      <c r="CAB281" s="30"/>
      <c r="CAC281" s="30"/>
      <c r="CAD281" s="30"/>
      <c r="CAE281" s="30"/>
      <c r="CAF281" s="30"/>
      <c r="CAG281" s="30"/>
      <c r="CAH281" s="30"/>
      <c r="CAI281" s="30"/>
      <c r="CAJ281" s="30"/>
      <c r="CAK281" s="30"/>
      <c r="CAL281" s="30"/>
      <c r="CAM281" s="30"/>
      <c r="CAN281" s="30"/>
      <c r="CAO281" s="30"/>
      <c r="CAP281" s="30"/>
      <c r="CAQ281" s="30"/>
      <c r="CAR281" s="30"/>
      <c r="CAS281" s="30"/>
      <c r="CAT281" s="30"/>
      <c r="CAU281" s="30"/>
      <c r="CAV281" s="30"/>
      <c r="CAW281" s="30"/>
      <c r="CAX281" s="30"/>
      <c r="CAY281" s="30"/>
      <c r="CAZ281" s="30"/>
      <c r="CBA281" s="30"/>
      <c r="CBB281" s="30"/>
      <c r="CBC281" s="30"/>
      <c r="CBD281" s="30"/>
      <c r="CBE281" s="30"/>
      <c r="CBF281" s="30"/>
      <c r="CBG281" s="30"/>
      <c r="CBH281" s="30"/>
      <c r="CBI281" s="30"/>
      <c r="CBJ281" s="30"/>
      <c r="CBK281" s="30"/>
      <c r="CBL281" s="30"/>
      <c r="CBM281" s="30"/>
      <c r="CBN281" s="30"/>
      <c r="CBO281" s="30"/>
      <c r="CBP281" s="30"/>
      <c r="CBQ281" s="30"/>
      <c r="CBR281" s="30"/>
      <c r="CBS281" s="30"/>
      <c r="CBT281" s="30"/>
      <c r="CBU281" s="30"/>
      <c r="CBV281" s="30"/>
      <c r="CBW281" s="30"/>
      <c r="CBX281" s="30"/>
      <c r="CBY281" s="30"/>
      <c r="CBZ281" s="30"/>
      <c r="CCA281" s="30"/>
      <c r="CCB281" s="30"/>
      <c r="CCC281" s="30"/>
      <c r="CCD281" s="30"/>
      <c r="CCE281" s="30"/>
      <c r="CCF281" s="30"/>
      <c r="CCG281" s="30"/>
      <c r="CCH281" s="30"/>
      <c r="CCI281" s="30"/>
      <c r="CCJ281" s="30"/>
      <c r="CCK281" s="30"/>
      <c r="CCL281" s="30"/>
      <c r="CCM281" s="30"/>
      <c r="CCN281" s="30"/>
      <c r="CCO281" s="30"/>
      <c r="CCP281" s="30"/>
      <c r="CCQ281" s="30"/>
      <c r="CCR281" s="30"/>
      <c r="CCS281" s="30"/>
      <c r="CCT281" s="30"/>
      <c r="CCU281" s="30"/>
      <c r="CCV281" s="30"/>
      <c r="CCW281" s="30"/>
      <c r="CCX281" s="30"/>
      <c r="CCY281" s="30"/>
      <c r="CCZ281" s="30"/>
      <c r="CDA281" s="30"/>
      <c r="CDB281" s="30"/>
      <c r="CDC281" s="30"/>
      <c r="CDD281" s="30"/>
      <c r="CDE281" s="30"/>
      <c r="CDF281" s="30"/>
      <c r="CDG281" s="30"/>
      <c r="CDH281" s="30"/>
      <c r="CDI281" s="30"/>
      <c r="CDJ281" s="30"/>
      <c r="CDK281" s="30"/>
      <c r="CDL281" s="30"/>
      <c r="CDM281" s="30"/>
      <c r="CDN281" s="30"/>
      <c r="CDO281" s="30"/>
      <c r="CDP281" s="30"/>
      <c r="CDQ281" s="30"/>
      <c r="CDR281" s="30"/>
      <c r="CDS281" s="30"/>
      <c r="CDT281" s="30"/>
      <c r="CDU281" s="30"/>
      <c r="CDV281" s="30"/>
      <c r="CDW281" s="30"/>
      <c r="CDX281" s="30"/>
      <c r="CDY281" s="30"/>
      <c r="CDZ281" s="30"/>
      <c r="CEA281" s="30"/>
      <c r="CEB281" s="30"/>
      <c r="CEC281" s="30"/>
      <c r="CED281" s="30"/>
      <c r="CEE281" s="30"/>
      <c r="CEF281" s="30"/>
      <c r="CEG281" s="30"/>
      <c r="CEH281" s="30"/>
      <c r="CEI281" s="30"/>
      <c r="CEJ281" s="30"/>
      <c r="CEK281" s="30"/>
      <c r="CEL281" s="30"/>
      <c r="CEM281" s="30"/>
      <c r="CEN281" s="30"/>
      <c r="CEO281" s="30"/>
      <c r="CEP281" s="30"/>
      <c r="CEQ281" s="30"/>
      <c r="CER281" s="30"/>
      <c r="CES281" s="30"/>
      <c r="CET281" s="30"/>
      <c r="CEU281" s="30"/>
      <c r="CEV281" s="30"/>
      <c r="CEW281" s="30"/>
      <c r="CEX281" s="30"/>
      <c r="CEY281" s="30"/>
      <c r="CEZ281" s="30"/>
      <c r="CFA281" s="30"/>
      <c r="CFB281" s="30"/>
      <c r="CFC281" s="30"/>
      <c r="CFD281" s="30"/>
      <c r="CFE281" s="30"/>
      <c r="CFF281" s="30"/>
      <c r="CFG281" s="30"/>
      <c r="CFH281" s="30"/>
      <c r="CFI281" s="30"/>
      <c r="CFJ281" s="30"/>
      <c r="CFK281" s="30"/>
      <c r="CFL281" s="30"/>
      <c r="CFM281" s="30"/>
      <c r="CFN281" s="30"/>
      <c r="CFO281" s="30"/>
      <c r="CFP281" s="30"/>
      <c r="CFQ281" s="30"/>
      <c r="CFR281" s="30"/>
      <c r="CFS281" s="30"/>
      <c r="CFT281" s="30"/>
      <c r="CFU281" s="30"/>
      <c r="CFV281" s="30"/>
      <c r="CFW281" s="30"/>
      <c r="CFX281" s="30"/>
      <c r="CFY281" s="30"/>
      <c r="CFZ281" s="30"/>
      <c r="CGA281" s="30"/>
      <c r="CGB281" s="30"/>
      <c r="CGC281" s="30"/>
      <c r="CGD281" s="30"/>
      <c r="CGE281" s="30"/>
      <c r="CGF281" s="30"/>
      <c r="CGG281" s="30"/>
      <c r="CGH281" s="30"/>
      <c r="CGI281" s="30"/>
      <c r="CGJ281" s="30"/>
      <c r="CGK281" s="30"/>
      <c r="CGL281" s="30"/>
      <c r="CGM281" s="30"/>
      <c r="CGN281" s="30"/>
      <c r="CGO281" s="30"/>
      <c r="CGP281" s="30"/>
      <c r="CGQ281" s="30"/>
      <c r="CGR281" s="30"/>
      <c r="CGS281" s="30"/>
      <c r="CGT281" s="30"/>
      <c r="CGU281" s="30"/>
      <c r="CGV281" s="30"/>
      <c r="CGW281" s="30"/>
      <c r="CGX281" s="30"/>
      <c r="CGY281" s="30"/>
      <c r="CGZ281" s="30"/>
      <c r="CHA281" s="30"/>
      <c r="CHB281" s="30"/>
      <c r="CHC281" s="30"/>
      <c r="CHD281" s="30"/>
      <c r="CHE281" s="30"/>
      <c r="CHF281" s="30"/>
      <c r="CHG281" s="30"/>
      <c r="CHH281" s="30"/>
      <c r="CHI281" s="30"/>
      <c r="CHJ281" s="30"/>
      <c r="CHK281" s="30"/>
      <c r="CHL281" s="30"/>
      <c r="CHM281" s="30"/>
      <c r="CHN281" s="30"/>
      <c r="CHO281" s="30"/>
      <c r="CHP281" s="30"/>
      <c r="CHQ281" s="30"/>
      <c r="CHR281" s="30"/>
      <c r="CHS281" s="30"/>
      <c r="CHT281" s="30"/>
      <c r="CHU281" s="30"/>
      <c r="CHV281" s="30"/>
      <c r="CHW281" s="30"/>
      <c r="CHX281" s="30"/>
      <c r="CHY281" s="30"/>
      <c r="CHZ281" s="30"/>
      <c r="CIA281" s="30"/>
      <c r="CIB281" s="30"/>
      <c r="CIC281" s="30"/>
      <c r="CID281" s="30"/>
      <c r="CIE281" s="30"/>
      <c r="CIF281" s="30"/>
      <c r="CIG281" s="30"/>
      <c r="CIH281" s="30"/>
      <c r="CII281" s="30"/>
      <c r="CIJ281" s="30"/>
      <c r="CIK281" s="30"/>
      <c r="CIL281" s="30"/>
      <c r="CIM281" s="30"/>
      <c r="CIN281" s="30"/>
      <c r="CIO281" s="30"/>
      <c r="CIP281" s="30"/>
      <c r="CIQ281" s="30"/>
      <c r="CIR281" s="30"/>
      <c r="CIS281" s="30"/>
      <c r="CIT281" s="30"/>
      <c r="CIU281" s="30"/>
      <c r="CIV281" s="30"/>
      <c r="CIW281" s="30"/>
      <c r="CIX281" s="30"/>
      <c r="CIY281" s="30"/>
      <c r="CIZ281" s="30"/>
      <c r="CJA281" s="30"/>
      <c r="CJB281" s="30"/>
      <c r="CJC281" s="30"/>
      <c r="CJD281" s="30"/>
      <c r="CJE281" s="30"/>
      <c r="CJF281" s="30"/>
      <c r="CJG281" s="30"/>
      <c r="CJH281" s="30"/>
      <c r="CJI281" s="30"/>
      <c r="CJJ281" s="30"/>
      <c r="CJK281" s="30"/>
      <c r="CJL281" s="30"/>
      <c r="CJM281" s="30"/>
      <c r="CJN281" s="30"/>
      <c r="CJO281" s="30"/>
      <c r="CJP281" s="30"/>
      <c r="CJQ281" s="30"/>
      <c r="CJR281" s="30"/>
      <c r="CJS281" s="30"/>
      <c r="CJT281" s="30"/>
      <c r="CJU281" s="30"/>
      <c r="CJV281" s="30"/>
      <c r="CJW281" s="30"/>
      <c r="CJX281" s="30"/>
      <c r="CJY281" s="30"/>
      <c r="CJZ281" s="30"/>
      <c r="CKA281" s="30"/>
      <c r="CKB281" s="30"/>
      <c r="CKC281" s="30"/>
      <c r="CKD281" s="30"/>
      <c r="CKE281" s="30"/>
      <c r="CKF281" s="30"/>
      <c r="CKG281" s="30"/>
      <c r="CKH281" s="30"/>
      <c r="CKI281" s="30"/>
      <c r="CKJ281" s="30"/>
      <c r="CKK281" s="30"/>
      <c r="CKL281" s="30"/>
      <c r="CKM281" s="30"/>
      <c r="CKN281" s="30"/>
      <c r="CKO281" s="30"/>
      <c r="CKP281" s="30"/>
      <c r="CKQ281" s="30"/>
      <c r="CKR281" s="30"/>
      <c r="CKS281" s="30"/>
      <c r="CKT281" s="30"/>
      <c r="CKU281" s="30"/>
      <c r="CKV281" s="30"/>
      <c r="CKW281" s="30"/>
      <c r="CKX281" s="30"/>
      <c r="CKY281" s="30"/>
      <c r="CKZ281" s="30"/>
      <c r="CLA281" s="30"/>
      <c r="CLB281" s="30"/>
      <c r="CLC281" s="30"/>
      <c r="CLD281" s="30"/>
      <c r="CLE281" s="30"/>
      <c r="CLF281" s="30"/>
      <c r="CLG281" s="30"/>
      <c r="CLH281" s="30"/>
      <c r="CLI281" s="30"/>
      <c r="CLJ281" s="30"/>
      <c r="CLK281" s="30"/>
      <c r="CLL281" s="30"/>
      <c r="CLM281" s="30"/>
      <c r="CLN281" s="30"/>
      <c r="CLO281" s="30"/>
      <c r="CLP281" s="30"/>
      <c r="CLQ281" s="30"/>
      <c r="CLR281" s="30"/>
      <c r="CLS281" s="30"/>
      <c r="CLT281" s="30"/>
      <c r="CLU281" s="30"/>
      <c r="CLV281" s="30"/>
      <c r="CLW281" s="30"/>
      <c r="CLX281" s="30"/>
      <c r="CLY281" s="30"/>
      <c r="CLZ281" s="30"/>
      <c r="CMA281" s="30"/>
      <c r="CMB281" s="30"/>
      <c r="CMC281" s="30"/>
      <c r="CMD281" s="30"/>
      <c r="CME281" s="30"/>
      <c r="CMF281" s="30"/>
      <c r="CMG281" s="30"/>
      <c r="CMH281" s="30"/>
      <c r="CMI281" s="30"/>
      <c r="CMJ281" s="30"/>
      <c r="CMK281" s="30"/>
      <c r="CML281" s="30"/>
      <c r="CMM281" s="30"/>
      <c r="CMN281" s="30"/>
      <c r="CMO281" s="30"/>
      <c r="CMP281" s="30"/>
      <c r="CMQ281" s="30"/>
      <c r="CMR281" s="30"/>
      <c r="CMS281" s="30"/>
      <c r="CMT281" s="30"/>
      <c r="CMU281" s="30"/>
      <c r="CMV281" s="30"/>
      <c r="CMW281" s="30"/>
      <c r="CMX281" s="30"/>
      <c r="CMY281" s="30"/>
      <c r="CMZ281" s="30"/>
      <c r="CNA281" s="30"/>
      <c r="CNB281" s="30"/>
      <c r="CNC281" s="30"/>
      <c r="CND281" s="30"/>
      <c r="CNE281" s="30"/>
      <c r="CNF281" s="30"/>
      <c r="CNG281" s="30"/>
      <c r="CNH281" s="30"/>
      <c r="CNI281" s="30"/>
      <c r="CNJ281" s="30"/>
      <c r="CNK281" s="30"/>
      <c r="CNL281" s="30"/>
      <c r="CNM281" s="30"/>
      <c r="CNN281" s="30"/>
      <c r="CNO281" s="30"/>
      <c r="CNP281" s="30"/>
      <c r="CNQ281" s="30"/>
      <c r="CNR281" s="30"/>
      <c r="CNS281" s="30"/>
      <c r="CNT281" s="30"/>
      <c r="CNU281" s="30"/>
      <c r="CNV281" s="30"/>
      <c r="CNW281" s="30"/>
      <c r="CNX281" s="30"/>
      <c r="CNY281" s="30"/>
      <c r="CNZ281" s="30"/>
      <c r="COA281" s="30"/>
      <c r="COB281" s="30"/>
      <c r="COC281" s="30"/>
      <c r="COD281" s="30"/>
      <c r="COE281" s="30"/>
      <c r="COF281" s="30"/>
      <c r="COG281" s="30"/>
      <c r="COH281" s="30"/>
      <c r="COI281" s="30"/>
      <c r="COJ281" s="30"/>
      <c r="COK281" s="30"/>
      <c r="COL281" s="30"/>
      <c r="COM281" s="30"/>
      <c r="CON281" s="30"/>
      <c r="COO281" s="30"/>
      <c r="COP281" s="30"/>
      <c r="COQ281" s="30"/>
      <c r="COR281" s="30"/>
      <c r="COS281" s="30"/>
      <c r="COT281" s="30"/>
      <c r="COU281" s="30"/>
      <c r="COV281" s="30"/>
      <c r="COW281" s="30"/>
      <c r="COX281" s="30"/>
      <c r="COY281" s="30"/>
      <c r="COZ281" s="30"/>
      <c r="CPA281" s="30"/>
      <c r="CPB281" s="30"/>
      <c r="CPC281" s="30"/>
      <c r="CPD281" s="30"/>
      <c r="CPE281" s="30"/>
      <c r="CPF281" s="30"/>
      <c r="CPG281" s="30"/>
      <c r="CPH281" s="30"/>
      <c r="CPI281" s="30"/>
      <c r="CPJ281" s="30"/>
      <c r="CPK281" s="30"/>
      <c r="CPL281" s="30"/>
      <c r="CPM281" s="30"/>
      <c r="CPN281" s="30"/>
      <c r="CPO281" s="30"/>
      <c r="CPP281" s="30"/>
      <c r="CPQ281" s="30"/>
      <c r="CPR281" s="30"/>
      <c r="CPS281" s="30"/>
      <c r="CPT281" s="30"/>
      <c r="CPU281" s="30"/>
      <c r="CPV281" s="30"/>
      <c r="CPW281" s="30"/>
      <c r="CPX281" s="30"/>
      <c r="CPY281" s="30"/>
      <c r="CPZ281" s="30"/>
      <c r="CQA281" s="30"/>
      <c r="CQB281" s="30"/>
      <c r="CQC281" s="30"/>
      <c r="CQD281" s="30"/>
      <c r="CQE281" s="30"/>
      <c r="CQF281" s="30"/>
      <c r="CQG281" s="30"/>
      <c r="CQH281" s="30"/>
      <c r="CQI281" s="30"/>
      <c r="CQJ281" s="30"/>
      <c r="CQK281" s="30"/>
      <c r="CQL281" s="30"/>
      <c r="CQM281" s="30"/>
      <c r="CQN281" s="30"/>
      <c r="CQO281" s="30"/>
      <c r="CQP281" s="30"/>
      <c r="CQQ281" s="30"/>
      <c r="CQR281" s="30"/>
      <c r="CQS281" s="30"/>
      <c r="CQT281" s="30"/>
      <c r="CQU281" s="30"/>
      <c r="CQV281" s="30"/>
      <c r="CQW281" s="30"/>
      <c r="CQX281" s="30"/>
      <c r="CQY281" s="30"/>
      <c r="CQZ281" s="30"/>
      <c r="CRA281" s="30"/>
      <c r="CRB281" s="30"/>
      <c r="CRC281" s="30"/>
      <c r="CRD281" s="30"/>
      <c r="CRE281" s="30"/>
      <c r="CRF281" s="30"/>
      <c r="CRG281" s="30"/>
      <c r="CRH281" s="30"/>
      <c r="CRI281" s="30"/>
      <c r="CRJ281" s="30"/>
      <c r="CRK281" s="30"/>
      <c r="CRL281" s="30"/>
      <c r="CRM281" s="30"/>
      <c r="CRN281" s="30"/>
      <c r="CRO281" s="30"/>
      <c r="CRP281" s="30"/>
      <c r="CRQ281" s="30"/>
      <c r="CRR281" s="30"/>
      <c r="CRS281" s="30"/>
      <c r="CRT281" s="30"/>
      <c r="CRU281" s="30"/>
      <c r="CRV281" s="30"/>
      <c r="CRW281" s="30"/>
      <c r="CRX281" s="30"/>
      <c r="CRY281" s="30"/>
      <c r="CRZ281" s="30"/>
      <c r="CSA281" s="30"/>
      <c r="CSB281" s="30"/>
      <c r="CSC281" s="30"/>
      <c r="CSD281" s="30"/>
      <c r="CSE281" s="30"/>
      <c r="CSF281" s="30"/>
      <c r="CSG281" s="30"/>
      <c r="CSH281" s="30"/>
      <c r="CSI281" s="30"/>
      <c r="CSJ281" s="30"/>
      <c r="CSK281" s="30"/>
      <c r="CSL281" s="30"/>
      <c r="CSM281" s="30"/>
      <c r="CSN281" s="30"/>
      <c r="CSO281" s="30"/>
      <c r="CSP281" s="30"/>
      <c r="CSQ281" s="30"/>
      <c r="CSR281" s="30"/>
      <c r="CSS281" s="30"/>
      <c r="CST281" s="30"/>
      <c r="CSU281" s="30"/>
      <c r="CSV281" s="30"/>
      <c r="CSW281" s="30"/>
      <c r="CSX281" s="30"/>
      <c r="CSY281" s="30"/>
      <c r="CSZ281" s="30"/>
      <c r="CTA281" s="30"/>
      <c r="CTB281" s="30"/>
      <c r="CTC281" s="30"/>
      <c r="CTD281" s="30"/>
      <c r="CTE281" s="30"/>
      <c r="CTF281" s="30"/>
      <c r="CTG281" s="30"/>
      <c r="CTH281" s="30"/>
      <c r="CTI281" s="30"/>
      <c r="CTJ281" s="30"/>
      <c r="CTK281" s="30"/>
      <c r="CTL281" s="30"/>
      <c r="CTM281" s="30"/>
      <c r="CTN281" s="30"/>
      <c r="CTO281" s="30"/>
      <c r="CTP281" s="30"/>
      <c r="CTQ281" s="30"/>
      <c r="CTR281" s="30"/>
      <c r="CTS281" s="30"/>
      <c r="CTT281" s="30"/>
      <c r="CTU281" s="30"/>
      <c r="CTV281" s="30"/>
      <c r="CTW281" s="30"/>
      <c r="CTX281" s="30"/>
      <c r="CTY281" s="30"/>
      <c r="CTZ281" s="30"/>
      <c r="CUA281" s="30"/>
      <c r="CUB281" s="30"/>
      <c r="CUC281" s="30"/>
      <c r="CUD281" s="30"/>
      <c r="CUE281" s="30"/>
      <c r="CUF281" s="30"/>
      <c r="CUG281" s="30"/>
      <c r="CUH281" s="30"/>
      <c r="CUI281" s="30"/>
      <c r="CUJ281" s="30"/>
      <c r="CUK281" s="30"/>
      <c r="CUL281" s="30"/>
      <c r="CUM281" s="30"/>
      <c r="CUN281" s="30"/>
      <c r="CUO281" s="30"/>
      <c r="CUP281" s="30"/>
      <c r="CUQ281" s="30"/>
      <c r="CUR281" s="30"/>
      <c r="CUS281" s="30"/>
      <c r="CUT281" s="30"/>
      <c r="CUU281" s="30"/>
      <c r="CUV281" s="30"/>
      <c r="CUW281" s="30"/>
      <c r="CUX281" s="30"/>
      <c r="CUY281" s="30"/>
      <c r="CUZ281" s="30"/>
      <c r="CVA281" s="30"/>
      <c r="CVB281" s="30"/>
      <c r="CVC281" s="30"/>
      <c r="CVD281" s="30"/>
      <c r="CVE281" s="30"/>
      <c r="CVF281" s="30"/>
      <c r="CVG281" s="30"/>
      <c r="CVH281" s="30"/>
      <c r="CVI281" s="30"/>
      <c r="CVJ281" s="30"/>
      <c r="CVK281" s="30"/>
      <c r="CVL281" s="30"/>
      <c r="CVM281" s="30"/>
      <c r="CVN281" s="30"/>
      <c r="CVO281" s="30"/>
      <c r="CVP281" s="30"/>
      <c r="CVQ281" s="30"/>
      <c r="CVR281" s="30"/>
      <c r="CVS281" s="30"/>
      <c r="CVT281" s="30"/>
      <c r="CVU281" s="30"/>
      <c r="CVV281" s="30"/>
      <c r="CVW281" s="30"/>
      <c r="CVX281" s="30"/>
      <c r="CVY281" s="30"/>
      <c r="CVZ281" s="30"/>
      <c r="CWA281" s="30"/>
      <c r="CWB281" s="30"/>
      <c r="CWC281" s="30"/>
      <c r="CWD281" s="30"/>
      <c r="CWE281" s="30"/>
      <c r="CWF281" s="30"/>
      <c r="CWG281" s="30"/>
      <c r="CWH281" s="30"/>
      <c r="CWI281" s="30"/>
      <c r="CWJ281" s="30"/>
      <c r="CWK281" s="30"/>
      <c r="CWL281" s="30"/>
      <c r="CWM281" s="30"/>
      <c r="CWN281" s="30"/>
      <c r="CWO281" s="30"/>
      <c r="CWP281" s="30"/>
      <c r="CWQ281" s="30"/>
      <c r="CWR281" s="30"/>
      <c r="CWS281" s="30"/>
      <c r="CWT281" s="30"/>
      <c r="CWU281" s="30"/>
      <c r="CWV281" s="30"/>
      <c r="CWW281" s="30"/>
      <c r="CWX281" s="30"/>
      <c r="CWY281" s="30"/>
      <c r="CWZ281" s="30"/>
      <c r="CXA281" s="30"/>
      <c r="CXB281" s="30"/>
      <c r="CXC281" s="30"/>
      <c r="CXD281" s="30"/>
      <c r="CXE281" s="30"/>
      <c r="CXF281" s="30"/>
      <c r="CXG281" s="30"/>
      <c r="CXH281" s="30"/>
      <c r="CXI281" s="30"/>
      <c r="CXJ281" s="30"/>
      <c r="CXK281" s="30"/>
      <c r="CXL281" s="30"/>
      <c r="CXM281" s="30"/>
      <c r="CXN281" s="30"/>
      <c r="CXO281" s="30"/>
      <c r="CXP281" s="30"/>
      <c r="CXQ281" s="30"/>
      <c r="CXR281" s="30"/>
      <c r="CXS281" s="30"/>
      <c r="CXT281" s="30"/>
      <c r="CXU281" s="30"/>
      <c r="CXV281" s="30"/>
      <c r="CXW281" s="30"/>
      <c r="CXX281" s="30"/>
      <c r="CXY281" s="30"/>
      <c r="CXZ281" s="30"/>
      <c r="CYA281" s="30"/>
      <c r="CYB281" s="30"/>
      <c r="CYC281" s="30"/>
      <c r="CYD281" s="30"/>
      <c r="CYE281" s="30"/>
      <c r="CYF281" s="30"/>
      <c r="CYG281" s="30"/>
      <c r="CYH281" s="30"/>
      <c r="CYI281" s="30"/>
      <c r="CYJ281" s="30"/>
      <c r="CYK281" s="30"/>
      <c r="CYL281" s="30"/>
      <c r="CYM281" s="30"/>
      <c r="CYN281" s="30"/>
      <c r="CYO281" s="30"/>
      <c r="CYP281" s="30"/>
      <c r="CYQ281" s="30"/>
      <c r="CYR281" s="30"/>
      <c r="CYS281" s="30"/>
      <c r="CYT281" s="30"/>
      <c r="CYU281" s="30"/>
      <c r="CYV281" s="30"/>
      <c r="CYW281" s="30"/>
      <c r="CYX281" s="30"/>
      <c r="CYY281" s="30"/>
      <c r="CYZ281" s="30"/>
      <c r="CZA281" s="30"/>
      <c r="CZB281" s="30"/>
      <c r="CZC281" s="30"/>
      <c r="CZD281" s="30"/>
      <c r="CZE281" s="30"/>
      <c r="CZF281" s="30"/>
      <c r="CZG281" s="30"/>
      <c r="CZH281" s="30"/>
      <c r="CZI281" s="30"/>
      <c r="CZJ281" s="30"/>
      <c r="CZK281" s="30"/>
      <c r="CZL281" s="30"/>
      <c r="CZM281" s="30"/>
      <c r="CZN281" s="30"/>
      <c r="CZO281" s="30"/>
      <c r="CZP281" s="30"/>
      <c r="CZQ281" s="30"/>
      <c r="CZR281" s="30"/>
      <c r="CZS281" s="30"/>
      <c r="CZT281" s="30"/>
      <c r="CZU281" s="30"/>
      <c r="CZV281" s="30"/>
      <c r="CZW281" s="30"/>
      <c r="CZX281" s="30"/>
      <c r="CZY281" s="30"/>
      <c r="CZZ281" s="30"/>
      <c r="DAA281" s="30"/>
      <c r="DAB281" s="30"/>
      <c r="DAC281" s="30"/>
      <c r="DAD281" s="30"/>
      <c r="DAE281" s="30"/>
      <c r="DAF281" s="30"/>
      <c r="DAG281" s="30"/>
      <c r="DAH281" s="30"/>
      <c r="DAI281" s="30"/>
      <c r="DAJ281" s="30"/>
      <c r="DAK281" s="30"/>
      <c r="DAL281" s="30"/>
      <c r="DAM281" s="30"/>
      <c r="DAN281" s="30"/>
      <c r="DAO281" s="30"/>
      <c r="DAP281" s="30"/>
      <c r="DAQ281" s="30"/>
      <c r="DAR281" s="30"/>
      <c r="DAS281" s="30"/>
      <c r="DAT281" s="30"/>
      <c r="DAU281" s="30"/>
      <c r="DAV281" s="30"/>
      <c r="DAW281" s="30"/>
      <c r="DAX281" s="30"/>
      <c r="DAY281" s="30"/>
      <c r="DAZ281" s="30"/>
      <c r="DBA281" s="30"/>
      <c r="DBB281" s="30"/>
      <c r="DBC281" s="30"/>
      <c r="DBD281" s="30"/>
      <c r="DBE281" s="30"/>
      <c r="DBF281" s="30"/>
      <c r="DBG281" s="30"/>
      <c r="DBH281" s="30"/>
      <c r="DBI281" s="30"/>
      <c r="DBJ281" s="30"/>
      <c r="DBK281" s="30"/>
      <c r="DBL281" s="30"/>
      <c r="DBM281" s="30"/>
      <c r="DBN281" s="30"/>
      <c r="DBO281" s="30"/>
      <c r="DBP281" s="30"/>
      <c r="DBQ281" s="30"/>
      <c r="DBR281" s="30"/>
      <c r="DBS281" s="30"/>
      <c r="DBT281" s="30"/>
      <c r="DBU281" s="30"/>
      <c r="DBV281" s="30"/>
      <c r="DBW281" s="30"/>
      <c r="DBX281" s="30"/>
      <c r="DBY281" s="30"/>
      <c r="DBZ281" s="30"/>
      <c r="DCA281" s="30"/>
      <c r="DCB281" s="30"/>
      <c r="DCC281" s="30"/>
      <c r="DCD281" s="30"/>
      <c r="DCE281" s="30"/>
      <c r="DCF281" s="30"/>
      <c r="DCG281" s="30"/>
      <c r="DCH281" s="30"/>
      <c r="DCI281" s="30"/>
      <c r="DCJ281" s="30"/>
      <c r="DCK281" s="30"/>
      <c r="DCL281" s="30"/>
      <c r="DCM281" s="30"/>
      <c r="DCN281" s="30"/>
      <c r="DCO281" s="30"/>
      <c r="DCP281" s="30"/>
      <c r="DCQ281" s="30"/>
      <c r="DCR281" s="30"/>
      <c r="DCS281" s="30"/>
      <c r="DCT281" s="30"/>
      <c r="DCU281" s="30"/>
      <c r="DCV281" s="30"/>
      <c r="DCW281" s="30"/>
      <c r="DCX281" s="30"/>
      <c r="DCY281" s="30"/>
      <c r="DCZ281" s="30"/>
      <c r="DDA281" s="30"/>
      <c r="DDB281" s="30"/>
      <c r="DDC281" s="30"/>
      <c r="DDD281" s="30"/>
      <c r="DDE281" s="30"/>
      <c r="DDF281" s="30"/>
      <c r="DDG281" s="30"/>
      <c r="DDH281" s="30"/>
      <c r="DDI281" s="30"/>
      <c r="DDJ281" s="30"/>
      <c r="DDK281" s="30"/>
      <c r="DDL281" s="30"/>
      <c r="DDM281" s="30"/>
      <c r="DDN281" s="30"/>
      <c r="DDO281" s="30"/>
      <c r="DDP281" s="30"/>
      <c r="DDQ281" s="30"/>
      <c r="DDR281" s="30"/>
      <c r="DDS281" s="30"/>
      <c r="DDT281" s="30"/>
      <c r="DDU281" s="30"/>
      <c r="DDV281" s="30"/>
      <c r="DDW281" s="30"/>
      <c r="DDX281" s="30"/>
      <c r="DDY281" s="30"/>
      <c r="DDZ281" s="30"/>
      <c r="DEA281" s="30"/>
      <c r="DEB281" s="30"/>
      <c r="DEC281" s="30"/>
      <c r="DED281" s="30"/>
      <c r="DEE281" s="30"/>
      <c r="DEF281" s="30"/>
      <c r="DEG281" s="30"/>
      <c r="DEH281" s="30"/>
      <c r="DEI281" s="30"/>
      <c r="DEJ281" s="30"/>
      <c r="DEK281" s="30"/>
      <c r="DEL281" s="30"/>
      <c r="DEM281" s="30"/>
      <c r="DEN281" s="30"/>
      <c r="DEO281" s="30"/>
      <c r="DEP281" s="30"/>
      <c r="DEQ281" s="30"/>
      <c r="DER281" s="30"/>
      <c r="DES281" s="30"/>
      <c r="DET281" s="30"/>
      <c r="DEU281" s="30"/>
      <c r="DEV281" s="30"/>
      <c r="DEW281" s="30"/>
      <c r="DEX281" s="30"/>
      <c r="DEY281" s="30"/>
      <c r="DEZ281" s="30"/>
      <c r="DFA281" s="30"/>
      <c r="DFB281" s="30"/>
      <c r="DFC281" s="30"/>
      <c r="DFD281" s="30"/>
      <c r="DFE281" s="30"/>
      <c r="DFF281" s="30"/>
      <c r="DFG281" s="30"/>
      <c r="DFH281" s="30"/>
      <c r="DFI281" s="30"/>
      <c r="DFJ281" s="30"/>
      <c r="DFK281" s="30"/>
      <c r="DFL281" s="30"/>
      <c r="DFM281" s="30"/>
      <c r="DFN281" s="30"/>
      <c r="DFO281" s="30"/>
      <c r="DFP281" s="30"/>
      <c r="DFQ281" s="30"/>
      <c r="DFR281" s="30"/>
      <c r="DFS281" s="30"/>
      <c r="DFT281" s="30"/>
      <c r="DFU281" s="30"/>
      <c r="DFV281" s="30"/>
      <c r="DFW281" s="30"/>
      <c r="DFX281" s="30"/>
      <c r="DFY281" s="30"/>
      <c r="DFZ281" s="30"/>
      <c r="DGA281" s="30"/>
      <c r="DGB281" s="30"/>
      <c r="DGC281" s="30"/>
      <c r="DGD281" s="30"/>
      <c r="DGE281" s="30"/>
      <c r="DGF281" s="30"/>
      <c r="DGG281" s="30"/>
      <c r="DGH281" s="30"/>
      <c r="DGI281" s="30"/>
      <c r="DGJ281" s="30"/>
      <c r="DGK281" s="30"/>
      <c r="DGL281" s="30"/>
      <c r="DGM281" s="30"/>
      <c r="DGN281" s="30"/>
      <c r="DGO281" s="30"/>
      <c r="DGP281" s="30"/>
      <c r="DGQ281" s="30"/>
      <c r="DGR281" s="30"/>
      <c r="DGS281" s="30"/>
      <c r="DGT281" s="30"/>
      <c r="DGU281" s="30"/>
      <c r="DGV281" s="30"/>
      <c r="DGW281" s="30"/>
      <c r="DGX281" s="30"/>
      <c r="DGY281" s="30"/>
      <c r="DGZ281" s="30"/>
      <c r="DHA281" s="30"/>
      <c r="DHB281" s="30"/>
      <c r="DHC281" s="30"/>
      <c r="DHD281" s="30"/>
      <c r="DHE281" s="30"/>
      <c r="DHF281" s="30"/>
      <c r="DHG281" s="30"/>
      <c r="DHH281" s="30"/>
      <c r="DHI281" s="30"/>
      <c r="DHJ281" s="30"/>
      <c r="DHK281" s="30"/>
      <c r="DHL281" s="30"/>
      <c r="DHM281" s="30"/>
      <c r="DHN281" s="30"/>
      <c r="DHO281" s="30"/>
      <c r="DHP281" s="30"/>
      <c r="DHQ281" s="30"/>
      <c r="DHR281" s="30"/>
      <c r="DHS281" s="30"/>
      <c r="DHT281" s="30"/>
      <c r="DHU281" s="30"/>
      <c r="DHV281" s="30"/>
      <c r="DHW281" s="30"/>
      <c r="DHX281" s="30"/>
      <c r="DHY281" s="30"/>
      <c r="DHZ281" s="30"/>
      <c r="DIA281" s="30"/>
      <c r="DIB281" s="30"/>
      <c r="DIC281" s="30"/>
      <c r="DID281" s="30"/>
      <c r="DIE281" s="30"/>
      <c r="DIF281" s="30"/>
      <c r="DIG281" s="30"/>
      <c r="DIH281" s="30"/>
      <c r="DII281" s="30"/>
      <c r="DIJ281" s="30"/>
      <c r="DIK281" s="30"/>
      <c r="DIL281" s="30"/>
      <c r="DIM281" s="30"/>
      <c r="DIN281" s="30"/>
      <c r="DIO281" s="30"/>
      <c r="DIP281" s="30"/>
      <c r="DIQ281" s="30"/>
      <c r="DIR281" s="30"/>
      <c r="DIS281" s="30"/>
      <c r="DIT281" s="30"/>
      <c r="DIU281" s="30"/>
      <c r="DIV281" s="30"/>
      <c r="DIW281" s="30"/>
      <c r="DIX281" s="30"/>
      <c r="DIY281" s="30"/>
      <c r="DIZ281" s="30"/>
      <c r="DJA281" s="30"/>
      <c r="DJB281" s="30"/>
      <c r="DJC281" s="30"/>
      <c r="DJD281" s="30"/>
      <c r="DJE281" s="30"/>
      <c r="DJF281" s="30"/>
      <c r="DJG281" s="30"/>
      <c r="DJH281" s="30"/>
      <c r="DJI281" s="30"/>
      <c r="DJJ281" s="30"/>
      <c r="DJK281" s="30"/>
      <c r="DJL281" s="30"/>
      <c r="DJM281" s="30"/>
      <c r="DJN281" s="30"/>
      <c r="DJO281" s="30"/>
      <c r="DJP281" s="30"/>
      <c r="DJQ281" s="30"/>
      <c r="DJR281" s="30"/>
      <c r="DJS281" s="30"/>
      <c r="DJT281" s="30"/>
      <c r="DJU281" s="30"/>
      <c r="DJV281" s="30"/>
      <c r="DJW281" s="30"/>
      <c r="DJX281" s="30"/>
      <c r="DJY281" s="30"/>
      <c r="DJZ281" s="30"/>
      <c r="DKA281" s="30"/>
      <c r="DKB281" s="30"/>
      <c r="DKC281" s="30"/>
      <c r="DKD281" s="30"/>
      <c r="DKE281" s="30"/>
      <c r="DKF281" s="30"/>
      <c r="DKG281" s="30"/>
      <c r="DKH281" s="30"/>
      <c r="DKI281" s="30"/>
      <c r="DKJ281" s="30"/>
      <c r="DKK281" s="30"/>
      <c r="DKL281" s="30"/>
      <c r="DKM281" s="30"/>
      <c r="DKN281" s="30"/>
      <c r="DKO281" s="30"/>
      <c r="DKP281" s="30"/>
      <c r="DKQ281" s="30"/>
      <c r="DKR281" s="30"/>
      <c r="DKS281" s="30"/>
      <c r="DKT281" s="30"/>
      <c r="DKU281" s="30"/>
      <c r="DKV281" s="30"/>
      <c r="DKW281" s="30"/>
      <c r="DKX281" s="30"/>
      <c r="DKY281" s="30"/>
      <c r="DKZ281" s="30"/>
      <c r="DLA281" s="30"/>
      <c r="DLB281" s="30"/>
      <c r="DLC281" s="30"/>
      <c r="DLD281" s="30"/>
      <c r="DLE281" s="30"/>
      <c r="DLF281" s="30"/>
      <c r="DLG281" s="30"/>
      <c r="DLH281" s="30"/>
      <c r="DLI281" s="30"/>
      <c r="DLJ281" s="30"/>
      <c r="DLK281" s="30"/>
      <c r="DLL281" s="30"/>
      <c r="DLM281" s="30"/>
      <c r="DLN281" s="30"/>
      <c r="DLO281" s="30"/>
      <c r="DLP281" s="30"/>
      <c r="DLQ281" s="30"/>
      <c r="DLR281" s="30"/>
      <c r="DLS281" s="30"/>
      <c r="DLT281" s="30"/>
      <c r="DLU281" s="30"/>
      <c r="DLV281" s="30"/>
      <c r="DLW281" s="30"/>
      <c r="DLX281" s="30"/>
      <c r="DLY281" s="30"/>
      <c r="DLZ281" s="30"/>
      <c r="DMA281" s="30"/>
      <c r="DMB281" s="30"/>
      <c r="DMC281" s="30"/>
      <c r="DMD281" s="30"/>
      <c r="DME281" s="30"/>
      <c r="DMF281" s="30"/>
      <c r="DMG281" s="30"/>
      <c r="DMH281" s="30"/>
      <c r="DMI281" s="30"/>
      <c r="DMJ281" s="30"/>
      <c r="DMK281" s="30"/>
      <c r="DML281" s="30"/>
      <c r="DMM281" s="30"/>
      <c r="DMN281" s="30"/>
      <c r="DMO281" s="30"/>
      <c r="DMP281" s="30"/>
      <c r="DMQ281" s="30"/>
      <c r="DMR281" s="30"/>
      <c r="DMS281" s="30"/>
      <c r="DMT281" s="30"/>
      <c r="DMU281" s="30"/>
      <c r="DMV281" s="30"/>
      <c r="DMW281" s="30"/>
      <c r="DMX281" s="30"/>
      <c r="DMY281" s="30"/>
      <c r="DMZ281" s="30"/>
      <c r="DNA281" s="30"/>
      <c r="DNB281" s="30"/>
      <c r="DNC281" s="30"/>
      <c r="DND281" s="30"/>
      <c r="DNE281" s="30"/>
      <c r="DNF281" s="30"/>
      <c r="DNG281" s="30"/>
      <c r="DNH281" s="30"/>
      <c r="DNI281" s="30"/>
      <c r="DNJ281" s="30"/>
      <c r="DNK281" s="30"/>
      <c r="DNL281" s="30"/>
      <c r="DNM281" s="30"/>
      <c r="DNN281" s="30"/>
      <c r="DNO281" s="30"/>
      <c r="DNP281" s="30"/>
      <c r="DNQ281" s="30"/>
      <c r="DNR281" s="30"/>
      <c r="DNS281" s="30"/>
      <c r="DNT281" s="30"/>
      <c r="DNU281" s="30"/>
      <c r="DNV281" s="30"/>
      <c r="DNW281" s="30"/>
      <c r="DNX281" s="30"/>
      <c r="DNY281" s="30"/>
      <c r="DNZ281" s="30"/>
      <c r="DOA281" s="30"/>
      <c r="DOB281" s="30"/>
      <c r="DOC281" s="30"/>
      <c r="DOD281" s="30"/>
      <c r="DOE281" s="30"/>
      <c r="DOF281" s="30"/>
      <c r="DOG281" s="30"/>
      <c r="DOH281" s="30"/>
      <c r="DOI281" s="30"/>
      <c r="DOJ281" s="30"/>
      <c r="DOK281" s="30"/>
      <c r="DOL281" s="30"/>
      <c r="DOM281" s="30"/>
      <c r="DON281" s="30"/>
      <c r="DOO281" s="30"/>
      <c r="DOP281" s="30"/>
      <c r="DOQ281" s="30"/>
      <c r="DOR281" s="30"/>
      <c r="DOS281" s="30"/>
      <c r="DOT281" s="30"/>
      <c r="DOU281" s="30"/>
      <c r="DOV281" s="30"/>
      <c r="DOW281" s="30"/>
      <c r="DOX281" s="30"/>
      <c r="DOY281" s="30"/>
      <c r="DOZ281" s="30"/>
      <c r="DPA281" s="30"/>
      <c r="DPB281" s="30"/>
      <c r="DPC281" s="30"/>
      <c r="DPD281" s="30"/>
      <c r="DPE281" s="30"/>
      <c r="DPF281" s="30"/>
      <c r="DPG281" s="30"/>
      <c r="DPH281" s="30"/>
      <c r="DPI281" s="30"/>
      <c r="DPJ281" s="30"/>
      <c r="DPK281" s="30"/>
      <c r="DPL281" s="30"/>
      <c r="DPM281" s="30"/>
      <c r="DPN281" s="30"/>
      <c r="DPO281" s="30"/>
      <c r="DPP281" s="30"/>
      <c r="DPQ281" s="30"/>
      <c r="DPR281" s="30"/>
      <c r="DPS281" s="30"/>
      <c r="DPT281" s="30"/>
      <c r="DPU281" s="30"/>
      <c r="DPV281" s="30"/>
      <c r="DPW281" s="30"/>
      <c r="DPX281" s="30"/>
      <c r="DPY281" s="30"/>
      <c r="DPZ281" s="30"/>
      <c r="DQA281" s="30"/>
      <c r="DQB281" s="30"/>
      <c r="DQC281" s="30"/>
      <c r="DQD281" s="30"/>
      <c r="DQE281" s="30"/>
      <c r="DQF281" s="30"/>
      <c r="DQG281" s="30"/>
      <c r="DQH281" s="30"/>
      <c r="DQI281" s="30"/>
      <c r="DQJ281" s="30"/>
      <c r="DQK281" s="30"/>
      <c r="DQL281" s="30"/>
      <c r="DQM281" s="30"/>
      <c r="DQN281" s="30"/>
      <c r="DQO281" s="30"/>
      <c r="DQP281" s="30"/>
      <c r="DQQ281" s="30"/>
      <c r="DQR281" s="30"/>
      <c r="DQS281" s="30"/>
      <c r="DQT281" s="30"/>
      <c r="DQU281" s="30"/>
      <c r="DQV281" s="30"/>
      <c r="DQW281" s="30"/>
      <c r="DQX281" s="30"/>
      <c r="DQY281" s="30"/>
      <c r="DQZ281" s="30"/>
      <c r="DRA281" s="30"/>
      <c r="DRB281" s="30"/>
      <c r="DRC281" s="30"/>
      <c r="DRD281" s="30"/>
      <c r="DRE281" s="30"/>
      <c r="DRF281" s="30"/>
      <c r="DRG281" s="30"/>
      <c r="DRH281" s="30"/>
      <c r="DRI281" s="30"/>
      <c r="DRJ281" s="30"/>
      <c r="DRK281" s="30"/>
      <c r="DRL281" s="30"/>
      <c r="DRM281" s="30"/>
      <c r="DRN281" s="30"/>
      <c r="DRO281" s="30"/>
      <c r="DRP281" s="30"/>
      <c r="DRQ281" s="30"/>
      <c r="DRR281" s="30"/>
      <c r="DRS281" s="30"/>
      <c r="DRT281" s="30"/>
      <c r="DRU281" s="30"/>
      <c r="DRV281" s="30"/>
      <c r="DRW281" s="30"/>
      <c r="DRX281" s="30"/>
      <c r="DRY281" s="30"/>
      <c r="DRZ281" s="30"/>
      <c r="DSA281" s="30"/>
      <c r="DSB281" s="30"/>
      <c r="DSC281" s="30"/>
      <c r="DSD281" s="30"/>
      <c r="DSE281" s="30"/>
      <c r="DSF281" s="30"/>
      <c r="DSG281" s="30"/>
      <c r="DSH281" s="30"/>
      <c r="DSI281" s="30"/>
      <c r="DSJ281" s="30"/>
      <c r="DSK281" s="30"/>
      <c r="DSL281" s="30"/>
      <c r="DSM281" s="30"/>
      <c r="DSN281" s="30"/>
      <c r="DSO281" s="30"/>
      <c r="DSP281" s="30"/>
      <c r="DSQ281" s="30"/>
      <c r="DSR281" s="30"/>
      <c r="DSS281" s="30"/>
      <c r="DST281" s="30"/>
      <c r="DSU281" s="30"/>
      <c r="DSV281" s="30"/>
      <c r="DSW281" s="30"/>
      <c r="DSX281" s="30"/>
      <c r="DSY281" s="30"/>
      <c r="DSZ281" s="30"/>
      <c r="DTA281" s="30"/>
      <c r="DTB281" s="30"/>
      <c r="DTC281" s="30"/>
      <c r="DTD281" s="30"/>
      <c r="DTE281" s="30"/>
      <c r="DTF281" s="30"/>
      <c r="DTG281" s="30"/>
      <c r="DTH281" s="30"/>
      <c r="DTI281" s="30"/>
      <c r="DTJ281" s="30"/>
      <c r="DTK281" s="30"/>
      <c r="DTL281" s="30"/>
      <c r="DTM281" s="30"/>
      <c r="DTN281" s="30"/>
      <c r="DTO281" s="30"/>
      <c r="DTP281" s="30"/>
      <c r="DTQ281" s="30"/>
      <c r="DTR281" s="30"/>
      <c r="DTS281" s="30"/>
      <c r="DTT281" s="30"/>
      <c r="DTU281" s="30"/>
      <c r="DTV281" s="30"/>
      <c r="DTW281" s="30"/>
      <c r="DTX281" s="30"/>
      <c r="DTY281" s="30"/>
      <c r="DTZ281" s="30"/>
      <c r="DUA281" s="30"/>
      <c r="DUB281" s="30"/>
      <c r="DUC281" s="30"/>
      <c r="DUD281" s="30"/>
      <c r="DUE281" s="30"/>
      <c r="DUF281" s="30"/>
      <c r="DUG281" s="30"/>
      <c r="DUH281" s="30"/>
      <c r="DUI281" s="30"/>
      <c r="DUJ281" s="30"/>
      <c r="DUK281" s="30"/>
      <c r="DUL281" s="30"/>
      <c r="DUM281" s="30"/>
      <c r="DUN281" s="30"/>
      <c r="DUO281" s="30"/>
      <c r="DUP281" s="30"/>
      <c r="DUQ281" s="30"/>
      <c r="DUR281" s="30"/>
      <c r="DUS281" s="30"/>
      <c r="DUT281" s="30"/>
      <c r="DUU281" s="30"/>
      <c r="DUV281" s="30"/>
      <c r="DUW281" s="30"/>
      <c r="DUX281" s="30"/>
      <c r="DUY281" s="30"/>
      <c r="DUZ281" s="30"/>
      <c r="DVA281" s="30"/>
      <c r="DVB281" s="30"/>
      <c r="DVC281" s="30"/>
      <c r="DVD281" s="30"/>
      <c r="DVE281" s="30"/>
      <c r="DVF281" s="30"/>
      <c r="DVG281" s="30"/>
      <c r="DVH281" s="30"/>
      <c r="DVI281" s="30"/>
      <c r="DVJ281" s="30"/>
      <c r="DVK281" s="30"/>
      <c r="DVL281" s="30"/>
      <c r="DVM281" s="30"/>
      <c r="DVN281" s="30"/>
      <c r="DVO281" s="30"/>
      <c r="DVP281" s="30"/>
      <c r="DVQ281" s="30"/>
      <c r="DVR281" s="30"/>
      <c r="DVS281" s="30"/>
      <c r="DVT281" s="30"/>
      <c r="DVU281" s="30"/>
      <c r="DVV281" s="30"/>
      <c r="DVW281" s="30"/>
      <c r="DVX281" s="30"/>
      <c r="DVY281" s="30"/>
      <c r="DVZ281" s="30"/>
      <c r="DWA281" s="30"/>
      <c r="DWB281" s="30"/>
      <c r="DWC281" s="30"/>
      <c r="DWD281" s="30"/>
      <c r="DWE281" s="30"/>
      <c r="DWF281" s="30"/>
      <c r="DWG281" s="30"/>
      <c r="DWH281" s="30"/>
      <c r="DWI281" s="30"/>
      <c r="DWJ281" s="30"/>
      <c r="DWK281" s="30"/>
      <c r="DWL281" s="30"/>
      <c r="DWM281" s="30"/>
      <c r="DWN281" s="30"/>
      <c r="DWO281" s="30"/>
      <c r="DWP281" s="30"/>
      <c r="DWQ281" s="30"/>
      <c r="DWR281" s="30"/>
      <c r="DWS281" s="30"/>
      <c r="DWT281" s="30"/>
      <c r="DWU281" s="30"/>
      <c r="DWV281" s="30"/>
      <c r="DWW281" s="30"/>
      <c r="DWX281" s="30"/>
      <c r="DWY281" s="30"/>
      <c r="DWZ281" s="30"/>
      <c r="DXA281" s="30"/>
      <c r="DXB281" s="30"/>
      <c r="DXC281" s="30"/>
      <c r="DXD281" s="30"/>
      <c r="DXE281" s="30"/>
      <c r="DXF281" s="30"/>
      <c r="DXG281" s="30"/>
      <c r="DXH281" s="30"/>
      <c r="DXI281" s="30"/>
      <c r="DXJ281" s="30"/>
      <c r="DXK281" s="30"/>
      <c r="DXL281" s="30"/>
      <c r="DXM281" s="30"/>
      <c r="DXN281" s="30"/>
      <c r="DXO281" s="30"/>
      <c r="DXP281" s="30"/>
      <c r="DXQ281" s="30"/>
      <c r="DXR281" s="30"/>
      <c r="DXS281" s="30"/>
      <c r="DXT281" s="30"/>
      <c r="DXU281" s="30"/>
      <c r="DXV281" s="30"/>
      <c r="DXW281" s="30"/>
      <c r="DXX281" s="30"/>
      <c r="DXY281" s="30"/>
      <c r="DXZ281" s="30"/>
      <c r="DYA281" s="30"/>
      <c r="DYB281" s="30"/>
      <c r="DYC281" s="30"/>
      <c r="DYD281" s="30"/>
      <c r="DYE281" s="30"/>
      <c r="DYF281" s="30"/>
      <c r="DYG281" s="30"/>
      <c r="DYH281" s="30"/>
      <c r="DYI281" s="30"/>
      <c r="DYJ281" s="30"/>
      <c r="DYK281" s="30"/>
      <c r="DYL281" s="30"/>
      <c r="DYM281" s="30"/>
      <c r="DYN281" s="30"/>
      <c r="DYO281" s="30"/>
      <c r="DYP281" s="30"/>
      <c r="DYQ281" s="30"/>
      <c r="DYR281" s="30"/>
      <c r="DYS281" s="30"/>
      <c r="DYT281" s="30"/>
      <c r="DYU281" s="30"/>
      <c r="DYV281" s="30"/>
      <c r="DYW281" s="30"/>
      <c r="DYX281" s="30"/>
      <c r="DYY281" s="30"/>
      <c r="DYZ281" s="30"/>
      <c r="DZA281" s="30"/>
      <c r="DZB281" s="30"/>
      <c r="DZC281" s="30"/>
      <c r="DZD281" s="30"/>
      <c r="DZE281" s="30"/>
      <c r="DZF281" s="30"/>
      <c r="DZG281" s="30"/>
      <c r="DZH281" s="30"/>
      <c r="DZI281" s="30"/>
      <c r="DZJ281" s="30"/>
      <c r="DZK281" s="30"/>
      <c r="DZL281" s="30"/>
      <c r="DZM281" s="30"/>
      <c r="DZN281" s="30"/>
      <c r="DZO281" s="30"/>
      <c r="DZP281" s="30"/>
      <c r="DZQ281" s="30"/>
      <c r="DZR281" s="30"/>
      <c r="DZS281" s="30"/>
      <c r="DZT281" s="30"/>
      <c r="DZU281" s="30"/>
      <c r="DZV281" s="30"/>
      <c r="DZW281" s="30"/>
      <c r="DZX281" s="30"/>
      <c r="DZY281" s="30"/>
      <c r="DZZ281" s="30"/>
      <c r="EAA281" s="30"/>
      <c r="EAB281" s="30"/>
      <c r="EAC281" s="30"/>
      <c r="EAD281" s="30"/>
      <c r="EAE281" s="30"/>
      <c r="EAF281" s="30"/>
      <c r="EAG281" s="30"/>
      <c r="EAH281" s="30"/>
      <c r="EAI281" s="30"/>
      <c r="EAJ281" s="30"/>
      <c r="EAK281" s="30"/>
      <c r="EAL281" s="30"/>
      <c r="EAM281" s="30"/>
      <c r="EAN281" s="30"/>
      <c r="EAO281" s="30"/>
      <c r="EAP281" s="30"/>
      <c r="EAQ281" s="30"/>
      <c r="EAR281" s="30"/>
      <c r="EAS281" s="30"/>
      <c r="EAT281" s="30"/>
      <c r="EAU281" s="30"/>
      <c r="EAV281" s="30"/>
      <c r="EAW281" s="30"/>
      <c r="EAX281" s="30"/>
      <c r="EAY281" s="30"/>
      <c r="EAZ281" s="30"/>
      <c r="EBA281" s="30"/>
      <c r="EBB281" s="30"/>
      <c r="EBC281" s="30"/>
      <c r="EBD281" s="30"/>
      <c r="EBE281" s="30"/>
      <c r="EBF281" s="30"/>
      <c r="EBG281" s="30"/>
      <c r="EBH281" s="30"/>
      <c r="EBI281" s="30"/>
      <c r="EBJ281" s="30"/>
      <c r="EBK281" s="30"/>
      <c r="EBL281" s="30"/>
      <c r="EBM281" s="30"/>
      <c r="EBN281" s="30"/>
      <c r="EBO281" s="30"/>
      <c r="EBP281" s="30"/>
      <c r="EBQ281" s="30"/>
      <c r="EBR281" s="30"/>
      <c r="EBS281" s="30"/>
      <c r="EBT281" s="30"/>
      <c r="EBU281" s="30"/>
      <c r="EBV281" s="30"/>
      <c r="EBW281" s="30"/>
      <c r="EBX281" s="30"/>
      <c r="EBY281" s="30"/>
      <c r="EBZ281" s="30"/>
      <c r="ECA281" s="30"/>
      <c r="ECB281" s="30"/>
      <c r="ECC281" s="30"/>
      <c r="ECD281" s="30"/>
      <c r="ECE281" s="30"/>
      <c r="ECF281" s="30"/>
      <c r="ECG281" s="30"/>
      <c r="ECH281" s="30"/>
      <c r="ECI281" s="30"/>
      <c r="ECJ281" s="30"/>
      <c r="ECK281" s="30"/>
      <c r="ECL281" s="30"/>
      <c r="ECM281" s="30"/>
      <c r="ECN281" s="30"/>
      <c r="ECO281" s="30"/>
      <c r="ECP281" s="30"/>
      <c r="ECQ281" s="30"/>
      <c r="ECR281" s="30"/>
      <c r="ECS281" s="30"/>
      <c r="ECT281" s="30"/>
      <c r="ECU281" s="30"/>
      <c r="ECV281" s="30"/>
      <c r="ECW281" s="30"/>
      <c r="ECX281" s="30"/>
      <c r="ECY281" s="30"/>
      <c r="ECZ281" s="30"/>
      <c r="EDA281" s="30"/>
      <c r="EDB281" s="30"/>
      <c r="EDC281" s="30"/>
      <c r="EDD281" s="30"/>
      <c r="EDE281" s="30"/>
      <c r="EDF281" s="30"/>
      <c r="EDG281" s="30"/>
      <c r="EDH281" s="30"/>
      <c r="EDI281" s="30"/>
      <c r="EDJ281" s="30"/>
      <c r="EDK281" s="30"/>
      <c r="EDL281" s="30"/>
      <c r="EDM281" s="30"/>
      <c r="EDN281" s="30"/>
      <c r="EDO281" s="30"/>
      <c r="EDP281" s="30"/>
      <c r="EDQ281" s="30"/>
      <c r="EDR281" s="30"/>
      <c r="EDS281" s="30"/>
      <c r="EDT281" s="30"/>
      <c r="EDU281" s="30"/>
      <c r="EDV281" s="30"/>
      <c r="EDW281" s="30"/>
      <c r="EDX281" s="30"/>
      <c r="EDY281" s="30"/>
      <c r="EDZ281" s="30"/>
      <c r="EEA281" s="30"/>
      <c r="EEB281" s="30"/>
      <c r="EEC281" s="30"/>
      <c r="EED281" s="30"/>
      <c r="EEE281" s="30"/>
      <c r="EEF281" s="30"/>
      <c r="EEG281" s="30"/>
      <c r="EEH281" s="30"/>
      <c r="EEI281" s="30"/>
      <c r="EEJ281" s="30"/>
      <c r="EEK281" s="30"/>
      <c r="EEL281" s="30"/>
      <c r="EEM281" s="30"/>
      <c r="EEN281" s="30"/>
      <c r="EEO281" s="30"/>
      <c r="EEP281" s="30"/>
      <c r="EEQ281" s="30"/>
      <c r="EER281" s="30"/>
      <c r="EES281" s="30"/>
      <c r="EET281" s="30"/>
      <c r="EEU281" s="30"/>
      <c r="EEV281" s="30"/>
      <c r="EEW281" s="30"/>
      <c r="EEX281" s="30"/>
      <c r="EEY281" s="30"/>
      <c r="EEZ281" s="30"/>
      <c r="EFA281" s="30"/>
      <c r="EFB281" s="30"/>
      <c r="EFC281" s="30"/>
      <c r="EFD281" s="30"/>
      <c r="EFE281" s="30"/>
      <c r="EFF281" s="30"/>
      <c r="EFG281" s="30"/>
      <c r="EFH281" s="30"/>
      <c r="EFI281" s="30"/>
      <c r="EFJ281" s="30"/>
      <c r="EFK281" s="30"/>
      <c r="EFL281" s="30"/>
      <c r="EFM281" s="30"/>
      <c r="EFN281" s="30"/>
      <c r="EFO281" s="30"/>
      <c r="EFP281" s="30"/>
      <c r="EFQ281" s="30"/>
      <c r="EFR281" s="30"/>
      <c r="EFS281" s="30"/>
      <c r="EFT281" s="30"/>
      <c r="EFU281" s="30"/>
      <c r="EFV281" s="30"/>
      <c r="EFW281" s="30"/>
      <c r="EFX281" s="30"/>
      <c r="EFY281" s="30"/>
      <c r="EFZ281" s="30"/>
      <c r="EGA281" s="30"/>
      <c r="EGB281" s="30"/>
      <c r="EGC281" s="30"/>
      <c r="EGD281" s="30"/>
      <c r="EGE281" s="30"/>
      <c r="EGF281" s="30"/>
      <c r="EGG281" s="30"/>
      <c r="EGH281" s="30"/>
      <c r="EGI281" s="30"/>
      <c r="EGJ281" s="30"/>
      <c r="EGK281" s="30"/>
      <c r="EGL281" s="30"/>
      <c r="EGM281" s="30"/>
      <c r="EGN281" s="30"/>
      <c r="EGO281" s="30"/>
      <c r="EGP281" s="30"/>
      <c r="EGQ281" s="30"/>
      <c r="EGR281" s="30"/>
      <c r="EGS281" s="30"/>
      <c r="EGT281" s="30"/>
      <c r="EGU281" s="30"/>
      <c r="EGV281" s="30"/>
      <c r="EGW281" s="30"/>
      <c r="EGX281" s="30"/>
      <c r="EGY281" s="30"/>
      <c r="EGZ281" s="30"/>
      <c r="EHA281" s="30"/>
      <c r="EHB281" s="30"/>
      <c r="EHC281" s="30"/>
      <c r="EHD281" s="30"/>
      <c r="EHE281" s="30"/>
      <c r="EHF281" s="30"/>
      <c r="EHG281" s="30"/>
      <c r="EHH281" s="30"/>
      <c r="EHI281" s="30"/>
      <c r="EHJ281" s="30"/>
      <c r="EHK281" s="30"/>
      <c r="EHL281" s="30"/>
      <c r="EHM281" s="30"/>
      <c r="EHN281" s="30"/>
      <c r="EHO281" s="30"/>
      <c r="EHP281" s="30"/>
      <c r="EHQ281" s="30"/>
      <c r="EHR281" s="30"/>
      <c r="EHS281" s="30"/>
      <c r="EHT281" s="30"/>
      <c r="EHU281" s="30"/>
      <c r="EHV281" s="30"/>
      <c r="EHW281" s="30"/>
      <c r="EHX281" s="30"/>
      <c r="EHY281" s="30"/>
      <c r="EHZ281" s="30"/>
      <c r="EIA281" s="30"/>
      <c r="EIB281" s="30"/>
      <c r="EIC281" s="30"/>
      <c r="EID281" s="30"/>
      <c r="EIE281" s="30"/>
      <c r="EIF281" s="30"/>
      <c r="EIG281" s="30"/>
      <c r="EIH281" s="30"/>
      <c r="EII281" s="30"/>
      <c r="EIJ281" s="30"/>
      <c r="EIK281" s="30"/>
      <c r="EIL281" s="30"/>
      <c r="EIM281" s="30"/>
      <c r="EIN281" s="30"/>
      <c r="EIO281" s="30"/>
      <c r="EIP281" s="30"/>
      <c r="EIQ281" s="30"/>
      <c r="EIR281" s="30"/>
      <c r="EIS281" s="30"/>
      <c r="EIT281" s="30"/>
      <c r="EIU281" s="30"/>
      <c r="EIV281" s="30"/>
      <c r="EIW281" s="30"/>
      <c r="EIX281" s="30"/>
      <c r="EIY281" s="30"/>
      <c r="EIZ281" s="30"/>
      <c r="EJA281" s="30"/>
      <c r="EJB281" s="30"/>
      <c r="EJC281" s="30"/>
      <c r="EJD281" s="30"/>
      <c r="EJE281" s="30"/>
      <c r="EJF281" s="30"/>
      <c r="EJG281" s="30"/>
      <c r="EJH281" s="30"/>
      <c r="EJI281" s="30"/>
      <c r="EJJ281" s="30"/>
      <c r="EJK281" s="30"/>
      <c r="EJL281" s="30"/>
      <c r="EJM281" s="30"/>
      <c r="EJN281" s="30"/>
      <c r="EJO281" s="30"/>
      <c r="EJP281" s="30"/>
      <c r="EJQ281" s="30"/>
      <c r="EJR281" s="30"/>
      <c r="EJS281" s="30"/>
      <c r="EJT281" s="30"/>
      <c r="EJU281" s="30"/>
      <c r="EJV281" s="30"/>
      <c r="EJW281" s="30"/>
      <c r="EJX281" s="30"/>
      <c r="EJY281" s="30"/>
      <c r="EJZ281" s="30"/>
      <c r="EKA281" s="30"/>
      <c r="EKB281" s="30"/>
      <c r="EKC281" s="30"/>
      <c r="EKD281" s="30"/>
      <c r="EKE281" s="30"/>
      <c r="EKF281" s="30"/>
      <c r="EKG281" s="30"/>
      <c r="EKH281" s="30"/>
      <c r="EKI281" s="30"/>
      <c r="EKJ281" s="30"/>
      <c r="EKK281" s="30"/>
      <c r="EKL281" s="30"/>
      <c r="EKM281" s="30"/>
      <c r="EKN281" s="30"/>
      <c r="EKO281" s="30"/>
      <c r="EKP281" s="30"/>
      <c r="EKQ281" s="30"/>
      <c r="EKR281" s="30"/>
      <c r="EKS281" s="30"/>
      <c r="EKT281" s="30"/>
      <c r="EKU281" s="30"/>
      <c r="EKV281" s="30"/>
      <c r="EKW281" s="30"/>
      <c r="EKX281" s="30"/>
      <c r="EKY281" s="30"/>
      <c r="EKZ281" s="30"/>
      <c r="ELA281" s="30"/>
      <c r="ELB281" s="30"/>
      <c r="ELC281" s="30"/>
      <c r="ELD281" s="30"/>
      <c r="ELE281" s="30"/>
      <c r="ELF281" s="30"/>
      <c r="ELG281" s="30"/>
      <c r="ELH281" s="30"/>
      <c r="ELI281" s="30"/>
      <c r="ELJ281" s="30"/>
      <c r="ELK281" s="30"/>
      <c r="ELL281" s="30"/>
      <c r="ELM281" s="30"/>
      <c r="ELN281" s="30"/>
      <c r="ELO281" s="30"/>
      <c r="ELP281" s="30"/>
      <c r="ELQ281" s="30"/>
      <c r="ELR281" s="30"/>
      <c r="ELS281" s="30"/>
      <c r="ELT281" s="30"/>
      <c r="ELU281" s="30"/>
      <c r="ELV281" s="30"/>
      <c r="ELW281" s="30"/>
      <c r="ELX281" s="30"/>
      <c r="ELY281" s="30"/>
      <c r="ELZ281" s="30"/>
      <c r="EMA281" s="30"/>
      <c r="EMB281" s="30"/>
      <c r="EMC281" s="30"/>
      <c r="EMD281" s="30"/>
      <c r="EME281" s="30"/>
      <c r="EMF281" s="30"/>
      <c r="EMG281" s="30"/>
      <c r="EMH281" s="30"/>
      <c r="EMI281" s="30"/>
      <c r="EMJ281" s="30"/>
      <c r="EMK281" s="30"/>
      <c r="EML281" s="30"/>
      <c r="EMM281" s="30"/>
      <c r="EMN281" s="30"/>
      <c r="EMO281" s="30"/>
      <c r="EMP281" s="30"/>
      <c r="EMQ281" s="30"/>
      <c r="EMR281" s="30"/>
      <c r="EMS281" s="30"/>
      <c r="EMT281" s="30"/>
      <c r="EMU281" s="30"/>
      <c r="EMV281" s="30"/>
      <c r="EMW281" s="30"/>
      <c r="EMX281" s="30"/>
      <c r="EMY281" s="30"/>
      <c r="EMZ281" s="30"/>
      <c r="ENA281" s="30"/>
      <c r="ENB281" s="30"/>
      <c r="ENC281" s="30"/>
      <c r="END281" s="30"/>
      <c r="ENE281" s="30"/>
      <c r="ENF281" s="30"/>
      <c r="ENG281" s="30"/>
      <c r="ENH281" s="30"/>
      <c r="ENI281" s="30"/>
      <c r="ENJ281" s="30"/>
      <c r="ENK281" s="30"/>
      <c r="ENL281" s="30"/>
      <c r="ENM281" s="30"/>
      <c r="ENN281" s="30"/>
      <c r="ENO281" s="30"/>
      <c r="ENP281" s="30"/>
      <c r="ENQ281" s="30"/>
      <c r="ENR281" s="30"/>
      <c r="ENS281" s="30"/>
      <c r="ENT281" s="30"/>
      <c r="ENU281" s="30"/>
      <c r="ENV281" s="30"/>
      <c r="ENW281" s="30"/>
      <c r="ENX281" s="30"/>
      <c r="ENY281" s="30"/>
      <c r="ENZ281" s="30"/>
      <c r="EOA281" s="30"/>
      <c r="EOB281" s="30"/>
      <c r="EOC281" s="30"/>
      <c r="EOD281" s="30"/>
      <c r="EOE281" s="30"/>
      <c r="EOF281" s="30"/>
      <c r="EOG281" s="30"/>
      <c r="EOH281" s="30"/>
      <c r="EOI281" s="30"/>
      <c r="EOJ281" s="30"/>
      <c r="EOK281" s="30"/>
      <c r="EOL281" s="30"/>
      <c r="EOM281" s="30"/>
      <c r="EON281" s="30"/>
      <c r="EOO281" s="30"/>
      <c r="EOP281" s="30"/>
      <c r="EOQ281" s="30"/>
      <c r="EOR281" s="30"/>
      <c r="EOS281" s="30"/>
      <c r="EOT281" s="30"/>
      <c r="EOU281" s="30"/>
      <c r="EOV281" s="30"/>
      <c r="EOW281" s="30"/>
      <c r="EOX281" s="30"/>
      <c r="EOY281" s="30"/>
      <c r="EOZ281" s="30"/>
      <c r="EPA281" s="30"/>
      <c r="EPB281" s="30"/>
      <c r="EPC281" s="30"/>
      <c r="EPD281" s="30"/>
      <c r="EPE281" s="30"/>
      <c r="EPF281" s="30"/>
      <c r="EPG281" s="30"/>
      <c r="EPH281" s="30"/>
      <c r="EPI281" s="30"/>
      <c r="EPJ281" s="30"/>
      <c r="EPK281" s="30"/>
      <c r="EPL281" s="30"/>
      <c r="EPM281" s="30"/>
      <c r="EPN281" s="30"/>
      <c r="EPO281" s="30"/>
      <c r="EPP281" s="30"/>
      <c r="EPQ281" s="30"/>
      <c r="EPR281" s="30"/>
      <c r="EPS281" s="30"/>
      <c r="EPT281" s="30"/>
      <c r="EPU281" s="30"/>
      <c r="EPV281" s="30"/>
      <c r="EPW281" s="30"/>
      <c r="EPX281" s="30"/>
      <c r="EPY281" s="30"/>
      <c r="EPZ281" s="30"/>
      <c r="EQA281" s="30"/>
      <c r="EQB281" s="30"/>
      <c r="EQC281" s="30"/>
      <c r="EQD281" s="30"/>
      <c r="EQE281" s="30"/>
      <c r="EQF281" s="30"/>
      <c r="EQG281" s="30"/>
      <c r="EQH281" s="30"/>
      <c r="EQI281" s="30"/>
      <c r="EQJ281" s="30"/>
      <c r="EQK281" s="30"/>
      <c r="EQL281" s="30"/>
      <c r="EQM281" s="30"/>
      <c r="EQN281" s="30"/>
      <c r="EQO281" s="30"/>
      <c r="EQP281" s="30"/>
      <c r="EQQ281" s="30"/>
      <c r="EQR281" s="30"/>
      <c r="EQS281" s="30"/>
      <c r="EQT281" s="30"/>
      <c r="EQU281" s="30"/>
      <c r="EQV281" s="30"/>
      <c r="EQW281" s="30"/>
      <c r="EQX281" s="30"/>
      <c r="EQY281" s="30"/>
      <c r="EQZ281" s="30"/>
      <c r="ERA281" s="30"/>
      <c r="ERB281" s="30"/>
      <c r="ERC281" s="30"/>
      <c r="ERD281" s="30"/>
      <c r="ERE281" s="30"/>
      <c r="ERF281" s="30"/>
      <c r="ERG281" s="30"/>
      <c r="ERH281" s="30"/>
      <c r="ERI281" s="30"/>
      <c r="ERJ281" s="30"/>
      <c r="ERK281" s="30"/>
      <c r="ERL281" s="30"/>
      <c r="ERM281" s="30"/>
      <c r="ERN281" s="30"/>
      <c r="ERO281" s="30"/>
      <c r="ERP281" s="30"/>
      <c r="ERQ281" s="30"/>
      <c r="ERR281" s="30"/>
      <c r="ERS281" s="30"/>
      <c r="ERT281" s="30"/>
      <c r="ERU281" s="30"/>
      <c r="ERV281" s="30"/>
      <c r="ERW281" s="30"/>
      <c r="ERX281" s="30"/>
      <c r="ERY281" s="30"/>
      <c r="ERZ281" s="30"/>
      <c r="ESA281" s="30"/>
      <c r="ESB281" s="30"/>
      <c r="ESC281" s="30"/>
      <c r="ESD281" s="30"/>
      <c r="ESE281" s="30"/>
      <c r="ESF281" s="30"/>
      <c r="ESG281" s="30"/>
      <c r="ESH281" s="30"/>
      <c r="ESI281" s="30"/>
      <c r="ESJ281" s="30"/>
      <c r="ESK281" s="30"/>
      <c r="ESL281" s="30"/>
      <c r="ESM281" s="30"/>
      <c r="ESN281" s="30"/>
      <c r="ESO281" s="30"/>
      <c r="ESP281" s="30"/>
      <c r="ESQ281" s="30"/>
      <c r="ESR281" s="30"/>
      <c r="ESS281" s="30"/>
      <c r="EST281" s="30"/>
      <c r="ESU281" s="30"/>
      <c r="ESV281" s="30"/>
      <c r="ESW281" s="30"/>
      <c r="ESX281" s="30"/>
      <c r="ESY281" s="30"/>
      <c r="ESZ281" s="30"/>
      <c r="ETA281" s="30"/>
      <c r="ETB281" s="30"/>
      <c r="ETC281" s="30"/>
      <c r="ETD281" s="30"/>
      <c r="ETE281" s="30"/>
      <c r="ETF281" s="30"/>
      <c r="ETG281" s="30"/>
      <c r="ETH281" s="30"/>
      <c r="ETI281" s="30"/>
      <c r="ETJ281" s="30"/>
      <c r="ETK281" s="30"/>
      <c r="ETL281" s="30"/>
      <c r="ETM281" s="30"/>
      <c r="ETN281" s="30"/>
      <c r="ETO281" s="30"/>
      <c r="ETP281" s="30"/>
      <c r="ETQ281" s="30"/>
      <c r="ETR281" s="30"/>
      <c r="ETS281" s="30"/>
      <c r="ETT281" s="30"/>
      <c r="ETU281" s="30"/>
      <c r="ETV281" s="30"/>
      <c r="ETW281" s="30"/>
      <c r="ETX281" s="30"/>
      <c r="ETY281" s="30"/>
      <c r="ETZ281" s="30"/>
      <c r="EUA281" s="30"/>
      <c r="EUB281" s="30"/>
      <c r="EUC281" s="30"/>
      <c r="EUD281" s="30"/>
      <c r="EUE281" s="30"/>
      <c r="EUF281" s="30"/>
      <c r="EUG281" s="30"/>
      <c r="EUH281" s="30"/>
      <c r="EUI281" s="30"/>
      <c r="EUJ281" s="30"/>
      <c r="EUK281" s="30"/>
      <c r="EUL281" s="30"/>
      <c r="EUM281" s="30"/>
      <c r="EUN281" s="30"/>
      <c r="EUO281" s="30"/>
      <c r="EUP281" s="30"/>
      <c r="EUQ281" s="30"/>
      <c r="EUR281" s="30"/>
      <c r="EUS281" s="30"/>
      <c r="EUT281" s="30"/>
      <c r="EUU281" s="30"/>
      <c r="EUV281" s="30"/>
      <c r="EUW281" s="30"/>
      <c r="EUX281" s="30"/>
      <c r="EUY281" s="30"/>
      <c r="EUZ281" s="30"/>
      <c r="EVA281" s="30"/>
      <c r="EVB281" s="30"/>
      <c r="EVC281" s="30"/>
      <c r="EVD281" s="30"/>
      <c r="EVE281" s="30"/>
      <c r="EVF281" s="30"/>
      <c r="EVG281" s="30"/>
      <c r="EVH281" s="30"/>
      <c r="EVI281" s="30"/>
      <c r="EVJ281" s="30"/>
      <c r="EVK281" s="30"/>
      <c r="EVL281" s="30"/>
      <c r="EVM281" s="30"/>
      <c r="EVN281" s="30"/>
      <c r="EVO281" s="30"/>
      <c r="EVP281" s="30"/>
      <c r="EVQ281" s="30"/>
      <c r="EVR281" s="30"/>
      <c r="EVS281" s="30"/>
      <c r="EVT281" s="30"/>
      <c r="EVU281" s="30"/>
      <c r="EVV281" s="30"/>
      <c r="EVW281" s="30"/>
      <c r="EVX281" s="30"/>
      <c r="EVY281" s="30"/>
      <c r="EVZ281" s="30"/>
      <c r="EWA281" s="30"/>
      <c r="EWB281" s="30"/>
      <c r="EWC281" s="30"/>
      <c r="EWD281" s="30"/>
      <c r="EWE281" s="30"/>
      <c r="EWF281" s="30"/>
      <c r="EWG281" s="30"/>
      <c r="EWH281" s="30"/>
      <c r="EWI281" s="30"/>
      <c r="EWJ281" s="30"/>
      <c r="EWK281" s="30"/>
      <c r="EWL281" s="30"/>
      <c r="EWM281" s="30"/>
      <c r="EWN281" s="30"/>
      <c r="EWO281" s="30"/>
      <c r="EWP281" s="30"/>
      <c r="EWQ281" s="30"/>
      <c r="EWR281" s="30"/>
      <c r="EWS281" s="30"/>
      <c r="EWT281" s="30"/>
      <c r="EWU281" s="30"/>
      <c r="EWV281" s="30"/>
      <c r="EWW281" s="30"/>
      <c r="EWX281" s="30"/>
      <c r="EWY281" s="30"/>
      <c r="EWZ281" s="30"/>
      <c r="EXA281" s="30"/>
      <c r="EXB281" s="30"/>
      <c r="EXC281" s="30"/>
      <c r="EXD281" s="30"/>
      <c r="EXE281" s="30"/>
      <c r="EXF281" s="30"/>
      <c r="EXG281" s="30"/>
      <c r="EXH281" s="30"/>
      <c r="EXI281" s="30"/>
      <c r="EXJ281" s="30"/>
      <c r="EXK281" s="30"/>
      <c r="EXL281" s="30"/>
      <c r="EXM281" s="30"/>
      <c r="EXN281" s="30"/>
      <c r="EXO281" s="30"/>
      <c r="EXP281" s="30"/>
      <c r="EXQ281" s="30"/>
      <c r="EXR281" s="30"/>
      <c r="EXS281" s="30"/>
      <c r="EXT281" s="30"/>
      <c r="EXU281" s="30"/>
      <c r="EXV281" s="30"/>
      <c r="EXW281" s="30"/>
      <c r="EXX281" s="30"/>
      <c r="EXY281" s="30"/>
      <c r="EXZ281" s="30"/>
      <c r="EYA281" s="30"/>
      <c r="EYB281" s="30"/>
      <c r="EYC281" s="30"/>
      <c r="EYD281" s="30"/>
      <c r="EYE281" s="30"/>
      <c r="EYF281" s="30"/>
      <c r="EYG281" s="30"/>
      <c r="EYH281" s="30"/>
      <c r="EYI281" s="30"/>
      <c r="EYJ281" s="30"/>
      <c r="EYK281" s="30"/>
      <c r="EYL281" s="30"/>
      <c r="EYM281" s="30"/>
      <c r="EYN281" s="30"/>
      <c r="EYO281" s="30"/>
      <c r="EYP281" s="30"/>
      <c r="EYQ281" s="30"/>
      <c r="EYR281" s="30"/>
      <c r="EYS281" s="30"/>
      <c r="EYT281" s="30"/>
      <c r="EYU281" s="30"/>
      <c r="EYV281" s="30"/>
      <c r="EYW281" s="30"/>
      <c r="EYX281" s="30"/>
      <c r="EYY281" s="30"/>
      <c r="EYZ281" s="30"/>
      <c r="EZA281" s="30"/>
      <c r="EZB281" s="30"/>
      <c r="EZC281" s="30"/>
      <c r="EZD281" s="30"/>
      <c r="EZE281" s="30"/>
      <c r="EZF281" s="30"/>
      <c r="EZG281" s="30"/>
      <c r="EZH281" s="30"/>
      <c r="EZI281" s="30"/>
      <c r="EZJ281" s="30"/>
      <c r="EZK281" s="30"/>
      <c r="EZL281" s="30"/>
      <c r="EZM281" s="30"/>
      <c r="EZN281" s="30"/>
      <c r="EZO281" s="30"/>
      <c r="EZP281" s="30"/>
      <c r="EZQ281" s="30"/>
      <c r="EZR281" s="30"/>
      <c r="EZS281" s="30"/>
      <c r="EZT281" s="30"/>
      <c r="EZU281" s="30"/>
      <c r="EZV281" s="30"/>
      <c r="EZW281" s="30"/>
      <c r="EZX281" s="30"/>
      <c r="EZY281" s="30"/>
      <c r="EZZ281" s="30"/>
      <c r="FAA281" s="30"/>
      <c r="FAB281" s="30"/>
      <c r="FAC281" s="30"/>
      <c r="FAD281" s="30"/>
      <c r="FAE281" s="30"/>
      <c r="FAF281" s="30"/>
      <c r="FAG281" s="30"/>
      <c r="FAH281" s="30"/>
      <c r="FAI281" s="30"/>
      <c r="FAJ281" s="30"/>
      <c r="FAK281" s="30"/>
      <c r="FAL281" s="30"/>
      <c r="FAM281" s="30"/>
      <c r="FAN281" s="30"/>
      <c r="FAO281" s="30"/>
      <c r="FAP281" s="30"/>
      <c r="FAQ281" s="30"/>
      <c r="FAR281" s="30"/>
      <c r="FAS281" s="30"/>
      <c r="FAT281" s="30"/>
      <c r="FAU281" s="30"/>
      <c r="FAV281" s="30"/>
      <c r="FAW281" s="30"/>
      <c r="FAX281" s="30"/>
      <c r="FAY281" s="30"/>
      <c r="FAZ281" s="30"/>
      <c r="FBA281" s="30"/>
      <c r="FBB281" s="30"/>
      <c r="FBC281" s="30"/>
      <c r="FBD281" s="30"/>
      <c r="FBE281" s="30"/>
      <c r="FBF281" s="30"/>
      <c r="FBG281" s="30"/>
      <c r="FBH281" s="30"/>
      <c r="FBI281" s="30"/>
      <c r="FBJ281" s="30"/>
      <c r="FBK281" s="30"/>
      <c r="FBL281" s="30"/>
      <c r="FBM281" s="30"/>
      <c r="FBN281" s="30"/>
      <c r="FBO281" s="30"/>
      <c r="FBP281" s="30"/>
      <c r="FBQ281" s="30"/>
      <c r="FBR281" s="30"/>
      <c r="FBS281" s="30"/>
      <c r="FBT281" s="30"/>
      <c r="FBU281" s="30"/>
      <c r="FBV281" s="30"/>
      <c r="FBW281" s="30"/>
      <c r="FBX281" s="30"/>
      <c r="FBY281" s="30"/>
      <c r="FBZ281" s="30"/>
      <c r="FCA281" s="30"/>
      <c r="FCB281" s="30"/>
      <c r="FCC281" s="30"/>
      <c r="FCD281" s="30"/>
      <c r="FCE281" s="30"/>
      <c r="FCF281" s="30"/>
      <c r="FCG281" s="30"/>
      <c r="FCH281" s="30"/>
      <c r="FCI281" s="30"/>
      <c r="FCJ281" s="30"/>
      <c r="FCK281" s="30"/>
      <c r="FCL281" s="30"/>
      <c r="FCM281" s="30"/>
      <c r="FCN281" s="30"/>
      <c r="FCO281" s="30"/>
      <c r="FCP281" s="30"/>
      <c r="FCQ281" s="30"/>
      <c r="FCR281" s="30"/>
      <c r="FCS281" s="30"/>
      <c r="FCT281" s="30"/>
      <c r="FCU281" s="30"/>
      <c r="FCV281" s="30"/>
      <c r="FCW281" s="30"/>
      <c r="FCX281" s="30"/>
      <c r="FCY281" s="30"/>
      <c r="FCZ281" s="30"/>
      <c r="FDA281" s="30"/>
      <c r="FDB281" s="30"/>
      <c r="FDC281" s="30"/>
      <c r="FDD281" s="30"/>
      <c r="FDE281" s="30"/>
      <c r="FDF281" s="30"/>
      <c r="FDG281" s="30"/>
      <c r="FDH281" s="30"/>
      <c r="FDI281" s="30"/>
      <c r="FDJ281" s="30"/>
      <c r="FDK281" s="30"/>
      <c r="FDL281" s="30"/>
      <c r="FDM281" s="30"/>
      <c r="FDN281" s="30"/>
      <c r="FDO281" s="30"/>
      <c r="FDP281" s="30"/>
      <c r="FDQ281" s="30"/>
      <c r="FDR281" s="30"/>
      <c r="FDS281" s="30"/>
      <c r="FDT281" s="30"/>
      <c r="FDU281" s="30"/>
      <c r="FDV281" s="30"/>
      <c r="FDW281" s="30"/>
      <c r="FDX281" s="30"/>
      <c r="FDY281" s="30"/>
      <c r="FDZ281" s="30"/>
      <c r="FEA281" s="30"/>
      <c r="FEB281" s="30"/>
      <c r="FEC281" s="30"/>
      <c r="FED281" s="30"/>
      <c r="FEE281" s="30"/>
      <c r="FEF281" s="30"/>
      <c r="FEG281" s="30"/>
      <c r="FEH281" s="30"/>
      <c r="FEI281" s="30"/>
      <c r="FEJ281" s="30"/>
      <c r="FEK281" s="30"/>
      <c r="FEL281" s="30"/>
      <c r="FEM281" s="30"/>
      <c r="FEN281" s="30"/>
      <c r="FEO281" s="30"/>
      <c r="FEP281" s="30"/>
      <c r="FEQ281" s="30"/>
      <c r="FER281" s="30"/>
      <c r="FES281" s="30"/>
      <c r="FET281" s="30"/>
      <c r="FEU281" s="30"/>
      <c r="FEV281" s="30"/>
      <c r="FEW281" s="30"/>
      <c r="FEX281" s="30"/>
      <c r="FEY281" s="30"/>
      <c r="FEZ281" s="30"/>
      <c r="FFA281" s="30"/>
      <c r="FFB281" s="30"/>
      <c r="FFC281" s="30"/>
      <c r="FFD281" s="30"/>
      <c r="FFE281" s="30"/>
      <c r="FFF281" s="30"/>
      <c r="FFG281" s="30"/>
      <c r="FFH281" s="30"/>
      <c r="FFI281" s="30"/>
      <c r="FFJ281" s="30"/>
      <c r="FFK281" s="30"/>
      <c r="FFL281" s="30"/>
      <c r="FFM281" s="30"/>
      <c r="FFN281" s="30"/>
      <c r="FFO281" s="30"/>
      <c r="FFP281" s="30"/>
      <c r="FFQ281" s="30"/>
      <c r="FFR281" s="30"/>
      <c r="FFS281" s="30"/>
      <c r="FFT281" s="30"/>
      <c r="FFU281" s="30"/>
      <c r="FFV281" s="30"/>
      <c r="FFW281" s="30"/>
      <c r="FFX281" s="30"/>
      <c r="FFY281" s="30"/>
      <c r="FFZ281" s="30"/>
      <c r="FGA281" s="30"/>
      <c r="FGB281" s="30"/>
      <c r="FGC281" s="30"/>
      <c r="FGD281" s="30"/>
      <c r="FGE281" s="30"/>
      <c r="FGF281" s="30"/>
      <c r="FGG281" s="30"/>
      <c r="FGH281" s="30"/>
      <c r="FGI281" s="30"/>
      <c r="FGJ281" s="30"/>
      <c r="FGK281" s="30"/>
      <c r="FGL281" s="30"/>
      <c r="FGM281" s="30"/>
      <c r="FGN281" s="30"/>
      <c r="FGO281" s="30"/>
      <c r="FGP281" s="30"/>
      <c r="FGQ281" s="30"/>
      <c r="FGR281" s="30"/>
      <c r="FGS281" s="30"/>
      <c r="FGT281" s="30"/>
      <c r="FGU281" s="30"/>
      <c r="FGV281" s="30"/>
      <c r="FGW281" s="30"/>
      <c r="FGX281" s="30"/>
      <c r="FGY281" s="30"/>
      <c r="FGZ281" s="30"/>
      <c r="FHA281" s="30"/>
      <c r="FHB281" s="30"/>
      <c r="FHC281" s="30"/>
      <c r="FHD281" s="30"/>
      <c r="FHE281" s="30"/>
      <c r="FHF281" s="30"/>
      <c r="FHG281" s="30"/>
      <c r="FHH281" s="30"/>
      <c r="FHI281" s="30"/>
      <c r="FHJ281" s="30"/>
      <c r="FHK281" s="30"/>
      <c r="FHL281" s="30"/>
      <c r="FHM281" s="30"/>
      <c r="FHN281" s="30"/>
      <c r="FHO281" s="30"/>
      <c r="FHP281" s="30"/>
      <c r="FHQ281" s="30"/>
      <c r="FHR281" s="30"/>
      <c r="FHS281" s="30"/>
      <c r="FHT281" s="30"/>
      <c r="FHU281" s="30"/>
      <c r="FHV281" s="30"/>
      <c r="FHW281" s="30"/>
      <c r="FHX281" s="30"/>
      <c r="FHY281" s="30"/>
      <c r="FHZ281" s="30"/>
      <c r="FIA281" s="30"/>
      <c r="FIB281" s="30"/>
      <c r="FIC281" s="30"/>
      <c r="FID281" s="30"/>
      <c r="FIE281" s="30"/>
      <c r="FIF281" s="30"/>
      <c r="FIG281" s="30"/>
      <c r="FIH281" s="30"/>
      <c r="FII281" s="30"/>
      <c r="FIJ281" s="30"/>
      <c r="FIK281" s="30"/>
      <c r="FIL281" s="30"/>
      <c r="FIM281" s="30"/>
      <c r="FIN281" s="30"/>
      <c r="FIO281" s="30"/>
      <c r="FIP281" s="30"/>
      <c r="FIQ281" s="30"/>
      <c r="FIR281" s="30"/>
      <c r="FIS281" s="30"/>
      <c r="FIT281" s="30"/>
      <c r="FIU281" s="30"/>
      <c r="FIV281" s="30"/>
      <c r="FIW281" s="30"/>
      <c r="FIX281" s="30"/>
      <c r="FIY281" s="30"/>
      <c r="FIZ281" s="30"/>
      <c r="FJA281" s="30"/>
      <c r="FJB281" s="30"/>
      <c r="FJC281" s="30"/>
      <c r="FJD281" s="30"/>
      <c r="FJE281" s="30"/>
      <c r="FJF281" s="30"/>
      <c r="FJG281" s="30"/>
      <c r="FJH281" s="30"/>
      <c r="FJI281" s="30"/>
      <c r="FJJ281" s="30"/>
      <c r="FJK281" s="30"/>
      <c r="FJL281" s="30"/>
      <c r="FJM281" s="30"/>
      <c r="FJN281" s="30"/>
      <c r="FJO281" s="30"/>
      <c r="FJP281" s="30"/>
      <c r="FJQ281" s="30"/>
      <c r="FJR281" s="30"/>
      <c r="FJS281" s="30"/>
      <c r="FJT281" s="30"/>
      <c r="FJU281" s="30"/>
      <c r="FJV281" s="30"/>
      <c r="FJW281" s="30"/>
      <c r="FJX281" s="30"/>
      <c r="FJY281" s="30"/>
      <c r="FJZ281" s="30"/>
      <c r="FKA281" s="30"/>
      <c r="FKB281" s="30"/>
      <c r="FKC281" s="30"/>
      <c r="FKD281" s="30"/>
      <c r="FKE281" s="30"/>
      <c r="FKF281" s="30"/>
      <c r="FKG281" s="30"/>
      <c r="FKH281" s="30"/>
      <c r="FKI281" s="30"/>
      <c r="FKJ281" s="30"/>
      <c r="FKK281" s="30"/>
      <c r="FKL281" s="30"/>
      <c r="FKM281" s="30"/>
      <c r="FKN281" s="30"/>
      <c r="FKO281" s="30"/>
      <c r="FKP281" s="30"/>
      <c r="FKQ281" s="30"/>
      <c r="FKR281" s="30"/>
      <c r="FKS281" s="30"/>
      <c r="FKT281" s="30"/>
      <c r="FKU281" s="30"/>
      <c r="FKV281" s="30"/>
      <c r="FKW281" s="30"/>
      <c r="FKX281" s="30"/>
      <c r="FKY281" s="30"/>
      <c r="FKZ281" s="30"/>
      <c r="FLA281" s="30"/>
      <c r="FLB281" s="30"/>
      <c r="FLC281" s="30"/>
      <c r="FLD281" s="30"/>
      <c r="FLE281" s="30"/>
      <c r="FLF281" s="30"/>
      <c r="FLG281" s="30"/>
      <c r="FLH281" s="30"/>
      <c r="FLI281" s="30"/>
      <c r="FLJ281" s="30"/>
      <c r="FLK281" s="30"/>
      <c r="FLL281" s="30"/>
      <c r="FLM281" s="30"/>
      <c r="FLN281" s="30"/>
      <c r="FLO281" s="30"/>
      <c r="FLP281" s="30"/>
      <c r="FLQ281" s="30"/>
      <c r="FLR281" s="30"/>
      <c r="FLS281" s="30"/>
      <c r="FLT281" s="30"/>
      <c r="FLU281" s="30"/>
      <c r="FLV281" s="30"/>
      <c r="FLW281" s="30"/>
      <c r="FLX281" s="30"/>
      <c r="FLY281" s="30"/>
      <c r="FLZ281" s="30"/>
      <c r="FMA281" s="30"/>
      <c r="FMB281" s="30"/>
      <c r="FMC281" s="30"/>
      <c r="FMD281" s="30"/>
      <c r="FME281" s="30"/>
      <c r="FMF281" s="30"/>
      <c r="FMG281" s="30"/>
      <c r="FMH281" s="30"/>
      <c r="FMI281" s="30"/>
      <c r="FMJ281" s="30"/>
      <c r="FMK281" s="30"/>
      <c r="FML281" s="30"/>
      <c r="FMM281" s="30"/>
      <c r="FMN281" s="30"/>
      <c r="FMO281" s="30"/>
      <c r="FMP281" s="30"/>
      <c r="FMQ281" s="30"/>
      <c r="FMR281" s="30"/>
      <c r="FMS281" s="30"/>
      <c r="FMT281" s="30"/>
      <c r="FMU281" s="30"/>
      <c r="FMV281" s="30"/>
      <c r="FMW281" s="30"/>
      <c r="FMX281" s="30"/>
      <c r="FMY281" s="30"/>
      <c r="FMZ281" s="30"/>
      <c r="FNA281" s="30"/>
      <c r="FNB281" s="30"/>
      <c r="FNC281" s="30"/>
      <c r="FND281" s="30"/>
      <c r="FNE281" s="30"/>
      <c r="FNF281" s="30"/>
      <c r="FNG281" s="30"/>
      <c r="FNH281" s="30"/>
      <c r="FNI281" s="30"/>
      <c r="FNJ281" s="30"/>
      <c r="FNK281" s="30"/>
      <c r="FNL281" s="30"/>
      <c r="FNM281" s="30"/>
      <c r="FNN281" s="30"/>
      <c r="FNO281" s="30"/>
      <c r="FNP281" s="30"/>
      <c r="FNQ281" s="30"/>
      <c r="FNR281" s="30"/>
      <c r="FNS281" s="30"/>
      <c r="FNT281" s="30"/>
      <c r="FNU281" s="30"/>
      <c r="FNV281" s="30"/>
      <c r="FNW281" s="30"/>
      <c r="FNX281" s="30"/>
      <c r="FNY281" s="30"/>
      <c r="FNZ281" s="30"/>
      <c r="FOA281" s="30"/>
      <c r="FOB281" s="30"/>
      <c r="FOC281" s="30"/>
      <c r="FOD281" s="30"/>
      <c r="FOE281" s="30"/>
      <c r="FOF281" s="30"/>
      <c r="FOG281" s="30"/>
      <c r="FOH281" s="30"/>
      <c r="FOI281" s="30"/>
      <c r="FOJ281" s="30"/>
      <c r="FOK281" s="30"/>
      <c r="FOL281" s="30"/>
      <c r="FOM281" s="30"/>
      <c r="FON281" s="30"/>
      <c r="FOO281" s="30"/>
      <c r="FOP281" s="30"/>
      <c r="FOQ281" s="30"/>
      <c r="FOR281" s="30"/>
      <c r="FOS281" s="30"/>
      <c r="FOT281" s="30"/>
      <c r="FOU281" s="30"/>
      <c r="FOV281" s="30"/>
      <c r="FOW281" s="30"/>
      <c r="FOX281" s="30"/>
      <c r="FOY281" s="30"/>
      <c r="FOZ281" s="30"/>
      <c r="FPA281" s="30"/>
      <c r="FPB281" s="30"/>
      <c r="FPC281" s="30"/>
      <c r="FPD281" s="30"/>
      <c r="FPE281" s="30"/>
      <c r="FPF281" s="30"/>
      <c r="FPG281" s="30"/>
      <c r="FPH281" s="30"/>
      <c r="FPI281" s="30"/>
      <c r="FPJ281" s="30"/>
      <c r="FPK281" s="30"/>
      <c r="FPL281" s="30"/>
      <c r="FPM281" s="30"/>
      <c r="FPN281" s="30"/>
      <c r="FPO281" s="30"/>
      <c r="FPP281" s="30"/>
      <c r="FPQ281" s="30"/>
      <c r="FPR281" s="30"/>
      <c r="FPS281" s="30"/>
      <c r="FPT281" s="30"/>
      <c r="FPU281" s="30"/>
      <c r="FPV281" s="30"/>
      <c r="FPW281" s="30"/>
      <c r="FPX281" s="30"/>
      <c r="FPY281" s="30"/>
      <c r="FPZ281" s="30"/>
      <c r="FQA281" s="30"/>
      <c r="FQB281" s="30"/>
      <c r="FQC281" s="30"/>
      <c r="FQD281" s="30"/>
      <c r="FQE281" s="30"/>
      <c r="FQF281" s="30"/>
      <c r="FQG281" s="30"/>
      <c r="FQH281" s="30"/>
      <c r="FQI281" s="30"/>
      <c r="FQJ281" s="30"/>
      <c r="FQK281" s="30"/>
      <c r="FQL281" s="30"/>
      <c r="FQM281" s="30"/>
      <c r="FQN281" s="30"/>
      <c r="FQO281" s="30"/>
      <c r="FQP281" s="30"/>
      <c r="FQQ281" s="30"/>
      <c r="FQR281" s="30"/>
      <c r="FQS281" s="30"/>
      <c r="FQT281" s="30"/>
      <c r="FQU281" s="30"/>
      <c r="FQV281" s="30"/>
      <c r="FQW281" s="30"/>
      <c r="FQX281" s="30"/>
      <c r="FQY281" s="30"/>
      <c r="FQZ281" s="30"/>
      <c r="FRA281" s="30"/>
      <c r="FRB281" s="30"/>
      <c r="FRC281" s="30"/>
      <c r="FRD281" s="30"/>
      <c r="FRE281" s="30"/>
      <c r="FRF281" s="30"/>
      <c r="FRG281" s="30"/>
      <c r="FRH281" s="30"/>
      <c r="FRI281" s="30"/>
      <c r="FRJ281" s="30"/>
      <c r="FRK281" s="30"/>
      <c r="FRL281" s="30"/>
      <c r="FRM281" s="30"/>
      <c r="FRN281" s="30"/>
      <c r="FRO281" s="30"/>
      <c r="FRP281" s="30"/>
      <c r="FRQ281" s="30"/>
      <c r="FRR281" s="30"/>
      <c r="FRS281" s="30"/>
      <c r="FRT281" s="30"/>
      <c r="FRU281" s="30"/>
      <c r="FRV281" s="30"/>
      <c r="FRW281" s="30"/>
      <c r="FRX281" s="30"/>
      <c r="FRY281" s="30"/>
      <c r="FRZ281" s="30"/>
      <c r="FSA281" s="30"/>
      <c r="FSB281" s="30"/>
      <c r="FSC281" s="30"/>
      <c r="FSD281" s="30"/>
      <c r="FSE281" s="30"/>
      <c r="FSF281" s="30"/>
      <c r="FSG281" s="30"/>
      <c r="FSH281" s="30"/>
      <c r="FSI281" s="30"/>
      <c r="FSJ281" s="30"/>
      <c r="FSK281" s="30"/>
      <c r="FSL281" s="30"/>
      <c r="FSM281" s="30"/>
      <c r="FSN281" s="30"/>
      <c r="FSO281" s="30"/>
      <c r="FSP281" s="30"/>
      <c r="FSQ281" s="30"/>
      <c r="FSR281" s="30"/>
      <c r="FSS281" s="30"/>
      <c r="FST281" s="30"/>
      <c r="FSU281" s="30"/>
      <c r="FSV281" s="30"/>
      <c r="FSW281" s="30"/>
      <c r="FSX281" s="30"/>
      <c r="FSY281" s="30"/>
      <c r="FSZ281" s="30"/>
      <c r="FTA281" s="30"/>
      <c r="FTB281" s="30"/>
      <c r="FTC281" s="30"/>
      <c r="FTD281" s="30"/>
      <c r="FTE281" s="30"/>
      <c r="FTF281" s="30"/>
      <c r="FTG281" s="30"/>
      <c r="FTH281" s="30"/>
      <c r="FTI281" s="30"/>
      <c r="FTJ281" s="30"/>
      <c r="FTK281" s="30"/>
      <c r="FTL281" s="30"/>
      <c r="FTM281" s="30"/>
      <c r="FTN281" s="30"/>
      <c r="FTO281" s="30"/>
      <c r="FTP281" s="30"/>
      <c r="FTQ281" s="30"/>
      <c r="FTR281" s="30"/>
      <c r="FTS281" s="30"/>
      <c r="FTT281" s="30"/>
      <c r="FTU281" s="30"/>
      <c r="FTV281" s="30"/>
      <c r="FTW281" s="30"/>
      <c r="FTX281" s="30"/>
      <c r="FTY281" s="30"/>
      <c r="FTZ281" s="30"/>
      <c r="FUA281" s="30"/>
      <c r="FUB281" s="30"/>
      <c r="FUC281" s="30"/>
      <c r="FUD281" s="30"/>
      <c r="FUE281" s="30"/>
      <c r="FUF281" s="30"/>
      <c r="FUG281" s="30"/>
      <c r="FUH281" s="30"/>
      <c r="FUI281" s="30"/>
      <c r="FUJ281" s="30"/>
      <c r="FUK281" s="30"/>
      <c r="FUL281" s="30"/>
      <c r="FUM281" s="30"/>
      <c r="FUN281" s="30"/>
      <c r="FUO281" s="30"/>
      <c r="FUP281" s="30"/>
      <c r="FUQ281" s="30"/>
      <c r="FUR281" s="30"/>
      <c r="FUS281" s="30"/>
      <c r="FUT281" s="30"/>
      <c r="FUU281" s="30"/>
      <c r="FUV281" s="30"/>
      <c r="FUW281" s="30"/>
      <c r="FUX281" s="30"/>
      <c r="FUY281" s="30"/>
      <c r="FUZ281" s="30"/>
      <c r="FVA281" s="30"/>
      <c r="FVB281" s="30"/>
      <c r="FVC281" s="30"/>
      <c r="FVD281" s="30"/>
      <c r="FVE281" s="30"/>
      <c r="FVF281" s="30"/>
      <c r="FVG281" s="30"/>
      <c r="FVH281" s="30"/>
      <c r="FVI281" s="30"/>
      <c r="FVJ281" s="30"/>
      <c r="FVK281" s="30"/>
      <c r="FVL281" s="30"/>
      <c r="FVM281" s="30"/>
      <c r="FVN281" s="30"/>
      <c r="FVO281" s="30"/>
      <c r="FVP281" s="30"/>
      <c r="FVQ281" s="30"/>
      <c r="FVR281" s="30"/>
      <c r="FVS281" s="30"/>
      <c r="FVT281" s="30"/>
      <c r="FVU281" s="30"/>
      <c r="FVV281" s="30"/>
      <c r="FVW281" s="30"/>
      <c r="FVX281" s="30"/>
      <c r="FVY281" s="30"/>
      <c r="FVZ281" s="30"/>
      <c r="FWA281" s="30"/>
      <c r="FWB281" s="30"/>
      <c r="FWC281" s="30"/>
      <c r="FWD281" s="30"/>
      <c r="FWE281" s="30"/>
      <c r="FWF281" s="30"/>
      <c r="FWG281" s="30"/>
      <c r="FWH281" s="30"/>
      <c r="FWI281" s="30"/>
      <c r="FWJ281" s="30"/>
      <c r="FWK281" s="30"/>
      <c r="FWL281" s="30"/>
      <c r="FWM281" s="30"/>
      <c r="FWN281" s="30"/>
      <c r="FWO281" s="30"/>
      <c r="FWP281" s="30"/>
      <c r="FWQ281" s="30"/>
      <c r="FWR281" s="30"/>
      <c r="FWS281" s="30"/>
      <c r="FWT281" s="30"/>
      <c r="FWU281" s="30"/>
      <c r="FWV281" s="30"/>
      <c r="FWW281" s="30"/>
      <c r="FWX281" s="30"/>
      <c r="FWY281" s="30"/>
      <c r="FWZ281" s="30"/>
      <c r="FXA281" s="30"/>
      <c r="FXB281" s="30"/>
      <c r="FXC281" s="30"/>
      <c r="FXD281" s="30"/>
      <c r="FXE281" s="30"/>
      <c r="FXF281" s="30"/>
      <c r="FXG281" s="30"/>
      <c r="FXH281" s="30"/>
      <c r="FXI281" s="30"/>
      <c r="FXJ281" s="30"/>
      <c r="FXK281" s="30"/>
      <c r="FXL281" s="30"/>
      <c r="FXM281" s="30"/>
      <c r="FXN281" s="30"/>
      <c r="FXO281" s="30"/>
      <c r="FXP281" s="30"/>
      <c r="FXQ281" s="30"/>
      <c r="FXR281" s="30"/>
      <c r="FXS281" s="30"/>
      <c r="FXT281" s="30"/>
      <c r="FXU281" s="30"/>
      <c r="FXV281" s="30"/>
      <c r="FXW281" s="30"/>
      <c r="FXX281" s="30"/>
      <c r="FXY281" s="30"/>
      <c r="FXZ281" s="30"/>
      <c r="FYA281" s="30"/>
      <c r="FYB281" s="30"/>
      <c r="FYC281" s="30"/>
      <c r="FYD281" s="30"/>
      <c r="FYE281" s="30"/>
      <c r="FYF281" s="30"/>
      <c r="FYG281" s="30"/>
      <c r="FYH281" s="30"/>
      <c r="FYI281" s="30"/>
      <c r="FYJ281" s="30"/>
      <c r="FYK281" s="30"/>
      <c r="FYL281" s="30"/>
      <c r="FYM281" s="30"/>
      <c r="FYN281" s="30"/>
      <c r="FYO281" s="30"/>
      <c r="FYP281" s="30"/>
      <c r="FYQ281" s="30"/>
      <c r="FYR281" s="30"/>
      <c r="FYS281" s="30"/>
      <c r="FYT281" s="30"/>
      <c r="FYU281" s="30"/>
      <c r="FYV281" s="30"/>
      <c r="FYW281" s="30"/>
      <c r="FYX281" s="30"/>
      <c r="FYY281" s="30"/>
      <c r="FYZ281" s="30"/>
      <c r="FZA281" s="30"/>
      <c r="FZB281" s="30"/>
      <c r="FZC281" s="30"/>
      <c r="FZD281" s="30"/>
      <c r="FZE281" s="30"/>
      <c r="FZF281" s="30"/>
      <c r="FZG281" s="30"/>
      <c r="FZH281" s="30"/>
      <c r="FZI281" s="30"/>
      <c r="FZJ281" s="30"/>
      <c r="FZK281" s="30"/>
      <c r="FZL281" s="30"/>
      <c r="FZM281" s="30"/>
      <c r="FZN281" s="30"/>
      <c r="FZO281" s="30"/>
      <c r="FZP281" s="30"/>
      <c r="FZQ281" s="30"/>
      <c r="FZR281" s="30"/>
      <c r="FZS281" s="30"/>
      <c r="FZT281" s="30"/>
      <c r="FZU281" s="30"/>
      <c r="FZV281" s="30"/>
      <c r="FZW281" s="30"/>
      <c r="FZX281" s="30"/>
      <c r="FZY281" s="30"/>
      <c r="FZZ281" s="30"/>
      <c r="GAA281" s="30"/>
      <c r="GAB281" s="30"/>
      <c r="GAC281" s="30"/>
      <c r="GAD281" s="30"/>
      <c r="GAE281" s="30"/>
      <c r="GAF281" s="30"/>
      <c r="GAG281" s="30"/>
      <c r="GAH281" s="30"/>
      <c r="GAI281" s="30"/>
      <c r="GAJ281" s="30"/>
      <c r="GAK281" s="30"/>
      <c r="GAL281" s="30"/>
      <c r="GAM281" s="30"/>
      <c r="GAN281" s="30"/>
      <c r="GAO281" s="30"/>
      <c r="GAP281" s="30"/>
      <c r="GAQ281" s="30"/>
      <c r="GAR281" s="30"/>
      <c r="GAS281" s="30"/>
      <c r="GAT281" s="30"/>
      <c r="GAU281" s="30"/>
      <c r="GAV281" s="30"/>
      <c r="GAW281" s="30"/>
      <c r="GAX281" s="30"/>
      <c r="GAY281" s="30"/>
      <c r="GAZ281" s="30"/>
      <c r="GBA281" s="30"/>
      <c r="GBB281" s="30"/>
      <c r="GBC281" s="30"/>
      <c r="GBD281" s="30"/>
      <c r="GBE281" s="30"/>
      <c r="GBF281" s="30"/>
      <c r="GBG281" s="30"/>
      <c r="GBH281" s="30"/>
      <c r="GBI281" s="30"/>
      <c r="GBJ281" s="30"/>
      <c r="GBK281" s="30"/>
      <c r="GBL281" s="30"/>
      <c r="GBM281" s="30"/>
      <c r="GBN281" s="30"/>
      <c r="GBO281" s="30"/>
      <c r="GBP281" s="30"/>
      <c r="GBQ281" s="30"/>
      <c r="GBR281" s="30"/>
      <c r="GBS281" s="30"/>
      <c r="GBT281" s="30"/>
      <c r="GBU281" s="30"/>
      <c r="GBV281" s="30"/>
      <c r="GBW281" s="30"/>
      <c r="GBX281" s="30"/>
      <c r="GBY281" s="30"/>
      <c r="GBZ281" s="30"/>
      <c r="GCA281" s="30"/>
      <c r="GCB281" s="30"/>
      <c r="GCC281" s="30"/>
      <c r="GCD281" s="30"/>
      <c r="GCE281" s="30"/>
      <c r="GCF281" s="30"/>
      <c r="GCG281" s="30"/>
      <c r="GCH281" s="30"/>
      <c r="GCI281" s="30"/>
      <c r="GCJ281" s="30"/>
      <c r="GCK281" s="30"/>
      <c r="GCL281" s="30"/>
      <c r="GCM281" s="30"/>
      <c r="GCN281" s="30"/>
      <c r="GCO281" s="30"/>
      <c r="GCP281" s="30"/>
      <c r="GCQ281" s="30"/>
      <c r="GCR281" s="30"/>
      <c r="GCS281" s="30"/>
      <c r="GCT281" s="30"/>
      <c r="GCU281" s="30"/>
      <c r="GCV281" s="30"/>
      <c r="GCW281" s="30"/>
      <c r="GCX281" s="30"/>
      <c r="GCY281" s="30"/>
      <c r="GCZ281" s="30"/>
      <c r="GDA281" s="30"/>
      <c r="GDB281" s="30"/>
      <c r="GDC281" s="30"/>
      <c r="GDD281" s="30"/>
      <c r="GDE281" s="30"/>
      <c r="GDF281" s="30"/>
      <c r="GDG281" s="30"/>
      <c r="GDH281" s="30"/>
      <c r="GDI281" s="30"/>
      <c r="GDJ281" s="30"/>
      <c r="GDK281" s="30"/>
      <c r="GDL281" s="30"/>
      <c r="GDM281" s="30"/>
      <c r="GDN281" s="30"/>
      <c r="GDO281" s="30"/>
      <c r="GDP281" s="30"/>
      <c r="GDQ281" s="30"/>
      <c r="GDR281" s="30"/>
      <c r="GDS281" s="30"/>
      <c r="GDT281" s="30"/>
      <c r="GDU281" s="30"/>
      <c r="GDV281" s="30"/>
      <c r="GDW281" s="30"/>
      <c r="GDX281" s="30"/>
      <c r="GDY281" s="30"/>
      <c r="GDZ281" s="30"/>
      <c r="GEA281" s="30"/>
      <c r="GEB281" s="30"/>
      <c r="GEC281" s="30"/>
      <c r="GED281" s="30"/>
      <c r="GEE281" s="30"/>
      <c r="GEF281" s="30"/>
      <c r="GEG281" s="30"/>
      <c r="GEH281" s="30"/>
      <c r="GEI281" s="30"/>
      <c r="GEJ281" s="30"/>
      <c r="GEK281" s="30"/>
      <c r="GEL281" s="30"/>
      <c r="GEM281" s="30"/>
      <c r="GEN281" s="30"/>
      <c r="GEO281" s="30"/>
      <c r="GEP281" s="30"/>
      <c r="GEQ281" s="30"/>
      <c r="GER281" s="30"/>
      <c r="GES281" s="30"/>
      <c r="GET281" s="30"/>
      <c r="GEU281" s="30"/>
      <c r="GEV281" s="30"/>
      <c r="GEW281" s="30"/>
      <c r="GEX281" s="30"/>
      <c r="GEY281" s="30"/>
      <c r="GEZ281" s="30"/>
      <c r="GFA281" s="30"/>
      <c r="GFB281" s="30"/>
      <c r="GFC281" s="30"/>
      <c r="GFD281" s="30"/>
      <c r="GFE281" s="30"/>
      <c r="GFF281" s="30"/>
      <c r="GFG281" s="30"/>
      <c r="GFH281" s="30"/>
      <c r="GFI281" s="30"/>
      <c r="GFJ281" s="30"/>
      <c r="GFK281" s="30"/>
      <c r="GFL281" s="30"/>
      <c r="GFM281" s="30"/>
      <c r="GFN281" s="30"/>
      <c r="GFO281" s="30"/>
      <c r="GFP281" s="30"/>
      <c r="GFQ281" s="30"/>
      <c r="GFR281" s="30"/>
      <c r="GFS281" s="30"/>
      <c r="GFT281" s="30"/>
      <c r="GFU281" s="30"/>
      <c r="GFV281" s="30"/>
      <c r="GFW281" s="30"/>
      <c r="GFX281" s="30"/>
      <c r="GFY281" s="30"/>
      <c r="GFZ281" s="30"/>
      <c r="GGA281" s="30"/>
      <c r="GGB281" s="30"/>
      <c r="GGC281" s="30"/>
      <c r="GGD281" s="30"/>
      <c r="GGE281" s="30"/>
      <c r="GGF281" s="30"/>
      <c r="GGG281" s="30"/>
      <c r="GGH281" s="30"/>
      <c r="GGI281" s="30"/>
      <c r="GGJ281" s="30"/>
      <c r="GGK281" s="30"/>
      <c r="GGL281" s="30"/>
      <c r="GGM281" s="30"/>
      <c r="GGN281" s="30"/>
      <c r="GGO281" s="30"/>
      <c r="GGP281" s="30"/>
      <c r="GGQ281" s="30"/>
      <c r="GGR281" s="30"/>
      <c r="GGS281" s="30"/>
      <c r="GGT281" s="30"/>
      <c r="GGU281" s="30"/>
      <c r="GGV281" s="30"/>
      <c r="GGW281" s="30"/>
      <c r="GGX281" s="30"/>
      <c r="GGY281" s="30"/>
      <c r="GGZ281" s="30"/>
      <c r="GHA281" s="30"/>
      <c r="GHB281" s="30"/>
      <c r="GHC281" s="30"/>
      <c r="GHD281" s="30"/>
      <c r="GHE281" s="30"/>
      <c r="GHF281" s="30"/>
      <c r="GHG281" s="30"/>
      <c r="GHH281" s="30"/>
      <c r="GHI281" s="30"/>
      <c r="GHJ281" s="30"/>
      <c r="GHK281" s="30"/>
      <c r="GHL281" s="30"/>
      <c r="GHM281" s="30"/>
      <c r="GHN281" s="30"/>
      <c r="GHO281" s="30"/>
      <c r="GHP281" s="30"/>
      <c r="GHQ281" s="30"/>
      <c r="GHR281" s="30"/>
      <c r="GHS281" s="30"/>
      <c r="GHT281" s="30"/>
      <c r="GHU281" s="30"/>
      <c r="GHV281" s="30"/>
      <c r="GHW281" s="30"/>
      <c r="GHX281" s="30"/>
      <c r="GHY281" s="30"/>
      <c r="GHZ281" s="30"/>
      <c r="GIA281" s="30"/>
      <c r="GIB281" s="30"/>
      <c r="GIC281" s="30"/>
      <c r="GID281" s="30"/>
      <c r="GIE281" s="30"/>
      <c r="GIF281" s="30"/>
      <c r="GIG281" s="30"/>
      <c r="GIH281" s="30"/>
      <c r="GII281" s="30"/>
      <c r="GIJ281" s="30"/>
      <c r="GIK281" s="30"/>
      <c r="GIL281" s="30"/>
      <c r="GIM281" s="30"/>
      <c r="GIN281" s="30"/>
      <c r="GIO281" s="30"/>
      <c r="GIP281" s="30"/>
      <c r="GIQ281" s="30"/>
      <c r="GIR281" s="30"/>
      <c r="GIS281" s="30"/>
      <c r="GIT281" s="30"/>
      <c r="GIU281" s="30"/>
      <c r="GIV281" s="30"/>
      <c r="GIW281" s="30"/>
      <c r="GIX281" s="30"/>
      <c r="GIY281" s="30"/>
      <c r="GIZ281" s="30"/>
      <c r="GJA281" s="30"/>
      <c r="GJB281" s="30"/>
      <c r="GJC281" s="30"/>
      <c r="GJD281" s="30"/>
      <c r="GJE281" s="30"/>
      <c r="GJF281" s="30"/>
      <c r="GJG281" s="30"/>
      <c r="GJH281" s="30"/>
      <c r="GJI281" s="30"/>
      <c r="GJJ281" s="30"/>
      <c r="GJK281" s="30"/>
      <c r="GJL281" s="30"/>
      <c r="GJM281" s="30"/>
      <c r="GJN281" s="30"/>
      <c r="GJO281" s="30"/>
      <c r="GJP281" s="30"/>
      <c r="GJQ281" s="30"/>
      <c r="GJR281" s="30"/>
      <c r="GJS281" s="30"/>
      <c r="GJT281" s="30"/>
      <c r="GJU281" s="30"/>
      <c r="GJV281" s="30"/>
      <c r="GJW281" s="30"/>
      <c r="GJX281" s="30"/>
      <c r="GJY281" s="30"/>
      <c r="GJZ281" s="30"/>
      <c r="GKA281" s="30"/>
      <c r="GKB281" s="30"/>
      <c r="GKC281" s="30"/>
      <c r="GKD281" s="30"/>
      <c r="GKE281" s="30"/>
      <c r="GKF281" s="30"/>
      <c r="GKG281" s="30"/>
      <c r="GKH281" s="30"/>
      <c r="GKI281" s="30"/>
      <c r="GKJ281" s="30"/>
      <c r="GKK281" s="30"/>
      <c r="GKL281" s="30"/>
      <c r="GKM281" s="30"/>
      <c r="GKN281" s="30"/>
      <c r="GKO281" s="30"/>
      <c r="GKP281" s="30"/>
      <c r="GKQ281" s="30"/>
      <c r="GKR281" s="30"/>
      <c r="GKS281" s="30"/>
      <c r="GKT281" s="30"/>
      <c r="GKU281" s="30"/>
      <c r="GKV281" s="30"/>
      <c r="GKW281" s="30"/>
      <c r="GKX281" s="30"/>
      <c r="GKY281" s="30"/>
      <c r="GKZ281" s="30"/>
      <c r="GLA281" s="30"/>
      <c r="GLB281" s="30"/>
      <c r="GLC281" s="30"/>
      <c r="GLD281" s="30"/>
      <c r="GLE281" s="30"/>
      <c r="GLF281" s="30"/>
      <c r="GLG281" s="30"/>
      <c r="GLH281" s="30"/>
      <c r="GLI281" s="30"/>
      <c r="GLJ281" s="30"/>
      <c r="GLK281" s="30"/>
      <c r="GLL281" s="30"/>
      <c r="GLM281" s="30"/>
      <c r="GLN281" s="30"/>
      <c r="GLO281" s="30"/>
      <c r="GLP281" s="30"/>
      <c r="GLQ281" s="30"/>
      <c r="GLR281" s="30"/>
      <c r="GLS281" s="30"/>
      <c r="GLT281" s="30"/>
      <c r="GLU281" s="30"/>
      <c r="GLV281" s="30"/>
      <c r="GLW281" s="30"/>
      <c r="GLX281" s="30"/>
      <c r="GLY281" s="30"/>
      <c r="GLZ281" s="30"/>
      <c r="GMA281" s="30"/>
      <c r="GMB281" s="30"/>
      <c r="GMC281" s="30"/>
      <c r="GMD281" s="30"/>
      <c r="GME281" s="30"/>
      <c r="GMF281" s="30"/>
      <c r="GMG281" s="30"/>
      <c r="GMH281" s="30"/>
      <c r="GMI281" s="30"/>
      <c r="GMJ281" s="30"/>
      <c r="GMK281" s="30"/>
      <c r="GML281" s="30"/>
      <c r="GMM281" s="30"/>
      <c r="GMN281" s="30"/>
      <c r="GMO281" s="30"/>
      <c r="GMP281" s="30"/>
      <c r="GMQ281" s="30"/>
      <c r="GMR281" s="30"/>
      <c r="GMS281" s="30"/>
      <c r="GMT281" s="30"/>
      <c r="GMU281" s="30"/>
      <c r="GMV281" s="30"/>
      <c r="GMW281" s="30"/>
      <c r="GMX281" s="30"/>
      <c r="GMY281" s="30"/>
      <c r="GMZ281" s="30"/>
      <c r="GNA281" s="30"/>
      <c r="GNB281" s="30"/>
      <c r="GNC281" s="30"/>
      <c r="GND281" s="30"/>
      <c r="GNE281" s="30"/>
      <c r="GNF281" s="30"/>
      <c r="GNG281" s="30"/>
      <c r="GNH281" s="30"/>
      <c r="GNI281" s="30"/>
      <c r="GNJ281" s="30"/>
      <c r="GNK281" s="30"/>
      <c r="GNL281" s="30"/>
      <c r="GNM281" s="30"/>
      <c r="GNN281" s="30"/>
      <c r="GNO281" s="30"/>
      <c r="GNP281" s="30"/>
      <c r="GNQ281" s="30"/>
      <c r="GNR281" s="30"/>
      <c r="GNS281" s="30"/>
      <c r="GNT281" s="30"/>
      <c r="GNU281" s="30"/>
      <c r="GNV281" s="30"/>
      <c r="GNW281" s="30"/>
      <c r="GNX281" s="30"/>
      <c r="GNY281" s="30"/>
      <c r="GNZ281" s="30"/>
      <c r="GOA281" s="30"/>
      <c r="GOB281" s="30"/>
      <c r="GOC281" s="30"/>
      <c r="GOD281" s="30"/>
      <c r="GOE281" s="30"/>
      <c r="GOF281" s="30"/>
      <c r="GOG281" s="30"/>
      <c r="GOH281" s="30"/>
      <c r="GOI281" s="30"/>
      <c r="GOJ281" s="30"/>
      <c r="GOK281" s="30"/>
      <c r="GOL281" s="30"/>
      <c r="GOM281" s="30"/>
      <c r="GON281" s="30"/>
      <c r="GOO281" s="30"/>
      <c r="GOP281" s="30"/>
      <c r="GOQ281" s="30"/>
      <c r="GOR281" s="30"/>
      <c r="GOS281" s="30"/>
      <c r="GOT281" s="30"/>
      <c r="GOU281" s="30"/>
      <c r="GOV281" s="30"/>
      <c r="GOW281" s="30"/>
      <c r="GOX281" s="30"/>
      <c r="GOY281" s="30"/>
      <c r="GOZ281" s="30"/>
      <c r="GPA281" s="30"/>
      <c r="GPB281" s="30"/>
      <c r="GPC281" s="30"/>
      <c r="GPD281" s="30"/>
      <c r="GPE281" s="30"/>
      <c r="GPF281" s="30"/>
      <c r="GPG281" s="30"/>
      <c r="GPH281" s="30"/>
      <c r="GPI281" s="30"/>
      <c r="GPJ281" s="30"/>
      <c r="GPK281" s="30"/>
      <c r="GPL281" s="30"/>
      <c r="GPM281" s="30"/>
      <c r="GPN281" s="30"/>
      <c r="GPO281" s="30"/>
      <c r="GPP281" s="30"/>
      <c r="GPQ281" s="30"/>
      <c r="GPR281" s="30"/>
      <c r="GPS281" s="30"/>
      <c r="GPT281" s="30"/>
      <c r="GPU281" s="30"/>
      <c r="GPV281" s="30"/>
      <c r="GPW281" s="30"/>
      <c r="GPX281" s="30"/>
      <c r="GPY281" s="30"/>
      <c r="GPZ281" s="30"/>
      <c r="GQA281" s="30"/>
      <c r="GQB281" s="30"/>
      <c r="GQC281" s="30"/>
      <c r="GQD281" s="30"/>
      <c r="GQE281" s="30"/>
      <c r="GQF281" s="30"/>
      <c r="GQG281" s="30"/>
      <c r="GQH281" s="30"/>
      <c r="GQI281" s="30"/>
      <c r="GQJ281" s="30"/>
      <c r="GQK281" s="30"/>
      <c r="GQL281" s="30"/>
      <c r="GQM281" s="30"/>
      <c r="GQN281" s="30"/>
      <c r="GQO281" s="30"/>
      <c r="GQP281" s="30"/>
      <c r="GQQ281" s="30"/>
      <c r="GQR281" s="30"/>
      <c r="GQS281" s="30"/>
      <c r="GQT281" s="30"/>
      <c r="GQU281" s="30"/>
      <c r="GQV281" s="30"/>
      <c r="GQW281" s="30"/>
      <c r="GQX281" s="30"/>
      <c r="GQY281" s="30"/>
      <c r="GQZ281" s="30"/>
      <c r="GRA281" s="30"/>
      <c r="GRB281" s="30"/>
      <c r="GRC281" s="30"/>
      <c r="GRD281" s="30"/>
      <c r="GRE281" s="30"/>
      <c r="GRF281" s="30"/>
      <c r="GRG281" s="30"/>
      <c r="GRH281" s="30"/>
      <c r="GRI281" s="30"/>
      <c r="GRJ281" s="30"/>
      <c r="GRK281" s="30"/>
      <c r="GRL281" s="30"/>
      <c r="GRM281" s="30"/>
      <c r="GRN281" s="30"/>
      <c r="GRO281" s="30"/>
      <c r="GRP281" s="30"/>
      <c r="GRQ281" s="30"/>
      <c r="GRR281" s="30"/>
      <c r="GRS281" s="30"/>
      <c r="GRT281" s="30"/>
      <c r="GRU281" s="30"/>
      <c r="GRV281" s="30"/>
      <c r="GRW281" s="30"/>
      <c r="GRX281" s="30"/>
      <c r="GRY281" s="30"/>
      <c r="GRZ281" s="30"/>
      <c r="GSA281" s="30"/>
      <c r="GSB281" s="30"/>
      <c r="GSC281" s="30"/>
      <c r="GSD281" s="30"/>
      <c r="GSE281" s="30"/>
      <c r="GSF281" s="30"/>
      <c r="GSG281" s="30"/>
      <c r="GSH281" s="30"/>
      <c r="GSI281" s="30"/>
      <c r="GSJ281" s="30"/>
      <c r="GSK281" s="30"/>
      <c r="GSL281" s="30"/>
      <c r="GSM281" s="30"/>
      <c r="GSN281" s="30"/>
      <c r="GSO281" s="30"/>
      <c r="GSP281" s="30"/>
      <c r="GSQ281" s="30"/>
      <c r="GSR281" s="30"/>
      <c r="GSS281" s="30"/>
      <c r="GST281" s="30"/>
      <c r="GSU281" s="30"/>
      <c r="GSV281" s="30"/>
      <c r="GSW281" s="30"/>
      <c r="GSX281" s="30"/>
      <c r="GSY281" s="30"/>
      <c r="GSZ281" s="30"/>
      <c r="GTA281" s="30"/>
      <c r="GTB281" s="30"/>
      <c r="GTC281" s="30"/>
      <c r="GTD281" s="30"/>
      <c r="GTE281" s="30"/>
      <c r="GTF281" s="30"/>
      <c r="GTG281" s="30"/>
      <c r="GTH281" s="30"/>
      <c r="GTI281" s="30"/>
      <c r="GTJ281" s="30"/>
      <c r="GTK281" s="30"/>
      <c r="GTL281" s="30"/>
      <c r="GTM281" s="30"/>
      <c r="GTN281" s="30"/>
      <c r="GTO281" s="30"/>
      <c r="GTP281" s="30"/>
      <c r="GTQ281" s="30"/>
      <c r="GTR281" s="30"/>
      <c r="GTS281" s="30"/>
      <c r="GTT281" s="30"/>
      <c r="GTU281" s="30"/>
      <c r="GTV281" s="30"/>
      <c r="GTW281" s="30"/>
      <c r="GTX281" s="30"/>
      <c r="GTY281" s="30"/>
      <c r="GTZ281" s="30"/>
      <c r="GUA281" s="30"/>
      <c r="GUB281" s="30"/>
      <c r="GUC281" s="30"/>
      <c r="GUD281" s="30"/>
      <c r="GUE281" s="30"/>
      <c r="GUF281" s="30"/>
      <c r="GUG281" s="30"/>
      <c r="GUH281" s="30"/>
      <c r="GUI281" s="30"/>
      <c r="GUJ281" s="30"/>
      <c r="GUK281" s="30"/>
      <c r="GUL281" s="30"/>
      <c r="GUM281" s="30"/>
      <c r="GUN281" s="30"/>
      <c r="GUO281" s="30"/>
      <c r="GUP281" s="30"/>
      <c r="GUQ281" s="30"/>
      <c r="GUR281" s="30"/>
      <c r="GUS281" s="30"/>
      <c r="GUT281" s="30"/>
      <c r="GUU281" s="30"/>
      <c r="GUV281" s="30"/>
      <c r="GUW281" s="30"/>
      <c r="GUX281" s="30"/>
      <c r="GUY281" s="30"/>
      <c r="GUZ281" s="30"/>
      <c r="GVA281" s="30"/>
      <c r="GVB281" s="30"/>
      <c r="GVC281" s="30"/>
      <c r="GVD281" s="30"/>
      <c r="GVE281" s="30"/>
      <c r="GVF281" s="30"/>
      <c r="GVG281" s="30"/>
      <c r="GVH281" s="30"/>
      <c r="GVI281" s="30"/>
      <c r="GVJ281" s="30"/>
      <c r="GVK281" s="30"/>
      <c r="GVL281" s="30"/>
      <c r="GVM281" s="30"/>
      <c r="GVN281" s="30"/>
      <c r="GVO281" s="30"/>
      <c r="GVP281" s="30"/>
      <c r="GVQ281" s="30"/>
      <c r="GVR281" s="30"/>
      <c r="GVS281" s="30"/>
      <c r="GVT281" s="30"/>
      <c r="GVU281" s="30"/>
      <c r="GVV281" s="30"/>
      <c r="GVW281" s="30"/>
      <c r="GVX281" s="30"/>
      <c r="GVY281" s="30"/>
      <c r="GVZ281" s="30"/>
      <c r="GWA281" s="30"/>
      <c r="GWB281" s="30"/>
      <c r="GWC281" s="30"/>
      <c r="GWD281" s="30"/>
      <c r="GWE281" s="30"/>
      <c r="GWF281" s="30"/>
      <c r="GWG281" s="30"/>
      <c r="GWH281" s="30"/>
      <c r="GWI281" s="30"/>
      <c r="GWJ281" s="30"/>
      <c r="GWK281" s="30"/>
      <c r="GWL281" s="30"/>
      <c r="GWM281" s="30"/>
      <c r="GWN281" s="30"/>
      <c r="GWO281" s="30"/>
      <c r="GWP281" s="30"/>
      <c r="GWQ281" s="30"/>
      <c r="GWR281" s="30"/>
      <c r="GWS281" s="30"/>
      <c r="GWT281" s="30"/>
      <c r="GWU281" s="30"/>
      <c r="GWV281" s="30"/>
      <c r="GWW281" s="30"/>
      <c r="GWX281" s="30"/>
      <c r="GWY281" s="30"/>
      <c r="GWZ281" s="30"/>
      <c r="GXA281" s="30"/>
      <c r="GXB281" s="30"/>
      <c r="GXC281" s="30"/>
      <c r="GXD281" s="30"/>
      <c r="GXE281" s="30"/>
      <c r="GXF281" s="30"/>
      <c r="GXG281" s="30"/>
      <c r="GXH281" s="30"/>
      <c r="GXI281" s="30"/>
      <c r="GXJ281" s="30"/>
      <c r="GXK281" s="30"/>
      <c r="GXL281" s="30"/>
      <c r="GXM281" s="30"/>
      <c r="GXN281" s="30"/>
      <c r="GXO281" s="30"/>
      <c r="GXP281" s="30"/>
      <c r="GXQ281" s="30"/>
      <c r="GXR281" s="30"/>
      <c r="GXS281" s="30"/>
      <c r="GXT281" s="30"/>
      <c r="GXU281" s="30"/>
      <c r="GXV281" s="30"/>
      <c r="GXW281" s="30"/>
      <c r="GXX281" s="30"/>
      <c r="GXY281" s="30"/>
      <c r="GXZ281" s="30"/>
      <c r="GYA281" s="30"/>
      <c r="GYB281" s="30"/>
      <c r="GYC281" s="30"/>
      <c r="GYD281" s="30"/>
      <c r="GYE281" s="30"/>
      <c r="GYF281" s="30"/>
      <c r="GYG281" s="30"/>
      <c r="GYH281" s="30"/>
      <c r="GYI281" s="30"/>
      <c r="GYJ281" s="30"/>
      <c r="GYK281" s="30"/>
      <c r="GYL281" s="30"/>
      <c r="GYM281" s="30"/>
      <c r="GYN281" s="30"/>
      <c r="GYO281" s="30"/>
      <c r="GYP281" s="30"/>
      <c r="GYQ281" s="30"/>
      <c r="GYR281" s="30"/>
      <c r="GYS281" s="30"/>
      <c r="GYT281" s="30"/>
      <c r="GYU281" s="30"/>
      <c r="GYV281" s="30"/>
      <c r="GYW281" s="30"/>
      <c r="GYX281" s="30"/>
      <c r="GYY281" s="30"/>
      <c r="GYZ281" s="30"/>
      <c r="GZA281" s="30"/>
      <c r="GZB281" s="30"/>
      <c r="GZC281" s="30"/>
      <c r="GZD281" s="30"/>
      <c r="GZE281" s="30"/>
      <c r="GZF281" s="30"/>
      <c r="GZG281" s="30"/>
      <c r="GZH281" s="30"/>
      <c r="GZI281" s="30"/>
      <c r="GZJ281" s="30"/>
      <c r="GZK281" s="30"/>
      <c r="GZL281" s="30"/>
      <c r="GZM281" s="30"/>
      <c r="GZN281" s="30"/>
      <c r="GZO281" s="30"/>
      <c r="GZP281" s="30"/>
      <c r="GZQ281" s="30"/>
      <c r="GZR281" s="30"/>
      <c r="GZS281" s="30"/>
      <c r="GZT281" s="30"/>
      <c r="GZU281" s="30"/>
      <c r="GZV281" s="30"/>
      <c r="GZW281" s="30"/>
      <c r="GZX281" s="30"/>
      <c r="GZY281" s="30"/>
      <c r="GZZ281" s="30"/>
      <c r="HAA281" s="30"/>
      <c r="HAB281" s="30"/>
      <c r="HAC281" s="30"/>
      <c r="HAD281" s="30"/>
      <c r="HAE281" s="30"/>
      <c r="HAF281" s="30"/>
      <c r="HAG281" s="30"/>
      <c r="HAH281" s="30"/>
      <c r="HAI281" s="30"/>
      <c r="HAJ281" s="30"/>
      <c r="HAK281" s="30"/>
      <c r="HAL281" s="30"/>
      <c r="HAM281" s="30"/>
      <c r="HAN281" s="30"/>
      <c r="HAO281" s="30"/>
      <c r="HAP281" s="30"/>
      <c r="HAQ281" s="30"/>
      <c r="HAR281" s="30"/>
      <c r="HAS281" s="30"/>
      <c r="HAT281" s="30"/>
      <c r="HAU281" s="30"/>
      <c r="HAV281" s="30"/>
      <c r="HAW281" s="30"/>
      <c r="HAX281" s="30"/>
      <c r="HAY281" s="30"/>
      <c r="HAZ281" s="30"/>
      <c r="HBA281" s="30"/>
      <c r="HBB281" s="30"/>
      <c r="HBC281" s="30"/>
      <c r="HBD281" s="30"/>
      <c r="HBE281" s="30"/>
      <c r="HBF281" s="30"/>
      <c r="HBG281" s="30"/>
      <c r="HBH281" s="30"/>
      <c r="HBI281" s="30"/>
      <c r="HBJ281" s="30"/>
      <c r="HBK281" s="30"/>
      <c r="HBL281" s="30"/>
      <c r="HBM281" s="30"/>
      <c r="HBN281" s="30"/>
      <c r="HBO281" s="30"/>
      <c r="HBP281" s="30"/>
      <c r="HBQ281" s="30"/>
      <c r="HBR281" s="30"/>
      <c r="HBS281" s="30"/>
      <c r="HBT281" s="30"/>
      <c r="HBU281" s="30"/>
      <c r="HBV281" s="30"/>
      <c r="HBW281" s="30"/>
      <c r="HBX281" s="30"/>
      <c r="HBY281" s="30"/>
      <c r="HBZ281" s="30"/>
      <c r="HCA281" s="30"/>
      <c r="HCB281" s="30"/>
      <c r="HCC281" s="30"/>
      <c r="HCD281" s="30"/>
      <c r="HCE281" s="30"/>
      <c r="HCF281" s="30"/>
      <c r="HCG281" s="30"/>
      <c r="HCH281" s="30"/>
      <c r="HCI281" s="30"/>
      <c r="HCJ281" s="30"/>
      <c r="HCK281" s="30"/>
      <c r="HCL281" s="30"/>
      <c r="HCM281" s="30"/>
      <c r="HCN281" s="30"/>
      <c r="HCO281" s="30"/>
      <c r="HCP281" s="30"/>
      <c r="HCQ281" s="30"/>
      <c r="HCR281" s="30"/>
      <c r="HCS281" s="30"/>
      <c r="HCT281" s="30"/>
      <c r="HCU281" s="30"/>
      <c r="HCV281" s="30"/>
      <c r="HCW281" s="30"/>
      <c r="HCX281" s="30"/>
      <c r="HCY281" s="30"/>
      <c r="HCZ281" s="30"/>
      <c r="HDA281" s="30"/>
      <c r="HDB281" s="30"/>
      <c r="HDC281" s="30"/>
      <c r="HDD281" s="30"/>
      <c r="HDE281" s="30"/>
      <c r="HDF281" s="30"/>
      <c r="HDG281" s="30"/>
      <c r="HDH281" s="30"/>
      <c r="HDI281" s="30"/>
      <c r="HDJ281" s="30"/>
      <c r="HDK281" s="30"/>
      <c r="HDL281" s="30"/>
      <c r="HDM281" s="30"/>
      <c r="HDN281" s="30"/>
      <c r="HDO281" s="30"/>
      <c r="HDP281" s="30"/>
      <c r="HDQ281" s="30"/>
      <c r="HDR281" s="30"/>
      <c r="HDS281" s="30"/>
      <c r="HDT281" s="30"/>
      <c r="HDU281" s="30"/>
      <c r="HDV281" s="30"/>
      <c r="HDW281" s="30"/>
      <c r="HDX281" s="30"/>
      <c r="HDY281" s="30"/>
      <c r="HDZ281" s="30"/>
      <c r="HEA281" s="30"/>
      <c r="HEB281" s="30"/>
      <c r="HEC281" s="30"/>
      <c r="HED281" s="30"/>
      <c r="HEE281" s="30"/>
      <c r="HEF281" s="30"/>
      <c r="HEG281" s="30"/>
      <c r="HEH281" s="30"/>
      <c r="HEI281" s="30"/>
      <c r="HEJ281" s="30"/>
      <c r="HEK281" s="30"/>
      <c r="HEL281" s="30"/>
      <c r="HEM281" s="30"/>
      <c r="HEN281" s="30"/>
      <c r="HEO281" s="30"/>
      <c r="HEP281" s="30"/>
      <c r="HEQ281" s="30"/>
      <c r="HER281" s="30"/>
      <c r="HES281" s="30"/>
      <c r="HET281" s="30"/>
      <c r="HEU281" s="30"/>
      <c r="HEV281" s="30"/>
      <c r="HEW281" s="30"/>
      <c r="HEX281" s="30"/>
      <c r="HEY281" s="30"/>
      <c r="HEZ281" s="30"/>
      <c r="HFA281" s="30"/>
      <c r="HFB281" s="30"/>
      <c r="HFC281" s="30"/>
      <c r="HFD281" s="30"/>
      <c r="HFE281" s="30"/>
      <c r="HFF281" s="30"/>
      <c r="HFG281" s="30"/>
      <c r="HFH281" s="30"/>
      <c r="HFI281" s="30"/>
      <c r="HFJ281" s="30"/>
      <c r="HFK281" s="30"/>
      <c r="HFL281" s="30"/>
      <c r="HFM281" s="30"/>
      <c r="HFN281" s="30"/>
      <c r="HFO281" s="30"/>
      <c r="HFP281" s="30"/>
      <c r="HFQ281" s="30"/>
      <c r="HFR281" s="30"/>
      <c r="HFS281" s="30"/>
      <c r="HFT281" s="30"/>
      <c r="HFU281" s="30"/>
      <c r="HFV281" s="30"/>
      <c r="HFW281" s="30"/>
      <c r="HFX281" s="30"/>
      <c r="HFY281" s="30"/>
      <c r="HFZ281" s="30"/>
      <c r="HGA281" s="30"/>
      <c r="HGB281" s="30"/>
      <c r="HGC281" s="30"/>
      <c r="HGD281" s="30"/>
      <c r="HGE281" s="30"/>
      <c r="HGF281" s="30"/>
      <c r="HGG281" s="30"/>
      <c r="HGH281" s="30"/>
      <c r="HGI281" s="30"/>
      <c r="HGJ281" s="30"/>
      <c r="HGK281" s="30"/>
      <c r="HGL281" s="30"/>
      <c r="HGM281" s="30"/>
      <c r="HGN281" s="30"/>
      <c r="HGO281" s="30"/>
      <c r="HGP281" s="30"/>
      <c r="HGQ281" s="30"/>
      <c r="HGR281" s="30"/>
      <c r="HGS281" s="30"/>
      <c r="HGT281" s="30"/>
      <c r="HGU281" s="30"/>
      <c r="HGV281" s="30"/>
      <c r="HGW281" s="30"/>
      <c r="HGX281" s="30"/>
      <c r="HGY281" s="30"/>
      <c r="HGZ281" s="30"/>
      <c r="HHA281" s="30"/>
      <c r="HHB281" s="30"/>
      <c r="HHC281" s="30"/>
      <c r="HHD281" s="30"/>
      <c r="HHE281" s="30"/>
      <c r="HHF281" s="30"/>
      <c r="HHG281" s="30"/>
      <c r="HHH281" s="30"/>
      <c r="HHI281" s="30"/>
      <c r="HHJ281" s="30"/>
      <c r="HHK281" s="30"/>
      <c r="HHL281" s="30"/>
      <c r="HHM281" s="30"/>
      <c r="HHN281" s="30"/>
      <c r="HHO281" s="30"/>
      <c r="HHP281" s="30"/>
      <c r="HHQ281" s="30"/>
      <c r="HHR281" s="30"/>
      <c r="HHS281" s="30"/>
      <c r="HHT281" s="30"/>
      <c r="HHU281" s="30"/>
      <c r="HHV281" s="30"/>
      <c r="HHW281" s="30"/>
      <c r="HHX281" s="30"/>
      <c r="HHY281" s="30"/>
      <c r="HHZ281" s="30"/>
      <c r="HIA281" s="30"/>
      <c r="HIB281" s="30"/>
      <c r="HIC281" s="30"/>
      <c r="HID281" s="30"/>
      <c r="HIE281" s="30"/>
      <c r="HIF281" s="30"/>
      <c r="HIG281" s="30"/>
      <c r="HIH281" s="30"/>
      <c r="HII281" s="30"/>
      <c r="HIJ281" s="30"/>
      <c r="HIK281" s="30"/>
      <c r="HIL281" s="30"/>
      <c r="HIM281" s="30"/>
      <c r="HIN281" s="30"/>
      <c r="HIO281" s="30"/>
      <c r="HIP281" s="30"/>
      <c r="HIQ281" s="30"/>
      <c r="HIR281" s="30"/>
      <c r="HIS281" s="30"/>
      <c r="HIT281" s="30"/>
      <c r="HIU281" s="30"/>
      <c r="HIV281" s="30"/>
      <c r="HIW281" s="30"/>
      <c r="HIX281" s="30"/>
      <c r="HIY281" s="30"/>
      <c r="HIZ281" s="30"/>
      <c r="HJA281" s="30"/>
      <c r="HJB281" s="30"/>
      <c r="HJC281" s="30"/>
      <c r="HJD281" s="30"/>
      <c r="HJE281" s="30"/>
      <c r="HJF281" s="30"/>
      <c r="HJG281" s="30"/>
      <c r="HJH281" s="30"/>
      <c r="HJI281" s="30"/>
      <c r="HJJ281" s="30"/>
      <c r="HJK281" s="30"/>
      <c r="HJL281" s="30"/>
      <c r="HJM281" s="30"/>
      <c r="HJN281" s="30"/>
      <c r="HJO281" s="30"/>
      <c r="HJP281" s="30"/>
      <c r="HJQ281" s="30"/>
      <c r="HJR281" s="30"/>
      <c r="HJS281" s="30"/>
      <c r="HJT281" s="30"/>
      <c r="HJU281" s="30"/>
      <c r="HJV281" s="30"/>
      <c r="HJW281" s="30"/>
      <c r="HJX281" s="30"/>
      <c r="HJY281" s="30"/>
      <c r="HJZ281" s="30"/>
      <c r="HKA281" s="30"/>
      <c r="HKB281" s="30"/>
      <c r="HKC281" s="30"/>
      <c r="HKD281" s="30"/>
      <c r="HKE281" s="30"/>
      <c r="HKF281" s="30"/>
      <c r="HKG281" s="30"/>
      <c r="HKH281" s="30"/>
      <c r="HKI281" s="30"/>
      <c r="HKJ281" s="30"/>
      <c r="HKK281" s="30"/>
      <c r="HKL281" s="30"/>
      <c r="HKM281" s="30"/>
      <c r="HKN281" s="30"/>
      <c r="HKO281" s="30"/>
      <c r="HKP281" s="30"/>
      <c r="HKQ281" s="30"/>
      <c r="HKR281" s="30"/>
      <c r="HKS281" s="30"/>
      <c r="HKT281" s="30"/>
      <c r="HKU281" s="30"/>
      <c r="HKV281" s="30"/>
      <c r="HKW281" s="30"/>
      <c r="HKX281" s="30"/>
      <c r="HKY281" s="30"/>
      <c r="HKZ281" s="30"/>
      <c r="HLA281" s="30"/>
      <c r="HLB281" s="30"/>
      <c r="HLC281" s="30"/>
      <c r="HLD281" s="30"/>
      <c r="HLE281" s="30"/>
      <c r="HLF281" s="30"/>
      <c r="HLG281" s="30"/>
      <c r="HLH281" s="30"/>
      <c r="HLI281" s="30"/>
      <c r="HLJ281" s="30"/>
      <c r="HLK281" s="30"/>
      <c r="HLL281" s="30"/>
      <c r="HLM281" s="30"/>
      <c r="HLN281" s="30"/>
      <c r="HLO281" s="30"/>
      <c r="HLP281" s="30"/>
      <c r="HLQ281" s="30"/>
      <c r="HLR281" s="30"/>
      <c r="HLS281" s="30"/>
      <c r="HLT281" s="30"/>
      <c r="HLU281" s="30"/>
      <c r="HLV281" s="30"/>
      <c r="HLW281" s="30"/>
      <c r="HLX281" s="30"/>
      <c r="HLY281" s="30"/>
      <c r="HLZ281" s="30"/>
      <c r="HMA281" s="30"/>
      <c r="HMB281" s="30"/>
      <c r="HMC281" s="30"/>
      <c r="HMD281" s="30"/>
      <c r="HME281" s="30"/>
      <c r="HMF281" s="30"/>
      <c r="HMG281" s="30"/>
      <c r="HMH281" s="30"/>
      <c r="HMI281" s="30"/>
      <c r="HMJ281" s="30"/>
      <c r="HMK281" s="30"/>
      <c r="HML281" s="30"/>
      <c r="HMM281" s="30"/>
      <c r="HMN281" s="30"/>
      <c r="HMO281" s="30"/>
      <c r="HMP281" s="30"/>
      <c r="HMQ281" s="30"/>
      <c r="HMR281" s="30"/>
      <c r="HMS281" s="30"/>
      <c r="HMT281" s="30"/>
      <c r="HMU281" s="30"/>
      <c r="HMV281" s="30"/>
      <c r="HMW281" s="30"/>
      <c r="HMX281" s="30"/>
      <c r="HMY281" s="30"/>
      <c r="HMZ281" s="30"/>
      <c r="HNA281" s="30"/>
      <c r="HNB281" s="30"/>
      <c r="HNC281" s="30"/>
      <c r="HND281" s="30"/>
      <c r="HNE281" s="30"/>
      <c r="HNF281" s="30"/>
      <c r="HNG281" s="30"/>
      <c r="HNH281" s="30"/>
      <c r="HNI281" s="30"/>
      <c r="HNJ281" s="30"/>
      <c r="HNK281" s="30"/>
      <c r="HNL281" s="30"/>
      <c r="HNM281" s="30"/>
      <c r="HNN281" s="30"/>
      <c r="HNO281" s="30"/>
      <c r="HNP281" s="30"/>
      <c r="HNQ281" s="30"/>
      <c r="HNR281" s="30"/>
      <c r="HNS281" s="30"/>
      <c r="HNT281" s="30"/>
      <c r="HNU281" s="30"/>
      <c r="HNV281" s="30"/>
      <c r="HNW281" s="30"/>
      <c r="HNX281" s="30"/>
      <c r="HNY281" s="30"/>
      <c r="HNZ281" s="30"/>
      <c r="HOA281" s="30"/>
      <c r="HOB281" s="30"/>
      <c r="HOC281" s="30"/>
      <c r="HOD281" s="30"/>
      <c r="HOE281" s="30"/>
      <c r="HOF281" s="30"/>
      <c r="HOG281" s="30"/>
      <c r="HOH281" s="30"/>
      <c r="HOI281" s="30"/>
      <c r="HOJ281" s="30"/>
      <c r="HOK281" s="30"/>
      <c r="HOL281" s="30"/>
      <c r="HOM281" s="30"/>
      <c r="HON281" s="30"/>
      <c r="HOO281" s="30"/>
      <c r="HOP281" s="30"/>
      <c r="HOQ281" s="30"/>
      <c r="HOR281" s="30"/>
      <c r="HOS281" s="30"/>
      <c r="HOT281" s="30"/>
      <c r="HOU281" s="30"/>
      <c r="HOV281" s="30"/>
      <c r="HOW281" s="30"/>
      <c r="HOX281" s="30"/>
      <c r="HOY281" s="30"/>
      <c r="HOZ281" s="30"/>
      <c r="HPA281" s="30"/>
      <c r="HPB281" s="30"/>
      <c r="HPC281" s="30"/>
      <c r="HPD281" s="30"/>
      <c r="HPE281" s="30"/>
      <c r="HPF281" s="30"/>
      <c r="HPG281" s="30"/>
      <c r="HPH281" s="30"/>
      <c r="HPI281" s="30"/>
      <c r="HPJ281" s="30"/>
      <c r="HPK281" s="30"/>
      <c r="HPL281" s="30"/>
      <c r="HPM281" s="30"/>
      <c r="HPN281" s="30"/>
      <c r="HPO281" s="30"/>
      <c r="HPP281" s="30"/>
      <c r="HPQ281" s="30"/>
      <c r="HPR281" s="30"/>
      <c r="HPS281" s="30"/>
      <c r="HPT281" s="30"/>
      <c r="HPU281" s="30"/>
      <c r="HPV281" s="30"/>
      <c r="HPW281" s="30"/>
      <c r="HPX281" s="30"/>
      <c r="HPY281" s="30"/>
      <c r="HPZ281" s="30"/>
      <c r="HQA281" s="30"/>
      <c r="HQB281" s="30"/>
      <c r="HQC281" s="30"/>
      <c r="HQD281" s="30"/>
      <c r="HQE281" s="30"/>
      <c r="HQF281" s="30"/>
      <c r="HQG281" s="30"/>
      <c r="HQH281" s="30"/>
      <c r="HQI281" s="30"/>
      <c r="HQJ281" s="30"/>
      <c r="HQK281" s="30"/>
      <c r="HQL281" s="30"/>
      <c r="HQM281" s="30"/>
      <c r="HQN281" s="30"/>
      <c r="HQO281" s="30"/>
      <c r="HQP281" s="30"/>
      <c r="HQQ281" s="30"/>
      <c r="HQR281" s="30"/>
      <c r="HQS281" s="30"/>
      <c r="HQT281" s="30"/>
      <c r="HQU281" s="30"/>
      <c r="HQV281" s="30"/>
      <c r="HQW281" s="30"/>
      <c r="HQX281" s="30"/>
      <c r="HQY281" s="30"/>
      <c r="HQZ281" s="30"/>
      <c r="HRA281" s="30"/>
      <c r="HRB281" s="30"/>
      <c r="HRC281" s="30"/>
      <c r="HRD281" s="30"/>
      <c r="HRE281" s="30"/>
      <c r="HRF281" s="30"/>
      <c r="HRG281" s="30"/>
      <c r="HRH281" s="30"/>
      <c r="HRI281" s="30"/>
      <c r="HRJ281" s="30"/>
      <c r="HRK281" s="30"/>
      <c r="HRL281" s="30"/>
      <c r="HRM281" s="30"/>
      <c r="HRN281" s="30"/>
      <c r="HRO281" s="30"/>
      <c r="HRP281" s="30"/>
      <c r="HRQ281" s="30"/>
      <c r="HRR281" s="30"/>
      <c r="HRS281" s="30"/>
      <c r="HRT281" s="30"/>
      <c r="HRU281" s="30"/>
      <c r="HRV281" s="30"/>
      <c r="HRW281" s="30"/>
      <c r="HRX281" s="30"/>
      <c r="HRY281" s="30"/>
      <c r="HRZ281" s="30"/>
      <c r="HSA281" s="30"/>
      <c r="HSB281" s="30"/>
      <c r="HSC281" s="30"/>
      <c r="HSD281" s="30"/>
      <c r="HSE281" s="30"/>
      <c r="HSF281" s="30"/>
      <c r="HSG281" s="30"/>
      <c r="HSH281" s="30"/>
      <c r="HSI281" s="30"/>
      <c r="HSJ281" s="30"/>
      <c r="HSK281" s="30"/>
      <c r="HSL281" s="30"/>
      <c r="HSM281" s="30"/>
      <c r="HSN281" s="30"/>
      <c r="HSO281" s="30"/>
      <c r="HSP281" s="30"/>
      <c r="HSQ281" s="30"/>
      <c r="HSR281" s="30"/>
      <c r="HSS281" s="30"/>
      <c r="HST281" s="30"/>
      <c r="HSU281" s="30"/>
      <c r="HSV281" s="30"/>
      <c r="HSW281" s="30"/>
      <c r="HSX281" s="30"/>
      <c r="HSY281" s="30"/>
      <c r="HSZ281" s="30"/>
      <c r="HTA281" s="30"/>
      <c r="HTB281" s="30"/>
      <c r="HTC281" s="30"/>
      <c r="HTD281" s="30"/>
      <c r="HTE281" s="30"/>
      <c r="HTF281" s="30"/>
      <c r="HTG281" s="30"/>
      <c r="HTH281" s="30"/>
      <c r="HTI281" s="30"/>
      <c r="HTJ281" s="30"/>
      <c r="HTK281" s="30"/>
      <c r="HTL281" s="30"/>
      <c r="HTM281" s="30"/>
      <c r="HTN281" s="30"/>
      <c r="HTO281" s="30"/>
      <c r="HTP281" s="30"/>
      <c r="HTQ281" s="30"/>
      <c r="HTR281" s="30"/>
      <c r="HTS281" s="30"/>
      <c r="HTT281" s="30"/>
      <c r="HTU281" s="30"/>
      <c r="HTV281" s="30"/>
      <c r="HTW281" s="30"/>
      <c r="HTX281" s="30"/>
      <c r="HTY281" s="30"/>
      <c r="HTZ281" s="30"/>
      <c r="HUA281" s="30"/>
      <c r="HUB281" s="30"/>
      <c r="HUC281" s="30"/>
      <c r="HUD281" s="30"/>
      <c r="HUE281" s="30"/>
      <c r="HUF281" s="30"/>
      <c r="HUG281" s="30"/>
      <c r="HUH281" s="30"/>
      <c r="HUI281" s="30"/>
      <c r="HUJ281" s="30"/>
      <c r="HUK281" s="30"/>
      <c r="HUL281" s="30"/>
      <c r="HUM281" s="30"/>
      <c r="HUN281" s="30"/>
      <c r="HUO281" s="30"/>
      <c r="HUP281" s="30"/>
      <c r="HUQ281" s="30"/>
      <c r="HUR281" s="30"/>
      <c r="HUS281" s="30"/>
      <c r="HUT281" s="30"/>
      <c r="HUU281" s="30"/>
      <c r="HUV281" s="30"/>
      <c r="HUW281" s="30"/>
      <c r="HUX281" s="30"/>
      <c r="HUY281" s="30"/>
      <c r="HUZ281" s="30"/>
      <c r="HVA281" s="30"/>
      <c r="HVB281" s="30"/>
      <c r="HVC281" s="30"/>
      <c r="HVD281" s="30"/>
      <c r="HVE281" s="30"/>
      <c r="HVF281" s="30"/>
      <c r="HVG281" s="30"/>
      <c r="HVH281" s="30"/>
      <c r="HVI281" s="30"/>
      <c r="HVJ281" s="30"/>
      <c r="HVK281" s="30"/>
      <c r="HVL281" s="30"/>
      <c r="HVM281" s="30"/>
      <c r="HVN281" s="30"/>
      <c r="HVO281" s="30"/>
      <c r="HVP281" s="30"/>
      <c r="HVQ281" s="30"/>
      <c r="HVR281" s="30"/>
      <c r="HVS281" s="30"/>
      <c r="HVT281" s="30"/>
      <c r="HVU281" s="30"/>
      <c r="HVV281" s="30"/>
      <c r="HVW281" s="30"/>
      <c r="HVX281" s="30"/>
      <c r="HVY281" s="30"/>
      <c r="HVZ281" s="30"/>
      <c r="HWA281" s="30"/>
      <c r="HWB281" s="30"/>
      <c r="HWC281" s="30"/>
      <c r="HWD281" s="30"/>
      <c r="HWE281" s="30"/>
      <c r="HWF281" s="30"/>
      <c r="HWG281" s="30"/>
      <c r="HWH281" s="30"/>
      <c r="HWI281" s="30"/>
      <c r="HWJ281" s="30"/>
      <c r="HWK281" s="30"/>
      <c r="HWL281" s="30"/>
      <c r="HWM281" s="30"/>
      <c r="HWN281" s="30"/>
      <c r="HWO281" s="30"/>
      <c r="HWP281" s="30"/>
      <c r="HWQ281" s="30"/>
      <c r="HWR281" s="30"/>
      <c r="HWS281" s="30"/>
      <c r="HWT281" s="30"/>
      <c r="HWU281" s="30"/>
      <c r="HWV281" s="30"/>
      <c r="HWW281" s="30"/>
      <c r="HWX281" s="30"/>
      <c r="HWY281" s="30"/>
      <c r="HWZ281" s="30"/>
      <c r="HXA281" s="30"/>
      <c r="HXB281" s="30"/>
      <c r="HXC281" s="30"/>
      <c r="HXD281" s="30"/>
      <c r="HXE281" s="30"/>
      <c r="HXF281" s="30"/>
      <c r="HXG281" s="30"/>
      <c r="HXH281" s="30"/>
      <c r="HXI281" s="30"/>
      <c r="HXJ281" s="30"/>
      <c r="HXK281" s="30"/>
      <c r="HXL281" s="30"/>
      <c r="HXM281" s="30"/>
      <c r="HXN281" s="30"/>
      <c r="HXO281" s="30"/>
      <c r="HXP281" s="30"/>
      <c r="HXQ281" s="30"/>
      <c r="HXR281" s="30"/>
      <c r="HXS281" s="30"/>
      <c r="HXT281" s="30"/>
      <c r="HXU281" s="30"/>
      <c r="HXV281" s="30"/>
      <c r="HXW281" s="30"/>
      <c r="HXX281" s="30"/>
      <c r="HXY281" s="30"/>
      <c r="HXZ281" s="30"/>
      <c r="HYA281" s="30"/>
      <c r="HYB281" s="30"/>
      <c r="HYC281" s="30"/>
      <c r="HYD281" s="30"/>
      <c r="HYE281" s="30"/>
      <c r="HYF281" s="30"/>
      <c r="HYG281" s="30"/>
      <c r="HYH281" s="30"/>
      <c r="HYI281" s="30"/>
      <c r="HYJ281" s="30"/>
      <c r="HYK281" s="30"/>
      <c r="HYL281" s="30"/>
      <c r="HYM281" s="30"/>
      <c r="HYN281" s="30"/>
      <c r="HYO281" s="30"/>
      <c r="HYP281" s="30"/>
      <c r="HYQ281" s="30"/>
      <c r="HYR281" s="30"/>
      <c r="HYS281" s="30"/>
      <c r="HYT281" s="30"/>
      <c r="HYU281" s="30"/>
      <c r="HYV281" s="30"/>
      <c r="HYW281" s="30"/>
      <c r="HYX281" s="30"/>
      <c r="HYY281" s="30"/>
      <c r="HYZ281" s="30"/>
      <c r="HZA281" s="30"/>
      <c r="HZB281" s="30"/>
      <c r="HZC281" s="30"/>
      <c r="HZD281" s="30"/>
      <c r="HZE281" s="30"/>
      <c r="HZF281" s="30"/>
      <c r="HZG281" s="30"/>
      <c r="HZH281" s="30"/>
      <c r="HZI281" s="30"/>
      <c r="HZJ281" s="30"/>
      <c r="HZK281" s="30"/>
      <c r="HZL281" s="30"/>
      <c r="HZM281" s="30"/>
      <c r="HZN281" s="30"/>
      <c r="HZO281" s="30"/>
      <c r="HZP281" s="30"/>
      <c r="HZQ281" s="30"/>
      <c r="HZR281" s="30"/>
      <c r="HZS281" s="30"/>
      <c r="HZT281" s="30"/>
      <c r="HZU281" s="30"/>
      <c r="HZV281" s="30"/>
      <c r="HZW281" s="30"/>
      <c r="HZX281" s="30"/>
      <c r="HZY281" s="30"/>
      <c r="HZZ281" s="30"/>
      <c r="IAA281" s="30"/>
      <c r="IAB281" s="30"/>
      <c r="IAC281" s="30"/>
      <c r="IAD281" s="30"/>
      <c r="IAE281" s="30"/>
      <c r="IAF281" s="30"/>
      <c r="IAG281" s="30"/>
      <c r="IAH281" s="30"/>
      <c r="IAI281" s="30"/>
      <c r="IAJ281" s="30"/>
      <c r="IAK281" s="30"/>
      <c r="IAL281" s="30"/>
      <c r="IAM281" s="30"/>
      <c r="IAN281" s="30"/>
      <c r="IAO281" s="30"/>
      <c r="IAP281" s="30"/>
      <c r="IAQ281" s="30"/>
      <c r="IAR281" s="30"/>
      <c r="IAS281" s="30"/>
      <c r="IAT281" s="30"/>
      <c r="IAU281" s="30"/>
      <c r="IAV281" s="30"/>
      <c r="IAW281" s="30"/>
      <c r="IAX281" s="30"/>
      <c r="IAY281" s="30"/>
      <c r="IAZ281" s="30"/>
      <c r="IBA281" s="30"/>
      <c r="IBB281" s="30"/>
      <c r="IBC281" s="30"/>
      <c r="IBD281" s="30"/>
      <c r="IBE281" s="30"/>
      <c r="IBF281" s="30"/>
      <c r="IBG281" s="30"/>
      <c r="IBH281" s="30"/>
      <c r="IBI281" s="30"/>
      <c r="IBJ281" s="30"/>
      <c r="IBK281" s="30"/>
      <c r="IBL281" s="30"/>
      <c r="IBM281" s="30"/>
      <c r="IBN281" s="30"/>
      <c r="IBO281" s="30"/>
      <c r="IBP281" s="30"/>
      <c r="IBQ281" s="30"/>
      <c r="IBR281" s="30"/>
      <c r="IBS281" s="30"/>
      <c r="IBT281" s="30"/>
      <c r="IBU281" s="30"/>
      <c r="IBV281" s="30"/>
      <c r="IBW281" s="30"/>
      <c r="IBX281" s="30"/>
      <c r="IBY281" s="30"/>
      <c r="IBZ281" s="30"/>
      <c r="ICA281" s="30"/>
      <c r="ICB281" s="30"/>
      <c r="ICC281" s="30"/>
      <c r="ICD281" s="30"/>
      <c r="ICE281" s="30"/>
      <c r="ICF281" s="30"/>
      <c r="ICG281" s="30"/>
      <c r="ICH281" s="30"/>
      <c r="ICI281" s="30"/>
      <c r="ICJ281" s="30"/>
      <c r="ICK281" s="30"/>
      <c r="ICL281" s="30"/>
      <c r="ICM281" s="30"/>
      <c r="ICN281" s="30"/>
      <c r="ICO281" s="30"/>
      <c r="ICP281" s="30"/>
      <c r="ICQ281" s="30"/>
      <c r="ICR281" s="30"/>
      <c r="ICS281" s="30"/>
      <c r="ICT281" s="30"/>
      <c r="ICU281" s="30"/>
      <c r="ICV281" s="30"/>
      <c r="ICW281" s="30"/>
      <c r="ICX281" s="30"/>
      <c r="ICY281" s="30"/>
      <c r="ICZ281" s="30"/>
      <c r="IDA281" s="30"/>
      <c r="IDB281" s="30"/>
      <c r="IDC281" s="30"/>
      <c r="IDD281" s="30"/>
      <c r="IDE281" s="30"/>
      <c r="IDF281" s="30"/>
      <c r="IDG281" s="30"/>
      <c r="IDH281" s="30"/>
      <c r="IDI281" s="30"/>
      <c r="IDJ281" s="30"/>
      <c r="IDK281" s="30"/>
      <c r="IDL281" s="30"/>
      <c r="IDM281" s="30"/>
      <c r="IDN281" s="30"/>
      <c r="IDO281" s="30"/>
      <c r="IDP281" s="30"/>
      <c r="IDQ281" s="30"/>
      <c r="IDR281" s="30"/>
      <c r="IDS281" s="30"/>
      <c r="IDT281" s="30"/>
      <c r="IDU281" s="30"/>
      <c r="IDV281" s="30"/>
      <c r="IDW281" s="30"/>
      <c r="IDX281" s="30"/>
      <c r="IDY281" s="30"/>
      <c r="IDZ281" s="30"/>
      <c r="IEA281" s="30"/>
      <c r="IEB281" s="30"/>
      <c r="IEC281" s="30"/>
      <c r="IED281" s="30"/>
      <c r="IEE281" s="30"/>
      <c r="IEF281" s="30"/>
      <c r="IEG281" s="30"/>
      <c r="IEH281" s="30"/>
      <c r="IEI281" s="30"/>
      <c r="IEJ281" s="30"/>
      <c r="IEK281" s="30"/>
      <c r="IEL281" s="30"/>
      <c r="IEM281" s="30"/>
      <c r="IEN281" s="30"/>
      <c r="IEO281" s="30"/>
      <c r="IEP281" s="30"/>
      <c r="IEQ281" s="30"/>
      <c r="IER281" s="30"/>
      <c r="IES281" s="30"/>
      <c r="IET281" s="30"/>
      <c r="IEU281" s="30"/>
      <c r="IEV281" s="30"/>
      <c r="IEW281" s="30"/>
      <c r="IEX281" s="30"/>
      <c r="IEY281" s="30"/>
      <c r="IEZ281" s="30"/>
      <c r="IFA281" s="30"/>
      <c r="IFB281" s="30"/>
      <c r="IFC281" s="30"/>
      <c r="IFD281" s="30"/>
      <c r="IFE281" s="30"/>
      <c r="IFF281" s="30"/>
      <c r="IFG281" s="30"/>
      <c r="IFH281" s="30"/>
      <c r="IFI281" s="30"/>
      <c r="IFJ281" s="30"/>
      <c r="IFK281" s="30"/>
      <c r="IFL281" s="30"/>
      <c r="IFM281" s="30"/>
      <c r="IFN281" s="30"/>
      <c r="IFO281" s="30"/>
      <c r="IFP281" s="30"/>
      <c r="IFQ281" s="30"/>
      <c r="IFR281" s="30"/>
      <c r="IFS281" s="30"/>
      <c r="IFT281" s="30"/>
      <c r="IFU281" s="30"/>
      <c r="IFV281" s="30"/>
      <c r="IFW281" s="30"/>
      <c r="IFX281" s="30"/>
      <c r="IFY281" s="30"/>
      <c r="IFZ281" s="30"/>
      <c r="IGA281" s="30"/>
      <c r="IGB281" s="30"/>
      <c r="IGC281" s="30"/>
      <c r="IGD281" s="30"/>
      <c r="IGE281" s="30"/>
      <c r="IGF281" s="30"/>
      <c r="IGG281" s="30"/>
      <c r="IGH281" s="30"/>
      <c r="IGI281" s="30"/>
      <c r="IGJ281" s="30"/>
      <c r="IGK281" s="30"/>
      <c r="IGL281" s="30"/>
      <c r="IGM281" s="30"/>
      <c r="IGN281" s="30"/>
      <c r="IGO281" s="30"/>
      <c r="IGP281" s="30"/>
      <c r="IGQ281" s="30"/>
      <c r="IGR281" s="30"/>
      <c r="IGS281" s="30"/>
      <c r="IGT281" s="30"/>
      <c r="IGU281" s="30"/>
      <c r="IGV281" s="30"/>
      <c r="IGW281" s="30"/>
      <c r="IGX281" s="30"/>
      <c r="IGY281" s="30"/>
      <c r="IGZ281" s="30"/>
      <c r="IHA281" s="30"/>
      <c r="IHB281" s="30"/>
      <c r="IHC281" s="30"/>
      <c r="IHD281" s="30"/>
      <c r="IHE281" s="30"/>
      <c r="IHF281" s="30"/>
      <c r="IHG281" s="30"/>
      <c r="IHH281" s="30"/>
      <c r="IHI281" s="30"/>
      <c r="IHJ281" s="30"/>
      <c r="IHK281" s="30"/>
      <c r="IHL281" s="30"/>
      <c r="IHM281" s="30"/>
      <c r="IHN281" s="30"/>
      <c r="IHO281" s="30"/>
      <c r="IHP281" s="30"/>
      <c r="IHQ281" s="30"/>
      <c r="IHR281" s="30"/>
      <c r="IHS281" s="30"/>
      <c r="IHT281" s="30"/>
      <c r="IHU281" s="30"/>
      <c r="IHV281" s="30"/>
      <c r="IHW281" s="30"/>
      <c r="IHX281" s="30"/>
      <c r="IHY281" s="30"/>
      <c r="IHZ281" s="30"/>
      <c r="IIA281" s="30"/>
      <c r="IIB281" s="30"/>
      <c r="IIC281" s="30"/>
      <c r="IID281" s="30"/>
      <c r="IIE281" s="30"/>
      <c r="IIF281" s="30"/>
      <c r="IIG281" s="30"/>
      <c r="IIH281" s="30"/>
      <c r="III281" s="30"/>
      <c r="IIJ281" s="30"/>
      <c r="IIK281" s="30"/>
      <c r="IIL281" s="30"/>
      <c r="IIM281" s="30"/>
      <c r="IIN281" s="30"/>
      <c r="IIO281" s="30"/>
      <c r="IIP281" s="30"/>
      <c r="IIQ281" s="30"/>
      <c r="IIR281" s="30"/>
      <c r="IIS281" s="30"/>
      <c r="IIT281" s="30"/>
      <c r="IIU281" s="30"/>
      <c r="IIV281" s="30"/>
      <c r="IIW281" s="30"/>
      <c r="IIX281" s="30"/>
      <c r="IIY281" s="30"/>
      <c r="IIZ281" s="30"/>
      <c r="IJA281" s="30"/>
      <c r="IJB281" s="30"/>
      <c r="IJC281" s="30"/>
      <c r="IJD281" s="30"/>
      <c r="IJE281" s="30"/>
      <c r="IJF281" s="30"/>
      <c r="IJG281" s="30"/>
      <c r="IJH281" s="30"/>
      <c r="IJI281" s="30"/>
      <c r="IJJ281" s="30"/>
      <c r="IJK281" s="30"/>
      <c r="IJL281" s="30"/>
      <c r="IJM281" s="30"/>
      <c r="IJN281" s="30"/>
      <c r="IJO281" s="30"/>
      <c r="IJP281" s="30"/>
      <c r="IJQ281" s="30"/>
      <c r="IJR281" s="30"/>
      <c r="IJS281" s="30"/>
      <c r="IJT281" s="30"/>
      <c r="IJU281" s="30"/>
      <c r="IJV281" s="30"/>
      <c r="IJW281" s="30"/>
      <c r="IJX281" s="30"/>
      <c r="IJY281" s="30"/>
      <c r="IJZ281" s="30"/>
      <c r="IKA281" s="30"/>
      <c r="IKB281" s="30"/>
      <c r="IKC281" s="30"/>
      <c r="IKD281" s="30"/>
      <c r="IKE281" s="30"/>
      <c r="IKF281" s="30"/>
      <c r="IKG281" s="30"/>
      <c r="IKH281" s="30"/>
      <c r="IKI281" s="30"/>
      <c r="IKJ281" s="30"/>
      <c r="IKK281" s="30"/>
      <c r="IKL281" s="30"/>
      <c r="IKM281" s="30"/>
      <c r="IKN281" s="30"/>
      <c r="IKO281" s="30"/>
      <c r="IKP281" s="30"/>
      <c r="IKQ281" s="30"/>
      <c r="IKR281" s="30"/>
      <c r="IKS281" s="30"/>
      <c r="IKT281" s="30"/>
      <c r="IKU281" s="30"/>
      <c r="IKV281" s="30"/>
      <c r="IKW281" s="30"/>
      <c r="IKX281" s="30"/>
      <c r="IKY281" s="30"/>
      <c r="IKZ281" s="30"/>
      <c r="ILA281" s="30"/>
      <c r="ILB281" s="30"/>
      <c r="ILC281" s="30"/>
      <c r="ILD281" s="30"/>
      <c r="ILE281" s="30"/>
      <c r="ILF281" s="30"/>
      <c r="ILG281" s="30"/>
      <c r="ILH281" s="30"/>
      <c r="ILI281" s="30"/>
      <c r="ILJ281" s="30"/>
      <c r="ILK281" s="30"/>
      <c r="ILL281" s="30"/>
      <c r="ILM281" s="30"/>
      <c r="ILN281" s="30"/>
      <c r="ILO281" s="30"/>
      <c r="ILP281" s="30"/>
      <c r="ILQ281" s="30"/>
      <c r="ILR281" s="30"/>
      <c r="ILS281" s="30"/>
      <c r="ILT281" s="30"/>
      <c r="ILU281" s="30"/>
      <c r="ILV281" s="30"/>
      <c r="ILW281" s="30"/>
      <c r="ILX281" s="30"/>
      <c r="ILY281" s="30"/>
      <c r="ILZ281" s="30"/>
      <c r="IMA281" s="30"/>
      <c r="IMB281" s="30"/>
      <c r="IMC281" s="30"/>
      <c r="IMD281" s="30"/>
      <c r="IME281" s="30"/>
      <c r="IMF281" s="30"/>
      <c r="IMG281" s="30"/>
      <c r="IMH281" s="30"/>
      <c r="IMI281" s="30"/>
      <c r="IMJ281" s="30"/>
      <c r="IMK281" s="30"/>
      <c r="IML281" s="30"/>
      <c r="IMM281" s="30"/>
      <c r="IMN281" s="30"/>
      <c r="IMO281" s="30"/>
      <c r="IMP281" s="30"/>
      <c r="IMQ281" s="30"/>
      <c r="IMR281" s="30"/>
      <c r="IMS281" s="30"/>
      <c r="IMT281" s="30"/>
      <c r="IMU281" s="30"/>
      <c r="IMV281" s="30"/>
      <c r="IMW281" s="30"/>
      <c r="IMX281" s="30"/>
      <c r="IMY281" s="30"/>
      <c r="IMZ281" s="30"/>
      <c r="INA281" s="30"/>
      <c r="INB281" s="30"/>
      <c r="INC281" s="30"/>
      <c r="IND281" s="30"/>
      <c r="INE281" s="30"/>
      <c r="INF281" s="30"/>
      <c r="ING281" s="30"/>
      <c r="INH281" s="30"/>
      <c r="INI281" s="30"/>
      <c r="INJ281" s="30"/>
      <c r="INK281" s="30"/>
      <c r="INL281" s="30"/>
      <c r="INM281" s="30"/>
      <c r="INN281" s="30"/>
      <c r="INO281" s="30"/>
      <c r="INP281" s="30"/>
      <c r="INQ281" s="30"/>
      <c r="INR281" s="30"/>
      <c r="INS281" s="30"/>
      <c r="INT281" s="30"/>
      <c r="INU281" s="30"/>
      <c r="INV281" s="30"/>
      <c r="INW281" s="30"/>
      <c r="INX281" s="30"/>
      <c r="INY281" s="30"/>
      <c r="INZ281" s="30"/>
      <c r="IOA281" s="30"/>
      <c r="IOB281" s="30"/>
      <c r="IOC281" s="30"/>
      <c r="IOD281" s="30"/>
      <c r="IOE281" s="30"/>
      <c r="IOF281" s="30"/>
      <c r="IOG281" s="30"/>
      <c r="IOH281" s="30"/>
      <c r="IOI281" s="30"/>
      <c r="IOJ281" s="30"/>
      <c r="IOK281" s="30"/>
      <c r="IOL281" s="30"/>
      <c r="IOM281" s="30"/>
      <c r="ION281" s="30"/>
      <c r="IOO281" s="30"/>
      <c r="IOP281" s="30"/>
      <c r="IOQ281" s="30"/>
      <c r="IOR281" s="30"/>
      <c r="IOS281" s="30"/>
      <c r="IOT281" s="30"/>
      <c r="IOU281" s="30"/>
      <c r="IOV281" s="30"/>
      <c r="IOW281" s="30"/>
      <c r="IOX281" s="30"/>
      <c r="IOY281" s="30"/>
      <c r="IOZ281" s="30"/>
      <c r="IPA281" s="30"/>
      <c r="IPB281" s="30"/>
      <c r="IPC281" s="30"/>
      <c r="IPD281" s="30"/>
      <c r="IPE281" s="30"/>
      <c r="IPF281" s="30"/>
      <c r="IPG281" s="30"/>
      <c r="IPH281" s="30"/>
      <c r="IPI281" s="30"/>
      <c r="IPJ281" s="30"/>
      <c r="IPK281" s="30"/>
      <c r="IPL281" s="30"/>
      <c r="IPM281" s="30"/>
      <c r="IPN281" s="30"/>
      <c r="IPO281" s="30"/>
      <c r="IPP281" s="30"/>
      <c r="IPQ281" s="30"/>
      <c r="IPR281" s="30"/>
      <c r="IPS281" s="30"/>
      <c r="IPT281" s="30"/>
      <c r="IPU281" s="30"/>
      <c r="IPV281" s="30"/>
      <c r="IPW281" s="30"/>
      <c r="IPX281" s="30"/>
      <c r="IPY281" s="30"/>
      <c r="IPZ281" s="30"/>
      <c r="IQA281" s="30"/>
      <c r="IQB281" s="30"/>
      <c r="IQC281" s="30"/>
      <c r="IQD281" s="30"/>
      <c r="IQE281" s="30"/>
      <c r="IQF281" s="30"/>
      <c r="IQG281" s="30"/>
      <c r="IQH281" s="30"/>
      <c r="IQI281" s="30"/>
      <c r="IQJ281" s="30"/>
      <c r="IQK281" s="30"/>
      <c r="IQL281" s="30"/>
      <c r="IQM281" s="30"/>
      <c r="IQN281" s="30"/>
      <c r="IQO281" s="30"/>
      <c r="IQP281" s="30"/>
      <c r="IQQ281" s="30"/>
      <c r="IQR281" s="30"/>
      <c r="IQS281" s="30"/>
      <c r="IQT281" s="30"/>
      <c r="IQU281" s="30"/>
      <c r="IQV281" s="30"/>
      <c r="IQW281" s="30"/>
      <c r="IQX281" s="30"/>
      <c r="IQY281" s="30"/>
      <c r="IQZ281" s="30"/>
      <c r="IRA281" s="30"/>
      <c r="IRB281" s="30"/>
      <c r="IRC281" s="30"/>
      <c r="IRD281" s="30"/>
      <c r="IRE281" s="30"/>
      <c r="IRF281" s="30"/>
      <c r="IRG281" s="30"/>
      <c r="IRH281" s="30"/>
      <c r="IRI281" s="30"/>
      <c r="IRJ281" s="30"/>
      <c r="IRK281" s="30"/>
      <c r="IRL281" s="30"/>
      <c r="IRM281" s="30"/>
      <c r="IRN281" s="30"/>
      <c r="IRO281" s="30"/>
      <c r="IRP281" s="30"/>
      <c r="IRQ281" s="30"/>
      <c r="IRR281" s="30"/>
      <c r="IRS281" s="30"/>
      <c r="IRT281" s="30"/>
      <c r="IRU281" s="30"/>
      <c r="IRV281" s="30"/>
      <c r="IRW281" s="30"/>
      <c r="IRX281" s="30"/>
      <c r="IRY281" s="30"/>
      <c r="IRZ281" s="30"/>
      <c r="ISA281" s="30"/>
      <c r="ISB281" s="30"/>
      <c r="ISC281" s="30"/>
      <c r="ISD281" s="30"/>
      <c r="ISE281" s="30"/>
      <c r="ISF281" s="30"/>
      <c r="ISG281" s="30"/>
      <c r="ISH281" s="30"/>
      <c r="ISI281" s="30"/>
      <c r="ISJ281" s="30"/>
      <c r="ISK281" s="30"/>
      <c r="ISL281" s="30"/>
      <c r="ISM281" s="30"/>
      <c r="ISN281" s="30"/>
      <c r="ISO281" s="30"/>
      <c r="ISP281" s="30"/>
      <c r="ISQ281" s="30"/>
      <c r="ISR281" s="30"/>
      <c r="ISS281" s="30"/>
      <c r="IST281" s="30"/>
      <c r="ISU281" s="30"/>
      <c r="ISV281" s="30"/>
      <c r="ISW281" s="30"/>
      <c r="ISX281" s="30"/>
      <c r="ISY281" s="30"/>
      <c r="ISZ281" s="30"/>
      <c r="ITA281" s="30"/>
      <c r="ITB281" s="30"/>
      <c r="ITC281" s="30"/>
      <c r="ITD281" s="30"/>
      <c r="ITE281" s="30"/>
      <c r="ITF281" s="30"/>
      <c r="ITG281" s="30"/>
      <c r="ITH281" s="30"/>
      <c r="ITI281" s="30"/>
      <c r="ITJ281" s="30"/>
      <c r="ITK281" s="30"/>
      <c r="ITL281" s="30"/>
      <c r="ITM281" s="30"/>
      <c r="ITN281" s="30"/>
      <c r="ITO281" s="30"/>
      <c r="ITP281" s="30"/>
      <c r="ITQ281" s="30"/>
      <c r="ITR281" s="30"/>
      <c r="ITS281" s="30"/>
      <c r="ITT281" s="30"/>
      <c r="ITU281" s="30"/>
      <c r="ITV281" s="30"/>
      <c r="ITW281" s="30"/>
      <c r="ITX281" s="30"/>
      <c r="ITY281" s="30"/>
      <c r="ITZ281" s="30"/>
      <c r="IUA281" s="30"/>
      <c r="IUB281" s="30"/>
      <c r="IUC281" s="30"/>
      <c r="IUD281" s="30"/>
      <c r="IUE281" s="30"/>
      <c r="IUF281" s="30"/>
      <c r="IUG281" s="30"/>
      <c r="IUH281" s="30"/>
      <c r="IUI281" s="30"/>
      <c r="IUJ281" s="30"/>
      <c r="IUK281" s="30"/>
      <c r="IUL281" s="30"/>
      <c r="IUM281" s="30"/>
      <c r="IUN281" s="30"/>
      <c r="IUO281" s="30"/>
      <c r="IUP281" s="30"/>
      <c r="IUQ281" s="30"/>
      <c r="IUR281" s="30"/>
      <c r="IUS281" s="30"/>
      <c r="IUT281" s="30"/>
      <c r="IUU281" s="30"/>
      <c r="IUV281" s="30"/>
      <c r="IUW281" s="30"/>
      <c r="IUX281" s="30"/>
      <c r="IUY281" s="30"/>
      <c r="IUZ281" s="30"/>
      <c r="IVA281" s="30"/>
      <c r="IVB281" s="30"/>
      <c r="IVC281" s="30"/>
      <c r="IVD281" s="30"/>
      <c r="IVE281" s="30"/>
      <c r="IVF281" s="30"/>
      <c r="IVG281" s="30"/>
      <c r="IVH281" s="30"/>
      <c r="IVI281" s="30"/>
      <c r="IVJ281" s="30"/>
      <c r="IVK281" s="30"/>
      <c r="IVL281" s="30"/>
      <c r="IVM281" s="30"/>
      <c r="IVN281" s="30"/>
      <c r="IVO281" s="30"/>
      <c r="IVP281" s="30"/>
      <c r="IVQ281" s="30"/>
      <c r="IVR281" s="30"/>
      <c r="IVS281" s="30"/>
      <c r="IVT281" s="30"/>
      <c r="IVU281" s="30"/>
      <c r="IVV281" s="30"/>
      <c r="IVW281" s="30"/>
      <c r="IVX281" s="30"/>
      <c r="IVY281" s="30"/>
      <c r="IVZ281" s="30"/>
      <c r="IWA281" s="30"/>
      <c r="IWB281" s="30"/>
      <c r="IWC281" s="30"/>
      <c r="IWD281" s="30"/>
      <c r="IWE281" s="30"/>
      <c r="IWF281" s="30"/>
      <c r="IWG281" s="30"/>
      <c r="IWH281" s="30"/>
      <c r="IWI281" s="30"/>
      <c r="IWJ281" s="30"/>
      <c r="IWK281" s="30"/>
      <c r="IWL281" s="30"/>
      <c r="IWM281" s="30"/>
      <c r="IWN281" s="30"/>
      <c r="IWO281" s="30"/>
      <c r="IWP281" s="30"/>
      <c r="IWQ281" s="30"/>
      <c r="IWR281" s="30"/>
      <c r="IWS281" s="30"/>
      <c r="IWT281" s="30"/>
      <c r="IWU281" s="30"/>
      <c r="IWV281" s="30"/>
      <c r="IWW281" s="30"/>
      <c r="IWX281" s="30"/>
      <c r="IWY281" s="30"/>
      <c r="IWZ281" s="30"/>
      <c r="IXA281" s="30"/>
      <c r="IXB281" s="30"/>
      <c r="IXC281" s="30"/>
      <c r="IXD281" s="30"/>
      <c r="IXE281" s="30"/>
      <c r="IXF281" s="30"/>
      <c r="IXG281" s="30"/>
      <c r="IXH281" s="30"/>
      <c r="IXI281" s="30"/>
      <c r="IXJ281" s="30"/>
      <c r="IXK281" s="30"/>
      <c r="IXL281" s="30"/>
      <c r="IXM281" s="30"/>
      <c r="IXN281" s="30"/>
      <c r="IXO281" s="30"/>
      <c r="IXP281" s="30"/>
      <c r="IXQ281" s="30"/>
      <c r="IXR281" s="30"/>
      <c r="IXS281" s="30"/>
      <c r="IXT281" s="30"/>
      <c r="IXU281" s="30"/>
      <c r="IXV281" s="30"/>
      <c r="IXW281" s="30"/>
      <c r="IXX281" s="30"/>
      <c r="IXY281" s="30"/>
      <c r="IXZ281" s="30"/>
      <c r="IYA281" s="30"/>
      <c r="IYB281" s="30"/>
      <c r="IYC281" s="30"/>
      <c r="IYD281" s="30"/>
      <c r="IYE281" s="30"/>
      <c r="IYF281" s="30"/>
      <c r="IYG281" s="30"/>
      <c r="IYH281" s="30"/>
      <c r="IYI281" s="30"/>
      <c r="IYJ281" s="30"/>
      <c r="IYK281" s="30"/>
      <c r="IYL281" s="30"/>
      <c r="IYM281" s="30"/>
      <c r="IYN281" s="30"/>
      <c r="IYO281" s="30"/>
      <c r="IYP281" s="30"/>
      <c r="IYQ281" s="30"/>
      <c r="IYR281" s="30"/>
      <c r="IYS281" s="30"/>
      <c r="IYT281" s="30"/>
      <c r="IYU281" s="30"/>
      <c r="IYV281" s="30"/>
      <c r="IYW281" s="30"/>
      <c r="IYX281" s="30"/>
      <c r="IYY281" s="30"/>
      <c r="IYZ281" s="30"/>
      <c r="IZA281" s="30"/>
      <c r="IZB281" s="30"/>
      <c r="IZC281" s="30"/>
      <c r="IZD281" s="30"/>
      <c r="IZE281" s="30"/>
      <c r="IZF281" s="30"/>
      <c r="IZG281" s="30"/>
      <c r="IZH281" s="30"/>
      <c r="IZI281" s="30"/>
      <c r="IZJ281" s="30"/>
      <c r="IZK281" s="30"/>
      <c r="IZL281" s="30"/>
      <c r="IZM281" s="30"/>
      <c r="IZN281" s="30"/>
      <c r="IZO281" s="30"/>
      <c r="IZP281" s="30"/>
      <c r="IZQ281" s="30"/>
      <c r="IZR281" s="30"/>
      <c r="IZS281" s="30"/>
      <c r="IZT281" s="30"/>
      <c r="IZU281" s="30"/>
      <c r="IZV281" s="30"/>
      <c r="IZW281" s="30"/>
      <c r="IZX281" s="30"/>
      <c r="IZY281" s="30"/>
      <c r="IZZ281" s="30"/>
      <c r="JAA281" s="30"/>
      <c r="JAB281" s="30"/>
      <c r="JAC281" s="30"/>
      <c r="JAD281" s="30"/>
      <c r="JAE281" s="30"/>
      <c r="JAF281" s="30"/>
      <c r="JAG281" s="30"/>
      <c r="JAH281" s="30"/>
      <c r="JAI281" s="30"/>
      <c r="JAJ281" s="30"/>
      <c r="JAK281" s="30"/>
      <c r="JAL281" s="30"/>
      <c r="JAM281" s="30"/>
      <c r="JAN281" s="30"/>
      <c r="JAO281" s="30"/>
      <c r="JAP281" s="30"/>
      <c r="JAQ281" s="30"/>
      <c r="JAR281" s="30"/>
      <c r="JAS281" s="30"/>
      <c r="JAT281" s="30"/>
      <c r="JAU281" s="30"/>
      <c r="JAV281" s="30"/>
      <c r="JAW281" s="30"/>
      <c r="JAX281" s="30"/>
      <c r="JAY281" s="30"/>
      <c r="JAZ281" s="30"/>
      <c r="JBA281" s="30"/>
      <c r="JBB281" s="30"/>
      <c r="JBC281" s="30"/>
      <c r="JBD281" s="30"/>
      <c r="JBE281" s="30"/>
      <c r="JBF281" s="30"/>
      <c r="JBG281" s="30"/>
      <c r="JBH281" s="30"/>
      <c r="JBI281" s="30"/>
      <c r="JBJ281" s="30"/>
      <c r="JBK281" s="30"/>
      <c r="JBL281" s="30"/>
      <c r="JBM281" s="30"/>
      <c r="JBN281" s="30"/>
      <c r="JBO281" s="30"/>
      <c r="JBP281" s="30"/>
      <c r="JBQ281" s="30"/>
      <c r="JBR281" s="30"/>
      <c r="JBS281" s="30"/>
      <c r="JBT281" s="30"/>
      <c r="JBU281" s="30"/>
      <c r="JBV281" s="30"/>
      <c r="JBW281" s="30"/>
      <c r="JBX281" s="30"/>
      <c r="JBY281" s="30"/>
      <c r="JBZ281" s="30"/>
      <c r="JCA281" s="30"/>
      <c r="JCB281" s="30"/>
      <c r="JCC281" s="30"/>
      <c r="JCD281" s="30"/>
      <c r="JCE281" s="30"/>
      <c r="JCF281" s="30"/>
      <c r="JCG281" s="30"/>
      <c r="JCH281" s="30"/>
      <c r="JCI281" s="30"/>
      <c r="JCJ281" s="30"/>
      <c r="JCK281" s="30"/>
      <c r="JCL281" s="30"/>
      <c r="JCM281" s="30"/>
      <c r="JCN281" s="30"/>
      <c r="JCO281" s="30"/>
      <c r="JCP281" s="30"/>
      <c r="JCQ281" s="30"/>
      <c r="JCR281" s="30"/>
      <c r="JCS281" s="30"/>
      <c r="JCT281" s="30"/>
      <c r="JCU281" s="30"/>
      <c r="JCV281" s="30"/>
      <c r="JCW281" s="30"/>
      <c r="JCX281" s="30"/>
      <c r="JCY281" s="30"/>
      <c r="JCZ281" s="30"/>
      <c r="JDA281" s="30"/>
      <c r="JDB281" s="30"/>
      <c r="JDC281" s="30"/>
      <c r="JDD281" s="30"/>
      <c r="JDE281" s="30"/>
      <c r="JDF281" s="30"/>
      <c r="JDG281" s="30"/>
      <c r="JDH281" s="30"/>
      <c r="JDI281" s="30"/>
      <c r="JDJ281" s="30"/>
      <c r="JDK281" s="30"/>
      <c r="JDL281" s="30"/>
      <c r="JDM281" s="30"/>
      <c r="JDN281" s="30"/>
      <c r="JDO281" s="30"/>
      <c r="JDP281" s="30"/>
      <c r="JDQ281" s="30"/>
      <c r="JDR281" s="30"/>
      <c r="JDS281" s="30"/>
      <c r="JDT281" s="30"/>
      <c r="JDU281" s="30"/>
      <c r="JDV281" s="30"/>
      <c r="JDW281" s="30"/>
      <c r="JDX281" s="30"/>
      <c r="JDY281" s="30"/>
      <c r="JDZ281" s="30"/>
      <c r="JEA281" s="30"/>
      <c r="JEB281" s="30"/>
      <c r="JEC281" s="30"/>
      <c r="JED281" s="30"/>
      <c r="JEE281" s="30"/>
      <c r="JEF281" s="30"/>
      <c r="JEG281" s="30"/>
      <c r="JEH281" s="30"/>
      <c r="JEI281" s="30"/>
      <c r="JEJ281" s="30"/>
      <c r="JEK281" s="30"/>
      <c r="JEL281" s="30"/>
      <c r="JEM281" s="30"/>
      <c r="JEN281" s="30"/>
      <c r="JEO281" s="30"/>
      <c r="JEP281" s="30"/>
      <c r="JEQ281" s="30"/>
      <c r="JER281" s="30"/>
      <c r="JES281" s="30"/>
      <c r="JET281" s="30"/>
      <c r="JEU281" s="30"/>
      <c r="JEV281" s="30"/>
      <c r="JEW281" s="30"/>
      <c r="JEX281" s="30"/>
      <c r="JEY281" s="30"/>
      <c r="JEZ281" s="30"/>
      <c r="JFA281" s="30"/>
      <c r="JFB281" s="30"/>
      <c r="JFC281" s="30"/>
      <c r="JFD281" s="30"/>
      <c r="JFE281" s="30"/>
      <c r="JFF281" s="30"/>
      <c r="JFG281" s="30"/>
      <c r="JFH281" s="30"/>
      <c r="JFI281" s="30"/>
      <c r="JFJ281" s="30"/>
      <c r="JFK281" s="30"/>
      <c r="JFL281" s="30"/>
      <c r="JFM281" s="30"/>
      <c r="JFN281" s="30"/>
      <c r="JFO281" s="30"/>
      <c r="JFP281" s="30"/>
      <c r="JFQ281" s="30"/>
      <c r="JFR281" s="30"/>
      <c r="JFS281" s="30"/>
      <c r="JFT281" s="30"/>
      <c r="JFU281" s="30"/>
      <c r="JFV281" s="30"/>
      <c r="JFW281" s="30"/>
      <c r="JFX281" s="30"/>
      <c r="JFY281" s="30"/>
      <c r="JFZ281" s="30"/>
      <c r="JGA281" s="30"/>
      <c r="JGB281" s="30"/>
      <c r="JGC281" s="30"/>
      <c r="JGD281" s="30"/>
      <c r="JGE281" s="30"/>
      <c r="JGF281" s="30"/>
      <c r="JGG281" s="30"/>
      <c r="JGH281" s="30"/>
      <c r="JGI281" s="30"/>
      <c r="JGJ281" s="30"/>
      <c r="JGK281" s="30"/>
      <c r="JGL281" s="30"/>
      <c r="JGM281" s="30"/>
      <c r="JGN281" s="30"/>
      <c r="JGO281" s="30"/>
      <c r="JGP281" s="30"/>
      <c r="JGQ281" s="30"/>
      <c r="JGR281" s="30"/>
      <c r="JGS281" s="30"/>
      <c r="JGT281" s="30"/>
      <c r="JGU281" s="30"/>
      <c r="JGV281" s="30"/>
      <c r="JGW281" s="30"/>
      <c r="JGX281" s="30"/>
      <c r="JGY281" s="30"/>
      <c r="JGZ281" s="30"/>
      <c r="JHA281" s="30"/>
      <c r="JHB281" s="30"/>
      <c r="JHC281" s="30"/>
      <c r="JHD281" s="30"/>
      <c r="JHE281" s="30"/>
      <c r="JHF281" s="30"/>
      <c r="JHG281" s="30"/>
      <c r="JHH281" s="30"/>
      <c r="JHI281" s="30"/>
      <c r="JHJ281" s="30"/>
      <c r="JHK281" s="30"/>
      <c r="JHL281" s="30"/>
      <c r="JHM281" s="30"/>
      <c r="JHN281" s="30"/>
      <c r="JHO281" s="30"/>
      <c r="JHP281" s="30"/>
      <c r="JHQ281" s="30"/>
      <c r="JHR281" s="30"/>
      <c r="JHS281" s="30"/>
      <c r="JHT281" s="30"/>
      <c r="JHU281" s="30"/>
      <c r="JHV281" s="30"/>
      <c r="JHW281" s="30"/>
      <c r="JHX281" s="30"/>
      <c r="JHY281" s="30"/>
      <c r="JHZ281" s="30"/>
      <c r="JIA281" s="30"/>
      <c r="JIB281" s="30"/>
      <c r="JIC281" s="30"/>
      <c r="JID281" s="30"/>
      <c r="JIE281" s="30"/>
      <c r="JIF281" s="30"/>
      <c r="JIG281" s="30"/>
      <c r="JIH281" s="30"/>
      <c r="JII281" s="30"/>
      <c r="JIJ281" s="30"/>
      <c r="JIK281" s="30"/>
      <c r="JIL281" s="30"/>
      <c r="JIM281" s="30"/>
      <c r="JIN281" s="30"/>
      <c r="JIO281" s="30"/>
      <c r="JIP281" s="30"/>
      <c r="JIQ281" s="30"/>
      <c r="JIR281" s="30"/>
      <c r="JIS281" s="30"/>
      <c r="JIT281" s="30"/>
      <c r="JIU281" s="30"/>
      <c r="JIV281" s="30"/>
      <c r="JIW281" s="30"/>
      <c r="JIX281" s="30"/>
      <c r="JIY281" s="30"/>
      <c r="JIZ281" s="30"/>
      <c r="JJA281" s="30"/>
      <c r="JJB281" s="30"/>
      <c r="JJC281" s="30"/>
      <c r="JJD281" s="30"/>
      <c r="JJE281" s="30"/>
      <c r="JJF281" s="30"/>
      <c r="JJG281" s="30"/>
      <c r="JJH281" s="30"/>
      <c r="JJI281" s="30"/>
      <c r="JJJ281" s="30"/>
      <c r="JJK281" s="30"/>
      <c r="JJL281" s="30"/>
      <c r="JJM281" s="30"/>
      <c r="JJN281" s="30"/>
      <c r="JJO281" s="30"/>
      <c r="JJP281" s="30"/>
      <c r="JJQ281" s="30"/>
      <c r="JJR281" s="30"/>
      <c r="JJS281" s="30"/>
      <c r="JJT281" s="30"/>
      <c r="JJU281" s="30"/>
      <c r="JJV281" s="30"/>
      <c r="JJW281" s="30"/>
      <c r="JJX281" s="30"/>
      <c r="JJY281" s="30"/>
      <c r="JJZ281" s="30"/>
      <c r="JKA281" s="30"/>
      <c r="JKB281" s="30"/>
      <c r="JKC281" s="30"/>
      <c r="JKD281" s="30"/>
      <c r="JKE281" s="30"/>
      <c r="JKF281" s="30"/>
      <c r="JKG281" s="30"/>
      <c r="JKH281" s="30"/>
      <c r="JKI281" s="30"/>
      <c r="JKJ281" s="30"/>
      <c r="JKK281" s="30"/>
      <c r="JKL281" s="30"/>
      <c r="JKM281" s="30"/>
      <c r="JKN281" s="30"/>
      <c r="JKO281" s="30"/>
      <c r="JKP281" s="30"/>
      <c r="JKQ281" s="30"/>
      <c r="JKR281" s="30"/>
      <c r="JKS281" s="30"/>
      <c r="JKT281" s="30"/>
      <c r="JKU281" s="30"/>
      <c r="JKV281" s="30"/>
      <c r="JKW281" s="30"/>
      <c r="JKX281" s="30"/>
      <c r="JKY281" s="30"/>
      <c r="JKZ281" s="30"/>
      <c r="JLA281" s="30"/>
      <c r="JLB281" s="30"/>
      <c r="JLC281" s="30"/>
      <c r="JLD281" s="30"/>
      <c r="JLE281" s="30"/>
      <c r="JLF281" s="30"/>
      <c r="JLG281" s="30"/>
      <c r="JLH281" s="30"/>
      <c r="JLI281" s="30"/>
      <c r="JLJ281" s="30"/>
      <c r="JLK281" s="30"/>
      <c r="JLL281" s="30"/>
      <c r="JLM281" s="30"/>
      <c r="JLN281" s="30"/>
      <c r="JLO281" s="30"/>
      <c r="JLP281" s="30"/>
      <c r="JLQ281" s="30"/>
      <c r="JLR281" s="30"/>
      <c r="JLS281" s="30"/>
      <c r="JLT281" s="30"/>
      <c r="JLU281" s="30"/>
      <c r="JLV281" s="30"/>
      <c r="JLW281" s="30"/>
      <c r="JLX281" s="30"/>
      <c r="JLY281" s="30"/>
      <c r="JLZ281" s="30"/>
      <c r="JMA281" s="30"/>
      <c r="JMB281" s="30"/>
      <c r="JMC281" s="30"/>
      <c r="JMD281" s="30"/>
      <c r="JME281" s="30"/>
      <c r="JMF281" s="30"/>
      <c r="JMG281" s="30"/>
      <c r="JMH281" s="30"/>
      <c r="JMI281" s="30"/>
      <c r="JMJ281" s="30"/>
      <c r="JMK281" s="30"/>
      <c r="JML281" s="30"/>
      <c r="JMM281" s="30"/>
      <c r="JMN281" s="30"/>
      <c r="JMO281" s="30"/>
      <c r="JMP281" s="30"/>
      <c r="JMQ281" s="30"/>
      <c r="JMR281" s="30"/>
      <c r="JMS281" s="30"/>
      <c r="JMT281" s="30"/>
      <c r="JMU281" s="30"/>
      <c r="JMV281" s="30"/>
      <c r="JMW281" s="30"/>
      <c r="JMX281" s="30"/>
      <c r="JMY281" s="30"/>
      <c r="JMZ281" s="30"/>
      <c r="JNA281" s="30"/>
      <c r="JNB281" s="30"/>
      <c r="JNC281" s="30"/>
      <c r="JND281" s="30"/>
      <c r="JNE281" s="30"/>
      <c r="JNF281" s="30"/>
      <c r="JNG281" s="30"/>
      <c r="JNH281" s="30"/>
      <c r="JNI281" s="30"/>
      <c r="JNJ281" s="30"/>
      <c r="JNK281" s="30"/>
      <c r="JNL281" s="30"/>
      <c r="JNM281" s="30"/>
      <c r="JNN281" s="30"/>
      <c r="JNO281" s="30"/>
      <c r="JNP281" s="30"/>
      <c r="JNQ281" s="30"/>
      <c r="JNR281" s="30"/>
      <c r="JNS281" s="30"/>
      <c r="JNT281" s="30"/>
      <c r="JNU281" s="30"/>
      <c r="JNV281" s="30"/>
      <c r="JNW281" s="30"/>
      <c r="JNX281" s="30"/>
      <c r="JNY281" s="30"/>
      <c r="JNZ281" s="30"/>
      <c r="JOA281" s="30"/>
      <c r="JOB281" s="30"/>
      <c r="JOC281" s="30"/>
      <c r="JOD281" s="30"/>
      <c r="JOE281" s="30"/>
      <c r="JOF281" s="30"/>
      <c r="JOG281" s="30"/>
      <c r="JOH281" s="30"/>
      <c r="JOI281" s="30"/>
      <c r="JOJ281" s="30"/>
      <c r="JOK281" s="30"/>
      <c r="JOL281" s="30"/>
      <c r="JOM281" s="30"/>
      <c r="JON281" s="30"/>
      <c r="JOO281" s="30"/>
      <c r="JOP281" s="30"/>
      <c r="JOQ281" s="30"/>
      <c r="JOR281" s="30"/>
      <c r="JOS281" s="30"/>
      <c r="JOT281" s="30"/>
      <c r="JOU281" s="30"/>
      <c r="JOV281" s="30"/>
      <c r="JOW281" s="30"/>
      <c r="JOX281" s="30"/>
      <c r="JOY281" s="30"/>
      <c r="JOZ281" s="30"/>
      <c r="JPA281" s="30"/>
      <c r="JPB281" s="30"/>
      <c r="JPC281" s="30"/>
      <c r="JPD281" s="30"/>
      <c r="JPE281" s="30"/>
      <c r="JPF281" s="30"/>
      <c r="JPG281" s="30"/>
      <c r="JPH281" s="30"/>
      <c r="JPI281" s="30"/>
      <c r="JPJ281" s="30"/>
      <c r="JPK281" s="30"/>
      <c r="JPL281" s="30"/>
      <c r="JPM281" s="30"/>
      <c r="JPN281" s="30"/>
      <c r="JPO281" s="30"/>
      <c r="JPP281" s="30"/>
      <c r="JPQ281" s="30"/>
      <c r="JPR281" s="30"/>
      <c r="JPS281" s="30"/>
      <c r="JPT281" s="30"/>
      <c r="JPU281" s="30"/>
      <c r="JPV281" s="30"/>
      <c r="JPW281" s="30"/>
      <c r="JPX281" s="30"/>
      <c r="JPY281" s="30"/>
      <c r="JPZ281" s="30"/>
      <c r="JQA281" s="30"/>
      <c r="JQB281" s="30"/>
      <c r="JQC281" s="30"/>
      <c r="JQD281" s="30"/>
      <c r="JQE281" s="30"/>
      <c r="JQF281" s="30"/>
      <c r="JQG281" s="30"/>
      <c r="JQH281" s="30"/>
      <c r="JQI281" s="30"/>
      <c r="JQJ281" s="30"/>
      <c r="JQK281" s="30"/>
      <c r="JQL281" s="30"/>
      <c r="JQM281" s="30"/>
      <c r="JQN281" s="30"/>
      <c r="JQO281" s="30"/>
      <c r="JQP281" s="30"/>
      <c r="JQQ281" s="30"/>
      <c r="JQR281" s="30"/>
      <c r="JQS281" s="30"/>
      <c r="JQT281" s="30"/>
      <c r="JQU281" s="30"/>
      <c r="JQV281" s="30"/>
      <c r="JQW281" s="30"/>
      <c r="JQX281" s="30"/>
      <c r="JQY281" s="30"/>
      <c r="JQZ281" s="30"/>
      <c r="JRA281" s="30"/>
      <c r="JRB281" s="30"/>
      <c r="JRC281" s="30"/>
      <c r="JRD281" s="30"/>
      <c r="JRE281" s="30"/>
      <c r="JRF281" s="30"/>
      <c r="JRG281" s="30"/>
      <c r="JRH281" s="30"/>
      <c r="JRI281" s="30"/>
      <c r="JRJ281" s="30"/>
      <c r="JRK281" s="30"/>
      <c r="JRL281" s="30"/>
      <c r="JRM281" s="30"/>
      <c r="JRN281" s="30"/>
      <c r="JRO281" s="30"/>
      <c r="JRP281" s="30"/>
      <c r="JRQ281" s="30"/>
      <c r="JRR281" s="30"/>
      <c r="JRS281" s="30"/>
      <c r="JRT281" s="30"/>
      <c r="JRU281" s="30"/>
      <c r="JRV281" s="30"/>
      <c r="JRW281" s="30"/>
      <c r="JRX281" s="30"/>
      <c r="JRY281" s="30"/>
      <c r="JRZ281" s="30"/>
      <c r="JSA281" s="30"/>
      <c r="JSB281" s="30"/>
      <c r="JSC281" s="30"/>
      <c r="JSD281" s="30"/>
      <c r="JSE281" s="30"/>
      <c r="JSF281" s="30"/>
      <c r="JSG281" s="30"/>
      <c r="JSH281" s="30"/>
      <c r="JSI281" s="30"/>
      <c r="JSJ281" s="30"/>
      <c r="JSK281" s="30"/>
      <c r="JSL281" s="30"/>
      <c r="JSM281" s="30"/>
      <c r="JSN281" s="30"/>
      <c r="JSO281" s="30"/>
      <c r="JSP281" s="30"/>
      <c r="JSQ281" s="30"/>
      <c r="JSR281" s="30"/>
      <c r="JSS281" s="30"/>
      <c r="JST281" s="30"/>
      <c r="JSU281" s="30"/>
      <c r="JSV281" s="30"/>
      <c r="JSW281" s="30"/>
      <c r="JSX281" s="30"/>
      <c r="JSY281" s="30"/>
      <c r="JSZ281" s="30"/>
      <c r="JTA281" s="30"/>
      <c r="JTB281" s="30"/>
      <c r="JTC281" s="30"/>
      <c r="JTD281" s="30"/>
      <c r="JTE281" s="30"/>
      <c r="JTF281" s="30"/>
      <c r="JTG281" s="30"/>
      <c r="JTH281" s="30"/>
      <c r="JTI281" s="30"/>
      <c r="JTJ281" s="30"/>
      <c r="JTK281" s="30"/>
      <c r="JTL281" s="30"/>
      <c r="JTM281" s="30"/>
      <c r="JTN281" s="30"/>
      <c r="JTO281" s="30"/>
      <c r="JTP281" s="30"/>
      <c r="JTQ281" s="30"/>
      <c r="JTR281" s="30"/>
      <c r="JTS281" s="30"/>
      <c r="JTT281" s="30"/>
      <c r="JTU281" s="30"/>
      <c r="JTV281" s="30"/>
      <c r="JTW281" s="30"/>
      <c r="JTX281" s="30"/>
      <c r="JTY281" s="30"/>
      <c r="JTZ281" s="30"/>
      <c r="JUA281" s="30"/>
      <c r="JUB281" s="30"/>
      <c r="JUC281" s="30"/>
      <c r="JUD281" s="30"/>
      <c r="JUE281" s="30"/>
      <c r="JUF281" s="30"/>
      <c r="JUG281" s="30"/>
      <c r="JUH281" s="30"/>
      <c r="JUI281" s="30"/>
      <c r="JUJ281" s="30"/>
      <c r="JUK281" s="30"/>
      <c r="JUL281" s="30"/>
      <c r="JUM281" s="30"/>
      <c r="JUN281" s="30"/>
      <c r="JUO281" s="30"/>
      <c r="JUP281" s="30"/>
      <c r="JUQ281" s="30"/>
      <c r="JUR281" s="30"/>
      <c r="JUS281" s="30"/>
      <c r="JUT281" s="30"/>
      <c r="JUU281" s="30"/>
      <c r="JUV281" s="30"/>
      <c r="JUW281" s="30"/>
      <c r="JUX281" s="30"/>
      <c r="JUY281" s="30"/>
      <c r="JUZ281" s="30"/>
      <c r="JVA281" s="30"/>
      <c r="JVB281" s="30"/>
      <c r="JVC281" s="30"/>
      <c r="JVD281" s="30"/>
      <c r="JVE281" s="30"/>
      <c r="JVF281" s="30"/>
      <c r="JVG281" s="30"/>
      <c r="JVH281" s="30"/>
      <c r="JVI281" s="30"/>
      <c r="JVJ281" s="30"/>
      <c r="JVK281" s="30"/>
      <c r="JVL281" s="30"/>
      <c r="JVM281" s="30"/>
      <c r="JVN281" s="30"/>
      <c r="JVO281" s="30"/>
      <c r="JVP281" s="30"/>
      <c r="JVQ281" s="30"/>
      <c r="JVR281" s="30"/>
      <c r="JVS281" s="30"/>
      <c r="JVT281" s="30"/>
      <c r="JVU281" s="30"/>
      <c r="JVV281" s="30"/>
      <c r="JVW281" s="30"/>
      <c r="JVX281" s="30"/>
      <c r="JVY281" s="30"/>
      <c r="JVZ281" s="30"/>
      <c r="JWA281" s="30"/>
      <c r="JWB281" s="30"/>
      <c r="JWC281" s="30"/>
      <c r="JWD281" s="30"/>
      <c r="JWE281" s="30"/>
      <c r="JWF281" s="30"/>
      <c r="JWG281" s="30"/>
      <c r="JWH281" s="30"/>
      <c r="JWI281" s="30"/>
      <c r="JWJ281" s="30"/>
      <c r="JWK281" s="30"/>
      <c r="JWL281" s="30"/>
      <c r="JWM281" s="30"/>
      <c r="JWN281" s="30"/>
      <c r="JWO281" s="30"/>
      <c r="JWP281" s="30"/>
      <c r="JWQ281" s="30"/>
      <c r="JWR281" s="30"/>
      <c r="JWS281" s="30"/>
      <c r="JWT281" s="30"/>
      <c r="JWU281" s="30"/>
      <c r="JWV281" s="30"/>
      <c r="JWW281" s="30"/>
      <c r="JWX281" s="30"/>
      <c r="JWY281" s="30"/>
      <c r="JWZ281" s="30"/>
      <c r="JXA281" s="30"/>
      <c r="JXB281" s="30"/>
      <c r="JXC281" s="30"/>
      <c r="JXD281" s="30"/>
      <c r="JXE281" s="30"/>
      <c r="JXF281" s="30"/>
      <c r="JXG281" s="30"/>
      <c r="JXH281" s="30"/>
      <c r="JXI281" s="30"/>
      <c r="JXJ281" s="30"/>
      <c r="JXK281" s="30"/>
      <c r="JXL281" s="30"/>
      <c r="JXM281" s="30"/>
      <c r="JXN281" s="30"/>
      <c r="JXO281" s="30"/>
      <c r="JXP281" s="30"/>
      <c r="JXQ281" s="30"/>
      <c r="JXR281" s="30"/>
      <c r="JXS281" s="30"/>
      <c r="JXT281" s="30"/>
      <c r="JXU281" s="30"/>
      <c r="JXV281" s="30"/>
      <c r="JXW281" s="30"/>
      <c r="JXX281" s="30"/>
      <c r="JXY281" s="30"/>
      <c r="JXZ281" s="30"/>
      <c r="JYA281" s="30"/>
      <c r="JYB281" s="30"/>
      <c r="JYC281" s="30"/>
      <c r="JYD281" s="30"/>
      <c r="JYE281" s="30"/>
      <c r="JYF281" s="30"/>
      <c r="JYG281" s="30"/>
      <c r="JYH281" s="30"/>
      <c r="JYI281" s="30"/>
      <c r="JYJ281" s="30"/>
      <c r="JYK281" s="30"/>
      <c r="JYL281" s="30"/>
      <c r="JYM281" s="30"/>
      <c r="JYN281" s="30"/>
      <c r="JYO281" s="30"/>
      <c r="JYP281" s="30"/>
      <c r="JYQ281" s="30"/>
      <c r="JYR281" s="30"/>
      <c r="JYS281" s="30"/>
      <c r="JYT281" s="30"/>
      <c r="JYU281" s="30"/>
      <c r="JYV281" s="30"/>
      <c r="JYW281" s="30"/>
      <c r="JYX281" s="30"/>
      <c r="JYY281" s="30"/>
      <c r="JYZ281" s="30"/>
      <c r="JZA281" s="30"/>
      <c r="JZB281" s="30"/>
      <c r="JZC281" s="30"/>
      <c r="JZD281" s="30"/>
      <c r="JZE281" s="30"/>
      <c r="JZF281" s="30"/>
      <c r="JZG281" s="30"/>
      <c r="JZH281" s="30"/>
      <c r="JZI281" s="30"/>
      <c r="JZJ281" s="30"/>
      <c r="JZK281" s="30"/>
      <c r="JZL281" s="30"/>
      <c r="JZM281" s="30"/>
      <c r="JZN281" s="30"/>
      <c r="JZO281" s="30"/>
      <c r="JZP281" s="30"/>
      <c r="JZQ281" s="30"/>
      <c r="JZR281" s="30"/>
      <c r="JZS281" s="30"/>
      <c r="JZT281" s="30"/>
      <c r="JZU281" s="30"/>
      <c r="JZV281" s="30"/>
      <c r="JZW281" s="30"/>
      <c r="JZX281" s="30"/>
      <c r="JZY281" s="30"/>
      <c r="JZZ281" s="30"/>
      <c r="KAA281" s="30"/>
      <c r="KAB281" s="30"/>
      <c r="KAC281" s="30"/>
      <c r="KAD281" s="30"/>
      <c r="KAE281" s="30"/>
      <c r="KAF281" s="30"/>
      <c r="KAG281" s="30"/>
      <c r="KAH281" s="30"/>
      <c r="KAI281" s="30"/>
      <c r="KAJ281" s="30"/>
      <c r="KAK281" s="30"/>
      <c r="KAL281" s="30"/>
      <c r="KAM281" s="30"/>
      <c r="KAN281" s="30"/>
      <c r="KAO281" s="30"/>
      <c r="KAP281" s="30"/>
      <c r="KAQ281" s="30"/>
      <c r="KAR281" s="30"/>
      <c r="KAS281" s="30"/>
      <c r="KAT281" s="30"/>
      <c r="KAU281" s="30"/>
      <c r="KAV281" s="30"/>
      <c r="KAW281" s="30"/>
      <c r="KAX281" s="30"/>
      <c r="KAY281" s="30"/>
      <c r="KAZ281" s="30"/>
      <c r="KBA281" s="30"/>
      <c r="KBB281" s="30"/>
      <c r="KBC281" s="30"/>
      <c r="KBD281" s="30"/>
      <c r="KBE281" s="30"/>
      <c r="KBF281" s="30"/>
      <c r="KBG281" s="30"/>
      <c r="KBH281" s="30"/>
      <c r="KBI281" s="30"/>
      <c r="KBJ281" s="30"/>
      <c r="KBK281" s="30"/>
      <c r="KBL281" s="30"/>
      <c r="KBM281" s="30"/>
      <c r="KBN281" s="30"/>
      <c r="KBO281" s="30"/>
      <c r="KBP281" s="30"/>
      <c r="KBQ281" s="30"/>
      <c r="KBR281" s="30"/>
      <c r="KBS281" s="30"/>
      <c r="KBT281" s="30"/>
      <c r="KBU281" s="30"/>
      <c r="KBV281" s="30"/>
      <c r="KBW281" s="30"/>
      <c r="KBX281" s="30"/>
      <c r="KBY281" s="30"/>
      <c r="KBZ281" s="30"/>
      <c r="KCA281" s="30"/>
      <c r="KCB281" s="30"/>
      <c r="KCC281" s="30"/>
      <c r="KCD281" s="30"/>
      <c r="KCE281" s="30"/>
      <c r="KCF281" s="30"/>
      <c r="KCG281" s="30"/>
      <c r="KCH281" s="30"/>
      <c r="KCI281" s="30"/>
      <c r="KCJ281" s="30"/>
      <c r="KCK281" s="30"/>
      <c r="KCL281" s="30"/>
      <c r="KCM281" s="30"/>
      <c r="KCN281" s="30"/>
      <c r="KCO281" s="30"/>
      <c r="KCP281" s="30"/>
      <c r="KCQ281" s="30"/>
      <c r="KCR281" s="30"/>
      <c r="KCS281" s="30"/>
      <c r="KCT281" s="30"/>
      <c r="KCU281" s="30"/>
      <c r="KCV281" s="30"/>
      <c r="KCW281" s="30"/>
      <c r="KCX281" s="30"/>
      <c r="KCY281" s="30"/>
      <c r="KCZ281" s="30"/>
      <c r="KDA281" s="30"/>
      <c r="KDB281" s="30"/>
      <c r="KDC281" s="30"/>
      <c r="KDD281" s="30"/>
      <c r="KDE281" s="30"/>
      <c r="KDF281" s="30"/>
      <c r="KDG281" s="30"/>
      <c r="KDH281" s="30"/>
      <c r="KDI281" s="30"/>
      <c r="KDJ281" s="30"/>
      <c r="KDK281" s="30"/>
      <c r="KDL281" s="30"/>
      <c r="KDM281" s="30"/>
      <c r="KDN281" s="30"/>
      <c r="KDO281" s="30"/>
      <c r="KDP281" s="30"/>
      <c r="KDQ281" s="30"/>
      <c r="KDR281" s="30"/>
      <c r="KDS281" s="30"/>
      <c r="KDT281" s="30"/>
      <c r="KDU281" s="30"/>
      <c r="KDV281" s="30"/>
      <c r="KDW281" s="30"/>
      <c r="KDX281" s="30"/>
      <c r="KDY281" s="30"/>
      <c r="KDZ281" s="30"/>
      <c r="KEA281" s="30"/>
      <c r="KEB281" s="30"/>
      <c r="KEC281" s="30"/>
      <c r="KED281" s="30"/>
      <c r="KEE281" s="30"/>
      <c r="KEF281" s="30"/>
      <c r="KEG281" s="30"/>
      <c r="KEH281" s="30"/>
      <c r="KEI281" s="30"/>
      <c r="KEJ281" s="30"/>
      <c r="KEK281" s="30"/>
      <c r="KEL281" s="30"/>
      <c r="KEM281" s="30"/>
      <c r="KEN281" s="30"/>
      <c r="KEO281" s="30"/>
      <c r="KEP281" s="30"/>
      <c r="KEQ281" s="30"/>
      <c r="KER281" s="30"/>
      <c r="KES281" s="30"/>
      <c r="KET281" s="30"/>
      <c r="KEU281" s="30"/>
      <c r="KEV281" s="30"/>
      <c r="KEW281" s="30"/>
      <c r="KEX281" s="30"/>
      <c r="KEY281" s="30"/>
      <c r="KEZ281" s="30"/>
      <c r="KFA281" s="30"/>
      <c r="KFB281" s="30"/>
      <c r="KFC281" s="30"/>
      <c r="KFD281" s="30"/>
      <c r="KFE281" s="30"/>
      <c r="KFF281" s="30"/>
      <c r="KFG281" s="30"/>
      <c r="KFH281" s="30"/>
      <c r="KFI281" s="30"/>
      <c r="KFJ281" s="30"/>
      <c r="KFK281" s="30"/>
      <c r="KFL281" s="30"/>
      <c r="KFM281" s="30"/>
      <c r="KFN281" s="30"/>
      <c r="KFO281" s="30"/>
      <c r="KFP281" s="30"/>
      <c r="KFQ281" s="30"/>
      <c r="KFR281" s="30"/>
      <c r="KFS281" s="30"/>
      <c r="KFT281" s="30"/>
      <c r="KFU281" s="30"/>
      <c r="KFV281" s="30"/>
      <c r="KFW281" s="30"/>
      <c r="KFX281" s="30"/>
      <c r="KFY281" s="30"/>
      <c r="KFZ281" s="30"/>
      <c r="KGA281" s="30"/>
      <c r="KGB281" s="30"/>
      <c r="KGC281" s="30"/>
      <c r="KGD281" s="30"/>
      <c r="KGE281" s="30"/>
      <c r="KGF281" s="30"/>
      <c r="KGG281" s="30"/>
      <c r="KGH281" s="30"/>
      <c r="KGI281" s="30"/>
      <c r="KGJ281" s="30"/>
      <c r="KGK281" s="30"/>
      <c r="KGL281" s="30"/>
      <c r="KGM281" s="30"/>
      <c r="KGN281" s="30"/>
      <c r="KGO281" s="30"/>
      <c r="KGP281" s="30"/>
      <c r="KGQ281" s="30"/>
      <c r="KGR281" s="30"/>
      <c r="KGS281" s="30"/>
      <c r="KGT281" s="30"/>
      <c r="KGU281" s="30"/>
      <c r="KGV281" s="30"/>
      <c r="KGW281" s="30"/>
      <c r="KGX281" s="30"/>
      <c r="KGY281" s="30"/>
      <c r="KGZ281" s="30"/>
      <c r="KHA281" s="30"/>
      <c r="KHB281" s="30"/>
      <c r="KHC281" s="30"/>
      <c r="KHD281" s="30"/>
      <c r="KHE281" s="30"/>
      <c r="KHF281" s="30"/>
      <c r="KHG281" s="30"/>
      <c r="KHH281" s="30"/>
      <c r="KHI281" s="30"/>
      <c r="KHJ281" s="30"/>
      <c r="KHK281" s="30"/>
      <c r="KHL281" s="30"/>
      <c r="KHM281" s="30"/>
      <c r="KHN281" s="30"/>
      <c r="KHO281" s="30"/>
      <c r="KHP281" s="30"/>
      <c r="KHQ281" s="30"/>
      <c r="KHR281" s="30"/>
      <c r="KHS281" s="30"/>
      <c r="KHT281" s="30"/>
      <c r="KHU281" s="30"/>
      <c r="KHV281" s="30"/>
      <c r="KHW281" s="30"/>
      <c r="KHX281" s="30"/>
      <c r="KHY281" s="30"/>
      <c r="KHZ281" s="30"/>
      <c r="KIA281" s="30"/>
      <c r="KIB281" s="30"/>
      <c r="KIC281" s="30"/>
      <c r="KID281" s="30"/>
      <c r="KIE281" s="30"/>
      <c r="KIF281" s="30"/>
      <c r="KIG281" s="30"/>
      <c r="KIH281" s="30"/>
      <c r="KII281" s="30"/>
      <c r="KIJ281" s="30"/>
      <c r="KIK281" s="30"/>
      <c r="KIL281" s="30"/>
      <c r="KIM281" s="30"/>
      <c r="KIN281" s="30"/>
      <c r="KIO281" s="30"/>
      <c r="KIP281" s="30"/>
      <c r="KIQ281" s="30"/>
      <c r="KIR281" s="30"/>
      <c r="KIS281" s="30"/>
      <c r="KIT281" s="30"/>
      <c r="KIU281" s="30"/>
      <c r="KIV281" s="30"/>
      <c r="KIW281" s="30"/>
      <c r="KIX281" s="30"/>
      <c r="KIY281" s="30"/>
      <c r="KIZ281" s="30"/>
      <c r="KJA281" s="30"/>
      <c r="KJB281" s="30"/>
      <c r="KJC281" s="30"/>
      <c r="KJD281" s="30"/>
      <c r="KJE281" s="30"/>
      <c r="KJF281" s="30"/>
      <c r="KJG281" s="30"/>
      <c r="KJH281" s="30"/>
      <c r="KJI281" s="30"/>
      <c r="KJJ281" s="30"/>
      <c r="KJK281" s="30"/>
      <c r="KJL281" s="30"/>
      <c r="KJM281" s="30"/>
      <c r="KJN281" s="30"/>
      <c r="KJO281" s="30"/>
      <c r="KJP281" s="30"/>
      <c r="KJQ281" s="30"/>
      <c r="KJR281" s="30"/>
      <c r="KJS281" s="30"/>
      <c r="KJT281" s="30"/>
      <c r="KJU281" s="30"/>
      <c r="KJV281" s="30"/>
      <c r="KJW281" s="30"/>
      <c r="KJX281" s="30"/>
      <c r="KJY281" s="30"/>
      <c r="KJZ281" s="30"/>
      <c r="KKA281" s="30"/>
      <c r="KKB281" s="30"/>
      <c r="KKC281" s="30"/>
      <c r="KKD281" s="30"/>
      <c r="KKE281" s="30"/>
      <c r="KKF281" s="30"/>
      <c r="KKG281" s="30"/>
      <c r="KKH281" s="30"/>
      <c r="KKI281" s="30"/>
      <c r="KKJ281" s="30"/>
      <c r="KKK281" s="30"/>
      <c r="KKL281" s="30"/>
      <c r="KKM281" s="30"/>
      <c r="KKN281" s="30"/>
      <c r="KKO281" s="30"/>
      <c r="KKP281" s="30"/>
      <c r="KKQ281" s="30"/>
      <c r="KKR281" s="30"/>
      <c r="KKS281" s="30"/>
      <c r="KKT281" s="30"/>
      <c r="KKU281" s="30"/>
      <c r="KKV281" s="30"/>
      <c r="KKW281" s="30"/>
      <c r="KKX281" s="30"/>
      <c r="KKY281" s="30"/>
      <c r="KKZ281" s="30"/>
      <c r="KLA281" s="30"/>
      <c r="KLB281" s="30"/>
      <c r="KLC281" s="30"/>
      <c r="KLD281" s="30"/>
      <c r="KLE281" s="30"/>
      <c r="KLF281" s="30"/>
      <c r="KLG281" s="30"/>
      <c r="KLH281" s="30"/>
      <c r="KLI281" s="30"/>
      <c r="KLJ281" s="30"/>
      <c r="KLK281" s="30"/>
      <c r="KLL281" s="30"/>
      <c r="KLM281" s="30"/>
      <c r="KLN281" s="30"/>
      <c r="KLO281" s="30"/>
      <c r="KLP281" s="30"/>
      <c r="KLQ281" s="30"/>
      <c r="KLR281" s="30"/>
      <c r="KLS281" s="30"/>
      <c r="KLT281" s="30"/>
      <c r="KLU281" s="30"/>
      <c r="KLV281" s="30"/>
      <c r="KLW281" s="30"/>
      <c r="KLX281" s="30"/>
      <c r="KLY281" s="30"/>
      <c r="KLZ281" s="30"/>
      <c r="KMA281" s="30"/>
      <c r="KMB281" s="30"/>
      <c r="KMC281" s="30"/>
      <c r="KMD281" s="30"/>
      <c r="KME281" s="30"/>
      <c r="KMF281" s="30"/>
      <c r="KMG281" s="30"/>
      <c r="KMH281" s="30"/>
      <c r="KMI281" s="30"/>
      <c r="KMJ281" s="30"/>
      <c r="KMK281" s="30"/>
      <c r="KML281" s="30"/>
      <c r="KMM281" s="30"/>
      <c r="KMN281" s="30"/>
      <c r="KMO281" s="30"/>
      <c r="KMP281" s="30"/>
      <c r="KMQ281" s="30"/>
      <c r="KMR281" s="30"/>
      <c r="KMS281" s="30"/>
      <c r="KMT281" s="30"/>
      <c r="KMU281" s="30"/>
      <c r="KMV281" s="30"/>
      <c r="KMW281" s="30"/>
      <c r="KMX281" s="30"/>
      <c r="KMY281" s="30"/>
      <c r="KMZ281" s="30"/>
      <c r="KNA281" s="30"/>
      <c r="KNB281" s="30"/>
      <c r="KNC281" s="30"/>
      <c r="KND281" s="30"/>
      <c r="KNE281" s="30"/>
      <c r="KNF281" s="30"/>
      <c r="KNG281" s="30"/>
      <c r="KNH281" s="30"/>
      <c r="KNI281" s="30"/>
      <c r="KNJ281" s="30"/>
      <c r="KNK281" s="30"/>
      <c r="KNL281" s="30"/>
      <c r="KNM281" s="30"/>
      <c r="KNN281" s="30"/>
      <c r="KNO281" s="30"/>
      <c r="KNP281" s="30"/>
      <c r="KNQ281" s="30"/>
      <c r="KNR281" s="30"/>
      <c r="KNS281" s="30"/>
      <c r="KNT281" s="30"/>
      <c r="KNU281" s="30"/>
      <c r="KNV281" s="30"/>
      <c r="KNW281" s="30"/>
      <c r="KNX281" s="30"/>
      <c r="KNY281" s="30"/>
      <c r="KNZ281" s="30"/>
      <c r="KOA281" s="30"/>
      <c r="KOB281" s="30"/>
      <c r="KOC281" s="30"/>
      <c r="KOD281" s="30"/>
      <c r="KOE281" s="30"/>
      <c r="KOF281" s="30"/>
      <c r="KOG281" s="30"/>
      <c r="KOH281" s="30"/>
      <c r="KOI281" s="30"/>
      <c r="KOJ281" s="30"/>
      <c r="KOK281" s="30"/>
      <c r="KOL281" s="30"/>
      <c r="KOM281" s="30"/>
      <c r="KON281" s="30"/>
      <c r="KOO281" s="30"/>
      <c r="KOP281" s="30"/>
      <c r="KOQ281" s="30"/>
      <c r="KOR281" s="30"/>
      <c r="KOS281" s="30"/>
      <c r="KOT281" s="30"/>
      <c r="KOU281" s="30"/>
      <c r="KOV281" s="30"/>
      <c r="KOW281" s="30"/>
      <c r="KOX281" s="30"/>
      <c r="KOY281" s="30"/>
      <c r="KOZ281" s="30"/>
      <c r="KPA281" s="30"/>
      <c r="KPB281" s="30"/>
      <c r="KPC281" s="30"/>
      <c r="KPD281" s="30"/>
      <c r="KPE281" s="30"/>
      <c r="KPF281" s="30"/>
      <c r="KPG281" s="30"/>
      <c r="KPH281" s="30"/>
      <c r="KPI281" s="30"/>
      <c r="KPJ281" s="30"/>
      <c r="KPK281" s="30"/>
      <c r="KPL281" s="30"/>
      <c r="KPM281" s="30"/>
      <c r="KPN281" s="30"/>
      <c r="KPO281" s="30"/>
      <c r="KPP281" s="30"/>
      <c r="KPQ281" s="30"/>
      <c r="KPR281" s="30"/>
      <c r="KPS281" s="30"/>
      <c r="KPT281" s="30"/>
      <c r="KPU281" s="30"/>
      <c r="KPV281" s="30"/>
      <c r="KPW281" s="30"/>
      <c r="KPX281" s="30"/>
      <c r="KPY281" s="30"/>
      <c r="KPZ281" s="30"/>
      <c r="KQA281" s="30"/>
      <c r="KQB281" s="30"/>
      <c r="KQC281" s="30"/>
      <c r="KQD281" s="30"/>
      <c r="KQE281" s="30"/>
      <c r="KQF281" s="30"/>
      <c r="KQG281" s="30"/>
      <c r="KQH281" s="30"/>
      <c r="KQI281" s="30"/>
      <c r="KQJ281" s="30"/>
      <c r="KQK281" s="30"/>
      <c r="KQL281" s="30"/>
      <c r="KQM281" s="30"/>
      <c r="KQN281" s="30"/>
      <c r="KQO281" s="30"/>
      <c r="KQP281" s="30"/>
      <c r="KQQ281" s="30"/>
      <c r="KQR281" s="30"/>
      <c r="KQS281" s="30"/>
      <c r="KQT281" s="30"/>
      <c r="KQU281" s="30"/>
      <c r="KQV281" s="30"/>
      <c r="KQW281" s="30"/>
      <c r="KQX281" s="30"/>
      <c r="KQY281" s="30"/>
      <c r="KQZ281" s="30"/>
      <c r="KRA281" s="30"/>
      <c r="KRB281" s="30"/>
      <c r="KRC281" s="30"/>
      <c r="KRD281" s="30"/>
      <c r="KRE281" s="30"/>
      <c r="KRF281" s="30"/>
      <c r="KRG281" s="30"/>
      <c r="KRH281" s="30"/>
      <c r="KRI281" s="30"/>
      <c r="KRJ281" s="30"/>
      <c r="KRK281" s="30"/>
      <c r="KRL281" s="30"/>
      <c r="KRM281" s="30"/>
      <c r="KRN281" s="30"/>
      <c r="KRO281" s="30"/>
      <c r="KRP281" s="30"/>
      <c r="KRQ281" s="30"/>
      <c r="KRR281" s="30"/>
      <c r="KRS281" s="30"/>
      <c r="KRT281" s="30"/>
      <c r="KRU281" s="30"/>
      <c r="KRV281" s="30"/>
      <c r="KRW281" s="30"/>
      <c r="KRX281" s="30"/>
      <c r="KRY281" s="30"/>
      <c r="KRZ281" s="30"/>
      <c r="KSA281" s="30"/>
      <c r="KSB281" s="30"/>
      <c r="KSC281" s="30"/>
      <c r="KSD281" s="30"/>
      <c r="KSE281" s="30"/>
      <c r="KSF281" s="30"/>
      <c r="KSG281" s="30"/>
      <c r="KSH281" s="30"/>
      <c r="KSI281" s="30"/>
      <c r="KSJ281" s="30"/>
      <c r="KSK281" s="30"/>
      <c r="KSL281" s="30"/>
      <c r="KSM281" s="30"/>
      <c r="KSN281" s="30"/>
      <c r="KSO281" s="30"/>
      <c r="KSP281" s="30"/>
      <c r="KSQ281" s="30"/>
      <c r="KSR281" s="30"/>
      <c r="KSS281" s="30"/>
      <c r="KST281" s="30"/>
      <c r="KSU281" s="30"/>
      <c r="KSV281" s="30"/>
      <c r="KSW281" s="30"/>
      <c r="KSX281" s="30"/>
      <c r="KSY281" s="30"/>
      <c r="KSZ281" s="30"/>
      <c r="KTA281" s="30"/>
      <c r="KTB281" s="30"/>
      <c r="KTC281" s="30"/>
      <c r="KTD281" s="30"/>
      <c r="KTE281" s="30"/>
      <c r="KTF281" s="30"/>
      <c r="KTG281" s="30"/>
      <c r="KTH281" s="30"/>
      <c r="KTI281" s="30"/>
      <c r="KTJ281" s="30"/>
      <c r="KTK281" s="30"/>
      <c r="KTL281" s="30"/>
      <c r="KTM281" s="30"/>
      <c r="KTN281" s="30"/>
      <c r="KTO281" s="30"/>
      <c r="KTP281" s="30"/>
      <c r="KTQ281" s="30"/>
      <c r="KTR281" s="30"/>
      <c r="KTS281" s="30"/>
      <c r="KTT281" s="30"/>
      <c r="KTU281" s="30"/>
      <c r="KTV281" s="30"/>
      <c r="KTW281" s="30"/>
      <c r="KTX281" s="30"/>
      <c r="KTY281" s="30"/>
      <c r="KTZ281" s="30"/>
      <c r="KUA281" s="30"/>
      <c r="KUB281" s="30"/>
      <c r="KUC281" s="30"/>
      <c r="KUD281" s="30"/>
      <c r="KUE281" s="30"/>
      <c r="KUF281" s="30"/>
      <c r="KUG281" s="30"/>
      <c r="KUH281" s="30"/>
      <c r="KUI281" s="30"/>
      <c r="KUJ281" s="30"/>
      <c r="KUK281" s="30"/>
      <c r="KUL281" s="30"/>
      <c r="KUM281" s="30"/>
      <c r="KUN281" s="30"/>
      <c r="KUO281" s="30"/>
      <c r="KUP281" s="30"/>
      <c r="KUQ281" s="30"/>
      <c r="KUR281" s="30"/>
      <c r="KUS281" s="30"/>
      <c r="KUT281" s="30"/>
      <c r="KUU281" s="30"/>
      <c r="KUV281" s="30"/>
      <c r="KUW281" s="30"/>
      <c r="KUX281" s="30"/>
      <c r="KUY281" s="30"/>
      <c r="KUZ281" s="30"/>
      <c r="KVA281" s="30"/>
      <c r="KVB281" s="30"/>
      <c r="KVC281" s="30"/>
      <c r="KVD281" s="30"/>
      <c r="KVE281" s="30"/>
      <c r="KVF281" s="30"/>
      <c r="KVG281" s="30"/>
      <c r="KVH281" s="30"/>
      <c r="KVI281" s="30"/>
      <c r="KVJ281" s="30"/>
      <c r="KVK281" s="30"/>
      <c r="KVL281" s="30"/>
      <c r="KVM281" s="30"/>
      <c r="KVN281" s="30"/>
      <c r="KVO281" s="30"/>
      <c r="KVP281" s="30"/>
      <c r="KVQ281" s="30"/>
      <c r="KVR281" s="30"/>
      <c r="KVS281" s="30"/>
      <c r="KVT281" s="30"/>
      <c r="KVU281" s="30"/>
      <c r="KVV281" s="30"/>
      <c r="KVW281" s="30"/>
      <c r="KVX281" s="30"/>
      <c r="KVY281" s="30"/>
      <c r="KVZ281" s="30"/>
      <c r="KWA281" s="30"/>
      <c r="KWB281" s="30"/>
      <c r="KWC281" s="30"/>
      <c r="KWD281" s="30"/>
      <c r="KWE281" s="30"/>
      <c r="KWF281" s="30"/>
      <c r="KWG281" s="30"/>
      <c r="KWH281" s="30"/>
      <c r="KWI281" s="30"/>
      <c r="KWJ281" s="30"/>
      <c r="KWK281" s="30"/>
      <c r="KWL281" s="30"/>
      <c r="KWM281" s="30"/>
      <c r="KWN281" s="30"/>
      <c r="KWO281" s="30"/>
      <c r="KWP281" s="30"/>
      <c r="KWQ281" s="30"/>
      <c r="KWR281" s="30"/>
      <c r="KWS281" s="30"/>
      <c r="KWT281" s="30"/>
      <c r="KWU281" s="30"/>
      <c r="KWV281" s="30"/>
      <c r="KWW281" s="30"/>
      <c r="KWX281" s="30"/>
      <c r="KWY281" s="30"/>
      <c r="KWZ281" s="30"/>
      <c r="KXA281" s="30"/>
      <c r="KXB281" s="30"/>
      <c r="KXC281" s="30"/>
      <c r="KXD281" s="30"/>
      <c r="KXE281" s="30"/>
      <c r="KXF281" s="30"/>
      <c r="KXG281" s="30"/>
      <c r="KXH281" s="30"/>
      <c r="KXI281" s="30"/>
      <c r="KXJ281" s="30"/>
      <c r="KXK281" s="30"/>
      <c r="KXL281" s="30"/>
      <c r="KXM281" s="30"/>
      <c r="KXN281" s="30"/>
      <c r="KXO281" s="30"/>
      <c r="KXP281" s="30"/>
      <c r="KXQ281" s="30"/>
      <c r="KXR281" s="30"/>
      <c r="KXS281" s="30"/>
      <c r="KXT281" s="30"/>
      <c r="KXU281" s="30"/>
      <c r="KXV281" s="30"/>
      <c r="KXW281" s="30"/>
      <c r="KXX281" s="30"/>
      <c r="KXY281" s="30"/>
      <c r="KXZ281" s="30"/>
      <c r="KYA281" s="30"/>
      <c r="KYB281" s="30"/>
      <c r="KYC281" s="30"/>
      <c r="KYD281" s="30"/>
      <c r="KYE281" s="30"/>
      <c r="KYF281" s="30"/>
      <c r="KYG281" s="30"/>
      <c r="KYH281" s="30"/>
      <c r="KYI281" s="30"/>
      <c r="KYJ281" s="30"/>
      <c r="KYK281" s="30"/>
      <c r="KYL281" s="30"/>
      <c r="KYM281" s="30"/>
      <c r="KYN281" s="30"/>
      <c r="KYO281" s="30"/>
      <c r="KYP281" s="30"/>
      <c r="KYQ281" s="30"/>
      <c r="KYR281" s="30"/>
      <c r="KYS281" s="30"/>
      <c r="KYT281" s="30"/>
      <c r="KYU281" s="30"/>
      <c r="KYV281" s="30"/>
      <c r="KYW281" s="30"/>
      <c r="KYX281" s="30"/>
      <c r="KYY281" s="30"/>
      <c r="KYZ281" s="30"/>
      <c r="KZA281" s="30"/>
      <c r="KZB281" s="30"/>
      <c r="KZC281" s="30"/>
      <c r="KZD281" s="30"/>
      <c r="KZE281" s="30"/>
      <c r="KZF281" s="30"/>
      <c r="KZG281" s="30"/>
      <c r="KZH281" s="30"/>
      <c r="KZI281" s="30"/>
      <c r="KZJ281" s="30"/>
      <c r="KZK281" s="30"/>
      <c r="KZL281" s="30"/>
      <c r="KZM281" s="30"/>
      <c r="KZN281" s="30"/>
      <c r="KZO281" s="30"/>
      <c r="KZP281" s="30"/>
      <c r="KZQ281" s="30"/>
      <c r="KZR281" s="30"/>
      <c r="KZS281" s="30"/>
      <c r="KZT281" s="30"/>
      <c r="KZU281" s="30"/>
      <c r="KZV281" s="30"/>
      <c r="KZW281" s="30"/>
      <c r="KZX281" s="30"/>
      <c r="KZY281" s="30"/>
      <c r="KZZ281" s="30"/>
      <c r="LAA281" s="30"/>
      <c r="LAB281" s="30"/>
      <c r="LAC281" s="30"/>
      <c r="LAD281" s="30"/>
      <c r="LAE281" s="30"/>
      <c r="LAF281" s="30"/>
      <c r="LAG281" s="30"/>
      <c r="LAH281" s="30"/>
      <c r="LAI281" s="30"/>
      <c r="LAJ281" s="30"/>
      <c r="LAK281" s="30"/>
      <c r="LAL281" s="30"/>
      <c r="LAM281" s="30"/>
      <c r="LAN281" s="30"/>
      <c r="LAO281" s="30"/>
      <c r="LAP281" s="30"/>
      <c r="LAQ281" s="30"/>
      <c r="LAR281" s="30"/>
      <c r="LAS281" s="30"/>
      <c r="LAT281" s="30"/>
      <c r="LAU281" s="30"/>
      <c r="LAV281" s="30"/>
      <c r="LAW281" s="30"/>
      <c r="LAX281" s="30"/>
      <c r="LAY281" s="30"/>
      <c r="LAZ281" s="30"/>
      <c r="LBA281" s="30"/>
      <c r="LBB281" s="30"/>
      <c r="LBC281" s="30"/>
      <c r="LBD281" s="30"/>
      <c r="LBE281" s="30"/>
      <c r="LBF281" s="30"/>
      <c r="LBG281" s="30"/>
      <c r="LBH281" s="30"/>
      <c r="LBI281" s="30"/>
      <c r="LBJ281" s="30"/>
      <c r="LBK281" s="30"/>
      <c r="LBL281" s="30"/>
      <c r="LBM281" s="30"/>
      <c r="LBN281" s="30"/>
      <c r="LBO281" s="30"/>
      <c r="LBP281" s="30"/>
      <c r="LBQ281" s="30"/>
      <c r="LBR281" s="30"/>
      <c r="LBS281" s="30"/>
      <c r="LBT281" s="30"/>
      <c r="LBU281" s="30"/>
      <c r="LBV281" s="30"/>
      <c r="LBW281" s="30"/>
      <c r="LBX281" s="30"/>
      <c r="LBY281" s="30"/>
      <c r="LBZ281" s="30"/>
      <c r="LCA281" s="30"/>
      <c r="LCB281" s="30"/>
      <c r="LCC281" s="30"/>
      <c r="LCD281" s="30"/>
      <c r="LCE281" s="30"/>
      <c r="LCF281" s="30"/>
      <c r="LCG281" s="30"/>
      <c r="LCH281" s="30"/>
      <c r="LCI281" s="30"/>
      <c r="LCJ281" s="30"/>
      <c r="LCK281" s="30"/>
      <c r="LCL281" s="30"/>
      <c r="LCM281" s="30"/>
      <c r="LCN281" s="30"/>
      <c r="LCO281" s="30"/>
      <c r="LCP281" s="30"/>
      <c r="LCQ281" s="30"/>
      <c r="LCR281" s="30"/>
      <c r="LCS281" s="30"/>
      <c r="LCT281" s="30"/>
      <c r="LCU281" s="30"/>
      <c r="LCV281" s="30"/>
      <c r="LCW281" s="30"/>
      <c r="LCX281" s="30"/>
      <c r="LCY281" s="30"/>
      <c r="LCZ281" s="30"/>
      <c r="LDA281" s="30"/>
      <c r="LDB281" s="30"/>
      <c r="LDC281" s="30"/>
      <c r="LDD281" s="30"/>
      <c r="LDE281" s="30"/>
      <c r="LDF281" s="30"/>
      <c r="LDG281" s="30"/>
      <c r="LDH281" s="30"/>
      <c r="LDI281" s="30"/>
      <c r="LDJ281" s="30"/>
      <c r="LDK281" s="30"/>
      <c r="LDL281" s="30"/>
      <c r="LDM281" s="30"/>
      <c r="LDN281" s="30"/>
      <c r="LDO281" s="30"/>
      <c r="LDP281" s="30"/>
      <c r="LDQ281" s="30"/>
      <c r="LDR281" s="30"/>
      <c r="LDS281" s="30"/>
      <c r="LDT281" s="30"/>
      <c r="LDU281" s="30"/>
      <c r="LDV281" s="30"/>
      <c r="LDW281" s="30"/>
      <c r="LDX281" s="30"/>
      <c r="LDY281" s="30"/>
      <c r="LDZ281" s="30"/>
      <c r="LEA281" s="30"/>
      <c r="LEB281" s="30"/>
      <c r="LEC281" s="30"/>
      <c r="LED281" s="30"/>
      <c r="LEE281" s="30"/>
      <c r="LEF281" s="30"/>
      <c r="LEG281" s="30"/>
      <c r="LEH281" s="30"/>
      <c r="LEI281" s="30"/>
      <c r="LEJ281" s="30"/>
      <c r="LEK281" s="30"/>
      <c r="LEL281" s="30"/>
      <c r="LEM281" s="30"/>
      <c r="LEN281" s="30"/>
      <c r="LEO281" s="30"/>
      <c r="LEP281" s="30"/>
      <c r="LEQ281" s="30"/>
      <c r="LER281" s="30"/>
      <c r="LES281" s="30"/>
      <c r="LET281" s="30"/>
      <c r="LEU281" s="30"/>
      <c r="LEV281" s="30"/>
      <c r="LEW281" s="30"/>
      <c r="LEX281" s="30"/>
      <c r="LEY281" s="30"/>
      <c r="LEZ281" s="30"/>
      <c r="LFA281" s="30"/>
      <c r="LFB281" s="30"/>
      <c r="LFC281" s="30"/>
      <c r="LFD281" s="30"/>
      <c r="LFE281" s="30"/>
      <c r="LFF281" s="30"/>
      <c r="LFG281" s="30"/>
      <c r="LFH281" s="30"/>
      <c r="LFI281" s="30"/>
      <c r="LFJ281" s="30"/>
      <c r="LFK281" s="30"/>
      <c r="LFL281" s="30"/>
      <c r="LFM281" s="30"/>
      <c r="LFN281" s="30"/>
      <c r="LFO281" s="30"/>
      <c r="LFP281" s="30"/>
      <c r="LFQ281" s="30"/>
      <c r="LFR281" s="30"/>
      <c r="LFS281" s="30"/>
      <c r="LFT281" s="30"/>
      <c r="LFU281" s="30"/>
      <c r="LFV281" s="30"/>
      <c r="LFW281" s="30"/>
      <c r="LFX281" s="30"/>
      <c r="LFY281" s="30"/>
      <c r="LFZ281" s="30"/>
      <c r="LGA281" s="30"/>
      <c r="LGB281" s="30"/>
      <c r="LGC281" s="30"/>
      <c r="LGD281" s="30"/>
      <c r="LGE281" s="30"/>
      <c r="LGF281" s="30"/>
      <c r="LGG281" s="30"/>
      <c r="LGH281" s="30"/>
      <c r="LGI281" s="30"/>
      <c r="LGJ281" s="30"/>
      <c r="LGK281" s="30"/>
      <c r="LGL281" s="30"/>
      <c r="LGM281" s="30"/>
      <c r="LGN281" s="30"/>
      <c r="LGO281" s="30"/>
      <c r="LGP281" s="30"/>
      <c r="LGQ281" s="30"/>
      <c r="LGR281" s="30"/>
      <c r="LGS281" s="30"/>
      <c r="LGT281" s="30"/>
      <c r="LGU281" s="30"/>
      <c r="LGV281" s="30"/>
      <c r="LGW281" s="30"/>
      <c r="LGX281" s="30"/>
      <c r="LGY281" s="30"/>
      <c r="LGZ281" s="30"/>
      <c r="LHA281" s="30"/>
      <c r="LHB281" s="30"/>
      <c r="LHC281" s="30"/>
      <c r="LHD281" s="30"/>
      <c r="LHE281" s="30"/>
      <c r="LHF281" s="30"/>
      <c r="LHG281" s="30"/>
      <c r="LHH281" s="30"/>
      <c r="LHI281" s="30"/>
      <c r="LHJ281" s="30"/>
      <c r="LHK281" s="30"/>
      <c r="LHL281" s="30"/>
      <c r="LHM281" s="30"/>
      <c r="LHN281" s="30"/>
      <c r="LHO281" s="30"/>
      <c r="LHP281" s="30"/>
      <c r="LHQ281" s="30"/>
      <c r="LHR281" s="30"/>
      <c r="LHS281" s="30"/>
      <c r="LHT281" s="30"/>
      <c r="LHU281" s="30"/>
      <c r="LHV281" s="30"/>
      <c r="LHW281" s="30"/>
      <c r="LHX281" s="30"/>
      <c r="LHY281" s="30"/>
      <c r="LHZ281" s="30"/>
      <c r="LIA281" s="30"/>
      <c r="LIB281" s="30"/>
      <c r="LIC281" s="30"/>
      <c r="LID281" s="30"/>
      <c r="LIE281" s="30"/>
      <c r="LIF281" s="30"/>
      <c r="LIG281" s="30"/>
      <c r="LIH281" s="30"/>
      <c r="LII281" s="30"/>
      <c r="LIJ281" s="30"/>
      <c r="LIK281" s="30"/>
      <c r="LIL281" s="30"/>
      <c r="LIM281" s="30"/>
      <c r="LIN281" s="30"/>
      <c r="LIO281" s="30"/>
      <c r="LIP281" s="30"/>
      <c r="LIQ281" s="30"/>
      <c r="LIR281" s="30"/>
      <c r="LIS281" s="30"/>
      <c r="LIT281" s="30"/>
      <c r="LIU281" s="30"/>
      <c r="LIV281" s="30"/>
      <c r="LIW281" s="30"/>
      <c r="LIX281" s="30"/>
      <c r="LIY281" s="30"/>
      <c r="LIZ281" s="30"/>
      <c r="LJA281" s="30"/>
      <c r="LJB281" s="30"/>
      <c r="LJC281" s="30"/>
      <c r="LJD281" s="30"/>
      <c r="LJE281" s="30"/>
      <c r="LJF281" s="30"/>
      <c r="LJG281" s="30"/>
      <c r="LJH281" s="30"/>
      <c r="LJI281" s="30"/>
      <c r="LJJ281" s="30"/>
      <c r="LJK281" s="30"/>
      <c r="LJL281" s="30"/>
      <c r="LJM281" s="30"/>
      <c r="LJN281" s="30"/>
      <c r="LJO281" s="30"/>
      <c r="LJP281" s="30"/>
      <c r="LJQ281" s="30"/>
      <c r="LJR281" s="30"/>
      <c r="LJS281" s="30"/>
      <c r="LJT281" s="30"/>
      <c r="LJU281" s="30"/>
      <c r="LJV281" s="30"/>
      <c r="LJW281" s="30"/>
      <c r="LJX281" s="30"/>
      <c r="LJY281" s="30"/>
      <c r="LJZ281" s="30"/>
      <c r="LKA281" s="30"/>
      <c r="LKB281" s="30"/>
      <c r="LKC281" s="30"/>
      <c r="LKD281" s="30"/>
      <c r="LKE281" s="30"/>
      <c r="LKF281" s="30"/>
      <c r="LKG281" s="30"/>
      <c r="LKH281" s="30"/>
      <c r="LKI281" s="30"/>
      <c r="LKJ281" s="30"/>
      <c r="LKK281" s="30"/>
      <c r="LKL281" s="30"/>
      <c r="LKM281" s="30"/>
      <c r="LKN281" s="30"/>
      <c r="LKO281" s="30"/>
      <c r="LKP281" s="30"/>
      <c r="LKQ281" s="30"/>
      <c r="LKR281" s="30"/>
      <c r="LKS281" s="30"/>
      <c r="LKT281" s="30"/>
      <c r="LKU281" s="30"/>
      <c r="LKV281" s="30"/>
      <c r="LKW281" s="30"/>
      <c r="LKX281" s="30"/>
      <c r="LKY281" s="30"/>
      <c r="LKZ281" s="30"/>
      <c r="LLA281" s="30"/>
      <c r="LLB281" s="30"/>
      <c r="LLC281" s="30"/>
      <c r="LLD281" s="30"/>
      <c r="LLE281" s="30"/>
      <c r="LLF281" s="30"/>
      <c r="LLG281" s="30"/>
      <c r="LLH281" s="30"/>
      <c r="LLI281" s="30"/>
      <c r="LLJ281" s="30"/>
      <c r="LLK281" s="30"/>
      <c r="LLL281" s="30"/>
      <c r="LLM281" s="30"/>
      <c r="LLN281" s="30"/>
      <c r="LLO281" s="30"/>
      <c r="LLP281" s="30"/>
      <c r="LLQ281" s="30"/>
      <c r="LLR281" s="30"/>
      <c r="LLS281" s="30"/>
      <c r="LLT281" s="30"/>
      <c r="LLU281" s="30"/>
      <c r="LLV281" s="30"/>
      <c r="LLW281" s="30"/>
      <c r="LLX281" s="30"/>
      <c r="LLY281" s="30"/>
      <c r="LLZ281" s="30"/>
      <c r="LMA281" s="30"/>
      <c r="LMB281" s="30"/>
      <c r="LMC281" s="30"/>
      <c r="LMD281" s="30"/>
      <c r="LME281" s="30"/>
      <c r="LMF281" s="30"/>
      <c r="LMG281" s="30"/>
      <c r="LMH281" s="30"/>
      <c r="LMI281" s="30"/>
      <c r="LMJ281" s="30"/>
      <c r="LMK281" s="30"/>
      <c r="LML281" s="30"/>
      <c r="LMM281" s="30"/>
      <c r="LMN281" s="30"/>
      <c r="LMO281" s="30"/>
      <c r="LMP281" s="30"/>
      <c r="LMQ281" s="30"/>
      <c r="LMR281" s="30"/>
      <c r="LMS281" s="30"/>
      <c r="LMT281" s="30"/>
      <c r="LMU281" s="30"/>
      <c r="LMV281" s="30"/>
      <c r="LMW281" s="30"/>
      <c r="LMX281" s="30"/>
      <c r="LMY281" s="30"/>
      <c r="LMZ281" s="30"/>
      <c r="LNA281" s="30"/>
      <c r="LNB281" s="30"/>
      <c r="LNC281" s="30"/>
      <c r="LND281" s="30"/>
      <c r="LNE281" s="30"/>
      <c r="LNF281" s="30"/>
      <c r="LNG281" s="30"/>
      <c r="LNH281" s="30"/>
      <c r="LNI281" s="30"/>
      <c r="LNJ281" s="30"/>
      <c r="LNK281" s="30"/>
      <c r="LNL281" s="30"/>
      <c r="LNM281" s="30"/>
      <c r="LNN281" s="30"/>
      <c r="LNO281" s="30"/>
      <c r="LNP281" s="30"/>
      <c r="LNQ281" s="30"/>
      <c r="LNR281" s="30"/>
      <c r="LNS281" s="30"/>
      <c r="LNT281" s="30"/>
      <c r="LNU281" s="30"/>
      <c r="LNV281" s="30"/>
      <c r="LNW281" s="30"/>
      <c r="LNX281" s="30"/>
      <c r="LNY281" s="30"/>
      <c r="LNZ281" s="30"/>
      <c r="LOA281" s="30"/>
      <c r="LOB281" s="30"/>
      <c r="LOC281" s="30"/>
      <c r="LOD281" s="30"/>
      <c r="LOE281" s="30"/>
      <c r="LOF281" s="30"/>
      <c r="LOG281" s="30"/>
      <c r="LOH281" s="30"/>
      <c r="LOI281" s="30"/>
      <c r="LOJ281" s="30"/>
      <c r="LOK281" s="30"/>
      <c r="LOL281" s="30"/>
      <c r="LOM281" s="30"/>
      <c r="LON281" s="30"/>
      <c r="LOO281" s="30"/>
      <c r="LOP281" s="30"/>
      <c r="LOQ281" s="30"/>
      <c r="LOR281" s="30"/>
      <c r="LOS281" s="30"/>
      <c r="LOT281" s="30"/>
      <c r="LOU281" s="30"/>
      <c r="LOV281" s="30"/>
      <c r="LOW281" s="30"/>
      <c r="LOX281" s="30"/>
      <c r="LOY281" s="30"/>
      <c r="LOZ281" s="30"/>
      <c r="LPA281" s="30"/>
      <c r="LPB281" s="30"/>
      <c r="LPC281" s="30"/>
      <c r="LPD281" s="30"/>
      <c r="LPE281" s="30"/>
      <c r="LPF281" s="30"/>
      <c r="LPG281" s="30"/>
      <c r="LPH281" s="30"/>
      <c r="LPI281" s="30"/>
      <c r="LPJ281" s="30"/>
      <c r="LPK281" s="30"/>
      <c r="LPL281" s="30"/>
      <c r="LPM281" s="30"/>
      <c r="LPN281" s="30"/>
      <c r="LPO281" s="30"/>
      <c r="LPP281" s="30"/>
      <c r="LPQ281" s="30"/>
      <c r="LPR281" s="30"/>
      <c r="LPS281" s="30"/>
      <c r="LPT281" s="30"/>
      <c r="LPU281" s="30"/>
      <c r="LPV281" s="30"/>
      <c r="LPW281" s="30"/>
      <c r="LPX281" s="30"/>
      <c r="LPY281" s="30"/>
      <c r="LPZ281" s="30"/>
      <c r="LQA281" s="30"/>
      <c r="LQB281" s="30"/>
      <c r="LQC281" s="30"/>
      <c r="LQD281" s="30"/>
      <c r="LQE281" s="30"/>
      <c r="LQF281" s="30"/>
      <c r="LQG281" s="30"/>
      <c r="LQH281" s="30"/>
      <c r="LQI281" s="30"/>
      <c r="LQJ281" s="30"/>
      <c r="LQK281" s="30"/>
      <c r="LQL281" s="30"/>
      <c r="LQM281" s="30"/>
      <c r="LQN281" s="30"/>
      <c r="LQO281" s="30"/>
      <c r="LQP281" s="30"/>
      <c r="LQQ281" s="30"/>
      <c r="LQR281" s="30"/>
      <c r="LQS281" s="30"/>
      <c r="LQT281" s="30"/>
      <c r="LQU281" s="30"/>
      <c r="LQV281" s="30"/>
      <c r="LQW281" s="30"/>
      <c r="LQX281" s="30"/>
      <c r="LQY281" s="30"/>
      <c r="LQZ281" s="30"/>
      <c r="LRA281" s="30"/>
      <c r="LRB281" s="30"/>
      <c r="LRC281" s="30"/>
      <c r="LRD281" s="30"/>
      <c r="LRE281" s="30"/>
      <c r="LRF281" s="30"/>
      <c r="LRG281" s="30"/>
      <c r="LRH281" s="30"/>
      <c r="LRI281" s="30"/>
      <c r="LRJ281" s="30"/>
      <c r="LRK281" s="30"/>
      <c r="LRL281" s="30"/>
      <c r="LRM281" s="30"/>
      <c r="LRN281" s="30"/>
      <c r="LRO281" s="30"/>
      <c r="LRP281" s="30"/>
      <c r="LRQ281" s="30"/>
      <c r="LRR281" s="30"/>
      <c r="LRS281" s="30"/>
      <c r="LRT281" s="30"/>
      <c r="LRU281" s="30"/>
      <c r="LRV281" s="30"/>
      <c r="LRW281" s="30"/>
      <c r="LRX281" s="30"/>
      <c r="LRY281" s="30"/>
      <c r="LRZ281" s="30"/>
      <c r="LSA281" s="30"/>
      <c r="LSB281" s="30"/>
      <c r="LSC281" s="30"/>
      <c r="LSD281" s="30"/>
      <c r="LSE281" s="30"/>
      <c r="LSF281" s="30"/>
      <c r="LSG281" s="30"/>
      <c r="LSH281" s="30"/>
      <c r="LSI281" s="30"/>
      <c r="LSJ281" s="30"/>
      <c r="LSK281" s="30"/>
      <c r="LSL281" s="30"/>
      <c r="LSM281" s="30"/>
      <c r="LSN281" s="30"/>
      <c r="LSO281" s="30"/>
      <c r="LSP281" s="30"/>
      <c r="LSQ281" s="30"/>
      <c r="LSR281" s="30"/>
      <c r="LSS281" s="30"/>
      <c r="LST281" s="30"/>
      <c r="LSU281" s="30"/>
      <c r="LSV281" s="30"/>
      <c r="LSW281" s="30"/>
      <c r="LSX281" s="30"/>
      <c r="LSY281" s="30"/>
      <c r="LSZ281" s="30"/>
      <c r="LTA281" s="30"/>
      <c r="LTB281" s="30"/>
      <c r="LTC281" s="30"/>
      <c r="LTD281" s="30"/>
      <c r="LTE281" s="30"/>
      <c r="LTF281" s="30"/>
      <c r="LTG281" s="30"/>
      <c r="LTH281" s="30"/>
      <c r="LTI281" s="30"/>
      <c r="LTJ281" s="30"/>
      <c r="LTK281" s="30"/>
      <c r="LTL281" s="30"/>
      <c r="LTM281" s="30"/>
      <c r="LTN281" s="30"/>
      <c r="LTO281" s="30"/>
      <c r="LTP281" s="30"/>
      <c r="LTQ281" s="30"/>
      <c r="LTR281" s="30"/>
      <c r="LTS281" s="30"/>
      <c r="LTT281" s="30"/>
      <c r="LTU281" s="30"/>
      <c r="LTV281" s="30"/>
      <c r="LTW281" s="30"/>
      <c r="LTX281" s="30"/>
      <c r="LTY281" s="30"/>
      <c r="LTZ281" s="30"/>
      <c r="LUA281" s="30"/>
      <c r="LUB281" s="30"/>
      <c r="LUC281" s="30"/>
      <c r="LUD281" s="30"/>
      <c r="LUE281" s="30"/>
      <c r="LUF281" s="30"/>
      <c r="LUG281" s="30"/>
      <c r="LUH281" s="30"/>
      <c r="LUI281" s="30"/>
      <c r="LUJ281" s="30"/>
      <c r="LUK281" s="30"/>
      <c r="LUL281" s="30"/>
      <c r="LUM281" s="30"/>
      <c r="LUN281" s="30"/>
      <c r="LUO281" s="30"/>
      <c r="LUP281" s="30"/>
      <c r="LUQ281" s="30"/>
      <c r="LUR281" s="30"/>
      <c r="LUS281" s="30"/>
      <c r="LUT281" s="30"/>
      <c r="LUU281" s="30"/>
      <c r="LUV281" s="30"/>
      <c r="LUW281" s="30"/>
      <c r="LUX281" s="30"/>
      <c r="LUY281" s="30"/>
      <c r="LUZ281" s="30"/>
      <c r="LVA281" s="30"/>
      <c r="LVB281" s="30"/>
      <c r="LVC281" s="30"/>
      <c r="LVD281" s="30"/>
      <c r="LVE281" s="30"/>
      <c r="LVF281" s="30"/>
      <c r="LVG281" s="30"/>
      <c r="LVH281" s="30"/>
      <c r="LVI281" s="30"/>
      <c r="LVJ281" s="30"/>
      <c r="LVK281" s="30"/>
      <c r="LVL281" s="30"/>
      <c r="LVM281" s="30"/>
      <c r="LVN281" s="30"/>
      <c r="LVO281" s="30"/>
      <c r="LVP281" s="30"/>
      <c r="LVQ281" s="30"/>
      <c r="LVR281" s="30"/>
      <c r="LVS281" s="30"/>
      <c r="LVT281" s="30"/>
      <c r="LVU281" s="30"/>
      <c r="LVV281" s="30"/>
      <c r="LVW281" s="30"/>
      <c r="LVX281" s="30"/>
      <c r="LVY281" s="30"/>
      <c r="LVZ281" s="30"/>
      <c r="LWA281" s="30"/>
      <c r="LWB281" s="30"/>
      <c r="LWC281" s="30"/>
      <c r="LWD281" s="30"/>
      <c r="LWE281" s="30"/>
      <c r="LWF281" s="30"/>
      <c r="LWG281" s="30"/>
      <c r="LWH281" s="30"/>
      <c r="LWI281" s="30"/>
      <c r="LWJ281" s="30"/>
      <c r="LWK281" s="30"/>
      <c r="LWL281" s="30"/>
      <c r="LWM281" s="30"/>
      <c r="LWN281" s="30"/>
      <c r="LWO281" s="30"/>
      <c r="LWP281" s="30"/>
      <c r="LWQ281" s="30"/>
      <c r="LWR281" s="30"/>
      <c r="LWS281" s="30"/>
      <c r="LWT281" s="30"/>
      <c r="LWU281" s="30"/>
      <c r="LWV281" s="30"/>
      <c r="LWW281" s="30"/>
      <c r="LWX281" s="30"/>
      <c r="LWY281" s="30"/>
      <c r="LWZ281" s="30"/>
      <c r="LXA281" s="30"/>
      <c r="LXB281" s="30"/>
      <c r="LXC281" s="30"/>
      <c r="LXD281" s="30"/>
      <c r="LXE281" s="30"/>
      <c r="LXF281" s="30"/>
      <c r="LXG281" s="30"/>
      <c r="LXH281" s="30"/>
      <c r="LXI281" s="30"/>
      <c r="LXJ281" s="30"/>
      <c r="LXK281" s="30"/>
      <c r="LXL281" s="30"/>
      <c r="LXM281" s="30"/>
      <c r="LXN281" s="30"/>
      <c r="LXO281" s="30"/>
      <c r="LXP281" s="30"/>
      <c r="LXQ281" s="30"/>
      <c r="LXR281" s="30"/>
      <c r="LXS281" s="30"/>
      <c r="LXT281" s="30"/>
      <c r="LXU281" s="30"/>
      <c r="LXV281" s="30"/>
      <c r="LXW281" s="30"/>
      <c r="LXX281" s="30"/>
      <c r="LXY281" s="30"/>
      <c r="LXZ281" s="30"/>
      <c r="LYA281" s="30"/>
      <c r="LYB281" s="30"/>
      <c r="LYC281" s="30"/>
      <c r="LYD281" s="30"/>
      <c r="LYE281" s="30"/>
      <c r="LYF281" s="30"/>
      <c r="LYG281" s="30"/>
      <c r="LYH281" s="30"/>
      <c r="LYI281" s="30"/>
      <c r="LYJ281" s="30"/>
      <c r="LYK281" s="30"/>
      <c r="LYL281" s="30"/>
      <c r="LYM281" s="30"/>
      <c r="LYN281" s="30"/>
      <c r="LYO281" s="30"/>
      <c r="LYP281" s="30"/>
      <c r="LYQ281" s="30"/>
      <c r="LYR281" s="30"/>
      <c r="LYS281" s="30"/>
      <c r="LYT281" s="30"/>
      <c r="LYU281" s="30"/>
      <c r="LYV281" s="30"/>
      <c r="LYW281" s="30"/>
      <c r="LYX281" s="30"/>
      <c r="LYY281" s="30"/>
      <c r="LYZ281" s="30"/>
      <c r="LZA281" s="30"/>
      <c r="LZB281" s="30"/>
      <c r="LZC281" s="30"/>
      <c r="LZD281" s="30"/>
      <c r="LZE281" s="30"/>
      <c r="LZF281" s="30"/>
      <c r="LZG281" s="30"/>
      <c r="LZH281" s="30"/>
      <c r="LZI281" s="30"/>
      <c r="LZJ281" s="30"/>
      <c r="LZK281" s="30"/>
      <c r="LZL281" s="30"/>
      <c r="LZM281" s="30"/>
      <c r="LZN281" s="30"/>
      <c r="LZO281" s="30"/>
      <c r="LZP281" s="30"/>
      <c r="LZQ281" s="30"/>
      <c r="LZR281" s="30"/>
      <c r="LZS281" s="30"/>
      <c r="LZT281" s="30"/>
      <c r="LZU281" s="30"/>
      <c r="LZV281" s="30"/>
      <c r="LZW281" s="30"/>
      <c r="LZX281" s="30"/>
      <c r="LZY281" s="30"/>
      <c r="LZZ281" s="30"/>
      <c r="MAA281" s="30"/>
      <c r="MAB281" s="30"/>
      <c r="MAC281" s="30"/>
      <c r="MAD281" s="30"/>
      <c r="MAE281" s="30"/>
      <c r="MAF281" s="30"/>
      <c r="MAG281" s="30"/>
      <c r="MAH281" s="30"/>
      <c r="MAI281" s="30"/>
      <c r="MAJ281" s="30"/>
      <c r="MAK281" s="30"/>
      <c r="MAL281" s="30"/>
      <c r="MAM281" s="30"/>
      <c r="MAN281" s="30"/>
      <c r="MAO281" s="30"/>
      <c r="MAP281" s="30"/>
      <c r="MAQ281" s="30"/>
      <c r="MAR281" s="30"/>
      <c r="MAS281" s="30"/>
      <c r="MAT281" s="30"/>
      <c r="MAU281" s="30"/>
      <c r="MAV281" s="30"/>
      <c r="MAW281" s="30"/>
      <c r="MAX281" s="30"/>
      <c r="MAY281" s="30"/>
      <c r="MAZ281" s="30"/>
      <c r="MBA281" s="30"/>
      <c r="MBB281" s="30"/>
      <c r="MBC281" s="30"/>
      <c r="MBD281" s="30"/>
      <c r="MBE281" s="30"/>
      <c r="MBF281" s="30"/>
      <c r="MBG281" s="30"/>
      <c r="MBH281" s="30"/>
      <c r="MBI281" s="30"/>
      <c r="MBJ281" s="30"/>
      <c r="MBK281" s="30"/>
      <c r="MBL281" s="30"/>
      <c r="MBM281" s="30"/>
      <c r="MBN281" s="30"/>
      <c r="MBO281" s="30"/>
      <c r="MBP281" s="30"/>
      <c r="MBQ281" s="30"/>
      <c r="MBR281" s="30"/>
      <c r="MBS281" s="30"/>
      <c r="MBT281" s="30"/>
      <c r="MBU281" s="30"/>
      <c r="MBV281" s="30"/>
      <c r="MBW281" s="30"/>
      <c r="MBX281" s="30"/>
      <c r="MBY281" s="30"/>
      <c r="MBZ281" s="30"/>
      <c r="MCA281" s="30"/>
      <c r="MCB281" s="30"/>
      <c r="MCC281" s="30"/>
      <c r="MCD281" s="30"/>
      <c r="MCE281" s="30"/>
      <c r="MCF281" s="30"/>
      <c r="MCG281" s="30"/>
      <c r="MCH281" s="30"/>
      <c r="MCI281" s="30"/>
      <c r="MCJ281" s="30"/>
      <c r="MCK281" s="30"/>
      <c r="MCL281" s="30"/>
      <c r="MCM281" s="30"/>
      <c r="MCN281" s="30"/>
      <c r="MCO281" s="30"/>
      <c r="MCP281" s="30"/>
      <c r="MCQ281" s="30"/>
      <c r="MCR281" s="30"/>
      <c r="MCS281" s="30"/>
      <c r="MCT281" s="30"/>
      <c r="MCU281" s="30"/>
      <c r="MCV281" s="30"/>
      <c r="MCW281" s="30"/>
      <c r="MCX281" s="30"/>
      <c r="MCY281" s="30"/>
      <c r="MCZ281" s="30"/>
      <c r="MDA281" s="30"/>
      <c r="MDB281" s="30"/>
      <c r="MDC281" s="30"/>
      <c r="MDD281" s="30"/>
      <c r="MDE281" s="30"/>
      <c r="MDF281" s="30"/>
      <c r="MDG281" s="30"/>
      <c r="MDH281" s="30"/>
      <c r="MDI281" s="30"/>
      <c r="MDJ281" s="30"/>
      <c r="MDK281" s="30"/>
      <c r="MDL281" s="30"/>
      <c r="MDM281" s="30"/>
      <c r="MDN281" s="30"/>
      <c r="MDO281" s="30"/>
      <c r="MDP281" s="30"/>
      <c r="MDQ281" s="30"/>
      <c r="MDR281" s="30"/>
      <c r="MDS281" s="30"/>
      <c r="MDT281" s="30"/>
      <c r="MDU281" s="30"/>
      <c r="MDV281" s="30"/>
      <c r="MDW281" s="30"/>
      <c r="MDX281" s="30"/>
      <c r="MDY281" s="30"/>
      <c r="MDZ281" s="30"/>
      <c r="MEA281" s="30"/>
      <c r="MEB281" s="30"/>
      <c r="MEC281" s="30"/>
      <c r="MED281" s="30"/>
      <c r="MEE281" s="30"/>
      <c r="MEF281" s="30"/>
      <c r="MEG281" s="30"/>
      <c r="MEH281" s="30"/>
      <c r="MEI281" s="30"/>
      <c r="MEJ281" s="30"/>
      <c r="MEK281" s="30"/>
      <c r="MEL281" s="30"/>
      <c r="MEM281" s="30"/>
      <c r="MEN281" s="30"/>
      <c r="MEO281" s="30"/>
      <c r="MEP281" s="30"/>
      <c r="MEQ281" s="30"/>
      <c r="MER281" s="30"/>
      <c r="MES281" s="30"/>
      <c r="MET281" s="30"/>
      <c r="MEU281" s="30"/>
      <c r="MEV281" s="30"/>
      <c r="MEW281" s="30"/>
      <c r="MEX281" s="30"/>
      <c r="MEY281" s="30"/>
      <c r="MEZ281" s="30"/>
      <c r="MFA281" s="30"/>
      <c r="MFB281" s="30"/>
      <c r="MFC281" s="30"/>
      <c r="MFD281" s="30"/>
      <c r="MFE281" s="30"/>
      <c r="MFF281" s="30"/>
      <c r="MFG281" s="30"/>
      <c r="MFH281" s="30"/>
      <c r="MFI281" s="30"/>
      <c r="MFJ281" s="30"/>
      <c r="MFK281" s="30"/>
      <c r="MFL281" s="30"/>
      <c r="MFM281" s="30"/>
      <c r="MFN281" s="30"/>
      <c r="MFO281" s="30"/>
      <c r="MFP281" s="30"/>
      <c r="MFQ281" s="30"/>
      <c r="MFR281" s="30"/>
      <c r="MFS281" s="30"/>
      <c r="MFT281" s="30"/>
      <c r="MFU281" s="30"/>
      <c r="MFV281" s="30"/>
      <c r="MFW281" s="30"/>
      <c r="MFX281" s="30"/>
      <c r="MFY281" s="30"/>
      <c r="MFZ281" s="30"/>
      <c r="MGA281" s="30"/>
      <c r="MGB281" s="30"/>
      <c r="MGC281" s="30"/>
      <c r="MGD281" s="30"/>
      <c r="MGE281" s="30"/>
      <c r="MGF281" s="30"/>
      <c r="MGG281" s="30"/>
      <c r="MGH281" s="30"/>
      <c r="MGI281" s="30"/>
      <c r="MGJ281" s="30"/>
      <c r="MGK281" s="30"/>
      <c r="MGL281" s="30"/>
      <c r="MGM281" s="30"/>
      <c r="MGN281" s="30"/>
      <c r="MGO281" s="30"/>
      <c r="MGP281" s="30"/>
      <c r="MGQ281" s="30"/>
      <c r="MGR281" s="30"/>
      <c r="MGS281" s="30"/>
      <c r="MGT281" s="30"/>
      <c r="MGU281" s="30"/>
      <c r="MGV281" s="30"/>
      <c r="MGW281" s="30"/>
      <c r="MGX281" s="30"/>
      <c r="MGY281" s="30"/>
      <c r="MGZ281" s="30"/>
      <c r="MHA281" s="30"/>
      <c r="MHB281" s="30"/>
      <c r="MHC281" s="30"/>
      <c r="MHD281" s="30"/>
      <c r="MHE281" s="30"/>
      <c r="MHF281" s="30"/>
      <c r="MHG281" s="30"/>
      <c r="MHH281" s="30"/>
      <c r="MHI281" s="30"/>
      <c r="MHJ281" s="30"/>
      <c r="MHK281" s="30"/>
      <c r="MHL281" s="30"/>
      <c r="MHM281" s="30"/>
      <c r="MHN281" s="30"/>
      <c r="MHO281" s="30"/>
      <c r="MHP281" s="30"/>
      <c r="MHQ281" s="30"/>
      <c r="MHR281" s="30"/>
      <c r="MHS281" s="30"/>
      <c r="MHT281" s="30"/>
      <c r="MHU281" s="30"/>
      <c r="MHV281" s="30"/>
      <c r="MHW281" s="30"/>
      <c r="MHX281" s="30"/>
      <c r="MHY281" s="30"/>
      <c r="MHZ281" s="30"/>
      <c r="MIA281" s="30"/>
      <c r="MIB281" s="30"/>
      <c r="MIC281" s="30"/>
      <c r="MID281" s="30"/>
      <c r="MIE281" s="30"/>
      <c r="MIF281" s="30"/>
      <c r="MIG281" s="30"/>
      <c r="MIH281" s="30"/>
      <c r="MII281" s="30"/>
      <c r="MIJ281" s="30"/>
      <c r="MIK281" s="30"/>
      <c r="MIL281" s="30"/>
      <c r="MIM281" s="30"/>
      <c r="MIN281" s="30"/>
      <c r="MIO281" s="30"/>
      <c r="MIP281" s="30"/>
      <c r="MIQ281" s="30"/>
      <c r="MIR281" s="30"/>
      <c r="MIS281" s="30"/>
      <c r="MIT281" s="30"/>
      <c r="MIU281" s="30"/>
      <c r="MIV281" s="30"/>
      <c r="MIW281" s="30"/>
      <c r="MIX281" s="30"/>
      <c r="MIY281" s="30"/>
      <c r="MIZ281" s="30"/>
      <c r="MJA281" s="30"/>
      <c r="MJB281" s="30"/>
      <c r="MJC281" s="30"/>
      <c r="MJD281" s="30"/>
      <c r="MJE281" s="30"/>
      <c r="MJF281" s="30"/>
      <c r="MJG281" s="30"/>
      <c r="MJH281" s="30"/>
      <c r="MJI281" s="30"/>
      <c r="MJJ281" s="30"/>
      <c r="MJK281" s="30"/>
      <c r="MJL281" s="30"/>
      <c r="MJM281" s="30"/>
      <c r="MJN281" s="30"/>
      <c r="MJO281" s="30"/>
      <c r="MJP281" s="30"/>
      <c r="MJQ281" s="30"/>
      <c r="MJR281" s="30"/>
      <c r="MJS281" s="30"/>
      <c r="MJT281" s="30"/>
      <c r="MJU281" s="30"/>
      <c r="MJV281" s="30"/>
      <c r="MJW281" s="30"/>
      <c r="MJX281" s="30"/>
      <c r="MJY281" s="30"/>
      <c r="MJZ281" s="30"/>
      <c r="MKA281" s="30"/>
      <c r="MKB281" s="30"/>
      <c r="MKC281" s="30"/>
      <c r="MKD281" s="30"/>
      <c r="MKE281" s="30"/>
      <c r="MKF281" s="30"/>
      <c r="MKG281" s="30"/>
      <c r="MKH281" s="30"/>
      <c r="MKI281" s="30"/>
      <c r="MKJ281" s="30"/>
      <c r="MKK281" s="30"/>
      <c r="MKL281" s="30"/>
      <c r="MKM281" s="30"/>
      <c r="MKN281" s="30"/>
      <c r="MKO281" s="30"/>
      <c r="MKP281" s="30"/>
      <c r="MKQ281" s="30"/>
      <c r="MKR281" s="30"/>
      <c r="MKS281" s="30"/>
      <c r="MKT281" s="30"/>
      <c r="MKU281" s="30"/>
      <c r="MKV281" s="30"/>
      <c r="MKW281" s="30"/>
      <c r="MKX281" s="30"/>
      <c r="MKY281" s="30"/>
      <c r="MKZ281" s="30"/>
      <c r="MLA281" s="30"/>
      <c r="MLB281" s="30"/>
      <c r="MLC281" s="30"/>
      <c r="MLD281" s="30"/>
      <c r="MLE281" s="30"/>
      <c r="MLF281" s="30"/>
      <c r="MLG281" s="30"/>
      <c r="MLH281" s="30"/>
      <c r="MLI281" s="30"/>
      <c r="MLJ281" s="30"/>
      <c r="MLK281" s="30"/>
      <c r="MLL281" s="30"/>
      <c r="MLM281" s="30"/>
      <c r="MLN281" s="30"/>
      <c r="MLO281" s="30"/>
      <c r="MLP281" s="30"/>
      <c r="MLQ281" s="30"/>
      <c r="MLR281" s="30"/>
      <c r="MLS281" s="30"/>
      <c r="MLT281" s="30"/>
      <c r="MLU281" s="30"/>
      <c r="MLV281" s="30"/>
      <c r="MLW281" s="30"/>
      <c r="MLX281" s="30"/>
      <c r="MLY281" s="30"/>
      <c r="MLZ281" s="30"/>
      <c r="MMA281" s="30"/>
      <c r="MMB281" s="30"/>
      <c r="MMC281" s="30"/>
      <c r="MMD281" s="30"/>
      <c r="MME281" s="30"/>
      <c r="MMF281" s="30"/>
      <c r="MMG281" s="30"/>
      <c r="MMH281" s="30"/>
      <c r="MMI281" s="30"/>
      <c r="MMJ281" s="30"/>
      <c r="MMK281" s="30"/>
      <c r="MML281" s="30"/>
      <c r="MMM281" s="30"/>
      <c r="MMN281" s="30"/>
      <c r="MMO281" s="30"/>
      <c r="MMP281" s="30"/>
      <c r="MMQ281" s="30"/>
      <c r="MMR281" s="30"/>
      <c r="MMS281" s="30"/>
      <c r="MMT281" s="30"/>
      <c r="MMU281" s="30"/>
      <c r="MMV281" s="30"/>
      <c r="MMW281" s="30"/>
      <c r="MMX281" s="30"/>
      <c r="MMY281" s="30"/>
      <c r="MMZ281" s="30"/>
      <c r="MNA281" s="30"/>
      <c r="MNB281" s="30"/>
      <c r="MNC281" s="30"/>
      <c r="MND281" s="30"/>
      <c r="MNE281" s="30"/>
      <c r="MNF281" s="30"/>
      <c r="MNG281" s="30"/>
      <c r="MNH281" s="30"/>
      <c r="MNI281" s="30"/>
      <c r="MNJ281" s="30"/>
      <c r="MNK281" s="30"/>
      <c r="MNL281" s="30"/>
      <c r="MNM281" s="30"/>
      <c r="MNN281" s="30"/>
      <c r="MNO281" s="30"/>
      <c r="MNP281" s="30"/>
      <c r="MNQ281" s="30"/>
      <c r="MNR281" s="30"/>
      <c r="MNS281" s="30"/>
      <c r="MNT281" s="30"/>
      <c r="MNU281" s="30"/>
      <c r="MNV281" s="30"/>
      <c r="MNW281" s="30"/>
      <c r="MNX281" s="30"/>
      <c r="MNY281" s="30"/>
      <c r="MNZ281" s="30"/>
      <c r="MOA281" s="30"/>
      <c r="MOB281" s="30"/>
      <c r="MOC281" s="30"/>
      <c r="MOD281" s="30"/>
      <c r="MOE281" s="30"/>
      <c r="MOF281" s="30"/>
      <c r="MOG281" s="30"/>
      <c r="MOH281" s="30"/>
      <c r="MOI281" s="30"/>
      <c r="MOJ281" s="30"/>
      <c r="MOK281" s="30"/>
      <c r="MOL281" s="30"/>
      <c r="MOM281" s="30"/>
      <c r="MON281" s="30"/>
      <c r="MOO281" s="30"/>
      <c r="MOP281" s="30"/>
      <c r="MOQ281" s="30"/>
      <c r="MOR281" s="30"/>
      <c r="MOS281" s="30"/>
      <c r="MOT281" s="30"/>
      <c r="MOU281" s="30"/>
      <c r="MOV281" s="30"/>
      <c r="MOW281" s="30"/>
      <c r="MOX281" s="30"/>
      <c r="MOY281" s="30"/>
      <c r="MOZ281" s="30"/>
      <c r="MPA281" s="30"/>
      <c r="MPB281" s="30"/>
      <c r="MPC281" s="30"/>
      <c r="MPD281" s="30"/>
      <c r="MPE281" s="30"/>
      <c r="MPF281" s="30"/>
      <c r="MPG281" s="30"/>
      <c r="MPH281" s="30"/>
      <c r="MPI281" s="30"/>
      <c r="MPJ281" s="30"/>
      <c r="MPK281" s="30"/>
      <c r="MPL281" s="30"/>
      <c r="MPM281" s="30"/>
      <c r="MPN281" s="30"/>
      <c r="MPO281" s="30"/>
      <c r="MPP281" s="30"/>
      <c r="MPQ281" s="30"/>
      <c r="MPR281" s="30"/>
      <c r="MPS281" s="30"/>
      <c r="MPT281" s="30"/>
      <c r="MPU281" s="30"/>
      <c r="MPV281" s="30"/>
      <c r="MPW281" s="30"/>
      <c r="MPX281" s="30"/>
      <c r="MPY281" s="30"/>
      <c r="MPZ281" s="30"/>
      <c r="MQA281" s="30"/>
      <c r="MQB281" s="30"/>
      <c r="MQC281" s="30"/>
      <c r="MQD281" s="30"/>
      <c r="MQE281" s="30"/>
      <c r="MQF281" s="30"/>
      <c r="MQG281" s="30"/>
      <c r="MQH281" s="30"/>
      <c r="MQI281" s="30"/>
      <c r="MQJ281" s="30"/>
      <c r="MQK281" s="30"/>
      <c r="MQL281" s="30"/>
      <c r="MQM281" s="30"/>
      <c r="MQN281" s="30"/>
      <c r="MQO281" s="30"/>
      <c r="MQP281" s="30"/>
      <c r="MQQ281" s="30"/>
      <c r="MQR281" s="30"/>
      <c r="MQS281" s="30"/>
      <c r="MQT281" s="30"/>
      <c r="MQU281" s="30"/>
      <c r="MQV281" s="30"/>
      <c r="MQW281" s="30"/>
      <c r="MQX281" s="30"/>
      <c r="MQY281" s="30"/>
      <c r="MQZ281" s="30"/>
      <c r="MRA281" s="30"/>
      <c r="MRB281" s="30"/>
      <c r="MRC281" s="30"/>
      <c r="MRD281" s="30"/>
      <c r="MRE281" s="30"/>
      <c r="MRF281" s="30"/>
      <c r="MRG281" s="30"/>
      <c r="MRH281" s="30"/>
      <c r="MRI281" s="30"/>
      <c r="MRJ281" s="30"/>
      <c r="MRK281" s="30"/>
      <c r="MRL281" s="30"/>
      <c r="MRM281" s="30"/>
      <c r="MRN281" s="30"/>
      <c r="MRO281" s="30"/>
      <c r="MRP281" s="30"/>
      <c r="MRQ281" s="30"/>
      <c r="MRR281" s="30"/>
      <c r="MRS281" s="30"/>
      <c r="MRT281" s="30"/>
      <c r="MRU281" s="30"/>
      <c r="MRV281" s="30"/>
      <c r="MRW281" s="30"/>
      <c r="MRX281" s="30"/>
      <c r="MRY281" s="30"/>
      <c r="MRZ281" s="30"/>
      <c r="MSA281" s="30"/>
      <c r="MSB281" s="30"/>
      <c r="MSC281" s="30"/>
      <c r="MSD281" s="30"/>
      <c r="MSE281" s="30"/>
      <c r="MSF281" s="30"/>
      <c r="MSG281" s="30"/>
      <c r="MSH281" s="30"/>
      <c r="MSI281" s="30"/>
      <c r="MSJ281" s="30"/>
      <c r="MSK281" s="30"/>
      <c r="MSL281" s="30"/>
      <c r="MSM281" s="30"/>
      <c r="MSN281" s="30"/>
      <c r="MSO281" s="30"/>
      <c r="MSP281" s="30"/>
      <c r="MSQ281" s="30"/>
      <c r="MSR281" s="30"/>
      <c r="MSS281" s="30"/>
      <c r="MST281" s="30"/>
      <c r="MSU281" s="30"/>
      <c r="MSV281" s="30"/>
      <c r="MSW281" s="30"/>
      <c r="MSX281" s="30"/>
      <c r="MSY281" s="30"/>
      <c r="MSZ281" s="30"/>
      <c r="MTA281" s="30"/>
      <c r="MTB281" s="30"/>
      <c r="MTC281" s="30"/>
      <c r="MTD281" s="30"/>
      <c r="MTE281" s="30"/>
      <c r="MTF281" s="30"/>
      <c r="MTG281" s="30"/>
      <c r="MTH281" s="30"/>
      <c r="MTI281" s="30"/>
      <c r="MTJ281" s="30"/>
      <c r="MTK281" s="30"/>
      <c r="MTL281" s="30"/>
      <c r="MTM281" s="30"/>
      <c r="MTN281" s="30"/>
      <c r="MTO281" s="30"/>
      <c r="MTP281" s="30"/>
      <c r="MTQ281" s="30"/>
      <c r="MTR281" s="30"/>
      <c r="MTS281" s="30"/>
      <c r="MTT281" s="30"/>
      <c r="MTU281" s="30"/>
      <c r="MTV281" s="30"/>
      <c r="MTW281" s="30"/>
      <c r="MTX281" s="30"/>
      <c r="MTY281" s="30"/>
      <c r="MTZ281" s="30"/>
      <c r="MUA281" s="30"/>
      <c r="MUB281" s="30"/>
      <c r="MUC281" s="30"/>
      <c r="MUD281" s="30"/>
      <c r="MUE281" s="30"/>
      <c r="MUF281" s="30"/>
      <c r="MUG281" s="30"/>
      <c r="MUH281" s="30"/>
      <c r="MUI281" s="30"/>
      <c r="MUJ281" s="30"/>
      <c r="MUK281" s="30"/>
      <c r="MUL281" s="30"/>
      <c r="MUM281" s="30"/>
      <c r="MUN281" s="30"/>
      <c r="MUO281" s="30"/>
      <c r="MUP281" s="30"/>
      <c r="MUQ281" s="30"/>
      <c r="MUR281" s="30"/>
      <c r="MUS281" s="30"/>
      <c r="MUT281" s="30"/>
      <c r="MUU281" s="30"/>
      <c r="MUV281" s="30"/>
      <c r="MUW281" s="30"/>
      <c r="MUX281" s="30"/>
      <c r="MUY281" s="30"/>
      <c r="MUZ281" s="30"/>
      <c r="MVA281" s="30"/>
      <c r="MVB281" s="30"/>
      <c r="MVC281" s="30"/>
      <c r="MVD281" s="30"/>
      <c r="MVE281" s="30"/>
      <c r="MVF281" s="30"/>
      <c r="MVG281" s="30"/>
      <c r="MVH281" s="30"/>
      <c r="MVI281" s="30"/>
      <c r="MVJ281" s="30"/>
      <c r="MVK281" s="30"/>
      <c r="MVL281" s="30"/>
      <c r="MVM281" s="30"/>
      <c r="MVN281" s="30"/>
      <c r="MVO281" s="30"/>
      <c r="MVP281" s="30"/>
      <c r="MVQ281" s="30"/>
      <c r="MVR281" s="30"/>
      <c r="MVS281" s="30"/>
      <c r="MVT281" s="30"/>
      <c r="MVU281" s="30"/>
      <c r="MVV281" s="30"/>
      <c r="MVW281" s="30"/>
      <c r="MVX281" s="30"/>
      <c r="MVY281" s="30"/>
      <c r="MVZ281" s="30"/>
      <c r="MWA281" s="30"/>
      <c r="MWB281" s="30"/>
      <c r="MWC281" s="30"/>
      <c r="MWD281" s="30"/>
      <c r="MWE281" s="30"/>
      <c r="MWF281" s="30"/>
      <c r="MWG281" s="30"/>
      <c r="MWH281" s="30"/>
      <c r="MWI281" s="30"/>
      <c r="MWJ281" s="30"/>
      <c r="MWK281" s="30"/>
      <c r="MWL281" s="30"/>
      <c r="MWM281" s="30"/>
      <c r="MWN281" s="30"/>
      <c r="MWO281" s="30"/>
      <c r="MWP281" s="30"/>
      <c r="MWQ281" s="30"/>
      <c r="MWR281" s="30"/>
      <c r="MWS281" s="30"/>
      <c r="MWT281" s="30"/>
      <c r="MWU281" s="30"/>
      <c r="MWV281" s="30"/>
      <c r="MWW281" s="30"/>
      <c r="MWX281" s="30"/>
      <c r="MWY281" s="30"/>
      <c r="MWZ281" s="30"/>
      <c r="MXA281" s="30"/>
      <c r="MXB281" s="30"/>
      <c r="MXC281" s="30"/>
      <c r="MXD281" s="30"/>
      <c r="MXE281" s="30"/>
      <c r="MXF281" s="30"/>
      <c r="MXG281" s="30"/>
      <c r="MXH281" s="30"/>
      <c r="MXI281" s="30"/>
      <c r="MXJ281" s="30"/>
      <c r="MXK281" s="30"/>
      <c r="MXL281" s="30"/>
      <c r="MXM281" s="30"/>
      <c r="MXN281" s="30"/>
      <c r="MXO281" s="30"/>
      <c r="MXP281" s="30"/>
      <c r="MXQ281" s="30"/>
      <c r="MXR281" s="30"/>
      <c r="MXS281" s="30"/>
      <c r="MXT281" s="30"/>
      <c r="MXU281" s="30"/>
      <c r="MXV281" s="30"/>
      <c r="MXW281" s="30"/>
      <c r="MXX281" s="30"/>
      <c r="MXY281" s="30"/>
      <c r="MXZ281" s="30"/>
      <c r="MYA281" s="30"/>
      <c r="MYB281" s="30"/>
      <c r="MYC281" s="30"/>
      <c r="MYD281" s="30"/>
      <c r="MYE281" s="30"/>
      <c r="MYF281" s="30"/>
      <c r="MYG281" s="30"/>
      <c r="MYH281" s="30"/>
      <c r="MYI281" s="30"/>
      <c r="MYJ281" s="30"/>
      <c r="MYK281" s="30"/>
      <c r="MYL281" s="30"/>
      <c r="MYM281" s="30"/>
      <c r="MYN281" s="30"/>
      <c r="MYO281" s="30"/>
      <c r="MYP281" s="30"/>
      <c r="MYQ281" s="30"/>
      <c r="MYR281" s="30"/>
      <c r="MYS281" s="30"/>
      <c r="MYT281" s="30"/>
      <c r="MYU281" s="30"/>
      <c r="MYV281" s="30"/>
      <c r="MYW281" s="30"/>
      <c r="MYX281" s="30"/>
      <c r="MYY281" s="30"/>
      <c r="MYZ281" s="30"/>
      <c r="MZA281" s="30"/>
      <c r="MZB281" s="30"/>
      <c r="MZC281" s="30"/>
      <c r="MZD281" s="30"/>
      <c r="MZE281" s="30"/>
      <c r="MZF281" s="30"/>
      <c r="MZG281" s="30"/>
      <c r="MZH281" s="30"/>
      <c r="MZI281" s="30"/>
      <c r="MZJ281" s="30"/>
      <c r="MZK281" s="30"/>
      <c r="MZL281" s="30"/>
      <c r="MZM281" s="30"/>
      <c r="MZN281" s="30"/>
      <c r="MZO281" s="30"/>
      <c r="MZP281" s="30"/>
      <c r="MZQ281" s="30"/>
      <c r="MZR281" s="30"/>
      <c r="MZS281" s="30"/>
      <c r="MZT281" s="30"/>
      <c r="MZU281" s="30"/>
      <c r="MZV281" s="30"/>
      <c r="MZW281" s="30"/>
      <c r="MZX281" s="30"/>
      <c r="MZY281" s="30"/>
      <c r="MZZ281" s="30"/>
      <c r="NAA281" s="30"/>
      <c r="NAB281" s="30"/>
      <c r="NAC281" s="30"/>
      <c r="NAD281" s="30"/>
      <c r="NAE281" s="30"/>
      <c r="NAF281" s="30"/>
      <c r="NAG281" s="30"/>
      <c r="NAH281" s="30"/>
      <c r="NAI281" s="30"/>
      <c r="NAJ281" s="30"/>
      <c r="NAK281" s="30"/>
      <c r="NAL281" s="30"/>
      <c r="NAM281" s="30"/>
      <c r="NAN281" s="30"/>
      <c r="NAO281" s="30"/>
      <c r="NAP281" s="30"/>
      <c r="NAQ281" s="30"/>
      <c r="NAR281" s="30"/>
      <c r="NAS281" s="30"/>
      <c r="NAT281" s="30"/>
      <c r="NAU281" s="30"/>
      <c r="NAV281" s="30"/>
      <c r="NAW281" s="30"/>
      <c r="NAX281" s="30"/>
      <c r="NAY281" s="30"/>
      <c r="NAZ281" s="30"/>
      <c r="NBA281" s="30"/>
      <c r="NBB281" s="30"/>
      <c r="NBC281" s="30"/>
      <c r="NBD281" s="30"/>
      <c r="NBE281" s="30"/>
      <c r="NBF281" s="30"/>
      <c r="NBG281" s="30"/>
      <c r="NBH281" s="30"/>
      <c r="NBI281" s="30"/>
      <c r="NBJ281" s="30"/>
      <c r="NBK281" s="30"/>
      <c r="NBL281" s="30"/>
      <c r="NBM281" s="30"/>
      <c r="NBN281" s="30"/>
      <c r="NBO281" s="30"/>
      <c r="NBP281" s="30"/>
      <c r="NBQ281" s="30"/>
      <c r="NBR281" s="30"/>
      <c r="NBS281" s="30"/>
      <c r="NBT281" s="30"/>
      <c r="NBU281" s="30"/>
      <c r="NBV281" s="30"/>
      <c r="NBW281" s="30"/>
      <c r="NBX281" s="30"/>
      <c r="NBY281" s="30"/>
      <c r="NBZ281" s="30"/>
      <c r="NCA281" s="30"/>
      <c r="NCB281" s="30"/>
      <c r="NCC281" s="30"/>
      <c r="NCD281" s="30"/>
      <c r="NCE281" s="30"/>
      <c r="NCF281" s="30"/>
      <c r="NCG281" s="30"/>
      <c r="NCH281" s="30"/>
      <c r="NCI281" s="30"/>
      <c r="NCJ281" s="30"/>
      <c r="NCK281" s="30"/>
      <c r="NCL281" s="30"/>
      <c r="NCM281" s="30"/>
      <c r="NCN281" s="30"/>
      <c r="NCO281" s="30"/>
      <c r="NCP281" s="30"/>
      <c r="NCQ281" s="30"/>
      <c r="NCR281" s="30"/>
      <c r="NCS281" s="30"/>
      <c r="NCT281" s="30"/>
      <c r="NCU281" s="30"/>
      <c r="NCV281" s="30"/>
      <c r="NCW281" s="30"/>
      <c r="NCX281" s="30"/>
      <c r="NCY281" s="30"/>
      <c r="NCZ281" s="30"/>
      <c r="NDA281" s="30"/>
      <c r="NDB281" s="30"/>
      <c r="NDC281" s="30"/>
      <c r="NDD281" s="30"/>
      <c r="NDE281" s="30"/>
      <c r="NDF281" s="30"/>
      <c r="NDG281" s="30"/>
      <c r="NDH281" s="30"/>
      <c r="NDI281" s="30"/>
      <c r="NDJ281" s="30"/>
      <c r="NDK281" s="30"/>
      <c r="NDL281" s="30"/>
      <c r="NDM281" s="30"/>
      <c r="NDN281" s="30"/>
      <c r="NDO281" s="30"/>
      <c r="NDP281" s="30"/>
      <c r="NDQ281" s="30"/>
      <c r="NDR281" s="30"/>
      <c r="NDS281" s="30"/>
      <c r="NDT281" s="30"/>
      <c r="NDU281" s="30"/>
      <c r="NDV281" s="30"/>
      <c r="NDW281" s="30"/>
      <c r="NDX281" s="30"/>
      <c r="NDY281" s="30"/>
      <c r="NDZ281" s="30"/>
      <c r="NEA281" s="30"/>
      <c r="NEB281" s="30"/>
      <c r="NEC281" s="30"/>
      <c r="NED281" s="30"/>
      <c r="NEE281" s="30"/>
      <c r="NEF281" s="30"/>
      <c r="NEG281" s="30"/>
      <c r="NEH281" s="30"/>
      <c r="NEI281" s="30"/>
      <c r="NEJ281" s="30"/>
      <c r="NEK281" s="30"/>
      <c r="NEL281" s="30"/>
      <c r="NEM281" s="30"/>
      <c r="NEN281" s="30"/>
      <c r="NEO281" s="30"/>
      <c r="NEP281" s="30"/>
      <c r="NEQ281" s="30"/>
      <c r="NER281" s="30"/>
      <c r="NES281" s="30"/>
      <c r="NET281" s="30"/>
      <c r="NEU281" s="30"/>
      <c r="NEV281" s="30"/>
      <c r="NEW281" s="30"/>
      <c r="NEX281" s="30"/>
      <c r="NEY281" s="30"/>
      <c r="NEZ281" s="30"/>
      <c r="NFA281" s="30"/>
      <c r="NFB281" s="30"/>
      <c r="NFC281" s="30"/>
      <c r="NFD281" s="30"/>
      <c r="NFE281" s="30"/>
      <c r="NFF281" s="30"/>
      <c r="NFG281" s="30"/>
      <c r="NFH281" s="30"/>
      <c r="NFI281" s="30"/>
      <c r="NFJ281" s="30"/>
      <c r="NFK281" s="30"/>
      <c r="NFL281" s="30"/>
      <c r="NFM281" s="30"/>
      <c r="NFN281" s="30"/>
      <c r="NFO281" s="30"/>
      <c r="NFP281" s="30"/>
      <c r="NFQ281" s="30"/>
      <c r="NFR281" s="30"/>
      <c r="NFS281" s="30"/>
      <c r="NFT281" s="30"/>
      <c r="NFU281" s="30"/>
      <c r="NFV281" s="30"/>
      <c r="NFW281" s="30"/>
      <c r="NFX281" s="30"/>
      <c r="NFY281" s="30"/>
      <c r="NFZ281" s="30"/>
      <c r="NGA281" s="30"/>
      <c r="NGB281" s="30"/>
      <c r="NGC281" s="30"/>
      <c r="NGD281" s="30"/>
      <c r="NGE281" s="30"/>
      <c r="NGF281" s="30"/>
      <c r="NGG281" s="30"/>
      <c r="NGH281" s="30"/>
      <c r="NGI281" s="30"/>
      <c r="NGJ281" s="30"/>
      <c r="NGK281" s="30"/>
      <c r="NGL281" s="30"/>
      <c r="NGM281" s="30"/>
      <c r="NGN281" s="30"/>
      <c r="NGO281" s="30"/>
      <c r="NGP281" s="30"/>
      <c r="NGQ281" s="30"/>
      <c r="NGR281" s="30"/>
      <c r="NGS281" s="30"/>
      <c r="NGT281" s="30"/>
      <c r="NGU281" s="30"/>
      <c r="NGV281" s="30"/>
      <c r="NGW281" s="30"/>
      <c r="NGX281" s="30"/>
      <c r="NGY281" s="30"/>
      <c r="NGZ281" s="30"/>
      <c r="NHA281" s="30"/>
      <c r="NHB281" s="30"/>
      <c r="NHC281" s="30"/>
      <c r="NHD281" s="30"/>
      <c r="NHE281" s="30"/>
      <c r="NHF281" s="30"/>
      <c r="NHG281" s="30"/>
      <c r="NHH281" s="30"/>
      <c r="NHI281" s="30"/>
      <c r="NHJ281" s="30"/>
      <c r="NHK281" s="30"/>
      <c r="NHL281" s="30"/>
      <c r="NHM281" s="30"/>
      <c r="NHN281" s="30"/>
      <c r="NHO281" s="30"/>
      <c r="NHP281" s="30"/>
      <c r="NHQ281" s="30"/>
      <c r="NHR281" s="30"/>
      <c r="NHS281" s="30"/>
      <c r="NHT281" s="30"/>
      <c r="NHU281" s="30"/>
      <c r="NHV281" s="30"/>
      <c r="NHW281" s="30"/>
      <c r="NHX281" s="30"/>
      <c r="NHY281" s="30"/>
      <c r="NHZ281" s="30"/>
      <c r="NIA281" s="30"/>
      <c r="NIB281" s="30"/>
      <c r="NIC281" s="30"/>
      <c r="NID281" s="30"/>
      <c r="NIE281" s="30"/>
      <c r="NIF281" s="30"/>
      <c r="NIG281" s="30"/>
      <c r="NIH281" s="30"/>
      <c r="NII281" s="30"/>
      <c r="NIJ281" s="30"/>
      <c r="NIK281" s="30"/>
      <c r="NIL281" s="30"/>
      <c r="NIM281" s="30"/>
      <c r="NIN281" s="30"/>
      <c r="NIO281" s="30"/>
      <c r="NIP281" s="30"/>
      <c r="NIQ281" s="30"/>
      <c r="NIR281" s="30"/>
      <c r="NIS281" s="30"/>
      <c r="NIT281" s="30"/>
      <c r="NIU281" s="30"/>
      <c r="NIV281" s="30"/>
      <c r="NIW281" s="30"/>
      <c r="NIX281" s="30"/>
      <c r="NIY281" s="30"/>
      <c r="NIZ281" s="30"/>
      <c r="NJA281" s="30"/>
      <c r="NJB281" s="30"/>
      <c r="NJC281" s="30"/>
      <c r="NJD281" s="30"/>
      <c r="NJE281" s="30"/>
      <c r="NJF281" s="30"/>
      <c r="NJG281" s="30"/>
      <c r="NJH281" s="30"/>
      <c r="NJI281" s="30"/>
      <c r="NJJ281" s="30"/>
      <c r="NJK281" s="30"/>
      <c r="NJL281" s="30"/>
      <c r="NJM281" s="30"/>
      <c r="NJN281" s="30"/>
      <c r="NJO281" s="30"/>
      <c r="NJP281" s="30"/>
      <c r="NJQ281" s="30"/>
      <c r="NJR281" s="30"/>
      <c r="NJS281" s="30"/>
      <c r="NJT281" s="30"/>
      <c r="NJU281" s="30"/>
      <c r="NJV281" s="30"/>
      <c r="NJW281" s="30"/>
      <c r="NJX281" s="30"/>
      <c r="NJY281" s="30"/>
      <c r="NJZ281" s="30"/>
      <c r="NKA281" s="30"/>
      <c r="NKB281" s="30"/>
      <c r="NKC281" s="30"/>
      <c r="NKD281" s="30"/>
      <c r="NKE281" s="30"/>
      <c r="NKF281" s="30"/>
      <c r="NKG281" s="30"/>
      <c r="NKH281" s="30"/>
      <c r="NKI281" s="30"/>
      <c r="NKJ281" s="30"/>
      <c r="NKK281" s="30"/>
      <c r="NKL281" s="30"/>
      <c r="NKM281" s="30"/>
      <c r="NKN281" s="30"/>
      <c r="NKO281" s="30"/>
      <c r="NKP281" s="30"/>
      <c r="NKQ281" s="30"/>
      <c r="NKR281" s="30"/>
      <c r="NKS281" s="30"/>
      <c r="NKT281" s="30"/>
      <c r="NKU281" s="30"/>
      <c r="NKV281" s="30"/>
      <c r="NKW281" s="30"/>
      <c r="NKX281" s="30"/>
      <c r="NKY281" s="30"/>
      <c r="NKZ281" s="30"/>
      <c r="NLA281" s="30"/>
      <c r="NLB281" s="30"/>
      <c r="NLC281" s="30"/>
      <c r="NLD281" s="30"/>
      <c r="NLE281" s="30"/>
      <c r="NLF281" s="30"/>
      <c r="NLG281" s="30"/>
      <c r="NLH281" s="30"/>
      <c r="NLI281" s="30"/>
      <c r="NLJ281" s="30"/>
      <c r="NLK281" s="30"/>
      <c r="NLL281" s="30"/>
      <c r="NLM281" s="30"/>
      <c r="NLN281" s="30"/>
      <c r="NLO281" s="30"/>
      <c r="NLP281" s="30"/>
      <c r="NLQ281" s="30"/>
      <c r="NLR281" s="30"/>
      <c r="NLS281" s="30"/>
      <c r="NLT281" s="30"/>
      <c r="NLU281" s="30"/>
      <c r="NLV281" s="30"/>
      <c r="NLW281" s="30"/>
      <c r="NLX281" s="30"/>
      <c r="NLY281" s="30"/>
      <c r="NLZ281" s="30"/>
      <c r="NMA281" s="30"/>
      <c r="NMB281" s="30"/>
      <c r="NMC281" s="30"/>
      <c r="NMD281" s="30"/>
      <c r="NME281" s="30"/>
      <c r="NMF281" s="30"/>
      <c r="NMG281" s="30"/>
      <c r="NMH281" s="30"/>
      <c r="NMI281" s="30"/>
      <c r="NMJ281" s="30"/>
      <c r="NMK281" s="30"/>
      <c r="NML281" s="30"/>
      <c r="NMM281" s="30"/>
      <c r="NMN281" s="30"/>
      <c r="NMO281" s="30"/>
      <c r="NMP281" s="30"/>
      <c r="NMQ281" s="30"/>
      <c r="NMR281" s="30"/>
      <c r="NMS281" s="30"/>
      <c r="NMT281" s="30"/>
      <c r="NMU281" s="30"/>
      <c r="NMV281" s="30"/>
      <c r="NMW281" s="30"/>
      <c r="NMX281" s="30"/>
      <c r="NMY281" s="30"/>
      <c r="NMZ281" s="30"/>
      <c r="NNA281" s="30"/>
      <c r="NNB281" s="30"/>
      <c r="NNC281" s="30"/>
      <c r="NND281" s="30"/>
      <c r="NNE281" s="30"/>
      <c r="NNF281" s="30"/>
      <c r="NNG281" s="30"/>
      <c r="NNH281" s="30"/>
      <c r="NNI281" s="30"/>
      <c r="NNJ281" s="30"/>
      <c r="NNK281" s="30"/>
      <c r="NNL281" s="30"/>
      <c r="NNM281" s="30"/>
      <c r="NNN281" s="30"/>
      <c r="NNO281" s="30"/>
      <c r="NNP281" s="30"/>
      <c r="NNQ281" s="30"/>
      <c r="NNR281" s="30"/>
      <c r="NNS281" s="30"/>
      <c r="NNT281" s="30"/>
      <c r="NNU281" s="30"/>
      <c r="NNV281" s="30"/>
      <c r="NNW281" s="30"/>
      <c r="NNX281" s="30"/>
      <c r="NNY281" s="30"/>
      <c r="NNZ281" s="30"/>
      <c r="NOA281" s="30"/>
      <c r="NOB281" s="30"/>
      <c r="NOC281" s="30"/>
      <c r="NOD281" s="30"/>
      <c r="NOE281" s="30"/>
      <c r="NOF281" s="30"/>
      <c r="NOG281" s="30"/>
      <c r="NOH281" s="30"/>
      <c r="NOI281" s="30"/>
      <c r="NOJ281" s="30"/>
      <c r="NOK281" s="30"/>
      <c r="NOL281" s="30"/>
      <c r="NOM281" s="30"/>
      <c r="NON281" s="30"/>
      <c r="NOO281" s="30"/>
      <c r="NOP281" s="30"/>
      <c r="NOQ281" s="30"/>
      <c r="NOR281" s="30"/>
      <c r="NOS281" s="30"/>
      <c r="NOT281" s="30"/>
      <c r="NOU281" s="30"/>
      <c r="NOV281" s="30"/>
      <c r="NOW281" s="30"/>
      <c r="NOX281" s="30"/>
      <c r="NOY281" s="30"/>
      <c r="NOZ281" s="30"/>
      <c r="NPA281" s="30"/>
      <c r="NPB281" s="30"/>
      <c r="NPC281" s="30"/>
      <c r="NPD281" s="30"/>
      <c r="NPE281" s="30"/>
      <c r="NPF281" s="30"/>
      <c r="NPG281" s="30"/>
      <c r="NPH281" s="30"/>
      <c r="NPI281" s="30"/>
      <c r="NPJ281" s="30"/>
      <c r="NPK281" s="30"/>
      <c r="NPL281" s="30"/>
      <c r="NPM281" s="30"/>
      <c r="NPN281" s="30"/>
      <c r="NPO281" s="30"/>
      <c r="NPP281" s="30"/>
      <c r="NPQ281" s="30"/>
      <c r="NPR281" s="30"/>
      <c r="NPS281" s="30"/>
      <c r="NPT281" s="30"/>
      <c r="NPU281" s="30"/>
      <c r="NPV281" s="30"/>
      <c r="NPW281" s="30"/>
      <c r="NPX281" s="30"/>
      <c r="NPY281" s="30"/>
      <c r="NPZ281" s="30"/>
      <c r="NQA281" s="30"/>
      <c r="NQB281" s="30"/>
      <c r="NQC281" s="30"/>
      <c r="NQD281" s="30"/>
      <c r="NQE281" s="30"/>
      <c r="NQF281" s="30"/>
      <c r="NQG281" s="30"/>
      <c r="NQH281" s="30"/>
      <c r="NQI281" s="30"/>
      <c r="NQJ281" s="30"/>
      <c r="NQK281" s="30"/>
      <c r="NQL281" s="30"/>
      <c r="NQM281" s="30"/>
      <c r="NQN281" s="30"/>
      <c r="NQO281" s="30"/>
      <c r="NQP281" s="30"/>
      <c r="NQQ281" s="30"/>
      <c r="NQR281" s="30"/>
      <c r="NQS281" s="30"/>
      <c r="NQT281" s="30"/>
      <c r="NQU281" s="30"/>
      <c r="NQV281" s="30"/>
      <c r="NQW281" s="30"/>
      <c r="NQX281" s="30"/>
      <c r="NQY281" s="30"/>
      <c r="NQZ281" s="30"/>
      <c r="NRA281" s="30"/>
      <c r="NRB281" s="30"/>
      <c r="NRC281" s="30"/>
      <c r="NRD281" s="30"/>
      <c r="NRE281" s="30"/>
      <c r="NRF281" s="30"/>
      <c r="NRG281" s="30"/>
      <c r="NRH281" s="30"/>
      <c r="NRI281" s="30"/>
      <c r="NRJ281" s="30"/>
      <c r="NRK281" s="30"/>
      <c r="NRL281" s="30"/>
      <c r="NRM281" s="30"/>
      <c r="NRN281" s="30"/>
      <c r="NRO281" s="30"/>
      <c r="NRP281" s="30"/>
      <c r="NRQ281" s="30"/>
      <c r="NRR281" s="30"/>
      <c r="NRS281" s="30"/>
      <c r="NRT281" s="30"/>
      <c r="NRU281" s="30"/>
      <c r="NRV281" s="30"/>
      <c r="NRW281" s="30"/>
      <c r="NRX281" s="30"/>
      <c r="NRY281" s="30"/>
      <c r="NRZ281" s="30"/>
      <c r="NSA281" s="30"/>
      <c r="NSB281" s="30"/>
      <c r="NSC281" s="30"/>
      <c r="NSD281" s="30"/>
      <c r="NSE281" s="30"/>
      <c r="NSF281" s="30"/>
      <c r="NSG281" s="30"/>
      <c r="NSH281" s="30"/>
      <c r="NSI281" s="30"/>
      <c r="NSJ281" s="30"/>
      <c r="NSK281" s="30"/>
      <c r="NSL281" s="30"/>
      <c r="NSM281" s="30"/>
      <c r="NSN281" s="30"/>
      <c r="NSO281" s="30"/>
      <c r="NSP281" s="30"/>
      <c r="NSQ281" s="30"/>
      <c r="NSR281" s="30"/>
      <c r="NSS281" s="30"/>
      <c r="NST281" s="30"/>
      <c r="NSU281" s="30"/>
      <c r="NSV281" s="30"/>
      <c r="NSW281" s="30"/>
      <c r="NSX281" s="30"/>
      <c r="NSY281" s="30"/>
      <c r="NSZ281" s="30"/>
      <c r="NTA281" s="30"/>
      <c r="NTB281" s="30"/>
      <c r="NTC281" s="30"/>
      <c r="NTD281" s="30"/>
      <c r="NTE281" s="30"/>
      <c r="NTF281" s="30"/>
      <c r="NTG281" s="30"/>
      <c r="NTH281" s="30"/>
      <c r="NTI281" s="30"/>
      <c r="NTJ281" s="30"/>
      <c r="NTK281" s="30"/>
      <c r="NTL281" s="30"/>
      <c r="NTM281" s="30"/>
      <c r="NTN281" s="30"/>
      <c r="NTO281" s="30"/>
      <c r="NTP281" s="30"/>
      <c r="NTQ281" s="30"/>
      <c r="NTR281" s="30"/>
      <c r="NTS281" s="30"/>
      <c r="NTT281" s="30"/>
      <c r="NTU281" s="30"/>
      <c r="NTV281" s="30"/>
      <c r="NTW281" s="30"/>
      <c r="NTX281" s="30"/>
      <c r="NTY281" s="30"/>
      <c r="NTZ281" s="30"/>
      <c r="NUA281" s="30"/>
      <c r="NUB281" s="30"/>
      <c r="NUC281" s="30"/>
      <c r="NUD281" s="30"/>
      <c r="NUE281" s="30"/>
      <c r="NUF281" s="30"/>
      <c r="NUG281" s="30"/>
      <c r="NUH281" s="30"/>
      <c r="NUI281" s="30"/>
      <c r="NUJ281" s="30"/>
      <c r="NUK281" s="30"/>
      <c r="NUL281" s="30"/>
      <c r="NUM281" s="30"/>
      <c r="NUN281" s="30"/>
      <c r="NUO281" s="30"/>
      <c r="NUP281" s="30"/>
      <c r="NUQ281" s="30"/>
      <c r="NUR281" s="30"/>
      <c r="NUS281" s="30"/>
      <c r="NUT281" s="30"/>
      <c r="NUU281" s="30"/>
      <c r="NUV281" s="30"/>
      <c r="NUW281" s="30"/>
      <c r="NUX281" s="30"/>
      <c r="NUY281" s="30"/>
      <c r="NUZ281" s="30"/>
      <c r="NVA281" s="30"/>
      <c r="NVB281" s="30"/>
      <c r="NVC281" s="30"/>
      <c r="NVD281" s="30"/>
      <c r="NVE281" s="30"/>
      <c r="NVF281" s="30"/>
      <c r="NVG281" s="30"/>
      <c r="NVH281" s="30"/>
      <c r="NVI281" s="30"/>
      <c r="NVJ281" s="30"/>
      <c r="NVK281" s="30"/>
      <c r="NVL281" s="30"/>
      <c r="NVM281" s="30"/>
      <c r="NVN281" s="30"/>
      <c r="NVO281" s="30"/>
      <c r="NVP281" s="30"/>
      <c r="NVQ281" s="30"/>
      <c r="NVR281" s="30"/>
      <c r="NVS281" s="30"/>
      <c r="NVT281" s="30"/>
      <c r="NVU281" s="30"/>
      <c r="NVV281" s="30"/>
      <c r="NVW281" s="30"/>
      <c r="NVX281" s="30"/>
      <c r="NVY281" s="30"/>
      <c r="NVZ281" s="30"/>
      <c r="NWA281" s="30"/>
      <c r="NWB281" s="30"/>
      <c r="NWC281" s="30"/>
      <c r="NWD281" s="30"/>
      <c r="NWE281" s="30"/>
      <c r="NWF281" s="30"/>
      <c r="NWG281" s="30"/>
      <c r="NWH281" s="30"/>
      <c r="NWI281" s="30"/>
      <c r="NWJ281" s="30"/>
      <c r="NWK281" s="30"/>
      <c r="NWL281" s="30"/>
      <c r="NWM281" s="30"/>
      <c r="NWN281" s="30"/>
      <c r="NWO281" s="30"/>
      <c r="NWP281" s="30"/>
      <c r="NWQ281" s="30"/>
      <c r="NWR281" s="30"/>
      <c r="NWS281" s="30"/>
      <c r="NWT281" s="30"/>
      <c r="NWU281" s="30"/>
      <c r="NWV281" s="30"/>
      <c r="NWW281" s="30"/>
      <c r="NWX281" s="30"/>
      <c r="NWY281" s="30"/>
      <c r="NWZ281" s="30"/>
      <c r="NXA281" s="30"/>
      <c r="NXB281" s="30"/>
      <c r="NXC281" s="30"/>
      <c r="NXD281" s="30"/>
      <c r="NXE281" s="30"/>
      <c r="NXF281" s="30"/>
      <c r="NXG281" s="30"/>
      <c r="NXH281" s="30"/>
      <c r="NXI281" s="30"/>
      <c r="NXJ281" s="30"/>
      <c r="NXK281" s="30"/>
      <c r="NXL281" s="30"/>
      <c r="NXM281" s="30"/>
      <c r="NXN281" s="30"/>
      <c r="NXO281" s="30"/>
      <c r="NXP281" s="30"/>
      <c r="NXQ281" s="30"/>
      <c r="NXR281" s="30"/>
      <c r="NXS281" s="30"/>
      <c r="NXT281" s="30"/>
      <c r="NXU281" s="30"/>
      <c r="NXV281" s="30"/>
      <c r="NXW281" s="30"/>
      <c r="NXX281" s="30"/>
      <c r="NXY281" s="30"/>
      <c r="NXZ281" s="30"/>
      <c r="NYA281" s="30"/>
      <c r="NYB281" s="30"/>
      <c r="NYC281" s="30"/>
      <c r="NYD281" s="30"/>
      <c r="NYE281" s="30"/>
      <c r="NYF281" s="30"/>
      <c r="NYG281" s="30"/>
      <c r="NYH281" s="30"/>
      <c r="NYI281" s="30"/>
      <c r="NYJ281" s="30"/>
      <c r="NYK281" s="30"/>
      <c r="NYL281" s="30"/>
      <c r="NYM281" s="30"/>
      <c r="NYN281" s="30"/>
      <c r="NYO281" s="30"/>
      <c r="NYP281" s="30"/>
      <c r="NYQ281" s="30"/>
      <c r="NYR281" s="30"/>
      <c r="NYS281" s="30"/>
      <c r="NYT281" s="30"/>
      <c r="NYU281" s="30"/>
      <c r="NYV281" s="30"/>
      <c r="NYW281" s="30"/>
      <c r="NYX281" s="30"/>
      <c r="NYY281" s="30"/>
      <c r="NYZ281" s="30"/>
      <c r="NZA281" s="30"/>
      <c r="NZB281" s="30"/>
      <c r="NZC281" s="30"/>
      <c r="NZD281" s="30"/>
      <c r="NZE281" s="30"/>
      <c r="NZF281" s="30"/>
      <c r="NZG281" s="30"/>
      <c r="NZH281" s="30"/>
      <c r="NZI281" s="30"/>
      <c r="NZJ281" s="30"/>
      <c r="NZK281" s="30"/>
      <c r="NZL281" s="30"/>
      <c r="NZM281" s="30"/>
      <c r="NZN281" s="30"/>
      <c r="NZO281" s="30"/>
      <c r="NZP281" s="30"/>
      <c r="NZQ281" s="30"/>
      <c r="NZR281" s="30"/>
      <c r="NZS281" s="30"/>
      <c r="NZT281" s="30"/>
      <c r="NZU281" s="30"/>
      <c r="NZV281" s="30"/>
      <c r="NZW281" s="30"/>
      <c r="NZX281" s="30"/>
      <c r="NZY281" s="30"/>
      <c r="NZZ281" s="30"/>
      <c r="OAA281" s="30"/>
      <c r="OAB281" s="30"/>
      <c r="OAC281" s="30"/>
      <c r="OAD281" s="30"/>
      <c r="OAE281" s="30"/>
      <c r="OAF281" s="30"/>
      <c r="OAG281" s="30"/>
      <c r="OAH281" s="30"/>
      <c r="OAI281" s="30"/>
      <c r="OAJ281" s="30"/>
      <c r="OAK281" s="30"/>
      <c r="OAL281" s="30"/>
      <c r="OAM281" s="30"/>
      <c r="OAN281" s="30"/>
      <c r="OAO281" s="30"/>
      <c r="OAP281" s="30"/>
      <c r="OAQ281" s="30"/>
      <c r="OAR281" s="30"/>
      <c r="OAS281" s="30"/>
      <c r="OAT281" s="30"/>
      <c r="OAU281" s="30"/>
      <c r="OAV281" s="30"/>
      <c r="OAW281" s="30"/>
      <c r="OAX281" s="30"/>
      <c r="OAY281" s="30"/>
      <c r="OAZ281" s="30"/>
      <c r="OBA281" s="30"/>
      <c r="OBB281" s="30"/>
      <c r="OBC281" s="30"/>
      <c r="OBD281" s="30"/>
      <c r="OBE281" s="30"/>
      <c r="OBF281" s="30"/>
      <c r="OBG281" s="30"/>
      <c r="OBH281" s="30"/>
      <c r="OBI281" s="30"/>
      <c r="OBJ281" s="30"/>
      <c r="OBK281" s="30"/>
      <c r="OBL281" s="30"/>
      <c r="OBM281" s="30"/>
      <c r="OBN281" s="30"/>
      <c r="OBO281" s="30"/>
      <c r="OBP281" s="30"/>
      <c r="OBQ281" s="30"/>
      <c r="OBR281" s="30"/>
      <c r="OBS281" s="30"/>
      <c r="OBT281" s="30"/>
      <c r="OBU281" s="30"/>
      <c r="OBV281" s="30"/>
      <c r="OBW281" s="30"/>
      <c r="OBX281" s="30"/>
      <c r="OBY281" s="30"/>
      <c r="OBZ281" s="30"/>
      <c r="OCA281" s="30"/>
      <c r="OCB281" s="30"/>
      <c r="OCC281" s="30"/>
      <c r="OCD281" s="30"/>
      <c r="OCE281" s="30"/>
      <c r="OCF281" s="30"/>
      <c r="OCG281" s="30"/>
      <c r="OCH281" s="30"/>
      <c r="OCI281" s="30"/>
      <c r="OCJ281" s="30"/>
      <c r="OCK281" s="30"/>
      <c r="OCL281" s="30"/>
      <c r="OCM281" s="30"/>
      <c r="OCN281" s="30"/>
      <c r="OCO281" s="30"/>
      <c r="OCP281" s="30"/>
      <c r="OCQ281" s="30"/>
      <c r="OCR281" s="30"/>
      <c r="OCS281" s="30"/>
      <c r="OCT281" s="30"/>
      <c r="OCU281" s="30"/>
      <c r="OCV281" s="30"/>
      <c r="OCW281" s="30"/>
      <c r="OCX281" s="30"/>
      <c r="OCY281" s="30"/>
      <c r="OCZ281" s="30"/>
      <c r="ODA281" s="30"/>
      <c r="ODB281" s="30"/>
      <c r="ODC281" s="30"/>
      <c r="ODD281" s="30"/>
      <c r="ODE281" s="30"/>
      <c r="ODF281" s="30"/>
      <c r="ODG281" s="30"/>
      <c r="ODH281" s="30"/>
      <c r="ODI281" s="30"/>
      <c r="ODJ281" s="30"/>
      <c r="ODK281" s="30"/>
      <c r="ODL281" s="30"/>
      <c r="ODM281" s="30"/>
      <c r="ODN281" s="30"/>
      <c r="ODO281" s="30"/>
      <c r="ODP281" s="30"/>
      <c r="ODQ281" s="30"/>
      <c r="ODR281" s="30"/>
      <c r="ODS281" s="30"/>
      <c r="ODT281" s="30"/>
      <c r="ODU281" s="30"/>
      <c r="ODV281" s="30"/>
      <c r="ODW281" s="30"/>
      <c r="ODX281" s="30"/>
      <c r="ODY281" s="30"/>
      <c r="ODZ281" s="30"/>
      <c r="OEA281" s="30"/>
      <c r="OEB281" s="30"/>
      <c r="OEC281" s="30"/>
      <c r="OED281" s="30"/>
      <c r="OEE281" s="30"/>
      <c r="OEF281" s="30"/>
      <c r="OEG281" s="30"/>
      <c r="OEH281" s="30"/>
      <c r="OEI281" s="30"/>
      <c r="OEJ281" s="30"/>
      <c r="OEK281" s="30"/>
      <c r="OEL281" s="30"/>
      <c r="OEM281" s="30"/>
      <c r="OEN281" s="30"/>
      <c r="OEO281" s="30"/>
      <c r="OEP281" s="30"/>
      <c r="OEQ281" s="30"/>
      <c r="OER281" s="30"/>
      <c r="OES281" s="30"/>
      <c r="OET281" s="30"/>
      <c r="OEU281" s="30"/>
      <c r="OEV281" s="30"/>
      <c r="OEW281" s="30"/>
      <c r="OEX281" s="30"/>
      <c r="OEY281" s="30"/>
      <c r="OEZ281" s="30"/>
      <c r="OFA281" s="30"/>
      <c r="OFB281" s="30"/>
      <c r="OFC281" s="30"/>
      <c r="OFD281" s="30"/>
      <c r="OFE281" s="30"/>
      <c r="OFF281" s="30"/>
      <c r="OFG281" s="30"/>
      <c r="OFH281" s="30"/>
      <c r="OFI281" s="30"/>
      <c r="OFJ281" s="30"/>
      <c r="OFK281" s="30"/>
      <c r="OFL281" s="30"/>
      <c r="OFM281" s="30"/>
      <c r="OFN281" s="30"/>
      <c r="OFO281" s="30"/>
      <c r="OFP281" s="30"/>
      <c r="OFQ281" s="30"/>
      <c r="OFR281" s="30"/>
      <c r="OFS281" s="30"/>
      <c r="OFT281" s="30"/>
      <c r="OFU281" s="30"/>
      <c r="OFV281" s="30"/>
      <c r="OFW281" s="30"/>
      <c r="OFX281" s="30"/>
      <c r="OFY281" s="30"/>
      <c r="OFZ281" s="30"/>
      <c r="OGA281" s="30"/>
      <c r="OGB281" s="30"/>
      <c r="OGC281" s="30"/>
      <c r="OGD281" s="30"/>
      <c r="OGE281" s="30"/>
      <c r="OGF281" s="30"/>
      <c r="OGG281" s="30"/>
      <c r="OGH281" s="30"/>
      <c r="OGI281" s="30"/>
      <c r="OGJ281" s="30"/>
      <c r="OGK281" s="30"/>
      <c r="OGL281" s="30"/>
      <c r="OGM281" s="30"/>
      <c r="OGN281" s="30"/>
      <c r="OGO281" s="30"/>
      <c r="OGP281" s="30"/>
      <c r="OGQ281" s="30"/>
      <c r="OGR281" s="30"/>
      <c r="OGS281" s="30"/>
      <c r="OGT281" s="30"/>
      <c r="OGU281" s="30"/>
      <c r="OGV281" s="30"/>
      <c r="OGW281" s="30"/>
      <c r="OGX281" s="30"/>
      <c r="OGY281" s="30"/>
      <c r="OGZ281" s="30"/>
      <c r="OHA281" s="30"/>
      <c r="OHB281" s="30"/>
      <c r="OHC281" s="30"/>
      <c r="OHD281" s="30"/>
      <c r="OHE281" s="30"/>
      <c r="OHF281" s="30"/>
      <c r="OHG281" s="30"/>
      <c r="OHH281" s="30"/>
      <c r="OHI281" s="30"/>
      <c r="OHJ281" s="30"/>
      <c r="OHK281" s="30"/>
      <c r="OHL281" s="30"/>
      <c r="OHM281" s="30"/>
      <c r="OHN281" s="30"/>
      <c r="OHO281" s="30"/>
      <c r="OHP281" s="30"/>
      <c r="OHQ281" s="30"/>
      <c r="OHR281" s="30"/>
      <c r="OHS281" s="30"/>
      <c r="OHT281" s="30"/>
      <c r="OHU281" s="30"/>
      <c r="OHV281" s="30"/>
      <c r="OHW281" s="30"/>
      <c r="OHX281" s="30"/>
      <c r="OHY281" s="30"/>
      <c r="OHZ281" s="30"/>
      <c r="OIA281" s="30"/>
      <c r="OIB281" s="30"/>
      <c r="OIC281" s="30"/>
      <c r="OID281" s="30"/>
      <c r="OIE281" s="30"/>
      <c r="OIF281" s="30"/>
      <c r="OIG281" s="30"/>
      <c r="OIH281" s="30"/>
      <c r="OII281" s="30"/>
      <c r="OIJ281" s="30"/>
      <c r="OIK281" s="30"/>
      <c r="OIL281" s="30"/>
      <c r="OIM281" s="30"/>
      <c r="OIN281" s="30"/>
      <c r="OIO281" s="30"/>
      <c r="OIP281" s="30"/>
      <c r="OIQ281" s="30"/>
      <c r="OIR281" s="30"/>
      <c r="OIS281" s="30"/>
      <c r="OIT281" s="30"/>
      <c r="OIU281" s="30"/>
      <c r="OIV281" s="30"/>
      <c r="OIW281" s="30"/>
      <c r="OIX281" s="30"/>
      <c r="OIY281" s="30"/>
      <c r="OIZ281" s="30"/>
      <c r="OJA281" s="30"/>
      <c r="OJB281" s="30"/>
      <c r="OJC281" s="30"/>
      <c r="OJD281" s="30"/>
      <c r="OJE281" s="30"/>
      <c r="OJF281" s="30"/>
      <c r="OJG281" s="30"/>
      <c r="OJH281" s="30"/>
      <c r="OJI281" s="30"/>
      <c r="OJJ281" s="30"/>
      <c r="OJK281" s="30"/>
      <c r="OJL281" s="30"/>
      <c r="OJM281" s="30"/>
      <c r="OJN281" s="30"/>
      <c r="OJO281" s="30"/>
      <c r="OJP281" s="30"/>
      <c r="OJQ281" s="30"/>
      <c r="OJR281" s="30"/>
      <c r="OJS281" s="30"/>
      <c r="OJT281" s="30"/>
      <c r="OJU281" s="30"/>
      <c r="OJV281" s="30"/>
      <c r="OJW281" s="30"/>
      <c r="OJX281" s="30"/>
      <c r="OJY281" s="30"/>
      <c r="OJZ281" s="30"/>
      <c r="OKA281" s="30"/>
      <c r="OKB281" s="30"/>
      <c r="OKC281" s="30"/>
      <c r="OKD281" s="30"/>
      <c r="OKE281" s="30"/>
      <c r="OKF281" s="30"/>
      <c r="OKG281" s="30"/>
      <c r="OKH281" s="30"/>
      <c r="OKI281" s="30"/>
      <c r="OKJ281" s="30"/>
      <c r="OKK281" s="30"/>
      <c r="OKL281" s="30"/>
      <c r="OKM281" s="30"/>
      <c r="OKN281" s="30"/>
      <c r="OKO281" s="30"/>
      <c r="OKP281" s="30"/>
      <c r="OKQ281" s="30"/>
      <c r="OKR281" s="30"/>
      <c r="OKS281" s="30"/>
      <c r="OKT281" s="30"/>
      <c r="OKU281" s="30"/>
      <c r="OKV281" s="30"/>
      <c r="OKW281" s="30"/>
      <c r="OKX281" s="30"/>
      <c r="OKY281" s="30"/>
      <c r="OKZ281" s="30"/>
      <c r="OLA281" s="30"/>
      <c r="OLB281" s="30"/>
      <c r="OLC281" s="30"/>
      <c r="OLD281" s="30"/>
      <c r="OLE281" s="30"/>
      <c r="OLF281" s="30"/>
      <c r="OLG281" s="30"/>
      <c r="OLH281" s="30"/>
      <c r="OLI281" s="30"/>
      <c r="OLJ281" s="30"/>
      <c r="OLK281" s="30"/>
      <c r="OLL281" s="30"/>
      <c r="OLM281" s="30"/>
      <c r="OLN281" s="30"/>
      <c r="OLO281" s="30"/>
      <c r="OLP281" s="30"/>
      <c r="OLQ281" s="30"/>
      <c r="OLR281" s="30"/>
      <c r="OLS281" s="30"/>
      <c r="OLT281" s="30"/>
      <c r="OLU281" s="30"/>
      <c r="OLV281" s="30"/>
      <c r="OLW281" s="30"/>
      <c r="OLX281" s="30"/>
      <c r="OLY281" s="30"/>
      <c r="OLZ281" s="30"/>
      <c r="OMA281" s="30"/>
      <c r="OMB281" s="30"/>
      <c r="OMC281" s="30"/>
      <c r="OMD281" s="30"/>
      <c r="OME281" s="30"/>
      <c r="OMF281" s="30"/>
      <c r="OMG281" s="30"/>
      <c r="OMH281" s="30"/>
      <c r="OMI281" s="30"/>
      <c r="OMJ281" s="30"/>
      <c r="OMK281" s="30"/>
      <c r="OML281" s="30"/>
      <c r="OMM281" s="30"/>
      <c r="OMN281" s="30"/>
      <c r="OMO281" s="30"/>
      <c r="OMP281" s="30"/>
      <c r="OMQ281" s="30"/>
      <c r="OMR281" s="30"/>
      <c r="OMS281" s="30"/>
      <c r="OMT281" s="30"/>
      <c r="OMU281" s="30"/>
      <c r="OMV281" s="30"/>
      <c r="OMW281" s="30"/>
      <c r="OMX281" s="30"/>
      <c r="OMY281" s="30"/>
      <c r="OMZ281" s="30"/>
      <c r="ONA281" s="30"/>
      <c r="ONB281" s="30"/>
      <c r="ONC281" s="30"/>
      <c r="OND281" s="30"/>
      <c r="ONE281" s="30"/>
      <c r="ONF281" s="30"/>
      <c r="ONG281" s="30"/>
      <c r="ONH281" s="30"/>
      <c r="ONI281" s="30"/>
      <c r="ONJ281" s="30"/>
      <c r="ONK281" s="30"/>
      <c r="ONL281" s="30"/>
      <c r="ONM281" s="30"/>
      <c r="ONN281" s="30"/>
      <c r="ONO281" s="30"/>
      <c r="ONP281" s="30"/>
      <c r="ONQ281" s="30"/>
      <c r="ONR281" s="30"/>
      <c r="ONS281" s="30"/>
      <c r="ONT281" s="30"/>
      <c r="ONU281" s="30"/>
      <c r="ONV281" s="30"/>
      <c r="ONW281" s="30"/>
      <c r="ONX281" s="30"/>
      <c r="ONY281" s="30"/>
      <c r="ONZ281" s="30"/>
      <c r="OOA281" s="30"/>
      <c r="OOB281" s="30"/>
      <c r="OOC281" s="30"/>
      <c r="OOD281" s="30"/>
      <c r="OOE281" s="30"/>
      <c r="OOF281" s="30"/>
      <c r="OOG281" s="30"/>
      <c r="OOH281" s="30"/>
      <c r="OOI281" s="30"/>
      <c r="OOJ281" s="30"/>
      <c r="OOK281" s="30"/>
      <c r="OOL281" s="30"/>
      <c r="OOM281" s="30"/>
      <c r="OON281" s="30"/>
      <c r="OOO281" s="30"/>
      <c r="OOP281" s="30"/>
      <c r="OOQ281" s="30"/>
      <c r="OOR281" s="30"/>
      <c r="OOS281" s="30"/>
      <c r="OOT281" s="30"/>
      <c r="OOU281" s="30"/>
      <c r="OOV281" s="30"/>
      <c r="OOW281" s="30"/>
      <c r="OOX281" s="30"/>
      <c r="OOY281" s="30"/>
      <c r="OOZ281" s="30"/>
      <c r="OPA281" s="30"/>
      <c r="OPB281" s="30"/>
      <c r="OPC281" s="30"/>
      <c r="OPD281" s="30"/>
      <c r="OPE281" s="30"/>
      <c r="OPF281" s="30"/>
      <c r="OPG281" s="30"/>
      <c r="OPH281" s="30"/>
      <c r="OPI281" s="30"/>
      <c r="OPJ281" s="30"/>
      <c r="OPK281" s="30"/>
      <c r="OPL281" s="30"/>
      <c r="OPM281" s="30"/>
      <c r="OPN281" s="30"/>
      <c r="OPO281" s="30"/>
      <c r="OPP281" s="30"/>
      <c r="OPQ281" s="30"/>
      <c r="OPR281" s="30"/>
      <c r="OPS281" s="30"/>
      <c r="OPT281" s="30"/>
      <c r="OPU281" s="30"/>
      <c r="OPV281" s="30"/>
      <c r="OPW281" s="30"/>
      <c r="OPX281" s="30"/>
      <c r="OPY281" s="30"/>
      <c r="OPZ281" s="30"/>
      <c r="OQA281" s="30"/>
      <c r="OQB281" s="30"/>
      <c r="OQC281" s="30"/>
      <c r="OQD281" s="30"/>
      <c r="OQE281" s="30"/>
      <c r="OQF281" s="30"/>
      <c r="OQG281" s="30"/>
      <c r="OQH281" s="30"/>
      <c r="OQI281" s="30"/>
      <c r="OQJ281" s="30"/>
      <c r="OQK281" s="30"/>
      <c r="OQL281" s="30"/>
      <c r="OQM281" s="30"/>
      <c r="OQN281" s="30"/>
      <c r="OQO281" s="30"/>
      <c r="OQP281" s="30"/>
      <c r="OQQ281" s="30"/>
      <c r="OQR281" s="30"/>
      <c r="OQS281" s="30"/>
      <c r="OQT281" s="30"/>
      <c r="OQU281" s="30"/>
      <c r="OQV281" s="30"/>
      <c r="OQW281" s="30"/>
      <c r="OQX281" s="30"/>
      <c r="OQY281" s="30"/>
      <c r="OQZ281" s="30"/>
      <c r="ORA281" s="30"/>
      <c r="ORB281" s="30"/>
      <c r="ORC281" s="30"/>
      <c r="ORD281" s="30"/>
      <c r="ORE281" s="30"/>
      <c r="ORF281" s="30"/>
      <c r="ORG281" s="30"/>
      <c r="ORH281" s="30"/>
      <c r="ORI281" s="30"/>
      <c r="ORJ281" s="30"/>
      <c r="ORK281" s="30"/>
      <c r="ORL281" s="30"/>
      <c r="ORM281" s="30"/>
      <c r="ORN281" s="30"/>
      <c r="ORO281" s="30"/>
      <c r="ORP281" s="30"/>
      <c r="ORQ281" s="30"/>
      <c r="ORR281" s="30"/>
      <c r="ORS281" s="30"/>
      <c r="ORT281" s="30"/>
      <c r="ORU281" s="30"/>
      <c r="ORV281" s="30"/>
      <c r="ORW281" s="30"/>
      <c r="ORX281" s="30"/>
      <c r="ORY281" s="30"/>
      <c r="ORZ281" s="30"/>
      <c r="OSA281" s="30"/>
      <c r="OSB281" s="30"/>
      <c r="OSC281" s="30"/>
      <c r="OSD281" s="30"/>
      <c r="OSE281" s="30"/>
      <c r="OSF281" s="30"/>
      <c r="OSG281" s="30"/>
      <c r="OSH281" s="30"/>
      <c r="OSI281" s="30"/>
      <c r="OSJ281" s="30"/>
      <c r="OSK281" s="30"/>
      <c r="OSL281" s="30"/>
      <c r="OSM281" s="30"/>
      <c r="OSN281" s="30"/>
      <c r="OSO281" s="30"/>
      <c r="OSP281" s="30"/>
      <c r="OSQ281" s="30"/>
      <c r="OSR281" s="30"/>
      <c r="OSS281" s="30"/>
      <c r="OST281" s="30"/>
      <c r="OSU281" s="30"/>
      <c r="OSV281" s="30"/>
      <c r="OSW281" s="30"/>
      <c r="OSX281" s="30"/>
      <c r="OSY281" s="30"/>
      <c r="OSZ281" s="30"/>
      <c r="OTA281" s="30"/>
      <c r="OTB281" s="30"/>
      <c r="OTC281" s="30"/>
      <c r="OTD281" s="30"/>
      <c r="OTE281" s="30"/>
      <c r="OTF281" s="30"/>
      <c r="OTG281" s="30"/>
      <c r="OTH281" s="30"/>
      <c r="OTI281" s="30"/>
      <c r="OTJ281" s="30"/>
      <c r="OTK281" s="30"/>
      <c r="OTL281" s="30"/>
      <c r="OTM281" s="30"/>
      <c r="OTN281" s="30"/>
      <c r="OTO281" s="30"/>
      <c r="OTP281" s="30"/>
      <c r="OTQ281" s="30"/>
      <c r="OTR281" s="30"/>
      <c r="OTS281" s="30"/>
      <c r="OTT281" s="30"/>
      <c r="OTU281" s="30"/>
      <c r="OTV281" s="30"/>
      <c r="OTW281" s="30"/>
      <c r="OTX281" s="30"/>
      <c r="OTY281" s="30"/>
      <c r="OTZ281" s="30"/>
      <c r="OUA281" s="30"/>
      <c r="OUB281" s="30"/>
      <c r="OUC281" s="30"/>
      <c r="OUD281" s="30"/>
      <c r="OUE281" s="30"/>
      <c r="OUF281" s="30"/>
      <c r="OUG281" s="30"/>
      <c r="OUH281" s="30"/>
      <c r="OUI281" s="30"/>
      <c r="OUJ281" s="30"/>
      <c r="OUK281" s="30"/>
      <c r="OUL281" s="30"/>
      <c r="OUM281" s="30"/>
      <c r="OUN281" s="30"/>
      <c r="OUO281" s="30"/>
      <c r="OUP281" s="30"/>
      <c r="OUQ281" s="30"/>
      <c r="OUR281" s="30"/>
      <c r="OUS281" s="30"/>
      <c r="OUT281" s="30"/>
      <c r="OUU281" s="30"/>
      <c r="OUV281" s="30"/>
      <c r="OUW281" s="30"/>
      <c r="OUX281" s="30"/>
      <c r="OUY281" s="30"/>
      <c r="OUZ281" s="30"/>
      <c r="OVA281" s="30"/>
      <c r="OVB281" s="30"/>
      <c r="OVC281" s="30"/>
      <c r="OVD281" s="30"/>
      <c r="OVE281" s="30"/>
      <c r="OVF281" s="30"/>
      <c r="OVG281" s="30"/>
      <c r="OVH281" s="30"/>
      <c r="OVI281" s="30"/>
      <c r="OVJ281" s="30"/>
      <c r="OVK281" s="30"/>
      <c r="OVL281" s="30"/>
      <c r="OVM281" s="30"/>
      <c r="OVN281" s="30"/>
      <c r="OVO281" s="30"/>
      <c r="OVP281" s="30"/>
      <c r="OVQ281" s="30"/>
      <c r="OVR281" s="30"/>
      <c r="OVS281" s="30"/>
      <c r="OVT281" s="30"/>
      <c r="OVU281" s="30"/>
      <c r="OVV281" s="30"/>
      <c r="OVW281" s="30"/>
      <c r="OVX281" s="30"/>
      <c r="OVY281" s="30"/>
      <c r="OVZ281" s="30"/>
      <c r="OWA281" s="30"/>
      <c r="OWB281" s="30"/>
      <c r="OWC281" s="30"/>
      <c r="OWD281" s="30"/>
      <c r="OWE281" s="30"/>
      <c r="OWF281" s="30"/>
      <c r="OWG281" s="30"/>
      <c r="OWH281" s="30"/>
      <c r="OWI281" s="30"/>
      <c r="OWJ281" s="30"/>
      <c r="OWK281" s="30"/>
      <c r="OWL281" s="30"/>
      <c r="OWM281" s="30"/>
      <c r="OWN281" s="30"/>
      <c r="OWO281" s="30"/>
      <c r="OWP281" s="30"/>
      <c r="OWQ281" s="30"/>
      <c r="OWR281" s="30"/>
      <c r="OWS281" s="30"/>
      <c r="OWT281" s="30"/>
      <c r="OWU281" s="30"/>
      <c r="OWV281" s="30"/>
      <c r="OWW281" s="30"/>
      <c r="OWX281" s="30"/>
      <c r="OWY281" s="30"/>
      <c r="OWZ281" s="30"/>
      <c r="OXA281" s="30"/>
      <c r="OXB281" s="30"/>
      <c r="OXC281" s="30"/>
      <c r="OXD281" s="30"/>
      <c r="OXE281" s="30"/>
      <c r="OXF281" s="30"/>
      <c r="OXG281" s="30"/>
      <c r="OXH281" s="30"/>
      <c r="OXI281" s="30"/>
      <c r="OXJ281" s="30"/>
      <c r="OXK281" s="30"/>
      <c r="OXL281" s="30"/>
      <c r="OXM281" s="30"/>
      <c r="OXN281" s="30"/>
      <c r="OXO281" s="30"/>
      <c r="OXP281" s="30"/>
      <c r="OXQ281" s="30"/>
      <c r="OXR281" s="30"/>
      <c r="OXS281" s="30"/>
      <c r="OXT281" s="30"/>
      <c r="OXU281" s="30"/>
      <c r="OXV281" s="30"/>
      <c r="OXW281" s="30"/>
      <c r="OXX281" s="30"/>
      <c r="OXY281" s="30"/>
      <c r="OXZ281" s="30"/>
      <c r="OYA281" s="30"/>
      <c r="OYB281" s="30"/>
      <c r="OYC281" s="30"/>
      <c r="OYD281" s="30"/>
      <c r="OYE281" s="30"/>
      <c r="OYF281" s="30"/>
      <c r="OYG281" s="30"/>
      <c r="OYH281" s="30"/>
      <c r="OYI281" s="30"/>
      <c r="OYJ281" s="30"/>
      <c r="OYK281" s="30"/>
      <c r="OYL281" s="30"/>
      <c r="OYM281" s="30"/>
      <c r="OYN281" s="30"/>
      <c r="OYO281" s="30"/>
      <c r="OYP281" s="30"/>
      <c r="OYQ281" s="30"/>
      <c r="OYR281" s="30"/>
      <c r="OYS281" s="30"/>
      <c r="OYT281" s="30"/>
      <c r="OYU281" s="30"/>
      <c r="OYV281" s="30"/>
      <c r="OYW281" s="30"/>
      <c r="OYX281" s="30"/>
      <c r="OYY281" s="30"/>
      <c r="OYZ281" s="30"/>
      <c r="OZA281" s="30"/>
      <c r="OZB281" s="30"/>
      <c r="OZC281" s="30"/>
      <c r="OZD281" s="30"/>
      <c r="OZE281" s="30"/>
      <c r="OZF281" s="30"/>
      <c r="OZG281" s="30"/>
      <c r="OZH281" s="30"/>
      <c r="OZI281" s="30"/>
      <c r="OZJ281" s="30"/>
      <c r="OZK281" s="30"/>
      <c r="OZL281" s="30"/>
      <c r="OZM281" s="30"/>
      <c r="OZN281" s="30"/>
      <c r="OZO281" s="30"/>
      <c r="OZP281" s="30"/>
      <c r="OZQ281" s="30"/>
      <c r="OZR281" s="30"/>
      <c r="OZS281" s="30"/>
      <c r="OZT281" s="30"/>
      <c r="OZU281" s="30"/>
      <c r="OZV281" s="30"/>
      <c r="OZW281" s="30"/>
      <c r="OZX281" s="30"/>
      <c r="OZY281" s="30"/>
      <c r="OZZ281" s="30"/>
      <c r="PAA281" s="30"/>
      <c r="PAB281" s="30"/>
      <c r="PAC281" s="30"/>
      <c r="PAD281" s="30"/>
      <c r="PAE281" s="30"/>
      <c r="PAF281" s="30"/>
      <c r="PAG281" s="30"/>
      <c r="PAH281" s="30"/>
      <c r="PAI281" s="30"/>
      <c r="PAJ281" s="30"/>
      <c r="PAK281" s="30"/>
      <c r="PAL281" s="30"/>
      <c r="PAM281" s="30"/>
      <c r="PAN281" s="30"/>
      <c r="PAO281" s="30"/>
      <c r="PAP281" s="30"/>
      <c r="PAQ281" s="30"/>
      <c r="PAR281" s="30"/>
      <c r="PAS281" s="30"/>
      <c r="PAT281" s="30"/>
      <c r="PAU281" s="30"/>
      <c r="PAV281" s="30"/>
      <c r="PAW281" s="30"/>
      <c r="PAX281" s="30"/>
      <c r="PAY281" s="30"/>
      <c r="PAZ281" s="30"/>
      <c r="PBA281" s="30"/>
      <c r="PBB281" s="30"/>
      <c r="PBC281" s="30"/>
      <c r="PBD281" s="30"/>
      <c r="PBE281" s="30"/>
      <c r="PBF281" s="30"/>
      <c r="PBG281" s="30"/>
      <c r="PBH281" s="30"/>
      <c r="PBI281" s="30"/>
      <c r="PBJ281" s="30"/>
      <c r="PBK281" s="30"/>
      <c r="PBL281" s="30"/>
      <c r="PBM281" s="30"/>
      <c r="PBN281" s="30"/>
      <c r="PBO281" s="30"/>
      <c r="PBP281" s="30"/>
      <c r="PBQ281" s="30"/>
      <c r="PBR281" s="30"/>
      <c r="PBS281" s="30"/>
      <c r="PBT281" s="30"/>
      <c r="PBU281" s="30"/>
      <c r="PBV281" s="30"/>
      <c r="PBW281" s="30"/>
      <c r="PBX281" s="30"/>
      <c r="PBY281" s="30"/>
      <c r="PBZ281" s="30"/>
      <c r="PCA281" s="30"/>
      <c r="PCB281" s="30"/>
      <c r="PCC281" s="30"/>
      <c r="PCD281" s="30"/>
      <c r="PCE281" s="30"/>
      <c r="PCF281" s="30"/>
      <c r="PCG281" s="30"/>
      <c r="PCH281" s="30"/>
      <c r="PCI281" s="30"/>
      <c r="PCJ281" s="30"/>
      <c r="PCK281" s="30"/>
      <c r="PCL281" s="30"/>
      <c r="PCM281" s="30"/>
      <c r="PCN281" s="30"/>
      <c r="PCO281" s="30"/>
      <c r="PCP281" s="30"/>
      <c r="PCQ281" s="30"/>
      <c r="PCR281" s="30"/>
      <c r="PCS281" s="30"/>
      <c r="PCT281" s="30"/>
      <c r="PCU281" s="30"/>
      <c r="PCV281" s="30"/>
      <c r="PCW281" s="30"/>
      <c r="PCX281" s="30"/>
      <c r="PCY281" s="30"/>
      <c r="PCZ281" s="30"/>
      <c r="PDA281" s="30"/>
      <c r="PDB281" s="30"/>
      <c r="PDC281" s="30"/>
      <c r="PDD281" s="30"/>
      <c r="PDE281" s="30"/>
      <c r="PDF281" s="30"/>
      <c r="PDG281" s="30"/>
      <c r="PDH281" s="30"/>
      <c r="PDI281" s="30"/>
      <c r="PDJ281" s="30"/>
      <c r="PDK281" s="30"/>
      <c r="PDL281" s="30"/>
      <c r="PDM281" s="30"/>
      <c r="PDN281" s="30"/>
      <c r="PDO281" s="30"/>
      <c r="PDP281" s="30"/>
      <c r="PDQ281" s="30"/>
      <c r="PDR281" s="30"/>
      <c r="PDS281" s="30"/>
      <c r="PDT281" s="30"/>
      <c r="PDU281" s="30"/>
      <c r="PDV281" s="30"/>
      <c r="PDW281" s="30"/>
      <c r="PDX281" s="30"/>
      <c r="PDY281" s="30"/>
      <c r="PDZ281" s="30"/>
      <c r="PEA281" s="30"/>
      <c r="PEB281" s="30"/>
      <c r="PEC281" s="30"/>
      <c r="PED281" s="30"/>
      <c r="PEE281" s="30"/>
      <c r="PEF281" s="30"/>
      <c r="PEG281" s="30"/>
      <c r="PEH281" s="30"/>
      <c r="PEI281" s="30"/>
      <c r="PEJ281" s="30"/>
      <c r="PEK281" s="30"/>
      <c r="PEL281" s="30"/>
      <c r="PEM281" s="30"/>
      <c r="PEN281" s="30"/>
      <c r="PEO281" s="30"/>
      <c r="PEP281" s="30"/>
      <c r="PEQ281" s="30"/>
      <c r="PER281" s="30"/>
      <c r="PES281" s="30"/>
      <c r="PET281" s="30"/>
      <c r="PEU281" s="30"/>
      <c r="PEV281" s="30"/>
      <c r="PEW281" s="30"/>
      <c r="PEX281" s="30"/>
      <c r="PEY281" s="30"/>
      <c r="PEZ281" s="30"/>
      <c r="PFA281" s="30"/>
      <c r="PFB281" s="30"/>
      <c r="PFC281" s="30"/>
      <c r="PFD281" s="30"/>
      <c r="PFE281" s="30"/>
      <c r="PFF281" s="30"/>
      <c r="PFG281" s="30"/>
      <c r="PFH281" s="30"/>
      <c r="PFI281" s="30"/>
      <c r="PFJ281" s="30"/>
      <c r="PFK281" s="30"/>
      <c r="PFL281" s="30"/>
      <c r="PFM281" s="30"/>
      <c r="PFN281" s="30"/>
      <c r="PFO281" s="30"/>
      <c r="PFP281" s="30"/>
      <c r="PFQ281" s="30"/>
      <c r="PFR281" s="30"/>
      <c r="PFS281" s="30"/>
      <c r="PFT281" s="30"/>
      <c r="PFU281" s="30"/>
      <c r="PFV281" s="30"/>
      <c r="PFW281" s="30"/>
      <c r="PFX281" s="30"/>
      <c r="PFY281" s="30"/>
      <c r="PFZ281" s="30"/>
      <c r="PGA281" s="30"/>
      <c r="PGB281" s="30"/>
      <c r="PGC281" s="30"/>
      <c r="PGD281" s="30"/>
      <c r="PGE281" s="30"/>
      <c r="PGF281" s="30"/>
      <c r="PGG281" s="30"/>
      <c r="PGH281" s="30"/>
      <c r="PGI281" s="30"/>
      <c r="PGJ281" s="30"/>
      <c r="PGK281" s="30"/>
      <c r="PGL281" s="30"/>
      <c r="PGM281" s="30"/>
      <c r="PGN281" s="30"/>
      <c r="PGO281" s="30"/>
      <c r="PGP281" s="30"/>
      <c r="PGQ281" s="30"/>
      <c r="PGR281" s="30"/>
      <c r="PGS281" s="30"/>
      <c r="PGT281" s="30"/>
      <c r="PGU281" s="30"/>
      <c r="PGV281" s="30"/>
      <c r="PGW281" s="30"/>
      <c r="PGX281" s="30"/>
      <c r="PGY281" s="30"/>
      <c r="PGZ281" s="30"/>
      <c r="PHA281" s="30"/>
      <c r="PHB281" s="30"/>
      <c r="PHC281" s="30"/>
      <c r="PHD281" s="30"/>
      <c r="PHE281" s="30"/>
      <c r="PHF281" s="30"/>
      <c r="PHG281" s="30"/>
      <c r="PHH281" s="30"/>
      <c r="PHI281" s="30"/>
      <c r="PHJ281" s="30"/>
      <c r="PHK281" s="30"/>
      <c r="PHL281" s="30"/>
      <c r="PHM281" s="30"/>
      <c r="PHN281" s="30"/>
      <c r="PHO281" s="30"/>
      <c r="PHP281" s="30"/>
      <c r="PHQ281" s="30"/>
      <c r="PHR281" s="30"/>
      <c r="PHS281" s="30"/>
      <c r="PHT281" s="30"/>
      <c r="PHU281" s="30"/>
      <c r="PHV281" s="30"/>
      <c r="PHW281" s="30"/>
      <c r="PHX281" s="30"/>
      <c r="PHY281" s="30"/>
      <c r="PHZ281" s="30"/>
      <c r="PIA281" s="30"/>
      <c r="PIB281" s="30"/>
      <c r="PIC281" s="30"/>
      <c r="PID281" s="30"/>
      <c r="PIE281" s="30"/>
      <c r="PIF281" s="30"/>
      <c r="PIG281" s="30"/>
      <c r="PIH281" s="30"/>
      <c r="PII281" s="30"/>
      <c r="PIJ281" s="30"/>
      <c r="PIK281" s="30"/>
      <c r="PIL281" s="30"/>
      <c r="PIM281" s="30"/>
      <c r="PIN281" s="30"/>
      <c r="PIO281" s="30"/>
      <c r="PIP281" s="30"/>
      <c r="PIQ281" s="30"/>
      <c r="PIR281" s="30"/>
      <c r="PIS281" s="30"/>
      <c r="PIT281" s="30"/>
      <c r="PIU281" s="30"/>
      <c r="PIV281" s="30"/>
      <c r="PIW281" s="30"/>
      <c r="PIX281" s="30"/>
      <c r="PIY281" s="30"/>
      <c r="PIZ281" s="30"/>
      <c r="PJA281" s="30"/>
      <c r="PJB281" s="30"/>
      <c r="PJC281" s="30"/>
      <c r="PJD281" s="30"/>
      <c r="PJE281" s="30"/>
      <c r="PJF281" s="30"/>
      <c r="PJG281" s="30"/>
      <c r="PJH281" s="30"/>
      <c r="PJI281" s="30"/>
      <c r="PJJ281" s="30"/>
      <c r="PJK281" s="30"/>
      <c r="PJL281" s="30"/>
      <c r="PJM281" s="30"/>
      <c r="PJN281" s="30"/>
      <c r="PJO281" s="30"/>
      <c r="PJP281" s="30"/>
      <c r="PJQ281" s="30"/>
      <c r="PJR281" s="30"/>
      <c r="PJS281" s="30"/>
      <c r="PJT281" s="30"/>
      <c r="PJU281" s="30"/>
      <c r="PJV281" s="30"/>
      <c r="PJW281" s="30"/>
      <c r="PJX281" s="30"/>
      <c r="PJY281" s="30"/>
      <c r="PJZ281" s="30"/>
      <c r="PKA281" s="30"/>
      <c r="PKB281" s="30"/>
      <c r="PKC281" s="30"/>
      <c r="PKD281" s="30"/>
      <c r="PKE281" s="30"/>
      <c r="PKF281" s="30"/>
      <c r="PKG281" s="30"/>
      <c r="PKH281" s="30"/>
      <c r="PKI281" s="30"/>
      <c r="PKJ281" s="30"/>
      <c r="PKK281" s="30"/>
      <c r="PKL281" s="30"/>
      <c r="PKM281" s="30"/>
      <c r="PKN281" s="30"/>
      <c r="PKO281" s="30"/>
      <c r="PKP281" s="30"/>
      <c r="PKQ281" s="30"/>
      <c r="PKR281" s="30"/>
      <c r="PKS281" s="30"/>
      <c r="PKT281" s="30"/>
      <c r="PKU281" s="30"/>
      <c r="PKV281" s="30"/>
      <c r="PKW281" s="30"/>
      <c r="PKX281" s="30"/>
      <c r="PKY281" s="30"/>
      <c r="PKZ281" s="30"/>
      <c r="PLA281" s="30"/>
      <c r="PLB281" s="30"/>
      <c r="PLC281" s="30"/>
      <c r="PLD281" s="30"/>
      <c r="PLE281" s="30"/>
      <c r="PLF281" s="30"/>
      <c r="PLG281" s="30"/>
      <c r="PLH281" s="30"/>
      <c r="PLI281" s="30"/>
      <c r="PLJ281" s="30"/>
      <c r="PLK281" s="30"/>
      <c r="PLL281" s="30"/>
      <c r="PLM281" s="30"/>
      <c r="PLN281" s="30"/>
      <c r="PLO281" s="30"/>
      <c r="PLP281" s="30"/>
      <c r="PLQ281" s="30"/>
      <c r="PLR281" s="30"/>
      <c r="PLS281" s="30"/>
      <c r="PLT281" s="30"/>
      <c r="PLU281" s="30"/>
      <c r="PLV281" s="30"/>
      <c r="PLW281" s="30"/>
      <c r="PLX281" s="30"/>
      <c r="PLY281" s="30"/>
      <c r="PLZ281" s="30"/>
      <c r="PMA281" s="30"/>
      <c r="PMB281" s="30"/>
      <c r="PMC281" s="30"/>
      <c r="PMD281" s="30"/>
      <c r="PME281" s="30"/>
      <c r="PMF281" s="30"/>
      <c r="PMG281" s="30"/>
      <c r="PMH281" s="30"/>
      <c r="PMI281" s="30"/>
      <c r="PMJ281" s="30"/>
      <c r="PMK281" s="30"/>
      <c r="PML281" s="30"/>
      <c r="PMM281" s="30"/>
      <c r="PMN281" s="30"/>
      <c r="PMO281" s="30"/>
      <c r="PMP281" s="30"/>
      <c r="PMQ281" s="30"/>
      <c r="PMR281" s="30"/>
      <c r="PMS281" s="30"/>
      <c r="PMT281" s="30"/>
      <c r="PMU281" s="30"/>
      <c r="PMV281" s="30"/>
      <c r="PMW281" s="30"/>
      <c r="PMX281" s="30"/>
      <c r="PMY281" s="30"/>
      <c r="PMZ281" s="30"/>
      <c r="PNA281" s="30"/>
      <c r="PNB281" s="30"/>
      <c r="PNC281" s="30"/>
      <c r="PND281" s="30"/>
      <c r="PNE281" s="30"/>
      <c r="PNF281" s="30"/>
      <c r="PNG281" s="30"/>
      <c r="PNH281" s="30"/>
      <c r="PNI281" s="30"/>
      <c r="PNJ281" s="30"/>
      <c r="PNK281" s="30"/>
      <c r="PNL281" s="30"/>
      <c r="PNM281" s="30"/>
      <c r="PNN281" s="30"/>
      <c r="PNO281" s="30"/>
      <c r="PNP281" s="30"/>
      <c r="PNQ281" s="30"/>
      <c r="PNR281" s="30"/>
      <c r="PNS281" s="30"/>
      <c r="PNT281" s="30"/>
      <c r="PNU281" s="30"/>
      <c r="PNV281" s="30"/>
      <c r="PNW281" s="30"/>
      <c r="PNX281" s="30"/>
      <c r="PNY281" s="30"/>
      <c r="PNZ281" s="30"/>
      <c r="POA281" s="30"/>
      <c r="POB281" s="30"/>
      <c r="POC281" s="30"/>
      <c r="POD281" s="30"/>
      <c r="POE281" s="30"/>
      <c r="POF281" s="30"/>
      <c r="POG281" s="30"/>
      <c r="POH281" s="30"/>
      <c r="POI281" s="30"/>
      <c r="POJ281" s="30"/>
      <c r="POK281" s="30"/>
      <c r="POL281" s="30"/>
      <c r="POM281" s="30"/>
      <c r="PON281" s="30"/>
      <c r="POO281" s="30"/>
      <c r="POP281" s="30"/>
      <c r="POQ281" s="30"/>
      <c r="POR281" s="30"/>
      <c r="POS281" s="30"/>
      <c r="POT281" s="30"/>
      <c r="POU281" s="30"/>
      <c r="POV281" s="30"/>
      <c r="POW281" s="30"/>
      <c r="POX281" s="30"/>
      <c r="POY281" s="30"/>
      <c r="POZ281" s="30"/>
      <c r="PPA281" s="30"/>
      <c r="PPB281" s="30"/>
      <c r="PPC281" s="30"/>
      <c r="PPD281" s="30"/>
      <c r="PPE281" s="30"/>
      <c r="PPF281" s="30"/>
      <c r="PPG281" s="30"/>
      <c r="PPH281" s="30"/>
      <c r="PPI281" s="30"/>
      <c r="PPJ281" s="30"/>
      <c r="PPK281" s="30"/>
      <c r="PPL281" s="30"/>
      <c r="PPM281" s="30"/>
      <c r="PPN281" s="30"/>
      <c r="PPO281" s="30"/>
      <c r="PPP281" s="30"/>
      <c r="PPQ281" s="30"/>
      <c r="PPR281" s="30"/>
      <c r="PPS281" s="30"/>
      <c r="PPT281" s="30"/>
      <c r="PPU281" s="30"/>
      <c r="PPV281" s="30"/>
      <c r="PPW281" s="30"/>
      <c r="PPX281" s="30"/>
      <c r="PPY281" s="30"/>
      <c r="PPZ281" s="30"/>
      <c r="PQA281" s="30"/>
      <c r="PQB281" s="30"/>
      <c r="PQC281" s="30"/>
      <c r="PQD281" s="30"/>
      <c r="PQE281" s="30"/>
      <c r="PQF281" s="30"/>
      <c r="PQG281" s="30"/>
      <c r="PQH281" s="30"/>
      <c r="PQI281" s="30"/>
      <c r="PQJ281" s="30"/>
      <c r="PQK281" s="30"/>
      <c r="PQL281" s="30"/>
      <c r="PQM281" s="30"/>
      <c r="PQN281" s="30"/>
      <c r="PQO281" s="30"/>
      <c r="PQP281" s="30"/>
      <c r="PQQ281" s="30"/>
      <c r="PQR281" s="30"/>
      <c r="PQS281" s="30"/>
      <c r="PQT281" s="30"/>
      <c r="PQU281" s="30"/>
      <c r="PQV281" s="30"/>
      <c r="PQW281" s="30"/>
      <c r="PQX281" s="30"/>
      <c r="PQY281" s="30"/>
      <c r="PQZ281" s="30"/>
      <c r="PRA281" s="30"/>
      <c r="PRB281" s="30"/>
      <c r="PRC281" s="30"/>
      <c r="PRD281" s="30"/>
      <c r="PRE281" s="30"/>
      <c r="PRF281" s="30"/>
      <c r="PRG281" s="30"/>
      <c r="PRH281" s="30"/>
      <c r="PRI281" s="30"/>
      <c r="PRJ281" s="30"/>
      <c r="PRK281" s="30"/>
      <c r="PRL281" s="30"/>
      <c r="PRM281" s="30"/>
      <c r="PRN281" s="30"/>
      <c r="PRO281" s="30"/>
      <c r="PRP281" s="30"/>
      <c r="PRQ281" s="30"/>
      <c r="PRR281" s="30"/>
      <c r="PRS281" s="30"/>
      <c r="PRT281" s="30"/>
      <c r="PRU281" s="30"/>
      <c r="PRV281" s="30"/>
      <c r="PRW281" s="30"/>
      <c r="PRX281" s="30"/>
      <c r="PRY281" s="30"/>
      <c r="PRZ281" s="30"/>
      <c r="PSA281" s="30"/>
      <c r="PSB281" s="30"/>
      <c r="PSC281" s="30"/>
      <c r="PSD281" s="30"/>
      <c r="PSE281" s="30"/>
      <c r="PSF281" s="30"/>
      <c r="PSG281" s="30"/>
      <c r="PSH281" s="30"/>
      <c r="PSI281" s="30"/>
      <c r="PSJ281" s="30"/>
      <c r="PSK281" s="30"/>
      <c r="PSL281" s="30"/>
      <c r="PSM281" s="30"/>
      <c r="PSN281" s="30"/>
      <c r="PSO281" s="30"/>
      <c r="PSP281" s="30"/>
      <c r="PSQ281" s="30"/>
      <c r="PSR281" s="30"/>
      <c r="PSS281" s="30"/>
      <c r="PST281" s="30"/>
      <c r="PSU281" s="30"/>
      <c r="PSV281" s="30"/>
      <c r="PSW281" s="30"/>
      <c r="PSX281" s="30"/>
      <c r="PSY281" s="30"/>
      <c r="PSZ281" s="30"/>
      <c r="PTA281" s="30"/>
      <c r="PTB281" s="30"/>
      <c r="PTC281" s="30"/>
      <c r="PTD281" s="30"/>
      <c r="PTE281" s="30"/>
      <c r="PTF281" s="30"/>
      <c r="PTG281" s="30"/>
      <c r="PTH281" s="30"/>
      <c r="PTI281" s="30"/>
      <c r="PTJ281" s="30"/>
      <c r="PTK281" s="30"/>
      <c r="PTL281" s="30"/>
      <c r="PTM281" s="30"/>
      <c r="PTN281" s="30"/>
      <c r="PTO281" s="30"/>
      <c r="PTP281" s="30"/>
      <c r="PTQ281" s="30"/>
      <c r="PTR281" s="30"/>
      <c r="PTS281" s="30"/>
      <c r="PTT281" s="30"/>
      <c r="PTU281" s="30"/>
      <c r="PTV281" s="30"/>
      <c r="PTW281" s="30"/>
      <c r="PTX281" s="30"/>
      <c r="PTY281" s="30"/>
      <c r="PTZ281" s="30"/>
      <c r="PUA281" s="30"/>
      <c r="PUB281" s="30"/>
      <c r="PUC281" s="30"/>
      <c r="PUD281" s="30"/>
      <c r="PUE281" s="30"/>
      <c r="PUF281" s="30"/>
      <c r="PUG281" s="30"/>
      <c r="PUH281" s="30"/>
      <c r="PUI281" s="30"/>
      <c r="PUJ281" s="30"/>
      <c r="PUK281" s="30"/>
      <c r="PUL281" s="30"/>
      <c r="PUM281" s="30"/>
      <c r="PUN281" s="30"/>
      <c r="PUO281" s="30"/>
      <c r="PUP281" s="30"/>
      <c r="PUQ281" s="30"/>
      <c r="PUR281" s="30"/>
      <c r="PUS281" s="30"/>
      <c r="PUT281" s="30"/>
      <c r="PUU281" s="30"/>
      <c r="PUV281" s="30"/>
      <c r="PUW281" s="30"/>
      <c r="PUX281" s="30"/>
      <c r="PUY281" s="30"/>
      <c r="PUZ281" s="30"/>
      <c r="PVA281" s="30"/>
      <c r="PVB281" s="30"/>
      <c r="PVC281" s="30"/>
      <c r="PVD281" s="30"/>
      <c r="PVE281" s="30"/>
      <c r="PVF281" s="30"/>
      <c r="PVG281" s="30"/>
      <c r="PVH281" s="30"/>
      <c r="PVI281" s="30"/>
      <c r="PVJ281" s="30"/>
      <c r="PVK281" s="30"/>
      <c r="PVL281" s="30"/>
      <c r="PVM281" s="30"/>
      <c r="PVN281" s="30"/>
      <c r="PVO281" s="30"/>
      <c r="PVP281" s="30"/>
      <c r="PVQ281" s="30"/>
      <c r="PVR281" s="30"/>
      <c r="PVS281" s="30"/>
      <c r="PVT281" s="30"/>
      <c r="PVU281" s="30"/>
      <c r="PVV281" s="30"/>
      <c r="PVW281" s="30"/>
      <c r="PVX281" s="30"/>
      <c r="PVY281" s="30"/>
      <c r="PVZ281" s="30"/>
      <c r="PWA281" s="30"/>
      <c r="PWB281" s="30"/>
      <c r="PWC281" s="30"/>
      <c r="PWD281" s="30"/>
      <c r="PWE281" s="30"/>
      <c r="PWF281" s="30"/>
      <c r="PWG281" s="30"/>
      <c r="PWH281" s="30"/>
      <c r="PWI281" s="30"/>
      <c r="PWJ281" s="30"/>
      <c r="PWK281" s="30"/>
      <c r="PWL281" s="30"/>
      <c r="PWM281" s="30"/>
      <c r="PWN281" s="30"/>
      <c r="PWO281" s="30"/>
      <c r="PWP281" s="30"/>
      <c r="PWQ281" s="30"/>
      <c r="PWR281" s="30"/>
      <c r="PWS281" s="30"/>
      <c r="PWT281" s="30"/>
      <c r="PWU281" s="30"/>
      <c r="PWV281" s="30"/>
      <c r="PWW281" s="30"/>
      <c r="PWX281" s="30"/>
      <c r="PWY281" s="30"/>
      <c r="PWZ281" s="30"/>
      <c r="PXA281" s="30"/>
      <c r="PXB281" s="30"/>
      <c r="PXC281" s="30"/>
      <c r="PXD281" s="30"/>
      <c r="PXE281" s="30"/>
      <c r="PXF281" s="30"/>
      <c r="PXG281" s="30"/>
      <c r="PXH281" s="30"/>
      <c r="PXI281" s="30"/>
      <c r="PXJ281" s="30"/>
      <c r="PXK281" s="30"/>
      <c r="PXL281" s="30"/>
      <c r="PXM281" s="30"/>
      <c r="PXN281" s="30"/>
      <c r="PXO281" s="30"/>
      <c r="PXP281" s="30"/>
      <c r="PXQ281" s="30"/>
      <c r="PXR281" s="30"/>
      <c r="PXS281" s="30"/>
      <c r="PXT281" s="30"/>
      <c r="PXU281" s="30"/>
      <c r="PXV281" s="30"/>
      <c r="PXW281" s="30"/>
      <c r="PXX281" s="30"/>
      <c r="PXY281" s="30"/>
      <c r="PXZ281" s="30"/>
      <c r="PYA281" s="30"/>
      <c r="PYB281" s="30"/>
      <c r="PYC281" s="30"/>
      <c r="PYD281" s="30"/>
      <c r="PYE281" s="30"/>
      <c r="PYF281" s="30"/>
      <c r="PYG281" s="30"/>
      <c r="PYH281" s="30"/>
      <c r="PYI281" s="30"/>
      <c r="PYJ281" s="30"/>
      <c r="PYK281" s="30"/>
      <c r="PYL281" s="30"/>
      <c r="PYM281" s="30"/>
      <c r="PYN281" s="30"/>
      <c r="PYO281" s="30"/>
      <c r="PYP281" s="30"/>
      <c r="PYQ281" s="30"/>
      <c r="PYR281" s="30"/>
      <c r="PYS281" s="30"/>
      <c r="PYT281" s="30"/>
      <c r="PYU281" s="30"/>
      <c r="PYV281" s="30"/>
      <c r="PYW281" s="30"/>
      <c r="PYX281" s="30"/>
      <c r="PYY281" s="30"/>
      <c r="PYZ281" s="30"/>
      <c r="PZA281" s="30"/>
      <c r="PZB281" s="30"/>
      <c r="PZC281" s="30"/>
      <c r="PZD281" s="30"/>
      <c r="PZE281" s="30"/>
      <c r="PZF281" s="30"/>
      <c r="PZG281" s="30"/>
      <c r="PZH281" s="30"/>
      <c r="PZI281" s="30"/>
      <c r="PZJ281" s="30"/>
      <c r="PZK281" s="30"/>
      <c r="PZL281" s="30"/>
      <c r="PZM281" s="30"/>
      <c r="PZN281" s="30"/>
      <c r="PZO281" s="30"/>
      <c r="PZP281" s="30"/>
      <c r="PZQ281" s="30"/>
      <c r="PZR281" s="30"/>
      <c r="PZS281" s="30"/>
      <c r="PZT281" s="30"/>
      <c r="PZU281" s="30"/>
      <c r="PZV281" s="30"/>
      <c r="PZW281" s="30"/>
      <c r="PZX281" s="30"/>
      <c r="PZY281" s="30"/>
      <c r="PZZ281" s="30"/>
      <c r="QAA281" s="30"/>
      <c r="QAB281" s="30"/>
      <c r="QAC281" s="30"/>
      <c r="QAD281" s="30"/>
      <c r="QAE281" s="30"/>
      <c r="QAF281" s="30"/>
      <c r="QAG281" s="30"/>
      <c r="QAH281" s="30"/>
      <c r="QAI281" s="30"/>
      <c r="QAJ281" s="30"/>
      <c r="QAK281" s="30"/>
      <c r="QAL281" s="30"/>
      <c r="QAM281" s="30"/>
      <c r="QAN281" s="30"/>
      <c r="QAO281" s="30"/>
      <c r="QAP281" s="30"/>
      <c r="QAQ281" s="30"/>
      <c r="QAR281" s="30"/>
      <c r="QAS281" s="30"/>
      <c r="QAT281" s="30"/>
      <c r="QAU281" s="30"/>
      <c r="QAV281" s="30"/>
      <c r="QAW281" s="30"/>
      <c r="QAX281" s="30"/>
      <c r="QAY281" s="30"/>
      <c r="QAZ281" s="30"/>
      <c r="QBA281" s="30"/>
      <c r="QBB281" s="30"/>
      <c r="QBC281" s="30"/>
      <c r="QBD281" s="30"/>
      <c r="QBE281" s="30"/>
      <c r="QBF281" s="30"/>
      <c r="QBG281" s="30"/>
      <c r="QBH281" s="30"/>
      <c r="QBI281" s="30"/>
      <c r="QBJ281" s="30"/>
      <c r="QBK281" s="30"/>
      <c r="QBL281" s="30"/>
      <c r="QBM281" s="30"/>
      <c r="QBN281" s="30"/>
      <c r="QBO281" s="30"/>
      <c r="QBP281" s="30"/>
      <c r="QBQ281" s="30"/>
      <c r="QBR281" s="30"/>
      <c r="QBS281" s="30"/>
      <c r="QBT281" s="30"/>
      <c r="QBU281" s="30"/>
      <c r="QBV281" s="30"/>
      <c r="QBW281" s="30"/>
      <c r="QBX281" s="30"/>
      <c r="QBY281" s="30"/>
      <c r="QBZ281" s="30"/>
      <c r="QCA281" s="30"/>
      <c r="QCB281" s="30"/>
      <c r="QCC281" s="30"/>
      <c r="QCD281" s="30"/>
      <c r="QCE281" s="30"/>
      <c r="QCF281" s="30"/>
      <c r="QCG281" s="30"/>
      <c r="QCH281" s="30"/>
      <c r="QCI281" s="30"/>
      <c r="QCJ281" s="30"/>
      <c r="QCK281" s="30"/>
      <c r="QCL281" s="30"/>
      <c r="QCM281" s="30"/>
      <c r="QCN281" s="30"/>
      <c r="QCO281" s="30"/>
      <c r="QCP281" s="30"/>
      <c r="QCQ281" s="30"/>
      <c r="QCR281" s="30"/>
      <c r="QCS281" s="30"/>
      <c r="QCT281" s="30"/>
      <c r="QCU281" s="30"/>
      <c r="QCV281" s="30"/>
      <c r="QCW281" s="30"/>
      <c r="QCX281" s="30"/>
      <c r="QCY281" s="30"/>
      <c r="QCZ281" s="30"/>
      <c r="QDA281" s="30"/>
      <c r="QDB281" s="30"/>
      <c r="QDC281" s="30"/>
      <c r="QDD281" s="30"/>
      <c r="QDE281" s="30"/>
      <c r="QDF281" s="30"/>
      <c r="QDG281" s="30"/>
      <c r="QDH281" s="30"/>
      <c r="QDI281" s="30"/>
      <c r="QDJ281" s="30"/>
      <c r="QDK281" s="30"/>
      <c r="QDL281" s="30"/>
      <c r="QDM281" s="30"/>
      <c r="QDN281" s="30"/>
      <c r="QDO281" s="30"/>
      <c r="QDP281" s="30"/>
      <c r="QDQ281" s="30"/>
      <c r="QDR281" s="30"/>
      <c r="QDS281" s="30"/>
      <c r="QDT281" s="30"/>
      <c r="QDU281" s="30"/>
      <c r="QDV281" s="30"/>
      <c r="QDW281" s="30"/>
      <c r="QDX281" s="30"/>
      <c r="QDY281" s="30"/>
      <c r="QDZ281" s="30"/>
      <c r="QEA281" s="30"/>
      <c r="QEB281" s="30"/>
      <c r="QEC281" s="30"/>
      <c r="QED281" s="30"/>
      <c r="QEE281" s="30"/>
      <c r="QEF281" s="30"/>
      <c r="QEG281" s="30"/>
      <c r="QEH281" s="30"/>
      <c r="QEI281" s="30"/>
      <c r="QEJ281" s="30"/>
      <c r="QEK281" s="30"/>
      <c r="QEL281" s="30"/>
      <c r="QEM281" s="30"/>
      <c r="QEN281" s="30"/>
      <c r="QEO281" s="30"/>
      <c r="QEP281" s="30"/>
      <c r="QEQ281" s="30"/>
      <c r="QER281" s="30"/>
      <c r="QES281" s="30"/>
      <c r="QET281" s="30"/>
      <c r="QEU281" s="30"/>
      <c r="QEV281" s="30"/>
      <c r="QEW281" s="30"/>
      <c r="QEX281" s="30"/>
      <c r="QEY281" s="30"/>
      <c r="QEZ281" s="30"/>
      <c r="QFA281" s="30"/>
      <c r="QFB281" s="30"/>
      <c r="QFC281" s="30"/>
      <c r="QFD281" s="30"/>
      <c r="QFE281" s="30"/>
      <c r="QFF281" s="30"/>
      <c r="QFG281" s="30"/>
      <c r="QFH281" s="30"/>
      <c r="QFI281" s="30"/>
      <c r="QFJ281" s="30"/>
      <c r="QFK281" s="30"/>
      <c r="QFL281" s="30"/>
      <c r="QFM281" s="30"/>
      <c r="QFN281" s="30"/>
      <c r="QFO281" s="30"/>
      <c r="QFP281" s="30"/>
      <c r="QFQ281" s="30"/>
      <c r="QFR281" s="30"/>
      <c r="QFS281" s="30"/>
      <c r="QFT281" s="30"/>
      <c r="QFU281" s="30"/>
      <c r="QFV281" s="30"/>
      <c r="QFW281" s="30"/>
      <c r="QFX281" s="30"/>
      <c r="QFY281" s="30"/>
      <c r="QFZ281" s="30"/>
      <c r="QGA281" s="30"/>
      <c r="QGB281" s="30"/>
      <c r="QGC281" s="30"/>
      <c r="QGD281" s="30"/>
      <c r="QGE281" s="30"/>
      <c r="QGF281" s="30"/>
      <c r="QGG281" s="30"/>
      <c r="QGH281" s="30"/>
      <c r="QGI281" s="30"/>
      <c r="QGJ281" s="30"/>
      <c r="QGK281" s="30"/>
      <c r="QGL281" s="30"/>
      <c r="QGM281" s="30"/>
      <c r="QGN281" s="30"/>
      <c r="QGO281" s="30"/>
      <c r="QGP281" s="30"/>
      <c r="QGQ281" s="30"/>
      <c r="QGR281" s="30"/>
      <c r="QGS281" s="30"/>
      <c r="QGT281" s="30"/>
      <c r="QGU281" s="30"/>
      <c r="QGV281" s="30"/>
      <c r="QGW281" s="30"/>
      <c r="QGX281" s="30"/>
      <c r="QGY281" s="30"/>
      <c r="QGZ281" s="30"/>
      <c r="QHA281" s="30"/>
      <c r="QHB281" s="30"/>
      <c r="QHC281" s="30"/>
      <c r="QHD281" s="30"/>
      <c r="QHE281" s="30"/>
      <c r="QHF281" s="30"/>
      <c r="QHG281" s="30"/>
      <c r="QHH281" s="30"/>
      <c r="QHI281" s="30"/>
      <c r="QHJ281" s="30"/>
      <c r="QHK281" s="30"/>
      <c r="QHL281" s="30"/>
      <c r="QHM281" s="30"/>
      <c r="QHN281" s="30"/>
      <c r="QHO281" s="30"/>
      <c r="QHP281" s="30"/>
      <c r="QHQ281" s="30"/>
      <c r="QHR281" s="30"/>
      <c r="QHS281" s="30"/>
      <c r="QHT281" s="30"/>
      <c r="QHU281" s="30"/>
      <c r="QHV281" s="30"/>
      <c r="QHW281" s="30"/>
      <c r="QHX281" s="30"/>
      <c r="QHY281" s="30"/>
      <c r="QHZ281" s="30"/>
      <c r="QIA281" s="30"/>
      <c r="QIB281" s="30"/>
      <c r="QIC281" s="30"/>
      <c r="QID281" s="30"/>
      <c r="QIE281" s="30"/>
      <c r="QIF281" s="30"/>
      <c r="QIG281" s="30"/>
      <c r="QIH281" s="30"/>
      <c r="QII281" s="30"/>
      <c r="QIJ281" s="30"/>
      <c r="QIK281" s="30"/>
      <c r="QIL281" s="30"/>
      <c r="QIM281" s="30"/>
      <c r="QIN281" s="30"/>
      <c r="QIO281" s="30"/>
      <c r="QIP281" s="30"/>
      <c r="QIQ281" s="30"/>
      <c r="QIR281" s="30"/>
      <c r="QIS281" s="30"/>
      <c r="QIT281" s="30"/>
      <c r="QIU281" s="30"/>
      <c r="QIV281" s="30"/>
      <c r="QIW281" s="30"/>
      <c r="QIX281" s="30"/>
      <c r="QIY281" s="30"/>
      <c r="QIZ281" s="30"/>
      <c r="QJA281" s="30"/>
      <c r="QJB281" s="30"/>
      <c r="QJC281" s="30"/>
      <c r="QJD281" s="30"/>
      <c r="QJE281" s="30"/>
      <c r="QJF281" s="30"/>
      <c r="QJG281" s="30"/>
      <c r="QJH281" s="30"/>
      <c r="QJI281" s="30"/>
      <c r="QJJ281" s="30"/>
      <c r="QJK281" s="30"/>
      <c r="QJL281" s="30"/>
      <c r="QJM281" s="30"/>
      <c r="QJN281" s="30"/>
      <c r="QJO281" s="30"/>
      <c r="QJP281" s="30"/>
      <c r="QJQ281" s="30"/>
      <c r="QJR281" s="30"/>
      <c r="QJS281" s="30"/>
      <c r="QJT281" s="30"/>
      <c r="QJU281" s="30"/>
      <c r="QJV281" s="30"/>
      <c r="QJW281" s="30"/>
      <c r="QJX281" s="30"/>
      <c r="QJY281" s="30"/>
      <c r="QJZ281" s="30"/>
      <c r="QKA281" s="30"/>
      <c r="QKB281" s="30"/>
      <c r="QKC281" s="30"/>
      <c r="QKD281" s="30"/>
      <c r="QKE281" s="30"/>
      <c r="QKF281" s="30"/>
      <c r="QKG281" s="30"/>
      <c r="QKH281" s="30"/>
      <c r="QKI281" s="30"/>
      <c r="QKJ281" s="30"/>
      <c r="QKK281" s="30"/>
      <c r="QKL281" s="30"/>
      <c r="QKM281" s="30"/>
      <c r="QKN281" s="30"/>
      <c r="QKO281" s="30"/>
      <c r="QKP281" s="30"/>
      <c r="QKQ281" s="30"/>
      <c r="QKR281" s="30"/>
      <c r="QKS281" s="30"/>
      <c r="QKT281" s="30"/>
      <c r="QKU281" s="30"/>
      <c r="QKV281" s="30"/>
      <c r="QKW281" s="30"/>
      <c r="QKX281" s="30"/>
      <c r="QKY281" s="30"/>
      <c r="QKZ281" s="30"/>
      <c r="QLA281" s="30"/>
      <c r="QLB281" s="30"/>
      <c r="QLC281" s="30"/>
      <c r="QLD281" s="30"/>
      <c r="QLE281" s="30"/>
      <c r="QLF281" s="30"/>
      <c r="QLG281" s="30"/>
      <c r="QLH281" s="30"/>
      <c r="QLI281" s="30"/>
      <c r="QLJ281" s="30"/>
      <c r="QLK281" s="30"/>
      <c r="QLL281" s="30"/>
      <c r="QLM281" s="30"/>
      <c r="QLN281" s="30"/>
      <c r="QLO281" s="30"/>
      <c r="QLP281" s="30"/>
      <c r="QLQ281" s="30"/>
      <c r="QLR281" s="30"/>
      <c r="QLS281" s="30"/>
      <c r="QLT281" s="30"/>
      <c r="QLU281" s="30"/>
      <c r="QLV281" s="30"/>
      <c r="QLW281" s="30"/>
      <c r="QLX281" s="30"/>
      <c r="QLY281" s="30"/>
      <c r="QLZ281" s="30"/>
      <c r="QMA281" s="30"/>
      <c r="QMB281" s="30"/>
      <c r="QMC281" s="30"/>
      <c r="QMD281" s="30"/>
      <c r="QME281" s="30"/>
      <c r="QMF281" s="30"/>
      <c r="QMG281" s="30"/>
      <c r="QMH281" s="30"/>
      <c r="QMI281" s="30"/>
      <c r="QMJ281" s="30"/>
      <c r="QMK281" s="30"/>
      <c r="QML281" s="30"/>
      <c r="QMM281" s="30"/>
      <c r="QMN281" s="30"/>
      <c r="QMO281" s="30"/>
      <c r="QMP281" s="30"/>
      <c r="QMQ281" s="30"/>
      <c r="QMR281" s="30"/>
      <c r="QMS281" s="30"/>
      <c r="QMT281" s="30"/>
      <c r="QMU281" s="30"/>
      <c r="QMV281" s="30"/>
      <c r="QMW281" s="30"/>
      <c r="QMX281" s="30"/>
      <c r="QMY281" s="30"/>
      <c r="QMZ281" s="30"/>
      <c r="QNA281" s="30"/>
      <c r="QNB281" s="30"/>
      <c r="QNC281" s="30"/>
      <c r="QND281" s="30"/>
      <c r="QNE281" s="30"/>
      <c r="QNF281" s="30"/>
      <c r="QNG281" s="30"/>
      <c r="QNH281" s="30"/>
      <c r="QNI281" s="30"/>
      <c r="QNJ281" s="30"/>
      <c r="QNK281" s="30"/>
      <c r="QNL281" s="30"/>
      <c r="QNM281" s="30"/>
      <c r="QNN281" s="30"/>
      <c r="QNO281" s="30"/>
      <c r="QNP281" s="30"/>
      <c r="QNQ281" s="30"/>
      <c r="QNR281" s="30"/>
      <c r="QNS281" s="30"/>
      <c r="QNT281" s="30"/>
      <c r="QNU281" s="30"/>
      <c r="QNV281" s="30"/>
      <c r="QNW281" s="30"/>
      <c r="QNX281" s="30"/>
      <c r="QNY281" s="30"/>
      <c r="QNZ281" s="30"/>
      <c r="QOA281" s="30"/>
      <c r="QOB281" s="30"/>
      <c r="QOC281" s="30"/>
      <c r="QOD281" s="30"/>
      <c r="QOE281" s="30"/>
      <c r="QOF281" s="30"/>
      <c r="QOG281" s="30"/>
      <c r="QOH281" s="30"/>
      <c r="QOI281" s="30"/>
      <c r="QOJ281" s="30"/>
      <c r="QOK281" s="30"/>
      <c r="QOL281" s="30"/>
      <c r="QOM281" s="30"/>
      <c r="QON281" s="30"/>
      <c r="QOO281" s="30"/>
      <c r="QOP281" s="30"/>
      <c r="QOQ281" s="30"/>
      <c r="QOR281" s="30"/>
      <c r="QOS281" s="30"/>
      <c r="QOT281" s="30"/>
      <c r="QOU281" s="30"/>
      <c r="QOV281" s="30"/>
      <c r="QOW281" s="30"/>
      <c r="QOX281" s="30"/>
      <c r="QOY281" s="30"/>
      <c r="QOZ281" s="30"/>
      <c r="QPA281" s="30"/>
      <c r="QPB281" s="30"/>
      <c r="QPC281" s="30"/>
      <c r="QPD281" s="30"/>
      <c r="QPE281" s="30"/>
      <c r="QPF281" s="30"/>
      <c r="QPG281" s="30"/>
      <c r="QPH281" s="30"/>
      <c r="QPI281" s="30"/>
      <c r="QPJ281" s="30"/>
      <c r="QPK281" s="30"/>
      <c r="QPL281" s="30"/>
      <c r="QPM281" s="30"/>
      <c r="QPN281" s="30"/>
      <c r="QPO281" s="30"/>
      <c r="QPP281" s="30"/>
      <c r="QPQ281" s="30"/>
      <c r="QPR281" s="30"/>
      <c r="QPS281" s="30"/>
      <c r="QPT281" s="30"/>
      <c r="QPU281" s="30"/>
      <c r="QPV281" s="30"/>
      <c r="QPW281" s="30"/>
      <c r="QPX281" s="30"/>
      <c r="QPY281" s="30"/>
      <c r="QPZ281" s="30"/>
      <c r="QQA281" s="30"/>
      <c r="QQB281" s="30"/>
      <c r="QQC281" s="30"/>
      <c r="QQD281" s="30"/>
      <c r="QQE281" s="30"/>
      <c r="QQF281" s="30"/>
      <c r="QQG281" s="30"/>
      <c r="QQH281" s="30"/>
      <c r="QQI281" s="30"/>
      <c r="QQJ281" s="30"/>
      <c r="QQK281" s="30"/>
      <c r="QQL281" s="30"/>
      <c r="QQM281" s="30"/>
      <c r="QQN281" s="30"/>
      <c r="QQO281" s="30"/>
      <c r="QQP281" s="30"/>
      <c r="QQQ281" s="30"/>
      <c r="QQR281" s="30"/>
      <c r="QQS281" s="30"/>
      <c r="QQT281" s="30"/>
      <c r="QQU281" s="30"/>
      <c r="QQV281" s="30"/>
      <c r="QQW281" s="30"/>
      <c r="QQX281" s="30"/>
      <c r="QQY281" s="30"/>
      <c r="QQZ281" s="30"/>
      <c r="QRA281" s="30"/>
      <c r="QRB281" s="30"/>
      <c r="QRC281" s="30"/>
      <c r="QRD281" s="30"/>
      <c r="QRE281" s="30"/>
      <c r="QRF281" s="30"/>
      <c r="QRG281" s="30"/>
      <c r="QRH281" s="30"/>
      <c r="QRI281" s="30"/>
      <c r="QRJ281" s="30"/>
      <c r="QRK281" s="30"/>
      <c r="QRL281" s="30"/>
      <c r="QRM281" s="30"/>
      <c r="QRN281" s="30"/>
      <c r="QRO281" s="30"/>
      <c r="QRP281" s="30"/>
      <c r="QRQ281" s="30"/>
      <c r="QRR281" s="30"/>
      <c r="QRS281" s="30"/>
      <c r="QRT281" s="30"/>
      <c r="QRU281" s="30"/>
      <c r="QRV281" s="30"/>
      <c r="QRW281" s="30"/>
      <c r="QRX281" s="30"/>
      <c r="QRY281" s="30"/>
      <c r="QRZ281" s="30"/>
      <c r="QSA281" s="30"/>
      <c r="QSB281" s="30"/>
      <c r="QSC281" s="30"/>
      <c r="QSD281" s="30"/>
      <c r="QSE281" s="30"/>
      <c r="QSF281" s="30"/>
      <c r="QSG281" s="30"/>
      <c r="QSH281" s="30"/>
      <c r="QSI281" s="30"/>
      <c r="QSJ281" s="30"/>
      <c r="QSK281" s="30"/>
      <c r="QSL281" s="30"/>
      <c r="QSM281" s="30"/>
      <c r="QSN281" s="30"/>
      <c r="QSO281" s="30"/>
      <c r="QSP281" s="30"/>
      <c r="QSQ281" s="30"/>
      <c r="QSR281" s="30"/>
      <c r="QSS281" s="30"/>
      <c r="QST281" s="30"/>
      <c r="QSU281" s="30"/>
      <c r="QSV281" s="30"/>
      <c r="QSW281" s="30"/>
      <c r="QSX281" s="30"/>
      <c r="QSY281" s="30"/>
      <c r="QSZ281" s="30"/>
      <c r="QTA281" s="30"/>
      <c r="QTB281" s="30"/>
      <c r="QTC281" s="30"/>
      <c r="QTD281" s="30"/>
      <c r="QTE281" s="30"/>
      <c r="QTF281" s="30"/>
      <c r="QTG281" s="30"/>
      <c r="QTH281" s="30"/>
      <c r="QTI281" s="30"/>
      <c r="QTJ281" s="30"/>
      <c r="QTK281" s="30"/>
      <c r="QTL281" s="30"/>
      <c r="QTM281" s="30"/>
      <c r="QTN281" s="30"/>
      <c r="QTO281" s="30"/>
      <c r="QTP281" s="30"/>
      <c r="QTQ281" s="30"/>
      <c r="QTR281" s="30"/>
      <c r="QTS281" s="30"/>
      <c r="QTT281" s="30"/>
      <c r="QTU281" s="30"/>
      <c r="QTV281" s="30"/>
      <c r="QTW281" s="30"/>
      <c r="QTX281" s="30"/>
      <c r="QTY281" s="30"/>
      <c r="QTZ281" s="30"/>
      <c r="QUA281" s="30"/>
      <c r="QUB281" s="30"/>
      <c r="QUC281" s="30"/>
      <c r="QUD281" s="30"/>
      <c r="QUE281" s="30"/>
      <c r="QUF281" s="30"/>
      <c r="QUG281" s="30"/>
      <c r="QUH281" s="30"/>
      <c r="QUI281" s="30"/>
      <c r="QUJ281" s="30"/>
      <c r="QUK281" s="30"/>
      <c r="QUL281" s="30"/>
      <c r="QUM281" s="30"/>
      <c r="QUN281" s="30"/>
      <c r="QUO281" s="30"/>
      <c r="QUP281" s="30"/>
      <c r="QUQ281" s="30"/>
      <c r="QUR281" s="30"/>
      <c r="QUS281" s="30"/>
      <c r="QUT281" s="30"/>
      <c r="QUU281" s="30"/>
      <c r="QUV281" s="30"/>
      <c r="QUW281" s="30"/>
      <c r="QUX281" s="30"/>
      <c r="QUY281" s="30"/>
      <c r="QUZ281" s="30"/>
      <c r="QVA281" s="30"/>
      <c r="QVB281" s="30"/>
      <c r="QVC281" s="30"/>
      <c r="QVD281" s="30"/>
      <c r="QVE281" s="30"/>
      <c r="QVF281" s="30"/>
      <c r="QVG281" s="30"/>
      <c r="QVH281" s="30"/>
      <c r="QVI281" s="30"/>
      <c r="QVJ281" s="30"/>
      <c r="QVK281" s="30"/>
      <c r="QVL281" s="30"/>
      <c r="QVM281" s="30"/>
      <c r="QVN281" s="30"/>
      <c r="QVO281" s="30"/>
      <c r="QVP281" s="30"/>
      <c r="QVQ281" s="30"/>
      <c r="QVR281" s="30"/>
      <c r="QVS281" s="30"/>
      <c r="QVT281" s="30"/>
      <c r="QVU281" s="30"/>
      <c r="QVV281" s="30"/>
      <c r="QVW281" s="30"/>
      <c r="QVX281" s="30"/>
      <c r="QVY281" s="30"/>
      <c r="QVZ281" s="30"/>
      <c r="QWA281" s="30"/>
      <c r="QWB281" s="30"/>
      <c r="QWC281" s="30"/>
      <c r="QWD281" s="30"/>
      <c r="QWE281" s="30"/>
      <c r="QWF281" s="30"/>
      <c r="QWG281" s="30"/>
      <c r="QWH281" s="30"/>
      <c r="QWI281" s="30"/>
      <c r="QWJ281" s="30"/>
      <c r="QWK281" s="30"/>
      <c r="QWL281" s="30"/>
      <c r="QWM281" s="30"/>
      <c r="QWN281" s="30"/>
      <c r="QWO281" s="30"/>
      <c r="QWP281" s="30"/>
      <c r="QWQ281" s="30"/>
      <c r="QWR281" s="30"/>
      <c r="QWS281" s="30"/>
      <c r="QWT281" s="30"/>
      <c r="QWU281" s="30"/>
      <c r="QWV281" s="30"/>
      <c r="QWW281" s="30"/>
      <c r="QWX281" s="30"/>
      <c r="QWY281" s="30"/>
      <c r="QWZ281" s="30"/>
      <c r="QXA281" s="30"/>
      <c r="QXB281" s="30"/>
      <c r="QXC281" s="30"/>
      <c r="QXD281" s="30"/>
      <c r="QXE281" s="30"/>
      <c r="QXF281" s="30"/>
      <c r="QXG281" s="30"/>
      <c r="QXH281" s="30"/>
      <c r="QXI281" s="30"/>
      <c r="QXJ281" s="30"/>
      <c r="QXK281" s="30"/>
      <c r="QXL281" s="30"/>
      <c r="QXM281" s="30"/>
      <c r="QXN281" s="30"/>
      <c r="QXO281" s="30"/>
      <c r="QXP281" s="30"/>
      <c r="QXQ281" s="30"/>
      <c r="QXR281" s="30"/>
      <c r="QXS281" s="30"/>
      <c r="QXT281" s="30"/>
      <c r="QXU281" s="30"/>
      <c r="QXV281" s="30"/>
      <c r="QXW281" s="30"/>
      <c r="QXX281" s="30"/>
      <c r="QXY281" s="30"/>
      <c r="QXZ281" s="30"/>
      <c r="QYA281" s="30"/>
      <c r="QYB281" s="30"/>
      <c r="QYC281" s="30"/>
      <c r="QYD281" s="30"/>
      <c r="QYE281" s="30"/>
      <c r="QYF281" s="30"/>
      <c r="QYG281" s="30"/>
      <c r="QYH281" s="30"/>
      <c r="QYI281" s="30"/>
      <c r="QYJ281" s="30"/>
      <c r="QYK281" s="30"/>
      <c r="QYL281" s="30"/>
      <c r="QYM281" s="30"/>
      <c r="QYN281" s="30"/>
      <c r="QYO281" s="30"/>
      <c r="QYP281" s="30"/>
      <c r="QYQ281" s="30"/>
      <c r="QYR281" s="30"/>
      <c r="QYS281" s="30"/>
      <c r="QYT281" s="30"/>
      <c r="QYU281" s="30"/>
      <c r="QYV281" s="30"/>
      <c r="QYW281" s="30"/>
      <c r="QYX281" s="30"/>
      <c r="QYY281" s="30"/>
      <c r="QYZ281" s="30"/>
      <c r="QZA281" s="30"/>
      <c r="QZB281" s="30"/>
      <c r="QZC281" s="30"/>
      <c r="QZD281" s="30"/>
      <c r="QZE281" s="30"/>
      <c r="QZF281" s="30"/>
      <c r="QZG281" s="30"/>
      <c r="QZH281" s="30"/>
      <c r="QZI281" s="30"/>
      <c r="QZJ281" s="30"/>
      <c r="QZK281" s="30"/>
      <c r="QZL281" s="30"/>
      <c r="QZM281" s="30"/>
      <c r="QZN281" s="30"/>
      <c r="QZO281" s="30"/>
      <c r="QZP281" s="30"/>
      <c r="QZQ281" s="30"/>
      <c r="QZR281" s="30"/>
      <c r="QZS281" s="30"/>
      <c r="QZT281" s="30"/>
      <c r="QZU281" s="30"/>
      <c r="QZV281" s="30"/>
      <c r="QZW281" s="30"/>
      <c r="QZX281" s="30"/>
      <c r="QZY281" s="30"/>
      <c r="QZZ281" s="30"/>
      <c r="RAA281" s="30"/>
      <c r="RAB281" s="30"/>
      <c r="RAC281" s="30"/>
      <c r="RAD281" s="30"/>
      <c r="RAE281" s="30"/>
      <c r="RAF281" s="30"/>
      <c r="RAG281" s="30"/>
      <c r="RAH281" s="30"/>
      <c r="RAI281" s="30"/>
      <c r="RAJ281" s="30"/>
      <c r="RAK281" s="30"/>
      <c r="RAL281" s="30"/>
      <c r="RAM281" s="30"/>
      <c r="RAN281" s="30"/>
      <c r="RAO281" s="30"/>
      <c r="RAP281" s="30"/>
      <c r="RAQ281" s="30"/>
      <c r="RAR281" s="30"/>
      <c r="RAS281" s="30"/>
      <c r="RAT281" s="30"/>
      <c r="RAU281" s="30"/>
      <c r="RAV281" s="30"/>
      <c r="RAW281" s="30"/>
      <c r="RAX281" s="30"/>
      <c r="RAY281" s="30"/>
      <c r="RAZ281" s="30"/>
      <c r="RBA281" s="30"/>
      <c r="RBB281" s="30"/>
      <c r="RBC281" s="30"/>
      <c r="RBD281" s="30"/>
      <c r="RBE281" s="30"/>
      <c r="RBF281" s="30"/>
      <c r="RBG281" s="30"/>
      <c r="RBH281" s="30"/>
      <c r="RBI281" s="30"/>
      <c r="RBJ281" s="30"/>
      <c r="RBK281" s="30"/>
      <c r="RBL281" s="30"/>
      <c r="RBM281" s="30"/>
      <c r="RBN281" s="30"/>
      <c r="RBO281" s="30"/>
      <c r="RBP281" s="30"/>
      <c r="RBQ281" s="30"/>
      <c r="RBR281" s="30"/>
      <c r="RBS281" s="30"/>
      <c r="RBT281" s="30"/>
      <c r="RBU281" s="30"/>
      <c r="RBV281" s="30"/>
      <c r="RBW281" s="30"/>
      <c r="RBX281" s="30"/>
      <c r="RBY281" s="30"/>
      <c r="RBZ281" s="30"/>
      <c r="RCA281" s="30"/>
      <c r="RCB281" s="30"/>
      <c r="RCC281" s="30"/>
      <c r="RCD281" s="30"/>
      <c r="RCE281" s="30"/>
      <c r="RCF281" s="30"/>
      <c r="RCG281" s="30"/>
      <c r="RCH281" s="30"/>
      <c r="RCI281" s="30"/>
      <c r="RCJ281" s="30"/>
      <c r="RCK281" s="30"/>
      <c r="RCL281" s="30"/>
      <c r="RCM281" s="30"/>
      <c r="RCN281" s="30"/>
      <c r="RCO281" s="30"/>
      <c r="RCP281" s="30"/>
      <c r="RCQ281" s="30"/>
      <c r="RCR281" s="30"/>
      <c r="RCS281" s="30"/>
      <c r="RCT281" s="30"/>
      <c r="RCU281" s="30"/>
      <c r="RCV281" s="30"/>
      <c r="RCW281" s="30"/>
      <c r="RCX281" s="30"/>
      <c r="RCY281" s="30"/>
      <c r="RCZ281" s="30"/>
      <c r="RDA281" s="30"/>
      <c r="RDB281" s="30"/>
      <c r="RDC281" s="30"/>
      <c r="RDD281" s="30"/>
      <c r="RDE281" s="30"/>
      <c r="RDF281" s="30"/>
      <c r="RDG281" s="30"/>
      <c r="RDH281" s="30"/>
      <c r="RDI281" s="30"/>
      <c r="RDJ281" s="30"/>
      <c r="RDK281" s="30"/>
      <c r="RDL281" s="30"/>
      <c r="RDM281" s="30"/>
      <c r="RDN281" s="30"/>
      <c r="RDO281" s="30"/>
      <c r="RDP281" s="30"/>
      <c r="RDQ281" s="30"/>
      <c r="RDR281" s="30"/>
      <c r="RDS281" s="30"/>
      <c r="RDT281" s="30"/>
      <c r="RDU281" s="30"/>
      <c r="RDV281" s="30"/>
      <c r="RDW281" s="30"/>
      <c r="RDX281" s="30"/>
      <c r="RDY281" s="30"/>
      <c r="RDZ281" s="30"/>
      <c r="REA281" s="30"/>
      <c r="REB281" s="30"/>
      <c r="REC281" s="30"/>
      <c r="RED281" s="30"/>
      <c r="REE281" s="30"/>
      <c r="REF281" s="30"/>
      <c r="REG281" s="30"/>
      <c r="REH281" s="30"/>
      <c r="REI281" s="30"/>
      <c r="REJ281" s="30"/>
      <c r="REK281" s="30"/>
      <c r="REL281" s="30"/>
      <c r="REM281" s="30"/>
      <c r="REN281" s="30"/>
      <c r="REO281" s="30"/>
      <c r="REP281" s="30"/>
      <c r="REQ281" s="30"/>
      <c r="RER281" s="30"/>
      <c r="RES281" s="30"/>
      <c r="RET281" s="30"/>
      <c r="REU281" s="30"/>
      <c r="REV281" s="30"/>
      <c r="REW281" s="30"/>
      <c r="REX281" s="30"/>
      <c r="REY281" s="30"/>
      <c r="REZ281" s="30"/>
      <c r="RFA281" s="30"/>
      <c r="RFB281" s="30"/>
      <c r="RFC281" s="30"/>
      <c r="RFD281" s="30"/>
      <c r="RFE281" s="30"/>
      <c r="RFF281" s="30"/>
      <c r="RFG281" s="30"/>
      <c r="RFH281" s="30"/>
      <c r="RFI281" s="30"/>
      <c r="RFJ281" s="30"/>
      <c r="RFK281" s="30"/>
      <c r="RFL281" s="30"/>
      <c r="RFM281" s="30"/>
      <c r="RFN281" s="30"/>
      <c r="RFO281" s="30"/>
      <c r="RFP281" s="30"/>
      <c r="RFQ281" s="30"/>
      <c r="RFR281" s="30"/>
      <c r="RFS281" s="30"/>
      <c r="RFT281" s="30"/>
      <c r="RFU281" s="30"/>
      <c r="RFV281" s="30"/>
      <c r="RFW281" s="30"/>
      <c r="RFX281" s="30"/>
      <c r="RFY281" s="30"/>
      <c r="RFZ281" s="30"/>
      <c r="RGA281" s="30"/>
      <c r="RGB281" s="30"/>
      <c r="RGC281" s="30"/>
      <c r="RGD281" s="30"/>
      <c r="RGE281" s="30"/>
      <c r="RGF281" s="30"/>
      <c r="RGG281" s="30"/>
      <c r="RGH281" s="30"/>
      <c r="RGI281" s="30"/>
      <c r="RGJ281" s="30"/>
      <c r="RGK281" s="30"/>
      <c r="RGL281" s="30"/>
      <c r="RGM281" s="30"/>
      <c r="RGN281" s="30"/>
      <c r="RGO281" s="30"/>
      <c r="RGP281" s="30"/>
      <c r="RGQ281" s="30"/>
      <c r="RGR281" s="30"/>
      <c r="RGS281" s="30"/>
      <c r="RGT281" s="30"/>
      <c r="RGU281" s="30"/>
      <c r="RGV281" s="30"/>
      <c r="RGW281" s="30"/>
      <c r="RGX281" s="30"/>
      <c r="RGY281" s="30"/>
      <c r="RGZ281" s="30"/>
      <c r="RHA281" s="30"/>
      <c r="RHB281" s="30"/>
      <c r="RHC281" s="30"/>
      <c r="RHD281" s="30"/>
      <c r="RHE281" s="30"/>
      <c r="RHF281" s="30"/>
      <c r="RHG281" s="30"/>
      <c r="RHH281" s="30"/>
      <c r="RHI281" s="30"/>
      <c r="RHJ281" s="30"/>
      <c r="RHK281" s="30"/>
      <c r="RHL281" s="30"/>
      <c r="RHM281" s="30"/>
      <c r="RHN281" s="30"/>
      <c r="RHO281" s="30"/>
      <c r="RHP281" s="30"/>
      <c r="RHQ281" s="30"/>
      <c r="RHR281" s="30"/>
      <c r="RHS281" s="30"/>
      <c r="RHT281" s="30"/>
      <c r="RHU281" s="30"/>
      <c r="RHV281" s="30"/>
      <c r="RHW281" s="30"/>
      <c r="RHX281" s="30"/>
      <c r="RHY281" s="30"/>
      <c r="RHZ281" s="30"/>
      <c r="RIA281" s="30"/>
      <c r="RIB281" s="30"/>
      <c r="RIC281" s="30"/>
      <c r="RID281" s="30"/>
      <c r="RIE281" s="30"/>
      <c r="RIF281" s="30"/>
      <c r="RIG281" s="30"/>
      <c r="RIH281" s="30"/>
      <c r="RII281" s="30"/>
      <c r="RIJ281" s="30"/>
      <c r="RIK281" s="30"/>
      <c r="RIL281" s="30"/>
      <c r="RIM281" s="30"/>
      <c r="RIN281" s="30"/>
      <c r="RIO281" s="30"/>
      <c r="RIP281" s="30"/>
      <c r="RIQ281" s="30"/>
      <c r="RIR281" s="30"/>
      <c r="RIS281" s="30"/>
      <c r="RIT281" s="30"/>
      <c r="RIU281" s="30"/>
      <c r="RIV281" s="30"/>
      <c r="RIW281" s="30"/>
      <c r="RIX281" s="30"/>
      <c r="RIY281" s="30"/>
      <c r="RIZ281" s="30"/>
      <c r="RJA281" s="30"/>
      <c r="RJB281" s="30"/>
      <c r="RJC281" s="30"/>
      <c r="RJD281" s="30"/>
      <c r="RJE281" s="30"/>
      <c r="RJF281" s="30"/>
      <c r="RJG281" s="30"/>
      <c r="RJH281" s="30"/>
      <c r="RJI281" s="30"/>
      <c r="RJJ281" s="30"/>
      <c r="RJK281" s="30"/>
      <c r="RJL281" s="30"/>
      <c r="RJM281" s="30"/>
      <c r="RJN281" s="30"/>
      <c r="RJO281" s="30"/>
      <c r="RJP281" s="30"/>
      <c r="RJQ281" s="30"/>
      <c r="RJR281" s="30"/>
      <c r="RJS281" s="30"/>
      <c r="RJT281" s="30"/>
      <c r="RJU281" s="30"/>
      <c r="RJV281" s="30"/>
      <c r="RJW281" s="30"/>
      <c r="RJX281" s="30"/>
      <c r="RJY281" s="30"/>
      <c r="RJZ281" s="30"/>
      <c r="RKA281" s="30"/>
      <c r="RKB281" s="30"/>
      <c r="RKC281" s="30"/>
      <c r="RKD281" s="30"/>
      <c r="RKE281" s="30"/>
      <c r="RKF281" s="30"/>
      <c r="RKG281" s="30"/>
      <c r="RKH281" s="30"/>
      <c r="RKI281" s="30"/>
      <c r="RKJ281" s="30"/>
      <c r="RKK281" s="30"/>
      <c r="RKL281" s="30"/>
      <c r="RKM281" s="30"/>
      <c r="RKN281" s="30"/>
      <c r="RKO281" s="30"/>
      <c r="RKP281" s="30"/>
      <c r="RKQ281" s="30"/>
      <c r="RKR281" s="30"/>
      <c r="RKS281" s="30"/>
      <c r="RKT281" s="30"/>
      <c r="RKU281" s="30"/>
      <c r="RKV281" s="30"/>
      <c r="RKW281" s="30"/>
      <c r="RKX281" s="30"/>
      <c r="RKY281" s="30"/>
      <c r="RKZ281" s="30"/>
      <c r="RLA281" s="30"/>
      <c r="RLB281" s="30"/>
      <c r="RLC281" s="30"/>
      <c r="RLD281" s="30"/>
      <c r="RLE281" s="30"/>
      <c r="RLF281" s="30"/>
      <c r="RLG281" s="30"/>
      <c r="RLH281" s="30"/>
      <c r="RLI281" s="30"/>
      <c r="RLJ281" s="30"/>
      <c r="RLK281" s="30"/>
      <c r="RLL281" s="30"/>
      <c r="RLM281" s="30"/>
      <c r="RLN281" s="30"/>
      <c r="RLO281" s="30"/>
      <c r="RLP281" s="30"/>
      <c r="RLQ281" s="30"/>
      <c r="RLR281" s="30"/>
      <c r="RLS281" s="30"/>
      <c r="RLT281" s="30"/>
      <c r="RLU281" s="30"/>
      <c r="RLV281" s="30"/>
      <c r="RLW281" s="30"/>
      <c r="RLX281" s="30"/>
      <c r="RLY281" s="30"/>
      <c r="RLZ281" s="30"/>
      <c r="RMA281" s="30"/>
      <c r="RMB281" s="30"/>
      <c r="RMC281" s="30"/>
      <c r="RMD281" s="30"/>
      <c r="RME281" s="30"/>
      <c r="RMF281" s="30"/>
      <c r="RMG281" s="30"/>
      <c r="RMH281" s="30"/>
      <c r="RMI281" s="30"/>
      <c r="RMJ281" s="30"/>
      <c r="RMK281" s="30"/>
      <c r="RML281" s="30"/>
      <c r="RMM281" s="30"/>
      <c r="RMN281" s="30"/>
      <c r="RMO281" s="30"/>
      <c r="RMP281" s="30"/>
      <c r="RMQ281" s="30"/>
      <c r="RMR281" s="30"/>
      <c r="RMS281" s="30"/>
      <c r="RMT281" s="30"/>
      <c r="RMU281" s="30"/>
      <c r="RMV281" s="30"/>
      <c r="RMW281" s="30"/>
      <c r="RMX281" s="30"/>
      <c r="RMY281" s="30"/>
      <c r="RMZ281" s="30"/>
      <c r="RNA281" s="30"/>
      <c r="RNB281" s="30"/>
      <c r="RNC281" s="30"/>
      <c r="RND281" s="30"/>
      <c r="RNE281" s="30"/>
      <c r="RNF281" s="30"/>
      <c r="RNG281" s="30"/>
      <c r="RNH281" s="30"/>
      <c r="RNI281" s="30"/>
      <c r="RNJ281" s="30"/>
      <c r="RNK281" s="30"/>
      <c r="RNL281" s="30"/>
      <c r="RNM281" s="30"/>
      <c r="RNN281" s="30"/>
      <c r="RNO281" s="30"/>
      <c r="RNP281" s="30"/>
      <c r="RNQ281" s="30"/>
      <c r="RNR281" s="30"/>
      <c r="RNS281" s="30"/>
      <c r="RNT281" s="30"/>
      <c r="RNU281" s="30"/>
      <c r="RNV281" s="30"/>
      <c r="RNW281" s="30"/>
      <c r="RNX281" s="30"/>
      <c r="RNY281" s="30"/>
      <c r="RNZ281" s="30"/>
      <c r="ROA281" s="30"/>
      <c r="ROB281" s="30"/>
      <c r="ROC281" s="30"/>
      <c r="ROD281" s="30"/>
      <c r="ROE281" s="30"/>
      <c r="ROF281" s="30"/>
      <c r="ROG281" s="30"/>
      <c r="ROH281" s="30"/>
      <c r="ROI281" s="30"/>
      <c r="ROJ281" s="30"/>
      <c r="ROK281" s="30"/>
      <c r="ROL281" s="30"/>
      <c r="ROM281" s="30"/>
      <c r="RON281" s="30"/>
      <c r="ROO281" s="30"/>
      <c r="ROP281" s="30"/>
      <c r="ROQ281" s="30"/>
      <c r="ROR281" s="30"/>
      <c r="ROS281" s="30"/>
      <c r="ROT281" s="30"/>
      <c r="ROU281" s="30"/>
      <c r="ROV281" s="30"/>
      <c r="ROW281" s="30"/>
      <c r="ROX281" s="30"/>
      <c r="ROY281" s="30"/>
      <c r="ROZ281" s="30"/>
      <c r="RPA281" s="30"/>
      <c r="RPB281" s="30"/>
      <c r="RPC281" s="30"/>
      <c r="RPD281" s="30"/>
      <c r="RPE281" s="30"/>
      <c r="RPF281" s="30"/>
      <c r="RPG281" s="30"/>
      <c r="RPH281" s="30"/>
      <c r="RPI281" s="30"/>
      <c r="RPJ281" s="30"/>
      <c r="RPK281" s="30"/>
      <c r="RPL281" s="30"/>
      <c r="RPM281" s="30"/>
      <c r="RPN281" s="30"/>
      <c r="RPO281" s="30"/>
      <c r="RPP281" s="30"/>
      <c r="RPQ281" s="30"/>
      <c r="RPR281" s="30"/>
      <c r="RPS281" s="30"/>
      <c r="RPT281" s="30"/>
      <c r="RPU281" s="30"/>
      <c r="RPV281" s="30"/>
      <c r="RPW281" s="30"/>
      <c r="RPX281" s="30"/>
      <c r="RPY281" s="30"/>
      <c r="RPZ281" s="30"/>
      <c r="RQA281" s="30"/>
      <c r="RQB281" s="30"/>
      <c r="RQC281" s="30"/>
      <c r="RQD281" s="30"/>
      <c r="RQE281" s="30"/>
      <c r="RQF281" s="30"/>
      <c r="RQG281" s="30"/>
      <c r="RQH281" s="30"/>
      <c r="RQI281" s="30"/>
      <c r="RQJ281" s="30"/>
      <c r="RQK281" s="30"/>
      <c r="RQL281" s="30"/>
      <c r="RQM281" s="30"/>
      <c r="RQN281" s="30"/>
      <c r="RQO281" s="30"/>
      <c r="RQP281" s="30"/>
      <c r="RQQ281" s="30"/>
      <c r="RQR281" s="30"/>
      <c r="RQS281" s="30"/>
      <c r="RQT281" s="30"/>
      <c r="RQU281" s="30"/>
      <c r="RQV281" s="30"/>
      <c r="RQW281" s="30"/>
      <c r="RQX281" s="30"/>
      <c r="RQY281" s="30"/>
      <c r="RQZ281" s="30"/>
      <c r="RRA281" s="30"/>
      <c r="RRB281" s="30"/>
      <c r="RRC281" s="30"/>
      <c r="RRD281" s="30"/>
      <c r="RRE281" s="30"/>
      <c r="RRF281" s="30"/>
      <c r="RRG281" s="30"/>
      <c r="RRH281" s="30"/>
      <c r="RRI281" s="30"/>
      <c r="RRJ281" s="30"/>
      <c r="RRK281" s="30"/>
      <c r="RRL281" s="30"/>
      <c r="RRM281" s="30"/>
      <c r="RRN281" s="30"/>
      <c r="RRO281" s="30"/>
      <c r="RRP281" s="30"/>
      <c r="RRQ281" s="30"/>
      <c r="RRR281" s="30"/>
      <c r="RRS281" s="30"/>
      <c r="RRT281" s="30"/>
      <c r="RRU281" s="30"/>
      <c r="RRV281" s="30"/>
      <c r="RRW281" s="30"/>
      <c r="RRX281" s="30"/>
      <c r="RRY281" s="30"/>
      <c r="RRZ281" s="30"/>
      <c r="RSA281" s="30"/>
      <c r="RSB281" s="30"/>
      <c r="RSC281" s="30"/>
      <c r="RSD281" s="30"/>
      <c r="RSE281" s="30"/>
      <c r="RSF281" s="30"/>
      <c r="RSG281" s="30"/>
      <c r="RSH281" s="30"/>
      <c r="RSI281" s="30"/>
      <c r="RSJ281" s="30"/>
      <c r="RSK281" s="30"/>
      <c r="RSL281" s="30"/>
      <c r="RSM281" s="30"/>
      <c r="RSN281" s="30"/>
      <c r="RSO281" s="30"/>
      <c r="RSP281" s="30"/>
      <c r="RSQ281" s="30"/>
      <c r="RSR281" s="30"/>
      <c r="RSS281" s="30"/>
      <c r="RST281" s="30"/>
      <c r="RSU281" s="30"/>
      <c r="RSV281" s="30"/>
      <c r="RSW281" s="30"/>
      <c r="RSX281" s="30"/>
      <c r="RSY281" s="30"/>
      <c r="RSZ281" s="30"/>
      <c r="RTA281" s="30"/>
      <c r="RTB281" s="30"/>
      <c r="RTC281" s="30"/>
      <c r="RTD281" s="30"/>
      <c r="RTE281" s="30"/>
      <c r="RTF281" s="30"/>
      <c r="RTG281" s="30"/>
      <c r="RTH281" s="30"/>
      <c r="RTI281" s="30"/>
      <c r="RTJ281" s="30"/>
      <c r="RTK281" s="30"/>
      <c r="RTL281" s="30"/>
      <c r="RTM281" s="30"/>
      <c r="RTN281" s="30"/>
      <c r="RTO281" s="30"/>
      <c r="RTP281" s="30"/>
      <c r="RTQ281" s="30"/>
      <c r="RTR281" s="30"/>
      <c r="RTS281" s="30"/>
      <c r="RTT281" s="30"/>
      <c r="RTU281" s="30"/>
      <c r="RTV281" s="30"/>
      <c r="RTW281" s="30"/>
      <c r="RTX281" s="30"/>
      <c r="RTY281" s="30"/>
      <c r="RTZ281" s="30"/>
      <c r="RUA281" s="30"/>
      <c r="RUB281" s="30"/>
      <c r="RUC281" s="30"/>
      <c r="RUD281" s="30"/>
      <c r="RUE281" s="30"/>
      <c r="RUF281" s="30"/>
      <c r="RUG281" s="30"/>
      <c r="RUH281" s="30"/>
      <c r="RUI281" s="30"/>
      <c r="RUJ281" s="30"/>
      <c r="RUK281" s="30"/>
      <c r="RUL281" s="30"/>
      <c r="RUM281" s="30"/>
      <c r="RUN281" s="30"/>
      <c r="RUO281" s="30"/>
      <c r="RUP281" s="30"/>
      <c r="RUQ281" s="30"/>
      <c r="RUR281" s="30"/>
      <c r="RUS281" s="30"/>
      <c r="RUT281" s="30"/>
      <c r="RUU281" s="30"/>
      <c r="RUV281" s="30"/>
      <c r="RUW281" s="30"/>
      <c r="RUX281" s="30"/>
      <c r="RUY281" s="30"/>
      <c r="RUZ281" s="30"/>
      <c r="RVA281" s="30"/>
      <c r="RVB281" s="30"/>
      <c r="RVC281" s="30"/>
      <c r="RVD281" s="30"/>
      <c r="RVE281" s="30"/>
      <c r="RVF281" s="30"/>
      <c r="RVG281" s="30"/>
      <c r="RVH281" s="30"/>
      <c r="RVI281" s="30"/>
      <c r="RVJ281" s="30"/>
      <c r="RVK281" s="30"/>
      <c r="RVL281" s="30"/>
      <c r="RVM281" s="30"/>
      <c r="RVN281" s="30"/>
      <c r="RVO281" s="30"/>
      <c r="RVP281" s="30"/>
      <c r="RVQ281" s="30"/>
      <c r="RVR281" s="30"/>
      <c r="RVS281" s="30"/>
      <c r="RVT281" s="30"/>
      <c r="RVU281" s="30"/>
      <c r="RVV281" s="30"/>
      <c r="RVW281" s="30"/>
      <c r="RVX281" s="30"/>
      <c r="RVY281" s="30"/>
      <c r="RVZ281" s="30"/>
      <c r="RWA281" s="30"/>
      <c r="RWB281" s="30"/>
      <c r="RWC281" s="30"/>
      <c r="RWD281" s="30"/>
      <c r="RWE281" s="30"/>
      <c r="RWF281" s="30"/>
      <c r="RWG281" s="30"/>
      <c r="RWH281" s="30"/>
      <c r="RWI281" s="30"/>
      <c r="RWJ281" s="30"/>
      <c r="RWK281" s="30"/>
      <c r="RWL281" s="30"/>
      <c r="RWM281" s="30"/>
      <c r="RWN281" s="30"/>
      <c r="RWO281" s="30"/>
      <c r="RWP281" s="30"/>
      <c r="RWQ281" s="30"/>
      <c r="RWR281" s="30"/>
      <c r="RWS281" s="30"/>
      <c r="RWT281" s="30"/>
      <c r="RWU281" s="30"/>
      <c r="RWV281" s="30"/>
      <c r="RWW281" s="30"/>
      <c r="RWX281" s="30"/>
      <c r="RWY281" s="30"/>
      <c r="RWZ281" s="30"/>
      <c r="RXA281" s="30"/>
      <c r="RXB281" s="30"/>
      <c r="RXC281" s="30"/>
      <c r="RXD281" s="30"/>
      <c r="RXE281" s="30"/>
      <c r="RXF281" s="30"/>
      <c r="RXG281" s="30"/>
      <c r="RXH281" s="30"/>
      <c r="RXI281" s="30"/>
      <c r="RXJ281" s="30"/>
      <c r="RXK281" s="30"/>
      <c r="RXL281" s="30"/>
      <c r="RXM281" s="30"/>
      <c r="RXN281" s="30"/>
      <c r="RXO281" s="30"/>
      <c r="RXP281" s="30"/>
      <c r="RXQ281" s="30"/>
      <c r="RXR281" s="30"/>
      <c r="RXS281" s="30"/>
      <c r="RXT281" s="30"/>
      <c r="RXU281" s="30"/>
      <c r="RXV281" s="30"/>
      <c r="RXW281" s="30"/>
      <c r="RXX281" s="30"/>
      <c r="RXY281" s="30"/>
      <c r="RXZ281" s="30"/>
      <c r="RYA281" s="30"/>
      <c r="RYB281" s="30"/>
      <c r="RYC281" s="30"/>
      <c r="RYD281" s="30"/>
      <c r="RYE281" s="30"/>
      <c r="RYF281" s="30"/>
      <c r="RYG281" s="30"/>
      <c r="RYH281" s="30"/>
      <c r="RYI281" s="30"/>
      <c r="RYJ281" s="30"/>
      <c r="RYK281" s="30"/>
      <c r="RYL281" s="30"/>
      <c r="RYM281" s="30"/>
      <c r="RYN281" s="30"/>
      <c r="RYO281" s="30"/>
      <c r="RYP281" s="30"/>
      <c r="RYQ281" s="30"/>
      <c r="RYR281" s="30"/>
      <c r="RYS281" s="30"/>
      <c r="RYT281" s="30"/>
      <c r="RYU281" s="30"/>
      <c r="RYV281" s="30"/>
      <c r="RYW281" s="30"/>
      <c r="RYX281" s="30"/>
      <c r="RYY281" s="30"/>
      <c r="RYZ281" s="30"/>
      <c r="RZA281" s="30"/>
      <c r="RZB281" s="30"/>
      <c r="RZC281" s="30"/>
      <c r="RZD281" s="30"/>
      <c r="RZE281" s="30"/>
      <c r="RZF281" s="30"/>
      <c r="RZG281" s="30"/>
      <c r="RZH281" s="30"/>
      <c r="RZI281" s="30"/>
      <c r="RZJ281" s="30"/>
      <c r="RZK281" s="30"/>
      <c r="RZL281" s="30"/>
      <c r="RZM281" s="30"/>
      <c r="RZN281" s="30"/>
      <c r="RZO281" s="30"/>
      <c r="RZP281" s="30"/>
      <c r="RZQ281" s="30"/>
      <c r="RZR281" s="30"/>
      <c r="RZS281" s="30"/>
      <c r="RZT281" s="30"/>
      <c r="RZU281" s="30"/>
      <c r="RZV281" s="30"/>
      <c r="RZW281" s="30"/>
      <c r="RZX281" s="30"/>
      <c r="RZY281" s="30"/>
      <c r="RZZ281" s="30"/>
      <c r="SAA281" s="30"/>
      <c r="SAB281" s="30"/>
      <c r="SAC281" s="30"/>
      <c r="SAD281" s="30"/>
      <c r="SAE281" s="30"/>
      <c r="SAF281" s="30"/>
      <c r="SAG281" s="30"/>
      <c r="SAH281" s="30"/>
      <c r="SAI281" s="30"/>
      <c r="SAJ281" s="30"/>
      <c r="SAK281" s="30"/>
      <c r="SAL281" s="30"/>
      <c r="SAM281" s="30"/>
      <c r="SAN281" s="30"/>
      <c r="SAO281" s="30"/>
      <c r="SAP281" s="30"/>
      <c r="SAQ281" s="30"/>
      <c r="SAR281" s="30"/>
      <c r="SAS281" s="30"/>
      <c r="SAT281" s="30"/>
      <c r="SAU281" s="30"/>
      <c r="SAV281" s="30"/>
      <c r="SAW281" s="30"/>
      <c r="SAX281" s="30"/>
      <c r="SAY281" s="30"/>
      <c r="SAZ281" s="30"/>
      <c r="SBA281" s="30"/>
      <c r="SBB281" s="30"/>
      <c r="SBC281" s="30"/>
      <c r="SBD281" s="30"/>
      <c r="SBE281" s="30"/>
      <c r="SBF281" s="30"/>
      <c r="SBG281" s="30"/>
      <c r="SBH281" s="30"/>
      <c r="SBI281" s="30"/>
      <c r="SBJ281" s="30"/>
      <c r="SBK281" s="30"/>
      <c r="SBL281" s="30"/>
      <c r="SBM281" s="30"/>
      <c r="SBN281" s="30"/>
      <c r="SBO281" s="30"/>
      <c r="SBP281" s="30"/>
      <c r="SBQ281" s="30"/>
      <c r="SBR281" s="30"/>
      <c r="SBS281" s="30"/>
      <c r="SBT281" s="30"/>
      <c r="SBU281" s="30"/>
      <c r="SBV281" s="30"/>
      <c r="SBW281" s="30"/>
      <c r="SBX281" s="30"/>
      <c r="SBY281" s="30"/>
      <c r="SBZ281" s="30"/>
      <c r="SCA281" s="30"/>
      <c r="SCB281" s="30"/>
      <c r="SCC281" s="30"/>
      <c r="SCD281" s="30"/>
      <c r="SCE281" s="30"/>
      <c r="SCF281" s="30"/>
      <c r="SCG281" s="30"/>
      <c r="SCH281" s="30"/>
      <c r="SCI281" s="30"/>
      <c r="SCJ281" s="30"/>
      <c r="SCK281" s="30"/>
      <c r="SCL281" s="30"/>
      <c r="SCM281" s="30"/>
      <c r="SCN281" s="30"/>
      <c r="SCO281" s="30"/>
      <c r="SCP281" s="30"/>
      <c r="SCQ281" s="30"/>
      <c r="SCR281" s="30"/>
      <c r="SCS281" s="30"/>
      <c r="SCT281" s="30"/>
      <c r="SCU281" s="30"/>
      <c r="SCV281" s="30"/>
      <c r="SCW281" s="30"/>
      <c r="SCX281" s="30"/>
      <c r="SCY281" s="30"/>
      <c r="SCZ281" s="30"/>
      <c r="SDA281" s="30"/>
      <c r="SDB281" s="30"/>
      <c r="SDC281" s="30"/>
      <c r="SDD281" s="30"/>
      <c r="SDE281" s="30"/>
      <c r="SDF281" s="30"/>
      <c r="SDG281" s="30"/>
      <c r="SDH281" s="30"/>
      <c r="SDI281" s="30"/>
      <c r="SDJ281" s="30"/>
      <c r="SDK281" s="30"/>
      <c r="SDL281" s="30"/>
      <c r="SDM281" s="30"/>
      <c r="SDN281" s="30"/>
      <c r="SDO281" s="30"/>
      <c r="SDP281" s="30"/>
      <c r="SDQ281" s="30"/>
      <c r="SDR281" s="30"/>
      <c r="SDS281" s="30"/>
      <c r="SDT281" s="30"/>
      <c r="SDU281" s="30"/>
      <c r="SDV281" s="30"/>
      <c r="SDW281" s="30"/>
      <c r="SDX281" s="30"/>
      <c r="SDY281" s="30"/>
      <c r="SDZ281" s="30"/>
      <c r="SEA281" s="30"/>
      <c r="SEB281" s="30"/>
      <c r="SEC281" s="30"/>
      <c r="SED281" s="30"/>
      <c r="SEE281" s="30"/>
      <c r="SEF281" s="30"/>
      <c r="SEG281" s="30"/>
      <c r="SEH281" s="30"/>
      <c r="SEI281" s="30"/>
      <c r="SEJ281" s="30"/>
      <c r="SEK281" s="30"/>
      <c r="SEL281" s="30"/>
      <c r="SEM281" s="30"/>
      <c r="SEN281" s="30"/>
      <c r="SEO281" s="30"/>
      <c r="SEP281" s="30"/>
      <c r="SEQ281" s="30"/>
      <c r="SER281" s="30"/>
      <c r="SES281" s="30"/>
      <c r="SET281" s="30"/>
      <c r="SEU281" s="30"/>
      <c r="SEV281" s="30"/>
      <c r="SEW281" s="30"/>
      <c r="SEX281" s="30"/>
      <c r="SEY281" s="30"/>
      <c r="SEZ281" s="30"/>
      <c r="SFA281" s="30"/>
      <c r="SFB281" s="30"/>
      <c r="SFC281" s="30"/>
      <c r="SFD281" s="30"/>
      <c r="SFE281" s="30"/>
      <c r="SFF281" s="30"/>
      <c r="SFG281" s="30"/>
      <c r="SFH281" s="30"/>
      <c r="SFI281" s="30"/>
      <c r="SFJ281" s="30"/>
      <c r="SFK281" s="30"/>
      <c r="SFL281" s="30"/>
      <c r="SFM281" s="30"/>
      <c r="SFN281" s="30"/>
      <c r="SFO281" s="30"/>
      <c r="SFP281" s="30"/>
      <c r="SFQ281" s="30"/>
      <c r="SFR281" s="30"/>
      <c r="SFS281" s="30"/>
      <c r="SFT281" s="30"/>
      <c r="SFU281" s="30"/>
      <c r="SFV281" s="30"/>
      <c r="SFW281" s="30"/>
      <c r="SFX281" s="30"/>
      <c r="SFY281" s="30"/>
      <c r="SFZ281" s="30"/>
      <c r="SGA281" s="30"/>
      <c r="SGB281" s="30"/>
      <c r="SGC281" s="30"/>
      <c r="SGD281" s="30"/>
      <c r="SGE281" s="30"/>
      <c r="SGF281" s="30"/>
      <c r="SGG281" s="30"/>
      <c r="SGH281" s="30"/>
      <c r="SGI281" s="30"/>
      <c r="SGJ281" s="30"/>
      <c r="SGK281" s="30"/>
      <c r="SGL281" s="30"/>
      <c r="SGM281" s="30"/>
      <c r="SGN281" s="30"/>
      <c r="SGO281" s="30"/>
      <c r="SGP281" s="30"/>
      <c r="SGQ281" s="30"/>
      <c r="SGR281" s="30"/>
      <c r="SGS281" s="30"/>
      <c r="SGT281" s="30"/>
      <c r="SGU281" s="30"/>
      <c r="SGV281" s="30"/>
      <c r="SGW281" s="30"/>
      <c r="SGX281" s="30"/>
      <c r="SGY281" s="30"/>
      <c r="SGZ281" s="30"/>
      <c r="SHA281" s="30"/>
      <c r="SHB281" s="30"/>
      <c r="SHC281" s="30"/>
      <c r="SHD281" s="30"/>
      <c r="SHE281" s="30"/>
      <c r="SHF281" s="30"/>
      <c r="SHG281" s="30"/>
      <c r="SHH281" s="30"/>
      <c r="SHI281" s="30"/>
      <c r="SHJ281" s="30"/>
      <c r="SHK281" s="30"/>
      <c r="SHL281" s="30"/>
      <c r="SHM281" s="30"/>
      <c r="SHN281" s="30"/>
      <c r="SHO281" s="30"/>
      <c r="SHP281" s="30"/>
      <c r="SHQ281" s="30"/>
      <c r="SHR281" s="30"/>
      <c r="SHS281" s="30"/>
      <c r="SHT281" s="30"/>
      <c r="SHU281" s="30"/>
      <c r="SHV281" s="30"/>
      <c r="SHW281" s="30"/>
      <c r="SHX281" s="30"/>
      <c r="SHY281" s="30"/>
      <c r="SHZ281" s="30"/>
      <c r="SIA281" s="30"/>
      <c r="SIB281" s="30"/>
      <c r="SIC281" s="30"/>
      <c r="SID281" s="30"/>
      <c r="SIE281" s="30"/>
      <c r="SIF281" s="30"/>
      <c r="SIG281" s="30"/>
      <c r="SIH281" s="30"/>
      <c r="SII281" s="30"/>
      <c r="SIJ281" s="30"/>
      <c r="SIK281" s="30"/>
      <c r="SIL281" s="30"/>
      <c r="SIM281" s="30"/>
      <c r="SIN281" s="30"/>
      <c r="SIO281" s="30"/>
      <c r="SIP281" s="30"/>
      <c r="SIQ281" s="30"/>
      <c r="SIR281" s="30"/>
      <c r="SIS281" s="30"/>
      <c r="SIT281" s="30"/>
      <c r="SIU281" s="30"/>
      <c r="SIV281" s="30"/>
      <c r="SIW281" s="30"/>
      <c r="SIX281" s="30"/>
      <c r="SIY281" s="30"/>
      <c r="SIZ281" s="30"/>
      <c r="SJA281" s="30"/>
      <c r="SJB281" s="30"/>
      <c r="SJC281" s="30"/>
      <c r="SJD281" s="30"/>
      <c r="SJE281" s="30"/>
      <c r="SJF281" s="30"/>
      <c r="SJG281" s="30"/>
      <c r="SJH281" s="30"/>
      <c r="SJI281" s="30"/>
      <c r="SJJ281" s="30"/>
      <c r="SJK281" s="30"/>
      <c r="SJL281" s="30"/>
      <c r="SJM281" s="30"/>
      <c r="SJN281" s="30"/>
      <c r="SJO281" s="30"/>
      <c r="SJP281" s="30"/>
      <c r="SJQ281" s="30"/>
      <c r="SJR281" s="30"/>
      <c r="SJS281" s="30"/>
      <c r="SJT281" s="30"/>
      <c r="SJU281" s="30"/>
      <c r="SJV281" s="30"/>
      <c r="SJW281" s="30"/>
      <c r="SJX281" s="30"/>
      <c r="SJY281" s="30"/>
      <c r="SJZ281" s="30"/>
      <c r="SKA281" s="30"/>
      <c r="SKB281" s="30"/>
      <c r="SKC281" s="30"/>
      <c r="SKD281" s="30"/>
      <c r="SKE281" s="30"/>
      <c r="SKF281" s="30"/>
      <c r="SKG281" s="30"/>
      <c r="SKH281" s="30"/>
      <c r="SKI281" s="30"/>
      <c r="SKJ281" s="30"/>
      <c r="SKK281" s="30"/>
      <c r="SKL281" s="30"/>
      <c r="SKM281" s="30"/>
      <c r="SKN281" s="30"/>
      <c r="SKO281" s="30"/>
      <c r="SKP281" s="30"/>
      <c r="SKQ281" s="30"/>
      <c r="SKR281" s="30"/>
      <c r="SKS281" s="30"/>
      <c r="SKT281" s="30"/>
      <c r="SKU281" s="30"/>
      <c r="SKV281" s="30"/>
      <c r="SKW281" s="30"/>
      <c r="SKX281" s="30"/>
      <c r="SKY281" s="30"/>
      <c r="SKZ281" s="30"/>
      <c r="SLA281" s="30"/>
      <c r="SLB281" s="30"/>
      <c r="SLC281" s="30"/>
      <c r="SLD281" s="30"/>
      <c r="SLE281" s="30"/>
      <c r="SLF281" s="30"/>
      <c r="SLG281" s="30"/>
      <c r="SLH281" s="30"/>
      <c r="SLI281" s="30"/>
      <c r="SLJ281" s="30"/>
      <c r="SLK281" s="30"/>
      <c r="SLL281" s="30"/>
      <c r="SLM281" s="30"/>
      <c r="SLN281" s="30"/>
      <c r="SLO281" s="30"/>
      <c r="SLP281" s="30"/>
      <c r="SLQ281" s="30"/>
      <c r="SLR281" s="30"/>
      <c r="SLS281" s="30"/>
      <c r="SLT281" s="30"/>
      <c r="SLU281" s="30"/>
      <c r="SLV281" s="30"/>
      <c r="SLW281" s="30"/>
      <c r="SLX281" s="30"/>
      <c r="SLY281" s="30"/>
      <c r="SLZ281" s="30"/>
      <c r="SMA281" s="30"/>
      <c r="SMB281" s="30"/>
      <c r="SMC281" s="30"/>
      <c r="SMD281" s="30"/>
      <c r="SME281" s="30"/>
      <c r="SMF281" s="30"/>
      <c r="SMG281" s="30"/>
      <c r="SMH281" s="30"/>
      <c r="SMI281" s="30"/>
      <c r="SMJ281" s="30"/>
      <c r="SMK281" s="30"/>
      <c r="SML281" s="30"/>
      <c r="SMM281" s="30"/>
      <c r="SMN281" s="30"/>
      <c r="SMO281" s="30"/>
      <c r="SMP281" s="30"/>
      <c r="SMQ281" s="30"/>
      <c r="SMR281" s="30"/>
      <c r="SMS281" s="30"/>
      <c r="SMT281" s="30"/>
      <c r="SMU281" s="30"/>
      <c r="SMV281" s="30"/>
      <c r="SMW281" s="30"/>
      <c r="SMX281" s="30"/>
      <c r="SMY281" s="30"/>
      <c r="SMZ281" s="30"/>
      <c r="SNA281" s="30"/>
      <c r="SNB281" s="30"/>
      <c r="SNC281" s="30"/>
      <c r="SND281" s="30"/>
      <c r="SNE281" s="30"/>
      <c r="SNF281" s="30"/>
      <c r="SNG281" s="30"/>
      <c r="SNH281" s="30"/>
      <c r="SNI281" s="30"/>
      <c r="SNJ281" s="30"/>
      <c r="SNK281" s="30"/>
      <c r="SNL281" s="30"/>
      <c r="SNM281" s="30"/>
      <c r="SNN281" s="30"/>
      <c r="SNO281" s="30"/>
      <c r="SNP281" s="30"/>
      <c r="SNQ281" s="30"/>
      <c r="SNR281" s="30"/>
      <c r="SNS281" s="30"/>
      <c r="SNT281" s="30"/>
      <c r="SNU281" s="30"/>
      <c r="SNV281" s="30"/>
      <c r="SNW281" s="30"/>
      <c r="SNX281" s="30"/>
      <c r="SNY281" s="30"/>
      <c r="SNZ281" s="30"/>
      <c r="SOA281" s="30"/>
      <c r="SOB281" s="30"/>
      <c r="SOC281" s="30"/>
      <c r="SOD281" s="30"/>
      <c r="SOE281" s="30"/>
      <c r="SOF281" s="30"/>
      <c r="SOG281" s="30"/>
      <c r="SOH281" s="30"/>
      <c r="SOI281" s="30"/>
      <c r="SOJ281" s="30"/>
      <c r="SOK281" s="30"/>
      <c r="SOL281" s="30"/>
      <c r="SOM281" s="30"/>
      <c r="SON281" s="30"/>
      <c r="SOO281" s="30"/>
      <c r="SOP281" s="30"/>
      <c r="SOQ281" s="30"/>
      <c r="SOR281" s="30"/>
      <c r="SOS281" s="30"/>
      <c r="SOT281" s="30"/>
      <c r="SOU281" s="30"/>
      <c r="SOV281" s="30"/>
      <c r="SOW281" s="30"/>
      <c r="SOX281" s="30"/>
      <c r="SOY281" s="30"/>
      <c r="SOZ281" s="30"/>
      <c r="SPA281" s="30"/>
      <c r="SPB281" s="30"/>
      <c r="SPC281" s="30"/>
      <c r="SPD281" s="30"/>
      <c r="SPE281" s="30"/>
      <c r="SPF281" s="30"/>
      <c r="SPG281" s="30"/>
      <c r="SPH281" s="30"/>
      <c r="SPI281" s="30"/>
      <c r="SPJ281" s="30"/>
      <c r="SPK281" s="30"/>
      <c r="SPL281" s="30"/>
      <c r="SPM281" s="30"/>
      <c r="SPN281" s="30"/>
      <c r="SPO281" s="30"/>
      <c r="SPP281" s="30"/>
      <c r="SPQ281" s="30"/>
      <c r="SPR281" s="30"/>
      <c r="SPS281" s="30"/>
      <c r="SPT281" s="30"/>
      <c r="SPU281" s="30"/>
      <c r="SPV281" s="30"/>
      <c r="SPW281" s="30"/>
      <c r="SPX281" s="30"/>
      <c r="SPY281" s="30"/>
      <c r="SPZ281" s="30"/>
      <c r="SQA281" s="30"/>
      <c r="SQB281" s="30"/>
      <c r="SQC281" s="30"/>
      <c r="SQD281" s="30"/>
      <c r="SQE281" s="30"/>
      <c r="SQF281" s="30"/>
      <c r="SQG281" s="30"/>
      <c r="SQH281" s="30"/>
      <c r="SQI281" s="30"/>
      <c r="SQJ281" s="30"/>
      <c r="SQK281" s="30"/>
      <c r="SQL281" s="30"/>
      <c r="SQM281" s="30"/>
      <c r="SQN281" s="30"/>
      <c r="SQO281" s="30"/>
      <c r="SQP281" s="30"/>
      <c r="SQQ281" s="30"/>
      <c r="SQR281" s="30"/>
      <c r="SQS281" s="30"/>
      <c r="SQT281" s="30"/>
      <c r="SQU281" s="30"/>
      <c r="SQV281" s="30"/>
      <c r="SQW281" s="30"/>
      <c r="SQX281" s="30"/>
      <c r="SQY281" s="30"/>
      <c r="SQZ281" s="30"/>
      <c r="SRA281" s="30"/>
      <c r="SRB281" s="30"/>
      <c r="SRC281" s="30"/>
      <c r="SRD281" s="30"/>
      <c r="SRE281" s="30"/>
      <c r="SRF281" s="30"/>
      <c r="SRG281" s="30"/>
      <c r="SRH281" s="30"/>
      <c r="SRI281" s="30"/>
      <c r="SRJ281" s="30"/>
      <c r="SRK281" s="30"/>
      <c r="SRL281" s="30"/>
      <c r="SRM281" s="30"/>
      <c r="SRN281" s="30"/>
      <c r="SRO281" s="30"/>
      <c r="SRP281" s="30"/>
      <c r="SRQ281" s="30"/>
      <c r="SRR281" s="30"/>
      <c r="SRS281" s="30"/>
      <c r="SRT281" s="30"/>
      <c r="SRU281" s="30"/>
      <c r="SRV281" s="30"/>
      <c r="SRW281" s="30"/>
      <c r="SRX281" s="30"/>
      <c r="SRY281" s="30"/>
      <c r="SRZ281" s="30"/>
      <c r="SSA281" s="30"/>
      <c r="SSB281" s="30"/>
      <c r="SSC281" s="30"/>
      <c r="SSD281" s="30"/>
      <c r="SSE281" s="30"/>
      <c r="SSF281" s="30"/>
      <c r="SSG281" s="30"/>
      <c r="SSH281" s="30"/>
      <c r="SSI281" s="30"/>
      <c r="SSJ281" s="30"/>
      <c r="SSK281" s="30"/>
      <c r="SSL281" s="30"/>
      <c r="SSM281" s="30"/>
      <c r="SSN281" s="30"/>
      <c r="SSO281" s="30"/>
      <c r="SSP281" s="30"/>
      <c r="SSQ281" s="30"/>
      <c r="SSR281" s="30"/>
      <c r="SSS281" s="30"/>
      <c r="SST281" s="30"/>
      <c r="SSU281" s="30"/>
      <c r="SSV281" s="30"/>
      <c r="SSW281" s="30"/>
      <c r="SSX281" s="30"/>
      <c r="SSY281" s="30"/>
      <c r="SSZ281" s="30"/>
      <c r="STA281" s="30"/>
      <c r="STB281" s="30"/>
      <c r="STC281" s="30"/>
      <c r="STD281" s="30"/>
      <c r="STE281" s="30"/>
      <c r="STF281" s="30"/>
      <c r="STG281" s="30"/>
      <c r="STH281" s="30"/>
      <c r="STI281" s="30"/>
      <c r="STJ281" s="30"/>
      <c r="STK281" s="30"/>
      <c r="STL281" s="30"/>
      <c r="STM281" s="30"/>
      <c r="STN281" s="30"/>
      <c r="STO281" s="30"/>
      <c r="STP281" s="30"/>
      <c r="STQ281" s="30"/>
      <c r="STR281" s="30"/>
      <c r="STS281" s="30"/>
      <c r="STT281" s="30"/>
      <c r="STU281" s="30"/>
      <c r="STV281" s="30"/>
      <c r="STW281" s="30"/>
      <c r="STX281" s="30"/>
      <c r="STY281" s="30"/>
      <c r="STZ281" s="30"/>
      <c r="SUA281" s="30"/>
      <c r="SUB281" s="30"/>
      <c r="SUC281" s="30"/>
      <c r="SUD281" s="30"/>
      <c r="SUE281" s="30"/>
      <c r="SUF281" s="30"/>
      <c r="SUG281" s="30"/>
      <c r="SUH281" s="30"/>
      <c r="SUI281" s="30"/>
      <c r="SUJ281" s="30"/>
      <c r="SUK281" s="30"/>
      <c r="SUL281" s="30"/>
      <c r="SUM281" s="30"/>
      <c r="SUN281" s="30"/>
      <c r="SUO281" s="30"/>
      <c r="SUP281" s="30"/>
      <c r="SUQ281" s="30"/>
      <c r="SUR281" s="30"/>
      <c r="SUS281" s="30"/>
      <c r="SUT281" s="30"/>
      <c r="SUU281" s="30"/>
      <c r="SUV281" s="30"/>
      <c r="SUW281" s="30"/>
      <c r="SUX281" s="30"/>
      <c r="SUY281" s="30"/>
      <c r="SUZ281" s="30"/>
      <c r="SVA281" s="30"/>
      <c r="SVB281" s="30"/>
      <c r="SVC281" s="30"/>
      <c r="SVD281" s="30"/>
      <c r="SVE281" s="30"/>
      <c r="SVF281" s="30"/>
      <c r="SVG281" s="30"/>
      <c r="SVH281" s="30"/>
      <c r="SVI281" s="30"/>
      <c r="SVJ281" s="30"/>
      <c r="SVK281" s="30"/>
      <c r="SVL281" s="30"/>
      <c r="SVM281" s="30"/>
      <c r="SVN281" s="30"/>
      <c r="SVO281" s="30"/>
      <c r="SVP281" s="30"/>
      <c r="SVQ281" s="30"/>
      <c r="SVR281" s="30"/>
      <c r="SVS281" s="30"/>
      <c r="SVT281" s="30"/>
      <c r="SVU281" s="30"/>
      <c r="SVV281" s="30"/>
      <c r="SVW281" s="30"/>
      <c r="SVX281" s="30"/>
      <c r="SVY281" s="30"/>
      <c r="SVZ281" s="30"/>
      <c r="SWA281" s="30"/>
      <c r="SWB281" s="30"/>
      <c r="SWC281" s="30"/>
      <c r="SWD281" s="30"/>
      <c r="SWE281" s="30"/>
      <c r="SWF281" s="30"/>
      <c r="SWG281" s="30"/>
      <c r="SWH281" s="30"/>
      <c r="SWI281" s="30"/>
      <c r="SWJ281" s="30"/>
      <c r="SWK281" s="30"/>
      <c r="SWL281" s="30"/>
      <c r="SWM281" s="30"/>
      <c r="SWN281" s="30"/>
      <c r="SWO281" s="30"/>
      <c r="SWP281" s="30"/>
      <c r="SWQ281" s="30"/>
      <c r="SWR281" s="30"/>
      <c r="SWS281" s="30"/>
      <c r="SWT281" s="30"/>
      <c r="SWU281" s="30"/>
      <c r="SWV281" s="30"/>
      <c r="SWW281" s="30"/>
      <c r="SWX281" s="30"/>
      <c r="SWY281" s="30"/>
      <c r="SWZ281" s="30"/>
      <c r="SXA281" s="30"/>
      <c r="SXB281" s="30"/>
      <c r="SXC281" s="30"/>
      <c r="SXD281" s="30"/>
      <c r="SXE281" s="30"/>
      <c r="SXF281" s="30"/>
      <c r="SXG281" s="30"/>
      <c r="SXH281" s="30"/>
      <c r="SXI281" s="30"/>
      <c r="SXJ281" s="30"/>
      <c r="SXK281" s="30"/>
      <c r="SXL281" s="30"/>
      <c r="SXM281" s="30"/>
      <c r="SXN281" s="30"/>
      <c r="SXO281" s="30"/>
      <c r="SXP281" s="30"/>
      <c r="SXQ281" s="30"/>
      <c r="SXR281" s="30"/>
      <c r="SXS281" s="30"/>
      <c r="SXT281" s="30"/>
      <c r="SXU281" s="30"/>
      <c r="SXV281" s="30"/>
      <c r="SXW281" s="30"/>
      <c r="SXX281" s="30"/>
      <c r="SXY281" s="30"/>
      <c r="SXZ281" s="30"/>
      <c r="SYA281" s="30"/>
      <c r="SYB281" s="30"/>
      <c r="SYC281" s="30"/>
      <c r="SYD281" s="30"/>
      <c r="SYE281" s="30"/>
      <c r="SYF281" s="30"/>
      <c r="SYG281" s="30"/>
      <c r="SYH281" s="30"/>
      <c r="SYI281" s="30"/>
      <c r="SYJ281" s="30"/>
      <c r="SYK281" s="30"/>
      <c r="SYL281" s="30"/>
      <c r="SYM281" s="30"/>
      <c r="SYN281" s="30"/>
      <c r="SYO281" s="30"/>
      <c r="SYP281" s="30"/>
      <c r="SYQ281" s="30"/>
      <c r="SYR281" s="30"/>
      <c r="SYS281" s="30"/>
      <c r="SYT281" s="30"/>
      <c r="SYU281" s="30"/>
      <c r="SYV281" s="30"/>
      <c r="SYW281" s="30"/>
      <c r="SYX281" s="30"/>
      <c r="SYY281" s="30"/>
      <c r="SYZ281" s="30"/>
      <c r="SZA281" s="30"/>
      <c r="SZB281" s="30"/>
      <c r="SZC281" s="30"/>
      <c r="SZD281" s="30"/>
      <c r="SZE281" s="30"/>
      <c r="SZF281" s="30"/>
      <c r="SZG281" s="30"/>
      <c r="SZH281" s="30"/>
      <c r="SZI281" s="30"/>
      <c r="SZJ281" s="30"/>
      <c r="SZK281" s="30"/>
      <c r="SZL281" s="30"/>
      <c r="SZM281" s="30"/>
      <c r="SZN281" s="30"/>
      <c r="SZO281" s="30"/>
      <c r="SZP281" s="30"/>
      <c r="SZQ281" s="30"/>
      <c r="SZR281" s="30"/>
      <c r="SZS281" s="30"/>
      <c r="SZT281" s="30"/>
      <c r="SZU281" s="30"/>
      <c r="SZV281" s="30"/>
      <c r="SZW281" s="30"/>
      <c r="SZX281" s="30"/>
      <c r="SZY281" s="30"/>
      <c r="SZZ281" s="30"/>
      <c r="TAA281" s="30"/>
      <c r="TAB281" s="30"/>
      <c r="TAC281" s="30"/>
      <c r="TAD281" s="30"/>
      <c r="TAE281" s="30"/>
      <c r="TAF281" s="30"/>
      <c r="TAG281" s="30"/>
      <c r="TAH281" s="30"/>
      <c r="TAI281" s="30"/>
      <c r="TAJ281" s="30"/>
      <c r="TAK281" s="30"/>
      <c r="TAL281" s="30"/>
      <c r="TAM281" s="30"/>
      <c r="TAN281" s="30"/>
      <c r="TAO281" s="30"/>
      <c r="TAP281" s="30"/>
      <c r="TAQ281" s="30"/>
      <c r="TAR281" s="30"/>
      <c r="TAS281" s="30"/>
      <c r="TAT281" s="30"/>
      <c r="TAU281" s="30"/>
      <c r="TAV281" s="30"/>
      <c r="TAW281" s="30"/>
      <c r="TAX281" s="30"/>
      <c r="TAY281" s="30"/>
      <c r="TAZ281" s="30"/>
      <c r="TBA281" s="30"/>
      <c r="TBB281" s="30"/>
      <c r="TBC281" s="30"/>
      <c r="TBD281" s="30"/>
      <c r="TBE281" s="30"/>
      <c r="TBF281" s="30"/>
      <c r="TBG281" s="30"/>
      <c r="TBH281" s="30"/>
      <c r="TBI281" s="30"/>
      <c r="TBJ281" s="30"/>
      <c r="TBK281" s="30"/>
      <c r="TBL281" s="30"/>
      <c r="TBM281" s="30"/>
      <c r="TBN281" s="30"/>
      <c r="TBO281" s="30"/>
      <c r="TBP281" s="30"/>
      <c r="TBQ281" s="30"/>
      <c r="TBR281" s="30"/>
      <c r="TBS281" s="30"/>
      <c r="TBT281" s="30"/>
      <c r="TBU281" s="30"/>
      <c r="TBV281" s="30"/>
      <c r="TBW281" s="30"/>
      <c r="TBX281" s="30"/>
      <c r="TBY281" s="30"/>
      <c r="TBZ281" s="30"/>
      <c r="TCA281" s="30"/>
      <c r="TCB281" s="30"/>
      <c r="TCC281" s="30"/>
      <c r="TCD281" s="30"/>
      <c r="TCE281" s="30"/>
      <c r="TCF281" s="30"/>
      <c r="TCG281" s="30"/>
      <c r="TCH281" s="30"/>
      <c r="TCI281" s="30"/>
      <c r="TCJ281" s="30"/>
      <c r="TCK281" s="30"/>
      <c r="TCL281" s="30"/>
      <c r="TCM281" s="30"/>
      <c r="TCN281" s="30"/>
      <c r="TCO281" s="30"/>
      <c r="TCP281" s="30"/>
      <c r="TCQ281" s="30"/>
      <c r="TCR281" s="30"/>
      <c r="TCS281" s="30"/>
      <c r="TCT281" s="30"/>
      <c r="TCU281" s="30"/>
      <c r="TCV281" s="30"/>
      <c r="TCW281" s="30"/>
      <c r="TCX281" s="30"/>
      <c r="TCY281" s="30"/>
      <c r="TCZ281" s="30"/>
      <c r="TDA281" s="30"/>
      <c r="TDB281" s="30"/>
      <c r="TDC281" s="30"/>
      <c r="TDD281" s="30"/>
      <c r="TDE281" s="30"/>
      <c r="TDF281" s="30"/>
      <c r="TDG281" s="30"/>
      <c r="TDH281" s="30"/>
      <c r="TDI281" s="30"/>
      <c r="TDJ281" s="30"/>
      <c r="TDK281" s="30"/>
      <c r="TDL281" s="30"/>
      <c r="TDM281" s="30"/>
      <c r="TDN281" s="30"/>
      <c r="TDO281" s="30"/>
      <c r="TDP281" s="30"/>
      <c r="TDQ281" s="30"/>
      <c r="TDR281" s="30"/>
      <c r="TDS281" s="30"/>
      <c r="TDT281" s="30"/>
      <c r="TDU281" s="30"/>
      <c r="TDV281" s="30"/>
      <c r="TDW281" s="30"/>
      <c r="TDX281" s="30"/>
      <c r="TDY281" s="30"/>
      <c r="TDZ281" s="30"/>
      <c r="TEA281" s="30"/>
      <c r="TEB281" s="30"/>
      <c r="TEC281" s="30"/>
      <c r="TED281" s="30"/>
      <c r="TEE281" s="30"/>
      <c r="TEF281" s="30"/>
      <c r="TEG281" s="30"/>
      <c r="TEH281" s="30"/>
      <c r="TEI281" s="30"/>
      <c r="TEJ281" s="30"/>
      <c r="TEK281" s="30"/>
      <c r="TEL281" s="30"/>
      <c r="TEM281" s="30"/>
      <c r="TEN281" s="30"/>
      <c r="TEO281" s="30"/>
      <c r="TEP281" s="30"/>
      <c r="TEQ281" s="30"/>
      <c r="TER281" s="30"/>
      <c r="TES281" s="30"/>
      <c r="TET281" s="30"/>
      <c r="TEU281" s="30"/>
      <c r="TEV281" s="30"/>
      <c r="TEW281" s="30"/>
      <c r="TEX281" s="30"/>
      <c r="TEY281" s="30"/>
      <c r="TEZ281" s="30"/>
      <c r="TFA281" s="30"/>
      <c r="TFB281" s="30"/>
      <c r="TFC281" s="30"/>
      <c r="TFD281" s="30"/>
      <c r="TFE281" s="30"/>
      <c r="TFF281" s="30"/>
      <c r="TFG281" s="30"/>
      <c r="TFH281" s="30"/>
      <c r="TFI281" s="30"/>
      <c r="TFJ281" s="30"/>
      <c r="TFK281" s="30"/>
      <c r="TFL281" s="30"/>
      <c r="TFM281" s="30"/>
      <c r="TFN281" s="30"/>
      <c r="TFO281" s="30"/>
      <c r="TFP281" s="30"/>
      <c r="TFQ281" s="30"/>
      <c r="TFR281" s="30"/>
      <c r="TFS281" s="30"/>
      <c r="TFT281" s="30"/>
      <c r="TFU281" s="30"/>
      <c r="TFV281" s="30"/>
      <c r="TFW281" s="30"/>
      <c r="TFX281" s="30"/>
      <c r="TFY281" s="30"/>
      <c r="TFZ281" s="30"/>
      <c r="TGA281" s="30"/>
      <c r="TGB281" s="30"/>
      <c r="TGC281" s="30"/>
      <c r="TGD281" s="30"/>
      <c r="TGE281" s="30"/>
      <c r="TGF281" s="30"/>
      <c r="TGG281" s="30"/>
      <c r="TGH281" s="30"/>
      <c r="TGI281" s="30"/>
      <c r="TGJ281" s="30"/>
      <c r="TGK281" s="30"/>
      <c r="TGL281" s="30"/>
      <c r="TGM281" s="30"/>
      <c r="TGN281" s="30"/>
      <c r="TGO281" s="30"/>
      <c r="TGP281" s="30"/>
      <c r="TGQ281" s="30"/>
      <c r="TGR281" s="30"/>
      <c r="TGS281" s="30"/>
      <c r="TGT281" s="30"/>
      <c r="TGU281" s="30"/>
      <c r="TGV281" s="30"/>
      <c r="TGW281" s="30"/>
      <c r="TGX281" s="30"/>
      <c r="TGY281" s="30"/>
      <c r="TGZ281" s="30"/>
      <c r="THA281" s="30"/>
      <c r="THB281" s="30"/>
      <c r="THC281" s="30"/>
      <c r="THD281" s="30"/>
      <c r="THE281" s="30"/>
      <c r="THF281" s="30"/>
      <c r="THG281" s="30"/>
      <c r="THH281" s="30"/>
      <c r="THI281" s="30"/>
      <c r="THJ281" s="30"/>
      <c r="THK281" s="30"/>
      <c r="THL281" s="30"/>
      <c r="THM281" s="30"/>
      <c r="THN281" s="30"/>
      <c r="THO281" s="30"/>
      <c r="THP281" s="30"/>
      <c r="THQ281" s="30"/>
      <c r="THR281" s="30"/>
      <c r="THS281" s="30"/>
      <c r="THT281" s="30"/>
      <c r="THU281" s="30"/>
      <c r="THV281" s="30"/>
      <c r="THW281" s="30"/>
      <c r="THX281" s="30"/>
      <c r="THY281" s="30"/>
      <c r="THZ281" s="30"/>
      <c r="TIA281" s="30"/>
      <c r="TIB281" s="30"/>
      <c r="TIC281" s="30"/>
      <c r="TID281" s="30"/>
      <c r="TIE281" s="30"/>
      <c r="TIF281" s="30"/>
      <c r="TIG281" s="30"/>
      <c r="TIH281" s="30"/>
      <c r="TII281" s="30"/>
      <c r="TIJ281" s="30"/>
      <c r="TIK281" s="30"/>
      <c r="TIL281" s="30"/>
      <c r="TIM281" s="30"/>
      <c r="TIN281" s="30"/>
      <c r="TIO281" s="30"/>
      <c r="TIP281" s="30"/>
      <c r="TIQ281" s="30"/>
      <c r="TIR281" s="30"/>
      <c r="TIS281" s="30"/>
      <c r="TIT281" s="30"/>
      <c r="TIU281" s="30"/>
      <c r="TIV281" s="30"/>
      <c r="TIW281" s="30"/>
      <c r="TIX281" s="30"/>
      <c r="TIY281" s="30"/>
      <c r="TIZ281" s="30"/>
      <c r="TJA281" s="30"/>
      <c r="TJB281" s="30"/>
      <c r="TJC281" s="30"/>
      <c r="TJD281" s="30"/>
      <c r="TJE281" s="30"/>
      <c r="TJF281" s="30"/>
      <c r="TJG281" s="30"/>
      <c r="TJH281" s="30"/>
      <c r="TJI281" s="30"/>
      <c r="TJJ281" s="30"/>
      <c r="TJK281" s="30"/>
      <c r="TJL281" s="30"/>
      <c r="TJM281" s="30"/>
      <c r="TJN281" s="30"/>
      <c r="TJO281" s="30"/>
      <c r="TJP281" s="30"/>
      <c r="TJQ281" s="30"/>
      <c r="TJR281" s="30"/>
      <c r="TJS281" s="30"/>
      <c r="TJT281" s="30"/>
      <c r="TJU281" s="30"/>
      <c r="TJV281" s="30"/>
      <c r="TJW281" s="30"/>
      <c r="TJX281" s="30"/>
      <c r="TJY281" s="30"/>
      <c r="TJZ281" s="30"/>
      <c r="TKA281" s="30"/>
      <c r="TKB281" s="30"/>
      <c r="TKC281" s="30"/>
      <c r="TKD281" s="30"/>
      <c r="TKE281" s="30"/>
      <c r="TKF281" s="30"/>
      <c r="TKG281" s="30"/>
      <c r="TKH281" s="30"/>
      <c r="TKI281" s="30"/>
      <c r="TKJ281" s="30"/>
      <c r="TKK281" s="30"/>
      <c r="TKL281" s="30"/>
      <c r="TKM281" s="30"/>
      <c r="TKN281" s="30"/>
      <c r="TKO281" s="30"/>
      <c r="TKP281" s="30"/>
      <c r="TKQ281" s="30"/>
      <c r="TKR281" s="30"/>
      <c r="TKS281" s="30"/>
      <c r="TKT281" s="30"/>
      <c r="TKU281" s="30"/>
      <c r="TKV281" s="30"/>
      <c r="TKW281" s="30"/>
      <c r="TKX281" s="30"/>
      <c r="TKY281" s="30"/>
      <c r="TKZ281" s="30"/>
      <c r="TLA281" s="30"/>
      <c r="TLB281" s="30"/>
      <c r="TLC281" s="30"/>
      <c r="TLD281" s="30"/>
      <c r="TLE281" s="30"/>
      <c r="TLF281" s="30"/>
      <c r="TLG281" s="30"/>
      <c r="TLH281" s="30"/>
      <c r="TLI281" s="30"/>
      <c r="TLJ281" s="30"/>
      <c r="TLK281" s="30"/>
      <c r="TLL281" s="30"/>
      <c r="TLM281" s="30"/>
      <c r="TLN281" s="30"/>
      <c r="TLO281" s="30"/>
      <c r="TLP281" s="30"/>
      <c r="TLQ281" s="30"/>
      <c r="TLR281" s="30"/>
      <c r="TLS281" s="30"/>
      <c r="TLT281" s="30"/>
      <c r="TLU281" s="30"/>
      <c r="TLV281" s="30"/>
      <c r="TLW281" s="30"/>
      <c r="TLX281" s="30"/>
      <c r="TLY281" s="30"/>
      <c r="TLZ281" s="30"/>
      <c r="TMA281" s="30"/>
      <c r="TMB281" s="30"/>
      <c r="TMC281" s="30"/>
      <c r="TMD281" s="30"/>
      <c r="TME281" s="30"/>
      <c r="TMF281" s="30"/>
      <c r="TMG281" s="30"/>
      <c r="TMH281" s="30"/>
      <c r="TMI281" s="30"/>
      <c r="TMJ281" s="30"/>
      <c r="TMK281" s="30"/>
      <c r="TML281" s="30"/>
      <c r="TMM281" s="30"/>
      <c r="TMN281" s="30"/>
      <c r="TMO281" s="30"/>
      <c r="TMP281" s="30"/>
      <c r="TMQ281" s="30"/>
      <c r="TMR281" s="30"/>
      <c r="TMS281" s="30"/>
      <c r="TMT281" s="30"/>
      <c r="TMU281" s="30"/>
      <c r="TMV281" s="30"/>
      <c r="TMW281" s="30"/>
      <c r="TMX281" s="30"/>
      <c r="TMY281" s="30"/>
      <c r="TMZ281" s="30"/>
      <c r="TNA281" s="30"/>
      <c r="TNB281" s="30"/>
      <c r="TNC281" s="30"/>
      <c r="TND281" s="30"/>
      <c r="TNE281" s="30"/>
      <c r="TNF281" s="30"/>
      <c r="TNG281" s="30"/>
      <c r="TNH281" s="30"/>
      <c r="TNI281" s="30"/>
      <c r="TNJ281" s="30"/>
      <c r="TNK281" s="30"/>
      <c r="TNL281" s="30"/>
      <c r="TNM281" s="30"/>
      <c r="TNN281" s="30"/>
      <c r="TNO281" s="30"/>
      <c r="TNP281" s="30"/>
      <c r="TNQ281" s="30"/>
      <c r="TNR281" s="30"/>
      <c r="TNS281" s="30"/>
      <c r="TNT281" s="30"/>
      <c r="TNU281" s="30"/>
      <c r="TNV281" s="30"/>
      <c r="TNW281" s="30"/>
      <c r="TNX281" s="30"/>
      <c r="TNY281" s="30"/>
      <c r="TNZ281" s="30"/>
      <c r="TOA281" s="30"/>
      <c r="TOB281" s="30"/>
      <c r="TOC281" s="30"/>
      <c r="TOD281" s="30"/>
      <c r="TOE281" s="30"/>
      <c r="TOF281" s="30"/>
      <c r="TOG281" s="30"/>
      <c r="TOH281" s="30"/>
      <c r="TOI281" s="30"/>
      <c r="TOJ281" s="30"/>
      <c r="TOK281" s="30"/>
      <c r="TOL281" s="30"/>
      <c r="TOM281" s="30"/>
      <c r="TON281" s="30"/>
      <c r="TOO281" s="30"/>
      <c r="TOP281" s="30"/>
      <c r="TOQ281" s="30"/>
      <c r="TOR281" s="30"/>
      <c r="TOS281" s="30"/>
      <c r="TOT281" s="30"/>
      <c r="TOU281" s="30"/>
      <c r="TOV281" s="30"/>
      <c r="TOW281" s="30"/>
      <c r="TOX281" s="30"/>
      <c r="TOY281" s="30"/>
      <c r="TOZ281" s="30"/>
      <c r="TPA281" s="30"/>
      <c r="TPB281" s="30"/>
      <c r="TPC281" s="30"/>
      <c r="TPD281" s="30"/>
      <c r="TPE281" s="30"/>
      <c r="TPF281" s="30"/>
      <c r="TPG281" s="30"/>
      <c r="TPH281" s="30"/>
      <c r="TPI281" s="30"/>
      <c r="TPJ281" s="30"/>
      <c r="TPK281" s="30"/>
      <c r="TPL281" s="30"/>
      <c r="TPM281" s="30"/>
      <c r="TPN281" s="30"/>
      <c r="TPO281" s="30"/>
      <c r="TPP281" s="30"/>
      <c r="TPQ281" s="30"/>
      <c r="TPR281" s="30"/>
      <c r="TPS281" s="30"/>
      <c r="TPT281" s="30"/>
      <c r="TPU281" s="30"/>
      <c r="TPV281" s="30"/>
      <c r="TPW281" s="30"/>
      <c r="TPX281" s="30"/>
      <c r="TPY281" s="30"/>
      <c r="TPZ281" s="30"/>
      <c r="TQA281" s="30"/>
      <c r="TQB281" s="30"/>
      <c r="TQC281" s="30"/>
      <c r="TQD281" s="30"/>
      <c r="TQE281" s="30"/>
      <c r="TQF281" s="30"/>
      <c r="TQG281" s="30"/>
      <c r="TQH281" s="30"/>
      <c r="TQI281" s="30"/>
      <c r="TQJ281" s="30"/>
      <c r="TQK281" s="30"/>
      <c r="TQL281" s="30"/>
      <c r="TQM281" s="30"/>
      <c r="TQN281" s="30"/>
      <c r="TQO281" s="30"/>
      <c r="TQP281" s="30"/>
      <c r="TQQ281" s="30"/>
      <c r="TQR281" s="30"/>
      <c r="TQS281" s="30"/>
      <c r="TQT281" s="30"/>
      <c r="TQU281" s="30"/>
      <c r="TQV281" s="30"/>
      <c r="TQW281" s="30"/>
      <c r="TQX281" s="30"/>
      <c r="TQY281" s="30"/>
      <c r="TQZ281" s="30"/>
      <c r="TRA281" s="30"/>
      <c r="TRB281" s="30"/>
      <c r="TRC281" s="30"/>
      <c r="TRD281" s="30"/>
      <c r="TRE281" s="30"/>
      <c r="TRF281" s="30"/>
      <c r="TRG281" s="30"/>
      <c r="TRH281" s="30"/>
      <c r="TRI281" s="30"/>
      <c r="TRJ281" s="30"/>
      <c r="TRK281" s="30"/>
      <c r="TRL281" s="30"/>
      <c r="TRM281" s="30"/>
      <c r="TRN281" s="30"/>
      <c r="TRO281" s="30"/>
      <c r="TRP281" s="30"/>
      <c r="TRQ281" s="30"/>
      <c r="TRR281" s="30"/>
      <c r="TRS281" s="30"/>
      <c r="TRT281" s="30"/>
      <c r="TRU281" s="30"/>
      <c r="TRV281" s="30"/>
      <c r="TRW281" s="30"/>
      <c r="TRX281" s="30"/>
      <c r="TRY281" s="30"/>
      <c r="TRZ281" s="30"/>
      <c r="TSA281" s="30"/>
      <c r="TSB281" s="30"/>
      <c r="TSC281" s="30"/>
      <c r="TSD281" s="30"/>
      <c r="TSE281" s="30"/>
      <c r="TSF281" s="30"/>
      <c r="TSG281" s="30"/>
      <c r="TSH281" s="30"/>
      <c r="TSI281" s="30"/>
      <c r="TSJ281" s="30"/>
      <c r="TSK281" s="30"/>
      <c r="TSL281" s="30"/>
      <c r="TSM281" s="30"/>
      <c r="TSN281" s="30"/>
      <c r="TSO281" s="30"/>
      <c r="TSP281" s="30"/>
      <c r="TSQ281" s="30"/>
      <c r="TSR281" s="30"/>
      <c r="TSS281" s="30"/>
      <c r="TST281" s="30"/>
      <c r="TSU281" s="30"/>
      <c r="TSV281" s="30"/>
      <c r="TSW281" s="30"/>
      <c r="TSX281" s="30"/>
      <c r="TSY281" s="30"/>
      <c r="TSZ281" s="30"/>
      <c r="TTA281" s="30"/>
      <c r="TTB281" s="30"/>
      <c r="TTC281" s="30"/>
      <c r="TTD281" s="30"/>
      <c r="TTE281" s="30"/>
      <c r="TTF281" s="30"/>
      <c r="TTG281" s="30"/>
      <c r="TTH281" s="30"/>
      <c r="TTI281" s="30"/>
      <c r="TTJ281" s="30"/>
      <c r="TTK281" s="30"/>
      <c r="TTL281" s="30"/>
      <c r="TTM281" s="30"/>
      <c r="TTN281" s="30"/>
      <c r="TTO281" s="30"/>
      <c r="TTP281" s="30"/>
      <c r="TTQ281" s="30"/>
      <c r="TTR281" s="30"/>
      <c r="TTS281" s="30"/>
      <c r="TTT281" s="30"/>
      <c r="TTU281" s="30"/>
      <c r="TTV281" s="30"/>
      <c r="TTW281" s="30"/>
      <c r="TTX281" s="30"/>
      <c r="TTY281" s="30"/>
      <c r="TTZ281" s="30"/>
      <c r="TUA281" s="30"/>
      <c r="TUB281" s="30"/>
      <c r="TUC281" s="30"/>
      <c r="TUD281" s="30"/>
      <c r="TUE281" s="30"/>
      <c r="TUF281" s="30"/>
      <c r="TUG281" s="30"/>
      <c r="TUH281" s="30"/>
      <c r="TUI281" s="30"/>
      <c r="TUJ281" s="30"/>
      <c r="TUK281" s="30"/>
      <c r="TUL281" s="30"/>
      <c r="TUM281" s="30"/>
      <c r="TUN281" s="30"/>
      <c r="TUO281" s="30"/>
      <c r="TUP281" s="30"/>
      <c r="TUQ281" s="30"/>
      <c r="TUR281" s="30"/>
      <c r="TUS281" s="30"/>
      <c r="TUT281" s="30"/>
      <c r="TUU281" s="30"/>
      <c r="TUV281" s="30"/>
      <c r="TUW281" s="30"/>
      <c r="TUX281" s="30"/>
      <c r="TUY281" s="30"/>
      <c r="TUZ281" s="30"/>
      <c r="TVA281" s="30"/>
      <c r="TVB281" s="30"/>
      <c r="TVC281" s="30"/>
      <c r="TVD281" s="30"/>
      <c r="TVE281" s="30"/>
      <c r="TVF281" s="30"/>
      <c r="TVG281" s="30"/>
      <c r="TVH281" s="30"/>
      <c r="TVI281" s="30"/>
      <c r="TVJ281" s="30"/>
      <c r="TVK281" s="30"/>
      <c r="TVL281" s="30"/>
      <c r="TVM281" s="30"/>
      <c r="TVN281" s="30"/>
      <c r="TVO281" s="30"/>
      <c r="TVP281" s="30"/>
      <c r="TVQ281" s="30"/>
      <c r="TVR281" s="30"/>
      <c r="TVS281" s="30"/>
      <c r="TVT281" s="30"/>
      <c r="TVU281" s="30"/>
      <c r="TVV281" s="30"/>
      <c r="TVW281" s="30"/>
      <c r="TVX281" s="30"/>
      <c r="TVY281" s="30"/>
      <c r="TVZ281" s="30"/>
      <c r="TWA281" s="30"/>
      <c r="TWB281" s="30"/>
      <c r="TWC281" s="30"/>
      <c r="TWD281" s="30"/>
      <c r="TWE281" s="30"/>
      <c r="TWF281" s="30"/>
      <c r="TWG281" s="30"/>
      <c r="TWH281" s="30"/>
      <c r="TWI281" s="30"/>
      <c r="TWJ281" s="30"/>
      <c r="TWK281" s="30"/>
      <c r="TWL281" s="30"/>
      <c r="TWM281" s="30"/>
      <c r="TWN281" s="30"/>
      <c r="TWO281" s="30"/>
      <c r="TWP281" s="30"/>
      <c r="TWQ281" s="30"/>
      <c r="TWR281" s="30"/>
      <c r="TWS281" s="30"/>
      <c r="TWT281" s="30"/>
      <c r="TWU281" s="30"/>
      <c r="TWV281" s="30"/>
      <c r="TWW281" s="30"/>
      <c r="TWX281" s="30"/>
      <c r="TWY281" s="30"/>
      <c r="TWZ281" s="30"/>
      <c r="TXA281" s="30"/>
      <c r="TXB281" s="30"/>
      <c r="TXC281" s="30"/>
      <c r="TXD281" s="30"/>
      <c r="TXE281" s="30"/>
      <c r="TXF281" s="30"/>
      <c r="TXG281" s="30"/>
      <c r="TXH281" s="30"/>
      <c r="TXI281" s="30"/>
      <c r="TXJ281" s="30"/>
      <c r="TXK281" s="30"/>
      <c r="TXL281" s="30"/>
      <c r="TXM281" s="30"/>
      <c r="TXN281" s="30"/>
      <c r="TXO281" s="30"/>
      <c r="TXP281" s="30"/>
      <c r="TXQ281" s="30"/>
      <c r="TXR281" s="30"/>
      <c r="TXS281" s="30"/>
      <c r="TXT281" s="30"/>
      <c r="TXU281" s="30"/>
      <c r="TXV281" s="30"/>
      <c r="TXW281" s="30"/>
      <c r="TXX281" s="30"/>
      <c r="TXY281" s="30"/>
      <c r="TXZ281" s="30"/>
      <c r="TYA281" s="30"/>
      <c r="TYB281" s="30"/>
      <c r="TYC281" s="30"/>
      <c r="TYD281" s="30"/>
      <c r="TYE281" s="30"/>
      <c r="TYF281" s="30"/>
      <c r="TYG281" s="30"/>
      <c r="TYH281" s="30"/>
      <c r="TYI281" s="30"/>
      <c r="TYJ281" s="30"/>
      <c r="TYK281" s="30"/>
      <c r="TYL281" s="30"/>
      <c r="TYM281" s="30"/>
      <c r="TYN281" s="30"/>
      <c r="TYO281" s="30"/>
      <c r="TYP281" s="30"/>
      <c r="TYQ281" s="30"/>
      <c r="TYR281" s="30"/>
      <c r="TYS281" s="30"/>
      <c r="TYT281" s="30"/>
      <c r="TYU281" s="30"/>
      <c r="TYV281" s="30"/>
      <c r="TYW281" s="30"/>
      <c r="TYX281" s="30"/>
      <c r="TYY281" s="30"/>
      <c r="TYZ281" s="30"/>
      <c r="TZA281" s="30"/>
      <c r="TZB281" s="30"/>
      <c r="TZC281" s="30"/>
      <c r="TZD281" s="30"/>
      <c r="TZE281" s="30"/>
      <c r="TZF281" s="30"/>
      <c r="TZG281" s="30"/>
      <c r="TZH281" s="30"/>
      <c r="TZI281" s="30"/>
      <c r="TZJ281" s="30"/>
      <c r="TZK281" s="30"/>
      <c r="TZL281" s="30"/>
      <c r="TZM281" s="30"/>
      <c r="TZN281" s="30"/>
      <c r="TZO281" s="30"/>
      <c r="TZP281" s="30"/>
      <c r="TZQ281" s="30"/>
      <c r="TZR281" s="30"/>
      <c r="TZS281" s="30"/>
      <c r="TZT281" s="30"/>
      <c r="TZU281" s="30"/>
      <c r="TZV281" s="30"/>
      <c r="TZW281" s="30"/>
      <c r="TZX281" s="30"/>
      <c r="TZY281" s="30"/>
      <c r="TZZ281" s="30"/>
      <c r="UAA281" s="30"/>
      <c r="UAB281" s="30"/>
      <c r="UAC281" s="30"/>
      <c r="UAD281" s="30"/>
      <c r="UAE281" s="30"/>
      <c r="UAF281" s="30"/>
      <c r="UAG281" s="30"/>
      <c r="UAH281" s="30"/>
      <c r="UAI281" s="30"/>
      <c r="UAJ281" s="30"/>
      <c r="UAK281" s="30"/>
      <c r="UAL281" s="30"/>
      <c r="UAM281" s="30"/>
      <c r="UAN281" s="30"/>
      <c r="UAO281" s="30"/>
      <c r="UAP281" s="30"/>
      <c r="UAQ281" s="30"/>
      <c r="UAR281" s="30"/>
      <c r="UAS281" s="30"/>
      <c r="UAT281" s="30"/>
      <c r="UAU281" s="30"/>
      <c r="UAV281" s="30"/>
      <c r="UAW281" s="30"/>
      <c r="UAX281" s="30"/>
      <c r="UAY281" s="30"/>
      <c r="UAZ281" s="30"/>
      <c r="UBA281" s="30"/>
      <c r="UBB281" s="30"/>
      <c r="UBC281" s="30"/>
      <c r="UBD281" s="30"/>
      <c r="UBE281" s="30"/>
      <c r="UBF281" s="30"/>
      <c r="UBG281" s="30"/>
      <c r="UBH281" s="30"/>
      <c r="UBI281" s="30"/>
      <c r="UBJ281" s="30"/>
      <c r="UBK281" s="30"/>
      <c r="UBL281" s="30"/>
      <c r="UBM281" s="30"/>
      <c r="UBN281" s="30"/>
      <c r="UBO281" s="30"/>
      <c r="UBP281" s="30"/>
      <c r="UBQ281" s="30"/>
      <c r="UBR281" s="30"/>
      <c r="UBS281" s="30"/>
      <c r="UBT281" s="30"/>
      <c r="UBU281" s="30"/>
      <c r="UBV281" s="30"/>
      <c r="UBW281" s="30"/>
      <c r="UBX281" s="30"/>
      <c r="UBY281" s="30"/>
      <c r="UBZ281" s="30"/>
      <c r="UCA281" s="30"/>
      <c r="UCB281" s="30"/>
      <c r="UCC281" s="30"/>
      <c r="UCD281" s="30"/>
      <c r="UCE281" s="30"/>
      <c r="UCF281" s="30"/>
      <c r="UCG281" s="30"/>
      <c r="UCH281" s="30"/>
      <c r="UCI281" s="30"/>
      <c r="UCJ281" s="30"/>
      <c r="UCK281" s="30"/>
      <c r="UCL281" s="30"/>
      <c r="UCM281" s="30"/>
      <c r="UCN281" s="30"/>
      <c r="UCO281" s="30"/>
      <c r="UCP281" s="30"/>
      <c r="UCQ281" s="30"/>
      <c r="UCR281" s="30"/>
      <c r="UCS281" s="30"/>
      <c r="UCT281" s="30"/>
      <c r="UCU281" s="30"/>
      <c r="UCV281" s="30"/>
      <c r="UCW281" s="30"/>
      <c r="UCX281" s="30"/>
      <c r="UCY281" s="30"/>
      <c r="UCZ281" s="30"/>
      <c r="UDA281" s="30"/>
      <c r="UDB281" s="30"/>
      <c r="UDC281" s="30"/>
      <c r="UDD281" s="30"/>
      <c r="UDE281" s="30"/>
      <c r="UDF281" s="30"/>
      <c r="UDG281" s="30"/>
      <c r="UDH281" s="30"/>
      <c r="UDI281" s="30"/>
      <c r="UDJ281" s="30"/>
      <c r="UDK281" s="30"/>
      <c r="UDL281" s="30"/>
      <c r="UDM281" s="30"/>
      <c r="UDN281" s="30"/>
      <c r="UDO281" s="30"/>
      <c r="UDP281" s="30"/>
      <c r="UDQ281" s="30"/>
      <c r="UDR281" s="30"/>
      <c r="UDS281" s="30"/>
      <c r="UDT281" s="30"/>
      <c r="UDU281" s="30"/>
      <c r="UDV281" s="30"/>
      <c r="UDW281" s="30"/>
      <c r="UDX281" s="30"/>
      <c r="UDY281" s="30"/>
      <c r="UDZ281" s="30"/>
      <c r="UEA281" s="30"/>
      <c r="UEB281" s="30"/>
      <c r="UEC281" s="30"/>
      <c r="UED281" s="30"/>
      <c r="UEE281" s="30"/>
      <c r="UEF281" s="30"/>
      <c r="UEG281" s="30"/>
      <c r="UEH281" s="30"/>
      <c r="UEI281" s="30"/>
      <c r="UEJ281" s="30"/>
      <c r="UEK281" s="30"/>
      <c r="UEL281" s="30"/>
      <c r="UEM281" s="30"/>
      <c r="UEN281" s="30"/>
      <c r="UEO281" s="30"/>
      <c r="UEP281" s="30"/>
      <c r="UEQ281" s="30"/>
      <c r="UER281" s="30"/>
      <c r="UES281" s="30"/>
      <c r="UET281" s="30"/>
      <c r="UEU281" s="30"/>
      <c r="UEV281" s="30"/>
      <c r="UEW281" s="30"/>
      <c r="UEX281" s="30"/>
      <c r="UEY281" s="30"/>
      <c r="UEZ281" s="30"/>
      <c r="UFA281" s="30"/>
      <c r="UFB281" s="30"/>
      <c r="UFC281" s="30"/>
      <c r="UFD281" s="30"/>
      <c r="UFE281" s="30"/>
      <c r="UFF281" s="30"/>
      <c r="UFG281" s="30"/>
      <c r="UFH281" s="30"/>
      <c r="UFI281" s="30"/>
      <c r="UFJ281" s="30"/>
      <c r="UFK281" s="30"/>
      <c r="UFL281" s="30"/>
      <c r="UFM281" s="30"/>
      <c r="UFN281" s="30"/>
      <c r="UFO281" s="30"/>
      <c r="UFP281" s="30"/>
      <c r="UFQ281" s="30"/>
      <c r="UFR281" s="30"/>
      <c r="UFS281" s="30"/>
      <c r="UFT281" s="30"/>
      <c r="UFU281" s="30"/>
      <c r="UFV281" s="30"/>
      <c r="UFW281" s="30"/>
      <c r="UFX281" s="30"/>
      <c r="UFY281" s="30"/>
      <c r="UFZ281" s="30"/>
      <c r="UGA281" s="30"/>
      <c r="UGB281" s="30"/>
      <c r="UGC281" s="30"/>
      <c r="UGD281" s="30"/>
      <c r="UGE281" s="30"/>
      <c r="UGF281" s="30"/>
      <c r="UGG281" s="30"/>
      <c r="UGH281" s="30"/>
      <c r="UGI281" s="30"/>
      <c r="UGJ281" s="30"/>
      <c r="UGK281" s="30"/>
      <c r="UGL281" s="30"/>
      <c r="UGM281" s="30"/>
      <c r="UGN281" s="30"/>
      <c r="UGO281" s="30"/>
      <c r="UGP281" s="30"/>
      <c r="UGQ281" s="30"/>
      <c r="UGR281" s="30"/>
      <c r="UGS281" s="30"/>
      <c r="UGT281" s="30"/>
      <c r="UGU281" s="30"/>
      <c r="UGV281" s="30"/>
      <c r="UGW281" s="30"/>
      <c r="UGX281" s="30"/>
      <c r="UGY281" s="30"/>
      <c r="UGZ281" s="30"/>
      <c r="UHA281" s="30"/>
      <c r="UHB281" s="30"/>
      <c r="UHC281" s="30"/>
      <c r="UHD281" s="30"/>
      <c r="UHE281" s="30"/>
      <c r="UHF281" s="30"/>
      <c r="UHG281" s="30"/>
      <c r="UHH281" s="30"/>
      <c r="UHI281" s="30"/>
      <c r="UHJ281" s="30"/>
      <c r="UHK281" s="30"/>
      <c r="UHL281" s="30"/>
      <c r="UHM281" s="30"/>
      <c r="UHN281" s="30"/>
      <c r="UHO281" s="30"/>
      <c r="UHP281" s="30"/>
      <c r="UHQ281" s="30"/>
      <c r="UHR281" s="30"/>
      <c r="UHS281" s="30"/>
      <c r="UHT281" s="30"/>
      <c r="UHU281" s="30"/>
      <c r="UHV281" s="30"/>
      <c r="UHW281" s="30"/>
      <c r="UHX281" s="30"/>
      <c r="UHY281" s="30"/>
      <c r="UHZ281" s="30"/>
      <c r="UIA281" s="30"/>
      <c r="UIB281" s="30"/>
      <c r="UIC281" s="30"/>
      <c r="UID281" s="30"/>
      <c r="UIE281" s="30"/>
      <c r="UIF281" s="30"/>
      <c r="UIG281" s="30"/>
      <c r="UIH281" s="30"/>
      <c r="UII281" s="30"/>
      <c r="UIJ281" s="30"/>
      <c r="UIK281" s="30"/>
      <c r="UIL281" s="30"/>
      <c r="UIM281" s="30"/>
      <c r="UIN281" s="30"/>
      <c r="UIO281" s="30"/>
      <c r="UIP281" s="30"/>
      <c r="UIQ281" s="30"/>
      <c r="UIR281" s="30"/>
      <c r="UIS281" s="30"/>
      <c r="UIT281" s="30"/>
      <c r="UIU281" s="30"/>
      <c r="UIV281" s="30"/>
      <c r="UIW281" s="30"/>
      <c r="UIX281" s="30"/>
      <c r="UIY281" s="30"/>
      <c r="UIZ281" s="30"/>
      <c r="UJA281" s="30"/>
      <c r="UJB281" s="30"/>
      <c r="UJC281" s="30"/>
      <c r="UJD281" s="30"/>
      <c r="UJE281" s="30"/>
      <c r="UJF281" s="30"/>
      <c r="UJG281" s="30"/>
      <c r="UJH281" s="30"/>
      <c r="UJI281" s="30"/>
      <c r="UJJ281" s="30"/>
      <c r="UJK281" s="30"/>
      <c r="UJL281" s="30"/>
      <c r="UJM281" s="30"/>
      <c r="UJN281" s="30"/>
      <c r="UJO281" s="30"/>
      <c r="UJP281" s="30"/>
      <c r="UJQ281" s="30"/>
      <c r="UJR281" s="30"/>
      <c r="UJS281" s="30"/>
      <c r="UJT281" s="30"/>
      <c r="UJU281" s="30"/>
      <c r="UJV281" s="30"/>
      <c r="UJW281" s="30"/>
      <c r="UJX281" s="30"/>
      <c r="UJY281" s="30"/>
      <c r="UJZ281" s="30"/>
      <c r="UKA281" s="30"/>
      <c r="UKB281" s="30"/>
      <c r="UKC281" s="30"/>
      <c r="UKD281" s="30"/>
      <c r="UKE281" s="30"/>
      <c r="UKF281" s="30"/>
      <c r="UKG281" s="30"/>
      <c r="UKH281" s="30"/>
      <c r="UKI281" s="30"/>
      <c r="UKJ281" s="30"/>
      <c r="UKK281" s="30"/>
      <c r="UKL281" s="30"/>
      <c r="UKM281" s="30"/>
      <c r="UKN281" s="30"/>
      <c r="UKO281" s="30"/>
      <c r="UKP281" s="30"/>
      <c r="UKQ281" s="30"/>
      <c r="UKR281" s="30"/>
      <c r="UKS281" s="30"/>
      <c r="UKT281" s="30"/>
      <c r="UKU281" s="30"/>
      <c r="UKV281" s="30"/>
      <c r="UKW281" s="30"/>
      <c r="UKX281" s="30"/>
      <c r="UKY281" s="30"/>
      <c r="UKZ281" s="30"/>
      <c r="ULA281" s="30"/>
      <c r="ULB281" s="30"/>
      <c r="ULC281" s="30"/>
      <c r="ULD281" s="30"/>
      <c r="ULE281" s="30"/>
      <c r="ULF281" s="30"/>
      <c r="ULG281" s="30"/>
      <c r="ULH281" s="30"/>
      <c r="ULI281" s="30"/>
      <c r="ULJ281" s="30"/>
      <c r="ULK281" s="30"/>
      <c r="ULL281" s="30"/>
      <c r="ULM281" s="30"/>
      <c r="ULN281" s="30"/>
      <c r="ULO281" s="30"/>
      <c r="ULP281" s="30"/>
      <c r="ULQ281" s="30"/>
      <c r="ULR281" s="30"/>
      <c r="ULS281" s="30"/>
      <c r="ULT281" s="30"/>
      <c r="ULU281" s="30"/>
      <c r="ULV281" s="30"/>
      <c r="ULW281" s="30"/>
      <c r="ULX281" s="30"/>
      <c r="ULY281" s="30"/>
      <c r="ULZ281" s="30"/>
      <c r="UMA281" s="30"/>
      <c r="UMB281" s="30"/>
      <c r="UMC281" s="30"/>
      <c r="UMD281" s="30"/>
      <c r="UME281" s="30"/>
      <c r="UMF281" s="30"/>
      <c r="UMG281" s="30"/>
      <c r="UMH281" s="30"/>
      <c r="UMI281" s="30"/>
      <c r="UMJ281" s="30"/>
      <c r="UMK281" s="30"/>
      <c r="UML281" s="30"/>
      <c r="UMM281" s="30"/>
      <c r="UMN281" s="30"/>
      <c r="UMO281" s="30"/>
      <c r="UMP281" s="30"/>
      <c r="UMQ281" s="30"/>
      <c r="UMR281" s="30"/>
      <c r="UMS281" s="30"/>
      <c r="UMT281" s="30"/>
      <c r="UMU281" s="30"/>
      <c r="UMV281" s="30"/>
      <c r="UMW281" s="30"/>
      <c r="UMX281" s="30"/>
      <c r="UMY281" s="30"/>
      <c r="UMZ281" s="30"/>
      <c r="UNA281" s="30"/>
      <c r="UNB281" s="30"/>
      <c r="UNC281" s="30"/>
      <c r="UND281" s="30"/>
      <c r="UNE281" s="30"/>
      <c r="UNF281" s="30"/>
      <c r="UNG281" s="30"/>
      <c r="UNH281" s="30"/>
      <c r="UNI281" s="30"/>
      <c r="UNJ281" s="30"/>
      <c r="UNK281" s="30"/>
      <c r="UNL281" s="30"/>
      <c r="UNM281" s="30"/>
      <c r="UNN281" s="30"/>
      <c r="UNO281" s="30"/>
      <c r="UNP281" s="30"/>
      <c r="UNQ281" s="30"/>
      <c r="UNR281" s="30"/>
      <c r="UNS281" s="30"/>
      <c r="UNT281" s="30"/>
      <c r="UNU281" s="30"/>
      <c r="UNV281" s="30"/>
      <c r="UNW281" s="30"/>
      <c r="UNX281" s="30"/>
      <c r="UNY281" s="30"/>
      <c r="UNZ281" s="30"/>
      <c r="UOA281" s="30"/>
      <c r="UOB281" s="30"/>
      <c r="UOC281" s="30"/>
      <c r="UOD281" s="30"/>
      <c r="UOE281" s="30"/>
      <c r="UOF281" s="30"/>
      <c r="UOG281" s="30"/>
      <c r="UOH281" s="30"/>
      <c r="UOI281" s="30"/>
      <c r="UOJ281" s="30"/>
      <c r="UOK281" s="30"/>
      <c r="UOL281" s="30"/>
      <c r="UOM281" s="30"/>
      <c r="UON281" s="30"/>
      <c r="UOO281" s="30"/>
      <c r="UOP281" s="30"/>
      <c r="UOQ281" s="30"/>
      <c r="UOR281" s="30"/>
      <c r="UOS281" s="30"/>
      <c r="UOT281" s="30"/>
      <c r="UOU281" s="30"/>
      <c r="UOV281" s="30"/>
      <c r="UOW281" s="30"/>
      <c r="UOX281" s="30"/>
      <c r="UOY281" s="30"/>
      <c r="UOZ281" s="30"/>
      <c r="UPA281" s="30"/>
      <c r="UPB281" s="30"/>
      <c r="UPC281" s="30"/>
      <c r="UPD281" s="30"/>
      <c r="UPE281" s="30"/>
      <c r="UPF281" s="30"/>
      <c r="UPG281" s="30"/>
      <c r="UPH281" s="30"/>
      <c r="UPI281" s="30"/>
      <c r="UPJ281" s="30"/>
      <c r="UPK281" s="30"/>
      <c r="UPL281" s="30"/>
      <c r="UPM281" s="30"/>
      <c r="UPN281" s="30"/>
      <c r="UPO281" s="30"/>
      <c r="UPP281" s="30"/>
      <c r="UPQ281" s="30"/>
      <c r="UPR281" s="30"/>
      <c r="UPS281" s="30"/>
      <c r="UPT281" s="30"/>
      <c r="UPU281" s="30"/>
      <c r="UPV281" s="30"/>
      <c r="UPW281" s="30"/>
      <c r="UPX281" s="30"/>
      <c r="UPY281" s="30"/>
      <c r="UPZ281" s="30"/>
      <c r="UQA281" s="30"/>
      <c r="UQB281" s="30"/>
      <c r="UQC281" s="30"/>
      <c r="UQD281" s="30"/>
      <c r="UQE281" s="30"/>
      <c r="UQF281" s="30"/>
      <c r="UQG281" s="30"/>
      <c r="UQH281" s="30"/>
      <c r="UQI281" s="30"/>
      <c r="UQJ281" s="30"/>
      <c r="UQK281" s="30"/>
      <c r="UQL281" s="30"/>
      <c r="UQM281" s="30"/>
      <c r="UQN281" s="30"/>
      <c r="UQO281" s="30"/>
      <c r="UQP281" s="30"/>
      <c r="UQQ281" s="30"/>
      <c r="UQR281" s="30"/>
      <c r="UQS281" s="30"/>
      <c r="UQT281" s="30"/>
      <c r="UQU281" s="30"/>
      <c r="UQV281" s="30"/>
      <c r="UQW281" s="30"/>
      <c r="UQX281" s="30"/>
      <c r="UQY281" s="30"/>
      <c r="UQZ281" s="30"/>
      <c r="URA281" s="30"/>
      <c r="URB281" s="30"/>
      <c r="URC281" s="30"/>
      <c r="URD281" s="30"/>
      <c r="URE281" s="30"/>
      <c r="URF281" s="30"/>
      <c r="URG281" s="30"/>
      <c r="URH281" s="30"/>
      <c r="URI281" s="30"/>
      <c r="URJ281" s="30"/>
      <c r="URK281" s="30"/>
      <c r="URL281" s="30"/>
      <c r="URM281" s="30"/>
      <c r="URN281" s="30"/>
      <c r="URO281" s="30"/>
      <c r="URP281" s="30"/>
      <c r="URQ281" s="30"/>
      <c r="URR281" s="30"/>
      <c r="URS281" s="30"/>
      <c r="URT281" s="30"/>
      <c r="URU281" s="30"/>
      <c r="URV281" s="30"/>
      <c r="URW281" s="30"/>
      <c r="URX281" s="30"/>
      <c r="URY281" s="30"/>
      <c r="URZ281" s="30"/>
      <c r="USA281" s="30"/>
      <c r="USB281" s="30"/>
      <c r="USC281" s="30"/>
      <c r="USD281" s="30"/>
      <c r="USE281" s="30"/>
      <c r="USF281" s="30"/>
      <c r="USG281" s="30"/>
      <c r="USH281" s="30"/>
      <c r="USI281" s="30"/>
      <c r="USJ281" s="30"/>
      <c r="USK281" s="30"/>
      <c r="USL281" s="30"/>
      <c r="USM281" s="30"/>
      <c r="USN281" s="30"/>
      <c r="USO281" s="30"/>
      <c r="USP281" s="30"/>
      <c r="USQ281" s="30"/>
      <c r="USR281" s="30"/>
      <c r="USS281" s="30"/>
      <c r="UST281" s="30"/>
      <c r="USU281" s="30"/>
      <c r="USV281" s="30"/>
      <c r="USW281" s="30"/>
      <c r="USX281" s="30"/>
      <c r="USY281" s="30"/>
      <c r="USZ281" s="30"/>
      <c r="UTA281" s="30"/>
      <c r="UTB281" s="30"/>
      <c r="UTC281" s="30"/>
      <c r="UTD281" s="30"/>
      <c r="UTE281" s="30"/>
      <c r="UTF281" s="30"/>
      <c r="UTG281" s="30"/>
      <c r="UTH281" s="30"/>
      <c r="UTI281" s="30"/>
      <c r="UTJ281" s="30"/>
      <c r="UTK281" s="30"/>
      <c r="UTL281" s="30"/>
      <c r="UTM281" s="30"/>
      <c r="UTN281" s="30"/>
      <c r="UTO281" s="30"/>
      <c r="UTP281" s="30"/>
      <c r="UTQ281" s="30"/>
      <c r="UTR281" s="30"/>
      <c r="UTS281" s="30"/>
      <c r="UTT281" s="30"/>
      <c r="UTU281" s="30"/>
      <c r="UTV281" s="30"/>
      <c r="UTW281" s="30"/>
      <c r="UTX281" s="30"/>
      <c r="UTY281" s="30"/>
      <c r="UTZ281" s="30"/>
      <c r="UUA281" s="30"/>
      <c r="UUB281" s="30"/>
      <c r="UUC281" s="30"/>
      <c r="UUD281" s="30"/>
      <c r="UUE281" s="30"/>
      <c r="UUF281" s="30"/>
      <c r="UUG281" s="30"/>
      <c r="UUH281" s="30"/>
      <c r="UUI281" s="30"/>
      <c r="UUJ281" s="30"/>
      <c r="UUK281" s="30"/>
      <c r="UUL281" s="30"/>
      <c r="UUM281" s="30"/>
      <c r="UUN281" s="30"/>
      <c r="UUO281" s="30"/>
      <c r="UUP281" s="30"/>
      <c r="UUQ281" s="30"/>
      <c r="UUR281" s="30"/>
      <c r="UUS281" s="30"/>
      <c r="UUT281" s="30"/>
      <c r="UUU281" s="30"/>
      <c r="UUV281" s="30"/>
      <c r="UUW281" s="30"/>
      <c r="UUX281" s="30"/>
      <c r="UUY281" s="30"/>
      <c r="UUZ281" s="30"/>
      <c r="UVA281" s="30"/>
      <c r="UVB281" s="30"/>
      <c r="UVC281" s="30"/>
      <c r="UVD281" s="30"/>
      <c r="UVE281" s="30"/>
      <c r="UVF281" s="30"/>
      <c r="UVG281" s="30"/>
      <c r="UVH281" s="30"/>
      <c r="UVI281" s="30"/>
      <c r="UVJ281" s="30"/>
      <c r="UVK281" s="30"/>
      <c r="UVL281" s="30"/>
      <c r="UVM281" s="30"/>
      <c r="UVN281" s="30"/>
      <c r="UVO281" s="30"/>
      <c r="UVP281" s="30"/>
      <c r="UVQ281" s="30"/>
      <c r="UVR281" s="30"/>
      <c r="UVS281" s="30"/>
      <c r="UVT281" s="30"/>
      <c r="UVU281" s="30"/>
      <c r="UVV281" s="30"/>
      <c r="UVW281" s="30"/>
      <c r="UVX281" s="30"/>
      <c r="UVY281" s="30"/>
      <c r="UVZ281" s="30"/>
      <c r="UWA281" s="30"/>
      <c r="UWB281" s="30"/>
      <c r="UWC281" s="30"/>
      <c r="UWD281" s="30"/>
      <c r="UWE281" s="30"/>
      <c r="UWF281" s="30"/>
      <c r="UWG281" s="30"/>
      <c r="UWH281" s="30"/>
      <c r="UWI281" s="30"/>
      <c r="UWJ281" s="30"/>
      <c r="UWK281" s="30"/>
      <c r="UWL281" s="30"/>
      <c r="UWM281" s="30"/>
      <c r="UWN281" s="30"/>
      <c r="UWO281" s="30"/>
      <c r="UWP281" s="30"/>
      <c r="UWQ281" s="30"/>
      <c r="UWR281" s="30"/>
      <c r="UWS281" s="30"/>
      <c r="UWT281" s="30"/>
      <c r="UWU281" s="30"/>
      <c r="UWV281" s="30"/>
      <c r="UWW281" s="30"/>
      <c r="UWX281" s="30"/>
      <c r="UWY281" s="30"/>
      <c r="UWZ281" s="30"/>
      <c r="UXA281" s="30"/>
      <c r="UXB281" s="30"/>
      <c r="UXC281" s="30"/>
      <c r="UXD281" s="30"/>
      <c r="UXE281" s="30"/>
      <c r="UXF281" s="30"/>
      <c r="UXG281" s="30"/>
      <c r="UXH281" s="30"/>
      <c r="UXI281" s="30"/>
      <c r="UXJ281" s="30"/>
      <c r="UXK281" s="30"/>
      <c r="UXL281" s="30"/>
      <c r="UXM281" s="30"/>
      <c r="UXN281" s="30"/>
      <c r="UXO281" s="30"/>
      <c r="UXP281" s="30"/>
      <c r="UXQ281" s="30"/>
      <c r="UXR281" s="30"/>
      <c r="UXS281" s="30"/>
      <c r="UXT281" s="30"/>
      <c r="UXU281" s="30"/>
      <c r="UXV281" s="30"/>
      <c r="UXW281" s="30"/>
      <c r="UXX281" s="30"/>
      <c r="UXY281" s="30"/>
      <c r="UXZ281" s="30"/>
      <c r="UYA281" s="30"/>
      <c r="UYB281" s="30"/>
      <c r="UYC281" s="30"/>
      <c r="UYD281" s="30"/>
      <c r="UYE281" s="30"/>
      <c r="UYF281" s="30"/>
      <c r="UYG281" s="30"/>
      <c r="UYH281" s="30"/>
      <c r="UYI281" s="30"/>
      <c r="UYJ281" s="30"/>
      <c r="UYK281" s="30"/>
      <c r="UYL281" s="30"/>
      <c r="UYM281" s="30"/>
      <c r="UYN281" s="30"/>
      <c r="UYO281" s="30"/>
      <c r="UYP281" s="30"/>
      <c r="UYQ281" s="30"/>
      <c r="UYR281" s="30"/>
      <c r="UYS281" s="30"/>
      <c r="UYT281" s="30"/>
      <c r="UYU281" s="30"/>
      <c r="UYV281" s="30"/>
      <c r="UYW281" s="30"/>
      <c r="UYX281" s="30"/>
      <c r="UYY281" s="30"/>
      <c r="UYZ281" s="30"/>
      <c r="UZA281" s="30"/>
      <c r="UZB281" s="30"/>
      <c r="UZC281" s="30"/>
      <c r="UZD281" s="30"/>
      <c r="UZE281" s="30"/>
      <c r="UZF281" s="30"/>
      <c r="UZG281" s="30"/>
      <c r="UZH281" s="30"/>
      <c r="UZI281" s="30"/>
      <c r="UZJ281" s="30"/>
      <c r="UZK281" s="30"/>
      <c r="UZL281" s="30"/>
      <c r="UZM281" s="30"/>
      <c r="UZN281" s="30"/>
      <c r="UZO281" s="30"/>
      <c r="UZP281" s="30"/>
      <c r="UZQ281" s="30"/>
      <c r="UZR281" s="30"/>
      <c r="UZS281" s="30"/>
      <c r="UZT281" s="30"/>
      <c r="UZU281" s="30"/>
      <c r="UZV281" s="30"/>
      <c r="UZW281" s="30"/>
      <c r="UZX281" s="30"/>
      <c r="UZY281" s="30"/>
      <c r="UZZ281" s="30"/>
      <c r="VAA281" s="30"/>
      <c r="VAB281" s="30"/>
      <c r="VAC281" s="30"/>
      <c r="VAD281" s="30"/>
      <c r="VAE281" s="30"/>
      <c r="VAF281" s="30"/>
      <c r="VAG281" s="30"/>
      <c r="VAH281" s="30"/>
      <c r="VAI281" s="30"/>
      <c r="VAJ281" s="30"/>
      <c r="VAK281" s="30"/>
      <c r="VAL281" s="30"/>
      <c r="VAM281" s="30"/>
      <c r="VAN281" s="30"/>
      <c r="VAO281" s="30"/>
      <c r="VAP281" s="30"/>
      <c r="VAQ281" s="30"/>
      <c r="VAR281" s="30"/>
      <c r="VAS281" s="30"/>
      <c r="VAT281" s="30"/>
      <c r="VAU281" s="30"/>
      <c r="VAV281" s="30"/>
      <c r="VAW281" s="30"/>
      <c r="VAX281" s="30"/>
      <c r="VAY281" s="30"/>
      <c r="VAZ281" s="30"/>
      <c r="VBA281" s="30"/>
      <c r="VBB281" s="30"/>
      <c r="VBC281" s="30"/>
      <c r="VBD281" s="30"/>
      <c r="VBE281" s="30"/>
      <c r="VBF281" s="30"/>
      <c r="VBG281" s="30"/>
      <c r="VBH281" s="30"/>
      <c r="VBI281" s="30"/>
      <c r="VBJ281" s="30"/>
      <c r="VBK281" s="30"/>
      <c r="VBL281" s="30"/>
      <c r="VBM281" s="30"/>
      <c r="VBN281" s="30"/>
      <c r="VBO281" s="30"/>
      <c r="VBP281" s="30"/>
      <c r="VBQ281" s="30"/>
      <c r="VBR281" s="30"/>
      <c r="VBS281" s="30"/>
      <c r="VBT281" s="30"/>
      <c r="VBU281" s="30"/>
      <c r="VBV281" s="30"/>
      <c r="VBW281" s="30"/>
      <c r="VBX281" s="30"/>
      <c r="VBY281" s="30"/>
      <c r="VBZ281" s="30"/>
      <c r="VCA281" s="30"/>
      <c r="VCB281" s="30"/>
      <c r="VCC281" s="30"/>
      <c r="VCD281" s="30"/>
      <c r="VCE281" s="30"/>
      <c r="VCF281" s="30"/>
      <c r="VCG281" s="30"/>
      <c r="VCH281" s="30"/>
      <c r="VCI281" s="30"/>
      <c r="VCJ281" s="30"/>
      <c r="VCK281" s="30"/>
      <c r="VCL281" s="30"/>
      <c r="VCM281" s="30"/>
      <c r="VCN281" s="30"/>
      <c r="VCO281" s="30"/>
      <c r="VCP281" s="30"/>
      <c r="VCQ281" s="30"/>
      <c r="VCR281" s="30"/>
      <c r="VCS281" s="30"/>
      <c r="VCT281" s="30"/>
      <c r="VCU281" s="30"/>
      <c r="VCV281" s="30"/>
      <c r="VCW281" s="30"/>
      <c r="VCX281" s="30"/>
      <c r="VCY281" s="30"/>
      <c r="VCZ281" s="30"/>
      <c r="VDA281" s="30"/>
      <c r="VDB281" s="30"/>
      <c r="VDC281" s="30"/>
      <c r="VDD281" s="30"/>
      <c r="VDE281" s="30"/>
      <c r="VDF281" s="30"/>
      <c r="VDG281" s="30"/>
      <c r="VDH281" s="30"/>
      <c r="VDI281" s="30"/>
      <c r="VDJ281" s="30"/>
      <c r="VDK281" s="30"/>
      <c r="VDL281" s="30"/>
      <c r="VDM281" s="30"/>
      <c r="VDN281" s="30"/>
      <c r="VDO281" s="30"/>
      <c r="VDP281" s="30"/>
      <c r="VDQ281" s="30"/>
      <c r="VDR281" s="30"/>
      <c r="VDS281" s="30"/>
      <c r="VDT281" s="30"/>
      <c r="VDU281" s="30"/>
      <c r="VDV281" s="30"/>
      <c r="VDW281" s="30"/>
      <c r="VDX281" s="30"/>
      <c r="VDY281" s="30"/>
      <c r="VDZ281" s="30"/>
      <c r="VEA281" s="30"/>
      <c r="VEB281" s="30"/>
      <c r="VEC281" s="30"/>
      <c r="VED281" s="30"/>
      <c r="VEE281" s="30"/>
      <c r="VEF281" s="30"/>
      <c r="VEG281" s="30"/>
      <c r="VEH281" s="30"/>
      <c r="VEI281" s="30"/>
      <c r="VEJ281" s="30"/>
      <c r="VEK281" s="30"/>
      <c r="VEL281" s="30"/>
      <c r="VEM281" s="30"/>
      <c r="VEN281" s="30"/>
      <c r="VEO281" s="30"/>
      <c r="VEP281" s="30"/>
      <c r="VEQ281" s="30"/>
      <c r="VER281" s="30"/>
      <c r="VES281" s="30"/>
      <c r="VET281" s="30"/>
      <c r="VEU281" s="30"/>
      <c r="VEV281" s="30"/>
      <c r="VEW281" s="30"/>
      <c r="VEX281" s="30"/>
      <c r="VEY281" s="30"/>
      <c r="VEZ281" s="30"/>
      <c r="VFA281" s="30"/>
      <c r="VFB281" s="30"/>
      <c r="VFC281" s="30"/>
      <c r="VFD281" s="30"/>
      <c r="VFE281" s="30"/>
      <c r="VFF281" s="30"/>
      <c r="VFG281" s="30"/>
      <c r="VFH281" s="30"/>
      <c r="VFI281" s="30"/>
      <c r="VFJ281" s="30"/>
      <c r="VFK281" s="30"/>
      <c r="VFL281" s="30"/>
      <c r="VFM281" s="30"/>
      <c r="VFN281" s="30"/>
      <c r="VFO281" s="30"/>
      <c r="VFP281" s="30"/>
      <c r="VFQ281" s="30"/>
      <c r="VFR281" s="30"/>
      <c r="VFS281" s="30"/>
      <c r="VFT281" s="30"/>
      <c r="VFU281" s="30"/>
      <c r="VFV281" s="30"/>
      <c r="VFW281" s="30"/>
      <c r="VFX281" s="30"/>
      <c r="VFY281" s="30"/>
      <c r="VFZ281" s="30"/>
      <c r="VGA281" s="30"/>
      <c r="VGB281" s="30"/>
      <c r="VGC281" s="30"/>
      <c r="VGD281" s="30"/>
      <c r="VGE281" s="30"/>
      <c r="VGF281" s="30"/>
      <c r="VGG281" s="30"/>
      <c r="VGH281" s="30"/>
      <c r="VGI281" s="30"/>
      <c r="VGJ281" s="30"/>
      <c r="VGK281" s="30"/>
      <c r="VGL281" s="30"/>
      <c r="VGM281" s="30"/>
      <c r="VGN281" s="30"/>
      <c r="VGO281" s="30"/>
      <c r="VGP281" s="30"/>
      <c r="VGQ281" s="30"/>
      <c r="VGR281" s="30"/>
      <c r="VGS281" s="30"/>
      <c r="VGT281" s="30"/>
      <c r="VGU281" s="30"/>
      <c r="VGV281" s="30"/>
      <c r="VGW281" s="30"/>
      <c r="VGX281" s="30"/>
      <c r="VGY281" s="30"/>
      <c r="VGZ281" s="30"/>
      <c r="VHA281" s="30"/>
      <c r="VHB281" s="30"/>
      <c r="VHC281" s="30"/>
      <c r="VHD281" s="30"/>
      <c r="VHE281" s="30"/>
      <c r="VHF281" s="30"/>
      <c r="VHG281" s="30"/>
      <c r="VHH281" s="30"/>
      <c r="VHI281" s="30"/>
      <c r="VHJ281" s="30"/>
      <c r="VHK281" s="30"/>
      <c r="VHL281" s="30"/>
      <c r="VHM281" s="30"/>
      <c r="VHN281" s="30"/>
      <c r="VHO281" s="30"/>
      <c r="VHP281" s="30"/>
      <c r="VHQ281" s="30"/>
      <c r="VHR281" s="30"/>
      <c r="VHS281" s="30"/>
      <c r="VHT281" s="30"/>
      <c r="VHU281" s="30"/>
      <c r="VHV281" s="30"/>
      <c r="VHW281" s="30"/>
      <c r="VHX281" s="30"/>
      <c r="VHY281" s="30"/>
      <c r="VHZ281" s="30"/>
      <c r="VIA281" s="30"/>
      <c r="VIB281" s="30"/>
      <c r="VIC281" s="30"/>
      <c r="VID281" s="30"/>
      <c r="VIE281" s="30"/>
      <c r="VIF281" s="30"/>
      <c r="VIG281" s="30"/>
      <c r="VIH281" s="30"/>
      <c r="VII281" s="30"/>
      <c r="VIJ281" s="30"/>
      <c r="VIK281" s="30"/>
      <c r="VIL281" s="30"/>
      <c r="VIM281" s="30"/>
      <c r="VIN281" s="30"/>
      <c r="VIO281" s="30"/>
      <c r="VIP281" s="30"/>
      <c r="VIQ281" s="30"/>
      <c r="VIR281" s="30"/>
      <c r="VIS281" s="30"/>
      <c r="VIT281" s="30"/>
      <c r="VIU281" s="30"/>
      <c r="VIV281" s="30"/>
      <c r="VIW281" s="30"/>
      <c r="VIX281" s="30"/>
      <c r="VIY281" s="30"/>
      <c r="VIZ281" s="30"/>
      <c r="VJA281" s="30"/>
      <c r="VJB281" s="30"/>
      <c r="VJC281" s="30"/>
      <c r="VJD281" s="30"/>
      <c r="VJE281" s="30"/>
      <c r="VJF281" s="30"/>
      <c r="VJG281" s="30"/>
      <c r="VJH281" s="30"/>
      <c r="VJI281" s="30"/>
      <c r="VJJ281" s="30"/>
      <c r="VJK281" s="30"/>
      <c r="VJL281" s="30"/>
      <c r="VJM281" s="30"/>
      <c r="VJN281" s="30"/>
      <c r="VJO281" s="30"/>
      <c r="VJP281" s="30"/>
      <c r="VJQ281" s="30"/>
      <c r="VJR281" s="30"/>
      <c r="VJS281" s="30"/>
      <c r="VJT281" s="30"/>
      <c r="VJU281" s="30"/>
      <c r="VJV281" s="30"/>
      <c r="VJW281" s="30"/>
      <c r="VJX281" s="30"/>
      <c r="VJY281" s="30"/>
      <c r="VJZ281" s="30"/>
      <c r="VKA281" s="30"/>
      <c r="VKB281" s="30"/>
      <c r="VKC281" s="30"/>
      <c r="VKD281" s="30"/>
      <c r="VKE281" s="30"/>
      <c r="VKF281" s="30"/>
      <c r="VKG281" s="30"/>
      <c r="VKH281" s="30"/>
      <c r="VKI281" s="30"/>
      <c r="VKJ281" s="30"/>
      <c r="VKK281" s="30"/>
      <c r="VKL281" s="30"/>
      <c r="VKM281" s="30"/>
      <c r="VKN281" s="30"/>
      <c r="VKO281" s="30"/>
      <c r="VKP281" s="30"/>
      <c r="VKQ281" s="30"/>
      <c r="VKR281" s="30"/>
      <c r="VKS281" s="30"/>
      <c r="VKT281" s="30"/>
      <c r="VKU281" s="30"/>
      <c r="VKV281" s="30"/>
      <c r="VKW281" s="30"/>
      <c r="VKX281" s="30"/>
      <c r="VKY281" s="30"/>
      <c r="VKZ281" s="30"/>
      <c r="VLA281" s="30"/>
      <c r="VLB281" s="30"/>
      <c r="VLC281" s="30"/>
      <c r="VLD281" s="30"/>
      <c r="VLE281" s="30"/>
      <c r="VLF281" s="30"/>
      <c r="VLG281" s="30"/>
      <c r="VLH281" s="30"/>
      <c r="VLI281" s="30"/>
      <c r="VLJ281" s="30"/>
      <c r="VLK281" s="30"/>
      <c r="VLL281" s="30"/>
      <c r="VLM281" s="30"/>
      <c r="VLN281" s="30"/>
      <c r="VLO281" s="30"/>
      <c r="VLP281" s="30"/>
      <c r="VLQ281" s="30"/>
      <c r="VLR281" s="30"/>
      <c r="VLS281" s="30"/>
      <c r="VLT281" s="30"/>
      <c r="VLU281" s="30"/>
      <c r="VLV281" s="30"/>
      <c r="VLW281" s="30"/>
      <c r="VLX281" s="30"/>
      <c r="VLY281" s="30"/>
      <c r="VLZ281" s="30"/>
      <c r="VMA281" s="30"/>
      <c r="VMB281" s="30"/>
      <c r="VMC281" s="30"/>
      <c r="VMD281" s="30"/>
      <c r="VME281" s="30"/>
      <c r="VMF281" s="30"/>
      <c r="VMG281" s="30"/>
      <c r="VMH281" s="30"/>
      <c r="VMI281" s="30"/>
      <c r="VMJ281" s="30"/>
      <c r="VMK281" s="30"/>
      <c r="VML281" s="30"/>
      <c r="VMM281" s="30"/>
      <c r="VMN281" s="30"/>
      <c r="VMO281" s="30"/>
      <c r="VMP281" s="30"/>
      <c r="VMQ281" s="30"/>
      <c r="VMR281" s="30"/>
      <c r="VMS281" s="30"/>
      <c r="VMT281" s="30"/>
      <c r="VMU281" s="30"/>
      <c r="VMV281" s="30"/>
      <c r="VMW281" s="30"/>
      <c r="VMX281" s="30"/>
      <c r="VMY281" s="30"/>
      <c r="VMZ281" s="30"/>
      <c r="VNA281" s="30"/>
      <c r="VNB281" s="30"/>
      <c r="VNC281" s="30"/>
      <c r="VND281" s="30"/>
      <c r="VNE281" s="30"/>
      <c r="VNF281" s="30"/>
      <c r="VNG281" s="30"/>
      <c r="VNH281" s="30"/>
      <c r="VNI281" s="30"/>
      <c r="VNJ281" s="30"/>
      <c r="VNK281" s="30"/>
      <c r="VNL281" s="30"/>
      <c r="VNM281" s="30"/>
      <c r="VNN281" s="30"/>
      <c r="VNO281" s="30"/>
      <c r="VNP281" s="30"/>
      <c r="VNQ281" s="30"/>
      <c r="VNR281" s="30"/>
      <c r="VNS281" s="30"/>
      <c r="VNT281" s="30"/>
      <c r="VNU281" s="30"/>
      <c r="VNV281" s="30"/>
      <c r="VNW281" s="30"/>
      <c r="VNX281" s="30"/>
      <c r="VNY281" s="30"/>
      <c r="VNZ281" s="30"/>
      <c r="VOA281" s="30"/>
      <c r="VOB281" s="30"/>
      <c r="VOC281" s="30"/>
      <c r="VOD281" s="30"/>
      <c r="VOE281" s="30"/>
      <c r="VOF281" s="30"/>
      <c r="VOG281" s="30"/>
      <c r="VOH281" s="30"/>
      <c r="VOI281" s="30"/>
      <c r="VOJ281" s="30"/>
      <c r="VOK281" s="30"/>
      <c r="VOL281" s="30"/>
      <c r="VOM281" s="30"/>
      <c r="VON281" s="30"/>
      <c r="VOO281" s="30"/>
      <c r="VOP281" s="30"/>
      <c r="VOQ281" s="30"/>
      <c r="VOR281" s="30"/>
      <c r="VOS281" s="30"/>
      <c r="VOT281" s="30"/>
      <c r="VOU281" s="30"/>
      <c r="VOV281" s="30"/>
      <c r="VOW281" s="30"/>
      <c r="VOX281" s="30"/>
      <c r="VOY281" s="30"/>
      <c r="VOZ281" s="30"/>
      <c r="VPA281" s="30"/>
      <c r="VPB281" s="30"/>
      <c r="VPC281" s="30"/>
      <c r="VPD281" s="30"/>
      <c r="VPE281" s="30"/>
      <c r="VPF281" s="30"/>
      <c r="VPG281" s="30"/>
      <c r="VPH281" s="30"/>
      <c r="VPI281" s="30"/>
      <c r="VPJ281" s="30"/>
      <c r="VPK281" s="30"/>
      <c r="VPL281" s="30"/>
      <c r="VPM281" s="30"/>
      <c r="VPN281" s="30"/>
      <c r="VPO281" s="30"/>
      <c r="VPP281" s="30"/>
      <c r="VPQ281" s="30"/>
      <c r="VPR281" s="30"/>
      <c r="VPS281" s="30"/>
      <c r="VPT281" s="30"/>
      <c r="VPU281" s="30"/>
      <c r="VPV281" s="30"/>
      <c r="VPW281" s="30"/>
      <c r="VPX281" s="30"/>
      <c r="VPY281" s="30"/>
      <c r="VPZ281" s="30"/>
      <c r="VQA281" s="30"/>
      <c r="VQB281" s="30"/>
      <c r="VQC281" s="30"/>
      <c r="VQD281" s="30"/>
      <c r="VQE281" s="30"/>
      <c r="VQF281" s="30"/>
      <c r="VQG281" s="30"/>
      <c r="VQH281" s="30"/>
      <c r="VQI281" s="30"/>
      <c r="VQJ281" s="30"/>
      <c r="VQK281" s="30"/>
      <c r="VQL281" s="30"/>
      <c r="VQM281" s="30"/>
      <c r="VQN281" s="30"/>
      <c r="VQO281" s="30"/>
      <c r="VQP281" s="30"/>
      <c r="VQQ281" s="30"/>
      <c r="VQR281" s="30"/>
      <c r="VQS281" s="30"/>
      <c r="VQT281" s="30"/>
      <c r="VQU281" s="30"/>
      <c r="VQV281" s="30"/>
      <c r="VQW281" s="30"/>
      <c r="VQX281" s="30"/>
      <c r="VQY281" s="30"/>
      <c r="VQZ281" s="30"/>
      <c r="VRA281" s="30"/>
      <c r="VRB281" s="30"/>
      <c r="VRC281" s="30"/>
      <c r="VRD281" s="30"/>
      <c r="VRE281" s="30"/>
      <c r="VRF281" s="30"/>
      <c r="VRG281" s="30"/>
      <c r="VRH281" s="30"/>
      <c r="VRI281" s="30"/>
      <c r="VRJ281" s="30"/>
      <c r="VRK281" s="30"/>
      <c r="VRL281" s="30"/>
      <c r="VRM281" s="30"/>
      <c r="VRN281" s="30"/>
      <c r="VRO281" s="30"/>
      <c r="VRP281" s="30"/>
      <c r="VRQ281" s="30"/>
      <c r="VRR281" s="30"/>
      <c r="VRS281" s="30"/>
      <c r="VRT281" s="30"/>
      <c r="VRU281" s="30"/>
      <c r="VRV281" s="30"/>
      <c r="VRW281" s="30"/>
      <c r="VRX281" s="30"/>
      <c r="VRY281" s="30"/>
      <c r="VRZ281" s="30"/>
      <c r="VSA281" s="30"/>
      <c r="VSB281" s="30"/>
      <c r="VSC281" s="30"/>
      <c r="VSD281" s="30"/>
      <c r="VSE281" s="30"/>
      <c r="VSF281" s="30"/>
      <c r="VSG281" s="30"/>
      <c r="VSH281" s="30"/>
      <c r="VSI281" s="30"/>
      <c r="VSJ281" s="30"/>
      <c r="VSK281" s="30"/>
      <c r="VSL281" s="30"/>
      <c r="VSM281" s="30"/>
      <c r="VSN281" s="30"/>
      <c r="VSO281" s="30"/>
      <c r="VSP281" s="30"/>
      <c r="VSQ281" s="30"/>
      <c r="VSR281" s="30"/>
      <c r="VSS281" s="30"/>
      <c r="VST281" s="30"/>
      <c r="VSU281" s="30"/>
      <c r="VSV281" s="30"/>
      <c r="VSW281" s="30"/>
      <c r="VSX281" s="30"/>
      <c r="VSY281" s="30"/>
      <c r="VSZ281" s="30"/>
      <c r="VTA281" s="30"/>
      <c r="VTB281" s="30"/>
      <c r="VTC281" s="30"/>
      <c r="VTD281" s="30"/>
      <c r="VTE281" s="30"/>
      <c r="VTF281" s="30"/>
      <c r="VTG281" s="30"/>
      <c r="VTH281" s="30"/>
      <c r="VTI281" s="30"/>
      <c r="VTJ281" s="30"/>
      <c r="VTK281" s="30"/>
      <c r="VTL281" s="30"/>
      <c r="VTM281" s="30"/>
      <c r="VTN281" s="30"/>
      <c r="VTO281" s="30"/>
      <c r="VTP281" s="30"/>
      <c r="VTQ281" s="30"/>
      <c r="VTR281" s="30"/>
      <c r="VTS281" s="30"/>
      <c r="VTT281" s="30"/>
      <c r="VTU281" s="30"/>
      <c r="VTV281" s="30"/>
      <c r="VTW281" s="30"/>
      <c r="VTX281" s="30"/>
      <c r="VTY281" s="30"/>
      <c r="VTZ281" s="30"/>
      <c r="VUA281" s="30"/>
      <c r="VUB281" s="30"/>
      <c r="VUC281" s="30"/>
      <c r="VUD281" s="30"/>
      <c r="VUE281" s="30"/>
      <c r="VUF281" s="30"/>
      <c r="VUG281" s="30"/>
      <c r="VUH281" s="30"/>
      <c r="VUI281" s="30"/>
      <c r="VUJ281" s="30"/>
      <c r="VUK281" s="30"/>
      <c r="VUL281" s="30"/>
      <c r="VUM281" s="30"/>
      <c r="VUN281" s="30"/>
      <c r="VUO281" s="30"/>
      <c r="VUP281" s="30"/>
      <c r="VUQ281" s="30"/>
      <c r="VUR281" s="30"/>
      <c r="VUS281" s="30"/>
      <c r="VUT281" s="30"/>
      <c r="VUU281" s="30"/>
      <c r="VUV281" s="30"/>
      <c r="VUW281" s="30"/>
      <c r="VUX281" s="30"/>
      <c r="VUY281" s="30"/>
      <c r="VUZ281" s="30"/>
      <c r="VVA281" s="30"/>
      <c r="VVB281" s="30"/>
      <c r="VVC281" s="30"/>
      <c r="VVD281" s="30"/>
      <c r="VVE281" s="30"/>
      <c r="VVF281" s="30"/>
      <c r="VVG281" s="30"/>
      <c r="VVH281" s="30"/>
      <c r="VVI281" s="30"/>
      <c r="VVJ281" s="30"/>
      <c r="VVK281" s="30"/>
      <c r="VVL281" s="30"/>
      <c r="VVM281" s="30"/>
      <c r="VVN281" s="30"/>
      <c r="VVO281" s="30"/>
      <c r="VVP281" s="30"/>
      <c r="VVQ281" s="30"/>
      <c r="VVR281" s="30"/>
      <c r="VVS281" s="30"/>
      <c r="VVT281" s="30"/>
      <c r="VVU281" s="30"/>
      <c r="VVV281" s="30"/>
      <c r="VVW281" s="30"/>
      <c r="VVX281" s="30"/>
      <c r="VVY281" s="30"/>
      <c r="VVZ281" s="30"/>
      <c r="VWA281" s="30"/>
      <c r="VWB281" s="30"/>
      <c r="VWC281" s="30"/>
      <c r="VWD281" s="30"/>
      <c r="VWE281" s="30"/>
      <c r="VWF281" s="30"/>
      <c r="VWG281" s="30"/>
      <c r="VWH281" s="30"/>
      <c r="VWI281" s="30"/>
      <c r="VWJ281" s="30"/>
      <c r="VWK281" s="30"/>
      <c r="VWL281" s="30"/>
      <c r="VWM281" s="30"/>
      <c r="VWN281" s="30"/>
      <c r="VWO281" s="30"/>
      <c r="VWP281" s="30"/>
      <c r="VWQ281" s="30"/>
      <c r="VWR281" s="30"/>
      <c r="VWS281" s="30"/>
      <c r="VWT281" s="30"/>
      <c r="VWU281" s="30"/>
      <c r="VWV281" s="30"/>
      <c r="VWW281" s="30"/>
      <c r="VWX281" s="30"/>
      <c r="VWY281" s="30"/>
      <c r="VWZ281" s="30"/>
      <c r="VXA281" s="30"/>
      <c r="VXB281" s="30"/>
      <c r="VXC281" s="30"/>
      <c r="VXD281" s="30"/>
      <c r="VXE281" s="30"/>
      <c r="VXF281" s="30"/>
      <c r="VXG281" s="30"/>
      <c r="VXH281" s="30"/>
      <c r="VXI281" s="30"/>
      <c r="VXJ281" s="30"/>
      <c r="VXK281" s="30"/>
      <c r="VXL281" s="30"/>
      <c r="VXM281" s="30"/>
      <c r="VXN281" s="30"/>
      <c r="VXO281" s="30"/>
      <c r="VXP281" s="30"/>
      <c r="VXQ281" s="30"/>
      <c r="VXR281" s="30"/>
      <c r="VXS281" s="30"/>
      <c r="VXT281" s="30"/>
      <c r="VXU281" s="30"/>
      <c r="VXV281" s="30"/>
      <c r="VXW281" s="30"/>
      <c r="VXX281" s="30"/>
      <c r="VXY281" s="30"/>
      <c r="VXZ281" s="30"/>
      <c r="VYA281" s="30"/>
      <c r="VYB281" s="30"/>
      <c r="VYC281" s="30"/>
      <c r="VYD281" s="30"/>
      <c r="VYE281" s="30"/>
      <c r="VYF281" s="30"/>
      <c r="VYG281" s="30"/>
      <c r="VYH281" s="30"/>
      <c r="VYI281" s="30"/>
      <c r="VYJ281" s="30"/>
      <c r="VYK281" s="30"/>
      <c r="VYL281" s="30"/>
      <c r="VYM281" s="30"/>
      <c r="VYN281" s="30"/>
      <c r="VYO281" s="30"/>
      <c r="VYP281" s="30"/>
      <c r="VYQ281" s="30"/>
      <c r="VYR281" s="30"/>
      <c r="VYS281" s="30"/>
      <c r="VYT281" s="30"/>
      <c r="VYU281" s="30"/>
      <c r="VYV281" s="30"/>
      <c r="VYW281" s="30"/>
      <c r="VYX281" s="30"/>
      <c r="VYY281" s="30"/>
      <c r="VYZ281" s="30"/>
      <c r="VZA281" s="30"/>
      <c r="VZB281" s="30"/>
      <c r="VZC281" s="30"/>
      <c r="VZD281" s="30"/>
      <c r="VZE281" s="30"/>
      <c r="VZF281" s="30"/>
      <c r="VZG281" s="30"/>
      <c r="VZH281" s="30"/>
      <c r="VZI281" s="30"/>
      <c r="VZJ281" s="30"/>
      <c r="VZK281" s="30"/>
      <c r="VZL281" s="30"/>
      <c r="VZM281" s="30"/>
      <c r="VZN281" s="30"/>
      <c r="VZO281" s="30"/>
      <c r="VZP281" s="30"/>
      <c r="VZQ281" s="30"/>
      <c r="VZR281" s="30"/>
      <c r="VZS281" s="30"/>
      <c r="VZT281" s="30"/>
      <c r="VZU281" s="30"/>
      <c r="VZV281" s="30"/>
      <c r="VZW281" s="30"/>
      <c r="VZX281" s="30"/>
      <c r="VZY281" s="30"/>
      <c r="VZZ281" s="30"/>
      <c r="WAA281" s="30"/>
      <c r="WAB281" s="30"/>
      <c r="WAC281" s="30"/>
      <c r="WAD281" s="30"/>
      <c r="WAE281" s="30"/>
      <c r="WAF281" s="30"/>
      <c r="WAG281" s="30"/>
      <c r="WAH281" s="30"/>
      <c r="WAI281" s="30"/>
      <c r="WAJ281" s="30"/>
      <c r="WAK281" s="30"/>
      <c r="WAL281" s="30"/>
      <c r="WAM281" s="30"/>
      <c r="WAN281" s="30"/>
      <c r="WAO281" s="30"/>
      <c r="WAP281" s="30"/>
      <c r="WAQ281" s="30"/>
      <c r="WAR281" s="30"/>
      <c r="WAS281" s="30"/>
      <c r="WAT281" s="30"/>
      <c r="WAU281" s="30"/>
      <c r="WAV281" s="30"/>
      <c r="WAW281" s="30"/>
      <c r="WAX281" s="30"/>
      <c r="WAY281" s="30"/>
      <c r="WAZ281" s="30"/>
      <c r="WBA281" s="30"/>
      <c r="WBB281" s="30"/>
      <c r="WBC281" s="30"/>
      <c r="WBD281" s="30"/>
      <c r="WBE281" s="30"/>
      <c r="WBF281" s="30"/>
      <c r="WBG281" s="30"/>
      <c r="WBH281" s="30"/>
      <c r="WBI281" s="30"/>
      <c r="WBJ281" s="30"/>
      <c r="WBK281" s="30"/>
      <c r="WBL281" s="30"/>
      <c r="WBM281" s="30"/>
      <c r="WBN281" s="30"/>
      <c r="WBO281" s="30"/>
      <c r="WBP281" s="30"/>
      <c r="WBQ281" s="30"/>
      <c r="WBR281" s="30"/>
      <c r="WBS281" s="30"/>
      <c r="WBT281" s="30"/>
      <c r="WBU281" s="30"/>
      <c r="WBV281" s="30"/>
      <c r="WBW281" s="30"/>
      <c r="WBX281" s="30"/>
      <c r="WBY281" s="30"/>
      <c r="WBZ281" s="30"/>
      <c r="WCA281" s="30"/>
      <c r="WCB281" s="30"/>
      <c r="WCC281" s="30"/>
      <c r="WCD281" s="30"/>
      <c r="WCE281" s="30"/>
      <c r="WCF281" s="30"/>
      <c r="WCG281" s="30"/>
      <c r="WCH281" s="30"/>
      <c r="WCI281" s="30"/>
      <c r="WCJ281" s="30"/>
      <c r="WCK281" s="30"/>
      <c r="WCL281" s="30"/>
      <c r="WCM281" s="30"/>
      <c r="WCN281" s="30"/>
      <c r="WCO281" s="30"/>
      <c r="WCP281" s="30"/>
      <c r="WCQ281" s="30"/>
      <c r="WCR281" s="30"/>
      <c r="WCS281" s="30"/>
      <c r="WCT281" s="30"/>
      <c r="WCU281" s="30"/>
      <c r="WCV281" s="30"/>
      <c r="WCW281" s="30"/>
      <c r="WCX281" s="30"/>
      <c r="WCY281" s="30"/>
      <c r="WCZ281" s="30"/>
      <c r="WDA281" s="30"/>
      <c r="WDB281" s="30"/>
      <c r="WDC281" s="30"/>
      <c r="WDD281" s="30"/>
      <c r="WDE281" s="30"/>
      <c r="WDF281" s="30"/>
      <c r="WDG281" s="30"/>
      <c r="WDH281" s="30"/>
      <c r="WDI281" s="30"/>
      <c r="WDJ281" s="30"/>
      <c r="WDK281" s="30"/>
      <c r="WDL281" s="30"/>
      <c r="WDM281" s="30"/>
      <c r="WDN281" s="30"/>
      <c r="WDO281" s="30"/>
      <c r="WDP281" s="30"/>
      <c r="WDQ281" s="30"/>
      <c r="WDR281" s="30"/>
      <c r="WDS281" s="30"/>
      <c r="WDT281" s="30"/>
      <c r="WDU281" s="30"/>
      <c r="WDV281" s="30"/>
      <c r="WDW281" s="30"/>
      <c r="WDX281" s="30"/>
      <c r="WDY281" s="30"/>
      <c r="WDZ281" s="30"/>
      <c r="WEA281" s="30"/>
      <c r="WEB281" s="30"/>
      <c r="WEC281" s="30"/>
      <c r="WED281" s="30"/>
      <c r="WEE281" s="30"/>
      <c r="WEF281" s="30"/>
      <c r="WEG281" s="30"/>
      <c r="WEH281" s="30"/>
      <c r="WEI281" s="30"/>
      <c r="WEJ281" s="30"/>
      <c r="WEK281" s="30"/>
      <c r="WEL281" s="30"/>
      <c r="WEM281" s="30"/>
      <c r="WEN281" s="30"/>
      <c r="WEO281" s="30"/>
      <c r="WEP281" s="30"/>
      <c r="WEQ281" s="30"/>
      <c r="WER281" s="30"/>
      <c r="WES281" s="30"/>
      <c r="WET281" s="30"/>
      <c r="WEU281" s="30"/>
      <c r="WEV281" s="30"/>
      <c r="WEW281" s="30"/>
      <c r="WEX281" s="30"/>
      <c r="WEY281" s="30"/>
      <c r="WEZ281" s="30"/>
      <c r="WFA281" s="30"/>
      <c r="WFB281" s="30"/>
      <c r="WFC281" s="30"/>
      <c r="WFD281" s="30"/>
      <c r="WFE281" s="30"/>
      <c r="WFF281" s="30"/>
      <c r="WFG281" s="30"/>
      <c r="WFH281" s="30"/>
      <c r="WFI281" s="30"/>
      <c r="WFJ281" s="30"/>
      <c r="WFK281" s="30"/>
      <c r="WFL281" s="30"/>
      <c r="WFM281" s="30"/>
      <c r="WFN281" s="30"/>
      <c r="WFO281" s="30"/>
      <c r="WFP281" s="30"/>
      <c r="WFQ281" s="30"/>
      <c r="WFR281" s="30"/>
      <c r="WFS281" s="30"/>
      <c r="WFT281" s="30"/>
      <c r="WFU281" s="30"/>
      <c r="WFV281" s="30"/>
      <c r="WFW281" s="30"/>
      <c r="WFX281" s="30"/>
      <c r="WFY281" s="30"/>
      <c r="WFZ281" s="30"/>
      <c r="WGA281" s="30"/>
      <c r="WGB281" s="30"/>
      <c r="WGC281" s="30"/>
      <c r="WGD281" s="30"/>
      <c r="WGE281" s="30"/>
      <c r="WGF281" s="30"/>
      <c r="WGG281" s="30"/>
      <c r="WGH281" s="30"/>
      <c r="WGI281" s="30"/>
      <c r="WGJ281" s="30"/>
      <c r="WGK281" s="30"/>
      <c r="WGL281" s="30"/>
      <c r="WGM281" s="30"/>
      <c r="WGN281" s="30"/>
      <c r="WGO281" s="30"/>
      <c r="WGP281" s="30"/>
      <c r="WGQ281" s="30"/>
      <c r="WGR281" s="30"/>
      <c r="WGS281" s="30"/>
      <c r="WGT281" s="30"/>
      <c r="WGU281" s="30"/>
      <c r="WGV281" s="30"/>
      <c r="WGW281" s="30"/>
      <c r="WGX281" s="30"/>
      <c r="WGY281" s="30"/>
      <c r="WGZ281" s="30"/>
      <c r="WHA281" s="30"/>
      <c r="WHB281" s="30"/>
      <c r="WHC281" s="30"/>
      <c r="WHD281" s="30"/>
      <c r="WHE281" s="30"/>
      <c r="WHF281" s="30"/>
      <c r="WHG281" s="30"/>
      <c r="WHH281" s="30"/>
      <c r="WHI281" s="30"/>
      <c r="WHJ281" s="30"/>
      <c r="WHK281" s="30"/>
      <c r="WHL281" s="30"/>
      <c r="WHM281" s="30"/>
      <c r="WHN281" s="30"/>
      <c r="WHO281" s="30"/>
      <c r="WHP281" s="30"/>
      <c r="WHQ281" s="30"/>
      <c r="WHR281" s="30"/>
      <c r="WHS281" s="30"/>
      <c r="WHT281" s="30"/>
      <c r="WHU281" s="30"/>
      <c r="WHV281" s="30"/>
      <c r="WHW281" s="30"/>
      <c r="WHX281" s="30"/>
      <c r="WHY281" s="30"/>
      <c r="WHZ281" s="30"/>
      <c r="WIA281" s="30"/>
      <c r="WIB281" s="30"/>
      <c r="WIC281" s="30"/>
      <c r="WID281" s="30"/>
      <c r="WIE281" s="30"/>
      <c r="WIF281" s="30"/>
      <c r="WIG281" s="30"/>
      <c r="WIH281" s="30"/>
      <c r="WII281" s="30"/>
      <c r="WIJ281" s="30"/>
      <c r="WIK281" s="30"/>
      <c r="WIL281" s="30"/>
      <c r="WIM281" s="30"/>
      <c r="WIN281" s="30"/>
      <c r="WIO281" s="30"/>
      <c r="WIP281" s="30"/>
      <c r="WIQ281" s="30"/>
      <c r="WIR281" s="30"/>
      <c r="WIS281" s="30"/>
      <c r="WIT281" s="30"/>
      <c r="WIU281" s="30"/>
      <c r="WIV281" s="30"/>
      <c r="WIW281" s="30"/>
      <c r="WIX281" s="30"/>
      <c r="WIY281" s="30"/>
      <c r="WIZ281" s="30"/>
      <c r="WJA281" s="30"/>
      <c r="WJB281" s="30"/>
      <c r="WJC281" s="30"/>
      <c r="WJD281" s="30"/>
      <c r="WJE281" s="30"/>
      <c r="WJF281" s="30"/>
      <c r="WJG281" s="30"/>
      <c r="WJH281" s="30"/>
      <c r="WJI281" s="30"/>
      <c r="WJJ281" s="30"/>
      <c r="WJK281" s="30"/>
      <c r="WJL281" s="30"/>
      <c r="WJM281" s="30"/>
      <c r="WJN281" s="30"/>
      <c r="WJO281" s="30"/>
      <c r="WJP281" s="30"/>
      <c r="WJQ281" s="30"/>
      <c r="WJR281" s="30"/>
      <c r="WJS281" s="30"/>
      <c r="WJT281" s="30"/>
      <c r="WJU281" s="30"/>
      <c r="WJV281" s="30"/>
      <c r="WJW281" s="30"/>
      <c r="WJX281" s="30"/>
      <c r="WJY281" s="30"/>
      <c r="WJZ281" s="30"/>
      <c r="WKA281" s="30"/>
      <c r="WKB281" s="30"/>
      <c r="WKC281" s="30"/>
      <c r="WKD281" s="30"/>
      <c r="WKE281" s="30"/>
      <c r="WKF281" s="30"/>
      <c r="WKG281" s="30"/>
      <c r="WKH281" s="30"/>
      <c r="WKI281" s="30"/>
      <c r="WKJ281" s="30"/>
      <c r="WKK281" s="30"/>
      <c r="WKL281" s="30"/>
      <c r="WKM281" s="30"/>
      <c r="WKN281" s="30"/>
      <c r="WKO281" s="30"/>
      <c r="WKP281" s="30"/>
      <c r="WKQ281" s="30"/>
      <c r="WKR281" s="30"/>
      <c r="WKS281" s="30"/>
      <c r="WKT281" s="30"/>
      <c r="WKU281" s="30"/>
      <c r="WKV281" s="30"/>
      <c r="WKW281" s="30"/>
      <c r="WKX281" s="30"/>
      <c r="WKY281" s="30"/>
      <c r="WKZ281" s="30"/>
      <c r="WLA281" s="30"/>
      <c r="WLB281" s="30"/>
      <c r="WLC281" s="30"/>
      <c r="WLD281" s="30"/>
      <c r="WLE281" s="30"/>
      <c r="WLF281" s="30"/>
      <c r="WLG281" s="30"/>
      <c r="WLH281" s="30"/>
      <c r="WLI281" s="30"/>
      <c r="WLJ281" s="30"/>
      <c r="WLK281" s="30"/>
      <c r="WLL281" s="30"/>
      <c r="WLM281" s="30"/>
      <c r="WLN281" s="30"/>
      <c r="WLO281" s="30"/>
      <c r="WLP281" s="30"/>
      <c r="WLQ281" s="30"/>
      <c r="WLR281" s="30"/>
      <c r="WLS281" s="30"/>
      <c r="WLT281" s="30"/>
      <c r="WLU281" s="30"/>
      <c r="WLV281" s="30"/>
      <c r="WLW281" s="30"/>
      <c r="WLX281" s="30"/>
      <c r="WLY281" s="30"/>
      <c r="WLZ281" s="30"/>
      <c r="WMA281" s="30"/>
      <c r="WMB281" s="30"/>
      <c r="WMC281" s="30"/>
      <c r="WMD281" s="30"/>
      <c r="WME281" s="30"/>
      <c r="WMF281" s="30"/>
      <c r="WMG281" s="30"/>
      <c r="WMH281" s="30"/>
      <c r="WMI281" s="30"/>
      <c r="WMJ281" s="30"/>
      <c r="WMK281" s="30"/>
      <c r="WML281" s="30"/>
      <c r="WMM281" s="30"/>
      <c r="WMN281" s="30"/>
      <c r="WMO281" s="30"/>
      <c r="WMP281" s="30"/>
      <c r="WMQ281" s="30"/>
      <c r="WMR281" s="30"/>
      <c r="WMS281" s="30"/>
      <c r="WMT281" s="30"/>
      <c r="WMU281" s="30"/>
      <c r="WMV281" s="30"/>
      <c r="WMW281" s="30"/>
      <c r="WMX281" s="30"/>
      <c r="WMY281" s="30"/>
      <c r="WMZ281" s="30"/>
      <c r="WNA281" s="30"/>
      <c r="WNB281" s="30"/>
      <c r="WNC281" s="30"/>
      <c r="WND281" s="30"/>
      <c r="WNE281" s="30"/>
      <c r="WNF281" s="30"/>
      <c r="WNG281" s="30"/>
      <c r="WNH281" s="30"/>
      <c r="WNI281" s="30"/>
      <c r="WNJ281" s="30"/>
      <c r="WNK281" s="30"/>
      <c r="WNL281" s="30"/>
      <c r="WNM281" s="30"/>
      <c r="WNN281" s="30"/>
      <c r="WNO281" s="30"/>
      <c r="WNP281" s="30"/>
      <c r="WNQ281" s="30"/>
      <c r="WNR281" s="30"/>
      <c r="WNS281" s="30"/>
      <c r="WNT281" s="30"/>
      <c r="WNU281" s="30"/>
      <c r="WNV281" s="30"/>
      <c r="WNW281" s="30"/>
      <c r="WNX281" s="30"/>
      <c r="WNY281" s="30"/>
      <c r="WNZ281" s="30"/>
      <c r="WOA281" s="30"/>
      <c r="WOB281" s="30"/>
      <c r="WOC281" s="30"/>
      <c r="WOD281" s="30"/>
      <c r="WOE281" s="30"/>
      <c r="WOF281" s="30"/>
      <c r="WOG281" s="30"/>
      <c r="WOH281" s="30"/>
      <c r="WOI281" s="30"/>
      <c r="WOJ281" s="30"/>
      <c r="WOK281" s="30"/>
      <c r="WOL281" s="30"/>
      <c r="WOM281" s="30"/>
      <c r="WON281" s="30"/>
      <c r="WOO281" s="30"/>
      <c r="WOP281" s="30"/>
      <c r="WOQ281" s="30"/>
      <c r="WOR281" s="30"/>
      <c r="WOS281" s="30"/>
      <c r="WOT281" s="30"/>
      <c r="WOU281" s="30"/>
      <c r="WOV281" s="30"/>
      <c r="WOW281" s="30"/>
      <c r="WOX281" s="30"/>
      <c r="WOY281" s="30"/>
      <c r="WOZ281" s="30"/>
      <c r="WPA281" s="30"/>
      <c r="WPB281" s="30"/>
      <c r="WPC281" s="30"/>
      <c r="WPD281" s="30"/>
      <c r="WPE281" s="30"/>
      <c r="WPF281" s="30"/>
      <c r="WPG281" s="30"/>
      <c r="WPH281" s="30"/>
      <c r="WPI281" s="30"/>
      <c r="WPJ281" s="30"/>
      <c r="WPK281" s="30"/>
      <c r="WPL281" s="30"/>
      <c r="WPM281" s="30"/>
      <c r="WPN281" s="30"/>
      <c r="WPO281" s="30"/>
      <c r="WPP281" s="30"/>
      <c r="WPQ281" s="30"/>
      <c r="WPR281" s="30"/>
      <c r="WPS281" s="30"/>
      <c r="WPT281" s="30"/>
      <c r="WPU281" s="30"/>
      <c r="WPV281" s="30"/>
      <c r="WPW281" s="30"/>
      <c r="WPX281" s="30"/>
      <c r="WPY281" s="30"/>
      <c r="WPZ281" s="30"/>
      <c r="WQA281" s="30"/>
      <c r="WQB281" s="30"/>
      <c r="WQC281" s="30"/>
      <c r="WQD281" s="30"/>
      <c r="WQE281" s="30"/>
      <c r="WQF281" s="30"/>
      <c r="WQG281" s="30"/>
      <c r="WQH281" s="30"/>
      <c r="WQI281" s="30"/>
      <c r="WQJ281" s="30"/>
      <c r="WQK281" s="30"/>
      <c r="WQL281" s="30"/>
      <c r="WQM281" s="30"/>
      <c r="WQN281" s="30"/>
      <c r="WQO281" s="30"/>
      <c r="WQP281" s="30"/>
      <c r="WQQ281" s="30"/>
      <c r="WQR281" s="30"/>
      <c r="WQS281" s="30"/>
      <c r="WQT281" s="30"/>
      <c r="WQU281" s="30"/>
      <c r="WQV281" s="30"/>
      <c r="WQW281" s="30"/>
      <c r="WQX281" s="30"/>
      <c r="WQY281" s="30"/>
      <c r="WQZ281" s="30"/>
      <c r="WRA281" s="30"/>
      <c r="WRB281" s="30"/>
      <c r="WRC281" s="30"/>
      <c r="WRD281" s="30"/>
      <c r="WRE281" s="30"/>
      <c r="WRF281" s="30"/>
      <c r="WRG281" s="30"/>
      <c r="WRH281" s="30"/>
      <c r="WRI281" s="30"/>
      <c r="WRJ281" s="30"/>
      <c r="WRK281" s="30"/>
      <c r="WRL281" s="30"/>
      <c r="WRM281" s="30"/>
      <c r="WRN281" s="30"/>
      <c r="WRO281" s="30"/>
      <c r="WRP281" s="30"/>
      <c r="WRQ281" s="30"/>
      <c r="WRR281" s="30"/>
      <c r="WRS281" s="30"/>
      <c r="WRT281" s="30"/>
      <c r="WRU281" s="30"/>
      <c r="WRV281" s="30"/>
      <c r="WRW281" s="30"/>
      <c r="WRX281" s="30"/>
      <c r="WRY281" s="30"/>
      <c r="WRZ281" s="30"/>
      <c r="WSA281" s="30"/>
      <c r="WSB281" s="30"/>
      <c r="WSC281" s="30"/>
      <c r="WSD281" s="30"/>
      <c r="WSE281" s="30"/>
      <c r="WSF281" s="30"/>
      <c r="WSG281" s="30"/>
      <c r="WSH281" s="30"/>
      <c r="WSI281" s="30"/>
      <c r="WSJ281" s="30"/>
      <c r="WSK281" s="30"/>
      <c r="WSL281" s="30"/>
      <c r="WSM281" s="30"/>
      <c r="WSN281" s="30"/>
      <c r="WSO281" s="30"/>
      <c r="WSP281" s="30"/>
      <c r="WSQ281" s="30"/>
      <c r="WSR281" s="30"/>
      <c r="WSS281" s="30"/>
      <c r="WST281" s="30"/>
      <c r="WSU281" s="30"/>
      <c r="WSV281" s="30"/>
      <c r="WSW281" s="30"/>
      <c r="WSX281" s="30"/>
      <c r="WSY281" s="30"/>
      <c r="WSZ281" s="30"/>
      <c r="WTA281" s="30"/>
      <c r="WTB281" s="30"/>
      <c r="WTC281" s="30"/>
      <c r="WTD281" s="30"/>
      <c r="WTE281" s="30"/>
      <c r="WTF281" s="30"/>
      <c r="WTG281" s="30"/>
      <c r="WTH281" s="30"/>
      <c r="WTI281" s="30"/>
      <c r="WTJ281" s="30"/>
      <c r="WTK281" s="30"/>
      <c r="WTL281" s="30"/>
      <c r="WTM281" s="30"/>
      <c r="WTN281" s="30"/>
      <c r="WTO281" s="30"/>
      <c r="WTP281" s="30"/>
      <c r="WTQ281" s="30"/>
      <c r="WTR281" s="30"/>
      <c r="WTS281" s="30"/>
      <c r="WTT281" s="30"/>
      <c r="WTU281" s="30"/>
      <c r="WTV281" s="30"/>
      <c r="WTW281" s="30"/>
      <c r="WTX281" s="30"/>
      <c r="WTY281" s="30"/>
      <c r="WTZ281" s="30"/>
      <c r="WUA281" s="30"/>
      <c r="WUB281" s="30"/>
      <c r="WUC281" s="30"/>
      <c r="WUD281" s="30"/>
      <c r="WUE281" s="30"/>
      <c r="WUF281" s="30"/>
      <c r="WUG281" s="30"/>
      <c r="WUH281" s="30"/>
      <c r="WUI281" s="30"/>
      <c r="WUJ281" s="30"/>
      <c r="WUK281" s="30"/>
      <c r="WUL281" s="30"/>
      <c r="WUM281" s="30"/>
      <c r="WUN281" s="30"/>
      <c r="WUO281" s="30"/>
      <c r="WUP281" s="30"/>
      <c r="WUQ281" s="30"/>
      <c r="WUR281" s="30"/>
      <c r="WUS281" s="30"/>
      <c r="WUT281" s="30"/>
      <c r="WUU281" s="30"/>
      <c r="WUV281" s="30"/>
      <c r="WUW281" s="30"/>
      <c r="WUX281" s="30"/>
      <c r="WUY281" s="30"/>
      <c r="WUZ281" s="30"/>
      <c r="WVA281" s="30"/>
      <c r="WVB281" s="30"/>
      <c r="WVC281" s="30"/>
      <c r="WVD281" s="30"/>
      <c r="WVE281" s="30"/>
      <c r="WVF281" s="30"/>
      <c r="WVG281" s="30"/>
      <c r="WVH281" s="30"/>
      <c r="WVI281" s="30"/>
      <c r="WVJ281" s="30"/>
      <c r="WVK281" s="30"/>
      <c r="WVL281" s="30"/>
      <c r="WVM281" s="30"/>
      <c r="WVN281" s="30"/>
      <c r="WVO281" s="30"/>
      <c r="WVP281" s="30"/>
      <c r="WVQ281" s="30"/>
      <c r="WVR281" s="30"/>
      <c r="WVS281" s="30"/>
      <c r="WVT281" s="30"/>
      <c r="WVU281" s="30"/>
      <c r="WVV281" s="30"/>
      <c r="WVW281" s="30"/>
      <c r="WVX281" s="30"/>
      <c r="WVY281" s="30"/>
      <c r="WVZ281" s="30"/>
      <c r="WWA281" s="30"/>
      <c r="WWB281" s="30"/>
      <c r="WWC281" s="30"/>
      <c r="WWD281" s="30"/>
      <c r="WWE281" s="30"/>
      <c r="WWF281" s="30"/>
      <c r="WWG281" s="30"/>
      <c r="WWH281" s="30"/>
      <c r="WWI281" s="30"/>
      <c r="WWJ281" s="30"/>
      <c r="WWK281" s="30"/>
      <c r="WWL281" s="30"/>
      <c r="WWM281" s="30"/>
      <c r="WWN281" s="30"/>
      <c r="WWO281" s="30"/>
      <c r="WWP281" s="30"/>
      <c r="WWQ281" s="30"/>
      <c r="WWR281" s="30"/>
      <c r="WWS281" s="30"/>
      <c r="WWT281" s="30"/>
      <c r="WWU281" s="30"/>
      <c r="WWV281" s="30"/>
      <c r="WWW281" s="30"/>
      <c r="WWX281" s="30"/>
      <c r="WWY281" s="30"/>
      <c r="WWZ281" s="30"/>
      <c r="WXA281" s="30"/>
      <c r="WXB281" s="30"/>
      <c r="WXC281" s="30"/>
      <c r="WXD281" s="30"/>
      <c r="WXE281" s="30"/>
      <c r="WXF281" s="30"/>
      <c r="WXG281" s="30"/>
      <c r="WXH281" s="30"/>
      <c r="WXI281" s="30"/>
      <c r="WXJ281" s="30"/>
      <c r="WXK281" s="30"/>
      <c r="WXL281" s="30"/>
      <c r="WXM281" s="30"/>
      <c r="WXN281" s="30"/>
      <c r="WXO281" s="30"/>
      <c r="WXP281" s="30"/>
      <c r="WXQ281" s="30"/>
      <c r="WXR281" s="30"/>
      <c r="WXS281" s="30"/>
      <c r="WXT281" s="30"/>
      <c r="WXU281" s="30"/>
      <c r="WXV281" s="30"/>
      <c r="WXW281" s="30"/>
      <c r="WXX281" s="30"/>
      <c r="WXY281" s="30"/>
      <c r="WXZ281" s="30"/>
      <c r="WYA281" s="30"/>
      <c r="WYB281" s="30"/>
      <c r="WYC281" s="30"/>
      <c r="WYD281" s="30"/>
      <c r="WYE281" s="30"/>
      <c r="WYF281" s="30"/>
      <c r="WYG281" s="30"/>
      <c r="WYH281" s="30"/>
      <c r="WYI281" s="30"/>
      <c r="WYJ281" s="30"/>
      <c r="WYK281" s="30"/>
      <c r="WYL281" s="30"/>
      <c r="WYM281" s="30"/>
      <c r="WYN281" s="30"/>
      <c r="WYO281" s="30"/>
      <c r="WYP281" s="30"/>
      <c r="WYQ281" s="30"/>
      <c r="WYR281" s="30"/>
      <c r="WYS281" s="30"/>
      <c r="WYT281" s="30"/>
      <c r="WYU281" s="30"/>
      <c r="WYV281" s="30"/>
      <c r="WYW281" s="30"/>
      <c r="WYX281" s="30"/>
      <c r="WYY281" s="30"/>
      <c r="WYZ281" s="30"/>
      <c r="WZA281" s="30"/>
      <c r="WZB281" s="30"/>
      <c r="WZC281" s="30"/>
      <c r="WZD281" s="30"/>
      <c r="WZE281" s="30"/>
      <c r="WZF281" s="30"/>
      <c r="WZG281" s="30"/>
      <c r="WZH281" s="30"/>
      <c r="WZI281" s="30"/>
      <c r="WZJ281" s="30"/>
      <c r="WZK281" s="30"/>
      <c r="WZL281" s="30"/>
      <c r="WZM281" s="30"/>
      <c r="WZN281" s="30"/>
      <c r="WZO281" s="30"/>
      <c r="WZP281" s="30"/>
      <c r="WZQ281" s="30"/>
      <c r="WZR281" s="30"/>
      <c r="WZS281" s="30"/>
      <c r="WZT281" s="30"/>
      <c r="WZU281" s="30"/>
      <c r="WZV281" s="30"/>
      <c r="WZW281" s="30"/>
      <c r="WZX281" s="30"/>
      <c r="WZY281" s="30"/>
      <c r="WZZ281" s="30"/>
      <c r="XAA281" s="30"/>
      <c r="XAB281" s="30"/>
      <c r="XAC281" s="30"/>
      <c r="XAD281" s="30"/>
      <c r="XAE281" s="30"/>
      <c r="XAF281" s="30"/>
      <c r="XAG281" s="30"/>
      <c r="XAH281" s="30"/>
      <c r="XAI281" s="30"/>
      <c r="XAJ281" s="30"/>
      <c r="XAK281" s="30"/>
      <c r="XAL281" s="30"/>
      <c r="XAM281" s="30"/>
      <c r="XAN281" s="30"/>
      <c r="XAO281" s="30"/>
      <c r="XAP281" s="30"/>
      <c r="XAQ281" s="30"/>
      <c r="XAR281" s="30"/>
      <c r="XAS281" s="30"/>
      <c r="XAT281" s="30"/>
      <c r="XAU281" s="30"/>
      <c r="XAV281" s="30"/>
      <c r="XAW281" s="30"/>
      <c r="XAX281" s="30"/>
      <c r="XAY281" s="30"/>
      <c r="XAZ281" s="30"/>
      <c r="XBA281" s="30"/>
      <c r="XBB281" s="30"/>
      <c r="XBC281" s="30"/>
      <c r="XBD281" s="30"/>
      <c r="XBE281" s="30"/>
      <c r="XBF281" s="30"/>
      <c r="XBG281" s="30"/>
      <c r="XBH281" s="30"/>
      <c r="XBI281" s="30"/>
      <c r="XBJ281" s="30"/>
      <c r="XBK281" s="30"/>
      <c r="XBL281" s="30"/>
      <c r="XBM281" s="30"/>
      <c r="XBN281" s="30"/>
      <c r="XBO281" s="30"/>
      <c r="XBP281" s="30"/>
      <c r="XBQ281" s="30"/>
      <c r="XBR281" s="30"/>
      <c r="XBS281" s="30"/>
      <c r="XBT281" s="30"/>
      <c r="XBU281" s="30"/>
      <c r="XBV281" s="30"/>
      <c r="XBW281" s="30"/>
      <c r="XBX281" s="30"/>
      <c r="XBY281" s="30"/>
      <c r="XBZ281" s="30"/>
      <c r="XCA281" s="30"/>
      <c r="XCB281" s="30"/>
      <c r="XCC281" s="30"/>
      <c r="XCD281" s="30"/>
      <c r="XCE281" s="30"/>
      <c r="XCF281" s="30"/>
      <c r="XCG281" s="30"/>
      <c r="XCH281" s="30"/>
      <c r="XCI281" s="30"/>
      <c r="XCJ281" s="30"/>
      <c r="XCK281" s="30"/>
      <c r="XCL281" s="30"/>
      <c r="XCM281" s="30"/>
      <c r="XCN281" s="30"/>
      <c r="XCO281" s="30"/>
      <c r="XCP281" s="30"/>
      <c r="XCQ281" s="30"/>
      <c r="XCR281" s="30"/>
      <c r="XCS281" s="30"/>
      <c r="XCT281" s="30"/>
      <c r="XCU281" s="30"/>
      <c r="XCV281" s="30"/>
      <c r="XCW281" s="30"/>
      <c r="XCX281" s="30"/>
      <c r="XCY281" s="30"/>
      <c r="XCZ281" s="30"/>
      <c r="XDA281" s="30"/>
      <c r="XDB281" s="30"/>
      <c r="XDC281" s="30"/>
      <c r="XDD281" s="30"/>
      <c r="XDE281" s="30"/>
      <c r="XDF281" s="30"/>
      <c r="XDG281" s="30"/>
      <c r="XDH281" s="30"/>
      <c r="XDI281" s="30"/>
      <c r="XDJ281" s="30"/>
      <c r="XDK281" s="30"/>
      <c r="XDL281" s="30"/>
      <c r="XDM281" s="30"/>
      <c r="XDN281" s="30"/>
      <c r="XDO281" s="30"/>
      <c r="XDP281" s="30"/>
      <c r="XDQ281" s="30"/>
      <c r="XDR281" s="30"/>
      <c r="XDS281" s="30"/>
      <c r="XDT281" s="30"/>
      <c r="XDU281" s="30"/>
      <c r="XDV281" s="30"/>
      <c r="XDW281" s="30"/>
      <c r="XDX281" s="30"/>
      <c r="XDY281" s="30"/>
      <c r="XDZ281" s="30"/>
      <c r="XEA281" s="30"/>
    </row>
    <row r="282" spans="1:16355" s="116" customFormat="1" ht="12.75" x14ac:dyDescent="0.35">
      <c r="A282" s="3">
        <v>91024</v>
      </c>
      <c r="B282" s="4" t="s">
        <v>112</v>
      </c>
      <c r="C282" s="4" t="s">
        <v>205</v>
      </c>
      <c r="D282" s="4">
        <v>3432</v>
      </c>
      <c r="E282" s="4">
        <v>202</v>
      </c>
      <c r="F282" s="4">
        <v>3230</v>
      </c>
      <c r="G282" s="4">
        <v>0</v>
      </c>
      <c r="H282" s="5">
        <v>0</v>
      </c>
      <c r="I282" s="117" t="s">
        <v>105</v>
      </c>
      <c r="J282" s="117">
        <v>202</v>
      </c>
      <c r="K282" s="117"/>
      <c r="L282" s="117" t="s">
        <v>93</v>
      </c>
      <c r="M282" s="5">
        <v>1</v>
      </c>
      <c r="N282" s="117">
        <v>5</v>
      </c>
      <c r="O282" s="117">
        <v>75</v>
      </c>
      <c r="P282" s="117">
        <v>150</v>
      </c>
      <c r="Q282" s="117">
        <v>0</v>
      </c>
      <c r="R282" s="117">
        <v>0</v>
      </c>
      <c r="S282" s="117">
        <v>0</v>
      </c>
      <c r="T282" s="117">
        <v>5</v>
      </c>
      <c r="U282" s="117">
        <v>53</v>
      </c>
      <c r="V282" s="117">
        <v>0</v>
      </c>
      <c r="W282" s="117">
        <v>2</v>
      </c>
      <c r="X282" s="117">
        <v>2</v>
      </c>
      <c r="Y282" s="117">
        <v>1</v>
      </c>
      <c r="Z282" s="117">
        <v>0</v>
      </c>
      <c r="AA282" s="117">
        <v>0</v>
      </c>
      <c r="AB282" s="117">
        <v>2</v>
      </c>
      <c r="AC282" s="117">
        <v>2</v>
      </c>
      <c r="AD282" s="117">
        <v>2</v>
      </c>
      <c r="AE282" s="117">
        <v>0</v>
      </c>
      <c r="AF282" s="117">
        <v>1</v>
      </c>
      <c r="AG282" s="117">
        <v>0</v>
      </c>
      <c r="AH282" s="117">
        <v>1</v>
      </c>
      <c r="AI282" s="117" t="s">
        <v>183</v>
      </c>
      <c r="AJ282" s="117" t="s">
        <v>95</v>
      </c>
      <c r="AK282" s="117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  <c r="BY282" s="30"/>
      <c r="BZ282" s="30"/>
      <c r="CA282" s="30"/>
      <c r="CB282" s="30"/>
      <c r="CC282" s="30"/>
      <c r="CD282" s="30"/>
      <c r="CE282" s="30"/>
      <c r="CF282" s="30"/>
      <c r="CG282" s="30"/>
      <c r="CH282" s="30"/>
      <c r="CI282" s="30"/>
      <c r="CJ282" s="30"/>
      <c r="CK282" s="30"/>
      <c r="CL282" s="30"/>
      <c r="CM282" s="30"/>
      <c r="CN282" s="30"/>
      <c r="CO282" s="30"/>
      <c r="CP282" s="30"/>
      <c r="CQ282" s="30"/>
      <c r="CR282" s="30"/>
      <c r="CS282" s="30"/>
      <c r="CT282" s="30"/>
      <c r="CU282" s="30"/>
      <c r="CV282" s="30"/>
      <c r="CW282" s="30"/>
      <c r="CX282" s="30"/>
      <c r="CY282" s="30"/>
      <c r="CZ282" s="30"/>
      <c r="DA282" s="30"/>
      <c r="DB282" s="30"/>
      <c r="DC282" s="30"/>
      <c r="DD282" s="30"/>
      <c r="DE282" s="30"/>
      <c r="DF282" s="30"/>
      <c r="DG282" s="30"/>
      <c r="DH282" s="30"/>
      <c r="DI282" s="30"/>
      <c r="DJ282" s="30"/>
      <c r="DK282" s="30"/>
      <c r="DL282" s="30"/>
      <c r="DM282" s="30"/>
      <c r="DN282" s="30"/>
      <c r="DO282" s="30"/>
      <c r="DP282" s="30"/>
      <c r="DQ282" s="30"/>
      <c r="DR282" s="30"/>
      <c r="DS282" s="30"/>
      <c r="DT282" s="30"/>
      <c r="DU282" s="30"/>
      <c r="DV282" s="30"/>
      <c r="DW282" s="30"/>
      <c r="DX282" s="30"/>
      <c r="DY282" s="30"/>
      <c r="DZ282" s="30"/>
      <c r="EA282" s="30"/>
      <c r="EB282" s="30"/>
      <c r="EC282" s="30"/>
      <c r="ED282" s="30"/>
      <c r="EE282" s="30"/>
      <c r="EF282" s="30"/>
      <c r="EG282" s="30"/>
      <c r="EH282" s="30"/>
      <c r="EI282" s="30"/>
      <c r="EJ282" s="30"/>
      <c r="EK282" s="30"/>
      <c r="EL282" s="30"/>
      <c r="EM282" s="30"/>
      <c r="EN282" s="30"/>
      <c r="EO282" s="30"/>
      <c r="EP282" s="30"/>
      <c r="EQ282" s="30"/>
      <c r="ER282" s="30"/>
      <c r="ES282" s="30"/>
      <c r="ET282" s="30"/>
      <c r="EU282" s="30"/>
      <c r="EV282" s="30"/>
      <c r="EW282" s="30"/>
      <c r="EX282" s="30"/>
      <c r="EY282" s="30"/>
      <c r="EZ282" s="30"/>
      <c r="FA282" s="30"/>
      <c r="FB282" s="30"/>
      <c r="FC282" s="30"/>
      <c r="FD282" s="30"/>
      <c r="FE282" s="30"/>
      <c r="FF282" s="30"/>
      <c r="FG282" s="30"/>
      <c r="FH282" s="30"/>
      <c r="FI282" s="30"/>
      <c r="FJ282" s="30"/>
      <c r="FK282" s="30"/>
      <c r="FL282" s="30"/>
      <c r="FM282" s="30"/>
      <c r="FN282" s="30"/>
      <c r="FO282" s="30"/>
      <c r="FP282" s="30"/>
      <c r="FQ282" s="30"/>
      <c r="FR282" s="30"/>
      <c r="FS282" s="30"/>
      <c r="FT282" s="30"/>
      <c r="FU282" s="30"/>
      <c r="FV282" s="30"/>
      <c r="FW282" s="30"/>
      <c r="FX282" s="30"/>
      <c r="FY282" s="30"/>
      <c r="FZ282" s="30"/>
      <c r="GA282" s="30"/>
      <c r="GB282" s="30"/>
      <c r="GC282" s="30"/>
      <c r="GD282" s="30"/>
      <c r="GE282" s="30"/>
      <c r="GF282" s="30"/>
      <c r="GG282" s="30"/>
      <c r="GH282" s="30"/>
      <c r="GI282" s="30"/>
      <c r="GJ282" s="30"/>
      <c r="GK282" s="30"/>
      <c r="GL282" s="30"/>
      <c r="GM282" s="30"/>
      <c r="GN282" s="30"/>
      <c r="GO282" s="30"/>
      <c r="GP282" s="30"/>
      <c r="GQ282" s="30"/>
      <c r="GR282" s="30"/>
      <c r="GS282" s="30"/>
      <c r="GT282" s="30"/>
      <c r="GU282" s="30"/>
      <c r="GV282" s="30"/>
      <c r="GW282" s="30"/>
      <c r="GX282" s="30"/>
      <c r="GY282" s="30"/>
      <c r="GZ282" s="30"/>
      <c r="HA282" s="30"/>
      <c r="HB282" s="30"/>
      <c r="HC282" s="30"/>
      <c r="HD282" s="30"/>
      <c r="HE282" s="30"/>
      <c r="HF282" s="30"/>
      <c r="HG282" s="30"/>
      <c r="HH282" s="30"/>
      <c r="HI282" s="30"/>
      <c r="HJ282" s="30"/>
      <c r="HK282" s="30"/>
      <c r="HL282" s="30"/>
      <c r="HM282" s="30"/>
      <c r="HN282" s="30"/>
      <c r="HO282" s="30"/>
      <c r="HP282" s="30"/>
      <c r="HQ282" s="30"/>
      <c r="HR282" s="30"/>
      <c r="HS282" s="30"/>
      <c r="HT282" s="30"/>
      <c r="HU282" s="30"/>
      <c r="HV282" s="30"/>
      <c r="HW282" s="30"/>
      <c r="HX282" s="30"/>
      <c r="HY282" s="30"/>
      <c r="HZ282" s="30"/>
      <c r="IA282" s="30"/>
      <c r="IB282" s="30"/>
      <c r="IC282" s="30"/>
      <c r="ID282" s="30"/>
      <c r="IE282" s="30"/>
      <c r="IF282" s="30"/>
      <c r="IG282" s="30"/>
      <c r="IH282" s="30"/>
      <c r="II282" s="30"/>
      <c r="IJ282" s="30"/>
      <c r="IK282" s="30"/>
      <c r="IL282" s="30"/>
      <c r="IM282" s="30"/>
      <c r="IN282" s="30"/>
      <c r="IO282" s="30"/>
      <c r="IP282" s="30"/>
      <c r="IQ282" s="30"/>
      <c r="IR282" s="30"/>
      <c r="IS282" s="30"/>
      <c r="IT282" s="30"/>
      <c r="IU282" s="30"/>
      <c r="IV282" s="30"/>
      <c r="IW282" s="30"/>
      <c r="IX282" s="30"/>
      <c r="IY282" s="30"/>
      <c r="IZ282" s="30"/>
      <c r="JA282" s="30"/>
      <c r="JB282" s="30"/>
      <c r="JC282" s="30"/>
      <c r="JD282" s="30"/>
      <c r="JE282" s="30"/>
      <c r="JF282" s="30"/>
      <c r="JG282" s="30"/>
      <c r="JH282" s="30"/>
      <c r="JI282" s="30"/>
      <c r="JJ282" s="30"/>
      <c r="JK282" s="30"/>
      <c r="JL282" s="30"/>
      <c r="JM282" s="30"/>
      <c r="JN282" s="30"/>
      <c r="JO282" s="30"/>
      <c r="JP282" s="30"/>
      <c r="JQ282" s="30"/>
      <c r="JR282" s="30"/>
      <c r="JS282" s="30"/>
      <c r="JT282" s="30"/>
      <c r="JU282" s="30"/>
      <c r="JV282" s="30"/>
      <c r="JW282" s="30"/>
      <c r="JX282" s="30"/>
      <c r="JY282" s="30"/>
      <c r="JZ282" s="30"/>
      <c r="KA282" s="30"/>
      <c r="KB282" s="30"/>
      <c r="KC282" s="30"/>
      <c r="KD282" s="30"/>
      <c r="KE282" s="30"/>
      <c r="KF282" s="30"/>
      <c r="KG282" s="30"/>
      <c r="KH282" s="30"/>
      <c r="KI282" s="30"/>
      <c r="KJ282" s="30"/>
      <c r="KK282" s="30"/>
      <c r="KL282" s="30"/>
      <c r="KM282" s="30"/>
      <c r="KN282" s="30"/>
      <c r="KO282" s="30"/>
      <c r="KP282" s="30"/>
      <c r="KQ282" s="30"/>
      <c r="KR282" s="30"/>
      <c r="KS282" s="30"/>
      <c r="KT282" s="30"/>
      <c r="KU282" s="30"/>
      <c r="KV282" s="30"/>
      <c r="KW282" s="30"/>
      <c r="KX282" s="30"/>
      <c r="KY282" s="30"/>
      <c r="KZ282" s="30"/>
      <c r="LA282" s="30"/>
      <c r="LB282" s="30"/>
      <c r="LC282" s="30"/>
      <c r="LD282" s="30"/>
      <c r="LE282" s="30"/>
      <c r="LF282" s="30"/>
      <c r="LG282" s="30"/>
      <c r="LH282" s="30"/>
      <c r="LI282" s="30"/>
      <c r="LJ282" s="30"/>
      <c r="LK282" s="30"/>
      <c r="LL282" s="30"/>
      <c r="LM282" s="30"/>
      <c r="LN282" s="30"/>
      <c r="LO282" s="30"/>
      <c r="LP282" s="30"/>
      <c r="LQ282" s="30"/>
      <c r="LR282" s="30"/>
      <c r="LS282" s="30"/>
      <c r="LT282" s="30"/>
      <c r="LU282" s="30"/>
      <c r="LV282" s="30"/>
      <c r="LW282" s="30"/>
      <c r="LX282" s="30"/>
      <c r="LY282" s="30"/>
      <c r="LZ282" s="30"/>
      <c r="MA282" s="30"/>
      <c r="MB282" s="30"/>
      <c r="MC282" s="30"/>
      <c r="MD282" s="30"/>
      <c r="ME282" s="30"/>
      <c r="MF282" s="30"/>
      <c r="MG282" s="30"/>
      <c r="MH282" s="30"/>
      <c r="MI282" s="30"/>
      <c r="MJ282" s="30"/>
      <c r="MK282" s="30"/>
      <c r="ML282" s="30"/>
      <c r="MM282" s="30"/>
      <c r="MN282" s="30"/>
      <c r="MO282" s="30"/>
      <c r="MP282" s="30"/>
      <c r="MQ282" s="30"/>
      <c r="MR282" s="30"/>
      <c r="MS282" s="30"/>
      <c r="MT282" s="30"/>
      <c r="MU282" s="30"/>
      <c r="MV282" s="30"/>
      <c r="MW282" s="30"/>
      <c r="MX282" s="30"/>
      <c r="MY282" s="30"/>
      <c r="MZ282" s="30"/>
      <c r="NA282" s="30"/>
      <c r="NB282" s="30"/>
      <c r="NC282" s="30"/>
      <c r="ND282" s="30"/>
      <c r="NE282" s="30"/>
      <c r="NF282" s="30"/>
      <c r="NG282" s="30"/>
      <c r="NH282" s="30"/>
      <c r="NI282" s="30"/>
      <c r="NJ282" s="30"/>
      <c r="NK282" s="30"/>
      <c r="NL282" s="30"/>
      <c r="NM282" s="30"/>
      <c r="NN282" s="30"/>
      <c r="NO282" s="30"/>
      <c r="NP282" s="30"/>
      <c r="NQ282" s="30"/>
      <c r="NR282" s="30"/>
      <c r="NS282" s="30"/>
      <c r="NT282" s="30"/>
      <c r="NU282" s="30"/>
      <c r="NV282" s="30"/>
      <c r="NW282" s="30"/>
      <c r="NX282" s="30"/>
      <c r="NY282" s="30"/>
      <c r="NZ282" s="30"/>
      <c r="OA282" s="30"/>
      <c r="OB282" s="30"/>
      <c r="OC282" s="30"/>
      <c r="OD282" s="30"/>
      <c r="OE282" s="30"/>
      <c r="OF282" s="30"/>
      <c r="OG282" s="30"/>
      <c r="OH282" s="30"/>
      <c r="OI282" s="30"/>
      <c r="OJ282" s="30"/>
      <c r="OK282" s="30"/>
      <c r="OL282" s="30"/>
      <c r="OM282" s="30"/>
      <c r="ON282" s="30"/>
      <c r="OO282" s="30"/>
      <c r="OP282" s="30"/>
      <c r="OQ282" s="30"/>
      <c r="OR282" s="30"/>
      <c r="OS282" s="30"/>
      <c r="OT282" s="30"/>
      <c r="OU282" s="30"/>
      <c r="OV282" s="30"/>
      <c r="OW282" s="30"/>
      <c r="OX282" s="30"/>
      <c r="OY282" s="30"/>
      <c r="OZ282" s="30"/>
      <c r="PA282" s="30"/>
      <c r="PB282" s="30"/>
      <c r="PC282" s="30"/>
      <c r="PD282" s="30"/>
      <c r="PE282" s="30"/>
      <c r="PF282" s="30"/>
      <c r="PG282" s="30"/>
      <c r="PH282" s="30"/>
      <c r="PI282" s="30"/>
      <c r="PJ282" s="30"/>
      <c r="PK282" s="30"/>
      <c r="PL282" s="30"/>
      <c r="PM282" s="30"/>
      <c r="PN282" s="30"/>
      <c r="PO282" s="30"/>
      <c r="PP282" s="30"/>
      <c r="PQ282" s="30"/>
      <c r="PR282" s="30"/>
      <c r="PS282" s="30"/>
      <c r="PT282" s="30"/>
      <c r="PU282" s="30"/>
      <c r="PV282" s="30"/>
      <c r="PW282" s="30"/>
      <c r="PX282" s="30"/>
      <c r="PY282" s="30"/>
      <c r="PZ282" s="30"/>
      <c r="QA282" s="30"/>
      <c r="QB282" s="30"/>
      <c r="QC282" s="30"/>
      <c r="QD282" s="30"/>
      <c r="QE282" s="30"/>
      <c r="QF282" s="30"/>
      <c r="QG282" s="30"/>
      <c r="QH282" s="30"/>
      <c r="QI282" s="30"/>
      <c r="QJ282" s="30"/>
      <c r="QK282" s="30"/>
      <c r="QL282" s="30"/>
      <c r="QM282" s="30"/>
      <c r="QN282" s="30"/>
      <c r="QO282" s="30"/>
      <c r="QP282" s="30"/>
      <c r="QQ282" s="30"/>
      <c r="QR282" s="30"/>
      <c r="QS282" s="30"/>
      <c r="QT282" s="30"/>
      <c r="QU282" s="30"/>
      <c r="QV282" s="30"/>
      <c r="QW282" s="30"/>
      <c r="QX282" s="30"/>
      <c r="QY282" s="30"/>
      <c r="QZ282" s="30"/>
      <c r="RA282" s="30"/>
      <c r="RB282" s="30"/>
      <c r="RC282" s="30"/>
      <c r="RD282" s="30"/>
      <c r="RE282" s="30"/>
      <c r="RF282" s="30"/>
      <c r="RG282" s="30"/>
      <c r="RH282" s="30"/>
      <c r="RI282" s="30"/>
      <c r="RJ282" s="30"/>
      <c r="RK282" s="30"/>
      <c r="RL282" s="30"/>
      <c r="RM282" s="30"/>
      <c r="RN282" s="30"/>
      <c r="RO282" s="30"/>
      <c r="RP282" s="30"/>
      <c r="RQ282" s="30"/>
      <c r="RR282" s="30"/>
      <c r="RS282" s="30"/>
      <c r="RT282" s="30"/>
      <c r="RU282" s="30"/>
      <c r="RV282" s="30"/>
      <c r="RW282" s="30"/>
      <c r="RX282" s="30"/>
      <c r="RY282" s="30"/>
      <c r="RZ282" s="30"/>
      <c r="SA282" s="30"/>
      <c r="SB282" s="30"/>
      <c r="SC282" s="30"/>
      <c r="SD282" s="30"/>
      <c r="SE282" s="30"/>
      <c r="SF282" s="30"/>
      <c r="SG282" s="30"/>
      <c r="SH282" s="30"/>
      <c r="SI282" s="30"/>
      <c r="SJ282" s="30"/>
      <c r="SK282" s="30"/>
      <c r="SL282" s="30"/>
      <c r="SM282" s="30"/>
      <c r="SN282" s="30"/>
      <c r="SO282" s="30"/>
      <c r="SP282" s="30"/>
      <c r="SQ282" s="30"/>
      <c r="SR282" s="30"/>
      <c r="SS282" s="30"/>
      <c r="ST282" s="30"/>
      <c r="SU282" s="30"/>
      <c r="SV282" s="30"/>
      <c r="SW282" s="30"/>
      <c r="SX282" s="30"/>
      <c r="SY282" s="30"/>
      <c r="SZ282" s="30"/>
      <c r="TA282" s="30"/>
      <c r="TB282" s="30"/>
      <c r="TC282" s="30"/>
      <c r="TD282" s="30"/>
      <c r="TE282" s="30"/>
      <c r="TF282" s="30"/>
      <c r="TG282" s="30"/>
      <c r="TH282" s="30"/>
      <c r="TI282" s="30"/>
      <c r="TJ282" s="30"/>
      <c r="TK282" s="30"/>
      <c r="TL282" s="30"/>
      <c r="TM282" s="30"/>
      <c r="TN282" s="30"/>
      <c r="TO282" s="30"/>
      <c r="TP282" s="30"/>
      <c r="TQ282" s="30"/>
      <c r="TR282" s="30"/>
      <c r="TS282" s="30"/>
      <c r="TT282" s="30"/>
      <c r="TU282" s="30"/>
      <c r="TV282" s="30"/>
      <c r="TW282" s="30"/>
      <c r="TX282" s="30"/>
      <c r="TY282" s="30"/>
      <c r="TZ282" s="30"/>
      <c r="UA282" s="30"/>
      <c r="UB282" s="30"/>
      <c r="UC282" s="30"/>
      <c r="UD282" s="30"/>
      <c r="UE282" s="30"/>
      <c r="UF282" s="30"/>
      <c r="UG282" s="30"/>
      <c r="UH282" s="30"/>
      <c r="UI282" s="30"/>
      <c r="UJ282" s="30"/>
      <c r="UK282" s="30"/>
      <c r="UL282" s="30"/>
      <c r="UM282" s="30"/>
      <c r="UN282" s="30"/>
      <c r="UO282" s="30"/>
      <c r="UP282" s="30"/>
      <c r="UQ282" s="30"/>
      <c r="UR282" s="30"/>
      <c r="US282" s="30"/>
      <c r="UT282" s="30"/>
      <c r="UU282" s="30"/>
      <c r="UV282" s="30"/>
      <c r="UW282" s="30"/>
      <c r="UX282" s="30"/>
      <c r="UY282" s="30"/>
      <c r="UZ282" s="30"/>
      <c r="VA282" s="30"/>
      <c r="VB282" s="30"/>
      <c r="VC282" s="30"/>
      <c r="VD282" s="30"/>
      <c r="VE282" s="30"/>
      <c r="VF282" s="30"/>
      <c r="VG282" s="30"/>
      <c r="VH282" s="30"/>
      <c r="VI282" s="30"/>
      <c r="VJ282" s="30"/>
      <c r="VK282" s="30"/>
      <c r="VL282" s="30"/>
      <c r="VM282" s="30"/>
      <c r="VN282" s="30"/>
      <c r="VO282" s="30"/>
      <c r="VP282" s="30"/>
      <c r="VQ282" s="30"/>
      <c r="VR282" s="30"/>
      <c r="VS282" s="30"/>
      <c r="VT282" s="30"/>
      <c r="VU282" s="30"/>
      <c r="VV282" s="30"/>
      <c r="VW282" s="30"/>
      <c r="VX282" s="30"/>
      <c r="VY282" s="30"/>
      <c r="VZ282" s="30"/>
      <c r="WA282" s="30"/>
      <c r="WB282" s="30"/>
      <c r="WC282" s="30"/>
      <c r="WD282" s="30"/>
      <c r="WE282" s="30"/>
      <c r="WF282" s="30"/>
      <c r="WG282" s="30"/>
      <c r="WH282" s="30"/>
      <c r="WI282" s="30"/>
      <c r="WJ282" s="30"/>
      <c r="WK282" s="30"/>
      <c r="WL282" s="30"/>
      <c r="WM282" s="30"/>
      <c r="WN282" s="30"/>
      <c r="WO282" s="30"/>
      <c r="WP282" s="30"/>
      <c r="WQ282" s="30"/>
      <c r="WR282" s="30"/>
      <c r="WS282" s="30"/>
      <c r="WT282" s="30"/>
      <c r="WU282" s="30"/>
      <c r="WV282" s="30"/>
      <c r="WW282" s="30"/>
      <c r="WX282" s="30"/>
      <c r="WY282" s="30"/>
      <c r="WZ282" s="30"/>
      <c r="XA282" s="30"/>
      <c r="XB282" s="30"/>
      <c r="XC282" s="30"/>
      <c r="XD282" s="30"/>
      <c r="XE282" s="30"/>
      <c r="XF282" s="30"/>
      <c r="XG282" s="30"/>
      <c r="XH282" s="30"/>
      <c r="XI282" s="30"/>
      <c r="XJ282" s="30"/>
      <c r="XK282" s="30"/>
      <c r="XL282" s="30"/>
      <c r="XM282" s="30"/>
      <c r="XN282" s="30"/>
      <c r="XO282" s="30"/>
      <c r="XP282" s="30"/>
      <c r="XQ282" s="30"/>
      <c r="XR282" s="30"/>
      <c r="XS282" s="30"/>
      <c r="XT282" s="30"/>
      <c r="XU282" s="30"/>
      <c r="XV282" s="30"/>
      <c r="XW282" s="30"/>
      <c r="XX282" s="30"/>
      <c r="XY282" s="30"/>
      <c r="XZ282" s="30"/>
      <c r="YA282" s="30"/>
      <c r="YB282" s="30"/>
      <c r="YC282" s="30"/>
      <c r="YD282" s="30"/>
      <c r="YE282" s="30"/>
      <c r="YF282" s="30"/>
      <c r="YG282" s="30"/>
      <c r="YH282" s="30"/>
      <c r="YI282" s="30"/>
      <c r="YJ282" s="30"/>
      <c r="YK282" s="30"/>
      <c r="YL282" s="30"/>
      <c r="YM282" s="30"/>
      <c r="YN282" s="30"/>
      <c r="YO282" s="30"/>
      <c r="YP282" s="30"/>
      <c r="YQ282" s="30"/>
      <c r="YR282" s="30"/>
      <c r="YS282" s="30"/>
      <c r="YT282" s="30"/>
      <c r="YU282" s="30"/>
      <c r="YV282" s="30"/>
      <c r="YW282" s="30"/>
      <c r="YX282" s="30"/>
      <c r="YY282" s="30"/>
      <c r="YZ282" s="30"/>
      <c r="ZA282" s="30"/>
      <c r="ZB282" s="30"/>
      <c r="ZC282" s="30"/>
      <c r="ZD282" s="30"/>
      <c r="ZE282" s="30"/>
      <c r="ZF282" s="30"/>
      <c r="ZG282" s="30"/>
      <c r="ZH282" s="30"/>
      <c r="ZI282" s="30"/>
      <c r="ZJ282" s="30"/>
      <c r="ZK282" s="30"/>
      <c r="ZL282" s="30"/>
      <c r="ZM282" s="30"/>
      <c r="ZN282" s="30"/>
      <c r="ZO282" s="30"/>
      <c r="ZP282" s="30"/>
      <c r="ZQ282" s="30"/>
      <c r="ZR282" s="30"/>
      <c r="ZS282" s="30"/>
      <c r="ZT282" s="30"/>
      <c r="ZU282" s="30"/>
      <c r="ZV282" s="30"/>
      <c r="ZW282" s="30"/>
      <c r="ZX282" s="30"/>
      <c r="ZY282" s="30"/>
      <c r="ZZ282" s="30"/>
      <c r="AAA282" s="30"/>
      <c r="AAB282" s="30"/>
      <c r="AAC282" s="30"/>
      <c r="AAD282" s="30"/>
      <c r="AAE282" s="30"/>
      <c r="AAF282" s="30"/>
      <c r="AAG282" s="30"/>
      <c r="AAH282" s="30"/>
      <c r="AAI282" s="30"/>
      <c r="AAJ282" s="30"/>
      <c r="AAK282" s="30"/>
      <c r="AAL282" s="30"/>
      <c r="AAM282" s="30"/>
      <c r="AAN282" s="30"/>
      <c r="AAO282" s="30"/>
      <c r="AAP282" s="30"/>
      <c r="AAQ282" s="30"/>
      <c r="AAR282" s="30"/>
      <c r="AAS282" s="30"/>
      <c r="AAT282" s="30"/>
      <c r="AAU282" s="30"/>
      <c r="AAV282" s="30"/>
      <c r="AAW282" s="30"/>
      <c r="AAX282" s="30"/>
      <c r="AAY282" s="30"/>
      <c r="AAZ282" s="30"/>
      <c r="ABA282" s="30"/>
      <c r="ABB282" s="30"/>
      <c r="ABC282" s="30"/>
      <c r="ABD282" s="30"/>
      <c r="ABE282" s="30"/>
      <c r="ABF282" s="30"/>
      <c r="ABG282" s="30"/>
      <c r="ABH282" s="30"/>
      <c r="ABI282" s="30"/>
      <c r="ABJ282" s="30"/>
      <c r="ABK282" s="30"/>
      <c r="ABL282" s="30"/>
      <c r="ABM282" s="30"/>
      <c r="ABN282" s="30"/>
      <c r="ABO282" s="30"/>
      <c r="ABP282" s="30"/>
      <c r="ABQ282" s="30"/>
      <c r="ABR282" s="30"/>
      <c r="ABS282" s="30"/>
      <c r="ABT282" s="30"/>
      <c r="ABU282" s="30"/>
      <c r="ABV282" s="30"/>
      <c r="ABW282" s="30"/>
      <c r="ABX282" s="30"/>
      <c r="ABY282" s="30"/>
      <c r="ABZ282" s="30"/>
      <c r="ACA282" s="30"/>
      <c r="ACB282" s="30"/>
      <c r="ACC282" s="30"/>
      <c r="ACD282" s="30"/>
      <c r="ACE282" s="30"/>
      <c r="ACF282" s="30"/>
      <c r="ACG282" s="30"/>
      <c r="ACH282" s="30"/>
      <c r="ACI282" s="30"/>
      <c r="ACJ282" s="30"/>
      <c r="ACK282" s="30"/>
      <c r="ACL282" s="30"/>
      <c r="ACM282" s="30"/>
      <c r="ACN282" s="30"/>
      <c r="ACO282" s="30"/>
      <c r="ACP282" s="30"/>
      <c r="ACQ282" s="30"/>
      <c r="ACR282" s="30"/>
      <c r="ACS282" s="30"/>
      <c r="ACT282" s="30"/>
      <c r="ACU282" s="30"/>
      <c r="ACV282" s="30"/>
      <c r="ACW282" s="30"/>
      <c r="ACX282" s="30"/>
      <c r="ACY282" s="30"/>
      <c r="ACZ282" s="30"/>
      <c r="ADA282" s="30"/>
      <c r="ADB282" s="30"/>
      <c r="ADC282" s="30"/>
      <c r="ADD282" s="30"/>
      <c r="ADE282" s="30"/>
      <c r="ADF282" s="30"/>
      <c r="ADG282" s="30"/>
      <c r="ADH282" s="30"/>
      <c r="ADI282" s="30"/>
      <c r="ADJ282" s="30"/>
      <c r="ADK282" s="30"/>
      <c r="ADL282" s="30"/>
      <c r="ADM282" s="30"/>
      <c r="ADN282" s="30"/>
      <c r="ADO282" s="30"/>
      <c r="ADP282" s="30"/>
      <c r="ADQ282" s="30"/>
      <c r="ADR282" s="30"/>
      <c r="ADS282" s="30"/>
      <c r="ADT282" s="30"/>
      <c r="ADU282" s="30"/>
      <c r="ADV282" s="30"/>
      <c r="ADW282" s="30"/>
      <c r="ADX282" s="30"/>
      <c r="ADY282" s="30"/>
      <c r="ADZ282" s="30"/>
      <c r="AEA282" s="30"/>
      <c r="AEB282" s="30"/>
      <c r="AEC282" s="30"/>
      <c r="AED282" s="30"/>
      <c r="AEE282" s="30"/>
      <c r="AEF282" s="30"/>
      <c r="AEG282" s="30"/>
      <c r="AEH282" s="30"/>
      <c r="AEI282" s="30"/>
      <c r="AEJ282" s="30"/>
      <c r="AEK282" s="30"/>
      <c r="AEL282" s="30"/>
      <c r="AEM282" s="30"/>
      <c r="AEN282" s="30"/>
      <c r="AEO282" s="30"/>
      <c r="AEP282" s="30"/>
      <c r="AEQ282" s="30"/>
      <c r="AER282" s="30"/>
      <c r="AES282" s="30"/>
      <c r="AET282" s="30"/>
      <c r="AEU282" s="30"/>
      <c r="AEV282" s="30"/>
      <c r="AEW282" s="30"/>
      <c r="AEX282" s="30"/>
      <c r="AEY282" s="30"/>
      <c r="AEZ282" s="30"/>
      <c r="AFA282" s="30"/>
      <c r="AFB282" s="30"/>
      <c r="AFC282" s="30"/>
      <c r="AFD282" s="30"/>
      <c r="AFE282" s="30"/>
      <c r="AFF282" s="30"/>
      <c r="AFG282" s="30"/>
      <c r="AFH282" s="30"/>
      <c r="AFI282" s="30"/>
      <c r="AFJ282" s="30"/>
      <c r="AFK282" s="30"/>
      <c r="AFL282" s="30"/>
      <c r="AFM282" s="30"/>
      <c r="AFN282" s="30"/>
      <c r="AFO282" s="30"/>
      <c r="AFP282" s="30"/>
      <c r="AFQ282" s="30"/>
      <c r="AFR282" s="30"/>
      <c r="AFS282" s="30"/>
      <c r="AFT282" s="30"/>
      <c r="AFU282" s="30"/>
      <c r="AFV282" s="30"/>
      <c r="AFW282" s="30"/>
      <c r="AFX282" s="30"/>
      <c r="AFY282" s="30"/>
      <c r="AFZ282" s="30"/>
      <c r="AGA282" s="30"/>
      <c r="AGB282" s="30"/>
      <c r="AGC282" s="30"/>
      <c r="AGD282" s="30"/>
      <c r="AGE282" s="30"/>
      <c r="AGF282" s="30"/>
      <c r="AGG282" s="30"/>
      <c r="AGH282" s="30"/>
      <c r="AGI282" s="30"/>
      <c r="AGJ282" s="30"/>
      <c r="AGK282" s="30"/>
      <c r="AGL282" s="30"/>
      <c r="AGM282" s="30"/>
      <c r="AGN282" s="30"/>
      <c r="AGO282" s="30"/>
      <c r="AGP282" s="30"/>
      <c r="AGQ282" s="30"/>
      <c r="AGR282" s="30"/>
      <c r="AGS282" s="30"/>
      <c r="AGT282" s="30"/>
      <c r="AGU282" s="30"/>
      <c r="AGV282" s="30"/>
      <c r="AGW282" s="30"/>
      <c r="AGX282" s="30"/>
      <c r="AGY282" s="30"/>
      <c r="AGZ282" s="30"/>
      <c r="AHA282" s="30"/>
      <c r="AHB282" s="30"/>
      <c r="AHC282" s="30"/>
      <c r="AHD282" s="30"/>
      <c r="AHE282" s="30"/>
      <c r="AHF282" s="30"/>
      <c r="AHG282" s="30"/>
      <c r="AHH282" s="30"/>
      <c r="AHI282" s="30"/>
      <c r="AHJ282" s="30"/>
      <c r="AHK282" s="30"/>
      <c r="AHL282" s="30"/>
      <c r="AHM282" s="30"/>
      <c r="AHN282" s="30"/>
      <c r="AHO282" s="30"/>
      <c r="AHP282" s="30"/>
      <c r="AHQ282" s="30"/>
      <c r="AHR282" s="30"/>
      <c r="AHS282" s="30"/>
      <c r="AHT282" s="30"/>
      <c r="AHU282" s="30"/>
      <c r="AHV282" s="30"/>
      <c r="AHW282" s="30"/>
      <c r="AHX282" s="30"/>
      <c r="AHY282" s="30"/>
      <c r="AHZ282" s="30"/>
      <c r="AIA282" s="30"/>
      <c r="AIB282" s="30"/>
      <c r="AIC282" s="30"/>
      <c r="AID282" s="30"/>
      <c r="AIE282" s="30"/>
      <c r="AIF282" s="30"/>
      <c r="AIG282" s="30"/>
      <c r="AIH282" s="30"/>
      <c r="AII282" s="30"/>
      <c r="AIJ282" s="30"/>
      <c r="AIK282" s="30"/>
      <c r="AIL282" s="30"/>
      <c r="AIM282" s="30"/>
      <c r="AIN282" s="30"/>
      <c r="AIO282" s="30"/>
      <c r="AIP282" s="30"/>
      <c r="AIQ282" s="30"/>
      <c r="AIR282" s="30"/>
      <c r="AIS282" s="30"/>
      <c r="AIT282" s="30"/>
      <c r="AIU282" s="30"/>
      <c r="AIV282" s="30"/>
      <c r="AIW282" s="30"/>
      <c r="AIX282" s="30"/>
      <c r="AIY282" s="30"/>
      <c r="AIZ282" s="30"/>
      <c r="AJA282" s="30"/>
      <c r="AJB282" s="30"/>
      <c r="AJC282" s="30"/>
      <c r="AJD282" s="30"/>
      <c r="AJE282" s="30"/>
      <c r="AJF282" s="30"/>
      <c r="AJG282" s="30"/>
      <c r="AJH282" s="30"/>
      <c r="AJI282" s="30"/>
      <c r="AJJ282" s="30"/>
      <c r="AJK282" s="30"/>
      <c r="AJL282" s="30"/>
      <c r="AJM282" s="30"/>
      <c r="AJN282" s="30"/>
      <c r="AJO282" s="30"/>
      <c r="AJP282" s="30"/>
      <c r="AJQ282" s="30"/>
      <c r="AJR282" s="30"/>
      <c r="AJS282" s="30"/>
      <c r="AJT282" s="30"/>
      <c r="AJU282" s="30"/>
      <c r="AJV282" s="30"/>
      <c r="AJW282" s="30"/>
      <c r="AJX282" s="30"/>
      <c r="AJY282" s="30"/>
      <c r="AJZ282" s="30"/>
      <c r="AKA282" s="30"/>
      <c r="AKB282" s="30"/>
      <c r="AKC282" s="30"/>
      <c r="AKD282" s="30"/>
      <c r="AKE282" s="30"/>
      <c r="AKF282" s="30"/>
      <c r="AKG282" s="30"/>
      <c r="AKH282" s="30"/>
      <c r="AKI282" s="30"/>
      <c r="AKJ282" s="30"/>
      <c r="AKK282" s="30"/>
      <c r="AKL282" s="30"/>
      <c r="AKM282" s="30"/>
      <c r="AKN282" s="30"/>
      <c r="AKO282" s="30"/>
      <c r="AKP282" s="30"/>
      <c r="AKQ282" s="30"/>
      <c r="AKR282" s="30"/>
      <c r="AKS282" s="30"/>
      <c r="AKT282" s="30"/>
      <c r="AKU282" s="30"/>
      <c r="AKV282" s="30"/>
      <c r="AKW282" s="30"/>
      <c r="AKX282" s="30"/>
      <c r="AKY282" s="30"/>
      <c r="AKZ282" s="30"/>
      <c r="ALA282" s="30"/>
      <c r="ALB282" s="30"/>
      <c r="ALC282" s="30"/>
      <c r="ALD282" s="30"/>
      <c r="ALE282" s="30"/>
      <c r="ALF282" s="30"/>
      <c r="ALG282" s="30"/>
      <c r="ALH282" s="30"/>
      <c r="ALI282" s="30"/>
      <c r="ALJ282" s="30"/>
      <c r="ALK282" s="30"/>
      <c r="ALL282" s="30"/>
      <c r="ALM282" s="30"/>
      <c r="ALN282" s="30"/>
      <c r="ALO282" s="30"/>
      <c r="ALP282" s="30"/>
      <c r="ALQ282" s="30"/>
      <c r="ALR282" s="30"/>
      <c r="ALS282" s="30"/>
      <c r="ALT282" s="30"/>
      <c r="ALU282" s="30"/>
      <c r="ALV282" s="30"/>
      <c r="ALW282" s="30"/>
      <c r="ALX282" s="30"/>
      <c r="ALY282" s="30"/>
      <c r="ALZ282" s="30"/>
      <c r="AMA282" s="30"/>
      <c r="AMB282" s="30"/>
      <c r="AMC282" s="30"/>
      <c r="AMD282" s="30"/>
      <c r="AME282" s="30"/>
      <c r="AMF282" s="30"/>
      <c r="AMG282" s="30"/>
      <c r="AMH282" s="30"/>
      <c r="AMI282" s="30"/>
      <c r="AMJ282" s="30"/>
      <c r="AMK282" s="30"/>
      <c r="AML282" s="30"/>
      <c r="AMM282" s="30"/>
      <c r="AMN282" s="30"/>
      <c r="AMO282" s="30"/>
      <c r="AMP282" s="30"/>
      <c r="AMQ282" s="30"/>
      <c r="AMR282" s="30"/>
      <c r="AMS282" s="30"/>
      <c r="AMT282" s="30"/>
      <c r="AMU282" s="30"/>
      <c r="AMV282" s="30"/>
      <c r="AMW282" s="30"/>
      <c r="AMX282" s="30"/>
      <c r="AMY282" s="30"/>
      <c r="AMZ282" s="30"/>
      <c r="ANA282" s="30"/>
      <c r="ANB282" s="30"/>
      <c r="ANC282" s="30"/>
      <c r="AND282" s="30"/>
      <c r="ANE282" s="30"/>
      <c r="ANF282" s="30"/>
      <c r="ANG282" s="30"/>
      <c r="ANH282" s="30"/>
      <c r="ANI282" s="30"/>
      <c r="ANJ282" s="30"/>
      <c r="ANK282" s="30"/>
      <c r="ANL282" s="30"/>
      <c r="ANM282" s="30"/>
      <c r="ANN282" s="30"/>
      <c r="ANO282" s="30"/>
      <c r="ANP282" s="30"/>
      <c r="ANQ282" s="30"/>
      <c r="ANR282" s="30"/>
      <c r="ANS282" s="30"/>
      <c r="ANT282" s="30"/>
      <c r="ANU282" s="30"/>
      <c r="ANV282" s="30"/>
      <c r="ANW282" s="30"/>
      <c r="ANX282" s="30"/>
      <c r="ANY282" s="30"/>
      <c r="ANZ282" s="30"/>
      <c r="AOA282" s="30"/>
      <c r="AOB282" s="30"/>
      <c r="AOC282" s="30"/>
      <c r="AOD282" s="30"/>
      <c r="AOE282" s="30"/>
      <c r="AOF282" s="30"/>
      <c r="AOG282" s="30"/>
      <c r="AOH282" s="30"/>
      <c r="AOI282" s="30"/>
      <c r="AOJ282" s="30"/>
      <c r="AOK282" s="30"/>
      <c r="AOL282" s="30"/>
      <c r="AOM282" s="30"/>
      <c r="AON282" s="30"/>
      <c r="AOO282" s="30"/>
      <c r="AOP282" s="30"/>
      <c r="AOQ282" s="30"/>
      <c r="AOR282" s="30"/>
      <c r="AOS282" s="30"/>
      <c r="AOT282" s="30"/>
      <c r="AOU282" s="30"/>
      <c r="AOV282" s="30"/>
      <c r="AOW282" s="30"/>
      <c r="AOX282" s="30"/>
      <c r="AOY282" s="30"/>
      <c r="AOZ282" s="30"/>
      <c r="APA282" s="30"/>
      <c r="APB282" s="30"/>
      <c r="APC282" s="30"/>
      <c r="APD282" s="30"/>
      <c r="APE282" s="30"/>
      <c r="APF282" s="30"/>
      <c r="APG282" s="30"/>
      <c r="APH282" s="30"/>
      <c r="API282" s="30"/>
      <c r="APJ282" s="30"/>
      <c r="APK282" s="30"/>
      <c r="APL282" s="30"/>
      <c r="APM282" s="30"/>
      <c r="APN282" s="30"/>
      <c r="APO282" s="30"/>
      <c r="APP282" s="30"/>
      <c r="APQ282" s="30"/>
      <c r="APR282" s="30"/>
      <c r="APS282" s="30"/>
      <c r="APT282" s="30"/>
      <c r="APU282" s="30"/>
      <c r="APV282" s="30"/>
      <c r="APW282" s="30"/>
      <c r="APX282" s="30"/>
      <c r="APY282" s="30"/>
      <c r="APZ282" s="30"/>
      <c r="AQA282" s="30"/>
      <c r="AQB282" s="30"/>
      <c r="AQC282" s="30"/>
      <c r="AQD282" s="30"/>
      <c r="AQE282" s="30"/>
      <c r="AQF282" s="30"/>
      <c r="AQG282" s="30"/>
      <c r="AQH282" s="30"/>
      <c r="AQI282" s="30"/>
      <c r="AQJ282" s="30"/>
      <c r="AQK282" s="30"/>
      <c r="AQL282" s="30"/>
      <c r="AQM282" s="30"/>
      <c r="AQN282" s="30"/>
      <c r="AQO282" s="30"/>
      <c r="AQP282" s="30"/>
      <c r="AQQ282" s="30"/>
      <c r="AQR282" s="30"/>
      <c r="AQS282" s="30"/>
      <c r="AQT282" s="30"/>
      <c r="AQU282" s="30"/>
      <c r="AQV282" s="30"/>
      <c r="AQW282" s="30"/>
      <c r="AQX282" s="30"/>
      <c r="AQY282" s="30"/>
      <c r="AQZ282" s="30"/>
      <c r="ARA282" s="30"/>
      <c r="ARB282" s="30"/>
      <c r="ARC282" s="30"/>
      <c r="ARD282" s="30"/>
      <c r="ARE282" s="30"/>
      <c r="ARF282" s="30"/>
      <c r="ARG282" s="30"/>
      <c r="ARH282" s="30"/>
      <c r="ARI282" s="30"/>
      <c r="ARJ282" s="30"/>
      <c r="ARK282" s="30"/>
      <c r="ARL282" s="30"/>
      <c r="ARM282" s="30"/>
      <c r="ARN282" s="30"/>
      <c r="ARO282" s="30"/>
      <c r="ARP282" s="30"/>
      <c r="ARQ282" s="30"/>
      <c r="ARR282" s="30"/>
      <c r="ARS282" s="30"/>
      <c r="ART282" s="30"/>
      <c r="ARU282" s="30"/>
      <c r="ARV282" s="30"/>
      <c r="ARW282" s="30"/>
      <c r="ARX282" s="30"/>
      <c r="ARY282" s="30"/>
      <c r="ARZ282" s="30"/>
      <c r="ASA282" s="30"/>
      <c r="ASB282" s="30"/>
      <c r="ASC282" s="30"/>
      <c r="ASD282" s="30"/>
      <c r="ASE282" s="30"/>
      <c r="ASF282" s="30"/>
      <c r="ASG282" s="30"/>
      <c r="ASH282" s="30"/>
      <c r="ASI282" s="30"/>
      <c r="ASJ282" s="30"/>
      <c r="ASK282" s="30"/>
      <c r="ASL282" s="30"/>
      <c r="ASM282" s="30"/>
      <c r="ASN282" s="30"/>
      <c r="ASO282" s="30"/>
      <c r="ASP282" s="30"/>
      <c r="ASQ282" s="30"/>
      <c r="ASR282" s="30"/>
      <c r="ASS282" s="30"/>
      <c r="AST282" s="30"/>
      <c r="ASU282" s="30"/>
      <c r="ASV282" s="30"/>
      <c r="ASW282" s="30"/>
      <c r="ASX282" s="30"/>
      <c r="ASY282" s="30"/>
      <c r="ASZ282" s="30"/>
      <c r="ATA282" s="30"/>
      <c r="ATB282" s="30"/>
      <c r="ATC282" s="30"/>
      <c r="ATD282" s="30"/>
      <c r="ATE282" s="30"/>
      <c r="ATF282" s="30"/>
      <c r="ATG282" s="30"/>
      <c r="ATH282" s="30"/>
      <c r="ATI282" s="30"/>
      <c r="ATJ282" s="30"/>
      <c r="ATK282" s="30"/>
      <c r="ATL282" s="30"/>
      <c r="ATM282" s="30"/>
      <c r="ATN282" s="30"/>
      <c r="ATO282" s="30"/>
      <c r="ATP282" s="30"/>
      <c r="ATQ282" s="30"/>
      <c r="ATR282" s="30"/>
      <c r="ATS282" s="30"/>
      <c r="ATT282" s="30"/>
      <c r="ATU282" s="30"/>
      <c r="ATV282" s="30"/>
      <c r="ATW282" s="30"/>
      <c r="ATX282" s="30"/>
      <c r="ATY282" s="30"/>
      <c r="ATZ282" s="30"/>
      <c r="AUA282" s="30"/>
      <c r="AUB282" s="30"/>
      <c r="AUC282" s="30"/>
      <c r="AUD282" s="30"/>
      <c r="AUE282" s="30"/>
      <c r="AUF282" s="30"/>
      <c r="AUG282" s="30"/>
      <c r="AUH282" s="30"/>
      <c r="AUI282" s="30"/>
      <c r="AUJ282" s="30"/>
      <c r="AUK282" s="30"/>
      <c r="AUL282" s="30"/>
      <c r="AUM282" s="30"/>
      <c r="AUN282" s="30"/>
      <c r="AUO282" s="30"/>
      <c r="AUP282" s="30"/>
      <c r="AUQ282" s="30"/>
      <c r="AUR282" s="30"/>
      <c r="AUS282" s="30"/>
      <c r="AUT282" s="30"/>
      <c r="AUU282" s="30"/>
      <c r="AUV282" s="30"/>
      <c r="AUW282" s="30"/>
      <c r="AUX282" s="30"/>
      <c r="AUY282" s="30"/>
      <c r="AUZ282" s="30"/>
      <c r="AVA282" s="30"/>
      <c r="AVB282" s="30"/>
      <c r="AVC282" s="30"/>
      <c r="AVD282" s="30"/>
      <c r="AVE282" s="30"/>
      <c r="AVF282" s="30"/>
      <c r="AVG282" s="30"/>
      <c r="AVH282" s="30"/>
      <c r="AVI282" s="30"/>
      <c r="AVJ282" s="30"/>
      <c r="AVK282" s="30"/>
      <c r="AVL282" s="30"/>
      <c r="AVM282" s="30"/>
      <c r="AVN282" s="30"/>
      <c r="AVO282" s="30"/>
      <c r="AVP282" s="30"/>
      <c r="AVQ282" s="30"/>
      <c r="AVR282" s="30"/>
      <c r="AVS282" s="30"/>
      <c r="AVT282" s="30"/>
      <c r="AVU282" s="30"/>
      <c r="AVV282" s="30"/>
      <c r="AVW282" s="30"/>
      <c r="AVX282" s="30"/>
      <c r="AVY282" s="30"/>
      <c r="AVZ282" s="30"/>
      <c r="AWA282" s="30"/>
      <c r="AWB282" s="30"/>
      <c r="AWC282" s="30"/>
      <c r="AWD282" s="30"/>
      <c r="AWE282" s="30"/>
      <c r="AWF282" s="30"/>
      <c r="AWG282" s="30"/>
      <c r="AWH282" s="30"/>
      <c r="AWI282" s="30"/>
      <c r="AWJ282" s="30"/>
      <c r="AWK282" s="30"/>
      <c r="AWL282" s="30"/>
      <c r="AWM282" s="30"/>
      <c r="AWN282" s="30"/>
      <c r="AWO282" s="30"/>
      <c r="AWP282" s="30"/>
      <c r="AWQ282" s="30"/>
      <c r="AWR282" s="30"/>
      <c r="AWS282" s="30"/>
      <c r="AWT282" s="30"/>
      <c r="AWU282" s="30"/>
      <c r="AWV282" s="30"/>
      <c r="AWW282" s="30"/>
      <c r="AWX282" s="30"/>
      <c r="AWY282" s="30"/>
      <c r="AWZ282" s="30"/>
      <c r="AXA282" s="30"/>
      <c r="AXB282" s="30"/>
      <c r="AXC282" s="30"/>
      <c r="AXD282" s="30"/>
      <c r="AXE282" s="30"/>
      <c r="AXF282" s="30"/>
      <c r="AXG282" s="30"/>
      <c r="AXH282" s="30"/>
      <c r="AXI282" s="30"/>
      <c r="AXJ282" s="30"/>
      <c r="AXK282" s="30"/>
      <c r="AXL282" s="30"/>
      <c r="AXM282" s="30"/>
      <c r="AXN282" s="30"/>
      <c r="AXO282" s="30"/>
      <c r="AXP282" s="30"/>
      <c r="AXQ282" s="30"/>
      <c r="AXR282" s="30"/>
      <c r="AXS282" s="30"/>
      <c r="AXT282" s="30"/>
      <c r="AXU282" s="30"/>
      <c r="AXV282" s="30"/>
      <c r="AXW282" s="30"/>
      <c r="AXX282" s="30"/>
      <c r="AXY282" s="30"/>
      <c r="AXZ282" s="30"/>
      <c r="AYA282" s="30"/>
      <c r="AYB282" s="30"/>
      <c r="AYC282" s="30"/>
      <c r="AYD282" s="30"/>
      <c r="AYE282" s="30"/>
      <c r="AYF282" s="30"/>
      <c r="AYG282" s="30"/>
      <c r="AYH282" s="30"/>
      <c r="AYI282" s="30"/>
      <c r="AYJ282" s="30"/>
      <c r="AYK282" s="30"/>
      <c r="AYL282" s="30"/>
      <c r="AYM282" s="30"/>
      <c r="AYN282" s="30"/>
      <c r="AYO282" s="30"/>
      <c r="AYP282" s="30"/>
      <c r="AYQ282" s="30"/>
      <c r="AYR282" s="30"/>
      <c r="AYS282" s="30"/>
      <c r="AYT282" s="30"/>
      <c r="AYU282" s="30"/>
      <c r="AYV282" s="30"/>
      <c r="AYW282" s="30"/>
      <c r="AYX282" s="30"/>
      <c r="AYY282" s="30"/>
      <c r="AYZ282" s="30"/>
      <c r="AZA282" s="30"/>
      <c r="AZB282" s="30"/>
      <c r="AZC282" s="30"/>
      <c r="AZD282" s="30"/>
      <c r="AZE282" s="30"/>
      <c r="AZF282" s="30"/>
      <c r="AZG282" s="30"/>
      <c r="AZH282" s="30"/>
      <c r="AZI282" s="30"/>
      <c r="AZJ282" s="30"/>
      <c r="AZK282" s="30"/>
      <c r="AZL282" s="30"/>
      <c r="AZM282" s="30"/>
      <c r="AZN282" s="30"/>
      <c r="AZO282" s="30"/>
      <c r="AZP282" s="30"/>
      <c r="AZQ282" s="30"/>
      <c r="AZR282" s="30"/>
      <c r="AZS282" s="30"/>
      <c r="AZT282" s="30"/>
      <c r="AZU282" s="30"/>
      <c r="AZV282" s="30"/>
      <c r="AZW282" s="30"/>
      <c r="AZX282" s="30"/>
      <c r="AZY282" s="30"/>
      <c r="AZZ282" s="30"/>
      <c r="BAA282" s="30"/>
      <c r="BAB282" s="30"/>
      <c r="BAC282" s="30"/>
      <c r="BAD282" s="30"/>
      <c r="BAE282" s="30"/>
      <c r="BAF282" s="30"/>
      <c r="BAG282" s="30"/>
      <c r="BAH282" s="30"/>
      <c r="BAI282" s="30"/>
      <c r="BAJ282" s="30"/>
      <c r="BAK282" s="30"/>
      <c r="BAL282" s="30"/>
      <c r="BAM282" s="30"/>
      <c r="BAN282" s="30"/>
      <c r="BAO282" s="30"/>
      <c r="BAP282" s="30"/>
      <c r="BAQ282" s="30"/>
      <c r="BAR282" s="30"/>
      <c r="BAS282" s="30"/>
      <c r="BAT282" s="30"/>
      <c r="BAU282" s="30"/>
      <c r="BAV282" s="30"/>
      <c r="BAW282" s="30"/>
      <c r="BAX282" s="30"/>
      <c r="BAY282" s="30"/>
      <c r="BAZ282" s="30"/>
      <c r="BBA282" s="30"/>
      <c r="BBB282" s="30"/>
      <c r="BBC282" s="30"/>
      <c r="BBD282" s="30"/>
      <c r="BBE282" s="30"/>
      <c r="BBF282" s="30"/>
      <c r="BBG282" s="30"/>
      <c r="BBH282" s="30"/>
      <c r="BBI282" s="30"/>
      <c r="BBJ282" s="30"/>
      <c r="BBK282" s="30"/>
      <c r="BBL282" s="30"/>
      <c r="BBM282" s="30"/>
      <c r="BBN282" s="30"/>
      <c r="BBO282" s="30"/>
      <c r="BBP282" s="30"/>
      <c r="BBQ282" s="30"/>
      <c r="BBR282" s="30"/>
      <c r="BBS282" s="30"/>
      <c r="BBT282" s="30"/>
      <c r="BBU282" s="30"/>
      <c r="BBV282" s="30"/>
      <c r="BBW282" s="30"/>
      <c r="BBX282" s="30"/>
      <c r="BBY282" s="30"/>
      <c r="BBZ282" s="30"/>
      <c r="BCA282" s="30"/>
      <c r="BCB282" s="30"/>
      <c r="BCC282" s="30"/>
      <c r="BCD282" s="30"/>
      <c r="BCE282" s="30"/>
      <c r="BCF282" s="30"/>
      <c r="BCG282" s="30"/>
      <c r="BCH282" s="30"/>
      <c r="BCI282" s="30"/>
      <c r="BCJ282" s="30"/>
      <c r="BCK282" s="30"/>
      <c r="BCL282" s="30"/>
      <c r="BCM282" s="30"/>
      <c r="BCN282" s="30"/>
      <c r="BCO282" s="30"/>
      <c r="BCP282" s="30"/>
      <c r="BCQ282" s="30"/>
      <c r="BCR282" s="30"/>
      <c r="BCS282" s="30"/>
      <c r="BCT282" s="30"/>
      <c r="BCU282" s="30"/>
      <c r="BCV282" s="30"/>
      <c r="BCW282" s="30"/>
      <c r="BCX282" s="30"/>
      <c r="BCY282" s="30"/>
      <c r="BCZ282" s="30"/>
      <c r="BDA282" s="30"/>
      <c r="BDB282" s="30"/>
      <c r="BDC282" s="30"/>
      <c r="BDD282" s="30"/>
      <c r="BDE282" s="30"/>
      <c r="BDF282" s="30"/>
      <c r="BDG282" s="30"/>
      <c r="BDH282" s="30"/>
      <c r="BDI282" s="30"/>
      <c r="BDJ282" s="30"/>
      <c r="BDK282" s="30"/>
      <c r="BDL282" s="30"/>
      <c r="BDM282" s="30"/>
      <c r="BDN282" s="30"/>
      <c r="BDO282" s="30"/>
      <c r="BDP282" s="30"/>
      <c r="BDQ282" s="30"/>
      <c r="BDR282" s="30"/>
      <c r="BDS282" s="30"/>
      <c r="BDT282" s="30"/>
      <c r="BDU282" s="30"/>
      <c r="BDV282" s="30"/>
      <c r="BDW282" s="30"/>
      <c r="BDX282" s="30"/>
      <c r="BDY282" s="30"/>
      <c r="BDZ282" s="30"/>
      <c r="BEA282" s="30"/>
      <c r="BEB282" s="30"/>
      <c r="BEC282" s="30"/>
      <c r="BED282" s="30"/>
      <c r="BEE282" s="30"/>
      <c r="BEF282" s="30"/>
      <c r="BEG282" s="30"/>
      <c r="BEH282" s="30"/>
      <c r="BEI282" s="30"/>
      <c r="BEJ282" s="30"/>
      <c r="BEK282" s="30"/>
      <c r="BEL282" s="30"/>
      <c r="BEM282" s="30"/>
      <c r="BEN282" s="30"/>
      <c r="BEO282" s="30"/>
      <c r="BEP282" s="30"/>
      <c r="BEQ282" s="30"/>
      <c r="BER282" s="30"/>
      <c r="BES282" s="30"/>
      <c r="BET282" s="30"/>
      <c r="BEU282" s="30"/>
      <c r="BEV282" s="30"/>
      <c r="BEW282" s="30"/>
      <c r="BEX282" s="30"/>
      <c r="BEY282" s="30"/>
      <c r="BEZ282" s="30"/>
      <c r="BFA282" s="30"/>
      <c r="BFB282" s="30"/>
      <c r="BFC282" s="30"/>
      <c r="BFD282" s="30"/>
      <c r="BFE282" s="30"/>
      <c r="BFF282" s="30"/>
      <c r="BFG282" s="30"/>
      <c r="BFH282" s="30"/>
      <c r="BFI282" s="30"/>
      <c r="BFJ282" s="30"/>
      <c r="BFK282" s="30"/>
      <c r="BFL282" s="30"/>
      <c r="BFM282" s="30"/>
      <c r="BFN282" s="30"/>
      <c r="BFO282" s="30"/>
      <c r="BFP282" s="30"/>
      <c r="BFQ282" s="30"/>
      <c r="BFR282" s="30"/>
      <c r="BFS282" s="30"/>
      <c r="BFT282" s="30"/>
      <c r="BFU282" s="30"/>
      <c r="BFV282" s="30"/>
      <c r="BFW282" s="30"/>
      <c r="BFX282" s="30"/>
      <c r="BFY282" s="30"/>
      <c r="BFZ282" s="30"/>
      <c r="BGA282" s="30"/>
      <c r="BGB282" s="30"/>
      <c r="BGC282" s="30"/>
      <c r="BGD282" s="30"/>
      <c r="BGE282" s="30"/>
      <c r="BGF282" s="30"/>
      <c r="BGG282" s="30"/>
      <c r="BGH282" s="30"/>
      <c r="BGI282" s="30"/>
      <c r="BGJ282" s="30"/>
      <c r="BGK282" s="30"/>
      <c r="BGL282" s="30"/>
      <c r="BGM282" s="30"/>
      <c r="BGN282" s="30"/>
      <c r="BGO282" s="30"/>
      <c r="BGP282" s="30"/>
      <c r="BGQ282" s="30"/>
      <c r="BGR282" s="30"/>
      <c r="BGS282" s="30"/>
      <c r="BGT282" s="30"/>
      <c r="BGU282" s="30"/>
      <c r="BGV282" s="30"/>
      <c r="BGW282" s="30"/>
      <c r="BGX282" s="30"/>
      <c r="BGY282" s="30"/>
      <c r="BGZ282" s="30"/>
      <c r="BHA282" s="30"/>
      <c r="BHB282" s="30"/>
      <c r="BHC282" s="30"/>
      <c r="BHD282" s="30"/>
      <c r="BHE282" s="30"/>
      <c r="BHF282" s="30"/>
      <c r="BHG282" s="30"/>
      <c r="BHH282" s="30"/>
      <c r="BHI282" s="30"/>
      <c r="BHJ282" s="30"/>
      <c r="BHK282" s="30"/>
      <c r="BHL282" s="30"/>
      <c r="BHM282" s="30"/>
      <c r="BHN282" s="30"/>
      <c r="BHO282" s="30"/>
      <c r="BHP282" s="30"/>
      <c r="BHQ282" s="30"/>
      <c r="BHR282" s="30"/>
      <c r="BHS282" s="30"/>
      <c r="BHT282" s="30"/>
      <c r="BHU282" s="30"/>
      <c r="BHV282" s="30"/>
      <c r="BHW282" s="30"/>
      <c r="BHX282" s="30"/>
      <c r="BHY282" s="30"/>
      <c r="BHZ282" s="30"/>
      <c r="BIA282" s="30"/>
      <c r="BIB282" s="30"/>
      <c r="BIC282" s="30"/>
      <c r="BID282" s="30"/>
      <c r="BIE282" s="30"/>
      <c r="BIF282" s="30"/>
      <c r="BIG282" s="30"/>
      <c r="BIH282" s="30"/>
      <c r="BII282" s="30"/>
      <c r="BIJ282" s="30"/>
      <c r="BIK282" s="30"/>
      <c r="BIL282" s="30"/>
      <c r="BIM282" s="30"/>
      <c r="BIN282" s="30"/>
      <c r="BIO282" s="30"/>
      <c r="BIP282" s="30"/>
      <c r="BIQ282" s="30"/>
      <c r="BIR282" s="30"/>
      <c r="BIS282" s="30"/>
      <c r="BIT282" s="30"/>
      <c r="BIU282" s="30"/>
      <c r="BIV282" s="30"/>
      <c r="BIW282" s="30"/>
      <c r="BIX282" s="30"/>
      <c r="BIY282" s="30"/>
      <c r="BIZ282" s="30"/>
      <c r="BJA282" s="30"/>
      <c r="BJB282" s="30"/>
      <c r="BJC282" s="30"/>
      <c r="BJD282" s="30"/>
      <c r="BJE282" s="30"/>
      <c r="BJF282" s="30"/>
      <c r="BJG282" s="30"/>
      <c r="BJH282" s="30"/>
      <c r="BJI282" s="30"/>
      <c r="BJJ282" s="30"/>
      <c r="BJK282" s="30"/>
      <c r="BJL282" s="30"/>
      <c r="BJM282" s="30"/>
      <c r="BJN282" s="30"/>
      <c r="BJO282" s="30"/>
      <c r="BJP282" s="30"/>
      <c r="BJQ282" s="30"/>
      <c r="BJR282" s="30"/>
      <c r="BJS282" s="30"/>
      <c r="BJT282" s="30"/>
      <c r="BJU282" s="30"/>
      <c r="BJV282" s="30"/>
      <c r="BJW282" s="30"/>
      <c r="BJX282" s="30"/>
      <c r="BJY282" s="30"/>
      <c r="BJZ282" s="30"/>
      <c r="BKA282" s="30"/>
      <c r="BKB282" s="30"/>
      <c r="BKC282" s="30"/>
      <c r="BKD282" s="30"/>
      <c r="BKE282" s="30"/>
      <c r="BKF282" s="30"/>
      <c r="BKG282" s="30"/>
      <c r="BKH282" s="30"/>
      <c r="BKI282" s="30"/>
      <c r="BKJ282" s="30"/>
      <c r="BKK282" s="30"/>
      <c r="BKL282" s="30"/>
      <c r="BKM282" s="30"/>
      <c r="BKN282" s="30"/>
      <c r="BKO282" s="30"/>
      <c r="BKP282" s="30"/>
      <c r="BKQ282" s="30"/>
      <c r="BKR282" s="30"/>
      <c r="BKS282" s="30"/>
      <c r="BKT282" s="30"/>
      <c r="BKU282" s="30"/>
      <c r="BKV282" s="30"/>
      <c r="BKW282" s="30"/>
      <c r="BKX282" s="30"/>
      <c r="BKY282" s="30"/>
      <c r="BKZ282" s="30"/>
      <c r="BLA282" s="30"/>
      <c r="BLB282" s="30"/>
      <c r="BLC282" s="30"/>
      <c r="BLD282" s="30"/>
      <c r="BLE282" s="30"/>
      <c r="BLF282" s="30"/>
      <c r="BLG282" s="30"/>
      <c r="BLH282" s="30"/>
      <c r="BLI282" s="30"/>
      <c r="BLJ282" s="30"/>
      <c r="BLK282" s="30"/>
      <c r="BLL282" s="30"/>
      <c r="BLM282" s="30"/>
      <c r="BLN282" s="30"/>
      <c r="BLO282" s="30"/>
      <c r="BLP282" s="30"/>
      <c r="BLQ282" s="30"/>
      <c r="BLR282" s="30"/>
      <c r="BLS282" s="30"/>
      <c r="BLT282" s="30"/>
      <c r="BLU282" s="30"/>
      <c r="BLV282" s="30"/>
      <c r="BLW282" s="30"/>
      <c r="BLX282" s="30"/>
      <c r="BLY282" s="30"/>
      <c r="BLZ282" s="30"/>
      <c r="BMA282" s="30"/>
      <c r="BMB282" s="30"/>
      <c r="BMC282" s="30"/>
      <c r="BMD282" s="30"/>
      <c r="BME282" s="30"/>
      <c r="BMF282" s="30"/>
      <c r="BMG282" s="30"/>
      <c r="BMH282" s="30"/>
      <c r="BMI282" s="30"/>
      <c r="BMJ282" s="30"/>
      <c r="BMK282" s="30"/>
      <c r="BML282" s="30"/>
      <c r="BMM282" s="30"/>
      <c r="BMN282" s="30"/>
      <c r="BMO282" s="30"/>
      <c r="BMP282" s="30"/>
      <c r="BMQ282" s="30"/>
      <c r="BMR282" s="30"/>
      <c r="BMS282" s="30"/>
      <c r="BMT282" s="30"/>
      <c r="BMU282" s="30"/>
      <c r="BMV282" s="30"/>
      <c r="BMW282" s="30"/>
      <c r="BMX282" s="30"/>
      <c r="BMY282" s="30"/>
      <c r="BMZ282" s="30"/>
      <c r="BNA282" s="30"/>
      <c r="BNB282" s="30"/>
      <c r="BNC282" s="30"/>
      <c r="BND282" s="30"/>
      <c r="BNE282" s="30"/>
      <c r="BNF282" s="30"/>
      <c r="BNG282" s="30"/>
      <c r="BNH282" s="30"/>
      <c r="BNI282" s="30"/>
      <c r="BNJ282" s="30"/>
      <c r="BNK282" s="30"/>
      <c r="BNL282" s="30"/>
      <c r="BNM282" s="30"/>
      <c r="BNN282" s="30"/>
      <c r="BNO282" s="30"/>
      <c r="BNP282" s="30"/>
      <c r="BNQ282" s="30"/>
      <c r="BNR282" s="30"/>
      <c r="BNS282" s="30"/>
      <c r="BNT282" s="30"/>
      <c r="BNU282" s="30"/>
      <c r="BNV282" s="30"/>
      <c r="BNW282" s="30"/>
      <c r="BNX282" s="30"/>
      <c r="BNY282" s="30"/>
      <c r="BNZ282" s="30"/>
      <c r="BOA282" s="30"/>
      <c r="BOB282" s="30"/>
      <c r="BOC282" s="30"/>
      <c r="BOD282" s="30"/>
      <c r="BOE282" s="30"/>
      <c r="BOF282" s="30"/>
      <c r="BOG282" s="30"/>
      <c r="BOH282" s="30"/>
      <c r="BOI282" s="30"/>
      <c r="BOJ282" s="30"/>
      <c r="BOK282" s="30"/>
      <c r="BOL282" s="30"/>
      <c r="BOM282" s="30"/>
      <c r="BON282" s="30"/>
      <c r="BOO282" s="30"/>
      <c r="BOP282" s="30"/>
      <c r="BOQ282" s="30"/>
      <c r="BOR282" s="30"/>
      <c r="BOS282" s="30"/>
      <c r="BOT282" s="30"/>
      <c r="BOU282" s="30"/>
      <c r="BOV282" s="30"/>
      <c r="BOW282" s="30"/>
      <c r="BOX282" s="30"/>
      <c r="BOY282" s="30"/>
      <c r="BOZ282" s="30"/>
      <c r="BPA282" s="30"/>
      <c r="BPB282" s="30"/>
      <c r="BPC282" s="30"/>
      <c r="BPD282" s="30"/>
      <c r="BPE282" s="30"/>
      <c r="BPF282" s="30"/>
      <c r="BPG282" s="30"/>
      <c r="BPH282" s="30"/>
      <c r="BPI282" s="30"/>
      <c r="BPJ282" s="30"/>
      <c r="BPK282" s="30"/>
      <c r="BPL282" s="30"/>
      <c r="BPM282" s="30"/>
      <c r="BPN282" s="30"/>
      <c r="BPO282" s="30"/>
      <c r="BPP282" s="30"/>
      <c r="BPQ282" s="30"/>
      <c r="BPR282" s="30"/>
      <c r="BPS282" s="30"/>
      <c r="BPT282" s="30"/>
      <c r="BPU282" s="30"/>
      <c r="BPV282" s="30"/>
      <c r="BPW282" s="30"/>
      <c r="BPX282" s="30"/>
      <c r="BPY282" s="30"/>
      <c r="BPZ282" s="30"/>
      <c r="BQA282" s="30"/>
      <c r="BQB282" s="30"/>
      <c r="BQC282" s="30"/>
      <c r="BQD282" s="30"/>
      <c r="BQE282" s="30"/>
      <c r="BQF282" s="30"/>
      <c r="BQG282" s="30"/>
      <c r="BQH282" s="30"/>
      <c r="BQI282" s="30"/>
      <c r="BQJ282" s="30"/>
      <c r="BQK282" s="30"/>
      <c r="BQL282" s="30"/>
      <c r="BQM282" s="30"/>
      <c r="BQN282" s="30"/>
      <c r="BQO282" s="30"/>
      <c r="BQP282" s="30"/>
      <c r="BQQ282" s="30"/>
      <c r="BQR282" s="30"/>
      <c r="BQS282" s="30"/>
      <c r="BQT282" s="30"/>
      <c r="BQU282" s="30"/>
      <c r="BQV282" s="30"/>
      <c r="BQW282" s="30"/>
      <c r="BQX282" s="30"/>
      <c r="BQY282" s="30"/>
      <c r="BQZ282" s="30"/>
      <c r="BRA282" s="30"/>
      <c r="BRB282" s="30"/>
      <c r="BRC282" s="30"/>
      <c r="BRD282" s="30"/>
      <c r="BRE282" s="30"/>
      <c r="BRF282" s="30"/>
      <c r="BRG282" s="30"/>
      <c r="BRH282" s="30"/>
      <c r="BRI282" s="30"/>
      <c r="BRJ282" s="30"/>
      <c r="BRK282" s="30"/>
      <c r="BRL282" s="30"/>
      <c r="BRM282" s="30"/>
      <c r="BRN282" s="30"/>
      <c r="BRO282" s="30"/>
      <c r="BRP282" s="30"/>
      <c r="BRQ282" s="30"/>
      <c r="BRR282" s="30"/>
      <c r="BRS282" s="30"/>
      <c r="BRT282" s="30"/>
      <c r="BRU282" s="30"/>
      <c r="BRV282" s="30"/>
      <c r="BRW282" s="30"/>
      <c r="BRX282" s="30"/>
      <c r="BRY282" s="30"/>
      <c r="BRZ282" s="30"/>
      <c r="BSA282" s="30"/>
      <c r="BSB282" s="30"/>
      <c r="BSC282" s="30"/>
      <c r="BSD282" s="30"/>
      <c r="BSE282" s="30"/>
      <c r="BSF282" s="30"/>
      <c r="BSG282" s="30"/>
      <c r="BSH282" s="30"/>
      <c r="BSI282" s="30"/>
      <c r="BSJ282" s="30"/>
      <c r="BSK282" s="30"/>
      <c r="BSL282" s="30"/>
      <c r="BSM282" s="30"/>
      <c r="BSN282" s="30"/>
      <c r="BSO282" s="30"/>
      <c r="BSP282" s="30"/>
      <c r="BSQ282" s="30"/>
      <c r="BSR282" s="30"/>
      <c r="BSS282" s="30"/>
      <c r="BST282" s="30"/>
      <c r="BSU282" s="30"/>
      <c r="BSV282" s="30"/>
      <c r="BSW282" s="30"/>
      <c r="BSX282" s="30"/>
      <c r="BSY282" s="30"/>
      <c r="BSZ282" s="30"/>
      <c r="BTA282" s="30"/>
      <c r="BTB282" s="30"/>
      <c r="BTC282" s="30"/>
      <c r="BTD282" s="30"/>
      <c r="BTE282" s="30"/>
      <c r="BTF282" s="30"/>
      <c r="BTG282" s="30"/>
      <c r="BTH282" s="30"/>
      <c r="BTI282" s="30"/>
      <c r="BTJ282" s="30"/>
      <c r="BTK282" s="30"/>
      <c r="BTL282" s="30"/>
      <c r="BTM282" s="30"/>
      <c r="BTN282" s="30"/>
      <c r="BTO282" s="30"/>
      <c r="BTP282" s="30"/>
      <c r="BTQ282" s="30"/>
      <c r="BTR282" s="30"/>
      <c r="BTS282" s="30"/>
      <c r="BTT282" s="30"/>
      <c r="BTU282" s="30"/>
      <c r="BTV282" s="30"/>
      <c r="BTW282" s="30"/>
      <c r="BTX282" s="30"/>
      <c r="BTY282" s="30"/>
      <c r="BTZ282" s="30"/>
      <c r="BUA282" s="30"/>
      <c r="BUB282" s="30"/>
      <c r="BUC282" s="30"/>
      <c r="BUD282" s="30"/>
      <c r="BUE282" s="30"/>
      <c r="BUF282" s="30"/>
      <c r="BUG282" s="30"/>
      <c r="BUH282" s="30"/>
      <c r="BUI282" s="30"/>
      <c r="BUJ282" s="30"/>
      <c r="BUK282" s="30"/>
      <c r="BUL282" s="30"/>
      <c r="BUM282" s="30"/>
      <c r="BUN282" s="30"/>
      <c r="BUO282" s="30"/>
      <c r="BUP282" s="30"/>
      <c r="BUQ282" s="30"/>
      <c r="BUR282" s="30"/>
      <c r="BUS282" s="30"/>
      <c r="BUT282" s="30"/>
      <c r="BUU282" s="30"/>
      <c r="BUV282" s="30"/>
      <c r="BUW282" s="30"/>
      <c r="BUX282" s="30"/>
      <c r="BUY282" s="30"/>
      <c r="BUZ282" s="30"/>
      <c r="BVA282" s="30"/>
      <c r="BVB282" s="30"/>
      <c r="BVC282" s="30"/>
      <c r="BVD282" s="30"/>
      <c r="BVE282" s="30"/>
      <c r="BVF282" s="30"/>
      <c r="BVG282" s="30"/>
      <c r="BVH282" s="30"/>
      <c r="BVI282" s="30"/>
      <c r="BVJ282" s="30"/>
      <c r="BVK282" s="30"/>
      <c r="BVL282" s="30"/>
      <c r="BVM282" s="30"/>
      <c r="BVN282" s="30"/>
      <c r="BVO282" s="30"/>
      <c r="BVP282" s="30"/>
      <c r="BVQ282" s="30"/>
      <c r="BVR282" s="30"/>
      <c r="BVS282" s="30"/>
      <c r="BVT282" s="30"/>
      <c r="BVU282" s="30"/>
      <c r="BVV282" s="30"/>
      <c r="BVW282" s="30"/>
      <c r="BVX282" s="30"/>
      <c r="BVY282" s="30"/>
      <c r="BVZ282" s="30"/>
      <c r="BWA282" s="30"/>
      <c r="BWB282" s="30"/>
      <c r="BWC282" s="30"/>
      <c r="BWD282" s="30"/>
      <c r="BWE282" s="30"/>
      <c r="BWF282" s="30"/>
      <c r="BWG282" s="30"/>
      <c r="BWH282" s="30"/>
      <c r="BWI282" s="30"/>
      <c r="BWJ282" s="30"/>
      <c r="BWK282" s="30"/>
      <c r="BWL282" s="30"/>
      <c r="BWM282" s="30"/>
      <c r="BWN282" s="30"/>
      <c r="BWO282" s="30"/>
      <c r="BWP282" s="30"/>
      <c r="BWQ282" s="30"/>
      <c r="BWR282" s="30"/>
      <c r="BWS282" s="30"/>
      <c r="BWT282" s="30"/>
      <c r="BWU282" s="30"/>
      <c r="BWV282" s="30"/>
      <c r="BWW282" s="30"/>
      <c r="BWX282" s="30"/>
      <c r="BWY282" s="30"/>
      <c r="BWZ282" s="30"/>
      <c r="BXA282" s="30"/>
      <c r="BXB282" s="30"/>
      <c r="BXC282" s="30"/>
      <c r="BXD282" s="30"/>
      <c r="BXE282" s="30"/>
      <c r="BXF282" s="30"/>
      <c r="BXG282" s="30"/>
      <c r="BXH282" s="30"/>
      <c r="BXI282" s="30"/>
      <c r="BXJ282" s="30"/>
      <c r="BXK282" s="30"/>
      <c r="BXL282" s="30"/>
      <c r="BXM282" s="30"/>
      <c r="BXN282" s="30"/>
      <c r="BXO282" s="30"/>
      <c r="BXP282" s="30"/>
      <c r="BXQ282" s="30"/>
      <c r="BXR282" s="30"/>
      <c r="BXS282" s="30"/>
      <c r="BXT282" s="30"/>
      <c r="BXU282" s="30"/>
      <c r="BXV282" s="30"/>
      <c r="BXW282" s="30"/>
      <c r="BXX282" s="30"/>
      <c r="BXY282" s="30"/>
      <c r="BXZ282" s="30"/>
      <c r="BYA282" s="30"/>
      <c r="BYB282" s="30"/>
      <c r="BYC282" s="30"/>
      <c r="BYD282" s="30"/>
      <c r="BYE282" s="30"/>
      <c r="BYF282" s="30"/>
      <c r="BYG282" s="30"/>
      <c r="BYH282" s="30"/>
      <c r="BYI282" s="30"/>
      <c r="BYJ282" s="30"/>
      <c r="BYK282" s="30"/>
      <c r="BYL282" s="30"/>
      <c r="BYM282" s="30"/>
      <c r="BYN282" s="30"/>
      <c r="BYO282" s="30"/>
      <c r="BYP282" s="30"/>
      <c r="BYQ282" s="30"/>
      <c r="BYR282" s="30"/>
      <c r="BYS282" s="30"/>
      <c r="BYT282" s="30"/>
      <c r="BYU282" s="30"/>
      <c r="BYV282" s="30"/>
      <c r="BYW282" s="30"/>
      <c r="BYX282" s="30"/>
      <c r="BYY282" s="30"/>
      <c r="BYZ282" s="30"/>
      <c r="BZA282" s="30"/>
      <c r="BZB282" s="30"/>
      <c r="BZC282" s="30"/>
      <c r="BZD282" s="30"/>
      <c r="BZE282" s="30"/>
      <c r="BZF282" s="30"/>
      <c r="BZG282" s="30"/>
      <c r="BZH282" s="30"/>
      <c r="BZI282" s="30"/>
      <c r="BZJ282" s="30"/>
      <c r="BZK282" s="30"/>
      <c r="BZL282" s="30"/>
      <c r="BZM282" s="30"/>
      <c r="BZN282" s="30"/>
      <c r="BZO282" s="30"/>
      <c r="BZP282" s="30"/>
      <c r="BZQ282" s="30"/>
      <c r="BZR282" s="30"/>
      <c r="BZS282" s="30"/>
      <c r="BZT282" s="30"/>
      <c r="BZU282" s="30"/>
      <c r="BZV282" s="30"/>
      <c r="BZW282" s="30"/>
      <c r="BZX282" s="30"/>
      <c r="BZY282" s="30"/>
      <c r="BZZ282" s="30"/>
      <c r="CAA282" s="30"/>
      <c r="CAB282" s="30"/>
      <c r="CAC282" s="30"/>
      <c r="CAD282" s="30"/>
      <c r="CAE282" s="30"/>
      <c r="CAF282" s="30"/>
      <c r="CAG282" s="30"/>
      <c r="CAH282" s="30"/>
      <c r="CAI282" s="30"/>
      <c r="CAJ282" s="30"/>
      <c r="CAK282" s="30"/>
      <c r="CAL282" s="30"/>
      <c r="CAM282" s="30"/>
      <c r="CAN282" s="30"/>
      <c r="CAO282" s="30"/>
      <c r="CAP282" s="30"/>
      <c r="CAQ282" s="30"/>
      <c r="CAR282" s="30"/>
      <c r="CAS282" s="30"/>
      <c r="CAT282" s="30"/>
      <c r="CAU282" s="30"/>
      <c r="CAV282" s="30"/>
      <c r="CAW282" s="30"/>
      <c r="CAX282" s="30"/>
      <c r="CAY282" s="30"/>
      <c r="CAZ282" s="30"/>
      <c r="CBA282" s="30"/>
      <c r="CBB282" s="30"/>
      <c r="CBC282" s="30"/>
      <c r="CBD282" s="30"/>
      <c r="CBE282" s="30"/>
      <c r="CBF282" s="30"/>
      <c r="CBG282" s="30"/>
      <c r="CBH282" s="30"/>
      <c r="CBI282" s="30"/>
      <c r="CBJ282" s="30"/>
      <c r="CBK282" s="30"/>
      <c r="CBL282" s="30"/>
      <c r="CBM282" s="30"/>
      <c r="CBN282" s="30"/>
      <c r="CBO282" s="30"/>
      <c r="CBP282" s="30"/>
      <c r="CBQ282" s="30"/>
      <c r="CBR282" s="30"/>
      <c r="CBS282" s="30"/>
      <c r="CBT282" s="30"/>
      <c r="CBU282" s="30"/>
      <c r="CBV282" s="30"/>
      <c r="CBW282" s="30"/>
      <c r="CBX282" s="30"/>
      <c r="CBY282" s="30"/>
      <c r="CBZ282" s="30"/>
      <c r="CCA282" s="30"/>
      <c r="CCB282" s="30"/>
      <c r="CCC282" s="30"/>
      <c r="CCD282" s="30"/>
      <c r="CCE282" s="30"/>
      <c r="CCF282" s="30"/>
      <c r="CCG282" s="30"/>
      <c r="CCH282" s="30"/>
      <c r="CCI282" s="30"/>
      <c r="CCJ282" s="30"/>
      <c r="CCK282" s="30"/>
      <c r="CCL282" s="30"/>
      <c r="CCM282" s="30"/>
      <c r="CCN282" s="30"/>
      <c r="CCO282" s="30"/>
      <c r="CCP282" s="30"/>
      <c r="CCQ282" s="30"/>
      <c r="CCR282" s="30"/>
      <c r="CCS282" s="30"/>
      <c r="CCT282" s="30"/>
      <c r="CCU282" s="30"/>
      <c r="CCV282" s="30"/>
      <c r="CCW282" s="30"/>
      <c r="CCX282" s="30"/>
      <c r="CCY282" s="30"/>
      <c r="CCZ282" s="30"/>
      <c r="CDA282" s="30"/>
      <c r="CDB282" s="30"/>
      <c r="CDC282" s="30"/>
      <c r="CDD282" s="30"/>
      <c r="CDE282" s="30"/>
      <c r="CDF282" s="30"/>
      <c r="CDG282" s="30"/>
      <c r="CDH282" s="30"/>
      <c r="CDI282" s="30"/>
      <c r="CDJ282" s="30"/>
      <c r="CDK282" s="30"/>
      <c r="CDL282" s="30"/>
      <c r="CDM282" s="30"/>
      <c r="CDN282" s="30"/>
      <c r="CDO282" s="30"/>
      <c r="CDP282" s="30"/>
      <c r="CDQ282" s="30"/>
      <c r="CDR282" s="30"/>
      <c r="CDS282" s="30"/>
      <c r="CDT282" s="30"/>
      <c r="CDU282" s="30"/>
      <c r="CDV282" s="30"/>
      <c r="CDW282" s="30"/>
      <c r="CDX282" s="30"/>
      <c r="CDY282" s="30"/>
      <c r="CDZ282" s="30"/>
      <c r="CEA282" s="30"/>
      <c r="CEB282" s="30"/>
      <c r="CEC282" s="30"/>
      <c r="CED282" s="30"/>
      <c r="CEE282" s="30"/>
      <c r="CEF282" s="30"/>
      <c r="CEG282" s="30"/>
      <c r="CEH282" s="30"/>
      <c r="CEI282" s="30"/>
      <c r="CEJ282" s="30"/>
      <c r="CEK282" s="30"/>
      <c r="CEL282" s="30"/>
      <c r="CEM282" s="30"/>
      <c r="CEN282" s="30"/>
      <c r="CEO282" s="30"/>
      <c r="CEP282" s="30"/>
      <c r="CEQ282" s="30"/>
      <c r="CER282" s="30"/>
      <c r="CES282" s="30"/>
      <c r="CET282" s="30"/>
      <c r="CEU282" s="30"/>
      <c r="CEV282" s="30"/>
      <c r="CEW282" s="30"/>
      <c r="CEX282" s="30"/>
      <c r="CEY282" s="30"/>
      <c r="CEZ282" s="30"/>
      <c r="CFA282" s="30"/>
      <c r="CFB282" s="30"/>
      <c r="CFC282" s="30"/>
      <c r="CFD282" s="30"/>
      <c r="CFE282" s="30"/>
      <c r="CFF282" s="30"/>
      <c r="CFG282" s="30"/>
      <c r="CFH282" s="30"/>
      <c r="CFI282" s="30"/>
      <c r="CFJ282" s="30"/>
      <c r="CFK282" s="30"/>
      <c r="CFL282" s="30"/>
      <c r="CFM282" s="30"/>
      <c r="CFN282" s="30"/>
      <c r="CFO282" s="30"/>
      <c r="CFP282" s="30"/>
      <c r="CFQ282" s="30"/>
      <c r="CFR282" s="30"/>
      <c r="CFS282" s="30"/>
      <c r="CFT282" s="30"/>
      <c r="CFU282" s="30"/>
      <c r="CFV282" s="30"/>
      <c r="CFW282" s="30"/>
      <c r="CFX282" s="30"/>
      <c r="CFY282" s="30"/>
      <c r="CFZ282" s="30"/>
      <c r="CGA282" s="30"/>
      <c r="CGB282" s="30"/>
      <c r="CGC282" s="30"/>
      <c r="CGD282" s="30"/>
      <c r="CGE282" s="30"/>
      <c r="CGF282" s="30"/>
      <c r="CGG282" s="30"/>
      <c r="CGH282" s="30"/>
      <c r="CGI282" s="30"/>
      <c r="CGJ282" s="30"/>
      <c r="CGK282" s="30"/>
      <c r="CGL282" s="30"/>
      <c r="CGM282" s="30"/>
      <c r="CGN282" s="30"/>
      <c r="CGO282" s="30"/>
      <c r="CGP282" s="30"/>
      <c r="CGQ282" s="30"/>
      <c r="CGR282" s="30"/>
      <c r="CGS282" s="30"/>
      <c r="CGT282" s="30"/>
      <c r="CGU282" s="30"/>
      <c r="CGV282" s="30"/>
      <c r="CGW282" s="30"/>
      <c r="CGX282" s="30"/>
      <c r="CGY282" s="30"/>
      <c r="CGZ282" s="30"/>
      <c r="CHA282" s="30"/>
      <c r="CHB282" s="30"/>
      <c r="CHC282" s="30"/>
      <c r="CHD282" s="30"/>
      <c r="CHE282" s="30"/>
      <c r="CHF282" s="30"/>
      <c r="CHG282" s="30"/>
      <c r="CHH282" s="30"/>
      <c r="CHI282" s="30"/>
      <c r="CHJ282" s="30"/>
      <c r="CHK282" s="30"/>
      <c r="CHL282" s="30"/>
      <c r="CHM282" s="30"/>
      <c r="CHN282" s="30"/>
      <c r="CHO282" s="30"/>
      <c r="CHP282" s="30"/>
      <c r="CHQ282" s="30"/>
      <c r="CHR282" s="30"/>
      <c r="CHS282" s="30"/>
      <c r="CHT282" s="30"/>
      <c r="CHU282" s="30"/>
      <c r="CHV282" s="30"/>
      <c r="CHW282" s="30"/>
      <c r="CHX282" s="30"/>
      <c r="CHY282" s="30"/>
      <c r="CHZ282" s="30"/>
      <c r="CIA282" s="30"/>
      <c r="CIB282" s="30"/>
      <c r="CIC282" s="30"/>
      <c r="CID282" s="30"/>
      <c r="CIE282" s="30"/>
      <c r="CIF282" s="30"/>
      <c r="CIG282" s="30"/>
      <c r="CIH282" s="30"/>
      <c r="CII282" s="30"/>
      <c r="CIJ282" s="30"/>
      <c r="CIK282" s="30"/>
      <c r="CIL282" s="30"/>
      <c r="CIM282" s="30"/>
      <c r="CIN282" s="30"/>
      <c r="CIO282" s="30"/>
      <c r="CIP282" s="30"/>
      <c r="CIQ282" s="30"/>
      <c r="CIR282" s="30"/>
      <c r="CIS282" s="30"/>
      <c r="CIT282" s="30"/>
      <c r="CIU282" s="30"/>
      <c r="CIV282" s="30"/>
      <c r="CIW282" s="30"/>
      <c r="CIX282" s="30"/>
      <c r="CIY282" s="30"/>
      <c r="CIZ282" s="30"/>
      <c r="CJA282" s="30"/>
      <c r="CJB282" s="30"/>
      <c r="CJC282" s="30"/>
      <c r="CJD282" s="30"/>
      <c r="CJE282" s="30"/>
      <c r="CJF282" s="30"/>
      <c r="CJG282" s="30"/>
      <c r="CJH282" s="30"/>
      <c r="CJI282" s="30"/>
      <c r="CJJ282" s="30"/>
      <c r="CJK282" s="30"/>
      <c r="CJL282" s="30"/>
      <c r="CJM282" s="30"/>
      <c r="CJN282" s="30"/>
      <c r="CJO282" s="30"/>
      <c r="CJP282" s="30"/>
      <c r="CJQ282" s="30"/>
      <c r="CJR282" s="30"/>
      <c r="CJS282" s="30"/>
      <c r="CJT282" s="30"/>
      <c r="CJU282" s="30"/>
      <c r="CJV282" s="30"/>
      <c r="CJW282" s="30"/>
      <c r="CJX282" s="30"/>
      <c r="CJY282" s="30"/>
      <c r="CJZ282" s="30"/>
      <c r="CKA282" s="30"/>
      <c r="CKB282" s="30"/>
      <c r="CKC282" s="30"/>
      <c r="CKD282" s="30"/>
      <c r="CKE282" s="30"/>
      <c r="CKF282" s="30"/>
      <c r="CKG282" s="30"/>
      <c r="CKH282" s="30"/>
      <c r="CKI282" s="30"/>
      <c r="CKJ282" s="30"/>
      <c r="CKK282" s="30"/>
      <c r="CKL282" s="30"/>
      <c r="CKM282" s="30"/>
      <c r="CKN282" s="30"/>
      <c r="CKO282" s="30"/>
      <c r="CKP282" s="30"/>
      <c r="CKQ282" s="30"/>
      <c r="CKR282" s="30"/>
      <c r="CKS282" s="30"/>
      <c r="CKT282" s="30"/>
      <c r="CKU282" s="30"/>
      <c r="CKV282" s="30"/>
      <c r="CKW282" s="30"/>
      <c r="CKX282" s="30"/>
      <c r="CKY282" s="30"/>
      <c r="CKZ282" s="30"/>
      <c r="CLA282" s="30"/>
      <c r="CLB282" s="30"/>
      <c r="CLC282" s="30"/>
      <c r="CLD282" s="30"/>
      <c r="CLE282" s="30"/>
      <c r="CLF282" s="30"/>
      <c r="CLG282" s="30"/>
      <c r="CLH282" s="30"/>
      <c r="CLI282" s="30"/>
      <c r="CLJ282" s="30"/>
      <c r="CLK282" s="30"/>
      <c r="CLL282" s="30"/>
      <c r="CLM282" s="30"/>
      <c r="CLN282" s="30"/>
      <c r="CLO282" s="30"/>
      <c r="CLP282" s="30"/>
      <c r="CLQ282" s="30"/>
      <c r="CLR282" s="30"/>
      <c r="CLS282" s="30"/>
      <c r="CLT282" s="30"/>
      <c r="CLU282" s="30"/>
      <c r="CLV282" s="30"/>
      <c r="CLW282" s="30"/>
      <c r="CLX282" s="30"/>
      <c r="CLY282" s="30"/>
      <c r="CLZ282" s="30"/>
      <c r="CMA282" s="30"/>
      <c r="CMB282" s="30"/>
      <c r="CMC282" s="30"/>
      <c r="CMD282" s="30"/>
      <c r="CME282" s="30"/>
      <c r="CMF282" s="30"/>
      <c r="CMG282" s="30"/>
      <c r="CMH282" s="30"/>
      <c r="CMI282" s="30"/>
      <c r="CMJ282" s="30"/>
      <c r="CMK282" s="30"/>
      <c r="CML282" s="30"/>
      <c r="CMM282" s="30"/>
      <c r="CMN282" s="30"/>
      <c r="CMO282" s="30"/>
      <c r="CMP282" s="30"/>
      <c r="CMQ282" s="30"/>
      <c r="CMR282" s="30"/>
      <c r="CMS282" s="30"/>
      <c r="CMT282" s="30"/>
      <c r="CMU282" s="30"/>
      <c r="CMV282" s="30"/>
      <c r="CMW282" s="30"/>
      <c r="CMX282" s="30"/>
      <c r="CMY282" s="30"/>
      <c r="CMZ282" s="30"/>
      <c r="CNA282" s="30"/>
      <c r="CNB282" s="30"/>
      <c r="CNC282" s="30"/>
      <c r="CND282" s="30"/>
      <c r="CNE282" s="30"/>
      <c r="CNF282" s="30"/>
      <c r="CNG282" s="30"/>
      <c r="CNH282" s="30"/>
      <c r="CNI282" s="30"/>
      <c r="CNJ282" s="30"/>
      <c r="CNK282" s="30"/>
      <c r="CNL282" s="30"/>
      <c r="CNM282" s="30"/>
      <c r="CNN282" s="30"/>
      <c r="CNO282" s="30"/>
      <c r="CNP282" s="30"/>
      <c r="CNQ282" s="30"/>
      <c r="CNR282" s="30"/>
      <c r="CNS282" s="30"/>
      <c r="CNT282" s="30"/>
      <c r="CNU282" s="30"/>
      <c r="CNV282" s="30"/>
      <c r="CNW282" s="30"/>
      <c r="CNX282" s="30"/>
      <c r="CNY282" s="30"/>
      <c r="CNZ282" s="30"/>
      <c r="COA282" s="30"/>
      <c r="COB282" s="30"/>
      <c r="COC282" s="30"/>
      <c r="COD282" s="30"/>
      <c r="COE282" s="30"/>
      <c r="COF282" s="30"/>
      <c r="COG282" s="30"/>
      <c r="COH282" s="30"/>
      <c r="COI282" s="30"/>
      <c r="COJ282" s="30"/>
      <c r="COK282" s="30"/>
      <c r="COL282" s="30"/>
      <c r="COM282" s="30"/>
      <c r="CON282" s="30"/>
      <c r="COO282" s="30"/>
      <c r="COP282" s="30"/>
      <c r="COQ282" s="30"/>
      <c r="COR282" s="30"/>
      <c r="COS282" s="30"/>
      <c r="COT282" s="30"/>
      <c r="COU282" s="30"/>
      <c r="COV282" s="30"/>
      <c r="COW282" s="30"/>
      <c r="COX282" s="30"/>
      <c r="COY282" s="30"/>
      <c r="COZ282" s="30"/>
      <c r="CPA282" s="30"/>
      <c r="CPB282" s="30"/>
      <c r="CPC282" s="30"/>
      <c r="CPD282" s="30"/>
      <c r="CPE282" s="30"/>
      <c r="CPF282" s="30"/>
      <c r="CPG282" s="30"/>
      <c r="CPH282" s="30"/>
      <c r="CPI282" s="30"/>
      <c r="CPJ282" s="30"/>
      <c r="CPK282" s="30"/>
      <c r="CPL282" s="30"/>
      <c r="CPM282" s="30"/>
      <c r="CPN282" s="30"/>
      <c r="CPO282" s="30"/>
      <c r="CPP282" s="30"/>
      <c r="CPQ282" s="30"/>
      <c r="CPR282" s="30"/>
      <c r="CPS282" s="30"/>
      <c r="CPT282" s="30"/>
      <c r="CPU282" s="30"/>
      <c r="CPV282" s="30"/>
      <c r="CPW282" s="30"/>
      <c r="CPX282" s="30"/>
      <c r="CPY282" s="30"/>
      <c r="CPZ282" s="30"/>
      <c r="CQA282" s="30"/>
      <c r="CQB282" s="30"/>
      <c r="CQC282" s="30"/>
      <c r="CQD282" s="30"/>
      <c r="CQE282" s="30"/>
      <c r="CQF282" s="30"/>
      <c r="CQG282" s="30"/>
      <c r="CQH282" s="30"/>
      <c r="CQI282" s="30"/>
      <c r="CQJ282" s="30"/>
      <c r="CQK282" s="30"/>
      <c r="CQL282" s="30"/>
      <c r="CQM282" s="30"/>
      <c r="CQN282" s="30"/>
      <c r="CQO282" s="30"/>
      <c r="CQP282" s="30"/>
      <c r="CQQ282" s="30"/>
      <c r="CQR282" s="30"/>
      <c r="CQS282" s="30"/>
      <c r="CQT282" s="30"/>
      <c r="CQU282" s="30"/>
      <c r="CQV282" s="30"/>
      <c r="CQW282" s="30"/>
      <c r="CQX282" s="30"/>
      <c r="CQY282" s="30"/>
      <c r="CQZ282" s="30"/>
      <c r="CRA282" s="30"/>
      <c r="CRB282" s="30"/>
      <c r="CRC282" s="30"/>
      <c r="CRD282" s="30"/>
      <c r="CRE282" s="30"/>
      <c r="CRF282" s="30"/>
      <c r="CRG282" s="30"/>
      <c r="CRH282" s="30"/>
      <c r="CRI282" s="30"/>
      <c r="CRJ282" s="30"/>
      <c r="CRK282" s="30"/>
      <c r="CRL282" s="30"/>
      <c r="CRM282" s="30"/>
      <c r="CRN282" s="30"/>
      <c r="CRO282" s="30"/>
      <c r="CRP282" s="30"/>
      <c r="CRQ282" s="30"/>
      <c r="CRR282" s="30"/>
      <c r="CRS282" s="30"/>
      <c r="CRT282" s="30"/>
      <c r="CRU282" s="30"/>
      <c r="CRV282" s="30"/>
      <c r="CRW282" s="30"/>
      <c r="CRX282" s="30"/>
      <c r="CRY282" s="30"/>
      <c r="CRZ282" s="30"/>
      <c r="CSA282" s="30"/>
      <c r="CSB282" s="30"/>
      <c r="CSC282" s="30"/>
      <c r="CSD282" s="30"/>
      <c r="CSE282" s="30"/>
      <c r="CSF282" s="30"/>
      <c r="CSG282" s="30"/>
      <c r="CSH282" s="30"/>
      <c r="CSI282" s="30"/>
      <c r="CSJ282" s="30"/>
      <c r="CSK282" s="30"/>
      <c r="CSL282" s="30"/>
      <c r="CSM282" s="30"/>
      <c r="CSN282" s="30"/>
      <c r="CSO282" s="30"/>
      <c r="CSP282" s="30"/>
      <c r="CSQ282" s="30"/>
      <c r="CSR282" s="30"/>
      <c r="CSS282" s="30"/>
      <c r="CST282" s="30"/>
      <c r="CSU282" s="30"/>
      <c r="CSV282" s="30"/>
      <c r="CSW282" s="30"/>
      <c r="CSX282" s="30"/>
      <c r="CSY282" s="30"/>
      <c r="CSZ282" s="30"/>
      <c r="CTA282" s="30"/>
      <c r="CTB282" s="30"/>
      <c r="CTC282" s="30"/>
      <c r="CTD282" s="30"/>
      <c r="CTE282" s="30"/>
      <c r="CTF282" s="30"/>
      <c r="CTG282" s="30"/>
      <c r="CTH282" s="30"/>
      <c r="CTI282" s="30"/>
      <c r="CTJ282" s="30"/>
      <c r="CTK282" s="30"/>
      <c r="CTL282" s="30"/>
      <c r="CTM282" s="30"/>
      <c r="CTN282" s="30"/>
      <c r="CTO282" s="30"/>
      <c r="CTP282" s="30"/>
      <c r="CTQ282" s="30"/>
      <c r="CTR282" s="30"/>
      <c r="CTS282" s="30"/>
      <c r="CTT282" s="30"/>
      <c r="CTU282" s="30"/>
      <c r="CTV282" s="30"/>
      <c r="CTW282" s="30"/>
      <c r="CTX282" s="30"/>
      <c r="CTY282" s="30"/>
      <c r="CTZ282" s="30"/>
      <c r="CUA282" s="30"/>
      <c r="CUB282" s="30"/>
      <c r="CUC282" s="30"/>
      <c r="CUD282" s="30"/>
      <c r="CUE282" s="30"/>
      <c r="CUF282" s="30"/>
      <c r="CUG282" s="30"/>
      <c r="CUH282" s="30"/>
      <c r="CUI282" s="30"/>
      <c r="CUJ282" s="30"/>
      <c r="CUK282" s="30"/>
      <c r="CUL282" s="30"/>
      <c r="CUM282" s="30"/>
      <c r="CUN282" s="30"/>
      <c r="CUO282" s="30"/>
      <c r="CUP282" s="30"/>
      <c r="CUQ282" s="30"/>
      <c r="CUR282" s="30"/>
      <c r="CUS282" s="30"/>
      <c r="CUT282" s="30"/>
      <c r="CUU282" s="30"/>
      <c r="CUV282" s="30"/>
      <c r="CUW282" s="30"/>
      <c r="CUX282" s="30"/>
      <c r="CUY282" s="30"/>
      <c r="CUZ282" s="30"/>
      <c r="CVA282" s="30"/>
      <c r="CVB282" s="30"/>
      <c r="CVC282" s="30"/>
      <c r="CVD282" s="30"/>
      <c r="CVE282" s="30"/>
      <c r="CVF282" s="30"/>
      <c r="CVG282" s="30"/>
      <c r="CVH282" s="30"/>
      <c r="CVI282" s="30"/>
      <c r="CVJ282" s="30"/>
      <c r="CVK282" s="30"/>
      <c r="CVL282" s="30"/>
      <c r="CVM282" s="30"/>
      <c r="CVN282" s="30"/>
      <c r="CVO282" s="30"/>
      <c r="CVP282" s="30"/>
      <c r="CVQ282" s="30"/>
      <c r="CVR282" s="30"/>
      <c r="CVS282" s="30"/>
      <c r="CVT282" s="30"/>
      <c r="CVU282" s="30"/>
      <c r="CVV282" s="30"/>
      <c r="CVW282" s="30"/>
      <c r="CVX282" s="30"/>
      <c r="CVY282" s="30"/>
      <c r="CVZ282" s="30"/>
      <c r="CWA282" s="30"/>
      <c r="CWB282" s="30"/>
      <c r="CWC282" s="30"/>
      <c r="CWD282" s="30"/>
      <c r="CWE282" s="30"/>
      <c r="CWF282" s="30"/>
      <c r="CWG282" s="30"/>
      <c r="CWH282" s="30"/>
      <c r="CWI282" s="30"/>
      <c r="CWJ282" s="30"/>
      <c r="CWK282" s="30"/>
      <c r="CWL282" s="30"/>
      <c r="CWM282" s="30"/>
      <c r="CWN282" s="30"/>
      <c r="CWO282" s="30"/>
      <c r="CWP282" s="30"/>
      <c r="CWQ282" s="30"/>
      <c r="CWR282" s="30"/>
      <c r="CWS282" s="30"/>
      <c r="CWT282" s="30"/>
      <c r="CWU282" s="30"/>
      <c r="CWV282" s="30"/>
      <c r="CWW282" s="30"/>
      <c r="CWX282" s="30"/>
      <c r="CWY282" s="30"/>
      <c r="CWZ282" s="30"/>
      <c r="CXA282" s="30"/>
      <c r="CXB282" s="30"/>
      <c r="CXC282" s="30"/>
      <c r="CXD282" s="30"/>
      <c r="CXE282" s="30"/>
      <c r="CXF282" s="30"/>
      <c r="CXG282" s="30"/>
      <c r="CXH282" s="30"/>
      <c r="CXI282" s="30"/>
      <c r="CXJ282" s="30"/>
      <c r="CXK282" s="30"/>
      <c r="CXL282" s="30"/>
      <c r="CXM282" s="30"/>
      <c r="CXN282" s="30"/>
      <c r="CXO282" s="30"/>
      <c r="CXP282" s="30"/>
      <c r="CXQ282" s="30"/>
      <c r="CXR282" s="30"/>
      <c r="CXS282" s="30"/>
      <c r="CXT282" s="30"/>
      <c r="CXU282" s="30"/>
      <c r="CXV282" s="30"/>
      <c r="CXW282" s="30"/>
      <c r="CXX282" s="30"/>
      <c r="CXY282" s="30"/>
      <c r="CXZ282" s="30"/>
      <c r="CYA282" s="30"/>
      <c r="CYB282" s="30"/>
      <c r="CYC282" s="30"/>
      <c r="CYD282" s="30"/>
      <c r="CYE282" s="30"/>
      <c r="CYF282" s="30"/>
      <c r="CYG282" s="30"/>
      <c r="CYH282" s="30"/>
      <c r="CYI282" s="30"/>
      <c r="CYJ282" s="30"/>
      <c r="CYK282" s="30"/>
      <c r="CYL282" s="30"/>
      <c r="CYM282" s="30"/>
      <c r="CYN282" s="30"/>
      <c r="CYO282" s="30"/>
      <c r="CYP282" s="30"/>
      <c r="CYQ282" s="30"/>
      <c r="CYR282" s="30"/>
      <c r="CYS282" s="30"/>
      <c r="CYT282" s="30"/>
      <c r="CYU282" s="30"/>
      <c r="CYV282" s="30"/>
      <c r="CYW282" s="30"/>
      <c r="CYX282" s="30"/>
      <c r="CYY282" s="30"/>
      <c r="CYZ282" s="30"/>
      <c r="CZA282" s="30"/>
      <c r="CZB282" s="30"/>
      <c r="CZC282" s="30"/>
      <c r="CZD282" s="30"/>
      <c r="CZE282" s="30"/>
      <c r="CZF282" s="30"/>
      <c r="CZG282" s="30"/>
      <c r="CZH282" s="30"/>
      <c r="CZI282" s="30"/>
      <c r="CZJ282" s="30"/>
      <c r="CZK282" s="30"/>
      <c r="CZL282" s="30"/>
      <c r="CZM282" s="30"/>
      <c r="CZN282" s="30"/>
      <c r="CZO282" s="30"/>
      <c r="CZP282" s="30"/>
      <c r="CZQ282" s="30"/>
      <c r="CZR282" s="30"/>
      <c r="CZS282" s="30"/>
      <c r="CZT282" s="30"/>
      <c r="CZU282" s="30"/>
      <c r="CZV282" s="30"/>
      <c r="CZW282" s="30"/>
      <c r="CZX282" s="30"/>
      <c r="CZY282" s="30"/>
      <c r="CZZ282" s="30"/>
      <c r="DAA282" s="30"/>
      <c r="DAB282" s="30"/>
      <c r="DAC282" s="30"/>
      <c r="DAD282" s="30"/>
      <c r="DAE282" s="30"/>
      <c r="DAF282" s="30"/>
      <c r="DAG282" s="30"/>
      <c r="DAH282" s="30"/>
      <c r="DAI282" s="30"/>
      <c r="DAJ282" s="30"/>
      <c r="DAK282" s="30"/>
      <c r="DAL282" s="30"/>
      <c r="DAM282" s="30"/>
      <c r="DAN282" s="30"/>
      <c r="DAO282" s="30"/>
      <c r="DAP282" s="30"/>
      <c r="DAQ282" s="30"/>
      <c r="DAR282" s="30"/>
      <c r="DAS282" s="30"/>
      <c r="DAT282" s="30"/>
      <c r="DAU282" s="30"/>
      <c r="DAV282" s="30"/>
      <c r="DAW282" s="30"/>
      <c r="DAX282" s="30"/>
      <c r="DAY282" s="30"/>
      <c r="DAZ282" s="30"/>
      <c r="DBA282" s="30"/>
      <c r="DBB282" s="30"/>
      <c r="DBC282" s="30"/>
      <c r="DBD282" s="30"/>
      <c r="DBE282" s="30"/>
      <c r="DBF282" s="30"/>
      <c r="DBG282" s="30"/>
      <c r="DBH282" s="30"/>
      <c r="DBI282" s="30"/>
      <c r="DBJ282" s="30"/>
      <c r="DBK282" s="30"/>
      <c r="DBL282" s="30"/>
      <c r="DBM282" s="30"/>
      <c r="DBN282" s="30"/>
      <c r="DBO282" s="30"/>
      <c r="DBP282" s="30"/>
      <c r="DBQ282" s="30"/>
      <c r="DBR282" s="30"/>
      <c r="DBS282" s="30"/>
      <c r="DBT282" s="30"/>
      <c r="DBU282" s="30"/>
      <c r="DBV282" s="30"/>
      <c r="DBW282" s="30"/>
      <c r="DBX282" s="30"/>
      <c r="DBY282" s="30"/>
      <c r="DBZ282" s="30"/>
      <c r="DCA282" s="30"/>
      <c r="DCB282" s="30"/>
      <c r="DCC282" s="30"/>
      <c r="DCD282" s="30"/>
      <c r="DCE282" s="30"/>
      <c r="DCF282" s="30"/>
      <c r="DCG282" s="30"/>
      <c r="DCH282" s="30"/>
      <c r="DCI282" s="30"/>
      <c r="DCJ282" s="30"/>
      <c r="DCK282" s="30"/>
      <c r="DCL282" s="30"/>
      <c r="DCM282" s="30"/>
      <c r="DCN282" s="30"/>
      <c r="DCO282" s="30"/>
      <c r="DCP282" s="30"/>
      <c r="DCQ282" s="30"/>
      <c r="DCR282" s="30"/>
      <c r="DCS282" s="30"/>
      <c r="DCT282" s="30"/>
      <c r="DCU282" s="30"/>
      <c r="DCV282" s="30"/>
      <c r="DCW282" s="30"/>
      <c r="DCX282" s="30"/>
      <c r="DCY282" s="30"/>
      <c r="DCZ282" s="30"/>
      <c r="DDA282" s="30"/>
      <c r="DDB282" s="30"/>
      <c r="DDC282" s="30"/>
      <c r="DDD282" s="30"/>
      <c r="DDE282" s="30"/>
      <c r="DDF282" s="30"/>
      <c r="DDG282" s="30"/>
      <c r="DDH282" s="30"/>
      <c r="DDI282" s="30"/>
      <c r="DDJ282" s="30"/>
      <c r="DDK282" s="30"/>
      <c r="DDL282" s="30"/>
      <c r="DDM282" s="30"/>
      <c r="DDN282" s="30"/>
      <c r="DDO282" s="30"/>
      <c r="DDP282" s="30"/>
      <c r="DDQ282" s="30"/>
      <c r="DDR282" s="30"/>
      <c r="DDS282" s="30"/>
      <c r="DDT282" s="30"/>
      <c r="DDU282" s="30"/>
      <c r="DDV282" s="30"/>
      <c r="DDW282" s="30"/>
      <c r="DDX282" s="30"/>
      <c r="DDY282" s="30"/>
      <c r="DDZ282" s="30"/>
      <c r="DEA282" s="30"/>
      <c r="DEB282" s="30"/>
      <c r="DEC282" s="30"/>
      <c r="DED282" s="30"/>
      <c r="DEE282" s="30"/>
      <c r="DEF282" s="30"/>
      <c r="DEG282" s="30"/>
      <c r="DEH282" s="30"/>
      <c r="DEI282" s="30"/>
      <c r="DEJ282" s="30"/>
      <c r="DEK282" s="30"/>
      <c r="DEL282" s="30"/>
      <c r="DEM282" s="30"/>
      <c r="DEN282" s="30"/>
      <c r="DEO282" s="30"/>
      <c r="DEP282" s="30"/>
      <c r="DEQ282" s="30"/>
      <c r="DER282" s="30"/>
      <c r="DES282" s="30"/>
      <c r="DET282" s="30"/>
      <c r="DEU282" s="30"/>
      <c r="DEV282" s="30"/>
      <c r="DEW282" s="30"/>
      <c r="DEX282" s="30"/>
      <c r="DEY282" s="30"/>
      <c r="DEZ282" s="30"/>
      <c r="DFA282" s="30"/>
      <c r="DFB282" s="30"/>
      <c r="DFC282" s="30"/>
      <c r="DFD282" s="30"/>
      <c r="DFE282" s="30"/>
      <c r="DFF282" s="30"/>
      <c r="DFG282" s="30"/>
      <c r="DFH282" s="30"/>
      <c r="DFI282" s="30"/>
      <c r="DFJ282" s="30"/>
      <c r="DFK282" s="30"/>
      <c r="DFL282" s="30"/>
      <c r="DFM282" s="30"/>
      <c r="DFN282" s="30"/>
      <c r="DFO282" s="30"/>
      <c r="DFP282" s="30"/>
      <c r="DFQ282" s="30"/>
      <c r="DFR282" s="30"/>
      <c r="DFS282" s="30"/>
      <c r="DFT282" s="30"/>
      <c r="DFU282" s="30"/>
      <c r="DFV282" s="30"/>
      <c r="DFW282" s="30"/>
      <c r="DFX282" s="30"/>
      <c r="DFY282" s="30"/>
      <c r="DFZ282" s="30"/>
      <c r="DGA282" s="30"/>
      <c r="DGB282" s="30"/>
      <c r="DGC282" s="30"/>
      <c r="DGD282" s="30"/>
      <c r="DGE282" s="30"/>
      <c r="DGF282" s="30"/>
      <c r="DGG282" s="30"/>
      <c r="DGH282" s="30"/>
      <c r="DGI282" s="30"/>
      <c r="DGJ282" s="30"/>
      <c r="DGK282" s="30"/>
      <c r="DGL282" s="30"/>
      <c r="DGM282" s="30"/>
      <c r="DGN282" s="30"/>
      <c r="DGO282" s="30"/>
      <c r="DGP282" s="30"/>
      <c r="DGQ282" s="30"/>
      <c r="DGR282" s="30"/>
      <c r="DGS282" s="30"/>
      <c r="DGT282" s="30"/>
      <c r="DGU282" s="30"/>
      <c r="DGV282" s="30"/>
      <c r="DGW282" s="30"/>
      <c r="DGX282" s="30"/>
      <c r="DGY282" s="30"/>
      <c r="DGZ282" s="30"/>
      <c r="DHA282" s="30"/>
      <c r="DHB282" s="30"/>
      <c r="DHC282" s="30"/>
      <c r="DHD282" s="30"/>
      <c r="DHE282" s="30"/>
      <c r="DHF282" s="30"/>
      <c r="DHG282" s="30"/>
      <c r="DHH282" s="30"/>
      <c r="DHI282" s="30"/>
      <c r="DHJ282" s="30"/>
      <c r="DHK282" s="30"/>
      <c r="DHL282" s="30"/>
      <c r="DHM282" s="30"/>
      <c r="DHN282" s="30"/>
      <c r="DHO282" s="30"/>
      <c r="DHP282" s="30"/>
      <c r="DHQ282" s="30"/>
      <c r="DHR282" s="30"/>
      <c r="DHS282" s="30"/>
      <c r="DHT282" s="30"/>
      <c r="DHU282" s="30"/>
      <c r="DHV282" s="30"/>
      <c r="DHW282" s="30"/>
      <c r="DHX282" s="30"/>
      <c r="DHY282" s="30"/>
      <c r="DHZ282" s="30"/>
      <c r="DIA282" s="30"/>
      <c r="DIB282" s="30"/>
      <c r="DIC282" s="30"/>
      <c r="DID282" s="30"/>
      <c r="DIE282" s="30"/>
      <c r="DIF282" s="30"/>
      <c r="DIG282" s="30"/>
      <c r="DIH282" s="30"/>
      <c r="DII282" s="30"/>
      <c r="DIJ282" s="30"/>
      <c r="DIK282" s="30"/>
      <c r="DIL282" s="30"/>
      <c r="DIM282" s="30"/>
      <c r="DIN282" s="30"/>
      <c r="DIO282" s="30"/>
      <c r="DIP282" s="30"/>
      <c r="DIQ282" s="30"/>
      <c r="DIR282" s="30"/>
      <c r="DIS282" s="30"/>
      <c r="DIT282" s="30"/>
      <c r="DIU282" s="30"/>
      <c r="DIV282" s="30"/>
      <c r="DIW282" s="30"/>
      <c r="DIX282" s="30"/>
      <c r="DIY282" s="30"/>
      <c r="DIZ282" s="30"/>
      <c r="DJA282" s="30"/>
      <c r="DJB282" s="30"/>
      <c r="DJC282" s="30"/>
      <c r="DJD282" s="30"/>
      <c r="DJE282" s="30"/>
      <c r="DJF282" s="30"/>
      <c r="DJG282" s="30"/>
      <c r="DJH282" s="30"/>
      <c r="DJI282" s="30"/>
      <c r="DJJ282" s="30"/>
      <c r="DJK282" s="30"/>
      <c r="DJL282" s="30"/>
      <c r="DJM282" s="30"/>
      <c r="DJN282" s="30"/>
      <c r="DJO282" s="30"/>
      <c r="DJP282" s="30"/>
      <c r="DJQ282" s="30"/>
      <c r="DJR282" s="30"/>
      <c r="DJS282" s="30"/>
      <c r="DJT282" s="30"/>
      <c r="DJU282" s="30"/>
      <c r="DJV282" s="30"/>
      <c r="DJW282" s="30"/>
      <c r="DJX282" s="30"/>
      <c r="DJY282" s="30"/>
      <c r="DJZ282" s="30"/>
      <c r="DKA282" s="30"/>
      <c r="DKB282" s="30"/>
      <c r="DKC282" s="30"/>
      <c r="DKD282" s="30"/>
      <c r="DKE282" s="30"/>
      <c r="DKF282" s="30"/>
      <c r="DKG282" s="30"/>
      <c r="DKH282" s="30"/>
      <c r="DKI282" s="30"/>
      <c r="DKJ282" s="30"/>
      <c r="DKK282" s="30"/>
      <c r="DKL282" s="30"/>
      <c r="DKM282" s="30"/>
      <c r="DKN282" s="30"/>
      <c r="DKO282" s="30"/>
      <c r="DKP282" s="30"/>
      <c r="DKQ282" s="30"/>
      <c r="DKR282" s="30"/>
      <c r="DKS282" s="30"/>
      <c r="DKT282" s="30"/>
      <c r="DKU282" s="30"/>
      <c r="DKV282" s="30"/>
      <c r="DKW282" s="30"/>
      <c r="DKX282" s="30"/>
      <c r="DKY282" s="30"/>
      <c r="DKZ282" s="30"/>
      <c r="DLA282" s="30"/>
      <c r="DLB282" s="30"/>
      <c r="DLC282" s="30"/>
      <c r="DLD282" s="30"/>
      <c r="DLE282" s="30"/>
      <c r="DLF282" s="30"/>
      <c r="DLG282" s="30"/>
      <c r="DLH282" s="30"/>
      <c r="DLI282" s="30"/>
      <c r="DLJ282" s="30"/>
      <c r="DLK282" s="30"/>
      <c r="DLL282" s="30"/>
      <c r="DLM282" s="30"/>
      <c r="DLN282" s="30"/>
      <c r="DLO282" s="30"/>
      <c r="DLP282" s="30"/>
      <c r="DLQ282" s="30"/>
      <c r="DLR282" s="30"/>
      <c r="DLS282" s="30"/>
      <c r="DLT282" s="30"/>
      <c r="DLU282" s="30"/>
      <c r="DLV282" s="30"/>
      <c r="DLW282" s="30"/>
      <c r="DLX282" s="30"/>
      <c r="DLY282" s="30"/>
      <c r="DLZ282" s="30"/>
      <c r="DMA282" s="30"/>
      <c r="DMB282" s="30"/>
      <c r="DMC282" s="30"/>
      <c r="DMD282" s="30"/>
      <c r="DME282" s="30"/>
      <c r="DMF282" s="30"/>
      <c r="DMG282" s="30"/>
      <c r="DMH282" s="30"/>
      <c r="DMI282" s="30"/>
      <c r="DMJ282" s="30"/>
      <c r="DMK282" s="30"/>
      <c r="DML282" s="30"/>
      <c r="DMM282" s="30"/>
      <c r="DMN282" s="30"/>
      <c r="DMO282" s="30"/>
      <c r="DMP282" s="30"/>
      <c r="DMQ282" s="30"/>
      <c r="DMR282" s="30"/>
      <c r="DMS282" s="30"/>
      <c r="DMT282" s="30"/>
      <c r="DMU282" s="30"/>
      <c r="DMV282" s="30"/>
      <c r="DMW282" s="30"/>
      <c r="DMX282" s="30"/>
      <c r="DMY282" s="30"/>
      <c r="DMZ282" s="30"/>
      <c r="DNA282" s="30"/>
      <c r="DNB282" s="30"/>
      <c r="DNC282" s="30"/>
      <c r="DND282" s="30"/>
      <c r="DNE282" s="30"/>
      <c r="DNF282" s="30"/>
      <c r="DNG282" s="30"/>
      <c r="DNH282" s="30"/>
      <c r="DNI282" s="30"/>
      <c r="DNJ282" s="30"/>
      <c r="DNK282" s="30"/>
      <c r="DNL282" s="30"/>
      <c r="DNM282" s="30"/>
      <c r="DNN282" s="30"/>
      <c r="DNO282" s="30"/>
      <c r="DNP282" s="30"/>
      <c r="DNQ282" s="30"/>
      <c r="DNR282" s="30"/>
      <c r="DNS282" s="30"/>
      <c r="DNT282" s="30"/>
      <c r="DNU282" s="30"/>
      <c r="DNV282" s="30"/>
      <c r="DNW282" s="30"/>
      <c r="DNX282" s="30"/>
      <c r="DNY282" s="30"/>
      <c r="DNZ282" s="30"/>
      <c r="DOA282" s="30"/>
      <c r="DOB282" s="30"/>
      <c r="DOC282" s="30"/>
      <c r="DOD282" s="30"/>
      <c r="DOE282" s="30"/>
      <c r="DOF282" s="30"/>
      <c r="DOG282" s="30"/>
      <c r="DOH282" s="30"/>
      <c r="DOI282" s="30"/>
      <c r="DOJ282" s="30"/>
      <c r="DOK282" s="30"/>
      <c r="DOL282" s="30"/>
      <c r="DOM282" s="30"/>
      <c r="DON282" s="30"/>
      <c r="DOO282" s="30"/>
      <c r="DOP282" s="30"/>
      <c r="DOQ282" s="30"/>
      <c r="DOR282" s="30"/>
      <c r="DOS282" s="30"/>
      <c r="DOT282" s="30"/>
      <c r="DOU282" s="30"/>
      <c r="DOV282" s="30"/>
      <c r="DOW282" s="30"/>
      <c r="DOX282" s="30"/>
      <c r="DOY282" s="30"/>
      <c r="DOZ282" s="30"/>
      <c r="DPA282" s="30"/>
      <c r="DPB282" s="30"/>
      <c r="DPC282" s="30"/>
      <c r="DPD282" s="30"/>
      <c r="DPE282" s="30"/>
      <c r="DPF282" s="30"/>
      <c r="DPG282" s="30"/>
      <c r="DPH282" s="30"/>
      <c r="DPI282" s="30"/>
      <c r="DPJ282" s="30"/>
      <c r="DPK282" s="30"/>
      <c r="DPL282" s="30"/>
      <c r="DPM282" s="30"/>
      <c r="DPN282" s="30"/>
      <c r="DPO282" s="30"/>
      <c r="DPP282" s="30"/>
      <c r="DPQ282" s="30"/>
      <c r="DPR282" s="30"/>
      <c r="DPS282" s="30"/>
      <c r="DPT282" s="30"/>
      <c r="DPU282" s="30"/>
      <c r="DPV282" s="30"/>
      <c r="DPW282" s="30"/>
      <c r="DPX282" s="30"/>
      <c r="DPY282" s="30"/>
      <c r="DPZ282" s="30"/>
      <c r="DQA282" s="30"/>
      <c r="DQB282" s="30"/>
      <c r="DQC282" s="30"/>
      <c r="DQD282" s="30"/>
      <c r="DQE282" s="30"/>
      <c r="DQF282" s="30"/>
      <c r="DQG282" s="30"/>
      <c r="DQH282" s="30"/>
      <c r="DQI282" s="30"/>
      <c r="DQJ282" s="30"/>
      <c r="DQK282" s="30"/>
      <c r="DQL282" s="30"/>
      <c r="DQM282" s="30"/>
      <c r="DQN282" s="30"/>
      <c r="DQO282" s="30"/>
      <c r="DQP282" s="30"/>
      <c r="DQQ282" s="30"/>
      <c r="DQR282" s="30"/>
      <c r="DQS282" s="30"/>
      <c r="DQT282" s="30"/>
      <c r="DQU282" s="30"/>
      <c r="DQV282" s="30"/>
      <c r="DQW282" s="30"/>
      <c r="DQX282" s="30"/>
      <c r="DQY282" s="30"/>
      <c r="DQZ282" s="30"/>
      <c r="DRA282" s="30"/>
      <c r="DRB282" s="30"/>
      <c r="DRC282" s="30"/>
      <c r="DRD282" s="30"/>
      <c r="DRE282" s="30"/>
      <c r="DRF282" s="30"/>
      <c r="DRG282" s="30"/>
      <c r="DRH282" s="30"/>
      <c r="DRI282" s="30"/>
      <c r="DRJ282" s="30"/>
      <c r="DRK282" s="30"/>
      <c r="DRL282" s="30"/>
      <c r="DRM282" s="30"/>
      <c r="DRN282" s="30"/>
      <c r="DRO282" s="30"/>
      <c r="DRP282" s="30"/>
      <c r="DRQ282" s="30"/>
      <c r="DRR282" s="30"/>
      <c r="DRS282" s="30"/>
      <c r="DRT282" s="30"/>
      <c r="DRU282" s="30"/>
      <c r="DRV282" s="30"/>
      <c r="DRW282" s="30"/>
      <c r="DRX282" s="30"/>
      <c r="DRY282" s="30"/>
      <c r="DRZ282" s="30"/>
      <c r="DSA282" s="30"/>
      <c r="DSB282" s="30"/>
      <c r="DSC282" s="30"/>
      <c r="DSD282" s="30"/>
      <c r="DSE282" s="30"/>
      <c r="DSF282" s="30"/>
      <c r="DSG282" s="30"/>
      <c r="DSH282" s="30"/>
      <c r="DSI282" s="30"/>
      <c r="DSJ282" s="30"/>
      <c r="DSK282" s="30"/>
      <c r="DSL282" s="30"/>
      <c r="DSM282" s="30"/>
      <c r="DSN282" s="30"/>
      <c r="DSO282" s="30"/>
      <c r="DSP282" s="30"/>
      <c r="DSQ282" s="30"/>
      <c r="DSR282" s="30"/>
      <c r="DSS282" s="30"/>
      <c r="DST282" s="30"/>
      <c r="DSU282" s="30"/>
      <c r="DSV282" s="30"/>
      <c r="DSW282" s="30"/>
      <c r="DSX282" s="30"/>
      <c r="DSY282" s="30"/>
      <c r="DSZ282" s="30"/>
      <c r="DTA282" s="30"/>
      <c r="DTB282" s="30"/>
      <c r="DTC282" s="30"/>
      <c r="DTD282" s="30"/>
      <c r="DTE282" s="30"/>
      <c r="DTF282" s="30"/>
      <c r="DTG282" s="30"/>
      <c r="DTH282" s="30"/>
      <c r="DTI282" s="30"/>
      <c r="DTJ282" s="30"/>
      <c r="DTK282" s="30"/>
      <c r="DTL282" s="30"/>
      <c r="DTM282" s="30"/>
      <c r="DTN282" s="30"/>
      <c r="DTO282" s="30"/>
      <c r="DTP282" s="30"/>
      <c r="DTQ282" s="30"/>
      <c r="DTR282" s="30"/>
      <c r="DTS282" s="30"/>
      <c r="DTT282" s="30"/>
      <c r="DTU282" s="30"/>
      <c r="DTV282" s="30"/>
      <c r="DTW282" s="30"/>
      <c r="DTX282" s="30"/>
      <c r="DTY282" s="30"/>
      <c r="DTZ282" s="30"/>
      <c r="DUA282" s="30"/>
      <c r="DUB282" s="30"/>
      <c r="DUC282" s="30"/>
      <c r="DUD282" s="30"/>
      <c r="DUE282" s="30"/>
      <c r="DUF282" s="30"/>
      <c r="DUG282" s="30"/>
      <c r="DUH282" s="30"/>
      <c r="DUI282" s="30"/>
      <c r="DUJ282" s="30"/>
      <c r="DUK282" s="30"/>
      <c r="DUL282" s="30"/>
      <c r="DUM282" s="30"/>
      <c r="DUN282" s="30"/>
      <c r="DUO282" s="30"/>
      <c r="DUP282" s="30"/>
      <c r="DUQ282" s="30"/>
      <c r="DUR282" s="30"/>
      <c r="DUS282" s="30"/>
      <c r="DUT282" s="30"/>
      <c r="DUU282" s="30"/>
      <c r="DUV282" s="30"/>
      <c r="DUW282" s="30"/>
      <c r="DUX282" s="30"/>
      <c r="DUY282" s="30"/>
      <c r="DUZ282" s="30"/>
      <c r="DVA282" s="30"/>
      <c r="DVB282" s="30"/>
      <c r="DVC282" s="30"/>
      <c r="DVD282" s="30"/>
      <c r="DVE282" s="30"/>
      <c r="DVF282" s="30"/>
      <c r="DVG282" s="30"/>
      <c r="DVH282" s="30"/>
      <c r="DVI282" s="30"/>
      <c r="DVJ282" s="30"/>
      <c r="DVK282" s="30"/>
      <c r="DVL282" s="30"/>
      <c r="DVM282" s="30"/>
      <c r="DVN282" s="30"/>
      <c r="DVO282" s="30"/>
      <c r="DVP282" s="30"/>
      <c r="DVQ282" s="30"/>
      <c r="DVR282" s="30"/>
      <c r="DVS282" s="30"/>
      <c r="DVT282" s="30"/>
      <c r="DVU282" s="30"/>
      <c r="DVV282" s="30"/>
      <c r="DVW282" s="30"/>
      <c r="DVX282" s="30"/>
      <c r="DVY282" s="30"/>
      <c r="DVZ282" s="30"/>
      <c r="DWA282" s="30"/>
      <c r="DWB282" s="30"/>
      <c r="DWC282" s="30"/>
      <c r="DWD282" s="30"/>
      <c r="DWE282" s="30"/>
      <c r="DWF282" s="30"/>
      <c r="DWG282" s="30"/>
      <c r="DWH282" s="30"/>
      <c r="DWI282" s="30"/>
      <c r="DWJ282" s="30"/>
      <c r="DWK282" s="30"/>
      <c r="DWL282" s="30"/>
      <c r="DWM282" s="30"/>
      <c r="DWN282" s="30"/>
      <c r="DWO282" s="30"/>
      <c r="DWP282" s="30"/>
      <c r="DWQ282" s="30"/>
      <c r="DWR282" s="30"/>
      <c r="DWS282" s="30"/>
      <c r="DWT282" s="30"/>
      <c r="DWU282" s="30"/>
      <c r="DWV282" s="30"/>
      <c r="DWW282" s="30"/>
      <c r="DWX282" s="30"/>
      <c r="DWY282" s="30"/>
      <c r="DWZ282" s="30"/>
      <c r="DXA282" s="30"/>
      <c r="DXB282" s="30"/>
      <c r="DXC282" s="30"/>
      <c r="DXD282" s="30"/>
      <c r="DXE282" s="30"/>
      <c r="DXF282" s="30"/>
      <c r="DXG282" s="30"/>
      <c r="DXH282" s="30"/>
      <c r="DXI282" s="30"/>
      <c r="DXJ282" s="30"/>
      <c r="DXK282" s="30"/>
      <c r="DXL282" s="30"/>
      <c r="DXM282" s="30"/>
      <c r="DXN282" s="30"/>
      <c r="DXO282" s="30"/>
      <c r="DXP282" s="30"/>
      <c r="DXQ282" s="30"/>
      <c r="DXR282" s="30"/>
      <c r="DXS282" s="30"/>
      <c r="DXT282" s="30"/>
      <c r="DXU282" s="30"/>
      <c r="DXV282" s="30"/>
      <c r="DXW282" s="30"/>
      <c r="DXX282" s="30"/>
      <c r="DXY282" s="30"/>
      <c r="DXZ282" s="30"/>
      <c r="DYA282" s="30"/>
      <c r="DYB282" s="30"/>
      <c r="DYC282" s="30"/>
      <c r="DYD282" s="30"/>
      <c r="DYE282" s="30"/>
      <c r="DYF282" s="30"/>
      <c r="DYG282" s="30"/>
      <c r="DYH282" s="30"/>
      <c r="DYI282" s="30"/>
      <c r="DYJ282" s="30"/>
      <c r="DYK282" s="30"/>
      <c r="DYL282" s="30"/>
      <c r="DYM282" s="30"/>
      <c r="DYN282" s="30"/>
      <c r="DYO282" s="30"/>
      <c r="DYP282" s="30"/>
      <c r="DYQ282" s="30"/>
      <c r="DYR282" s="30"/>
      <c r="DYS282" s="30"/>
      <c r="DYT282" s="30"/>
      <c r="DYU282" s="30"/>
      <c r="DYV282" s="30"/>
      <c r="DYW282" s="30"/>
      <c r="DYX282" s="30"/>
      <c r="DYY282" s="30"/>
      <c r="DYZ282" s="30"/>
      <c r="DZA282" s="30"/>
      <c r="DZB282" s="30"/>
      <c r="DZC282" s="30"/>
      <c r="DZD282" s="30"/>
      <c r="DZE282" s="30"/>
      <c r="DZF282" s="30"/>
      <c r="DZG282" s="30"/>
      <c r="DZH282" s="30"/>
      <c r="DZI282" s="30"/>
      <c r="DZJ282" s="30"/>
      <c r="DZK282" s="30"/>
      <c r="DZL282" s="30"/>
      <c r="DZM282" s="30"/>
      <c r="DZN282" s="30"/>
      <c r="DZO282" s="30"/>
      <c r="DZP282" s="30"/>
      <c r="DZQ282" s="30"/>
      <c r="DZR282" s="30"/>
      <c r="DZS282" s="30"/>
      <c r="DZT282" s="30"/>
      <c r="DZU282" s="30"/>
      <c r="DZV282" s="30"/>
      <c r="DZW282" s="30"/>
      <c r="DZX282" s="30"/>
      <c r="DZY282" s="30"/>
      <c r="DZZ282" s="30"/>
      <c r="EAA282" s="30"/>
      <c r="EAB282" s="30"/>
      <c r="EAC282" s="30"/>
      <c r="EAD282" s="30"/>
      <c r="EAE282" s="30"/>
      <c r="EAF282" s="30"/>
      <c r="EAG282" s="30"/>
      <c r="EAH282" s="30"/>
      <c r="EAI282" s="30"/>
      <c r="EAJ282" s="30"/>
      <c r="EAK282" s="30"/>
      <c r="EAL282" s="30"/>
      <c r="EAM282" s="30"/>
      <c r="EAN282" s="30"/>
      <c r="EAO282" s="30"/>
      <c r="EAP282" s="30"/>
      <c r="EAQ282" s="30"/>
      <c r="EAR282" s="30"/>
      <c r="EAS282" s="30"/>
      <c r="EAT282" s="30"/>
      <c r="EAU282" s="30"/>
      <c r="EAV282" s="30"/>
      <c r="EAW282" s="30"/>
      <c r="EAX282" s="30"/>
      <c r="EAY282" s="30"/>
      <c r="EAZ282" s="30"/>
      <c r="EBA282" s="30"/>
      <c r="EBB282" s="30"/>
      <c r="EBC282" s="30"/>
      <c r="EBD282" s="30"/>
      <c r="EBE282" s="30"/>
      <c r="EBF282" s="30"/>
      <c r="EBG282" s="30"/>
      <c r="EBH282" s="30"/>
      <c r="EBI282" s="30"/>
      <c r="EBJ282" s="30"/>
      <c r="EBK282" s="30"/>
      <c r="EBL282" s="30"/>
      <c r="EBM282" s="30"/>
      <c r="EBN282" s="30"/>
      <c r="EBO282" s="30"/>
      <c r="EBP282" s="30"/>
      <c r="EBQ282" s="30"/>
      <c r="EBR282" s="30"/>
      <c r="EBS282" s="30"/>
      <c r="EBT282" s="30"/>
      <c r="EBU282" s="30"/>
      <c r="EBV282" s="30"/>
      <c r="EBW282" s="30"/>
      <c r="EBX282" s="30"/>
      <c r="EBY282" s="30"/>
      <c r="EBZ282" s="30"/>
      <c r="ECA282" s="30"/>
      <c r="ECB282" s="30"/>
      <c r="ECC282" s="30"/>
      <c r="ECD282" s="30"/>
      <c r="ECE282" s="30"/>
      <c r="ECF282" s="30"/>
      <c r="ECG282" s="30"/>
      <c r="ECH282" s="30"/>
      <c r="ECI282" s="30"/>
      <c r="ECJ282" s="30"/>
      <c r="ECK282" s="30"/>
      <c r="ECL282" s="30"/>
      <c r="ECM282" s="30"/>
      <c r="ECN282" s="30"/>
      <c r="ECO282" s="30"/>
      <c r="ECP282" s="30"/>
      <c r="ECQ282" s="30"/>
      <c r="ECR282" s="30"/>
      <c r="ECS282" s="30"/>
      <c r="ECT282" s="30"/>
      <c r="ECU282" s="30"/>
      <c r="ECV282" s="30"/>
      <c r="ECW282" s="30"/>
      <c r="ECX282" s="30"/>
      <c r="ECY282" s="30"/>
      <c r="ECZ282" s="30"/>
      <c r="EDA282" s="30"/>
      <c r="EDB282" s="30"/>
      <c r="EDC282" s="30"/>
      <c r="EDD282" s="30"/>
      <c r="EDE282" s="30"/>
      <c r="EDF282" s="30"/>
      <c r="EDG282" s="30"/>
      <c r="EDH282" s="30"/>
      <c r="EDI282" s="30"/>
      <c r="EDJ282" s="30"/>
      <c r="EDK282" s="30"/>
      <c r="EDL282" s="30"/>
      <c r="EDM282" s="30"/>
      <c r="EDN282" s="30"/>
      <c r="EDO282" s="30"/>
      <c r="EDP282" s="30"/>
      <c r="EDQ282" s="30"/>
      <c r="EDR282" s="30"/>
      <c r="EDS282" s="30"/>
      <c r="EDT282" s="30"/>
      <c r="EDU282" s="30"/>
      <c r="EDV282" s="30"/>
      <c r="EDW282" s="30"/>
      <c r="EDX282" s="30"/>
      <c r="EDY282" s="30"/>
      <c r="EDZ282" s="30"/>
      <c r="EEA282" s="30"/>
      <c r="EEB282" s="30"/>
      <c r="EEC282" s="30"/>
      <c r="EED282" s="30"/>
      <c r="EEE282" s="30"/>
      <c r="EEF282" s="30"/>
      <c r="EEG282" s="30"/>
      <c r="EEH282" s="30"/>
      <c r="EEI282" s="30"/>
      <c r="EEJ282" s="30"/>
      <c r="EEK282" s="30"/>
      <c r="EEL282" s="30"/>
      <c r="EEM282" s="30"/>
      <c r="EEN282" s="30"/>
      <c r="EEO282" s="30"/>
      <c r="EEP282" s="30"/>
      <c r="EEQ282" s="30"/>
      <c r="EER282" s="30"/>
      <c r="EES282" s="30"/>
      <c r="EET282" s="30"/>
      <c r="EEU282" s="30"/>
      <c r="EEV282" s="30"/>
      <c r="EEW282" s="30"/>
      <c r="EEX282" s="30"/>
      <c r="EEY282" s="30"/>
      <c r="EEZ282" s="30"/>
      <c r="EFA282" s="30"/>
      <c r="EFB282" s="30"/>
      <c r="EFC282" s="30"/>
      <c r="EFD282" s="30"/>
      <c r="EFE282" s="30"/>
      <c r="EFF282" s="30"/>
      <c r="EFG282" s="30"/>
      <c r="EFH282" s="30"/>
      <c r="EFI282" s="30"/>
      <c r="EFJ282" s="30"/>
      <c r="EFK282" s="30"/>
      <c r="EFL282" s="30"/>
      <c r="EFM282" s="30"/>
      <c r="EFN282" s="30"/>
      <c r="EFO282" s="30"/>
      <c r="EFP282" s="30"/>
      <c r="EFQ282" s="30"/>
      <c r="EFR282" s="30"/>
      <c r="EFS282" s="30"/>
      <c r="EFT282" s="30"/>
      <c r="EFU282" s="30"/>
      <c r="EFV282" s="30"/>
      <c r="EFW282" s="30"/>
      <c r="EFX282" s="30"/>
      <c r="EFY282" s="30"/>
      <c r="EFZ282" s="30"/>
      <c r="EGA282" s="30"/>
      <c r="EGB282" s="30"/>
      <c r="EGC282" s="30"/>
      <c r="EGD282" s="30"/>
      <c r="EGE282" s="30"/>
      <c r="EGF282" s="30"/>
      <c r="EGG282" s="30"/>
      <c r="EGH282" s="30"/>
      <c r="EGI282" s="30"/>
      <c r="EGJ282" s="30"/>
      <c r="EGK282" s="30"/>
      <c r="EGL282" s="30"/>
      <c r="EGM282" s="30"/>
      <c r="EGN282" s="30"/>
      <c r="EGO282" s="30"/>
      <c r="EGP282" s="30"/>
      <c r="EGQ282" s="30"/>
      <c r="EGR282" s="30"/>
      <c r="EGS282" s="30"/>
      <c r="EGT282" s="30"/>
      <c r="EGU282" s="30"/>
      <c r="EGV282" s="30"/>
      <c r="EGW282" s="30"/>
      <c r="EGX282" s="30"/>
      <c r="EGY282" s="30"/>
      <c r="EGZ282" s="30"/>
      <c r="EHA282" s="30"/>
      <c r="EHB282" s="30"/>
      <c r="EHC282" s="30"/>
      <c r="EHD282" s="30"/>
      <c r="EHE282" s="30"/>
      <c r="EHF282" s="30"/>
      <c r="EHG282" s="30"/>
      <c r="EHH282" s="30"/>
      <c r="EHI282" s="30"/>
      <c r="EHJ282" s="30"/>
      <c r="EHK282" s="30"/>
      <c r="EHL282" s="30"/>
      <c r="EHM282" s="30"/>
      <c r="EHN282" s="30"/>
      <c r="EHO282" s="30"/>
      <c r="EHP282" s="30"/>
      <c r="EHQ282" s="30"/>
      <c r="EHR282" s="30"/>
      <c r="EHS282" s="30"/>
      <c r="EHT282" s="30"/>
      <c r="EHU282" s="30"/>
      <c r="EHV282" s="30"/>
      <c r="EHW282" s="30"/>
      <c r="EHX282" s="30"/>
      <c r="EHY282" s="30"/>
      <c r="EHZ282" s="30"/>
      <c r="EIA282" s="30"/>
      <c r="EIB282" s="30"/>
      <c r="EIC282" s="30"/>
      <c r="EID282" s="30"/>
      <c r="EIE282" s="30"/>
      <c r="EIF282" s="30"/>
      <c r="EIG282" s="30"/>
      <c r="EIH282" s="30"/>
      <c r="EII282" s="30"/>
      <c r="EIJ282" s="30"/>
      <c r="EIK282" s="30"/>
      <c r="EIL282" s="30"/>
      <c r="EIM282" s="30"/>
      <c r="EIN282" s="30"/>
      <c r="EIO282" s="30"/>
      <c r="EIP282" s="30"/>
      <c r="EIQ282" s="30"/>
      <c r="EIR282" s="30"/>
      <c r="EIS282" s="30"/>
      <c r="EIT282" s="30"/>
      <c r="EIU282" s="30"/>
      <c r="EIV282" s="30"/>
      <c r="EIW282" s="30"/>
      <c r="EIX282" s="30"/>
      <c r="EIY282" s="30"/>
      <c r="EIZ282" s="30"/>
      <c r="EJA282" s="30"/>
      <c r="EJB282" s="30"/>
      <c r="EJC282" s="30"/>
      <c r="EJD282" s="30"/>
      <c r="EJE282" s="30"/>
      <c r="EJF282" s="30"/>
      <c r="EJG282" s="30"/>
      <c r="EJH282" s="30"/>
      <c r="EJI282" s="30"/>
      <c r="EJJ282" s="30"/>
      <c r="EJK282" s="30"/>
      <c r="EJL282" s="30"/>
      <c r="EJM282" s="30"/>
      <c r="EJN282" s="30"/>
      <c r="EJO282" s="30"/>
      <c r="EJP282" s="30"/>
      <c r="EJQ282" s="30"/>
      <c r="EJR282" s="30"/>
      <c r="EJS282" s="30"/>
      <c r="EJT282" s="30"/>
      <c r="EJU282" s="30"/>
      <c r="EJV282" s="30"/>
      <c r="EJW282" s="30"/>
      <c r="EJX282" s="30"/>
      <c r="EJY282" s="30"/>
      <c r="EJZ282" s="30"/>
      <c r="EKA282" s="30"/>
      <c r="EKB282" s="30"/>
      <c r="EKC282" s="30"/>
      <c r="EKD282" s="30"/>
      <c r="EKE282" s="30"/>
      <c r="EKF282" s="30"/>
      <c r="EKG282" s="30"/>
      <c r="EKH282" s="30"/>
      <c r="EKI282" s="30"/>
      <c r="EKJ282" s="30"/>
      <c r="EKK282" s="30"/>
      <c r="EKL282" s="30"/>
      <c r="EKM282" s="30"/>
      <c r="EKN282" s="30"/>
      <c r="EKO282" s="30"/>
      <c r="EKP282" s="30"/>
      <c r="EKQ282" s="30"/>
      <c r="EKR282" s="30"/>
      <c r="EKS282" s="30"/>
      <c r="EKT282" s="30"/>
      <c r="EKU282" s="30"/>
      <c r="EKV282" s="30"/>
      <c r="EKW282" s="30"/>
      <c r="EKX282" s="30"/>
      <c r="EKY282" s="30"/>
      <c r="EKZ282" s="30"/>
      <c r="ELA282" s="30"/>
      <c r="ELB282" s="30"/>
      <c r="ELC282" s="30"/>
      <c r="ELD282" s="30"/>
      <c r="ELE282" s="30"/>
      <c r="ELF282" s="30"/>
      <c r="ELG282" s="30"/>
      <c r="ELH282" s="30"/>
      <c r="ELI282" s="30"/>
      <c r="ELJ282" s="30"/>
      <c r="ELK282" s="30"/>
      <c r="ELL282" s="30"/>
      <c r="ELM282" s="30"/>
      <c r="ELN282" s="30"/>
      <c r="ELO282" s="30"/>
      <c r="ELP282" s="30"/>
      <c r="ELQ282" s="30"/>
      <c r="ELR282" s="30"/>
      <c r="ELS282" s="30"/>
      <c r="ELT282" s="30"/>
      <c r="ELU282" s="30"/>
      <c r="ELV282" s="30"/>
      <c r="ELW282" s="30"/>
      <c r="ELX282" s="30"/>
      <c r="ELY282" s="30"/>
      <c r="ELZ282" s="30"/>
      <c r="EMA282" s="30"/>
      <c r="EMB282" s="30"/>
      <c r="EMC282" s="30"/>
      <c r="EMD282" s="30"/>
      <c r="EME282" s="30"/>
      <c r="EMF282" s="30"/>
      <c r="EMG282" s="30"/>
      <c r="EMH282" s="30"/>
      <c r="EMI282" s="30"/>
      <c r="EMJ282" s="30"/>
      <c r="EMK282" s="30"/>
      <c r="EML282" s="30"/>
      <c r="EMM282" s="30"/>
      <c r="EMN282" s="30"/>
      <c r="EMO282" s="30"/>
      <c r="EMP282" s="30"/>
      <c r="EMQ282" s="30"/>
      <c r="EMR282" s="30"/>
      <c r="EMS282" s="30"/>
      <c r="EMT282" s="30"/>
      <c r="EMU282" s="30"/>
      <c r="EMV282" s="30"/>
      <c r="EMW282" s="30"/>
      <c r="EMX282" s="30"/>
      <c r="EMY282" s="30"/>
      <c r="EMZ282" s="30"/>
      <c r="ENA282" s="30"/>
      <c r="ENB282" s="30"/>
      <c r="ENC282" s="30"/>
      <c r="END282" s="30"/>
      <c r="ENE282" s="30"/>
      <c r="ENF282" s="30"/>
      <c r="ENG282" s="30"/>
      <c r="ENH282" s="30"/>
      <c r="ENI282" s="30"/>
      <c r="ENJ282" s="30"/>
      <c r="ENK282" s="30"/>
      <c r="ENL282" s="30"/>
      <c r="ENM282" s="30"/>
      <c r="ENN282" s="30"/>
      <c r="ENO282" s="30"/>
      <c r="ENP282" s="30"/>
      <c r="ENQ282" s="30"/>
      <c r="ENR282" s="30"/>
      <c r="ENS282" s="30"/>
      <c r="ENT282" s="30"/>
      <c r="ENU282" s="30"/>
      <c r="ENV282" s="30"/>
      <c r="ENW282" s="30"/>
      <c r="ENX282" s="30"/>
      <c r="ENY282" s="30"/>
      <c r="ENZ282" s="30"/>
      <c r="EOA282" s="30"/>
      <c r="EOB282" s="30"/>
      <c r="EOC282" s="30"/>
      <c r="EOD282" s="30"/>
      <c r="EOE282" s="30"/>
      <c r="EOF282" s="30"/>
      <c r="EOG282" s="30"/>
      <c r="EOH282" s="30"/>
      <c r="EOI282" s="30"/>
      <c r="EOJ282" s="30"/>
      <c r="EOK282" s="30"/>
      <c r="EOL282" s="30"/>
      <c r="EOM282" s="30"/>
      <c r="EON282" s="30"/>
      <c r="EOO282" s="30"/>
      <c r="EOP282" s="30"/>
      <c r="EOQ282" s="30"/>
      <c r="EOR282" s="30"/>
      <c r="EOS282" s="30"/>
      <c r="EOT282" s="30"/>
      <c r="EOU282" s="30"/>
      <c r="EOV282" s="30"/>
      <c r="EOW282" s="30"/>
      <c r="EOX282" s="30"/>
      <c r="EOY282" s="30"/>
      <c r="EOZ282" s="30"/>
      <c r="EPA282" s="30"/>
      <c r="EPB282" s="30"/>
      <c r="EPC282" s="30"/>
      <c r="EPD282" s="30"/>
      <c r="EPE282" s="30"/>
      <c r="EPF282" s="30"/>
      <c r="EPG282" s="30"/>
      <c r="EPH282" s="30"/>
      <c r="EPI282" s="30"/>
      <c r="EPJ282" s="30"/>
      <c r="EPK282" s="30"/>
      <c r="EPL282" s="30"/>
      <c r="EPM282" s="30"/>
      <c r="EPN282" s="30"/>
      <c r="EPO282" s="30"/>
      <c r="EPP282" s="30"/>
      <c r="EPQ282" s="30"/>
      <c r="EPR282" s="30"/>
      <c r="EPS282" s="30"/>
      <c r="EPT282" s="30"/>
      <c r="EPU282" s="30"/>
      <c r="EPV282" s="30"/>
      <c r="EPW282" s="30"/>
      <c r="EPX282" s="30"/>
      <c r="EPY282" s="30"/>
      <c r="EPZ282" s="30"/>
      <c r="EQA282" s="30"/>
      <c r="EQB282" s="30"/>
      <c r="EQC282" s="30"/>
      <c r="EQD282" s="30"/>
      <c r="EQE282" s="30"/>
      <c r="EQF282" s="30"/>
      <c r="EQG282" s="30"/>
      <c r="EQH282" s="30"/>
      <c r="EQI282" s="30"/>
      <c r="EQJ282" s="30"/>
      <c r="EQK282" s="30"/>
      <c r="EQL282" s="30"/>
      <c r="EQM282" s="30"/>
      <c r="EQN282" s="30"/>
      <c r="EQO282" s="30"/>
      <c r="EQP282" s="30"/>
      <c r="EQQ282" s="30"/>
      <c r="EQR282" s="30"/>
      <c r="EQS282" s="30"/>
      <c r="EQT282" s="30"/>
      <c r="EQU282" s="30"/>
      <c r="EQV282" s="30"/>
      <c r="EQW282" s="30"/>
      <c r="EQX282" s="30"/>
      <c r="EQY282" s="30"/>
      <c r="EQZ282" s="30"/>
      <c r="ERA282" s="30"/>
      <c r="ERB282" s="30"/>
      <c r="ERC282" s="30"/>
      <c r="ERD282" s="30"/>
      <c r="ERE282" s="30"/>
      <c r="ERF282" s="30"/>
      <c r="ERG282" s="30"/>
      <c r="ERH282" s="30"/>
      <c r="ERI282" s="30"/>
      <c r="ERJ282" s="30"/>
      <c r="ERK282" s="30"/>
      <c r="ERL282" s="30"/>
      <c r="ERM282" s="30"/>
      <c r="ERN282" s="30"/>
      <c r="ERO282" s="30"/>
      <c r="ERP282" s="30"/>
      <c r="ERQ282" s="30"/>
      <c r="ERR282" s="30"/>
      <c r="ERS282" s="30"/>
      <c r="ERT282" s="30"/>
      <c r="ERU282" s="30"/>
      <c r="ERV282" s="30"/>
      <c r="ERW282" s="30"/>
      <c r="ERX282" s="30"/>
      <c r="ERY282" s="30"/>
      <c r="ERZ282" s="30"/>
      <c r="ESA282" s="30"/>
      <c r="ESB282" s="30"/>
      <c r="ESC282" s="30"/>
      <c r="ESD282" s="30"/>
      <c r="ESE282" s="30"/>
      <c r="ESF282" s="30"/>
      <c r="ESG282" s="30"/>
      <c r="ESH282" s="30"/>
      <c r="ESI282" s="30"/>
      <c r="ESJ282" s="30"/>
      <c r="ESK282" s="30"/>
      <c r="ESL282" s="30"/>
      <c r="ESM282" s="30"/>
      <c r="ESN282" s="30"/>
      <c r="ESO282" s="30"/>
      <c r="ESP282" s="30"/>
      <c r="ESQ282" s="30"/>
      <c r="ESR282" s="30"/>
      <c r="ESS282" s="30"/>
      <c r="EST282" s="30"/>
      <c r="ESU282" s="30"/>
      <c r="ESV282" s="30"/>
      <c r="ESW282" s="30"/>
      <c r="ESX282" s="30"/>
      <c r="ESY282" s="30"/>
      <c r="ESZ282" s="30"/>
      <c r="ETA282" s="30"/>
      <c r="ETB282" s="30"/>
      <c r="ETC282" s="30"/>
      <c r="ETD282" s="30"/>
      <c r="ETE282" s="30"/>
      <c r="ETF282" s="30"/>
      <c r="ETG282" s="30"/>
      <c r="ETH282" s="30"/>
      <c r="ETI282" s="30"/>
      <c r="ETJ282" s="30"/>
      <c r="ETK282" s="30"/>
      <c r="ETL282" s="30"/>
      <c r="ETM282" s="30"/>
      <c r="ETN282" s="30"/>
      <c r="ETO282" s="30"/>
      <c r="ETP282" s="30"/>
      <c r="ETQ282" s="30"/>
      <c r="ETR282" s="30"/>
      <c r="ETS282" s="30"/>
      <c r="ETT282" s="30"/>
      <c r="ETU282" s="30"/>
      <c r="ETV282" s="30"/>
      <c r="ETW282" s="30"/>
      <c r="ETX282" s="30"/>
      <c r="ETY282" s="30"/>
      <c r="ETZ282" s="30"/>
      <c r="EUA282" s="30"/>
      <c r="EUB282" s="30"/>
      <c r="EUC282" s="30"/>
      <c r="EUD282" s="30"/>
      <c r="EUE282" s="30"/>
      <c r="EUF282" s="30"/>
      <c r="EUG282" s="30"/>
      <c r="EUH282" s="30"/>
      <c r="EUI282" s="30"/>
      <c r="EUJ282" s="30"/>
      <c r="EUK282" s="30"/>
      <c r="EUL282" s="30"/>
      <c r="EUM282" s="30"/>
      <c r="EUN282" s="30"/>
      <c r="EUO282" s="30"/>
      <c r="EUP282" s="30"/>
      <c r="EUQ282" s="30"/>
      <c r="EUR282" s="30"/>
      <c r="EUS282" s="30"/>
      <c r="EUT282" s="30"/>
      <c r="EUU282" s="30"/>
      <c r="EUV282" s="30"/>
      <c r="EUW282" s="30"/>
      <c r="EUX282" s="30"/>
      <c r="EUY282" s="30"/>
      <c r="EUZ282" s="30"/>
      <c r="EVA282" s="30"/>
      <c r="EVB282" s="30"/>
      <c r="EVC282" s="30"/>
      <c r="EVD282" s="30"/>
      <c r="EVE282" s="30"/>
      <c r="EVF282" s="30"/>
      <c r="EVG282" s="30"/>
      <c r="EVH282" s="30"/>
      <c r="EVI282" s="30"/>
      <c r="EVJ282" s="30"/>
      <c r="EVK282" s="30"/>
      <c r="EVL282" s="30"/>
      <c r="EVM282" s="30"/>
      <c r="EVN282" s="30"/>
      <c r="EVO282" s="30"/>
      <c r="EVP282" s="30"/>
      <c r="EVQ282" s="30"/>
      <c r="EVR282" s="30"/>
      <c r="EVS282" s="30"/>
      <c r="EVT282" s="30"/>
      <c r="EVU282" s="30"/>
      <c r="EVV282" s="30"/>
      <c r="EVW282" s="30"/>
      <c r="EVX282" s="30"/>
      <c r="EVY282" s="30"/>
      <c r="EVZ282" s="30"/>
      <c r="EWA282" s="30"/>
      <c r="EWB282" s="30"/>
      <c r="EWC282" s="30"/>
      <c r="EWD282" s="30"/>
      <c r="EWE282" s="30"/>
      <c r="EWF282" s="30"/>
      <c r="EWG282" s="30"/>
      <c r="EWH282" s="30"/>
      <c r="EWI282" s="30"/>
      <c r="EWJ282" s="30"/>
      <c r="EWK282" s="30"/>
      <c r="EWL282" s="30"/>
      <c r="EWM282" s="30"/>
      <c r="EWN282" s="30"/>
      <c r="EWO282" s="30"/>
      <c r="EWP282" s="30"/>
      <c r="EWQ282" s="30"/>
      <c r="EWR282" s="30"/>
      <c r="EWS282" s="30"/>
      <c r="EWT282" s="30"/>
      <c r="EWU282" s="30"/>
      <c r="EWV282" s="30"/>
      <c r="EWW282" s="30"/>
      <c r="EWX282" s="30"/>
      <c r="EWY282" s="30"/>
      <c r="EWZ282" s="30"/>
      <c r="EXA282" s="30"/>
      <c r="EXB282" s="30"/>
      <c r="EXC282" s="30"/>
      <c r="EXD282" s="30"/>
      <c r="EXE282" s="30"/>
      <c r="EXF282" s="30"/>
      <c r="EXG282" s="30"/>
      <c r="EXH282" s="30"/>
      <c r="EXI282" s="30"/>
      <c r="EXJ282" s="30"/>
      <c r="EXK282" s="30"/>
      <c r="EXL282" s="30"/>
      <c r="EXM282" s="30"/>
      <c r="EXN282" s="30"/>
      <c r="EXO282" s="30"/>
      <c r="EXP282" s="30"/>
      <c r="EXQ282" s="30"/>
      <c r="EXR282" s="30"/>
      <c r="EXS282" s="30"/>
      <c r="EXT282" s="30"/>
      <c r="EXU282" s="30"/>
      <c r="EXV282" s="30"/>
      <c r="EXW282" s="30"/>
      <c r="EXX282" s="30"/>
      <c r="EXY282" s="30"/>
      <c r="EXZ282" s="30"/>
      <c r="EYA282" s="30"/>
      <c r="EYB282" s="30"/>
      <c r="EYC282" s="30"/>
      <c r="EYD282" s="30"/>
      <c r="EYE282" s="30"/>
      <c r="EYF282" s="30"/>
      <c r="EYG282" s="30"/>
      <c r="EYH282" s="30"/>
      <c r="EYI282" s="30"/>
      <c r="EYJ282" s="30"/>
      <c r="EYK282" s="30"/>
      <c r="EYL282" s="30"/>
      <c r="EYM282" s="30"/>
      <c r="EYN282" s="30"/>
      <c r="EYO282" s="30"/>
      <c r="EYP282" s="30"/>
      <c r="EYQ282" s="30"/>
      <c r="EYR282" s="30"/>
      <c r="EYS282" s="30"/>
      <c r="EYT282" s="30"/>
      <c r="EYU282" s="30"/>
      <c r="EYV282" s="30"/>
      <c r="EYW282" s="30"/>
      <c r="EYX282" s="30"/>
      <c r="EYY282" s="30"/>
      <c r="EYZ282" s="30"/>
      <c r="EZA282" s="30"/>
      <c r="EZB282" s="30"/>
      <c r="EZC282" s="30"/>
      <c r="EZD282" s="30"/>
      <c r="EZE282" s="30"/>
      <c r="EZF282" s="30"/>
      <c r="EZG282" s="30"/>
      <c r="EZH282" s="30"/>
      <c r="EZI282" s="30"/>
      <c r="EZJ282" s="30"/>
      <c r="EZK282" s="30"/>
      <c r="EZL282" s="30"/>
      <c r="EZM282" s="30"/>
      <c r="EZN282" s="30"/>
      <c r="EZO282" s="30"/>
      <c r="EZP282" s="30"/>
      <c r="EZQ282" s="30"/>
      <c r="EZR282" s="30"/>
      <c r="EZS282" s="30"/>
      <c r="EZT282" s="30"/>
      <c r="EZU282" s="30"/>
      <c r="EZV282" s="30"/>
      <c r="EZW282" s="30"/>
      <c r="EZX282" s="30"/>
      <c r="EZY282" s="30"/>
      <c r="EZZ282" s="30"/>
      <c r="FAA282" s="30"/>
      <c r="FAB282" s="30"/>
      <c r="FAC282" s="30"/>
      <c r="FAD282" s="30"/>
      <c r="FAE282" s="30"/>
      <c r="FAF282" s="30"/>
      <c r="FAG282" s="30"/>
      <c r="FAH282" s="30"/>
      <c r="FAI282" s="30"/>
      <c r="FAJ282" s="30"/>
      <c r="FAK282" s="30"/>
      <c r="FAL282" s="30"/>
      <c r="FAM282" s="30"/>
      <c r="FAN282" s="30"/>
      <c r="FAO282" s="30"/>
      <c r="FAP282" s="30"/>
      <c r="FAQ282" s="30"/>
      <c r="FAR282" s="30"/>
      <c r="FAS282" s="30"/>
      <c r="FAT282" s="30"/>
      <c r="FAU282" s="30"/>
      <c r="FAV282" s="30"/>
      <c r="FAW282" s="30"/>
      <c r="FAX282" s="30"/>
      <c r="FAY282" s="30"/>
      <c r="FAZ282" s="30"/>
      <c r="FBA282" s="30"/>
      <c r="FBB282" s="30"/>
      <c r="FBC282" s="30"/>
      <c r="FBD282" s="30"/>
      <c r="FBE282" s="30"/>
      <c r="FBF282" s="30"/>
      <c r="FBG282" s="30"/>
      <c r="FBH282" s="30"/>
      <c r="FBI282" s="30"/>
      <c r="FBJ282" s="30"/>
      <c r="FBK282" s="30"/>
      <c r="FBL282" s="30"/>
      <c r="FBM282" s="30"/>
      <c r="FBN282" s="30"/>
      <c r="FBO282" s="30"/>
      <c r="FBP282" s="30"/>
      <c r="FBQ282" s="30"/>
      <c r="FBR282" s="30"/>
      <c r="FBS282" s="30"/>
      <c r="FBT282" s="30"/>
      <c r="FBU282" s="30"/>
      <c r="FBV282" s="30"/>
      <c r="FBW282" s="30"/>
      <c r="FBX282" s="30"/>
      <c r="FBY282" s="30"/>
      <c r="FBZ282" s="30"/>
      <c r="FCA282" s="30"/>
      <c r="FCB282" s="30"/>
      <c r="FCC282" s="30"/>
      <c r="FCD282" s="30"/>
      <c r="FCE282" s="30"/>
      <c r="FCF282" s="30"/>
      <c r="FCG282" s="30"/>
      <c r="FCH282" s="30"/>
      <c r="FCI282" s="30"/>
      <c r="FCJ282" s="30"/>
      <c r="FCK282" s="30"/>
      <c r="FCL282" s="30"/>
      <c r="FCM282" s="30"/>
      <c r="FCN282" s="30"/>
      <c r="FCO282" s="30"/>
      <c r="FCP282" s="30"/>
      <c r="FCQ282" s="30"/>
      <c r="FCR282" s="30"/>
      <c r="FCS282" s="30"/>
      <c r="FCT282" s="30"/>
      <c r="FCU282" s="30"/>
      <c r="FCV282" s="30"/>
      <c r="FCW282" s="30"/>
      <c r="FCX282" s="30"/>
      <c r="FCY282" s="30"/>
      <c r="FCZ282" s="30"/>
      <c r="FDA282" s="30"/>
      <c r="FDB282" s="30"/>
      <c r="FDC282" s="30"/>
      <c r="FDD282" s="30"/>
      <c r="FDE282" s="30"/>
      <c r="FDF282" s="30"/>
      <c r="FDG282" s="30"/>
      <c r="FDH282" s="30"/>
      <c r="FDI282" s="30"/>
      <c r="FDJ282" s="30"/>
      <c r="FDK282" s="30"/>
      <c r="FDL282" s="30"/>
      <c r="FDM282" s="30"/>
      <c r="FDN282" s="30"/>
      <c r="FDO282" s="30"/>
      <c r="FDP282" s="30"/>
      <c r="FDQ282" s="30"/>
      <c r="FDR282" s="30"/>
      <c r="FDS282" s="30"/>
      <c r="FDT282" s="30"/>
      <c r="FDU282" s="30"/>
      <c r="FDV282" s="30"/>
      <c r="FDW282" s="30"/>
      <c r="FDX282" s="30"/>
      <c r="FDY282" s="30"/>
      <c r="FDZ282" s="30"/>
      <c r="FEA282" s="30"/>
      <c r="FEB282" s="30"/>
      <c r="FEC282" s="30"/>
      <c r="FED282" s="30"/>
      <c r="FEE282" s="30"/>
      <c r="FEF282" s="30"/>
      <c r="FEG282" s="30"/>
      <c r="FEH282" s="30"/>
      <c r="FEI282" s="30"/>
      <c r="FEJ282" s="30"/>
      <c r="FEK282" s="30"/>
      <c r="FEL282" s="30"/>
      <c r="FEM282" s="30"/>
      <c r="FEN282" s="30"/>
      <c r="FEO282" s="30"/>
      <c r="FEP282" s="30"/>
      <c r="FEQ282" s="30"/>
      <c r="FER282" s="30"/>
      <c r="FES282" s="30"/>
      <c r="FET282" s="30"/>
      <c r="FEU282" s="30"/>
      <c r="FEV282" s="30"/>
      <c r="FEW282" s="30"/>
      <c r="FEX282" s="30"/>
      <c r="FEY282" s="30"/>
      <c r="FEZ282" s="30"/>
      <c r="FFA282" s="30"/>
      <c r="FFB282" s="30"/>
      <c r="FFC282" s="30"/>
      <c r="FFD282" s="30"/>
      <c r="FFE282" s="30"/>
      <c r="FFF282" s="30"/>
      <c r="FFG282" s="30"/>
      <c r="FFH282" s="30"/>
      <c r="FFI282" s="30"/>
      <c r="FFJ282" s="30"/>
      <c r="FFK282" s="30"/>
      <c r="FFL282" s="30"/>
      <c r="FFM282" s="30"/>
      <c r="FFN282" s="30"/>
      <c r="FFO282" s="30"/>
      <c r="FFP282" s="30"/>
      <c r="FFQ282" s="30"/>
      <c r="FFR282" s="30"/>
      <c r="FFS282" s="30"/>
      <c r="FFT282" s="30"/>
      <c r="FFU282" s="30"/>
      <c r="FFV282" s="30"/>
      <c r="FFW282" s="30"/>
      <c r="FFX282" s="30"/>
      <c r="FFY282" s="30"/>
      <c r="FFZ282" s="30"/>
      <c r="FGA282" s="30"/>
      <c r="FGB282" s="30"/>
      <c r="FGC282" s="30"/>
      <c r="FGD282" s="30"/>
      <c r="FGE282" s="30"/>
      <c r="FGF282" s="30"/>
      <c r="FGG282" s="30"/>
      <c r="FGH282" s="30"/>
      <c r="FGI282" s="30"/>
      <c r="FGJ282" s="30"/>
      <c r="FGK282" s="30"/>
      <c r="FGL282" s="30"/>
      <c r="FGM282" s="30"/>
      <c r="FGN282" s="30"/>
      <c r="FGO282" s="30"/>
      <c r="FGP282" s="30"/>
      <c r="FGQ282" s="30"/>
      <c r="FGR282" s="30"/>
      <c r="FGS282" s="30"/>
      <c r="FGT282" s="30"/>
      <c r="FGU282" s="30"/>
      <c r="FGV282" s="30"/>
      <c r="FGW282" s="30"/>
      <c r="FGX282" s="30"/>
      <c r="FGY282" s="30"/>
      <c r="FGZ282" s="30"/>
      <c r="FHA282" s="30"/>
      <c r="FHB282" s="30"/>
      <c r="FHC282" s="30"/>
      <c r="FHD282" s="30"/>
      <c r="FHE282" s="30"/>
      <c r="FHF282" s="30"/>
      <c r="FHG282" s="30"/>
      <c r="FHH282" s="30"/>
      <c r="FHI282" s="30"/>
      <c r="FHJ282" s="30"/>
      <c r="FHK282" s="30"/>
      <c r="FHL282" s="30"/>
      <c r="FHM282" s="30"/>
      <c r="FHN282" s="30"/>
      <c r="FHO282" s="30"/>
      <c r="FHP282" s="30"/>
      <c r="FHQ282" s="30"/>
      <c r="FHR282" s="30"/>
      <c r="FHS282" s="30"/>
      <c r="FHT282" s="30"/>
      <c r="FHU282" s="30"/>
      <c r="FHV282" s="30"/>
      <c r="FHW282" s="30"/>
      <c r="FHX282" s="30"/>
      <c r="FHY282" s="30"/>
      <c r="FHZ282" s="30"/>
      <c r="FIA282" s="30"/>
      <c r="FIB282" s="30"/>
      <c r="FIC282" s="30"/>
      <c r="FID282" s="30"/>
      <c r="FIE282" s="30"/>
      <c r="FIF282" s="30"/>
      <c r="FIG282" s="30"/>
      <c r="FIH282" s="30"/>
      <c r="FII282" s="30"/>
      <c r="FIJ282" s="30"/>
      <c r="FIK282" s="30"/>
      <c r="FIL282" s="30"/>
      <c r="FIM282" s="30"/>
      <c r="FIN282" s="30"/>
      <c r="FIO282" s="30"/>
      <c r="FIP282" s="30"/>
      <c r="FIQ282" s="30"/>
      <c r="FIR282" s="30"/>
      <c r="FIS282" s="30"/>
      <c r="FIT282" s="30"/>
      <c r="FIU282" s="30"/>
      <c r="FIV282" s="30"/>
      <c r="FIW282" s="30"/>
      <c r="FIX282" s="30"/>
      <c r="FIY282" s="30"/>
      <c r="FIZ282" s="30"/>
      <c r="FJA282" s="30"/>
      <c r="FJB282" s="30"/>
      <c r="FJC282" s="30"/>
      <c r="FJD282" s="30"/>
      <c r="FJE282" s="30"/>
      <c r="FJF282" s="30"/>
      <c r="FJG282" s="30"/>
      <c r="FJH282" s="30"/>
      <c r="FJI282" s="30"/>
      <c r="FJJ282" s="30"/>
      <c r="FJK282" s="30"/>
      <c r="FJL282" s="30"/>
      <c r="FJM282" s="30"/>
      <c r="FJN282" s="30"/>
      <c r="FJO282" s="30"/>
      <c r="FJP282" s="30"/>
      <c r="FJQ282" s="30"/>
      <c r="FJR282" s="30"/>
      <c r="FJS282" s="30"/>
      <c r="FJT282" s="30"/>
      <c r="FJU282" s="30"/>
      <c r="FJV282" s="30"/>
      <c r="FJW282" s="30"/>
      <c r="FJX282" s="30"/>
      <c r="FJY282" s="30"/>
      <c r="FJZ282" s="30"/>
      <c r="FKA282" s="30"/>
      <c r="FKB282" s="30"/>
      <c r="FKC282" s="30"/>
      <c r="FKD282" s="30"/>
      <c r="FKE282" s="30"/>
      <c r="FKF282" s="30"/>
      <c r="FKG282" s="30"/>
      <c r="FKH282" s="30"/>
      <c r="FKI282" s="30"/>
      <c r="FKJ282" s="30"/>
      <c r="FKK282" s="30"/>
      <c r="FKL282" s="30"/>
      <c r="FKM282" s="30"/>
      <c r="FKN282" s="30"/>
      <c r="FKO282" s="30"/>
      <c r="FKP282" s="30"/>
      <c r="FKQ282" s="30"/>
      <c r="FKR282" s="30"/>
      <c r="FKS282" s="30"/>
      <c r="FKT282" s="30"/>
      <c r="FKU282" s="30"/>
      <c r="FKV282" s="30"/>
      <c r="FKW282" s="30"/>
      <c r="FKX282" s="30"/>
      <c r="FKY282" s="30"/>
      <c r="FKZ282" s="30"/>
      <c r="FLA282" s="30"/>
      <c r="FLB282" s="30"/>
      <c r="FLC282" s="30"/>
      <c r="FLD282" s="30"/>
      <c r="FLE282" s="30"/>
      <c r="FLF282" s="30"/>
      <c r="FLG282" s="30"/>
      <c r="FLH282" s="30"/>
      <c r="FLI282" s="30"/>
      <c r="FLJ282" s="30"/>
      <c r="FLK282" s="30"/>
      <c r="FLL282" s="30"/>
      <c r="FLM282" s="30"/>
      <c r="FLN282" s="30"/>
      <c r="FLO282" s="30"/>
      <c r="FLP282" s="30"/>
      <c r="FLQ282" s="30"/>
      <c r="FLR282" s="30"/>
      <c r="FLS282" s="30"/>
      <c r="FLT282" s="30"/>
      <c r="FLU282" s="30"/>
      <c r="FLV282" s="30"/>
      <c r="FLW282" s="30"/>
      <c r="FLX282" s="30"/>
      <c r="FLY282" s="30"/>
      <c r="FLZ282" s="30"/>
      <c r="FMA282" s="30"/>
      <c r="FMB282" s="30"/>
      <c r="FMC282" s="30"/>
      <c r="FMD282" s="30"/>
      <c r="FME282" s="30"/>
      <c r="FMF282" s="30"/>
      <c r="FMG282" s="30"/>
      <c r="FMH282" s="30"/>
      <c r="FMI282" s="30"/>
      <c r="FMJ282" s="30"/>
      <c r="FMK282" s="30"/>
      <c r="FML282" s="30"/>
      <c r="FMM282" s="30"/>
      <c r="FMN282" s="30"/>
      <c r="FMO282" s="30"/>
      <c r="FMP282" s="30"/>
      <c r="FMQ282" s="30"/>
      <c r="FMR282" s="30"/>
      <c r="FMS282" s="30"/>
      <c r="FMT282" s="30"/>
      <c r="FMU282" s="30"/>
      <c r="FMV282" s="30"/>
      <c r="FMW282" s="30"/>
      <c r="FMX282" s="30"/>
      <c r="FMY282" s="30"/>
      <c r="FMZ282" s="30"/>
      <c r="FNA282" s="30"/>
      <c r="FNB282" s="30"/>
      <c r="FNC282" s="30"/>
      <c r="FND282" s="30"/>
      <c r="FNE282" s="30"/>
      <c r="FNF282" s="30"/>
      <c r="FNG282" s="30"/>
      <c r="FNH282" s="30"/>
      <c r="FNI282" s="30"/>
      <c r="FNJ282" s="30"/>
      <c r="FNK282" s="30"/>
      <c r="FNL282" s="30"/>
      <c r="FNM282" s="30"/>
      <c r="FNN282" s="30"/>
      <c r="FNO282" s="30"/>
      <c r="FNP282" s="30"/>
      <c r="FNQ282" s="30"/>
      <c r="FNR282" s="30"/>
      <c r="FNS282" s="30"/>
      <c r="FNT282" s="30"/>
      <c r="FNU282" s="30"/>
      <c r="FNV282" s="30"/>
      <c r="FNW282" s="30"/>
      <c r="FNX282" s="30"/>
      <c r="FNY282" s="30"/>
      <c r="FNZ282" s="30"/>
      <c r="FOA282" s="30"/>
      <c r="FOB282" s="30"/>
      <c r="FOC282" s="30"/>
      <c r="FOD282" s="30"/>
      <c r="FOE282" s="30"/>
      <c r="FOF282" s="30"/>
      <c r="FOG282" s="30"/>
      <c r="FOH282" s="30"/>
      <c r="FOI282" s="30"/>
      <c r="FOJ282" s="30"/>
      <c r="FOK282" s="30"/>
      <c r="FOL282" s="30"/>
      <c r="FOM282" s="30"/>
      <c r="FON282" s="30"/>
      <c r="FOO282" s="30"/>
      <c r="FOP282" s="30"/>
      <c r="FOQ282" s="30"/>
      <c r="FOR282" s="30"/>
      <c r="FOS282" s="30"/>
      <c r="FOT282" s="30"/>
      <c r="FOU282" s="30"/>
      <c r="FOV282" s="30"/>
      <c r="FOW282" s="30"/>
      <c r="FOX282" s="30"/>
      <c r="FOY282" s="30"/>
      <c r="FOZ282" s="30"/>
      <c r="FPA282" s="30"/>
      <c r="FPB282" s="30"/>
      <c r="FPC282" s="30"/>
      <c r="FPD282" s="30"/>
      <c r="FPE282" s="30"/>
      <c r="FPF282" s="30"/>
      <c r="FPG282" s="30"/>
      <c r="FPH282" s="30"/>
      <c r="FPI282" s="30"/>
      <c r="FPJ282" s="30"/>
      <c r="FPK282" s="30"/>
      <c r="FPL282" s="30"/>
      <c r="FPM282" s="30"/>
      <c r="FPN282" s="30"/>
      <c r="FPO282" s="30"/>
      <c r="FPP282" s="30"/>
      <c r="FPQ282" s="30"/>
      <c r="FPR282" s="30"/>
      <c r="FPS282" s="30"/>
      <c r="FPT282" s="30"/>
      <c r="FPU282" s="30"/>
      <c r="FPV282" s="30"/>
      <c r="FPW282" s="30"/>
      <c r="FPX282" s="30"/>
      <c r="FPY282" s="30"/>
      <c r="FPZ282" s="30"/>
      <c r="FQA282" s="30"/>
      <c r="FQB282" s="30"/>
      <c r="FQC282" s="30"/>
      <c r="FQD282" s="30"/>
      <c r="FQE282" s="30"/>
      <c r="FQF282" s="30"/>
      <c r="FQG282" s="30"/>
      <c r="FQH282" s="30"/>
      <c r="FQI282" s="30"/>
      <c r="FQJ282" s="30"/>
      <c r="FQK282" s="30"/>
      <c r="FQL282" s="30"/>
      <c r="FQM282" s="30"/>
      <c r="FQN282" s="30"/>
      <c r="FQO282" s="30"/>
      <c r="FQP282" s="30"/>
      <c r="FQQ282" s="30"/>
      <c r="FQR282" s="30"/>
      <c r="FQS282" s="30"/>
      <c r="FQT282" s="30"/>
      <c r="FQU282" s="30"/>
      <c r="FQV282" s="30"/>
      <c r="FQW282" s="30"/>
      <c r="FQX282" s="30"/>
      <c r="FQY282" s="30"/>
      <c r="FQZ282" s="30"/>
      <c r="FRA282" s="30"/>
      <c r="FRB282" s="30"/>
      <c r="FRC282" s="30"/>
      <c r="FRD282" s="30"/>
      <c r="FRE282" s="30"/>
      <c r="FRF282" s="30"/>
      <c r="FRG282" s="30"/>
      <c r="FRH282" s="30"/>
      <c r="FRI282" s="30"/>
      <c r="FRJ282" s="30"/>
      <c r="FRK282" s="30"/>
      <c r="FRL282" s="30"/>
      <c r="FRM282" s="30"/>
      <c r="FRN282" s="30"/>
      <c r="FRO282" s="30"/>
      <c r="FRP282" s="30"/>
      <c r="FRQ282" s="30"/>
      <c r="FRR282" s="30"/>
      <c r="FRS282" s="30"/>
      <c r="FRT282" s="30"/>
      <c r="FRU282" s="30"/>
      <c r="FRV282" s="30"/>
      <c r="FRW282" s="30"/>
      <c r="FRX282" s="30"/>
      <c r="FRY282" s="30"/>
      <c r="FRZ282" s="30"/>
      <c r="FSA282" s="30"/>
      <c r="FSB282" s="30"/>
      <c r="FSC282" s="30"/>
      <c r="FSD282" s="30"/>
      <c r="FSE282" s="30"/>
      <c r="FSF282" s="30"/>
      <c r="FSG282" s="30"/>
      <c r="FSH282" s="30"/>
      <c r="FSI282" s="30"/>
      <c r="FSJ282" s="30"/>
      <c r="FSK282" s="30"/>
      <c r="FSL282" s="30"/>
      <c r="FSM282" s="30"/>
      <c r="FSN282" s="30"/>
      <c r="FSO282" s="30"/>
      <c r="FSP282" s="30"/>
      <c r="FSQ282" s="30"/>
      <c r="FSR282" s="30"/>
      <c r="FSS282" s="30"/>
      <c r="FST282" s="30"/>
      <c r="FSU282" s="30"/>
      <c r="FSV282" s="30"/>
      <c r="FSW282" s="30"/>
      <c r="FSX282" s="30"/>
      <c r="FSY282" s="30"/>
      <c r="FSZ282" s="30"/>
      <c r="FTA282" s="30"/>
      <c r="FTB282" s="30"/>
      <c r="FTC282" s="30"/>
      <c r="FTD282" s="30"/>
      <c r="FTE282" s="30"/>
      <c r="FTF282" s="30"/>
      <c r="FTG282" s="30"/>
      <c r="FTH282" s="30"/>
      <c r="FTI282" s="30"/>
      <c r="FTJ282" s="30"/>
      <c r="FTK282" s="30"/>
      <c r="FTL282" s="30"/>
      <c r="FTM282" s="30"/>
      <c r="FTN282" s="30"/>
      <c r="FTO282" s="30"/>
      <c r="FTP282" s="30"/>
      <c r="FTQ282" s="30"/>
      <c r="FTR282" s="30"/>
      <c r="FTS282" s="30"/>
      <c r="FTT282" s="30"/>
      <c r="FTU282" s="30"/>
      <c r="FTV282" s="30"/>
      <c r="FTW282" s="30"/>
      <c r="FTX282" s="30"/>
      <c r="FTY282" s="30"/>
      <c r="FTZ282" s="30"/>
      <c r="FUA282" s="30"/>
      <c r="FUB282" s="30"/>
      <c r="FUC282" s="30"/>
      <c r="FUD282" s="30"/>
      <c r="FUE282" s="30"/>
      <c r="FUF282" s="30"/>
      <c r="FUG282" s="30"/>
      <c r="FUH282" s="30"/>
      <c r="FUI282" s="30"/>
      <c r="FUJ282" s="30"/>
      <c r="FUK282" s="30"/>
      <c r="FUL282" s="30"/>
      <c r="FUM282" s="30"/>
      <c r="FUN282" s="30"/>
      <c r="FUO282" s="30"/>
      <c r="FUP282" s="30"/>
      <c r="FUQ282" s="30"/>
      <c r="FUR282" s="30"/>
      <c r="FUS282" s="30"/>
      <c r="FUT282" s="30"/>
      <c r="FUU282" s="30"/>
      <c r="FUV282" s="30"/>
      <c r="FUW282" s="30"/>
      <c r="FUX282" s="30"/>
      <c r="FUY282" s="30"/>
      <c r="FUZ282" s="30"/>
      <c r="FVA282" s="30"/>
      <c r="FVB282" s="30"/>
      <c r="FVC282" s="30"/>
      <c r="FVD282" s="30"/>
      <c r="FVE282" s="30"/>
      <c r="FVF282" s="30"/>
      <c r="FVG282" s="30"/>
      <c r="FVH282" s="30"/>
      <c r="FVI282" s="30"/>
      <c r="FVJ282" s="30"/>
      <c r="FVK282" s="30"/>
      <c r="FVL282" s="30"/>
      <c r="FVM282" s="30"/>
      <c r="FVN282" s="30"/>
      <c r="FVO282" s="30"/>
      <c r="FVP282" s="30"/>
      <c r="FVQ282" s="30"/>
      <c r="FVR282" s="30"/>
      <c r="FVS282" s="30"/>
      <c r="FVT282" s="30"/>
      <c r="FVU282" s="30"/>
      <c r="FVV282" s="30"/>
      <c r="FVW282" s="30"/>
      <c r="FVX282" s="30"/>
      <c r="FVY282" s="30"/>
      <c r="FVZ282" s="30"/>
      <c r="FWA282" s="30"/>
      <c r="FWB282" s="30"/>
      <c r="FWC282" s="30"/>
      <c r="FWD282" s="30"/>
      <c r="FWE282" s="30"/>
      <c r="FWF282" s="30"/>
      <c r="FWG282" s="30"/>
      <c r="FWH282" s="30"/>
      <c r="FWI282" s="30"/>
      <c r="FWJ282" s="30"/>
      <c r="FWK282" s="30"/>
      <c r="FWL282" s="30"/>
      <c r="FWM282" s="30"/>
      <c r="FWN282" s="30"/>
      <c r="FWO282" s="30"/>
      <c r="FWP282" s="30"/>
      <c r="FWQ282" s="30"/>
      <c r="FWR282" s="30"/>
      <c r="FWS282" s="30"/>
      <c r="FWT282" s="30"/>
      <c r="FWU282" s="30"/>
      <c r="FWV282" s="30"/>
      <c r="FWW282" s="30"/>
      <c r="FWX282" s="30"/>
      <c r="FWY282" s="30"/>
      <c r="FWZ282" s="30"/>
      <c r="FXA282" s="30"/>
      <c r="FXB282" s="30"/>
      <c r="FXC282" s="30"/>
      <c r="FXD282" s="30"/>
      <c r="FXE282" s="30"/>
      <c r="FXF282" s="30"/>
      <c r="FXG282" s="30"/>
      <c r="FXH282" s="30"/>
      <c r="FXI282" s="30"/>
      <c r="FXJ282" s="30"/>
      <c r="FXK282" s="30"/>
      <c r="FXL282" s="30"/>
      <c r="FXM282" s="30"/>
      <c r="FXN282" s="30"/>
      <c r="FXO282" s="30"/>
      <c r="FXP282" s="30"/>
      <c r="FXQ282" s="30"/>
      <c r="FXR282" s="30"/>
      <c r="FXS282" s="30"/>
      <c r="FXT282" s="30"/>
      <c r="FXU282" s="30"/>
      <c r="FXV282" s="30"/>
      <c r="FXW282" s="30"/>
      <c r="FXX282" s="30"/>
      <c r="FXY282" s="30"/>
      <c r="FXZ282" s="30"/>
      <c r="FYA282" s="30"/>
      <c r="FYB282" s="30"/>
      <c r="FYC282" s="30"/>
      <c r="FYD282" s="30"/>
      <c r="FYE282" s="30"/>
      <c r="FYF282" s="30"/>
      <c r="FYG282" s="30"/>
      <c r="FYH282" s="30"/>
      <c r="FYI282" s="30"/>
      <c r="FYJ282" s="30"/>
      <c r="FYK282" s="30"/>
      <c r="FYL282" s="30"/>
      <c r="FYM282" s="30"/>
      <c r="FYN282" s="30"/>
      <c r="FYO282" s="30"/>
      <c r="FYP282" s="30"/>
      <c r="FYQ282" s="30"/>
      <c r="FYR282" s="30"/>
      <c r="FYS282" s="30"/>
      <c r="FYT282" s="30"/>
      <c r="FYU282" s="30"/>
      <c r="FYV282" s="30"/>
      <c r="FYW282" s="30"/>
      <c r="FYX282" s="30"/>
      <c r="FYY282" s="30"/>
      <c r="FYZ282" s="30"/>
      <c r="FZA282" s="30"/>
      <c r="FZB282" s="30"/>
      <c r="FZC282" s="30"/>
      <c r="FZD282" s="30"/>
      <c r="FZE282" s="30"/>
      <c r="FZF282" s="30"/>
      <c r="FZG282" s="30"/>
      <c r="FZH282" s="30"/>
      <c r="FZI282" s="30"/>
      <c r="FZJ282" s="30"/>
      <c r="FZK282" s="30"/>
      <c r="FZL282" s="30"/>
      <c r="FZM282" s="30"/>
      <c r="FZN282" s="30"/>
      <c r="FZO282" s="30"/>
      <c r="FZP282" s="30"/>
      <c r="FZQ282" s="30"/>
      <c r="FZR282" s="30"/>
      <c r="FZS282" s="30"/>
      <c r="FZT282" s="30"/>
      <c r="FZU282" s="30"/>
      <c r="FZV282" s="30"/>
      <c r="FZW282" s="30"/>
      <c r="FZX282" s="30"/>
      <c r="FZY282" s="30"/>
      <c r="FZZ282" s="30"/>
      <c r="GAA282" s="30"/>
      <c r="GAB282" s="30"/>
      <c r="GAC282" s="30"/>
      <c r="GAD282" s="30"/>
      <c r="GAE282" s="30"/>
      <c r="GAF282" s="30"/>
      <c r="GAG282" s="30"/>
      <c r="GAH282" s="30"/>
      <c r="GAI282" s="30"/>
      <c r="GAJ282" s="30"/>
      <c r="GAK282" s="30"/>
      <c r="GAL282" s="30"/>
      <c r="GAM282" s="30"/>
      <c r="GAN282" s="30"/>
      <c r="GAO282" s="30"/>
      <c r="GAP282" s="30"/>
      <c r="GAQ282" s="30"/>
      <c r="GAR282" s="30"/>
      <c r="GAS282" s="30"/>
      <c r="GAT282" s="30"/>
      <c r="GAU282" s="30"/>
      <c r="GAV282" s="30"/>
      <c r="GAW282" s="30"/>
      <c r="GAX282" s="30"/>
      <c r="GAY282" s="30"/>
      <c r="GAZ282" s="30"/>
      <c r="GBA282" s="30"/>
      <c r="GBB282" s="30"/>
      <c r="GBC282" s="30"/>
      <c r="GBD282" s="30"/>
      <c r="GBE282" s="30"/>
      <c r="GBF282" s="30"/>
      <c r="GBG282" s="30"/>
      <c r="GBH282" s="30"/>
      <c r="GBI282" s="30"/>
      <c r="GBJ282" s="30"/>
      <c r="GBK282" s="30"/>
      <c r="GBL282" s="30"/>
      <c r="GBM282" s="30"/>
      <c r="GBN282" s="30"/>
      <c r="GBO282" s="30"/>
      <c r="GBP282" s="30"/>
      <c r="GBQ282" s="30"/>
      <c r="GBR282" s="30"/>
      <c r="GBS282" s="30"/>
      <c r="GBT282" s="30"/>
      <c r="GBU282" s="30"/>
      <c r="GBV282" s="30"/>
      <c r="GBW282" s="30"/>
      <c r="GBX282" s="30"/>
      <c r="GBY282" s="30"/>
      <c r="GBZ282" s="30"/>
      <c r="GCA282" s="30"/>
      <c r="GCB282" s="30"/>
      <c r="GCC282" s="30"/>
      <c r="GCD282" s="30"/>
      <c r="GCE282" s="30"/>
      <c r="GCF282" s="30"/>
      <c r="GCG282" s="30"/>
      <c r="GCH282" s="30"/>
      <c r="GCI282" s="30"/>
      <c r="GCJ282" s="30"/>
      <c r="GCK282" s="30"/>
      <c r="GCL282" s="30"/>
      <c r="GCM282" s="30"/>
      <c r="GCN282" s="30"/>
      <c r="GCO282" s="30"/>
      <c r="GCP282" s="30"/>
      <c r="GCQ282" s="30"/>
      <c r="GCR282" s="30"/>
      <c r="GCS282" s="30"/>
      <c r="GCT282" s="30"/>
      <c r="GCU282" s="30"/>
      <c r="GCV282" s="30"/>
      <c r="GCW282" s="30"/>
      <c r="GCX282" s="30"/>
      <c r="GCY282" s="30"/>
      <c r="GCZ282" s="30"/>
      <c r="GDA282" s="30"/>
      <c r="GDB282" s="30"/>
      <c r="GDC282" s="30"/>
      <c r="GDD282" s="30"/>
      <c r="GDE282" s="30"/>
      <c r="GDF282" s="30"/>
      <c r="GDG282" s="30"/>
      <c r="GDH282" s="30"/>
      <c r="GDI282" s="30"/>
      <c r="GDJ282" s="30"/>
      <c r="GDK282" s="30"/>
      <c r="GDL282" s="30"/>
      <c r="GDM282" s="30"/>
      <c r="GDN282" s="30"/>
      <c r="GDO282" s="30"/>
      <c r="GDP282" s="30"/>
      <c r="GDQ282" s="30"/>
      <c r="GDR282" s="30"/>
      <c r="GDS282" s="30"/>
      <c r="GDT282" s="30"/>
      <c r="GDU282" s="30"/>
      <c r="GDV282" s="30"/>
      <c r="GDW282" s="30"/>
      <c r="GDX282" s="30"/>
      <c r="GDY282" s="30"/>
      <c r="GDZ282" s="30"/>
      <c r="GEA282" s="30"/>
      <c r="GEB282" s="30"/>
      <c r="GEC282" s="30"/>
      <c r="GED282" s="30"/>
      <c r="GEE282" s="30"/>
      <c r="GEF282" s="30"/>
      <c r="GEG282" s="30"/>
      <c r="GEH282" s="30"/>
      <c r="GEI282" s="30"/>
      <c r="GEJ282" s="30"/>
      <c r="GEK282" s="30"/>
      <c r="GEL282" s="30"/>
      <c r="GEM282" s="30"/>
      <c r="GEN282" s="30"/>
      <c r="GEO282" s="30"/>
      <c r="GEP282" s="30"/>
      <c r="GEQ282" s="30"/>
      <c r="GER282" s="30"/>
      <c r="GES282" s="30"/>
      <c r="GET282" s="30"/>
      <c r="GEU282" s="30"/>
      <c r="GEV282" s="30"/>
      <c r="GEW282" s="30"/>
      <c r="GEX282" s="30"/>
      <c r="GEY282" s="30"/>
      <c r="GEZ282" s="30"/>
      <c r="GFA282" s="30"/>
      <c r="GFB282" s="30"/>
      <c r="GFC282" s="30"/>
      <c r="GFD282" s="30"/>
      <c r="GFE282" s="30"/>
      <c r="GFF282" s="30"/>
      <c r="GFG282" s="30"/>
      <c r="GFH282" s="30"/>
      <c r="GFI282" s="30"/>
      <c r="GFJ282" s="30"/>
      <c r="GFK282" s="30"/>
      <c r="GFL282" s="30"/>
      <c r="GFM282" s="30"/>
      <c r="GFN282" s="30"/>
      <c r="GFO282" s="30"/>
      <c r="GFP282" s="30"/>
      <c r="GFQ282" s="30"/>
      <c r="GFR282" s="30"/>
      <c r="GFS282" s="30"/>
      <c r="GFT282" s="30"/>
      <c r="GFU282" s="30"/>
      <c r="GFV282" s="30"/>
      <c r="GFW282" s="30"/>
      <c r="GFX282" s="30"/>
      <c r="GFY282" s="30"/>
      <c r="GFZ282" s="30"/>
      <c r="GGA282" s="30"/>
      <c r="GGB282" s="30"/>
      <c r="GGC282" s="30"/>
      <c r="GGD282" s="30"/>
      <c r="GGE282" s="30"/>
      <c r="GGF282" s="30"/>
      <c r="GGG282" s="30"/>
      <c r="GGH282" s="30"/>
      <c r="GGI282" s="30"/>
      <c r="GGJ282" s="30"/>
      <c r="GGK282" s="30"/>
      <c r="GGL282" s="30"/>
      <c r="GGM282" s="30"/>
      <c r="GGN282" s="30"/>
      <c r="GGO282" s="30"/>
      <c r="GGP282" s="30"/>
      <c r="GGQ282" s="30"/>
      <c r="GGR282" s="30"/>
      <c r="GGS282" s="30"/>
      <c r="GGT282" s="30"/>
      <c r="GGU282" s="30"/>
      <c r="GGV282" s="30"/>
      <c r="GGW282" s="30"/>
      <c r="GGX282" s="30"/>
      <c r="GGY282" s="30"/>
      <c r="GGZ282" s="30"/>
      <c r="GHA282" s="30"/>
      <c r="GHB282" s="30"/>
      <c r="GHC282" s="30"/>
      <c r="GHD282" s="30"/>
      <c r="GHE282" s="30"/>
      <c r="GHF282" s="30"/>
      <c r="GHG282" s="30"/>
      <c r="GHH282" s="30"/>
      <c r="GHI282" s="30"/>
      <c r="GHJ282" s="30"/>
      <c r="GHK282" s="30"/>
      <c r="GHL282" s="30"/>
      <c r="GHM282" s="30"/>
      <c r="GHN282" s="30"/>
      <c r="GHO282" s="30"/>
      <c r="GHP282" s="30"/>
      <c r="GHQ282" s="30"/>
      <c r="GHR282" s="30"/>
      <c r="GHS282" s="30"/>
      <c r="GHT282" s="30"/>
      <c r="GHU282" s="30"/>
      <c r="GHV282" s="30"/>
      <c r="GHW282" s="30"/>
      <c r="GHX282" s="30"/>
      <c r="GHY282" s="30"/>
      <c r="GHZ282" s="30"/>
      <c r="GIA282" s="30"/>
      <c r="GIB282" s="30"/>
      <c r="GIC282" s="30"/>
      <c r="GID282" s="30"/>
      <c r="GIE282" s="30"/>
      <c r="GIF282" s="30"/>
      <c r="GIG282" s="30"/>
      <c r="GIH282" s="30"/>
      <c r="GII282" s="30"/>
      <c r="GIJ282" s="30"/>
      <c r="GIK282" s="30"/>
      <c r="GIL282" s="30"/>
      <c r="GIM282" s="30"/>
      <c r="GIN282" s="30"/>
      <c r="GIO282" s="30"/>
      <c r="GIP282" s="30"/>
      <c r="GIQ282" s="30"/>
      <c r="GIR282" s="30"/>
      <c r="GIS282" s="30"/>
      <c r="GIT282" s="30"/>
      <c r="GIU282" s="30"/>
      <c r="GIV282" s="30"/>
      <c r="GIW282" s="30"/>
      <c r="GIX282" s="30"/>
      <c r="GIY282" s="30"/>
      <c r="GIZ282" s="30"/>
      <c r="GJA282" s="30"/>
      <c r="GJB282" s="30"/>
      <c r="GJC282" s="30"/>
      <c r="GJD282" s="30"/>
      <c r="GJE282" s="30"/>
      <c r="GJF282" s="30"/>
      <c r="GJG282" s="30"/>
      <c r="GJH282" s="30"/>
      <c r="GJI282" s="30"/>
      <c r="GJJ282" s="30"/>
      <c r="GJK282" s="30"/>
      <c r="GJL282" s="30"/>
      <c r="GJM282" s="30"/>
      <c r="GJN282" s="30"/>
      <c r="GJO282" s="30"/>
      <c r="GJP282" s="30"/>
      <c r="GJQ282" s="30"/>
      <c r="GJR282" s="30"/>
      <c r="GJS282" s="30"/>
      <c r="GJT282" s="30"/>
      <c r="GJU282" s="30"/>
      <c r="GJV282" s="30"/>
      <c r="GJW282" s="30"/>
      <c r="GJX282" s="30"/>
      <c r="GJY282" s="30"/>
      <c r="GJZ282" s="30"/>
      <c r="GKA282" s="30"/>
      <c r="GKB282" s="30"/>
      <c r="GKC282" s="30"/>
      <c r="GKD282" s="30"/>
      <c r="GKE282" s="30"/>
      <c r="GKF282" s="30"/>
      <c r="GKG282" s="30"/>
      <c r="GKH282" s="30"/>
      <c r="GKI282" s="30"/>
      <c r="GKJ282" s="30"/>
      <c r="GKK282" s="30"/>
      <c r="GKL282" s="30"/>
      <c r="GKM282" s="30"/>
      <c r="GKN282" s="30"/>
      <c r="GKO282" s="30"/>
      <c r="GKP282" s="30"/>
      <c r="GKQ282" s="30"/>
      <c r="GKR282" s="30"/>
      <c r="GKS282" s="30"/>
      <c r="GKT282" s="30"/>
      <c r="GKU282" s="30"/>
      <c r="GKV282" s="30"/>
      <c r="GKW282" s="30"/>
      <c r="GKX282" s="30"/>
      <c r="GKY282" s="30"/>
      <c r="GKZ282" s="30"/>
      <c r="GLA282" s="30"/>
      <c r="GLB282" s="30"/>
      <c r="GLC282" s="30"/>
      <c r="GLD282" s="30"/>
      <c r="GLE282" s="30"/>
      <c r="GLF282" s="30"/>
      <c r="GLG282" s="30"/>
      <c r="GLH282" s="30"/>
      <c r="GLI282" s="30"/>
      <c r="GLJ282" s="30"/>
      <c r="GLK282" s="30"/>
      <c r="GLL282" s="30"/>
      <c r="GLM282" s="30"/>
      <c r="GLN282" s="30"/>
      <c r="GLO282" s="30"/>
      <c r="GLP282" s="30"/>
      <c r="GLQ282" s="30"/>
      <c r="GLR282" s="30"/>
      <c r="GLS282" s="30"/>
      <c r="GLT282" s="30"/>
      <c r="GLU282" s="30"/>
      <c r="GLV282" s="30"/>
      <c r="GLW282" s="30"/>
      <c r="GLX282" s="30"/>
      <c r="GLY282" s="30"/>
      <c r="GLZ282" s="30"/>
      <c r="GMA282" s="30"/>
      <c r="GMB282" s="30"/>
      <c r="GMC282" s="30"/>
      <c r="GMD282" s="30"/>
      <c r="GME282" s="30"/>
      <c r="GMF282" s="30"/>
      <c r="GMG282" s="30"/>
      <c r="GMH282" s="30"/>
      <c r="GMI282" s="30"/>
      <c r="GMJ282" s="30"/>
      <c r="GMK282" s="30"/>
      <c r="GML282" s="30"/>
      <c r="GMM282" s="30"/>
      <c r="GMN282" s="30"/>
      <c r="GMO282" s="30"/>
      <c r="GMP282" s="30"/>
      <c r="GMQ282" s="30"/>
      <c r="GMR282" s="30"/>
      <c r="GMS282" s="30"/>
      <c r="GMT282" s="30"/>
      <c r="GMU282" s="30"/>
      <c r="GMV282" s="30"/>
      <c r="GMW282" s="30"/>
      <c r="GMX282" s="30"/>
      <c r="GMY282" s="30"/>
      <c r="GMZ282" s="30"/>
      <c r="GNA282" s="30"/>
      <c r="GNB282" s="30"/>
      <c r="GNC282" s="30"/>
      <c r="GND282" s="30"/>
      <c r="GNE282" s="30"/>
      <c r="GNF282" s="30"/>
      <c r="GNG282" s="30"/>
      <c r="GNH282" s="30"/>
      <c r="GNI282" s="30"/>
      <c r="GNJ282" s="30"/>
      <c r="GNK282" s="30"/>
      <c r="GNL282" s="30"/>
      <c r="GNM282" s="30"/>
      <c r="GNN282" s="30"/>
      <c r="GNO282" s="30"/>
      <c r="GNP282" s="30"/>
      <c r="GNQ282" s="30"/>
      <c r="GNR282" s="30"/>
      <c r="GNS282" s="30"/>
      <c r="GNT282" s="30"/>
      <c r="GNU282" s="30"/>
      <c r="GNV282" s="30"/>
      <c r="GNW282" s="30"/>
      <c r="GNX282" s="30"/>
      <c r="GNY282" s="30"/>
      <c r="GNZ282" s="30"/>
      <c r="GOA282" s="30"/>
      <c r="GOB282" s="30"/>
      <c r="GOC282" s="30"/>
      <c r="GOD282" s="30"/>
      <c r="GOE282" s="30"/>
      <c r="GOF282" s="30"/>
      <c r="GOG282" s="30"/>
      <c r="GOH282" s="30"/>
      <c r="GOI282" s="30"/>
      <c r="GOJ282" s="30"/>
      <c r="GOK282" s="30"/>
      <c r="GOL282" s="30"/>
      <c r="GOM282" s="30"/>
      <c r="GON282" s="30"/>
      <c r="GOO282" s="30"/>
      <c r="GOP282" s="30"/>
      <c r="GOQ282" s="30"/>
      <c r="GOR282" s="30"/>
      <c r="GOS282" s="30"/>
      <c r="GOT282" s="30"/>
      <c r="GOU282" s="30"/>
      <c r="GOV282" s="30"/>
      <c r="GOW282" s="30"/>
      <c r="GOX282" s="30"/>
      <c r="GOY282" s="30"/>
      <c r="GOZ282" s="30"/>
      <c r="GPA282" s="30"/>
      <c r="GPB282" s="30"/>
      <c r="GPC282" s="30"/>
      <c r="GPD282" s="30"/>
      <c r="GPE282" s="30"/>
      <c r="GPF282" s="30"/>
      <c r="GPG282" s="30"/>
      <c r="GPH282" s="30"/>
      <c r="GPI282" s="30"/>
      <c r="GPJ282" s="30"/>
      <c r="GPK282" s="30"/>
      <c r="GPL282" s="30"/>
      <c r="GPM282" s="30"/>
      <c r="GPN282" s="30"/>
      <c r="GPO282" s="30"/>
      <c r="GPP282" s="30"/>
      <c r="GPQ282" s="30"/>
      <c r="GPR282" s="30"/>
      <c r="GPS282" s="30"/>
      <c r="GPT282" s="30"/>
      <c r="GPU282" s="30"/>
      <c r="GPV282" s="30"/>
      <c r="GPW282" s="30"/>
      <c r="GPX282" s="30"/>
      <c r="GPY282" s="30"/>
      <c r="GPZ282" s="30"/>
      <c r="GQA282" s="30"/>
      <c r="GQB282" s="30"/>
      <c r="GQC282" s="30"/>
      <c r="GQD282" s="30"/>
      <c r="GQE282" s="30"/>
      <c r="GQF282" s="30"/>
      <c r="GQG282" s="30"/>
      <c r="GQH282" s="30"/>
      <c r="GQI282" s="30"/>
      <c r="GQJ282" s="30"/>
      <c r="GQK282" s="30"/>
      <c r="GQL282" s="30"/>
      <c r="GQM282" s="30"/>
      <c r="GQN282" s="30"/>
      <c r="GQO282" s="30"/>
      <c r="GQP282" s="30"/>
      <c r="GQQ282" s="30"/>
      <c r="GQR282" s="30"/>
      <c r="GQS282" s="30"/>
      <c r="GQT282" s="30"/>
      <c r="GQU282" s="30"/>
      <c r="GQV282" s="30"/>
      <c r="GQW282" s="30"/>
      <c r="GQX282" s="30"/>
      <c r="GQY282" s="30"/>
      <c r="GQZ282" s="30"/>
      <c r="GRA282" s="30"/>
      <c r="GRB282" s="30"/>
      <c r="GRC282" s="30"/>
      <c r="GRD282" s="30"/>
      <c r="GRE282" s="30"/>
      <c r="GRF282" s="30"/>
      <c r="GRG282" s="30"/>
      <c r="GRH282" s="30"/>
      <c r="GRI282" s="30"/>
      <c r="GRJ282" s="30"/>
      <c r="GRK282" s="30"/>
      <c r="GRL282" s="30"/>
      <c r="GRM282" s="30"/>
      <c r="GRN282" s="30"/>
      <c r="GRO282" s="30"/>
      <c r="GRP282" s="30"/>
      <c r="GRQ282" s="30"/>
      <c r="GRR282" s="30"/>
      <c r="GRS282" s="30"/>
      <c r="GRT282" s="30"/>
      <c r="GRU282" s="30"/>
      <c r="GRV282" s="30"/>
      <c r="GRW282" s="30"/>
      <c r="GRX282" s="30"/>
      <c r="GRY282" s="30"/>
      <c r="GRZ282" s="30"/>
      <c r="GSA282" s="30"/>
      <c r="GSB282" s="30"/>
      <c r="GSC282" s="30"/>
      <c r="GSD282" s="30"/>
      <c r="GSE282" s="30"/>
      <c r="GSF282" s="30"/>
      <c r="GSG282" s="30"/>
      <c r="GSH282" s="30"/>
      <c r="GSI282" s="30"/>
      <c r="GSJ282" s="30"/>
      <c r="GSK282" s="30"/>
      <c r="GSL282" s="30"/>
      <c r="GSM282" s="30"/>
      <c r="GSN282" s="30"/>
      <c r="GSO282" s="30"/>
      <c r="GSP282" s="30"/>
      <c r="GSQ282" s="30"/>
      <c r="GSR282" s="30"/>
      <c r="GSS282" s="30"/>
      <c r="GST282" s="30"/>
      <c r="GSU282" s="30"/>
      <c r="GSV282" s="30"/>
      <c r="GSW282" s="30"/>
      <c r="GSX282" s="30"/>
      <c r="GSY282" s="30"/>
      <c r="GSZ282" s="30"/>
      <c r="GTA282" s="30"/>
      <c r="GTB282" s="30"/>
      <c r="GTC282" s="30"/>
      <c r="GTD282" s="30"/>
      <c r="GTE282" s="30"/>
      <c r="GTF282" s="30"/>
      <c r="GTG282" s="30"/>
      <c r="GTH282" s="30"/>
      <c r="GTI282" s="30"/>
      <c r="GTJ282" s="30"/>
      <c r="GTK282" s="30"/>
      <c r="GTL282" s="30"/>
      <c r="GTM282" s="30"/>
      <c r="GTN282" s="30"/>
      <c r="GTO282" s="30"/>
      <c r="GTP282" s="30"/>
      <c r="GTQ282" s="30"/>
      <c r="GTR282" s="30"/>
      <c r="GTS282" s="30"/>
      <c r="GTT282" s="30"/>
      <c r="GTU282" s="30"/>
      <c r="GTV282" s="30"/>
      <c r="GTW282" s="30"/>
      <c r="GTX282" s="30"/>
      <c r="GTY282" s="30"/>
      <c r="GTZ282" s="30"/>
      <c r="GUA282" s="30"/>
      <c r="GUB282" s="30"/>
      <c r="GUC282" s="30"/>
      <c r="GUD282" s="30"/>
      <c r="GUE282" s="30"/>
      <c r="GUF282" s="30"/>
      <c r="GUG282" s="30"/>
      <c r="GUH282" s="30"/>
      <c r="GUI282" s="30"/>
      <c r="GUJ282" s="30"/>
      <c r="GUK282" s="30"/>
      <c r="GUL282" s="30"/>
      <c r="GUM282" s="30"/>
      <c r="GUN282" s="30"/>
      <c r="GUO282" s="30"/>
      <c r="GUP282" s="30"/>
      <c r="GUQ282" s="30"/>
      <c r="GUR282" s="30"/>
      <c r="GUS282" s="30"/>
      <c r="GUT282" s="30"/>
      <c r="GUU282" s="30"/>
      <c r="GUV282" s="30"/>
      <c r="GUW282" s="30"/>
      <c r="GUX282" s="30"/>
      <c r="GUY282" s="30"/>
      <c r="GUZ282" s="30"/>
      <c r="GVA282" s="30"/>
      <c r="GVB282" s="30"/>
      <c r="GVC282" s="30"/>
      <c r="GVD282" s="30"/>
      <c r="GVE282" s="30"/>
      <c r="GVF282" s="30"/>
      <c r="GVG282" s="30"/>
      <c r="GVH282" s="30"/>
      <c r="GVI282" s="30"/>
      <c r="GVJ282" s="30"/>
      <c r="GVK282" s="30"/>
      <c r="GVL282" s="30"/>
      <c r="GVM282" s="30"/>
      <c r="GVN282" s="30"/>
      <c r="GVO282" s="30"/>
      <c r="GVP282" s="30"/>
      <c r="GVQ282" s="30"/>
      <c r="GVR282" s="30"/>
      <c r="GVS282" s="30"/>
      <c r="GVT282" s="30"/>
      <c r="GVU282" s="30"/>
      <c r="GVV282" s="30"/>
      <c r="GVW282" s="30"/>
      <c r="GVX282" s="30"/>
      <c r="GVY282" s="30"/>
      <c r="GVZ282" s="30"/>
      <c r="GWA282" s="30"/>
      <c r="GWB282" s="30"/>
      <c r="GWC282" s="30"/>
      <c r="GWD282" s="30"/>
      <c r="GWE282" s="30"/>
      <c r="GWF282" s="30"/>
      <c r="GWG282" s="30"/>
      <c r="GWH282" s="30"/>
      <c r="GWI282" s="30"/>
      <c r="GWJ282" s="30"/>
      <c r="GWK282" s="30"/>
      <c r="GWL282" s="30"/>
      <c r="GWM282" s="30"/>
      <c r="GWN282" s="30"/>
      <c r="GWO282" s="30"/>
      <c r="GWP282" s="30"/>
      <c r="GWQ282" s="30"/>
      <c r="GWR282" s="30"/>
      <c r="GWS282" s="30"/>
      <c r="GWT282" s="30"/>
      <c r="GWU282" s="30"/>
      <c r="GWV282" s="30"/>
      <c r="GWW282" s="30"/>
      <c r="GWX282" s="30"/>
      <c r="GWY282" s="30"/>
      <c r="GWZ282" s="30"/>
      <c r="GXA282" s="30"/>
      <c r="GXB282" s="30"/>
      <c r="GXC282" s="30"/>
      <c r="GXD282" s="30"/>
      <c r="GXE282" s="30"/>
      <c r="GXF282" s="30"/>
      <c r="GXG282" s="30"/>
      <c r="GXH282" s="30"/>
      <c r="GXI282" s="30"/>
      <c r="GXJ282" s="30"/>
      <c r="GXK282" s="30"/>
      <c r="GXL282" s="30"/>
      <c r="GXM282" s="30"/>
      <c r="GXN282" s="30"/>
      <c r="GXO282" s="30"/>
      <c r="GXP282" s="30"/>
      <c r="GXQ282" s="30"/>
      <c r="GXR282" s="30"/>
      <c r="GXS282" s="30"/>
      <c r="GXT282" s="30"/>
      <c r="GXU282" s="30"/>
      <c r="GXV282" s="30"/>
      <c r="GXW282" s="30"/>
      <c r="GXX282" s="30"/>
      <c r="GXY282" s="30"/>
      <c r="GXZ282" s="30"/>
      <c r="GYA282" s="30"/>
      <c r="GYB282" s="30"/>
      <c r="GYC282" s="30"/>
      <c r="GYD282" s="30"/>
      <c r="GYE282" s="30"/>
      <c r="GYF282" s="30"/>
      <c r="GYG282" s="30"/>
      <c r="GYH282" s="30"/>
      <c r="GYI282" s="30"/>
      <c r="GYJ282" s="30"/>
      <c r="GYK282" s="30"/>
      <c r="GYL282" s="30"/>
      <c r="GYM282" s="30"/>
      <c r="GYN282" s="30"/>
      <c r="GYO282" s="30"/>
      <c r="GYP282" s="30"/>
      <c r="GYQ282" s="30"/>
      <c r="GYR282" s="30"/>
      <c r="GYS282" s="30"/>
      <c r="GYT282" s="30"/>
      <c r="GYU282" s="30"/>
      <c r="GYV282" s="30"/>
      <c r="GYW282" s="30"/>
      <c r="GYX282" s="30"/>
      <c r="GYY282" s="30"/>
      <c r="GYZ282" s="30"/>
      <c r="GZA282" s="30"/>
      <c r="GZB282" s="30"/>
      <c r="GZC282" s="30"/>
      <c r="GZD282" s="30"/>
      <c r="GZE282" s="30"/>
      <c r="GZF282" s="30"/>
      <c r="GZG282" s="30"/>
      <c r="GZH282" s="30"/>
      <c r="GZI282" s="30"/>
      <c r="GZJ282" s="30"/>
      <c r="GZK282" s="30"/>
      <c r="GZL282" s="30"/>
      <c r="GZM282" s="30"/>
      <c r="GZN282" s="30"/>
      <c r="GZO282" s="30"/>
      <c r="GZP282" s="30"/>
      <c r="GZQ282" s="30"/>
      <c r="GZR282" s="30"/>
      <c r="GZS282" s="30"/>
      <c r="GZT282" s="30"/>
      <c r="GZU282" s="30"/>
      <c r="GZV282" s="30"/>
      <c r="GZW282" s="30"/>
      <c r="GZX282" s="30"/>
      <c r="GZY282" s="30"/>
      <c r="GZZ282" s="30"/>
      <c r="HAA282" s="30"/>
      <c r="HAB282" s="30"/>
      <c r="HAC282" s="30"/>
      <c r="HAD282" s="30"/>
      <c r="HAE282" s="30"/>
      <c r="HAF282" s="30"/>
      <c r="HAG282" s="30"/>
      <c r="HAH282" s="30"/>
      <c r="HAI282" s="30"/>
      <c r="HAJ282" s="30"/>
      <c r="HAK282" s="30"/>
      <c r="HAL282" s="30"/>
      <c r="HAM282" s="30"/>
      <c r="HAN282" s="30"/>
      <c r="HAO282" s="30"/>
      <c r="HAP282" s="30"/>
      <c r="HAQ282" s="30"/>
      <c r="HAR282" s="30"/>
      <c r="HAS282" s="30"/>
      <c r="HAT282" s="30"/>
      <c r="HAU282" s="30"/>
      <c r="HAV282" s="30"/>
      <c r="HAW282" s="30"/>
      <c r="HAX282" s="30"/>
      <c r="HAY282" s="30"/>
      <c r="HAZ282" s="30"/>
      <c r="HBA282" s="30"/>
      <c r="HBB282" s="30"/>
      <c r="HBC282" s="30"/>
      <c r="HBD282" s="30"/>
      <c r="HBE282" s="30"/>
      <c r="HBF282" s="30"/>
      <c r="HBG282" s="30"/>
      <c r="HBH282" s="30"/>
      <c r="HBI282" s="30"/>
      <c r="HBJ282" s="30"/>
      <c r="HBK282" s="30"/>
      <c r="HBL282" s="30"/>
      <c r="HBM282" s="30"/>
      <c r="HBN282" s="30"/>
      <c r="HBO282" s="30"/>
      <c r="HBP282" s="30"/>
      <c r="HBQ282" s="30"/>
      <c r="HBR282" s="30"/>
      <c r="HBS282" s="30"/>
      <c r="HBT282" s="30"/>
      <c r="HBU282" s="30"/>
      <c r="HBV282" s="30"/>
      <c r="HBW282" s="30"/>
      <c r="HBX282" s="30"/>
      <c r="HBY282" s="30"/>
      <c r="HBZ282" s="30"/>
      <c r="HCA282" s="30"/>
      <c r="HCB282" s="30"/>
      <c r="HCC282" s="30"/>
      <c r="HCD282" s="30"/>
      <c r="HCE282" s="30"/>
      <c r="HCF282" s="30"/>
      <c r="HCG282" s="30"/>
      <c r="HCH282" s="30"/>
      <c r="HCI282" s="30"/>
      <c r="HCJ282" s="30"/>
      <c r="HCK282" s="30"/>
      <c r="HCL282" s="30"/>
      <c r="HCM282" s="30"/>
      <c r="HCN282" s="30"/>
      <c r="HCO282" s="30"/>
      <c r="HCP282" s="30"/>
      <c r="HCQ282" s="30"/>
      <c r="HCR282" s="30"/>
      <c r="HCS282" s="30"/>
      <c r="HCT282" s="30"/>
      <c r="HCU282" s="30"/>
      <c r="HCV282" s="30"/>
      <c r="HCW282" s="30"/>
      <c r="HCX282" s="30"/>
      <c r="HCY282" s="30"/>
      <c r="HCZ282" s="30"/>
      <c r="HDA282" s="30"/>
      <c r="HDB282" s="30"/>
      <c r="HDC282" s="30"/>
      <c r="HDD282" s="30"/>
      <c r="HDE282" s="30"/>
      <c r="HDF282" s="30"/>
      <c r="HDG282" s="30"/>
      <c r="HDH282" s="30"/>
      <c r="HDI282" s="30"/>
      <c r="HDJ282" s="30"/>
      <c r="HDK282" s="30"/>
      <c r="HDL282" s="30"/>
      <c r="HDM282" s="30"/>
      <c r="HDN282" s="30"/>
      <c r="HDO282" s="30"/>
      <c r="HDP282" s="30"/>
      <c r="HDQ282" s="30"/>
      <c r="HDR282" s="30"/>
      <c r="HDS282" s="30"/>
      <c r="HDT282" s="30"/>
      <c r="HDU282" s="30"/>
      <c r="HDV282" s="30"/>
      <c r="HDW282" s="30"/>
      <c r="HDX282" s="30"/>
      <c r="HDY282" s="30"/>
      <c r="HDZ282" s="30"/>
      <c r="HEA282" s="30"/>
      <c r="HEB282" s="30"/>
      <c r="HEC282" s="30"/>
      <c r="HED282" s="30"/>
      <c r="HEE282" s="30"/>
      <c r="HEF282" s="30"/>
      <c r="HEG282" s="30"/>
      <c r="HEH282" s="30"/>
      <c r="HEI282" s="30"/>
      <c r="HEJ282" s="30"/>
      <c r="HEK282" s="30"/>
      <c r="HEL282" s="30"/>
      <c r="HEM282" s="30"/>
      <c r="HEN282" s="30"/>
      <c r="HEO282" s="30"/>
      <c r="HEP282" s="30"/>
      <c r="HEQ282" s="30"/>
      <c r="HER282" s="30"/>
      <c r="HES282" s="30"/>
      <c r="HET282" s="30"/>
      <c r="HEU282" s="30"/>
      <c r="HEV282" s="30"/>
      <c r="HEW282" s="30"/>
      <c r="HEX282" s="30"/>
      <c r="HEY282" s="30"/>
      <c r="HEZ282" s="30"/>
      <c r="HFA282" s="30"/>
      <c r="HFB282" s="30"/>
      <c r="HFC282" s="30"/>
      <c r="HFD282" s="30"/>
      <c r="HFE282" s="30"/>
      <c r="HFF282" s="30"/>
      <c r="HFG282" s="30"/>
      <c r="HFH282" s="30"/>
      <c r="HFI282" s="30"/>
      <c r="HFJ282" s="30"/>
      <c r="HFK282" s="30"/>
      <c r="HFL282" s="30"/>
      <c r="HFM282" s="30"/>
      <c r="HFN282" s="30"/>
      <c r="HFO282" s="30"/>
      <c r="HFP282" s="30"/>
      <c r="HFQ282" s="30"/>
      <c r="HFR282" s="30"/>
      <c r="HFS282" s="30"/>
      <c r="HFT282" s="30"/>
      <c r="HFU282" s="30"/>
      <c r="HFV282" s="30"/>
      <c r="HFW282" s="30"/>
      <c r="HFX282" s="30"/>
      <c r="HFY282" s="30"/>
      <c r="HFZ282" s="30"/>
      <c r="HGA282" s="30"/>
      <c r="HGB282" s="30"/>
      <c r="HGC282" s="30"/>
      <c r="HGD282" s="30"/>
      <c r="HGE282" s="30"/>
      <c r="HGF282" s="30"/>
      <c r="HGG282" s="30"/>
      <c r="HGH282" s="30"/>
      <c r="HGI282" s="30"/>
      <c r="HGJ282" s="30"/>
      <c r="HGK282" s="30"/>
      <c r="HGL282" s="30"/>
      <c r="HGM282" s="30"/>
      <c r="HGN282" s="30"/>
      <c r="HGO282" s="30"/>
      <c r="HGP282" s="30"/>
      <c r="HGQ282" s="30"/>
      <c r="HGR282" s="30"/>
      <c r="HGS282" s="30"/>
      <c r="HGT282" s="30"/>
      <c r="HGU282" s="30"/>
      <c r="HGV282" s="30"/>
      <c r="HGW282" s="30"/>
      <c r="HGX282" s="30"/>
      <c r="HGY282" s="30"/>
      <c r="HGZ282" s="30"/>
      <c r="HHA282" s="30"/>
      <c r="HHB282" s="30"/>
      <c r="HHC282" s="30"/>
      <c r="HHD282" s="30"/>
      <c r="HHE282" s="30"/>
      <c r="HHF282" s="30"/>
      <c r="HHG282" s="30"/>
      <c r="HHH282" s="30"/>
      <c r="HHI282" s="30"/>
      <c r="HHJ282" s="30"/>
      <c r="HHK282" s="30"/>
      <c r="HHL282" s="30"/>
      <c r="HHM282" s="30"/>
      <c r="HHN282" s="30"/>
      <c r="HHO282" s="30"/>
      <c r="HHP282" s="30"/>
      <c r="HHQ282" s="30"/>
      <c r="HHR282" s="30"/>
      <c r="HHS282" s="30"/>
      <c r="HHT282" s="30"/>
      <c r="HHU282" s="30"/>
      <c r="HHV282" s="30"/>
      <c r="HHW282" s="30"/>
      <c r="HHX282" s="30"/>
      <c r="HHY282" s="30"/>
      <c r="HHZ282" s="30"/>
      <c r="HIA282" s="30"/>
      <c r="HIB282" s="30"/>
      <c r="HIC282" s="30"/>
      <c r="HID282" s="30"/>
      <c r="HIE282" s="30"/>
      <c r="HIF282" s="30"/>
      <c r="HIG282" s="30"/>
      <c r="HIH282" s="30"/>
      <c r="HII282" s="30"/>
      <c r="HIJ282" s="30"/>
      <c r="HIK282" s="30"/>
      <c r="HIL282" s="30"/>
      <c r="HIM282" s="30"/>
      <c r="HIN282" s="30"/>
      <c r="HIO282" s="30"/>
      <c r="HIP282" s="30"/>
      <c r="HIQ282" s="30"/>
      <c r="HIR282" s="30"/>
      <c r="HIS282" s="30"/>
      <c r="HIT282" s="30"/>
      <c r="HIU282" s="30"/>
      <c r="HIV282" s="30"/>
      <c r="HIW282" s="30"/>
      <c r="HIX282" s="30"/>
      <c r="HIY282" s="30"/>
      <c r="HIZ282" s="30"/>
      <c r="HJA282" s="30"/>
      <c r="HJB282" s="30"/>
      <c r="HJC282" s="30"/>
      <c r="HJD282" s="30"/>
      <c r="HJE282" s="30"/>
      <c r="HJF282" s="30"/>
      <c r="HJG282" s="30"/>
      <c r="HJH282" s="30"/>
      <c r="HJI282" s="30"/>
      <c r="HJJ282" s="30"/>
      <c r="HJK282" s="30"/>
      <c r="HJL282" s="30"/>
      <c r="HJM282" s="30"/>
      <c r="HJN282" s="30"/>
      <c r="HJO282" s="30"/>
      <c r="HJP282" s="30"/>
      <c r="HJQ282" s="30"/>
      <c r="HJR282" s="30"/>
      <c r="HJS282" s="30"/>
      <c r="HJT282" s="30"/>
      <c r="HJU282" s="30"/>
      <c r="HJV282" s="30"/>
      <c r="HJW282" s="30"/>
      <c r="HJX282" s="30"/>
      <c r="HJY282" s="30"/>
      <c r="HJZ282" s="30"/>
      <c r="HKA282" s="30"/>
      <c r="HKB282" s="30"/>
      <c r="HKC282" s="30"/>
      <c r="HKD282" s="30"/>
      <c r="HKE282" s="30"/>
      <c r="HKF282" s="30"/>
      <c r="HKG282" s="30"/>
      <c r="HKH282" s="30"/>
      <c r="HKI282" s="30"/>
      <c r="HKJ282" s="30"/>
      <c r="HKK282" s="30"/>
      <c r="HKL282" s="30"/>
      <c r="HKM282" s="30"/>
      <c r="HKN282" s="30"/>
      <c r="HKO282" s="30"/>
      <c r="HKP282" s="30"/>
      <c r="HKQ282" s="30"/>
      <c r="HKR282" s="30"/>
      <c r="HKS282" s="30"/>
      <c r="HKT282" s="30"/>
      <c r="HKU282" s="30"/>
      <c r="HKV282" s="30"/>
      <c r="HKW282" s="30"/>
      <c r="HKX282" s="30"/>
      <c r="HKY282" s="30"/>
      <c r="HKZ282" s="30"/>
      <c r="HLA282" s="30"/>
      <c r="HLB282" s="30"/>
      <c r="HLC282" s="30"/>
      <c r="HLD282" s="30"/>
      <c r="HLE282" s="30"/>
      <c r="HLF282" s="30"/>
      <c r="HLG282" s="30"/>
      <c r="HLH282" s="30"/>
      <c r="HLI282" s="30"/>
      <c r="HLJ282" s="30"/>
      <c r="HLK282" s="30"/>
      <c r="HLL282" s="30"/>
      <c r="HLM282" s="30"/>
      <c r="HLN282" s="30"/>
      <c r="HLO282" s="30"/>
      <c r="HLP282" s="30"/>
      <c r="HLQ282" s="30"/>
      <c r="HLR282" s="30"/>
      <c r="HLS282" s="30"/>
      <c r="HLT282" s="30"/>
      <c r="HLU282" s="30"/>
      <c r="HLV282" s="30"/>
      <c r="HLW282" s="30"/>
      <c r="HLX282" s="30"/>
      <c r="HLY282" s="30"/>
      <c r="HLZ282" s="30"/>
      <c r="HMA282" s="30"/>
      <c r="HMB282" s="30"/>
      <c r="HMC282" s="30"/>
      <c r="HMD282" s="30"/>
      <c r="HME282" s="30"/>
      <c r="HMF282" s="30"/>
      <c r="HMG282" s="30"/>
      <c r="HMH282" s="30"/>
      <c r="HMI282" s="30"/>
      <c r="HMJ282" s="30"/>
      <c r="HMK282" s="30"/>
      <c r="HML282" s="30"/>
      <c r="HMM282" s="30"/>
      <c r="HMN282" s="30"/>
      <c r="HMO282" s="30"/>
      <c r="HMP282" s="30"/>
      <c r="HMQ282" s="30"/>
      <c r="HMR282" s="30"/>
      <c r="HMS282" s="30"/>
      <c r="HMT282" s="30"/>
      <c r="HMU282" s="30"/>
      <c r="HMV282" s="30"/>
      <c r="HMW282" s="30"/>
      <c r="HMX282" s="30"/>
      <c r="HMY282" s="30"/>
      <c r="HMZ282" s="30"/>
      <c r="HNA282" s="30"/>
      <c r="HNB282" s="30"/>
      <c r="HNC282" s="30"/>
      <c r="HND282" s="30"/>
      <c r="HNE282" s="30"/>
      <c r="HNF282" s="30"/>
      <c r="HNG282" s="30"/>
      <c r="HNH282" s="30"/>
      <c r="HNI282" s="30"/>
      <c r="HNJ282" s="30"/>
      <c r="HNK282" s="30"/>
      <c r="HNL282" s="30"/>
      <c r="HNM282" s="30"/>
      <c r="HNN282" s="30"/>
      <c r="HNO282" s="30"/>
      <c r="HNP282" s="30"/>
      <c r="HNQ282" s="30"/>
      <c r="HNR282" s="30"/>
      <c r="HNS282" s="30"/>
      <c r="HNT282" s="30"/>
      <c r="HNU282" s="30"/>
      <c r="HNV282" s="30"/>
      <c r="HNW282" s="30"/>
      <c r="HNX282" s="30"/>
      <c r="HNY282" s="30"/>
      <c r="HNZ282" s="30"/>
      <c r="HOA282" s="30"/>
      <c r="HOB282" s="30"/>
      <c r="HOC282" s="30"/>
      <c r="HOD282" s="30"/>
      <c r="HOE282" s="30"/>
      <c r="HOF282" s="30"/>
      <c r="HOG282" s="30"/>
      <c r="HOH282" s="30"/>
      <c r="HOI282" s="30"/>
      <c r="HOJ282" s="30"/>
      <c r="HOK282" s="30"/>
      <c r="HOL282" s="30"/>
      <c r="HOM282" s="30"/>
      <c r="HON282" s="30"/>
      <c r="HOO282" s="30"/>
      <c r="HOP282" s="30"/>
      <c r="HOQ282" s="30"/>
      <c r="HOR282" s="30"/>
      <c r="HOS282" s="30"/>
      <c r="HOT282" s="30"/>
      <c r="HOU282" s="30"/>
      <c r="HOV282" s="30"/>
      <c r="HOW282" s="30"/>
      <c r="HOX282" s="30"/>
      <c r="HOY282" s="30"/>
      <c r="HOZ282" s="30"/>
      <c r="HPA282" s="30"/>
      <c r="HPB282" s="30"/>
      <c r="HPC282" s="30"/>
      <c r="HPD282" s="30"/>
      <c r="HPE282" s="30"/>
      <c r="HPF282" s="30"/>
      <c r="HPG282" s="30"/>
      <c r="HPH282" s="30"/>
      <c r="HPI282" s="30"/>
      <c r="HPJ282" s="30"/>
      <c r="HPK282" s="30"/>
      <c r="HPL282" s="30"/>
      <c r="HPM282" s="30"/>
      <c r="HPN282" s="30"/>
      <c r="HPO282" s="30"/>
      <c r="HPP282" s="30"/>
      <c r="HPQ282" s="30"/>
      <c r="HPR282" s="30"/>
      <c r="HPS282" s="30"/>
      <c r="HPT282" s="30"/>
      <c r="HPU282" s="30"/>
      <c r="HPV282" s="30"/>
      <c r="HPW282" s="30"/>
      <c r="HPX282" s="30"/>
      <c r="HPY282" s="30"/>
      <c r="HPZ282" s="30"/>
      <c r="HQA282" s="30"/>
      <c r="HQB282" s="30"/>
      <c r="HQC282" s="30"/>
      <c r="HQD282" s="30"/>
      <c r="HQE282" s="30"/>
      <c r="HQF282" s="30"/>
      <c r="HQG282" s="30"/>
      <c r="HQH282" s="30"/>
      <c r="HQI282" s="30"/>
      <c r="HQJ282" s="30"/>
      <c r="HQK282" s="30"/>
      <c r="HQL282" s="30"/>
      <c r="HQM282" s="30"/>
      <c r="HQN282" s="30"/>
      <c r="HQO282" s="30"/>
      <c r="HQP282" s="30"/>
      <c r="HQQ282" s="30"/>
      <c r="HQR282" s="30"/>
      <c r="HQS282" s="30"/>
      <c r="HQT282" s="30"/>
      <c r="HQU282" s="30"/>
      <c r="HQV282" s="30"/>
      <c r="HQW282" s="30"/>
      <c r="HQX282" s="30"/>
      <c r="HQY282" s="30"/>
      <c r="HQZ282" s="30"/>
      <c r="HRA282" s="30"/>
      <c r="HRB282" s="30"/>
      <c r="HRC282" s="30"/>
      <c r="HRD282" s="30"/>
      <c r="HRE282" s="30"/>
      <c r="HRF282" s="30"/>
      <c r="HRG282" s="30"/>
      <c r="HRH282" s="30"/>
      <c r="HRI282" s="30"/>
      <c r="HRJ282" s="30"/>
      <c r="HRK282" s="30"/>
      <c r="HRL282" s="30"/>
      <c r="HRM282" s="30"/>
      <c r="HRN282" s="30"/>
      <c r="HRO282" s="30"/>
      <c r="HRP282" s="30"/>
      <c r="HRQ282" s="30"/>
      <c r="HRR282" s="30"/>
      <c r="HRS282" s="30"/>
      <c r="HRT282" s="30"/>
      <c r="HRU282" s="30"/>
      <c r="HRV282" s="30"/>
      <c r="HRW282" s="30"/>
      <c r="HRX282" s="30"/>
      <c r="HRY282" s="30"/>
      <c r="HRZ282" s="30"/>
      <c r="HSA282" s="30"/>
      <c r="HSB282" s="30"/>
      <c r="HSC282" s="30"/>
      <c r="HSD282" s="30"/>
      <c r="HSE282" s="30"/>
      <c r="HSF282" s="30"/>
      <c r="HSG282" s="30"/>
      <c r="HSH282" s="30"/>
      <c r="HSI282" s="30"/>
      <c r="HSJ282" s="30"/>
      <c r="HSK282" s="30"/>
      <c r="HSL282" s="30"/>
      <c r="HSM282" s="30"/>
      <c r="HSN282" s="30"/>
      <c r="HSO282" s="30"/>
      <c r="HSP282" s="30"/>
      <c r="HSQ282" s="30"/>
      <c r="HSR282" s="30"/>
      <c r="HSS282" s="30"/>
      <c r="HST282" s="30"/>
      <c r="HSU282" s="30"/>
      <c r="HSV282" s="30"/>
      <c r="HSW282" s="30"/>
      <c r="HSX282" s="30"/>
      <c r="HSY282" s="30"/>
      <c r="HSZ282" s="30"/>
      <c r="HTA282" s="30"/>
      <c r="HTB282" s="30"/>
      <c r="HTC282" s="30"/>
      <c r="HTD282" s="30"/>
      <c r="HTE282" s="30"/>
      <c r="HTF282" s="30"/>
      <c r="HTG282" s="30"/>
      <c r="HTH282" s="30"/>
      <c r="HTI282" s="30"/>
      <c r="HTJ282" s="30"/>
      <c r="HTK282" s="30"/>
      <c r="HTL282" s="30"/>
      <c r="HTM282" s="30"/>
      <c r="HTN282" s="30"/>
      <c r="HTO282" s="30"/>
      <c r="HTP282" s="30"/>
      <c r="HTQ282" s="30"/>
      <c r="HTR282" s="30"/>
      <c r="HTS282" s="30"/>
      <c r="HTT282" s="30"/>
      <c r="HTU282" s="30"/>
      <c r="HTV282" s="30"/>
      <c r="HTW282" s="30"/>
      <c r="HTX282" s="30"/>
      <c r="HTY282" s="30"/>
      <c r="HTZ282" s="30"/>
      <c r="HUA282" s="30"/>
      <c r="HUB282" s="30"/>
      <c r="HUC282" s="30"/>
      <c r="HUD282" s="30"/>
      <c r="HUE282" s="30"/>
      <c r="HUF282" s="30"/>
      <c r="HUG282" s="30"/>
      <c r="HUH282" s="30"/>
      <c r="HUI282" s="30"/>
      <c r="HUJ282" s="30"/>
      <c r="HUK282" s="30"/>
      <c r="HUL282" s="30"/>
      <c r="HUM282" s="30"/>
      <c r="HUN282" s="30"/>
      <c r="HUO282" s="30"/>
      <c r="HUP282" s="30"/>
      <c r="HUQ282" s="30"/>
      <c r="HUR282" s="30"/>
      <c r="HUS282" s="30"/>
      <c r="HUT282" s="30"/>
      <c r="HUU282" s="30"/>
      <c r="HUV282" s="30"/>
      <c r="HUW282" s="30"/>
      <c r="HUX282" s="30"/>
      <c r="HUY282" s="30"/>
      <c r="HUZ282" s="30"/>
      <c r="HVA282" s="30"/>
      <c r="HVB282" s="30"/>
      <c r="HVC282" s="30"/>
      <c r="HVD282" s="30"/>
      <c r="HVE282" s="30"/>
      <c r="HVF282" s="30"/>
      <c r="HVG282" s="30"/>
      <c r="HVH282" s="30"/>
      <c r="HVI282" s="30"/>
      <c r="HVJ282" s="30"/>
      <c r="HVK282" s="30"/>
      <c r="HVL282" s="30"/>
      <c r="HVM282" s="30"/>
      <c r="HVN282" s="30"/>
      <c r="HVO282" s="30"/>
      <c r="HVP282" s="30"/>
      <c r="HVQ282" s="30"/>
      <c r="HVR282" s="30"/>
      <c r="HVS282" s="30"/>
      <c r="HVT282" s="30"/>
      <c r="HVU282" s="30"/>
      <c r="HVV282" s="30"/>
      <c r="HVW282" s="30"/>
      <c r="HVX282" s="30"/>
      <c r="HVY282" s="30"/>
      <c r="HVZ282" s="30"/>
      <c r="HWA282" s="30"/>
      <c r="HWB282" s="30"/>
      <c r="HWC282" s="30"/>
      <c r="HWD282" s="30"/>
      <c r="HWE282" s="30"/>
      <c r="HWF282" s="30"/>
      <c r="HWG282" s="30"/>
      <c r="HWH282" s="30"/>
      <c r="HWI282" s="30"/>
      <c r="HWJ282" s="30"/>
      <c r="HWK282" s="30"/>
      <c r="HWL282" s="30"/>
      <c r="HWM282" s="30"/>
      <c r="HWN282" s="30"/>
      <c r="HWO282" s="30"/>
      <c r="HWP282" s="30"/>
      <c r="HWQ282" s="30"/>
      <c r="HWR282" s="30"/>
      <c r="HWS282" s="30"/>
      <c r="HWT282" s="30"/>
      <c r="HWU282" s="30"/>
      <c r="HWV282" s="30"/>
      <c r="HWW282" s="30"/>
      <c r="HWX282" s="30"/>
      <c r="HWY282" s="30"/>
      <c r="HWZ282" s="30"/>
      <c r="HXA282" s="30"/>
      <c r="HXB282" s="30"/>
      <c r="HXC282" s="30"/>
      <c r="HXD282" s="30"/>
      <c r="HXE282" s="30"/>
      <c r="HXF282" s="30"/>
      <c r="HXG282" s="30"/>
      <c r="HXH282" s="30"/>
      <c r="HXI282" s="30"/>
      <c r="HXJ282" s="30"/>
      <c r="HXK282" s="30"/>
      <c r="HXL282" s="30"/>
      <c r="HXM282" s="30"/>
      <c r="HXN282" s="30"/>
      <c r="HXO282" s="30"/>
      <c r="HXP282" s="30"/>
      <c r="HXQ282" s="30"/>
      <c r="HXR282" s="30"/>
      <c r="HXS282" s="30"/>
      <c r="HXT282" s="30"/>
      <c r="HXU282" s="30"/>
      <c r="HXV282" s="30"/>
      <c r="HXW282" s="30"/>
      <c r="HXX282" s="30"/>
      <c r="HXY282" s="30"/>
      <c r="HXZ282" s="30"/>
      <c r="HYA282" s="30"/>
      <c r="HYB282" s="30"/>
      <c r="HYC282" s="30"/>
      <c r="HYD282" s="30"/>
      <c r="HYE282" s="30"/>
      <c r="HYF282" s="30"/>
      <c r="HYG282" s="30"/>
      <c r="HYH282" s="30"/>
      <c r="HYI282" s="30"/>
      <c r="HYJ282" s="30"/>
      <c r="HYK282" s="30"/>
      <c r="HYL282" s="30"/>
      <c r="HYM282" s="30"/>
      <c r="HYN282" s="30"/>
      <c r="HYO282" s="30"/>
      <c r="HYP282" s="30"/>
      <c r="HYQ282" s="30"/>
      <c r="HYR282" s="30"/>
      <c r="HYS282" s="30"/>
      <c r="HYT282" s="30"/>
      <c r="HYU282" s="30"/>
      <c r="HYV282" s="30"/>
      <c r="HYW282" s="30"/>
      <c r="HYX282" s="30"/>
      <c r="HYY282" s="30"/>
      <c r="HYZ282" s="30"/>
      <c r="HZA282" s="30"/>
      <c r="HZB282" s="30"/>
      <c r="HZC282" s="30"/>
      <c r="HZD282" s="30"/>
      <c r="HZE282" s="30"/>
      <c r="HZF282" s="30"/>
      <c r="HZG282" s="30"/>
      <c r="HZH282" s="30"/>
      <c r="HZI282" s="30"/>
      <c r="HZJ282" s="30"/>
      <c r="HZK282" s="30"/>
      <c r="HZL282" s="30"/>
      <c r="HZM282" s="30"/>
      <c r="HZN282" s="30"/>
      <c r="HZO282" s="30"/>
      <c r="HZP282" s="30"/>
      <c r="HZQ282" s="30"/>
      <c r="HZR282" s="30"/>
      <c r="HZS282" s="30"/>
      <c r="HZT282" s="30"/>
      <c r="HZU282" s="30"/>
      <c r="HZV282" s="30"/>
      <c r="HZW282" s="30"/>
      <c r="HZX282" s="30"/>
      <c r="HZY282" s="30"/>
      <c r="HZZ282" s="30"/>
      <c r="IAA282" s="30"/>
      <c r="IAB282" s="30"/>
      <c r="IAC282" s="30"/>
      <c r="IAD282" s="30"/>
      <c r="IAE282" s="30"/>
      <c r="IAF282" s="30"/>
      <c r="IAG282" s="30"/>
      <c r="IAH282" s="30"/>
      <c r="IAI282" s="30"/>
      <c r="IAJ282" s="30"/>
      <c r="IAK282" s="30"/>
      <c r="IAL282" s="30"/>
      <c r="IAM282" s="30"/>
      <c r="IAN282" s="30"/>
      <c r="IAO282" s="30"/>
      <c r="IAP282" s="30"/>
      <c r="IAQ282" s="30"/>
      <c r="IAR282" s="30"/>
      <c r="IAS282" s="30"/>
      <c r="IAT282" s="30"/>
      <c r="IAU282" s="30"/>
      <c r="IAV282" s="30"/>
      <c r="IAW282" s="30"/>
      <c r="IAX282" s="30"/>
      <c r="IAY282" s="30"/>
      <c r="IAZ282" s="30"/>
      <c r="IBA282" s="30"/>
      <c r="IBB282" s="30"/>
      <c r="IBC282" s="30"/>
      <c r="IBD282" s="30"/>
      <c r="IBE282" s="30"/>
      <c r="IBF282" s="30"/>
      <c r="IBG282" s="30"/>
      <c r="IBH282" s="30"/>
      <c r="IBI282" s="30"/>
      <c r="IBJ282" s="30"/>
      <c r="IBK282" s="30"/>
      <c r="IBL282" s="30"/>
      <c r="IBM282" s="30"/>
      <c r="IBN282" s="30"/>
      <c r="IBO282" s="30"/>
      <c r="IBP282" s="30"/>
      <c r="IBQ282" s="30"/>
      <c r="IBR282" s="30"/>
      <c r="IBS282" s="30"/>
      <c r="IBT282" s="30"/>
      <c r="IBU282" s="30"/>
      <c r="IBV282" s="30"/>
      <c r="IBW282" s="30"/>
      <c r="IBX282" s="30"/>
      <c r="IBY282" s="30"/>
      <c r="IBZ282" s="30"/>
      <c r="ICA282" s="30"/>
      <c r="ICB282" s="30"/>
      <c r="ICC282" s="30"/>
      <c r="ICD282" s="30"/>
      <c r="ICE282" s="30"/>
      <c r="ICF282" s="30"/>
      <c r="ICG282" s="30"/>
      <c r="ICH282" s="30"/>
      <c r="ICI282" s="30"/>
      <c r="ICJ282" s="30"/>
      <c r="ICK282" s="30"/>
      <c r="ICL282" s="30"/>
      <c r="ICM282" s="30"/>
      <c r="ICN282" s="30"/>
      <c r="ICO282" s="30"/>
      <c r="ICP282" s="30"/>
      <c r="ICQ282" s="30"/>
      <c r="ICR282" s="30"/>
      <c r="ICS282" s="30"/>
      <c r="ICT282" s="30"/>
      <c r="ICU282" s="30"/>
      <c r="ICV282" s="30"/>
      <c r="ICW282" s="30"/>
      <c r="ICX282" s="30"/>
      <c r="ICY282" s="30"/>
      <c r="ICZ282" s="30"/>
      <c r="IDA282" s="30"/>
      <c r="IDB282" s="30"/>
      <c r="IDC282" s="30"/>
      <c r="IDD282" s="30"/>
      <c r="IDE282" s="30"/>
      <c r="IDF282" s="30"/>
      <c r="IDG282" s="30"/>
      <c r="IDH282" s="30"/>
      <c r="IDI282" s="30"/>
      <c r="IDJ282" s="30"/>
      <c r="IDK282" s="30"/>
      <c r="IDL282" s="30"/>
      <c r="IDM282" s="30"/>
      <c r="IDN282" s="30"/>
      <c r="IDO282" s="30"/>
      <c r="IDP282" s="30"/>
      <c r="IDQ282" s="30"/>
      <c r="IDR282" s="30"/>
      <c r="IDS282" s="30"/>
      <c r="IDT282" s="30"/>
      <c r="IDU282" s="30"/>
      <c r="IDV282" s="30"/>
      <c r="IDW282" s="30"/>
      <c r="IDX282" s="30"/>
      <c r="IDY282" s="30"/>
      <c r="IDZ282" s="30"/>
      <c r="IEA282" s="30"/>
      <c r="IEB282" s="30"/>
      <c r="IEC282" s="30"/>
      <c r="IED282" s="30"/>
      <c r="IEE282" s="30"/>
      <c r="IEF282" s="30"/>
      <c r="IEG282" s="30"/>
      <c r="IEH282" s="30"/>
      <c r="IEI282" s="30"/>
      <c r="IEJ282" s="30"/>
      <c r="IEK282" s="30"/>
      <c r="IEL282" s="30"/>
      <c r="IEM282" s="30"/>
      <c r="IEN282" s="30"/>
      <c r="IEO282" s="30"/>
      <c r="IEP282" s="30"/>
      <c r="IEQ282" s="30"/>
      <c r="IER282" s="30"/>
      <c r="IES282" s="30"/>
      <c r="IET282" s="30"/>
      <c r="IEU282" s="30"/>
      <c r="IEV282" s="30"/>
      <c r="IEW282" s="30"/>
      <c r="IEX282" s="30"/>
      <c r="IEY282" s="30"/>
      <c r="IEZ282" s="30"/>
      <c r="IFA282" s="30"/>
      <c r="IFB282" s="30"/>
      <c r="IFC282" s="30"/>
      <c r="IFD282" s="30"/>
      <c r="IFE282" s="30"/>
      <c r="IFF282" s="30"/>
      <c r="IFG282" s="30"/>
      <c r="IFH282" s="30"/>
      <c r="IFI282" s="30"/>
      <c r="IFJ282" s="30"/>
      <c r="IFK282" s="30"/>
      <c r="IFL282" s="30"/>
      <c r="IFM282" s="30"/>
      <c r="IFN282" s="30"/>
      <c r="IFO282" s="30"/>
      <c r="IFP282" s="30"/>
      <c r="IFQ282" s="30"/>
      <c r="IFR282" s="30"/>
      <c r="IFS282" s="30"/>
      <c r="IFT282" s="30"/>
      <c r="IFU282" s="30"/>
      <c r="IFV282" s="30"/>
      <c r="IFW282" s="30"/>
      <c r="IFX282" s="30"/>
      <c r="IFY282" s="30"/>
      <c r="IFZ282" s="30"/>
      <c r="IGA282" s="30"/>
      <c r="IGB282" s="30"/>
      <c r="IGC282" s="30"/>
      <c r="IGD282" s="30"/>
      <c r="IGE282" s="30"/>
      <c r="IGF282" s="30"/>
      <c r="IGG282" s="30"/>
      <c r="IGH282" s="30"/>
      <c r="IGI282" s="30"/>
      <c r="IGJ282" s="30"/>
      <c r="IGK282" s="30"/>
      <c r="IGL282" s="30"/>
      <c r="IGM282" s="30"/>
      <c r="IGN282" s="30"/>
      <c r="IGO282" s="30"/>
      <c r="IGP282" s="30"/>
      <c r="IGQ282" s="30"/>
      <c r="IGR282" s="30"/>
      <c r="IGS282" s="30"/>
      <c r="IGT282" s="30"/>
      <c r="IGU282" s="30"/>
      <c r="IGV282" s="30"/>
      <c r="IGW282" s="30"/>
      <c r="IGX282" s="30"/>
      <c r="IGY282" s="30"/>
      <c r="IGZ282" s="30"/>
      <c r="IHA282" s="30"/>
      <c r="IHB282" s="30"/>
      <c r="IHC282" s="30"/>
      <c r="IHD282" s="30"/>
      <c r="IHE282" s="30"/>
      <c r="IHF282" s="30"/>
      <c r="IHG282" s="30"/>
      <c r="IHH282" s="30"/>
      <c r="IHI282" s="30"/>
      <c r="IHJ282" s="30"/>
      <c r="IHK282" s="30"/>
      <c r="IHL282" s="30"/>
      <c r="IHM282" s="30"/>
      <c r="IHN282" s="30"/>
      <c r="IHO282" s="30"/>
      <c r="IHP282" s="30"/>
      <c r="IHQ282" s="30"/>
      <c r="IHR282" s="30"/>
      <c r="IHS282" s="30"/>
      <c r="IHT282" s="30"/>
      <c r="IHU282" s="30"/>
      <c r="IHV282" s="30"/>
      <c r="IHW282" s="30"/>
      <c r="IHX282" s="30"/>
      <c r="IHY282" s="30"/>
      <c r="IHZ282" s="30"/>
      <c r="IIA282" s="30"/>
      <c r="IIB282" s="30"/>
      <c r="IIC282" s="30"/>
      <c r="IID282" s="30"/>
      <c r="IIE282" s="30"/>
      <c r="IIF282" s="30"/>
      <c r="IIG282" s="30"/>
      <c r="IIH282" s="30"/>
      <c r="III282" s="30"/>
      <c r="IIJ282" s="30"/>
      <c r="IIK282" s="30"/>
      <c r="IIL282" s="30"/>
      <c r="IIM282" s="30"/>
      <c r="IIN282" s="30"/>
      <c r="IIO282" s="30"/>
      <c r="IIP282" s="30"/>
      <c r="IIQ282" s="30"/>
      <c r="IIR282" s="30"/>
      <c r="IIS282" s="30"/>
      <c r="IIT282" s="30"/>
      <c r="IIU282" s="30"/>
      <c r="IIV282" s="30"/>
      <c r="IIW282" s="30"/>
      <c r="IIX282" s="30"/>
      <c r="IIY282" s="30"/>
      <c r="IIZ282" s="30"/>
      <c r="IJA282" s="30"/>
      <c r="IJB282" s="30"/>
      <c r="IJC282" s="30"/>
      <c r="IJD282" s="30"/>
      <c r="IJE282" s="30"/>
      <c r="IJF282" s="30"/>
      <c r="IJG282" s="30"/>
      <c r="IJH282" s="30"/>
      <c r="IJI282" s="30"/>
      <c r="IJJ282" s="30"/>
      <c r="IJK282" s="30"/>
      <c r="IJL282" s="30"/>
      <c r="IJM282" s="30"/>
      <c r="IJN282" s="30"/>
      <c r="IJO282" s="30"/>
      <c r="IJP282" s="30"/>
      <c r="IJQ282" s="30"/>
      <c r="IJR282" s="30"/>
      <c r="IJS282" s="30"/>
      <c r="IJT282" s="30"/>
      <c r="IJU282" s="30"/>
      <c r="IJV282" s="30"/>
      <c r="IJW282" s="30"/>
      <c r="IJX282" s="30"/>
      <c r="IJY282" s="30"/>
      <c r="IJZ282" s="30"/>
      <c r="IKA282" s="30"/>
      <c r="IKB282" s="30"/>
      <c r="IKC282" s="30"/>
      <c r="IKD282" s="30"/>
      <c r="IKE282" s="30"/>
      <c r="IKF282" s="30"/>
      <c r="IKG282" s="30"/>
      <c r="IKH282" s="30"/>
      <c r="IKI282" s="30"/>
      <c r="IKJ282" s="30"/>
      <c r="IKK282" s="30"/>
      <c r="IKL282" s="30"/>
      <c r="IKM282" s="30"/>
      <c r="IKN282" s="30"/>
      <c r="IKO282" s="30"/>
      <c r="IKP282" s="30"/>
      <c r="IKQ282" s="30"/>
      <c r="IKR282" s="30"/>
      <c r="IKS282" s="30"/>
      <c r="IKT282" s="30"/>
      <c r="IKU282" s="30"/>
      <c r="IKV282" s="30"/>
      <c r="IKW282" s="30"/>
      <c r="IKX282" s="30"/>
      <c r="IKY282" s="30"/>
      <c r="IKZ282" s="30"/>
      <c r="ILA282" s="30"/>
      <c r="ILB282" s="30"/>
      <c r="ILC282" s="30"/>
      <c r="ILD282" s="30"/>
      <c r="ILE282" s="30"/>
      <c r="ILF282" s="30"/>
      <c r="ILG282" s="30"/>
      <c r="ILH282" s="30"/>
      <c r="ILI282" s="30"/>
      <c r="ILJ282" s="30"/>
      <c r="ILK282" s="30"/>
      <c r="ILL282" s="30"/>
      <c r="ILM282" s="30"/>
      <c r="ILN282" s="30"/>
      <c r="ILO282" s="30"/>
      <c r="ILP282" s="30"/>
      <c r="ILQ282" s="30"/>
      <c r="ILR282" s="30"/>
      <c r="ILS282" s="30"/>
      <c r="ILT282" s="30"/>
      <c r="ILU282" s="30"/>
      <c r="ILV282" s="30"/>
      <c r="ILW282" s="30"/>
      <c r="ILX282" s="30"/>
      <c r="ILY282" s="30"/>
      <c r="ILZ282" s="30"/>
      <c r="IMA282" s="30"/>
      <c r="IMB282" s="30"/>
      <c r="IMC282" s="30"/>
      <c r="IMD282" s="30"/>
      <c r="IME282" s="30"/>
      <c r="IMF282" s="30"/>
      <c r="IMG282" s="30"/>
      <c r="IMH282" s="30"/>
      <c r="IMI282" s="30"/>
      <c r="IMJ282" s="30"/>
      <c r="IMK282" s="30"/>
      <c r="IML282" s="30"/>
      <c r="IMM282" s="30"/>
      <c r="IMN282" s="30"/>
      <c r="IMO282" s="30"/>
      <c r="IMP282" s="30"/>
      <c r="IMQ282" s="30"/>
      <c r="IMR282" s="30"/>
      <c r="IMS282" s="30"/>
      <c r="IMT282" s="30"/>
      <c r="IMU282" s="30"/>
      <c r="IMV282" s="30"/>
      <c r="IMW282" s="30"/>
      <c r="IMX282" s="30"/>
      <c r="IMY282" s="30"/>
      <c r="IMZ282" s="30"/>
      <c r="INA282" s="30"/>
      <c r="INB282" s="30"/>
      <c r="INC282" s="30"/>
      <c r="IND282" s="30"/>
      <c r="INE282" s="30"/>
      <c r="INF282" s="30"/>
      <c r="ING282" s="30"/>
      <c r="INH282" s="30"/>
      <c r="INI282" s="30"/>
      <c r="INJ282" s="30"/>
      <c r="INK282" s="30"/>
      <c r="INL282" s="30"/>
      <c r="INM282" s="30"/>
      <c r="INN282" s="30"/>
      <c r="INO282" s="30"/>
      <c r="INP282" s="30"/>
      <c r="INQ282" s="30"/>
      <c r="INR282" s="30"/>
      <c r="INS282" s="30"/>
      <c r="INT282" s="30"/>
      <c r="INU282" s="30"/>
      <c r="INV282" s="30"/>
      <c r="INW282" s="30"/>
      <c r="INX282" s="30"/>
      <c r="INY282" s="30"/>
      <c r="INZ282" s="30"/>
      <c r="IOA282" s="30"/>
      <c r="IOB282" s="30"/>
      <c r="IOC282" s="30"/>
      <c r="IOD282" s="30"/>
      <c r="IOE282" s="30"/>
      <c r="IOF282" s="30"/>
      <c r="IOG282" s="30"/>
      <c r="IOH282" s="30"/>
      <c r="IOI282" s="30"/>
      <c r="IOJ282" s="30"/>
      <c r="IOK282" s="30"/>
      <c r="IOL282" s="30"/>
      <c r="IOM282" s="30"/>
      <c r="ION282" s="30"/>
      <c r="IOO282" s="30"/>
      <c r="IOP282" s="30"/>
      <c r="IOQ282" s="30"/>
      <c r="IOR282" s="30"/>
      <c r="IOS282" s="30"/>
      <c r="IOT282" s="30"/>
      <c r="IOU282" s="30"/>
      <c r="IOV282" s="30"/>
      <c r="IOW282" s="30"/>
      <c r="IOX282" s="30"/>
      <c r="IOY282" s="30"/>
      <c r="IOZ282" s="30"/>
      <c r="IPA282" s="30"/>
      <c r="IPB282" s="30"/>
      <c r="IPC282" s="30"/>
      <c r="IPD282" s="30"/>
      <c r="IPE282" s="30"/>
      <c r="IPF282" s="30"/>
      <c r="IPG282" s="30"/>
      <c r="IPH282" s="30"/>
      <c r="IPI282" s="30"/>
      <c r="IPJ282" s="30"/>
      <c r="IPK282" s="30"/>
      <c r="IPL282" s="30"/>
      <c r="IPM282" s="30"/>
      <c r="IPN282" s="30"/>
      <c r="IPO282" s="30"/>
      <c r="IPP282" s="30"/>
      <c r="IPQ282" s="30"/>
      <c r="IPR282" s="30"/>
      <c r="IPS282" s="30"/>
      <c r="IPT282" s="30"/>
      <c r="IPU282" s="30"/>
      <c r="IPV282" s="30"/>
      <c r="IPW282" s="30"/>
      <c r="IPX282" s="30"/>
      <c r="IPY282" s="30"/>
      <c r="IPZ282" s="30"/>
      <c r="IQA282" s="30"/>
      <c r="IQB282" s="30"/>
      <c r="IQC282" s="30"/>
      <c r="IQD282" s="30"/>
      <c r="IQE282" s="30"/>
      <c r="IQF282" s="30"/>
      <c r="IQG282" s="30"/>
      <c r="IQH282" s="30"/>
      <c r="IQI282" s="30"/>
      <c r="IQJ282" s="30"/>
      <c r="IQK282" s="30"/>
      <c r="IQL282" s="30"/>
      <c r="IQM282" s="30"/>
      <c r="IQN282" s="30"/>
      <c r="IQO282" s="30"/>
      <c r="IQP282" s="30"/>
      <c r="IQQ282" s="30"/>
      <c r="IQR282" s="30"/>
      <c r="IQS282" s="30"/>
      <c r="IQT282" s="30"/>
      <c r="IQU282" s="30"/>
      <c r="IQV282" s="30"/>
      <c r="IQW282" s="30"/>
      <c r="IQX282" s="30"/>
      <c r="IQY282" s="30"/>
      <c r="IQZ282" s="30"/>
      <c r="IRA282" s="30"/>
      <c r="IRB282" s="30"/>
      <c r="IRC282" s="30"/>
      <c r="IRD282" s="30"/>
      <c r="IRE282" s="30"/>
      <c r="IRF282" s="30"/>
      <c r="IRG282" s="30"/>
      <c r="IRH282" s="30"/>
      <c r="IRI282" s="30"/>
      <c r="IRJ282" s="30"/>
      <c r="IRK282" s="30"/>
      <c r="IRL282" s="30"/>
      <c r="IRM282" s="30"/>
      <c r="IRN282" s="30"/>
      <c r="IRO282" s="30"/>
      <c r="IRP282" s="30"/>
      <c r="IRQ282" s="30"/>
      <c r="IRR282" s="30"/>
      <c r="IRS282" s="30"/>
      <c r="IRT282" s="30"/>
      <c r="IRU282" s="30"/>
      <c r="IRV282" s="30"/>
      <c r="IRW282" s="30"/>
      <c r="IRX282" s="30"/>
      <c r="IRY282" s="30"/>
      <c r="IRZ282" s="30"/>
      <c r="ISA282" s="30"/>
      <c r="ISB282" s="30"/>
      <c r="ISC282" s="30"/>
      <c r="ISD282" s="30"/>
      <c r="ISE282" s="30"/>
      <c r="ISF282" s="30"/>
      <c r="ISG282" s="30"/>
      <c r="ISH282" s="30"/>
      <c r="ISI282" s="30"/>
      <c r="ISJ282" s="30"/>
      <c r="ISK282" s="30"/>
      <c r="ISL282" s="30"/>
      <c r="ISM282" s="30"/>
      <c r="ISN282" s="30"/>
      <c r="ISO282" s="30"/>
      <c r="ISP282" s="30"/>
      <c r="ISQ282" s="30"/>
      <c r="ISR282" s="30"/>
      <c r="ISS282" s="30"/>
      <c r="IST282" s="30"/>
      <c r="ISU282" s="30"/>
      <c r="ISV282" s="30"/>
      <c r="ISW282" s="30"/>
      <c r="ISX282" s="30"/>
      <c r="ISY282" s="30"/>
      <c r="ISZ282" s="30"/>
      <c r="ITA282" s="30"/>
      <c r="ITB282" s="30"/>
      <c r="ITC282" s="30"/>
      <c r="ITD282" s="30"/>
      <c r="ITE282" s="30"/>
      <c r="ITF282" s="30"/>
      <c r="ITG282" s="30"/>
      <c r="ITH282" s="30"/>
      <c r="ITI282" s="30"/>
      <c r="ITJ282" s="30"/>
      <c r="ITK282" s="30"/>
      <c r="ITL282" s="30"/>
      <c r="ITM282" s="30"/>
      <c r="ITN282" s="30"/>
      <c r="ITO282" s="30"/>
      <c r="ITP282" s="30"/>
      <c r="ITQ282" s="30"/>
      <c r="ITR282" s="30"/>
      <c r="ITS282" s="30"/>
      <c r="ITT282" s="30"/>
      <c r="ITU282" s="30"/>
      <c r="ITV282" s="30"/>
      <c r="ITW282" s="30"/>
      <c r="ITX282" s="30"/>
      <c r="ITY282" s="30"/>
      <c r="ITZ282" s="30"/>
      <c r="IUA282" s="30"/>
      <c r="IUB282" s="30"/>
      <c r="IUC282" s="30"/>
      <c r="IUD282" s="30"/>
      <c r="IUE282" s="30"/>
      <c r="IUF282" s="30"/>
      <c r="IUG282" s="30"/>
      <c r="IUH282" s="30"/>
      <c r="IUI282" s="30"/>
      <c r="IUJ282" s="30"/>
      <c r="IUK282" s="30"/>
      <c r="IUL282" s="30"/>
      <c r="IUM282" s="30"/>
      <c r="IUN282" s="30"/>
      <c r="IUO282" s="30"/>
      <c r="IUP282" s="30"/>
      <c r="IUQ282" s="30"/>
      <c r="IUR282" s="30"/>
      <c r="IUS282" s="30"/>
      <c r="IUT282" s="30"/>
      <c r="IUU282" s="30"/>
      <c r="IUV282" s="30"/>
      <c r="IUW282" s="30"/>
      <c r="IUX282" s="30"/>
      <c r="IUY282" s="30"/>
      <c r="IUZ282" s="30"/>
      <c r="IVA282" s="30"/>
      <c r="IVB282" s="30"/>
      <c r="IVC282" s="30"/>
      <c r="IVD282" s="30"/>
      <c r="IVE282" s="30"/>
      <c r="IVF282" s="30"/>
      <c r="IVG282" s="30"/>
      <c r="IVH282" s="30"/>
      <c r="IVI282" s="30"/>
      <c r="IVJ282" s="30"/>
      <c r="IVK282" s="30"/>
      <c r="IVL282" s="30"/>
      <c r="IVM282" s="30"/>
      <c r="IVN282" s="30"/>
      <c r="IVO282" s="30"/>
      <c r="IVP282" s="30"/>
      <c r="IVQ282" s="30"/>
      <c r="IVR282" s="30"/>
      <c r="IVS282" s="30"/>
      <c r="IVT282" s="30"/>
      <c r="IVU282" s="30"/>
      <c r="IVV282" s="30"/>
      <c r="IVW282" s="30"/>
      <c r="IVX282" s="30"/>
      <c r="IVY282" s="30"/>
      <c r="IVZ282" s="30"/>
      <c r="IWA282" s="30"/>
      <c r="IWB282" s="30"/>
      <c r="IWC282" s="30"/>
      <c r="IWD282" s="30"/>
      <c r="IWE282" s="30"/>
      <c r="IWF282" s="30"/>
      <c r="IWG282" s="30"/>
      <c r="IWH282" s="30"/>
      <c r="IWI282" s="30"/>
      <c r="IWJ282" s="30"/>
      <c r="IWK282" s="30"/>
      <c r="IWL282" s="30"/>
      <c r="IWM282" s="30"/>
      <c r="IWN282" s="30"/>
      <c r="IWO282" s="30"/>
      <c r="IWP282" s="30"/>
      <c r="IWQ282" s="30"/>
      <c r="IWR282" s="30"/>
      <c r="IWS282" s="30"/>
      <c r="IWT282" s="30"/>
      <c r="IWU282" s="30"/>
      <c r="IWV282" s="30"/>
      <c r="IWW282" s="30"/>
      <c r="IWX282" s="30"/>
      <c r="IWY282" s="30"/>
      <c r="IWZ282" s="30"/>
      <c r="IXA282" s="30"/>
      <c r="IXB282" s="30"/>
      <c r="IXC282" s="30"/>
      <c r="IXD282" s="30"/>
      <c r="IXE282" s="30"/>
      <c r="IXF282" s="30"/>
      <c r="IXG282" s="30"/>
      <c r="IXH282" s="30"/>
      <c r="IXI282" s="30"/>
      <c r="IXJ282" s="30"/>
      <c r="IXK282" s="30"/>
      <c r="IXL282" s="30"/>
      <c r="IXM282" s="30"/>
      <c r="IXN282" s="30"/>
      <c r="IXO282" s="30"/>
      <c r="IXP282" s="30"/>
      <c r="IXQ282" s="30"/>
      <c r="IXR282" s="30"/>
      <c r="IXS282" s="30"/>
      <c r="IXT282" s="30"/>
      <c r="IXU282" s="30"/>
      <c r="IXV282" s="30"/>
      <c r="IXW282" s="30"/>
      <c r="IXX282" s="30"/>
      <c r="IXY282" s="30"/>
      <c r="IXZ282" s="30"/>
      <c r="IYA282" s="30"/>
      <c r="IYB282" s="30"/>
      <c r="IYC282" s="30"/>
      <c r="IYD282" s="30"/>
      <c r="IYE282" s="30"/>
      <c r="IYF282" s="30"/>
      <c r="IYG282" s="30"/>
      <c r="IYH282" s="30"/>
      <c r="IYI282" s="30"/>
      <c r="IYJ282" s="30"/>
      <c r="IYK282" s="30"/>
      <c r="IYL282" s="30"/>
      <c r="IYM282" s="30"/>
      <c r="IYN282" s="30"/>
      <c r="IYO282" s="30"/>
      <c r="IYP282" s="30"/>
      <c r="IYQ282" s="30"/>
      <c r="IYR282" s="30"/>
      <c r="IYS282" s="30"/>
      <c r="IYT282" s="30"/>
      <c r="IYU282" s="30"/>
      <c r="IYV282" s="30"/>
      <c r="IYW282" s="30"/>
      <c r="IYX282" s="30"/>
      <c r="IYY282" s="30"/>
      <c r="IYZ282" s="30"/>
      <c r="IZA282" s="30"/>
      <c r="IZB282" s="30"/>
      <c r="IZC282" s="30"/>
      <c r="IZD282" s="30"/>
      <c r="IZE282" s="30"/>
      <c r="IZF282" s="30"/>
      <c r="IZG282" s="30"/>
      <c r="IZH282" s="30"/>
      <c r="IZI282" s="30"/>
      <c r="IZJ282" s="30"/>
      <c r="IZK282" s="30"/>
      <c r="IZL282" s="30"/>
      <c r="IZM282" s="30"/>
      <c r="IZN282" s="30"/>
      <c r="IZO282" s="30"/>
      <c r="IZP282" s="30"/>
      <c r="IZQ282" s="30"/>
      <c r="IZR282" s="30"/>
      <c r="IZS282" s="30"/>
      <c r="IZT282" s="30"/>
      <c r="IZU282" s="30"/>
      <c r="IZV282" s="30"/>
      <c r="IZW282" s="30"/>
      <c r="IZX282" s="30"/>
      <c r="IZY282" s="30"/>
      <c r="IZZ282" s="30"/>
      <c r="JAA282" s="30"/>
      <c r="JAB282" s="30"/>
      <c r="JAC282" s="30"/>
      <c r="JAD282" s="30"/>
      <c r="JAE282" s="30"/>
      <c r="JAF282" s="30"/>
      <c r="JAG282" s="30"/>
      <c r="JAH282" s="30"/>
      <c r="JAI282" s="30"/>
      <c r="JAJ282" s="30"/>
      <c r="JAK282" s="30"/>
      <c r="JAL282" s="30"/>
      <c r="JAM282" s="30"/>
      <c r="JAN282" s="30"/>
      <c r="JAO282" s="30"/>
      <c r="JAP282" s="30"/>
      <c r="JAQ282" s="30"/>
      <c r="JAR282" s="30"/>
      <c r="JAS282" s="30"/>
      <c r="JAT282" s="30"/>
      <c r="JAU282" s="30"/>
      <c r="JAV282" s="30"/>
      <c r="JAW282" s="30"/>
      <c r="JAX282" s="30"/>
      <c r="JAY282" s="30"/>
      <c r="JAZ282" s="30"/>
      <c r="JBA282" s="30"/>
      <c r="JBB282" s="30"/>
      <c r="JBC282" s="30"/>
      <c r="JBD282" s="30"/>
      <c r="JBE282" s="30"/>
      <c r="JBF282" s="30"/>
      <c r="JBG282" s="30"/>
      <c r="JBH282" s="30"/>
      <c r="JBI282" s="30"/>
      <c r="JBJ282" s="30"/>
      <c r="JBK282" s="30"/>
      <c r="JBL282" s="30"/>
      <c r="JBM282" s="30"/>
      <c r="JBN282" s="30"/>
      <c r="JBO282" s="30"/>
      <c r="JBP282" s="30"/>
      <c r="JBQ282" s="30"/>
      <c r="JBR282" s="30"/>
      <c r="JBS282" s="30"/>
      <c r="JBT282" s="30"/>
      <c r="JBU282" s="30"/>
      <c r="JBV282" s="30"/>
      <c r="JBW282" s="30"/>
      <c r="JBX282" s="30"/>
      <c r="JBY282" s="30"/>
      <c r="JBZ282" s="30"/>
      <c r="JCA282" s="30"/>
      <c r="JCB282" s="30"/>
      <c r="JCC282" s="30"/>
      <c r="JCD282" s="30"/>
      <c r="JCE282" s="30"/>
      <c r="JCF282" s="30"/>
      <c r="JCG282" s="30"/>
      <c r="JCH282" s="30"/>
      <c r="JCI282" s="30"/>
      <c r="JCJ282" s="30"/>
      <c r="JCK282" s="30"/>
      <c r="JCL282" s="30"/>
      <c r="JCM282" s="30"/>
      <c r="JCN282" s="30"/>
      <c r="JCO282" s="30"/>
      <c r="JCP282" s="30"/>
      <c r="JCQ282" s="30"/>
      <c r="JCR282" s="30"/>
      <c r="JCS282" s="30"/>
      <c r="JCT282" s="30"/>
      <c r="JCU282" s="30"/>
      <c r="JCV282" s="30"/>
      <c r="JCW282" s="30"/>
      <c r="JCX282" s="30"/>
      <c r="JCY282" s="30"/>
      <c r="JCZ282" s="30"/>
      <c r="JDA282" s="30"/>
      <c r="JDB282" s="30"/>
      <c r="JDC282" s="30"/>
      <c r="JDD282" s="30"/>
      <c r="JDE282" s="30"/>
      <c r="JDF282" s="30"/>
      <c r="JDG282" s="30"/>
      <c r="JDH282" s="30"/>
      <c r="JDI282" s="30"/>
      <c r="JDJ282" s="30"/>
      <c r="JDK282" s="30"/>
      <c r="JDL282" s="30"/>
      <c r="JDM282" s="30"/>
      <c r="JDN282" s="30"/>
      <c r="JDO282" s="30"/>
      <c r="JDP282" s="30"/>
      <c r="JDQ282" s="30"/>
      <c r="JDR282" s="30"/>
      <c r="JDS282" s="30"/>
      <c r="JDT282" s="30"/>
      <c r="JDU282" s="30"/>
      <c r="JDV282" s="30"/>
      <c r="JDW282" s="30"/>
      <c r="JDX282" s="30"/>
      <c r="JDY282" s="30"/>
      <c r="JDZ282" s="30"/>
      <c r="JEA282" s="30"/>
      <c r="JEB282" s="30"/>
      <c r="JEC282" s="30"/>
      <c r="JED282" s="30"/>
      <c r="JEE282" s="30"/>
      <c r="JEF282" s="30"/>
      <c r="JEG282" s="30"/>
      <c r="JEH282" s="30"/>
      <c r="JEI282" s="30"/>
      <c r="JEJ282" s="30"/>
      <c r="JEK282" s="30"/>
      <c r="JEL282" s="30"/>
      <c r="JEM282" s="30"/>
      <c r="JEN282" s="30"/>
      <c r="JEO282" s="30"/>
      <c r="JEP282" s="30"/>
      <c r="JEQ282" s="30"/>
      <c r="JER282" s="30"/>
      <c r="JES282" s="30"/>
      <c r="JET282" s="30"/>
      <c r="JEU282" s="30"/>
      <c r="JEV282" s="30"/>
      <c r="JEW282" s="30"/>
      <c r="JEX282" s="30"/>
      <c r="JEY282" s="30"/>
      <c r="JEZ282" s="30"/>
      <c r="JFA282" s="30"/>
      <c r="JFB282" s="30"/>
      <c r="JFC282" s="30"/>
      <c r="JFD282" s="30"/>
      <c r="JFE282" s="30"/>
      <c r="JFF282" s="30"/>
      <c r="JFG282" s="30"/>
      <c r="JFH282" s="30"/>
      <c r="JFI282" s="30"/>
      <c r="JFJ282" s="30"/>
      <c r="JFK282" s="30"/>
      <c r="JFL282" s="30"/>
      <c r="JFM282" s="30"/>
      <c r="JFN282" s="30"/>
      <c r="JFO282" s="30"/>
      <c r="JFP282" s="30"/>
      <c r="JFQ282" s="30"/>
      <c r="JFR282" s="30"/>
      <c r="JFS282" s="30"/>
      <c r="JFT282" s="30"/>
      <c r="JFU282" s="30"/>
      <c r="JFV282" s="30"/>
      <c r="JFW282" s="30"/>
      <c r="JFX282" s="30"/>
      <c r="JFY282" s="30"/>
      <c r="JFZ282" s="30"/>
      <c r="JGA282" s="30"/>
      <c r="JGB282" s="30"/>
      <c r="JGC282" s="30"/>
      <c r="JGD282" s="30"/>
      <c r="JGE282" s="30"/>
      <c r="JGF282" s="30"/>
      <c r="JGG282" s="30"/>
      <c r="JGH282" s="30"/>
      <c r="JGI282" s="30"/>
      <c r="JGJ282" s="30"/>
      <c r="JGK282" s="30"/>
      <c r="JGL282" s="30"/>
      <c r="JGM282" s="30"/>
      <c r="JGN282" s="30"/>
      <c r="JGO282" s="30"/>
      <c r="JGP282" s="30"/>
      <c r="JGQ282" s="30"/>
      <c r="JGR282" s="30"/>
      <c r="JGS282" s="30"/>
      <c r="JGT282" s="30"/>
      <c r="JGU282" s="30"/>
      <c r="JGV282" s="30"/>
      <c r="JGW282" s="30"/>
      <c r="JGX282" s="30"/>
      <c r="JGY282" s="30"/>
      <c r="JGZ282" s="30"/>
      <c r="JHA282" s="30"/>
      <c r="JHB282" s="30"/>
      <c r="JHC282" s="30"/>
      <c r="JHD282" s="30"/>
      <c r="JHE282" s="30"/>
      <c r="JHF282" s="30"/>
      <c r="JHG282" s="30"/>
      <c r="JHH282" s="30"/>
      <c r="JHI282" s="30"/>
      <c r="JHJ282" s="30"/>
      <c r="JHK282" s="30"/>
      <c r="JHL282" s="30"/>
      <c r="JHM282" s="30"/>
      <c r="JHN282" s="30"/>
      <c r="JHO282" s="30"/>
      <c r="JHP282" s="30"/>
      <c r="JHQ282" s="30"/>
      <c r="JHR282" s="30"/>
      <c r="JHS282" s="30"/>
      <c r="JHT282" s="30"/>
      <c r="JHU282" s="30"/>
      <c r="JHV282" s="30"/>
      <c r="JHW282" s="30"/>
      <c r="JHX282" s="30"/>
      <c r="JHY282" s="30"/>
      <c r="JHZ282" s="30"/>
      <c r="JIA282" s="30"/>
      <c r="JIB282" s="30"/>
      <c r="JIC282" s="30"/>
      <c r="JID282" s="30"/>
      <c r="JIE282" s="30"/>
      <c r="JIF282" s="30"/>
      <c r="JIG282" s="30"/>
      <c r="JIH282" s="30"/>
      <c r="JII282" s="30"/>
      <c r="JIJ282" s="30"/>
      <c r="JIK282" s="30"/>
      <c r="JIL282" s="30"/>
      <c r="JIM282" s="30"/>
      <c r="JIN282" s="30"/>
      <c r="JIO282" s="30"/>
      <c r="JIP282" s="30"/>
      <c r="JIQ282" s="30"/>
      <c r="JIR282" s="30"/>
      <c r="JIS282" s="30"/>
      <c r="JIT282" s="30"/>
      <c r="JIU282" s="30"/>
      <c r="JIV282" s="30"/>
      <c r="JIW282" s="30"/>
      <c r="JIX282" s="30"/>
      <c r="JIY282" s="30"/>
      <c r="JIZ282" s="30"/>
      <c r="JJA282" s="30"/>
      <c r="JJB282" s="30"/>
      <c r="JJC282" s="30"/>
      <c r="JJD282" s="30"/>
      <c r="JJE282" s="30"/>
      <c r="JJF282" s="30"/>
      <c r="JJG282" s="30"/>
      <c r="JJH282" s="30"/>
      <c r="JJI282" s="30"/>
      <c r="JJJ282" s="30"/>
      <c r="JJK282" s="30"/>
      <c r="JJL282" s="30"/>
      <c r="JJM282" s="30"/>
      <c r="JJN282" s="30"/>
      <c r="JJO282" s="30"/>
      <c r="JJP282" s="30"/>
      <c r="JJQ282" s="30"/>
      <c r="JJR282" s="30"/>
      <c r="JJS282" s="30"/>
      <c r="JJT282" s="30"/>
      <c r="JJU282" s="30"/>
      <c r="JJV282" s="30"/>
      <c r="JJW282" s="30"/>
      <c r="JJX282" s="30"/>
      <c r="JJY282" s="30"/>
      <c r="JJZ282" s="30"/>
      <c r="JKA282" s="30"/>
      <c r="JKB282" s="30"/>
      <c r="JKC282" s="30"/>
      <c r="JKD282" s="30"/>
      <c r="JKE282" s="30"/>
      <c r="JKF282" s="30"/>
      <c r="JKG282" s="30"/>
      <c r="JKH282" s="30"/>
      <c r="JKI282" s="30"/>
      <c r="JKJ282" s="30"/>
      <c r="JKK282" s="30"/>
      <c r="JKL282" s="30"/>
      <c r="JKM282" s="30"/>
      <c r="JKN282" s="30"/>
      <c r="JKO282" s="30"/>
      <c r="JKP282" s="30"/>
      <c r="JKQ282" s="30"/>
      <c r="JKR282" s="30"/>
      <c r="JKS282" s="30"/>
      <c r="JKT282" s="30"/>
      <c r="JKU282" s="30"/>
      <c r="JKV282" s="30"/>
      <c r="JKW282" s="30"/>
      <c r="JKX282" s="30"/>
      <c r="JKY282" s="30"/>
      <c r="JKZ282" s="30"/>
      <c r="JLA282" s="30"/>
      <c r="JLB282" s="30"/>
      <c r="JLC282" s="30"/>
      <c r="JLD282" s="30"/>
      <c r="JLE282" s="30"/>
      <c r="JLF282" s="30"/>
      <c r="JLG282" s="30"/>
      <c r="JLH282" s="30"/>
      <c r="JLI282" s="30"/>
      <c r="JLJ282" s="30"/>
      <c r="JLK282" s="30"/>
      <c r="JLL282" s="30"/>
      <c r="JLM282" s="30"/>
      <c r="JLN282" s="30"/>
      <c r="JLO282" s="30"/>
      <c r="JLP282" s="30"/>
      <c r="JLQ282" s="30"/>
      <c r="JLR282" s="30"/>
      <c r="JLS282" s="30"/>
      <c r="JLT282" s="30"/>
      <c r="JLU282" s="30"/>
      <c r="JLV282" s="30"/>
      <c r="JLW282" s="30"/>
      <c r="JLX282" s="30"/>
      <c r="JLY282" s="30"/>
      <c r="JLZ282" s="30"/>
      <c r="JMA282" s="30"/>
      <c r="JMB282" s="30"/>
      <c r="JMC282" s="30"/>
      <c r="JMD282" s="30"/>
      <c r="JME282" s="30"/>
      <c r="JMF282" s="30"/>
      <c r="JMG282" s="30"/>
      <c r="JMH282" s="30"/>
      <c r="JMI282" s="30"/>
      <c r="JMJ282" s="30"/>
      <c r="JMK282" s="30"/>
      <c r="JML282" s="30"/>
      <c r="JMM282" s="30"/>
      <c r="JMN282" s="30"/>
      <c r="JMO282" s="30"/>
      <c r="JMP282" s="30"/>
      <c r="JMQ282" s="30"/>
      <c r="JMR282" s="30"/>
      <c r="JMS282" s="30"/>
      <c r="JMT282" s="30"/>
      <c r="JMU282" s="30"/>
      <c r="JMV282" s="30"/>
      <c r="JMW282" s="30"/>
      <c r="JMX282" s="30"/>
      <c r="JMY282" s="30"/>
      <c r="JMZ282" s="30"/>
      <c r="JNA282" s="30"/>
      <c r="JNB282" s="30"/>
      <c r="JNC282" s="30"/>
      <c r="JND282" s="30"/>
      <c r="JNE282" s="30"/>
      <c r="JNF282" s="30"/>
      <c r="JNG282" s="30"/>
      <c r="JNH282" s="30"/>
      <c r="JNI282" s="30"/>
      <c r="JNJ282" s="30"/>
      <c r="JNK282" s="30"/>
      <c r="JNL282" s="30"/>
      <c r="JNM282" s="30"/>
      <c r="JNN282" s="30"/>
      <c r="JNO282" s="30"/>
      <c r="JNP282" s="30"/>
      <c r="JNQ282" s="30"/>
      <c r="JNR282" s="30"/>
      <c r="JNS282" s="30"/>
      <c r="JNT282" s="30"/>
      <c r="JNU282" s="30"/>
      <c r="JNV282" s="30"/>
      <c r="JNW282" s="30"/>
      <c r="JNX282" s="30"/>
      <c r="JNY282" s="30"/>
      <c r="JNZ282" s="30"/>
      <c r="JOA282" s="30"/>
      <c r="JOB282" s="30"/>
      <c r="JOC282" s="30"/>
      <c r="JOD282" s="30"/>
      <c r="JOE282" s="30"/>
      <c r="JOF282" s="30"/>
      <c r="JOG282" s="30"/>
      <c r="JOH282" s="30"/>
      <c r="JOI282" s="30"/>
      <c r="JOJ282" s="30"/>
      <c r="JOK282" s="30"/>
      <c r="JOL282" s="30"/>
      <c r="JOM282" s="30"/>
      <c r="JON282" s="30"/>
      <c r="JOO282" s="30"/>
      <c r="JOP282" s="30"/>
      <c r="JOQ282" s="30"/>
      <c r="JOR282" s="30"/>
      <c r="JOS282" s="30"/>
      <c r="JOT282" s="30"/>
      <c r="JOU282" s="30"/>
      <c r="JOV282" s="30"/>
      <c r="JOW282" s="30"/>
      <c r="JOX282" s="30"/>
      <c r="JOY282" s="30"/>
      <c r="JOZ282" s="30"/>
      <c r="JPA282" s="30"/>
      <c r="JPB282" s="30"/>
      <c r="JPC282" s="30"/>
      <c r="JPD282" s="30"/>
      <c r="JPE282" s="30"/>
      <c r="JPF282" s="30"/>
      <c r="JPG282" s="30"/>
      <c r="JPH282" s="30"/>
      <c r="JPI282" s="30"/>
      <c r="JPJ282" s="30"/>
      <c r="JPK282" s="30"/>
      <c r="JPL282" s="30"/>
      <c r="JPM282" s="30"/>
      <c r="JPN282" s="30"/>
      <c r="JPO282" s="30"/>
      <c r="JPP282" s="30"/>
      <c r="JPQ282" s="30"/>
      <c r="JPR282" s="30"/>
      <c r="JPS282" s="30"/>
      <c r="JPT282" s="30"/>
      <c r="JPU282" s="30"/>
      <c r="JPV282" s="30"/>
      <c r="JPW282" s="30"/>
      <c r="JPX282" s="30"/>
      <c r="JPY282" s="30"/>
      <c r="JPZ282" s="30"/>
      <c r="JQA282" s="30"/>
      <c r="JQB282" s="30"/>
      <c r="JQC282" s="30"/>
      <c r="JQD282" s="30"/>
      <c r="JQE282" s="30"/>
      <c r="JQF282" s="30"/>
      <c r="JQG282" s="30"/>
      <c r="JQH282" s="30"/>
      <c r="JQI282" s="30"/>
      <c r="JQJ282" s="30"/>
      <c r="JQK282" s="30"/>
      <c r="JQL282" s="30"/>
      <c r="JQM282" s="30"/>
      <c r="JQN282" s="30"/>
      <c r="JQO282" s="30"/>
      <c r="JQP282" s="30"/>
      <c r="JQQ282" s="30"/>
      <c r="JQR282" s="30"/>
      <c r="JQS282" s="30"/>
      <c r="JQT282" s="30"/>
      <c r="JQU282" s="30"/>
      <c r="JQV282" s="30"/>
      <c r="JQW282" s="30"/>
      <c r="JQX282" s="30"/>
      <c r="JQY282" s="30"/>
      <c r="JQZ282" s="30"/>
      <c r="JRA282" s="30"/>
      <c r="JRB282" s="30"/>
      <c r="JRC282" s="30"/>
      <c r="JRD282" s="30"/>
      <c r="JRE282" s="30"/>
      <c r="JRF282" s="30"/>
      <c r="JRG282" s="30"/>
      <c r="JRH282" s="30"/>
      <c r="JRI282" s="30"/>
      <c r="JRJ282" s="30"/>
      <c r="JRK282" s="30"/>
      <c r="JRL282" s="30"/>
      <c r="JRM282" s="30"/>
      <c r="JRN282" s="30"/>
      <c r="JRO282" s="30"/>
      <c r="JRP282" s="30"/>
      <c r="JRQ282" s="30"/>
      <c r="JRR282" s="30"/>
      <c r="JRS282" s="30"/>
      <c r="JRT282" s="30"/>
      <c r="JRU282" s="30"/>
      <c r="JRV282" s="30"/>
      <c r="JRW282" s="30"/>
      <c r="JRX282" s="30"/>
      <c r="JRY282" s="30"/>
      <c r="JRZ282" s="30"/>
      <c r="JSA282" s="30"/>
      <c r="JSB282" s="30"/>
      <c r="JSC282" s="30"/>
      <c r="JSD282" s="30"/>
      <c r="JSE282" s="30"/>
      <c r="JSF282" s="30"/>
      <c r="JSG282" s="30"/>
      <c r="JSH282" s="30"/>
      <c r="JSI282" s="30"/>
      <c r="JSJ282" s="30"/>
      <c r="JSK282" s="30"/>
      <c r="JSL282" s="30"/>
      <c r="JSM282" s="30"/>
      <c r="JSN282" s="30"/>
      <c r="JSO282" s="30"/>
      <c r="JSP282" s="30"/>
      <c r="JSQ282" s="30"/>
      <c r="JSR282" s="30"/>
      <c r="JSS282" s="30"/>
      <c r="JST282" s="30"/>
      <c r="JSU282" s="30"/>
      <c r="JSV282" s="30"/>
      <c r="JSW282" s="30"/>
      <c r="JSX282" s="30"/>
      <c r="JSY282" s="30"/>
      <c r="JSZ282" s="30"/>
      <c r="JTA282" s="30"/>
      <c r="JTB282" s="30"/>
      <c r="JTC282" s="30"/>
      <c r="JTD282" s="30"/>
      <c r="JTE282" s="30"/>
      <c r="JTF282" s="30"/>
      <c r="JTG282" s="30"/>
      <c r="JTH282" s="30"/>
      <c r="JTI282" s="30"/>
      <c r="JTJ282" s="30"/>
      <c r="JTK282" s="30"/>
      <c r="JTL282" s="30"/>
      <c r="JTM282" s="30"/>
      <c r="JTN282" s="30"/>
      <c r="JTO282" s="30"/>
      <c r="JTP282" s="30"/>
      <c r="JTQ282" s="30"/>
      <c r="JTR282" s="30"/>
      <c r="JTS282" s="30"/>
      <c r="JTT282" s="30"/>
      <c r="JTU282" s="30"/>
      <c r="JTV282" s="30"/>
      <c r="JTW282" s="30"/>
      <c r="JTX282" s="30"/>
      <c r="JTY282" s="30"/>
      <c r="JTZ282" s="30"/>
      <c r="JUA282" s="30"/>
      <c r="JUB282" s="30"/>
      <c r="JUC282" s="30"/>
      <c r="JUD282" s="30"/>
      <c r="JUE282" s="30"/>
      <c r="JUF282" s="30"/>
      <c r="JUG282" s="30"/>
      <c r="JUH282" s="30"/>
      <c r="JUI282" s="30"/>
      <c r="JUJ282" s="30"/>
      <c r="JUK282" s="30"/>
      <c r="JUL282" s="30"/>
      <c r="JUM282" s="30"/>
      <c r="JUN282" s="30"/>
      <c r="JUO282" s="30"/>
      <c r="JUP282" s="30"/>
      <c r="JUQ282" s="30"/>
      <c r="JUR282" s="30"/>
      <c r="JUS282" s="30"/>
      <c r="JUT282" s="30"/>
      <c r="JUU282" s="30"/>
      <c r="JUV282" s="30"/>
      <c r="JUW282" s="30"/>
      <c r="JUX282" s="30"/>
      <c r="JUY282" s="30"/>
      <c r="JUZ282" s="30"/>
      <c r="JVA282" s="30"/>
      <c r="JVB282" s="30"/>
      <c r="JVC282" s="30"/>
      <c r="JVD282" s="30"/>
      <c r="JVE282" s="30"/>
      <c r="JVF282" s="30"/>
      <c r="JVG282" s="30"/>
      <c r="JVH282" s="30"/>
      <c r="JVI282" s="30"/>
      <c r="JVJ282" s="30"/>
      <c r="JVK282" s="30"/>
      <c r="JVL282" s="30"/>
      <c r="JVM282" s="30"/>
      <c r="JVN282" s="30"/>
      <c r="JVO282" s="30"/>
      <c r="JVP282" s="30"/>
      <c r="JVQ282" s="30"/>
      <c r="JVR282" s="30"/>
      <c r="JVS282" s="30"/>
      <c r="JVT282" s="30"/>
      <c r="JVU282" s="30"/>
      <c r="JVV282" s="30"/>
      <c r="JVW282" s="30"/>
      <c r="JVX282" s="30"/>
      <c r="JVY282" s="30"/>
      <c r="JVZ282" s="30"/>
      <c r="JWA282" s="30"/>
      <c r="JWB282" s="30"/>
      <c r="JWC282" s="30"/>
      <c r="JWD282" s="30"/>
      <c r="JWE282" s="30"/>
      <c r="JWF282" s="30"/>
      <c r="JWG282" s="30"/>
      <c r="JWH282" s="30"/>
      <c r="JWI282" s="30"/>
      <c r="JWJ282" s="30"/>
      <c r="JWK282" s="30"/>
      <c r="JWL282" s="30"/>
      <c r="JWM282" s="30"/>
      <c r="JWN282" s="30"/>
      <c r="JWO282" s="30"/>
      <c r="JWP282" s="30"/>
      <c r="JWQ282" s="30"/>
      <c r="JWR282" s="30"/>
      <c r="JWS282" s="30"/>
      <c r="JWT282" s="30"/>
      <c r="JWU282" s="30"/>
      <c r="JWV282" s="30"/>
      <c r="JWW282" s="30"/>
      <c r="JWX282" s="30"/>
      <c r="JWY282" s="30"/>
      <c r="JWZ282" s="30"/>
      <c r="JXA282" s="30"/>
      <c r="JXB282" s="30"/>
      <c r="JXC282" s="30"/>
      <c r="JXD282" s="30"/>
      <c r="JXE282" s="30"/>
      <c r="JXF282" s="30"/>
      <c r="JXG282" s="30"/>
      <c r="JXH282" s="30"/>
      <c r="JXI282" s="30"/>
      <c r="JXJ282" s="30"/>
      <c r="JXK282" s="30"/>
      <c r="JXL282" s="30"/>
      <c r="JXM282" s="30"/>
      <c r="JXN282" s="30"/>
      <c r="JXO282" s="30"/>
      <c r="JXP282" s="30"/>
      <c r="JXQ282" s="30"/>
      <c r="JXR282" s="30"/>
      <c r="JXS282" s="30"/>
      <c r="JXT282" s="30"/>
      <c r="JXU282" s="30"/>
      <c r="JXV282" s="30"/>
      <c r="JXW282" s="30"/>
      <c r="JXX282" s="30"/>
      <c r="JXY282" s="30"/>
      <c r="JXZ282" s="30"/>
      <c r="JYA282" s="30"/>
      <c r="JYB282" s="30"/>
      <c r="JYC282" s="30"/>
      <c r="JYD282" s="30"/>
      <c r="JYE282" s="30"/>
      <c r="JYF282" s="30"/>
      <c r="JYG282" s="30"/>
      <c r="JYH282" s="30"/>
      <c r="JYI282" s="30"/>
      <c r="JYJ282" s="30"/>
      <c r="JYK282" s="30"/>
      <c r="JYL282" s="30"/>
      <c r="JYM282" s="30"/>
      <c r="JYN282" s="30"/>
      <c r="JYO282" s="30"/>
      <c r="JYP282" s="30"/>
      <c r="JYQ282" s="30"/>
      <c r="JYR282" s="30"/>
      <c r="JYS282" s="30"/>
      <c r="JYT282" s="30"/>
      <c r="JYU282" s="30"/>
      <c r="JYV282" s="30"/>
      <c r="JYW282" s="30"/>
      <c r="JYX282" s="30"/>
      <c r="JYY282" s="30"/>
      <c r="JYZ282" s="30"/>
      <c r="JZA282" s="30"/>
      <c r="JZB282" s="30"/>
      <c r="JZC282" s="30"/>
      <c r="JZD282" s="30"/>
      <c r="JZE282" s="30"/>
      <c r="JZF282" s="30"/>
      <c r="JZG282" s="30"/>
      <c r="JZH282" s="30"/>
      <c r="JZI282" s="30"/>
      <c r="JZJ282" s="30"/>
      <c r="JZK282" s="30"/>
      <c r="JZL282" s="30"/>
      <c r="JZM282" s="30"/>
      <c r="JZN282" s="30"/>
      <c r="JZO282" s="30"/>
      <c r="JZP282" s="30"/>
      <c r="JZQ282" s="30"/>
      <c r="JZR282" s="30"/>
      <c r="JZS282" s="30"/>
      <c r="JZT282" s="30"/>
      <c r="JZU282" s="30"/>
      <c r="JZV282" s="30"/>
      <c r="JZW282" s="30"/>
      <c r="JZX282" s="30"/>
      <c r="JZY282" s="30"/>
      <c r="JZZ282" s="30"/>
      <c r="KAA282" s="30"/>
      <c r="KAB282" s="30"/>
      <c r="KAC282" s="30"/>
      <c r="KAD282" s="30"/>
      <c r="KAE282" s="30"/>
      <c r="KAF282" s="30"/>
      <c r="KAG282" s="30"/>
      <c r="KAH282" s="30"/>
      <c r="KAI282" s="30"/>
      <c r="KAJ282" s="30"/>
      <c r="KAK282" s="30"/>
      <c r="KAL282" s="30"/>
      <c r="KAM282" s="30"/>
      <c r="KAN282" s="30"/>
      <c r="KAO282" s="30"/>
      <c r="KAP282" s="30"/>
      <c r="KAQ282" s="30"/>
      <c r="KAR282" s="30"/>
      <c r="KAS282" s="30"/>
      <c r="KAT282" s="30"/>
      <c r="KAU282" s="30"/>
      <c r="KAV282" s="30"/>
      <c r="KAW282" s="30"/>
      <c r="KAX282" s="30"/>
      <c r="KAY282" s="30"/>
      <c r="KAZ282" s="30"/>
      <c r="KBA282" s="30"/>
      <c r="KBB282" s="30"/>
      <c r="KBC282" s="30"/>
      <c r="KBD282" s="30"/>
      <c r="KBE282" s="30"/>
      <c r="KBF282" s="30"/>
      <c r="KBG282" s="30"/>
      <c r="KBH282" s="30"/>
      <c r="KBI282" s="30"/>
      <c r="KBJ282" s="30"/>
      <c r="KBK282" s="30"/>
      <c r="KBL282" s="30"/>
      <c r="KBM282" s="30"/>
      <c r="KBN282" s="30"/>
      <c r="KBO282" s="30"/>
      <c r="KBP282" s="30"/>
      <c r="KBQ282" s="30"/>
      <c r="KBR282" s="30"/>
      <c r="KBS282" s="30"/>
      <c r="KBT282" s="30"/>
      <c r="KBU282" s="30"/>
      <c r="KBV282" s="30"/>
      <c r="KBW282" s="30"/>
      <c r="KBX282" s="30"/>
      <c r="KBY282" s="30"/>
      <c r="KBZ282" s="30"/>
      <c r="KCA282" s="30"/>
      <c r="KCB282" s="30"/>
      <c r="KCC282" s="30"/>
      <c r="KCD282" s="30"/>
      <c r="KCE282" s="30"/>
      <c r="KCF282" s="30"/>
      <c r="KCG282" s="30"/>
      <c r="KCH282" s="30"/>
      <c r="KCI282" s="30"/>
      <c r="KCJ282" s="30"/>
      <c r="KCK282" s="30"/>
      <c r="KCL282" s="30"/>
      <c r="KCM282" s="30"/>
      <c r="KCN282" s="30"/>
      <c r="KCO282" s="30"/>
      <c r="KCP282" s="30"/>
      <c r="KCQ282" s="30"/>
      <c r="KCR282" s="30"/>
      <c r="KCS282" s="30"/>
      <c r="KCT282" s="30"/>
      <c r="KCU282" s="30"/>
      <c r="KCV282" s="30"/>
      <c r="KCW282" s="30"/>
      <c r="KCX282" s="30"/>
      <c r="KCY282" s="30"/>
      <c r="KCZ282" s="30"/>
      <c r="KDA282" s="30"/>
      <c r="KDB282" s="30"/>
      <c r="KDC282" s="30"/>
      <c r="KDD282" s="30"/>
      <c r="KDE282" s="30"/>
      <c r="KDF282" s="30"/>
      <c r="KDG282" s="30"/>
      <c r="KDH282" s="30"/>
      <c r="KDI282" s="30"/>
      <c r="KDJ282" s="30"/>
      <c r="KDK282" s="30"/>
      <c r="KDL282" s="30"/>
      <c r="KDM282" s="30"/>
      <c r="KDN282" s="30"/>
      <c r="KDO282" s="30"/>
      <c r="KDP282" s="30"/>
      <c r="KDQ282" s="30"/>
      <c r="KDR282" s="30"/>
      <c r="KDS282" s="30"/>
      <c r="KDT282" s="30"/>
      <c r="KDU282" s="30"/>
      <c r="KDV282" s="30"/>
      <c r="KDW282" s="30"/>
      <c r="KDX282" s="30"/>
      <c r="KDY282" s="30"/>
      <c r="KDZ282" s="30"/>
      <c r="KEA282" s="30"/>
      <c r="KEB282" s="30"/>
      <c r="KEC282" s="30"/>
      <c r="KED282" s="30"/>
      <c r="KEE282" s="30"/>
      <c r="KEF282" s="30"/>
      <c r="KEG282" s="30"/>
      <c r="KEH282" s="30"/>
      <c r="KEI282" s="30"/>
      <c r="KEJ282" s="30"/>
      <c r="KEK282" s="30"/>
      <c r="KEL282" s="30"/>
      <c r="KEM282" s="30"/>
      <c r="KEN282" s="30"/>
      <c r="KEO282" s="30"/>
      <c r="KEP282" s="30"/>
      <c r="KEQ282" s="30"/>
      <c r="KER282" s="30"/>
      <c r="KES282" s="30"/>
      <c r="KET282" s="30"/>
      <c r="KEU282" s="30"/>
      <c r="KEV282" s="30"/>
      <c r="KEW282" s="30"/>
      <c r="KEX282" s="30"/>
      <c r="KEY282" s="30"/>
      <c r="KEZ282" s="30"/>
      <c r="KFA282" s="30"/>
      <c r="KFB282" s="30"/>
      <c r="KFC282" s="30"/>
      <c r="KFD282" s="30"/>
      <c r="KFE282" s="30"/>
      <c r="KFF282" s="30"/>
      <c r="KFG282" s="30"/>
      <c r="KFH282" s="30"/>
      <c r="KFI282" s="30"/>
      <c r="KFJ282" s="30"/>
      <c r="KFK282" s="30"/>
      <c r="KFL282" s="30"/>
      <c r="KFM282" s="30"/>
      <c r="KFN282" s="30"/>
      <c r="KFO282" s="30"/>
      <c r="KFP282" s="30"/>
      <c r="KFQ282" s="30"/>
      <c r="KFR282" s="30"/>
      <c r="KFS282" s="30"/>
      <c r="KFT282" s="30"/>
      <c r="KFU282" s="30"/>
      <c r="KFV282" s="30"/>
      <c r="KFW282" s="30"/>
      <c r="KFX282" s="30"/>
      <c r="KFY282" s="30"/>
      <c r="KFZ282" s="30"/>
      <c r="KGA282" s="30"/>
      <c r="KGB282" s="30"/>
      <c r="KGC282" s="30"/>
      <c r="KGD282" s="30"/>
      <c r="KGE282" s="30"/>
      <c r="KGF282" s="30"/>
      <c r="KGG282" s="30"/>
      <c r="KGH282" s="30"/>
      <c r="KGI282" s="30"/>
      <c r="KGJ282" s="30"/>
      <c r="KGK282" s="30"/>
      <c r="KGL282" s="30"/>
      <c r="KGM282" s="30"/>
      <c r="KGN282" s="30"/>
      <c r="KGO282" s="30"/>
      <c r="KGP282" s="30"/>
      <c r="KGQ282" s="30"/>
      <c r="KGR282" s="30"/>
      <c r="KGS282" s="30"/>
      <c r="KGT282" s="30"/>
      <c r="KGU282" s="30"/>
      <c r="KGV282" s="30"/>
      <c r="KGW282" s="30"/>
      <c r="KGX282" s="30"/>
      <c r="KGY282" s="30"/>
      <c r="KGZ282" s="30"/>
      <c r="KHA282" s="30"/>
      <c r="KHB282" s="30"/>
      <c r="KHC282" s="30"/>
      <c r="KHD282" s="30"/>
      <c r="KHE282" s="30"/>
      <c r="KHF282" s="30"/>
      <c r="KHG282" s="30"/>
      <c r="KHH282" s="30"/>
      <c r="KHI282" s="30"/>
      <c r="KHJ282" s="30"/>
      <c r="KHK282" s="30"/>
      <c r="KHL282" s="30"/>
      <c r="KHM282" s="30"/>
      <c r="KHN282" s="30"/>
      <c r="KHO282" s="30"/>
      <c r="KHP282" s="30"/>
      <c r="KHQ282" s="30"/>
      <c r="KHR282" s="30"/>
      <c r="KHS282" s="30"/>
      <c r="KHT282" s="30"/>
      <c r="KHU282" s="30"/>
      <c r="KHV282" s="30"/>
      <c r="KHW282" s="30"/>
      <c r="KHX282" s="30"/>
      <c r="KHY282" s="30"/>
      <c r="KHZ282" s="30"/>
      <c r="KIA282" s="30"/>
      <c r="KIB282" s="30"/>
      <c r="KIC282" s="30"/>
      <c r="KID282" s="30"/>
      <c r="KIE282" s="30"/>
      <c r="KIF282" s="30"/>
      <c r="KIG282" s="30"/>
      <c r="KIH282" s="30"/>
      <c r="KII282" s="30"/>
      <c r="KIJ282" s="30"/>
      <c r="KIK282" s="30"/>
      <c r="KIL282" s="30"/>
      <c r="KIM282" s="30"/>
      <c r="KIN282" s="30"/>
      <c r="KIO282" s="30"/>
      <c r="KIP282" s="30"/>
      <c r="KIQ282" s="30"/>
      <c r="KIR282" s="30"/>
      <c r="KIS282" s="30"/>
      <c r="KIT282" s="30"/>
      <c r="KIU282" s="30"/>
      <c r="KIV282" s="30"/>
      <c r="KIW282" s="30"/>
      <c r="KIX282" s="30"/>
      <c r="KIY282" s="30"/>
      <c r="KIZ282" s="30"/>
      <c r="KJA282" s="30"/>
      <c r="KJB282" s="30"/>
      <c r="KJC282" s="30"/>
      <c r="KJD282" s="30"/>
      <c r="KJE282" s="30"/>
      <c r="KJF282" s="30"/>
      <c r="KJG282" s="30"/>
      <c r="KJH282" s="30"/>
      <c r="KJI282" s="30"/>
      <c r="KJJ282" s="30"/>
      <c r="KJK282" s="30"/>
      <c r="KJL282" s="30"/>
      <c r="KJM282" s="30"/>
      <c r="KJN282" s="30"/>
      <c r="KJO282" s="30"/>
      <c r="KJP282" s="30"/>
      <c r="KJQ282" s="30"/>
      <c r="KJR282" s="30"/>
      <c r="KJS282" s="30"/>
      <c r="KJT282" s="30"/>
      <c r="KJU282" s="30"/>
      <c r="KJV282" s="30"/>
      <c r="KJW282" s="30"/>
      <c r="KJX282" s="30"/>
      <c r="KJY282" s="30"/>
      <c r="KJZ282" s="30"/>
      <c r="KKA282" s="30"/>
      <c r="KKB282" s="30"/>
      <c r="KKC282" s="30"/>
      <c r="KKD282" s="30"/>
      <c r="KKE282" s="30"/>
      <c r="KKF282" s="30"/>
      <c r="KKG282" s="30"/>
      <c r="KKH282" s="30"/>
      <c r="KKI282" s="30"/>
      <c r="KKJ282" s="30"/>
      <c r="KKK282" s="30"/>
      <c r="KKL282" s="30"/>
      <c r="KKM282" s="30"/>
      <c r="KKN282" s="30"/>
      <c r="KKO282" s="30"/>
      <c r="KKP282" s="30"/>
      <c r="KKQ282" s="30"/>
      <c r="KKR282" s="30"/>
      <c r="KKS282" s="30"/>
      <c r="KKT282" s="30"/>
      <c r="KKU282" s="30"/>
      <c r="KKV282" s="30"/>
      <c r="KKW282" s="30"/>
      <c r="KKX282" s="30"/>
      <c r="KKY282" s="30"/>
      <c r="KKZ282" s="30"/>
      <c r="KLA282" s="30"/>
      <c r="KLB282" s="30"/>
      <c r="KLC282" s="30"/>
      <c r="KLD282" s="30"/>
      <c r="KLE282" s="30"/>
      <c r="KLF282" s="30"/>
      <c r="KLG282" s="30"/>
      <c r="KLH282" s="30"/>
      <c r="KLI282" s="30"/>
      <c r="KLJ282" s="30"/>
      <c r="KLK282" s="30"/>
      <c r="KLL282" s="30"/>
      <c r="KLM282" s="30"/>
      <c r="KLN282" s="30"/>
      <c r="KLO282" s="30"/>
      <c r="KLP282" s="30"/>
      <c r="KLQ282" s="30"/>
      <c r="KLR282" s="30"/>
      <c r="KLS282" s="30"/>
      <c r="KLT282" s="30"/>
      <c r="KLU282" s="30"/>
      <c r="KLV282" s="30"/>
      <c r="KLW282" s="30"/>
      <c r="KLX282" s="30"/>
      <c r="KLY282" s="30"/>
      <c r="KLZ282" s="30"/>
      <c r="KMA282" s="30"/>
      <c r="KMB282" s="30"/>
      <c r="KMC282" s="30"/>
      <c r="KMD282" s="30"/>
      <c r="KME282" s="30"/>
      <c r="KMF282" s="30"/>
      <c r="KMG282" s="30"/>
      <c r="KMH282" s="30"/>
      <c r="KMI282" s="30"/>
      <c r="KMJ282" s="30"/>
      <c r="KMK282" s="30"/>
      <c r="KML282" s="30"/>
      <c r="KMM282" s="30"/>
      <c r="KMN282" s="30"/>
      <c r="KMO282" s="30"/>
      <c r="KMP282" s="30"/>
      <c r="KMQ282" s="30"/>
      <c r="KMR282" s="30"/>
      <c r="KMS282" s="30"/>
      <c r="KMT282" s="30"/>
      <c r="KMU282" s="30"/>
      <c r="KMV282" s="30"/>
      <c r="KMW282" s="30"/>
      <c r="KMX282" s="30"/>
      <c r="KMY282" s="30"/>
      <c r="KMZ282" s="30"/>
      <c r="KNA282" s="30"/>
      <c r="KNB282" s="30"/>
      <c r="KNC282" s="30"/>
      <c r="KND282" s="30"/>
      <c r="KNE282" s="30"/>
      <c r="KNF282" s="30"/>
      <c r="KNG282" s="30"/>
      <c r="KNH282" s="30"/>
      <c r="KNI282" s="30"/>
      <c r="KNJ282" s="30"/>
      <c r="KNK282" s="30"/>
      <c r="KNL282" s="30"/>
      <c r="KNM282" s="30"/>
      <c r="KNN282" s="30"/>
      <c r="KNO282" s="30"/>
      <c r="KNP282" s="30"/>
      <c r="KNQ282" s="30"/>
      <c r="KNR282" s="30"/>
      <c r="KNS282" s="30"/>
      <c r="KNT282" s="30"/>
      <c r="KNU282" s="30"/>
      <c r="KNV282" s="30"/>
      <c r="KNW282" s="30"/>
      <c r="KNX282" s="30"/>
      <c r="KNY282" s="30"/>
      <c r="KNZ282" s="30"/>
      <c r="KOA282" s="30"/>
      <c r="KOB282" s="30"/>
      <c r="KOC282" s="30"/>
      <c r="KOD282" s="30"/>
      <c r="KOE282" s="30"/>
      <c r="KOF282" s="30"/>
      <c r="KOG282" s="30"/>
      <c r="KOH282" s="30"/>
      <c r="KOI282" s="30"/>
      <c r="KOJ282" s="30"/>
      <c r="KOK282" s="30"/>
      <c r="KOL282" s="30"/>
      <c r="KOM282" s="30"/>
      <c r="KON282" s="30"/>
      <c r="KOO282" s="30"/>
      <c r="KOP282" s="30"/>
      <c r="KOQ282" s="30"/>
      <c r="KOR282" s="30"/>
      <c r="KOS282" s="30"/>
      <c r="KOT282" s="30"/>
      <c r="KOU282" s="30"/>
      <c r="KOV282" s="30"/>
      <c r="KOW282" s="30"/>
      <c r="KOX282" s="30"/>
      <c r="KOY282" s="30"/>
      <c r="KOZ282" s="30"/>
      <c r="KPA282" s="30"/>
      <c r="KPB282" s="30"/>
      <c r="KPC282" s="30"/>
      <c r="KPD282" s="30"/>
      <c r="KPE282" s="30"/>
      <c r="KPF282" s="30"/>
      <c r="KPG282" s="30"/>
      <c r="KPH282" s="30"/>
      <c r="KPI282" s="30"/>
      <c r="KPJ282" s="30"/>
      <c r="KPK282" s="30"/>
      <c r="KPL282" s="30"/>
      <c r="KPM282" s="30"/>
      <c r="KPN282" s="30"/>
      <c r="KPO282" s="30"/>
      <c r="KPP282" s="30"/>
      <c r="KPQ282" s="30"/>
      <c r="KPR282" s="30"/>
      <c r="KPS282" s="30"/>
      <c r="KPT282" s="30"/>
      <c r="KPU282" s="30"/>
      <c r="KPV282" s="30"/>
      <c r="KPW282" s="30"/>
      <c r="KPX282" s="30"/>
      <c r="KPY282" s="30"/>
      <c r="KPZ282" s="30"/>
      <c r="KQA282" s="30"/>
      <c r="KQB282" s="30"/>
      <c r="KQC282" s="30"/>
      <c r="KQD282" s="30"/>
      <c r="KQE282" s="30"/>
      <c r="KQF282" s="30"/>
      <c r="KQG282" s="30"/>
      <c r="KQH282" s="30"/>
      <c r="KQI282" s="30"/>
      <c r="KQJ282" s="30"/>
      <c r="KQK282" s="30"/>
      <c r="KQL282" s="30"/>
      <c r="KQM282" s="30"/>
      <c r="KQN282" s="30"/>
      <c r="KQO282" s="30"/>
      <c r="KQP282" s="30"/>
      <c r="KQQ282" s="30"/>
      <c r="KQR282" s="30"/>
      <c r="KQS282" s="30"/>
      <c r="KQT282" s="30"/>
      <c r="KQU282" s="30"/>
      <c r="KQV282" s="30"/>
      <c r="KQW282" s="30"/>
      <c r="KQX282" s="30"/>
      <c r="KQY282" s="30"/>
      <c r="KQZ282" s="30"/>
      <c r="KRA282" s="30"/>
      <c r="KRB282" s="30"/>
      <c r="KRC282" s="30"/>
      <c r="KRD282" s="30"/>
      <c r="KRE282" s="30"/>
      <c r="KRF282" s="30"/>
      <c r="KRG282" s="30"/>
      <c r="KRH282" s="30"/>
      <c r="KRI282" s="30"/>
      <c r="KRJ282" s="30"/>
      <c r="KRK282" s="30"/>
      <c r="KRL282" s="30"/>
      <c r="KRM282" s="30"/>
      <c r="KRN282" s="30"/>
      <c r="KRO282" s="30"/>
      <c r="KRP282" s="30"/>
      <c r="KRQ282" s="30"/>
      <c r="KRR282" s="30"/>
      <c r="KRS282" s="30"/>
      <c r="KRT282" s="30"/>
      <c r="KRU282" s="30"/>
      <c r="KRV282" s="30"/>
      <c r="KRW282" s="30"/>
      <c r="KRX282" s="30"/>
      <c r="KRY282" s="30"/>
      <c r="KRZ282" s="30"/>
      <c r="KSA282" s="30"/>
      <c r="KSB282" s="30"/>
      <c r="KSC282" s="30"/>
      <c r="KSD282" s="30"/>
      <c r="KSE282" s="30"/>
      <c r="KSF282" s="30"/>
      <c r="KSG282" s="30"/>
      <c r="KSH282" s="30"/>
      <c r="KSI282" s="30"/>
      <c r="KSJ282" s="30"/>
      <c r="KSK282" s="30"/>
      <c r="KSL282" s="30"/>
      <c r="KSM282" s="30"/>
      <c r="KSN282" s="30"/>
      <c r="KSO282" s="30"/>
      <c r="KSP282" s="30"/>
      <c r="KSQ282" s="30"/>
      <c r="KSR282" s="30"/>
      <c r="KSS282" s="30"/>
      <c r="KST282" s="30"/>
      <c r="KSU282" s="30"/>
      <c r="KSV282" s="30"/>
      <c r="KSW282" s="30"/>
      <c r="KSX282" s="30"/>
      <c r="KSY282" s="30"/>
      <c r="KSZ282" s="30"/>
      <c r="KTA282" s="30"/>
      <c r="KTB282" s="30"/>
      <c r="KTC282" s="30"/>
      <c r="KTD282" s="30"/>
      <c r="KTE282" s="30"/>
      <c r="KTF282" s="30"/>
      <c r="KTG282" s="30"/>
      <c r="KTH282" s="30"/>
      <c r="KTI282" s="30"/>
      <c r="KTJ282" s="30"/>
      <c r="KTK282" s="30"/>
      <c r="KTL282" s="30"/>
      <c r="KTM282" s="30"/>
      <c r="KTN282" s="30"/>
      <c r="KTO282" s="30"/>
      <c r="KTP282" s="30"/>
      <c r="KTQ282" s="30"/>
      <c r="KTR282" s="30"/>
      <c r="KTS282" s="30"/>
      <c r="KTT282" s="30"/>
      <c r="KTU282" s="30"/>
      <c r="KTV282" s="30"/>
      <c r="KTW282" s="30"/>
      <c r="KTX282" s="30"/>
      <c r="KTY282" s="30"/>
      <c r="KTZ282" s="30"/>
      <c r="KUA282" s="30"/>
      <c r="KUB282" s="30"/>
      <c r="KUC282" s="30"/>
      <c r="KUD282" s="30"/>
      <c r="KUE282" s="30"/>
      <c r="KUF282" s="30"/>
      <c r="KUG282" s="30"/>
      <c r="KUH282" s="30"/>
      <c r="KUI282" s="30"/>
      <c r="KUJ282" s="30"/>
      <c r="KUK282" s="30"/>
      <c r="KUL282" s="30"/>
      <c r="KUM282" s="30"/>
      <c r="KUN282" s="30"/>
      <c r="KUO282" s="30"/>
      <c r="KUP282" s="30"/>
      <c r="KUQ282" s="30"/>
      <c r="KUR282" s="30"/>
      <c r="KUS282" s="30"/>
      <c r="KUT282" s="30"/>
      <c r="KUU282" s="30"/>
      <c r="KUV282" s="30"/>
      <c r="KUW282" s="30"/>
      <c r="KUX282" s="30"/>
      <c r="KUY282" s="30"/>
      <c r="KUZ282" s="30"/>
      <c r="KVA282" s="30"/>
      <c r="KVB282" s="30"/>
      <c r="KVC282" s="30"/>
      <c r="KVD282" s="30"/>
      <c r="KVE282" s="30"/>
      <c r="KVF282" s="30"/>
      <c r="KVG282" s="30"/>
      <c r="KVH282" s="30"/>
      <c r="KVI282" s="30"/>
      <c r="KVJ282" s="30"/>
      <c r="KVK282" s="30"/>
      <c r="KVL282" s="30"/>
      <c r="KVM282" s="30"/>
      <c r="KVN282" s="30"/>
      <c r="KVO282" s="30"/>
      <c r="KVP282" s="30"/>
      <c r="KVQ282" s="30"/>
      <c r="KVR282" s="30"/>
      <c r="KVS282" s="30"/>
      <c r="KVT282" s="30"/>
      <c r="KVU282" s="30"/>
      <c r="KVV282" s="30"/>
      <c r="KVW282" s="30"/>
      <c r="KVX282" s="30"/>
      <c r="KVY282" s="30"/>
      <c r="KVZ282" s="30"/>
      <c r="KWA282" s="30"/>
      <c r="KWB282" s="30"/>
      <c r="KWC282" s="30"/>
      <c r="KWD282" s="30"/>
      <c r="KWE282" s="30"/>
      <c r="KWF282" s="30"/>
      <c r="KWG282" s="30"/>
      <c r="KWH282" s="30"/>
      <c r="KWI282" s="30"/>
      <c r="KWJ282" s="30"/>
      <c r="KWK282" s="30"/>
      <c r="KWL282" s="30"/>
      <c r="KWM282" s="30"/>
      <c r="KWN282" s="30"/>
      <c r="KWO282" s="30"/>
      <c r="KWP282" s="30"/>
      <c r="KWQ282" s="30"/>
      <c r="KWR282" s="30"/>
      <c r="KWS282" s="30"/>
      <c r="KWT282" s="30"/>
      <c r="KWU282" s="30"/>
      <c r="KWV282" s="30"/>
      <c r="KWW282" s="30"/>
      <c r="KWX282" s="30"/>
      <c r="KWY282" s="30"/>
      <c r="KWZ282" s="30"/>
      <c r="KXA282" s="30"/>
      <c r="KXB282" s="30"/>
      <c r="KXC282" s="30"/>
      <c r="KXD282" s="30"/>
      <c r="KXE282" s="30"/>
      <c r="KXF282" s="30"/>
      <c r="KXG282" s="30"/>
      <c r="KXH282" s="30"/>
      <c r="KXI282" s="30"/>
      <c r="KXJ282" s="30"/>
      <c r="KXK282" s="30"/>
      <c r="KXL282" s="30"/>
      <c r="KXM282" s="30"/>
      <c r="KXN282" s="30"/>
      <c r="KXO282" s="30"/>
      <c r="KXP282" s="30"/>
      <c r="KXQ282" s="30"/>
      <c r="KXR282" s="30"/>
      <c r="KXS282" s="30"/>
      <c r="KXT282" s="30"/>
      <c r="KXU282" s="30"/>
      <c r="KXV282" s="30"/>
      <c r="KXW282" s="30"/>
      <c r="KXX282" s="30"/>
      <c r="KXY282" s="30"/>
      <c r="KXZ282" s="30"/>
      <c r="KYA282" s="30"/>
      <c r="KYB282" s="30"/>
      <c r="KYC282" s="30"/>
      <c r="KYD282" s="30"/>
      <c r="KYE282" s="30"/>
      <c r="KYF282" s="30"/>
      <c r="KYG282" s="30"/>
      <c r="KYH282" s="30"/>
      <c r="KYI282" s="30"/>
      <c r="KYJ282" s="30"/>
      <c r="KYK282" s="30"/>
      <c r="KYL282" s="30"/>
      <c r="KYM282" s="30"/>
      <c r="KYN282" s="30"/>
      <c r="KYO282" s="30"/>
      <c r="KYP282" s="30"/>
      <c r="KYQ282" s="30"/>
      <c r="KYR282" s="30"/>
      <c r="KYS282" s="30"/>
      <c r="KYT282" s="30"/>
      <c r="KYU282" s="30"/>
      <c r="KYV282" s="30"/>
      <c r="KYW282" s="30"/>
      <c r="KYX282" s="30"/>
      <c r="KYY282" s="30"/>
      <c r="KYZ282" s="30"/>
      <c r="KZA282" s="30"/>
      <c r="KZB282" s="30"/>
      <c r="KZC282" s="30"/>
      <c r="KZD282" s="30"/>
      <c r="KZE282" s="30"/>
      <c r="KZF282" s="30"/>
      <c r="KZG282" s="30"/>
      <c r="KZH282" s="30"/>
      <c r="KZI282" s="30"/>
      <c r="KZJ282" s="30"/>
      <c r="KZK282" s="30"/>
      <c r="KZL282" s="30"/>
      <c r="KZM282" s="30"/>
      <c r="KZN282" s="30"/>
      <c r="KZO282" s="30"/>
      <c r="KZP282" s="30"/>
      <c r="KZQ282" s="30"/>
      <c r="KZR282" s="30"/>
      <c r="KZS282" s="30"/>
      <c r="KZT282" s="30"/>
      <c r="KZU282" s="30"/>
      <c r="KZV282" s="30"/>
      <c r="KZW282" s="30"/>
      <c r="KZX282" s="30"/>
      <c r="KZY282" s="30"/>
      <c r="KZZ282" s="30"/>
      <c r="LAA282" s="30"/>
      <c r="LAB282" s="30"/>
      <c r="LAC282" s="30"/>
      <c r="LAD282" s="30"/>
      <c r="LAE282" s="30"/>
      <c r="LAF282" s="30"/>
      <c r="LAG282" s="30"/>
      <c r="LAH282" s="30"/>
      <c r="LAI282" s="30"/>
      <c r="LAJ282" s="30"/>
      <c r="LAK282" s="30"/>
      <c r="LAL282" s="30"/>
      <c r="LAM282" s="30"/>
      <c r="LAN282" s="30"/>
      <c r="LAO282" s="30"/>
      <c r="LAP282" s="30"/>
      <c r="LAQ282" s="30"/>
      <c r="LAR282" s="30"/>
      <c r="LAS282" s="30"/>
      <c r="LAT282" s="30"/>
      <c r="LAU282" s="30"/>
      <c r="LAV282" s="30"/>
      <c r="LAW282" s="30"/>
      <c r="LAX282" s="30"/>
      <c r="LAY282" s="30"/>
      <c r="LAZ282" s="30"/>
      <c r="LBA282" s="30"/>
      <c r="LBB282" s="30"/>
      <c r="LBC282" s="30"/>
      <c r="LBD282" s="30"/>
      <c r="LBE282" s="30"/>
      <c r="LBF282" s="30"/>
      <c r="LBG282" s="30"/>
      <c r="LBH282" s="30"/>
      <c r="LBI282" s="30"/>
      <c r="LBJ282" s="30"/>
      <c r="LBK282" s="30"/>
      <c r="LBL282" s="30"/>
      <c r="LBM282" s="30"/>
      <c r="LBN282" s="30"/>
      <c r="LBO282" s="30"/>
      <c r="LBP282" s="30"/>
      <c r="LBQ282" s="30"/>
      <c r="LBR282" s="30"/>
      <c r="LBS282" s="30"/>
      <c r="LBT282" s="30"/>
      <c r="LBU282" s="30"/>
      <c r="LBV282" s="30"/>
      <c r="LBW282" s="30"/>
      <c r="LBX282" s="30"/>
      <c r="LBY282" s="30"/>
      <c r="LBZ282" s="30"/>
      <c r="LCA282" s="30"/>
      <c r="LCB282" s="30"/>
      <c r="LCC282" s="30"/>
      <c r="LCD282" s="30"/>
      <c r="LCE282" s="30"/>
      <c r="LCF282" s="30"/>
      <c r="LCG282" s="30"/>
      <c r="LCH282" s="30"/>
      <c r="LCI282" s="30"/>
      <c r="LCJ282" s="30"/>
      <c r="LCK282" s="30"/>
      <c r="LCL282" s="30"/>
      <c r="LCM282" s="30"/>
      <c r="LCN282" s="30"/>
      <c r="LCO282" s="30"/>
      <c r="LCP282" s="30"/>
      <c r="LCQ282" s="30"/>
      <c r="LCR282" s="30"/>
      <c r="LCS282" s="30"/>
      <c r="LCT282" s="30"/>
      <c r="LCU282" s="30"/>
      <c r="LCV282" s="30"/>
      <c r="LCW282" s="30"/>
      <c r="LCX282" s="30"/>
      <c r="LCY282" s="30"/>
      <c r="LCZ282" s="30"/>
      <c r="LDA282" s="30"/>
      <c r="LDB282" s="30"/>
      <c r="LDC282" s="30"/>
      <c r="LDD282" s="30"/>
      <c r="LDE282" s="30"/>
      <c r="LDF282" s="30"/>
      <c r="LDG282" s="30"/>
      <c r="LDH282" s="30"/>
      <c r="LDI282" s="30"/>
      <c r="LDJ282" s="30"/>
      <c r="LDK282" s="30"/>
      <c r="LDL282" s="30"/>
      <c r="LDM282" s="30"/>
      <c r="LDN282" s="30"/>
      <c r="LDO282" s="30"/>
      <c r="LDP282" s="30"/>
      <c r="LDQ282" s="30"/>
      <c r="LDR282" s="30"/>
      <c r="LDS282" s="30"/>
      <c r="LDT282" s="30"/>
      <c r="LDU282" s="30"/>
      <c r="LDV282" s="30"/>
      <c r="LDW282" s="30"/>
      <c r="LDX282" s="30"/>
      <c r="LDY282" s="30"/>
      <c r="LDZ282" s="30"/>
      <c r="LEA282" s="30"/>
      <c r="LEB282" s="30"/>
      <c r="LEC282" s="30"/>
      <c r="LED282" s="30"/>
      <c r="LEE282" s="30"/>
      <c r="LEF282" s="30"/>
      <c r="LEG282" s="30"/>
      <c r="LEH282" s="30"/>
      <c r="LEI282" s="30"/>
      <c r="LEJ282" s="30"/>
      <c r="LEK282" s="30"/>
      <c r="LEL282" s="30"/>
      <c r="LEM282" s="30"/>
      <c r="LEN282" s="30"/>
      <c r="LEO282" s="30"/>
      <c r="LEP282" s="30"/>
      <c r="LEQ282" s="30"/>
      <c r="LER282" s="30"/>
      <c r="LES282" s="30"/>
      <c r="LET282" s="30"/>
      <c r="LEU282" s="30"/>
      <c r="LEV282" s="30"/>
      <c r="LEW282" s="30"/>
      <c r="LEX282" s="30"/>
      <c r="LEY282" s="30"/>
      <c r="LEZ282" s="30"/>
      <c r="LFA282" s="30"/>
      <c r="LFB282" s="30"/>
      <c r="LFC282" s="30"/>
      <c r="LFD282" s="30"/>
      <c r="LFE282" s="30"/>
      <c r="LFF282" s="30"/>
      <c r="LFG282" s="30"/>
      <c r="LFH282" s="30"/>
      <c r="LFI282" s="30"/>
      <c r="LFJ282" s="30"/>
      <c r="LFK282" s="30"/>
      <c r="LFL282" s="30"/>
      <c r="LFM282" s="30"/>
      <c r="LFN282" s="30"/>
      <c r="LFO282" s="30"/>
      <c r="LFP282" s="30"/>
      <c r="LFQ282" s="30"/>
      <c r="LFR282" s="30"/>
      <c r="LFS282" s="30"/>
      <c r="LFT282" s="30"/>
      <c r="LFU282" s="30"/>
      <c r="LFV282" s="30"/>
      <c r="LFW282" s="30"/>
      <c r="LFX282" s="30"/>
      <c r="LFY282" s="30"/>
      <c r="LFZ282" s="30"/>
      <c r="LGA282" s="30"/>
      <c r="LGB282" s="30"/>
      <c r="LGC282" s="30"/>
      <c r="LGD282" s="30"/>
      <c r="LGE282" s="30"/>
      <c r="LGF282" s="30"/>
      <c r="LGG282" s="30"/>
      <c r="LGH282" s="30"/>
      <c r="LGI282" s="30"/>
      <c r="LGJ282" s="30"/>
      <c r="LGK282" s="30"/>
      <c r="LGL282" s="30"/>
      <c r="LGM282" s="30"/>
      <c r="LGN282" s="30"/>
      <c r="LGO282" s="30"/>
      <c r="LGP282" s="30"/>
      <c r="LGQ282" s="30"/>
      <c r="LGR282" s="30"/>
      <c r="LGS282" s="30"/>
      <c r="LGT282" s="30"/>
      <c r="LGU282" s="30"/>
      <c r="LGV282" s="30"/>
      <c r="LGW282" s="30"/>
      <c r="LGX282" s="30"/>
      <c r="LGY282" s="30"/>
      <c r="LGZ282" s="30"/>
      <c r="LHA282" s="30"/>
      <c r="LHB282" s="30"/>
      <c r="LHC282" s="30"/>
      <c r="LHD282" s="30"/>
      <c r="LHE282" s="30"/>
      <c r="LHF282" s="30"/>
      <c r="LHG282" s="30"/>
      <c r="LHH282" s="30"/>
      <c r="LHI282" s="30"/>
      <c r="LHJ282" s="30"/>
      <c r="LHK282" s="30"/>
      <c r="LHL282" s="30"/>
      <c r="LHM282" s="30"/>
      <c r="LHN282" s="30"/>
      <c r="LHO282" s="30"/>
      <c r="LHP282" s="30"/>
      <c r="LHQ282" s="30"/>
      <c r="LHR282" s="30"/>
      <c r="LHS282" s="30"/>
      <c r="LHT282" s="30"/>
      <c r="LHU282" s="30"/>
      <c r="LHV282" s="30"/>
      <c r="LHW282" s="30"/>
      <c r="LHX282" s="30"/>
      <c r="LHY282" s="30"/>
      <c r="LHZ282" s="30"/>
      <c r="LIA282" s="30"/>
      <c r="LIB282" s="30"/>
      <c r="LIC282" s="30"/>
      <c r="LID282" s="30"/>
      <c r="LIE282" s="30"/>
      <c r="LIF282" s="30"/>
      <c r="LIG282" s="30"/>
      <c r="LIH282" s="30"/>
      <c r="LII282" s="30"/>
      <c r="LIJ282" s="30"/>
      <c r="LIK282" s="30"/>
      <c r="LIL282" s="30"/>
      <c r="LIM282" s="30"/>
      <c r="LIN282" s="30"/>
      <c r="LIO282" s="30"/>
      <c r="LIP282" s="30"/>
      <c r="LIQ282" s="30"/>
      <c r="LIR282" s="30"/>
      <c r="LIS282" s="30"/>
      <c r="LIT282" s="30"/>
      <c r="LIU282" s="30"/>
      <c r="LIV282" s="30"/>
      <c r="LIW282" s="30"/>
      <c r="LIX282" s="30"/>
      <c r="LIY282" s="30"/>
      <c r="LIZ282" s="30"/>
      <c r="LJA282" s="30"/>
      <c r="LJB282" s="30"/>
      <c r="LJC282" s="30"/>
      <c r="LJD282" s="30"/>
      <c r="LJE282" s="30"/>
      <c r="LJF282" s="30"/>
      <c r="LJG282" s="30"/>
      <c r="LJH282" s="30"/>
      <c r="LJI282" s="30"/>
      <c r="LJJ282" s="30"/>
      <c r="LJK282" s="30"/>
      <c r="LJL282" s="30"/>
      <c r="LJM282" s="30"/>
      <c r="LJN282" s="30"/>
      <c r="LJO282" s="30"/>
      <c r="LJP282" s="30"/>
      <c r="LJQ282" s="30"/>
      <c r="LJR282" s="30"/>
      <c r="LJS282" s="30"/>
      <c r="LJT282" s="30"/>
      <c r="LJU282" s="30"/>
      <c r="LJV282" s="30"/>
      <c r="LJW282" s="30"/>
      <c r="LJX282" s="30"/>
      <c r="LJY282" s="30"/>
      <c r="LJZ282" s="30"/>
      <c r="LKA282" s="30"/>
      <c r="LKB282" s="30"/>
      <c r="LKC282" s="30"/>
      <c r="LKD282" s="30"/>
      <c r="LKE282" s="30"/>
      <c r="LKF282" s="30"/>
      <c r="LKG282" s="30"/>
      <c r="LKH282" s="30"/>
      <c r="LKI282" s="30"/>
      <c r="LKJ282" s="30"/>
      <c r="LKK282" s="30"/>
      <c r="LKL282" s="30"/>
      <c r="LKM282" s="30"/>
      <c r="LKN282" s="30"/>
      <c r="LKO282" s="30"/>
      <c r="LKP282" s="30"/>
      <c r="LKQ282" s="30"/>
      <c r="LKR282" s="30"/>
      <c r="LKS282" s="30"/>
      <c r="LKT282" s="30"/>
      <c r="LKU282" s="30"/>
      <c r="LKV282" s="30"/>
      <c r="LKW282" s="30"/>
      <c r="LKX282" s="30"/>
      <c r="LKY282" s="30"/>
      <c r="LKZ282" s="30"/>
      <c r="LLA282" s="30"/>
      <c r="LLB282" s="30"/>
      <c r="LLC282" s="30"/>
      <c r="LLD282" s="30"/>
      <c r="LLE282" s="30"/>
      <c r="LLF282" s="30"/>
      <c r="LLG282" s="30"/>
      <c r="LLH282" s="30"/>
      <c r="LLI282" s="30"/>
      <c r="LLJ282" s="30"/>
      <c r="LLK282" s="30"/>
      <c r="LLL282" s="30"/>
      <c r="LLM282" s="30"/>
      <c r="LLN282" s="30"/>
      <c r="LLO282" s="30"/>
      <c r="LLP282" s="30"/>
      <c r="LLQ282" s="30"/>
      <c r="LLR282" s="30"/>
      <c r="LLS282" s="30"/>
      <c r="LLT282" s="30"/>
      <c r="LLU282" s="30"/>
      <c r="LLV282" s="30"/>
      <c r="LLW282" s="30"/>
      <c r="LLX282" s="30"/>
      <c r="LLY282" s="30"/>
      <c r="LLZ282" s="30"/>
      <c r="LMA282" s="30"/>
      <c r="LMB282" s="30"/>
      <c r="LMC282" s="30"/>
      <c r="LMD282" s="30"/>
      <c r="LME282" s="30"/>
      <c r="LMF282" s="30"/>
      <c r="LMG282" s="30"/>
      <c r="LMH282" s="30"/>
      <c r="LMI282" s="30"/>
      <c r="LMJ282" s="30"/>
      <c r="LMK282" s="30"/>
      <c r="LML282" s="30"/>
      <c r="LMM282" s="30"/>
      <c r="LMN282" s="30"/>
      <c r="LMO282" s="30"/>
      <c r="LMP282" s="30"/>
      <c r="LMQ282" s="30"/>
      <c r="LMR282" s="30"/>
      <c r="LMS282" s="30"/>
      <c r="LMT282" s="30"/>
      <c r="LMU282" s="30"/>
      <c r="LMV282" s="30"/>
      <c r="LMW282" s="30"/>
      <c r="LMX282" s="30"/>
      <c r="LMY282" s="30"/>
      <c r="LMZ282" s="30"/>
      <c r="LNA282" s="30"/>
      <c r="LNB282" s="30"/>
      <c r="LNC282" s="30"/>
      <c r="LND282" s="30"/>
      <c r="LNE282" s="30"/>
      <c r="LNF282" s="30"/>
      <c r="LNG282" s="30"/>
      <c r="LNH282" s="30"/>
      <c r="LNI282" s="30"/>
      <c r="LNJ282" s="30"/>
      <c r="LNK282" s="30"/>
      <c r="LNL282" s="30"/>
      <c r="LNM282" s="30"/>
      <c r="LNN282" s="30"/>
      <c r="LNO282" s="30"/>
      <c r="LNP282" s="30"/>
      <c r="LNQ282" s="30"/>
      <c r="LNR282" s="30"/>
      <c r="LNS282" s="30"/>
      <c r="LNT282" s="30"/>
      <c r="LNU282" s="30"/>
      <c r="LNV282" s="30"/>
      <c r="LNW282" s="30"/>
      <c r="LNX282" s="30"/>
      <c r="LNY282" s="30"/>
      <c r="LNZ282" s="30"/>
      <c r="LOA282" s="30"/>
      <c r="LOB282" s="30"/>
      <c r="LOC282" s="30"/>
      <c r="LOD282" s="30"/>
      <c r="LOE282" s="30"/>
      <c r="LOF282" s="30"/>
      <c r="LOG282" s="30"/>
      <c r="LOH282" s="30"/>
      <c r="LOI282" s="30"/>
      <c r="LOJ282" s="30"/>
      <c r="LOK282" s="30"/>
      <c r="LOL282" s="30"/>
      <c r="LOM282" s="30"/>
      <c r="LON282" s="30"/>
      <c r="LOO282" s="30"/>
      <c r="LOP282" s="30"/>
      <c r="LOQ282" s="30"/>
      <c r="LOR282" s="30"/>
      <c r="LOS282" s="30"/>
      <c r="LOT282" s="30"/>
      <c r="LOU282" s="30"/>
      <c r="LOV282" s="30"/>
      <c r="LOW282" s="30"/>
      <c r="LOX282" s="30"/>
      <c r="LOY282" s="30"/>
      <c r="LOZ282" s="30"/>
      <c r="LPA282" s="30"/>
      <c r="LPB282" s="30"/>
      <c r="LPC282" s="30"/>
      <c r="LPD282" s="30"/>
      <c r="LPE282" s="30"/>
      <c r="LPF282" s="30"/>
      <c r="LPG282" s="30"/>
      <c r="LPH282" s="30"/>
      <c r="LPI282" s="30"/>
      <c r="LPJ282" s="30"/>
      <c r="LPK282" s="30"/>
      <c r="LPL282" s="30"/>
      <c r="LPM282" s="30"/>
      <c r="LPN282" s="30"/>
      <c r="LPO282" s="30"/>
      <c r="LPP282" s="30"/>
      <c r="LPQ282" s="30"/>
      <c r="LPR282" s="30"/>
      <c r="LPS282" s="30"/>
      <c r="LPT282" s="30"/>
      <c r="LPU282" s="30"/>
      <c r="LPV282" s="30"/>
      <c r="LPW282" s="30"/>
      <c r="LPX282" s="30"/>
      <c r="LPY282" s="30"/>
      <c r="LPZ282" s="30"/>
      <c r="LQA282" s="30"/>
      <c r="LQB282" s="30"/>
      <c r="LQC282" s="30"/>
      <c r="LQD282" s="30"/>
      <c r="LQE282" s="30"/>
      <c r="LQF282" s="30"/>
      <c r="LQG282" s="30"/>
      <c r="LQH282" s="30"/>
      <c r="LQI282" s="30"/>
      <c r="LQJ282" s="30"/>
      <c r="LQK282" s="30"/>
      <c r="LQL282" s="30"/>
      <c r="LQM282" s="30"/>
      <c r="LQN282" s="30"/>
      <c r="LQO282" s="30"/>
      <c r="LQP282" s="30"/>
      <c r="LQQ282" s="30"/>
      <c r="LQR282" s="30"/>
      <c r="LQS282" s="30"/>
      <c r="LQT282" s="30"/>
      <c r="LQU282" s="30"/>
      <c r="LQV282" s="30"/>
      <c r="LQW282" s="30"/>
      <c r="LQX282" s="30"/>
      <c r="LQY282" s="30"/>
      <c r="LQZ282" s="30"/>
      <c r="LRA282" s="30"/>
      <c r="LRB282" s="30"/>
      <c r="LRC282" s="30"/>
      <c r="LRD282" s="30"/>
      <c r="LRE282" s="30"/>
      <c r="LRF282" s="30"/>
      <c r="LRG282" s="30"/>
      <c r="LRH282" s="30"/>
      <c r="LRI282" s="30"/>
      <c r="LRJ282" s="30"/>
      <c r="LRK282" s="30"/>
      <c r="LRL282" s="30"/>
      <c r="LRM282" s="30"/>
      <c r="LRN282" s="30"/>
      <c r="LRO282" s="30"/>
      <c r="LRP282" s="30"/>
      <c r="LRQ282" s="30"/>
      <c r="LRR282" s="30"/>
      <c r="LRS282" s="30"/>
      <c r="LRT282" s="30"/>
      <c r="LRU282" s="30"/>
      <c r="LRV282" s="30"/>
      <c r="LRW282" s="30"/>
      <c r="LRX282" s="30"/>
      <c r="LRY282" s="30"/>
      <c r="LRZ282" s="30"/>
      <c r="LSA282" s="30"/>
      <c r="LSB282" s="30"/>
      <c r="LSC282" s="30"/>
      <c r="LSD282" s="30"/>
      <c r="LSE282" s="30"/>
      <c r="LSF282" s="30"/>
      <c r="LSG282" s="30"/>
      <c r="LSH282" s="30"/>
      <c r="LSI282" s="30"/>
      <c r="LSJ282" s="30"/>
      <c r="LSK282" s="30"/>
      <c r="LSL282" s="30"/>
      <c r="LSM282" s="30"/>
      <c r="LSN282" s="30"/>
      <c r="LSO282" s="30"/>
      <c r="LSP282" s="30"/>
      <c r="LSQ282" s="30"/>
      <c r="LSR282" s="30"/>
      <c r="LSS282" s="30"/>
      <c r="LST282" s="30"/>
      <c r="LSU282" s="30"/>
      <c r="LSV282" s="30"/>
      <c r="LSW282" s="30"/>
      <c r="LSX282" s="30"/>
      <c r="LSY282" s="30"/>
      <c r="LSZ282" s="30"/>
      <c r="LTA282" s="30"/>
      <c r="LTB282" s="30"/>
      <c r="LTC282" s="30"/>
      <c r="LTD282" s="30"/>
      <c r="LTE282" s="30"/>
      <c r="LTF282" s="30"/>
      <c r="LTG282" s="30"/>
      <c r="LTH282" s="30"/>
      <c r="LTI282" s="30"/>
      <c r="LTJ282" s="30"/>
      <c r="LTK282" s="30"/>
      <c r="LTL282" s="30"/>
      <c r="LTM282" s="30"/>
      <c r="LTN282" s="30"/>
      <c r="LTO282" s="30"/>
      <c r="LTP282" s="30"/>
      <c r="LTQ282" s="30"/>
      <c r="LTR282" s="30"/>
      <c r="LTS282" s="30"/>
      <c r="LTT282" s="30"/>
      <c r="LTU282" s="30"/>
      <c r="LTV282" s="30"/>
      <c r="LTW282" s="30"/>
      <c r="LTX282" s="30"/>
      <c r="LTY282" s="30"/>
      <c r="LTZ282" s="30"/>
      <c r="LUA282" s="30"/>
      <c r="LUB282" s="30"/>
      <c r="LUC282" s="30"/>
      <c r="LUD282" s="30"/>
      <c r="LUE282" s="30"/>
      <c r="LUF282" s="30"/>
      <c r="LUG282" s="30"/>
      <c r="LUH282" s="30"/>
      <c r="LUI282" s="30"/>
      <c r="LUJ282" s="30"/>
      <c r="LUK282" s="30"/>
      <c r="LUL282" s="30"/>
      <c r="LUM282" s="30"/>
      <c r="LUN282" s="30"/>
      <c r="LUO282" s="30"/>
      <c r="LUP282" s="30"/>
      <c r="LUQ282" s="30"/>
      <c r="LUR282" s="30"/>
      <c r="LUS282" s="30"/>
      <c r="LUT282" s="30"/>
      <c r="LUU282" s="30"/>
      <c r="LUV282" s="30"/>
      <c r="LUW282" s="30"/>
      <c r="LUX282" s="30"/>
      <c r="LUY282" s="30"/>
      <c r="LUZ282" s="30"/>
      <c r="LVA282" s="30"/>
      <c r="LVB282" s="30"/>
      <c r="LVC282" s="30"/>
      <c r="LVD282" s="30"/>
      <c r="LVE282" s="30"/>
      <c r="LVF282" s="30"/>
      <c r="LVG282" s="30"/>
      <c r="LVH282" s="30"/>
      <c r="LVI282" s="30"/>
      <c r="LVJ282" s="30"/>
      <c r="LVK282" s="30"/>
      <c r="LVL282" s="30"/>
      <c r="LVM282" s="30"/>
      <c r="LVN282" s="30"/>
      <c r="LVO282" s="30"/>
      <c r="LVP282" s="30"/>
      <c r="LVQ282" s="30"/>
      <c r="LVR282" s="30"/>
      <c r="LVS282" s="30"/>
      <c r="LVT282" s="30"/>
      <c r="LVU282" s="30"/>
      <c r="LVV282" s="30"/>
      <c r="LVW282" s="30"/>
      <c r="LVX282" s="30"/>
      <c r="LVY282" s="30"/>
      <c r="LVZ282" s="30"/>
      <c r="LWA282" s="30"/>
      <c r="LWB282" s="30"/>
      <c r="LWC282" s="30"/>
      <c r="LWD282" s="30"/>
      <c r="LWE282" s="30"/>
      <c r="LWF282" s="30"/>
      <c r="LWG282" s="30"/>
      <c r="LWH282" s="30"/>
      <c r="LWI282" s="30"/>
      <c r="LWJ282" s="30"/>
      <c r="LWK282" s="30"/>
      <c r="LWL282" s="30"/>
      <c r="LWM282" s="30"/>
      <c r="LWN282" s="30"/>
      <c r="LWO282" s="30"/>
      <c r="LWP282" s="30"/>
      <c r="LWQ282" s="30"/>
      <c r="LWR282" s="30"/>
      <c r="LWS282" s="30"/>
      <c r="LWT282" s="30"/>
      <c r="LWU282" s="30"/>
      <c r="LWV282" s="30"/>
      <c r="LWW282" s="30"/>
      <c r="LWX282" s="30"/>
      <c r="LWY282" s="30"/>
      <c r="LWZ282" s="30"/>
      <c r="LXA282" s="30"/>
      <c r="LXB282" s="30"/>
      <c r="LXC282" s="30"/>
      <c r="LXD282" s="30"/>
      <c r="LXE282" s="30"/>
      <c r="LXF282" s="30"/>
      <c r="LXG282" s="30"/>
      <c r="LXH282" s="30"/>
      <c r="LXI282" s="30"/>
      <c r="LXJ282" s="30"/>
      <c r="LXK282" s="30"/>
      <c r="LXL282" s="30"/>
      <c r="LXM282" s="30"/>
      <c r="LXN282" s="30"/>
      <c r="LXO282" s="30"/>
      <c r="LXP282" s="30"/>
      <c r="LXQ282" s="30"/>
      <c r="LXR282" s="30"/>
      <c r="LXS282" s="30"/>
      <c r="LXT282" s="30"/>
      <c r="LXU282" s="30"/>
      <c r="LXV282" s="30"/>
      <c r="LXW282" s="30"/>
      <c r="LXX282" s="30"/>
      <c r="LXY282" s="30"/>
      <c r="LXZ282" s="30"/>
      <c r="LYA282" s="30"/>
      <c r="LYB282" s="30"/>
      <c r="LYC282" s="30"/>
      <c r="LYD282" s="30"/>
      <c r="LYE282" s="30"/>
      <c r="LYF282" s="30"/>
      <c r="LYG282" s="30"/>
      <c r="LYH282" s="30"/>
      <c r="LYI282" s="30"/>
      <c r="LYJ282" s="30"/>
      <c r="LYK282" s="30"/>
      <c r="LYL282" s="30"/>
      <c r="LYM282" s="30"/>
      <c r="LYN282" s="30"/>
      <c r="LYO282" s="30"/>
      <c r="LYP282" s="30"/>
      <c r="LYQ282" s="30"/>
      <c r="LYR282" s="30"/>
      <c r="LYS282" s="30"/>
      <c r="LYT282" s="30"/>
      <c r="LYU282" s="30"/>
      <c r="LYV282" s="30"/>
      <c r="LYW282" s="30"/>
      <c r="LYX282" s="30"/>
      <c r="LYY282" s="30"/>
      <c r="LYZ282" s="30"/>
      <c r="LZA282" s="30"/>
      <c r="LZB282" s="30"/>
      <c r="LZC282" s="30"/>
      <c r="LZD282" s="30"/>
      <c r="LZE282" s="30"/>
      <c r="LZF282" s="30"/>
      <c r="LZG282" s="30"/>
      <c r="LZH282" s="30"/>
      <c r="LZI282" s="30"/>
      <c r="LZJ282" s="30"/>
      <c r="LZK282" s="30"/>
      <c r="LZL282" s="30"/>
      <c r="LZM282" s="30"/>
      <c r="LZN282" s="30"/>
      <c r="LZO282" s="30"/>
      <c r="LZP282" s="30"/>
      <c r="LZQ282" s="30"/>
      <c r="LZR282" s="30"/>
      <c r="LZS282" s="30"/>
      <c r="LZT282" s="30"/>
      <c r="LZU282" s="30"/>
      <c r="LZV282" s="30"/>
      <c r="LZW282" s="30"/>
      <c r="LZX282" s="30"/>
      <c r="LZY282" s="30"/>
      <c r="LZZ282" s="30"/>
      <c r="MAA282" s="30"/>
      <c r="MAB282" s="30"/>
      <c r="MAC282" s="30"/>
      <c r="MAD282" s="30"/>
      <c r="MAE282" s="30"/>
      <c r="MAF282" s="30"/>
      <c r="MAG282" s="30"/>
      <c r="MAH282" s="30"/>
      <c r="MAI282" s="30"/>
      <c r="MAJ282" s="30"/>
      <c r="MAK282" s="30"/>
      <c r="MAL282" s="30"/>
      <c r="MAM282" s="30"/>
      <c r="MAN282" s="30"/>
      <c r="MAO282" s="30"/>
      <c r="MAP282" s="30"/>
      <c r="MAQ282" s="30"/>
      <c r="MAR282" s="30"/>
      <c r="MAS282" s="30"/>
      <c r="MAT282" s="30"/>
      <c r="MAU282" s="30"/>
      <c r="MAV282" s="30"/>
      <c r="MAW282" s="30"/>
      <c r="MAX282" s="30"/>
      <c r="MAY282" s="30"/>
      <c r="MAZ282" s="30"/>
      <c r="MBA282" s="30"/>
      <c r="MBB282" s="30"/>
      <c r="MBC282" s="30"/>
      <c r="MBD282" s="30"/>
      <c r="MBE282" s="30"/>
      <c r="MBF282" s="30"/>
      <c r="MBG282" s="30"/>
      <c r="MBH282" s="30"/>
      <c r="MBI282" s="30"/>
      <c r="MBJ282" s="30"/>
      <c r="MBK282" s="30"/>
      <c r="MBL282" s="30"/>
      <c r="MBM282" s="30"/>
      <c r="MBN282" s="30"/>
      <c r="MBO282" s="30"/>
      <c r="MBP282" s="30"/>
      <c r="MBQ282" s="30"/>
      <c r="MBR282" s="30"/>
      <c r="MBS282" s="30"/>
      <c r="MBT282" s="30"/>
      <c r="MBU282" s="30"/>
      <c r="MBV282" s="30"/>
      <c r="MBW282" s="30"/>
      <c r="MBX282" s="30"/>
      <c r="MBY282" s="30"/>
      <c r="MBZ282" s="30"/>
      <c r="MCA282" s="30"/>
      <c r="MCB282" s="30"/>
      <c r="MCC282" s="30"/>
      <c r="MCD282" s="30"/>
      <c r="MCE282" s="30"/>
      <c r="MCF282" s="30"/>
      <c r="MCG282" s="30"/>
      <c r="MCH282" s="30"/>
      <c r="MCI282" s="30"/>
      <c r="MCJ282" s="30"/>
      <c r="MCK282" s="30"/>
      <c r="MCL282" s="30"/>
      <c r="MCM282" s="30"/>
      <c r="MCN282" s="30"/>
      <c r="MCO282" s="30"/>
      <c r="MCP282" s="30"/>
      <c r="MCQ282" s="30"/>
      <c r="MCR282" s="30"/>
      <c r="MCS282" s="30"/>
      <c r="MCT282" s="30"/>
      <c r="MCU282" s="30"/>
      <c r="MCV282" s="30"/>
      <c r="MCW282" s="30"/>
      <c r="MCX282" s="30"/>
      <c r="MCY282" s="30"/>
      <c r="MCZ282" s="30"/>
      <c r="MDA282" s="30"/>
      <c r="MDB282" s="30"/>
      <c r="MDC282" s="30"/>
      <c r="MDD282" s="30"/>
      <c r="MDE282" s="30"/>
      <c r="MDF282" s="30"/>
      <c r="MDG282" s="30"/>
      <c r="MDH282" s="30"/>
      <c r="MDI282" s="30"/>
      <c r="MDJ282" s="30"/>
      <c r="MDK282" s="30"/>
      <c r="MDL282" s="30"/>
      <c r="MDM282" s="30"/>
      <c r="MDN282" s="30"/>
      <c r="MDO282" s="30"/>
      <c r="MDP282" s="30"/>
      <c r="MDQ282" s="30"/>
      <c r="MDR282" s="30"/>
      <c r="MDS282" s="30"/>
      <c r="MDT282" s="30"/>
      <c r="MDU282" s="30"/>
      <c r="MDV282" s="30"/>
      <c r="MDW282" s="30"/>
      <c r="MDX282" s="30"/>
      <c r="MDY282" s="30"/>
      <c r="MDZ282" s="30"/>
      <c r="MEA282" s="30"/>
      <c r="MEB282" s="30"/>
      <c r="MEC282" s="30"/>
      <c r="MED282" s="30"/>
      <c r="MEE282" s="30"/>
      <c r="MEF282" s="30"/>
      <c r="MEG282" s="30"/>
      <c r="MEH282" s="30"/>
      <c r="MEI282" s="30"/>
      <c r="MEJ282" s="30"/>
      <c r="MEK282" s="30"/>
      <c r="MEL282" s="30"/>
      <c r="MEM282" s="30"/>
      <c r="MEN282" s="30"/>
      <c r="MEO282" s="30"/>
      <c r="MEP282" s="30"/>
      <c r="MEQ282" s="30"/>
      <c r="MER282" s="30"/>
      <c r="MES282" s="30"/>
      <c r="MET282" s="30"/>
      <c r="MEU282" s="30"/>
      <c r="MEV282" s="30"/>
      <c r="MEW282" s="30"/>
      <c r="MEX282" s="30"/>
      <c r="MEY282" s="30"/>
      <c r="MEZ282" s="30"/>
      <c r="MFA282" s="30"/>
      <c r="MFB282" s="30"/>
      <c r="MFC282" s="30"/>
      <c r="MFD282" s="30"/>
      <c r="MFE282" s="30"/>
      <c r="MFF282" s="30"/>
      <c r="MFG282" s="30"/>
      <c r="MFH282" s="30"/>
      <c r="MFI282" s="30"/>
      <c r="MFJ282" s="30"/>
      <c r="MFK282" s="30"/>
      <c r="MFL282" s="30"/>
      <c r="MFM282" s="30"/>
      <c r="MFN282" s="30"/>
      <c r="MFO282" s="30"/>
      <c r="MFP282" s="30"/>
      <c r="MFQ282" s="30"/>
      <c r="MFR282" s="30"/>
      <c r="MFS282" s="30"/>
      <c r="MFT282" s="30"/>
      <c r="MFU282" s="30"/>
      <c r="MFV282" s="30"/>
      <c r="MFW282" s="30"/>
      <c r="MFX282" s="30"/>
      <c r="MFY282" s="30"/>
      <c r="MFZ282" s="30"/>
      <c r="MGA282" s="30"/>
      <c r="MGB282" s="30"/>
      <c r="MGC282" s="30"/>
      <c r="MGD282" s="30"/>
      <c r="MGE282" s="30"/>
      <c r="MGF282" s="30"/>
      <c r="MGG282" s="30"/>
      <c r="MGH282" s="30"/>
      <c r="MGI282" s="30"/>
      <c r="MGJ282" s="30"/>
      <c r="MGK282" s="30"/>
      <c r="MGL282" s="30"/>
      <c r="MGM282" s="30"/>
      <c r="MGN282" s="30"/>
      <c r="MGO282" s="30"/>
      <c r="MGP282" s="30"/>
      <c r="MGQ282" s="30"/>
      <c r="MGR282" s="30"/>
      <c r="MGS282" s="30"/>
      <c r="MGT282" s="30"/>
      <c r="MGU282" s="30"/>
      <c r="MGV282" s="30"/>
      <c r="MGW282" s="30"/>
      <c r="MGX282" s="30"/>
      <c r="MGY282" s="30"/>
      <c r="MGZ282" s="30"/>
      <c r="MHA282" s="30"/>
      <c r="MHB282" s="30"/>
      <c r="MHC282" s="30"/>
      <c r="MHD282" s="30"/>
      <c r="MHE282" s="30"/>
      <c r="MHF282" s="30"/>
      <c r="MHG282" s="30"/>
      <c r="MHH282" s="30"/>
      <c r="MHI282" s="30"/>
      <c r="MHJ282" s="30"/>
      <c r="MHK282" s="30"/>
      <c r="MHL282" s="30"/>
      <c r="MHM282" s="30"/>
      <c r="MHN282" s="30"/>
      <c r="MHO282" s="30"/>
      <c r="MHP282" s="30"/>
      <c r="MHQ282" s="30"/>
      <c r="MHR282" s="30"/>
      <c r="MHS282" s="30"/>
      <c r="MHT282" s="30"/>
      <c r="MHU282" s="30"/>
      <c r="MHV282" s="30"/>
      <c r="MHW282" s="30"/>
      <c r="MHX282" s="30"/>
      <c r="MHY282" s="30"/>
      <c r="MHZ282" s="30"/>
      <c r="MIA282" s="30"/>
      <c r="MIB282" s="30"/>
      <c r="MIC282" s="30"/>
      <c r="MID282" s="30"/>
      <c r="MIE282" s="30"/>
      <c r="MIF282" s="30"/>
      <c r="MIG282" s="30"/>
      <c r="MIH282" s="30"/>
      <c r="MII282" s="30"/>
      <c r="MIJ282" s="30"/>
      <c r="MIK282" s="30"/>
      <c r="MIL282" s="30"/>
      <c r="MIM282" s="30"/>
      <c r="MIN282" s="30"/>
      <c r="MIO282" s="30"/>
      <c r="MIP282" s="30"/>
      <c r="MIQ282" s="30"/>
      <c r="MIR282" s="30"/>
      <c r="MIS282" s="30"/>
      <c r="MIT282" s="30"/>
      <c r="MIU282" s="30"/>
      <c r="MIV282" s="30"/>
      <c r="MIW282" s="30"/>
      <c r="MIX282" s="30"/>
      <c r="MIY282" s="30"/>
      <c r="MIZ282" s="30"/>
      <c r="MJA282" s="30"/>
      <c r="MJB282" s="30"/>
      <c r="MJC282" s="30"/>
      <c r="MJD282" s="30"/>
      <c r="MJE282" s="30"/>
      <c r="MJF282" s="30"/>
      <c r="MJG282" s="30"/>
      <c r="MJH282" s="30"/>
      <c r="MJI282" s="30"/>
      <c r="MJJ282" s="30"/>
      <c r="MJK282" s="30"/>
      <c r="MJL282" s="30"/>
      <c r="MJM282" s="30"/>
      <c r="MJN282" s="30"/>
      <c r="MJO282" s="30"/>
      <c r="MJP282" s="30"/>
      <c r="MJQ282" s="30"/>
      <c r="MJR282" s="30"/>
      <c r="MJS282" s="30"/>
      <c r="MJT282" s="30"/>
      <c r="MJU282" s="30"/>
      <c r="MJV282" s="30"/>
      <c r="MJW282" s="30"/>
      <c r="MJX282" s="30"/>
      <c r="MJY282" s="30"/>
      <c r="MJZ282" s="30"/>
      <c r="MKA282" s="30"/>
      <c r="MKB282" s="30"/>
      <c r="MKC282" s="30"/>
      <c r="MKD282" s="30"/>
      <c r="MKE282" s="30"/>
      <c r="MKF282" s="30"/>
      <c r="MKG282" s="30"/>
      <c r="MKH282" s="30"/>
      <c r="MKI282" s="30"/>
      <c r="MKJ282" s="30"/>
      <c r="MKK282" s="30"/>
      <c r="MKL282" s="30"/>
      <c r="MKM282" s="30"/>
      <c r="MKN282" s="30"/>
      <c r="MKO282" s="30"/>
      <c r="MKP282" s="30"/>
      <c r="MKQ282" s="30"/>
      <c r="MKR282" s="30"/>
      <c r="MKS282" s="30"/>
      <c r="MKT282" s="30"/>
      <c r="MKU282" s="30"/>
      <c r="MKV282" s="30"/>
      <c r="MKW282" s="30"/>
      <c r="MKX282" s="30"/>
      <c r="MKY282" s="30"/>
      <c r="MKZ282" s="30"/>
      <c r="MLA282" s="30"/>
      <c r="MLB282" s="30"/>
      <c r="MLC282" s="30"/>
      <c r="MLD282" s="30"/>
      <c r="MLE282" s="30"/>
      <c r="MLF282" s="30"/>
      <c r="MLG282" s="30"/>
      <c r="MLH282" s="30"/>
      <c r="MLI282" s="30"/>
      <c r="MLJ282" s="30"/>
      <c r="MLK282" s="30"/>
      <c r="MLL282" s="30"/>
      <c r="MLM282" s="30"/>
      <c r="MLN282" s="30"/>
      <c r="MLO282" s="30"/>
      <c r="MLP282" s="30"/>
      <c r="MLQ282" s="30"/>
      <c r="MLR282" s="30"/>
      <c r="MLS282" s="30"/>
      <c r="MLT282" s="30"/>
      <c r="MLU282" s="30"/>
      <c r="MLV282" s="30"/>
      <c r="MLW282" s="30"/>
      <c r="MLX282" s="30"/>
      <c r="MLY282" s="30"/>
      <c r="MLZ282" s="30"/>
      <c r="MMA282" s="30"/>
      <c r="MMB282" s="30"/>
      <c r="MMC282" s="30"/>
      <c r="MMD282" s="30"/>
      <c r="MME282" s="30"/>
      <c r="MMF282" s="30"/>
      <c r="MMG282" s="30"/>
      <c r="MMH282" s="30"/>
      <c r="MMI282" s="30"/>
      <c r="MMJ282" s="30"/>
      <c r="MMK282" s="30"/>
      <c r="MML282" s="30"/>
      <c r="MMM282" s="30"/>
      <c r="MMN282" s="30"/>
      <c r="MMO282" s="30"/>
      <c r="MMP282" s="30"/>
      <c r="MMQ282" s="30"/>
      <c r="MMR282" s="30"/>
      <c r="MMS282" s="30"/>
      <c r="MMT282" s="30"/>
      <c r="MMU282" s="30"/>
      <c r="MMV282" s="30"/>
      <c r="MMW282" s="30"/>
      <c r="MMX282" s="30"/>
      <c r="MMY282" s="30"/>
      <c r="MMZ282" s="30"/>
      <c r="MNA282" s="30"/>
      <c r="MNB282" s="30"/>
      <c r="MNC282" s="30"/>
      <c r="MND282" s="30"/>
      <c r="MNE282" s="30"/>
      <c r="MNF282" s="30"/>
      <c r="MNG282" s="30"/>
      <c r="MNH282" s="30"/>
      <c r="MNI282" s="30"/>
      <c r="MNJ282" s="30"/>
      <c r="MNK282" s="30"/>
      <c r="MNL282" s="30"/>
      <c r="MNM282" s="30"/>
      <c r="MNN282" s="30"/>
      <c r="MNO282" s="30"/>
      <c r="MNP282" s="30"/>
      <c r="MNQ282" s="30"/>
      <c r="MNR282" s="30"/>
      <c r="MNS282" s="30"/>
      <c r="MNT282" s="30"/>
      <c r="MNU282" s="30"/>
      <c r="MNV282" s="30"/>
      <c r="MNW282" s="30"/>
      <c r="MNX282" s="30"/>
      <c r="MNY282" s="30"/>
      <c r="MNZ282" s="30"/>
      <c r="MOA282" s="30"/>
      <c r="MOB282" s="30"/>
      <c r="MOC282" s="30"/>
      <c r="MOD282" s="30"/>
      <c r="MOE282" s="30"/>
      <c r="MOF282" s="30"/>
      <c r="MOG282" s="30"/>
      <c r="MOH282" s="30"/>
      <c r="MOI282" s="30"/>
      <c r="MOJ282" s="30"/>
      <c r="MOK282" s="30"/>
      <c r="MOL282" s="30"/>
      <c r="MOM282" s="30"/>
      <c r="MON282" s="30"/>
      <c r="MOO282" s="30"/>
      <c r="MOP282" s="30"/>
      <c r="MOQ282" s="30"/>
      <c r="MOR282" s="30"/>
      <c r="MOS282" s="30"/>
      <c r="MOT282" s="30"/>
      <c r="MOU282" s="30"/>
      <c r="MOV282" s="30"/>
      <c r="MOW282" s="30"/>
      <c r="MOX282" s="30"/>
      <c r="MOY282" s="30"/>
      <c r="MOZ282" s="30"/>
      <c r="MPA282" s="30"/>
      <c r="MPB282" s="30"/>
      <c r="MPC282" s="30"/>
      <c r="MPD282" s="30"/>
      <c r="MPE282" s="30"/>
      <c r="MPF282" s="30"/>
      <c r="MPG282" s="30"/>
      <c r="MPH282" s="30"/>
      <c r="MPI282" s="30"/>
      <c r="MPJ282" s="30"/>
      <c r="MPK282" s="30"/>
      <c r="MPL282" s="30"/>
      <c r="MPM282" s="30"/>
      <c r="MPN282" s="30"/>
      <c r="MPO282" s="30"/>
      <c r="MPP282" s="30"/>
      <c r="MPQ282" s="30"/>
      <c r="MPR282" s="30"/>
      <c r="MPS282" s="30"/>
      <c r="MPT282" s="30"/>
      <c r="MPU282" s="30"/>
      <c r="MPV282" s="30"/>
      <c r="MPW282" s="30"/>
      <c r="MPX282" s="30"/>
      <c r="MPY282" s="30"/>
      <c r="MPZ282" s="30"/>
      <c r="MQA282" s="30"/>
      <c r="MQB282" s="30"/>
      <c r="MQC282" s="30"/>
      <c r="MQD282" s="30"/>
      <c r="MQE282" s="30"/>
      <c r="MQF282" s="30"/>
      <c r="MQG282" s="30"/>
      <c r="MQH282" s="30"/>
      <c r="MQI282" s="30"/>
      <c r="MQJ282" s="30"/>
      <c r="MQK282" s="30"/>
      <c r="MQL282" s="30"/>
      <c r="MQM282" s="30"/>
      <c r="MQN282" s="30"/>
      <c r="MQO282" s="30"/>
      <c r="MQP282" s="30"/>
      <c r="MQQ282" s="30"/>
      <c r="MQR282" s="30"/>
      <c r="MQS282" s="30"/>
      <c r="MQT282" s="30"/>
      <c r="MQU282" s="30"/>
      <c r="MQV282" s="30"/>
      <c r="MQW282" s="30"/>
      <c r="MQX282" s="30"/>
      <c r="MQY282" s="30"/>
      <c r="MQZ282" s="30"/>
      <c r="MRA282" s="30"/>
      <c r="MRB282" s="30"/>
      <c r="MRC282" s="30"/>
      <c r="MRD282" s="30"/>
      <c r="MRE282" s="30"/>
      <c r="MRF282" s="30"/>
      <c r="MRG282" s="30"/>
      <c r="MRH282" s="30"/>
      <c r="MRI282" s="30"/>
      <c r="MRJ282" s="30"/>
      <c r="MRK282" s="30"/>
      <c r="MRL282" s="30"/>
      <c r="MRM282" s="30"/>
      <c r="MRN282" s="30"/>
      <c r="MRO282" s="30"/>
      <c r="MRP282" s="30"/>
      <c r="MRQ282" s="30"/>
      <c r="MRR282" s="30"/>
      <c r="MRS282" s="30"/>
      <c r="MRT282" s="30"/>
      <c r="MRU282" s="30"/>
      <c r="MRV282" s="30"/>
      <c r="MRW282" s="30"/>
      <c r="MRX282" s="30"/>
      <c r="MRY282" s="30"/>
      <c r="MRZ282" s="30"/>
      <c r="MSA282" s="30"/>
      <c r="MSB282" s="30"/>
      <c r="MSC282" s="30"/>
      <c r="MSD282" s="30"/>
      <c r="MSE282" s="30"/>
      <c r="MSF282" s="30"/>
      <c r="MSG282" s="30"/>
      <c r="MSH282" s="30"/>
      <c r="MSI282" s="30"/>
      <c r="MSJ282" s="30"/>
      <c r="MSK282" s="30"/>
      <c r="MSL282" s="30"/>
      <c r="MSM282" s="30"/>
      <c r="MSN282" s="30"/>
      <c r="MSO282" s="30"/>
      <c r="MSP282" s="30"/>
      <c r="MSQ282" s="30"/>
      <c r="MSR282" s="30"/>
      <c r="MSS282" s="30"/>
      <c r="MST282" s="30"/>
      <c r="MSU282" s="30"/>
      <c r="MSV282" s="30"/>
      <c r="MSW282" s="30"/>
      <c r="MSX282" s="30"/>
      <c r="MSY282" s="30"/>
      <c r="MSZ282" s="30"/>
      <c r="MTA282" s="30"/>
      <c r="MTB282" s="30"/>
      <c r="MTC282" s="30"/>
      <c r="MTD282" s="30"/>
      <c r="MTE282" s="30"/>
      <c r="MTF282" s="30"/>
      <c r="MTG282" s="30"/>
      <c r="MTH282" s="30"/>
      <c r="MTI282" s="30"/>
      <c r="MTJ282" s="30"/>
      <c r="MTK282" s="30"/>
      <c r="MTL282" s="30"/>
      <c r="MTM282" s="30"/>
      <c r="MTN282" s="30"/>
      <c r="MTO282" s="30"/>
      <c r="MTP282" s="30"/>
      <c r="MTQ282" s="30"/>
      <c r="MTR282" s="30"/>
      <c r="MTS282" s="30"/>
      <c r="MTT282" s="30"/>
      <c r="MTU282" s="30"/>
      <c r="MTV282" s="30"/>
      <c r="MTW282" s="30"/>
      <c r="MTX282" s="30"/>
      <c r="MTY282" s="30"/>
      <c r="MTZ282" s="30"/>
      <c r="MUA282" s="30"/>
      <c r="MUB282" s="30"/>
      <c r="MUC282" s="30"/>
      <c r="MUD282" s="30"/>
      <c r="MUE282" s="30"/>
      <c r="MUF282" s="30"/>
      <c r="MUG282" s="30"/>
      <c r="MUH282" s="30"/>
      <c r="MUI282" s="30"/>
      <c r="MUJ282" s="30"/>
      <c r="MUK282" s="30"/>
      <c r="MUL282" s="30"/>
      <c r="MUM282" s="30"/>
      <c r="MUN282" s="30"/>
      <c r="MUO282" s="30"/>
      <c r="MUP282" s="30"/>
      <c r="MUQ282" s="30"/>
      <c r="MUR282" s="30"/>
      <c r="MUS282" s="30"/>
      <c r="MUT282" s="30"/>
      <c r="MUU282" s="30"/>
      <c r="MUV282" s="30"/>
      <c r="MUW282" s="30"/>
      <c r="MUX282" s="30"/>
      <c r="MUY282" s="30"/>
      <c r="MUZ282" s="30"/>
      <c r="MVA282" s="30"/>
      <c r="MVB282" s="30"/>
      <c r="MVC282" s="30"/>
      <c r="MVD282" s="30"/>
      <c r="MVE282" s="30"/>
      <c r="MVF282" s="30"/>
      <c r="MVG282" s="30"/>
      <c r="MVH282" s="30"/>
      <c r="MVI282" s="30"/>
      <c r="MVJ282" s="30"/>
      <c r="MVK282" s="30"/>
      <c r="MVL282" s="30"/>
      <c r="MVM282" s="30"/>
      <c r="MVN282" s="30"/>
      <c r="MVO282" s="30"/>
      <c r="MVP282" s="30"/>
      <c r="MVQ282" s="30"/>
      <c r="MVR282" s="30"/>
      <c r="MVS282" s="30"/>
      <c r="MVT282" s="30"/>
      <c r="MVU282" s="30"/>
      <c r="MVV282" s="30"/>
      <c r="MVW282" s="30"/>
      <c r="MVX282" s="30"/>
      <c r="MVY282" s="30"/>
      <c r="MVZ282" s="30"/>
      <c r="MWA282" s="30"/>
      <c r="MWB282" s="30"/>
      <c r="MWC282" s="30"/>
      <c r="MWD282" s="30"/>
      <c r="MWE282" s="30"/>
      <c r="MWF282" s="30"/>
      <c r="MWG282" s="30"/>
      <c r="MWH282" s="30"/>
      <c r="MWI282" s="30"/>
      <c r="MWJ282" s="30"/>
      <c r="MWK282" s="30"/>
      <c r="MWL282" s="30"/>
      <c r="MWM282" s="30"/>
      <c r="MWN282" s="30"/>
      <c r="MWO282" s="30"/>
      <c r="MWP282" s="30"/>
      <c r="MWQ282" s="30"/>
      <c r="MWR282" s="30"/>
      <c r="MWS282" s="30"/>
      <c r="MWT282" s="30"/>
      <c r="MWU282" s="30"/>
      <c r="MWV282" s="30"/>
      <c r="MWW282" s="30"/>
      <c r="MWX282" s="30"/>
      <c r="MWY282" s="30"/>
      <c r="MWZ282" s="30"/>
      <c r="MXA282" s="30"/>
      <c r="MXB282" s="30"/>
      <c r="MXC282" s="30"/>
      <c r="MXD282" s="30"/>
      <c r="MXE282" s="30"/>
      <c r="MXF282" s="30"/>
      <c r="MXG282" s="30"/>
      <c r="MXH282" s="30"/>
      <c r="MXI282" s="30"/>
      <c r="MXJ282" s="30"/>
      <c r="MXK282" s="30"/>
      <c r="MXL282" s="30"/>
      <c r="MXM282" s="30"/>
      <c r="MXN282" s="30"/>
      <c r="MXO282" s="30"/>
      <c r="MXP282" s="30"/>
      <c r="MXQ282" s="30"/>
      <c r="MXR282" s="30"/>
      <c r="MXS282" s="30"/>
      <c r="MXT282" s="30"/>
      <c r="MXU282" s="30"/>
      <c r="MXV282" s="30"/>
      <c r="MXW282" s="30"/>
      <c r="MXX282" s="30"/>
      <c r="MXY282" s="30"/>
      <c r="MXZ282" s="30"/>
      <c r="MYA282" s="30"/>
      <c r="MYB282" s="30"/>
      <c r="MYC282" s="30"/>
      <c r="MYD282" s="30"/>
      <c r="MYE282" s="30"/>
      <c r="MYF282" s="30"/>
      <c r="MYG282" s="30"/>
      <c r="MYH282" s="30"/>
      <c r="MYI282" s="30"/>
      <c r="MYJ282" s="30"/>
      <c r="MYK282" s="30"/>
      <c r="MYL282" s="30"/>
      <c r="MYM282" s="30"/>
      <c r="MYN282" s="30"/>
      <c r="MYO282" s="30"/>
      <c r="MYP282" s="30"/>
      <c r="MYQ282" s="30"/>
      <c r="MYR282" s="30"/>
      <c r="MYS282" s="30"/>
      <c r="MYT282" s="30"/>
      <c r="MYU282" s="30"/>
      <c r="MYV282" s="30"/>
      <c r="MYW282" s="30"/>
      <c r="MYX282" s="30"/>
      <c r="MYY282" s="30"/>
      <c r="MYZ282" s="30"/>
      <c r="MZA282" s="30"/>
      <c r="MZB282" s="30"/>
      <c r="MZC282" s="30"/>
      <c r="MZD282" s="30"/>
      <c r="MZE282" s="30"/>
      <c r="MZF282" s="30"/>
      <c r="MZG282" s="30"/>
      <c r="MZH282" s="30"/>
      <c r="MZI282" s="30"/>
      <c r="MZJ282" s="30"/>
      <c r="MZK282" s="30"/>
      <c r="MZL282" s="30"/>
      <c r="MZM282" s="30"/>
      <c r="MZN282" s="30"/>
      <c r="MZO282" s="30"/>
      <c r="MZP282" s="30"/>
      <c r="MZQ282" s="30"/>
      <c r="MZR282" s="30"/>
      <c r="MZS282" s="30"/>
      <c r="MZT282" s="30"/>
      <c r="MZU282" s="30"/>
      <c r="MZV282" s="30"/>
      <c r="MZW282" s="30"/>
      <c r="MZX282" s="30"/>
      <c r="MZY282" s="30"/>
      <c r="MZZ282" s="30"/>
      <c r="NAA282" s="30"/>
      <c r="NAB282" s="30"/>
      <c r="NAC282" s="30"/>
      <c r="NAD282" s="30"/>
      <c r="NAE282" s="30"/>
      <c r="NAF282" s="30"/>
      <c r="NAG282" s="30"/>
      <c r="NAH282" s="30"/>
      <c r="NAI282" s="30"/>
      <c r="NAJ282" s="30"/>
      <c r="NAK282" s="30"/>
      <c r="NAL282" s="30"/>
      <c r="NAM282" s="30"/>
      <c r="NAN282" s="30"/>
      <c r="NAO282" s="30"/>
      <c r="NAP282" s="30"/>
      <c r="NAQ282" s="30"/>
      <c r="NAR282" s="30"/>
      <c r="NAS282" s="30"/>
      <c r="NAT282" s="30"/>
      <c r="NAU282" s="30"/>
      <c r="NAV282" s="30"/>
      <c r="NAW282" s="30"/>
      <c r="NAX282" s="30"/>
      <c r="NAY282" s="30"/>
      <c r="NAZ282" s="30"/>
      <c r="NBA282" s="30"/>
      <c r="NBB282" s="30"/>
      <c r="NBC282" s="30"/>
      <c r="NBD282" s="30"/>
      <c r="NBE282" s="30"/>
      <c r="NBF282" s="30"/>
      <c r="NBG282" s="30"/>
      <c r="NBH282" s="30"/>
      <c r="NBI282" s="30"/>
      <c r="NBJ282" s="30"/>
      <c r="NBK282" s="30"/>
      <c r="NBL282" s="30"/>
      <c r="NBM282" s="30"/>
      <c r="NBN282" s="30"/>
      <c r="NBO282" s="30"/>
      <c r="NBP282" s="30"/>
      <c r="NBQ282" s="30"/>
      <c r="NBR282" s="30"/>
      <c r="NBS282" s="30"/>
      <c r="NBT282" s="30"/>
      <c r="NBU282" s="30"/>
      <c r="NBV282" s="30"/>
      <c r="NBW282" s="30"/>
      <c r="NBX282" s="30"/>
      <c r="NBY282" s="30"/>
      <c r="NBZ282" s="30"/>
      <c r="NCA282" s="30"/>
      <c r="NCB282" s="30"/>
      <c r="NCC282" s="30"/>
      <c r="NCD282" s="30"/>
      <c r="NCE282" s="30"/>
      <c r="NCF282" s="30"/>
      <c r="NCG282" s="30"/>
      <c r="NCH282" s="30"/>
      <c r="NCI282" s="30"/>
      <c r="NCJ282" s="30"/>
      <c r="NCK282" s="30"/>
      <c r="NCL282" s="30"/>
      <c r="NCM282" s="30"/>
      <c r="NCN282" s="30"/>
      <c r="NCO282" s="30"/>
      <c r="NCP282" s="30"/>
      <c r="NCQ282" s="30"/>
      <c r="NCR282" s="30"/>
      <c r="NCS282" s="30"/>
      <c r="NCT282" s="30"/>
      <c r="NCU282" s="30"/>
      <c r="NCV282" s="30"/>
      <c r="NCW282" s="30"/>
      <c r="NCX282" s="30"/>
      <c r="NCY282" s="30"/>
      <c r="NCZ282" s="30"/>
      <c r="NDA282" s="30"/>
      <c r="NDB282" s="30"/>
      <c r="NDC282" s="30"/>
      <c r="NDD282" s="30"/>
      <c r="NDE282" s="30"/>
      <c r="NDF282" s="30"/>
      <c r="NDG282" s="30"/>
      <c r="NDH282" s="30"/>
      <c r="NDI282" s="30"/>
      <c r="NDJ282" s="30"/>
      <c r="NDK282" s="30"/>
      <c r="NDL282" s="30"/>
      <c r="NDM282" s="30"/>
      <c r="NDN282" s="30"/>
      <c r="NDO282" s="30"/>
      <c r="NDP282" s="30"/>
      <c r="NDQ282" s="30"/>
      <c r="NDR282" s="30"/>
      <c r="NDS282" s="30"/>
      <c r="NDT282" s="30"/>
      <c r="NDU282" s="30"/>
      <c r="NDV282" s="30"/>
      <c r="NDW282" s="30"/>
      <c r="NDX282" s="30"/>
      <c r="NDY282" s="30"/>
      <c r="NDZ282" s="30"/>
      <c r="NEA282" s="30"/>
      <c r="NEB282" s="30"/>
      <c r="NEC282" s="30"/>
      <c r="NED282" s="30"/>
      <c r="NEE282" s="30"/>
      <c r="NEF282" s="30"/>
      <c r="NEG282" s="30"/>
      <c r="NEH282" s="30"/>
      <c r="NEI282" s="30"/>
      <c r="NEJ282" s="30"/>
      <c r="NEK282" s="30"/>
      <c r="NEL282" s="30"/>
      <c r="NEM282" s="30"/>
      <c r="NEN282" s="30"/>
      <c r="NEO282" s="30"/>
      <c r="NEP282" s="30"/>
      <c r="NEQ282" s="30"/>
      <c r="NER282" s="30"/>
      <c r="NES282" s="30"/>
      <c r="NET282" s="30"/>
      <c r="NEU282" s="30"/>
      <c r="NEV282" s="30"/>
      <c r="NEW282" s="30"/>
      <c r="NEX282" s="30"/>
      <c r="NEY282" s="30"/>
      <c r="NEZ282" s="30"/>
      <c r="NFA282" s="30"/>
      <c r="NFB282" s="30"/>
      <c r="NFC282" s="30"/>
      <c r="NFD282" s="30"/>
      <c r="NFE282" s="30"/>
      <c r="NFF282" s="30"/>
      <c r="NFG282" s="30"/>
      <c r="NFH282" s="30"/>
      <c r="NFI282" s="30"/>
      <c r="NFJ282" s="30"/>
      <c r="NFK282" s="30"/>
      <c r="NFL282" s="30"/>
      <c r="NFM282" s="30"/>
      <c r="NFN282" s="30"/>
      <c r="NFO282" s="30"/>
      <c r="NFP282" s="30"/>
      <c r="NFQ282" s="30"/>
      <c r="NFR282" s="30"/>
      <c r="NFS282" s="30"/>
      <c r="NFT282" s="30"/>
      <c r="NFU282" s="30"/>
      <c r="NFV282" s="30"/>
      <c r="NFW282" s="30"/>
      <c r="NFX282" s="30"/>
      <c r="NFY282" s="30"/>
      <c r="NFZ282" s="30"/>
      <c r="NGA282" s="30"/>
      <c r="NGB282" s="30"/>
      <c r="NGC282" s="30"/>
      <c r="NGD282" s="30"/>
      <c r="NGE282" s="30"/>
      <c r="NGF282" s="30"/>
      <c r="NGG282" s="30"/>
      <c r="NGH282" s="30"/>
      <c r="NGI282" s="30"/>
      <c r="NGJ282" s="30"/>
      <c r="NGK282" s="30"/>
      <c r="NGL282" s="30"/>
      <c r="NGM282" s="30"/>
      <c r="NGN282" s="30"/>
      <c r="NGO282" s="30"/>
      <c r="NGP282" s="30"/>
      <c r="NGQ282" s="30"/>
      <c r="NGR282" s="30"/>
      <c r="NGS282" s="30"/>
      <c r="NGT282" s="30"/>
      <c r="NGU282" s="30"/>
      <c r="NGV282" s="30"/>
      <c r="NGW282" s="30"/>
      <c r="NGX282" s="30"/>
      <c r="NGY282" s="30"/>
      <c r="NGZ282" s="30"/>
      <c r="NHA282" s="30"/>
      <c r="NHB282" s="30"/>
      <c r="NHC282" s="30"/>
      <c r="NHD282" s="30"/>
      <c r="NHE282" s="30"/>
      <c r="NHF282" s="30"/>
      <c r="NHG282" s="30"/>
      <c r="NHH282" s="30"/>
      <c r="NHI282" s="30"/>
      <c r="NHJ282" s="30"/>
      <c r="NHK282" s="30"/>
      <c r="NHL282" s="30"/>
      <c r="NHM282" s="30"/>
      <c r="NHN282" s="30"/>
      <c r="NHO282" s="30"/>
      <c r="NHP282" s="30"/>
      <c r="NHQ282" s="30"/>
      <c r="NHR282" s="30"/>
      <c r="NHS282" s="30"/>
      <c r="NHT282" s="30"/>
      <c r="NHU282" s="30"/>
      <c r="NHV282" s="30"/>
      <c r="NHW282" s="30"/>
      <c r="NHX282" s="30"/>
      <c r="NHY282" s="30"/>
      <c r="NHZ282" s="30"/>
      <c r="NIA282" s="30"/>
      <c r="NIB282" s="30"/>
      <c r="NIC282" s="30"/>
      <c r="NID282" s="30"/>
      <c r="NIE282" s="30"/>
      <c r="NIF282" s="30"/>
      <c r="NIG282" s="30"/>
      <c r="NIH282" s="30"/>
      <c r="NII282" s="30"/>
      <c r="NIJ282" s="30"/>
      <c r="NIK282" s="30"/>
      <c r="NIL282" s="30"/>
      <c r="NIM282" s="30"/>
      <c r="NIN282" s="30"/>
      <c r="NIO282" s="30"/>
      <c r="NIP282" s="30"/>
      <c r="NIQ282" s="30"/>
      <c r="NIR282" s="30"/>
      <c r="NIS282" s="30"/>
      <c r="NIT282" s="30"/>
      <c r="NIU282" s="30"/>
      <c r="NIV282" s="30"/>
      <c r="NIW282" s="30"/>
      <c r="NIX282" s="30"/>
      <c r="NIY282" s="30"/>
      <c r="NIZ282" s="30"/>
      <c r="NJA282" s="30"/>
      <c r="NJB282" s="30"/>
      <c r="NJC282" s="30"/>
      <c r="NJD282" s="30"/>
      <c r="NJE282" s="30"/>
      <c r="NJF282" s="30"/>
      <c r="NJG282" s="30"/>
      <c r="NJH282" s="30"/>
      <c r="NJI282" s="30"/>
      <c r="NJJ282" s="30"/>
      <c r="NJK282" s="30"/>
      <c r="NJL282" s="30"/>
      <c r="NJM282" s="30"/>
      <c r="NJN282" s="30"/>
      <c r="NJO282" s="30"/>
      <c r="NJP282" s="30"/>
      <c r="NJQ282" s="30"/>
      <c r="NJR282" s="30"/>
      <c r="NJS282" s="30"/>
      <c r="NJT282" s="30"/>
      <c r="NJU282" s="30"/>
      <c r="NJV282" s="30"/>
      <c r="NJW282" s="30"/>
      <c r="NJX282" s="30"/>
      <c r="NJY282" s="30"/>
      <c r="NJZ282" s="30"/>
      <c r="NKA282" s="30"/>
      <c r="NKB282" s="30"/>
      <c r="NKC282" s="30"/>
      <c r="NKD282" s="30"/>
      <c r="NKE282" s="30"/>
      <c r="NKF282" s="30"/>
      <c r="NKG282" s="30"/>
      <c r="NKH282" s="30"/>
      <c r="NKI282" s="30"/>
      <c r="NKJ282" s="30"/>
      <c r="NKK282" s="30"/>
      <c r="NKL282" s="30"/>
      <c r="NKM282" s="30"/>
      <c r="NKN282" s="30"/>
      <c r="NKO282" s="30"/>
      <c r="NKP282" s="30"/>
      <c r="NKQ282" s="30"/>
      <c r="NKR282" s="30"/>
      <c r="NKS282" s="30"/>
      <c r="NKT282" s="30"/>
      <c r="NKU282" s="30"/>
      <c r="NKV282" s="30"/>
      <c r="NKW282" s="30"/>
      <c r="NKX282" s="30"/>
      <c r="NKY282" s="30"/>
      <c r="NKZ282" s="30"/>
      <c r="NLA282" s="30"/>
      <c r="NLB282" s="30"/>
      <c r="NLC282" s="30"/>
      <c r="NLD282" s="30"/>
      <c r="NLE282" s="30"/>
      <c r="NLF282" s="30"/>
      <c r="NLG282" s="30"/>
      <c r="NLH282" s="30"/>
      <c r="NLI282" s="30"/>
      <c r="NLJ282" s="30"/>
      <c r="NLK282" s="30"/>
      <c r="NLL282" s="30"/>
      <c r="NLM282" s="30"/>
      <c r="NLN282" s="30"/>
      <c r="NLO282" s="30"/>
      <c r="NLP282" s="30"/>
      <c r="NLQ282" s="30"/>
      <c r="NLR282" s="30"/>
      <c r="NLS282" s="30"/>
      <c r="NLT282" s="30"/>
      <c r="NLU282" s="30"/>
      <c r="NLV282" s="30"/>
      <c r="NLW282" s="30"/>
      <c r="NLX282" s="30"/>
      <c r="NLY282" s="30"/>
      <c r="NLZ282" s="30"/>
      <c r="NMA282" s="30"/>
      <c r="NMB282" s="30"/>
      <c r="NMC282" s="30"/>
      <c r="NMD282" s="30"/>
      <c r="NME282" s="30"/>
      <c r="NMF282" s="30"/>
      <c r="NMG282" s="30"/>
      <c r="NMH282" s="30"/>
      <c r="NMI282" s="30"/>
      <c r="NMJ282" s="30"/>
      <c r="NMK282" s="30"/>
      <c r="NML282" s="30"/>
      <c r="NMM282" s="30"/>
      <c r="NMN282" s="30"/>
      <c r="NMO282" s="30"/>
      <c r="NMP282" s="30"/>
      <c r="NMQ282" s="30"/>
      <c r="NMR282" s="30"/>
      <c r="NMS282" s="30"/>
      <c r="NMT282" s="30"/>
      <c r="NMU282" s="30"/>
      <c r="NMV282" s="30"/>
      <c r="NMW282" s="30"/>
      <c r="NMX282" s="30"/>
      <c r="NMY282" s="30"/>
      <c r="NMZ282" s="30"/>
      <c r="NNA282" s="30"/>
      <c r="NNB282" s="30"/>
      <c r="NNC282" s="30"/>
      <c r="NND282" s="30"/>
      <c r="NNE282" s="30"/>
      <c r="NNF282" s="30"/>
      <c r="NNG282" s="30"/>
      <c r="NNH282" s="30"/>
      <c r="NNI282" s="30"/>
      <c r="NNJ282" s="30"/>
      <c r="NNK282" s="30"/>
      <c r="NNL282" s="30"/>
      <c r="NNM282" s="30"/>
      <c r="NNN282" s="30"/>
      <c r="NNO282" s="30"/>
      <c r="NNP282" s="30"/>
      <c r="NNQ282" s="30"/>
      <c r="NNR282" s="30"/>
      <c r="NNS282" s="30"/>
      <c r="NNT282" s="30"/>
      <c r="NNU282" s="30"/>
      <c r="NNV282" s="30"/>
      <c r="NNW282" s="30"/>
      <c r="NNX282" s="30"/>
      <c r="NNY282" s="30"/>
      <c r="NNZ282" s="30"/>
      <c r="NOA282" s="30"/>
      <c r="NOB282" s="30"/>
      <c r="NOC282" s="30"/>
      <c r="NOD282" s="30"/>
      <c r="NOE282" s="30"/>
      <c r="NOF282" s="30"/>
      <c r="NOG282" s="30"/>
      <c r="NOH282" s="30"/>
      <c r="NOI282" s="30"/>
      <c r="NOJ282" s="30"/>
      <c r="NOK282" s="30"/>
      <c r="NOL282" s="30"/>
      <c r="NOM282" s="30"/>
      <c r="NON282" s="30"/>
      <c r="NOO282" s="30"/>
      <c r="NOP282" s="30"/>
      <c r="NOQ282" s="30"/>
      <c r="NOR282" s="30"/>
      <c r="NOS282" s="30"/>
      <c r="NOT282" s="30"/>
      <c r="NOU282" s="30"/>
      <c r="NOV282" s="30"/>
      <c r="NOW282" s="30"/>
      <c r="NOX282" s="30"/>
      <c r="NOY282" s="30"/>
      <c r="NOZ282" s="30"/>
      <c r="NPA282" s="30"/>
      <c r="NPB282" s="30"/>
      <c r="NPC282" s="30"/>
      <c r="NPD282" s="30"/>
      <c r="NPE282" s="30"/>
      <c r="NPF282" s="30"/>
      <c r="NPG282" s="30"/>
      <c r="NPH282" s="30"/>
      <c r="NPI282" s="30"/>
      <c r="NPJ282" s="30"/>
      <c r="NPK282" s="30"/>
      <c r="NPL282" s="30"/>
      <c r="NPM282" s="30"/>
      <c r="NPN282" s="30"/>
      <c r="NPO282" s="30"/>
      <c r="NPP282" s="30"/>
      <c r="NPQ282" s="30"/>
      <c r="NPR282" s="30"/>
      <c r="NPS282" s="30"/>
      <c r="NPT282" s="30"/>
      <c r="NPU282" s="30"/>
      <c r="NPV282" s="30"/>
      <c r="NPW282" s="30"/>
      <c r="NPX282" s="30"/>
      <c r="NPY282" s="30"/>
      <c r="NPZ282" s="30"/>
      <c r="NQA282" s="30"/>
      <c r="NQB282" s="30"/>
      <c r="NQC282" s="30"/>
      <c r="NQD282" s="30"/>
      <c r="NQE282" s="30"/>
      <c r="NQF282" s="30"/>
      <c r="NQG282" s="30"/>
      <c r="NQH282" s="30"/>
      <c r="NQI282" s="30"/>
      <c r="NQJ282" s="30"/>
      <c r="NQK282" s="30"/>
      <c r="NQL282" s="30"/>
      <c r="NQM282" s="30"/>
      <c r="NQN282" s="30"/>
      <c r="NQO282" s="30"/>
      <c r="NQP282" s="30"/>
      <c r="NQQ282" s="30"/>
      <c r="NQR282" s="30"/>
      <c r="NQS282" s="30"/>
      <c r="NQT282" s="30"/>
      <c r="NQU282" s="30"/>
      <c r="NQV282" s="30"/>
      <c r="NQW282" s="30"/>
      <c r="NQX282" s="30"/>
      <c r="NQY282" s="30"/>
      <c r="NQZ282" s="30"/>
      <c r="NRA282" s="30"/>
      <c r="NRB282" s="30"/>
      <c r="NRC282" s="30"/>
      <c r="NRD282" s="30"/>
      <c r="NRE282" s="30"/>
      <c r="NRF282" s="30"/>
      <c r="NRG282" s="30"/>
      <c r="NRH282" s="30"/>
      <c r="NRI282" s="30"/>
      <c r="NRJ282" s="30"/>
      <c r="NRK282" s="30"/>
      <c r="NRL282" s="30"/>
      <c r="NRM282" s="30"/>
      <c r="NRN282" s="30"/>
      <c r="NRO282" s="30"/>
      <c r="NRP282" s="30"/>
      <c r="NRQ282" s="30"/>
      <c r="NRR282" s="30"/>
      <c r="NRS282" s="30"/>
      <c r="NRT282" s="30"/>
      <c r="NRU282" s="30"/>
      <c r="NRV282" s="30"/>
      <c r="NRW282" s="30"/>
      <c r="NRX282" s="30"/>
      <c r="NRY282" s="30"/>
      <c r="NRZ282" s="30"/>
      <c r="NSA282" s="30"/>
      <c r="NSB282" s="30"/>
      <c r="NSC282" s="30"/>
      <c r="NSD282" s="30"/>
      <c r="NSE282" s="30"/>
      <c r="NSF282" s="30"/>
      <c r="NSG282" s="30"/>
      <c r="NSH282" s="30"/>
      <c r="NSI282" s="30"/>
      <c r="NSJ282" s="30"/>
      <c r="NSK282" s="30"/>
      <c r="NSL282" s="30"/>
      <c r="NSM282" s="30"/>
      <c r="NSN282" s="30"/>
      <c r="NSO282" s="30"/>
      <c r="NSP282" s="30"/>
      <c r="NSQ282" s="30"/>
      <c r="NSR282" s="30"/>
      <c r="NSS282" s="30"/>
      <c r="NST282" s="30"/>
      <c r="NSU282" s="30"/>
      <c r="NSV282" s="30"/>
      <c r="NSW282" s="30"/>
      <c r="NSX282" s="30"/>
      <c r="NSY282" s="30"/>
      <c r="NSZ282" s="30"/>
      <c r="NTA282" s="30"/>
      <c r="NTB282" s="30"/>
      <c r="NTC282" s="30"/>
      <c r="NTD282" s="30"/>
      <c r="NTE282" s="30"/>
      <c r="NTF282" s="30"/>
      <c r="NTG282" s="30"/>
      <c r="NTH282" s="30"/>
      <c r="NTI282" s="30"/>
      <c r="NTJ282" s="30"/>
      <c r="NTK282" s="30"/>
      <c r="NTL282" s="30"/>
      <c r="NTM282" s="30"/>
      <c r="NTN282" s="30"/>
      <c r="NTO282" s="30"/>
      <c r="NTP282" s="30"/>
      <c r="NTQ282" s="30"/>
      <c r="NTR282" s="30"/>
      <c r="NTS282" s="30"/>
      <c r="NTT282" s="30"/>
      <c r="NTU282" s="30"/>
      <c r="NTV282" s="30"/>
      <c r="NTW282" s="30"/>
      <c r="NTX282" s="30"/>
      <c r="NTY282" s="30"/>
      <c r="NTZ282" s="30"/>
      <c r="NUA282" s="30"/>
      <c r="NUB282" s="30"/>
      <c r="NUC282" s="30"/>
      <c r="NUD282" s="30"/>
      <c r="NUE282" s="30"/>
      <c r="NUF282" s="30"/>
      <c r="NUG282" s="30"/>
      <c r="NUH282" s="30"/>
      <c r="NUI282" s="30"/>
      <c r="NUJ282" s="30"/>
      <c r="NUK282" s="30"/>
      <c r="NUL282" s="30"/>
      <c r="NUM282" s="30"/>
      <c r="NUN282" s="30"/>
      <c r="NUO282" s="30"/>
      <c r="NUP282" s="30"/>
      <c r="NUQ282" s="30"/>
      <c r="NUR282" s="30"/>
      <c r="NUS282" s="30"/>
      <c r="NUT282" s="30"/>
      <c r="NUU282" s="30"/>
      <c r="NUV282" s="30"/>
      <c r="NUW282" s="30"/>
      <c r="NUX282" s="30"/>
      <c r="NUY282" s="30"/>
      <c r="NUZ282" s="30"/>
      <c r="NVA282" s="30"/>
      <c r="NVB282" s="30"/>
      <c r="NVC282" s="30"/>
      <c r="NVD282" s="30"/>
      <c r="NVE282" s="30"/>
      <c r="NVF282" s="30"/>
      <c r="NVG282" s="30"/>
      <c r="NVH282" s="30"/>
      <c r="NVI282" s="30"/>
      <c r="NVJ282" s="30"/>
      <c r="NVK282" s="30"/>
      <c r="NVL282" s="30"/>
      <c r="NVM282" s="30"/>
      <c r="NVN282" s="30"/>
      <c r="NVO282" s="30"/>
      <c r="NVP282" s="30"/>
      <c r="NVQ282" s="30"/>
      <c r="NVR282" s="30"/>
      <c r="NVS282" s="30"/>
      <c r="NVT282" s="30"/>
      <c r="NVU282" s="30"/>
      <c r="NVV282" s="30"/>
      <c r="NVW282" s="30"/>
      <c r="NVX282" s="30"/>
      <c r="NVY282" s="30"/>
      <c r="NVZ282" s="30"/>
      <c r="NWA282" s="30"/>
      <c r="NWB282" s="30"/>
      <c r="NWC282" s="30"/>
      <c r="NWD282" s="30"/>
      <c r="NWE282" s="30"/>
      <c r="NWF282" s="30"/>
      <c r="NWG282" s="30"/>
      <c r="NWH282" s="30"/>
      <c r="NWI282" s="30"/>
      <c r="NWJ282" s="30"/>
      <c r="NWK282" s="30"/>
      <c r="NWL282" s="30"/>
      <c r="NWM282" s="30"/>
      <c r="NWN282" s="30"/>
      <c r="NWO282" s="30"/>
      <c r="NWP282" s="30"/>
      <c r="NWQ282" s="30"/>
      <c r="NWR282" s="30"/>
      <c r="NWS282" s="30"/>
      <c r="NWT282" s="30"/>
      <c r="NWU282" s="30"/>
      <c r="NWV282" s="30"/>
      <c r="NWW282" s="30"/>
      <c r="NWX282" s="30"/>
      <c r="NWY282" s="30"/>
      <c r="NWZ282" s="30"/>
      <c r="NXA282" s="30"/>
      <c r="NXB282" s="30"/>
      <c r="NXC282" s="30"/>
      <c r="NXD282" s="30"/>
      <c r="NXE282" s="30"/>
      <c r="NXF282" s="30"/>
      <c r="NXG282" s="30"/>
      <c r="NXH282" s="30"/>
      <c r="NXI282" s="30"/>
      <c r="NXJ282" s="30"/>
      <c r="NXK282" s="30"/>
      <c r="NXL282" s="30"/>
      <c r="NXM282" s="30"/>
      <c r="NXN282" s="30"/>
      <c r="NXO282" s="30"/>
      <c r="NXP282" s="30"/>
      <c r="NXQ282" s="30"/>
      <c r="NXR282" s="30"/>
      <c r="NXS282" s="30"/>
      <c r="NXT282" s="30"/>
      <c r="NXU282" s="30"/>
      <c r="NXV282" s="30"/>
      <c r="NXW282" s="30"/>
      <c r="NXX282" s="30"/>
      <c r="NXY282" s="30"/>
      <c r="NXZ282" s="30"/>
      <c r="NYA282" s="30"/>
      <c r="NYB282" s="30"/>
      <c r="NYC282" s="30"/>
      <c r="NYD282" s="30"/>
      <c r="NYE282" s="30"/>
      <c r="NYF282" s="30"/>
      <c r="NYG282" s="30"/>
      <c r="NYH282" s="30"/>
      <c r="NYI282" s="30"/>
      <c r="NYJ282" s="30"/>
      <c r="NYK282" s="30"/>
      <c r="NYL282" s="30"/>
      <c r="NYM282" s="30"/>
      <c r="NYN282" s="30"/>
      <c r="NYO282" s="30"/>
      <c r="NYP282" s="30"/>
      <c r="NYQ282" s="30"/>
      <c r="NYR282" s="30"/>
      <c r="NYS282" s="30"/>
      <c r="NYT282" s="30"/>
      <c r="NYU282" s="30"/>
      <c r="NYV282" s="30"/>
      <c r="NYW282" s="30"/>
      <c r="NYX282" s="30"/>
      <c r="NYY282" s="30"/>
      <c r="NYZ282" s="30"/>
      <c r="NZA282" s="30"/>
      <c r="NZB282" s="30"/>
      <c r="NZC282" s="30"/>
      <c r="NZD282" s="30"/>
      <c r="NZE282" s="30"/>
      <c r="NZF282" s="30"/>
      <c r="NZG282" s="30"/>
      <c r="NZH282" s="30"/>
      <c r="NZI282" s="30"/>
      <c r="NZJ282" s="30"/>
      <c r="NZK282" s="30"/>
      <c r="NZL282" s="30"/>
      <c r="NZM282" s="30"/>
      <c r="NZN282" s="30"/>
      <c r="NZO282" s="30"/>
      <c r="NZP282" s="30"/>
      <c r="NZQ282" s="30"/>
      <c r="NZR282" s="30"/>
      <c r="NZS282" s="30"/>
      <c r="NZT282" s="30"/>
      <c r="NZU282" s="30"/>
      <c r="NZV282" s="30"/>
      <c r="NZW282" s="30"/>
      <c r="NZX282" s="30"/>
      <c r="NZY282" s="30"/>
      <c r="NZZ282" s="30"/>
      <c r="OAA282" s="30"/>
      <c r="OAB282" s="30"/>
      <c r="OAC282" s="30"/>
      <c r="OAD282" s="30"/>
      <c r="OAE282" s="30"/>
      <c r="OAF282" s="30"/>
      <c r="OAG282" s="30"/>
      <c r="OAH282" s="30"/>
      <c r="OAI282" s="30"/>
      <c r="OAJ282" s="30"/>
      <c r="OAK282" s="30"/>
      <c r="OAL282" s="30"/>
      <c r="OAM282" s="30"/>
      <c r="OAN282" s="30"/>
      <c r="OAO282" s="30"/>
      <c r="OAP282" s="30"/>
      <c r="OAQ282" s="30"/>
      <c r="OAR282" s="30"/>
      <c r="OAS282" s="30"/>
      <c r="OAT282" s="30"/>
      <c r="OAU282" s="30"/>
      <c r="OAV282" s="30"/>
      <c r="OAW282" s="30"/>
      <c r="OAX282" s="30"/>
      <c r="OAY282" s="30"/>
      <c r="OAZ282" s="30"/>
      <c r="OBA282" s="30"/>
      <c r="OBB282" s="30"/>
      <c r="OBC282" s="30"/>
      <c r="OBD282" s="30"/>
      <c r="OBE282" s="30"/>
      <c r="OBF282" s="30"/>
      <c r="OBG282" s="30"/>
      <c r="OBH282" s="30"/>
      <c r="OBI282" s="30"/>
      <c r="OBJ282" s="30"/>
      <c r="OBK282" s="30"/>
      <c r="OBL282" s="30"/>
      <c r="OBM282" s="30"/>
      <c r="OBN282" s="30"/>
      <c r="OBO282" s="30"/>
      <c r="OBP282" s="30"/>
      <c r="OBQ282" s="30"/>
      <c r="OBR282" s="30"/>
      <c r="OBS282" s="30"/>
      <c r="OBT282" s="30"/>
      <c r="OBU282" s="30"/>
      <c r="OBV282" s="30"/>
      <c r="OBW282" s="30"/>
      <c r="OBX282" s="30"/>
      <c r="OBY282" s="30"/>
      <c r="OBZ282" s="30"/>
      <c r="OCA282" s="30"/>
      <c r="OCB282" s="30"/>
      <c r="OCC282" s="30"/>
      <c r="OCD282" s="30"/>
      <c r="OCE282" s="30"/>
      <c r="OCF282" s="30"/>
      <c r="OCG282" s="30"/>
      <c r="OCH282" s="30"/>
      <c r="OCI282" s="30"/>
      <c r="OCJ282" s="30"/>
      <c r="OCK282" s="30"/>
      <c r="OCL282" s="30"/>
      <c r="OCM282" s="30"/>
      <c r="OCN282" s="30"/>
      <c r="OCO282" s="30"/>
      <c r="OCP282" s="30"/>
      <c r="OCQ282" s="30"/>
      <c r="OCR282" s="30"/>
      <c r="OCS282" s="30"/>
      <c r="OCT282" s="30"/>
      <c r="OCU282" s="30"/>
      <c r="OCV282" s="30"/>
      <c r="OCW282" s="30"/>
      <c r="OCX282" s="30"/>
      <c r="OCY282" s="30"/>
      <c r="OCZ282" s="30"/>
      <c r="ODA282" s="30"/>
      <c r="ODB282" s="30"/>
      <c r="ODC282" s="30"/>
      <c r="ODD282" s="30"/>
      <c r="ODE282" s="30"/>
      <c r="ODF282" s="30"/>
      <c r="ODG282" s="30"/>
      <c r="ODH282" s="30"/>
      <c r="ODI282" s="30"/>
      <c r="ODJ282" s="30"/>
      <c r="ODK282" s="30"/>
      <c r="ODL282" s="30"/>
      <c r="ODM282" s="30"/>
      <c r="ODN282" s="30"/>
      <c r="ODO282" s="30"/>
      <c r="ODP282" s="30"/>
      <c r="ODQ282" s="30"/>
      <c r="ODR282" s="30"/>
      <c r="ODS282" s="30"/>
      <c r="ODT282" s="30"/>
      <c r="ODU282" s="30"/>
      <c r="ODV282" s="30"/>
      <c r="ODW282" s="30"/>
      <c r="ODX282" s="30"/>
      <c r="ODY282" s="30"/>
      <c r="ODZ282" s="30"/>
      <c r="OEA282" s="30"/>
      <c r="OEB282" s="30"/>
      <c r="OEC282" s="30"/>
      <c r="OED282" s="30"/>
      <c r="OEE282" s="30"/>
      <c r="OEF282" s="30"/>
      <c r="OEG282" s="30"/>
      <c r="OEH282" s="30"/>
      <c r="OEI282" s="30"/>
      <c r="OEJ282" s="30"/>
      <c r="OEK282" s="30"/>
      <c r="OEL282" s="30"/>
      <c r="OEM282" s="30"/>
      <c r="OEN282" s="30"/>
      <c r="OEO282" s="30"/>
      <c r="OEP282" s="30"/>
      <c r="OEQ282" s="30"/>
      <c r="OER282" s="30"/>
      <c r="OES282" s="30"/>
      <c r="OET282" s="30"/>
      <c r="OEU282" s="30"/>
      <c r="OEV282" s="30"/>
      <c r="OEW282" s="30"/>
      <c r="OEX282" s="30"/>
      <c r="OEY282" s="30"/>
      <c r="OEZ282" s="30"/>
      <c r="OFA282" s="30"/>
      <c r="OFB282" s="30"/>
      <c r="OFC282" s="30"/>
      <c r="OFD282" s="30"/>
      <c r="OFE282" s="30"/>
      <c r="OFF282" s="30"/>
      <c r="OFG282" s="30"/>
      <c r="OFH282" s="30"/>
      <c r="OFI282" s="30"/>
      <c r="OFJ282" s="30"/>
      <c r="OFK282" s="30"/>
      <c r="OFL282" s="30"/>
      <c r="OFM282" s="30"/>
      <c r="OFN282" s="30"/>
      <c r="OFO282" s="30"/>
      <c r="OFP282" s="30"/>
      <c r="OFQ282" s="30"/>
      <c r="OFR282" s="30"/>
      <c r="OFS282" s="30"/>
      <c r="OFT282" s="30"/>
      <c r="OFU282" s="30"/>
      <c r="OFV282" s="30"/>
      <c r="OFW282" s="30"/>
      <c r="OFX282" s="30"/>
      <c r="OFY282" s="30"/>
      <c r="OFZ282" s="30"/>
      <c r="OGA282" s="30"/>
      <c r="OGB282" s="30"/>
      <c r="OGC282" s="30"/>
      <c r="OGD282" s="30"/>
      <c r="OGE282" s="30"/>
      <c r="OGF282" s="30"/>
      <c r="OGG282" s="30"/>
      <c r="OGH282" s="30"/>
      <c r="OGI282" s="30"/>
      <c r="OGJ282" s="30"/>
      <c r="OGK282" s="30"/>
      <c r="OGL282" s="30"/>
      <c r="OGM282" s="30"/>
      <c r="OGN282" s="30"/>
      <c r="OGO282" s="30"/>
      <c r="OGP282" s="30"/>
      <c r="OGQ282" s="30"/>
      <c r="OGR282" s="30"/>
      <c r="OGS282" s="30"/>
      <c r="OGT282" s="30"/>
      <c r="OGU282" s="30"/>
      <c r="OGV282" s="30"/>
      <c r="OGW282" s="30"/>
      <c r="OGX282" s="30"/>
      <c r="OGY282" s="30"/>
      <c r="OGZ282" s="30"/>
      <c r="OHA282" s="30"/>
      <c r="OHB282" s="30"/>
      <c r="OHC282" s="30"/>
      <c r="OHD282" s="30"/>
      <c r="OHE282" s="30"/>
      <c r="OHF282" s="30"/>
      <c r="OHG282" s="30"/>
      <c r="OHH282" s="30"/>
      <c r="OHI282" s="30"/>
      <c r="OHJ282" s="30"/>
      <c r="OHK282" s="30"/>
      <c r="OHL282" s="30"/>
      <c r="OHM282" s="30"/>
      <c r="OHN282" s="30"/>
      <c r="OHO282" s="30"/>
      <c r="OHP282" s="30"/>
      <c r="OHQ282" s="30"/>
      <c r="OHR282" s="30"/>
      <c r="OHS282" s="30"/>
      <c r="OHT282" s="30"/>
      <c r="OHU282" s="30"/>
      <c r="OHV282" s="30"/>
      <c r="OHW282" s="30"/>
      <c r="OHX282" s="30"/>
      <c r="OHY282" s="30"/>
      <c r="OHZ282" s="30"/>
      <c r="OIA282" s="30"/>
      <c r="OIB282" s="30"/>
      <c r="OIC282" s="30"/>
      <c r="OID282" s="30"/>
      <c r="OIE282" s="30"/>
      <c r="OIF282" s="30"/>
      <c r="OIG282" s="30"/>
      <c r="OIH282" s="30"/>
      <c r="OII282" s="30"/>
      <c r="OIJ282" s="30"/>
      <c r="OIK282" s="30"/>
      <c r="OIL282" s="30"/>
      <c r="OIM282" s="30"/>
      <c r="OIN282" s="30"/>
      <c r="OIO282" s="30"/>
      <c r="OIP282" s="30"/>
      <c r="OIQ282" s="30"/>
      <c r="OIR282" s="30"/>
      <c r="OIS282" s="30"/>
      <c r="OIT282" s="30"/>
      <c r="OIU282" s="30"/>
      <c r="OIV282" s="30"/>
      <c r="OIW282" s="30"/>
      <c r="OIX282" s="30"/>
      <c r="OIY282" s="30"/>
      <c r="OIZ282" s="30"/>
      <c r="OJA282" s="30"/>
      <c r="OJB282" s="30"/>
      <c r="OJC282" s="30"/>
      <c r="OJD282" s="30"/>
      <c r="OJE282" s="30"/>
      <c r="OJF282" s="30"/>
      <c r="OJG282" s="30"/>
      <c r="OJH282" s="30"/>
      <c r="OJI282" s="30"/>
      <c r="OJJ282" s="30"/>
      <c r="OJK282" s="30"/>
      <c r="OJL282" s="30"/>
      <c r="OJM282" s="30"/>
      <c r="OJN282" s="30"/>
      <c r="OJO282" s="30"/>
      <c r="OJP282" s="30"/>
      <c r="OJQ282" s="30"/>
      <c r="OJR282" s="30"/>
      <c r="OJS282" s="30"/>
      <c r="OJT282" s="30"/>
      <c r="OJU282" s="30"/>
      <c r="OJV282" s="30"/>
      <c r="OJW282" s="30"/>
      <c r="OJX282" s="30"/>
      <c r="OJY282" s="30"/>
      <c r="OJZ282" s="30"/>
      <c r="OKA282" s="30"/>
      <c r="OKB282" s="30"/>
      <c r="OKC282" s="30"/>
      <c r="OKD282" s="30"/>
      <c r="OKE282" s="30"/>
      <c r="OKF282" s="30"/>
      <c r="OKG282" s="30"/>
      <c r="OKH282" s="30"/>
      <c r="OKI282" s="30"/>
      <c r="OKJ282" s="30"/>
      <c r="OKK282" s="30"/>
      <c r="OKL282" s="30"/>
      <c r="OKM282" s="30"/>
      <c r="OKN282" s="30"/>
      <c r="OKO282" s="30"/>
      <c r="OKP282" s="30"/>
      <c r="OKQ282" s="30"/>
      <c r="OKR282" s="30"/>
      <c r="OKS282" s="30"/>
      <c r="OKT282" s="30"/>
      <c r="OKU282" s="30"/>
      <c r="OKV282" s="30"/>
      <c r="OKW282" s="30"/>
      <c r="OKX282" s="30"/>
      <c r="OKY282" s="30"/>
      <c r="OKZ282" s="30"/>
      <c r="OLA282" s="30"/>
      <c r="OLB282" s="30"/>
      <c r="OLC282" s="30"/>
      <c r="OLD282" s="30"/>
      <c r="OLE282" s="30"/>
      <c r="OLF282" s="30"/>
      <c r="OLG282" s="30"/>
      <c r="OLH282" s="30"/>
      <c r="OLI282" s="30"/>
      <c r="OLJ282" s="30"/>
      <c r="OLK282" s="30"/>
      <c r="OLL282" s="30"/>
      <c r="OLM282" s="30"/>
      <c r="OLN282" s="30"/>
      <c r="OLO282" s="30"/>
      <c r="OLP282" s="30"/>
      <c r="OLQ282" s="30"/>
      <c r="OLR282" s="30"/>
      <c r="OLS282" s="30"/>
      <c r="OLT282" s="30"/>
      <c r="OLU282" s="30"/>
      <c r="OLV282" s="30"/>
      <c r="OLW282" s="30"/>
      <c r="OLX282" s="30"/>
      <c r="OLY282" s="30"/>
      <c r="OLZ282" s="30"/>
      <c r="OMA282" s="30"/>
      <c r="OMB282" s="30"/>
      <c r="OMC282" s="30"/>
      <c r="OMD282" s="30"/>
      <c r="OME282" s="30"/>
      <c r="OMF282" s="30"/>
      <c r="OMG282" s="30"/>
      <c r="OMH282" s="30"/>
      <c r="OMI282" s="30"/>
      <c r="OMJ282" s="30"/>
      <c r="OMK282" s="30"/>
      <c r="OML282" s="30"/>
      <c r="OMM282" s="30"/>
      <c r="OMN282" s="30"/>
      <c r="OMO282" s="30"/>
      <c r="OMP282" s="30"/>
      <c r="OMQ282" s="30"/>
      <c r="OMR282" s="30"/>
      <c r="OMS282" s="30"/>
      <c r="OMT282" s="30"/>
      <c r="OMU282" s="30"/>
      <c r="OMV282" s="30"/>
      <c r="OMW282" s="30"/>
      <c r="OMX282" s="30"/>
      <c r="OMY282" s="30"/>
      <c r="OMZ282" s="30"/>
      <c r="ONA282" s="30"/>
      <c r="ONB282" s="30"/>
      <c r="ONC282" s="30"/>
      <c r="OND282" s="30"/>
      <c r="ONE282" s="30"/>
      <c r="ONF282" s="30"/>
      <c r="ONG282" s="30"/>
      <c r="ONH282" s="30"/>
      <c r="ONI282" s="30"/>
      <c r="ONJ282" s="30"/>
      <c r="ONK282" s="30"/>
      <c r="ONL282" s="30"/>
      <c r="ONM282" s="30"/>
      <c r="ONN282" s="30"/>
      <c r="ONO282" s="30"/>
      <c r="ONP282" s="30"/>
      <c r="ONQ282" s="30"/>
      <c r="ONR282" s="30"/>
      <c r="ONS282" s="30"/>
      <c r="ONT282" s="30"/>
      <c r="ONU282" s="30"/>
      <c r="ONV282" s="30"/>
      <c r="ONW282" s="30"/>
      <c r="ONX282" s="30"/>
      <c r="ONY282" s="30"/>
      <c r="ONZ282" s="30"/>
      <c r="OOA282" s="30"/>
      <c r="OOB282" s="30"/>
      <c r="OOC282" s="30"/>
      <c r="OOD282" s="30"/>
      <c r="OOE282" s="30"/>
      <c r="OOF282" s="30"/>
      <c r="OOG282" s="30"/>
      <c r="OOH282" s="30"/>
      <c r="OOI282" s="30"/>
      <c r="OOJ282" s="30"/>
      <c r="OOK282" s="30"/>
      <c r="OOL282" s="30"/>
      <c r="OOM282" s="30"/>
      <c r="OON282" s="30"/>
      <c r="OOO282" s="30"/>
      <c r="OOP282" s="30"/>
      <c r="OOQ282" s="30"/>
      <c r="OOR282" s="30"/>
      <c r="OOS282" s="30"/>
      <c r="OOT282" s="30"/>
      <c r="OOU282" s="30"/>
      <c r="OOV282" s="30"/>
      <c r="OOW282" s="30"/>
      <c r="OOX282" s="30"/>
      <c r="OOY282" s="30"/>
      <c r="OOZ282" s="30"/>
      <c r="OPA282" s="30"/>
      <c r="OPB282" s="30"/>
      <c r="OPC282" s="30"/>
      <c r="OPD282" s="30"/>
      <c r="OPE282" s="30"/>
      <c r="OPF282" s="30"/>
      <c r="OPG282" s="30"/>
      <c r="OPH282" s="30"/>
      <c r="OPI282" s="30"/>
      <c r="OPJ282" s="30"/>
      <c r="OPK282" s="30"/>
      <c r="OPL282" s="30"/>
      <c r="OPM282" s="30"/>
      <c r="OPN282" s="30"/>
      <c r="OPO282" s="30"/>
      <c r="OPP282" s="30"/>
      <c r="OPQ282" s="30"/>
      <c r="OPR282" s="30"/>
      <c r="OPS282" s="30"/>
      <c r="OPT282" s="30"/>
      <c r="OPU282" s="30"/>
      <c r="OPV282" s="30"/>
      <c r="OPW282" s="30"/>
      <c r="OPX282" s="30"/>
      <c r="OPY282" s="30"/>
      <c r="OPZ282" s="30"/>
      <c r="OQA282" s="30"/>
      <c r="OQB282" s="30"/>
      <c r="OQC282" s="30"/>
      <c r="OQD282" s="30"/>
      <c r="OQE282" s="30"/>
      <c r="OQF282" s="30"/>
      <c r="OQG282" s="30"/>
      <c r="OQH282" s="30"/>
      <c r="OQI282" s="30"/>
      <c r="OQJ282" s="30"/>
      <c r="OQK282" s="30"/>
      <c r="OQL282" s="30"/>
      <c r="OQM282" s="30"/>
      <c r="OQN282" s="30"/>
      <c r="OQO282" s="30"/>
      <c r="OQP282" s="30"/>
      <c r="OQQ282" s="30"/>
      <c r="OQR282" s="30"/>
      <c r="OQS282" s="30"/>
      <c r="OQT282" s="30"/>
      <c r="OQU282" s="30"/>
      <c r="OQV282" s="30"/>
      <c r="OQW282" s="30"/>
      <c r="OQX282" s="30"/>
      <c r="OQY282" s="30"/>
      <c r="OQZ282" s="30"/>
      <c r="ORA282" s="30"/>
      <c r="ORB282" s="30"/>
      <c r="ORC282" s="30"/>
      <c r="ORD282" s="30"/>
      <c r="ORE282" s="30"/>
      <c r="ORF282" s="30"/>
      <c r="ORG282" s="30"/>
      <c r="ORH282" s="30"/>
      <c r="ORI282" s="30"/>
      <c r="ORJ282" s="30"/>
      <c r="ORK282" s="30"/>
      <c r="ORL282" s="30"/>
      <c r="ORM282" s="30"/>
      <c r="ORN282" s="30"/>
      <c r="ORO282" s="30"/>
      <c r="ORP282" s="30"/>
      <c r="ORQ282" s="30"/>
      <c r="ORR282" s="30"/>
      <c r="ORS282" s="30"/>
      <c r="ORT282" s="30"/>
      <c r="ORU282" s="30"/>
      <c r="ORV282" s="30"/>
      <c r="ORW282" s="30"/>
      <c r="ORX282" s="30"/>
      <c r="ORY282" s="30"/>
      <c r="ORZ282" s="30"/>
      <c r="OSA282" s="30"/>
      <c r="OSB282" s="30"/>
      <c r="OSC282" s="30"/>
      <c r="OSD282" s="30"/>
      <c r="OSE282" s="30"/>
      <c r="OSF282" s="30"/>
      <c r="OSG282" s="30"/>
      <c r="OSH282" s="30"/>
      <c r="OSI282" s="30"/>
      <c r="OSJ282" s="30"/>
      <c r="OSK282" s="30"/>
      <c r="OSL282" s="30"/>
      <c r="OSM282" s="30"/>
      <c r="OSN282" s="30"/>
      <c r="OSO282" s="30"/>
      <c r="OSP282" s="30"/>
      <c r="OSQ282" s="30"/>
      <c r="OSR282" s="30"/>
      <c r="OSS282" s="30"/>
      <c r="OST282" s="30"/>
      <c r="OSU282" s="30"/>
      <c r="OSV282" s="30"/>
      <c r="OSW282" s="30"/>
      <c r="OSX282" s="30"/>
      <c r="OSY282" s="30"/>
      <c r="OSZ282" s="30"/>
      <c r="OTA282" s="30"/>
      <c r="OTB282" s="30"/>
      <c r="OTC282" s="30"/>
      <c r="OTD282" s="30"/>
      <c r="OTE282" s="30"/>
      <c r="OTF282" s="30"/>
      <c r="OTG282" s="30"/>
      <c r="OTH282" s="30"/>
      <c r="OTI282" s="30"/>
      <c r="OTJ282" s="30"/>
      <c r="OTK282" s="30"/>
      <c r="OTL282" s="30"/>
      <c r="OTM282" s="30"/>
      <c r="OTN282" s="30"/>
      <c r="OTO282" s="30"/>
      <c r="OTP282" s="30"/>
      <c r="OTQ282" s="30"/>
      <c r="OTR282" s="30"/>
      <c r="OTS282" s="30"/>
      <c r="OTT282" s="30"/>
      <c r="OTU282" s="30"/>
      <c r="OTV282" s="30"/>
      <c r="OTW282" s="30"/>
      <c r="OTX282" s="30"/>
      <c r="OTY282" s="30"/>
      <c r="OTZ282" s="30"/>
      <c r="OUA282" s="30"/>
      <c r="OUB282" s="30"/>
      <c r="OUC282" s="30"/>
      <c r="OUD282" s="30"/>
      <c r="OUE282" s="30"/>
      <c r="OUF282" s="30"/>
      <c r="OUG282" s="30"/>
      <c r="OUH282" s="30"/>
      <c r="OUI282" s="30"/>
      <c r="OUJ282" s="30"/>
      <c r="OUK282" s="30"/>
      <c r="OUL282" s="30"/>
      <c r="OUM282" s="30"/>
      <c r="OUN282" s="30"/>
      <c r="OUO282" s="30"/>
      <c r="OUP282" s="30"/>
      <c r="OUQ282" s="30"/>
      <c r="OUR282" s="30"/>
      <c r="OUS282" s="30"/>
      <c r="OUT282" s="30"/>
      <c r="OUU282" s="30"/>
      <c r="OUV282" s="30"/>
      <c r="OUW282" s="30"/>
      <c r="OUX282" s="30"/>
      <c r="OUY282" s="30"/>
      <c r="OUZ282" s="30"/>
      <c r="OVA282" s="30"/>
      <c r="OVB282" s="30"/>
      <c r="OVC282" s="30"/>
      <c r="OVD282" s="30"/>
      <c r="OVE282" s="30"/>
      <c r="OVF282" s="30"/>
      <c r="OVG282" s="30"/>
      <c r="OVH282" s="30"/>
      <c r="OVI282" s="30"/>
      <c r="OVJ282" s="30"/>
      <c r="OVK282" s="30"/>
      <c r="OVL282" s="30"/>
      <c r="OVM282" s="30"/>
      <c r="OVN282" s="30"/>
      <c r="OVO282" s="30"/>
      <c r="OVP282" s="30"/>
      <c r="OVQ282" s="30"/>
      <c r="OVR282" s="30"/>
      <c r="OVS282" s="30"/>
      <c r="OVT282" s="30"/>
      <c r="OVU282" s="30"/>
      <c r="OVV282" s="30"/>
      <c r="OVW282" s="30"/>
      <c r="OVX282" s="30"/>
      <c r="OVY282" s="30"/>
      <c r="OVZ282" s="30"/>
      <c r="OWA282" s="30"/>
      <c r="OWB282" s="30"/>
      <c r="OWC282" s="30"/>
      <c r="OWD282" s="30"/>
      <c r="OWE282" s="30"/>
      <c r="OWF282" s="30"/>
      <c r="OWG282" s="30"/>
      <c r="OWH282" s="30"/>
      <c r="OWI282" s="30"/>
      <c r="OWJ282" s="30"/>
      <c r="OWK282" s="30"/>
      <c r="OWL282" s="30"/>
      <c r="OWM282" s="30"/>
      <c r="OWN282" s="30"/>
      <c r="OWO282" s="30"/>
      <c r="OWP282" s="30"/>
      <c r="OWQ282" s="30"/>
      <c r="OWR282" s="30"/>
      <c r="OWS282" s="30"/>
      <c r="OWT282" s="30"/>
      <c r="OWU282" s="30"/>
      <c r="OWV282" s="30"/>
      <c r="OWW282" s="30"/>
      <c r="OWX282" s="30"/>
      <c r="OWY282" s="30"/>
      <c r="OWZ282" s="30"/>
      <c r="OXA282" s="30"/>
      <c r="OXB282" s="30"/>
      <c r="OXC282" s="30"/>
      <c r="OXD282" s="30"/>
      <c r="OXE282" s="30"/>
      <c r="OXF282" s="30"/>
      <c r="OXG282" s="30"/>
      <c r="OXH282" s="30"/>
      <c r="OXI282" s="30"/>
      <c r="OXJ282" s="30"/>
      <c r="OXK282" s="30"/>
      <c r="OXL282" s="30"/>
      <c r="OXM282" s="30"/>
      <c r="OXN282" s="30"/>
      <c r="OXO282" s="30"/>
      <c r="OXP282" s="30"/>
      <c r="OXQ282" s="30"/>
      <c r="OXR282" s="30"/>
      <c r="OXS282" s="30"/>
      <c r="OXT282" s="30"/>
      <c r="OXU282" s="30"/>
      <c r="OXV282" s="30"/>
      <c r="OXW282" s="30"/>
      <c r="OXX282" s="30"/>
      <c r="OXY282" s="30"/>
      <c r="OXZ282" s="30"/>
      <c r="OYA282" s="30"/>
      <c r="OYB282" s="30"/>
      <c r="OYC282" s="30"/>
      <c r="OYD282" s="30"/>
      <c r="OYE282" s="30"/>
      <c r="OYF282" s="30"/>
      <c r="OYG282" s="30"/>
      <c r="OYH282" s="30"/>
      <c r="OYI282" s="30"/>
      <c r="OYJ282" s="30"/>
      <c r="OYK282" s="30"/>
      <c r="OYL282" s="30"/>
      <c r="OYM282" s="30"/>
      <c r="OYN282" s="30"/>
      <c r="OYO282" s="30"/>
      <c r="OYP282" s="30"/>
      <c r="OYQ282" s="30"/>
      <c r="OYR282" s="30"/>
      <c r="OYS282" s="30"/>
      <c r="OYT282" s="30"/>
      <c r="OYU282" s="30"/>
      <c r="OYV282" s="30"/>
      <c r="OYW282" s="30"/>
      <c r="OYX282" s="30"/>
      <c r="OYY282" s="30"/>
      <c r="OYZ282" s="30"/>
      <c r="OZA282" s="30"/>
      <c r="OZB282" s="30"/>
      <c r="OZC282" s="30"/>
      <c r="OZD282" s="30"/>
      <c r="OZE282" s="30"/>
      <c r="OZF282" s="30"/>
      <c r="OZG282" s="30"/>
      <c r="OZH282" s="30"/>
      <c r="OZI282" s="30"/>
      <c r="OZJ282" s="30"/>
      <c r="OZK282" s="30"/>
      <c r="OZL282" s="30"/>
      <c r="OZM282" s="30"/>
      <c r="OZN282" s="30"/>
      <c r="OZO282" s="30"/>
      <c r="OZP282" s="30"/>
      <c r="OZQ282" s="30"/>
      <c r="OZR282" s="30"/>
      <c r="OZS282" s="30"/>
      <c r="OZT282" s="30"/>
      <c r="OZU282" s="30"/>
      <c r="OZV282" s="30"/>
      <c r="OZW282" s="30"/>
      <c r="OZX282" s="30"/>
      <c r="OZY282" s="30"/>
      <c r="OZZ282" s="30"/>
      <c r="PAA282" s="30"/>
      <c r="PAB282" s="30"/>
      <c r="PAC282" s="30"/>
      <c r="PAD282" s="30"/>
      <c r="PAE282" s="30"/>
      <c r="PAF282" s="30"/>
      <c r="PAG282" s="30"/>
      <c r="PAH282" s="30"/>
      <c r="PAI282" s="30"/>
      <c r="PAJ282" s="30"/>
      <c r="PAK282" s="30"/>
      <c r="PAL282" s="30"/>
      <c r="PAM282" s="30"/>
      <c r="PAN282" s="30"/>
      <c r="PAO282" s="30"/>
      <c r="PAP282" s="30"/>
      <c r="PAQ282" s="30"/>
      <c r="PAR282" s="30"/>
      <c r="PAS282" s="30"/>
      <c r="PAT282" s="30"/>
      <c r="PAU282" s="30"/>
      <c r="PAV282" s="30"/>
      <c r="PAW282" s="30"/>
      <c r="PAX282" s="30"/>
      <c r="PAY282" s="30"/>
      <c r="PAZ282" s="30"/>
      <c r="PBA282" s="30"/>
      <c r="PBB282" s="30"/>
      <c r="PBC282" s="30"/>
      <c r="PBD282" s="30"/>
      <c r="PBE282" s="30"/>
      <c r="PBF282" s="30"/>
      <c r="PBG282" s="30"/>
      <c r="PBH282" s="30"/>
      <c r="PBI282" s="30"/>
      <c r="PBJ282" s="30"/>
      <c r="PBK282" s="30"/>
      <c r="PBL282" s="30"/>
      <c r="PBM282" s="30"/>
      <c r="PBN282" s="30"/>
      <c r="PBO282" s="30"/>
      <c r="PBP282" s="30"/>
      <c r="PBQ282" s="30"/>
      <c r="PBR282" s="30"/>
      <c r="PBS282" s="30"/>
      <c r="PBT282" s="30"/>
      <c r="PBU282" s="30"/>
      <c r="PBV282" s="30"/>
      <c r="PBW282" s="30"/>
      <c r="PBX282" s="30"/>
      <c r="PBY282" s="30"/>
      <c r="PBZ282" s="30"/>
      <c r="PCA282" s="30"/>
      <c r="PCB282" s="30"/>
      <c r="PCC282" s="30"/>
      <c r="PCD282" s="30"/>
      <c r="PCE282" s="30"/>
      <c r="PCF282" s="30"/>
      <c r="PCG282" s="30"/>
      <c r="PCH282" s="30"/>
      <c r="PCI282" s="30"/>
      <c r="PCJ282" s="30"/>
      <c r="PCK282" s="30"/>
      <c r="PCL282" s="30"/>
      <c r="PCM282" s="30"/>
      <c r="PCN282" s="30"/>
      <c r="PCO282" s="30"/>
      <c r="PCP282" s="30"/>
      <c r="PCQ282" s="30"/>
      <c r="PCR282" s="30"/>
      <c r="PCS282" s="30"/>
      <c r="PCT282" s="30"/>
      <c r="PCU282" s="30"/>
      <c r="PCV282" s="30"/>
      <c r="PCW282" s="30"/>
      <c r="PCX282" s="30"/>
      <c r="PCY282" s="30"/>
      <c r="PCZ282" s="30"/>
      <c r="PDA282" s="30"/>
      <c r="PDB282" s="30"/>
      <c r="PDC282" s="30"/>
      <c r="PDD282" s="30"/>
      <c r="PDE282" s="30"/>
      <c r="PDF282" s="30"/>
      <c r="PDG282" s="30"/>
      <c r="PDH282" s="30"/>
      <c r="PDI282" s="30"/>
      <c r="PDJ282" s="30"/>
      <c r="PDK282" s="30"/>
      <c r="PDL282" s="30"/>
      <c r="PDM282" s="30"/>
      <c r="PDN282" s="30"/>
      <c r="PDO282" s="30"/>
      <c r="PDP282" s="30"/>
      <c r="PDQ282" s="30"/>
      <c r="PDR282" s="30"/>
      <c r="PDS282" s="30"/>
      <c r="PDT282" s="30"/>
      <c r="PDU282" s="30"/>
      <c r="PDV282" s="30"/>
      <c r="PDW282" s="30"/>
      <c r="PDX282" s="30"/>
      <c r="PDY282" s="30"/>
      <c r="PDZ282" s="30"/>
      <c r="PEA282" s="30"/>
      <c r="PEB282" s="30"/>
      <c r="PEC282" s="30"/>
      <c r="PED282" s="30"/>
      <c r="PEE282" s="30"/>
      <c r="PEF282" s="30"/>
      <c r="PEG282" s="30"/>
      <c r="PEH282" s="30"/>
      <c r="PEI282" s="30"/>
      <c r="PEJ282" s="30"/>
      <c r="PEK282" s="30"/>
      <c r="PEL282" s="30"/>
      <c r="PEM282" s="30"/>
      <c r="PEN282" s="30"/>
      <c r="PEO282" s="30"/>
      <c r="PEP282" s="30"/>
      <c r="PEQ282" s="30"/>
      <c r="PER282" s="30"/>
      <c r="PES282" s="30"/>
      <c r="PET282" s="30"/>
      <c r="PEU282" s="30"/>
      <c r="PEV282" s="30"/>
      <c r="PEW282" s="30"/>
      <c r="PEX282" s="30"/>
      <c r="PEY282" s="30"/>
      <c r="PEZ282" s="30"/>
      <c r="PFA282" s="30"/>
      <c r="PFB282" s="30"/>
      <c r="PFC282" s="30"/>
      <c r="PFD282" s="30"/>
      <c r="PFE282" s="30"/>
      <c r="PFF282" s="30"/>
      <c r="PFG282" s="30"/>
      <c r="PFH282" s="30"/>
      <c r="PFI282" s="30"/>
      <c r="PFJ282" s="30"/>
      <c r="PFK282" s="30"/>
      <c r="PFL282" s="30"/>
      <c r="PFM282" s="30"/>
      <c r="PFN282" s="30"/>
      <c r="PFO282" s="30"/>
      <c r="PFP282" s="30"/>
      <c r="PFQ282" s="30"/>
      <c r="PFR282" s="30"/>
      <c r="PFS282" s="30"/>
      <c r="PFT282" s="30"/>
      <c r="PFU282" s="30"/>
      <c r="PFV282" s="30"/>
      <c r="PFW282" s="30"/>
      <c r="PFX282" s="30"/>
      <c r="PFY282" s="30"/>
      <c r="PFZ282" s="30"/>
      <c r="PGA282" s="30"/>
      <c r="PGB282" s="30"/>
      <c r="PGC282" s="30"/>
      <c r="PGD282" s="30"/>
      <c r="PGE282" s="30"/>
      <c r="PGF282" s="30"/>
      <c r="PGG282" s="30"/>
      <c r="PGH282" s="30"/>
      <c r="PGI282" s="30"/>
      <c r="PGJ282" s="30"/>
      <c r="PGK282" s="30"/>
      <c r="PGL282" s="30"/>
      <c r="PGM282" s="30"/>
      <c r="PGN282" s="30"/>
      <c r="PGO282" s="30"/>
      <c r="PGP282" s="30"/>
      <c r="PGQ282" s="30"/>
      <c r="PGR282" s="30"/>
      <c r="PGS282" s="30"/>
      <c r="PGT282" s="30"/>
      <c r="PGU282" s="30"/>
      <c r="PGV282" s="30"/>
      <c r="PGW282" s="30"/>
      <c r="PGX282" s="30"/>
      <c r="PGY282" s="30"/>
      <c r="PGZ282" s="30"/>
      <c r="PHA282" s="30"/>
      <c r="PHB282" s="30"/>
      <c r="PHC282" s="30"/>
      <c r="PHD282" s="30"/>
      <c r="PHE282" s="30"/>
      <c r="PHF282" s="30"/>
      <c r="PHG282" s="30"/>
      <c r="PHH282" s="30"/>
      <c r="PHI282" s="30"/>
      <c r="PHJ282" s="30"/>
      <c r="PHK282" s="30"/>
      <c r="PHL282" s="30"/>
      <c r="PHM282" s="30"/>
      <c r="PHN282" s="30"/>
      <c r="PHO282" s="30"/>
      <c r="PHP282" s="30"/>
      <c r="PHQ282" s="30"/>
      <c r="PHR282" s="30"/>
      <c r="PHS282" s="30"/>
      <c r="PHT282" s="30"/>
      <c r="PHU282" s="30"/>
      <c r="PHV282" s="30"/>
      <c r="PHW282" s="30"/>
      <c r="PHX282" s="30"/>
      <c r="PHY282" s="30"/>
      <c r="PHZ282" s="30"/>
      <c r="PIA282" s="30"/>
      <c r="PIB282" s="30"/>
      <c r="PIC282" s="30"/>
      <c r="PID282" s="30"/>
      <c r="PIE282" s="30"/>
      <c r="PIF282" s="30"/>
      <c r="PIG282" s="30"/>
      <c r="PIH282" s="30"/>
      <c r="PII282" s="30"/>
      <c r="PIJ282" s="30"/>
      <c r="PIK282" s="30"/>
      <c r="PIL282" s="30"/>
      <c r="PIM282" s="30"/>
      <c r="PIN282" s="30"/>
      <c r="PIO282" s="30"/>
      <c r="PIP282" s="30"/>
      <c r="PIQ282" s="30"/>
      <c r="PIR282" s="30"/>
      <c r="PIS282" s="30"/>
      <c r="PIT282" s="30"/>
      <c r="PIU282" s="30"/>
      <c r="PIV282" s="30"/>
      <c r="PIW282" s="30"/>
      <c r="PIX282" s="30"/>
      <c r="PIY282" s="30"/>
      <c r="PIZ282" s="30"/>
      <c r="PJA282" s="30"/>
      <c r="PJB282" s="30"/>
      <c r="PJC282" s="30"/>
      <c r="PJD282" s="30"/>
      <c r="PJE282" s="30"/>
      <c r="PJF282" s="30"/>
      <c r="PJG282" s="30"/>
      <c r="PJH282" s="30"/>
      <c r="PJI282" s="30"/>
      <c r="PJJ282" s="30"/>
      <c r="PJK282" s="30"/>
      <c r="PJL282" s="30"/>
      <c r="PJM282" s="30"/>
      <c r="PJN282" s="30"/>
      <c r="PJO282" s="30"/>
      <c r="PJP282" s="30"/>
      <c r="PJQ282" s="30"/>
      <c r="PJR282" s="30"/>
      <c r="PJS282" s="30"/>
      <c r="PJT282" s="30"/>
      <c r="PJU282" s="30"/>
      <c r="PJV282" s="30"/>
      <c r="PJW282" s="30"/>
      <c r="PJX282" s="30"/>
      <c r="PJY282" s="30"/>
      <c r="PJZ282" s="30"/>
      <c r="PKA282" s="30"/>
      <c r="PKB282" s="30"/>
      <c r="PKC282" s="30"/>
      <c r="PKD282" s="30"/>
      <c r="PKE282" s="30"/>
      <c r="PKF282" s="30"/>
      <c r="PKG282" s="30"/>
      <c r="PKH282" s="30"/>
      <c r="PKI282" s="30"/>
      <c r="PKJ282" s="30"/>
      <c r="PKK282" s="30"/>
      <c r="PKL282" s="30"/>
      <c r="PKM282" s="30"/>
      <c r="PKN282" s="30"/>
      <c r="PKO282" s="30"/>
      <c r="PKP282" s="30"/>
      <c r="PKQ282" s="30"/>
      <c r="PKR282" s="30"/>
      <c r="PKS282" s="30"/>
      <c r="PKT282" s="30"/>
      <c r="PKU282" s="30"/>
      <c r="PKV282" s="30"/>
      <c r="PKW282" s="30"/>
      <c r="PKX282" s="30"/>
      <c r="PKY282" s="30"/>
      <c r="PKZ282" s="30"/>
      <c r="PLA282" s="30"/>
      <c r="PLB282" s="30"/>
      <c r="PLC282" s="30"/>
      <c r="PLD282" s="30"/>
      <c r="PLE282" s="30"/>
      <c r="PLF282" s="30"/>
      <c r="PLG282" s="30"/>
      <c r="PLH282" s="30"/>
      <c r="PLI282" s="30"/>
      <c r="PLJ282" s="30"/>
      <c r="PLK282" s="30"/>
      <c r="PLL282" s="30"/>
      <c r="PLM282" s="30"/>
      <c r="PLN282" s="30"/>
      <c r="PLO282" s="30"/>
      <c r="PLP282" s="30"/>
      <c r="PLQ282" s="30"/>
      <c r="PLR282" s="30"/>
      <c r="PLS282" s="30"/>
      <c r="PLT282" s="30"/>
      <c r="PLU282" s="30"/>
      <c r="PLV282" s="30"/>
      <c r="PLW282" s="30"/>
      <c r="PLX282" s="30"/>
      <c r="PLY282" s="30"/>
      <c r="PLZ282" s="30"/>
      <c r="PMA282" s="30"/>
      <c r="PMB282" s="30"/>
      <c r="PMC282" s="30"/>
      <c r="PMD282" s="30"/>
      <c r="PME282" s="30"/>
      <c r="PMF282" s="30"/>
      <c r="PMG282" s="30"/>
      <c r="PMH282" s="30"/>
      <c r="PMI282" s="30"/>
      <c r="PMJ282" s="30"/>
      <c r="PMK282" s="30"/>
      <c r="PML282" s="30"/>
      <c r="PMM282" s="30"/>
      <c r="PMN282" s="30"/>
      <c r="PMO282" s="30"/>
      <c r="PMP282" s="30"/>
      <c r="PMQ282" s="30"/>
      <c r="PMR282" s="30"/>
      <c r="PMS282" s="30"/>
      <c r="PMT282" s="30"/>
      <c r="PMU282" s="30"/>
      <c r="PMV282" s="30"/>
      <c r="PMW282" s="30"/>
      <c r="PMX282" s="30"/>
      <c r="PMY282" s="30"/>
      <c r="PMZ282" s="30"/>
      <c r="PNA282" s="30"/>
      <c r="PNB282" s="30"/>
      <c r="PNC282" s="30"/>
      <c r="PND282" s="30"/>
      <c r="PNE282" s="30"/>
      <c r="PNF282" s="30"/>
      <c r="PNG282" s="30"/>
      <c r="PNH282" s="30"/>
      <c r="PNI282" s="30"/>
      <c r="PNJ282" s="30"/>
      <c r="PNK282" s="30"/>
      <c r="PNL282" s="30"/>
      <c r="PNM282" s="30"/>
      <c r="PNN282" s="30"/>
      <c r="PNO282" s="30"/>
      <c r="PNP282" s="30"/>
      <c r="PNQ282" s="30"/>
      <c r="PNR282" s="30"/>
      <c r="PNS282" s="30"/>
      <c r="PNT282" s="30"/>
      <c r="PNU282" s="30"/>
      <c r="PNV282" s="30"/>
      <c r="PNW282" s="30"/>
      <c r="PNX282" s="30"/>
      <c r="PNY282" s="30"/>
      <c r="PNZ282" s="30"/>
      <c r="POA282" s="30"/>
      <c r="POB282" s="30"/>
      <c r="POC282" s="30"/>
      <c r="POD282" s="30"/>
      <c r="POE282" s="30"/>
      <c r="POF282" s="30"/>
      <c r="POG282" s="30"/>
      <c r="POH282" s="30"/>
      <c r="POI282" s="30"/>
      <c r="POJ282" s="30"/>
      <c r="POK282" s="30"/>
      <c r="POL282" s="30"/>
      <c r="POM282" s="30"/>
      <c r="PON282" s="30"/>
      <c r="POO282" s="30"/>
      <c r="POP282" s="30"/>
      <c r="POQ282" s="30"/>
      <c r="POR282" s="30"/>
      <c r="POS282" s="30"/>
      <c r="POT282" s="30"/>
      <c r="POU282" s="30"/>
      <c r="POV282" s="30"/>
      <c r="POW282" s="30"/>
      <c r="POX282" s="30"/>
      <c r="POY282" s="30"/>
      <c r="POZ282" s="30"/>
      <c r="PPA282" s="30"/>
      <c r="PPB282" s="30"/>
      <c r="PPC282" s="30"/>
      <c r="PPD282" s="30"/>
      <c r="PPE282" s="30"/>
      <c r="PPF282" s="30"/>
      <c r="PPG282" s="30"/>
      <c r="PPH282" s="30"/>
      <c r="PPI282" s="30"/>
      <c r="PPJ282" s="30"/>
      <c r="PPK282" s="30"/>
      <c r="PPL282" s="30"/>
      <c r="PPM282" s="30"/>
      <c r="PPN282" s="30"/>
      <c r="PPO282" s="30"/>
      <c r="PPP282" s="30"/>
      <c r="PPQ282" s="30"/>
      <c r="PPR282" s="30"/>
      <c r="PPS282" s="30"/>
      <c r="PPT282" s="30"/>
      <c r="PPU282" s="30"/>
      <c r="PPV282" s="30"/>
      <c r="PPW282" s="30"/>
      <c r="PPX282" s="30"/>
      <c r="PPY282" s="30"/>
      <c r="PPZ282" s="30"/>
      <c r="PQA282" s="30"/>
      <c r="PQB282" s="30"/>
      <c r="PQC282" s="30"/>
      <c r="PQD282" s="30"/>
      <c r="PQE282" s="30"/>
      <c r="PQF282" s="30"/>
      <c r="PQG282" s="30"/>
      <c r="PQH282" s="30"/>
      <c r="PQI282" s="30"/>
      <c r="PQJ282" s="30"/>
      <c r="PQK282" s="30"/>
      <c r="PQL282" s="30"/>
      <c r="PQM282" s="30"/>
      <c r="PQN282" s="30"/>
      <c r="PQO282" s="30"/>
      <c r="PQP282" s="30"/>
      <c r="PQQ282" s="30"/>
      <c r="PQR282" s="30"/>
      <c r="PQS282" s="30"/>
      <c r="PQT282" s="30"/>
      <c r="PQU282" s="30"/>
      <c r="PQV282" s="30"/>
      <c r="PQW282" s="30"/>
      <c r="PQX282" s="30"/>
      <c r="PQY282" s="30"/>
      <c r="PQZ282" s="30"/>
      <c r="PRA282" s="30"/>
      <c r="PRB282" s="30"/>
      <c r="PRC282" s="30"/>
      <c r="PRD282" s="30"/>
      <c r="PRE282" s="30"/>
      <c r="PRF282" s="30"/>
      <c r="PRG282" s="30"/>
      <c r="PRH282" s="30"/>
      <c r="PRI282" s="30"/>
      <c r="PRJ282" s="30"/>
      <c r="PRK282" s="30"/>
      <c r="PRL282" s="30"/>
      <c r="PRM282" s="30"/>
      <c r="PRN282" s="30"/>
      <c r="PRO282" s="30"/>
      <c r="PRP282" s="30"/>
      <c r="PRQ282" s="30"/>
      <c r="PRR282" s="30"/>
      <c r="PRS282" s="30"/>
      <c r="PRT282" s="30"/>
      <c r="PRU282" s="30"/>
      <c r="PRV282" s="30"/>
      <c r="PRW282" s="30"/>
      <c r="PRX282" s="30"/>
      <c r="PRY282" s="30"/>
      <c r="PRZ282" s="30"/>
      <c r="PSA282" s="30"/>
      <c r="PSB282" s="30"/>
      <c r="PSC282" s="30"/>
      <c r="PSD282" s="30"/>
      <c r="PSE282" s="30"/>
      <c r="PSF282" s="30"/>
      <c r="PSG282" s="30"/>
      <c r="PSH282" s="30"/>
      <c r="PSI282" s="30"/>
      <c r="PSJ282" s="30"/>
      <c r="PSK282" s="30"/>
      <c r="PSL282" s="30"/>
      <c r="PSM282" s="30"/>
      <c r="PSN282" s="30"/>
      <c r="PSO282" s="30"/>
      <c r="PSP282" s="30"/>
      <c r="PSQ282" s="30"/>
      <c r="PSR282" s="30"/>
      <c r="PSS282" s="30"/>
      <c r="PST282" s="30"/>
      <c r="PSU282" s="30"/>
      <c r="PSV282" s="30"/>
      <c r="PSW282" s="30"/>
      <c r="PSX282" s="30"/>
      <c r="PSY282" s="30"/>
      <c r="PSZ282" s="30"/>
      <c r="PTA282" s="30"/>
      <c r="PTB282" s="30"/>
      <c r="PTC282" s="30"/>
      <c r="PTD282" s="30"/>
      <c r="PTE282" s="30"/>
      <c r="PTF282" s="30"/>
      <c r="PTG282" s="30"/>
      <c r="PTH282" s="30"/>
      <c r="PTI282" s="30"/>
      <c r="PTJ282" s="30"/>
      <c r="PTK282" s="30"/>
      <c r="PTL282" s="30"/>
      <c r="PTM282" s="30"/>
      <c r="PTN282" s="30"/>
      <c r="PTO282" s="30"/>
      <c r="PTP282" s="30"/>
      <c r="PTQ282" s="30"/>
      <c r="PTR282" s="30"/>
      <c r="PTS282" s="30"/>
      <c r="PTT282" s="30"/>
      <c r="PTU282" s="30"/>
      <c r="PTV282" s="30"/>
      <c r="PTW282" s="30"/>
      <c r="PTX282" s="30"/>
      <c r="PTY282" s="30"/>
      <c r="PTZ282" s="30"/>
      <c r="PUA282" s="30"/>
      <c r="PUB282" s="30"/>
      <c r="PUC282" s="30"/>
      <c r="PUD282" s="30"/>
      <c r="PUE282" s="30"/>
      <c r="PUF282" s="30"/>
      <c r="PUG282" s="30"/>
      <c r="PUH282" s="30"/>
      <c r="PUI282" s="30"/>
      <c r="PUJ282" s="30"/>
      <c r="PUK282" s="30"/>
      <c r="PUL282" s="30"/>
      <c r="PUM282" s="30"/>
      <c r="PUN282" s="30"/>
      <c r="PUO282" s="30"/>
      <c r="PUP282" s="30"/>
      <c r="PUQ282" s="30"/>
      <c r="PUR282" s="30"/>
      <c r="PUS282" s="30"/>
      <c r="PUT282" s="30"/>
      <c r="PUU282" s="30"/>
      <c r="PUV282" s="30"/>
      <c r="PUW282" s="30"/>
      <c r="PUX282" s="30"/>
      <c r="PUY282" s="30"/>
      <c r="PUZ282" s="30"/>
      <c r="PVA282" s="30"/>
      <c r="PVB282" s="30"/>
      <c r="PVC282" s="30"/>
      <c r="PVD282" s="30"/>
      <c r="PVE282" s="30"/>
      <c r="PVF282" s="30"/>
      <c r="PVG282" s="30"/>
      <c r="PVH282" s="30"/>
      <c r="PVI282" s="30"/>
      <c r="PVJ282" s="30"/>
      <c r="PVK282" s="30"/>
      <c r="PVL282" s="30"/>
      <c r="PVM282" s="30"/>
      <c r="PVN282" s="30"/>
      <c r="PVO282" s="30"/>
      <c r="PVP282" s="30"/>
      <c r="PVQ282" s="30"/>
      <c r="PVR282" s="30"/>
      <c r="PVS282" s="30"/>
      <c r="PVT282" s="30"/>
      <c r="PVU282" s="30"/>
      <c r="PVV282" s="30"/>
      <c r="PVW282" s="30"/>
      <c r="PVX282" s="30"/>
      <c r="PVY282" s="30"/>
      <c r="PVZ282" s="30"/>
      <c r="PWA282" s="30"/>
      <c r="PWB282" s="30"/>
      <c r="PWC282" s="30"/>
      <c r="PWD282" s="30"/>
      <c r="PWE282" s="30"/>
      <c r="PWF282" s="30"/>
      <c r="PWG282" s="30"/>
      <c r="PWH282" s="30"/>
      <c r="PWI282" s="30"/>
      <c r="PWJ282" s="30"/>
      <c r="PWK282" s="30"/>
      <c r="PWL282" s="30"/>
      <c r="PWM282" s="30"/>
      <c r="PWN282" s="30"/>
      <c r="PWO282" s="30"/>
      <c r="PWP282" s="30"/>
      <c r="PWQ282" s="30"/>
      <c r="PWR282" s="30"/>
      <c r="PWS282" s="30"/>
      <c r="PWT282" s="30"/>
      <c r="PWU282" s="30"/>
      <c r="PWV282" s="30"/>
      <c r="PWW282" s="30"/>
      <c r="PWX282" s="30"/>
      <c r="PWY282" s="30"/>
      <c r="PWZ282" s="30"/>
      <c r="PXA282" s="30"/>
      <c r="PXB282" s="30"/>
      <c r="PXC282" s="30"/>
      <c r="PXD282" s="30"/>
      <c r="PXE282" s="30"/>
      <c r="PXF282" s="30"/>
      <c r="PXG282" s="30"/>
      <c r="PXH282" s="30"/>
      <c r="PXI282" s="30"/>
      <c r="PXJ282" s="30"/>
      <c r="PXK282" s="30"/>
      <c r="PXL282" s="30"/>
      <c r="PXM282" s="30"/>
      <c r="PXN282" s="30"/>
      <c r="PXO282" s="30"/>
      <c r="PXP282" s="30"/>
      <c r="PXQ282" s="30"/>
      <c r="PXR282" s="30"/>
      <c r="PXS282" s="30"/>
      <c r="PXT282" s="30"/>
      <c r="PXU282" s="30"/>
      <c r="PXV282" s="30"/>
      <c r="PXW282" s="30"/>
      <c r="PXX282" s="30"/>
      <c r="PXY282" s="30"/>
      <c r="PXZ282" s="30"/>
      <c r="PYA282" s="30"/>
      <c r="PYB282" s="30"/>
      <c r="PYC282" s="30"/>
      <c r="PYD282" s="30"/>
      <c r="PYE282" s="30"/>
      <c r="PYF282" s="30"/>
      <c r="PYG282" s="30"/>
      <c r="PYH282" s="30"/>
      <c r="PYI282" s="30"/>
      <c r="PYJ282" s="30"/>
      <c r="PYK282" s="30"/>
      <c r="PYL282" s="30"/>
      <c r="PYM282" s="30"/>
      <c r="PYN282" s="30"/>
      <c r="PYO282" s="30"/>
      <c r="PYP282" s="30"/>
      <c r="PYQ282" s="30"/>
      <c r="PYR282" s="30"/>
      <c r="PYS282" s="30"/>
      <c r="PYT282" s="30"/>
      <c r="PYU282" s="30"/>
      <c r="PYV282" s="30"/>
      <c r="PYW282" s="30"/>
      <c r="PYX282" s="30"/>
      <c r="PYY282" s="30"/>
      <c r="PYZ282" s="30"/>
      <c r="PZA282" s="30"/>
      <c r="PZB282" s="30"/>
      <c r="PZC282" s="30"/>
      <c r="PZD282" s="30"/>
      <c r="PZE282" s="30"/>
      <c r="PZF282" s="30"/>
      <c r="PZG282" s="30"/>
      <c r="PZH282" s="30"/>
      <c r="PZI282" s="30"/>
      <c r="PZJ282" s="30"/>
      <c r="PZK282" s="30"/>
      <c r="PZL282" s="30"/>
      <c r="PZM282" s="30"/>
      <c r="PZN282" s="30"/>
      <c r="PZO282" s="30"/>
      <c r="PZP282" s="30"/>
      <c r="PZQ282" s="30"/>
      <c r="PZR282" s="30"/>
      <c r="PZS282" s="30"/>
      <c r="PZT282" s="30"/>
      <c r="PZU282" s="30"/>
      <c r="PZV282" s="30"/>
      <c r="PZW282" s="30"/>
      <c r="PZX282" s="30"/>
      <c r="PZY282" s="30"/>
      <c r="PZZ282" s="30"/>
      <c r="QAA282" s="30"/>
      <c r="QAB282" s="30"/>
      <c r="QAC282" s="30"/>
      <c r="QAD282" s="30"/>
      <c r="QAE282" s="30"/>
      <c r="QAF282" s="30"/>
      <c r="QAG282" s="30"/>
      <c r="QAH282" s="30"/>
      <c r="QAI282" s="30"/>
      <c r="QAJ282" s="30"/>
      <c r="QAK282" s="30"/>
      <c r="QAL282" s="30"/>
      <c r="QAM282" s="30"/>
      <c r="QAN282" s="30"/>
      <c r="QAO282" s="30"/>
      <c r="QAP282" s="30"/>
      <c r="QAQ282" s="30"/>
      <c r="QAR282" s="30"/>
      <c r="QAS282" s="30"/>
      <c r="QAT282" s="30"/>
      <c r="QAU282" s="30"/>
      <c r="QAV282" s="30"/>
      <c r="QAW282" s="30"/>
      <c r="QAX282" s="30"/>
      <c r="QAY282" s="30"/>
      <c r="QAZ282" s="30"/>
      <c r="QBA282" s="30"/>
      <c r="QBB282" s="30"/>
      <c r="QBC282" s="30"/>
      <c r="QBD282" s="30"/>
      <c r="QBE282" s="30"/>
      <c r="QBF282" s="30"/>
      <c r="QBG282" s="30"/>
      <c r="QBH282" s="30"/>
      <c r="QBI282" s="30"/>
      <c r="QBJ282" s="30"/>
      <c r="QBK282" s="30"/>
      <c r="QBL282" s="30"/>
      <c r="QBM282" s="30"/>
      <c r="QBN282" s="30"/>
      <c r="QBO282" s="30"/>
      <c r="QBP282" s="30"/>
      <c r="QBQ282" s="30"/>
      <c r="QBR282" s="30"/>
      <c r="QBS282" s="30"/>
      <c r="QBT282" s="30"/>
      <c r="QBU282" s="30"/>
      <c r="QBV282" s="30"/>
      <c r="QBW282" s="30"/>
      <c r="QBX282" s="30"/>
      <c r="QBY282" s="30"/>
      <c r="QBZ282" s="30"/>
      <c r="QCA282" s="30"/>
      <c r="QCB282" s="30"/>
      <c r="QCC282" s="30"/>
      <c r="QCD282" s="30"/>
      <c r="QCE282" s="30"/>
      <c r="QCF282" s="30"/>
      <c r="QCG282" s="30"/>
      <c r="QCH282" s="30"/>
      <c r="QCI282" s="30"/>
      <c r="QCJ282" s="30"/>
      <c r="QCK282" s="30"/>
      <c r="QCL282" s="30"/>
      <c r="QCM282" s="30"/>
      <c r="QCN282" s="30"/>
      <c r="QCO282" s="30"/>
      <c r="QCP282" s="30"/>
      <c r="QCQ282" s="30"/>
      <c r="QCR282" s="30"/>
      <c r="QCS282" s="30"/>
      <c r="QCT282" s="30"/>
      <c r="QCU282" s="30"/>
      <c r="QCV282" s="30"/>
      <c r="QCW282" s="30"/>
      <c r="QCX282" s="30"/>
      <c r="QCY282" s="30"/>
      <c r="QCZ282" s="30"/>
      <c r="QDA282" s="30"/>
      <c r="QDB282" s="30"/>
      <c r="QDC282" s="30"/>
      <c r="QDD282" s="30"/>
      <c r="QDE282" s="30"/>
      <c r="QDF282" s="30"/>
      <c r="QDG282" s="30"/>
      <c r="QDH282" s="30"/>
      <c r="QDI282" s="30"/>
      <c r="QDJ282" s="30"/>
      <c r="QDK282" s="30"/>
      <c r="QDL282" s="30"/>
      <c r="QDM282" s="30"/>
      <c r="QDN282" s="30"/>
      <c r="QDO282" s="30"/>
      <c r="QDP282" s="30"/>
      <c r="QDQ282" s="30"/>
      <c r="QDR282" s="30"/>
      <c r="QDS282" s="30"/>
      <c r="QDT282" s="30"/>
      <c r="QDU282" s="30"/>
      <c r="QDV282" s="30"/>
      <c r="QDW282" s="30"/>
      <c r="QDX282" s="30"/>
      <c r="QDY282" s="30"/>
      <c r="QDZ282" s="30"/>
      <c r="QEA282" s="30"/>
      <c r="QEB282" s="30"/>
      <c r="QEC282" s="30"/>
      <c r="QED282" s="30"/>
      <c r="QEE282" s="30"/>
      <c r="QEF282" s="30"/>
      <c r="QEG282" s="30"/>
      <c r="QEH282" s="30"/>
      <c r="QEI282" s="30"/>
      <c r="QEJ282" s="30"/>
      <c r="QEK282" s="30"/>
      <c r="QEL282" s="30"/>
      <c r="QEM282" s="30"/>
      <c r="QEN282" s="30"/>
      <c r="QEO282" s="30"/>
      <c r="QEP282" s="30"/>
      <c r="QEQ282" s="30"/>
      <c r="QER282" s="30"/>
      <c r="QES282" s="30"/>
      <c r="QET282" s="30"/>
      <c r="QEU282" s="30"/>
      <c r="QEV282" s="30"/>
      <c r="QEW282" s="30"/>
      <c r="QEX282" s="30"/>
      <c r="QEY282" s="30"/>
      <c r="QEZ282" s="30"/>
      <c r="QFA282" s="30"/>
      <c r="QFB282" s="30"/>
      <c r="QFC282" s="30"/>
      <c r="QFD282" s="30"/>
      <c r="QFE282" s="30"/>
      <c r="QFF282" s="30"/>
      <c r="QFG282" s="30"/>
      <c r="QFH282" s="30"/>
      <c r="QFI282" s="30"/>
      <c r="QFJ282" s="30"/>
      <c r="QFK282" s="30"/>
      <c r="QFL282" s="30"/>
      <c r="QFM282" s="30"/>
      <c r="QFN282" s="30"/>
      <c r="QFO282" s="30"/>
      <c r="QFP282" s="30"/>
      <c r="QFQ282" s="30"/>
      <c r="QFR282" s="30"/>
      <c r="QFS282" s="30"/>
      <c r="QFT282" s="30"/>
      <c r="QFU282" s="30"/>
      <c r="QFV282" s="30"/>
      <c r="QFW282" s="30"/>
      <c r="QFX282" s="30"/>
      <c r="QFY282" s="30"/>
      <c r="QFZ282" s="30"/>
      <c r="QGA282" s="30"/>
      <c r="QGB282" s="30"/>
      <c r="QGC282" s="30"/>
      <c r="QGD282" s="30"/>
      <c r="QGE282" s="30"/>
      <c r="QGF282" s="30"/>
      <c r="QGG282" s="30"/>
      <c r="QGH282" s="30"/>
      <c r="QGI282" s="30"/>
      <c r="QGJ282" s="30"/>
      <c r="QGK282" s="30"/>
      <c r="QGL282" s="30"/>
      <c r="QGM282" s="30"/>
      <c r="QGN282" s="30"/>
      <c r="QGO282" s="30"/>
      <c r="QGP282" s="30"/>
      <c r="QGQ282" s="30"/>
      <c r="QGR282" s="30"/>
      <c r="QGS282" s="30"/>
      <c r="QGT282" s="30"/>
      <c r="QGU282" s="30"/>
      <c r="QGV282" s="30"/>
      <c r="QGW282" s="30"/>
      <c r="QGX282" s="30"/>
      <c r="QGY282" s="30"/>
      <c r="QGZ282" s="30"/>
      <c r="QHA282" s="30"/>
      <c r="QHB282" s="30"/>
      <c r="QHC282" s="30"/>
      <c r="QHD282" s="30"/>
      <c r="QHE282" s="30"/>
      <c r="QHF282" s="30"/>
      <c r="QHG282" s="30"/>
      <c r="QHH282" s="30"/>
      <c r="QHI282" s="30"/>
      <c r="QHJ282" s="30"/>
      <c r="QHK282" s="30"/>
      <c r="QHL282" s="30"/>
      <c r="QHM282" s="30"/>
      <c r="QHN282" s="30"/>
      <c r="QHO282" s="30"/>
      <c r="QHP282" s="30"/>
      <c r="QHQ282" s="30"/>
      <c r="QHR282" s="30"/>
      <c r="QHS282" s="30"/>
      <c r="QHT282" s="30"/>
      <c r="QHU282" s="30"/>
      <c r="QHV282" s="30"/>
      <c r="QHW282" s="30"/>
      <c r="QHX282" s="30"/>
      <c r="QHY282" s="30"/>
      <c r="QHZ282" s="30"/>
      <c r="QIA282" s="30"/>
      <c r="QIB282" s="30"/>
      <c r="QIC282" s="30"/>
      <c r="QID282" s="30"/>
      <c r="QIE282" s="30"/>
      <c r="QIF282" s="30"/>
      <c r="QIG282" s="30"/>
      <c r="QIH282" s="30"/>
      <c r="QII282" s="30"/>
      <c r="QIJ282" s="30"/>
      <c r="QIK282" s="30"/>
      <c r="QIL282" s="30"/>
      <c r="QIM282" s="30"/>
      <c r="QIN282" s="30"/>
      <c r="QIO282" s="30"/>
      <c r="QIP282" s="30"/>
      <c r="QIQ282" s="30"/>
      <c r="QIR282" s="30"/>
      <c r="QIS282" s="30"/>
      <c r="QIT282" s="30"/>
      <c r="QIU282" s="30"/>
      <c r="QIV282" s="30"/>
      <c r="QIW282" s="30"/>
      <c r="QIX282" s="30"/>
      <c r="QIY282" s="30"/>
      <c r="QIZ282" s="30"/>
      <c r="QJA282" s="30"/>
      <c r="QJB282" s="30"/>
      <c r="QJC282" s="30"/>
      <c r="QJD282" s="30"/>
      <c r="QJE282" s="30"/>
      <c r="QJF282" s="30"/>
      <c r="QJG282" s="30"/>
      <c r="QJH282" s="30"/>
      <c r="QJI282" s="30"/>
      <c r="QJJ282" s="30"/>
      <c r="QJK282" s="30"/>
      <c r="QJL282" s="30"/>
      <c r="QJM282" s="30"/>
      <c r="QJN282" s="30"/>
      <c r="QJO282" s="30"/>
      <c r="QJP282" s="30"/>
      <c r="QJQ282" s="30"/>
      <c r="QJR282" s="30"/>
      <c r="QJS282" s="30"/>
      <c r="QJT282" s="30"/>
      <c r="QJU282" s="30"/>
      <c r="QJV282" s="30"/>
      <c r="QJW282" s="30"/>
      <c r="QJX282" s="30"/>
      <c r="QJY282" s="30"/>
      <c r="QJZ282" s="30"/>
      <c r="QKA282" s="30"/>
      <c r="QKB282" s="30"/>
      <c r="QKC282" s="30"/>
      <c r="QKD282" s="30"/>
      <c r="QKE282" s="30"/>
      <c r="QKF282" s="30"/>
      <c r="QKG282" s="30"/>
      <c r="QKH282" s="30"/>
      <c r="QKI282" s="30"/>
      <c r="QKJ282" s="30"/>
      <c r="QKK282" s="30"/>
      <c r="QKL282" s="30"/>
      <c r="QKM282" s="30"/>
      <c r="QKN282" s="30"/>
      <c r="QKO282" s="30"/>
      <c r="QKP282" s="30"/>
      <c r="QKQ282" s="30"/>
      <c r="QKR282" s="30"/>
      <c r="QKS282" s="30"/>
      <c r="QKT282" s="30"/>
      <c r="QKU282" s="30"/>
      <c r="QKV282" s="30"/>
      <c r="QKW282" s="30"/>
      <c r="QKX282" s="30"/>
      <c r="QKY282" s="30"/>
      <c r="QKZ282" s="30"/>
      <c r="QLA282" s="30"/>
      <c r="QLB282" s="30"/>
      <c r="QLC282" s="30"/>
      <c r="QLD282" s="30"/>
      <c r="QLE282" s="30"/>
      <c r="QLF282" s="30"/>
      <c r="QLG282" s="30"/>
      <c r="QLH282" s="30"/>
      <c r="QLI282" s="30"/>
      <c r="QLJ282" s="30"/>
      <c r="QLK282" s="30"/>
      <c r="QLL282" s="30"/>
      <c r="QLM282" s="30"/>
      <c r="QLN282" s="30"/>
      <c r="QLO282" s="30"/>
      <c r="QLP282" s="30"/>
      <c r="QLQ282" s="30"/>
      <c r="QLR282" s="30"/>
      <c r="QLS282" s="30"/>
      <c r="QLT282" s="30"/>
      <c r="QLU282" s="30"/>
      <c r="QLV282" s="30"/>
      <c r="QLW282" s="30"/>
      <c r="QLX282" s="30"/>
      <c r="QLY282" s="30"/>
      <c r="QLZ282" s="30"/>
      <c r="QMA282" s="30"/>
      <c r="QMB282" s="30"/>
      <c r="QMC282" s="30"/>
      <c r="QMD282" s="30"/>
      <c r="QME282" s="30"/>
      <c r="QMF282" s="30"/>
      <c r="QMG282" s="30"/>
      <c r="QMH282" s="30"/>
      <c r="QMI282" s="30"/>
      <c r="QMJ282" s="30"/>
      <c r="QMK282" s="30"/>
      <c r="QML282" s="30"/>
      <c r="QMM282" s="30"/>
      <c r="QMN282" s="30"/>
      <c r="QMO282" s="30"/>
      <c r="QMP282" s="30"/>
      <c r="QMQ282" s="30"/>
      <c r="QMR282" s="30"/>
      <c r="QMS282" s="30"/>
      <c r="QMT282" s="30"/>
      <c r="QMU282" s="30"/>
      <c r="QMV282" s="30"/>
      <c r="QMW282" s="30"/>
      <c r="QMX282" s="30"/>
      <c r="QMY282" s="30"/>
      <c r="QMZ282" s="30"/>
      <c r="QNA282" s="30"/>
      <c r="QNB282" s="30"/>
      <c r="QNC282" s="30"/>
      <c r="QND282" s="30"/>
      <c r="QNE282" s="30"/>
      <c r="QNF282" s="30"/>
      <c r="QNG282" s="30"/>
      <c r="QNH282" s="30"/>
      <c r="QNI282" s="30"/>
      <c r="QNJ282" s="30"/>
      <c r="QNK282" s="30"/>
      <c r="QNL282" s="30"/>
      <c r="QNM282" s="30"/>
      <c r="QNN282" s="30"/>
      <c r="QNO282" s="30"/>
      <c r="QNP282" s="30"/>
      <c r="QNQ282" s="30"/>
      <c r="QNR282" s="30"/>
      <c r="QNS282" s="30"/>
      <c r="QNT282" s="30"/>
      <c r="QNU282" s="30"/>
      <c r="QNV282" s="30"/>
      <c r="QNW282" s="30"/>
      <c r="QNX282" s="30"/>
      <c r="QNY282" s="30"/>
      <c r="QNZ282" s="30"/>
      <c r="QOA282" s="30"/>
      <c r="QOB282" s="30"/>
      <c r="QOC282" s="30"/>
      <c r="QOD282" s="30"/>
      <c r="QOE282" s="30"/>
      <c r="QOF282" s="30"/>
      <c r="QOG282" s="30"/>
      <c r="QOH282" s="30"/>
      <c r="QOI282" s="30"/>
      <c r="QOJ282" s="30"/>
      <c r="QOK282" s="30"/>
      <c r="QOL282" s="30"/>
      <c r="QOM282" s="30"/>
      <c r="QON282" s="30"/>
      <c r="QOO282" s="30"/>
      <c r="QOP282" s="30"/>
      <c r="QOQ282" s="30"/>
      <c r="QOR282" s="30"/>
      <c r="QOS282" s="30"/>
      <c r="QOT282" s="30"/>
      <c r="QOU282" s="30"/>
      <c r="QOV282" s="30"/>
      <c r="QOW282" s="30"/>
      <c r="QOX282" s="30"/>
      <c r="QOY282" s="30"/>
      <c r="QOZ282" s="30"/>
      <c r="QPA282" s="30"/>
      <c r="QPB282" s="30"/>
      <c r="QPC282" s="30"/>
      <c r="QPD282" s="30"/>
      <c r="QPE282" s="30"/>
      <c r="QPF282" s="30"/>
      <c r="QPG282" s="30"/>
      <c r="QPH282" s="30"/>
      <c r="QPI282" s="30"/>
      <c r="QPJ282" s="30"/>
      <c r="QPK282" s="30"/>
      <c r="QPL282" s="30"/>
      <c r="QPM282" s="30"/>
      <c r="QPN282" s="30"/>
      <c r="QPO282" s="30"/>
      <c r="QPP282" s="30"/>
      <c r="QPQ282" s="30"/>
      <c r="QPR282" s="30"/>
      <c r="QPS282" s="30"/>
      <c r="QPT282" s="30"/>
      <c r="QPU282" s="30"/>
      <c r="QPV282" s="30"/>
      <c r="QPW282" s="30"/>
      <c r="QPX282" s="30"/>
      <c r="QPY282" s="30"/>
      <c r="QPZ282" s="30"/>
      <c r="QQA282" s="30"/>
      <c r="QQB282" s="30"/>
      <c r="QQC282" s="30"/>
      <c r="QQD282" s="30"/>
      <c r="QQE282" s="30"/>
      <c r="QQF282" s="30"/>
      <c r="QQG282" s="30"/>
      <c r="QQH282" s="30"/>
      <c r="QQI282" s="30"/>
      <c r="QQJ282" s="30"/>
      <c r="QQK282" s="30"/>
      <c r="QQL282" s="30"/>
      <c r="QQM282" s="30"/>
      <c r="QQN282" s="30"/>
      <c r="QQO282" s="30"/>
      <c r="QQP282" s="30"/>
      <c r="QQQ282" s="30"/>
      <c r="QQR282" s="30"/>
      <c r="QQS282" s="30"/>
      <c r="QQT282" s="30"/>
      <c r="QQU282" s="30"/>
      <c r="QQV282" s="30"/>
      <c r="QQW282" s="30"/>
      <c r="QQX282" s="30"/>
      <c r="QQY282" s="30"/>
      <c r="QQZ282" s="30"/>
      <c r="QRA282" s="30"/>
      <c r="QRB282" s="30"/>
      <c r="QRC282" s="30"/>
      <c r="QRD282" s="30"/>
      <c r="QRE282" s="30"/>
      <c r="QRF282" s="30"/>
      <c r="QRG282" s="30"/>
      <c r="QRH282" s="30"/>
      <c r="QRI282" s="30"/>
      <c r="QRJ282" s="30"/>
      <c r="QRK282" s="30"/>
      <c r="QRL282" s="30"/>
      <c r="QRM282" s="30"/>
      <c r="QRN282" s="30"/>
      <c r="QRO282" s="30"/>
      <c r="QRP282" s="30"/>
      <c r="QRQ282" s="30"/>
      <c r="QRR282" s="30"/>
      <c r="QRS282" s="30"/>
      <c r="QRT282" s="30"/>
      <c r="QRU282" s="30"/>
      <c r="QRV282" s="30"/>
      <c r="QRW282" s="30"/>
      <c r="QRX282" s="30"/>
      <c r="QRY282" s="30"/>
      <c r="QRZ282" s="30"/>
      <c r="QSA282" s="30"/>
      <c r="QSB282" s="30"/>
      <c r="QSC282" s="30"/>
      <c r="QSD282" s="30"/>
      <c r="QSE282" s="30"/>
      <c r="QSF282" s="30"/>
      <c r="QSG282" s="30"/>
      <c r="QSH282" s="30"/>
      <c r="QSI282" s="30"/>
      <c r="QSJ282" s="30"/>
      <c r="QSK282" s="30"/>
      <c r="QSL282" s="30"/>
      <c r="QSM282" s="30"/>
      <c r="QSN282" s="30"/>
      <c r="QSO282" s="30"/>
      <c r="QSP282" s="30"/>
      <c r="QSQ282" s="30"/>
      <c r="QSR282" s="30"/>
      <c r="QSS282" s="30"/>
      <c r="QST282" s="30"/>
      <c r="QSU282" s="30"/>
      <c r="QSV282" s="30"/>
      <c r="QSW282" s="30"/>
      <c r="QSX282" s="30"/>
      <c r="QSY282" s="30"/>
      <c r="QSZ282" s="30"/>
      <c r="QTA282" s="30"/>
      <c r="QTB282" s="30"/>
      <c r="QTC282" s="30"/>
      <c r="QTD282" s="30"/>
      <c r="QTE282" s="30"/>
      <c r="QTF282" s="30"/>
      <c r="QTG282" s="30"/>
      <c r="QTH282" s="30"/>
      <c r="QTI282" s="30"/>
      <c r="QTJ282" s="30"/>
      <c r="QTK282" s="30"/>
      <c r="QTL282" s="30"/>
      <c r="QTM282" s="30"/>
      <c r="QTN282" s="30"/>
      <c r="QTO282" s="30"/>
      <c r="QTP282" s="30"/>
      <c r="QTQ282" s="30"/>
      <c r="QTR282" s="30"/>
      <c r="QTS282" s="30"/>
      <c r="QTT282" s="30"/>
      <c r="QTU282" s="30"/>
      <c r="QTV282" s="30"/>
      <c r="QTW282" s="30"/>
      <c r="QTX282" s="30"/>
      <c r="QTY282" s="30"/>
      <c r="QTZ282" s="30"/>
      <c r="QUA282" s="30"/>
      <c r="QUB282" s="30"/>
      <c r="QUC282" s="30"/>
      <c r="QUD282" s="30"/>
      <c r="QUE282" s="30"/>
      <c r="QUF282" s="30"/>
      <c r="QUG282" s="30"/>
      <c r="QUH282" s="30"/>
      <c r="QUI282" s="30"/>
      <c r="QUJ282" s="30"/>
      <c r="QUK282" s="30"/>
      <c r="QUL282" s="30"/>
      <c r="QUM282" s="30"/>
      <c r="QUN282" s="30"/>
      <c r="QUO282" s="30"/>
      <c r="QUP282" s="30"/>
      <c r="QUQ282" s="30"/>
      <c r="QUR282" s="30"/>
      <c r="QUS282" s="30"/>
      <c r="QUT282" s="30"/>
      <c r="QUU282" s="30"/>
      <c r="QUV282" s="30"/>
      <c r="QUW282" s="30"/>
      <c r="QUX282" s="30"/>
      <c r="QUY282" s="30"/>
      <c r="QUZ282" s="30"/>
      <c r="QVA282" s="30"/>
      <c r="QVB282" s="30"/>
      <c r="QVC282" s="30"/>
      <c r="QVD282" s="30"/>
      <c r="QVE282" s="30"/>
      <c r="QVF282" s="30"/>
      <c r="QVG282" s="30"/>
      <c r="QVH282" s="30"/>
      <c r="QVI282" s="30"/>
      <c r="QVJ282" s="30"/>
      <c r="QVK282" s="30"/>
      <c r="QVL282" s="30"/>
      <c r="QVM282" s="30"/>
      <c r="QVN282" s="30"/>
      <c r="QVO282" s="30"/>
      <c r="QVP282" s="30"/>
      <c r="QVQ282" s="30"/>
      <c r="QVR282" s="30"/>
      <c r="QVS282" s="30"/>
      <c r="QVT282" s="30"/>
      <c r="QVU282" s="30"/>
      <c r="QVV282" s="30"/>
      <c r="QVW282" s="30"/>
      <c r="QVX282" s="30"/>
      <c r="QVY282" s="30"/>
      <c r="QVZ282" s="30"/>
      <c r="QWA282" s="30"/>
      <c r="QWB282" s="30"/>
      <c r="QWC282" s="30"/>
      <c r="QWD282" s="30"/>
      <c r="QWE282" s="30"/>
      <c r="QWF282" s="30"/>
      <c r="QWG282" s="30"/>
      <c r="QWH282" s="30"/>
      <c r="QWI282" s="30"/>
      <c r="QWJ282" s="30"/>
      <c r="QWK282" s="30"/>
      <c r="QWL282" s="30"/>
      <c r="QWM282" s="30"/>
      <c r="QWN282" s="30"/>
      <c r="QWO282" s="30"/>
      <c r="QWP282" s="30"/>
      <c r="QWQ282" s="30"/>
      <c r="QWR282" s="30"/>
      <c r="QWS282" s="30"/>
      <c r="QWT282" s="30"/>
      <c r="QWU282" s="30"/>
      <c r="QWV282" s="30"/>
      <c r="QWW282" s="30"/>
      <c r="QWX282" s="30"/>
      <c r="QWY282" s="30"/>
      <c r="QWZ282" s="30"/>
      <c r="QXA282" s="30"/>
      <c r="QXB282" s="30"/>
      <c r="QXC282" s="30"/>
      <c r="QXD282" s="30"/>
      <c r="QXE282" s="30"/>
      <c r="QXF282" s="30"/>
      <c r="QXG282" s="30"/>
      <c r="QXH282" s="30"/>
      <c r="QXI282" s="30"/>
      <c r="QXJ282" s="30"/>
      <c r="QXK282" s="30"/>
      <c r="QXL282" s="30"/>
      <c r="QXM282" s="30"/>
      <c r="QXN282" s="30"/>
      <c r="QXO282" s="30"/>
      <c r="QXP282" s="30"/>
      <c r="QXQ282" s="30"/>
      <c r="QXR282" s="30"/>
      <c r="QXS282" s="30"/>
      <c r="QXT282" s="30"/>
      <c r="QXU282" s="30"/>
      <c r="QXV282" s="30"/>
      <c r="QXW282" s="30"/>
      <c r="QXX282" s="30"/>
      <c r="QXY282" s="30"/>
      <c r="QXZ282" s="30"/>
      <c r="QYA282" s="30"/>
      <c r="QYB282" s="30"/>
      <c r="QYC282" s="30"/>
      <c r="QYD282" s="30"/>
      <c r="QYE282" s="30"/>
      <c r="QYF282" s="30"/>
      <c r="QYG282" s="30"/>
      <c r="QYH282" s="30"/>
      <c r="QYI282" s="30"/>
      <c r="QYJ282" s="30"/>
      <c r="QYK282" s="30"/>
      <c r="QYL282" s="30"/>
      <c r="QYM282" s="30"/>
      <c r="QYN282" s="30"/>
      <c r="QYO282" s="30"/>
      <c r="QYP282" s="30"/>
      <c r="QYQ282" s="30"/>
      <c r="QYR282" s="30"/>
      <c r="QYS282" s="30"/>
      <c r="QYT282" s="30"/>
      <c r="QYU282" s="30"/>
      <c r="QYV282" s="30"/>
      <c r="QYW282" s="30"/>
      <c r="QYX282" s="30"/>
      <c r="QYY282" s="30"/>
      <c r="QYZ282" s="30"/>
      <c r="QZA282" s="30"/>
      <c r="QZB282" s="30"/>
      <c r="QZC282" s="30"/>
      <c r="QZD282" s="30"/>
      <c r="QZE282" s="30"/>
      <c r="QZF282" s="30"/>
      <c r="QZG282" s="30"/>
      <c r="QZH282" s="30"/>
      <c r="QZI282" s="30"/>
      <c r="QZJ282" s="30"/>
      <c r="QZK282" s="30"/>
      <c r="QZL282" s="30"/>
      <c r="QZM282" s="30"/>
      <c r="QZN282" s="30"/>
      <c r="QZO282" s="30"/>
      <c r="QZP282" s="30"/>
      <c r="QZQ282" s="30"/>
      <c r="QZR282" s="30"/>
      <c r="QZS282" s="30"/>
      <c r="QZT282" s="30"/>
      <c r="QZU282" s="30"/>
      <c r="QZV282" s="30"/>
      <c r="QZW282" s="30"/>
      <c r="QZX282" s="30"/>
      <c r="QZY282" s="30"/>
      <c r="QZZ282" s="30"/>
      <c r="RAA282" s="30"/>
      <c r="RAB282" s="30"/>
      <c r="RAC282" s="30"/>
      <c r="RAD282" s="30"/>
      <c r="RAE282" s="30"/>
      <c r="RAF282" s="30"/>
      <c r="RAG282" s="30"/>
      <c r="RAH282" s="30"/>
      <c r="RAI282" s="30"/>
      <c r="RAJ282" s="30"/>
      <c r="RAK282" s="30"/>
      <c r="RAL282" s="30"/>
      <c r="RAM282" s="30"/>
      <c r="RAN282" s="30"/>
      <c r="RAO282" s="30"/>
      <c r="RAP282" s="30"/>
      <c r="RAQ282" s="30"/>
      <c r="RAR282" s="30"/>
      <c r="RAS282" s="30"/>
      <c r="RAT282" s="30"/>
      <c r="RAU282" s="30"/>
      <c r="RAV282" s="30"/>
      <c r="RAW282" s="30"/>
      <c r="RAX282" s="30"/>
      <c r="RAY282" s="30"/>
      <c r="RAZ282" s="30"/>
      <c r="RBA282" s="30"/>
      <c r="RBB282" s="30"/>
      <c r="RBC282" s="30"/>
      <c r="RBD282" s="30"/>
      <c r="RBE282" s="30"/>
      <c r="RBF282" s="30"/>
      <c r="RBG282" s="30"/>
      <c r="RBH282" s="30"/>
      <c r="RBI282" s="30"/>
      <c r="RBJ282" s="30"/>
      <c r="RBK282" s="30"/>
      <c r="RBL282" s="30"/>
      <c r="RBM282" s="30"/>
      <c r="RBN282" s="30"/>
      <c r="RBO282" s="30"/>
      <c r="RBP282" s="30"/>
      <c r="RBQ282" s="30"/>
      <c r="RBR282" s="30"/>
      <c r="RBS282" s="30"/>
      <c r="RBT282" s="30"/>
      <c r="RBU282" s="30"/>
      <c r="RBV282" s="30"/>
      <c r="RBW282" s="30"/>
      <c r="RBX282" s="30"/>
      <c r="RBY282" s="30"/>
      <c r="RBZ282" s="30"/>
      <c r="RCA282" s="30"/>
      <c r="RCB282" s="30"/>
      <c r="RCC282" s="30"/>
      <c r="RCD282" s="30"/>
      <c r="RCE282" s="30"/>
      <c r="RCF282" s="30"/>
      <c r="RCG282" s="30"/>
      <c r="RCH282" s="30"/>
      <c r="RCI282" s="30"/>
      <c r="RCJ282" s="30"/>
      <c r="RCK282" s="30"/>
      <c r="RCL282" s="30"/>
      <c r="RCM282" s="30"/>
      <c r="RCN282" s="30"/>
      <c r="RCO282" s="30"/>
      <c r="RCP282" s="30"/>
      <c r="RCQ282" s="30"/>
      <c r="RCR282" s="30"/>
      <c r="RCS282" s="30"/>
      <c r="RCT282" s="30"/>
      <c r="RCU282" s="30"/>
      <c r="RCV282" s="30"/>
      <c r="RCW282" s="30"/>
      <c r="RCX282" s="30"/>
      <c r="RCY282" s="30"/>
      <c r="RCZ282" s="30"/>
      <c r="RDA282" s="30"/>
      <c r="RDB282" s="30"/>
      <c r="RDC282" s="30"/>
      <c r="RDD282" s="30"/>
      <c r="RDE282" s="30"/>
      <c r="RDF282" s="30"/>
      <c r="RDG282" s="30"/>
      <c r="RDH282" s="30"/>
      <c r="RDI282" s="30"/>
      <c r="RDJ282" s="30"/>
      <c r="RDK282" s="30"/>
      <c r="RDL282" s="30"/>
      <c r="RDM282" s="30"/>
      <c r="RDN282" s="30"/>
      <c r="RDO282" s="30"/>
      <c r="RDP282" s="30"/>
      <c r="RDQ282" s="30"/>
      <c r="RDR282" s="30"/>
      <c r="RDS282" s="30"/>
      <c r="RDT282" s="30"/>
      <c r="RDU282" s="30"/>
      <c r="RDV282" s="30"/>
      <c r="RDW282" s="30"/>
      <c r="RDX282" s="30"/>
      <c r="RDY282" s="30"/>
      <c r="RDZ282" s="30"/>
      <c r="REA282" s="30"/>
      <c r="REB282" s="30"/>
      <c r="REC282" s="30"/>
      <c r="RED282" s="30"/>
      <c r="REE282" s="30"/>
      <c r="REF282" s="30"/>
      <c r="REG282" s="30"/>
      <c r="REH282" s="30"/>
      <c r="REI282" s="30"/>
      <c r="REJ282" s="30"/>
      <c r="REK282" s="30"/>
      <c r="REL282" s="30"/>
      <c r="REM282" s="30"/>
      <c r="REN282" s="30"/>
      <c r="REO282" s="30"/>
      <c r="REP282" s="30"/>
      <c r="REQ282" s="30"/>
      <c r="RER282" s="30"/>
      <c r="RES282" s="30"/>
      <c r="RET282" s="30"/>
      <c r="REU282" s="30"/>
      <c r="REV282" s="30"/>
      <c r="REW282" s="30"/>
      <c r="REX282" s="30"/>
      <c r="REY282" s="30"/>
      <c r="REZ282" s="30"/>
      <c r="RFA282" s="30"/>
      <c r="RFB282" s="30"/>
      <c r="RFC282" s="30"/>
      <c r="RFD282" s="30"/>
      <c r="RFE282" s="30"/>
      <c r="RFF282" s="30"/>
      <c r="RFG282" s="30"/>
      <c r="RFH282" s="30"/>
      <c r="RFI282" s="30"/>
      <c r="RFJ282" s="30"/>
      <c r="RFK282" s="30"/>
      <c r="RFL282" s="30"/>
      <c r="RFM282" s="30"/>
      <c r="RFN282" s="30"/>
      <c r="RFO282" s="30"/>
      <c r="RFP282" s="30"/>
      <c r="RFQ282" s="30"/>
      <c r="RFR282" s="30"/>
      <c r="RFS282" s="30"/>
      <c r="RFT282" s="30"/>
      <c r="RFU282" s="30"/>
      <c r="RFV282" s="30"/>
      <c r="RFW282" s="30"/>
      <c r="RFX282" s="30"/>
      <c r="RFY282" s="30"/>
      <c r="RFZ282" s="30"/>
      <c r="RGA282" s="30"/>
      <c r="RGB282" s="30"/>
      <c r="RGC282" s="30"/>
      <c r="RGD282" s="30"/>
      <c r="RGE282" s="30"/>
      <c r="RGF282" s="30"/>
      <c r="RGG282" s="30"/>
      <c r="RGH282" s="30"/>
      <c r="RGI282" s="30"/>
      <c r="RGJ282" s="30"/>
      <c r="RGK282" s="30"/>
      <c r="RGL282" s="30"/>
      <c r="RGM282" s="30"/>
      <c r="RGN282" s="30"/>
      <c r="RGO282" s="30"/>
      <c r="RGP282" s="30"/>
      <c r="RGQ282" s="30"/>
      <c r="RGR282" s="30"/>
      <c r="RGS282" s="30"/>
      <c r="RGT282" s="30"/>
      <c r="RGU282" s="30"/>
      <c r="RGV282" s="30"/>
      <c r="RGW282" s="30"/>
      <c r="RGX282" s="30"/>
      <c r="RGY282" s="30"/>
      <c r="RGZ282" s="30"/>
      <c r="RHA282" s="30"/>
      <c r="RHB282" s="30"/>
      <c r="RHC282" s="30"/>
      <c r="RHD282" s="30"/>
      <c r="RHE282" s="30"/>
      <c r="RHF282" s="30"/>
      <c r="RHG282" s="30"/>
      <c r="RHH282" s="30"/>
      <c r="RHI282" s="30"/>
      <c r="RHJ282" s="30"/>
      <c r="RHK282" s="30"/>
      <c r="RHL282" s="30"/>
      <c r="RHM282" s="30"/>
      <c r="RHN282" s="30"/>
      <c r="RHO282" s="30"/>
      <c r="RHP282" s="30"/>
      <c r="RHQ282" s="30"/>
      <c r="RHR282" s="30"/>
      <c r="RHS282" s="30"/>
      <c r="RHT282" s="30"/>
      <c r="RHU282" s="30"/>
      <c r="RHV282" s="30"/>
      <c r="RHW282" s="30"/>
      <c r="RHX282" s="30"/>
      <c r="RHY282" s="30"/>
      <c r="RHZ282" s="30"/>
      <c r="RIA282" s="30"/>
      <c r="RIB282" s="30"/>
      <c r="RIC282" s="30"/>
      <c r="RID282" s="30"/>
      <c r="RIE282" s="30"/>
      <c r="RIF282" s="30"/>
      <c r="RIG282" s="30"/>
      <c r="RIH282" s="30"/>
      <c r="RII282" s="30"/>
      <c r="RIJ282" s="30"/>
      <c r="RIK282" s="30"/>
      <c r="RIL282" s="30"/>
      <c r="RIM282" s="30"/>
      <c r="RIN282" s="30"/>
      <c r="RIO282" s="30"/>
      <c r="RIP282" s="30"/>
      <c r="RIQ282" s="30"/>
      <c r="RIR282" s="30"/>
      <c r="RIS282" s="30"/>
      <c r="RIT282" s="30"/>
      <c r="RIU282" s="30"/>
      <c r="RIV282" s="30"/>
      <c r="RIW282" s="30"/>
      <c r="RIX282" s="30"/>
      <c r="RIY282" s="30"/>
      <c r="RIZ282" s="30"/>
      <c r="RJA282" s="30"/>
      <c r="RJB282" s="30"/>
      <c r="RJC282" s="30"/>
      <c r="RJD282" s="30"/>
      <c r="RJE282" s="30"/>
      <c r="RJF282" s="30"/>
      <c r="RJG282" s="30"/>
      <c r="RJH282" s="30"/>
      <c r="RJI282" s="30"/>
      <c r="RJJ282" s="30"/>
      <c r="RJK282" s="30"/>
      <c r="RJL282" s="30"/>
      <c r="RJM282" s="30"/>
      <c r="RJN282" s="30"/>
      <c r="RJO282" s="30"/>
      <c r="RJP282" s="30"/>
      <c r="RJQ282" s="30"/>
      <c r="RJR282" s="30"/>
      <c r="RJS282" s="30"/>
      <c r="RJT282" s="30"/>
      <c r="RJU282" s="30"/>
      <c r="RJV282" s="30"/>
      <c r="RJW282" s="30"/>
      <c r="RJX282" s="30"/>
      <c r="RJY282" s="30"/>
      <c r="RJZ282" s="30"/>
      <c r="RKA282" s="30"/>
      <c r="RKB282" s="30"/>
      <c r="RKC282" s="30"/>
      <c r="RKD282" s="30"/>
      <c r="RKE282" s="30"/>
      <c r="RKF282" s="30"/>
      <c r="RKG282" s="30"/>
      <c r="RKH282" s="30"/>
      <c r="RKI282" s="30"/>
      <c r="RKJ282" s="30"/>
      <c r="RKK282" s="30"/>
      <c r="RKL282" s="30"/>
      <c r="RKM282" s="30"/>
      <c r="RKN282" s="30"/>
      <c r="RKO282" s="30"/>
      <c r="RKP282" s="30"/>
      <c r="RKQ282" s="30"/>
      <c r="RKR282" s="30"/>
      <c r="RKS282" s="30"/>
      <c r="RKT282" s="30"/>
      <c r="RKU282" s="30"/>
      <c r="RKV282" s="30"/>
      <c r="RKW282" s="30"/>
      <c r="RKX282" s="30"/>
      <c r="RKY282" s="30"/>
      <c r="RKZ282" s="30"/>
      <c r="RLA282" s="30"/>
      <c r="RLB282" s="30"/>
      <c r="RLC282" s="30"/>
      <c r="RLD282" s="30"/>
      <c r="RLE282" s="30"/>
      <c r="RLF282" s="30"/>
      <c r="RLG282" s="30"/>
      <c r="RLH282" s="30"/>
      <c r="RLI282" s="30"/>
      <c r="RLJ282" s="30"/>
      <c r="RLK282" s="30"/>
      <c r="RLL282" s="30"/>
      <c r="RLM282" s="30"/>
      <c r="RLN282" s="30"/>
      <c r="RLO282" s="30"/>
      <c r="RLP282" s="30"/>
      <c r="RLQ282" s="30"/>
      <c r="RLR282" s="30"/>
      <c r="RLS282" s="30"/>
      <c r="RLT282" s="30"/>
      <c r="RLU282" s="30"/>
      <c r="RLV282" s="30"/>
      <c r="RLW282" s="30"/>
      <c r="RLX282" s="30"/>
      <c r="RLY282" s="30"/>
      <c r="RLZ282" s="30"/>
      <c r="RMA282" s="30"/>
      <c r="RMB282" s="30"/>
      <c r="RMC282" s="30"/>
      <c r="RMD282" s="30"/>
      <c r="RME282" s="30"/>
      <c r="RMF282" s="30"/>
      <c r="RMG282" s="30"/>
      <c r="RMH282" s="30"/>
      <c r="RMI282" s="30"/>
      <c r="RMJ282" s="30"/>
      <c r="RMK282" s="30"/>
      <c r="RML282" s="30"/>
      <c r="RMM282" s="30"/>
      <c r="RMN282" s="30"/>
      <c r="RMO282" s="30"/>
      <c r="RMP282" s="30"/>
      <c r="RMQ282" s="30"/>
      <c r="RMR282" s="30"/>
      <c r="RMS282" s="30"/>
      <c r="RMT282" s="30"/>
      <c r="RMU282" s="30"/>
      <c r="RMV282" s="30"/>
      <c r="RMW282" s="30"/>
      <c r="RMX282" s="30"/>
      <c r="RMY282" s="30"/>
      <c r="RMZ282" s="30"/>
      <c r="RNA282" s="30"/>
      <c r="RNB282" s="30"/>
      <c r="RNC282" s="30"/>
      <c r="RND282" s="30"/>
      <c r="RNE282" s="30"/>
      <c r="RNF282" s="30"/>
      <c r="RNG282" s="30"/>
      <c r="RNH282" s="30"/>
      <c r="RNI282" s="30"/>
      <c r="RNJ282" s="30"/>
      <c r="RNK282" s="30"/>
      <c r="RNL282" s="30"/>
      <c r="RNM282" s="30"/>
      <c r="RNN282" s="30"/>
      <c r="RNO282" s="30"/>
      <c r="RNP282" s="30"/>
      <c r="RNQ282" s="30"/>
      <c r="RNR282" s="30"/>
      <c r="RNS282" s="30"/>
      <c r="RNT282" s="30"/>
      <c r="RNU282" s="30"/>
      <c r="RNV282" s="30"/>
      <c r="RNW282" s="30"/>
      <c r="RNX282" s="30"/>
      <c r="RNY282" s="30"/>
      <c r="RNZ282" s="30"/>
      <c r="ROA282" s="30"/>
      <c r="ROB282" s="30"/>
      <c r="ROC282" s="30"/>
      <c r="ROD282" s="30"/>
      <c r="ROE282" s="30"/>
      <c r="ROF282" s="30"/>
      <c r="ROG282" s="30"/>
      <c r="ROH282" s="30"/>
      <c r="ROI282" s="30"/>
      <c r="ROJ282" s="30"/>
      <c r="ROK282" s="30"/>
      <c r="ROL282" s="30"/>
      <c r="ROM282" s="30"/>
      <c r="RON282" s="30"/>
      <c r="ROO282" s="30"/>
      <c r="ROP282" s="30"/>
      <c r="ROQ282" s="30"/>
      <c r="ROR282" s="30"/>
      <c r="ROS282" s="30"/>
      <c r="ROT282" s="30"/>
      <c r="ROU282" s="30"/>
      <c r="ROV282" s="30"/>
      <c r="ROW282" s="30"/>
      <c r="ROX282" s="30"/>
      <c r="ROY282" s="30"/>
      <c r="ROZ282" s="30"/>
      <c r="RPA282" s="30"/>
      <c r="RPB282" s="30"/>
      <c r="RPC282" s="30"/>
      <c r="RPD282" s="30"/>
      <c r="RPE282" s="30"/>
      <c r="RPF282" s="30"/>
      <c r="RPG282" s="30"/>
      <c r="RPH282" s="30"/>
      <c r="RPI282" s="30"/>
      <c r="RPJ282" s="30"/>
      <c r="RPK282" s="30"/>
      <c r="RPL282" s="30"/>
      <c r="RPM282" s="30"/>
      <c r="RPN282" s="30"/>
      <c r="RPO282" s="30"/>
      <c r="RPP282" s="30"/>
      <c r="RPQ282" s="30"/>
      <c r="RPR282" s="30"/>
      <c r="RPS282" s="30"/>
      <c r="RPT282" s="30"/>
      <c r="RPU282" s="30"/>
      <c r="RPV282" s="30"/>
      <c r="RPW282" s="30"/>
      <c r="RPX282" s="30"/>
      <c r="RPY282" s="30"/>
      <c r="RPZ282" s="30"/>
      <c r="RQA282" s="30"/>
      <c r="RQB282" s="30"/>
      <c r="RQC282" s="30"/>
      <c r="RQD282" s="30"/>
      <c r="RQE282" s="30"/>
      <c r="RQF282" s="30"/>
      <c r="RQG282" s="30"/>
      <c r="RQH282" s="30"/>
      <c r="RQI282" s="30"/>
      <c r="RQJ282" s="30"/>
      <c r="RQK282" s="30"/>
      <c r="RQL282" s="30"/>
      <c r="RQM282" s="30"/>
      <c r="RQN282" s="30"/>
      <c r="RQO282" s="30"/>
      <c r="RQP282" s="30"/>
      <c r="RQQ282" s="30"/>
      <c r="RQR282" s="30"/>
      <c r="RQS282" s="30"/>
      <c r="RQT282" s="30"/>
      <c r="RQU282" s="30"/>
      <c r="RQV282" s="30"/>
      <c r="RQW282" s="30"/>
      <c r="RQX282" s="30"/>
      <c r="RQY282" s="30"/>
      <c r="RQZ282" s="30"/>
      <c r="RRA282" s="30"/>
      <c r="RRB282" s="30"/>
      <c r="RRC282" s="30"/>
      <c r="RRD282" s="30"/>
      <c r="RRE282" s="30"/>
      <c r="RRF282" s="30"/>
      <c r="RRG282" s="30"/>
      <c r="RRH282" s="30"/>
      <c r="RRI282" s="30"/>
      <c r="RRJ282" s="30"/>
      <c r="RRK282" s="30"/>
      <c r="RRL282" s="30"/>
      <c r="RRM282" s="30"/>
      <c r="RRN282" s="30"/>
      <c r="RRO282" s="30"/>
      <c r="RRP282" s="30"/>
      <c r="RRQ282" s="30"/>
      <c r="RRR282" s="30"/>
      <c r="RRS282" s="30"/>
      <c r="RRT282" s="30"/>
      <c r="RRU282" s="30"/>
      <c r="RRV282" s="30"/>
      <c r="RRW282" s="30"/>
      <c r="RRX282" s="30"/>
      <c r="RRY282" s="30"/>
      <c r="RRZ282" s="30"/>
      <c r="RSA282" s="30"/>
      <c r="RSB282" s="30"/>
      <c r="RSC282" s="30"/>
      <c r="RSD282" s="30"/>
      <c r="RSE282" s="30"/>
      <c r="RSF282" s="30"/>
      <c r="RSG282" s="30"/>
      <c r="RSH282" s="30"/>
      <c r="RSI282" s="30"/>
      <c r="RSJ282" s="30"/>
      <c r="RSK282" s="30"/>
      <c r="RSL282" s="30"/>
      <c r="RSM282" s="30"/>
      <c r="RSN282" s="30"/>
      <c r="RSO282" s="30"/>
      <c r="RSP282" s="30"/>
      <c r="RSQ282" s="30"/>
      <c r="RSR282" s="30"/>
      <c r="RSS282" s="30"/>
      <c r="RST282" s="30"/>
      <c r="RSU282" s="30"/>
      <c r="RSV282" s="30"/>
      <c r="RSW282" s="30"/>
      <c r="RSX282" s="30"/>
      <c r="RSY282" s="30"/>
      <c r="RSZ282" s="30"/>
      <c r="RTA282" s="30"/>
      <c r="RTB282" s="30"/>
      <c r="RTC282" s="30"/>
      <c r="RTD282" s="30"/>
      <c r="RTE282" s="30"/>
      <c r="RTF282" s="30"/>
      <c r="RTG282" s="30"/>
      <c r="RTH282" s="30"/>
      <c r="RTI282" s="30"/>
      <c r="RTJ282" s="30"/>
      <c r="RTK282" s="30"/>
      <c r="RTL282" s="30"/>
      <c r="RTM282" s="30"/>
      <c r="RTN282" s="30"/>
      <c r="RTO282" s="30"/>
      <c r="RTP282" s="30"/>
      <c r="RTQ282" s="30"/>
      <c r="RTR282" s="30"/>
      <c r="RTS282" s="30"/>
      <c r="RTT282" s="30"/>
      <c r="RTU282" s="30"/>
      <c r="RTV282" s="30"/>
      <c r="RTW282" s="30"/>
      <c r="RTX282" s="30"/>
      <c r="RTY282" s="30"/>
      <c r="RTZ282" s="30"/>
      <c r="RUA282" s="30"/>
      <c r="RUB282" s="30"/>
      <c r="RUC282" s="30"/>
      <c r="RUD282" s="30"/>
      <c r="RUE282" s="30"/>
      <c r="RUF282" s="30"/>
      <c r="RUG282" s="30"/>
      <c r="RUH282" s="30"/>
      <c r="RUI282" s="30"/>
      <c r="RUJ282" s="30"/>
      <c r="RUK282" s="30"/>
      <c r="RUL282" s="30"/>
      <c r="RUM282" s="30"/>
      <c r="RUN282" s="30"/>
      <c r="RUO282" s="30"/>
      <c r="RUP282" s="30"/>
      <c r="RUQ282" s="30"/>
      <c r="RUR282" s="30"/>
      <c r="RUS282" s="30"/>
      <c r="RUT282" s="30"/>
      <c r="RUU282" s="30"/>
      <c r="RUV282" s="30"/>
      <c r="RUW282" s="30"/>
      <c r="RUX282" s="30"/>
      <c r="RUY282" s="30"/>
      <c r="RUZ282" s="30"/>
      <c r="RVA282" s="30"/>
      <c r="RVB282" s="30"/>
      <c r="RVC282" s="30"/>
      <c r="RVD282" s="30"/>
      <c r="RVE282" s="30"/>
      <c r="RVF282" s="30"/>
      <c r="RVG282" s="30"/>
      <c r="RVH282" s="30"/>
      <c r="RVI282" s="30"/>
      <c r="RVJ282" s="30"/>
      <c r="RVK282" s="30"/>
      <c r="RVL282" s="30"/>
      <c r="RVM282" s="30"/>
      <c r="RVN282" s="30"/>
      <c r="RVO282" s="30"/>
      <c r="RVP282" s="30"/>
      <c r="RVQ282" s="30"/>
      <c r="RVR282" s="30"/>
      <c r="RVS282" s="30"/>
      <c r="RVT282" s="30"/>
      <c r="RVU282" s="30"/>
      <c r="RVV282" s="30"/>
      <c r="RVW282" s="30"/>
      <c r="RVX282" s="30"/>
      <c r="RVY282" s="30"/>
      <c r="RVZ282" s="30"/>
      <c r="RWA282" s="30"/>
      <c r="RWB282" s="30"/>
      <c r="RWC282" s="30"/>
      <c r="RWD282" s="30"/>
      <c r="RWE282" s="30"/>
      <c r="RWF282" s="30"/>
      <c r="RWG282" s="30"/>
      <c r="RWH282" s="30"/>
      <c r="RWI282" s="30"/>
      <c r="RWJ282" s="30"/>
      <c r="RWK282" s="30"/>
      <c r="RWL282" s="30"/>
      <c r="RWM282" s="30"/>
      <c r="RWN282" s="30"/>
      <c r="RWO282" s="30"/>
      <c r="RWP282" s="30"/>
      <c r="RWQ282" s="30"/>
      <c r="RWR282" s="30"/>
      <c r="RWS282" s="30"/>
      <c r="RWT282" s="30"/>
      <c r="RWU282" s="30"/>
      <c r="RWV282" s="30"/>
      <c r="RWW282" s="30"/>
      <c r="RWX282" s="30"/>
      <c r="RWY282" s="30"/>
      <c r="RWZ282" s="30"/>
      <c r="RXA282" s="30"/>
      <c r="RXB282" s="30"/>
      <c r="RXC282" s="30"/>
      <c r="RXD282" s="30"/>
      <c r="RXE282" s="30"/>
      <c r="RXF282" s="30"/>
      <c r="RXG282" s="30"/>
      <c r="RXH282" s="30"/>
      <c r="RXI282" s="30"/>
      <c r="RXJ282" s="30"/>
      <c r="RXK282" s="30"/>
      <c r="RXL282" s="30"/>
      <c r="RXM282" s="30"/>
      <c r="RXN282" s="30"/>
      <c r="RXO282" s="30"/>
      <c r="RXP282" s="30"/>
      <c r="RXQ282" s="30"/>
      <c r="RXR282" s="30"/>
      <c r="RXS282" s="30"/>
      <c r="RXT282" s="30"/>
      <c r="RXU282" s="30"/>
      <c r="RXV282" s="30"/>
      <c r="RXW282" s="30"/>
      <c r="RXX282" s="30"/>
      <c r="RXY282" s="30"/>
      <c r="RXZ282" s="30"/>
      <c r="RYA282" s="30"/>
      <c r="RYB282" s="30"/>
      <c r="RYC282" s="30"/>
      <c r="RYD282" s="30"/>
      <c r="RYE282" s="30"/>
      <c r="RYF282" s="30"/>
      <c r="RYG282" s="30"/>
      <c r="RYH282" s="30"/>
      <c r="RYI282" s="30"/>
      <c r="RYJ282" s="30"/>
      <c r="RYK282" s="30"/>
      <c r="RYL282" s="30"/>
      <c r="RYM282" s="30"/>
      <c r="RYN282" s="30"/>
      <c r="RYO282" s="30"/>
      <c r="RYP282" s="30"/>
      <c r="RYQ282" s="30"/>
      <c r="RYR282" s="30"/>
      <c r="RYS282" s="30"/>
      <c r="RYT282" s="30"/>
      <c r="RYU282" s="30"/>
      <c r="RYV282" s="30"/>
      <c r="RYW282" s="30"/>
      <c r="RYX282" s="30"/>
      <c r="RYY282" s="30"/>
      <c r="RYZ282" s="30"/>
      <c r="RZA282" s="30"/>
      <c r="RZB282" s="30"/>
      <c r="RZC282" s="30"/>
      <c r="RZD282" s="30"/>
      <c r="RZE282" s="30"/>
      <c r="RZF282" s="30"/>
      <c r="RZG282" s="30"/>
      <c r="RZH282" s="30"/>
      <c r="RZI282" s="30"/>
      <c r="RZJ282" s="30"/>
      <c r="RZK282" s="30"/>
      <c r="RZL282" s="30"/>
      <c r="RZM282" s="30"/>
      <c r="RZN282" s="30"/>
      <c r="RZO282" s="30"/>
      <c r="RZP282" s="30"/>
      <c r="RZQ282" s="30"/>
      <c r="RZR282" s="30"/>
      <c r="RZS282" s="30"/>
      <c r="RZT282" s="30"/>
      <c r="RZU282" s="30"/>
      <c r="RZV282" s="30"/>
      <c r="RZW282" s="30"/>
      <c r="RZX282" s="30"/>
      <c r="RZY282" s="30"/>
      <c r="RZZ282" s="30"/>
      <c r="SAA282" s="30"/>
      <c r="SAB282" s="30"/>
      <c r="SAC282" s="30"/>
      <c r="SAD282" s="30"/>
      <c r="SAE282" s="30"/>
      <c r="SAF282" s="30"/>
      <c r="SAG282" s="30"/>
      <c r="SAH282" s="30"/>
      <c r="SAI282" s="30"/>
      <c r="SAJ282" s="30"/>
      <c r="SAK282" s="30"/>
      <c r="SAL282" s="30"/>
      <c r="SAM282" s="30"/>
      <c r="SAN282" s="30"/>
      <c r="SAO282" s="30"/>
      <c r="SAP282" s="30"/>
      <c r="SAQ282" s="30"/>
      <c r="SAR282" s="30"/>
      <c r="SAS282" s="30"/>
      <c r="SAT282" s="30"/>
      <c r="SAU282" s="30"/>
      <c r="SAV282" s="30"/>
      <c r="SAW282" s="30"/>
      <c r="SAX282" s="30"/>
      <c r="SAY282" s="30"/>
      <c r="SAZ282" s="30"/>
      <c r="SBA282" s="30"/>
      <c r="SBB282" s="30"/>
      <c r="SBC282" s="30"/>
      <c r="SBD282" s="30"/>
      <c r="SBE282" s="30"/>
      <c r="SBF282" s="30"/>
      <c r="SBG282" s="30"/>
      <c r="SBH282" s="30"/>
      <c r="SBI282" s="30"/>
      <c r="SBJ282" s="30"/>
      <c r="SBK282" s="30"/>
      <c r="SBL282" s="30"/>
      <c r="SBM282" s="30"/>
      <c r="SBN282" s="30"/>
      <c r="SBO282" s="30"/>
      <c r="SBP282" s="30"/>
      <c r="SBQ282" s="30"/>
      <c r="SBR282" s="30"/>
      <c r="SBS282" s="30"/>
      <c r="SBT282" s="30"/>
      <c r="SBU282" s="30"/>
      <c r="SBV282" s="30"/>
      <c r="SBW282" s="30"/>
      <c r="SBX282" s="30"/>
      <c r="SBY282" s="30"/>
      <c r="SBZ282" s="30"/>
      <c r="SCA282" s="30"/>
      <c r="SCB282" s="30"/>
      <c r="SCC282" s="30"/>
      <c r="SCD282" s="30"/>
      <c r="SCE282" s="30"/>
      <c r="SCF282" s="30"/>
      <c r="SCG282" s="30"/>
      <c r="SCH282" s="30"/>
      <c r="SCI282" s="30"/>
      <c r="SCJ282" s="30"/>
      <c r="SCK282" s="30"/>
      <c r="SCL282" s="30"/>
      <c r="SCM282" s="30"/>
      <c r="SCN282" s="30"/>
      <c r="SCO282" s="30"/>
      <c r="SCP282" s="30"/>
      <c r="SCQ282" s="30"/>
      <c r="SCR282" s="30"/>
      <c r="SCS282" s="30"/>
      <c r="SCT282" s="30"/>
      <c r="SCU282" s="30"/>
      <c r="SCV282" s="30"/>
      <c r="SCW282" s="30"/>
      <c r="SCX282" s="30"/>
      <c r="SCY282" s="30"/>
      <c r="SCZ282" s="30"/>
      <c r="SDA282" s="30"/>
      <c r="SDB282" s="30"/>
      <c r="SDC282" s="30"/>
      <c r="SDD282" s="30"/>
      <c r="SDE282" s="30"/>
      <c r="SDF282" s="30"/>
      <c r="SDG282" s="30"/>
      <c r="SDH282" s="30"/>
      <c r="SDI282" s="30"/>
      <c r="SDJ282" s="30"/>
      <c r="SDK282" s="30"/>
      <c r="SDL282" s="30"/>
      <c r="SDM282" s="30"/>
      <c r="SDN282" s="30"/>
      <c r="SDO282" s="30"/>
      <c r="SDP282" s="30"/>
      <c r="SDQ282" s="30"/>
      <c r="SDR282" s="30"/>
      <c r="SDS282" s="30"/>
      <c r="SDT282" s="30"/>
      <c r="SDU282" s="30"/>
      <c r="SDV282" s="30"/>
      <c r="SDW282" s="30"/>
      <c r="SDX282" s="30"/>
      <c r="SDY282" s="30"/>
      <c r="SDZ282" s="30"/>
      <c r="SEA282" s="30"/>
      <c r="SEB282" s="30"/>
      <c r="SEC282" s="30"/>
      <c r="SED282" s="30"/>
      <c r="SEE282" s="30"/>
      <c r="SEF282" s="30"/>
      <c r="SEG282" s="30"/>
      <c r="SEH282" s="30"/>
      <c r="SEI282" s="30"/>
      <c r="SEJ282" s="30"/>
      <c r="SEK282" s="30"/>
      <c r="SEL282" s="30"/>
      <c r="SEM282" s="30"/>
      <c r="SEN282" s="30"/>
      <c r="SEO282" s="30"/>
      <c r="SEP282" s="30"/>
      <c r="SEQ282" s="30"/>
      <c r="SER282" s="30"/>
      <c r="SES282" s="30"/>
      <c r="SET282" s="30"/>
      <c r="SEU282" s="30"/>
      <c r="SEV282" s="30"/>
      <c r="SEW282" s="30"/>
      <c r="SEX282" s="30"/>
      <c r="SEY282" s="30"/>
      <c r="SEZ282" s="30"/>
      <c r="SFA282" s="30"/>
      <c r="SFB282" s="30"/>
      <c r="SFC282" s="30"/>
      <c r="SFD282" s="30"/>
      <c r="SFE282" s="30"/>
      <c r="SFF282" s="30"/>
      <c r="SFG282" s="30"/>
      <c r="SFH282" s="30"/>
      <c r="SFI282" s="30"/>
      <c r="SFJ282" s="30"/>
      <c r="SFK282" s="30"/>
      <c r="SFL282" s="30"/>
      <c r="SFM282" s="30"/>
      <c r="SFN282" s="30"/>
      <c r="SFO282" s="30"/>
      <c r="SFP282" s="30"/>
      <c r="SFQ282" s="30"/>
      <c r="SFR282" s="30"/>
      <c r="SFS282" s="30"/>
      <c r="SFT282" s="30"/>
      <c r="SFU282" s="30"/>
      <c r="SFV282" s="30"/>
      <c r="SFW282" s="30"/>
      <c r="SFX282" s="30"/>
      <c r="SFY282" s="30"/>
      <c r="SFZ282" s="30"/>
      <c r="SGA282" s="30"/>
      <c r="SGB282" s="30"/>
      <c r="SGC282" s="30"/>
      <c r="SGD282" s="30"/>
      <c r="SGE282" s="30"/>
      <c r="SGF282" s="30"/>
      <c r="SGG282" s="30"/>
      <c r="SGH282" s="30"/>
      <c r="SGI282" s="30"/>
      <c r="SGJ282" s="30"/>
      <c r="SGK282" s="30"/>
      <c r="SGL282" s="30"/>
      <c r="SGM282" s="30"/>
      <c r="SGN282" s="30"/>
      <c r="SGO282" s="30"/>
      <c r="SGP282" s="30"/>
      <c r="SGQ282" s="30"/>
      <c r="SGR282" s="30"/>
      <c r="SGS282" s="30"/>
      <c r="SGT282" s="30"/>
      <c r="SGU282" s="30"/>
      <c r="SGV282" s="30"/>
      <c r="SGW282" s="30"/>
      <c r="SGX282" s="30"/>
      <c r="SGY282" s="30"/>
      <c r="SGZ282" s="30"/>
      <c r="SHA282" s="30"/>
      <c r="SHB282" s="30"/>
      <c r="SHC282" s="30"/>
      <c r="SHD282" s="30"/>
      <c r="SHE282" s="30"/>
      <c r="SHF282" s="30"/>
      <c r="SHG282" s="30"/>
      <c r="SHH282" s="30"/>
      <c r="SHI282" s="30"/>
      <c r="SHJ282" s="30"/>
      <c r="SHK282" s="30"/>
      <c r="SHL282" s="30"/>
      <c r="SHM282" s="30"/>
      <c r="SHN282" s="30"/>
      <c r="SHO282" s="30"/>
      <c r="SHP282" s="30"/>
      <c r="SHQ282" s="30"/>
      <c r="SHR282" s="30"/>
      <c r="SHS282" s="30"/>
      <c r="SHT282" s="30"/>
      <c r="SHU282" s="30"/>
      <c r="SHV282" s="30"/>
      <c r="SHW282" s="30"/>
      <c r="SHX282" s="30"/>
      <c r="SHY282" s="30"/>
      <c r="SHZ282" s="30"/>
      <c r="SIA282" s="30"/>
      <c r="SIB282" s="30"/>
      <c r="SIC282" s="30"/>
      <c r="SID282" s="30"/>
      <c r="SIE282" s="30"/>
      <c r="SIF282" s="30"/>
      <c r="SIG282" s="30"/>
      <c r="SIH282" s="30"/>
      <c r="SII282" s="30"/>
      <c r="SIJ282" s="30"/>
      <c r="SIK282" s="30"/>
      <c r="SIL282" s="30"/>
      <c r="SIM282" s="30"/>
      <c r="SIN282" s="30"/>
      <c r="SIO282" s="30"/>
      <c r="SIP282" s="30"/>
      <c r="SIQ282" s="30"/>
      <c r="SIR282" s="30"/>
      <c r="SIS282" s="30"/>
      <c r="SIT282" s="30"/>
      <c r="SIU282" s="30"/>
      <c r="SIV282" s="30"/>
      <c r="SIW282" s="30"/>
      <c r="SIX282" s="30"/>
      <c r="SIY282" s="30"/>
      <c r="SIZ282" s="30"/>
      <c r="SJA282" s="30"/>
      <c r="SJB282" s="30"/>
      <c r="SJC282" s="30"/>
      <c r="SJD282" s="30"/>
      <c r="SJE282" s="30"/>
      <c r="SJF282" s="30"/>
      <c r="SJG282" s="30"/>
      <c r="SJH282" s="30"/>
      <c r="SJI282" s="30"/>
      <c r="SJJ282" s="30"/>
      <c r="SJK282" s="30"/>
      <c r="SJL282" s="30"/>
      <c r="SJM282" s="30"/>
      <c r="SJN282" s="30"/>
      <c r="SJO282" s="30"/>
      <c r="SJP282" s="30"/>
      <c r="SJQ282" s="30"/>
      <c r="SJR282" s="30"/>
      <c r="SJS282" s="30"/>
      <c r="SJT282" s="30"/>
      <c r="SJU282" s="30"/>
      <c r="SJV282" s="30"/>
      <c r="SJW282" s="30"/>
      <c r="SJX282" s="30"/>
      <c r="SJY282" s="30"/>
      <c r="SJZ282" s="30"/>
      <c r="SKA282" s="30"/>
      <c r="SKB282" s="30"/>
      <c r="SKC282" s="30"/>
      <c r="SKD282" s="30"/>
      <c r="SKE282" s="30"/>
      <c r="SKF282" s="30"/>
      <c r="SKG282" s="30"/>
      <c r="SKH282" s="30"/>
      <c r="SKI282" s="30"/>
      <c r="SKJ282" s="30"/>
      <c r="SKK282" s="30"/>
      <c r="SKL282" s="30"/>
      <c r="SKM282" s="30"/>
      <c r="SKN282" s="30"/>
      <c r="SKO282" s="30"/>
      <c r="SKP282" s="30"/>
      <c r="SKQ282" s="30"/>
      <c r="SKR282" s="30"/>
      <c r="SKS282" s="30"/>
      <c r="SKT282" s="30"/>
      <c r="SKU282" s="30"/>
      <c r="SKV282" s="30"/>
      <c r="SKW282" s="30"/>
      <c r="SKX282" s="30"/>
      <c r="SKY282" s="30"/>
      <c r="SKZ282" s="30"/>
      <c r="SLA282" s="30"/>
      <c r="SLB282" s="30"/>
      <c r="SLC282" s="30"/>
      <c r="SLD282" s="30"/>
      <c r="SLE282" s="30"/>
      <c r="SLF282" s="30"/>
      <c r="SLG282" s="30"/>
      <c r="SLH282" s="30"/>
      <c r="SLI282" s="30"/>
      <c r="SLJ282" s="30"/>
      <c r="SLK282" s="30"/>
      <c r="SLL282" s="30"/>
      <c r="SLM282" s="30"/>
      <c r="SLN282" s="30"/>
      <c r="SLO282" s="30"/>
      <c r="SLP282" s="30"/>
      <c r="SLQ282" s="30"/>
      <c r="SLR282" s="30"/>
      <c r="SLS282" s="30"/>
      <c r="SLT282" s="30"/>
      <c r="SLU282" s="30"/>
      <c r="SLV282" s="30"/>
      <c r="SLW282" s="30"/>
      <c r="SLX282" s="30"/>
      <c r="SLY282" s="30"/>
      <c r="SLZ282" s="30"/>
      <c r="SMA282" s="30"/>
      <c r="SMB282" s="30"/>
      <c r="SMC282" s="30"/>
      <c r="SMD282" s="30"/>
      <c r="SME282" s="30"/>
      <c r="SMF282" s="30"/>
      <c r="SMG282" s="30"/>
      <c r="SMH282" s="30"/>
      <c r="SMI282" s="30"/>
      <c r="SMJ282" s="30"/>
      <c r="SMK282" s="30"/>
      <c r="SML282" s="30"/>
      <c r="SMM282" s="30"/>
      <c r="SMN282" s="30"/>
      <c r="SMO282" s="30"/>
      <c r="SMP282" s="30"/>
      <c r="SMQ282" s="30"/>
      <c r="SMR282" s="30"/>
      <c r="SMS282" s="30"/>
      <c r="SMT282" s="30"/>
      <c r="SMU282" s="30"/>
      <c r="SMV282" s="30"/>
      <c r="SMW282" s="30"/>
      <c r="SMX282" s="30"/>
      <c r="SMY282" s="30"/>
      <c r="SMZ282" s="30"/>
      <c r="SNA282" s="30"/>
      <c r="SNB282" s="30"/>
      <c r="SNC282" s="30"/>
      <c r="SND282" s="30"/>
      <c r="SNE282" s="30"/>
      <c r="SNF282" s="30"/>
      <c r="SNG282" s="30"/>
      <c r="SNH282" s="30"/>
      <c r="SNI282" s="30"/>
      <c r="SNJ282" s="30"/>
      <c r="SNK282" s="30"/>
      <c r="SNL282" s="30"/>
      <c r="SNM282" s="30"/>
      <c r="SNN282" s="30"/>
      <c r="SNO282" s="30"/>
      <c r="SNP282" s="30"/>
      <c r="SNQ282" s="30"/>
      <c r="SNR282" s="30"/>
      <c r="SNS282" s="30"/>
      <c r="SNT282" s="30"/>
      <c r="SNU282" s="30"/>
      <c r="SNV282" s="30"/>
      <c r="SNW282" s="30"/>
      <c r="SNX282" s="30"/>
      <c r="SNY282" s="30"/>
      <c r="SNZ282" s="30"/>
      <c r="SOA282" s="30"/>
      <c r="SOB282" s="30"/>
      <c r="SOC282" s="30"/>
      <c r="SOD282" s="30"/>
      <c r="SOE282" s="30"/>
      <c r="SOF282" s="30"/>
      <c r="SOG282" s="30"/>
      <c r="SOH282" s="30"/>
      <c r="SOI282" s="30"/>
      <c r="SOJ282" s="30"/>
      <c r="SOK282" s="30"/>
      <c r="SOL282" s="30"/>
      <c r="SOM282" s="30"/>
      <c r="SON282" s="30"/>
      <c r="SOO282" s="30"/>
      <c r="SOP282" s="30"/>
      <c r="SOQ282" s="30"/>
      <c r="SOR282" s="30"/>
      <c r="SOS282" s="30"/>
      <c r="SOT282" s="30"/>
      <c r="SOU282" s="30"/>
      <c r="SOV282" s="30"/>
      <c r="SOW282" s="30"/>
      <c r="SOX282" s="30"/>
      <c r="SOY282" s="30"/>
      <c r="SOZ282" s="30"/>
      <c r="SPA282" s="30"/>
      <c r="SPB282" s="30"/>
      <c r="SPC282" s="30"/>
      <c r="SPD282" s="30"/>
      <c r="SPE282" s="30"/>
      <c r="SPF282" s="30"/>
      <c r="SPG282" s="30"/>
      <c r="SPH282" s="30"/>
      <c r="SPI282" s="30"/>
      <c r="SPJ282" s="30"/>
      <c r="SPK282" s="30"/>
      <c r="SPL282" s="30"/>
      <c r="SPM282" s="30"/>
      <c r="SPN282" s="30"/>
      <c r="SPO282" s="30"/>
      <c r="SPP282" s="30"/>
      <c r="SPQ282" s="30"/>
      <c r="SPR282" s="30"/>
      <c r="SPS282" s="30"/>
      <c r="SPT282" s="30"/>
      <c r="SPU282" s="30"/>
      <c r="SPV282" s="30"/>
      <c r="SPW282" s="30"/>
      <c r="SPX282" s="30"/>
      <c r="SPY282" s="30"/>
      <c r="SPZ282" s="30"/>
      <c r="SQA282" s="30"/>
      <c r="SQB282" s="30"/>
      <c r="SQC282" s="30"/>
      <c r="SQD282" s="30"/>
      <c r="SQE282" s="30"/>
      <c r="SQF282" s="30"/>
      <c r="SQG282" s="30"/>
      <c r="SQH282" s="30"/>
      <c r="SQI282" s="30"/>
      <c r="SQJ282" s="30"/>
      <c r="SQK282" s="30"/>
      <c r="SQL282" s="30"/>
      <c r="SQM282" s="30"/>
      <c r="SQN282" s="30"/>
      <c r="SQO282" s="30"/>
      <c r="SQP282" s="30"/>
      <c r="SQQ282" s="30"/>
      <c r="SQR282" s="30"/>
      <c r="SQS282" s="30"/>
      <c r="SQT282" s="30"/>
      <c r="SQU282" s="30"/>
      <c r="SQV282" s="30"/>
      <c r="SQW282" s="30"/>
      <c r="SQX282" s="30"/>
      <c r="SQY282" s="30"/>
      <c r="SQZ282" s="30"/>
      <c r="SRA282" s="30"/>
      <c r="SRB282" s="30"/>
      <c r="SRC282" s="30"/>
      <c r="SRD282" s="30"/>
      <c r="SRE282" s="30"/>
      <c r="SRF282" s="30"/>
      <c r="SRG282" s="30"/>
      <c r="SRH282" s="30"/>
      <c r="SRI282" s="30"/>
      <c r="SRJ282" s="30"/>
      <c r="SRK282" s="30"/>
      <c r="SRL282" s="30"/>
      <c r="SRM282" s="30"/>
      <c r="SRN282" s="30"/>
      <c r="SRO282" s="30"/>
      <c r="SRP282" s="30"/>
      <c r="SRQ282" s="30"/>
      <c r="SRR282" s="30"/>
      <c r="SRS282" s="30"/>
      <c r="SRT282" s="30"/>
      <c r="SRU282" s="30"/>
      <c r="SRV282" s="30"/>
      <c r="SRW282" s="30"/>
      <c r="SRX282" s="30"/>
      <c r="SRY282" s="30"/>
      <c r="SRZ282" s="30"/>
      <c r="SSA282" s="30"/>
      <c r="SSB282" s="30"/>
      <c r="SSC282" s="30"/>
      <c r="SSD282" s="30"/>
      <c r="SSE282" s="30"/>
      <c r="SSF282" s="30"/>
      <c r="SSG282" s="30"/>
      <c r="SSH282" s="30"/>
      <c r="SSI282" s="30"/>
      <c r="SSJ282" s="30"/>
      <c r="SSK282" s="30"/>
      <c r="SSL282" s="30"/>
      <c r="SSM282" s="30"/>
      <c r="SSN282" s="30"/>
      <c r="SSO282" s="30"/>
      <c r="SSP282" s="30"/>
      <c r="SSQ282" s="30"/>
      <c r="SSR282" s="30"/>
      <c r="SSS282" s="30"/>
      <c r="SST282" s="30"/>
      <c r="SSU282" s="30"/>
      <c r="SSV282" s="30"/>
      <c r="SSW282" s="30"/>
      <c r="SSX282" s="30"/>
      <c r="SSY282" s="30"/>
      <c r="SSZ282" s="30"/>
      <c r="STA282" s="30"/>
      <c r="STB282" s="30"/>
      <c r="STC282" s="30"/>
      <c r="STD282" s="30"/>
      <c r="STE282" s="30"/>
      <c r="STF282" s="30"/>
      <c r="STG282" s="30"/>
      <c r="STH282" s="30"/>
      <c r="STI282" s="30"/>
      <c r="STJ282" s="30"/>
      <c r="STK282" s="30"/>
      <c r="STL282" s="30"/>
      <c r="STM282" s="30"/>
      <c r="STN282" s="30"/>
      <c r="STO282" s="30"/>
      <c r="STP282" s="30"/>
      <c r="STQ282" s="30"/>
      <c r="STR282" s="30"/>
      <c r="STS282" s="30"/>
      <c r="STT282" s="30"/>
      <c r="STU282" s="30"/>
      <c r="STV282" s="30"/>
      <c r="STW282" s="30"/>
      <c r="STX282" s="30"/>
      <c r="STY282" s="30"/>
      <c r="STZ282" s="30"/>
      <c r="SUA282" s="30"/>
      <c r="SUB282" s="30"/>
      <c r="SUC282" s="30"/>
      <c r="SUD282" s="30"/>
      <c r="SUE282" s="30"/>
      <c r="SUF282" s="30"/>
      <c r="SUG282" s="30"/>
      <c r="SUH282" s="30"/>
      <c r="SUI282" s="30"/>
      <c r="SUJ282" s="30"/>
      <c r="SUK282" s="30"/>
      <c r="SUL282" s="30"/>
      <c r="SUM282" s="30"/>
      <c r="SUN282" s="30"/>
      <c r="SUO282" s="30"/>
      <c r="SUP282" s="30"/>
      <c r="SUQ282" s="30"/>
      <c r="SUR282" s="30"/>
      <c r="SUS282" s="30"/>
      <c r="SUT282" s="30"/>
      <c r="SUU282" s="30"/>
      <c r="SUV282" s="30"/>
      <c r="SUW282" s="30"/>
      <c r="SUX282" s="30"/>
      <c r="SUY282" s="30"/>
      <c r="SUZ282" s="30"/>
      <c r="SVA282" s="30"/>
      <c r="SVB282" s="30"/>
      <c r="SVC282" s="30"/>
      <c r="SVD282" s="30"/>
      <c r="SVE282" s="30"/>
      <c r="SVF282" s="30"/>
      <c r="SVG282" s="30"/>
      <c r="SVH282" s="30"/>
      <c r="SVI282" s="30"/>
      <c r="SVJ282" s="30"/>
      <c r="SVK282" s="30"/>
      <c r="SVL282" s="30"/>
      <c r="SVM282" s="30"/>
      <c r="SVN282" s="30"/>
      <c r="SVO282" s="30"/>
      <c r="SVP282" s="30"/>
      <c r="SVQ282" s="30"/>
      <c r="SVR282" s="30"/>
      <c r="SVS282" s="30"/>
      <c r="SVT282" s="30"/>
      <c r="SVU282" s="30"/>
      <c r="SVV282" s="30"/>
      <c r="SVW282" s="30"/>
      <c r="SVX282" s="30"/>
      <c r="SVY282" s="30"/>
      <c r="SVZ282" s="30"/>
      <c r="SWA282" s="30"/>
      <c r="SWB282" s="30"/>
      <c r="SWC282" s="30"/>
      <c r="SWD282" s="30"/>
      <c r="SWE282" s="30"/>
      <c r="SWF282" s="30"/>
      <c r="SWG282" s="30"/>
      <c r="SWH282" s="30"/>
      <c r="SWI282" s="30"/>
      <c r="SWJ282" s="30"/>
      <c r="SWK282" s="30"/>
      <c r="SWL282" s="30"/>
      <c r="SWM282" s="30"/>
      <c r="SWN282" s="30"/>
      <c r="SWO282" s="30"/>
      <c r="SWP282" s="30"/>
      <c r="SWQ282" s="30"/>
      <c r="SWR282" s="30"/>
      <c r="SWS282" s="30"/>
      <c r="SWT282" s="30"/>
      <c r="SWU282" s="30"/>
      <c r="SWV282" s="30"/>
      <c r="SWW282" s="30"/>
      <c r="SWX282" s="30"/>
      <c r="SWY282" s="30"/>
      <c r="SWZ282" s="30"/>
      <c r="SXA282" s="30"/>
      <c r="SXB282" s="30"/>
      <c r="SXC282" s="30"/>
      <c r="SXD282" s="30"/>
      <c r="SXE282" s="30"/>
      <c r="SXF282" s="30"/>
      <c r="SXG282" s="30"/>
      <c r="SXH282" s="30"/>
      <c r="SXI282" s="30"/>
      <c r="SXJ282" s="30"/>
      <c r="SXK282" s="30"/>
      <c r="SXL282" s="30"/>
      <c r="SXM282" s="30"/>
      <c r="SXN282" s="30"/>
      <c r="SXO282" s="30"/>
      <c r="SXP282" s="30"/>
      <c r="SXQ282" s="30"/>
      <c r="SXR282" s="30"/>
      <c r="SXS282" s="30"/>
      <c r="SXT282" s="30"/>
      <c r="SXU282" s="30"/>
      <c r="SXV282" s="30"/>
      <c r="SXW282" s="30"/>
      <c r="SXX282" s="30"/>
      <c r="SXY282" s="30"/>
      <c r="SXZ282" s="30"/>
      <c r="SYA282" s="30"/>
      <c r="SYB282" s="30"/>
      <c r="SYC282" s="30"/>
      <c r="SYD282" s="30"/>
      <c r="SYE282" s="30"/>
      <c r="SYF282" s="30"/>
      <c r="SYG282" s="30"/>
      <c r="SYH282" s="30"/>
      <c r="SYI282" s="30"/>
      <c r="SYJ282" s="30"/>
      <c r="SYK282" s="30"/>
      <c r="SYL282" s="30"/>
      <c r="SYM282" s="30"/>
      <c r="SYN282" s="30"/>
      <c r="SYO282" s="30"/>
      <c r="SYP282" s="30"/>
      <c r="SYQ282" s="30"/>
      <c r="SYR282" s="30"/>
      <c r="SYS282" s="30"/>
      <c r="SYT282" s="30"/>
      <c r="SYU282" s="30"/>
      <c r="SYV282" s="30"/>
      <c r="SYW282" s="30"/>
      <c r="SYX282" s="30"/>
      <c r="SYY282" s="30"/>
      <c r="SYZ282" s="30"/>
      <c r="SZA282" s="30"/>
      <c r="SZB282" s="30"/>
      <c r="SZC282" s="30"/>
      <c r="SZD282" s="30"/>
      <c r="SZE282" s="30"/>
      <c r="SZF282" s="30"/>
      <c r="SZG282" s="30"/>
      <c r="SZH282" s="30"/>
      <c r="SZI282" s="30"/>
      <c r="SZJ282" s="30"/>
      <c r="SZK282" s="30"/>
      <c r="SZL282" s="30"/>
      <c r="SZM282" s="30"/>
      <c r="SZN282" s="30"/>
      <c r="SZO282" s="30"/>
      <c r="SZP282" s="30"/>
      <c r="SZQ282" s="30"/>
      <c r="SZR282" s="30"/>
      <c r="SZS282" s="30"/>
      <c r="SZT282" s="30"/>
      <c r="SZU282" s="30"/>
      <c r="SZV282" s="30"/>
      <c r="SZW282" s="30"/>
      <c r="SZX282" s="30"/>
      <c r="SZY282" s="30"/>
      <c r="SZZ282" s="30"/>
      <c r="TAA282" s="30"/>
      <c r="TAB282" s="30"/>
      <c r="TAC282" s="30"/>
      <c r="TAD282" s="30"/>
      <c r="TAE282" s="30"/>
      <c r="TAF282" s="30"/>
      <c r="TAG282" s="30"/>
      <c r="TAH282" s="30"/>
      <c r="TAI282" s="30"/>
      <c r="TAJ282" s="30"/>
      <c r="TAK282" s="30"/>
      <c r="TAL282" s="30"/>
      <c r="TAM282" s="30"/>
      <c r="TAN282" s="30"/>
      <c r="TAO282" s="30"/>
      <c r="TAP282" s="30"/>
      <c r="TAQ282" s="30"/>
      <c r="TAR282" s="30"/>
      <c r="TAS282" s="30"/>
      <c r="TAT282" s="30"/>
      <c r="TAU282" s="30"/>
      <c r="TAV282" s="30"/>
      <c r="TAW282" s="30"/>
      <c r="TAX282" s="30"/>
      <c r="TAY282" s="30"/>
      <c r="TAZ282" s="30"/>
      <c r="TBA282" s="30"/>
      <c r="TBB282" s="30"/>
      <c r="TBC282" s="30"/>
      <c r="TBD282" s="30"/>
      <c r="TBE282" s="30"/>
      <c r="TBF282" s="30"/>
      <c r="TBG282" s="30"/>
      <c r="TBH282" s="30"/>
      <c r="TBI282" s="30"/>
      <c r="TBJ282" s="30"/>
      <c r="TBK282" s="30"/>
      <c r="TBL282" s="30"/>
      <c r="TBM282" s="30"/>
      <c r="TBN282" s="30"/>
      <c r="TBO282" s="30"/>
      <c r="TBP282" s="30"/>
      <c r="TBQ282" s="30"/>
      <c r="TBR282" s="30"/>
      <c r="TBS282" s="30"/>
      <c r="TBT282" s="30"/>
      <c r="TBU282" s="30"/>
      <c r="TBV282" s="30"/>
      <c r="TBW282" s="30"/>
      <c r="TBX282" s="30"/>
      <c r="TBY282" s="30"/>
      <c r="TBZ282" s="30"/>
      <c r="TCA282" s="30"/>
      <c r="TCB282" s="30"/>
      <c r="TCC282" s="30"/>
      <c r="TCD282" s="30"/>
      <c r="TCE282" s="30"/>
      <c r="TCF282" s="30"/>
      <c r="TCG282" s="30"/>
      <c r="TCH282" s="30"/>
      <c r="TCI282" s="30"/>
      <c r="TCJ282" s="30"/>
      <c r="TCK282" s="30"/>
      <c r="TCL282" s="30"/>
      <c r="TCM282" s="30"/>
      <c r="TCN282" s="30"/>
      <c r="TCO282" s="30"/>
      <c r="TCP282" s="30"/>
      <c r="TCQ282" s="30"/>
      <c r="TCR282" s="30"/>
      <c r="TCS282" s="30"/>
      <c r="TCT282" s="30"/>
      <c r="TCU282" s="30"/>
      <c r="TCV282" s="30"/>
      <c r="TCW282" s="30"/>
      <c r="TCX282" s="30"/>
      <c r="TCY282" s="30"/>
      <c r="TCZ282" s="30"/>
      <c r="TDA282" s="30"/>
      <c r="TDB282" s="30"/>
      <c r="TDC282" s="30"/>
      <c r="TDD282" s="30"/>
      <c r="TDE282" s="30"/>
      <c r="TDF282" s="30"/>
      <c r="TDG282" s="30"/>
      <c r="TDH282" s="30"/>
      <c r="TDI282" s="30"/>
      <c r="TDJ282" s="30"/>
      <c r="TDK282" s="30"/>
      <c r="TDL282" s="30"/>
      <c r="TDM282" s="30"/>
      <c r="TDN282" s="30"/>
      <c r="TDO282" s="30"/>
      <c r="TDP282" s="30"/>
      <c r="TDQ282" s="30"/>
      <c r="TDR282" s="30"/>
      <c r="TDS282" s="30"/>
      <c r="TDT282" s="30"/>
      <c r="TDU282" s="30"/>
      <c r="TDV282" s="30"/>
      <c r="TDW282" s="30"/>
      <c r="TDX282" s="30"/>
      <c r="TDY282" s="30"/>
      <c r="TDZ282" s="30"/>
      <c r="TEA282" s="30"/>
      <c r="TEB282" s="30"/>
      <c r="TEC282" s="30"/>
      <c r="TED282" s="30"/>
      <c r="TEE282" s="30"/>
      <c r="TEF282" s="30"/>
      <c r="TEG282" s="30"/>
      <c r="TEH282" s="30"/>
      <c r="TEI282" s="30"/>
      <c r="TEJ282" s="30"/>
      <c r="TEK282" s="30"/>
      <c r="TEL282" s="30"/>
      <c r="TEM282" s="30"/>
      <c r="TEN282" s="30"/>
      <c r="TEO282" s="30"/>
      <c r="TEP282" s="30"/>
      <c r="TEQ282" s="30"/>
      <c r="TER282" s="30"/>
      <c r="TES282" s="30"/>
      <c r="TET282" s="30"/>
      <c r="TEU282" s="30"/>
      <c r="TEV282" s="30"/>
      <c r="TEW282" s="30"/>
      <c r="TEX282" s="30"/>
      <c r="TEY282" s="30"/>
      <c r="TEZ282" s="30"/>
      <c r="TFA282" s="30"/>
      <c r="TFB282" s="30"/>
      <c r="TFC282" s="30"/>
      <c r="TFD282" s="30"/>
      <c r="TFE282" s="30"/>
      <c r="TFF282" s="30"/>
      <c r="TFG282" s="30"/>
      <c r="TFH282" s="30"/>
      <c r="TFI282" s="30"/>
      <c r="TFJ282" s="30"/>
      <c r="TFK282" s="30"/>
      <c r="TFL282" s="30"/>
      <c r="TFM282" s="30"/>
      <c r="TFN282" s="30"/>
      <c r="TFO282" s="30"/>
      <c r="TFP282" s="30"/>
      <c r="TFQ282" s="30"/>
      <c r="TFR282" s="30"/>
      <c r="TFS282" s="30"/>
      <c r="TFT282" s="30"/>
      <c r="TFU282" s="30"/>
      <c r="TFV282" s="30"/>
      <c r="TFW282" s="30"/>
      <c r="TFX282" s="30"/>
      <c r="TFY282" s="30"/>
      <c r="TFZ282" s="30"/>
      <c r="TGA282" s="30"/>
      <c r="TGB282" s="30"/>
      <c r="TGC282" s="30"/>
      <c r="TGD282" s="30"/>
      <c r="TGE282" s="30"/>
      <c r="TGF282" s="30"/>
      <c r="TGG282" s="30"/>
      <c r="TGH282" s="30"/>
      <c r="TGI282" s="30"/>
      <c r="TGJ282" s="30"/>
      <c r="TGK282" s="30"/>
      <c r="TGL282" s="30"/>
      <c r="TGM282" s="30"/>
      <c r="TGN282" s="30"/>
      <c r="TGO282" s="30"/>
      <c r="TGP282" s="30"/>
      <c r="TGQ282" s="30"/>
      <c r="TGR282" s="30"/>
      <c r="TGS282" s="30"/>
      <c r="TGT282" s="30"/>
      <c r="TGU282" s="30"/>
      <c r="TGV282" s="30"/>
      <c r="TGW282" s="30"/>
      <c r="TGX282" s="30"/>
      <c r="TGY282" s="30"/>
      <c r="TGZ282" s="30"/>
      <c r="THA282" s="30"/>
      <c r="THB282" s="30"/>
      <c r="THC282" s="30"/>
      <c r="THD282" s="30"/>
      <c r="THE282" s="30"/>
      <c r="THF282" s="30"/>
      <c r="THG282" s="30"/>
      <c r="THH282" s="30"/>
      <c r="THI282" s="30"/>
      <c r="THJ282" s="30"/>
      <c r="THK282" s="30"/>
      <c r="THL282" s="30"/>
      <c r="THM282" s="30"/>
      <c r="THN282" s="30"/>
      <c r="THO282" s="30"/>
      <c r="THP282" s="30"/>
      <c r="THQ282" s="30"/>
      <c r="THR282" s="30"/>
      <c r="THS282" s="30"/>
      <c r="THT282" s="30"/>
      <c r="THU282" s="30"/>
      <c r="THV282" s="30"/>
      <c r="THW282" s="30"/>
      <c r="THX282" s="30"/>
      <c r="THY282" s="30"/>
      <c r="THZ282" s="30"/>
      <c r="TIA282" s="30"/>
      <c r="TIB282" s="30"/>
      <c r="TIC282" s="30"/>
      <c r="TID282" s="30"/>
      <c r="TIE282" s="30"/>
      <c r="TIF282" s="30"/>
      <c r="TIG282" s="30"/>
      <c r="TIH282" s="30"/>
      <c r="TII282" s="30"/>
      <c r="TIJ282" s="30"/>
      <c r="TIK282" s="30"/>
      <c r="TIL282" s="30"/>
      <c r="TIM282" s="30"/>
      <c r="TIN282" s="30"/>
      <c r="TIO282" s="30"/>
      <c r="TIP282" s="30"/>
      <c r="TIQ282" s="30"/>
      <c r="TIR282" s="30"/>
      <c r="TIS282" s="30"/>
      <c r="TIT282" s="30"/>
      <c r="TIU282" s="30"/>
      <c r="TIV282" s="30"/>
      <c r="TIW282" s="30"/>
      <c r="TIX282" s="30"/>
      <c r="TIY282" s="30"/>
      <c r="TIZ282" s="30"/>
      <c r="TJA282" s="30"/>
      <c r="TJB282" s="30"/>
      <c r="TJC282" s="30"/>
      <c r="TJD282" s="30"/>
      <c r="TJE282" s="30"/>
      <c r="TJF282" s="30"/>
      <c r="TJG282" s="30"/>
      <c r="TJH282" s="30"/>
      <c r="TJI282" s="30"/>
      <c r="TJJ282" s="30"/>
      <c r="TJK282" s="30"/>
      <c r="TJL282" s="30"/>
      <c r="TJM282" s="30"/>
      <c r="TJN282" s="30"/>
      <c r="TJO282" s="30"/>
      <c r="TJP282" s="30"/>
      <c r="TJQ282" s="30"/>
      <c r="TJR282" s="30"/>
      <c r="TJS282" s="30"/>
      <c r="TJT282" s="30"/>
      <c r="TJU282" s="30"/>
      <c r="TJV282" s="30"/>
      <c r="TJW282" s="30"/>
      <c r="TJX282" s="30"/>
      <c r="TJY282" s="30"/>
      <c r="TJZ282" s="30"/>
      <c r="TKA282" s="30"/>
      <c r="TKB282" s="30"/>
      <c r="TKC282" s="30"/>
      <c r="TKD282" s="30"/>
      <c r="TKE282" s="30"/>
      <c r="TKF282" s="30"/>
      <c r="TKG282" s="30"/>
      <c r="TKH282" s="30"/>
      <c r="TKI282" s="30"/>
      <c r="TKJ282" s="30"/>
      <c r="TKK282" s="30"/>
      <c r="TKL282" s="30"/>
      <c r="TKM282" s="30"/>
      <c r="TKN282" s="30"/>
      <c r="TKO282" s="30"/>
      <c r="TKP282" s="30"/>
      <c r="TKQ282" s="30"/>
      <c r="TKR282" s="30"/>
      <c r="TKS282" s="30"/>
      <c r="TKT282" s="30"/>
      <c r="TKU282" s="30"/>
      <c r="TKV282" s="30"/>
      <c r="TKW282" s="30"/>
      <c r="TKX282" s="30"/>
      <c r="TKY282" s="30"/>
      <c r="TKZ282" s="30"/>
      <c r="TLA282" s="30"/>
      <c r="TLB282" s="30"/>
      <c r="TLC282" s="30"/>
      <c r="TLD282" s="30"/>
      <c r="TLE282" s="30"/>
      <c r="TLF282" s="30"/>
      <c r="TLG282" s="30"/>
      <c r="TLH282" s="30"/>
      <c r="TLI282" s="30"/>
      <c r="TLJ282" s="30"/>
      <c r="TLK282" s="30"/>
      <c r="TLL282" s="30"/>
      <c r="TLM282" s="30"/>
      <c r="TLN282" s="30"/>
      <c r="TLO282" s="30"/>
      <c r="TLP282" s="30"/>
      <c r="TLQ282" s="30"/>
      <c r="TLR282" s="30"/>
      <c r="TLS282" s="30"/>
      <c r="TLT282" s="30"/>
      <c r="TLU282" s="30"/>
      <c r="TLV282" s="30"/>
      <c r="TLW282" s="30"/>
      <c r="TLX282" s="30"/>
      <c r="TLY282" s="30"/>
      <c r="TLZ282" s="30"/>
      <c r="TMA282" s="30"/>
      <c r="TMB282" s="30"/>
      <c r="TMC282" s="30"/>
      <c r="TMD282" s="30"/>
      <c r="TME282" s="30"/>
      <c r="TMF282" s="30"/>
      <c r="TMG282" s="30"/>
      <c r="TMH282" s="30"/>
      <c r="TMI282" s="30"/>
      <c r="TMJ282" s="30"/>
      <c r="TMK282" s="30"/>
      <c r="TML282" s="30"/>
      <c r="TMM282" s="30"/>
      <c r="TMN282" s="30"/>
      <c r="TMO282" s="30"/>
      <c r="TMP282" s="30"/>
      <c r="TMQ282" s="30"/>
      <c r="TMR282" s="30"/>
      <c r="TMS282" s="30"/>
      <c r="TMT282" s="30"/>
      <c r="TMU282" s="30"/>
      <c r="TMV282" s="30"/>
      <c r="TMW282" s="30"/>
      <c r="TMX282" s="30"/>
      <c r="TMY282" s="30"/>
      <c r="TMZ282" s="30"/>
      <c r="TNA282" s="30"/>
      <c r="TNB282" s="30"/>
      <c r="TNC282" s="30"/>
      <c r="TND282" s="30"/>
      <c r="TNE282" s="30"/>
      <c r="TNF282" s="30"/>
      <c r="TNG282" s="30"/>
      <c r="TNH282" s="30"/>
      <c r="TNI282" s="30"/>
      <c r="TNJ282" s="30"/>
      <c r="TNK282" s="30"/>
      <c r="TNL282" s="30"/>
      <c r="TNM282" s="30"/>
      <c r="TNN282" s="30"/>
      <c r="TNO282" s="30"/>
      <c r="TNP282" s="30"/>
      <c r="TNQ282" s="30"/>
      <c r="TNR282" s="30"/>
      <c r="TNS282" s="30"/>
      <c r="TNT282" s="30"/>
      <c r="TNU282" s="30"/>
      <c r="TNV282" s="30"/>
      <c r="TNW282" s="30"/>
      <c r="TNX282" s="30"/>
      <c r="TNY282" s="30"/>
      <c r="TNZ282" s="30"/>
      <c r="TOA282" s="30"/>
      <c r="TOB282" s="30"/>
      <c r="TOC282" s="30"/>
      <c r="TOD282" s="30"/>
      <c r="TOE282" s="30"/>
      <c r="TOF282" s="30"/>
      <c r="TOG282" s="30"/>
      <c r="TOH282" s="30"/>
      <c r="TOI282" s="30"/>
      <c r="TOJ282" s="30"/>
      <c r="TOK282" s="30"/>
      <c r="TOL282" s="30"/>
      <c r="TOM282" s="30"/>
      <c r="TON282" s="30"/>
      <c r="TOO282" s="30"/>
      <c r="TOP282" s="30"/>
      <c r="TOQ282" s="30"/>
      <c r="TOR282" s="30"/>
      <c r="TOS282" s="30"/>
      <c r="TOT282" s="30"/>
      <c r="TOU282" s="30"/>
      <c r="TOV282" s="30"/>
      <c r="TOW282" s="30"/>
      <c r="TOX282" s="30"/>
      <c r="TOY282" s="30"/>
      <c r="TOZ282" s="30"/>
      <c r="TPA282" s="30"/>
      <c r="TPB282" s="30"/>
      <c r="TPC282" s="30"/>
      <c r="TPD282" s="30"/>
      <c r="TPE282" s="30"/>
      <c r="TPF282" s="30"/>
      <c r="TPG282" s="30"/>
      <c r="TPH282" s="30"/>
      <c r="TPI282" s="30"/>
      <c r="TPJ282" s="30"/>
      <c r="TPK282" s="30"/>
      <c r="TPL282" s="30"/>
      <c r="TPM282" s="30"/>
      <c r="TPN282" s="30"/>
      <c r="TPO282" s="30"/>
      <c r="TPP282" s="30"/>
      <c r="TPQ282" s="30"/>
      <c r="TPR282" s="30"/>
      <c r="TPS282" s="30"/>
      <c r="TPT282" s="30"/>
      <c r="TPU282" s="30"/>
      <c r="TPV282" s="30"/>
      <c r="TPW282" s="30"/>
      <c r="TPX282" s="30"/>
      <c r="TPY282" s="30"/>
      <c r="TPZ282" s="30"/>
      <c r="TQA282" s="30"/>
      <c r="TQB282" s="30"/>
      <c r="TQC282" s="30"/>
      <c r="TQD282" s="30"/>
      <c r="TQE282" s="30"/>
      <c r="TQF282" s="30"/>
      <c r="TQG282" s="30"/>
      <c r="TQH282" s="30"/>
      <c r="TQI282" s="30"/>
      <c r="TQJ282" s="30"/>
      <c r="TQK282" s="30"/>
      <c r="TQL282" s="30"/>
      <c r="TQM282" s="30"/>
      <c r="TQN282" s="30"/>
      <c r="TQO282" s="30"/>
      <c r="TQP282" s="30"/>
      <c r="TQQ282" s="30"/>
      <c r="TQR282" s="30"/>
      <c r="TQS282" s="30"/>
      <c r="TQT282" s="30"/>
      <c r="TQU282" s="30"/>
      <c r="TQV282" s="30"/>
      <c r="TQW282" s="30"/>
      <c r="TQX282" s="30"/>
      <c r="TQY282" s="30"/>
      <c r="TQZ282" s="30"/>
      <c r="TRA282" s="30"/>
      <c r="TRB282" s="30"/>
      <c r="TRC282" s="30"/>
      <c r="TRD282" s="30"/>
      <c r="TRE282" s="30"/>
      <c r="TRF282" s="30"/>
      <c r="TRG282" s="30"/>
      <c r="TRH282" s="30"/>
      <c r="TRI282" s="30"/>
      <c r="TRJ282" s="30"/>
      <c r="TRK282" s="30"/>
      <c r="TRL282" s="30"/>
      <c r="TRM282" s="30"/>
      <c r="TRN282" s="30"/>
      <c r="TRO282" s="30"/>
      <c r="TRP282" s="30"/>
      <c r="TRQ282" s="30"/>
      <c r="TRR282" s="30"/>
      <c r="TRS282" s="30"/>
      <c r="TRT282" s="30"/>
      <c r="TRU282" s="30"/>
      <c r="TRV282" s="30"/>
      <c r="TRW282" s="30"/>
      <c r="TRX282" s="30"/>
      <c r="TRY282" s="30"/>
      <c r="TRZ282" s="30"/>
      <c r="TSA282" s="30"/>
      <c r="TSB282" s="30"/>
      <c r="TSC282" s="30"/>
      <c r="TSD282" s="30"/>
      <c r="TSE282" s="30"/>
      <c r="TSF282" s="30"/>
      <c r="TSG282" s="30"/>
      <c r="TSH282" s="30"/>
      <c r="TSI282" s="30"/>
      <c r="TSJ282" s="30"/>
      <c r="TSK282" s="30"/>
      <c r="TSL282" s="30"/>
      <c r="TSM282" s="30"/>
      <c r="TSN282" s="30"/>
      <c r="TSO282" s="30"/>
      <c r="TSP282" s="30"/>
      <c r="TSQ282" s="30"/>
      <c r="TSR282" s="30"/>
      <c r="TSS282" s="30"/>
      <c r="TST282" s="30"/>
      <c r="TSU282" s="30"/>
      <c r="TSV282" s="30"/>
      <c r="TSW282" s="30"/>
      <c r="TSX282" s="30"/>
      <c r="TSY282" s="30"/>
      <c r="TSZ282" s="30"/>
      <c r="TTA282" s="30"/>
      <c r="TTB282" s="30"/>
      <c r="TTC282" s="30"/>
      <c r="TTD282" s="30"/>
      <c r="TTE282" s="30"/>
      <c r="TTF282" s="30"/>
      <c r="TTG282" s="30"/>
      <c r="TTH282" s="30"/>
      <c r="TTI282" s="30"/>
      <c r="TTJ282" s="30"/>
      <c r="TTK282" s="30"/>
      <c r="TTL282" s="30"/>
      <c r="TTM282" s="30"/>
      <c r="TTN282" s="30"/>
      <c r="TTO282" s="30"/>
      <c r="TTP282" s="30"/>
      <c r="TTQ282" s="30"/>
      <c r="TTR282" s="30"/>
      <c r="TTS282" s="30"/>
      <c r="TTT282" s="30"/>
      <c r="TTU282" s="30"/>
      <c r="TTV282" s="30"/>
      <c r="TTW282" s="30"/>
      <c r="TTX282" s="30"/>
      <c r="TTY282" s="30"/>
      <c r="TTZ282" s="30"/>
      <c r="TUA282" s="30"/>
      <c r="TUB282" s="30"/>
      <c r="TUC282" s="30"/>
      <c r="TUD282" s="30"/>
      <c r="TUE282" s="30"/>
      <c r="TUF282" s="30"/>
      <c r="TUG282" s="30"/>
      <c r="TUH282" s="30"/>
      <c r="TUI282" s="30"/>
      <c r="TUJ282" s="30"/>
      <c r="TUK282" s="30"/>
      <c r="TUL282" s="30"/>
      <c r="TUM282" s="30"/>
      <c r="TUN282" s="30"/>
      <c r="TUO282" s="30"/>
      <c r="TUP282" s="30"/>
      <c r="TUQ282" s="30"/>
      <c r="TUR282" s="30"/>
      <c r="TUS282" s="30"/>
      <c r="TUT282" s="30"/>
      <c r="TUU282" s="30"/>
      <c r="TUV282" s="30"/>
      <c r="TUW282" s="30"/>
      <c r="TUX282" s="30"/>
      <c r="TUY282" s="30"/>
      <c r="TUZ282" s="30"/>
      <c r="TVA282" s="30"/>
      <c r="TVB282" s="30"/>
      <c r="TVC282" s="30"/>
      <c r="TVD282" s="30"/>
      <c r="TVE282" s="30"/>
      <c r="TVF282" s="30"/>
      <c r="TVG282" s="30"/>
      <c r="TVH282" s="30"/>
      <c r="TVI282" s="30"/>
      <c r="TVJ282" s="30"/>
      <c r="TVK282" s="30"/>
      <c r="TVL282" s="30"/>
      <c r="TVM282" s="30"/>
      <c r="TVN282" s="30"/>
      <c r="TVO282" s="30"/>
      <c r="TVP282" s="30"/>
      <c r="TVQ282" s="30"/>
      <c r="TVR282" s="30"/>
      <c r="TVS282" s="30"/>
      <c r="TVT282" s="30"/>
      <c r="TVU282" s="30"/>
      <c r="TVV282" s="30"/>
      <c r="TVW282" s="30"/>
      <c r="TVX282" s="30"/>
      <c r="TVY282" s="30"/>
      <c r="TVZ282" s="30"/>
      <c r="TWA282" s="30"/>
      <c r="TWB282" s="30"/>
      <c r="TWC282" s="30"/>
      <c r="TWD282" s="30"/>
      <c r="TWE282" s="30"/>
      <c r="TWF282" s="30"/>
      <c r="TWG282" s="30"/>
      <c r="TWH282" s="30"/>
      <c r="TWI282" s="30"/>
      <c r="TWJ282" s="30"/>
      <c r="TWK282" s="30"/>
      <c r="TWL282" s="30"/>
      <c r="TWM282" s="30"/>
      <c r="TWN282" s="30"/>
      <c r="TWO282" s="30"/>
      <c r="TWP282" s="30"/>
      <c r="TWQ282" s="30"/>
      <c r="TWR282" s="30"/>
      <c r="TWS282" s="30"/>
      <c r="TWT282" s="30"/>
      <c r="TWU282" s="30"/>
      <c r="TWV282" s="30"/>
      <c r="TWW282" s="30"/>
      <c r="TWX282" s="30"/>
      <c r="TWY282" s="30"/>
      <c r="TWZ282" s="30"/>
      <c r="TXA282" s="30"/>
      <c r="TXB282" s="30"/>
      <c r="TXC282" s="30"/>
      <c r="TXD282" s="30"/>
      <c r="TXE282" s="30"/>
      <c r="TXF282" s="30"/>
      <c r="TXG282" s="30"/>
      <c r="TXH282" s="30"/>
      <c r="TXI282" s="30"/>
      <c r="TXJ282" s="30"/>
      <c r="TXK282" s="30"/>
      <c r="TXL282" s="30"/>
      <c r="TXM282" s="30"/>
      <c r="TXN282" s="30"/>
      <c r="TXO282" s="30"/>
      <c r="TXP282" s="30"/>
      <c r="TXQ282" s="30"/>
      <c r="TXR282" s="30"/>
      <c r="TXS282" s="30"/>
      <c r="TXT282" s="30"/>
      <c r="TXU282" s="30"/>
      <c r="TXV282" s="30"/>
      <c r="TXW282" s="30"/>
      <c r="TXX282" s="30"/>
      <c r="TXY282" s="30"/>
      <c r="TXZ282" s="30"/>
      <c r="TYA282" s="30"/>
      <c r="TYB282" s="30"/>
      <c r="TYC282" s="30"/>
      <c r="TYD282" s="30"/>
      <c r="TYE282" s="30"/>
      <c r="TYF282" s="30"/>
      <c r="TYG282" s="30"/>
      <c r="TYH282" s="30"/>
      <c r="TYI282" s="30"/>
      <c r="TYJ282" s="30"/>
      <c r="TYK282" s="30"/>
      <c r="TYL282" s="30"/>
      <c r="TYM282" s="30"/>
      <c r="TYN282" s="30"/>
      <c r="TYO282" s="30"/>
      <c r="TYP282" s="30"/>
      <c r="TYQ282" s="30"/>
      <c r="TYR282" s="30"/>
      <c r="TYS282" s="30"/>
      <c r="TYT282" s="30"/>
      <c r="TYU282" s="30"/>
      <c r="TYV282" s="30"/>
      <c r="TYW282" s="30"/>
      <c r="TYX282" s="30"/>
      <c r="TYY282" s="30"/>
      <c r="TYZ282" s="30"/>
      <c r="TZA282" s="30"/>
      <c r="TZB282" s="30"/>
      <c r="TZC282" s="30"/>
      <c r="TZD282" s="30"/>
      <c r="TZE282" s="30"/>
      <c r="TZF282" s="30"/>
      <c r="TZG282" s="30"/>
      <c r="TZH282" s="30"/>
      <c r="TZI282" s="30"/>
      <c r="TZJ282" s="30"/>
      <c r="TZK282" s="30"/>
      <c r="TZL282" s="30"/>
      <c r="TZM282" s="30"/>
      <c r="TZN282" s="30"/>
      <c r="TZO282" s="30"/>
      <c r="TZP282" s="30"/>
      <c r="TZQ282" s="30"/>
      <c r="TZR282" s="30"/>
      <c r="TZS282" s="30"/>
      <c r="TZT282" s="30"/>
      <c r="TZU282" s="30"/>
      <c r="TZV282" s="30"/>
      <c r="TZW282" s="30"/>
      <c r="TZX282" s="30"/>
      <c r="TZY282" s="30"/>
      <c r="TZZ282" s="30"/>
      <c r="UAA282" s="30"/>
      <c r="UAB282" s="30"/>
      <c r="UAC282" s="30"/>
      <c r="UAD282" s="30"/>
      <c r="UAE282" s="30"/>
      <c r="UAF282" s="30"/>
      <c r="UAG282" s="30"/>
      <c r="UAH282" s="30"/>
      <c r="UAI282" s="30"/>
      <c r="UAJ282" s="30"/>
      <c r="UAK282" s="30"/>
      <c r="UAL282" s="30"/>
      <c r="UAM282" s="30"/>
      <c r="UAN282" s="30"/>
      <c r="UAO282" s="30"/>
      <c r="UAP282" s="30"/>
      <c r="UAQ282" s="30"/>
      <c r="UAR282" s="30"/>
      <c r="UAS282" s="30"/>
      <c r="UAT282" s="30"/>
      <c r="UAU282" s="30"/>
      <c r="UAV282" s="30"/>
      <c r="UAW282" s="30"/>
      <c r="UAX282" s="30"/>
      <c r="UAY282" s="30"/>
      <c r="UAZ282" s="30"/>
      <c r="UBA282" s="30"/>
      <c r="UBB282" s="30"/>
      <c r="UBC282" s="30"/>
      <c r="UBD282" s="30"/>
      <c r="UBE282" s="30"/>
      <c r="UBF282" s="30"/>
      <c r="UBG282" s="30"/>
      <c r="UBH282" s="30"/>
      <c r="UBI282" s="30"/>
      <c r="UBJ282" s="30"/>
      <c r="UBK282" s="30"/>
      <c r="UBL282" s="30"/>
      <c r="UBM282" s="30"/>
      <c r="UBN282" s="30"/>
      <c r="UBO282" s="30"/>
      <c r="UBP282" s="30"/>
      <c r="UBQ282" s="30"/>
      <c r="UBR282" s="30"/>
      <c r="UBS282" s="30"/>
      <c r="UBT282" s="30"/>
      <c r="UBU282" s="30"/>
      <c r="UBV282" s="30"/>
      <c r="UBW282" s="30"/>
      <c r="UBX282" s="30"/>
      <c r="UBY282" s="30"/>
      <c r="UBZ282" s="30"/>
      <c r="UCA282" s="30"/>
      <c r="UCB282" s="30"/>
      <c r="UCC282" s="30"/>
      <c r="UCD282" s="30"/>
      <c r="UCE282" s="30"/>
      <c r="UCF282" s="30"/>
      <c r="UCG282" s="30"/>
      <c r="UCH282" s="30"/>
      <c r="UCI282" s="30"/>
      <c r="UCJ282" s="30"/>
      <c r="UCK282" s="30"/>
      <c r="UCL282" s="30"/>
      <c r="UCM282" s="30"/>
      <c r="UCN282" s="30"/>
      <c r="UCO282" s="30"/>
      <c r="UCP282" s="30"/>
      <c r="UCQ282" s="30"/>
      <c r="UCR282" s="30"/>
      <c r="UCS282" s="30"/>
      <c r="UCT282" s="30"/>
      <c r="UCU282" s="30"/>
      <c r="UCV282" s="30"/>
      <c r="UCW282" s="30"/>
      <c r="UCX282" s="30"/>
      <c r="UCY282" s="30"/>
      <c r="UCZ282" s="30"/>
      <c r="UDA282" s="30"/>
      <c r="UDB282" s="30"/>
      <c r="UDC282" s="30"/>
      <c r="UDD282" s="30"/>
      <c r="UDE282" s="30"/>
      <c r="UDF282" s="30"/>
      <c r="UDG282" s="30"/>
      <c r="UDH282" s="30"/>
      <c r="UDI282" s="30"/>
      <c r="UDJ282" s="30"/>
      <c r="UDK282" s="30"/>
      <c r="UDL282" s="30"/>
      <c r="UDM282" s="30"/>
      <c r="UDN282" s="30"/>
      <c r="UDO282" s="30"/>
      <c r="UDP282" s="30"/>
      <c r="UDQ282" s="30"/>
      <c r="UDR282" s="30"/>
      <c r="UDS282" s="30"/>
      <c r="UDT282" s="30"/>
      <c r="UDU282" s="30"/>
      <c r="UDV282" s="30"/>
      <c r="UDW282" s="30"/>
      <c r="UDX282" s="30"/>
      <c r="UDY282" s="30"/>
      <c r="UDZ282" s="30"/>
      <c r="UEA282" s="30"/>
      <c r="UEB282" s="30"/>
      <c r="UEC282" s="30"/>
      <c r="UED282" s="30"/>
      <c r="UEE282" s="30"/>
      <c r="UEF282" s="30"/>
      <c r="UEG282" s="30"/>
      <c r="UEH282" s="30"/>
      <c r="UEI282" s="30"/>
      <c r="UEJ282" s="30"/>
      <c r="UEK282" s="30"/>
      <c r="UEL282" s="30"/>
      <c r="UEM282" s="30"/>
      <c r="UEN282" s="30"/>
      <c r="UEO282" s="30"/>
      <c r="UEP282" s="30"/>
      <c r="UEQ282" s="30"/>
      <c r="UER282" s="30"/>
      <c r="UES282" s="30"/>
      <c r="UET282" s="30"/>
      <c r="UEU282" s="30"/>
      <c r="UEV282" s="30"/>
      <c r="UEW282" s="30"/>
      <c r="UEX282" s="30"/>
      <c r="UEY282" s="30"/>
      <c r="UEZ282" s="30"/>
      <c r="UFA282" s="30"/>
      <c r="UFB282" s="30"/>
      <c r="UFC282" s="30"/>
      <c r="UFD282" s="30"/>
      <c r="UFE282" s="30"/>
      <c r="UFF282" s="30"/>
      <c r="UFG282" s="30"/>
      <c r="UFH282" s="30"/>
      <c r="UFI282" s="30"/>
      <c r="UFJ282" s="30"/>
      <c r="UFK282" s="30"/>
      <c r="UFL282" s="30"/>
      <c r="UFM282" s="30"/>
      <c r="UFN282" s="30"/>
      <c r="UFO282" s="30"/>
      <c r="UFP282" s="30"/>
      <c r="UFQ282" s="30"/>
      <c r="UFR282" s="30"/>
      <c r="UFS282" s="30"/>
      <c r="UFT282" s="30"/>
      <c r="UFU282" s="30"/>
      <c r="UFV282" s="30"/>
      <c r="UFW282" s="30"/>
      <c r="UFX282" s="30"/>
      <c r="UFY282" s="30"/>
      <c r="UFZ282" s="30"/>
      <c r="UGA282" s="30"/>
      <c r="UGB282" s="30"/>
      <c r="UGC282" s="30"/>
      <c r="UGD282" s="30"/>
      <c r="UGE282" s="30"/>
      <c r="UGF282" s="30"/>
      <c r="UGG282" s="30"/>
      <c r="UGH282" s="30"/>
      <c r="UGI282" s="30"/>
      <c r="UGJ282" s="30"/>
      <c r="UGK282" s="30"/>
      <c r="UGL282" s="30"/>
      <c r="UGM282" s="30"/>
      <c r="UGN282" s="30"/>
      <c r="UGO282" s="30"/>
      <c r="UGP282" s="30"/>
      <c r="UGQ282" s="30"/>
      <c r="UGR282" s="30"/>
      <c r="UGS282" s="30"/>
      <c r="UGT282" s="30"/>
      <c r="UGU282" s="30"/>
      <c r="UGV282" s="30"/>
      <c r="UGW282" s="30"/>
      <c r="UGX282" s="30"/>
      <c r="UGY282" s="30"/>
      <c r="UGZ282" s="30"/>
      <c r="UHA282" s="30"/>
      <c r="UHB282" s="30"/>
      <c r="UHC282" s="30"/>
      <c r="UHD282" s="30"/>
      <c r="UHE282" s="30"/>
      <c r="UHF282" s="30"/>
      <c r="UHG282" s="30"/>
      <c r="UHH282" s="30"/>
      <c r="UHI282" s="30"/>
      <c r="UHJ282" s="30"/>
      <c r="UHK282" s="30"/>
      <c r="UHL282" s="30"/>
      <c r="UHM282" s="30"/>
      <c r="UHN282" s="30"/>
      <c r="UHO282" s="30"/>
      <c r="UHP282" s="30"/>
      <c r="UHQ282" s="30"/>
      <c r="UHR282" s="30"/>
      <c r="UHS282" s="30"/>
      <c r="UHT282" s="30"/>
      <c r="UHU282" s="30"/>
      <c r="UHV282" s="30"/>
      <c r="UHW282" s="30"/>
      <c r="UHX282" s="30"/>
      <c r="UHY282" s="30"/>
      <c r="UHZ282" s="30"/>
      <c r="UIA282" s="30"/>
      <c r="UIB282" s="30"/>
      <c r="UIC282" s="30"/>
      <c r="UID282" s="30"/>
      <c r="UIE282" s="30"/>
      <c r="UIF282" s="30"/>
      <c r="UIG282" s="30"/>
      <c r="UIH282" s="30"/>
      <c r="UII282" s="30"/>
      <c r="UIJ282" s="30"/>
      <c r="UIK282" s="30"/>
      <c r="UIL282" s="30"/>
      <c r="UIM282" s="30"/>
      <c r="UIN282" s="30"/>
      <c r="UIO282" s="30"/>
      <c r="UIP282" s="30"/>
      <c r="UIQ282" s="30"/>
      <c r="UIR282" s="30"/>
      <c r="UIS282" s="30"/>
      <c r="UIT282" s="30"/>
      <c r="UIU282" s="30"/>
      <c r="UIV282" s="30"/>
      <c r="UIW282" s="30"/>
      <c r="UIX282" s="30"/>
      <c r="UIY282" s="30"/>
      <c r="UIZ282" s="30"/>
      <c r="UJA282" s="30"/>
      <c r="UJB282" s="30"/>
      <c r="UJC282" s="30"/>
      <c r="UJD282" s="30"/>
      <c r="UJE282" s="30"/>
      <c r="UJF282" s="30"/>
      <c r="UJG282" s="30"/>
      <c r="UJH282" s="30"/>
      <c r="UJI282" s="30"/>
      <c r="UJJ282" s="30"/>
      <c r="UJK282" s="30"/>
      <c r="UJL282" s="30"/>
      <c r="UJM282" s="30"/>
      <c r="UJN282" s="30"/>
      <c r="UJO282" s="30"/>
      <c r="UJP282" s="30"/>
      <c r="UJQ282" s="30"/>
      <c r="UJR282" s="30"/>
      <c r="UJS282" s="30"/>
      <c r="UJT282" s="30"/>
      <c r="UJU282" s="30"/>
      <c r="UJV282" s="30"/>
      <c r="UJW282" s="30"/>
      <c r="UJX282" s="30"/>
      <c r="UJY282" s="30"/>
      <c r="UJZ282" s="30"/>
      <c r="UKA282" s="30"/>
      <c r="UKB282" s="30"/>
      <c r="UKC282" s="30"/>
      <c r="UKD282" s="30"/>
      <c r="UKE282" s="30"/>
      <c r="UKF282" s="30"/>
      <c r="UKG282" s="30"/>
      <c r="UKH282" s="30"/>
      <c r="UKI282" s="30"/>
      <c r="UKJ282" s="30"/>
      <c r="UKK282" s="30"/>
      <c r="UKL282" s="30"/>
      <c r="UKM282" s="30"/>
      <c r="UKN282" s="30"/>
      <c r="UKO282" s="30"/>
      <c r="UKP282" s="30"/>
      <c r="UKQ282" s="30"/>
      <c r="UKR282" s="30"/>
      <c r="UKS282" s="30"/>
      <c r="UKT282" s="30"/>
      <c r="UKU282" s="30"/>
      <c r="UKV282" s="30"/>
      <c r="UKW282" s="30"/>
      <c r="UKX282" s="30"/>
      <c r="UKY282" s="30"/>
      <c r="UKZ282" s="30"/>
      <c r="ULA282" s="30"/>
      <c r="ULB282" s="30"/>
      <c r="ULC282" s="30"/>
      <c r="ULD282" s="30"/>
      <c r="ULE282" s="30"/>
      <c r="ULF282" s="30"/>
      <c r="ULG282" s="30"/>
      <c r="ULH282" s="30"/>
      <c r="ULI282" s="30"/>
      <c r="ULJ282" s="30"/>
      <c r="ULK282" s="30"/>
      <c r="ULL282" s="30"/>
      <c r="ULM282" s="30"/>
      <c r="ULN282" s="30"/>
      <c r="ULO282" s="30"/>
      <c r="ULP282" s="30"/>
      <c r="ULQ282" s="30"/>
      <c r="ULR282" s="30"/>
      <c r="ULS282" s="30"/>
      <c r="ULT282" s="30"/>
      <c r="ULU282" s="30"/>
      <c r="ULV282" s="30"/>
      <c r="ULW282" s="30"/>
      <c r="ULX282" s="30"/>
      <c r="ULY282" s="30"/>
      <c r="ULZ282" s="30"/>
      <c r="UMA282" s="30"/>
      <c r="UMB282" s="30"/>
      <c r="UMC282" s="30"/>
      <c r="UMD282" s="30"/>
      <c r="UME282" s="30"/>
      <c r="UMF282" s="30"/>
      <c r="UMG282" s="30"/>
      <c r="UMH282" s="30"/>
      <c r="UMI282" s="30"/>
      <c r="UMJ282" s="30"/>
      <c r="UMK282" s="30"/>
      <c r="UML282" s="30"/>
      <c r="UMM282" s="30"/>
      <c r="UMN282" s="30"/>
      <c r="UMO282" s="30"/>
      <c r="UMP282" s="30"/>
      <c r="UMQ282" s="30"/>
      <c r="UMR282" s="30"/>
      <c r="UMS282" s="30"/>
      <c r="UMT282" s="30"/>
      <c r="UMU282" s="30"/>
      <c r="UMV282" s="30"/>
      <c r="UMW282" s="30"/>
      <c r="UMX282" s="30"/>
      <c r="UMY282" s="30"/>
      <c r="UMZ282" s="30"/>
      <c r="UNA282" s="30"/>
      <c r="UNB282" s="30"/>
      <c r="UNC282" s="30"/>
      <c r="UND282" s="30"/>
      <c r="UNE282" s="30"/>
      <c r="UNF282" s="30"/>
      <c r="UNG282" s="30"/>
      <c r="UNH282" s="30"/>
      <c r="UNI282" s="30"/>
      <c r="UNJ282" s="30"/>
      <c r="UNK282" s="30"/>
      <c r="UNL282" s="30"/>
      <c r="UNM282" s="30"/>
      <c r="UNN282" s="30"/>
      <c r="UNO282" s="30"/>
      <c r="UNP282" s="30"/>
      <c r="UNQ282" s="30"/>
      <c r="UNR282" s="30"/>
      <c r="UNS282" s="30"/>
      <c r="UNT282" s="30"/>
      <c r="UNU282" s="30"/>
      <c r="UNV282" s="30"/>
      <c r="UNW282" s="30"/>
      <c r="UNX282" s="30"/>
      <c r="UNY282" s="30"/>
      <c r="UNZ282" s="30"/>
      <c r="UOA282" s="30"/>
      <c r="UOB282" s="30"/>
      <c r="UOC282" s="30"/>
      <c r="UOD282" s="30"/>
      <c r="UOE282" s="30"/>
      <c r="UOF282" s="30"/>
      <c r="UOG282" s="30"/>
      <c r="UOH282" s="30"/>
      <c r="UOI282" s="30"/>
      <c r="UOJ282" s="30"/>
      <c r="UOK282" s="30"/>
      <c r="UOL282" s="30"/>
      <c r="UOM282" s="30"/>
      <c r="UON282" s="30"/>
      <c r="UOO282" s="30"/>
      <c r="UOP282" s="30"/>
      <c r="UOQ282" s="30"/>
      <c r="UOR282" s="30"/>
      <c r="UOS282" s="30"/>
      <c r="UOT282" s="30"/>
      <c r="UOU282" s="30"/>
      <c r="UOV282" s="30"/>
      <c r="UOW282" s="30"/>
      <c r="UOX282" s="30"/>
      <c r="UOY282" s="30"/>
      <c r="UOZ282" s="30"/>
      <c r="UPA282" s="30"/>
      <c r="UPB282" s="30"/>
      <c r="UPC282" s="30"/>
      <c r="UPD282" s="30"/>
      <c r="UPE282" s="30"/>
      <c r="UPF282" s="30"/>
      <c r="UPG282" s="30"/>
      <c r="UPH282" s="30"/>
      <c r="UPI282" s="30"/>
      <c r="UPJ282" s="30"/>
      <c r="UPK282" s="30"/>
      <c r="UPL282" s="30"/>
      <c r="UPM282" s="30"/>
      <c r="UPN282" s="30"/>
      <c r="UPO282" s="30"/>
      <c r="UPP282" s="30"/>
      <c r="UPQ282" s="30"/>
      <c r="UPR282" s="30"/>
      <c r="UPS282" s="30"/>
      <c r="UPT282" s="30"/>
      <c r="UPU282" s="30"/>
      <c r="UPV282" s="30"/>
      <c r="UPW282" s="30"/>
      <c r="UPX282" s="30"/>
      <c r="UPY282" s="30"/>
      <c r="UPZ282" s="30"/>
      <c r="UQA282" s="30"/>
      <c r="UQB282" s="30"/>
      <c r="UQC282" s="30"/>
      <c r="UQD282" s="30"/>
      <c r="UQE282" s="30"/>
      <c r="UQF282" s="30"/>
      <c r="UQG282" s="30"/>
      <c r="UQH282" s="30"/>
      <c r="UQI282" s="30"/>
      <c r="UQJ282" s="30"/>
      <c r="UQK282" s="30"/>
      <c r="UQL282" s="30"/>
      <c r="UQM282" s="30"/>
      <c r="UQN282" s="30"/>
      <c r="UQO282" s="30"/>
      <c r="UQP282" s="30"/>
      <c r="UQQ282" s="30"/>
      <c r="UQR282" s="30"/>
      <c r="UQS282" s="30"/>
      <c r="UQT282" s="30"/>
      <c r="UQU282" s="30"/>
      <c r="UQV282" s="30"/>
      <c r="UQW282" s="30"/>
      <c r="UQX282" s="30"/>
      <c r="UQY282" s="30"/>
      <c r="UQZ282" s="30"/>
      <c r="URA282" s="30"/>
      <c r="URB282" s="30"/>
      <c r="URC282" s="30"/>
      <c r="URD282" s="30"/>
      <c r="URE282" s="30"/>
      <c r="URF282" s="30"/>
      <c r="URG282" s="30"/>
      <c r="URH282" s="30"/>
      <c r="URI282" s="30"/>
      <c r="URJ282" s="30"/>
      <c r="URK282" s="30"/>
      <c r="URL282" s="30"/>
      <c r="URM282" s="30"/>
      <c r="URN282" s="30"/>
      <c r="URO282" s="30"/>
      <c r="URP282" s="30"/>
      <c r="URQ282" s="30"/>
      <c r="URR282" s="30"/>
      <c r="URS282" s="30"/>
      <c r="URT282" s="30"/>
      <c r="URU282" s="30"/>
      <c r="URV282" s="30"/>
      <c r="URW282" s="30"/>
      <c r="URX282" s="30"/>
      <c r="URY282" s="30"/>
      <c r="URZ282" s="30"/>
      <c r="USA282" s="30"/>
      <c r="USB282" s="30"/>
      <c r="USC282" s="30"/>
      <c r="USD282" s="30"/>
      <c r="USE282" s="30"/>
      <c r="USF282" s="30"/>
      <c r="USG282" s="30"/>
      <c r="USH282" s="30"/>
      <c r="USI282" s="30"/>
      <c r="USJ282" s="30"/>
      <c r="USK282" s="30"/>
      <c r="USL282" s="30"/>
      <c r="USM282" s="30"/>
      <c r="USN282" s="30"/>
      <c r="USO282" s="30"/>
      <c r="USP282" s="30"/>
      <c r="USQ282" s="30"/>
      <c r="USR282" s="30"/>
      <c r="USS282" s="30"/>
      <c r="UST282" s="30"/>
      <c r="USU282" s="30"/>
      <c r="USV282" s="30"/>
      <c r="USW282" s="30"/>
      <c r="USX282" s="30"/>
      <c r="USY282" s="30"/>
      <c r="USZ282" s="30"/>
      <c r="UTA282" s="30"/>
      <c r="UTB282" s="30"/>
      <c r="UTC282" s="30"/>
      <c r="UTD282" s="30"/>
      <c r="UTE282" s="30"/>
      <c r="UTF282" s="30"/>
      <c r="UTG282" s="30"/>
      <c r="UTH282" s="30"/>
      <c r="UTI282" s="30"/>
      <c r="UTJ282" s="30"/>
      <c r="UTK282" s="30"/>
      <c r="UTL282" s="30"/>
      <c r="UTM282" s="30"/>
      <c r="UTN282" s="30"/>
      <c r="UTO282" s="30"/>
      <c r="UTP282" s="30"/>
      <c r="UTQ282" s="30"/>
      <c r="UTR282" s="30"/>
      <c r="UTS282" s="30"/>
      <c r="UTT282" s="30"/>
      <c r="UTU282" s="30"/>
      <c r="UTV282" s="30"/>
      <c r="UTW282" s="30"/>
      <c r="UTX282" s="30"/>
      <c r="UTY282" s="30"/>
      <c r="UTZ282" s="30"/>
      <c r="UUA282" s="30"/>
      <c r="UUB282" s="30"/>
      <c r="UUC282" s="30"/>
      <c r="UUD282" s="30"/>
      <c r="UUE282" s="30"/>
      <c r="UUF282" s="30"/>
      <c r="UUG282" s="30"/>
      <c r="UUH282" s="30"/>
      <c r="UUI282" s="30"/>
      <c r="UUJ282" s="30"/>
      <c r="UUK282" s="30"/>
      <c r="UUL282" s="30"/>
      <c r="UUM282" s="30"/>
      <c r="UUN282" s="30"/>
      <c r="UUO282" s="30"/>
      <c r="UUP282" s="30"/>
      <c r="UUQ282" s="30"/>
      <c r="UUR282" s="30"/>
      <c r="UUS282" s="30"/>
      <c r="UUT282" s="30"/>
      <c r="UUU282" s="30"/>
      <c r="UUV282" s="30"/>
      <c r="UUW282" s="30"/>
      <c r="UUX282" s="30"/>
      <c r="UUY282" s="30"/>
      <c r="UUZ282" s="30"/>
      <c r="UVA282" s="30"/>
      <c r="UVB282" s="30"/>
      <c r="UVC282" s="30"/>
      <c r="UVD282" s="30"/>
      <c r="UVE282" s="30"/>
      <c r="UVF282" s="30"/>
      <c r="UVG282" s="30"/>
      <c r="UVH282" s="30"/>
      <c r="UVI282" s="30"/>
      <c r="UVJ282" s="30"/>
      <c r="UVK282" s="30"/>
      <c r="UVL282" s="30"/>
      <c r="UVM282" s="30"/>
      <c r="UVN282" s="30"/>
      <c r="UVO282" s="30"/>
      <c r="UVP282" s="30"/>
      <c r="UVQ282" s="30"/>
      <c r="UVR282" s="30"/>
      <c r="UVS282" s="30"/>
      <c r="UVT282" s="30"/>
      <c r="UVU282" s="30"/>
      <c r="UVV282" s="30"/>
      <c r="UVW282" s="30"/>
      <c r="UVX282" s="30"/>
      <c r="UVY282" s="30"/>
      <c r="UVZ282" s="30"/>
      <c r="UWA282" s="30"/>
      <c r="UWB282" s="30"/>
      <c r="UWC282" s="30"/>
      <c r="UWD282" s="30"/>
      <c r="UWE282" s="30"/>
      <c r="UWF282" s="30"/>
      <c r="UWG282" s="30"/>
      <c r="UWH282" s="30"/>
      <c r="UWI282" s="30"/>
      <c r="UWJ282" s="30"/>
      <c r="UWK282" s="30"/>
      <c r="UWL282" s="30"/>
      <c r="UWM282" s="30"/>
      <c r="UWN282" s="30"/>
      <c r="UWO282" s="30"/>
      <c r="UWP282" s="30"/>
      <c r="UWQ282" s="30"/>
      <c r="UWR282" s="30"/>
      <c r="UWS282" s="30"/>
      <c r="UWT282" s="30"/>
      <c r="UWU282" s="30"/>
      <c r="UWV282" s="30"/>
      <c r="UWW282" s="30"/>
      <c r="UWX282" s="30"/>
      <c r="UWY282" s="30"/>
      <c r="UWZ282" s="30"/>
      <c r="UXA282" s="30"/>
      <c r="UXB282" s="30"/>
      <c r="UXC282" s="30"/>
      <c r="UXD282" s="30"/>
      <c r="UXE282" s="30"/>
      <c r="UXF282" s="30"/>
      <c r="UXG282" s="30"/>
      <c r="UXH282" s="30"/>
      <c r="UXI282" s="30"/>
      <c r="UXJ282" s="30"/>
      <c r="UXK282" s="30"/>
      <c r="UXL282" s="30"/>
      <c r="UXM282" s="30"/>
      <c r="UXN282" s="30"/>
      <c r="UXO282" s="30"/>
      <c r="UXP282" s="30"/>
      <c r="UXQ282" s="30"/>
      <c r="UXR282" s="30"/>
      <c r="UXS282" s="30"/>
      <c r="UXT282" s="30"/>
      <c r="UXU282" s="30"/>
      <c r="UXV282" s="30"/>
      <c r="UXW282" s="30"/>
      <c r="UXX282" s="30"/>
      <c r="UXY282" s="30"/>
      <c r="UXZ282" s="30"/>
      <c r="UYA282" s="30"/>
      <c r="UYB282" s="30"/>
      <c r="UYC282" s="30"/>
      <c r="UYD282" s="30"/>
      <c r="UYE282" s="30"/>
      <c r="UYF282" s="30"/>
      <c r="UYG282" s="30"/>
      <c r="UYH282" s="30"/>
      <c r="UYI282" s="30"/>
      <c r="UYJ282" s="30"/>
      <c r="UYK282" s="30"/>
      <c r="UYL282" s="30"/>
      <c r="UYM282" s="30"/>
      <c r="UYN282" s="30"/>
      <c r="UYO282" s="30"/>
      <c r="UYP282" s="30"/>
      <c r="UYQ282" s="30"/>
      <c r="UYR282" s="30"/>
      <c r="UYS282" s="30"/>
      <c r="UYT282" s="30"/>
      <c r="UYU282" s="30"/>
      <c r="UYV282" s="30"/>
      <c r="UYW282" s="30"/>
      <c r="UYX282" s="30"/>
      <c r="UYY282" s="30"/>
      <c r="UYZ282" s="30"/>
      <c r="UZA282" s="30"/>
      <c r="UZB282" s="30"/>
      <c r="UZC282" s="30"/>
      <c r="UZD282" s="30"/>
      <c r="UZE282" s="30"/>
      <c r="UZF282" s="30"/>
      <c r="UZG282" s="30"/>
      <c r="UZH282" s="30"/>
      <c r="UZI282" s="30"/>
      <c r="UZJ282" s="30"/>
      <c r="UZK282" s="30"/>
      <c r="UZL282" s="30"/>
      <c r="UZM282" s="30"/>
      <c r="UZN282" s="30"/>
      <c r="UZO282" s="30"/>
      <c r="UZP282" s="30"/>
      <c r="UZQ282" s="30"/>
      <c r="UZR282" s="30"/>
      <c r="UZS282" s="30"/>
      <c r="UZT282" s="30"/>
      <c r="UZU282" s="30"/>
      <c r="UZV282" s="30"/>
      <c r="UZW282" s="30"/>
      <c r="UZX282" s="30"/>
      <c r="UZY282" s="30"/>
      <c r="UZZ282" s="30"/>
      <c r="VAA282" s="30"/>
      <c r="VAB282" s="30"/>
      <c r="VAC282" s="30"/>
      <c r="VAD282" s="30"/>
      <c r="VAE282" s="30"/>
      <c r="VAF282" s="30"/>
      <c r="VAG282" s="30"/>
      <c r="VAH282" s="30"/>
      <c r="VAI282" s="30"/>
      <c r="VAJ282" s="30"/>
      <c r="VAK282" s="30"/>
      <c r="VAL282" s="30"/>
      <c r="VAM282" s="30"/>
      <c r="VAN282" s="30"/>
      <c r="VAO282" s="30"/>
      <c r="VAP282" s="30"/>
      <c r="VAQ282" s="30"/>
      <c r="VAR282" s="30"/>
      <c r="VAS282" s="30"/>
      <c r="VAT282" s="30"/>
      <c r="VAU282" s="30"/>
      <c r="VAV282" s="30"/>
      <c r="VAW282" s="30"/>
      <c r="VAX282" s="30"/>
      <c r="VAY282" s="30"/>
      <c r="VAZ282" s="30"/>
      <c r="VBA282" s="30"/>
      <c r="VBB282" s="30"/>
      <c r="VBC282" s="30"/>
      <c r="VBD282" s="30"/>
      <c r="VBE282" s="30"/>
      <c r="VBF282" s="30"/>
      <c r="VBG282" s="30"/>
      <c r="VBH282" s="30"/>
      <c r="VBI282" s="30"/>
      <c r="VBJ282" s="30"/>
      <c r="VBK282" s="30"/>
      <c r="VBL282" s="30"/>
      <c r="VBM282" s="30"/>
      <c r="VBN282" s="30"/>
      <c r="VBO282" s="30"/>
      <c r="VBP282" s="30"/>
      <c r="VBQ282" s="30"/>
      <c r="VBR282" s="30"/>
      <c r="VBS282" s="30"/>
      <c r="VBT282" s="30"/>
      <c r="VBU282" s="30"/>
      <c r="VBV282" s="30"/>
      <c r="VBW282" s="30"/>
      <c r="VBX282" s="30"/>
      <c r="VBY282" s="30"/>
      <c r="VBZ282" s="30"/>
      <c r="VCA282" s="30"/>
      <c r="VCB282" s="30"/>
      <c r="VCC282" s="30"/>
      <c r="VCD282" s="30"/>
      <c r="VCE282" s="30"/>
      <c r="VCF282" s="30"/>
      <c r="VCG282" s="30"/>
      <c r="VCH282" s="30"/>
      <c r="VCI282" s="30"/>
      <c r="VCJ282" s="30"/>
      <c r="VCK282" s="30"/>
      <c r="VCL282" s="30"/>
      <c r="VCM282" s="30"/>
      <c r="VCN282" s="30"/>
      <c r="VCO282" s="30"/>
      <c r="VCP282" s="30"/>
      <c r="VCQ282" s="30"/>
      <c r="VCR282" s="30"/>
      <c r="VCS282" s="30"/>
      <c r="VCT282" s="30"/>
      <c r="VCU282" s="30"/>
      <c r="VCV282" s="30"/>
      <c r="VCW282" s="30"/>
      <c r="VCX282" s="30"/>
      <c r="VCY282" s="30"/>
      <c r="VCZ282" s="30"/>
      <c r="VDA282" s="30"/>
      <c r="VDB282" s="30"/>
      <c r="VDC282" s="30"/>
      <c r="VDD282" s="30"/>
      <c r="VDE282" s="30"/>
      <c r="VDF282" s="30"/>
      <c r="VDG282" s="30"/>
      <c r="VDH282" s="30"/>
      <c r="VDI282" s="30"/>
      <c r="VDJ282" s="30"/>
      <c r="VDK282" s="30"/>
      <c r="VDL282" s="30"/>
      <c r="VDM282" s="30"/>
      <c r="VDN282" s="30"/>
      <c r="VDO282" s="30"/>
      <c r="VDP282" s="30"/>
      <c r="VDQ282" s="30"/>
      <c r="VDR282" s="30"/>
      <c r="VDS282" s="30"/>
      <c r="VDT282" s="30"/>
      <c r="VDU282" s="30"/>
      <c r="VDV282" s="30"/>
      <c r="VDW282" s="30"/>
      <c r="VDX282" s="30"/>
      <c r="VDY282" s="30"/>
      <c r="VDZ282" s="30"/>
      <c r="VEA282" s="30"/>
      <c r="VEB282" s="30"/>
      <c r="VEC282" s="30"/>
      <c r="VED282" s="30"/>
      <c r="VEE282" s="30"/>
      <c r="VEF282" s="30"/>
      <c r="VEG282" s="30"/>
      <c r="VEH282" s="30"/>
      <c r="VEI282" s="30"/>
      <c r="VEJ282" s="30"/>
      <c r="VEK282" s="30"/>
      <c r="VEL282" s="30"/>
      <c r="VEM282" s="30"/>
      <c r="VEN282" s="30"/>
      <c r="VEO282" s="30"/>
      <c r="VEP282" s="30"/>
      <c r="VEQ282" s="30"/>
      <c r="VER282" s="30"/>
      <c r="VES282" s="30"/>
      <c r="VET282" s="30"/>
      <c r="VEU282" s="30"/>
      <c r="VEV282" s="30"/>
      <c r="VEW282" s="30"/>
      <c r="VEX282" s="30"/>
      <c r="VEY282" s="30"/>
      <c r="VEZ282" s="30"/>
      <c r="VFA282" s="30"/>
      <c r="VFB282" s="30"/>
      <c r="VFC282" s="30"/>
      <c r="VFD282" s="30"/>
      <c r="VFE282" s="30"/>
      <c r="VFF282" s="30"/>
      <c r="VFG282" s="30"/>
      <c r="VFH282" s="30"/>
      <c r="VFI282" s="30"/>
      <c r="VFJ282" s="30"/>
      <c r="VFK282" s="30"/>
      <c r="VFL282" s="30"/>
      <c r="VFM282" s="30"/>
      <c r="VFN282" s="30"/>
      <c r="VFO282" s="30"/>
      <c r="VFP282" s="30"/>
      <c r="VFQ282" s="30"/>
      <c r="VFR282" s="30"/>
      <c r="VFS282" s="30"/>
      <c r="VFT282" s="30"/>
      <c r="VFU282" s="30"/>
      <c r="VFV282" s="30"/>
      <c r="VFW282" s="30"/>
      <c r="VFX282" s="30"/>
      <c r="VFY282" s="30"/>
      <c r="VFZ282" s="30"/>
      <c r="VGA282" s="30"/>
      <c r="VGB282" s="30"/>
      <c r="VGC282" s="30"/>
      <c r="VGD282" s="30"/>
      <c r="VGE282" s="30"/>
      <c r="VGF282" s="30"/>
      <c r="VGG282" s="30"/>
      <c r="VGH282" s="30"/>
      <c r="VGI282" s="30"/>
      <c r="VGJ282" s="30"/>
      <c r="VGK282" s="30"/>
      <c r="VGL282" s="30"/>
      <c r="VGM282" s="30"/>
      <c r="VGN282" s="30"/>
      <c r="VGO282" s="30"/>
      <c r="VGP282" s="30"/>
      <c r="VGQ282" s="30"/>
      <c r="VGR282" s="30"/>
      <c r="VGS282" s="30"/>
      <c r="VGT282" s="30"/>
      <c r="VGU282" s="30"/>
      <c r="VGV282" s="30"/>
      <c r="VGW282" s="30"/>
      <c r="VGX282" s="30"/>
      <c r="VGY282" s="30"/>
      <c r="VGZ282" s="30"/>
      <c r="VHA282" s="30"/>
      <c r="VHB282" s="30"/>
      <c r="VHC282" s="30"/>
      <c r="VHD282" s="30"/>
      <c r="VHE282" s="30"/>
      <c r="VHF282" s="30"/>
      <c r="VHG282" s="30"/>
      <c r="VHH282" s="30"/>
      <c r="VHI282" s="30"/>
      <c r="VHJ282" s="30"/>
      <c r="VHK282" s="30"/>
      <c r="VHL282" s="30"/>
      <c r="VHM282" s="30"/>
      <c r="VHN282" s="30"/>
      <c r="VHO282" s="30"/>
      <c r="VHP282" s="30"/>
      <c r="VHQ282" s="30"/>
      <c r="VHR282" s="30"/>
      <c r="VHS282" s="30"/>
      <c r="VHT282" s="30"/>
      <c r="VHU282" s="30"/>
      <c r="VHV282" s="30"/>
      <c r="VHW282" s="30"/>
      <c r="VHX282" s="30"/>
      <c r="VHY282" s="30"/>
      <c r="VHZ282" s="30"/>
      <c r="VIA282" s="30"/>
      <c r="VIB282" s="30"/>
      <c r="VIC282" s="30"/>
      <c r="VID282" s="30"/>
      <c r="VIE282" s="30"/>
      <c r="VIF282" s="30"/>
      <c r="VIG282" s="30"/>
      <c r="VIH282" s="30"/>
      <c r="VII282" s="30"/>
      <c r="VIJ282" s="30"/>
      <c r="VIK282" s="30"/>
      <c r="VIL282" s="30"/>
      <c r="VIM282" s="30"/>
      <c r="VIN282" s="30"/>
      <c r="VIO282" s="30"/>
      <c r="VIP282" s="30"/>
      <c r="VIQ282" s="30"/>
      <c r="VIR282" s="30"/>
      <c r="VIS282" s="30"/>
      <c r="VIT282" s="30"/>
      <c r="VIU282" s="30"/>
      <c r="VIV282" s="30"/>
      <c r="VIW282" s="30"/>
      <c r="VIX282" s="30"/>
      <c r="VIY282" s="30"/>
      <c r="VIZ282" s="30"/>
      <c r="VJA282" s="30"/>
      <c r="VJB282" s="30"/>
      <c r="VJC282" s="30"/>
      <c r="VJD282" s="30"/>
      <c r="VJE282" s="30"/>
      <c r="VJF282" s="30"/>
      <c r="VJG282" s="30"/>
      <c r="VJH282" s="30"/>
      <c r="VJI282" s="30"/>
      <c r="VJJ282" s="30"/>
      <c r="VJK282" s="30"/>
      <c r="VJL282" s="30"/>
      <c r="VJM282" s="30"/>
      <c r="VJN282" s="30"/>
      <c r="VJO282" s="30"/>
      <c r="VJP282" s="30"/>
      <c r="VJQ282" s="30"/>
      <c r="VJR282" s="30"/>
      <c r="VJS282" s="30"/>
      <c r="VJT282" s="30"/>
      <c r="VJU282" s="30"/>
      <c r="VJV282" s="30"/>
      <c r="VJW282" s="30"/>
      <c r="VJX282" s="30"/>
      <c r="VJY282" s="30"/>
      <c r="VJZ282" s="30"/>
      <c r="VKA282" s="30"/>
      <c r="VKB282" s="30"/>
      <c r="VKC282" s="30"/>
      <c r="VKD282" s="30"/>
      <c r="VKE282" s="30"/>
      <c r="VKF282" s="30"/>
      <c r="VKG282" s="30"/>
      <c r="VKH282" s="30"/>
      <c r="VKI282" s="30"/>
      <c r="VKJ282" s="30"/>
      <c r="VKK282" s="30"/>
      <c r="VKL282" s="30"/>
      <c r="VKM282" s="30"/>
      <c r="VKN282" s="30"/>
      <c r="VKO282" s="30"/>
      <c r="VKP282" s="30"/>
      <c r="VKQ282" s="30"/>
      <c r="VKR282" s="30"/>
      <c r="VKS282" s="30"/>
      <c r="VKT282" s="30"/>
      <c r="VKU282" s="30"/>
      <c r="VKV282" s="30"/>
      <c r="VKW282" s="30"/>
      <c r="VKX282" s="30"/>
      <c r="VKY282" s="30"/>
      <c r="VKZ282" s="30"/>
      <c r="VLA282" s="30"/>
      <c r="VLB282" s="30"/>
      <c r="VLC282" s="30"/>
      <c r="VLD282" s="30"/>
      <c r="VLE282" s="30"/>
      <c r="VLF282" s="30"/>
      <c r="VLG282" s="30"/>
      <c r="VLH282" s="30"/>
      <c r="VLI282" s="30"/>
      <c r="VLJ282" s="30"/>
      <c r="VLK282" s="30"/>
      <c r="VLL282" s="30"/>
      <c r="VLM282" s="30"/>
      <c r="VLN282" s="30"/>
      <c r="VLO282" s="30"/>
      <c r="VLP282" s="30"/>
      <c r="VLQ282" s="30"/>
      <c r="VLR282" s="30"/>
      <c r="VLS282" s="30"/>
      <c r="VLT282" s="30"/>
      <c r="VLU282" s="30"/>
      <c r="VLV282" s="30"/>
      <c r="VLW282" s="30"/>
      <c r="VLX282" s="30"/>
      <c r="VLY282" s="30"/>
      <c r="VLZ282" s="30"/>
      <c r="VMA282" s="30"/>
      <c r="VMB282" s="30"/>
      <c r="VMC282" s="30"/>
      <c r="VMD282" s="30"/>
      <c r="VME282" s="30"/>
      <c r="VMF282" s="30"/>
      <c r="VMG282" s="30"/>
      <c r="VMH282" s="30"/>
      <c r="VMI282" s="30"/>
      <c r="VMJ282" s="30"/>
      <c r="VMK282" s="30"/>
      <c r="VML282" s="30"/>
      <c r="VMM282" s="30"/>
      <c r="VMN282" s="30"/>
      <c r="VMO282" s="30"/>
      <c r="VMP282" s="30"/>
      <c r="VMQ282" s="30"/>
      <c r="VMR282" s="30"/>
      <c r="VMS282" s="30"/>
      <c r="VMT282" s="30"/>
      <c r="VMU282" s="30"/>
      <c r="VMV282" s="30"/>
      <c r="VMW282" s="30"/>
      <c r="VMX282" s="30"/>
      <c r="VMY282" s="30"/>
      <c r="VMZ282" s="30"/>
      <c r="VNA282" s="30"/>
      <c r="VNB282" s="30"/>
      <c r="VNC282" s="30"/>
      <c r="VND282" s="30"/>
      <c r="VNE282" s="30"/>
      <c r="VNF282" s="30"/>
      <c r="VNG282" s="30"/>
      <c r="VNH282" s="30"/>
      <c r="VNI282" s="30"/>
      <c r="VNJ282" s="30"/>
      <c r="VNK282" s="30"/>
      <c r="VNL282" s="30"/>
      <c r="VNM282" s="30"/>
      <c r="VNN282" s="30"/>
      <c r="VNO282" s="30"/>
      <c r="VNP282" s="30"/>
      <c r="VNQ282" s="30"/>
      <c r="VNR282" s="30"/>
      <c r="VNS282" s="30"/>
      <c r="VNT282" s="30"/>
      <c r="VNU282" s="30"/>
      <c r="VNV282" s="30"/>
      <c r="VNW282" s="30"/>
      <c r="VNX282" s="30"/>
      <c r="VNY282" s="30"/>
      <c r="VNZ282" s="30"/>
      <c r="VOA282" s="30"/>
      <c r="VOB282" s="30"/>
      <c r="VOC282" s="30"/>
      <c r="VOD282" s="30"/>
      <c r="VOE282" s="30"/>
      <c r="VOF282" s="30"/>
      <c r="VOG282" s="30"/>
      <c r="VOH282" s="30"/>
      <c r="VOI282" s="30"/>
      <c r="VOJ282" s="30"/>
      <c r="VOK282" s="30"/>
      <c r="VOL282" s="30"/>
      <c r="VOM282" s="30"/>
      <c r="VON282" s="30"/>
      <c r="VOO282" s="30"/>
      <c r="VOP282" s="30"/>
      <c r="VOQ282" s="30"/>
      <c r="VOR282" s="30"/>
      <c r="VOS282" s="30"/>
      <c r="VOT282" s="30"/>
      <c r="VOU282" s="30"/>
      <c r="VOV282" s="30"/>
      <c r="VOW282" s="30"/>
      <c r="VOX282" s="30"/>
      <c r="VOY282" s="30"/>
      <c r="VOZ282" s="30"/>
      <c r="VPA282" s="30"/>
      <c r="VPB282" s="30"/>
      <c r="VPC282" s="30"/>
      <c r="VPD282" s="30"/>
      <c r="VPE282" s="30"/>
      <c r="VPF282" s="30"/>
      <c r="VPG282" s="30"/>
      <c r="VPH282" s="30"/>
      <c r="VPI282" s="30"/>
      <c r="VPJ282" s="30"/>
      <c r="VPK282" s="30"/>
      <c r="VPL282" s="30"/>
      <c r="VPM282" s="30"/>
      <c r="VPN282" s="30"/>
      <c r="VPO282" s="30"/>
      <c r="VPP282" s="30"/>
      <c r="VPQ282" s="30"/>
      <c r="VPR282" s="30"/>
      <c r="VPS282" s="30"/>
      <c r="VPT282" s="30"/>
      <c r="VPU282" s="30"/>
      <c r="VPV282" s="30"/>
      <c r="VPW282" s="30"/>
      <c r="VPX282" s="30"/>
      <c r="VPY282" s="30"/>
      <c r="VPZ282" s="30"/>
      <c r="VQA282" s="30"/>
      <c r="VQB282" s="30"/>
      <c r="VQC282" s="30"/>
      <c r="VQD282" s="30"/>
      <c r="VQE282" s="30"/>
      <c r="VQF282" s="30"/>
      <c r="VQG282" s="30"/>
      <c r="VQH282" s="30"/>
      <c r="VQI282" s="30"/>
      <c r="VQJ282" s="30"/>
      <c r="VQK282" s="30"/>
      <c r="VQL282" s="30"/>
      <c r="VQM282" s="30"/>
      <c r="VQN282" s="30"/>
      <c r="VQO282" s="30"/>
      <c r="VQP282" s="30"/>
      <c r="VQQ282" s="30"/>
      <c r="VQR282" s="30"/>
      <c r="VQS282" s="30"/>
      <c r="VQT282" s="30"/>
      <c r="VQU282" s="30"/>
      <c r="VQV282" s="30"/>
      <c r="VQW282" s="30"/>
      <c r="VQX282" s="30"/>
      <c r="VQY282" s="30"/>
      <c r="VQZ282" s="30"/>
      <c r="VRA282" s="30"/>
      <c r="VRB282" s="30"/>
      <c r="VRC282" s="30"/>
      <c r="VRD282" s="30"/>
      <c r="VRE282" s="30"/>
      <c r="VRF282" s="30"/>
      <c r="VRG282" s="30"/>
      <c r="VRH282" s="30"/>
      <c r="VRI282" s="30"/>
      <c r="VRJ282" s="30"/>
      <c r="VRK282" s="30"/>
      <c r="VRL282" s="30"/>
      <c r="VRM282" s="30"/>
      <c r="VRN282" s="30"/>
      <c r="VRO282" s="30"/>
      <c r="VRP282" s="30"/>
      <c r="VRQ282" s="30"/>
      <c r="VRR282" s="30"/>
      <c r="VRS282" s="30"/>
      <c r="VRT282" s="30"/>
      <c r="VRU282" s="30"/>
      <c r="VRV282" s="30"/>
      <c r="VRW282" s="30"/>
      <c r="VRX282" s="30"/>
      <c r="VRY282" s="30"/>
      <c r="VRZ282" s="30"/>
      <c r="VSA282" s="30"/>
      <c r="VSB282" s="30"/>
      <c r="VSC282" s="30"/>
      <c r="VSD282" s="30"/>
      <c r="VSE282" s="30"/>
      <c r="VSF282" s="30"/>
      <c r="VSG282" s="30"/>
      <c r="VSH282" s="30"/>
      <c r="VSI282" s="30"/>
      <c r="VSJ282" s="30"/>
      <c r="VSK282" s="30"/>
      <c r="VSL282" s="30"/>
      <c r="VSM282" s="30"/>
      <c r="VSN282" s="30"/>
      <c r="VSO282" s="30"/>
      <c r="VSP282" s="30"/>
      <c r="VSQ282" s="30"/>
      <c r="VSR282" s="30"/>
      <c r="VSS282" s="30"/>
      <c r="VST282" s="30"/>
      <c r="VSU282" s="30"/>
      <c r="VSV282" s="30"/>
      <c r="VSW282" s="30"/>
      <c r="VSX282" s="30"/>
      <c r="VSY282" s="30"/>
      <c r="VSZ282" s="30"/>
      <c r="VTA282" s="30"/>
      <c r="VTB282" s="30"/>
      <c r="VTC282" s="30"/>
      <c r="VTD282" s="30"/>
      <c r="VTE282" s="30"/>
      <c r="VTF282" s="30"/>
      <c r="VTG282" s="30"/>
      <c r="VTH282" s="30"/>
      <c r="VTI282" s="30"/>
      <c r="VTJ282" s="30"/>
      <c r="VTK282" s="30"/>
      <c r="VTL282" s="30"/>
      <c r="VTM282" s="30"/>
      <c r="VTN282" s="30"/>
      <c r="VTO282" s="30"/>
      <c r="VTP282" s="30"/>
      <c r="VTQ282" s="30"/>
      <c r="VTR282" s="30"/>
      <c r="VTS282" s="30"/>
      <c r="VTT282" s="30"/>
      <c r="VTU282" s="30"/>
      <c r="VTV282" s="30"/>
      <c r="VTW282" s="30"/>
      <c r="VTX282" s="30"/>
      <c r="VTY282" s="30"/>
      <c r="VTZ282" s="30"/>
      <c r="VUA282" s="30"/>
      <c r="VUB282" s="30"/>
      <c r="VUC282" s="30"/>
      <c r="VUD282" s="30"/>
      <c r="VUE282" s="30"/>
      <c r="VUF282" s="30"/>
      <c r="VUG282" s="30"/>
      <c r="VUH282" s="30"/>
      <c r="VUI282" s="30"/>
      <c r="VUJ282" s="30"/>
      <c r="VUK282" s="30"/>
      <c r="VUL282" s="30"/>
      <c r="VUM282" s="30"/>
      <c r="VUN282" s="30"/>
      <c r="VUO282" s="30"/>
      <c r="VUP282" s="30"/>
      <c r="VUQ282" s="30"/>
      <c r="VUR282" s="30"/>
      <c r="VUS282" s="30"/>
      <c r="VUT282" s="30"/>
      <c r="VUU282" s="30"/>
      <c r="VUV282" s="30"/>
      <c r="VUW282" s="30"/>
      <c r="VUX282" s="30"/>
      <c r="VUY282" s="30"/>
      <c r="VUZ282" s="30"/>
      <c r="VVA282" s="30"/>
      <c r="VVB282" s="30"/>
      <c r="VVC282" s="30"/>
      <c r="VVD282" s="30"/>
      <c r="VVE282" s="30"/>
      <c r="VVF282" s="30"/>
      <c r="VVG282" s="30"/>
      <c r="VVH282" s="30"/>
      <c r="VVI282" s="30"/>
      <c r="VVJ282" s="30"/>
      <c r="VVK282" s="30"/>
      <c r="VVL282" s="30"/>
      <c r="VVM282" s="30"/>
      <c r="VVN282" s="30"/>
      <c r="VVO282" s="30"/>
      <c r="VVP282" s="30"/>
      <c r="VVQ282" s="30"/>
      <c r="VVR282" s="30"/>
      <c r="VVS282" s="30"/>
      <c r="VVT282" s="30"/>
      <c r="VVU282" s="30"/>
      <c r="VVV282" s="30"/>
      <c r="VVW282" s="30"/>
      <c r="VVX282" s="30"/>
      <c r="VVY282" s="30"/>
      <c r="VVZ282" s="30"/>
      <c r="VWA282" s="30"/>
      <c r="VWB282" s="30"/>
      <c r="VWC282" s="30"/>
      <c r="VWD282" s="30"/>
      <c r="VWE282" s="30"/>
      <c r="VWF282" s="30"/>
      <c r="VWG282" s="30"/>
      <c r="VWH282" s="30"/>
      <c r="VWI282" s="30"/>
      <c r="VWJ282" s="30"/>
      <c r="VWK282" s="30"/>
      <c r="VWL282" s="30"/>
      <c r="VWM282" s="30"/>
      <c r="VWN282" s="30"/>
      <c r="VWO282" s="30"/>
      <c r="VWP282" s="30"/>
      <c r="VWQ282" s="30"/>
      <c r="VWR282" s="30"/>
      <c r="VWS282" s="30"/>
      <c r="VWT282" s="30"/>
      <c r="VWU282" s="30"/>
      <c r="VWV282" s="30"/>
      <c r="VWW282" s="30"/>
      <c r="VWX282" s="30"/>
      <c r="VWY282" s="30"/>
      <c r="VWZ282" s="30"/>
      <c r="VXA282" s="30"/>
      <c r="VXB282" s="30"/>
      <c r="VXC282" s="30"/>
      <c r="VXD282" s="30"/>
      <c r="VXE282" s="30"/>
      <c r="VXF282" s="30"/>
      <c r="VXG282" s="30"/>
      <c r="VXH282" s="30"/>
      <c r="VXI282" s="30"/>
      <c r="VXJ282" s="30"/>
      <c r="VXK282" s="30"/>
      <c r="VXL282" s="30"/>
      <c r="VXM282" s="30"/>
      <c r="VXN282" s="30"/>
      <c r="VXO282" s="30"/>
      <c r="VXP282" s="30"/>
      <c r="VXQ282" s="30"/>
      <c r="VXR282" s="30"/>
      <c r="VXS282" s="30"/>
      <c r="VXT282" s="30"/>
      <c r="VXU282" s="30"/>
      <c r="VXV282" s="30"/>
      <c r="VXW282" s="30"/>
      <c r="VXX282" s="30"/>
      <c r="VXY282" s="30"/>
      <c r="VXZ282" s="30"/>
      <c r="VYA282" s="30"/>
      <c r="VYB282" s="30"/>
      <c r="VYC282" s="30"/>
      <c r="VYD282" s="30"/>
      <c r="VYE282" s="30"/>
      <c r="VYF282" s="30"/>
      <c r="VYG282" s="30"/>
      <c r="VYH282" s="30"/>
      <c r="VYI282" s="30"/>
      <c r="VYJ282" s="30"/>
      <c r="VYK282" s="30"/>
      <c r="VYL282" s="30"/>
      <c r="VYM282" s="30"/>
      <c r="VYN282" s="30"/>
      <c r="VYO282" s="30"/>
      <c r="VYP282" s="30"/>
      <c r="VYQ282" s="30"/>
      <c r="VYR282" s="30"/>
      <c r="VYS282" s="30"/>
      <c r="VYT282" s="30"/>
      <c r="VYU282" s="30"/>
      <c r="VYV282" s="30"/>
      <c r="VYW282" s="30"/>
      <c r="VYX282" s="30"/>
      <c r="VYY282" s="30"/>
      <c r="VYZ282" s="30"/>
      <c r="VZA282" s="30"/>
      <c r="VZB282" s="30"/>
      <c r="VZC282" s="30"/>
      <c r="VZD282" s="30"/>
      <c r="VZE282" s="30"/>
      <c r="VZF282" s="30"/>
      <c r="VZG282" s="30"/>
      <c r="VZH282" s="30"/>
      <c r="VZI282" s="30"/>
      <c r="VZJ282" s="30"/>
      <c r="VZK282" s="30"/>
      <c r="VZL282" s="30"/>
      <c r="VZM282" s="30"/>
      <c r="VZN282" s="30"/>
      <c r="VZO282" s="30"/>
      <c r="VZP282" s="30"/>
      <c r="VZQ282" s="30"/>
      <c r="VZR282" s="30"/>
      <c r="VZS282" s="30"/>
      <c r="VZT282" s="30"/>
      <c r="VZU282" s="30"/>
      <c r="VZV282" s="30"/>
      <c r="VZW282" s="30"/>
      <c r="VZX282" s="30"/>
      <c r="VZY282" s="30"/>
      <c r="VZZ282" s="30"/>
      <c r="WAA282" s="30"/>
      <c r="WAB282" s="30"/>
      <c r="WAC282" s="30"/>
      <c r="WAD282" s="30"/>
      <c r="WAE282" s="30"/>
      <c r="WAF282" s="30"/>
      <c r="WAG282" s="30"/>
      <c r="WAH282" s="30"/>
      <c r="WAI282" s="30"/>
      <c r="WAJ282" s="30"/>
      <c r="WAK282" s="30"/>
      <c r="WAL282" s="30"/>
      <c r="WAM282" s="30"/>
      <c r="WAN282" s="30"/>
      <c r="WAO282" s="30"/>
      <c r="WAP282" s="30"/>
      <c r="WAQ282" s="30"/>
      <c r="WAR282" s="30"/>
      <c r="WAS282" s="30"/>
      <c r="WAT282" s="30"/>
      <c r="WAU282" s="30"/>
      <c r="WAV282" s="30"/>
      <c r="WAW282" s="30"/>
      <c r="WAX282" s="30"/>
      <c r="WAY282" s="30"/>
      <c r="WAZ282" s="30"/>
      <c r="WBA282" s="30"/>
      <c r="WBB282" s="30"/>
      <c r="WBC282" s="30"/>
      <c r="WBD282" s="30"/>
      <c r="WBE282" s="30"/>
      <c r="WBF282" s="30"/>
      <c r="WBG282" s="30"/>
      <c r="WBH282" s="30"/>
      <c r="WBI282" s="30"/>
      <c r="WBJ282" s="30"/>
      <c r="WBK282" s="30"/>
      <c r="WBL282" s="30"/>
      <c r="WBM282" s="30"/>
      <c r="WBN282" s="30"/>
      <c r="WBO282" s="30"/>
      <c r="WBP282" s="30"/>
      <c r="WBQ282" s="30"/>
      <c r="WBR282" s="30"/>
      <c r="WBS282" s="30"/>
      <c r="WBT282" s="30"/>
      <c r="WBU282" s="30"/>
      <c r="WBV282" s="30"/>
      <c r="WBW282" s="30"/>
      <c r="WBX282" s="30"/>
      <c r="WBY282" s="30"/>
      <c r="WBZ282" s="30"/>
      <c r="WCA282" s="30"/>
      <c r="WCB282" s="30"/>
      <c r="WCC282" s="30"/>
      <c r="WCD282" s="30"/>
      <c r="WCE282" s="30"/>
      <c r="WCF282" s="30"/>
      <c r="WCG282" s="30"/>
      <c r="WCH282" s="30"/>
      <c r="WCI282" s="30"/>
      <c r="WCJ282" s="30"/>
      <c r="WCK282" s="30"/>
      <c r="WCL282" s="30"/>
      <c r="WCM282" s="30"/>
      <c r="WCN282" s="30"/>
      <c r="WCO282" s="30"/>
      <c r="WCP282" s="30"/>
      <c r="WCQ282" s="30"/>
      <c r="WCR282" s="30"/>
      <c r="WCS282" s="30"/>
      <c r="WCT282" s="30"/>
      <c r="WCU282" s="30"/>
      <c r="WCV282" s="30"/>
      <c r="WCW282" s="30"/>
      <c r="WCX282" s="30"/>
      <c r="WCY282" s="30"/>
      <c r="WCZ282" s="30"/>
      <c r="WDA282" s="30"/>
      <c r="WDB282" s="30"/>
      <c r="WDC282" s="30"/>
      <c r="WDD282" s="30"/>
      <c r="WDE282" s="30"/>
      <c r="WDF282" s="30"/>
      <c r="WDG282" s="30"/>
      <c r="WDH282" s="30"/>
      <c r="WDI282" s="30"/>
      <c r="WDJ282" s="30"/>
      <c r="WDK282" s="30"/>
      <c r="WDL282" s="30"/>
      <c r="WDM282" s="30"/>
      <c r="WDN282" s="30"/>
      <c r="WDO282" s="30"/>
      <c r="WDP282" s="30"/>
      <c r="WDQ282" s="30"/>
      <c r="WDR282" s="30"/>
      <c r="WDS282" s="30"/>
      <c r="WDT282" s="30"/>
      <c r="WDU282" s="30"/>
      <c r="WDV282" s="30"/>
      <c r="WDW282" s="30"/>
      <c r="WDX282" s="30"/>
      <c r="WDY282" s="30"/>
      <c r="WDZ282" s="30"/>
      <c r="WEA282" s="30"/>
      <c r="WEB282" s="30"/>
      <c r="WEC282" s="30"/>
      <c r="WED282" s="30"/>
      <c r="WEE282" s="30"/>
      <c r="WEF282" s="30"/>
      <c r="WEG282" s="30"/>
      <c r="WEH282" s="30"/>
      <c r="WEI282" s="30"/>
      <c r="WEJ282" s="30"/>
      <c r="WEK282" s="30"/>
      <c r="WEL282" s="30"/>
      <c r="WEM282" s="30"/>
      <c r="WEN282" s="30"/>
      <c r="WEO282" s="30"/>
      <c r="WEP282" s="30"/>
      <c r="WEQ282" s="30"/>
      <c r="WER282" s="30"/>
      <c r="WES282" s="30"/>
      <c r="WET282" s="30"/>
      <c r="WEU282" s="30"/>
      <c r="WEV282" s="30"/>
      <c r="WEW282" s="30"/>
      <c r="WEX282" s="30"/>
      <c r="WEY282" s="30"/>
      <c r="WEZ282" s="30"/>
      <c r="WFA282" s="30"/>
      <c r="WFB282" s="30"/>
      <c r="WFC282" s="30"/>
      <c r="WFD282" s="30"/>
      <c r="WFE282" s="30"/>
      <c r="WFF282" s="30"/>
      <c r="WFG282" s="30"/>
      <c r="WFH282" s="30"/>
      <c r="WFI282" s="30"/>
      <c r="WFJ282" s="30"/>
      <c r="WFK282" s="30"/>
      <c r="WFL282" s="30"/>
      <c r="WFM282" s="30"/>
      <c r="WFN282" s="30"/>
      <c r="WFO282" s="30"/>
      <c r="WFP282" s="30"/>
      <c r="WFQ282" s="30"/>
      <c r="WFR282" s="30"/>
      <c r="WFS282" s="30"/>
      <c r="WFT282" s="30"/>
      <c r="WFU282" s="30"/>
      <c r="WFV282" s="30"/>
      <c r="WFW282" s="30"/>
      <c r="WFX282" s="30"/>
      <c r="WFY282" s="30"/>
      <c r="WFZ282" s="30"/>
      <c r="WGA282" s="30"/>
      <c r="WGB282" s="30"/>
      <c r="WGC282" s="30"/>
      <c r="WGD282" s="30"/>
      <c r="WGE282" s="30"/>
      <c r="WGF282" s="30"/>
      <c r="WGG282" s="30"/>
      <c r="WGH282" s="30"/>
      <c r="WGI282" s="30"/>
      <c r="WGJ282" s="30"/>
      <c r="WGK282" s="30"/>
      <c r="WGL282" s="30"/>
      <c r="WGM282" s="30"/>
      <c r="WGN282" s="30"/>
      <c r="WGO282" s="30"/>
      <c r="WGP282" s="30"/>
      <c r="WGQ282" s="30"/>
      <c r="WGR282" s="30"/>
      <c r="WGS282" s="30"/>
      <c r="WGT282" s="30"/>
      <c r="WGU282" s="30"/>
      <c r="WGV282" s="30"/>
      <c r="WGW282" s="30"/>
      <c r="WGX282" s="30"/>
      <c r="WGY282" s="30"/>
      <c r="WGZ282" s="30"/>
      <c r="WHA282" s="30"/>
      <c r="WHB282" s="30"/>
      <c r="WHC282" s="30"/>
      <c r="WHD282" s="30"/>
      <c r="WHE282" s="30"/>
      <c r="WHF282" s="30"/>
      <c r="WHG282" s="30"/>
      <c r="WHH282" s="30"/>
      <c r="WHI282" s="30"/>
      <c r="WHJ282" s="30"/>
      <c r="WHK282" s="30"/>
      <c r="WHL282" s="30"/>
      <c r="WHM282" s="30"/>
      <c r="WHN282" s="30"/>
      <c r="WHO282" s="30"/>
      <c r="WHP282" s="30"/>
      <c r="WHQ282" s="30"/>
      <c r="WHR282" s="30"/>
      <c r="WHS282" s="30"/>
      <c r="WHT282" s="30"/>
      <c r="WHU282" s="30"/>
      <c r="WHV282" s="30"/>
      <c r="WHW282" s="30"/>
      <c r="WHX282" s="30"/>
      <c r="WHY282" s="30"/>
      <c r="WHZ282" s="30"/>
      <c r="WIA282" s="30"/>
      <c r="WIB282" s="30"/>
      <c r="WIC282" s="30"/>
      <c r="WID282" s="30"/>
      <c r="WIE282" s="30"/>
      <c r="WIF282" s="30"/>
      <c r="WIG282" s="30"/>
      <c r="WIH282" s="30"/>
      <c r="WII282" s="30"/>
      <c r="WIJ282" s="30"/>
      <c r="WIK282" s="30"/>
      <c r="WIL282" s="30"/>
      <c r="WIM282" s="30"/>
      <c r="WIN282" s="30"/>
      <c r="WIO282" s="30"/>
      <c r="WIP282" s="30"/>
      <c r="WIQ282" s="30"/>
      <c r="WIR282" s="30"/>
      <c r="WIS282" s="30"/>
      <c r="WIT282" s="30"/>
      <c r="WIU282" s="30"/>
      <c r="WIV282" s="30"/>
      <c r="WIW282" s="30"/>
      <c r="WIX282" s="30"/>
      <c r="WIY282" s="30"/>
      <c r="WIZ282" s="30"/>
      <c r="WJA282" s="30"/>
      <c r="WJB282" s="30"/>
      <c r="WJC282" s="30"/>
      <c r="WJD282" s="30"/>
      <c r="WJE282" s="30"/>
      <c r="WJF282" s="30"/>
      <c r="WJG282" s="30"/>
      <c r="WJH282" s="30"/>
      <c r="WJI282" s="30"/>
      <c r="WJJ282" s="30"/>
      <c r="WJK282" s="30"/>
      <c r="WJL282" s="30"/>
      <c r="WJM282" s="30"/>
      <c r="WJN282" s="30"/>
      <c r="WJO282" s="30"/>
      <c r="WJP282" s="30"/>
      <c r="WJQ282" s="30"/>
      <c r="WJR282" s="30"/>
      <c r="WJS282" s="30"/>
      <c r="WJT282" s="30"/>
      <c r="WJU282" s="30"/>
      <c r="WJV282" s="30"/>
      <c r="WJW282" s="30"/>
      <c r="WJX282" s="30"/>
      <c r="WJY282" s="30"/>
      <c r="WJZ282" s="30"/>
      <c r="WKA282" s="30"/>
      <c r="WKB282" s="30"/>
      <c r="WKC282" s="30"/>
      <c r="WKD282" s="30"/>
      <c r="WKE282" s="30"/>
      <c r="WKF282" s="30"/>
      <c r="WKG282" s="30"/>
      <c r="WKH282" s="30"/>
      <c r="WKI282" s="30"/>
      <c r="WKJ282" s="30"/>
      <c r="WKK282" s="30"/>
      <c r="WKL282" s="30"/>
      <c r="WKM282" s="30"/>
      <c r="WKN282" s="30"/>
      <c r="WKO282" s="30"/>
      <c r="WKP282" s="30"/>
      <c r="WKQ282" s="30"/>
      <c r="WKR282" s="30"/>
      <c r="WKS282" s="30"/>
      <c r="WKT282" s="30"/>
      <c r="WKU282" s="30"/>
      <c r="WKV282" s="30"/>
      <c r="WKW282" s="30"/>
      <c r="WKX282" s="30"/>
      <c r="WKY282" s="30"/>
      <c r="WKZ282" s="30"/>
      <c r="WLA282" s="30"/>
      <c r="WLB282" s="30"/>
      <c r="WLC282" s="30"/>
      <c r="WLD282" s="30"/>
      <c r="WLE282" s="30"/>
      <c r="WLF282" s="30"/>
      <c r="WLG282" s="30"/>
      <c r="WLH282" s="30"/>
      <c r="WLI282" s="30"/>
      <c r="WLJ282" s="30"/>
      <c r="WLK282" s="30"/>
      <c r="WLL282" s="30"/>
      <c r="WLM282" s="30"/>
      <c r="WLN282" s="30"/>
      <c r="WLO282" s="30"/>
      <c r="WLP282" s="30"/>
      <c r="WLQ282" s="30"/>
      <c r="WLR282" s="30"/>
      <c r="WLS282" s="30"/>
      <c r="WLT282" s="30"/>
      <c r="WLU282" s="30"/>
      <c r="WLV282" s="30"/>
      <c r="WLW282" s="30"/>
      <c r="WLX282" s="30"/>
      <c r="WLY282" s="30"/>
      <c r="WLZ282" s="30"/>
      <c r="WMA282" s="30"/>
      <c r="WMB282" s="30"/>
      <c r="WMC282" s="30"/>
      <c r="WMD282" s="30"/>
      <c r="WME282" s="30"/>
      <c r="WMF282" s="30"/>
      <c r="WMG282" s="30"/>
      <c r="WMH282" s="30"/>
      <c r="WMI282" s="30"/>
      <c r="WMJ282" s="30"/>
      <c r="WMK282" s="30"/>
      <c r="WML282" s="30"/>
      <c r="WMM282" s="30"/>
      <c r="WMN282" s="30"/>
      <c r="WMO282" s="30"/>
      <c r="WMP282" s="30"/>
      <c r="WMQ282" s="30"/>
      <c r="WMR282" s="30"/>
      <c r="WMS282" s="30"/>
      <c r="WMT282" s="30"/>
      <c r="WMU282" s="30"/>
      <c r="WMV282" s="30"/>
      <c r="WMW282" s="30"/>
      <c r="WMX282" s="30"/>
      <c r="WMY282" s="30"/>
      <c r="WMZ282" s="30"/>
      <c r="WNA282" s="30"/>
      <c r="WNB282" s="30"/>
      <c r="WNC282" s="30"/>
      <c r="WND282" s="30"/>
      <c r="WNE282" s="30"/>
      <c r="WNF282" s="30"/>
      <c r="WNG282" s="30"/>
      <c r="WNH282" s="30"/>
      <c r="WNI282" s="30"/>
      <c r="WNJ282" s="30"/>
      <c r="WNK282" s="30"/>
      <c r="WNL282" s="30"/>
      <c r="WNM282" s="30"/>
      <c r="WNN282" s="30"/>
      <c r="WNO282" s="30"/>
      <c r="WNP282" s="30"/>
      <c r="WNQ282" s="30"/>
      <c r="WNR282" s="30"/>
      <c r="WNS282" s="30"/>
      <c r="WNT282" s="30"/>
      <c r="WNU282" s="30"/>
      <c r="WNV282" s="30"/>
      <c r="WNW282" s="30"/>
      <c r="WNX282" s="30"/>
      <c r="WNY282" s="30"/>
      <c r="WNZ282" s="30"/>
      <c r="WOA282" s="30"/>
      <c r="WOB282" s="30"/>
      <c r="WOC282" s="30"/>
      <c r="WOD282" s="30"/>
      <c r="WOE282" s="30"/>
      <c r="WOF282" s="30"/>
      <c r="WOG282" s="30"/>
      <c r="WOH282" s="30"/>
      <c r="WOI282" s="30"/>
      <c r="WOJ282" s="30"/>
      <c r="WOK282" s="30"/>
      <c r="WOL282" s="30"/>
      <c r="WOM282" s="30"/>
      <c r="WON282" s="30"/>
      <c r="WOO282" s="30"/>
      <c r="WOP282" s="30"/>
      <c r="WOQ282" s="30"/>
      <c r="WOR282" s="30"/>
      <c r="WOS282" s="30"/>
      <c r="WOT282" s="30"/>
      <c r="WOU282" s="30"/>
      <c r="WOV282" s="30"/>
      <c r="WOW282" s="30"/>
      <c r="WOX282" s="30"/>
      <c r="WOY282" s="30"/>
      <c r="WOZ282" s="30"/>
      <c r="WPA282" s="30"/>
      <c r="WPB282" s="30"/>
      <c r="WPC282" s="30"/>
      <c r="WPD282" s="30"/>
      <c r="WPE282" s="30"/>
      <c r="WPF282" s="30"/>
      <c r="WPG282" s="30"/>
      <c r="WPH282" s="30"/>
      <c r="WPI282" s="30"/>
      <c r="WPJ282" s="30"/>
      <c r="WPK282" s="30"/>
      <c r="WPL282" s="30"/>
      <c r="WPM282" s="30"/>
      <c r="WPN282" s="30"/>
      <c r="WPO282" s="30"/>
      <c r="WPP282" s="30"/>
      <c r="WPQ282" s="30"/>
      <c r="WPR282" s="30"/>
      <c r="WPS282" s="30"/>
      <c r="WPT282" s="30"/>
      <c r="WPU282" s="30"/>
      <c r="WPV282" s="30"/>
      <c r="WPW282" s="30"/>
      <c r="WPX282" s="30"/>
      <c r="WPY282" s="30"/>
      <c r="WPZ282" s="30"/>
      <c r="WQA282" s="30"/>
      <c r="WQB282" s="30"/>
      <c r="WQC282" s="30"/>
      <c r="WQD282" s="30"/>
      <c r="WQE282" s="30"/>
      <c r="WQF282" s="30"/>
      <c r="WQG282" s="30"/>
      <c r="WQH282" s="30"/>
      <c r="WQI282" s="30"/>
      <c r="WQJ282" s="30"/>
      <c r="WQK282" s="30"/>
      <c r="WQL282" s="30"/>
      <c r="WQM282" s="30"/>
      <c r="WQN282" s="30"/>
      <c r="WQO282" s="30"/>
      <c r="WQP282" s="30"/>
      <c r="WQQ282" s="30"/>
      <c r="WQR282" s="30"/>
      <c r="WQS282" s="30"/>
      <c r="WQT282" s="30"/>
      <c r="WQU282" s="30"/>
      <c r="WQV282" s="30"/>
      <c r="WQW282" s="30"/>
      <c r="WQX282" s="30"/>
      <c r="WQY282" s="30"/>
      <c r="WQZ282" s="30"/>
      <c r="WRA282" s="30"/>
      <c r="WRB282" s="30"/>
      <c r="WRC282" s="30"/>
      <c r="WRD282" s="30"/>
      <c r="WRE282" s="30"/>
      <c r="WRF282" s="30"/>
      <c r="WRG282" s="30"/>
      <c r="WRH282" s="30"/>
      <c r="WRI282" s="30"/>
      <c r="WRJ282" s="30"/>
      <c r="WRK282" s="30"/>
      <c r="WRL282" s="30"/>
      <c r="WRM282" s="30"/>
      <c r="WRN282" s="30"/>
      <c r="WRO282" s="30"/>
      <c r="WRP282" s="30"/>
      <c r="WRQ282" s="30"/>
      <c r="WRR282" s="30"/>
      <c r="WRS282" s="30"/>
      <c r="WRT282" s="30"/>
      <c r="WRU282" s="30"/>
      <c r="WRV282" s="30"/>
      <c r="WRW282" s="30"/>
      <c r="WRX282" s="30"/>
      <c r="WRY282" s="30"/>
      <c r="WRZ282" s="30"/>
      <c r="WSA282" s="30"/>
      <c r="WSB282" s="30"/>
      <c r="WSC282" s="30"/>
      <c r="WSD282" s="30"/>
      <c r="WSE282" s="30"/>
      <c r="WSF282" s="30"/>
      <c r="WSG282" s="30"/>
      <c r="WSH282" s="30"/>
      <c r="WSI282" s="30"/>
      <c r="WSJ282" s="30"/>
      <c r="WSK282" s="30"/>
      <c r="WSL282" s="30"/>
      <c r="WSM282" s="30"/>
      <c r="WSN282" s="30"/>
      <c r="WSO282" s="30"/>
      <c r="WSP282" s="30"/>
      <c r="WSQ282" s="30"/>
      <c r="WSR282" s="30"/>
      <c r="WSS282" s="30"/>
      <c r="WST282" s="30"/>
      <c r="WSU282" s="30"/>
      <c r="WSV282" s="30"/>
      <c r="WSW282" s="30"/>
      <c r="WSX282" s="30"/>
      <c r="WSY282" s="30"/>
      <c r="WSZ282" s="30"/>
      <c r="WTA282" s="30"/>
      <c r="WTB282" s="30"/>
      <c r="WTC282" s="30"/>
      <c r="WTD282" s="30"/>
      <c r="WTE282" s="30"/>
      <c r="WTF282" s="30"/>
      <c r="WTG282" s="30"/>
      <c r="WTH282" s="30"/>
      <c r="WTI282" s="30"/>
      <c r="WTJ282" s="30"/>
      <c r="WTK282" s="30"/>
      <c r="WTL282" s="30"/>
      <c r="WTM282" s="30"/>
      <c r="WTN282" s="30"/>
      <c r="WTO282" s="30"/>
      <c r="WTP282" s="30"/>
      <c r="WTQ282" s="30"/>
      <c r="WTR282" s="30"/>
      <c r="WTS282" s="30"/>
      <c r="WTT282" s="30"/>
      <c r="WTU282" s="30"/>
      <c r="WTV282" s="30"/>
      <c r="WTW282" s="30"/>
      <c r="WTX282" s="30"/>
      <c r="WTY282" s="30"/>
      <c r="WTZ282" s="30"/>
      <c r="WUA282" s="30"/>
      <c r="WUB282" s="30"/>
      <c r="WUC282" s="30"/>
      <c r="WUD282" s="30"/>
      <c r="WUE282" s="30"/>
      <c r="WUF282" s="30"/>
      <c r="WUG282" s="30"/>
      <c r="WUH282" s="30"/>
      <c r="WUI282" s="30"/>
      <c r="WUJ282" s="30"/>
      <c r="WUK282" s="30"/>
      <c r="WUL282" s="30"/>
      <c r="WUM282" s="30"/>
      <c r="WUN282" s="30"/>
      <c r="WUO282" s="30"/>
      <c r="WUP282" s="30"/>
      <c r="WUQ282" s="30"/>
      <c r="WUR282" s="30"/>
      <c r="WUS282" s="30"/>
      <c r="WUT282" s="30"/>
      <c r="WUU282" s="30"/>
      <c r="WUV282" s="30"/>
      <c r="WUW282" s="30"/>
      <c r="WUX282" s="30"/>
      <c r="WUY282" s="30"/>
      <c r="WUZ282" s="30"/>
      <c r="WVA282" s="30"/>
      <c r="WVB282" s="30"/>
      <c r="WVC282" s="30"/>
      <c r="WVD282" s="30"/>
      <c r="WVE282" s="30"/>
      <c r="WVF282" s="30"/>
      <c r="WVG282" s="30"/>
      <c r="WVH282" s="30"/>
      <c r="WVI282" s="30"/>
      <c r="WVJ282" s="30"/>
      <c r="WVK282" s="30"/>
      <c r="WVL282" s="30"/>
      <c r="WVM282" s="30"/>
      <c r="WVN282" s="30"/>
      <c r="WVO282" s="30"/>
      <c r="WVP282" s="30"/>
      <c r="WVQ282" s="30"/>
      <c r="WVR282" s="30"/>
      <c r="WVS282" s="30"/>
      <c r="WVT282" s="30"/>
      <c r="WVU282" s="30"/>
      <c r="WVV282" s="30"/>
      <c r="WVW282" s="30"/>
      <c r="WVX282" s="30"/>
      <c r="WVY282" s="30"/>
      <c r="WVZ282" s="30"/>
      <c r="WWA282" s="30"/>
      <c r="WWB282" s="30"/>
      <c r="WWC282" s="30"/>
      <c r="WWD282" s="30"/>
      <c r="WWE282" s="30"/>
      <c r="WWF282" s="30"/>
      <c r="WWG282" s="30"/>
      <c r="WWH282" s="30"/>
      <c r="WWI282" s="30"/>
      <c r="WWJ282" s="30"/>
      <c r="WWK282" s="30"/>
      <c r="WWL282" s="30"/>
      <c r="WWM282" s="30"/>
      <c r="WWN282" s="30"/>
      <c r="WWO282" s="30"/>
      <c r="WWP282" s="30"/>
      <c r="WWQ282" s="30"/>
      <c r="WWR282" s="30"/>
      <c r="WWS282" s="30"/>
      <c r="WWT282" s="30"/>
      <c r="WWU282" s="30"/>
      <c r="WWV282" s="30"/>
      <c r="WWW282" s="30"/>
      <c r="WWX282" s="30"/>
      <c r="WWY282" s="30"/>
      <c r="WWZ282" s="30"/>
      <c r="WXA282" s="30"/>
      <c r="WXB282" s="30"/>
      <c r="WXC282" s="30"/>
      <c r="WXD282" s="30"/>
      <c r="WXE282" s="30"/>
      <c r="WXF282" s="30"/>
      <c r="WXG282" s="30"/>
      <c r="WXH282" s="30"/>
      <c r="WXI282" s="30"/>
      <c r="WXJ282" s="30"/>
      <c r="WXK282" s="30"/>
      <c r="WXL282" s="30"/>
      <c r="WXM282" s="30"/>
      <c r="WXN282" s="30"/>
      <c r="WXO282" s="30"/>
      <c r="WXP282" s="30"/>
      <c r="WXQ282" s="30"/>
      <c r="WXR282" s="30"/>
      <c r="WXS282" s="30"/>
      <c r="WXT282" s="30"/>
      <c r="WXU282" s="30"/>
      <c r="WXV282" s="30"/>
      <c r="WXW282" s="30"/>
      <c r="WXX282" s="30"/>
      <c r="WXY282" s="30"/>
      <c r="WXZ282" s="30"/>
      <c r="WYA282" s="30"/>
      <c r="WYB282" s="30"/>
      <c r="WYC282" s="30"/>
      <c r="WYD282" s="30"/>
      <c r="WYE282" s="30"/>
      <c r="WYF282" s="30"/>
      <c r="WYG282" s="30"/>
      <c r="WYH282" s="30"/>
      <c r="WYI282" s="30"/>
      <c r="WYJ282" s="30"/>
      <c r="WYK282" s="30"/>
      <c r="WYL282" s="30"/>
      <c r="WYM282" s="30"/>
      <c r="WYN282" s="30"/>
      <c r="WYO282" s="30"/>
      <c r="WYP282" s="30"/>
      <c r="WYQ282" s="30"/>
      <c r="WYR282" s="30"/>
      <c r="WYS282" s="30"/>
      <c r="WYT282" s="30"/>
      <c r="WYU282" s="30"/>
      <c r="WYV282" s="30"/>
      <c r="WYW282" s="30"/>
      <c r="WYX282" s="30"/>
      <c r="WYY282" s="30"/>
      <c r="WYZ282" s="30"/>
      <c r="WZA282" s="30"/>
      <c r="WZB282" s="30"/>
      <c r="WZC282" s="30"/>
      <c r="WZD282" s="30"/>
      <c r="WZE282" s="30"/>
      <c r="WZF282" s="30"/>
      <c r="WZG282" s="30"/>
      <c r="WZH282" s="30"/>
      <c r="WZI282" s="30"/>
      <c r="WZJ282" s="30"/>
      <c r="WZK282" s="30"/>
      <c r="WZL282" s="30"/>
      <c r="WZM282" s="30"/>
      <c r="WZN282" s="30"/>
      <c r="WZO282" s="30"/>
      <c r="WZP282" s="30"/>
      <c r="WZQ282" s="30"/>
      <c r="WZR282" s="30"/>
      <c r="WZS282" s="30"/>
      <c r="WZT282" s="30"/>
      <c r="WZU282" s="30"/>
      <c r="WZV282" s="30"/>
      <c r="WZW282" s="30"/>
      <c r="WZX282" s="30"/>
      <c r="WZY282" s="30"/>
      <c r="WZZ282" s="30"/>
      <c r="XAA282" s="30"/>
      <c r="XAB282" s="30"/>
      <c r="XAC282" s="30"/>
      <c r="XAD282" s="30"/>
      <c r="XAE282" s="30"/>
      <c r="XAF282" s="30"/>
      <c r="XAG282" s="30"/>
      <c r="XAH282" s="30"/>
      <c r="XAI282" s="30"/>
      <c r="XAJ282" s="30"/>
      <c r="XAK282" s="30"/>
      <c r="XAL282" s="30"/>
      <c r="XAM282" s="30"/>
      <c r="XAN282" s="30"/>
      <c r="XAO282" s="30"/>
      <c r="XAP282" s="30"/>
      <c r="XAQ282" s="30"/>
      <c r="XAR282" s="30"/>
      <c r="XAS282" s="30"/>
      <c r="XAT282" s="30"/>
      <c r="XAU282" s="30"/>
      <c r="XAV282" s="30"/>
      <c r="XAW282" s="30"/>
      <c r="XAX282" s="30"/>
      <c r="XAY282" s="30"/>
      <c r="XAZ282" s="30"/>
      <c r="XBA282" s="30"/>
      <c r="XBB282" s="30"/>
      <c r="XBC282" s="30"/>
      <c r="XBD282" s="30"/>
      <c r="XBE282" s="30"/>
      <c r="XBF282" s="30"/>
      <c r="XBG282" s="30"/>
      <c r="XBH282" s="30"/>
      <c r="XBI282" s="30"/>
      <c r="XBJ282" s="30"/>
      <c r="XBK282" s="30"/>
      <c r="XBL282" s="30"/>
      <c r="XBM282" s="30"/>
      <c r="XBN282" s="30"/>
      <c r="XBO282" s="30"/>
      <c r="XBP282" s="30"/>
      <c r="XBQ282" s="30"/>
      <c r="XBR282" s="30"/>
      <c r="XBS282" s="30"/>
      <c r="XBT282" s="30"/>
      <c r="XBU282" s="30"/>
      <c r="XBV282" s="30"/>
      <c r="XBW282" s="30"/>
      <c r="XBX282" s="30"/>
      <c r="XBY282" s="30"/>
      <c r="XBZ282" s="30"/>
      <c r="XCA282" s="30"/>
      <c r="XCB282" s="30"/>
      <c r="XCC282" s="30"/>
      <c r="XCD282" s="30"/>
      <c r="XCE282" s="30"/>
      <c r="XCF282" s="30"/>
      <c r="XCG282" s="30"/>
      <c r="XCH282" s="30"/>
      <c r="XCI282" s="30"/>
      <c r="XCJ282" s="30"/>
      <c r="XCK282" s="30"/>
      <c r="XCL282" s="30"/>
      <c r="XCM282" s="30"/>
      <c r="XCN282" s="30"/>
      <c r="XCO282" s="30"/>
      <c r="XCP282" s="30"/>
      <c r="XCQ282" s="30"/>
      <c r="XCR282" s="30"/>
      <c r="XCS282" s="30"/>
      <c r="XCT282" s="30"/>
      <c r="XCU282" s="30"/>
      <c r="XCV282" s="30"/>
      <c r="XCW282" s="30"/>
      <c r="XCX282" s="30"/>
      <c r="XCY282" s="30"/>
      <c r="XCZ282" s="30"/>
      <c r="XDA282" s="30"/>
      <c r="XDB282" s="30"/>
      <c r="XDC282" s="30"/>
      <c r="XDD282" s="30"/>
      <c r="XDE282" s="30"/>
      <c r="XDF282" s="30"/>
      <c r="XDG282" s="30"/>
      <c r="XDH282" s="30"/>
      <c r="XDI282" s="30"/>
      <c r="XDJ282" s="30"/>
      <c r="XDK282" s="30"/>
      <c r="XDL282" s="30"/>
      <c r="XDM282" s="30"/>
      <c r="XDN282" s="30"/>
      <c r="XDO282" s="30"/>
      <c r="XDP282" s="30"/>
      <c r="XDQ282" s="30"/>
      <c r="XDR282" s="30"/>
      <c r="XDS282" s="30"/>
      <c r="XDT282" s="30"/>
      <c r="XDU282" s="30"/>
      <c r="XDV282" s="30"/>
      <c r="XDW282" s="30"/>
      <c r="XDX282" s="30"/>
      <c r="XDY282" s="30"/>
      <c r="XDZ282" s="30"/>
      <c r="XEA282" s="30"/>
    </row>
    <row r="283" spans="1:16355" s="116" customFormat="1" ht="12.75" x14ac:dyDescent="0.35">
      <c r="A283" s="3">
        <v>91025</v>
      </c>
      <c r="B283" s="4" t="s">
        <v>112</v>
      </c>
      <c r="C283" s="4" t="s">
        <v>205</v>
      </c>
      <c r="D283" s="4">
        <v>12476</v>
      </c>
      <c r="E283" s="4">
        <v>664</v>
      </c>
      <c r="F283" s="4">
        <v>8364</v>
      </c>
      <c r="G283" s="4">
        <v>3448</v>
      </c>
      <c r="H283" s="5">
        <v>0</v>
      </c>
      <c r="I283" s="117" t="s">
        <v>105</v>
      </c>
      <c r="J283" s="117">
        <v>664</v>
      </c>
      <c r="K283" s="117"/>
      <c r="L283" s="117" t="s">
        <v>93</v>
      </c>
      <c r="M283" s="5">
        <v>1</v>
      </c>
      <c r="N283" s="117">
        <v>148</v>
      </c>
      <c r="O283" s="117">
        <v>888</v>
      </c>
      <c r="P283" s="117">
        <v>1776</v>
      </c>
      <c r="Q283" s="117">
        <v>3</v>
      </c>
      <c r="R283" s="117">
        <v>63</v>
      </c>
      <c r="S283" s="117">
        <v>126</v>
      </c>
      <c r="T283" s="117">
        <v>148</v>
      </c>
      <c r="U283" s="117">
        <v>200</v>
      </c>
      <c r="V283" s="117">
        <v>0</v>
      </c>
      <c r="W283" s="117">
        <v>4</v>
      </c>
      <c r="X283" s="117">
        <v>5</v>
      </c>
      <c r="Y283" s="117">
        <v>2</v>
      </c>
      <c r="Z283" s="117">
        <v>0</v>
      </c>
      <c r="AA283" s="117">
        <v>0</v>
      </c>
      <c r="AB283" s="117">
        <v>2</v>
      </c>
      <c r="AC283" s="117">
        <v>5</v>
      </c>
      <c r="AD283" s="117">
        <v>2</v>
      </c>
      <c r="AE283" s="117">
        <v>0</v>
      </c>
      <c r="AF283" s="117">
        <v>2</v>
      </c>
      <c r="AG283" s="117">
        <v>1</v>
      </c>
      <c r="AH283" s="117">
        <v>2</v>
      </c>
      <c r="AI283" s="117" t="s">
        <v>183</v>
      </c>
      <c r="AJ283" s="117" t="s">
        <v>95</v>
      </c>
      <c r="AK283" s="117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  <c r="CE283" s="30"/>
      <c r="CF283" s="30"/>
      <c r="CG283" s="30"/>
      <c r="CH283" s="30"/>
      <c r="CI283" s="30"/>
      <c r="CJ283" s="30"/>
      <c r="CK283" s="30"/>
      <c r="CL283" s="30"/>
      <c r="CM283" s="30"/>
      <c r="CN283" s="30"/>
      <c r="CO283" s="30"/>
      <c r="CP283" s="30"/>
      <c r="CQ283" s="30"/>
      <c r="CR283" s="30"/>
      <c r="CS283" s="30"/>
      <c r="CT283" s="30"/>
      <c r="CU283" s="30"/>
      <c r="CV283" s="30"/>
      <c r="CW283" s="30"/>
      <c r="CX283" s="30"/>
      <c r="CY283" s="30"/>
      <c r="CZ283" s="30"/>
      <c r="DA283" s="30"/>
      <c r="DB283" s="30"/>
      <c r="DC283" s="30"/>
      <c r="DD283" s="30"/>
      <c r="DE283" s="30"/>
      <c r="DF283" s="30"/>
      <c r="DG283" s="30"/>
      <c r="DH283" s="30"/>
      <c r="DI283" s="30"/>
      <c r="DJ283" s="30"/>
      <c r="DK283" s="30"/>
      <c r="DL283" s="30"/>
      <c r="DM283" s="30"/>
      <c r="DN283" s="30"/>
      <c r="DO283" s="30"/>
      <c r="DP283" s="30"/>
      <c r="DQ283" s="30"/>
      <c r="DR283" s="30"/>
      <c r="DS283" s="30"/>
      <c r="DT283" s="30"/>
      <c r="DU283" s="30"/>
      <c r="DV283" s="30"/>
      <c r="DW283" s="30"/>
      <c r="DX283" s="30"/>
      <c r="DY283" s="30"/>
      <c r="DZ283" s="30"/>
      <c r="EA283" s="30"/>
      <c r="EB283" s="30"/>
      <c r="EC283" s="30"/>
      <c r="ED283" s="30"/>
      <c r="EE283" s="30"/>
      <c r="EF283" s="30"/>
      <c r="EG283" s="30"/>
      <c r="EH283" s="30"/>
      <c r="EI283" s="30"/>
      <c r="EJ283" s="30"/>
      <c r="EK283" s="30"/>
      <c r="EL283" s="30"/>
      <c r="EM283" s="30"/>
      <c r="EN283" s="30"/>
      <c r="EO283" s="30"/>
      <c r="EP283" s="30"/>
      <c r="EQ283" s="30"/>
      <c r="ER283" s="30"/>
      <c r="ES283" s="30"/>
      <c r="ET283" s="30"/>
      <c r="EU283" s="30"/>
      <c r="EV283" s="30"/>
      <c r="EW283" s="30"/>
      <c r="EX283" s="30"/>
      <c r="EY283" s="30"/>
      <c r="EZ283" s="30"/>
      <c r="FA283" s="30"/>
      <c r="FB283" s="30"/>
      <c r="FC283" s="30"/>
      <c r="FD283" s="30"/>
      <c r="FE283" s="30"/>
      <c r="FF283" s="30"/>
      <c r="FG283" s="30"/>
      <c r="FH283" s="30"/>
      <c r="FI283" s="30"/>
      <c r="FJ283" s="30"/>
      <c r="FK283" s="30"/>
      <c r="FL283" s="30"/>
      <c r="FM283" s="30"/>
      <c r="FN283" s="30"/>
      <c r="FO283" s="30"/>
      <c r="FP283" s="30"/>
      <c r="FQ283" s="30"/>
      <c r="FR283" s="30"/>
      <c r="FS283" s="30"/>
      <c r="FT283" s="30"/>
      <c r="FU283" s="30"/>
      <c r="FV283" s="30"/>
      <c r="FW283" s="30"/>
      <c r="FX283" s="30"/>
      <c r="FY283" s="30"/>
      <c r="FZ283" s="30"/>
      <c r="GA283" s="30"/>
      <c r="GB283" s="30"/>
      <c r="GC283" s="30"/>
      <c r="GD283" s="30"/>
      <c r="GE283" s="30"/>
      <c r="GF283" s="30"/>
      <c r="GG283" s="30"/>
      <c r="GH283" s="30"/>
      <c r="GI283" s="30"/>
      <c r="GJ283" s="30"/>
      <c r="GK283" s="30"/>
      <c r="GL283" s="30"/>
      <c r="GM283" s="30"/>
      <c r="GN283" s="30"/>
      <c r="GO283" s="30"/>
      <c r="GP283" s="30"/>
      <c r="GQ283" s="30"/>
      <c r="GR283" s="30"/>
      <c r="GS283" s="30"/>
      <c r="GT283" s="30"/>
      <c r="GU283" s="30"/>
      <c r="GV283" s="30"/>
      <c r="GW283" s="30"/>
      <c r="GX283" s="30"/>
      <c r="GY283" s="30"/>
      <c r="GZ283" s="30"/>
      <c r="HA283" s="30"/>
      <c r="HB283" s="30"/>
      <c r="HC283" s="30"/>
      <c r="HD283" s="30"/>
      <c r="HE283" s="30"/>
      <c r="HF283" s="30"/>
      <c r="HG283" s="30"/>
      <c r="HH283" s="30"/>
      <c r="HI283" s="30"/>
      <c r="HJ283" s="30"/>
      <c r="HK283" s="30"/>
      <c r="HL283" s="30"/>
      <c r="HM283" s="30"/>
      <c r="HN283" s="30"/>
      <c r="HO283" s="30"/>
      <c r="HP283" s="30"/>
      <c r="HQ283" s="30"/>
      <c r="HR283" s="30"/>
      <c r="HS283" s="30"/>
      <c r="HT283" s="30"/>
      <c r="HU283" s="30"/>
      <c r="HV283" s="30"/>
      <c r="HW283" s="30"/>
      <c r="HX283" s="30"/>
      <c r="HY283" s="30"/>
      <c r="HZ283" s="30"/>
      <c r="IA283" s="30"/>
      <c r="IB283" s="30"/>
      <c r="IC283" s="30"/>
      <c r="ID283" s="30"/>
      <c r="IE283" s="30"/>
      <c r="IF283" s="30"/>
      <c r="IG283" s="30"/>
      <c r="IH283" s="30"/>
      <c r="II283" s="30"/>
      <c r="IJ283" s="30"/>
      <c r="IK283" s="30"/>
      <c r="IL283" s="30"/>
      <c r="IM283" s="30"/>
      <c r="IN283" s="30"/>
      <c r="IO283" s="30"/>
      <c r="IP283" s="30"/>
      <c r="IQ283" s="30"/>
      <c r="IR283" s="30"/>
      <c r="IS283" s="30"/>
      <c r="IT283" s="30"/>
      <c r="IU283" s="30"/>
      <c r="IV283" s="30"/>
      <c r="IW283" s="30"/>
      <c r="IX283" s="30"/>
      <c r="IY283" s="30"/>
      <c r="IZ283" s="30"/>
      <c r="JA283" s="30"/>
      <c r="JB283" s="30"/>
      <c r="JC283" s="30"/>
      <c r="JD283" s="30"/>
      <c r="JE283" s="30"/>
      <c r="JF283" s="30"/>
      <c r="JG283" s="30"/>
      <c r="JH283" s="30"/>
      <c r="JI283" s="30"/>
      <c r="JJ283" s="30"/>
      <c r="JK283" s="30"/>
      <c r="JL283" s="30"/>
      <c r="JM283" s="30"/>
      <c r="JN283" s="30"/>
      <c r="JO283" s="30"/>
      <c r="JP283" s="30"/>
      <c r="JQ283" s="30"/>
      <c r="JR283" s="30"/>
      <c r="JS283" s="30"/>
      <c r="JT283" s="30"/>
      <c r="JU283" s="30"/>
      <c r="JV283" s="30"/>
      <c r="JW283" s="30"/>
      <c r="JX283" s="30"/>
      <c r="JY283" s="30"/>
      <c r="JZ283" s="30"/>
      <c r="KA283" s="30"/>
      <c r="KB283" s="30"/>
      <c r="KC283" s="30"/>
      <c r="KD283" s="30"/>
      <c r="KE283" s="30"/>
      <c r="KF283" s="30"/>
      <c r="KG283" s="30"/>
      <c r="KH283" s="30"/>
      <c r="KI283" s="30"/>
      <c r="KJ283" s="30"/>
      <c r="KK283" s="30"/>
      <c r="KL283" s="30"/>
      <c r="KM283" s="30"/>
      <c r="KN283" s="30"/>
      <c r="KO283" s="30"/>
      <c r="KP283" s="30"/>
      <c r="KQ283" s="30"/>
      <c r="KR283" s="30"/>
      <c r="KS283" s="30"/>
      <c r="KT283" s="30"/>
      <c r="KU283" s="30"/>
      <c r="KV283" s="30"/>
      <c r="KW283" s="30"/>
      <c r="KX283" s="30"/>
      <c r="KY283" s="30"/>
      <c r="KZ283" s="30"/>
      <c r="LA283" s="30"/>
      <c r="LB283" s="30"/>
      <c r="LC283" s="30"/>
      <c r="LD283" s="30"/>
      <c r="LE283" s="30"/>
      <c r="LF283" s="30"/>
      <c r="LG283" s="30"/>
      <c r="LH283" s="30"/>
      <c r="LI283" s="30"/>
      <c r="LJ283" s="30"/>
      <c r="LK283" s="30"/>
      <c r="LL283" s="30"/>
      <c r="LM283" s="30"/>
      <c r="LN283" s="30"/>
      <c r="LO283" s="30"/>
      <c r="LP283" s="30"/>
      <c r="LQ283" s="30"/>
      <c r="LR283" s="30"/>
      <c r="LS283" s="30"/>
      <c r="LT283" s="30"/>
      <c r="LU283" s="30"/>
      <c r="LV283" s="30"/>
      <c r="LW283" s="30"/>
      <c r="LX283" s="30"/>
      <c r="LY283" s="30"/>
      <c r="LZ283" s="30"/>
      <c r="MA283" s="30"/>
      <c r="MB283" s="30"/>
      <c r="MC283" s="30"/>
      <c r="MD283" s="30"/>
      <c r="ME283" s="30"/>
      <c r="MF283" s="30"/>
      <c r="MG283" s="30"/>
      <c r="MH283" s="30"/>
      <c r="MI283" s="30"/>
      <c r="MJ283" s="30"/>
      <c r="MK283" s="30"/>
      <c r="ML283" s="30"/>
      <c r="MM283" s="30"/>
      <c r="MN283" s="30"/>
      <c r="MO283" s="30"/>
      <c r="MP283" s="30"/>
      <c r="MQ283" s="30"/>
      <c r="MR283" s="30"/>
      <c r="MS283" s="30"/>
      <c r="MT283" s="30"/>
      <c r="MU283" s="30"/>
      <c r="MV283" s="30"/>
      <c r="MW283" s="30"/>
      <c r="MX283" s="30"/>
      <c r="MY283" s="30"/>
      <c r="MZ283" s="30"/>
      <c r="NA283" s="30"/>
      <c r="NB283" s="30"/>
      <c r="NC283" s="30"/>
      <c r="ND283" s="30"/>
      <c r="NE283" s="30"/>
      <c r="NF283" s="30"/>
      <c r="NG283" s="30"/>
      <c r="NH283" s="30"/>
      <c r="NI283" s="30"/>
      <c r="NJ283" s="30"/>
      <c r="NK283" s="30"/>
      <c r="NL283" s="30"/>
      <c r="NM283" s="30"/>
      <c r="NN283" s="30"/>
      <c r="NO283" s="30"/>
      <c r="NP283" s="30"/>
      <c r="NQ283" s="30"/>
      <c r="NR283" s="30"/>
      <c r="NS283" s="30"/>
      <c r="NT283" s="30"/>
      <c r="NU283" s="30"/>
      <c r="NV283" s="30"/>
      <c r="NW283" s="30"/>
      <c r="NX283" s="30"/>
      <c r="NY283" s="30"/>
      <c r="NZ283" s="30"/>
      <c r="OA283" s="30"/>
      <c r="OB283" s="30"/>
      <c r="OC283" s="30"/>
      <c r="OD283" s="30"/>
      <c r="OE283" s="30"/>
      <c r="OF283" s="30"/>
      <c r="OG283" s="30"/>
      <c r="OH283" s="30"/>
      <c r="OI283" s="30"/>
      <c r="OJ283" s="30"/>
      <c r="OK283" s="30"/>
      <c r="OL283" s="30"/>
      <c r="OM283" s="30"/>
      <c r="ON283" s="30"/>
      <c r="OO283" s="30"/>
      <c r="OP283" s="30"/>
      <c r="OQ283" s="30"/>
      <c r="OR283" s="30"/>
      <c r="OS283" s="30"/>
      <c r="OT283" s="30"/>
      <c r="OU283" s="30"/>
      <c r="OV283" s="30"/>
      <c r="OW283" s="30"/>
      <c r="OX283" s="30"/>
      <c r="OY283" s="30"/>
      <c r="OZ283" s="30"/>
      <c r="PA283" s="30"/>
      <c r="PB283" s="30"/>
      <c r="PC283" s="30"/>
      <c r="PD283" s="30"/>
      <c r="PE283" s="30"/>
      <c r="PF283" s="30"/>
      <c r="PG283" s="30"/>
      <c r="PH283" s="30"/>
      <c r="PI283" s="30"/>
      <c r="PJ283" s="30"/>
      <c r="PK283" s="30"/>
      <c r="PL283" s="30"/>
      <c r="PM283" s="30"/>
      <c r="PN283" s="30"/>
      <c r="PO283" s="30"/>
      <c r="PP283" s="30"/>
      <c r="PQ283" s="30"/>
      <c r="PR283" s="30"/>
      <c r="PS283" s="30"/>
      <c r="PT283" s="30"/>
      <c r="PU283" s="30"/>
      <c r="PV283" s="30"/>
      <c r="PW283" s="30"/>
      <c r="PX283" s="30"/>
      <c r="PY283" s="30"/>
      <c r="PZ283" s="30"/>
      <c r="QA283" s="30"/>
      <c r="QB283" s="30"/>
      <c r="QC283" s="30"/>
      <c r="QD283" s="30"/>
      <c r="QE283" s="30"/>
      <c r="QF283" s="30"/>
      <c r="QG283" s="30"/>
      <c r="QH283" s="30"/>
      <c r="QI283" s="30"/>
      <c r="QJ283" s="30"/>
      <c r="QK283" s="30"/>
      <c r="QL283" s="30"/>
      <c r="QM283" s="30"/>
      <c r="QN283" s="30"/>
      <c r="QO283" s="30"/>
      <c r="QP283" s="30"/>
      <c r="QQ283" s="30"/>
      <c r="QR283" s="30"/>
      <c r="QS283" s="30"/>
      <c r="QT283" s="30"/>
      <c r="QU283" s="30"/>
      <c r="QV283" s="30"/>
      <c r="QW283" s="30"/>
      <c r="QX283" s="30"/>
      <c r="QY283" s="30"/>
      <c r="QZ283" s="30"/>
      <c r="RA283" s="30"/>
      <c r="RB283" s="30"/>
      <c r="RC283" s="30"/>
      <c r="RD283" s="30"/>
      <c r="RE283" s="30"/>
      <c r="RF283" s="30"/>
      <c r="RG283" s="30"/>
      <c r="RH283" s="30"/>
      <c r="RI283" s="30"/>
      <c r="RJ283" s="30"/>
      <c r="RK283" s="30"/>
      <c r="RL283" s="30"/>
      <c r="RM283" s="30"/>
      <c r="RN283" s="30"/>
      <c r="RO283" s="30"/>
      <c r="RP283" s="30"/>
      <c r="RQ283" s="30"/>
      <c r="RR283" s="30"/>
      <c r="RS283" s="30"/>
      <c r="RT283" s="30"/>
      <c r="RU283" s="30"/>
      <c r="RV283" s="30"/>
      <c r="RW283" s="30"/>
      <c r="RX283" s="30"/>
      <c r="RY283" s="30"/>
      <c r="RZ283" s="30"/>
      <c r="SA283" s="30"/>
      <c r="SB283" s="30"/>
      <c r="SC283" s="30"/>
      <c r="SD283" s="30"/>
      <c r="SE283" s="30"/>
      <c r="SF283" s="30"/>
      <c r="SG283" s="30"/>
      <c r="SH283" s="30"/>
      <c r="SI283" s="30"/>
      <c r="SJ283" s="30"/>
      <c r="SK283" s="30"/>
      <c r="SL283" s="30"/>
      <c r="SM283" s="30"/>
      <c r="SN283" s="30"/>
      <c r="SO283" s="30"/>
      <c r="SP283" s="30"/>
      <c r="SQ283" s="30"/>
      <c r="SR283" s="30"/>
      <c r="SS283" s="30"/>
      <c r="ST283" s="30"/>
      <c r="SU283" s="30"/>
      <c r="SV283" s="30"/>
      <c r="SW283" s="30"/>
      <c r="SX283" s="30"/>
      <c r="SY283" s="30"/>
      <c r="SZ283" s="30"/>
      <c r="TA283" s="30"/>
      <c r="TB283" s="30"/>
      <c r="TC283" s="30"/>
      <c r="TD283" s="30"/>
      <c r="TE283" s="30"/>
      <c r="TF283" s="30"/>
      <c r="TG283" s="30"/>
      <c r="TH283" s="30"/>
      <c r="TI283" s="30"/>
      <c r="TJ283" s="30"/>
      <c r="TK283" s="30"/>
      <c r="TL283" s="30"/>
      <c r="TM283" s="30"/>
      <c r="TN283" s="30"/>
      <c r="TO283" s="30"/>
      <c r="TP283" s="30"/>
      <c r="TQ283" s="30"/>
      <c r="TR283" s="30"/>
      <c r="TS283" s="30"/>
      <c r="TT283" s="30"/>
      <c r="TU283" s="30"/>
      <c r="TV283" s="30"/>
      <c r="TW283" s="30"/>
      <c r="TX283" s="30"/>
      <c r="TY283" s="30"/>
      <c r="TZ283" s="30"/>
      <c r="UA283" s="30"/>
      <c r="UB283" s="30"/>
      <c r="UC283" s="30"/>
      <c r="UD283" s="30"/>
      <c r="UE283" s="30"/>
      <c r="UF283" s="30"/>
      <c r="UG283" s="30"/>
      <c r="UH283" s="30"/>
      <c r="UI283" s="30"/>
      <c r="UJ283" s="30"/>
      <c r="UK283" s="30"/>
      <c r="UL283" s="30"/>
      <c r="UM283" s="30"/>
      <c r="UN283" s="30"/>
      <c r="UO283" s="30"/>
      <c r="UP283" s="30"/>
      <c r="UQ283" s="30"/>
      <c r="UR283" s="30"/>
      <c r="US283" s="30"/>
      <c r="UT283" s="30"/>
      <c r="UU283" s="30"/>
      <c r="UV283" s="30"/>
      <c r="UW283" s="30"/>
      <c r="UX283" s="30"/>
      <c r="UY283" s="30"/>
      <c r="UZ283" s="30"/>
      <c r="VA283" s="30"/>
      <c r="VB283" s="30"/>
      <c r="VC283" s="30"/>
      <c r="VD283" s="30"/>
      <c r="VE283" s="30"/>
      <c r="VF283" s="30"/>
      <c r="VG283" s="30"/>
      <c r="VH283" s="30"/>
      <c r="VI283" s="30"/>
      <c r="VJ283" s="30"/>
      <c r="VK283" s="30"/>
      <c r="VL283" s="30"/>
      <c r="VM283" s="30"/>
      <c r="VN283" s="30"/>
      <c r="VO283" s="30"/>
      <c r="VP283" s="30"/>
      <c r="VQ283" s="30"/>
      <c r="VR283" s="30"/>
      <c r="VS283" s="30"/>
      <c r="VT283" s="30"/>
      <c r="VU283" s="30"/>
      <c r="VV283" s="30"/>
      <c r="VW283" s="30"/>
      <c r="VX283" s="30"/>
      <c r="VY283" s="30"/>
      <c r="VZ283" s="30"/>
      <c r="WA283" s="30"/>
      <c r="WB283" s="30"/>
      <c r="WC283" s="30"/>
      <c r="WD283" s="30"/>
      <c r="WE283" s="30"/>
      <c r="WF283" s="30"/>
      <c r="WG283" s="30"/>
      <c r="WH283" s="30"/>
      <c r="WI283" s="30"/>
      <c r="WJ283" s="30"/>
      <c r="WK283" s="30"/>
      <c r="WL283" s="30"/>
      <c r="WM283" s="30"/>
      <c r="WN283" s="30"/>
      <c r="WO283" s="30"/>
      <c r="WP283" s="30"/>
      <c r="WQ283" s="30"/>
      <c r="WR283" s="30"/>
      <c r="WS283" s="30"/>
      <c r="WT283" s="30"/>
      <c r="WU283" s="30"/>
      <c r="WV283" s="30"/>
      <c r="WW283" s="30"/>
      <c r="WX283" s="30"/>
      <c r="WY283" s="30"/>
      <c r="WZ283" s="30"/>
      <c r="XA283" s="30"/>
      <c r="XB283" s="30"/>
      <c r="XC283" s="30"/>
      <c r="XD283" s="30"/>
      <c r="XE283" s="30"/>
      <c r="XF283" s="30"/>
      <c r="XG283" s="30"/>
      <c r="XH283" s="30"/>
      <c r="XI283" s="30"/>
      <c r="XJ283" s="30"/>
      <c r="XK283" s="30"/>
      <c r="XL283" s="30"/>
      <c r="XM283" s="30"/>
      <c r="XN283" s="30"/>
      <c r="XO283" s="30"/>
      <c r="XP283" s="30"/>
      <c r="XQ283" s="30"/>
      <c r="XR283" s="30"/>
      <c r="XS283" s="30"/>
      <c r="XT283" s="30"/>
      <c r="XU283" s="30"/>
      <c r="XV283" s="30"/>
      <c r="XW283" s="30"/>
      <c r="XX283" s="30"/>
      <c r="XY283" s="30"/>
      <c r="XZ283" s="30"/>
      <c r="YA283" s="30"/>
      <c r="YB283" s="30"/>
      <c r="YC283" s="30"/>
      <c r="YD283" s="30"/>
      <c r="YE283" s="30"/>
      <c r="YF283" s="30"/>
      <c r="YG283" s="30"/>
      <c r="YH283" s="30"/>
      <c r="YI283" s="30"/>
      <c r="YJ283" s="30"/>
      <c r="YK283" s="30"/>
      <c r="YL283" s="30"/>
      <c r="YM283" s="30"/>
      <c r="YN283" s="30"/>
      <c r="YO283" s="30"/>
      <c r="YP283" s="30"/>
      <c r="YQ283" s="30"/>
      <c r="YR283" s="30"/>
      <c r="YS283" s="30"/>
      <c r="YT283" s="30"/>
      <c r="YU283" s="30"/>
      <c r="YV283" s="30"/>
      <c r="YW283" s="30"/>
      <c r="YX283" s="30"/>
      <c r="YY283" s="30"/>
      <c r="YZ283" s="30"/>
      <c r="ZA283" s="30"/>
      <c r="ZB283" s="30"/>
      <c r="ZC283" s="30"/>
      <c r="ZD283" s="30"/>
      <c r="ZE283" s="30"/>
      <c r="ZF283" s="30"/>
      <c r="ZG283" s="30"/>
      <c r="ZH283" s="30"/>
      <c r="ZI283" s="30"/>
      <c r="ZJ283" s="30"/>
      <c r="ZK283" s="30"/>
      <c r="ZL283" s="30"/>
      <c r="ZM283" s="30"/>
      <c r="ZN283" s="30"/>
      <c r="ZO283" s="30"/>
      <c r="ZP283" s="30"/>
      <c r="ZQ283" s="30"/>
      <c r="ZR283" s="30"/>
      <c r="ZS283" s="30"/>
      <c r="ZT283" s="30"/>
      <c r="ZU283" s="30"/>
      <c r="ZV283" s="30"/>
      <c r="ZW283" s="30"/>
      <c r="ZX283" s="30"/>
      <c r="ZY283" s="30"/>
      <c r="ZZ283" s="30"/>
      <c r="AAA283" s="30"/>
      <c r="AAB283" s="30"/>
      <c r="AAC283" s="30"/>
      <c r="AAD283" s="30"/>
      <c r="AAE283" s="30"/>
      <c r="AAF283" s="30"/>
      <c r="AAG283" s="30"/>
      <c r="AAH283" s="30"/>
      <c r="AAI283" s="30"/>
      <c r="AAJ283" s="30"/>
      <c r="AAK283" s="30"/>
      <c r="AAL283" s="30"/>
      <c r="AAM283" s="30"/>
      <c r="AAN283" s="30"/>
      <c r="AAO283" s="30"/>
      <c r="AAP283" s="30"/>
      <c r="AAQ283" s="30"/>
      <c r="AAR283" s="30"/>
      <c r="AAS283" s="30"/>
      <c r="AAT283" s="30"/>
      <c r="AAU283" s="30"/>
      <c r="AAV283" s="30"/>
      <c r="AAW283" s="30"/>
      <c r="AAX283" s="30"/>
      <c r="AAY283" s="30"/>
      <c r="AAZ283" s="30"/>
      <c r="ABA283" s="30"/>
      <c r="ABB283" s="30"/>
      <c r="ABC283" s="30"/>
      <c r="ABD283" s="30"/>
      <c r="ABE283" s="30"/>
      <c r="ABF283" s="30"/>
      <c r="ABG283" s="30"/>
      <c r="ABH283" s="30"/>
      <c r="ABI283" s="30"/>
      <c r="ABJ283" s="30"/>
      <c r="ABK283" s="30"/>
      <c r="ABL283" s="30"/>
      <c r="ABM283" s="30"/>
      <c r="ABN283" s="30"/>
      <c r="ABO283" s="30"/>
      <c r="ABP283" s="30"/>
      <c r="ABQ283" s="30"/>
      <c r="ABR283" s="30"/>
      <c r="ABS283" s="30"/>
      <c r="ABT283" s="30"/>
      <c r="ABU283" s="30"/>
      <c r="ABV283" s="30"/>
      <c r="ABW283" s="30"/>
      <c r="ABX283" s="30"/>
      <c r="ABY283" s="30"/>
      <c r="ABZ283" s="30"/>
      <c r="ACA283" s="30"/>
      <c r="ACB283" s="30"/>
      <c r="ACC283" s="30"/>
      <c r="ACD283" s="30"/>
      <c r="ACE283" s="30"/>
      <c r="ACF283" s="30"/>
      <c r="ACG283" s="30"/>
      <c r="ACH283" s="30"/>
      <c r="ACI283" s="30"/>
      <c r="ACJ283" s="30"/>
      <c r="ACK283" s="30"/>
      <c r="ACL283" s="30"/>
      <c r="ACM283" s="30"/>
      <c r="ACN283" s="30"/>
      <c r="ACO283" s="30"/>
      <c r="ACP283" s="30"/>
      <c r="ACQ283" s="30"/>
      <c r="ACR283" s="30"/>
      <c r="ACS283" s="30"/>
      <c r="ACT283" s="30"/>
      <c r="ACU283" s="30"/>
      <c r="ACV283" s="30"/>
      <c r="ACW283" s="30"/>
      <c r="ACX283" s="30"/>
      <c r="ACY283" s="30"/>
      <c r="ACZ283" s="30"/>
      <c r="ADA283" s="30"/>
      <c r="ADB283" s="30"/>
      <c r="ADC283" s="30"/>
      <c r="ADD283" s="30"/>
      <c r="ADE283" s="30"/>
      <c r="ADF283" s="30"/>
      <c r="ADG283" s="30"/>
      <c r="ADH283" s="30"/>
      <c r="ADI283" s="30"/>
      <c r="ADJ283" s="30"/>
      <c r="ADK283" s="30"/>
      <c r="ADL283" s="30"/>
      <c r="ADM283" s="30"/>
      <c r="ADN283" s="30"/>
      <c r="ADO283" s="30"/>
      <c r="ADP283" s="30"/>
      <c r="ADQ283" s="30"/>
      <c r="ADR283" s="30"/>
      <c r="ADS283" s="30"/>
      <c r="ADT283" s="30"/>
      <c r="ADU283" s="30"/>
      <c r="ADV283" s="30"/>
      <c r="ADW283" s="30"/>
      <c r="ADX283" s="30"/>
      <c r="ADY283" s="30"/>
      <c r="ADZ283" s="30"/>
      <c r="AEA283" s="30"/>
      <c r="AEB283" s="30"/>
      <c r="AEC283" s="30"/>
      <c r="AED283" s="30"/>
      <c r="AEE283" s="30"/>
      <c r="AEF283" s="30"/>
      <c r="AEG283" s="30"/>
      <c r="AEH283" s="30"/>
      <c r="AEI283" s="30"/>
      <c r="AEJ283" s="30"/>
      <c r="AEK283" s="30"/>
      <c r="AEL283" s="30"/>
      <c r="AEM283" s="30"/>
      <c r="AEN283" s="30"/>
      <c r="AEO283" s="30"/>
      <c r="AEP283" s="30"/>
      <c r="AEQ283" s="30"/>
      <c r="AER283" s="30"/>
      <c r="AES283" s="30"/>
      <c r="AET283" s="30"/>
      <c r="AEU283" s="30"/>
      <c r="AEV283" s="30"/>
      <c r="AEW283" s="30"/>
      <c r="AEX283" s="30"/>
      <c r="AEY283" s="30"/>
      <c r="AEZ283" s="30"/>
      <c r="AFA283" s="30"/>
      <c r="AFB283" s="30"/>
      <c r="AFC283" s="30"/>
      <c r="AFD283" s="30"/>
      <c r="AFE283" s="30"/>
      <c r="AFF283" s="30"/>
      <c r="AFG283" s="30"/>
      <c r="AFH283" s="30"/>
      <c r="AFI283" s="30"/>
      <c r="AFJ283" s="30"/>
      <c r="AFK283" s="30"/>
      <c r="AFL283" s="30"/>
      <c r="AFM283" s="30"/>
      <c r="AFN283" s="30"/>
      <c r="AFO283" s="30"/>
      <c r="AFP283" s="30"/>
      <c r="AFQ283" s="30"/>
      <c r="AFR283" s="30"/>
      <c r="AFS283" s="30"/>
      <c r="AFT283" s="30"/>
      <c r="AFU283" s="30"/>
      <c r="AFV283" s="30"/>
      <c r="AFW283" s="30"/>
      <c r="AFX283" s="30"/>
      <c r="AFY283" s="30"/>
      <c r="AFZ283" s="30"/>
      <c r="AGA283" s="30"/>
      <c r="AGB283" s="30"/>
      <c r="AGC283" s="30"/>
      <c r="AGD283" s="30"/>
      <c r="AGE283" s="30"/>
      <c r="AGF283" s="30"/>
      <c r="AGG283" s="30"/>
      <c r="AGH283" s="30"/>
      <c r="AGI283" s="30"/>
      <c r="AGJ283" s="30"/>
      <c r="AGK283" s="30"/>
      <c r="AGL283" s="30"/>
      <c r="AGM283" s="30"/>
      <c r="AGN283" s="30"/>
      <c r="AGO283" s="30"/>
      <c r="AGP283" s="30"/>
      <c r="AGQ283" s="30"/>
      <c r="AGR283" s="30"/>
      <c r="AGS283" s="30"/>
      <c r="AGT283" s="30"/>
      <c r="AGU283" s="30"/>
      <c r="AGV283" s="30"/>
      <c r="AGW283" s="30"/>
      <c r="AGX283" s="30"/>
      <c r="AGY283" s="30"/>
      <c r="AGZ283" s="30"/>
      <c r="AHA283" s="30"/>
      <c r="AHB283" s="30"/>
      <c r="AHC283" s="30"/>
      <c r="AHD283" s="30"/>
      <c r="AHE283" s="30"/>
      <c r="AHF283" s="30"/>
      <c r="AHG283" s="30"/>
      <c r="AHH283" s="30"/>
      <c r="AHI283" s="30"/>
      <c r="AHJ283" s="30"/>
      <c r="AHK283" s="30"/>
      <c r="AHL283" s="30"/>
      <c r="AHM283" s="30"/>
      <c r="AHN283" s="30"/>
      <c r="AHO283" s="30"/>
      <c r="AHP283" s="30"/>
      <c r="AHQ283" s="30"/>
      <c r="AHR283" s="30"/>
      <c r="AHS283" s="30"/>
      <c r="AHT283" s="30"/>
      <c r="AHU283" s="30"/>
      <c r="AHV283" s="30"/>
      <c r="AHW283" s="30"/>
      <c r="AHX283" s="30"/>
      <c r="AHY283" s="30"/>
      <c r="AHZ283" s="30"/>
      <c r="AIA283" s="30"/>
      <c r="AIB283" s="30"/>
      <c r="AIC283" s="30"/>
      <c r="AID283" s="30"/>
      <c r="AIE283" s="30"/>
      <c r="AIF283" s="30"/>
      <c r="AIG283" s="30"/>
      <c r="AIH283" s="30"/>
      <c r="AII283" s="30"/>
      <c r="AIJ283" s="30"/>
      <c r="AIK283" s="30"/>
      <c r="AIL283" s="30"/>
      <c r="AIM283" s="30"/>
      <c r="AIN283" s="30"/>
      <c r="AIO283" s="30"/>
      <c r="AIP283" s="30"/>
      <c r="AIQ283" s="30"/>
      <c r="AIR283" s="30"/>
      <c r="AIS283" s="30"/>
      <c r="AIT283" s="30"/>
      <c r="AIU283" s="30"/>
      <c r="AIV283" s="30"/>
      <c r="AIW283" s="30"/>
      <c r="AIX283" s="30"/>
      <c r="AIY283" s="30"/>
      <c r="AIZ283" s="30"/>
      <c r="AJA283" s="30"/>
      <c r="AJB283" s="30"/>
      <c r="AJC283" s="30"/>
      <c r="AJD283" s="30"/>
      <c r="AJE283" s="30"/>
      <c r="AJF283" s="30"/>
      <c r="AJG283" s="30"/>
      <c r="AJH283" s="30"/>
      <c r="AJI283" s="30"/>
      <c r="AJJ283" s="30"/>
      <c r="AJK283" s="30"/>
      <c r="AJL283" s="30"/>
      <c r="AJM283" s="30"/>
      <c r="AJN283" s="30"/>
      <c r="AJO283" s="30"/>
      <c r="AJP283" s="30"/>
      <c r="AJQ283" s="30"/>
      <c r="AJR283" s="30"/>
      <c r="AJS283" s="30"/>
      <c r="AJT283" s="30"/>
      <c r="AJU283" s="30"/>
      <c r="AJV283" s="30"/>
      <c r="AJW283" s="30"/>
      <c r="AJX283" s="30"/>
      <c r="AJY283" s="30"/>
      <c r="AJZ283" s="30"/>
      <c r="AKA283" s="30"/>
      <c r="AKB283" s="30"/>
      <c r="AKC283" s="30"/>
      <c r="AKD283" s="30"/>
      <c r="AKE283" s="30"/>
      <c r="AKF283" s="30"/>
      <c r="AKG283" s="30"/>
      <c r="AKH283" s="30"/>
      <c r="AKI283" s="30"/>
      <c r="AKJ283" s="30"/>
      <c r="AKK283" s="30"/>
      <c r="AKL283" s="30"/>
      <c r="AKM283" s="30"/>
      <c r="AKN283" s="30"/>
      <c r="AKO283" s="30"/>
      <c r="AKP283" s="30"/>
      <c r="AKQ283" s="30"/>
      <c r="AKR283" s="30"/>
      <c r="AKS283" s="30"/>
      <c r="AKT283" s="30"/>
      <c r="AKU283" s="30"/>
      <c r="AKV283" s="30"/>
      <c r="AKW283" s="30"/>
      <c r="AKX283" s="30"/>
      <c r="AKY283" s="30"/>
      <c r="AKZ283" s="30"/>
      <c r="ALA283" s="30"/>
      <c r="ALB283" s="30"/>
      <c r="ALC283" s="30"/>
      <c r="ALD283" s="30"/>
      <c r="ALE283" s="30"/>
      <c r="ALF283" s="30"/>
      <c r="ALG283" s="30"/>
      <c r="ALH283" s="30"/>
      <c r="ALI283" s="30"/>
      <c r="ALJ283" s="30"/>
      <c r="ALK283" s="30"/>
      <c r="ALL283" s="30"/>
      <c r="ALM283" s="30"/>
      <c r="ALN283" s="30"/>
      <c r="ALO283" s="30"/>
      <c r="ALP283" s="30"/>
      <c r="ALQ283" s="30"/>
      <c r="ALR283" s="30"/>
      <c r="ALS283" s="30"/>
      <c r="ALT283" s="30"/>
      <c r="ALU283" s="30"/>
      <c r="ALV283" s="30"/>
      <c r="ALW283" s="30"/>
      <c r="ALX283" s="30"/>
      <c r="ALY283" s="30"/>
      <c r="ALZ283" s="30"/>
      <c r="AMA283" s="30"/>
      <c r="AMB283" s="30"/>
      <c r="AMC283" s="30"/>
      <c r="AMD283" s="30"/>
      <c r="AME283" s="30"/>
      <c r="AMF283" s="30"/>
      <c r="AMG283" s="30"/>
      <c r="AMH283" s="30"/>
      <c r="AMI283" s="30"/>
      <c r="AMJ283" s="30"/>
      <c r="AMK283" s="30"/>
      <c r="AML283" s="30"/>
      <c r="AMM283" s="30"/>
      <c r="AMN283" s="30"/>
      <c r="AMO283" s="30"/>
      <c r="AMP283" s="30"/>
      <c r="AMQ283" s="30"/>
      <c r="AMR283" s="30"/>
      <c r="AMS283" s="30"/>
      <c r="AMT283" s="30"/>
      <c r="AMU283" s="30"/>
      <c r="AMV283" s="30"/>
      <c r="AMW283" s="30"/>
      <c r="AMX283" s="30"/>
      <c r="AMY283" s="30"/>
      <c r="AMZ283" s="30"/>
      <c r="ANA283" s="30"/>
      <c r="ANB283" s="30"/>
      <c r="ANC283" s="30"/>
      <c r="AND283" s="30"/>
      <c r="ANE283" s="30"/>
      <c r="ANF283" s="30"/>
      <c r="ANG283" s="30"/>
      <c r="ANH283" s="30"/>
      <c r="ANI283" s="30"/>
      <c r="ANJ283" s="30"/>
      <c r="ANK283" s="30"/>
      <c r="ANL283" s="30"/>
      <c r="ANM283" s="30"/>
      <c r="ANN283" s="30"/>
      <c r="ANO283" s="30"/>
      <c r="ANP283" s="30"/>
      <c r="ANQ283" s="30"/>
      <c r="ANR283" s="30"/>
      <c r="ANS283" s="30"/>
      <c r="ANT283" s="30"/>
      <c r="ANU283" s="30"/>
      <c r="ANV283" s="30"/>
      <c r="ANW283" s="30"/>
      <c r="ANX283" s="30"/>
      <c r="ANY283" s="30"/>
      <c r="ANZ283" s="30"/>
      <c r="AOA283" s="30"/>
      <c r="AOB283" s="30"/>
      <c r="AOC283" s="30"/>
      <c r="AOD283" s="30"/>
      <c r="AOE283" s="30"/>
      <c r="AOF283" s="30"/>
      <c r="AOG283" s="30"/>
      <c r="AOH283" s="30"/>
      <c r="AOI283" s="30"/>
      <c r="AOJ283" s="30"/>
      <c r="AOK283" s="30"/>
      <c r="AOL283" s="30"/>
      <c r="AOM283" s="30"/>
      <c r="AON283" s="30"/>
      <c r="AOO283" s="30"/>
      <c r="AOP283" s="30"/>
      <c r="AOQ283" s="30"/>
      <c r="AOR283" s="30"/>
      <c r="AOS283" s="30"/>
      <c r="AOT283" s="30"/>
      <c r="AOU283" s="30"/>
      <c r="AOV283" s="30"/>
      <c r="AOW283" s="30"/>
      <c r="AOX283" s="30"/>
      <c r="AOY283" s="30"/>
      <c r="AOZ283" s="30"/>
      <c r="APA283" s="30"/>
      <c r="APB283" s="30"/>
      <c r="APC283" s="30"/>
      <c r="APD283" s="30"/>
      <c r="APE283" s="30"/>
      <c r="APF283" s="30"/>
      <c r="APG283" s="30"/>
      <c r="APH283" s="30"/>
      <c r="API283" s="30"/>
      <c r="APJ283" s="30"/>
      <c r="APK283" s="30"/>
      <c r="APL283" s="30"/>
      <c r="APM283" s="30"/>
      <c r="APN283" s="30"/>
      <c r="APO283" s="30"/>
      <c r="APP283" s="30"/>
      <c r="APQ283" s="30"/>
      <c r="APR283" s="30"/>
      <c r="APS283" s="30"/>
      <c r="APT283" s="30"/>
      <c r="APU283" s="30"/>
      <c r="APV283" s="30"/>
      <c r="APW283" s="30"/>
      <c r="APX283" s="30"/>
      <c r="APY283" s="30"/>
      <c r="APZ283" s="30"/>
      <c r="AQA283" s="30"/>
      <c r="AQB283" s="30"/>
      <c r="AQC283" s="30"/>
      <c r="AQD283" s="30"/>
      <c r="AQE283" s="30"/>
      <c r="AQF283" s="30"/>
      <c r="AQG283" s="30"/>
      <c r="AQH283" s="30"/>
      <c r="AQI283" s="30"/>
      <c r="AQJ283" s="30"/>
      <c r="AQK283" s="30"/>
      <c r="AQL283" s="30"/>
      <c r="AQM283" s="30"/>
      <c r="AQN283" s="30"/>
      <c r="AQO283" s="30"/>
      <c r="AQP283" s="30"/>
      <c r="AQQ283" s="30"/>
      <c r="AQR283" s="30"/>
      <c r="AQS283" s="30"/>
      <c r="AQT283" s="30"/>
      <c r="AQU283" s="30"/>
      <c r="AQV283" s="30"/>
      <c r="AQW283" s="30"/>
      <c r="AQX283" s="30"/>
      <c r="AQY283" s="30"/>
      <c r="AQZ283" s="30"/>
      <c r="ARA283" s="30"/>
      <c r="ARB283" s="30"/>
      <c r="ARC283" s="30"/>
      <c r="ARD283" s="30"/>
      <c r="ARE283" s="30"/>
      <c r="ARF283" s="30"/>
      <c r="ARG283" s="30"/>
      <c r="ARH283" s="30"/>
      <c r="ARI283" s="30"/>
      <c r="ARJ283" s="30"/>
      <c r="ARK283" s="30"/>
      <c r="ARL283" s="30"/>
      <c r="ARM283" s="30"/>
      <c r="ARN283" s="30"/>
      <c r="ARO283" s="30"/>
      <c r="ARP283" s="30"/>
      <c r="ARQ283" s="30"/>
      <c r="ARR283" s="30"/>
      <c r="ARS283" s="30"/>
      <c r="ART283" s="30"/>
      <c r="ARU283" s="30"/>
      <c r="ARV283" s="30"/>
      <c r="ARW283" s="30"/>
      <c r="ARX283" s="30"/>
      <c r="ARY283" s="30"/>
      <c r="ARZ283" s="30"/>
      <c r="ASA283" s="30"/>
      <c r="ASB283" s="30"/>
      <c r="ASC283" s="30"/>
      <c r="ASD283" s="30"/>
      <c r="ASE283" s="30"/>
      <c r="ASF283" s="30"/>
      <c r="ASG283" s="30"/>
      <c r="ASH283" s="30"/>
      <c r="ASI283" s="30"/>
      <c r="ASJ283" s="30"/>
      <c r="ASK283" s="30"/>
      <c r="ASL283" s="30"/>
      <c r="ASM283" s="30"/>
      <c r="ASN283" s="30"/>
      <c r="ASO283" s="30"/>
      <c r="ASP283" s="30"/>
      <c r="ASQ283" s="30"/>
      <c r="ASR283" s="30"/>
      <c r="ASS283" s="30"/>
      <c r="AST283" s="30"/>
      <c r="ASU283" s="30"/>
      <c r="ASV283" s="30"/>
      <c r="ASW283" s="30"/>
      <c r="ASX283" s="30"/>
      <c r="ASY283" s="30"/>
      <c r="ASZ283" s="30"/>
      <c r="ATA283" s="30"/>
      <c r="ATB283" s="30"/>
      <c r="ATC283" s="30"/>
      <c r="ATD283" s="30"/>
      <c r="ATE283" s="30"/>
      <c r="ATF283" s="30"/>
      <c r="ATG283" s="30"/>
      <c r="ATH283" s="30"/>
      <c r="ATI283" s="30"/>
      <c r="ATJ283" s="30"/>
      <c r="ATK283" s="30"/>
      <c r="ATL283" s="30"/>
      <c r="ATM283" s="30"/>
      <c r="ATN283" s="30"/>
      <c r="ATO283" s="30"/>
      <c r="ATP283" s="30"/>
      <c r="ATQ283" s="30"/>
      <c r="ATR283" s="30"/>
      <c r="ATS283" s="30"/>
      <c r="ATT283" s="30"/>
      <c r="ATU283" s="30"/>
      <c r="ATV283" s="30"/>
      <c r="ATW283" s="30"/>
      <c r="ATX283" s="30"/>
      <c r="ATY283" s="30"/>
      <c r="ATZ283" s="30"/>
      <c r="AUA283" s="30"/>
      <c r="AUB283" s="30"/>
      <c r="AUC283" s="30"/>
      <c r="AUD283" s="30"/>
      <c r="AUE283" s="30"/>
      <c r="AUF283" s="30"/>
      <c r="AUG283" s="30"/>
      <c r="AUH283" s="30"/>
      <c r="AUI283" s="30"/>
      <c r="AUJ283" s="30"/>
      <c r="AUK283" s="30"/>
      <c r="AUL283" s="30"/>
      <c r="AUM283" s="30"/>
      <c r="AUN283" s="30"/>
      <c r="AUO283" s="30"/>
      <c r="AUP283" s="30"/>
      <c r="AUQ283" s="30"/>
      <c r="AUR283" s="30"/>
      <c r="AUS283" s="30"/>
      <c r="AUT283" s="30"/>
      <c r="AUU283" s="30"/>
      <c r="AUV283" s="30"/>
      <c r="AUW283" s="30"/>
      <c r="AUX283" s="30"/>
      <c r="AUY283" s="30"/>
      <c r="AUZ283" s="30"/>
      <c r="AVA283" s="30"/>
      <c r="AVB283" s="30"/>
      <c r="AVC283" s="30"/>
      <c r="AVD283" s="30"/>
      <c r="AVE283" s="30"/>
      <c r="AVF283" s="30"/>
      <c r="AVG283" s="30"/>
      <c r="AVH283" s="30"/>
      <c r="AVI283" s="30"/>
      <c r="AVJ283" s="30"/>
      <c r="AVK283" s="30"/>
      <c r="AVL283" s="30"/>
      <c r="AVM283" s="30"/>
      <c r="AVN283" s="30"/>
      <c r="AVO283" s="30"/>
      <c r="AVP283" s="30"/>
      <c r="AVQ283" s="30"/>
      <c r="AVR283" s="30"/>
      <c r="AVS283" s="30"/>
      <c r="AVT283" s="30"/>
      <c r="AVU283" s="30"/>
      <c r="AVV283" s="30"/>
      <c r="AVW283" s="30"/>
      <c r="AVX283" s="30"/>
      <c r="AVY283" s="30"/>
      <c r="AVZ283" s="30"/>
      <c r="AWA283" s="30"/>
      <c r="AWB283" s="30"/>
      <c r="AWC283" s="30"/>
      <c r="AWD283" s="30"/>
      <c r="AWE283" s="30"/>
      <c r="AWF283" s="30"/>
      <c r="AWG283" s="30"/>
      <c r="AWH283" s="30"/>
      <c r="AWI283" s="30"/>
      <c r="AWJ283" s="30"/>
      <c r="AWK283" s="30"/>
      <c r="AWL283" s="30"/>
      <c r="AWM283" s="30"/>
      <c r="AWN283" s="30"/>
      <c r="AWO283" s="30"/>
      <c r="AWP283" s="30"/>
      <c r="AWQ283" s="30"/>
      <c r="AWR283" s="30"/>
      <c r="AWS283" s="30"/>
      <c r="AWT283" s="30"/>
      <c r="AWU283" s="30"/>
      <c r="AWV283" s="30"/>
      <c r="AWW283" s="30"/>
      <c r="AWX283" s="30"/>
      <c r="AWY283" s="30"/>
      <c r="AWZ283" s="30"/>
      <c r="AXA283" s="30"/>
      <c r="AXB283" s="30"/>
      <c r="AXC283" s="30"/>
      <c r="AXD283" s="30"/>
      <c r="AXE283" s="30"/>
      <c r="AXF283" s="30"/>
      <c r="AXG283" s="30"/>
      <c r="AXH283" s="30"/>
      <c r="AXI283" s="30"/>
      <c r="AXJ283" s="30"/>
      <c r="AXK283" s="30"/>
      <c r="AXL283" s="30"/>
      <c r="AXM283" s="30"/>
      <c r="AXN283" s="30"/>
      <c r="AXO283" s="30"/>
      <c r="AXP283" s="30"/>
      <c r="AXQ283" s="30"/>
      <c r="AXR283" s="30"/>
      <c r="AXS283" s="30"/>
      <c r="AXT283" s="30"/>
      <c r="AXU283" s="30"/>
      <c r="AXV283" s="30"/>
      <c r="AXW283" s="30"/>
      <c r="AXX283" s="30"/>
      <c r="AXY283" s="30"/>
      <c r="AXZ283" s="30"/>
      <c r="AYA283" s="30"/>
      <c r="AYB283" s="30"/>
      <c r="AYC283" s="30"/>
      <c r="AYD283" s="30"/>
      <c r="AYE283" s="30"/>
      <c r="AYF283" s="30"/>
      <c r="AYG283" s="30"/>
      <c r="AYH283" s="30"/>
      <c r="AYI283" s="30"/>
      <c r="AYJ283" s="30"/>
      <c r="AYK283" s="30"/>
      <c r="AYL283" s="30"/>
      <c r="AYM283" s="30"/>
      <c r="AYN283" s="30"/>
      <c r="AYO283" s="30"/>
      <c r="AYP283" s="30"/>
      <c r="AYQ283" s="30"/>
      <c r="AYR283" s="30"/>
      <c r="AYS283" s="30"/>
      <c r="AYT283" s="30"/>
      <c r="AYU283" s="30"/>
      <c r="AYV283" s="30"/>
      <c r="AYW283" s="30"/>
      <c r="AYX283" s="30"/>
      <c r="AYY283" s="30"/>
      <c r="AYZ283" s="30"/>
      <c r="AZA283" s="30"/>
      <c r="AZB283" s="30"/>
      <c r="AZC283" s="30"/>
      <c r="AZD283" s="30"/>
      <c r="AZE283" s="30"/>
      <c r="AZF283" s="30"/>
      <c r="AZG283" s="30"/>
      <c r="AZH283" s="30"/>
      <c r="AZI283" s="30"/>
      <c r="AZJ283" s="30"/>
      <c r="AZK283" s="30"/>
      <c r="AZL283" s="30"/>
      <c r="AZM283" s="30"/>
      <c r="AZN283" s="30"/>
      <c r="AZO283" s="30"/>
      <c r="AZP283" s="30"/>
      <c r="AZQ283" s="30"/>
      <c r="AZR283" s="30"/>
      <c r="AZS283" s="30"/>
      <c r="AZT283" s="30"/>
      <c r="AZU283" s="30"/>
      <c r="AZV283" s="30"/>
      <c r="AZW283" s="30"/>
      <c r="AZX283" s="30"/>
      <c r="AZY283" s="30"/>
      <c r="AZZ283" s="30"/>
      <c r="BAA283" s="30"/>
      <c r="BAB283" s="30"/>
      <c r="BAC283" s="30"/>
      <c r="BAD283" s="30"/>
      <c r="BAE283" s="30"/>
      <c r="BAF283" s="30"/>
      <c r="BAG283" s="30"/>
      <c r="BAH283" s="30"/>
      <c r="BAI283" s="30"/>
      <c r="BAJ283" s="30"/>
      <c r="BAK283" s="30"/>
      <c r="BAL283" s="30"/>
      <c r="BAM283" s="30"/>
      <c r="BAN283" s="30"/>
      <c r="BAO283" s="30"/>
      <c r="BAP283" s="30"/>
      <c r="BAQ283" s="30"/>
      <c r="BAR283" s="30"/>
      <c r="BAS283" s="30"/>
      <c r="BAT283" s="30"/>
      <c r="BAU283" s="30"/>
      <c r="BAV283" s="30"/>
      <c r="BAW283" s="30"/>
      <c r="BAX283" s="30"/>
      <c r="BAY283" s="30"/>
      <c r="BAZ283" s="30"/>
      <c r="BBA283" s="30"/>
      <c r="BBB283" s="30"/>
      <c r="BBC283" s="30"/>
      <c r="BBD283" s="30"/>
      <c r="BBE283" s="30"/>
      <c r="BBF283" s="30"/>
      <c r="BBG283" s="30"/>
      <c r="BBH283" s="30"/>
      <c r="BBI283" s="30"/>
      <c r="BBJ283" s="30"/>
      <c r="BBK283" s="30"/>
      <c r="BBL283" s="30"/>
      <c r="BBM283" s="30"/>
      <c r="BBN283" s="30"/>
      <c r="BBO283" s="30"/>
      <c r="BBP283" s="30"/>
      <c r="BBQ283" s="30"/>
      <c r="BBR283" s="30"/>
      <c r="BBS283" s="30"/>
      <c r="BBT283" s="30"/>
      <c r="BBU283" s="30"/>
      <c r="BBV283" s="30"/>
      <c r="BBW283" s="30"/>
      <c r="BBX283" s="30"/>
      <c r="BBY283" s="30"/>
      <c r="BBZ283" s="30"/>
      <c r="BCA283" s="30"/>
      <c r="BCB283" s="30"/>
      <c r="BCC283" s="30"/>
      <c r="BCD283" s="30"/>
      <c r="BCE283" s="30"/>
      <c r="BCF283" s="30"/>
      <c r="BCG283" s="30"/>
      <c r="BCH283" s="30"/>
      <c r="BCI283" s="30"/>
      <c r="BCJ283" s="30"/>
      <c r="BCK283" s="30"/>
      <c r="BCL283" s="30"/>
      <c r="BCM283" s="30"/>
      <c r="BCN283" s="30"/>
      <c r="BCO283" s="30"/>
      <c r="BCP283" s="30"/>
      <c r="BCQ283" s="30"/>
      <c r="BCR283" s="30"/>
      <c r="BCS283" s="30"/>
      <c r="BCT283" s="30"/>
      <c r="BCU283" s="30"/>
      <c r="BCV283" s="30"/>
      <c r="BCW283" s="30"/>
      <c r="BCX283" s="30"/>
      <c r="BCY283" s="30"/>
      <c r="BCZ283" s="30"/>
      <c r="BDA283" s="30"/>
      <c r="BDB283" s="30"/>
      <c r="BDC283" s="30"/>
      <c r="BDD283" s="30"/>
      <c r="BDE283" s="30"/>
      <c r="BDF283" s="30"/>
      <c r="BDG283" s="30"/>
      <c r="BDH283" s="30"/>
      <c r="BDI283" s="30"/>
      <c r="BDJ283" s="30"/>
      <c r="BDK283" s="30"/>
      <c r="BDL283" s="30"/>
      <c r="BDM283" s="30"/>
      <c r="BDN283" s="30"/>
      <c r="BDO283" s="30"/>
      <c r="BDP283" s="30"/>
      <c r="BDQ283" s="30"/>
      <c r="BDR283" s="30"/>
      <c r="BDS283" s="30"/>
      <c r="BDT283" s="30"/>
      <c r="BDU283" s="30"/>
      <c r="BDV283" s="30"/>
      <c r="BDW283" s="30"/>
      <c r="BDX283" s="30"/>
      <c r="BDY283" s="30"/>
      <c r="BDZ283" s="30"/>
      <c r="BEA283" s="30"/>
      <c r="BEB283" s="30"/>
      <c r="BEC283" s="30"/>
      <c r="BED283" s="30"/>
      <c r="BEE283" s="30"/>
      <c r="BEF283" s="30"/>
      <c r="BEG283" s="30"/>
      <c r="BEH283" s="30"/>
      <c r="BEI283" s="30"/>
      <c r="BEJ283" s="30"/>
      <c r="BEK283" s="30"/>
      <c r="BEL283" s="30"/>
      <c r="BEM283" s="30"/>
      <c r="BEN283" s="30"/>
      <c r="BEO283" s="30"/>
      <c r="BEP283" s="30"/>
      <c r="BEQ283" s="30"/>
      <c r="BER283" s="30"/>
      <c r="BES283" s="30"/>
      <c r="BET283" s="30"/>
      <c r="BEU283" s="30"/>
      <c r="BEV283" s="30"/>
      <c r="BEW283" s="30"/>
      <c r="BEX283" s="30"/>
      <c r="BEY283" s="30"/>
      <c r="BEZ283" s="30"/>
      <c r="BFA283" s="30"/>
      <c r="BFB283" s="30"/>
      <c r="BFC283" s="30"/>
      <c r="BFD283" s="30"/>
      <c r="BFE283" s="30"/>
      <c r="BFF283" s="30"/>
      <c r="BFG283" s="30"/>
      <c r="BFH283" s="30"/>
      <c r="BFI283" s="30"/>
      <c r="BFJ283" s="30"/>
      <c r="BFK283" s="30"/>
      <c r="BFL283" s="30"/>
      <c r="BFM283" s="30"/>
      <c r="BFN283" s="30"/>
      <c r="BFO283" s="30"/>
      <c r="BFP283" s="30"/>
      <c r="BFQ283" s="30"/>
      <c r="BFR283" s="30"/>
      <c r="BFS283" s="30"/>
      <c r="BFT283" s="30"/>
      <c r="BFU283" s="30"/>
      <c r="BFV283" s="30"/>
      <c r="BFW283" s="30"/>
      <c r="BFX283" s="30"/>
      <c r="BFY283" s="30"/>
      <c r="BFZ283" s="30"/>
      <c r="BGA283" s="30"/>
      <c r="BGB283" s="30"/>
      <c r="BGC283" s="30"/>
      <c r="BGD283" s="30"/>
      <c r="BGE283" s="30"/>
      <c r="BGF283" s="30"/>
      <c r="BGG283" s="30"/>
      <c r="BGH283" s="30"/>
      <c r="BGI283" s="30"/>
      <c r="BGJ283" s="30"/>
      <c r="BGK283" s="30"/>
      <c r="BGL283" s="30"/>
      <c r="BGM283" s="30"/>
      <c r="BGN283" s="30"/>
      <c r="BGO283" s="30"/>
      <c r="BGP283" s="30"/>
      <c r="BGQ283" s="30"/>
      <c r="BGR283" s="30"/>
      <c r="BGS283" s="30"/>
      <c r="BGT283" s="30"/>
      <c r="BGU283" s="30"/>
      <c r="BGV283" s="30"/>
      <c r="BGW283" s="30"/>
      <c r="BGX283" s="30"/>
      <c r="BGY283" s="30"/>
      <c r="BGZ283" s="30"/>
      <c r="BHA283" s="30"/>
      <c r="BHB283" s="30"/>
      <c r="BHC283" s="30"/>
      <c r="BHD283" s="30"/>
      <c r="BHE283" s="30"/>
      <c r="BHF283" s="30"/>
      <c r="BHG283" s="30"/>
      <c r="BHH283" s="30"/>
      <c r="BHI283" s="30"/>
      <c r="BHJ283" s="30"/>
      <c r="BHK283" s="30"/>
      <c r="BHL283" s="30"/>
      <c r="BHM283" s="30"/>
      <c r="BHN283" s="30"/>
      <c r="BHO283" s="30"/>
      <c r="BHP283" s="30"/>
      <c r="BHQ283" s="30"/>
      <c r="BHR283" s="30"/>
      <c r="BHS283" s="30"/>
      <c r="BHT283" s="30"/>
      <c r="BHU283" s="30"/>
      <c r="BHV283" s="30"/>
      <c r="BHW283" s="30"/>
      <c r="BHX283" s="30"/>
      <c r="BHY283" s="30"/>
      <c r="BHZ283" s="30"/>
      <c r="BIA283" s="30"/>
      <c r="BIB283" s="30"/>
      <c r="BIC283" s="30"/>
      <c r="BID283" s="30"/>
      <c r="BIE283" s="30"/>
      <c r="BIF283" s="30"/>
      <c r="BIG283" s="30"/>
      <c r="BIH283" s="30"/>
      <c r="BII283" s="30"/>
      <c r="BIJ283" s="30"/>
      <c r="BIK283" s="30"/>
      <c r="BIL283" s="30"/>
      <c r="BIM283" s="30"/>
      <c r="BIN283" s="30"/>
      <c r="BIO283" s="30"/>
      <c r="BIP283" s="30"/>
      <c r="BIQ283" s="30"/>
      <c r="BIR283" s="30"/>
      <c r="BIS283" s="30"/>
      <c r="BIT283" s="30"/>
      <c r="BIU283" s="30"/>
      <c r="BIV283" s="30"/>
      <c r="BIW283" s="30"/>
      <c r="BIX283" s="30"/>
      <c r="BIY283" s="30"/>
      <c r="BIZ283" s="30"/>
      <c r="BJA283" s="30"/>
      <c r="BJB283" s="30"/>
      <c r="BJC283" s="30"/>
      <c r="BJD283" s="30"/>
      <c r="BJE283" s="30"/>
      <c r="BJF283" s="30"/>
      <c r="BJG283" s="30"/>
      <c r="BJH283" s="30"/>
      <c r="BJI283" s="30"/>
      <c r="BJJ283" s="30"/>
      <c r="BJK283" s="30"/>
      <c r="BJL283" s="30"/>
      <c r="BJM283" s="30"/>
      <c r="BJN283" s="30"/>
      <c r="BJO283" s="30"/>
      <c r="BJP283" s="30"/>
      <c r="BJQ283" s="30"/>
      <c r="BJR283" s="30"/>
      <c r="BJS283" s="30"/>
      <c r="BJT283" s="30"/>
      <c r="BJU283" s="30"/>
      <c r="BJV283" s="30"/>
      <c r="BJW283" s="30"/>
      <c r="BJX283" s="30"/>
      <c r="BJY283" s="30"/>
      <c r="BJZ283" s="30"/>
      <c r="BKA283" s="30"/>
      <c r="BKB283" s="30"/>
      <c r="BKC283" s="30"/>
      <c r="BKD283" s="30"/>
      <c r="BKE283" s="30"/>
      <c r="BKF283" s="30"/>
      <c r="BKG283" s="30"/>
      <c r="BKH283" s="30"/>
      <c r="BKI283" s="30"/>
      <c r="BKJ283" s="30"/>
      <c r="BKK283" s="30"/>
      <c r="BKL283" s="30"/>
      <c r="BKM283" s="30"/>
      <c r="BKN283" s="30"/>
      <c r="BKO283" s="30"/>
      <c r="BKP283" s="30"/>
      <c r="BKQ283" s="30"/>
      <c r="BKR283" s="30"/>
      <c r="BKS283" s="30"/>
      <c r="BKT283" s="30"/>
      <c r="BKU283" s="30"/>
      <c r="BKV283" s="30"/>
      <c r="BKW283" s="30"/>
      <c r="BKX283" s="30"/>
      <c r="BKY283" s="30"/>
      <c r="BKZ283" s="30"/>
      <c r="BLA283" s="30"/>
      <c r="BLB283" s="30"/>
      <c r="BLC283" s="30"/>
      <c r="BLD283" s="30"/>
      <c r="BLE283" s="30"/>
      <c r="BLF283" s="30"/>
      <c r="BLG283" s="30"/>
      <c r="BLH283" s="30"/>
      <c r="BLI283" s="30"/>
      <c r="BLJ283" s="30"/>
      <c r="BLK283" s="30"/>
      <c r="BLL283" s="30"/>
      <c r="BLM283" s="30"/>
      <c r="BLN283" s="30"/>
      <c r="BLO283" s="30"/>
      <c r="BLP283" s="30"/>
      <c r="BLQ283" s="30"/>
      <c r="BLR283" s="30"/>
      <c r="BLS283" s="30"/>
      <c r="BLT283" s="30"/>
      <c r="BLU283" s="30"/>
      <c r="BLV283" s="30"/>
      <c r="BLW283" s="30"/>
      <c r="BLX283" s="30"/>
      <c r="BLY283" s="30"/>
      <c r="BLZ283" s="30"/>
      <c r="BMA283" s="30"/>
      <c r="BMB283" s="30"/>
      <c r="BMC283" s="30"/>
      <c r="BMD283" s="30"/>
      <c r="BME283" s="30"/>
      <c r="BMF283" s="30"/>
      <c r="BMG283" s="30"/>
      <c r="BMH283" s="30"/>
      <c r="BMI283" s="30"/>
      <c r="BMJ283" s="30"/>
      <c r="BMK283" s="30"/>
      <c r="BML283" s="30"/>
      <c r="BMM283" s="30"/>
      <c r="BMN283" s="30"/>
      <c r="BMO283" s="30"/>
      <c r="BMP283" s="30"/>
      <c r="BMQ283" s="30"/>
      <c r="BMR283" s="30"/>
      <c r="BMS283" s="30"/>
      <c r="BMT283" s="30"/>
      <c r="BMU283" s="30"/>
      <c r="BMV283" s="30"/>
      <c r="BMW283" s="30"/>
      <c r="BMX283" s="30"/>
      <c r="BMY283" s="30"/>
      <c r="BMZ283" s="30"/>
      <c r="BNA283" s="30"/>
      <c r="BNB283" s="30"/>
      <c r="BNC283" s="30"/>
      <c r="BND283" s="30"/>
      <c r="BNE283" s="30"/>
      <c r="BNF283" s="30"/>
      <c r="BNG283" s="30"/>
      <c r="BNH283" s="30"/>
      <c r="BNI283" s="30"/>
      <c r="BNJ283" s="30"/>
      <c r="BNK283" s="30"/>
      <c r="BNL283" s="30"/>
      <c r="BNM283" s="30"/>
      <c r="BNN283" s="30"/>
      <c r="BNO283" s="30"/>
      <c r="BNP283" s="30"/>
      <c r="BNQ283" s="30"/>
      <c r="BNR283" s="30"/>
      <c r="BNS283" s="30"/>
      <c r="BNT283" s="30"/>
      <c r="BNU283" s="30"/>
      <c r="BNV283" s="30"/>
      <c r="BNW283" s="30"/>
      <c r="BNX283" s="30"/>
      <c r="BNY283" s="30"/>
      <c r="BNZ283" s="30"/>
      <c r="BOA283" s="30"/>
      <c r="BOB283" s="30"/>
      <c r="BOC283" s="30"/>
      <c r="BOD283" s="30"/>
      <c r="BOE283" s="30"/>
      <c r="BOF283" s="30"/>
      <c r="BOG283" s="30"/>
      <c r="BOH283" s="30"/>
      <c r="BOI283" s="30"/>
      <c r="BOJ283" s="30"/>
      <c r="BOK283" s="30"/>
      <c r="BOL283" s="30"/>
      <c r="BOM283" s="30"/>
      <c r="BON283" s="30"/>
      <c r="BOO283" s="30"/>
      <c r="BOP283" s="30"/>
      <c r="BOQ283" s="30"/>
      <c r="BOR283" s="30"/>
      <c r="BOS283" s="30"/>
      <c r="BOT283" s="30"/>
      <c r="BOU283" s="30"/>
      <c r="BOV283" s="30"/>
      <c r="BOW283" s="30"/>
      <c r="BOX283" s="30"/>
      <c r="BOY283" s="30"/>
      <c r="BOZ283" s="30"/>
      <c r="BPA283" s="30"/>
      <c r="BPB283" s="30"/>
      <c r="BPC283" s="30"/>
      <c r="BPD283" s="30"/>
      <c r="BPE283" s="30"/>
      <c r="BPF283" s="30"/>
      <c r="BPG283" s="30"/>
      <c r="BPH283" s="30"/>
      <c r="BPI283" s="30"/>
      <c r="BPJ283" s="30"/>
      <c r="BPK283" s="30"/>
      <c r="BPL283" s="30"/>
      <c r="BPM283" s="30"/>
      <c r="BPN283" s="30"/>
      <c r="BPO283" s="30"/>
      <c r="BPP283" s="30"/>
      <c r="BPQ283" s="30"/>
      <c r="BPR283" s="30"/>
      <c r="BPS283" s="30"/>
      <c r="BPT283" s="30"/>
      <c r="BPU283" s="30"/>
      <c r="BPV283" s="30"/>
      <c r="BPW283" s="30"/>
      <c r="BPX283" s="30"/>
      <c r="BPY283" s="30"/>
      <c r="BPZ283" s="30"/>
      <c r="BQA283" s="30"/>
      <c r="BQB283" s="30"/>
      <c r="BQC283" s="30"/>
      <c r="BQD283" s="30"/>
      <c r="BQE283" s="30"/>
      <c r="BQF283" s="30"/>
      <c r="BQG283" s="30"/>
      <c r="BQH283" s="30"/>
      <c r="BQI283" s="30"/>
      <c r="BQJ283" s="30"/>
      <c r="BQK283" s="30"/>
      <c r="BQL283" s="30"/>
      <c r="BQM283" s="30"/>
      <c r="BQN283" s="30"/>
      <c r="BQO283" s="30"/>
      <c r="BQP283" s="30"/>
      <c r="BQQ283" s="30"/>
      <c r="BQR283" s="30"/>
      <c r="BQS283" s="30"/>
      <c r="BQT283" s="30"/>
      <c r="BQU283" s="30"/>
      <c r="BQV283" s="30"/>
      <c r="BQW283" s="30"/>
      <c r="BQX283" s="30"/>
      <c r="BQY283" s="30"/>
      <c r="BQZ283" s="30"/>
      <c r="BRA283" s="30"/>
      <c r="BRB283" s="30"/>
      <c r="BRC283" s="30"/>
      <c r="BRD283" s="30"/>
      <c r="BRE283" s="30"/>
      <c r="BRF283" s="30"/>
      <c r="BRG283" s="30"/>
      <c r="BRH283" s="30"/>
      <c r="BRI283" s="30"/>
      <c r="BRJ283" s="30"/>
      <c r="BRK283" s="30"/>
      <c r="BRL283" s="30"/>
      <c r="BRM283" s="30"/>
      <c r="BRN283" s="30"/>
      <c r="BRO283" s="30"/>
      <c r="BRP283" s="30"/>
      <c r="BRQ283" s="30"/>
      <c r="BRR283" s="30"/>
      <c r="BRS283" s="30"/>
      <c r="BRT283" s="30"/>
      <c r="BRU283" s="30"/>
      <c r="BRV283" s="30"/>
      <c r="BRW283" s="30"/>
      <c r="BRX283" s="30"/>
      <c r="BRY283" s="30"/>
      <c r="BRZ283" s="30"/>
      <c r="BSA283" s="30"/>
      <c r="BSB283" s="30"/>
      <c r="BSC283" s="30"/>
      <c r="BSD283" s="30"/>
      <c r="BSE283" s="30"/>
      <c r="BSF283" s="30"/>
      <c r="BSG283" s="30"/>
      <c r="BSH283" s="30"/>
      <c r="BSI283" s="30"/>
      <c r="BSJ283" s="30"/>
      <c r="BSK283" s="30"/>
      <c r="BSL283" s="30"/>
      <c r="BSM283" s="30"/>
      <c r="BSN283" s="30"/>
      <c r="BSO283" s="30"/>
      <c r="BSP283" s="30"/>
      <c r="BSQ283" s="30"/>
      <c r="BSR283" s="30"/>
      <c r="BSS283" s="30"/>
      <c r="BST283" s="30"/>
      <c r="BSU283" s="30"/>
      <c r="BSV283" s="30"/>
      <c r="BSW283" s="30"/>
      <c r="BSX283" s="30"/>
      <c r="BSY283" s="30"/>
      <c r="BSZ283" s="30"/>
      <c r="BTA283" s="30"/>
      <c r="BTB283" s="30"/>
      <c r="BTC283" s="30"/>
      <c r="BTD283" s="30"/>
      <c r="BTE283" s="30"/>
      <c r="BTF283" s="30"/>
      <c r="BTG283" s="30"/>
      <c r="BTH283" s="30"/>
      <c r="BTI283" s="30"/>
      <c r="BTJ283" s="30"/>
      <c r="BTK283" s="30"/>
      <c r="BTL283" s="30"/>
      <c r="BTM283" s="30"/>
      <c r="BTN283" s="30"/>
      <c r="BTO283" s="30"/>
      <c r="BTP283" s="30"/>
      <c r="BTQ283" s="30"/>
      <c r="BTR283" s="30"/>
      <c r="BTS283" s="30"/>
      <c r="BTT283" s="30"/>
      <c r="BTU283" s="30"/>
      <c r="BTV283" s="30"/>
      <c r="BTW283" s="30"/>
      <c r="BTX283" s="30"/>
      <c r="BTY283" s="30"/>
      <c r="BTZ283" s="30"/>
      <c r="BUA283" s="30"/>
      <c r="BUB283" s="30"/>
      <c r="BUC283" s="30"/>
      <c r="BUD283" s="30"/>
      <c r="BUE283" s="30"/>
      <c r="BUF283" s="30"/>
      <c r="BUG283" s="30"/>
      <c r="BUH283" s="30"/>
      <c r="BUI283" s="30"/>
      <c r="BUJ283" s="30"/>
      <c r="BUK283" s="30"/>
      <c r="BUL283" s="30"/>
      <c r="BUM283" s="30"/>
      <c r="BUN283" s="30"/>
      <c r="BUO283" s="30"/>
      <c r="BUP283" s="30"/>
      <c r="BUQ283" s="30"/>
      <c r="BUR283" s="30"/>
      <c r="BUS283" s="30"/>
      <c r="BUT283" s="30"/>
      <c r="BUU283" s="30"/>
      <c r="BUV283" s="30"/>
      <c r="BUW283" s="30"/>
      <c r="BUX283" s="30"/>
      <c r="BUY283" s="30"/>
      <c r="BUZ283" s="30"/>
      <c r="BVA283" s="30"/>
      <c r="BVB283" s="30"/>
      <c r="BVC283" s="30"/>
      <c r="BVD283" s="30"/>
      <c r="BVE283" s="30"/>
      <c r="BVF283" s="30"/>
      <c r="BVG283" s="30"/>
      <c r="BVH283" s="30"/>
      <c r="BVI283" s="30"/>
      <c r="BVJ283" s="30"/>
      <c r="BVK283" s="30"/>
      <c r="BVL283" s="30"/>
      <c r="BVM283" s="30"/>
      <c r="BVN283" s="30"/>
      <c r="BVO283" s="30"/>
      <c r="BVP283" s="30"/>
      <c r="BVQ283" s="30"/>
      <c r="BVR283" s="30"/>
      <c r="BVS283" s="30"/>
      <c r="BVT283" s="30"/>
      <c r="BVU283" s="30"/>
      <c r="BVV283" s="30"/>
      <c r="BVW283" s="30"/>
      <c r="BVX283" s="30"/>
      <c r="BVY283" s="30"/>
      <c r="BVZ283" s="30"/>
      <c r="BWA283" s="30"/>
      <c r="BWB283" s="30"/>
      <c r="BWC283" s="30"/>
      <c r="BWD283" s="30"/>
      <c r="BWE283" s="30"/>
      <c r="BWF283" s="30"/>
      <c r="BWG283" s="30"/>
      <c r="BWH283" s="30"/>
      <c r="BWI283" s="30"/>
      <c r="BWJ283" s="30"/>
      <c r="BWK283" s="30"/>
      <c r="BWL283" s="30"/>
      <c r="BWM283" s="30"/>
      <c r="BWN283" s="30"/>
      <c r="BWO283" s="30"/>
      <c r="BWP283" s="30"/>
      <c r="BWQ283" s="30"/>
      <c r="BWR283" s="30"/>
      <c r="BWS283" s="30"/>
      <c r="BWT283" s="30"/>
      <c r="BWU283" s="30"/>
      <c r="BWV283" s="30"/>
      <c r="BWW283" s="30"/>
      <c r="BWX283" s="30"/>
      <c r="BWY283" s="30"/>
      <c r="BWZ283" s="30"/>
      <c r="BXA283" s="30"/>
      <c r="BXB283" s="30"/>
      <c r="BXC283" s="30"/>
      <c r="BXD283" s="30"/>
      <c r="BXE283" s="30"/>
      <c r="BXF283" s="30"/>
      <c r="BXG283" s="30"/>
      <c r="BXH283" s="30"/>
      <c r="BXI283" s="30"/>
      <c r="BXJ283" s="30"/>
      <c r="BXK283" s="30"/>
      <c r="BXL283" s="30"/>
      <c r="BXM283" s="30"/>
      <c r="BXN283" s="30"/>
      <c r="BXO283" s="30"/>
      <c r="BXP283" s="30"/>
      <c r="BXQ283" s="30"/>
      <c r="BXR283" s="30"/>
      <c r="BXS283" s="30"/>
      <c r="BXT283" s="30"/>
      <c r="BXU283" s="30"/>
      <c r="BXV283" s="30"/>
      <c r="BXW283" s="30"/>
      <c r="BXX283" s="30"/>
      <c r="BXY283" s="30"/>
      <c r="BXZ283" s="30"/>
      <c r="BYA283" s="30"/>
      <c r="BYB283" s="30"/>
      <c r="BYC283" s="30"/>
      <c r="BYD283" s="30"/>
      <c r="BYE283" s="30"/>
      <c r="BYF283" s="30"/>
      <c r="BYG283" s="30"/>
      <c r="BYH283" s="30"/>
      <c r="BYI283" s="30"/>
      <c r="BYJ283" s="30"/>
      <c r="BYK283" s="30"/>
      <c r="BYL283" s="30"/>
      <c r="BYM283" s="30"/>
      <c r="BYN283" s="30"/>
      <c r="BYO283" s="30"/>
      <c r="BYP283" s="30"/>
      <c r="BYQ283" s="30"/>
      <c r="BYR283" s="30"/>
      <c r="BYS283" s="30"/>
      <c r="BYT283" s="30"/>
      <c r="BYU283" s="30"/>
      <c r="BYV283" s="30"/>
      <c r="BYW283" s="30"/>
      <c r="BYX283" s="30"/>
      <c r="BYY283" s="30"/>
      <c r="BYZ283" s="30"/>
      <c r="BZA283" s="30"/>
      <c r="BZB283" s="30"/>
      <c r="BZC283" s="30"/>
      <c r="BZD283" s="30"/>
      <c r="BZE283" s="30"/>
      <c r="BZF283" s="30"/>
      <c r="BZG283" s="30"/>
      <c r="BZH283" s="30"/>
      <c r="BZI283" s="30"/>
      <c r="BZJ283" s="30"/>
      <c r="BZK283" s="30"/>
      <c r="BZL283" s="30"/>
      <c r="BZM283" s="30"/>
      <c r="BZN283" s="30"/>
      <c r="BZO283" s="30"/>
      <c r="BZP283" s="30"/>
      <c r="BZQ283" s="30"/>
      <c r="BZR283" s="30"/>
      <c r="BZS283" s="30"/>
      <c r="BZT283" s="30"/>
      <c r="BZU283" s="30"/>
      <c r="BZV283" s="30"/>
      <c r="BZW283" s="30"/>
      <c r="BZX283" s="30"/>
      <c r="BZY283" s="30"/>
      <c r="BZZ283" s="30"/>
      <c r="CAA283" s="30"/>
      <c r="CAB283" s="30"/>
      <c r="CAC283" s="30"/>
      <c r="CAD283" s="30"/>
      <c r="CAE283" s="30"/>
      <c r="CAF283" s="30"/>
      <c r="CAG283" s="30"/>
      <c r="CAH283" s="30"/>
      <c r="CAI283" s="30"/>
      <c r="CAJ283" s="30"/>
      <c r="CAK283" s="30"/>
      <c r="CAL283" s="30"/>
      <c r="CAM283" s="30"/>
      <c r="CAN283" s="30"/>
      <c r="CAO283" s="30"/>
      <c r="CAP283" s="30"/>
      <c r="CAQ283" s="30"/>
      <c r="CAR283" s="30"/>
      <c r="CAS283" s="30"/>
      <c r="CAT283" s="30"/>
      <c r="CAU283" s="30"/>
      <c r="CAV283" s="30"/>
      <c r="CAW283" s="30"/>
      <c r="CAX283" s="30"/>
      <c r="CAY283" s="30"/>
      <c r="CAZ283" s="30"/>
      <c r="CBA283" s="30"/>
      <c r="CBB283" s="30"/>
      <c r="CBC283" s="30"/>
      <c r="CBD283" s="30"/>
      <c r="CBE283" s="30"/>
      <c r="CBF283" s="30"/>
      <c r="CBG283" s="30"/>
      <c r="CBH283" s="30"/>
      <c r="CBI283" s="30"/>
      <c r="CBJ283" s="30"/>
      <c r="CBK283" s="30"/>
      <c r="CBL283" s="30"/>
      <c r="CBM283" s="30"/>
      <c r="CBN283" s="30"/>
      <c r="CBO283" s="30"/>
      <c r="CBP283" s="30"/>
      <c r="CBQ283" s="30"/>
      <c r="CBR283" s="30"/>
      <c r="CBS283" s="30"/>
      <c r="CBT283" s="30"/>
      <c r="CBU283" s="30"/>
      <c r="CBV283" s="30"/>
      <c r="CBW283" s="30"/>
      <c r="CBX283" s="30"/>
      <c r="CBY283" s="30"/>
      <c r="CBZ283" s="30"/>
      <c r="CCA283" s="30"/>
      <c r="CCB283" s="30"/>
      <c r="CCC283" s="30"/>
      <c r="CCD283" s="30"/>
      <c r="CCE283" s="30"/>
      <c r="CCF283" s="30"/>
      <c r="CCG283" s="30"/>
      <c r="CCH283" s="30"/>
      <c r="CCI283" s="30"/>
      <c r="CCJ283" s="30"/>
      <c r="CCK283" s="30"/>
      <c r="CCL283" s="30"/>
      <c r="CCM283" s="30"/>
      <c r="CCN283" s="30"/>
      <c r="CCO283" s="30"/>
      <c r="CCP283" s="30"/>
      <c r="CCQ283" s="30"/>
      <c r="CCR283" s="30"/>
      <c r="CCS283" s="30"/>
      <c r="CCT283" s="30"/>
      <c r="CCU283" s="30"/>
      <c r="CCV283" s="30"/>
      <c r="CCW283" s="30"/>
      <c r="CCX283" s="30"/>
      <c r="CCY283" s="30"/>
      <c r="CCZ283" s="30"/>
      <c r="CDA283" s="30"/>
      <c r="CDB283" s="30"/>
      <c r="CDC283" s="30"/>
      <c r="CDD283" s="30"/>
      <c r="CDE283" s="30"/>
      <c r="CDF283" s="30"/>
      <c r="CDG283" s="30"/>
      <c r="CDH283" s="30"/>
      <c r="CDI283" s="30"/>
      <c r="CDJ283" s="30"/>
      <c r="CDK283" s="30"/>
      <c r="CDL283" s="30"/>
      <c r="CDM283" s="30"/>
      <c r="CDN283" s="30"/>
      <c r="CDO283" s="30"/>
      <c r="CDP283" s="30"/>
      <c r="CDQ283" s="30"/>
      <c r="CDR283" s="30"/>
      <c r="CDS283" s="30"/>
      <c r="CDT283" s="30"/>
      <c r="CDU283" s="30"/>
      <c r="CDV283" s="30"/>
      <c r="CDW283" s="30"/>
      <c r="CDX283" s="30"/>
      <c r="CDY283" s="30"/>
      <c r="CDZ283" s="30"/>
      <c r="CEA283" s="30"/>
      <c r="CEB283" s="30"/>
      <c r="CEC283" s="30"/>
      <c r="CED283" s="30"/>
      <c r="CEE283" s="30"/>
      <c r="CEF283" s="30"/>
      <c r="CEG283" s="30"/>
      <c r="CEH283" s="30"/>
      <c r="CEI283" s="30"/>
      <c r="CEJ283" s="30"/>
      <c r="CEK283" s="30"/>
      <c r="CEL283" s="30"/>
      <c r="CEM283" s="30"/>
      <c r="CEN283" s="30"/>
      <c r="CEO283" s="30"/>
      <c r="CEP283" s="30"/>
      <c r="CEQ283" s="30"/>
      <c r="CER283" s="30"/>
      <c r="CES283" s="30"/>
      <c r="CET283" s="30"/>
      <c r="CEU283" s="30"/>
      <c r="CEV283" s="30"/>
      <c r="CEW283" s="30"/>
      <c r="CEX283" s="30"/>
      <c r="CEY283" s="30"/>
      <c r="CEZ283" s="30"/>
      <c r="CFA283" s="30"/>
      <c r="CFB283" s="30"/>
      <c r="CFC283" s="30"/>
      <c r="CFD283" s="30"/>
      <c r="CFE283" s="30"/>
      <c r="CFF283" s="30"/>
      <c r="CFG283" s="30"/>
      <c r="CFH283" s="30"/>
      <c r="CFI283" s="30"/>
      <c r="CFJ283" s="30"/>
      <c r="CFK283" s="30"/>
      <c r="CFL283" s="30"/>
      <c r="CFM283" s="30"/>
      <c r="CFN283" s="30"/>
      <c r="CFO283" s="30"/>
      <c r="CFP283" s="30"/>
      <c r="CFQ283" s="30"/>
      <c r="CFR283" s="30"/>
      <c r="CFS283" s="30"/>
      <c r="CFT283" s="30"/>
      <c r="CFU283" s="30"/>
      <c r="CFV283" s="30"/>
      <c r="CFW283" s="30"/>
      <c r="CFX283" s="30"/>
      <c r="CFY283" s="30"/>
      <c r="CFZ283" s="30"/>
      <c r="CGA283" s="30"/>
      <c r="CGB283" s="30"/>
      <c r="CGC283" s="30"/>
      <c r="CGD283" s="30"/>
      <c r="CGE283" s="30"/>
      <c r="CGF283" s="30"/>
      <c r="CGG283" s="30"/>
      <c r="CGH283" s="30"/>
      <c r="CGI283" s="30"/>
      <c r="CGJ283" s="30"/>
      <c r="CGK283" s="30"/>
      <c r="CGL283" s="30"/>
      <c r="CGM283" s="30"/>
      <c r="CGN283" s="30"/>
      <c r="CGO283" s="30"/>
      <c r="CGP283" s="30"/>
      <c r="CGQ283" s="30"/>
      <c r="CGR283" s="30"/>
      <c r="CGS283" s="30"/>
      <c r="CGT283" s="30"/>
      <c r="CGU283" s="30"/>
      <c r="CGV283" s="30"/>
      <c r="CGW283" s="30"/>
      <c r="CGX283" s="30"/>
      <c r="CGY283" s="30"/>
      <c r="CGZ283" s="30"/>
      <c r="CHA283" s="30"/>
      <c r="CHB283" s="30"/>
      <c r="CHC283" s="30"/>
      <c r="CHD283" s="30"/>
      <c r="CHE283" s="30"/>
      <c r="CHF283" s="30"/>
      <c r="CHG283" s="30"/>
      <c r="CHH283" s="30"/>
      <c r="CHI283" s="30"/>
      <c r="CHJ283" s="30"/>
      <c r="CHK283" s="30"/>
      <c r="CHL283" s="30"/>
      <c r="CHM283" s="30"/>
      <c r="CHN283" s="30"/>
      <c r="CHO283" s="30"/>
      <c r="CHP283" s="30"/>
      <c r="CHQ283" s="30"/>
      <c r="CHR283" s="30"/>
      <c r="CHS283" s="30"/>
      <c r="CHT283" s="30"/>
      <c r="CHU283" s="30"/>
      <c r="CHV283" s="30"/>
      <c r="CHW283" s="30"/>
      <c r="CHX283" s="30"/>
      <c r="CHY283" s="30"/>
      <c r="CHZ283" s="30"/>
      <c r="CIA283" s="30"/>
      <c r="CIB283" s="30"/>
      <c r="CIC283" s="30"/>
      <c r="CID283" s="30"/>
      <c r="CIE283" s="30"/>
      <c r="CIF283" s="30"/>
      <c r="CIG283" s="30"/>
      <c r="CIH283" s="30"/>
      <c r="CII283" s="30"/>
      <c r="CIJ283" s="30"/>
      <c r="CIK283" s="30"/>
      <c r="CIL283" s="30"/>
      <c r="CIM283" s="30"/>
      <c r="CIN283" s="30"/>
      <c r="CIO283" s="30"/>
      <c r="CIP283" s="30"/>
      <c r="CIQ283" s="30"/>
      <c r="CIR283" s="30"/>
      <c r="CIS283" s="30"/>
      <c r="CIT283" s="30"/>
      <c r="CIU283" s="30"/>
      <c r="CIV283" s="30"/>
      <c r="CIW283" s="30"/>
      <c r="CIX283" s="30"/>
      <c r="CIY283" s="30"/>
      <c r="CIZ283" s="30"/>
      <c r="CJA283" s="30"/>
      <c r="CJB283" s="30"/>
      <c r="CJC283" s="30"/>
      <c r="CJD283" s="30"/>
      <c r="CJE283" s="30"/>
      <c r="CJF283" s="30"/>
      <c r="CJG283" s="30"/>
      <c r="CJH283" s="30"/>
      <c r="CJI283" s="30"/>
      <c r="CJJ283" s="30"/>
      <c r="CJK283" s="30"/>
      <c r="CJL283" s="30"/>
      <c r="CJM283" s="30"/>
      <c r="CJN283" s="30"/>
      <c r="CJO283" s="30"/>
      <c r="CJP283" s="30"/>
      <c r="CJQ283" s="30"/>
      <c r="CJR283" s="30"/>
      <c r="CJS283" s="30"/>
      <c r="CJT283" s="30"/>
      <c r="CJU283" s="30"/>
      <c r="CJV283" s="30"/>
      <c r="CJW283" s="30"/>
      <c r="CJX283" s="30"/>
      <c r="CJY283" s="30"/>
      <c r="CJZ283" s="30"/>
      <c r="CKA283" s="30"/>
      <c r="CKB283" s="30"/>
      <c r="CKC283" s="30"/>
      <c r="CKD283" s="30"/>
      <c r="CKE283" s="30"/>
      <c r="CKF283" s="30"/>
      <c r="CKG283" s="30"/>
      <c r="CKH283" s="30"/>
      <c r="CKI283" s="30"/>
      <c r="CKJ283" s="30"/>
      <c r="CKK283" s="30"/>
      <c r="CKL283" s="30"/>
      <c r="CKM283" s="30"/>
      <c r="CKN283" s="30"/>
      <c r="CKO283" s="30"/>
      <c r="CKP283" s="30"/>
      <c r="CKQ283" s="30"/>
      <c r="CKR283" s="30"/>
      <c r="CKS283" s="30"/>
      <c r="CKT283" s="30"/>
      <c r="CKU283" s="30"/>
      <c r="CKV283" s="30"/>
      <c r="CKW283" s="30"/>
      <c r="CKX283" s="30"/>
      <c r="CKY283" s="30"/>
      <c r="CKZ283" s="30"/>
      <c r="CLA283" s="30"/>
      <c r="CLB283" s="30"/>
      <c r="CLC283" s="30"/>
      <c r="CLD283" s="30"/>
      <c r="CLE283" s="30"/>
      <c r="CLF283" s="30"/>
      <c r="CLG283" s="30"/>
      <c r="CLH283" s="30"/>
      <c r="CLI283" s="30"/>
      <c r="CLJ283" s="30"/>
      <c r="CLK283" s="30"/>
      <c r="CLL283" s="30"/>
      <c r="CLM283" s="30"/>
      <c r="CLN283" s="30"/>
      <c r="CLO283" s="30"/>
      <c r="CLP283" s="30"/>
      <c r="CLQ283" s="30"/>
      <c r="CLR283" s="30"/>
      <c r="CLS283" s="30"/>
      <c r="CLT283" s="30"/>
      <c r="CLU283" s="30"/>
      <c r="CLV283" s="30"/>
      <c r="CLW283" s="30"/>
      <c r="CLX283" s="30"/>
      <c r="CLY283" s="30"/>
      <c r="CLZ283" s="30"/>
      <c r="CMA283" s="30"/>
      <c r="CMB283" s="30"/>
      <c r="CMC283" s="30"/>
      <c r="CMD283" s="30"/>
      <c r="CME283" s="30"/>
      <c r="CMF283" s="30"/>
      <c r="CMG283" s="30"/>
      <c r="CMH283" s="30"/>
      <c r="CMI283" s="30"/>
      <c r="CMJ283" s="30"/>
      <c r="CMK283" s="30"/>
      <c r="CML283" s="30"/>
      <c r="CMM283" s="30"/>
      <c r="CMN283" s="30"/>
      <c r="CMO283" s="30"/>
      <c r="CMP283" s="30"/>
      <c r="CMQ283" s="30"/>
      <c r="CMR283" s="30"/>
      <c r="CMS283" s="30"/>
      <c r="CMT283" s="30"/>
      <c r="CMU283" s="30"/>
      <c r="CMV283" s="30"/>
      <c r="CMW283" s="30"/>
      <c r="CMX283" s="30"/>
      <c r="CMY283" s="30"/>
      <c r="CMZ283" s="30"/>
      <c r="CNA283" s="30"/>
      <c r="CNB283" s="30"/>
      <c r="CNC283" s="30"/>
      <c r="CND283" s="30"/>
      <c r="CNE283" s="30"/>
      <c r="CNF283" s="30"/>
      <c r="CNG283" s="30"/>
      <c r="CNH283" s="30"/>
      <c r="CNI283" s="30"/>
      <c r="CNJ283" s="30"/>
      <c r="CNK283" s="30"/>
      <c r="CNL283" s="30"/>
      <c r="CNM283" s="30"/>
      <c r="CNN283" s="30"/>
      <c r="CNO283" s="30"/>
      <c r="CNP283" s="30"/>
      <c r="CNQ283" s="30"/>
      <c r="CNR283" s="30"/>
      <c r="CNS283" s="30"/>
      <c r="CNT283" s="30"/>
      <c r="CNU283" s="30"/>
      <c r="CNV283" s="30"/>
      <c r="CNW283" s="30"/>
      <c r="CNX283" s="30"/>
      <c r="CNY283" s="30"/>
      <c r="CNZ283" s="30"/>
      <c r="COA283" s="30"/>
      <c r="COB283" s="30"/>
      <c r="COC283" s="30"/>
      <c r="COD283" s="30"/>
      <c r="COE283" s="30"/>
      <c r="COF283" s="30"/>
      <c r="COG283" s="30"/>
      <c r="COH283" s="30"/>
      <c r="COI283" s="30"/>
      <c r="COJ283" s="30"/>
      <c r="COK283" s="30"/>
      <c r="COL283" s="30"/>
      <c r="COM283" s="30"/>
      <c r="CON283" s="30"/>
      <c r="COO283" s="30"/>
      <c r="COP283" s="30"/>
      <c r="COQ283" s="30"/>
      <c r="COR283" s="30"/>
      <c r="COS283" s="30"/>
      <c r="COT283" s="30"/>
      <c r="COU283" s="30"/>
      <c r="COV283" s="30"/>
      <c r="COW283" s="30"/>
      <c r="COX283" s="30"/>
      <c r="COY283" s="30"/>
      <c r="COZ283" s="30"/>
      <c r="CPA283" s="30"/>
      <c r="CPB283" s="30"/>
      <c r="CPC283" s="30"/>
      <c r="CPD283" s="30"/>
      <c r="CPE283" s="30"/>
      <c r="CPF283" s="30"/>
      <c r="CPG283" s="30"/>
      <c r="CPH283" s="30"/>
      <c r="CPI283" s="30"/>
      <c r="CPJ283" s="30"/>
      <c r="CPK283" s="30"/>
      <c r="CPL283" s="30"/>
      <c r="CPM283" s="30"/>
      <c r="CPN283" s="30"/>
      <c r="CPO283" s="30"/>
      <c r="CPP283" s="30"/>
      <c r="CPQ283" s="30"/>
      <c r="CPR283" s="30"/>
      <c r="CPS283" s="30"/>
      <c r="CPT283" s="30"/>
      <c r="CPU283" s="30"/>
      <c r="CPV283" s="30"/>
      <c r="CPW283" s="30"/>
      <c r="CPX283" s="30"/>
      <c r="CPY283" s="30"/>
      <c r="CPZ283" s="30"/>
      <c r="CQA283" s="30"/>
      <c r="CQB283" s="30"/>
      <c r="CQC283" s="30"/>
      <c r="CQD283" s="30"/>
      <c r="CQE283" s="30"/>
      <c r="CQF283" s="30"/>
      <c r="CQG283" s="30"/>
      <c r="CQH283" s="30"/>
      <c r="CQI283" s="30"/>
      <c r="CQJ283" s="30"/>
      <c r="CQK283" s="30"/>
      <c r="CQL283" s="30"/>
      <c r="CQM283" s="30"/>
      <c r="CQN283" s="30"/>
      <c r="CQO283" s="30"/>
      <c r="CQP283" s="30"/>
      <c r="CQQ283" s="30"/>
      <c r="CQR283" s="30"/>
      <c r="CQS283" s="30"/>
      <c r="CQT283" s="30"/>
      <c r="CQU283" s="30"/>
      <c r="CQV283" s="30"/>
      <c r="CQW283" s="30"/>
      <c r="CQX283" s="30"/>
      <c r="CQY283" s="30"/>
      <c r="CQZ283" s="30"/>
      <c r="CRA283" s="30"/>
      <c r="CRB283" s="30"/>
      <c r="CRC283" s="30"/>
      <c r="CRD283" s="30"/>
      <c r="CRE283" s="30"/>
      <c r="CRF283" s="30"/>
      <c r="CRG283" s="30"/>
      <c r="CRH283" s="30"/>
      <c r="CRI283" s="30"/>
      <c r="CRJ283" s="30"/>
      <c r="CRK283" s="30"/>
      <c r="CRL283" s="30"/>
      <c r="CRM283" s="30"/>
      <c r="CRN283" s="30"/>
      <c r="CRO283" s="30"/>
      <c r="CRP283" s="30"/>
      <c r="CRQ283" s="30"/>
      <c r="CRR283" s="30"/>
      <c r="CRS283" s="30"/>
      <c r="CRT283" s="30"/>
      <c r="CRU283" s="30"/>
      <c r="CRV283" s="30"/>
      <c r="CRW283" s="30"/>
      <c r="CRX283" s="30"/>
      <c r="CRY283" s="30"/>
      <c r="CRZ283" s="30"/>
      <c r="CSA283" s="30"/>
      <c r="CSB283" s="30"/>
      <c r="CSC283" s="30"/>
      <c r="CSD283" s="30"/>
      <c r="CSE283" s="30"/>
      <c r="CSF283" s="30"/>
      <c r="CSG283" s="30"/>
      <c r="CSH283" s="30"/>
      <c r="CSI283" s="30"/>
      <c r="CSJ283" s="30"/>
      <c r="CSK283" s="30"/>
      <c r="CSL283" s="30"/>
      <c r="CSM283" s="30"/>
      <c r="CSN283" s="30"/>
      <c r="CSO283" s="30"/>
      <c r="CSP283" s="30"/>
      <c r="CSQ283" s="30"/>
      <c r="CSR283" s="30"/>
      <c r="CSS283" s="30"/>
      <c r="CST283" s="30"/>
      <c r="CSU283" s="30"/>
      <c r="CSV283" s="30"/>
      <c r="CSW283" s="30"/>
      <c r="CSX283" s="30"/>
      <c r="CSY283" s="30"/>
      <c r="CSZ283" s="30"/>
      <c r="CTA283" s="30"/>
      <c r="CTB283" s="30"/>
      <c r="CTC283" s="30"/>
      <c r="CTD283" s="30"/>
      <c r="CTE283" s="30"/>
      <c r="CTF283" s="30"/>
      <c r="CTG283" s="30"/>
      <c r="CTH283" s="30"/>
      <c r="CTI283" s="30"/>
      <c r="CTJ283" s="30"/>
      <c r="CTK283" s="30"/>
      <c r="CTL283" s="30"/>
      <c r="CTM283" s="30"/>
      <c r="CTN283" s="30"/>
      <c r="CTO283" s="30"/>
      <c r="CTP283" s="30"/>
      <c r="CTQ283" s="30"/>
      <c r="CTR283" s="30"/>
      <c r="CTS283" s="30"/>
      <c r="CTT283" s="30"/>
      <c r="CTU283" s="30"/>
      <c r="CTV283" s="30"/>
      <c r="CTW283" s="30"/>
      <c r="CTX283" s="30"/>
      <c r="CTY283" s="30"/>
      <c r="CTZ283" s="30"/>
      <c r="CUA283" s="30"/>
      <c r="CUB283" s="30"/>
      <c r="CUC283" s="30"/>
      <c r="CUD283" s="30"/>
      <c r="CUE283" s="30"/>
      <c r="CUF283" s="30"/>
      <c r="CUG283" s="30"/>
      <c r="CUH283" s="30"/>
      <c r="CUI283" s="30"/>
      <c r="CUJ283" s="30"/>
      <c r="CUK283" s="30"/>
      <c r="CUL283" s="30"/>
      <c r="CUM283" s="30"/>
      <c r="CUN283" s="30"/>
      <c r="CUO283" s="30"/>
      <c r="CUP283" s="30"/>
      <c r="CUQ283" s="30"/>
      <c r="CUR283" s="30"/>
      <c r="CUS283" s="30"/>
      <c r="CUT283" s="30"/>
      <c r="CUU283" s="30"/>
      <c r="CUV283" s="30"/>
      <c r="CUW283" s="30"/>
      <c r="CUX283" s="30"/>
      <c r="CUY283" s="30"/>
      <c r="CUZ283" s="30"/>
      <c r="CVA283" s="30"/>
      <c r="CVB283" s="30"/>
      <c r="CVC283" s="30"/>
      <c r="CVD283" s="30"/>
      <c r="CVE283" s="30"/>
      <c r="CVF283" s="30"/>
      <c r="CVG283" s="30"/>
      <c r="CVH283" s="30"/>
      <c r="CVI283" s="30"/>
      <c r="CVJ283" s="30"/>
      <c r="CVK283" s="30"/>
      <c r="CVL283" s="30"/>
      <c r="CVM283" s="30"/>
      <c r="CVN283" s="30"/>
      <c r="CVO283" s="30"/>
      <c r="CVP283" s="30"/>
      <c r="CVQ283" s="30"/>
      <c r="CVR283" s="30"/>
      <c r="CVS283" s="30"/>
      <c r="CVT283" s="30"/>
      <c r="CVU283" s="30"/>
      <c r="CVV283" s="30"/>
      <c r="CVW283" s="30"/>
      <c r="CVX283" s="30"/>
      <c r="CVY283" s="30"/>
      <c r="CVZ283" s="30"/>
      <c r="CWA283" s="30"/>
      <c r="CWB283" s="30"/>
      <c r="CWC283" s="30"/>
      <c r="CWD283" s="30"/>
      <c r="CWE283" s="30"/>
      <c r="CWF283" s="30"/>
      <c r="CWG283" s="30"/>
      <c r="CWH283" s="30"/>
      <c r="CWI283" s="30"/>
      <c r="CWJ283" s="30"/>
      <c r="CWK283" s="30"/>
      <c r="CWL283" s="30"/>
      <c r="CWM283" s="30"/>
      <c r="CWN283" s="30"/>
      <c r="CWO283" s="30"/>
      <c r="CWP283" s="30"/>
      <c r="CWQ283" s="30"/>
      <c r="CWR283" s="30"/>
      <c r="CWS283" s="30"/>
      <c r="CWT283" s="30"/>
      <c r="CWU283" s="30"/>
      <c r="CWV283" s="30"/>
      <c r="CWW283" s="30"/>
      <c r="CWX283" s="30"/>
      <c r="CWY283" s="30"/>
      <c r="CWZ283" s="30"/>
      <c r="CXA283" s="30"/>
      <c r="CXB283" s="30"/>
      <c r="CXC283" s="30"/>
      <c r="CXD283" s="30"/>
      <c r="CXE283" s="30"/>
      <c r="CXF283" s="30"/>
      <c r="CXG283" s="30"/>
      <c r="CXH283" s="30"/>
      <c r="CXI283" s="30"/>
      <c r="CXJ283" s="30"/>
      <c r="CXK283" s="30"/>
      <c r="CXL283" s="30"/>
      <c r="CXM283" s="30"/>
      <c r="CXN283" s="30"/>
      <c r="CXO283" s="30"/>
      <c r="CXP283" s="30"/>
      <c r="CXQ283" s="30"/>
      <c r="CXR283" s="30"/>
      <c r="CXS283" s="30"/>
      <c r="CXT283" s="30"/>
      <c r="CXU283" s="30"/>
      <c r="CXV283" s="30"/>
      <c r="CXW283" s="30"/>
      <c r="CXX283" s="30"/>
      <c r="CXY283" s="30"/>
      <c r="CXZ283" s="30"/>
      <c r="CYA283" s="30"/>
      <c r="CYB283" s="30"/>
      <c r="CYC283" s="30"/>
      <c r="CYD283" s="30"/>
      <c r="CYE283" s="30"/>
      <c r="CYF283" s="30"/>
      <c r="CYG283" s="30"/>
      <c r="CYH283" s="30"/>
      <c r="CYI283" s="30"/>
      <c r="CYJ283" s="30"/>
      <c r="CYK283" s="30"/>
      <c r="CYL283" s="30"/>
      <c r="CYM283" s="30"/>
      <c r="CYN283" s="30"/>
      <c r="CYO283" s="30"/>
      <c r="CYP283" s="30"/>
      <c r="CYQ283" s="30"/>
      <c r="CYR283" s="30"/>
      <c r="CYS283" s="30"/>
      <c r="CYT283" s="30"/>
      <c r="CYU283" s="30"/>
      <c r="CYV283" s="30"/>
      <c r="CYW283" s="30"/>
      <c r="CYX283" s="30"/>
      <c r="CYY283" s="30"/>
      <c r="CYZ283" s="30"/>
      <c r="CZA283" s="30"/>
      <c r="CZB283" s="30"/>
      <c r="CZC283" s="30"/>
      <c r="CZD283" s="30"/>
      <c r="CZE283" s="30"/>
      <c r="CZF283" s="30"/>
      <c r="CZG283" s="30"/>
      <c r="CZH283" s="30"/>
      <c r="CZI283" s="30"/>
      <c r="CZJ283" s="30"/>
      <c r="CZK283" s="30"/>
      <c r="CZL283" s="30"/>
      <c r="CZM283" s="30"/>
      <c r="CZN283" s="30"/>
      <c r="CZO283" s="30"/>
      <c r="CZP283" s="30"/>
      <c r="CZQ283" s="30"/>
      <c r="CZR283" s="30"/>
      <c r="CZS283" s="30"/>
      <c r="CZT283" s="30"/>
      <c r="CZU283" s="30"/>
      <c r="CZV283" s="30"/>
      <c r="CZW283" s="30"/>
      <c r="CZX283" s="30"/>
      <c r="CZY283" s="30"/>
      <c r="CZZ283" s="30"/>
      <c r="DAA283" s="30"/>
      <c r="DAB283" s="30"/>
      <c r="DAC283" s="30"/>
      <c r="DAD283" s="30"/>
      <c r="DAE283" s="30"/>
      <c r="DAF283" s="30"/>
      <c r="DAG283" s="30"/>
      <c r="DAH283" s="30"/>
      <c r="DAI283" s="30"/>
      <c r="DAJ283" s="30"/>
      <c r="DAK283" s="30"/>
      <c r="DAL283" s="30"/>
      <c r="DAM283" s="30"/>
      <c r="DAN283" s="30"/>
      <c r="DAO283" s="30"/>
      <c r="DAP283" s="30"/>
      <c r="DAQ283" s="30"/>
      <c r="DAR283" s="30"/>
      <c r="DAS283" s="30"/>
      <c r="DAT283" s="30"/>
      <c r="DAU283" s="30"/>
      <c r="DAV283" s="30"/>
      <c r="DAW283" s="30"/>
      <c r="DAX283" s="30"/>
      <c r="DAY283" s="30"/>
      <c r="DAZ283" s="30"/>
      <c r="DBA283" s="30"/>
      <c r="DBB283" s="30"/>
      <c r="DBC283" s="30"/>
      <c r="DBD283" s="30"/>
      <c r="DBE283" s="30"/>
      <c r="DBF283" s="30"/>
      <c r="DBG283" s="30"/>
      <c r="DBH283" s="30"/>
      <c r="DBI283" s="30"/>
      <c r="DBJ283" s="30"/>
      <c r="DBK283" s="30"/>
      <c r="DBL283" s="30"/>
      <c r="DBM283" s="30"/>
      <c r="DBN283" s="30"/>
      <c r="DBO283" s="30"/>
      <c r="DBP283" s="30"/>
      <c r="DBQ283" s="30"/>
      <c r="DBR283" s="30"/>
      <c r="DBS283" s="30"/>
      <c r="DBT283" s="30"/>
      <c r="DBU283" s="30"/>
      <c r="DBV283" s="30"/>
      <c r="DBW283" s="30"/>
      <c r="DBX283" s="30"/>
      <c r="DBY283" s="30"/>
      <c r="DBZ283" s="30"/>
      <c r="DCA283" s="30"/>
      <c r="DCB283" s="30"/>
      <c r="DCC283" s="30"/>
      <c r="DCD283" s="30"/>
      <c r="DCE283" s="30"/>
      <c r="DCF283" s="30"/>
      <c r="DCG283" s="30"/>
      <c r="DCH283" s="30"/>
      <c r="DCI283" s="30"/>
      <c r="DCJ283" s="30"/>
      <c r="DCK283" s="30"/>
      <c r="DCL283" s="30"/>
      <c r="DCM283" s="30"/>
      <c r="DCN283" s="30"/>
      <c r="DCO283" s="30"/>
      <c r="DCP283" s="30"/>
      <c r="DCQ283" s="30"/>
      <c r="DCR283" s="30"/>
      <c r="DCS283" s="30"/>
      <c r="DCT283" s="30"/>
      <c r="DCU283" s="30"/>
      <c r="DCV283" s="30"/>
      <c r="DCW283" s="30"/>
      <c r="DCX283" s="30"/>
      <c r="DCY283" s="30"/>
      <c r="DCZ283" s="30"/>
      <c r="DDA283" s="30"/>
      <c r="DDB283" s="30"/>
      <c r="DDC283" s="30"/>
      <c r="DDD283" s="30"/>
      <c r="DDE283" s="30"/>
      <c r="DDF283" s="30"/>
      <c r="DDG283" s="30"/>
      <c r="DDH283" s="30"/>
      <c r="DDI283" s="30"/>
      <c r="DDJ283" s="30"/>
      <c r="DDK283" s="30"/>
      <c r="DDL283" s="30"/>
      <c r="DDM283" s="30"/>
      <c r="DDN283" s="30"/>
      <c r="DDO283" s="30"/>
      <c r="DDP283" s="30"/>
      <c r="DDQ283" s="30"/>
      <c r="DDR283" s="30"/>
      <c r="DDS283" s="30"/>
      <c r="DDT283" s="30"/>
      <c r="DDU283" s="30"/>
      <c r="DDV283" s="30"/>
      <c r="DDW283" s="30"/>
      <c r="DDX283" s="30"/>
      <c r="DDY283" s="30"/>
      <c r="DDZ283" s="30"/>
      <c r="DEA283" s="30"/>
      <c r="DEB283" s="30"/>
      <c r="DEC283" s="30"/>
      <c r="DED283" s="30"/>
      <c r="DEE283" s="30"/>
      <c r="DEF283" s="30"/>
      <c r="DEG283" s="30"/>
      <c r="DEH283" s="30"/>
      <c r="DEI283" s="30"/>
      <c r="DEJ283" s="30"/>
      <c r="DEK283" s="30"/>
      <c r="DEL283" s="30"/>
      <c r="DEM283" s="30"/>
      <c r="DEN283" s="30"/>
      <c r="DEO283" s="30"/>
      <c r="DEP283" s="30"/>
      <c r="DEQ283" s="30"/>
      <c r="DER283" s="30"/>
      <c r="DES283" s="30"/>
      <c r="DET283" s="30"/>
      <c r="DEU283" s="30"/>
      <c r="DEV283" s="30"/>
      <c r="DEW283" s="30"/>
      <c r="DEX283" s="30"/>
      <c r="DEY283" s="30"/>
      <c r="DEZ283" s="30"/>
      <c r="DFA283" s="30"/>
      <c r="DFB283" s="30"/>
      <c r="DFC283" s="30"/>
      <c r="DFD283" s="30"/>
      <c r="DFE283" s="30"/>
      <c r="DFF283" s="30"/>
      <c r="DFG283" s="30"/>
      <c r="DFH283" s="30"/>
      <c r="DFI283" s="30"/>
      <c r="DFJ283" s="30"/>
      <c r="DFK283" s="30"/>
      <c r="DFL283" s="30"/>
      <c r="DFM283" s="30"/>
      <c r="DFN283" s="30"/>
      <c r="DFO283" s="30"/>
      <c r="DFP283" s="30"/>
      <c r="DFQ283" s="30"/>
      <c r="DFR283" s="30"/>
      <c r="DFS283" s="30"/>
      <c r="DFT283" s="30"/>
      <c r="DFU283" s="30"/>
      <c r="DFV283" s="30"/>
      <c r="DFW283" s="30"/>
      <c r="DFX283" s="30"/>
      <c r="DFY283" s="30"/>
      <c r="DFZ283" s="30"/>
      <c r="DGA283" s="30"/>
      <c r="DGB283" s="30"/>
      <c r="DGC283" s="30"/>
      <c r="DGD283" s="30"/>
      <c r="DGE283" s="30"/>
      <c r="DGF283" s="30"/>
      <c r="DGG283" s="30"/>
      <c r="DGH283" s="30"/>
      <c r="DGI283" s="30"/>
      <c r="DGJ283" s="30"/>
      <c r="DGK283" s="30"/>
      <c r="DGL283" s="30"/>
      <c r="DGM283" s="30"/>
      <c r="DGN283" s="30"/>
      <c r="DGO283" s="30"/>
      <c r="DGP283" s="30"/>
      <c r="DGQ283" s="30"/>
      <c r="DGR283" s="30"/>
      <c r="DGS283" s="30"/>
      <c r="DGT283" s="30"/>
      <c r="DGU283" s="30"/>
      <c r="DGV283" s="30"/>
      <c r="DGW283" s="30"/>
      <c r="DGX283" s="30"/>
      <c r="DGY283" s="30"/>
      <c r="DGZ283" s="30"/>
      <c r="DHA283" s="30"/>
      <c r="DHB283" s="30"/>
      <c r="DHC283" s="30"/>
      <c r="DHD283" s="30"/>
      <c r="DHE283" s="30"/>
      <c r="DHF283" s="30"/>
      <c r="DHG283" s="30"/>
      <c r="DHH283" s="30"/>
      <c r="DHI283" s="30"/>
      <c r="DHJ283" s="30"/>
      <c r="DHK283" s="30"/>
      <c r="DHL283" s="30"/>
      <c r="DHM283" s="30"/>
      <c r="DHN283" s="30"/>
      <c r="DHO283" s="30"/>
      <c r="DHP283" s="30"/>
      <c r="DHQ283" s="30"/>
      <c r="DHR283" s="30"/>
      <c r="DHS283" s="30"/>
      <c r="DHT283" s="30"/>
      <c r="DHU283" s="30"/>
      <c r="DHV283" s="30"/>
      <c r="DHW283" s="30"/>
      <c r="DHX283" s="30"/>
      <c r="DHY283" s="30"/>
      <c r="DHZ283" s="30"/>
      <c r="DIA283" s="30"/>
      <c r="DIB283" s="30"/>
      <c r="DIC283" s="30"/>
      <c r="DID283" s="30"/>
      <c r="DIE283" s="30"/>
      <c r="DIF283" s="30"/>
      <c r="DIG283" s="30"/>
      <c r="DIH283" s="30"/>
      <c r="DII283" s="30"/>
      <c r="DIJ283" s="30"/>
      <c r="DIK283" s="30"/>
      <c r="DIL283" s="30"/>
      <c r="DIM283" s="30"/>
      <c r="DIN283" s="30"/>
      <c r="DIO283" s="30"/>
      <c r="DIP283" s="30"/>
      <c r="DIQ283" s="30"/>
      <c r="DIR283" s="30"/>
      <c r="DIS283" s="30"/>
      <c r="DIT283" s="30"/>
      <c r="DIU283" s="30"/>
      <c r="DIV283" s="30"/>
      <c r="DIW283" s="30"/>
      <c r="DIX283" s="30"/>
      <c r="DIY283" s="30"/>
      <c r="DIZ283" s="30"/>
      <c r="DJA283" s="30"/>
      <c r="DJB283" s="30"/>
      <c r="DJC283" s="30"/>
      <c r="DJD283" s="30"/>
      <c r="DJE283" s="30"/>
      <c r="DJF283" s="30"/>
      <c r="DJG283" s="30"/>
      <c r="DJH283" s="30"/>
      <c r="DJI283" s="30"/>
      <c r="DJJ283" s="30"/>
      <c r="DJK283" s="30"/>
      <c r="DJL283" s="30"/>
      <c r="DJM283" s="30"/>
      <c r="DJN283" s="30"/>
      <c r="DJO283" s="30"/>
      <c r="DJP283" s="30"/>
      <c r="DJQ283" s="30"/>
      <c r="DJR283" s="30"/>
      <c r="DJS283" s="30"/>
      <c r="DJT283" s="30"/>
      <c r="DJU283" s="30"/>
      <c r="DJV283" s="30"/>
      <c r="DJW283" s="30"/>
      <c r="DJX283" s="30"/>
      <c r="DJY283" s="30"/>
      <c r="DJZ283" s="30"/>
      <c r="DKA283" s="30"/>
      <c r="DKB283" s="30"/>
      <c r="DKC283" s="30"/>
      <c r="DKD283" s="30"/>
      <c r="DKE283" s="30"/>
      <c r="DKF283" s="30"/>
      <c r="DKG283" s="30"/>
      <c r="DKH283" s="30"/>
      <c r="DKI283" s="30"/>
      <c r="DKJ283" s="30"/>
      <c r="DKK283" s="30"/>
      <c r="DKL283" s="30"/>
      <c r="DKM283" s="30"/>
      <c r="DKN283" s="30"/>
      <c r="DKO283" s="30"/>
      <c r="DKP283" s="30"/>
      <c r="DKQ283" s="30"/>
      <c r="DKR283" s="30"/>
      <c r="DKS283" s="30"/>
      <c r="DKT283" s="30"/>
      <c r="DKU283" s="30"/>
      <c r="DKV283" s="30"/>
      <c r="DKW283" s="30"/>
      <c r="DKX283" s="30"/>
      <c r="DKY283" s="30"/>
      <c r="DKZ283" s="30"/>
      <c r="DLA283" s="30"/>
      <c r="DLB283" s="30"/>
      <c r="DLC283" s="30"/>
      <c r="DLD283" s="30"/>
      <c r="DLE283" s="30"/>
      <c r="DLF283" s="30"/>
      <c r="DLG283" s="30"/>
      <c r="DLH283" s="30"/>
      <c r="DLI283" s="30"/>
      <c r="DLJ283" s="30"/>
      <c r="DLK283" s="30"/>
      <c r="DLL283" s="30"/>
      <c r="DLM283" s="30"/>
      <c r="DLN283" s="30"/>
      <c r="DLO283" s="30"/>
      <c r="DLP283" s="30"/>
      <c r="DLQ283" s="30"/>
      <c r="DLR283" s="30"/>
      <c r="DLS283" s="30"/>
      <c r="DLT283" s="30"/>
      <c r="DLU283" s="30"/>
      <c r="DLV283" s="30"/>
      <c r="DLW283" s="30"/>
      <c r="DLX283" s="30"/>
      <c r="DLY283" s="30"/>
      <c r="DLZ283" s="30"/>
      <c r="DMA283" s="30"/>
      <c r="DMB283" s="30"/>
      <c r="DMC283" s="30"/>
      <c r="DMD283" s="30"/>
      <c r="DME283" s="30"/>
      <c r="DMF283" s="30"/>
      <c r="DMG283" s="30"/>
      <c r="DMH283" s="30"/>
      <c r="DMI283" s="30"/>
      <c r="DMJ283" s="30"/>
      <c r="DMK283" s="30"/>
      <c r="DML283" s="30"/>
      <c r="DMM283" s="30"/>
      <c r="DMN283" s="30"/>
      <c r="DMO283" s="30"/>
      <c r="DMP283" s="30"/>
      <c r="DMQ283" s="30"/>
      <c r="DMR283" s="30"/>
      <c r="DMS283" s="30"/>
      <c r="DMT283" s="30"/>
      <c r="DMU283" s="30"/>
      <c r="DMV283" s="30"/>
      <c r="DMW283" s="30"/>
      <c r="DMX283" s="30"/>
      <c r="DMY283" s="30"/>
      <c r="DMZ283" s="30"/>
      <c r="DNA283" s="30"/>
      <c r="DNB283" s="30"/>
      <c r="DNC283" s="30"/>
      <c r="DND283" s="30"/>
      <c r="DNE283" s="30"/>
      <c r="DNF283" s="30"/>
      <c r="DNG283" s="30"/>
      <c r="DNH283" s="30"/>
      <c r="DNI283" s="30"/>
      <c r="DNJ283" s="30"/>
      <c r="DNK283" s="30"/>
      <c r="DNL283" s="30"/>
      <c r="DNM283" s="30"/>
      <c r="DNN283" s="30"/>
      <c r="DNO283" s="30"/>
      <c r="DNP283" s="30"/>
      <c r="DNQ283" s="30"/>
      <c r="DNR283" s="30"/>
      <c r="DNS283" s="30"/>
      <c r="DNT283" s="30"/>
      <c r="DNU283" s="30"/>
      <c r="DNV283" s="30"/>
      <c r="DNW283" s="30"/>
      <c r="DNX283" s="30"/>
      <c r="DNY283" s="30"/>
      <c r="DNZ283" s="30"/>
      <c r="DOA283" s="30"/>
      <c r="DOB283" s="30"/>
      <c r="DOC283" s="30"/>
      <c r="DOD283" s="30"/>
      <c r="DOE283" s="30"/>
      <c r="DOF283" s="30"/>
      <c r="DOG283" s="30"/>
      <c r="DOH283" s="30"/>
      <c r="DOI283" s="30"/>
      <c r="DOJ283" s="30"/>
      <c r="DOK283" s="30"/>
      <c r="DOL283" s="30"/>
      <c r="DOM283" s="30"/>
      <c r="DON283" s="30"/>
      <c r="DOO283" s="30"/>
      <c r="DOP283" s="30"/>
      <c r="DOQ283" s="30"/>
      <c r="DOR283" s="30"/>
      <c r="DOS283" s="30"/>
      <c r="DOT283" s="30"/>
      <c r="DOU283" s="30"/>
      <c r="DOV283" s="30"/>
      <c r="DOW283" s="30"/>
      <c r="DOX283" s="30"/>
      <c r="DOY283" s="30"/>
      <c r="DOZ283" s="30"/>
      <c r="DPA283" s="30"/>
      <c r="DPB283" s="30"/>
      <c r="DPC283" s="30"/>
      <c r="DPD283" s="30"/>
      <c r="DPE283" s="30"/>
      <c r="DPF283" s="30"/>
      <c r="DPG283" s="30"/>
      <c r="DPH283" s="30"/>
      <c r="DPI283" s="30"/>
      <c r="DPJ283" s="30"/>
      <c r="DPK283" s="30"/>
      <c r="DPL283" s="30"/>
      <c r="DPM283" s="30"/>
      <c r="DPN283" s="30"/>
      <c r="DPO283" s="30"/>
      <c r="DPP283" s="30"/>
      <c r="DPQ283" s="30"/>
      <c r="DPR283" s="30"/>
      <c r="DPS283" s="30"/>
      <c r="DPT283" s="30"/>
      <c r="DPU283" s="30"/>
      <c r="DPV283" s="30"/>
      <c r="DPW283" s="30"/>
      <c r="DPX283" s="30"/>
      <c r="DPY283" s="30"/>
      <c r="DPZ283" s="30"/>
      <c r="DQA283" s="30"/>
      <c r="DQB283" s="30"/>
      <c r="DQC283" s="30"/>
      <c r="DQD283" s="30"/>
      <c r="DQE283" s="30"/>
      <c r="DQF283" s="30"/>
      <c r="DQG283" s="30"/>
      <c r="DQH283" s="30"/>
      <c r="DQI283" s="30"/>
      <c r="DQJ283" s="30"/>
      <c r="DQK283" s="30"/>
      <c r="DQL283" s="30"/>
      <c r="DQM283" s="30"/>
      <c r="DQN283" s="30"/>
      <c r="DQO283" s="30"/>
      <c r="DQP283" s="30"/>
      <c r="DQQ283" s="30"/>
      <c r="DQR283" s="30"/>
      <c r="DQS283" s="30"/>
      <c r="DQT283" s="30"/>
      <c r="DQU283" s="30"/>
      <c r="DQV283" s="30"/>
      <c r="DQW283" s="30"/>
      <c r="DQX283" s="30"/>
      <c r="DQY283" s="30"/>
      <c r="DQZ283" s="30"/>
      <c r="DRA283" s="30"/>
      <c r="DRB283" s="30"/>
      <c r="DRC283" s="30"/>
      <c r="DRD283" s="30"/>
      <c r="DRE283" s="30"/>
      <c r="DRF283" s="30"/>
      <c r="DRG283" s="30"/>
      <c r="DRH283" s="30"/>
      <c r="DRI283" s="30"/>
      <c r="DRJ283" s="30"/>
      <c r="DRK283" s="30"/>
      <c r="DRL283" s="30"/>
      <c r="DRM283" s="30"/>
      <c r="DRN283" s="30"/>
      <c r="DRO283" s="30"/>
      <c r="DRP283" s="30"/>
      <c r="DRQ283" s="30"/>
      <c r="DRR283" s="30"/>
      <c r="DRS283" s="30"/>
      <c r="DRT283" s="30"/>
      <c r="DRU283" s="30"/>
      <c r="DRV283" s="30"/>
      <c r="DRW283" s="30"/>
      <c r="DRX283" s="30"/>
      <c r="DRY283" s="30"/>
      <c r="DRZ283" s="30"/>
      <c r="DSA283" s="30"/>
      <c r="DSB283" s="30"/>
      <c r="DSC283" s="30"/>
      <c r="DSD283" s="30"/>
      <c r="DSE283" s="30"/>
      <c r="DSF283" s="30"/>
      <c r="DSG283" s="30"/>
      <c r="DSH283" s="30"/>
      <c r="DSI283" s="30"/>
      <c r="DSJ283" s="30"/>
      <c r="DSK283" s="30"/>
      <c r="DSL283" s="30"/>
      <c r="DSM283" s="30"/>
      <c r="DSN283" s="30"/>
      <c r="DSO283" s="30"/>
      <c r="DSP283" s="30"/>
      <c r="DSQ283" s="30"/>
      <c r="DSR283" s="30"/>
      <c r="DSS283" s="30"/>
      <c r="DST283" s="30"/>
      <c r="DSU283" s="30"/>
      <c r="DSV283" s="30"/>
      <c r="DSW283" s="30"/>
      <c r="DSX283" s="30"/>
      <c r="DSY283" s="30"/>
      <c r="DSZ283" s="30"/>
      <c r="DTA283" s="30"/>
      <c r="DTB283" s="30"/>
      <c r="DTC283" s="30"/>
      <c r="DTD283" s="30"/>
      <c r="DTE283" s="30"/>
      <c r="DTF283" s="30"/>
      <c r="DTG283" s="30"/>
      <c r="DTH283" s="30"/>
      <c r="DTI283" s="30"/>
      <c r="DTJ283" s="30"/>
      <c r="DTK283" s="30"/>
      <c r="DTL283" s="30"/>
      <c r="DTM283" s="30"/>
      <c r="DTN283" s="30"/>
      <c r="DTO283" s="30"/>
      <c r="DTP283" s="30"/>
      <c r="DTQ283" s="30"/>
      <c r="DTR283" s="30"/>
      <c r="DTS283" s="30"/>
      <c r="DTT283" s="30"/>
      <c r="DTU283" s="30"/>
      <c r="DTV283" s="30"/>
      <c r="DTW283" s="30"/>
      <c r="DTX283" s="30"/>
      <c r="DTY283" s="30"/>
      <c r="DTZ283" s="30"/>
      <c r="DUA283" s="30"/>
      <c r="DUB283" s="30"/>
      <c r="DUC283" s="30"/>
      <c r="DUD283" s="30"/>
      <c r="DUE283" s="30"/>
      <c r="DUF283" s="30"/>
      <c r="DUG283" s="30"/>
      <c r="DUH283" s="30"/>
      <c r="DUI283" s="30"/>
      <c r="DUJ283" s="30"/>
      <c r="DUK283" s="30"/>
      <c r="DUL283" s="30"/>
      <c r="DUM283" s="30"/>
      <c r="DUN283" s="30"/>
      <c r="DUO283" s="30"/>
      <c r="DUP283" s="30"/>
      <c r="DUQ283" s="30"/>
      <c r="DUR283" s="30"/>
      <c r="DUS283" s="30"/>
      <c r="DUT283" s="30"/>
      <c r="DUU283" s="30"/>
      <c r="DUV283" s="30"/>
      <c r="DUW283" s="30"/>
      <c r="DUX283" s="30"/>
      <c r="DUY283" s="30"/>
      <c r="DUZ283" s="30"/>
      <c r="DVA283" s="30"/>
      <c r="DVB283" s="30"/>
      <c r="DVC283" s="30"/>
      <c r="DVD283" s="30"/>
      <c r="DVE283" s="30"/>
      <c r="DVF283" s="30"/>
      <c r="DVG283" s="30"/>
      <c r="DVH283" s="30"/>
      <c r="DVI283" s="30"/>
      <c r="DVJ283" s="30"/>
      <c r="DVK283" s="30"/>
      <c r="DVL283" s="30"/>
      <c r="DVM283" s="30"/>
      <c r="DVN283" s="30"/>
      <c r="DVO283" s="30"/>
      <c r="DVP283" s="30"/>
      <c r="DVQ283" s="30"/>
      <c r="DVR283" s="30"/>
      <c r="DVS283" s="30"/>
      <c r="DVT283" s="30"/>
      <c r="DVU283" s="30"/>
      <c r="DVV283" s="30"/>
      <c r="DVW283" s="30"/>
      <c r="DVX283" s="30"/>
      <c r="DVY283" s="30"/>
      <c r="DVZ283" s="30"/>
      <c r="DWA283" s="30"/>
      <c r="DWB283" s="30"/>
      <c r="DWC283" s="30"/>
      <c r="DWD283" s="30"/>
      <c r="DWE283" s="30"/>
      <c r="DWF283" s="30"/>
      <c r="DWG283" s="30"/>
      <c r="DWH283" s="30"/>
      <c r="DWI283" s="30"/>
      <c r="DWJ283" s="30"/>
      <c r="DWK283" s="30"/>
      <c r="DWL283" s="30"/>
      <c r="DWM283" s="30"/>
      <c r="DWN283" s="30"/>
      <c r="DWO283" s="30"/>
      <c r="DWP283" s="30"/>
      <c r="DWQ283" s="30"/>
      <c r="DWR283" s="30"/>
      <c r="DWS283" s="30"/>
      <c r="DWT283" s="30"/>
      <c r="DWU283" s="30"/>
      <c r="DWV283" s="30"/>
      <c r="DWW283" s="30"/>
      <c r="DWX283" s="30"/>
      <c r="DWY283" s="30"/>
      <c r="DWZ283" s="30"/>
      <c r="DXA283" s="30"/>
      <c r="DXB283" s="30"/>
      <c r="DXC283" s="30"/>
      <c r="DXD283" s="30"/>
      <c r="DXE283" s="30"/>
      <c r="DXF283" s="30"/>
      <c r="DXG283" s="30"/>
      <c r="DXH283" s="30"/>
      <c r="DXI283" s="30"/>
      <c r="DXJ283" s="30"/>
      <c r="DXK283" s="30"/>
      <c r="DXL283" s="30"/>
      <c r="DXM283" s="30"/>
      <c r="DXN283" s="30"/>
      <c r="DXO283" s="30"/>
      <c r="DXP283" s="30"/>
      <c r="DXQ283" s="30"/>
      <c r="DXR283" s="30"/>
      <c r="DXS283" s="30"/>
      <c r="DXT283" s="30"/>
      <c r="DXU283" s="30"/>
      <c r="DXV283" s="30"/>
      <c r="DXW283" s="30"/>
      <c r="DXX283" s="30"/>
      <c r="DXY283" s="30"/>
      <c r="DXZ283" s="30"/>
      <c r="DYA283" s="30"/>
      <c r="DYB283" s="30"/>
      <c r="DYC283" s="30"/>
      <c r="DYD283" s="30"/>
      <c r="DYE283" s="30"/>
      <c r="DYF283" s="30"/>
      <c r="DYG283" s="30"/>
      <c r="DYH283" s="30"/>
      <c r="DYI283" s="30"/>
      <c r="DYJ283" s="30"/>
      <c r="DYK283" s="30"/>
      <c r="DYL283" s="30"/>
      <c r="DYM283" s="30"/>
      <c r="DYN283" s="30"/>
      <c r="DYO283" s="30"/>
      <c r="DYP283" s="30"/>
      <c r="DYQ283" s="30"/>
      <c r="DYR283" s="30"/>
      <c r="DYS283" s="30"/>
      <c r="DYT283" s="30"/>
      <c r="DYU283" s="30"/>
      <c r="DYV283" s="30"/>
      <c r="DYW283" s="30"/>
      <c r="DYX283" s="30"/>
      <c r="DYY283" s="30"/>
      <c r="DYZ283" s="30"/>
      <c r="DZA283" s="30"/>
      <c r="DZB283" s="30"/>
      <c r="DZC283" s="30"/>
      <c r="DZD283" s="30"/>
      <c r="DZE283" s="30"/>
      <c r="DZF283" s="30"/>
      <c r="DZG283" s="30"/>
      <c r="DZH283" s="30"/>
      <c r="DZI283" s="30"/>
      <c r="DZJ283" s="30"/>
      <c r="DZK283" s="30"/>
      <c r="DZL283" s="30"/>
      <c r="DZM283" s="30"/>
      <c r="DZN283" s="30"/>
      <c r="DZO283" s="30"/>
      <c r="DZP283" s="30"/>
      <c r="DZQ283" s="30"/>
      <c r="DZR283" s="30"/>
      <c r="DZS283" s="30"/>
      <c r="DZT283" s="30"/>
      <c r="DZU283" s="30"/>
      <c r="DZV283" s="30"/>
      <c r="DZW283" s="30"/>
      <c r="DZX283" s="30"/>
      <c r="DZY283" s="30"/>
      <c r="DZZ283" s="30"/>
      <c r="EAA283" s="30"/>
      <c r="EAB283" s="30"/>
      <c r="EAC283" s="30"/>
      <c r="EAD283" s="30"/>
      <c r="EAE283" s="30"/>
      <c r="EAF283" s="30"/>
      <c r="EAG283" s="30"/>
      <c r="EAH283" s="30"/>
      <c r="EAI283" s="30"/>
      <c r="EAJ283" s="30"/>
      <c r="EAK283" s="30"/>
      <c r="EAL283" s="30"/>
      <c r="EAM283" s="30"/>
      <c r="EAN283" s="30"/>
      <c r="EAO283" s="30"/>
      <c r="EAP283" s="30"/>
      <c r="EAQ283" s="30"/>
      <c r="EAR283" s="30"/>
      <c r="EAS283" s="30"/>
      <c r="EAT283" s="30"/>
      <c r="EAU283" s="30"/>
      <c r="EAV283" s="30"/>
      <c r="EAW283" s="30"/>
      <c r="EAX283" s="30"/>
      <c r="EAY283" s="30"/>
      <c r="EAZ283" s="30"/>
      <c r="EBA283" s="30"/>
      <c r="EBB283" s="30"/>
      <c r="EBC283" s="30"/>
      <c r="EBD283" s="30"/>
      <c r="EBE283" s="30"/>
      <c r="EBF283" s="30"/>
      <c r="EBG283" s="30"/>
      <c r="EBH283" s="30"/>
      <c r="EBI283" s="30"/>
      <c r="EBJ283" s="30"/>
      <c r="EBK283" s="30"/>
      <c r="EBL283" s="30"/>
      <c r="EBM283" s="30"/>
      <c r="EBN283" s="30"/>
      <c r="EBO283" s="30"/>
      <c r="EBP283" s="30"/>
      <c r="EBQ283" s="30"/>
      <c r="EBR283" s="30"/>
      <c r="EBS283" s="30"/>
      <c r="EBT283" s="30"/>
      <c r="EBU283" s="30"/>
      <c r="EBV283" s="30"/>
      <c r="EBW283" s="30"/>
      <c r="EBX283" s="30"/>
      <c r="EBY283" s="30"/>
      <c r="EBZ283" s="30"/>
      <c r="ECA283" s="30"/>
      <c r="ECB283" s="30"/>
      <c r="ECC283" s="30"/>
      <c r="ECD283" s="30"/>
      <c r="ECE283" s="30"/>
      <c r="ECF283" s="30"/>
      <c r="ECG283" s="30"/>
      <c r="ECH283" s="30"/>
      <c r="ECI283" s="30"/>
      <c r="ECJ283" s="30"/>
      <c r="ECK283" s="30"/>
      <c r="ECL283" s="30"/>
      <c r="ECM283" s="30"/>
      <c r="ECN283" s="30"/>
      <c r="ECO283" s="30"/>
      <c r="ECP283" s="30"/>
      <c r="ECQ283" s="30"/>
      <c r="ECR283" s="30"/>
      <c r="ECS283" s="30"/>
      <c r="ECT283" s="30"/>
      <c r="ECU283" s="30"/>
      <c r="ECV283" s="30"/>
      <c r="ECW283" s="30"/>
      <c r="ECX283" s="30"/>
      <c r="ECY283" s="30"/>
      <c r="ECZ283" s="30"/>
      <c r="EDA283" s="30"/>
      <c r="EDB283" s="30"/>
      <c r="EDC283" s="30"/>
      <c r="EDD283" s="30"/>
      <c r="EDE283" s="30"/>
      <c r="EDF283" s="30"/>
      <c r="EDG283" s="30"/>
      <c r="EDH283" s="30"/>
      <c r="EDI283" s="30"/>
      <c r="EDJ283" s="30"/>
      <c r="EDK283" s="30"/>
      <c r="EDL283" s="30"/>
      <c r="EDM283" s="30"/>
      <c r="EDN283" s="30"/>
      <c r="EDO283" s="30"/>
      <c r="EDP283" s="30"/>
      <c r="EDQ283" s="30"/>
      <c r="EDR283" s="30"/>
      <c r="EDS283" s="30"/>
      <c r="EDT283" s="30"/>
      <c r="EDU283" s="30"/>
      <c r="EDV283" s="30"/>
      <c r="EDW283" s="30"/>
      <c r="EDX283" s="30"/>
      <c r="EDY283" s="30"/>
      <c r="EDZ283" s="30"/>
      <c r="EEA283" s="30"/>
      <c r="EEB283" s="30"/>
      <c r="EEC283" s="30"/>
      <c r="EED283" s="30"/>
      <c r="EEE283" s="30"/>
      <c r="EEF283" s="30"/>
      <c r="EEG283" s="30"/>
      <c r="EEH283" s="30"/>
      <c r="EEI283" s="30"/>
      <c r="EEJ283" s="30"/>
      <c r="EEK283" s="30"/>
      <c r="EEL283" s="30"/>
      <c r="EEM283" s="30"/>
      <c r="EEN283" s="30"/>
      <c r="EEO283" s="30"/>
      <c r="EEP283" s="30"/>
      <c r="EEQ283" s="30"/>
      <c r="EER283" s="30"/>
      <c r="EES283" s="30"/>
      <c r="EET283" s="30"/>
      <c r="EEU283" s="30"/>
      <c r="EEV283" s="30"/>
      <c r="EEW283" s="30"/>
      <c r="EEX283" s="30"/>
      <c r="EEY283" s="30"/>
      <c r="EEZ283" s="30"/>
      <c r="EFA283" s="30"/>
      <c r="EFB283" s="30"/>
      <c r="EFC283" s="30"/>
      <c r="EFD283" s="30"/>
      <c r="EFE283" s="30"/>
      <c r="EFF283" s="30"/>
      <c r="EFG283" s="30"/>
      <c r="EFH283" s="30"/>
      <c r="EFI283" s="30"/>
      <c r="EFJ283" s="30"/>
      <c r="EFK283" s="30"/>
      <c r="EFL283" s="30"/>
      <c r="EFM283" s="30"/>
      <c r="EFN283" s="30"/>
      <c r="EFO283" s="30"/>
      <c r="EFP283" s="30"/>
      <c r="EFQ283" s="30"/>
      <c r="EFR283" s="30"/>
      <c r="EFS283" s="30"/>
      <c r="EFT283" s="30"/>
      <c r="EFU283" s="30"/>
      <c r="EFV283" s="30"/>
      <c r="EFW283" s="30"/>
      <c r="EFX283" s="30"/>
      <c r="EFY283" s="30"/>
      <c r="EFZ283" s="30"/>
      <c r="EGA283" s="30"/>
      <c r="EGB283" s="30"/>
      <c r="EGC283" s="30"/>
      <c r="EGD283" s="30"/>
      <c r="EGE283" s="30"/>
      <c r="EGF283" s="30"/>
      <c r="EGG283" s="30"/>
      <c r="EGH283" s="30"/>
      <c r="EGI283" s="30"/>
      <c r="EGJ283" s="30"/>
      <c r="EGK283" s="30"/>
      <c r="EGL283" s="30"/>
      <c r="EGM283" s="30"/>
      <c r="EGN283" s="30"/>
      <c r="EGO283" s="30"/>
      <c r="EGP283" s="30"/>
      <c r="EGQ283" s="30"/>
      <c r="EGR283" s="30"/>
      <c r="EGS283" s="30"/>
      <c r="EGT283" s="30"/>
      <c r="EGU283" s="30"/>
      <c r="EGV283" s="30"/>
      <c r="EGW283" s="30"/>
      <c r="EGX283" s="30"/>
      <c r="EGY283" s="30"/>
      <c r="EGZ283" s="30"/>
      <c r="EHA283" s="30"/>
      <c r="EHB283" s="30"/>
      <c r="EHC283" s="30"/>
      <c r="EHD283" s="30"/>
      <c r="EHE283" s="30"/>
      <c r="EHF283" s="30"/>
      <c r="EHG283" s="30"/>
      <c r="EHH283" s="30"/>
      <c r="EHI283" s="30"/>
      <c r="EHJ283" s="30"/>
      <c r="EHK283" s="30"/>
      <c r="EHL283" s="30"/>
      <c r="EHM283" s="30"/>
      <c r="EHN283" s="30"/>
      <c r="EHO283" s="30"/>
      <c r="EHP283" s="30"/>
      <c r="EHQ283" s="30"/>
      <c r="EHR283" s="30"/>
      <c r="EHS283" s="30"/>
      <c r="EHT283" s="30"/>
      <c r="EHU283" s="30"/>
      <c r="EHV283" s="30"/>
      <c r="EHW283" s="30"/>
      <c r="EHX283" s="30"/>
      <c r="EHY283" s="30"/>
      <c r="EHZ283" s="30"/>
      <c r="EIA283" s="30"/>
      <c r="EIB283" s="30"/>
      <c r="EIC283" s="30"/>
      <c r="EID283" s="30"/>
      <c r="EIE283" s="30"/>
      <c r="EIF283" s="30"/>
      <c r="EIG283" s="30"/>
      <c r="EIH283" s="30"/>
      <c r="EII283" s="30"/>
      <c r="EIJ283" s="30"/>
      <c r="EIK283" s="30"/>
      <c r="EIL283" s="30"/>
      <c r="EIM283" s="30"/>
      <c r="EIN283" s="30"/>
      <c r="EIO283" s="30"/>
      <c r="EIP283" s="30"/>
      <c r="EIQ283" s="30"/>
      <c r="EIR283" s="30"/>
      <c r="EIS283" s="30"/>
      <c r="EIT283" s="30"/>
      <c r="EIU283" s="30"/>
      <c r="EIV283" s="30"/>
      <c r="EIW283" s="30"/>
      <c r="EIX283" s="30"/>
      <c r="EIY283" s="30"/>
      <c r="EIZ283" s="30"/>
      <c r="EJA283" s="30"/>
      <c r="EJB283" s="30"/>
      <c r="EJC283" s="30"/>
      <c r="EJD283" s="30"/>
      <c r="EJE283" s="30"/>
      <c r="EJF283" s="30"/>
      <c r="EJG283" s="30"/>
      <c r="EJH283" s="30"/>
      <c r="EJI283" s="30"/>
      <c r="EJJ283" s="30"/>
      <c r="EJK283" s="30"/>
      <c r="EJL283" s="30"/>
      <c r="EJM283" s="30"/>
      <c r="EJN283" s="30"/>
      <c r="EJO283" s="30"/>
      <c r="EJP283" s="30"/>
      <c r="EJQ283" s="30"/>
      <c r="EJR283" s="30"/>
      <c r="EJS283" s="30"/>
      <c r="EJT283" s="30"/>
      <c r="EJU283" s="30"/>
      <c r="EJV283" s="30"/>
      <c r="EJW283" s="30"/>
      <c r="EJX283" s="30"/>
      <c r="EJY283" s="30"/>
      <c r="EJZ283" s="30"/>
      <c r="EKA283" s="30"/>
      <c r="EKB283" s="30"/>
      <c r="EKC283" s="30"/>
      <c r="EKD283" s="30"/>
      <c r="EKE283" s="30"/>
      <c r="EKF283" s="30"/>
      <c r="EKG283" s="30"/>
      <c r="EKH283" s="30"/>
      <c r="EKI283" s="30"/>
      <c r="EKJ283" s="30"/>
      <c r="EKK283" s="30"/>
      <c r="EKL283" s="30"/>
      <c r="EKM283" s="30"/>
      <c r="EKN283" s="30"/>
      <c r="EKO283" s="30"/>
      <c r="EKP283" s="30"/>
      <c r="EKQ283" s="30"/>
      <c r="EKR283" s="30"/>
      <c r="EKS283" s="30"/>
      <c r="EKT283" s="30"/>
      <c r="EKU283" s="30"/>
      <c r="EKV283" s="30"/>
      <c r="EKW283" s="30"/>
      <c r="EKX283" s="30"/>
      <c r="EKY283" s="30"/>
      <c r="EKZ283" s="30"/>
      <c r="ELA283" s="30"/>
      <c r="ELB283" s="30"/>
      <c r="ELC283" s="30"/>
      <c r="ELD283" s="30"/>
      <c r="ELE283" s="30"/>
      <c r="ELF283" s="30"/>
      <c r="ELG283" s="30"/>
      <c r="ELH283" s="30"/>
      <c r="ELI283" s="30"/>
      <c r="ELJ283" s="30"/>
      <c r="ELK283" s="30"/>
      <c r="ELL283" s="30"/>
      <c r="ELM283" s="30"/>
      <c r="ELN283" s="30"/>
      <c r="ELO283" s="30"/>
      <c r="ELP283" s="30"/>
      <c r="ELQ283" s="30"/>
      <c r="ELR283" s="30"/>
      <c r="ELS283" s="30"/>
      <c r="ELT283" s="30"/>
      <c r="ELU283" s="30"/>
      <c r="ELV283" s="30"/>
      <c r="ELW283" s="30"/>
      <c r="ELX283" s="30"/>
      <c r="ELY283" s="30"/>
      <c r="ELZ283" s="30"/>
      <c r="EMA283" s="30"/>
      <c r="EMB283" s="30"/>
      <c r="EMC283" s="30"/>
      <c r="EMD283" s="30"/>
      <c r="EME283" s="30"/>
      <c r="EMF283" s="30"/>
      <c r="EMG283" s="30"/>
      <c r="EMH283" s="30"/>
      <c r="EMI283" s="30"/>
      <c r="EMJ283" s="30"/>
      <c r="EMK283" s="30"/>
      <c r="EML283" s="30"/>
      <c r="EMM283" s="30"/>
      <c r="EMN283" s="30"/>
      <c r="EMO283" s="30"/>
      <c r="EMP283" s="30"/>
      <c r="EMQ283" s="30"/>
      <c r="EMR283" s="30"/>
      <c r="EMS283" s="30"/>
      <c r="EMT283" s="30"/>
      <c r="EMU283" s="30"/>
      <c r="EMV283" s="30"/>
      <c r="EMW283" s="30"/>
      <c r="EMX283" s="30"/>
      <c r="EMY283" s="30"/>
      <c r="EMZ283" s="30"/>
      <c r="ENA283" s="30"/>
      <c r="ENB283" s="30"/>
      <c r="ENC283" s="30"/>
      <c r="END283" s="30"/>
      <c r="ENE283" s="30"/>
      <c r="ENF283" s="30"/>
      <c r="ENG283" s="30"/>
      <c r="ENH283" s="30"/>
      <c r="ENI283" s="30"/>
      <c r="ENJ283" s="30"/>
      <c r="ENK283" s="30"/>
      <c r="ENL283" s="30"/>
      <c r="ENM283" s="30"/>
      <c r="ENN283" s="30"/>
      <c r="ENO283" s="30"/>
      <c r="ENP283" s="30"/>
      <c r="ENQ283" s="30"/>
      <c r="ENR283" s="30"/>
      <c r="ENS283" s="30"/>
      <c r="ENT283" s="30"/>
      <c r="ENU283" s="30"/>
      <c r="ENV283" s="30"/>
      <c r="ENW283" s="30"/>
      <c r="ENX283" s="30"/>
      <c r="ENY283" s="30"/>
      <c r="ENZ283" s="30"/>
      <c r="EOA283" s="30"/>
      <c r="EOB283" s="30"/>
      <c r="EOC283" s="30"/>
      <c r="EOD283" s="30"/>
      <c r="EOE283" s="30"/>
      <c r="EOF283" s="30"/>
      <c r="EOG283" s="30"/>
      <c r="EOH283" s="30"/>
      <c r="EOI283" s="30"/>
      <c r="EOJ283" s="30"/>
      <c r="EOK283" s="30"/>
      <c r="EOL283" s="30"/>
      <c r="EOM283" s="30"/>
      <c r="EON283" s="30"/>
      <c r="EOO283" s="30"/>
      <c r="EOP283" s="30"/>
      <c r="EOQ283" s="30"/>
      <c r="EOR283" s="30"/>
      <c r="EOS283" s="30"/>
      <c r="EOT283" s="30"/>
      <c r="EOU283" s="30"/>
      <c r="EOV283" s="30"/>
      <c r="EOW283" s="30"/>
      <c r="EOX283" s="30"/>
      <c r="EOY283" s="30"/>
      <c r="EOZ283" s="30"/>
      <c r="EPA283" s="30"/>
      <c r="EPB283" s="30"/>
      <c r="EPC283" s="30"/>
      <c r="EPD283" s="30"/>
      <c r="EPE283" s="30"/>
      <c r="EPF283" s="30"/>
      <c r="EPG283" s="30"/>
      <c r="EPH283" s="30"/>
      <c r="EPI283" s="30"/>
      <c r="EPJ283" s="30"/>
      <c r="EPK283" s="30"/>
      <c r="EPL283" s="30"/>
      <c r="EPM283" s="30"/>
      <c r="EPN283" s="30"/>
      <c r="EPO283" s="30"/>
      <c r="EPP283" s="30"/>
      <c r="EPQ283" s="30"/>
      <c r="EPR283" s="30"/>
      <c r="EPS283" s="30"/>
      <c r="EPT283" s="30"/>
      <c r="EPU283" s="30"/>
      <c r="EPV283" s="30"/>
      <c r="EPW283" s="30"/>
      <c r="EPX283" s="30"/>
      <c r="EPY283" s="30"/>
      <c r="EPZ283" s="30"/>
      <c r="EQA283" s="30"/>
      <c r="EQB283" s="30"/>
      <c r="EQC283" s="30"/>
      <c r="EQD283" s="30"/>
      <c r="EQE283" s="30"/>
      <c r="EQF283" s="30"/>
      <c r="EQG283" s="30"/>
      <c r="EQH283" s="30"/>
      <c r="EQI283" s="30"/>
      <c r="EQJ283" s="30"/>
      <c r="EQK283" s="30"/>
      <c r="EQL283" s="30"/>
      <c r="EQM283" s="30"/>
      <c r="EQN283" s="30"/>
      <c r="EQO283" s="30"/>
      <c r="EQP283" s="30"/>
      <c r="EQQ283" s="30"/>
      <c r="EQR283" s="30"/>
      <c r="EQS283" s="30"/>
      <c r="EQT283" s="30"/>
      <c r="EQU283" s="30"/>
      <c r="EQV283" s="30"/>
      <c r="EQW283" s="30"/>
      <c r="EQX283" s="30"/>
      <c r="EQY283" s="30"/>
      <c r="EQZ283" s="30"/>
      <c r="ERA283" s="30"/>
      <c r="ERB283" s="30"/>
      <c r="ERC283" s="30"/>
      <c r="ERD283" s="30"/>
      <c r="ERE283" s="30"/>
      <c r="ERF283" s="30"/>
      <c r="ERG283" s="30"/>
      <c r="ERH283" s="30"/>
      <c r="ERI283" s="30"/>
      <c r="ERJ283" s="30"/>
      <c r="ERK283" s="30"/>
      <c r="ERL283" s="30"/>
      <c r="ERM283" s="30"/>
      <c r="ERN283" s="30"/>
      <c r="ERO283" s="30"/>
      <c r="ERP283" s="30"/>
      <c r="ERQ283" s="30"/>
      <c r="ERR283" s="30"/>
      <c r="ERS283" s="30"/>
      <c r="ERT283" s="30"/>
      <c r="ERU283" s="30"/>
      <c r="ERV283" s="30"/>
      <c r="ERW283" s="30"/>
      <c r="ERX283" s="30"/>
      <c r="ERY283" s="30"/>
      <c r="ERZ283" s="30"/>
      <c r="ESA283" s="30"/>
      <c r="ESB283" s="30"/>
      <c r="ESC283" s="30"/>
      <c r="ESD283" s="30"/>
      <c r="ESE283" s="30"/>
      <c r="ESF283" s="30"/>
      <c r="ESG283" s="30"/>
      <c r="ESH283" s="30"/>
      <c r="ESI283" s="30"/>
      <c r="ESJ283" s="30"/>
      <c r="ESK283" s="30"/>
      <c r="ESL283" s="30"/>
      <c r="ESM283" s="30"/>
      <c r="ESN283" s="30"/>
      <c r="ESO283" s="30"/>
      <c r="ESP283" s="30"/>
      <c r="ESQ283" s="30"/>
      <c r="ESR283" s="30"/>
      <c r="ESS283" s="30"/>
      <c r="EST283" s="30"/>
      <c r="ESU283" s="30"/>
      <c r="ESV283" s="30"/>
      <c r="ESW283" s="30"/>
      <c r="ESX283" s="30"/>
      <c r="ESY283" s="30"/>
      <c r="ESZ283" s="30"/>
      <c r="ETA283" s="30"/>
      <c r="ETB283" s="30"/>
      <c r="ETC283" s="30"/>
      <c r="ETD283" s="30"/>
      <c r="ETE283" s="30"/>
      <c r="ETF283" s="30"/>
      <c r="ETG283" s="30"/>
      <c r="ETH283" s="30"/>
      <c r="ETI283" s="30"/>
      <c r="ETJ283" s="30"/>
      <c r="ETK283" s="30"/>
      <c r="ETL283" s="30"/>
      <c r="ETM283" s="30"/>
      <c r="ETN283" s="30"/>
      <c r="ETO283" s="30"/>
      <c r="ETP283" s="30"/>
      <c r="ETQ283" s="30"/>
      <c r="ETR283" s="30"/>
      <c r="ETS283" s="30"/>
      <c r="ETT283" s="30"/>
      <c r="ETU283" s="30"/>
      <c r="ETV283" s="30"/>
      <c r="ETW283" s="30"/>
      <c r="ETX283" s="30"/>
      <c r="ETY283" s="30"/>
      <c r="ETZ283" s="30"/>
      <c r="EUA283" s="30"/>
      <c r="EUB283" s="30"/>
      <c r="EUC283" s="30"/>
      <c r="EUD283" s="30"/>
      <c r="EUE283" s="30"/>
      <c r="EUF283" s="30"/>
      <c r="EUG283" s="30"/>
      <c r="EUH283" s="30"/>
      <c r="EUI283" s="30"/>
      <c r="EUJ283" s="30"/>
      <c r="EUK283" s="30"/>
      <c r="EUL283" s="30"/>
      <c r="EUM283" s="30"/>
      <c r="EUN283" s="30"/>
      <c r="EUO283" s="30"/>
      <c r="EUP283" s="30"/>
      <c r="EUQ283" s="30"/>
      <c r="EUR283" s="30"/>
      <c r="EUS283" s="30"/>
      <c r="EUT283" s="30"/>
      <c r="EUU283" s="30"/>
      <c r="EUV283" s="30"/>
      <c r="EUW283" s="30"/>
      <c r="EUX283" s="30"/>
      <c r="EUY283" s="30"/>
      <c r="EUZ283" s="30"/>
      <c r="EVA283" s="30"/>
      <c r="EVB283" s="30"/>
      <c r="EVC283" s="30"/>
      <c r="EVD283" s="30"/>
      <c r="EVE283" s="30"/>
      <c r="EVF283" s="30"/>
      <c r="EVG283" s="30"/>
      <c r="EVH283" s="30"/>
      <c r="EVI283" s="30"/>
      <c r="EVJ283" s="30"/>
      <c r="EVK283" s="30"/>
      <c r="EVL283" s="30"/>
      <c r="EVM283" s="30"/>
      <c r="EVN283" s="30"/>
      <c r="EVO283" s="30"/>
      <c r="EVP283" s="30"/>
      <c r="EVQ283" s="30"/>
      <c r="EVR283" s="30"/>
      <c r="EVS283" s="30"/>
      <c r="EVT283" s="30"/>
      <c r="EVU283" s="30"/>
      <c r="EVV283" s="30"/>
      <c r="EVW283" s="30"/>
      <c r="EVX283" s="30"/>
      <c r="EVY283" s="30"/>
      <c r="EVZ283" s="30"/>
      <c r="EWA283" s="30"/>
      <c r="EWB283" s="30"/>
      <c r="EWC283" s="30"/>
      <c r="EWD283" s="30"/>
      <c r="EWE283" s="30"/>
      <c r="EWF283" s="30"/>
      <c r="EWG283" s="30"/>
      <c r="EWH283" s="30"/>
      <c r="EWI283" s="30"/>
      <c r="EWJ283" s="30"/>
      <c r="EWK283" s="30"/>
      <c r="EWL283" s="30"/>
      <c r="EWM283" s="30"/>
      <c r="EWN283" s="30"/>
      <c r="EWO283" s="30"/>
      <c r="EWP283" s="30"/>
      <c r="EWQ283" s="30"/>
      <c r="EWR283" s="30"/>
      <c r="EWS283" s="30"/>
      <c r="EWT283" s="30"/>
      <c r="EWU283" s="30"/>
      <c r="EWV283" s="30"/>
      <c r="EWW283" s="30"/>
      <c r="EWX283" s="30"/>
      <c r="EWY283" s="30"/>
      <c r="EWZ283" s="30"/>
      <c r="EXA283" s="30"/>
      <c r="EXB283" s="30"/>
      <c r="EXC283" s="30"/>
      <c r="EXD283" s="30"/>
      <c r="EXE283" s="30"/>
      <c r="EXF283" s="30"/>
      <c r="EXG283" s="30"/>
      <c r="EXH283" s="30"/>
      <c r="EXI283" s="30"/>
      <c r="EXJ283" s="30"/>
      <c r="EXK283" s="30"/>
      <c r="EXL283" s="30"/>
      <c r="EXM283" s="30"/>
      <c r="EXN283" s="30"/>
      <c r="EXO283" s="30"/>
      <c r="EXP283" s="30"/>
      <c r="EXQ283" s="30"/>
      <c r="EXR283" s="30"/>
      <c r="EXS283" s="30"/>
      <c r="EXT283" s="30"/>
      <c r="EXU283" s="30"/>
      <c r="EXV283" s="30"/>
      <c r="EXW283" s="30"/>
      <c r="EXX283" s="30"/>
      <c r="EXY283" s="30"/>
      <c r="EXZ283" s="30"/>
      <c r="EYA283" s="30"/>
      <c r="EYB283" s="30"/>
      <c r="EYC283" s="30"/>
      <c r="EYD283" s="30"/>
      <c r="EYE283" s="30"/>
      <c r="EYF283" s="30"/>
      <c r="EYG283" s="30"/>
      <c r="EYH283" s="30"/>
      <c r="EYI283" s="30"/>
      <c r="EYJ283" s="30"/>
      <c r="EYK283" s="30"/>
      <c r="EYL283" s="30"/>
      <c r="EYM283" s="30"/>
      <c r="EYN283" s="30"/>
      <c r="EYO283" s="30"/>
      <c r="EYP283" s="30"/>
      <c r="EYQ283" s="30"/>
      <c r="EYR283" s="30"/>
      <c r="EYS283" s="30"/>
      <c r="EYT283" s="30"/>
      <c r="EYU283" s="30"/>
      <c r="EYV283" s="30"/>
      <c r="EYW283" s="30"/>
      <c r="EYX283" s="30"/>
      <c r="EYY283" s="30"/>
      <c r="EYZ283" s="30"/>
      <c r="EZA283" s="30"/>
      <c r="EZB283" s="30"/>
      <c r="EZC283" s="30"/>
      <c r="EZD283" s="30"/>
      <c r="EZE283" s="30"/>
      <c r="EZF283" s="30"/>
      <c r="EZG283" s="30"/>
      <c r="EZH283" s="30"/>
      <c r="EZI283" s="30"/>
      <c r="EZJ283" s="30"/>
      <c r="EZK283" s="30"/>
      <c r="EZL283" s="30"/>
      <c r="EZM283" s="30"/>
      <c r="EZN283" s="30"/>
      <c r="EZO283" s="30"/>
      <c r="EZP283" s="30"/>
      <c r="EZQ283" s="30"/>
      <c r="EZR283" s="30"/>
      <c r="EZS283" s="30"/>
      <c r="EZT283" s="30"/>
      <c r="EZU283" s="30"/>
      <c r="EZV283" s="30"/>
      <c r="EZW283" s="30"/>
      <c r="EZX283" s="30"/>
      <c r="EZY283" s="30"/>
      <c r="EZZ283" s="30"/>
      <c r="FAA283" s="30"/>
      <c r="FAB283" s="30"/>
      <c r="FAC283" s="30"/>
      <c r="FAD283" s="30"/>
      <c r="FAE283" s="30"/>
      <c r="FAF283" s="30"/>
      <c r="FAG283" s="30"/>
      <c r="FAH283" s="30"/>
      <c r="FAI283" s="30"/>
      <c r="FAJ283" s="30"/>
      <c r="FAK283" s="30"/>
      <c r="FAL283" s="30"/>
      <c r="FAM283" s="30"/>
      <c r="FAN283" s="30"/>
      <c r="FAO283" s="30"/>
      <c r="FAP283" s="30"/>
      <c r="FAQ283" s="30"/>
      <c r="FAR283" s="30"/>
      <c r="FAS283" s="30"/>
      <c r="FAT283" s="30"/>
      <c r="FAU283" s="30"/>
      <c r="FAV283" s="30"/>
      <c r="FAW283" s="30"/>
      <c r="FAX283" s="30"/>
      <c r="FAY283" s="30"/>
      <c r="FAZ283" s="30"/>
      <c r="FBA283" s="30"/>
      <c r="FBB283" s="30"/>
      <c r="FBC283" s="30"/>
      <c r="FBD283" s="30"/>
      <c r="FBE283" s="30"/>
      <c r="FBF283" s="30"/>
      <c r="FBG283" s="30"/>
      <c r="FBH283" s="30"/>
      <c r="FBI283" s="30"/>
      <c r="FBJ283" s="30"/>
      <c r="FBK283" s="30"/>
      <c r="FBL283" s="30"/>
      <c r="FBM283" s="30"/>
      <c r="FBN283" s="30"/>
      <c r="FBO283" s="30"/>
      <c r="FBP283" s="30"/>
      <c r="FBQ283" s="30"/>
      <c r="FBR283" s="30"/>
      <c r="FBS283" s="30"/>
      <c r="FBT283" s="30"/>
      <c r="FBU283" s="30"/>
      <c r="FBV283" s="30"/>
      <c r="FBW283" s="30"/>
      <c r="FBX283" s="30"/>
      <c r="FBY283" s="30"/>
      <c r="FBZ283" s="30"/>
      <c r="FCA283" s="30"/>
      <c r="FCB283" s="30"/>
      <c r="FCC283" s="30"/>
      <c r="FCD283" s="30"/>
      <c r="FCE283" s="30"/>
      <c r="FCF283" s="30"/>
      <c r="FCG283" s="30"/>
      <c r="FCH283" s="30"/>
      <c r="FCI283" s="30"/>
      <c r="FCJ283" s="30"/>
      <c r="FCK283" s="30"/>
      <c r="FCL283" s="30"/>
      <c r="FCM283" s="30"/>
      <c r="FCN283" s="30"/>
      <c r="FCO283" s="30"/>
      <c r="FCP283" s="30"/>
      <c r="FCQ283" s="30"/>
      <c r="FCR283" s="30"/>
      <c r="FCS283" s="30"/>
      <c r="FCT283" s="30"/>
      <c r="FCU283" s="30"/>
      <c r="FCV283" s="30"/>
      <c r="FCW283" s="30"/>
      <c r="FCX283" s="30"/>
      <c r="FCY283" s="30"/>
      <c r="FCZ283" s="30"/>
      <c r="FDA283" s="30"/>
      <c r="FDB283" s="30"/>
      <c r="FDC283" s="30"/>
      <c r="FDD283" s="30"/>
      <c r="FDE283" s="30"/>
      <c r="FDF283" s="30"/>
      <c r="FDG283" s="30"/>
      <c r="FDH283" s="30"/>
      <c r="FDI283" s="30"/>
      <c r="FDJ283" s="30"/>
      <c r="FDK283" s="30"/>
      <c r="FDL283" s="30"/>
      <c r="FDM283" s="30"/>
      <c r="FDN283" s="30"/>
      <c r="FDO283" s="30"/>
      <c r="FDP283" s="30"/>
      <c r="FDQ283" s="30"/>
      <c r="FDR283" s="30"/>
      <c r="FDS283" s="30"/>
      <c r="FDT283" s="30"/>
      <c r="FDU283" s="30"/>
      <c r="FDV283" s="30"/>
      <c r="FDW283" s="30"/>
      <c r="FDX283" s="30"/>
      <c r="FDY283" s="30"/>
      <c r="FDZ283" s="30"/>
      <c r="FEA283" s="30"/>
      <c r="FEB283" s="30"/>
      <c r="FEC283" s="30"/>
      <c r="FED283" s="30"/>
      <c r="FEE283" s="30"/>
      <c r="FEF283" s="30"/>
      <c r="FEG283" s="30"/>
      <c r="FEH283" s="30"/>
      <c r="FEI283" s="30"/>
      <c r="FEJ283" s="30"/>
      <c r="FEK283" s="30"/>
      <c r="FEL283" s="30"/>
      <c r="FEM283" s="30"/>
      <c r="FEN283" s="30"/>
      <c r="FEO283" s="30"/>
      <c r="FEP283" s="30"/>
      <c r="FEQ283" s="30"/>
      <c r="FER283" s="30"/>
      <c r="FES283" s="30"/>
      <c r="FET283" s="30"/>
      <c r="FEU283" s="30"/>
      <c r="FEV283" s="30"/>
      <c r="FEW283" s="30"/>
      <c r="FEX283" s="30"/>
      <c r="FEY283" s="30"/>
      <c r="FEZ283" s="30"/>
      <c r="FFA283" s="30"/>
      <c r="FFB283" s="30"/>
      <c r="FFC283" s="30"/>
      <c r="FFD283" s="30"/>
      <c r="FFE283" s="30"/>
      <c r="FFF283" s="30"/>
      <c r="FFG283" s="30"/>
      <c r="FFH283" s="30"/>
      <c r="FFI283" s="30"/>
      <c r="FFJ283" s="30"/>
      <c r="FFK283" s="30"/>
      <c r="FFL283" s="30"/>
      <c r="FFM283" s="30"/>
      <c r="FFN283" s="30"/>
      <c r="FFO283" s="30"/>
      <c r="FFP283" s="30"/>
      <c r="FFQ283" s="30"/>
      <c r="FFR283" s="30"/>
      <c r="FFS283" s="30"/>
      <c r="FFT283" s="30"/>
      <c r="FFU283" s="30"/>
      <c r="FFV283" s="30"/>
      <c r="FFW283" s="30"/>
      <c r="FFX283" s="30"/>
      <c r="FFY283" s="30"/>
      <c r="FFZ283" s="30"/>
      <c r="FGA283" s="30"/>
      <c r="FGB283" s="30"/>
      <c r="FGC283" s="30"/>
      <c r="FGD283" s="30"/>
      <c r="FGE283" s="30"/>
      <c r="FGF283" s="30"/>
      <c r="FGG283" s="30"/>
      <c r="FGH283" s="30"/>
      <c r="FGI283" s="30"/>
      <c r="FGJ283" s="30"/>
      <c r="FGK283" s="30"/>
      <c r="FGL283" s="30"/>
      <c r="FGM283" s="30"/>
      <c r="FGN283" s="30"/>
      <c r="FGO283" s="30"/>
      <c r="FGP283" s="30"/>
      <c r="FGQ283" s="30"/>
      <c r="FGR283" s="30"/>
      <c r="FGS283" s="30"/>
      <c r="FGT283" s="30"/>
      <c r="FGU283" s="30"/>
      <c r="FGV283" s="30"/>
      <c r="FGW283" s="30"/>
      <c r="FGX283" s="30"/>
      <c r="FGY283" s="30"/>
      <c r="FGZ283" s="30"/>
      <c r="FHA283" s="30"/>
      <c r="FHB283" s="30"/>
      <c r="FHC283" s="30"/>
      <c r="FHD283" s="30"/>
      <c r="FHE283" s="30"/>
      <c r="FHF283" s="30"/>
      <c r="FHG283" s="30"/>
      <c r="FHH283" s="30"/>
      <c r="FHI283" s="30"/>
      <c r="FHJ283" s="30"/>
      <c r="FHK283" s="30"/>
      <c r="FHL283" s="30"/>
      <c r="FHM283" s="30"/>
      <c r="FHN283" s="30"/>
      <c r="FHO283" s="30"/>
      <c r="FHP283" s="30"/>
      <c r="FHQ283" s="30"/>
      <c r="FHR283" s="30"/>
      <c r="FHS283" s="30"/>
      <c r="FHT283" s="30"/>
      <c r="FHU283" s="30"/>
      <c r="FHV283" s="30"/>
      <c r="FHW283" s="30"/>
      <c r="FHX283" s="30"/>
      <c r="FHY283" s="30"/>
      <c r="FHZ283" s="30"/>
      <c r="FIA283" s="30"/>
      <c r="FIB283" s="30"/>
      <c r="FIC283" s="30"/>
      <c r="FID283" s="30"/>
      <c r="FIE283" s="30"/>
      <c r="FIF283" s="30"/>
      <c r="FIG283" s="30"/>
      <c r="FIH283" s="30"/>
      <c r="FII283" s="30"/>
      <c r="FIJ283" s="30"/>
      <c r="FIK283" s="30"/>
      <c r="FIL283" s="30"/>
      <c r="FIM283" s="30"/>
      <c r="FIN283" s="30"/>
      <c r="FIO283" s="30"/>
      <c r="FIP283" s="30"/>
      <c r="FIQ283" s="30"/>
      <c r="FIR283" s="30"/>
      <c r="FIS283" s="30"/>
      <c r="FIT283" s="30"/>
      <c r="FIU283" s="30"/>
      <c r="FIV283" s="30"/>
      <c r="FIW283" s="30"/>
      <c r="FIX283" s="30"/>
      <c r="FIY283" s="30"/>
      <c r="FIZ283" s="30"/>
      <c r="FJA283" s="30"/>
      <c r="FJB283" s="30"/>
      <c r="FJC283" s="30"/>
      <c r="FJD283" s="30"/>
      <c r="FJE283" s="30"/>
      <c r="FJF283" s="30"/>
      <c r="FJG283" s="30"/>
      <c r="FJH283" s="30"/>
      <c r="FJI283" s="30"/>
      <c r="FJJ283" s="30"/>
      <c r="FJK283" s="30"/>
      <c r="FJL283" s="30"/>
      <c r="FJM283" s="30"/>
      <c r="FJN283" s="30"/>
      <c r="FJO283" s="30"/>
      <c r="FJP283" s="30"/>
      <c r="FJQ283" s="30"/>
      <c r="FJR283" s="30"/>
      <c r="FJS283" s="30"/>
      <c r="FJT283" s="30"/>
      <c r="FJU283" s="30"/>
      <c r="FJV283" s="30"/>
      <c r="FJW283" s="30"/>
      <c r="FJX283" s="30"/>
      <c r="FJY283" s="30"/>
      <c r="FJZ283" s="30"/>
      <c r="FKA283" s="30"/>
      <c r="FKB283" s="30"/>
      <c r="FKC283" s="30"/>
      <c r="FKD283" s="30"/>
      <c r="FKE283" s="30"/>
      <c r="FKF283" s="30"/>
      <c r="FKG283" s="30"/>
      <c r="FKH283" s="30"/>
      <c r="FKI283" s="30"/>
      <c r="FKJ283" s="30"/>
      <c r="FKK283" s="30"/>
      <c r="FKL283" s="30"/>
      <c r="FKM283" s="30"/>
      <c r="FKN283" s="30"/>
      <c r="FKO283" s="30"/>
      <c r="FKP283" s="30"/>
      <c r="FKQ283" s="30"/>
      <c r="FKR283" s="30"/>
      <c r="FKS283" s="30"/>
      <c r="FKT283" s="30"/>
      <c r="FKU283" s="30"/>
      <c r="FKV283" s="30"/>
      <c r="FKW283" s="30"/>
      <c r="FKX283" s="30"/>
      <c r="FKY283" s="30"/>
      <c r="FKZ283" s="30"/>
      <c r="FLA283" s="30"/>
      <c r="FLB283" s="30"/>
      <c r="FLC283" s="30"/>
      <c r="FLD283" s="30"/>
      <c r="FLE283" s="30"/>
      <c r="FLF283" s="30"/>
      <c r="FLG283" s="30"/>
      <c r="FLH283" s="30"/>
      <c r="FLI283" s="30"/>
      <c r="FLJ283" s="30"/>
      <c r="FLK283" s="30"/>
      <c r="FLL283" s="30"/>
      <c r="FLM283" s="30"/>
      <c r="FLN283" s="30"/>
      <c r="FLO283" s="30"/>
      <c r="FLP283" s="30"/>
      <c r="FLQ283" s="30"/>
      <c r="FLR283" s="30"/>
      <c r="FLS283" s="30"/>
      <c r="FLT283" s="30"/>
      <c r="FLU283" s="30"/>
      <c r="FLV283" s="30"/>
      <c r="FLW283" s="30"/>
      <c r="FLX283" s="30"/>
      <c r="FLY283" s="30"/>
      <c r="FLZ283" s="30"/>
      <c r="FMA283" s="30"/>
      <c r="FMB283" s="30"/>
      <c r="FMC283" s="30"/>
      <c r="FMD283" s="30"/>
      <c r="FME283" s="30"/>
      <c r="FMF283" s="30"/>
      <c r="FMG283" s="30"/>
      <c r="FMH283" s="30"/>
      <c r="FMI283" s="30"/>
      <c r="FMJ283" s="30"/>
      <c r="FMK283" s="30"/>
      <c r="FML283" s="30"/>
      <c r="FMM283" s="30"/>
      <c r="FMN283" s="30"/>
      <c r="FMO283" s="30"/>
      <c r="FMP283" s="30"/>
      <c r="FMQ283" s="30"/>
      <c r="FMR283" s="30"/>
      <c r="FMS283" s="30"/>
      <c r="FMT283" s="30"/>
      <c r="FMU283" s="30"/>
      <c r="FMV283" s="30"/>
      <c r="FMW283" s="30"/>
      <c r="FMX283" s="30"/>
      <c r="FMY283" s="30"/>
      <c r="FMZ283" s="30"/>
      <c r="FNA283" s="30"/>
      <c r="FNB283" s="30"/>
      <c r="FNC283" s="30"/>
      <c r="FND283" s="30"/>
      <c r="FNE283" s="30"/>
      <c r="FNF283" s="30"/>
      <c r="FNG283" s="30"/>
      <c r="FNH283" s="30"/>
      <c r="FNI283" s="30"/>
      <c r="FNJ283" s="30"/>
      <c r="FNK283" s="30"/>
      <c r="FNL283" s="30"/>
      <c r="FNM283" s="30"/>
      <c r="FNN283" s="30"/>
      <c r="FNO283" s="30"/>
      <c r="FNP283" s="30"/>
      <c r="FNQ283" s="30"/>
      <c r="FNR283" s="30"/>
      <c r="FNS283" s="30"/>
      <c r="FNT283" s="30"/>
      <c r="FNU283" s="30"/>
      <c r="FNV283" s="30"/>
      <c r="FNW283" s="30"/>
      <c r="FNX283" s="30"/>
      <c r="FNY283" s="30"/>
      <c r="FNZ283" s="30"/>
      <c r="FOA283" s="30"/>
      <c r="FOB283" s="30"/>
      <c r="FOC283" s="30"/>
      <c r="FOD283" s="30"/>
      <c r="FOE283" s="30"/>
      <c r="FOF283" s="30"/>
      <c r="FOG283" s="30"/>
      <c r="FOH283" s="30"/>
      <c r="FOI283" s="30"/>
      <c r="FOJ283" s="30"/>
      <c r="FOK283" s="30"/>
      <c r="FOL283" s="30"/>
      <c r="FOM283" s="30"/>
      <c r="FON283" s="30"/>
      <c r="FOO283" s="30"/>
      <c r="FOP283" s="30"/>
      <c r="FOQ283" s="30"/>
      <c r="FOR283" s="30"/>
      <c r="FOS283" s="30"/>
      <c r="FOT283" s="30"/>
      <c r="FOU283" s="30"/>
      <c r="FOV283" s="30"/>
      <c r="FOW283" s="30"/>
      <c r="FOX283" s="30"/>
      <c r="FOY283" s="30"/>
      <c r="FOZ283" s="30"/>
      <c r="FPA283" s="30"/>
      <c r="FPB283" s="30"/>
      <c r="FPC283" s="30"/>
      <c r="FPD283" s="30"/>
      <c r="FPE283" s="30"/>
      <c r="FPF283" s="30"/>
      <c r="FPG283" s="30"/>
      <c r="FPH283" s="30"/>
      <c r="FPI283" s="30"/>
      <c r="FPJ283" s="30"/>
      <c r="FPK283" s="30"/>
      <c r="FPL283" s="30"/>
      <c r="FPM283" s="30"/>
      <c r="FPN283" s="30"/>
      <c r="FPO283" s="30"/>
      <c r="FPP283" s="30"/>
      <c r="FPQ283" s="30"/>
      <c r="FPR283" s="30"/>
      <c r="FPS283" s="30"/>
      <c r="FPT283" s="30"/>
      <c r="FPU283" s="30"/>
      <c r="FPV283" s="30"/>
      <c r="FPW283" s="30"/>
      <c r="FPX283" s="30"/>
      <c r="FPY283" s="30"/>
      <c r="FPZ283" s="30"/>
      <c r="FQA283" s="30"/>
      <c r="FQB283" s="30"/>
      <c r="FQC283" s="30"/>
      <c r="FQD283" s="30"/>
      <c r="FQE283" s="30"/>
      <c r="FQF283" s="30"/>
      <c r="FQG283" s="30"/>
      <c r="FQH283" s="30"/>
      <c r="FQI283" s="30"/>
      <c r="FQJ283" s="30"/>
      <c r="FQK283" s="30"/>
      <c r="FQL283" s="30"/>
      <c r="FQM283" s="30"/>
      <c r="FQN283" s="30"/>
      <c r="FQO283" s="30"/>
      <c r="FQP283" s="30"/>
      <c r="FQQ283" s="30"/>
      <c r="FQR283" s="30"/>
      <c r="FQS283" s="30"/>
      <c r="FQT283" s="30"/>
      <c r="FQU283" s="30"/>
      <c r="FQV283" s="30"/>
      <c r="FQW283" s="30"/>
      <c r="FQX283" s="30"/>
      <c r="FQY283" s="30"/>
      <c r="FQZ283" s="30"/>
      <c r="FRA283" s="30"/>
      <c r="FRB283" s="30"/>
      <c r="FRC283" s="30"/>
      <c r="FRD283" s="30"/>
      <c r="FRE283" s="30"/>
      <c r="FRF283" s="30"/>
      <c r="FRG283" s="30"/>
      <c r="FRH283" s="30"/>
      <c r="FRI283" s="30"/>
      <c r="FRJ283" s="30"/>
      <c r="FRK283" s="30"/>
      <c r="FRL283" s="30"/>
      <c r="FRM283" s="30"/>
      <c r="FRN283" s="30"/>
      <c r="FRO283" s="30"/>
      <c r="FRP283" s="30"/>
      <c r="FRQ283" s="30"/>
      <c r="FRR283" s="30"/>
      <c r="FRS283" s="30"/>
      <c r="FRT283" s="30"/>
      <c r="FRU283" s="30"/>
      <c r="FRV283" s="30"/>
      <c r="FRW283" s="30"/>
      <c r="FRX283" s="30"/>
      <c r="FRY283" s="30"/>
      <c r="FRZ283" s="30"/>
      <c r="FSA283" s="30"/>
      <c r="FSB283" s="30"/>
      <c r="FSC283" s="30"/>
      <c r="FSD283" s="30"/>
      <c r="FSE283" s="30"/>
      <c r="FSF283" s="30"/>
      <c r="FSG283" s="30"/>
      <c r="FSH283" s="30"/>
      <c r="FSI283" s="30"/>
      <c r="FSJ283" s="30"/>
      <c r="FSK283" s="30"/>
      <c r="FSL283" s="30"/>
      <c r="FSM283" s="30"/>
      <c r="FSN283" s="30"/>
      <c r="FSO283" s="30"/>
      <c r="FSP283" s="30"/>
      <c r="FSQ283" s="30"/>
      <c r="FSR283" s="30"/>
      <c r="FSS283" s="30"/>
      <c r="FST283" s="30"/>
      <c r="FSU283" s="30"/>
      <c r="FSV283" s="30"/>
      <c r="FSW283" s="30"/>
      <c r="FSX283" s="30"/>
      <c r="FSY283" s="30"/>
      <c r="FSZ283" s="30"/>
      <c r="FTA283" s="30"/>
      <c r="FTB283" s="30"/>
      <c r="FTC283" s="30"/>
      <c r="FTD283" s="30"/>
      <c r="FTE283" s="30"/>
      <c r="FTF283" s="30"/>
      <c r="FTG283" s="30"/>
      <c r="FTH283" s="30"/>
      <c r="FTI283" s="30"/>
      <c r="FTJ283" s="30"/>
      <c r="FTK283" s="30"/>
      <c r="FTL283" s="30"/>
      <c r="FTM283" s="30"/>
      <c r="FTN283" s="30"/>
      <c r="FTO283" s="30"/>
      <c r="FTP283" s="30"/>
      <c r="FTQ283" s="30"/>
      <c r="FTR283" s="30"/>
      <c r="FTS283" s="30"/>
      <c r="FTT283" s="30"/>
      <c r="FTU283" s="30"/>
      <c r="FTV283" s="30"/>
      <c r="FTW283" s="30"/>
      <c r="FTX283" s="30"/>
      <c r="FTY283" s="30"/>
      <c r="FTZ283" s="30"/>
      <c r="FUA283" s="30"/>
      <c r="FUB283" s="30"/>
      <c r="FUC283" s="30"/>
      <c r="FUD283" s="30"/>
      <c r="FUE283" s="30"/>
      <c r="FUF283" s="30"/>
      <c r="FUG283" s="30"/>
      <c r="FUH283" s="30"/>
      <c r="FUI283" s="30"/>
      <c r="FUJ283" s="30"/>
      <c r="FUK283" s="30"/>
      <c r="FUL283" s="30"/>
      <c r="FUM283" s="30"/>
      <c r="FUN283" s="30"/>
      <c r="FUO283" s="30"/>
      <c r="FUP283" s="30"/>
      <c r="FUQ283" s="30"/>
      <c r="FUR283" s="30"/>
      <c r="FUS283" s="30"/>
      <c r="FUT283" s="30"/>
      <c r="FUU283" s="30"/>
      <c r="FUV283" s="30"/>
      <c r="FUW283" s="30"/>
      <c r="FUX283" s="30"/>
      <c r="FUY283" s="30"/>
      <c r="FUZ283" s="30"/>
      <c r="FVA283" s="30"/>
      <c r="FVB283" s="30"/>
      <c r="FVC283" s="30"/>
      <c r="FVD283" s="30"/>
      <c r="FVE283" s="30"/>
      <c r="FVF283" s="30"/>
      <c r="FVG283" s="30"/>
      <c r="FVH283" s="30"/>
      <c r="FVI283" s="30"/>
      <c r="FVJ283" s="30"/>
      <c r="FVK283" s="30"/>
      <c r="FVL283" s="30"/>
      <c r="FVM283" s="30"/>
      <c r="FVN283" s="30"/>
      <c r="FVO283" s="30"/>
      <c r="FVP283" s="30"/>
      <c r="FVQ283" s="30"/>
      <c r="FVR283" s="30"/>
      <c r="FVS283" s="30"/>
      <c r="FVT283" s="30"/>
      <c r="FVU283" s="30"/>
      <c r="FVV283" s="30"/>
      <c r="FVW283" s="30"/>
      <c r="FVX283" s="30"/>
      <c r="FVY283" s="30"/>
      <c r="FVZ283" s="30"/>
      <c r="FWA283" s="30"/>
      <c r="FWB283" s="30"/>
      <c r="FWC283" s="30"/>
      <c r="FWD283" s="30"/>
      <c r="FWE283" s="30"/>
      <c r="FWF283" s="30"/>
      <c r="FWG283" s="30"/>
      <c r="FWH283" s="30"/>
      <c r="FWI283" s="30"/>
      <c r="FWJ283" s="30"/>
      <c r="FWK283" s="30"/>
      <c r="FWL283" s="30"/>
      <c r="FWM283" s="30"/>
      <c r="FWN283" s="30"/>
      <c r="FWO283" s="30"/>
      <c r="FWP283" s="30"/>
      <c r="FWQ283" s="30"/>
      <c r="FWR283" s="30"/>
      <c r="FWS283" s="30"/>
      <c r="FWT283" s="30"/>
      <c r="FWU283" s="30"/>
      <c r="FWV283" s="30"/>
      <c r="FWW283" s="30"/>
      <c r="FWX283" s="30"/>
      <c r="FWY283" s="30"/>
      <c r="FWZ283" s="30"/>
      <c r="FXA283" s="30"/>
      <c r="FXB283" s="30"/>
      <c r="FXC283" s="30"/>
      <c r="FXD283" s="30"/>
      <c r="FXE283" s="30"/>
      <c r="FXF283" s="30"/>
      <c r="FXG283" s="30"/>
      <c r="FXH283" s="30"/>
      <c r="FXI283" s="30"/>
      <c r="FXJ283" s="30"/>
      <c r="FXK283" s="30"/>
      <c r="FXL283" s="30"/>
      <c r="FXM283" s="30"/>
      <c r="FXN283" s="30"/>
      <c r="FXO283" s="30"/>
      <c r="FXP283" s="30"/>
      <c r="FXQ283" s="30"/>
      <c r="FXR283" s="30"/>
      <c r="FXS283" s="30"/>
      <c r="FXT283" s="30"/>
      <c r="FXU283" s="30"/>
      <c r="FXV283" s="30"/>
      <c r="FXW283" s="30"/>
      <c r="FXX283" s="30"/>
      <c r="FXY283" s="30"/>
      <c r="FXZ283" s="30"/>
      <c r="FYA283" s="30"/>
      <c r="FYB283" s="30"/>
      <c r="FYC283" s="30"/>
      <c r="FYD283" s="30"/>
      <c r="FYE283" s="30"/>
      <c r="FYF283" s="30"/>
      <c r="FYG283" s="30"/>
      <c r="FYH283" s="30"/>
      <c r="FYI283" s="30"/>
      <c r="FYJ283" s="30"/>
      <c r="FYK283" s="30"/>
      <c r="FYL283" s="30"/>
      <c r="FYM283" s="30"/>
      <c r="FYN283" s="30"/>
      <c r="FYO283" s="30"/>
      <c r="FYP283" s="30"/>
      <c r="FYQ283" s="30"/>
      <c r="FYR283" s="30"/>
      <c r="FYS283" s="30"/>
      <c r="FYT283" s="30"/>
      <c r="FYU283" s="30"/>
      <c r="FYV283" s="30"/>
      <c r="FYW283" s="30"/>
      <c r="FYX283" s="30"/>
      <c r="FYY283" s="30"/>
      <c r="FYZ283" s="30"/>
      <c r="FZA283" s="30"/>
      <c r="FZB283" s="30"/>
      <c r="FZC283" s="30"/>
      <c r="FZD283" s="30"/>
      <c r="FZE283" s="30"/>
      <c r="FZF283" s="30"/>
      <c r="FZG283" s="30"/>
      <c r="FZH283" s="30"/>
      <c r="FZI283" s="30"/>
      <c r="FZJ283" s="30"/>
      <c r="FZK283" s="30"/>
      <c r="FZL283" s="30"/>
      <c r="FZM283" s="30"/>
      <c r="FZN283" s="30"/>
      <c r="FZO283" s="30"/>
      <c r="FZP283" s="30"/>
      <c r="FZQ283" s="30"/>
      <c r="FZR283" s="30"/>
      <c r="FZS283" s="30"/>
      <c r="FZT283" s="30"/>
      <c r="FZU283" s="30"/>
      <c r="FZV283" s="30"/>
      <c r="FZW283" s="30"/>
      <c r="FZX283" s="30"/>
      <c r="FZY283" s="30"/>
      <c r="FZZ283" s="30"/>
      <c r="GAA283" s="30"/>
      <c r="GAB283" s="30"/>
      <c r="GAC283" s="30"/>
      <c r="GAD283" s="30"/>
      <c r="GAE283" s="30"/>
      <c r="GAF283" s="30"/>
      <c r="GAG283" s="30"/>
      <c r="GAH283" s="30"/>
      <c r="GAI283" s="30"/>
      <c r="GAJ283" s="30"/>
      <c r="GAK283" s="30"/>
      <c r="GAL283" s="30"/>
      <c r="GAM283" s="30"/>
      <c r="GAN283" s="30"/>
      <c r="GAO283" s="30"/>
      <c r="GAP283" s="30"/>
      <c r="GAQ283" s="30"/>
      <c r="GAR283" s="30"/>
      <c r="GAS283" s="30"/>
      <c r="GAT283" s="30"/>
      <c r="GAU283" s="30"/>
      <c r="GAV283" s="30"/>
      <c r="GAW283" s="30"/>
      <c r="GAX283" s="30"/>
      <c r="GAY283" s="30"/>
      <c r="GAZ283" s="30"/>
      <c r="GBA283" s="30"/>
      <c r="GBB283" s="30"/>
      <c r="GBC283" s="30"/>
      <c r="GBD283" s="30"/>
      <c r="GBE283" s="30"/>
      <c r="GBF283" s="30"/>
      <c r="GBG283" s="30"/>
      <c r="GBH283" s="30"/>
      <c r="GBI283" s="30"/>
      <c r="GBJ283" s="30"/>
      <c r="GBK283" s="30"/>
      <c r="GBL283" s="30"/>
      <c r="GBM283" s="30"/>
      <c r="GBN283" s="30"/>
      <c r="GBO283" s="30"/>
      <c r="GBP283" s="30"/>
      <c r="GBQ283" s="30"/>
      <c r="GBR283" s="30"/>
      <c r="GBS283" s="30"/>
      <c r="GBT283" s="30"/>
      <c r="GBU283" s="30"/>
      <c r="GBV283" s="30"/>
      <c r="GBW283" s="30"/>
      <c r="GBX283" s="30"/>
      <c r="GBY283" s="30"/>
      <c r="GBZ283" s="30"/>
      <c r="GCA283" s="30"/>
      <c r="GCB283" s="30"/>
      <c r="GCC283" s="30"/>
      <c r="GCD283" s="30"/>
      <c r="GCE283" s="30"/>
      <c r="GCF283" s="30"/>
      <c r="GCG283" s="30"/>
      <c r="GCH283" s="30"/>
      <c r="GCI283" s="30"/>
      <c r="GCJ283" s="30"/>
      <c r="GCK283" s="30"/>
      <c r="GCL283" s="30"/>
      <c r="GCM283" s="30"/>
      <c r="GCN283" s="30"/>
      <c r="GCO283" s="30"/>
      <c r="GCP283" s="30"/>
      <c r="GCQ283" s="30"/>
      <c r="GCR283" s="30"/>
      <c r="GCS283" s="30"/>
      <c r="GCT283" s="30"/>
      <c r="GCU283" s="30"/>
      <c r="GCV283" s="30"/>
      <c r="GCW283" s="30"/>
      <c r="GCX283" s="30"/>
      <c r="GCY283" s="30"/>
      <c r="GCZ283" s="30"/>
      <c r="GDA283" s="30"/>
      <c r="GDB283" s="30"/>
      <c r="GDC283" s="30"/>
      <c r="GDD283" s="30"/>
      <c r="GDE283" s="30"/>
      <c r="GDF283" s="30"/>
      <c r="GDG283" s="30"/>
      <c r="GDH283" s="30"/>
      <c r="GDI283" s="30"/>
      <c r="GDJ283" s="30"/>
      <c r="GDK283" s="30"/>
      <c r="GDL283" s="30"/>
      <c r="GDM283" s="30"/>
      <c r="GDN283" s="30"/>
      <c r="GDO283" s="30"/>
      <c r="GDP283" s="30"/>
      <c r="GDQ283" s="30"/>
      <c r="GDR283" s="30"/>
      <c r="GDS283" s="30"/>
      <c r="GDT283" s="30"/>
      <c r="GDU283" s="30"/>
      <c r="GDV283" s="30"/>
      <c r="GDW283" s="30"/>
      <c r="GDX283" s="30"/>
      <c r="GDY283" s="30"/>
      <c r="GDZ283" s="30"/>
      <c r="GEA283" s="30"/>
      <c r="GEB283" s="30"/>
      <c r="GEC283" s="30"/>
      <c r="GED283" s="30"/>
      <c r="GEE283" s="30"/>
      <c r="GEF283" s="30"/>
      <c r="GEG283" s="30"/>
      <c r="GEH283" s="30"/>
      <c r="GEI283" s="30"/>
      <c r="GEJ283" s="30"/>
      <c r="GEK283" s="30"/>
      <c r="GEL283" s="30"/>
      <c r="GEM283" s="30"/>
      <c r="GEN283" s="30"/>
      <c r="GEO283" s="30"/>
      <c r="GEP283" s="30"/>
      <c r="GEQ283" s="30"/>
      <c r="GER283" s="30"/>
      <c r="GES283" s="30"/>
      <c r="GET283" s="30"/>
      <c r="GEU283" s="30"/>
      <c r="GEV283" s="30"/>
      <c r="GEW283" s="30"/>
      <c r="GEX283" s="30"/>
      <c r="GEY283" s="30"/>
      <c r="GEZ283" s="30"/>
      <c r="GFA283" s="30"/>
      <c r="GFB283" s="30"/>
      <c r="GFC283" s="30"/>
      <c r="GFD283" s="30"/>
      <c r="GFE283" s="30"/>
      <c r="GFF283" s="30"/>
      <c r="GFG283" s="30"/>
      <c r="GFH283" s="30"/>
      <c r="GFI283" s="30"/>
      <c r="GFJ283" s="30"/>
      <c r="GFK283" s="30"/>
      <c r="GFL283" s="30"/>
      <c r="GFM283" s="30"/>
      <c r="GFN283" s="30"/>
      <c r="GFO283" s="30"/>
      <c r="GFP283" s="30"/>
      <c r="GFQ283" s="30"/>
      <c r="GFR283" s="30"/>
      <c r="GFS283" s="30"/>
      <c r="GFT283" s="30"/>
      <c r="GFU283" s="30"/>
      <c r="GFV283" s="30"/>
      <c r="GFW283" s="30"/>
      <c r="GFX283" s="30"/>
      <c r="GFY283" s="30"/>
      <c r="GFZ283" s="30"/>
      <c r="GGA283" s="30"/>
      <c r="GGB283" s="30"/>
      <c r="GGC283" s="30"/>
      <c r="GGD283" s="30"/>
      <c r="GGE283" s="30"/>
      <c r="GGF283" s="30"/>
      <c r="GGG283" s="30"/>
      <c r="GGH283" s="30"/>
      <c r="GGI283" s="30"/>
      <c r="GGJ283" s="30"/>
      <c r="GGK283" s="30"/>
      <c r="GGL283" s="30"/>
      <c r="GGM283" s="30"/>
      <c r="GGN283" s="30"/>
      <c r="GGO283" s="30"/>
      <c r="GGP283" s="30"/>
      <c r="GGQ283" s="30"/>
      <c r="GGR283" s="30"/>
      <c r="GGS283" s="30"/>
      <c r="GGT283" s="30"/>
      <c r="GGU283" s="30"/>
      <c r="GGV283" s="30"/>
      <c r="GGW283" s="30"/>
      <c r="GGX283" s="30"/>
      <c r="GGY283" s="30"/>
      <c r="GGZ283" s="30"/>
      <c r="GHA283" s="30"/>
      <c r="GHB283" s="30"/>
      <c r="GHC283" s="30"/>
      <c r="GHD283" s="30"/>
      <c r="GHE283" s="30"/>
      <c r="GHF283" s="30"/>
      <c r="GHG283" s="30"/>
      <c r="GHH283" s="30"/>
      <c r="GHI283" s="30"/>
      <c r="GHJ283" s="30"/>
      <c r="GHK283" s="30"/>
      <c r="GHL283" s="30"/>
      <c r="GHM283" s="30"/>
      <c r="GHN283" s="30"/>
      <c r="GHO283" s="30"/>
      <c r="GHP283" s="30"/>
      <c r="GHQ283" s="30"/>
      <c r="GHR283" s="30"/>
      <c r="GHS283" s="30"/>
      <c r="GHT283" s="30"/>
      <c r="GHU283" s="30"/>
      <c r="GHV283" s="30"/>
      <c r="GHW283" s="30"/>
      <c r="GHX283" s="30"/>
      <c r="GHY283" s="30"/>
      <c r="GHZ283" s="30"/>
      <c r="GIA283" s="30"/>
      <c r="GIB283" s="30"/>
      <c r="GIC283" s="30"/>
      <c r="GID283" s="30"/>
      <c r="GIE283" s="30"/>
      <c r="GIF283" s="30"/>
      <c r="GIG283" s="30"/>
      <c r="GIH283" s="30"/>
      <c r="GII283" s="30"/>
      <c r="GIJ283" s="30"/>
      <c r="GIK283" s="30"/>
      <c r="GIL283" s="30"/>
      <c r="GIM283" s="30"/>
      <c r="GIN283" s="30"/>
      <c r="GIO283" s="30"/>
      <c r="GIP283" s="30"/>
      <c r="GIQ283" s="30"/>
      <c r="GIR283" s="30"/>
      <c r="GIS283" s="30"/>
      <c r="GIT283" s="30"/>
      <c r="GIU283" s="30"/>
      <c r="GIV283" s="30"/>
      <c r="GIW283" s="30"/>
      <c r="GIX283" s="30"/>
      <c r="GIY283" s="30"/>
      <c r="GIZ283" s="30"/>
      <c r="GJA283" s="30"/>
      <c r="GJB283" s="30"/>
      <c r="GJC283" s="30"/>
      <c r="GJD283" s="30"/>
      <c r="GJE283" s="30"/>
      <c r="GJF283" s="30"/>
      <c r="GJG283" s="30"/>
      <c r="GJH283" s="30"/>
      <c r="GJI283" s="30"/>
      <c r="GJJ283" s="30"/>
      <c r="GJK283" s="30"/>
      <c r="GJL283" s="30"/>
      <c r="GJM283" s="30"/>
      <c r="GJN283" s="30"/>
      <c r="GJO283" s="30"/>
      <c r="GJP283" s="30"/>
      <c r="GJQ283" s="30"/>
      <c r="GJR283" s="30"/>
      <c r="GJS283" s="30"/>
      <c r="GJT283" s="30"/>
      <c r="GJU283" s="30"/>
      <c r="GJV283" s="30"/>
      <c r="GJW283" s="30"/>
      <c r="GJX283" s="30"/>
      <c r="GJY283" s="30"/>
      <c r="GJZ283" s="30"/>
      <c r="GKA283" s="30"/>
      <c r="GKB283" s="30"/>
      <c r="GKC283" s="30"/>
      <c r="GKD283" s="30"/>
      <c r="GKE283" s="30"/>
      <c r="GKF283" s="30"/>
      <c r="GKG283" s="30"/>
      <c r="GKH283" s="30"/>
      <c r="GKI283" s="30"/>
      <c r="GKJ283" s="30"/>
      <c r="GKK283" s="30"/>
      <c r="GKL283" s="30"/>
      <c r="GKM283" s="30"/>
      <c r="GKN283" s="30"/>
      <c r="GKO283" s="30"/>
      <c r="GKP283" s="30"/>
      <c r="GKQ283" s="30"/>
      <c r="GKR283" s="30"/>
      <c r="GKS283" s="30"/>
      <c r="GKT283" s="30"/>
      <c r="GKU283" s="30"/>
      <c r="GKV283" s="30"/>
      <c r="GKW283" s="30"/>
      <c r="GKX283" s="30"/>
      <c r="GKY283" s="30"/>
      <c r="GKZ283" s="30"/>
      <c r="GLA283" s="30"/>
      <c r="GLB283" s="30"/>
      <c r="GLC283" s="30"/>
      <c r="GLD283" s="30"/>
      <c r="GLE283" s="30"/>
      <c r="GLF283" s="30"/>
      <c r="GLG283" s="30"/>
      <c r="GLH283" s="30"/>
      <c r="GLI283" s="30"/>
      <c r="GLJ283" s="30"/>
      <c r="GLK283" s="30"/>
      <c r="GLL283" s="30"/>
      <c r="GLM283" s="30"/>
      <c r="GLN283" s="30"/>
      <c r="GLO283" s="30"/>
      <c r="GLP283" s="30"/>
      <c r="GLQ283" s="30"/>
      <c r="GLR283" s="30"/>
      <c r="GLS283" s="30"/>
      <c r="GLT283" s="30"/>
      <c r="GLU283" s="30"/>
      <c r="GLV283" s="30"/>
      <c r="GLW283" s="30"/>
      <c r="GLX283" s="30"/>
      <c r="GLY283" s="30"/>
      <c r="GLZ283" s="30"/>
      <c r="GMA283" s="30"/>
      <c r="GMB283" s="30"/>
      <c r="GMC283" s="30"/>
      <c r="GMD283" s="30"/>
      <c r="GME283" s="30"/>
      <c r="GMF283" s="30"/>
      <c r="GMG283" s="30"/>
      <c r="GMH283" s="30"/>
      <c r="GMI283" s="30"/>
      <c r="GMJ283" s="30"/>
      <c r="GMK283" s="30"/>
      <c r="GML283" s="30"/>
      <c r="GMM283" s="30"/>
      <c r="GMN283" s="30"/>
      <c r="GMO283" s="30"/>
      <c r="GMP283" s="30"/>
      <c r="GMQ283" s="30"/>
      <c r="GMR283" s="30"/>
      <c r="GMS283" s="30"/>
      <c r="GMT283" s="30"/>
      <c r="GMU283" s="30"/>
      <c r="GMV283" s="30"/>
      <c r="GMW283" s="30"/>
      <c r="GMX283" s="30"/>
      <c r="GMY283" s="30"/>
      <c r="GMZ283" s="30"/>
      <c r="GNA283" s="30"/>
      <c r="GNB283" s="30"/>
      <c r="GNC283" s="30"/>
      <c r="GND283" s="30"/>
      <c r="GNE283" s="30"/>
      <c r="GNF283" s="30"/>
      <c r="GNG283" s="30"/>
      <c r="GNH283" s="30"/>
      <c r="GNI283" s="30"/>
      <c r="GNJ283" s="30"/>
      <c r="GNK283" s="30"/>
      <c r="GNL283" s="30"/>
      <c r="GNM283" s="30"/>
      <c r="GNN283" s="30"/>
      <c r="GNO283" s="30"/>
      <c r="GNP283" s="30"/>
      <c r="GNQ283" s="30"/>
      <c r="GNR283" s="30"/>
      <c r="GNS283" s="30"/>
      <c r="GNT283" s="30"/>
      <c r="GNU283" s="30"/>
      <c r="GNV283" s="30"/>
      <c r="GNW283" s="30"/>
      <c r="GNX283" s="30"/>
      <c r="GNY283" s="30"/>
      <c r="GNZ283" s="30"/>
      <c r="GOA283" s="30"/>
      <c r="GOB283" s="30"/>
      <c r="GOC283" s="30"/>
      <c r="GOD283" s="30"/>
      <c r="GOE283" s="30"/>
      <c r="GOF283" s="30"/>
      <c r="GOG283" s="30"/>
      <c r="GOH283" s="30"/>
      <c r="GOI283" s="30"/>
      <c r="GOJ283" s="30"/>
      <c r="GOK283" s="30"/>
      <c r="GOL283" s="30"/>
      <c r="GOM283" s="30"/>
      <c r="GON283" s="30"/>
      <c r="GOO283" s="30"/>
      <c r="GOP283" s="30"/>
      <c r="GOQ283" s="30"/>
      <c r="GOR283" s="30"/>
      <c r="GOS283" s="30"/>
      <c r="GOT283" s="30"/>
      <c r="GOU283" s="30"/>
      <c r="GOV283" s="30"/>
      <c r="GOW283" s="30"/>
      <c r="GOX283" s="30"/>
      <c r="GOY283" s="30"/>
      <c r="GOZ283" s="30"/>
      <c r="GPA283" s="30"/>
      <c r="GPB283" s="30"/>
      <c r="GPC283" s="30"/>
      <c r="GPD283" s="30"/>
      <c r="GPE283" s="30"/>
      <c r="GPF283" s="30"/>
      <c r="GPG283" s="30"/>
      <c r="GPH283" s="30"/>
      <c r="GPI283" s="30"/>
      <c r="GPJ283" s="30"/>
      <c r="GPK283" s="30"/>
      <c r="GPL283" s="30"/>
      <c r="GPM283" s="30"/>
      <c r="GPN283" s="30"/>
      <c r="GPO283" s="30"/>
      <c r="GPP283" s="30"/>
      <c r="GPQ283" s="30"/>
      <c r="GPR283" s="30"/>
      <c r="GPS283" s="30"/>
      <c r="GPT283" s="30"/>
      <c r="GPU283" s="30"/>
      <c r="GPV283" s="30"/>
      <c r="GPW283" s="30"/>
      <c r="GPX283" s="30"/>
      <c r="GPY283" s="30"/>
      <c r="GPZ283" s="30"/>
      <c r="GQA283" s="30"/>
      <c r="GQB283" s="30"/>
      <c r="GQC283" s="30"/>
      <c r="GQD283" s="30"/>
      <c r="GQE283" s="30"/>
      <c r="GQF283" s="30"/>
      <c r="GQG283" s="30"/>
      <c r="GQH283" s="30"/>
      <c r="GQI283" s="30"/>
      <c r="GQJ283" s="30"/>
      <c r="GQK283" s="30"/>
      <c r="GQL283" s="30"/>
      <c r="GQM283" s="30"/>
      <c r="GQN283" s="30"/>
      <c r="GQO283" s="30"/>
      <c r="GQP283" s="30"/>
      <c r="GQQ283" s="30"/>
      <c r="GQR283" s="30"/>
      <c r="GQS283" s="30"/>
      <c r="GQT283" s="30"/>
      <c r="GQU283" s="30"/>
      <c r="GQV283" s="30"/>
      <c r="GQW283" s="30"/>
      <c r="GQX283" s="30"/>
      <c r="GQY283" s="30"/>
      <c r="GQZ283" s="30"/>
      <c r="GRA283" s="30"/>
      <c r="GRB283" s="30"/>
      <c r="GRC283" s="30"/>
      <c r="GRD283" s="30"/>
      <c r="GRE283" s="30"/>
      <c r="GRF283" s="30"/>
      <c r="GRG283" s="30"/>
      <c r="GRH283" s="30"/>
      <c r="GRI283" s="30"/>
      <c r="GRJ283" s="30"/>
      <c r="GRK283" s="30"/>
      <c r="GRL283" s="30"/>
      <c r="GRM283" s="30"/>
      <c r="GRN283" s="30"/>
      <c r="GRO283" s="30"/>
      <c r="GRP283" s="30"/>
      <c r="GRQ283" s="30"/>
      <c r="GRR283" s="30"/>
      <c r="GRS283" s="30"/>
      <c r="GRT283" s="30"/>
      <c r="GRU283" s="30"/>
      <c r="GRV283" s="30"/>
      <c r="GRW283" s="30"/>
      <c r="GRX283" s="30"/>
      <c r="GRY283" s="30"/>
      <c r="GRZ283" s="30"/>
      <c r="GSA283" s="30"/>
      <c r="GSB283" s="30"/>
      <c r="GSC283" s="30"/>
      <c r="GSD283" s="30"/>
      <c r="GSE283" s="30"/>
      <c r="GSF283" s="30"/>
      <c r="GSG283" s="30"/>
      <c r="GSH283" s="30"/>
      <c r="GSI283" s="30"/>
      <c r="GSJ283" s="30"/>
      <c r="GSK283" s="30"/>
      <c r="GSL283" s="30"/>
      <c r="GSM283" s="30"/>
      <c r="GSN283" s="30"/>
      <c r="GSO283" s="30"/>
      <c r="GSP283" s="30"/>
      <c r="GSQ283" s="30"/>
      <c r="GSR283" s="30"/>
      <c r="GSS283" s="30"/>
      <c r="GST283" s="30"/>
      <c r="GSU283" s="30"/>
      <c r="GSV283" s="30"/>
      <c r="GSW283" s="30"/>
      <c r="GSX283" s="30"/>
      <c r="GSY283" s="30"/>
      <c r="GSZ283" s="30"/>
      <c r="GTA283" s="30"/>
      <c r="GTB283" s="30"/>
      <c r="GTC283" s="30"/>
      <c r="GTD283" s="30"/>
      <c r="GTE283" s="30"/>
      <c r="GTF283" s="30"/>
      <c r="GTG283" s="30"/>
      <c r="GTH283" s="30"/>
      <c r="GTI283" s="30"/>
      <c r="GTJ283" s="30"/>
      <c r="GTK283" s="30"/>
      <c r="GTL283" s="30"/>
      <c r="GTM283" s="30"/>
      <c r="GTN283" s="30"/>
      <c r="GTO283" s="30"/>
      <c r="GTP283" s="30"/>
      <c r="GTQ283" s="30"/>
      <c r="GTR283" s="30"/>
      <c r="GTS283" s="30"/>
      <c r="GTT283" s="30"/>
      <c r="GTU283" s="30"/>
      <c r="GTV283" s="30"/>
      <c r="GTW283" s="30"/>
      <c r="GTX283" s="30"/>
      <c r="GTY283" s="30"/>
      <c r="GTZ283" s="30"/>
      <c r="GUA283" s="30"/>
      <c r="GUB283" s="30"/>
      <c r="GUC283" s="30"/>
      <c r="GUD283" s="30"/>
      <c r="GUE283" s="30"/>
      <c r="GUF283" s="30"/>
      <c r="GUG283" s="30"/>
      <c r="GUH283" s="30"/>
      <c r="GUI283" s="30"/>
      <c r="GUJ283" s="30"/>
      <c r="GUK283" s="30"/>
      <c r="GUL283" s="30"/>
      <c r="GUM283" s="30"/>
      <c r="GUN283" s="30"/>
      <c r="GUO283" s="30"/>
      <c r="GUP283" s="30"/>
      <c r="GUQ283" s="30"/>
      <c r="GUR283" s="30"/>
      <c r="GUS283" s="30"/>
      <c r="GUT283" s="30"/>
      <c r="GUU283" s="30"/>
      <c r="GUV283" s="30"/>
      <c r="GUW283" s="30"/>
      <c r="GUX283" s="30"/>
      <c r="GUY283" s="30"/>
      <c r="GUZ283" s="30"/>
      <c r="GVA283" s="30"/>
      <c r="GVB283" s="30"/>
      <c r="GVC283" s="30"/>
      <c r="GVD283" s="30"/>
      <c r="GVE283" s="30"/>
      <c r="GVF283" s="30"/>
      <c r="GVG283" s="30"/>
      <c r="GVH283" s="30"/>
      <c r="GVI283" s="30"/>
      <c r="GVJ283" s="30"/>
      <c r="GVK283" s="30"/>
      <c r="GVL283" s="30"/>
      <c r="GVM283" s="30"/>
      <c r="GVN283" s="30"/>
      <c r="GVO283" s="30"/>
      <c r="GVP283" s="30"/>
      <c r="GVQ283" s="30"/>
      <c r="GVR283" s="30"/>
      <c r="GVS283" s="30"/>
      <c r="GVT283" s="30"/>
      <c r="GVU283" s="30"/>
      <c r="GVV283" s="30"/>
      <c r="GVW283" s="30"/>
      <c r="GVX283" s="30"/>
      <c r="GVY283" s="30"/>
      <c r="GVZ283" s="30"/>
      <c r="GWA283" s="30"/>
      <c r="GWB283" s="30"/>
      <c r="GWC283" s="30"/>
      <c r="GWD283" s="30"/>
      <c r="GWE283" s="30"/>
      <c r="GWF283" s="30"/>
      <c r="GWG283" s="30"/>
      <c r="GWH283" s="30"/>
      <c r="GWI283" s="30"/>
      <c r="GWJ283" s="30"/>
      <c r="GWK283" s="30"/>
      <c r="GWL283" s="30"/>
      <c r="GWM283" s="30"/>
      <c r="GWN283" s="30"/>
      <c r="GWO283" s="30"/>
      <c r="GWP283" s="30"/>
      <c r="GWQ283" s="30"/>
      <c r="GWR283" s="30"/>
      <c r="GWS283" s="30"/>
      <c r="GWT283" s="30"/>
      <c r="GWU283" s="30"/>
      <c r="GWV283" s="30"/>
      <c r="GWW283" s="30"/>
      <c r="GWX283" s="30"/>
      <c r="GWY283" s="30"/>
      <c r="GWZ283" s="30"/>
      <c r="GXA283" s="30"/>
      <c r="GXB283" s="30"/>
      <c r="GXC283" s="30"/>
      <c r="GXD283" s="30"/>
      <c r="GXE283" s="30"/>
      <c r="GXF283" s="30"/>
      <c r="GXG283" s="30"/>
      <c r="GXH283" s="30"/>
      <c r="GXI283" s="30"/>
      <c r="GXJ283" s="30"/>
      <c r="GXK283" s="30"/>
      <c r="GXL283" s="30"/>
      <c r="GXM283" s="30"/>
      <c r="GXN283" s="30"/>
      <c r="GXO283" s="30"/>
      <c r="GXP283" s="30"/>
      <c r="GXQ283" s="30"/>
      <c r="GXR283" s="30"/>
      <c r="GXS283" s="30"/>
      <c r="GXT283" s="30"/>
      <c r="GXU283" s="30"/>
      <c r="GXV283" s="30"/>
      <c r="GXW283" s="30"/>
      <c r="GXX283" s="30"/>
      <c r="GXY283" s="30"/>
      <c r="GXZ283" s="30"/>
      <c r="GYA283" s="30"/>
      <c r="GYB283" s="30"/>
      <c r="GYC283" s="30"/>
      <c r="GYD283" s="30"/>
      <c r="GYE283" s="30"/>
      <c r="GYF283" s="30"/>
      <c r="GYG283" s="30"/>
      <c r="GYH283" s="30"/>
      <c r="GYI283" s="30"/>
      <c r="GYJ283" s="30"/>
      <c r="GYK283" s="30"/>
      <c r="GYL283" s="30"/>
      <c r="GYM283" s="30"/>
      <c r="GYN283" s="30"/>
      <c r="GYO283" s="30"/>
      <c r="GYP283" s="30"/>
      <c r="GYQ283" s="30"/>
      <c r="GYR283" s="30"/>
      <c r="GYS283" s="30"/>
      <c r="GYT283" s="30"/>
      <c r="GYU283" s="30"/>
      <c r="GYV283" s="30"/>
      <c r="GYW283" s="30"/>
      <c r="GYX283" s="30"/>
      <c r="GYY283" s="30"/>
      <c r="GYZ283" s="30"/>
      <c r="GZA283" s="30"/>
      <c r="GZB283" s="30"/>
      <c r="GZC283" s="30"/>
      <c r="GZD283" s="30"/>
      <c r="GZE283" s="30"/>
      <c r="GZF283" s="30"/>
      <c r="GZG283" s="30"/>
      <c r="GZH283" s="30"/>
      <c r="GZI283" s="30"/>
      <c r="GZJ283" s="30"/>
      <c r="GZK283" s="30"/>
      <c r="GZL283" s="30"/>
      <c r="GZM283" s="30"/>
      <c r="GZN283" s="30"/>
      <c r="GZO283" s="30"/>
      <c r="GZP283" s="30"/>
      <c r="GZQ283" s="30"/>
      <c r="GZR283" s="30"/>
      <c r="GZS283" s="30"/>
      <c r="GZT283" s="30"/>
      <c r="GZU283" s="30"/>
      <c r="GZV283" s="30"/>
      <c r="GZW283" s="30"/>
      <c r="GZX283" s="30"/>
      <c r="GZY283" s="30"/>
      <c r="GZZ283" s="30"/>
      <c r="HAA283" s="30"/>
      <c r="HAB283" s="30"/>
      <c r="HAC283" s="30"/>
      <c r="HAD283" s="30"/>
      <c r="HAE283" s="30"/>
      <c r="HAF283" s="30"/>
      <c r="HAG283" s="30"/>
      <c r="HAH283" s="30"/>
      <c r="HAI283" s="30"/>
      <c r="HAJ283" s="30"/>
      <c r="HAK283" s="30"/>
      <c r="HAL283" s="30"/>
      <c r="HAM283" s="30"/>
      <c r="HAN283" s="30"/>
      <c r="HAO283" s="30"/>
      <c r="HAP283" s="30"/>
      <c r="HAQ283" s="30"/>
      <c r="HAR283" s="30"/>
      <c r="HAS283" s="30"/>
      <c r="HAT283" s="30"/>
      <c r="HAU283" s="30"/>
      <c r="HAV283" s="30"/>
      <c r="HAW283" s="30"/>
      <c r="HAX283" s="30"/>
      <c r="HAY283" s="30"/>
      <c r="HAZ283" s="30"/>
      <c r="HBA283" s="30"/>
      <c r="HBB283" s="30"/>
      <c r="HBC283" s="30"/>
      <c r="HBD283" s="30"/>
      <c r="HBE283" s="30"/>
      <c r="HBF283" s="30"/>
      <c r="HBG283" s="30"/>
      <c r="HBH283" s="30"/>
      <c r="HBI283" s="30"/>
      <c r="HBJ283" s="30"/>
      <c r="HBK283" s="30"/>
      <c r="HBL283" s="30"/>
      <c r="HBM283" s="30"/>
      <c r="HBN283" s="30"/>
      <c r="HBO283" s="30"/>
      <c r="HBP283" s="30"/>
      <c r="HBQ283" s="30"/>
      <c r="HBR283" s="30"/>
      <c r="HBS283" s="30"/>
      <c r="HBT283" s="30"/>
      <c r="HBU283" s="30"/>
      <c r="HBV283" s="30"/>
      <c r="HBW283" s="30"/>
      <c r="HBX283" s="30"/>
      <c r="HBY283" s="30"/>
      <c r="HBZ283" s="30"/>
      <c r="HCA283" s="30"/>
      <c r="HCB283" s="30"/>
      <c r="HCC283" s="30"/>
      <c r="HCD283" s="30"/>
      <c r="HCE283" s="30"/>
      <c r="HCF283" s="30"/>
      <c r="HCG283" s="30"/>
      <c r="HCH283" s="30"/>
      <c r="HCI283" s="30"/>
      <c r="HCJ283" s="30"/>
      <c r="HCK283" s="30"/>
      <c r="HCL283" s="30"/>
      <c r="HCM283" s="30"/>
      <c r="HCN283" s="30"/>
      <c r="HCO283" s="30"/>
      <c r="HCP283" s="30"/>
      <c r="HCQ283" s="30"/>
      <c r="HCR283" s="30"/>
      <c r="HCS283" s="30"/>
      <c r="HCT283" s="30"/>
      <c r="HCU283" s="30"/>
      <c r="HCV283" s="30"/>
      <c r="HCW283" s="30"/>
      <c r="HCX283" s="30"/>
      <c r="HCY283" s="30"/>
      <c r="HCZ283" s="30"/>
      <c r="HDA283" s="30"/>
      <c r="HDB283" s="30"/>
      <c r="HDC283" s="30"/>
      <c r="HDD283" s="30"/>
      <c r="HDE283" s="30"/>
      <c r="HDF283" s="30"/>
      <c r="HDG283" s="30"/>
      <c r="HDH283" s="30"/>
      <c r="HDI283" s="30"/>
      <c r="HDJ283" s="30"/>
      <c r="HDK283" s="30"/>
      <c r="HDL283" s="30"/>
      <c r="HDM283" s="30"/>
      <c r="HDN283" s="30"/>
      <c r="HDO283" s="30"/>
      <c r="HDP283" s="30"/>
      <c r="HDQ283" s="30"/>
      <c r="HDR283" s="30"/>
      <c r="HDS283" s="30"/>
      <c r="HDT283" s="30"/>
      <c r="HDU283" s="30"/>
      <c r="HDV283" s="30"/>
      <c r="HDW283" s="30"/>
      <c r="HDX283" s="30"/>
      <c r="HDY283" s="30"/>
      <c r="HDZ283" s="30"/>
      <c r="HEA283" s="30"/>
      <c r="HEB283" s="30"/>
      <c r="HEC283" s="30"/>
      <c r="HED283" s="30"/>
      <c r="HEE283" s="30"/>
      <c r="HEF283" s="30"/>
      <c r="HEG283" s="30"/>
      <c r="HEH283" s="30"/>
      <c r="HEI283" s="30"/>
      <c r="HEJ283" s="30"/>
      <c r="HEK283" s="30"/>
      <c r="HEL283" s="30"/>
      <c r="HEM283" s="30"/>
      <c r="HEN283" s="30"/>
      <c r="HEO283" s="30"/>
      <c r="HEP283" s="30"/>
      <c r="HEQ283" s="30"/>
      <c r="HER283" s="30"/>
      <c r="HES283" s="30"/>
      <c r="HET283" s="30"/>
      <c r="HEU283" s="30"/>
      <c r="HEV283" s="30"/>
      <c r="HEW283" s="30"/>
      <c r="HEX283" s="30"/>
      <c r="HEY283" s="30"/>
      <c r="HEZ283" s="30"/>
      <c r="HFA283" s="30"/>
      <c r="HFB283" s="30"/>
      <c r="HFC283" s="30"/>
      <c r="HFD283" s="30"/>
      <c r="HFE283" s="30"/>
      <c r="HFF283" s="30"/>
      <c r="HFG283" s="30"/>
      <c r="HFH283" s="30"/>
      <c r="HFI283" s="30"/>
      <c r="HFJ283" s="30"/>
      <c r="HFK283" s="30"/>
      <c r="HFL283" s="30"/>
      <c r="HFM283" s="30"/>
      <c r="HFN283" s="30"/>
      <c r="HFO283" s="30"/>
      <c r="HFP283" s="30"/>
      <c r="HFQ283" s="30"/>
      <c r="HFR283" s="30"/>
      <c r="HFS283" s="30"/>
      <c r="HFT283" s="30"/>
      <c r="HFU283" s="30"/>
      <c r="HFV283" s="30"/>
      <c r="HFW283" s="30"/>
      <c r="HFX283" s="30"/>
      <c r="HFY283" s="30"/>
      <c r="HFZ283" s="30"/>
      <c r="HGA283" s="30"/>
      <c r="HGB283" s="30"/>
      <c r="HGC283" s="30"/>
      <c r="HGD283" s="30"/>
      <c r="HGE283" s="30"/>
      <c r="HGF283" s="30"/>
      <c r="HGG283" s="30"/>
      <c r="HGH283" s="30"/>
      <c r="HGI283" s="30"/>
      <c r="HGJ283" s="30"/>
      <c r="HGK283" s="30"/>
      <c r="HGL283" s="30"/>
      <c r="HGM283" s="30"/>
      <c r="HGN283" s="30"/>
      <c r="HGO283" s="30"/>
      <c r="HGP283" s="30"/>
      <c r="HGQ283" s="30"/>
      <c r="HGR283" s="30"/>
      <c r="HGS283" s="30"/>
      <c r="HGT283" s="30"/>
      <c r="HGU283" s="30"/>
      <c r="HGV283" s="30"/>
      <c r="HGW283" s="30"/>
      <c r="HGX283" s="30"/>
      <c r="HGY283" s="30"/>
      <c r="HGZ283" s="30"/>
      <c r="HHA283" s="30"/>
      <c r="HHB283" s="30"/>
      <c r="HHC283" s="30"/>
      <c r="HHD283" s="30"/>
      <c r="HHE283" s="30"/>
      <c r="HHF283" s="30"/>
      <c r="HHG283" s="30"/>
      <c r="HHH283" s="30"/>
      <c r="HHI283" s="30"/>
      <c r="HHJ283" s="30"/>
      <c r="HHK283" s="30"/>
      <c r="HHL283" s="30"/>
      <c r="HHM283" s="30"/>
      <c r="HHN283" s="30"/>
      <c r="HHO283" s="30"/>
      <c r="HHP283" s="30"/>
      <c r="HHQ283" s="30"/>
      <c r="HHR283" s="30"/>
      <c r="HHS283" s="30"/>
      <c r="HHT283" s="30"/>
      <c r="HHU283" s="30"/>
      <c r="HHV283" s="30"/>
      <c r="HHW283" s="30"/>
      <c r="HHX283" s="30"/>
      <c r="HHY283" s="30"/>
      <c r="HHZ283" s="30"/>
      <c r="HIA283" s="30"/>
      <c r="HIB283" s="30"/>
      <c r="HIC283" s="30"/>
      <c r="HID283" s="30"/>
      <c r="HIE283" s="30"/>
      <c r="HIF283" s="30"/>
      <c r="HIG283" s="30"/>
      <c r="HIH283" s="30"/>
      <c r="HII283" s="30"/>
      <c r="HIJ283" s="30"/>
      <c r="HIK283" s="30"/>
      <c r="HIL283" s="30"/>
      <c r="HIM283" s="30"/>
      <c r="HIN283" s="30"/>
      <c r="HIO283" s="30"/>
      <c r="HIP283" s="30"/>
      <c r="HIQ283" s="30"/>
      <c r="HIR283" s="30"/>
      <c r="HIS283" s="30"/>
      <c r="HIT283" s="30"/>
      <c r="HIU283" s="30"/>
      <c r="HIV283" s="30"/>
      <c r="HIW283" s="30"/>
      <c r="HIX283" s="30"/>
      <c r="HIY283" s="30"/>
      <c r="HIZ283" s="30"/>
      <c r="HJA283" s="30"/>
      <c r="HJB283" s="30"/>
      <c r="HJC283" s="30"/>
      <c r="HJD283" s="30"/>
      <c r="HJE283" s="30"/>
      <c r="HJF283" s="30"/>
      <c r="HJG283" s="30"/>
      <c r="HJH283" s="30"/>
      <c r="HJI283" s="30"/>
      <c r="HJJ283" s="30"/>
      <c r="HJK283" s="30"/>
      <c r="HJL283" s="30"/>
      <c r="HJM283" s="30"/>
      <c r="HJN283" s="30"/>
      <c r="HJO283" s="30"/>
      <c r="HJP283" s="30"/>
      <c r="HJQ283" s="30"/>
      <c r="HJR283" s="30"/>
      <c r="HJS283" s="30"/>
      <c r="HJT283" s="30"/>
      <c r="HJU283" s="30"/>
      <c r="HJV283" s="30"/>
      <c r="HJW283" s="30"/>
      <c r="HJX283" s="30"/>
      <c r="HJY283" s="30"/>
      <c r="HJZ283" s="30"/>
      <c r="HKA283" s="30"/>
      <c r="HKB283" s="30"/>
      <c r="HKC283" s="30"/>
      <c r="HKD283" s="30"/>
      <c r="HKE283" s="30"/>
      <c r="HKF283" s="30"/>
      <c r="HKG283" s="30"/>
      <c r="HKH283" s="30"/>
      <c r="HKI283" s="30"/>
      <c r="HKJ283" s="30"/>
      <c r="HKK283" s="30"/>
      <c r="HKL283" s="30"/>
      <c r="HKM283" s="30"/>
      <c r="HKN283" s="30"/>
      <c r="HKO283" s="30"/>
      <c r="HKP283" s="30"/>
      <c r="HKQ283" s="30"/>
      <c r="HKR283" s="30"/>
      <c r="HKS283" s="30"/>
      <c r="HKT283" s="30"/>
      <c r="HKU283" s="30"/>
      <c r="HKV283" s="30"/>
      <c r="HKW283" s="30"/>
      <c r="HKX283" s="30"/>
      <c r="HKY283" s="30"/>
      <c r="HKZ283" s="30"/>
      <c r="HLA283" s="30"/>
      <c r="HLB283" s="30"/>
      <c r="HLC283" s="30"/>
      <c r="HLD283" s="30"/>
      <c r="HLE283" s="30"/>
      <c r="HLF283" s="30"/>
      <c r="HLG283" s="30"/>
      <c r="HLH283" s="30"/>
      <c r="HLI283" s="30"/>
      <c r="HLJ283" s="30"/>
      <c r="HLK283" s="30"/>
      <c r="HLL283" s="30"/>
      <c r="HLM283" s="30"/>
      <c r="HLN283" s="30"/>
      <c r="HLO283" s="30"/>
      <c r="HLP283" s="30"/>
      <c r="HLQ283" s="30"/>
      <c r="HLR283" s="30"/>
      <c r="HLS283" s="30"/>
      <c r="HLT283" s="30"/>
      <c r="HLU283" s="30"/>
      <c r="HLV283" s="30"/>
      <c r="HLW283" s="30"/>
      <c r="HLX283" s="30"/>
      <c r="HLY283" s="30"/>
      <c r="HLZ283" s="30"/>
      <c r="HMA283" s="30"/>
      <c r="HMB283" s="30"/>
      <c r="HMC283" s="30"/>
      <c r="HMD283" s="30"/>
      <c r="HME283" s="30"/>
      <c r="HMF283" s="30"/>
      <c r="HMG283" s="30"/>
      <c r="HMH283" s="30"/>
      <c r="HMI283" s="30"/>
      <c r="HMJ283" s="30"/>
      <c r="HMK283" s="30"/>
      <c r="HML283" s="30"/>
      <c r="HMM283" s="30"/>
      <c r="HMN283" s="30"/>
      <c r="HMO283" s="30"/>
      <c r="HMP283" s="30"/>
      <c r="HMQ283" s="30"/>
      <c r="HMR283" s="30"/>
      <c r="HMS283" s="30"/>
      <c r="HMT283" s="30"/>
      <c r="HMU283" s="30"/>
      <c r="HMV283" s="30"/>
      <c r="HMW283" s="30"/>
      <c r="HMX283" s="30"/>
      <c r="HMY283" s="30"/>
      <c r="HMZ283" s="30"/>
      <c r="HNA283" s="30"/>
      <c r="HNB283" s="30"/>
      <c r="HNC283" s="30"/>
      <c r="HND283" s="30"/>
      <c r="HNE283" s="30"/>
      <c r="HNF283" s="30"/>
      <c r="HNG283" s="30"/>
      <c r="HNH283" s="30"/>
      <c r="HNI283" s="30"/>
      <c r="HNJ283" s="30"/>
      <c r="HNK283" s="30"/>
      <c r="HNL283" s="30"/>
      <c r="HNM283" s="30"/>
      <c r="HNN283" s="30"/>
      <c r="HNO283" s="30"/>
      <c r="HNP283" s="30"/>
      <c r="HNQ283" s="30"/>
      <c r="HNR283" s="30"/>
      <c r="HNS283" s="30"/>
      <c r="HNT283" s="30"/>
      <c r="HNU283" s="30"/>
      <c r="HNV283" s="30"/>
      <c r="HNW283" s="30"/>
      <c r="HNX283" s="30"/>
      <c r="HNY283" s="30"/>
      <c r="HNZ283" s="30"/>
      <c r="HOA283" s="30"/>
      <c r="HOB283" s="30"/>
      <c r="HOC283" s="30"/>
      <c r="HOD283" s="30"/>
      <c r="HOE283" s="30"/>
      <c r="HOF283" s="30"/>
      <c r="HOG283" s="30"/>
      <c r="HOH283" s="30"/>
      <c r="HOI283" s="30"/>
      <c r="HOJ283" s="30"/>
      <c r="HOK283" s="30"/>
      <c r="HOL283" s="30"/>
      <c r="HOM283" s="30"/>
      <c r="HON283" s="30"/>
      <c r="HOO283" s="30"/>
      <c r="HOP283" s="30"/>
      <c r="HOQ283" s="30"/>
      <c r="HOR283" s="30"/>
      <c r="HOS283" s="30"/>
      <c r="HOT283" s="30"/>
      <c r="HOU283" s="30"/>
      <c r="HOV283" s="30"/>
      <c r="HOW283" s="30"/>
      <c r="HOX283" s="30"/>
      <c r="HOY283" s="30"/>
      <c r="HOZ283" s="30"/>
      <c r="HPA283" s="30"/>
      <c r="HPB283" s="30"/>
      <c r="HPC283" s="30"/>
      <c r="HPD283" s="30"/>
      <c r="HPE283" s="30"/>
      <c r="HPF283" s="30"/>
      <c r="HPG283" s="30"/>
      <c r="HPH283" s="30"/>
      <c r="HPI283" s="30"/>
      <c r="HPJ283" s="30"/>
      <c r="HPK283" s="30"/>
      <c r="HPL283" s="30"/>
      <c r="HPM283" s="30"/>
      <c r="HPN283" s="30"/>
      <c r="HPO283" s="30"/>
      <c r="HPP283" s="30"/>
      <c r="HPQ283" s="30"/>
      <c r="HPR283" s="30"/>
      <c r="HPS283" s="30"/>
      <c r="HPT283" s="30"/>
      <c r="HPU283" s="30"/>
      <c r="HPV283" s="30"/>
      <c r="HPW283" s="30"/>
      <c r="HPX283" s="30"/>
      <c r="HPY283" s="30"/>
      <c r="HPZ283" s="30"/>
      <c r="HQA283" s="30"/>
      <c r="HQB283" s="30"/>
      <c r="HQC283" s="30"/>
      <c r="HQD283" s="30"/>
      <c r="HQE283" s="30"/>
      <c r="HQF283" s="30"/>
      <c r="HQG283" s="30"/>
      <c r="HQH283" s="30"/>
      <c r="HQI283" s="30"/>
      <c r="HQJ283" s="30"/>
      <c r="HQK283" s="30"/>
      <c r="HQL283" s="30"/>
      <c r="HQM283" s="30"/>
      <c r="HQN283" s="30"/>
      <c r="HQO283" s="30"/>
      <c r="HQP283" s="30"/>
      <c r="HQQ283" s="30"/>
      <c r="HQR283" s="30"/>
      <c r="HQS283" s="30"/>
      <c r="HQT283" s="30"/>
      <c r="HQU283" s="30"/>
      <c r="HQV283" s="30"/>
      <c r="HQW283" s="30"/>
      <c r="HQX283" s="30"/>
      <c r="HQY283" s="30"/>
      <c r="HQZ283" s="30"/>
      <c r="HRA283" s="30"/>
      <c r="HRB283" s="30"/>
      <c r="HRC283" s="30"/>
      <c r="HRD283" s="30"/>
      <c r="HRE283" s="30"/>
      <c r="HRF283" s="30"/>
      <c r="HRG283" s="30"/>
      <c r="HRH283" s="30"/>
      <c r="HRI283" s="30"/>
      <c r="HRJ283" s="30"/>
      <c r="HRK283" s="30"/>
      <c r="HRL283" s="30"/>
      <c r="HRM283" s="30"/>
      <c r="HRN283" s="30"/>
      <c r="HRO283" s="30"/>
      <c r="HRP283" s="30"/>
      <c r="HRQ283" s="30"/>
      <c r="HRR283" s="30"/>
      <c r="HRS283" s="30"/>
      <c r="HRT283" s="30"/>
      <c r="HRU283" s="30"/>
      <c r="HRV283" s="30"/>
      <c r="HRW283" s="30"/>
      <c r="HRX283" s="30"/>
      <c r="HRY283" s="30"/>
      <c r="HRZ283" s="30"/>
      <c r="HSA283" s="30"/>
      <c r="HSB283" s="30"/>
      <c r="HSC283" s="30"/>
      <c r="HSD283" s="30"/>
      <c r="HSE283" s="30"/>
      <c r="HSF283" s="30"/>
      <c r="HSG283" s="30"/>
      <c r="HSH283" s="30"/>
      <c r="HSI283" s="30"/>
      <c r="HSJ283" s="30"/>
      <c r="HSK283" s="30"/>
      <c r="HSL283" s="30"/>
      <c r="HSM283" s="30"/>
      <c r="HSN283" s="30"/>
      <c r="HSO283" s="30"/>
      <c r="HSP283" s="30"/>
      <c r="HSQ283" s="30"/>
      <c r="HSR283" s="30"/>
      <c r="HSS283" s="30"/>
      <c r="HST283" s="30"/>
      <c r="HSU283" s="30"/>
      <c r="HSV283" s="30"/>
      <c r="HSW283" s="30"/>
      <c r="HSX283" s="30"/>
      <c r="HSY283" s="30"/>
      <c r="HSZ283" s="30"/>
      <c r="HTA283" s="30"/>
      <c r="HTB283" s="30"/>
      <c r="HTC283" s="30"/>
      <c r="HTD283" s="30"/>
      <c r="HTE283" s="30"/>
      <c r="HTF283" s="30"/>
      <c r="HTG283" s="30"/>
      <c r="HTH283" s="30"/>
      <c r="HTI283" s="30"/>
      <c r="HTJ283" s="30"/>
      <c r="HTK283" s="30"/>
      <c r="HTL283" s="30"/>
      <c r="HTM283" s="30"/>
      <c r="HTN283" s="30"/>
      <c r="HTO283" s="30"/>
      <c r="HTP283" s="30"/>
      <c r="HTQ283" s="30"/>
      <c r="HTR283" s="30"/>
      <c r="HTS283" s="30"/>
      <c r="HTT283" s="30"/>
      <c r="HTU283" s="30"/>
      <c r="HTV283" s="30"/>
      <c r="HTW283" s="30"/>
      <c r="HTX283" s="30"/>
      <c r="HTY283" s="30"/>
      <c r="HTZ283" s="30"/>
      <c r="HUA283" s="30"/>
      <c r="HUB283" s="30"/>
      <c r="HUC283" s="30"/>
      <c r="HUD283" s="30"/>
      <c r="HUE283" s="30"/>
      <c r="HUF283" s="30"/>
      <c r="HUG283" s="30"/>
      <c r="HUH283" s="30"/>
      <c r="HUI283" s="30"/>
      <c r="HUJ283" s="30"/>
      <c r="HUK283" s="30"/>
      <c r="HUL283" s="30"/>
      <c r="HUM283" s="30"/>
      <c r="HUN283" s="30"/>
      <c r="HUO283" s="30"/>
      <c r="HUP283" s="30"/>
      <c r="HUQ283" s="30"/>
      <c r="HUR283" s="30"/>
      <c r="HUS283" s="30"/>
      <c r="HUT283" s="30"/>
      <c r="HUU283" s="30"/>
      <c r="HUV283" s="30"/>
      <c r="HUW283" s="30"/>
      <c r="HUX283" s="30"/>
      <c r="HUY283" s="30"/>
      <c r="HUZ283" s="30"/>
      <c r="HVA283" s="30"/>
      <c r="HVB283" s="30"/>
      <c r="HVC283" s="30"/>
      <c r="HVD283" s="30"/>
      <c r="HVE283" s="30"/>
      <c r="HVF283" s="30"/>
      <c r="HVG283" s="30"/>
      <c r="HVH283" s="30"/>
      <c r="HVI283" s="30"/>
      <c r="HVJ283" s="30"/>
      <c r="HVK283" s="30"/>
      <c r="HVL283" s="30"/>
      <c r="HVM283" s="30"/>
      <c r="HVN283" s="30"/>
      <c r="HVO283" s="30"/>
      <c r="HVP283" s="30"/>
      <c r="HVQ283" s="30"/>
      <c r="HVR283" s="30"/>
      <c r="HVS283" s="30"/>
      <c r="HVT283" s="30"/>
      <c r="HVU283" s="30"/>
      <c r="HVV283" s="30"/>
      <c r="HVW283" s="30"/>
      <c r="HVX283" s="30"/>
      <c r="HVY283" s="30"/>
      <c r="HVZ283" s="30"/>
      <c r="HWA283" s="30"/>
      <c r="HWB283" s="30"/>
      <c r="HWC283" s="30"/>
      <c r="HWD283" s="30"/>
      <c r="HWE283" s="30"/>
      <c r="HWF283" s="30"/>
      <c r="HWG283" s="30"/>
      <c r="HWH283" s="30"/>
      <c r="HWI283" s="30"/>
      <c r="HWJ283" s="30"/>
      <c r="HWK283" s="30"/>
      <c r="HWL283" s="30"/>
      <c r="HWM283" s="30"/>
      <c r="HWN283" s="30"/>
      <c r="HWO283" s="30"/>
      <c r="HWP283" s="30"/>
      <c r="HWQ283" s="30"/>
      <c r="HWR283" s="30"/>
      <c r="HWS283" s="30"/>
      <c r="HWT283" s="30"/>
      <c r="HWU283" s="30"/>
      <c r="HWV283" s="30"/>
      <c r="HWW283" s="30"/>
      <c r="HWX283" s="30"/>
      <c r="HWY283" s="30"/>
      <c r="HWZ283" s="30"/>
      <c r="HXA283" s="30"/>
      <c r="HXB283" s="30"/>
      <c r="HXC283" s="30"/>
      <c r="HXD283" s="30"/>
      <c r="HXE283" s="30"/>
      <c r="HXF283" s="30"/>
      <c r="HXG283" s="30"/>
      <c r="HXH283" s="30"/>
      <c r="HXI283" s="30"/>
      <c r="HXJ283" s="30"/>
      <c r="HXK283" s="30"/>
      <c r="HXL283" s="30"/>
      <c r="HXM283" s="30"/>
      <c r="HXN283" s="30"/>
      <c r="HXO283" s="30"/>
      <c r="HXP283" s="30"/>
      <c r="HXQ283" s="30"/>
      <c r="HXR283" s="30"/>
      <c r="HXS283" s="30"/>
      <c r="HXT283" s="30"/>
      <c r="HXU283" s="30"/>
      <c r="HXV283" s="30"/>
      <c r="HXW283" s="30"/>
      <c r="HXX283" s="30"/>
      <c r="HXY283" s="30"/>
      <c r="HXZ283" s="30"/>
      <c r="HYA283" s="30"/>
      <c r="HYB283" s="30"/>
      <c r="HYC283" s="30"/>
      <c r="HYD283" s="30"/>
      <c r="HYE283" s="30"/>
      <c r="HYF283" s="30"/>
      <c r="HYG283" s="30"/>
      <c r="HYH283" s="30"/>
      <c r="HYI283" s="30"/>
      <c r="HYJ283" s="30"/>
      <c r="HYK283" s="30"/>
      <c r="HYL283" s="30"/>
      <c r="HYM283" s="30"/>
      <c r="HYN283" s="30"/>
      <c r="HYO283" s="30"/>
      <c r="HYP283" s="30"/>
      <c r="HYQ283" s="30"/>
      <c r="HYR283" s="30"/>
      <c r="HYS283" s="30"/>
      <c r="HYT283" s="30"/>
      <c r="HYU283" s="30"/>
      <c r="HYV283" s="30"/>
      <c r="HYW283" s="30"/>
      <c r="HYX283" s="30"/>
      <c r="HYY283" s="30"/>
      <c r="HYZ283" s="30"/>
      <c r="HZA283" s="30"/>
      <c r="HZB283" s="30"/>
      <c r="HZC283" s="30"/>
      <c r="HZD283" s="30"/>
      <c r="HZE283" s="30"/>
      <c r="HZF283" s="30"/>
      <c r="HZG283" s="30"/>
      <c r="HZH283" s="30"/>
      <c r="HZI283" s="30"/>
      <c r="HZJ283" s="30"/>
      <c r="HZK283" s="30"/>
      <c r="HZL283" s="30"/>
      <c r="HZM283" s="30"/>
      <c r="HZN283" s="30"/>
      <c r="HZO283" s="30"/>
      <c r="HZP283" s="30"/>
      <c r="HZQ283" s="30"/>
      <c r="HZR283" s="30"/>
      <c r="HZS283" s="30"/>
      <c r="HZT283" s="30"/>
      <c r="HZU283" s="30"/>
      <c r="HZV283" s="30"/>
      <c r="HZW283" s="30"/>
      <c r="HZX283" s="30"/>
      <c r="HZY283" s="30"/>
      <c r="HZZ283" s="30"/>
      <c r="IAA283" s="30"/>
      <c r="IAB283" s="30"/>
      <c r="IAC283" s="30"/>
      <c r="IAD283" s="30"/>
      <c r="IAE283" s="30"/>
      <c r="IAF283" s="30"/>
      <c r="IAG283" s="30"/>
      <c r="IAH283" s="30"/>
      <c r="IAI283" s="30"/>
      <c r="IAJ283" s="30"/>
      <c r="IAK283" s="30"/>
      <c r="IAL283" s="30"/>
      <c r="IAM283" s="30"/>
      <c r="IAN283" s="30"/>
      <c r="IAO283" s="30"/>
      <c r="IAP283" s="30"/>
      <c r="IAQ283" s="30"/>
      <c r="IAR283" s="30"/>
      <c r="IAS283" s="30"/>
      <c r="IAT283" s="30"/>
      <c r="IAU283" s="30"/>
      <c r="IAV283" s="30"/>
      <c r="IAW283" s="30"/>
      <c r="IAX283" s="30"/>
      <c r="IAY283" s="30"/>
      <c r="IAZ283" s="30"/>
      <c r="IBA283" s="30"/>
      <c r="IBB283" s="30"/>
      <c r="IBC283" s="30"/>
      <c r="IBD283" s="30"/>
      <c r="IBE283" s="30"/>
      <c r="IBF283" s="30"/>
      <c r="IBG283" s="30"/>
      <c r="IBH283" s="30"/>
      <c r="IBI283" s="30"/>
      <c r="IBJ283" s="30"/>
      <c r="IBK283" s="30"/>
      <c r="IBL283" s="30"/>
      <c r="IBM283" s="30"/>
      <c r="IBN283" s="30"/>
      <c r="IBO283" s="30"/>
      <c r="IBP283" s="30"/>
      <c r="IBQ283" s="30"/>
      <c r="IBR283" s="30"/>
      <c r="IBS283" s="30"/>
      <c r="IBT283" s="30"/>
      <c r="IBU283" s="30"/>
      <c r="IBV283" s="30"/>
      <c r="IBW283" s="30"/>
      <c r="IBX283" s="30"/>
      <c r="IBY283" s="30"/>
      <c r="IBZ283" s="30"/>
      <c r="ICA283" s="30"/>
      <c r="ICB283" s="30"/>
      <c r="ICC283" s="30"/>
      <c r="ICD283" s="30"/>
      <c r="ICE283" s="30"/>
      <c r="ICF283" s="30"/>
      <c r="ICG283" s="30"/>
      <c r="ICH283" s="30"/>
      <c r="ICI283" s="30"/>
      <c r="ICJ283" s="30"/>
      <c r="ICK283" s="30"/>
      <c r="ICL283" s="30"/>
      <c r="ICM283" s="30"/>
      <c r="ICN283" s="30"/>
      <c r="ICO283" s="30"/>
      <c r="ICP283" s="30"/>
      <c r="ICQ283" s="30"/>
      <c r="ICR283" s="30"/>
      <c r="ICS283" s="30"/>
      <c r="ICT283" s="30"/>
      <c r="ICU283" s="30"/>
      <c r="ICV283" s="30"/>
      <c r="ICW283" s="30"/>
      <c r="ICX283" s="30"/>
      <c r="ICY283" s="30"/>
      <c r="ICZ283" s="30"/>
      <c r="IDA283" s="30"/>
      <c r="IDB283" s="30"/>
      <c r="IDC283" s="30"/>
      <c r="IDD283" s="30"/>
      <c r="IDE283" s="30"/>
      <c r="IDF283" s="30"/>
      <c r="IDG283" s="30"/>
      <c r="IDH283" s="30"/>
      <c r="IDI283" s="30"/>
      <c r="IDJ283" s="30"/>
      <c r="IDK283" s="30"/>
      <c r="IDL283" s="30"/>
      <c r="IDM283" s="30"/>
      <c r="IDN283" s="30"/>
      <c r="IDO283" s="30"/>
      <c r="IDP283" s="30"/>
      <c r="IDQ283" s="30"/>
      <c r="IDR283" s="30"/>
      <c r="IDS283" s="30"/>
      <c r="IDT283" s="30"/>
      <c r="IDU283" s="30"/>
      <c r="IDV283" s="30"/>
      <c r="IDW283" s="30"/>
      <c r="IDX283" s="30"/>
      <c r="IDY283" s="30"/>
      <c r="IDZ283" s="30"/>
      <c r="IEA283" s="30"/>
      <c r="IEB283" s="30"/>
      <c r="IEC283" s="30"/>
      <c r="IED283" s="30"/>
      <c r="IEE283" s="30"/>
      <c r="IEF283" s="30"/>
      <c r="IEG283" s="30"/>
      <c r="IEH283" s="30"/>
      <c r="IEI283" s="30"/>
      <c r="IEJ283" s="30"/>
      <c r="IEK283" s="30"/>
      <c r="IEL283" s="30"/>
      <c r="IEM283" s="30"/>
      <c r="IEN283" s="30"/>
      <c r="IEO283" s="30"/>
      <c r="IEP283" s="30"/>
      <c r="IEQ283" s="30"/>
      <c r="IER283" s="30"/>
      <c r="IES283" s="30"/>
      <c r="IET283" s="30"/>
      <c r="IEU283" s="30"/>
      <c r="IEV283" s="30"/>
      <c r="IEW283" s="30"/>
      <c r="IEX283" s="30"/>
      <c r="IEY283" s="30"/>
      <c r="IEZ283" s="30"/>
      <c r="IFA283" s="30"/>
      <c r="IFB283" s="30"/>
      <c r="IFC283" s="30"/>
      <c r="IFD283" s="30"/>
      <c r="IFE283" s="30"/>
      <c r="IFF283" s="30"/>
      <c r="IFG283" s="30"/>
      <c r="IFH283" s="30"/>
      <c r="IFI283" s="30"/>
      <c r="IFJ283" s="30"/>
      <c r="IFK283" s="30"/>
      <c r="IFL283" s="30"/>
      <c r="IFM283" s="30"/>
      <c r="IFN283" s="30"/>
      <c r="IFO283" s="30"/>
      <c r="IFP283" s="30"/>
      <c r="IFQ283" s="30"/>
      <c r="IFR283" s="30"/>
      <c r="IFS283" s="30"/>
      <c r="IFT283" s="30"/>
      <c r="IFU283" s="30"/>
      <c r="IFV283" s="30"/>
      <c r="IFW283" s="30"/>
      <c r="IFX283" s="30"/>
      <c r="IFY283" s="30"/>
      <c r="IFZ283" s="30"/>
      <c r="IGA283" s="30"/>
      <c r="IGB283" s="30"/>
      <c r="IGC283" s="30"/>
      <c r="IGD283" s="30"/>
      <c r="IGE283" s="30"/>
      <c r="IGF283" s="30"/>
      <c r="IGG283" s="30"/>
      <c r="IGH283" s="30"/>
      <c r="IGI283" s="30"/>
      <c r="IGJ283" s="30"/>
      <c r="IGK283" s="30"/>
      <c r="IGL283" s="30"/>
      <c r="IGM283" s="30"/>
      <c r="IGN283" s="30"/>
      <c r="IGO283" s="30"/>
      <c r="IGP283" s="30"/>
      <c r="IGQ283" s="30"/>
      <c r="IGR283" s="30"/>
      <c r="IGS283" s="30"/>
      <c r="IGT283" s="30"/>
      <c r="IGU283" s="30"/>
      <c r="IGV283" s="30"/>
      <c r="IGW283" s="30"/>
      <c r="IGX283" s="30"/>
      <c r="IGY283" s="30"/>
      <c r="IGZ283" s="30"/>
      <c r="IHA283" s="30"/>
      <c r="IHB283" s="30"/>
      <c r="IHC283" s="30"/>
      <c r="IHD283" s="30"/>
      <c r="IHE283" s="30"/>
      <c r="IHF283" s="30"/>
      <c r="IHG283" s="30"/>
      <c r="IHH283" s="30"/>
      <c r="IHI283" s="30"/>
      <c r="IHJ283" s="30"/>
      <c r="IHK283" s="30"/>
      <c r="IHL283" s="30"/>
      <c r="IHM283" s="30"/>
      <c r="IHN283" s="30"/>
      <c r="IHO283" s="30"/>
      <c r="IHP283" s="30"/>
      <c r="IHQ283" s="30"/>
      <c r="IHR283" s="30"/>
      <c r="IHS283" s="30"/>
      <c r="IHT283" s="30"/>
      <c r="IHU283" s="30"/>
      <c r="IHV283" s="30"/>
      <c r="IHW283" s="30"/>
      <c r="IHX283" s="30"/>
      <c r="IHY283" s="30"/>
      <c r="IHZ283" s="30"/>
      <c r="IIA283" s="30"/>
      <c r="IIB283" s="30"/>
      <c r="IIC283" s="30"/>
      <c r="IID283" s="30"/>
      <c r="IIE283" s="30"/>
      <c r="IIF283" s="30"/>
      <c r="IIG283" s="30"/>
      <c r="IIH283" s="30"/>
      <c r="III283" s="30"/>
      <c r="IIJ283" s="30"/>
      <c r="IIK283" s="30"/>
      <c r="IIL283" s="30"/>
      <c r="IIM283" s="30"/>
      <c r="IIN283" s="30"/>
      <c r="IIO283" s="30"/>
      <c r="IIP283" s="30"/>
      <c r="IIQ283" s="30"/>
      <c r="IIR283" s="30"/>
      <c r="IIS283" s="30"/>
      <c r="IIT283" s="30"/>
      <c r="IIU283" s="30"/>
      <c r="IIV283" s="30"/>
      <c r="IIW283" s="30"/>
      <c r="IIX283" s="30"/>
      <c r="IIY283" s="30"/>
      <c r="IIZ283" s="30"/>
      <c r="IJA283" s="30"/>
      <c r="IJB283" s="30"/>
      <c r="IJC283" s="30"/>
      <c r="IJD283" s="30"/>
      <c r="IJE283" s="30"/>
      <c r="IJF283" s="30"/>
      <c r="IJG283" s="30"/>
      <c r="IJH283" s="30"/>
      <c r="IJI283" s="30"/>
      <c r="IJJ283" s="30"/>
      <c r="IJK283" s="30"/>
      <c r="IJL283" s="30"/>
      <c r="IJM283" s="30"/>
      <c r="IJN283" s="30"/>
      <c r="IJO283" s="30"/>
      <c r="IJP283" s="30"/>
      <c r="IJQ283" s="30"/>
      <c r="IJR283" s="30"/>
      <c r="IJS283" s="30"/>
      <c r="IJT283" s="30"/>
      <c r="IJU283" s="30"/>
      <c r="IJV283" s="30"/>
      <c r="IJW283" s="30"/>
      <c r="IJX283" s="30"/>
      <c r="IJY283" s="30"/>
      <c r="IJZ283" s="30"/>
      <c r="IKA283" s="30"/>
      <c r="IKB283" s="30"/>
      <c r="IKC283" s="30"/>
      <c r="IKD283" s="30"/>
      <c r="IKE283" s="30"/>
      <c r="IKF283" s="30"/>
      <c r="IKG283" s="30"/>
      <c r="IKH283" s="30"/>
      <c r="IKI283" s="30"/>
      <c r="IKJ283" s="30"/>
      <c r="IKK283" s="30"/>
      <c r="IKL283" s="30"/>
      <c r="IKM283" s="30"/>
      <c r="IKN283" s="30"/>
      <c r="IKO283" s="30"/>
      <c r="IKP283" s="30"/>
      <c r="IKQ283" s="30"/>
      <c r="IKR283" s="30"/>
      <c r="IKS283" s="30"/>
      <c r="IKT283" s="30"/>
      <c r="IKU283" s="30"/>
      <c r="IKV283" s="30"/>
      <c r="IKW283" s="30"/>
      <c r="IKX283" s="30"/>
      <c r="IKY283" s="30"/>
      <c r="IKZ283" s="30"/>
      <c r="ILA283" s="30"/>
      <c r="ILB283" s="30"/>
      <c r="ILC283" s="30"/>
      <c r="ILD283" s="30"/>
      <c r="ILE283" s="30"/>
      <c r="ILF283" s="30"/>
      <c r="ILG283" s="30"/>
      <c r="ILH283" s="30"/>
      <c r="ILI283" s="30"/>
      <c r="ILJ283" s="30"/>
      <c r="ILK283" s="30"/>
      <c r="ILL283" s="30"/>
      <c r="ILM283" s="30"/>
      <c r="ILN283" s="30"/>
      <c r="ILO283" s="30"/>
      <c r="ILP283" s="30"/>
      <c r="ILQ283" s="30"/>
      <c r="ILR283" s="30"/>
      <c r="ILS283" s="30"/>
      <c r="ILT283" s="30"/>
      <c r="ILU283" s="30"/>
      <c r="ILV283" s="30"/>
      <c r="ILW283" s="30"/>
      <c r="ILX283" s="30"/>
      <c r="ILY283" s="30"/>
      <c r="ILZ283" s="30"/>
      <c r="IMA283" s="30"/>
      <c r="IMB283" s="30"/>
      <c r="IMC283" s="30"/>
      <c r="IMD283" s="30"/>
      <c r="IME283" s="30"/>
      <c r="IMF283" s="30"/>
      <c r="IMG283" s="30"/>
      <c r="IMH283" s="30"/>
      <c r="IMI283" s="30"/>
      <c r="IMJ283" s="30"/>
      <c r="IMK283" s="30"/>
      <c r="IML283" s="30"/>
      <c r="IMM283" s="30"/>
      <c r="IMN283" s="30"/>
      <c r="IMO283" s="30"/>
      <c r="IMP283" s="30"/>
      <c r="IMQ283" s="30"/>
      <c r="IMR283" s="30"/>
      <c r="IMS283" s="30"/>
      <c r="IMT283" s="30"/>
      <c r="IMU283" s="30"/>
      <c r="IMV283" s="30"/>
      <c r="IMW283" s="30"/>
      <c r="IMX283" s="30"/>
      <c r="IMY283" s="30"/>
      <c r="IMZ283" s="30"/>
      <c r="INA283" s="30"/>
      <c r="INB283" s="30"/>
      <c r="INC283" s="30"/>
      <c r="IND283" s="30"/>
      <c r="INE283" s="30"/>
      <c r="INF283" s="30"/>
      <c r="ING283" s="30"/>
      <c r="INH283" s="30"/>
      <c r="INI283" s="30"/>
      <c r="INJ283" s="30"/>
      <c r="INK283" s="30"/>
      <c r="INL283" s="30"/>
      <c r="INM283" s="30"/>
      <c r="INN283" s="30"/>
      <c r="INO283" s="30"/>
      <c r="INP283" s="30"/>
      <c r="INQ283" s="30"/>
      <c r="INR283" s="30"/>
      <c r="INS283" s="30"/>
      <c r="INT283" s="30"/>
      <c r="INU283" s="30"/>
      <c r="INV283" s="30"/>
      <c r="INW283" s="30"/>
      <c r="INX283" s="30"/>
      <c r="INY283" s="30"/>
      <c r="INZ283" s="30"/>
      <c r="IOA283" s="30"/>
      <c r="IOB283" s="30"/>
      <c r="IOC283" s="30"/>
      <c r="IOD283" s="30"/>
      <c r="IOE283" s="30"/>
      <c r="IOF283" s="30"/>
      <c r="IOG283" s="30"/>
      <c r="IOH283" s="30"/>
      <c r="IOI283" s="30"/>
      <c r="IOJ283" s="30"/>
      <c r="IOK283" s="30"/>
      <c r="IOL283" s="30"/>
      <c r="IOM283" s="30"/>
      <c r="ION283" s="30"/>
      <c r="IOO283" s="30"/>
      <c r="IOP283" s="30"/>
      <c r="IOQ283" s="30"/>
      <c r="IOR283" s="30"/>
      <c r="IOS283" s="30"/>
      <c r="IOT283" s="30"/>
      <c r="IOU283" s="30"/>
      <c r="IOV283" s="30"/>
      <c r="IOW283" s="30"/>
      <c r="IOX283" s="30"/>
      <c r="IOY283" s="30"/>
      <c r="IOZ283" s="30"/>
      <c r="IPA283" s="30"/>
      <c r="IPB283" s="30"/>
      <c r="IPC283" s="30"/>
      <c r="IPD283" s="30"/>
      <c r="IPE283" s="30"/>
      <c r="IPF283" s="30"/>
      <c r="IPG283" s="30"/>
      <c r="IPH283" s="30"/>
      <c r="IPI283" s="30"/>
      <c r="IPJ283" s="30"/>
      <c r="IPK283" s="30"/>
      <c r="IPL283" s="30"/>
      <c r="IPM283" s="30"/>
      <c r="IPN283" s="30"/>
      <c r="IPO283" s="30"/>
      <c r="IPP283" s="30"/>
      <c r="IPQ283" s="30"/>
      <c r="IPR283" s="30"/>
      <c r="IPS283" s="30"/>
      <c r="IPT283" s="30"/>
      <c r="IPU283" s="30"/>
      <c r="IPV283" s="30"/>
      <c r="IPW283" s="30"/>
      <c r="IPX283" s="30"/>
      <c r="IPY283" s="30"/>
      <c r="IPZ283" s="30"/>
      <c r="IQA283" s="30"/>
      <c r="IQB283" s="30"/>
      <c r="IQC283" s="30"/>
      <c r="IQD283" s="30"/>
      <c r="IQE283" s="30"/>
      <c r="IQF283" s="30"/>
      <c r="IQG283" s="30"/>
      <c r="IQH283" s="30"/>
      <c r="IQI283" s="30"/>
      <c r="IQJ283" s="30"/>
      <c r="IQK283" s="30"/>
      <c r="IQL283" s="30"/>
      <c r="IQM283" s="30"/>
      <c r="IQN283" s="30"/>
      <c r="IQO283" s="30"/>
      <c r="IQP283" s="30"/>
      <c r="IQQ283" s="30"/>
      <c r="IQR283" s="30"/>
      <c r="IQS283" s="30"/>
      <c r="IQT283" s="30"/>
      <c r="IQU283" s="30"/>
      <c r="IQV283" s="30"/>
      <c r="IQW283" s="30"/>
      <c r="IQX283" s="30"/>
      <c r="IQY283" s="30"/>
      <c r="IQZ283" s="30"/>
      <c r="IRA283" s="30"/>
      <c r="IRB283" s="30"/>
      <c r="IRC283" s="30"/>
      <c r="IRD283" s="30"/>
      <c r="IRE283" s="30"/>
      <c r="IRF283" s="30"/>
      <c r="IRG283" s="30"/>
      <c r="IRH283" s="30"/>
      <c r="IRI283" s="30"/>
      <c r="IRJ283" s="30"/>
      <c r="IRK283" s="30"/>
      <c r="IRL283" s="30"/>
      <c r="IRM283" s="30"/>
      <c r="IRN283" s="30"/>
      <c r="IRO283" s="30"/>
      <c r="IRP283" s="30"/>
      <c r="IRQ283" s="30"/>
      <c r="IRR283" s="30"/>
      <c r="IRS283" s="30"/>
      <c r="IRT283" s="30"/>
      <c r="IRU283" s="30"/>
      <c r="IRV283" s="30"/>
      <c r="IRW283" s="30"/>
      <c r="IRX283" s="30"/>
      <c r="IRY283" s="30"/>
      <c r="IRZ283" s="30"/>
      <c r="ISA283" s="30"/>
      <c r="ISB283" s="30"/>
      <c r="ISC283" s="30"/>
      <c r="ISD283" s="30"/>
      <c r="ISE283" s="30"/>
      <c r="ISF283" s="30"/>
      <c r="ISG283" s="30"/>
      <c r="ISH283" s="30"/>
      <c r="ISI283" s="30"/>
      <c r="ISJ283" s="30"/>
      <c r="ISK283" s="30"/>
      <c r="ISL283" s="30"/>
      <c r="ISM283" s="30"/>
      <c r="ISN283" s="30"/>
      <c r="ISO283" s="30"/>
      <c r="ISP283" s="30"/>
      <c r="ISQ283" s="30"/>
      <c r="ISR283" s="30"/>
      <c r="ISS283" s="30"/>
      <c r="IST283" s="30"/>
      <c r="ISU283" s="30"/>
      <c r="ISV283" s="30"/>
      <c r="ISW283" s="30"/>
      <c r="ISX283" s="30"/>
      <c r="ISY283" s="30"/>
      <c r="ISZ283" s="30"/>
      <c r="ITA283" s="30"/>
      <c r="ITB283" s="30"/>
      <c r="ITC283" s="30"/>
      <c r="ITD283" s="30"/>
      <c r="ITE283" s="30"/>
      <c r="ITF283" s="30"/>
      <c r="ITG283" s="30"/>
      <c r="ITH283" s="30"/>
      <c r="ITI283" s="30"/>
      <c r="ITJ283" s="30"/>
      <c r="ITK283" s="30"/>
      <c r="ITL283" s="30"/>
      <c r="ITM283" s="30"/>
      <c r="ITN283" s="30"/>
      <c r="ITO283" s="30"/>
      <c r="ITP283" s="30"/>
      <c r="ITQ283" s="30"/>
      <c r="ITR283" s="30"/>
      <c r="ITS283" s="30"/>
      <c r="ITT283" s="30"/>
      <c r="ITU283" s="30"/>
      <c r="ITV283" s="30"/>
      <c r="ITW283" s="30"/>
      <c r="ITX283" s="30"/>
      <c r="ITY283" s="30"/>
      <c r="ITZ283" s="30"/>
      <c r="IUA283" s="30"/>
      <c r="IUB283" s="30"/>
      <c r="IUC283" s="30"/>
      <c r="IUD283" s="30"/>
      <c r="IUE283" s="30"/>
      <c r="IUF283" s="30"/>
      <c r="IUG283" s="30"/>
      <c r="IUH283" s="30"/>
      <c r="IUI283" s="30"/>
      <c r="IUJ283" s="30"/>
      <c r="IUK283" s="30"/>
      <c r="IUL283" s="30"/>
      <c r="IUM283" s="30"/>
      <c r="IUN283" s="30"/>
      <c r="IUO283" s="30"/>
      <c r="IUP283" s="30"/>
      <c r="IUQ283" s="30"/>
      <c r="IUR283" s="30"/>
      <c r="IUS283" s="30"/>
      <c r="IUT283" s="30"/>
      <c r="IUU283" s="30"/>
      <c r="IUV283" s="30"/>
      <c r="IUW283" s="30"/>
      <c r="IUX283" s="30"/>
      <c r="IUY283" s="30"/>
      <c r="IUZ283" s="30"/>
      <c r="IVA283" s="30"/>
      <c r="IVB283" s="30"/>
      <c r="IVC283" s="30"/>
      <c r="IVD283" s="30"/>
      <c r="IVE283" s="30"/>
      <c r="IVF283" s="30"/>
      <c r="IVG283" s="30"/>
      <c r="IVH283" s="30"/>
      <c r="IVI283" s="30"/>
      <c r="IVJ283" s="30"/>
      <c r="IVK283" s="30"/>
      <c r="IVL283" s="30"/>
      <c r="IVM283" s="30"/>
      <c r="IVN283" s="30"/>
      <c r="IVO283" s="30"/>
      <c r="IVP283" s="30"/>
      <c r="IVQ283" s="30"/>
      <c r="IVR283" s="30"/>
      <c r="IVS283" s="30"/>
      <c r="IVT283" s="30"/>
      <c r="IVU283" s="30"/>
      <c r="IVV283" s="30"/>
      <c r="IVW283" s="30"/>
      <c r="IVX283" s="30"/>
      <c r="IVY283" s="30"/>
      <c r="IVZ283" s="30"/>
      <c r="IWA283" s="30"/>
      <c r="IWB283" s="30"/>
      <c r="IWC283" s="30"/>
      <c r="IWD283" s="30"/>
      <c r="IWE283" s="30"/>
      <c r="IWF283" s="30"/>
      <c r="IWG283" s="30"/>
      <c r="IWH283" s="30"/>
      <c r="IWI283" s="30"/>
      <c r="IWJ283" s="30"/>
      <c r="IWK283" s="30"/>
      <c r="IWL283" s="30"/>
      <c r="IWM283" s="30"/>
      <c r="IWN283" s="30"/>
      <c r="IWO283" s="30"/>
      <c r="IWP283" s="30"/>
      <c r="IWQ283" s="30"/>
      <c r="IWR283" s="30"/>
      <c r="IWS283" s="30"/>
      <c r="IWT283" s="30"/>
      <c r="IWU283" s="30"/>
      <c r="IWV283" s="30"/>
      <c r="IWW283" s="30"/>
      <c r="IWX283" s="30"/>
      <c r="IWY283" s="30"/>
      <c r="IWZ283" s="30"/>
      <c r="IXA283" s="30"/>
      <c r="IXB283" s="30"/>
      <c r="IXC283" s="30"/>
      <c r="IXD283" s="30"/>
      <c r="IXE283" s="30"/>
      <c r="IXF283" s="30"/>
      <c r="IXG283" s="30"/>
      <c r="IXH283" s="30"/>
      <c r="IXI283" s="30"/>
      <c r="IXJ283" s="30"/>
      <c r="IXK283" s="30"/>
      <c r="IXL283" s="30"/>
      <c r="IXM283" s="30"/>
      <c r="IXN283" s="30"/>
      <c r="IXO283" s="30"/>
      <c r="IXP283" s="30"/>
      <c r="IXQ283" s="30"/>
      <c r="IXR283" s="30"/>
      <c r="IXS283" s="30"/>
      <c r="IXT283" s="30"/>
      <c r="IXU283" s="30"/>
      <c r="IXV283" s="30"/>
      <c r="IXW283" s="30"/>
      <c r="IXX283" s="30"/>
      <c r="IXY283" s="30"/>
      <c r="IXZ283" s="30"/>
      <c r="IYA283" s="30"/>
      <c r="IYB283" s="30"/>
      <c r="IYC283" s="30"/>
      <c r="IYD283" s="30"/>
      <c r="IYE283" s="30"/>
      <c r="IYF283" s="30"/>
      <c r="IYG283" s="30"/>
      <c r="IYH283" s="30"/>
      <c r="IYI283" s="30"/>
      <c r="IYJ283" s="30"/>
      <c r="IYK283" s="30"/>
      <c r="IYL283" s="30"/>
      <c r="IYM283" s="30"/>
      <c r="IYN283" s="30"/>
      <c r="IYO283" s="30"/>
      <c r="IYP283" s="30"/>
      <c r="IYQ283" s="30"/>
      <c r="IYR283" s="30"/>
      <c r="IYS283" s="30"/>
      <c r="IYT283" s="30"/>
      <c r="IYU283" s="30"/>
      <c r="IYV283" s="30"/>
      <c r="IYW283" s="30"/>
      <c r="IYX283" s="30"/>
      <c r="IYY283" s="30"/>
      <c r="IYZ283" s="30"/>
      <c r="IZA283" s="30"/>
      <c r="IZB283" s="30"/>
      <c r="IZC283" s="30"/>
      <c r="IZD283" s="30"/>
      <c r="IZE283" s="30"/>
      <c r="IZF283" s="30"/>
      <c r="IZG283" s="30"/>
      <c r="IZH283" s="30"/>
      <c r="IZI283" s="30"/>
      <c r="IZJ283" s="30"/>
      <c r="IZK283" s="30"/>
      <c r="IZL283" s="30"/>
      <c r="IZM283" s="30"/>
      <c r="IZN283" s="30"/>
      <c r="IZO283" s="30"/>
      <c r="IZP283" s="30"/>
      <c r="IZQ283" s="30"/>
      <c r="IZR283" s="30"/>
      <c r="IZS283" s="30"/>
      <c r="IZT283" s="30"/>
      <c r="IZU283" s="30"/>
      <c r="IZV283" s="30"/>
      <c r="IZW283" s="30"/>
      <c r="IZX283" s="30"/>
      <c r="IZY283" s="30"/>
      <c r="IZZ283" s="30"/>
      <c r="JAA283" s="30"/>
      <c r="JAB283" s="30"/>
      <c r="JAC283" s="30"/>
      <c r="JAD283" s="30"/>
      <c r="JAE283" s="30"/>
      <c r="JAF283" s="30"/>
      <c r="JAG283" s="30"/>
      <c r="JAH283" s="30"/>
      <c r="JAI283" s="30"/>
      <c r="JAJ283" s="30"/>
      <c r="JAK283" s="30"/>
      <c r="JAL283" s="30"/>
      <c r="JAM283" s="30"/>
      <c r="JAN283" s="30"/>
      <c r="JAO283" s="30"/>
      <c r="JAP283" s="30"/>
      <c r="JAQ283" s="30"/>
      <c r="JAR283" s="30"/>
      <c r="JAS283" s="30"/>
      <c r="JAT283" s="30"/>
      <c r="JAU283" s="30"/>
      <c r="JAV283" s="30"/>
      <c r="JAW283" s="30"/>
      <c r="JAX283" s="30"/>
      <c r="JAY283" s="30"/>
      <c r="JAZ283" s="30"/>
      <c r="JBA283" s="30"/>
      <c r="JBB283" s="30"/>
      <c r="JBC283" s="30"/>
      <c r="JBD283" s="30"/>
      <c r="JBE283" s="30"/>
      <c r="JBF283" s="30"/>
      <c r="JBG283" s="30"/>
      <c r="JBH283" s="30"/>
      <c r="JBI283" s="30"/>
      <c r="JBJ283" s="30"/>
      <c r="JBK283" s="30"/>
      <c r="JBL283" s="30"/>
      <c r="JBM283" s="30"/>
      <c r="JBN283" s="30"/>
      <c r="JBO283" s="30"/>
      <c r="JBP283" s="30"/>
      <c r="JBQ283" s="30"/>
      <c r="JBR283" s="30"/>
      <c r="JBS283" s="30"/>
      <c r="JBT283" s="30"/>
      <c r="JBU283" s="30"/>
      <c r="JBV283" s="30"/>
      <c r="JBW283" s="30"/>
      <c r="JBX283" s="30"/>
      <c r="JBY283" s="30"/>
      <c r="JBZ283" s="30"/>
      <c r="JCA283" s="30"/>
      <c r="JCB283" s="30"/>
      <c r="JCC283" s="30"/>
      <c r="JCD283" s="30"/>
      <c r="JCE283" s="30"/>
      <c r="JCF283" s="30"/>
      <c r="JCG283" s="30"/>
      <c r="JCH283" s="30"/>
      <c r="JCI283" s="30"/>
      <c r="JCJ283" s="30"/>
      <c r="JCK283" s="30"/>
      <c r="JCL283" s="30"/>
      <c r="JCM283" s="30"/>
      <c r="JCN283" s="30"/>
      <c r="JCO283" s="30"/>
      <c r="JCP283" s="30"/>
      <c r="JCQ283" s="30"/>
      <c r="JCR283" s="30"/>
      <c r="JCS283" s="30"/>
      <c r="JCT283" s="30"/>
      <c r="JCU283" s="30"/>
      <c r="JCV283" s="30"/>
      <c r="JCW283" s="30"/>
      <c r="JCX283" s="30"/>
      <c r="JCY283" s="30"/>
      <c r="JCZ283" s="30"/>
      <c r="JDA283" s="30"/>
      <c r="JDB283" s="30"/>
      <c r="JDC283" s="30"/>
      <c r="JDD283" s="30"/>
      <c r="JDE283" s="30"/>
      <c r="JDF283" s="30"/>
      <c r="JDG283" s="30"/>
      <c r="JDH283" s="30"/>
      <c r="JDI283" s="30"/>
      <c r="JDJ283" s="30"/>
      <c r="JDK283" s="30"/>
      <c r="JDL283" s="30"/>
      <c r="JDM283" s="30"/>
      <c r="JDN283" s="30"/>
      <c r="JDO283" s="30"/>
      <c r="JDP283" s="30"/>
      <c r="JDQ283" s="30"/>
      <c r="JDR283" s="30"/>
      <c r="JDS283" s="30"/>
      <c r="JDT283" s="30"/>
      <c r="JDU283" s="30"/>
      <c r="JDV283" s="30"/>
      <c r="JDW283" s="30"/>
      <c r="JDX283" s="30"/>
      <c r="JDY283" s="30"/>
      <c r="JDZ283" s="30"/>
      <c r="JEA283" s="30"/>
      <c r="JEB283" s="30"/>
      <c r="JEC283" s="30"/>
      <c r="JED283" s="30"/>
      <c r="JEE283" s="30"/>
      <c r="JEF283" s="30"/>
      <c r="JEG283" s="30"/>
      <c r="JEH283" s="30"/>
      <c r="JEI283" s="30"/>
      <c r="JEJ283" s="30"/>
      <c r="JEK283" s="30"/>
      <c r="JEL283" s="30"/>
      <c r="JEM283" s="30"/>
      <c r="JEN283" s="30"/>
      <c r="JEO283" s="30"/>
      <c r="JEP283" s="30"/>
      <c r="JEQ283" s="30"/>
      <c r="JER283" s="30"/>
      <c r="JES283" s="30"/>
      <c r="JET283" s="30"/>
      <c r="JEU283" s="30"/>
      <c r="JEV283" s="30"/>
      <c r="JEW283" s="30"/>
      <c r="JEX283" s="30"/>
      <c r="JEY283" s="30"/>
      <c r="JEZ283" s="30"/>
      <c r="JFA283" s="30"/>
      <c r="JFB283" s="30"/>
      <c r="JFC283" s="30"/>
      <c r="JFD283" s="30"/>
      <c r="JFE283" s="30"/>
      <c r="JFF283" s="30"/>
      <c r="JFG283" s="30"/>
      <c r="JFH283" s="30"/>
      <c r="JFI283" s="30"/>
      <c r="JFJ283" s="30"/>
      <c r="JFK283" s="30"/>
      <c r="JFL283" s="30"/>
      <c r="JFM283" s="30"/>
      <c r="JFN283" s="30"/>
      <c r="JFO283" s="30"/>
      <c r="JFP283" s="30"/>
      <c r="JFQ283" s="30"/>
      <c r="JFR283" s="30"/>
      <c r="JFS283" s="30"/>
      <c r="JFT283" s="30"/>
      <c r="JFU283" s="30"/>
      <c r="JFV283" s="30"/>
      <c r="JFW283" s="30"/>
      <c r="JFX283" s="30"/>
      <c r="JFY283" s="30"/>
      <c r="JFZ283" s="30"/>
      <c r="JGA283" s="30"/>
      <c r="JGB283" s="30"/>
      <c r="JGC283" s="30"/>
      <c r="JGD283" s="30"/>
      <c r="JGE283" s="30"/>
      <c r="JGF283" s="30"/>
      <c r="JGG283" s="30"/>
      <c r="JGH283" s="30"/>
      <c r="JGI283" s="30"/>
      <c r="JGJ283" s="30"/>
      <c r="JGK283" s="30"/>
      <c r="JGL283" s="30"/>
      <c r="JGM283" s="30"/>
      <c r="JGN283" s="30"/>
      <c r="JGO283" s="30"/>
      <c r="JGP283" s="30"/>
      <c r="JGQ283" s="30"/>
      <c r="JGR283" s="30"/>
      <c r="JGS283" s="30"/>
      <c r="JGT283" s="30"/>
      <c r="JGU283" s="30"/>
      <c r="JGV283" s="30"/>
      <c r="JGW283" s="30"/>
      <c r="JGX283" s="30"/>
      <c r="JGY283" s="30"/>
      <c r="JGZ283" s="30"/>
      <c r="JHA283" s="30"/>
      <c r="JHB283" s="30"/>
      <c r="JHC283" s="30"/>
      <c r="JHD283" s="30"/>
      <c r="JHE283" s="30"/>
      <c r="JHF283" s="30"/>
      <c r="JHG283" s="30"/>
      <c r="JHH283" s="30"/>
      <c r="JHI283" s="30"/>
      <c r="JHJ283" s="30"/>
      <c r="JHK283" s="30"/>
      <c r="JHL283" s="30"/>
      <c r="JHM283" s="30"/>
      <c r="JHN283" s="30"/>
      <c r="JHO283" s="30"/>
      <c r="JHP283" s="30"/>
      <c r="JHQ283" s="30"/>
      <c r="JHR283" s="30"/>
      <c r="JHS283" s="30"/>
      <c r="JHT283" s="30"/>
      <c r="JHU283" s="30"/>
      <c r="JHV283" s="30"/>
      <c r="JHW283" s="30"/>
      <c r="JHX283" s="30"/>
      <c r="JHY283" s="30"/>
      <c r="JHZ283" s="30"/>
      <c r="JIA283" s="30"/>
      <c r="JIB283" s="30"/>
      <c r="JIC283" s="30"/>
      <c r="JID283" s="30"/>
      <c r="JIE283" s="30"/>
      <c r="JIF283" s="30"/>
      <c r="JIG283" s="30"/>
      <c r="JIH283" s="30"/>
      <c r="JII283" s="30"/>
      <c r="JIJ283" s="30"/>
      <c r="JIK283" s="30"/>
      <c r="JIL283" s="30"/>
      <c r="JIM283" s="30"/>
      <c r="JIN283" s="30"/>
      <c r="JIO283" s="30"/>
      <c r="JIP283" s="30"/>
      <c r="JIQ283" s="30"/>
      <c r="JIR283" s="30"/>
      <c r="JIS283" s="30"/>
      <c r="JIT283" s="30"/>
      <c r="JIU283" s="30"/>
      <c r="JIV283" s="30"/>
      <c r="JIW283" s="30"/>
      <c r="JIX283" s="30"/>
      <c r="JIY283" s="30"/>
      <c r="JIZ283" s="30"/>
      <c r="JJA283" s="30"/>
      <c r="JJB283" s="30"/>
      <c r="JJC283" s="30"/>
      <c r="JJD283" s="30"/>
      <c r="JJE283" s="30"/>
      <c r="JJF283" s="30"/>
      <c r="JJG283" s="30"/>
      <c r="JJH283" s="30"/>
      <c r="JJI283" s="30"/>
      <c r="JJJ283" s="30"/>
      <c r="JJK283" s="30"/>
      <c r="JJL283" s="30"/>
      <c r="JJM283" s="30"/>
      <c r="JJN283" s="30"/>
      <c r="JJO283" s="30"/>
      <c r="JJP283" s="30"/>
      <c r="JJQ283" s="30"/>
      <c r="JJR283" s="30"/>
      <c r="JJS283" s="30"/>
      <c r="JJT283" s="30"/>
      <c r="JJU283" s="30"/>
      <c r="JJV283" s="30"/>
      <c r="JJW283" s="30"/>
      <c r="JJX283" s="30"/>
      <c r="JJY283" s="30"/>
      <c r="JJZ283" s="30"/>
      <c r="JKA283" s="30"/>
      <c r="JKB283" s="30"/>
      <c r="JKC283" s="30"/>
      <c r="JKD283" s="30"/>
      <c r="JKE283" s="30"/>
      <c r="JKF283" s="30"/>
      <c r="JKG283" s="30"/>
      <c r="JKH283" s="30"/>
      <c r="JKI283" s="30"/>
      <c r="JKJ283" s="30"/>
      <c r="JKK283" s="30"/>
      <c r="JKL283" s="30"/>
      <c r="JKM283" s="30"/>
      <c r="JKN283" s="30"/>
      <c r="JKO283" s="30"/>
      <c r="JKP283" s="30"/>
      <c r="JKQ283" s="30"/>
      <c r="JKR283" s="30"/>
      <c r="JKS283" s="30"/>
      <c r="JKT283" s="30"/>
      <c r="JKU283" s="30"/>
      <c r="JKV283" s="30"/>
      <c r="JKW283" s="30"/>
      <c r="JKX283" s="30"/>
      <c r="JKY283" s="30"/>
      <c r="JKZ283" s="30"/>
      <c r="JLA283" s="30"/>
      <c r="JLB283" s="30"/>
      <c r="JLC283" s="30"/>
      <c r="JLD283" s="30"/>
      <c r="JLE283" s="30"/>
      <c r="JLF283" s="30"/>
      <c r="JLG283" s="30"/>
      <c r="JLH283" s="30"/>
      <c r="JLI283" s="30"/>
      <c r="JLJ283" s="30"/>
      <c r="JLK283" s="30"/>
      <c r="JLL283" s="30"/>
      <c r="JLM283" s="30"/>
      <c r="JLN283" s="30"/>
      <c r="JLO283" s="30"/>
      <c r="JLP283" s="30"/>
      <c r="JLQ283" s="30"/>
      <c r="JLR283" s="30"/>
      <c r="JLS283" s="30"/>
      <c r="JLT283" s="30"/>
      <c r="JLU283" s="30"/>
      <c r="JLV283" s="30"/>
      <c r="JLW283" s="30"/>
      <c r="JLX283" s="30"/>
      <c r="JLY283" s="30"/>
      <c r="JLZ283" s="30"/>
      <c r="JMA283" s="30"/>
      <c r="JMB283" s="30"/>
      <c r="JMC283" s="30"/>
      <c r="JMD283" s="30"/>
      <c r="JME283" s="30"/>
      <c r="JMF283" s="30"/>
      <c r="JMG283" s="30"/>
      <c r="JMH283" s="30"/>
      <c r="JMI283" s="30"/>
      <c r="JMJ283" s="30"/>
      <c r="JMK283" s="30"/>
      <c r="JML283" s="30"/>
      <c r="JMM283" s="30"/>
      <c r="JMN283" s="30"/>
      <c r="JMO283" s="30"/>
      <c r="JMP283" s="30"/>
      <c r="JMQ283" s="30"/>
      <c r="JMR283" s="30"/>
      <c r="JMS283" s="30"/>
      <c r="JMT283" s="30"/>
      <c r="JMU283" s="30"/>
      <c r="JMV283" s="30"/>
      <c r="JMW283" s="30"/>
      <c r="JMX283" s="30"/>
      <c r="JMY283" s="30"/>
      <c r="JMZ283" s="30"/>
      <c r="JNA283" s="30"/>
      <c r="JNB283" s="30"/>
      <c r="JNC283" s="30"/>
      <c r="JND283" s="30"/>
      <c r="JNE283" s="30"/>
      <c r="JNF283" s="30"/>
      <c r="JNG283" s="30"/>
      <c r="JNH283" s="30"/>
      <c r="JNI283" s="30"/>
      <c r="JNJ283" s="30"/>
      <c r="JNK283" s="30"/>
      <c r="JNL283" s="30"/>
      <c r="JNM283" s="30"/>
      <c r="JNN283" s="30"/>
      <c r="JNO283" s="30"/>
      <c r="JNP283" s="30"/>
      <c r="JNQ283" s="30"/>
      <c r="JNR283" s="30"/>
      <c r="JNS283" s="30"/>
      <c r="JNT283" s="30"/>
      <c r="JNU283" s="30"/>
      <c r="JNV283" s="30"/>
      <c r="JNW283" s="30"/>
      <c r="JNX283" s="30"/>
      <c r="JNY283" s="30"/>
      <c r="JNZ283" s="30"/>
      <c r="JOA283" s="30"/>
      <c r="JOB283" s="30"/>
      <c r="JOC283" s="30"/>
      <c r="JOD283" s="30"/>
      <c r="JOE283" s="30"/>
      <c r="JOF283" s="30"/>
      <c r="JOG283" s="30"/>
      <c r="JOH283" s="30"/>
      <c r="JOI283" s="30"/>
      <c r="JOJ283" s="30"/>
      <c r="JOK283" s="30"/>
      <c r="JOL283" s="30"/>
      <c r="JOM283" s="30"/>
      <c r="JON283" s="30"/>
      <c r="JOO283" s="30"/>
      <c r="JOP283" s="30"/>
      <c r="JOQ283" s="30"/>
      <c r="JOR283" s="30"/>
      <c r="JOS283" s="30"/>
      <c r="JOT283" s="30"/>
      <c r="JOU283" s="30"/>
      <c r="JOV283" s="30"/>
      <c r="JOW283" s="30"/>
      <c r="JOX283" s="30"/>
      <c r="JOY283" s="30"/>
      <c r="JOZ283" s="30"/>
      <c r="JPA283" s="30"/>
      <c r="JPB283" s="30"/>
      <c r="JPC283" s="30"/>
      <c r="JPD283" s="30"/>
      <c r="JPE283" s="30"/>
      <c r="JPF283" s="30"/>
      <c r="JPG283" s="30"/>
      <c r="JPH283" s="30"/>
      <c r="JPI283" s="30"/>
      <c r="JPJ283" s="30"/>
      <c r="JPK283" s="30"/>
      <c r="JPL283" s="30"/>
      <c r="JPM283" s="30"/>
      <c r="JPN283" s="30"/>
      <c r="JPO283" s="30"/>
      <c r="JPP283" s="30"/>
      <c r="JPQ283" s="30"/>
      <c r="JPR283" s="30"/>
      <c r="JPS283" s="30"/>
      <c r="JPT283" s="30"/>
      <c r="JPU283" s="30"/>
      <c r="JPV283" s="30"/>
      <c r="JPW283" s="30"/>
      <c r="JPX283" s="30"/>
      <c r="JPY283" s="30"/>
      <c r="JPZ283" s="30"/>
      <c r="JQA283" s="30"/>
      <c r="JQB283" s="30"/>
      <c r="JQC283" s="30"/>
      <c r="JQD283" s="30"/>
      <c r="JQE283" s="30"/>
      <c r="JQF283" s="30"/>
      <c r="JQG283" s="30"/>
      <c r="JQH283" s="30"/>
      <c r="JQI283" s="30"/>
      <c r="JQJ283" s="30"/>
      <c r="JQK283" s="30"/>
      <c r="JQL283" s="30"/>
      <c r="JQM283" s="30"/>
      <c r="JQN283" s="30"/>
      <c r="JQO283" s="30"/>
      <c r="JQP283" s="30"/>
      <c r="JQQ283" s="30"/>
      <c r="JQR283" s="30"/>
      <c r="JQS283" s="30"/>
      <c r="JQT283" s="30"/>
      <c r="JQU283" s="30"/>
      <c r="JQV283" s="30"/>
      <c r="JQW283" s="30"/>
      <c r="JQX283" s="30"/>
      <c r="JQY283" s="30"/>
      <c r="JQZ283" s="30"/>
      <c r="JRA283" s="30"/>
      <c r="JRB283" s="30"/>
      <c r="JRC283" s="30"/>
      <c r="JRD283" s="30"/>
      <c r="JRE283" s="30"/>
      <c r="JRF283" s="30"/>
      <c r="JRG283" s="30"/>
      <c r="JRH283" s="30"/>
      <c r="JRI283" s="30"/>
      <c r="JRJ283" s="30"/>
      <c r="JRK283" s="30"/>
      <c r="JRL283" s="30"/>
      <c r="JRM283" s="30"/>
      <c r="JRN283" s="30"/>
      <c r="JRO283" s="30"/>
      <c r="JRP283" s="30"/>
      <c r="JRQ283" s="30"/>
      <c r="JRR283" s="30"/>
      <c r="JRS283" s="30"/>
      <c r="JRT283" s="30"/>
      <c r="JRU283" s="30"/>
      <c r="JRV283" s="30"/>
      <c r="JRW283" s="30"/>
      <c r="JRX283" s="30"/>
      <c r="JRY283" s="30"/>
      <c r="JRZ283" s="30"/>
      <c r="JSA283" s="30"/>
      <c r="JSB283" s="30"/>
      <c r="JSC283" s="30"/>
      <c r="JSD283" s="30"/>
      <c r="JSE283" s="30"/>
      <c r="JSF283" s="30"/>
      <c r="JSG283" s="30"/>
      <c r="JSH283" s="30"/>
      <c r="JSI283" s="30"/>
      <c r="JSJ283" s="30"/>
      <c r="JSK283" s="30"/>
      <c r="JSL283" s="30"/>
      <c r="JSM283" s="30"/>
      <c r="JSN283" s="30"/>
      <c r="JSO283" s="30"/>
      <c r="JSP283" s="30"/>
      <c r="JSQ283" s="30"/>
      <c r="JSR283" s="30"/>
      <c r="JSS283" s="30"/>
      <c r="JST283" s="30"/>
      <c r="JSU283" s="30"/>
      <c r="JSV283" s="30"/>
      <c r="JSW283" s="30"/>
      <c r="JSX283" s="30"/>
      <c r="JSY283" s="30"/>
      <c r="JSZ283" s="30"/>
      <c r="JTA283" s="30"/>
      <c r="JTB283" s="30"/>
      <c r="JTC283" s="30"/>
      <c r="JTD283" s="30"/>
      <c r="JTE283" s="30"/>
      <c r="JTF283" s="30"/>
      <c r="JTG283" s="30"/>
      <c r="JTH283" s="30"/>
      <c r="JTI283" s="30"/>
      <c r="JTJ283" s="30"/>
      <c r="JTK283" s="30"/>
      <c r="JTL283" s="30"/>
      <c r="JTM283" s="30"/>
      <c r="JTN283" s="30"/>
      <c r="JTO283" s="30"/>
      <c r="JTP283" s="30"/>
      <c r="JTQ283" s="30"/>
      <c r="JTR283" s="30"/>
      <c r="JTS283" s="30"/>
      <c r="JTT283" s="30"/>
      <c r="JTU283" s="30"/>
      <c r="JTV283" s="30"/>
      <c r="JTW283" s="30"/>
      <c r="JTX283" s="30"/>
      <c r="JTY283" s="30"/>
      <c r="JTZ283" s="30"/>
      <c r="JUA283" s="30"/>
      <c r="JUB283" s="30"/>
      <c r="JUC283" s="30"/>
      <c r="JUD283" s="30"/>
      <c r="JUE283" s="30"/>
      <c r="JUF283" s="30"/>
      <c r="JUG283" s="30"/>
      <c r="JUH283" s="30"/>
      <c r="JUI283" s="30"/>
      <c r="JUJ283" s="30"/>
      <c r="JUK283" s="30"/>
      <c r="JUL283" s="30"/>
      <c r="JUM283" s="30"/>
      <c r="JUN283" s="30"/>
      <c r="JUO283" s="30"/>
      <c r="JUP283" s="30"/>
      <c r="JUQ283" s="30"/>
      <c r="JUR283" s="30"/>
      <c r="JUS283" s="30"/>
      <c r="JUT283" s="30"/>
      <c r="JUU283" s="30"/>
      <c r="JUV283" s="30"/>
      <c r="JUW283" s="30"/>
      <c r="JUX283" s="30"/>
      <c r="JUY283" s="30"/>
      <c r="JUZ283" s="30"/>
      <c r="JVA283" s="30"/>
      <c r="JVB283" s="30"/>
      <c r="JVC283" s="30"/>
      <c r="JVD283" s="30"/>
      <c r="JVE283" s="30"/>
      <c r="JVF283" s="30"/>
      <c r="JVG283" s="30"/>
      <c r="JVH283" s="30"/>
      <c r="JVI283" s="30"/>
      <c r="JVJ283" s="30"/>
      <c r="JVK283" s="30"/>
      <c r="JVL283" s="30"/>
      <c r="JVM283" s="30"/>
      <c r="JVN283" s="30"/>
      <c r="JVO283" s="30"/>
      <c r="JVP283" s="30"/>
      <c r="JVQ283" s="30"/>
      <c r="JVR283" s="30"/>
      <c r="JVS283" s="30"/>
      <c r="JVT283" s="30"/>
      <c r="JVU283" s="30"/>
      <c r="JVV283" s="30"/>
      <c r="JVW283" s="30"/>
      <c r="JVX283" s="30"/>
      <c r="JVY283" s="30"/>
      <c r="JVZ283" s="30"/>
      <c r="JWA283" s="30"/>
      <c r="JWB283" s="30"/>
      <c r="JWC283" s="30"/>
      <c r="JWD283" s="30"/>
      <c r="JWE283" s="30"/>
      <c r="JWF283" s="30"/>
      <c r="JWG283" s="30"/>
      <c r="JWH283" s="30"/>
      <c r="JWI283" s="30"/>
      <c r="JWJ283" s="30"/>
      <c r="JWK283" s="30"/>
      <c r="JWL283" s="30"/>
      <c r="JWM283" s="30"/>
      <c r="JWN283" s="30"/>
      <c r="JWO283" s="30"/>
      <c r="JWP283" s="30"/>
      <c r="JWQ283" s="30"/>
      <c r="JWR283" s="30"/>
      <c r="JWS283" s="30"/>
      <c r="JWT283" s="30"/>
      <c r="JWU283" s="30"/>
      <c r="JWV283" s="30"/>
      <c r="JWW283" s="30"/>
      <c r="JWX283" s="30"/>
      <c r="JWY283" s="30"/>
      <c r="JWZ283" s="30"/>
      <c r="JXA283" s="30"/>
      <c r="JXB283" s="30"/>
      <c r="JXC283" s="30"/>
      <c r="JXD283" s="30"/>
      <c r="JXE283" s="30"/>
      <c r="JXF283" s="30"/>
      <c r="JXG283" s="30"/>
      <c r="JXH283" s="30"/>
      <c r="JXI283" s="30"/>
      <c r="JXJ283" s="30"/>
      <c r="JXK283" s="30"/>
      <c r="JXL283" s="30"/>
      <c r="JXM283" s="30"/>
      <c r="JXN283" s="30"/>
      <c r="JXO283" s="30"/>
      <c r="JXP283" s="30"/>
      <c r="JXQ283" s="30"/>
      <c r="JXR283" s="30"/>
      <c r="JXS283" s="30"/>
      <c r="JXT283" s="30"/>
      <c r="JXU283" s="30"/>
      <c r="JXV283" s="30"/>
      <c r="JXW283" s="30"/>
      <c r="JXX283" s="30"/>
      <c r="JXY283" s="30"/>
      <c r="JXZ283" s="30"/>
      <c r="JYA283" s="30"/>
      <c r="JYB283" s="30"/>
      <c r="JYC283" s="30"/>
      <c r="JYD283" s="30"/>
      <c r="JYE283" s="30"/>
      <c r="JYF283" s="30"/>
      <c r="JYG283" s="30"/>
      <c r="JYH283" s="30"/>
      <c r="JYI283" s="30"/>
      <c r="JYJ283" s="30"/>
      <c r="JYK283" s="30"/>
      <c r="JYL283" s="30"/>
      <c r="JYM283" s="30"/>
      <c r="JYN283" s="30"/>
      <c r="JYO283" s="30"/>
      <c r="JYP283" s="30"/>
      <c r="JYQ283" s="30"/>
      <c r="JYR283" s="30"/>
      <c r="JYS283" s="30"/>
      <c r="JYT283" s="30"/>
      <c r="JYU283" s="30"/>
      <c r="JYV283" s="30"/>
      <c r="JYW283" s="30"/>
      <c r="JYX283" s="30"/>
      <c r="JYY283" s="30"/>
      <c r="JYZ283" s="30"/>
      <c r="JZA283" s="30"/>
      <c r="JZB283" s="30"/>
      <c r="JZC283" s="30"/>
      <c r="JZD283" s="30"/>
      <c r="JZE283" s="30"/>
      <c r="JZF283" s="30"/>
      <c r="JZG283" s="30"/>
      <c r="JZH283" s="30"/>
      <c r="JZI283" s="30"/>
      <c r="JZJ283" s="30"/>
      <c r="JZK283" s="30"/>
      <c r="JZL283" s="30"/>
      <c r="JZM283" s="30"/>
      <c r="JZN283" s="30"/>
      <c r="JZO283" s="30"/>
      <c r="JZP283" s="30"/>
      <c r="JZQ283" s="30"/>
      <c r="JZR283" s="30"/>
      <c r="JZS283" s="30"/>
      <c r="JZT283" s="30"/>
      <c r="JZU283" s="30"/>
      <c r="JZV283" s="30"/>
      <c r="JZW283" s="30"/>
      <c r="JZX283" s="30"/>
      <c r="JZY283" s="30"/>
      <c r="JZZ283" s="30"/>
      <c r="KAA283" s="30"/>
      <c r="KAB283" s="30"/>
      <c r="KAC283" s="30"/>
      <c r="KAD283" s="30"/>
      <c r="KAE283" s="30"/>
      <c r="KAF283" s="30"/>
      <c r="KAG283" s="30"/>
      <c r="KAH283" s="30"/>
      <c r="KAI283" s="30"/>
      <c r="KAJ283" s="30"/>
      <c r="KAK283" s="30"/>
      <c r="KAL283" s="30"/>
      <c r="KAM283" s="30"/>
      <c r="KAN283" s="30"/>
      <c r="KAO283" s="30"/>
      <c r="KAP283" s="30"/>
      <c r="KAQ283" s="30"/>
      <c r="KAR283" s="30"/>
      <c r="KAS283" s="30"/>
      <c r="KAT283" s="30"/>
      <c r="KAU283" s="30"/>
      <c r="KAV283" s="30"/>
      <c r="KAW283" s="30"/>
      <c r="KAX283" s="30"/>
      <c r="KAY283" s="30"/>
      <c r="KAZ283" s="30"/>
      <c r="KBA283" s="30"/>
      <c r="KBB283" s="30"/>
      <c r="KBC283" s="30"/>
      <c r="KBD283" s="30"/>
      <c r="KBE283" s="30"/>
      <c r="KBF283" s="30"/>
      <c r="KBG283" s="30"/>
      <c r="KBH283" s="30"/>
      <c r="KBI283" s="30"/>
      <c r="KBJ283" s="30"/>
      <c r="KBK283" s="30"/>
      <c r="KBL283" s="30"/>
      <c r="KBM283" s="30"/>
      <c r="KBN283" s="30"/>
      <c r="KBO283" s="30"/>
      <c r="KBP283" s="30"/>
      <c r="KBQ283" s="30"/>
      <c r="KBR283" s="30"/>
      <c r="KBS283" s="30"/>
      <c r="KBT283" s="30"/>
      <c r="KBU283" s="30"/>
      <c r="KBV283" s="30"/>
      <c r="KBW283" s="30"/>
      <c r="KBX283" s="30"/>
      <c r="KBY283" s="30"/>
      <c r="KBZ283" s="30"/>
      <c r="KCA283" s="30"/>
      <c r="KCB283" s="30"/>
      <c r="KCC283" s="30"/>
      <c r="KCD283" s="30"/>
      <c r="KCE283" s="30"/>
      <c r="KCF283" s="30"/>
      <c r="KCG283" s="30"/>
      <c r="KCH283" s="30"/>
      <c r="KCI283" s="30"/>
      <c r="KCJ283" s="30"/>
      <c r="KCK283" s="30"/>
      <c r="KCL283" s="30"/>
      <c r="KCM283" s="30"/>
      <c r="KCN283" s="30"/>
      <c r="KCO283" s="30"/>
      <c r="KCP283" s="30"/>
      <c r="KCQ283" s="30"/>
      <c r="KCR283" s="30"/>
      <c r="KCS283" s="30"/>
      <c r="KCT283" s="30"/>
      <c r="KCU283" s="30"/>
      <c r="KCV283" s="30"/>
      <c r="KCW283" s="30"/>
      <c r="KCX283" s="30"/>
      <c r="KCY283" s="30"/>
      <c r="KCZ283" s="30"/>
      <c r="KDA283" s="30"/>
      <c r="KDB283" s="30"/>
      <c r="KDC283" s="30"/>
      <c r="KDD283" s="30"/>
      <c r="KDE283" s="30"/>
      <c r="KDF283" s="30"/>
      <c r="KDG283" s="30"/>
      <c r="KDH283" s="30"/>
      <c r="KDI283" s="30"/>
      <c r="KDJ283" s="30"/>
      <c r="KDK283" s="30"/>
      <c r="KDL283" s="30"/>
      <c r="KDM283" s="30"/>
      <c r="KDN283" s="30"/>
      <c r="KDO283" s="30"/>
      <c r="KDP283" s="30"/>
      <c r="KDQ283" s="30"/>
      <c r="KDR283" s="30"/>
      <c r="KDS283" s="30"/>
      <c r="KDT283" s="30"/>
      <c r="KDU283" s="30"/>
      <c r="KDV283" s="30"/>
      <c r="KDW283" s="30"/>
      <c r="KDX283" s="30"/>
      <c r="KDY283" s="30"/>
      <c r="KDZ283" s="30"/>
      <c r="KEA283" s="30"/>
      <c r="KEB283" s="30"/>
      <c r="KEC283" s="30"/>
      <c r="KED283" s="30"/>
      <c r="KEE283" s="30"/>
      <c r="KEF283" s="30"/>
      <c r="KEG283" s="30"/>
      <c r="KEH283" s="30"/>
      <c r="KEI283" s="30"/>
      <c r="KEJ283" s="30"/>
      <c r="KEK283" s="30"/>
      <c r="KEL283" s="30"/>
      <c r="KEM283" s="30"/>
      <c r="KEN283" s="30"/>
      <c r="KEO283" s="30"/>
      <c r="KEP283" s="30"/>
      <c r="KEQ283" s="30"/>
      <c r="KER283" s="30"/>
      <c r="KES283" s="30"/>
      <c r="KET283" s="30"/>
      <c r="KEU283" s="30"/>
      <c r="KEV283" s="30"/>
      <c r="KEW283" s="30"/>
      <c r="KEX283" s="30"/>
      <c r="KEY283" s="30"/>
      <c r="KEZ283" s="30"/>
      <c r="KFA283" s="30"/>
      <c r="KFB283" s="30"/>
      <c r="KFC283" s="30"/>
      <c r="KFD283" s="30"/>
      <c r="KFE283" s="30"/>
      <c r="KFF283" s="30"/>
      <c r="KFG283" s="30"/>
      <c r="KFH283" s="30"/>
      <c r="KFI283" s="30"/>
      <c r="KFJ283" s="30"/>
      <c r="KFK283" s="30"/>
      <c r="KFL283" s="30"/>
      <c r="KFM283" s="30"/>
      <c r="KFN283" s="30"/>
      <c r="KFO283" s="30"/>
      <c r="KFP283" s="30"/>
      <c r="KFQ283" s="30"/>
      <c r="KFR283" s="30"/>
      <c r="KFS283" s="30"/>
      <c r="KFT283" s="30"/>
      <c r="KFU283" s="30"/>
      <c r="KFV283" s="30"/>
      <c r="KFW283" s="30"/>
      <c r="KFX283" s="30"/>
      <c r="KFY283" s="30"/>
      <c r="KFZ283" s="30"/>
      <c r="KGA283" s="30"/>
      <c r="KGB283" s="30"/>
      <c r="KGC283" s="30"/>
      <c r="KGD283" s="30"/>
      <c r="KGE283" s="30"/>
      <c r="KGF283" s="30"/>
      <c r="KGG283" s="30"/>
      <c r="KGH283" s="30"/>
      <c r="KGI283" s="30"/>
      <c r="KGJ283" s="30"/>
      <c r="KGK283" s="30"/>
      <c r="KGL283" s="30"/>
      <c r="KGM283" s="30"/>
      <c r="KGN283" s="30"/>
      <c r="KGO283" s="30"/>
      <c r="KGP283" s="30"/>
      <c r="KGQ283" s="30"/>
      <c r="KGR283" s="30"/>
      <c r="KGS283" s="30"/>
      <c r="KGT283" s="30"/>
      <c r="KGU283" s="30"/>
      <c r="KGV283" s="30"/>
      <c r="KGW283" s="30"/>
      <c r="KGX283" s="30"/>
      <c r="KGY283" s="30"/>
      <c r="KGZ283" s="30"/>
      <c r="KHA283" s="30"/>
      <c r="KHB283" s="30"/>
      <c r="KHC283" s="30"/>
      <c r="KHD283" s="30"/>
      <c r="KHE283" s="30"/>
      <c r="KHF283" s="30"/>
      <c r="KHG283" s="30"/>
      <c r="KHH283" s="30"/>
      <c r="KHI283" s="30"/>
      <c r="KHJ283" s="30"/>
      <c r="KHK283" s="30"/>
      <c r="KHL283" s="30"/>
      <c r="KHM283" s="30"/>
      <c r="KHN283" s="30"/>
      <c r="KHO283" s="30"/>
      <c r="KHP283" s="30"/>
      <c r="KHQ283" s="30"/>
      <c r="KHR283" s="30"/>
      <c r="KHS283" s="30"/>
      <c r="KHT283" s="30"/>
      <c r="KHU283" s="30"/>
      <c r="KHV283" s="30"/>
      <c r="KHW283" s="30"/>
      <c r="KHX283" s="30"/>
      <c r="KHY283" s="30"/>
      <c r="KHZ283" s="30"/>
      <c r="KIA283" s="30"/>
      <c r="KIB283" s="30"/>
      <c r="KIC283" s="30"/>
      <c r="KID283" s="30"/>
      <c r="KIE283" s="30"/>
      <c r="KIF283" s="30"/>
      <c r="KIG283" s="30"/>
      <c r="KIH283" s="30"/>
      <c r="KII283" s="30"/>
      <c r="KIJ283" s="30"/>
      <c r="KIK283" s="30"/>
      <c r="KIL283" s="30"/>
      <c r="KIM283" s="30"/>
      <c r="KIN283" s="30"/>
      <c r="KIO283" s="30"/>
      <c r="KIP283" s="30"/>
      <c r="KIQ283" s="30"/>
      <c r="KIR283" s="30"/>
      <c r="KIS283" s="30"/>
      <c r="KIT283" s="30"/>
      <c r="KIU283" s="30"/>
      <c r="KIV283" s="30"/>
      <c r="KIW283" s="30"/>
      <c r="KIX283" s="30"/>
      <c r="KIY283" s="30"/>
      <c r="KIZ283" s="30"/>
      <c r="KJA283" s="30"/>
      <c r="KJB283" s="30"/>
      <c r="KJC283" s="30"/>
      <c r="KJD283" s="30"/>
      <c r="KJE283" s="30"/>
      <c r="KJF283" s="30"/>
      <c r="KJG283" s="30"/>
      <c r="KJH283" s="30"/>
      <c r="KJI283" s="30"/>
      <c r="KJJ283" s="30"/>
      <c r="KJK283" s="30"/>
      <c r="KJL283" s="30"/>
      <c r="KJM283" s="30"/>
      <c r="KJN283" s="30"/>
      <c r="KJO283" s="30"/>
      <c r="KJP283" s="30"/>
      <c r="KJQ283" s="30"/>
      <c r="KJR283" s="30"/>
      <c r="KJS283" s="30"/>
      <c r="KJT283" s="30"/>
      <c r="KJU283" s="30"/>
      <c r="KJV283" s="30"/>
      <c r="KJW283" s="30"/>
      <c r="KJX283" s="30"/>
      <c r="KJY283" s="30"/>
      <c r="KJZ283" s="30"/>
      <c r="KKA283" s="30"/>
      <c r="KKB283" s="30"/>
      <c r="KKC283" s="30"/>
      <c r="KKD283" s="30"/>
      <c r="KKE283" s="30"/>
      <c r="KKF283" s="30"/>
      <c r="KKG283" s="30"/>
      <c r="KKH283" s="30"/>
      <c r="KKI283" s="30"/>
      <c r="KKJ283" s="30"/>
      <c r="KKK283" s="30"/>
      <c r="KKL283" s="30"/>
      <c r="KKM283" s="30"/>
      <c r="KKN283" s="30"/>
      <c r="KKO283" s="30"/>
      <c r="KKP283" s="30"/>
      <c r="KKQ283" s="30"/>
      <c r="KKR283" s="30"/>
      <c r="KKS283" s="30"/>
      <c r="KKT283" s="30"/>
      <c r="KKU283" s="30"/>
      <c r="KKV283" s="30"/>
      <c r="KKW283" s="30"/>
      <c r="KKX283" s="30"/>
      <c r="KKY283" s="30"/>
      <c r="KKZ283" s="30"/>
      <c r="KLA283" s="30"/>
      <c r="KLB283" s="30"/>
      <c r="KLC283" s="30"/>
      <c r="KLD283" s="30"/>
      <c r="KLE283" s="30"/>
      <c r="KLF283" s="30"/>
      <c r="KLG283" s="30"/>
      <c r="KLH283" s="30"/>
      <c r="KLI283" s="30"/>
      <c r="KLJ283" s="30"/>
      <c r="KLK283" s="30"/>
      <c r="KLL283" s="30"/>
      <c r="KLM283" s="30"/>
      <c r="KLN283" s="30"/>
      <c r="KLO283" s="30"/>
      <c r="KLP283" s="30"/>
      <c r="KLQ283" s="30"/>
      <c r="KLR283" s="30"/>
      <c r="KLS283" s="30"/>
      <c r="KLT283" s="30"/>
      <c r="KLU283" s="30"/>
      <c r="KLV283" s="30"/>
      <c r="KLW283" s="30"/>
      <c r="KLX283" s="30"/>
      <c r="KLY283" s="30"/>
      <c r="KLZ283" s="30"/>
      <c r="KMA283" s="30"/>
      <c r="KMB283" s="30"/>
      <c r="KMC283" s="30"/>
      <c r="KMD283" s="30"/>
      <c r="KME283" s="30"/>
      <c r="KMF283" s="30"/>
      <c r="KMG283" s="30"/>
      <c r="KMH283" s="30"/>
      <c r="KMI283" s="30"/>
      <c r="KMJ283" s="30"/>
      <c r="KMK283" s="30"/>
      <c r="KML283" s="30"/>
      <c r="KMM283" s="30"/>
      <c r="KMN283" s="30"/>
      <c r="KMO283" s="30"/>
      <c r="KMP283" s="30"/>
      <c r="KMQ283" s="30"/>
      <c r="KMR283" s="30"/>
      <c r="KMS283" s="30"/>
      <c r="KMT283" s="30"/>
      <c r="KMU283" s="30"/>
      <c r="KMV283" s="30"/>
      <c r="KMW283" s="30"/>
      <c r="KMX283" s="30"/>
      <c r="KMY283" s="30"/>
      <c r="KMZ283" s="30"/>
      <c r="KNA283" s="30"/>
      <c r="KNB283" s="30"/>
      <c r="KNC283" s="30"/>
      <c r="KND283" s="30"/>
      <c r="KNE283" s="30"/>
      <c r="KNF283" s="30"/>
      <c r="KNG283" s="30"/>
      <c r="KNH283" s="30"/>
      <c r="KNI283" s="30"/>
      <c r="KNJ283" s="30"/>
      <c r="KNK283" s="30"/>
      <c r="KNL283" s="30"/>
      <c r="KNM283" s="30"/>
      <c r="KNN283" s="30"/>
      <c r="KNO283" s="30"/>
      <c r="KNP283" s="30"/>
      <c r="KNQ283" s="30"/>
      <c r="KNR283" s="30"/>
      <c r="KNS283" s="30"/>
      <c r="KNT283" s="30"/>
      <c r="KNU283" s="30"/>
      <c r="KNV283" s="30"/>
      <c r="KNW283" s="30"/>
      <c r="KNX283" s="30"/>
      <c r="KNY283" s="30"/>
      <c r="KNZ283" s="30"/>
      <c r="KOA283" s="30"/>
      <c r="KOB283" s="30"/>
      <c r="KOC283" s="30"/>
      <c r="KOD283" s="30"/>
      <c r="KOE283" s="30"/>
      <c r="KOF283" s="30"/>
      <c r="KOG283" s="30"/>
      <c r="KOH283" s="30"/>
      <c r="KOI283" s="30"/>
      <c r="KOJ283" s="30"/>
      <c r="KOK283" s="30"/>
      <c r="KOL283" s="30"/>
      <c r="KOM283" s="30"/>
      <c r="KON283" s="30"/>
      <c r="KOO283" s="30"/>
      <c r="KOP283" s="30"/>
      <c r="KOQ283" s="30"/>
      <c r="KOR283" s="30"/>
      <c r="KOS283" s="30"/>
      <c r="KOT283" s="30"/>
      <c r="KOU283" s="30"/>
      <c r="KOV283" s="30"/>
      <c r="KOW283" s="30"/>
      <c r="KOX283" s="30"/>
      <c r="KOY283" s="30"/>
      <c r="KOZ283" s="30"/>
      <c r="KPA283" s="30"/>
      <c r="KPB283" s="30"/>
      <c r="KPC283" s="30"/>
      <c r="KPD283" s="30"/>
      <c r="KPE283" s="30"/>
      <c r="KPF283" s="30"/>
      <c r="KPG283" s="30"/>
      <c r="KPH283" s="30"/>
      <c r="KPI283" s="30"/>
      <c r="KPJ283" s="30"/>
      <c r="KPK283" s="30"/>
      <c r="KPL283" s="30"/>
      <c r="KPM283" s="30"/>
      <c r="KPN283" s="30"/>
      <c r="KPO283" s="30"/>
      <c r="KPP283" s="30"/>
      <c r="KPQ283" s="30"/>
      <c r="KPR283" s="30"/>
      <c r="KPS283" s="30"/>
      <c r="KPT283" s="30"/>
      <c r="KPU283" s="30"/>
      <c r="KPV283" s="30"/>
      <c r="KPW283" s="30"/>
      <c r="KPX283" s="30"/>
      <c r="KPY283" s="30"/>
      <c r="KPZ283" s="30"/>
      <c r="KQA283" s="30"/>
      <c r="KQB283" s="30"/>
      <c r="KQC283" s="30"/>
      <c r="KQD283" s="30"/>
      <c r="KQE283" s="30"/>
      <c r="KQF283" s="30"/>
      <c r="KQG283" s="30"/>
      <c r="KQH283" s="30"/>
      <c r="KQI283" s="30"/>
      <c r="KQJ283" s="30"/>
      <c r="KQK283" s="30"/>
      <c r="KQL283" s="30"/>
      <c r="KQM283" s="30"/>
      <c r="KQN283" s="30"/>
      <c r="KQO283" s="30"/>
      <c r="KQP283" s="30"/>
      <c r="KQQ283" s="30"/>
      <c r="KQR283" s="30"/>
      <c r="KQS283" s="30"/>
      <c r="KQT283" s="30"/>
      <c r="KQU283" s="30"/>
      <c r="KQV283" s="30"/>
      <c r="KQW283" s="30"/>
      <c r="KQX283" s="30"/>
      <c r="KQY283" s="30"/>
      <c r="KQZ283" s="30"/>
      <c r="KRA283" s="30"/>
      <c r="KRB283" s="30"/>
      <c r="KRC283" s="30"/>
      <c r="KRD283" s="30"/>
      <c r="KRE283" s="30"/>
      <c r="KRF283" s="30"/>
      <c r="KRG283" s="30"/>
      <c r="KRH283" s="30"/>
      <c r="KRI283" s="30"/>
      <c r="KRJ283" s="30"/>
      <c r="KRK283" s="30"/>
      <c r="KRL283" s="30"/>
      <c r="KRM283" s="30"/>
      <c r="KRN283" s="30"/>
      <c r="KRO283" s="30"/>
      <c r="KRP283" s="30"/>
      <c r="KRQ283" s="30"/>
      <c r="KRR283" s="30"/>
      <c r="KRS283" s="30"/>
      <c r="KRT283" s="30"/>
      <c r="KRU283" s="30"/>
      <c r="KRV283" s="30"/>
      <c r="KRW283" s="30"/>
      <c r="KRX283" s="30"/>
      <c r="KRY283" s="30"/>
      <c r="KRZ283" s="30"/>
      <c r="KSA283" s="30"/>
      <c r="KSB283" s="30"/>
      <c r="KSC283" s="30"/>
      <c r="KSD283" s="30"/>
      <c r="KSE283" s="30"/>
      <c r="KSF283" s="30"/>
      <c r="KSG283" s="30"/>
      <c r="KSH283" s="30"/>
      <c r="KSI283" s="30"/>
      <c r="KSJ283" s="30"/>
      <c r="KSK283" s="30"/>
      <c r="KSL283" s="30"/>
      <c r="KSM283" s="30"/>
      <c r="KSN283" s="30"/>
      <c r="KSO283" s="30"/>
      <c r="KSP283" s="30"/>
      <c r="KSQ283" s="30"/>
      <c r="KSR283" s="30"/>
      <c r="KSS283" s="30"/>
      <c r="KST283" s="30"/>
      <c r="KSU283" s="30"/>
      <c r="KSV283" s="30"/>
      <c r="KSW283" s="30"/>
      <c r="KSX283" s="30"/>
      <c r="KSY283" s="30"/>
      <c r="KSZ283" s="30"/>
      <c r="KTA283" s="30"/>
      <c r="KTB283" s="30"/>
      <c r="KTC283" s="30"/>
      <c r="KTD283" s="30"/>
      <c r="KTE283" s="30"/>
      <c r="KTF283" s="30"/>
      <c r="KTG283" s="30"/>
      <c r="KTH283" s="30"/>
      <c r="KTI283" s="30"/>
      <c r="KTJ283" s="30"/>
      <c r="KTK283" s="30"/>
      <c r="KTL283" s="30"/>
      <c r="KTM283" s="30"/>
      <c r="KTN283" s="30"/>
      <c r="KTO283" s="30"/>
      <c r="KTP283" s="30"/>
      <c r="KTQ283" s="30"/>
      <c r="KTR283" s="30"/>
      <c r="KTS283" s="30"/>
      <c r="KTT283" s="30"/>
      <c r="KTU283" s="30"/>
      <c r="KTV283" s="30"/>
      <c r="KTW283" s="30"/>
      <c r="KTX283" s="30"/>
      <c r="KTY283" s="30"/>
      <c r="KTZ283" s="30"/>
      <c r="KUA283" s="30"/>
      <c r="KUB283" s="30"/>
      <c r="KUC283" s="30"/>
      <c r="KUD283" s="30"/>
      <c r="KUE283" s="30"/>
      <c r="KUF283" s="30"/>
      <c r="KUG283" s="30"/>
      <c r="KUH283" s="30"/>
      <c r="KUI283" s="30"/>
      <c r="KUJ283" s="30"/>
      <c r="KUK283" s="30"/>
      <c r="KUL283" s="30"/>
      <c r="KUM283" s="30"/>
      <c r="KUN283" s="30"/>
      <c r="KUO283" s="30"/>
      <c r="KUP283" s="30"/>
      <c r="KUQ283" s="30"/>
      <c r="KUR283" s="30"/>
      <c r="KUS283" s="30"/>
      <c r="KUT283" s="30"/>
      <c r="KUU283" s="30"/>
      <c r="KUV283" s="30"/>
      <c r="KUW283" s="30"/>
      <c r="KUX283" s="30"/>
      <c r="KUY283" s="30"/>
      <c r="KUZ283" s="30"/>
      <c r="KVA283" s="30"/>
      <c r="KVB283" s="30"/>
      <c r="KVC283" s="30"/>
      <c r="KVD283" s="30"/>
      <c r="KVE283" s="30"/>
      <c r="KVF283" s="30"/>
      <c r="KVG283" s="30"/>
      <c r="KVH283" s="30"/>
      <c r="KVI283" s="30"/>
      <c r="KVJ283" s="30"/>
      <c r="KVK283" s="30"/>
      <c r="KVL283" s="30"/>
      <c r="KVM283" s="30"/>
      <c r="KVN283" s="30"/>
      <c r="KVO283" s="30"/>
      <c r="KVP283" s="30"/>
      <c r="KVQ283" s="30"/>
      <c r="KVR283" s="30"/>
      <c r="KVS283" s="30"/>
      <c r="KVT283" s="30"/>
      <c r="KVU283" s="30"/>
      <c r="KVV283" s="30"/>
      <c r="KVW283" s="30"/>
      <c r="KVX283" s="30"/>
      <c r="KVY283" s="30"/>
      <c r="KVZ283" s="30"/>
      <c r="KWA283" s="30"/>
      <c r="KWB283" s="30"/>
      <c r="KWC283" s="30"/>
      <c r="KWD283" s="30"/>
      <c r="KWE283" s="30"/>
      <c r="KWF283" s="30"/>
      <c r="KWG283" s="30"/>
      <c r="KWH283" s="30"/>
      <c r="KWI283" s="30"/>
      <c r="KWJ283" s="30"/>
      <c r="KWK283" s="30"/>
      <c r="KWL283" s="30"/>
      <c r="KWM283" s="30"/>
      <c r="KWN283" s="30"/>
      <c r="KWO283" s="30"/>
      <c r="KWP283" s="30"/>
      <c r="KWQ283" s="30"/>
      <c r="KWR283" s="30"/>
      <c r="KWS283" s="30"/>
      <c r="KWT283" s="30"/>
      <c r="KWU283" s="30"/>
      <c r="KWV283" s="30"/>
      <c r="KWW283" s="30"/>
      <c r="KWX283" s="30"/>
      <c r="KWY283" s="30"/>
      <c r="KWZ283" s="30"/>
      <c r="KXA283" s="30"/>
      <c r="KXB283" s="30"/>
      <c r="KXC283" s="30"/>
      <c r="KXD283" s="30"/>
      <c r="KXE283" s="30"/>
      <c r="KXF283" s="30"/>
      <c r="KXG283" s="30"/>
      <c r="KXH283" s="30"/>
      <c r="KXI283" s="30"/>
      <c r="KXJ283" s="30"/>
      <c r="KXK283" s="30"/>
      <c r="KXL283" s="30"/>
      <c r="KXM283" s="30"/>
      <c r="KXN283" s="30"/>
      <c r="KXO283" s="30"/>
      <c r="KXP283" s="30"/>
      <c r="KXQ283" s="30"/>
      <c r="KXR283" s="30"/>
      <c r="KXS283" s="30"/>
      <c r="KXT283" s="30"/>
      <c r="KXU283" s="30"/>
      <c r="KXV283" s="30"/>
      <c r="KXW283" s="30"/>
      <c r="KXX283" s="30"/>
      <c r="KXY283" s="30"/>
      <c r="KXZ283" s="30"/>
      <c r="KYA283" s="30"/>
      <c r="KYB283" s="30"/>
      <c r="KYC283" s="30"/>
      <c r="KYD283" s="30"/>
      <c r="KYE283" s="30"/>
      <c r="KYF283" s="30"/>
      <c r="KYG283" s="30"/>
      <c r="KYH283" s="30"/>
      <c r="KYI283" s="30"/>
      <c r="KYJ283" s="30"/>
      <c r="KYK283" s="30"/>
      <c r="KYL283" s="30"/>
      <c r="KYM283" s="30"/>
      <c r="KYN283" s="30"/>
      <c r="KYO283" s="30"/>
      <c r="KYP283" s="30"/>
      <c r="KYQ283" s="30"/>
      <c r="KYR283" s="30"/>
      <c r="KYS283" s="30"/>
      <c r="KYT283" s="30"/>
      <c r="KYU283" s="30"/>
      <c r="KYV283" s="30"/>
      <c r="KYW283" s="30"/>
      <c r="KYX283" s="30"/>
      <c r="KYY283" s="30"/>
      <c r="KYZ283" s="30"/>
      <c r="KZA283" s="30"/>
      <c r="KZB283" s="30"/>
      <c r="KZC283" s="30"/>
      <c r="KZD283" s="30"/>
      <c r="KZE283" s="30"/>
      <c r="KZF283" s="30"/>
      <c r="KZG283" s="30"/>
      <c r="KZH283" s="30"/>
      <c r="KZI283" s="30"/>
      <c r="KZJ283" s="30"/>
      <c r="KZK283" s="30"/>
      <c r="KZL283" s="30"/>
      <c r="KZM283" s="30"/>
      <c r="KZN283" s="30"/>
      <c r="KZO283" s="30"/>
      <c r="KZP283" s="30"/>
      <c r="KZQ283" s="30"/>
      <c r="KZR283" s="30"/>
      <c r="KZS283" s="30"/>
      <c r="KZT283" s="30"/>
      <c r="KZU283" s="30"/>
      <c r="KZV283" s="30"/>
      <c r="KZW283" s="30"/>
      <c r="KZX283" s="30"/>
      <c r="KZY283" s="30"/>
      <c r="KZZ283" s="30"/>
      <c r="LAA283" s="30"/>
      <c r="LAB283" s="30"/>
      <c r="LAC283" s="30"/>
      <c r="LAD283" s="30"/>
      <c r="LAE283" s="30"/>
      <c r="LAF283" s="30"/>
      <c r="LAG283" s="30"/>
      <c r="LAH283" s="30"/>
      <c r="LAI283" s="30"/>
      <c r="LAJ283" s="30"/>
      <c r="LAK283" s="30"/>
      <c r="LAL283" s="30"/>
      <c r="LAM283" s="30"/>
      <c r="LAN283" s="30"/>
      <c r="LAO283" s="30"/>
      <c r="LAP283" s="30"/>
      <c r="LAQ283" s="30"/>
      <c r="LAR283" s="30"/>
      <c r="LAS283" s="30"/>
      <c r="LAT283" s="30"/>
      <c r="LAU283" s="30"/>
      <c r="LAV283" s="30"/>
      <c r="LAW283" s="30"/>
      <c r="LAX283" s="30"/>
      <c r="LAY283" s="30"/>
      <c r="LAZ283" s="30"/>
      <c r="LBA283" s="30"/>
      <c r="LBB283" s="30"/>
      <c r="LBC283" s="30"/>
      <c r="LBD283" s="30"/>
      <c r="LBE283" s="30"/>
      <c r="LBF283" s="30"/>
      <c r="LBG283" s="30"/>
      <c r="LBH283" s="30"/>
      <c r="LBI283" s="30"/>
      <c r="LBJ283" s="30"/>
      <c r="LBK283" s="30"/>
      <c r="LBL283" s="30"/>
      <c r="LBM283" s="30"/>
      <c r="LBN283" s="30"/>
      <c r="LBO283" s="30"/>
      <c r="LBP283" s="30"/>
      <c r="LBQ283" s="30"/>
      <c r="LBR283" s="30"/>
      <c r="LBS283" s="30"/>
      <c r="LBT283" s="30"/>
      <c r="LBU283" s="30"/>
      <c r="LBV283" s="30"/>
      <c r="LBW283" s="30"/>
      <c r="LBX283" s="30"/>
      <c r="LBY283" s="30"/>
      <c r="LBZ283" s="30"/>
      <c r="LCA283" s="30"/>
      <c r="LCB283" s="30"/>
      <c r="LCC283" s="30"/>
      <c r="LCD283" s="30"/>
      <c r="LCE283" s="30"/>
      <c r="LCF283" s="30"/>
      <c r="LCG283" s="30"/>
      <c r="LCH283" s="30"/>
      <c r="LCI283" s="30"/>
      <c r="LCJ283" s="30"/>
      <c r="LCK283" s="30"/>
      <c r="LCL283" s="30"/>
      <c r="LCM283" s="30"/>
      <c r="LCN283" s="30"/>
      <c r="LCO283" s="30"/>
      <c r="LCP283" s="30"/>
      <c r="LCQ283" s="30"/>
      <c r="LCR283" s="30"/>
      <c r="LCS283" s="30"/>
      <c r="LCT283" s="30"/>
      <c r="LCU283" s="30"/>
      <c r="LCV283" s="30"/>
      <c r="LCW283" s="30"/>
      <c r="LCX283" s="30"/>
      <c r="LCY283" s="30"/>
      <c r="LCZ283" s="30"/>
      <c r="LDA283" s="30"/>
      <c r="LDB283" s="30"/>
      <c r="LDC283" s="30"/>
      <c r="LDD283" s="30"/>
      <c r="LDE283" s="30"/>
      <c r="LDF283" s="30"/>
      <c r="LDG283" s="30"/>
      <c r="LDH283" s="30"/>
      <c r="LDI283" s="30"/>
      <c r="LDJ283" s="30"/>
      <c r="LDK283" s="30"/>
      <c r="LDL283" s="30"/>
      <c r="LDM283" s="30"/>
      <c r="LDN283" s="30"/>
      <c r="LDO283" s="30"/>
      <c r="LDP283" s="30"/>
      <c r="LDQ283" s="30"/>
      <c r="LDR283" s="30"/>
      <c r="LDS283" s="30"/>
      <c r="LDT283" s="30"/>
      <c r="LDU283" s="30"/>
      <c r="LDV283" s="30"/>
      <c r="LDW283" s="30"/>
      <c r="LDX283" s="30"/>
      <c r="LDY283" s="30"/>
      <c r="LDZ283" s="30"/>
      <c r="LEA283" s="30"/>
      <c r="LEB283" s="30"/>
      <c r="LEC283" s="30"/>
      <c r="LED283" s="30"/>
      <c r="LEE283" s="30"/>
      <c r="LEF283" s="30"/>
      <c r="LEG283" s="30"/>
      <c r="LEH283" s="30"/>
      <c r="LEI283" s="30"/>
      <c r="LEJ283" s="30"/>
      <c r="LEK283" s="30"/>
      <c r="LEL283" s="30"/>
      <c r="LEM283" s="30"/>
      <c r="LEN283" s="30"/>
      <c r="LEO283" s="30"/>
      <c r="LEP283" s="30"/>
      <c r="LEQ283" s="30"/>
      <c r="LER283" s="30"/>
      <c r="LES283" s="30"/>
      <c r="LET283" s="30"/>
      <c r="LEU283" s="30"/>
      <c r="LEV283" s="30"/>
      <c r="LEW283" s="30"/>
      <c r="LEX283" s="30"/>
      <c r="LEY283" s="30"/>
      <c r="LEZ283" s="30"/>
      <c r="LFA283" s="30"/>
      <c r="LFB283" s="30"/>
      <c r="LFC283" s="30"/>
      <c r="LFD283" s="30"/>
      <c r="LFE283" s="30"/>
      <c r="LFF283" s="30"/>
      <c r="LFG283" s="30"/>
      <c r="LFH283" s="30"/>
      <c r="LFI283" s="30"/>
      <c r="LFJ283" s="30"/>
      <c r="LFK283" s="30"/>
      <c r="LFL283" s="30"/>
      <c r="LFM283" s="30"/>
      <c r="LFN283" s="30"/>
      <c r="LFO283" s="30"/>
      <c r="LFP283" s="30"/>
      <c r="LFQ283" s="30"/>
      <c r="LFR283" s="30"/>
      <c r="LFS283" s="30"/>
      <c r="LFT283" s="30"/>
      <c r="LFU283" s="30"/>
      <c r="LFV283" s="30"/>
      <c r="LFW283" s="30"/>
      <c r="LFX283" s="30"/>
      <c r="LFY283" s="30"/>
      <c r="LFZ283" s="30"/>
      <c r="LGA283" s="30"/>
      <c r="LGB283" s="30"/>
      <c r="LGC283" s="30"/>
      <c r="LGD283" s="30"/>
      <c r="LGE283" s="30"/>
      <c r="LGF283" s="30"/>
      <c r="LGG283" s="30"/>
      <c r="LGH283" s="30"/>
      <c r="LGI283" s="30"/>
      <c r="LGJ283" s="30"/>
      <c r="LGK283" s="30"/>
      <c r="LGL283" s="30"/>
      <c r="LGM283" s="30"/>
      <c r="LGN283" s="30"/>
      <c r="LGO283" s="30"/>
      <c r="LGP283" s="30"/>
      <c r="LGQ283" s="30"/>
      <c r="LGR283" s="30"/>
      <c r="LGS283" s="30"/>
      <c r="LGT283" s="30"/>
      <c r="LGU283" s="30"/>
      <c r="LGV283" s="30"/>
      <c r="LGW283" s="30"/>
      <c r="LGX283" s="30"/>
      <c r="LGY283" s="30"/>
      <c r="LGZ283" s="30"/>
      <c r="LHA283" s="30"/>
      <c r="LHB283" s="30"/>
      <c r="LHC283" s="30"/>
      <c r="LHD283" s="30"/>
      <c r="LHE283" s="30"/>
      <c r="LHF283" s="30"/>
      <c r="LHG283" s="30"/>
      <c r="LHH283" s="30"/>
      <c r="LHI283" s="30"/>
      <c r="LHJ283" s="30"/>
      <c r="LHK283" s="30"/>
      <c r="LHL283" s="30"/>
      <c r="LHM283" s="30"/>
      <c r="LHN283" s="30"/>
      <c r="LHO283" s="30"/>
      <c r="LHP283" s="30"/>
      <c r="LHQ283" s="30"/>
      <c r="LHR283" s="30"/>
      <c r="LHS283" s="30"/>
      <c r="LHT283" s="30"/>
      <c r="LHU283" s="30"/>
      <c r="LHV283" s="30"/>
      <c r="LHW283" s="30"/>
      <c r="LHX283" s="30"/>
      <c r="LHY283" s="30"/>
      <c r="LHZ283" s="30"/>
      <c r="LIA283" s="30"/>
      <c r="LIB283" s="30"/>
      <c r="LIC283" s="30"/>
      <c r="LID283" s="30"/>
      <c r="LIE283" s="30"/>
      <c r="LIF283" s="30"/>
      <c r="LIG283" s="30"/>
      <c r="LIH283" s="30"/>
      <c r="LII283" s="30"/>
      <c r="LIJ283" s="30"/>
      <c r="LIK283" s="30"/>
      <c r="LIL283" s="30"/>
      <c r="LIM283" s="30"/>
      <c r="LIN283" s="30"/>
      <c r="LIO283" s="30"/>
      <c r="LIP283" s="30"/>
      <c r="LIQ283" s="30"/>
      <c r="LIR283" s="30"/>
      <c r="LIS283" s="30"/>
      <c r="LIT283" s="30"/>
      <c r="LIU283" s="30"/>
      <c r="LIV283" s="30"/>
      <c r="LIW283" s="30"/>
      <c r="LIX283" s="30"/>
      <c r="LIY283" s="30"/>
      <c r="LIZ283" s="30"/>
      <c r="LJA283" s="30"/>
      <c r="LJB283" s="30"/>
      <c r="LJC283" s="30"/>
      <c r="LJD283" s="30"/>
      <c r="LJE283" s="30"/>
      <c r="LJF283" s="30"/>
      <c r="LJG283" s="30"/>
      <c r="LJH283" s="30"/>
      <c r="LJI283" s="30"/>
      <c r="LJJ283" s="30"/>
      <c r="LJK283" s="30"/>
      <c r="LJL283" s="30"/>
      <c r="LJM283" s="30"/>
      <c r="LJN283" s="30"/>
      <c r="LJO283" s="30"/>
      <c r="LJP283" s="30"/>
      <c r="LJQ283" s="30"/>
      <c r="LJR283" s="30"/>
      <c r="LJS283" s="30"/>
      <c r="LJT283" s="30"/>
      <c r="LJU283" s="30"/>
      <c r="LJV283" s="30"/>
      <c r="LJW283" s="30"/>
      <c r="LJX283" s="30"/>
      <c r="LJY283" s="30"/>
      <c r="LJZ283" s="30"/>
      <c r="LKA283" s="30"/>
      <c r="LKB283" s="30"/>
      <c r="LKC283" s="30"/>
      <c r="LKD283" s="30"/>
      <c r="LKE283" s="30"/>
      <c r="LKF283" s="30"/>
      <c r="LKG283" s="30"/>
      <c r="LKH283" s="30"/>
      <c r="LKI283" s="30"/>
      <c r="LKJ283" s="30"/>
      <c r="LKK283" s="30"/>
      <c r="LKL283" s="30"/>
      <c r="LKM283" s="30"/>
      <c r="LKN283" s="30"/>
      <c r="LKO283" s="30"/>
      <c r="LKP283" s="30"/>
      <c r="LKQ283" s="30"/>
      <c r="LKR283" s="30"/>
      <c r="LKS283" s="30"/>
      <c r="LKT283" s="30"/>
      <c r="LKU283" s="30"/>
      <c r="LKV283" s="30"/>
      <c r="LKW283" s="30"/>
      <c r="LKX283" s="30"/>
      <c r="LKY283" s="30"/>
      <c r="LKZ283" s="30"/>
      <c r="LLA283" s="30"/>
      <c r="LLB283" s="30"/>
      <c r="LLC283" s="30"/>
      <c r="LLD283" s="30"/>
      <c r="LLE283" s="30"/>
      <c r="LLF283" s="30"/>
      <c r="LLG283" s="30"/>
      <c r="LLH283" s="30"/>
      <c r="LLI283" s="30"/>
      <c r="LLJ283" s="30"/>
      <c r="LLK283" s="30"/>
      <c r="LLL283" s="30"/>
      <c r="LLM283" s="30"/>
      <c r="LLN283" s="30"/>
      <c r="LLO283" s="30"/>
      <c r="LLP283" s="30"/>
      <c r="LLQ283" s="30"/>
      <c r="LLR283" s="30"/>
      <c r="LLS283" s="30"/>
      <c r="LLT283" s="30"/>
      <c r="LLU283" s="30"/>
      <c r="LLV283" s="30"/>
      <c r="LLW283" s="30"/>
      <c r="LLX283" s="30"/>
      <c r="LLY283" s="30"/>
      <c r="LLZ283" s="30"/>
      <c r="LMA283" s="30"/>
      <c r="LMB283" s="30"/>
      <c r="LMC283" s="30"/>
      <c r="LMD283" s="30"/>
      <c r="LME283" s="30"/>
      <c r="LMF283" s="30"/>
      <c r="LMG283" s="30"/>
      <c r="LMH283" s="30"/>
      <c r="LMI283" s="30"/>
      <c r="LMJ283" s="30"/>
      <c r="LMK283" s="30"/>
      <c r="LML283" s="30"/>
      <c r="LMM283" s="30"/>
      <c r="LMN283" s="30"/>
      <c r="LMO283" s="30"/>
      <c r="LMP283" s="30"/>
      <c r="LMQ283" s="30"/>
      <c r="LMR283" s="30"/>
      <c r="LMS283" s="30"/>
      <c r="LMT283" s="30"/>
      <c r="LMU283" s="30"/>
      <c r="LMV283" s="30"/>
      <c r="LMW283" s="30"/>
      <c r="LMX283" s="30"/>
      <c r="LMY283" s="30"/>
      <c r="LMZ283" s="30"/>
      <c r="LNA283" s="30"/>
      <c r="LNB283" s="30"/>
      <c r="LNC283" s="30"/>
      <c r="LND283" s="30"/>
      <c r="LNE283" s="30"/>
      <c r="LNF283" s="30"/>
      <c r="LNG283" s="30"/>
      <c r="LNH283" s="30"/>
      <c r="LNI283" s="30"/>
      <c r="LNJ283" s="30"/>
      <c r="LNK283" s="30"/>
      <c r="LNL283" s="30"/>
      <c r="LNM283" s="30"/>
      <c r="LNN283" s="30"/>
      <c r="LNO283" s="30"/>
      <c r="LNP283" s="30"/>
      <c r="LNQ283" s="30"/>
      <c r="LNR283" s="30"/>
      <c r="LNS283" s="30"/>
      <c r="LNT283" s="30"/>
      <c r="LNU283" s="30"/>
      <c r="LNV283" s="30"/>
      <c r="LNW283" s="30"/>
      <c r="LNX283" s="30"/>
      <c r="LNY283" s="30"/>
      <c r="LNZ283" s="30"/>
      <c r="LOA283" s="30"/>
      <c r="LOB283" s="30"/>
      <c r="LOC283" s="30"/>
      <c r="LOD283" s="30"/>
      <c r="LOE283" s="30"/>
      <c r="LOF283" s="30"/>
      <c r="LOG283" s="30"/>
      <c r="LOH283" s="30"/>
      <c r="LOI283" s="30"/>
      <c r="LOJ283" s="30"/>
      <c r="LOK283" s="30"/>
      <c r="LOL283" s="30"/>
      <c r="LOM283" s="30"/>
      <c r="LON283" s="30"/>
      <c r="LOO283" s="30"/>
      <c r="LOP283" s="30"/>
      <c r="LOQ283" s="30"/>
      <c r="LOR283" s="30"/>
      <c r="LOS283" s="30"/>
      <c r="LOT283" s="30"/>
      <c r="LOU283" s="30"/>
      <c r="LOV283" s="30"/>
      <c r="LOW283" s="30"/>
      <c r="LOX283" s="30"/>
      <c r="LOY283" s="30"/>
      <c r="LOZ283" s="30"/>
      <c r="LPA283" s="30"/>
      <c r="LPB283" s="30"/>
      <c r="LPC283" s="30"/>
      <c r="LPD283" s="30"/>
      <c r="LPE283" s="30"/>
      <c r="LPF283" s="30"/>
      <c r="LPG283" s="30"/>
      <c r="LPH283" s="30"/>
      <c r="LPI283" s="30"/>
      <c r="LPJ283" s="30"/>
      <c r="LPK283" s="30"/>
      <c r="LPL283" s="30"/>
      <c r="LPM283" s="30"/>
      <c r="LPN283" s="30"/>
      <c r="LPO283" s="30"/>
      <c r="LPP283" s="30"/>
      <c r="LPQ283" s="30"/>
      <c r="LPR283" s="30"/>
      <c r="LPS283" s="30"/>
      <c r="LPT283" s="30"/>
      <c r="LPU283" s="30"/>
      <c r="LPV283" s="30"/>
      <c r="LPW283" s="30"/>
      <c r="LPX283" s="30"/>
      <c r="LPY283" s="30"/>
      <c r="LPZ283" s="30"/>
      <c r="LQA283" s="30"/>
      <c r="LQB283" s="30"/>
      <c r="LQC283" s="30"/>
      <c r="LQD283" s="30"/>
      <c r="LQE283" s="30"/>
      <c r="LQF283" s="30"/>
      <c r="LQG283" s="30"/>
      <c r="LQH283" s="30"/>
      <c r="LQI283" s="30"/>
      <c r="LQJ283" s="30"/>
      <c r="LQK283" s="30"/>
      <c r="LQL283" s="30"/>
      <c r="LQM283" s="30"/>
      <c r="LQN283" s="30"/>
      <c r="LQO283" s="30"/>
      <c r="LQP283" s="30"/>
      <c r="LQQ283" s="30"/>
      <c r="LQR283" s="30"/>
      <c r="LQS283" s="30"/>
      <c r="LQT283" s="30"/>
      <c r="LQU283" s="30"/>
      <c r="LQV283" s="30"/>
      <c r="LQW283" s="30"/>
      <c r="LQX283" s="30"/>
      <c r="LQY283" s="30"/>
      <c r="LQZ283" s="30"/>
      <c r="LRA283" s="30"/>
      <c r="LRB283" s="30"/>
      <c r="LRC283" s="30"/>
      <c r="LRD283" s="30"/>
      <c r="LRE283" s="30"/>
      <c r="LRF283" s="30"/>
      <c r="LRG283" s="30"/>
      <c r="LRH283" s="30"/>
      <c r="LRI283" s="30"/>
      <c r="LRJ283" s="30"/>
      <c r="LRK283" s="30"/>
      <c r="LRL283" s="30"/>
      <c r="LRM283" s="30"/>
      <c r="LRN283" s="30"/>
      <c r="LRO283" s="30"/>
      <c r="LRP283" s="30"/>
      <c r="LRQ283" s="30"/>
      <c r="LRR283" s="30"/>
      <c r="LRS283" s="30"/>
      <c r="LRT283" s="30"/>
      <c r="LRU283" s="30"/>
      <c r="LRV283" s="30"/>
      <c r="LRW283" s="30"/>
      <c r="LRX283" s="30"/>
      <c r="LRY283" s="30"/>
      <c r="LRZ283" s="30"/>
      <c r="LSA283" s="30"/>
      <c r="LSB283" s="30"/>
      <c r="LSC283" s="30"/>
      <c r="LSD283" s="30"/>
      <c r="LSE283" s="30"/>
      <c r="LSF283" s="30"/>
      <c r="LSG283" s="30"/>
      <c r="LSH283" s="30"/>
      <c r="LSI283" s="30"/>
      <c r="LSJ283" s="30"/>
      <c r="LSK283" s="30"/>
      <c r="LSL283" s="30"/>
      <c r="LSM283" s="30"/>
      <c r="LSN283" s="30"/>
      <c r="LSO283" s="30"/>
      <c r="LSP283" s="30"/>
      <c r="LSQ283" s="30"/>
      <c r="LSR283" s="30"/>
      <c r="LSS283" s="30"/>
      <c r="LST283" s="30"/>
      <c r="LSU283" s="30"/>
      <c r="LSV283" s="30"/>
      <c r="LSW283" s="30"/>
      <c r="LSX283" s="30"/>
      <c r="LSY283" s="30"/>
      <c r="LSZ283" s="30"/>
      <c r="LTA283" s="30"/>
      <c r="LTB283" s="30"/>
      <c r="LTC283" s="30"/>
      <c r="LTD283" s="30"/>
      <c r="LTE283" s="30"/>
      <c r="LTF283" s="30"/>
      <c r="LTG283" s="30"/>
      <c r="LTH283" s="30"/>
      <c r="LTI283" s="30"/>
      <c r="LTJ283" s="30"/>
      <c r="LTK283" s="30"/>
      <c r="LTL283" s="30"/>
      <c r="LTM283" s="30"/>
      <c r="LTN283" s="30"/>
      <c r="LTO283" s="30"/>
      <c r="LTP283" s="30"/>
      <c r="LTQ283" s="30"/>
      <c r="LTR283" s="30"/>
      <c r="LTS283" s="30"/>
      <c r="LTT283" s="30"/>
      <c r="LTU283" s="30"/>
      <c r="LTV283" s="30"/>
      <c r="LTW283" s="30"/>
      <c r="LTX283" s="30"/>
      <c r="LTY283" s="30"/>
      <c r="LTZ283" s="30"/>
      <c r="LUA283" s="30"/>
      <c r="LUB283" s="30"/>
      <c r="LUC283" s="30"/>
      <c r="LUD283" s="30"/>
      <c r="LUE283" s="30"/>
      <c r="LUF283" s="30"/>
      <c r="LUG283" s="30"/>
      <c r="LUH283" s="30"/>
      <c r="LUI283" s="30"/>
      <c r="LUJ283" s="30"/>
      <c r="LUK283" s="30"/>
      <c r="LUL283" s="30"/>
      <c r="LUM283" s="30"/>
      <c r="LUN283" s="30"/>
      <c r="LUO283" s="30"/>
      <c r="LUP283" s="30"/>
      <c r="LUQ283" s="30"/>
      <c r="LUR283" s="30"/>
      <c r="LUS283" s="30"/>
      <c r="LUT283" s="30"/>
      <c r="LUU283" s="30"/>
      <c r="LUV283" s="30"/>
      <c r="LUW283" s="30"/>
      <c r="LUX283" s="30"/>
      <c r="LUY283" s="30"/>
      <c r="LUZ283" s="30"/>
      <c r="LVA283" s="30"/>
      <c r="LVB283" s="30"/>
      <c r="LVC283" s="30"/>
      <c r="LVD283" s="30"/>
      <c r="LVE283" s="30"/>
      <c r="LVF283" s="30"/>
      <c r="LVG283" s="30"/>
      <c r="LVH283" s="30"/>
      <c r="LVI283" s="30"/>
      <c r="LVJ283" s="30"/>
      <c r="LVK283" s="30"/>
      <c r="LVL283" s="30"/>
      <c r="LVM283" s="30"/>
      <c r="LVN283" s="30"/>
      <c r="LVO283" s="30"/>
      <c r="LVP283" s="30"/>
      <c r="LVQ283" s="30"/>
      <c r="LVR283" s="30"/>
      <c r="LVS283" s="30"/>
      <c r="LVT283" s="30"/>
      <c r="LVU283" s="30"/>
      <c r="LVV283" s="30"/>
      <c r="LVW283" s="30"/>
      <c r="LVX283" s="30"/>
      <c r="LVY283" s="30"/>
      <c r="LVZ283" s="30"/>
      <c r="LWA283" s="30"/>
      <c r="LWB283" s="30"/>
      <c r="LWC283" s="30"/>
      <c r="LWD283" s="30"/>
      <c r="LWE283" s="30"/>
      <c r="LWF283" s="30"/>
      <c r="LWG283" s="30"/>
      <c r="LWH283" s="30"/>
      <c r="LWI283" s="30"/>
      <c r="LWJ283" s="30"/>
      <c r="LWK283" s="30"/>
      <c r="LWL283" s="30"/>
      <c r="LWM283" s="30"/>
      <c r="LWN283" s="30"/>
      <c r="LWO283" s="30"/>
      <c r="LWP283" s="30"/>
      <c r="LWQ283" s="30"/>
      <c r="LWR283" s="30"/>
      <c r="LWS283" s="30"/>
      <c r="LWT283" s="30"/>
      <c r="LWU283" s="30"/>
      <c r="LWV283" s="30"/>
      <c r="LWW283" s="30"/>
      <c r="LWX283" s="30"/>
      <c r="LWY283" s="30"/>
      <c r="LWZ283" s="30"/>
      <c r="LXA283" s="30"/>
      <c r="LXB283" s="30"/>
      <c r="LXC283" s="30"/>
      <c r="LXD283" s="30"/>
      <c r="LXE283" s="30"/>
      <c r="LXF283" s="30"/>
      <c r="LXG283" s="30"/>
      <c r="LXH283" s="30"/>
      <c r="LXI283" s="30"/>
      <c r="LXJ283" s="30"/>
      <c r="LXK283" s="30"/>
      <c r="LXL283" s="30"/>
      <c r="LXM283" s="30"/>
      <c r="LXN283" s="30"/>
      <c r="LXO283" s="30"/>
      <c r="LXP283" s="30"/>
      <c r="LXQ283" s="30"/>
      <c r="LXR283" s="30"/>
      <c r="LXS283" s="30"/>
      <c r="LXT283" s="30"/>
      <c r="LXU283" s="30"/>
      <c r="LXV283" s="30"/>
      <c r="LXW283" s="30"/>
      <c r="LXX283" s="30"/>
      <c r="LXY283" s="30"/>
      <c r="LXZ283" s="30"/>
      <c r="LYA283" s="30"/>
      <c r="LYB283" s="30"/>
      <c r="LYC283" s="30"/>
      <c r="LYD283" s="30"/>
      <c r="LYE283" s="30"/>
      <c r="LYF283" s="30"/>
      <c r="LYG283" s="30"/>
      <c r="LYH283" s="30"/>
      <c r="LYI283" s="30"/>
      <c r="LYJ283" s="30"/>
      <c r="LYK283" s="30"/>
      <c r="LYL283" s="30"/>
      <c r="LYM283" s="30"/>
      <c r="LYN283" s="30"/>
      <c r="LYO283" s="30"/>
      <c r="LYP283" s="30"/>
      <c r="LYQ283" s="30"/>
      <c r="LYR283" s="30"/>
      <c r="LYS283" s="30"/>
      <c r="LYT283" s="30"/>
      <c r="LYU283" s="30"/>
      <c r="LYV283" s="30"/>
      <c r="LYW283" s="30"/>
      <c r="LYX283" s="30"/>
      <c r="LYY283" s="30"/>
      <c r="LYZ283" s="30"/>
      <c r="LZA283" s="30"/>
      <c r="LZB283" s="30"/>
      <c r="LZC283" s="30"/>
      <c r="LZD283" s="30"/>
      <c r="LZE283" s="30"/>
      <c r="LZF283" s="30"/>
      <c r="LZG283" s="30"/>
      <c r="LZH283" s="30"/>
      <c r="LZI283" s="30"/>
      <c r="LZJ283" s="30"/>
      <c r="LZK283" s="30"/>
      <c r="LZL283" s="30"/>
      <c r="LZM283" s="30"/>
      <c r="LZN283" s="30"/>
      <c r="LZO283" s="30"/>
      <c r="LZP283" s="30"/>
      <c r="LZQ283" s="30"/>
      <c r="LZR283" s="30"/>
      <c r="LZS283" s="30"/>
      <c r="LZT283" s="30"/>
      <c r="LZU283" s="30"/>
      <c r="LZV283" s="30"/>
      <c r="LZW283" s="30"/>
      <c r="LZX283" s="30"/>
      <c r="LZY283" s="30"/>
      <c r="LZZ283" s="30"/>
      <c r="MAA283" s="30"/>
      <c r="MAB283" s="30"/>
      <c r="MAC283" s="30"/>
      <c r="MAD283" s="30"/>
      <c r="MAE283" s="30"/>
      <c r="MAF283" s="30"/>
      <c r="MAG283" s="30"/>
      <c r="MAH283" s="30"/>
      <c r="MAI283" s="30"/>
      <c r="MAJ283" s="30"/>
      <c r="MAK283" s="30"/>
      <c r="MAL283" s="30"/>
      <c r="MAM283" s="30"/>
      <c r="MAN283" s="30"/>
      <c r="MAO283" s="30"/>
      <c r="MAP283" s="30"/>
      <c r="MAQ283" s="30"/>
      <c r="MAR283" s="30"/>
      <c r="MAS283" s="30"/>
      <c r="MAT283" s="30"/>
      <c r="MAU283" s="30"/>
      <c r="MAV283" s="30"/>
      <c r="MAW283" s="30"/>
      <c r="MAX283" s="30"/>
      <c r="MAY283" s="30"/>
      <c r="MAZ283" s="30"/>
      <c r="MBA283" s="30"/>
      <c r="MBB283" s="30"/>
      <c r="MBC283" s="30"/>
      <c r="MBD283" s="30"/>
      <c r="MBE283" s="30"/>
      <c r="MBF283" s="30"/>
      <c r="MBG283" s="30"/>
      <c r="MBH283" s="30"/>
      <c r="MBI283" s="30"/>
      <c r="MBJ283" s="30"/>
      <c r="MBK283" s="30"/>
      <c r="MBL283" s="30"/>
      <c r="MBM283" s="30"/>
      <c r="MBN283" s="30"/>
      <c r="MBO283" s="30"/>
      <c r="MBP283" s="30"/>
      <c r="MBQ283" s="30"/>
      <c r="MBR283" s="30"/>
      <c r="MBS283" s="30"/>
      <c r="MBT283" s="30"/>
      <c r="MBU283" s="30"/>
      <c r="MBV283" s="30"/>
      <c r="MBW283" s="30"/>
      <c r="MBX283" s="30"/>
      <c r="MBY283" s="30"/>
      <c r="MBZ283" s="30"/>
      <c r="MCA283" s="30"/>
      <c r="MCB283" s="30"/>
      <c r="MCC283" s="30"/>
      <c r="MCD283" s="30"/>
      <c r="MCE283" s="30"/>
      <c r="MCF283" s="30"/>
      <c r="MCG283" s="30"/>
      <c r="MCH283" s="30"/>
      <c r="MCI283" s="30"/>
      <c r="MCJ283" s="30"/>
      <c r="MCK283" s="30"/>
      <c r="MCL283" s="30"/>
      <c r="MCM283" s="30"/>
      <c r="MCN283" s="30"/>
      <c r="MCO283" s="30"/>
      <c r="MCP283" s="30"/>
      <c r="MCQ283" s="30"/>
      <c r="MCR283" s="30"/>
      <c r="MCS283" s="30"/>
      <c r="MCT283" s="30"/>
      <c r="MCU283" s="30"/>
      <c r="MCV283" s="30"/>
      <c r="MCW283" s="30"/>
      <c r="MCX283" s="30"/>
      <c r="MCY283" s="30"/>
      <c r="MCZ283" s="30"/>
      <c r="MDA283" s="30"/>
      <c r="MDB283" s="30"/>
      <c r="MDC283" s="30"/>
      <c r="MDD283" s="30"/>
      <c r="MDE283" s="30"/>
      <c r="MDF283" s="30"/>
      <c r="MDG283" s="30"/>
      <c r="MDH283" s="30"/>
      <c r="MDI283" s="30"/>
      <c r="MDJ283" s="30"/>
      <c r="MDK283" s="30"/>
      <c r="MDL283" s="30"/>
      <c r="MDM283" s="30"/>
      <c r="MDN283" s="30"/>
      <c r="MDO283" s="30"/>
      <c r="MDP283" s="30"/>
      <c r="MDQ283" s="30"/>
      <c r="MDR283" s="30"/>
      <c r="MDS283" s="30"/>
      <c r="MDT283" s="30"/>
      <c r="MDU283" s="30"/>
      <c r="MDV283" s="30"/>
      <c r="MDW283" s="30"/>
      <c r="MDX283" s="30"/>
      <c r="MDY283" s="30"/>
      <c r="MDZ283" s="30"/>
      <c r="MEA283" s="30"/>
      <c r="MEB283" s="30"/>
      <c r="MEC283" s="30"/>
      <c r="MED283" s="30"/>
      <c r="MEE283" s="30"/>
      <c r="MEF283" s="30"/>
      <c r="MEG283" s="30"/>
      <c r="MEH283" s="30"/>
      <c r="MEI283" s="30"/>
      <c r="MEJ283" s="30"/>
      <c r="MEK283" s="30"/>
      <c r="MEL283" s="30"/>
      <c r="MEM283" s="30"/>
      <c r="MEN283" s="30"/>
      <c r="MEO283" s="30"/>
      <c r="MEP283" s="30"/>
      <c r="MEQ283" s="30"/>
      <c r="MER283" s="30"/>
      <c r="MES283" s="30"/>
      <c r="MET283" s="30"/>
      <c r="MEU283" s="30"/>
      <c r="MEV283" s="30"/>
      <c r="MEW283" s="30"/>
      <c r="MEX283" s="30"/>
      <c r="MEY283" s="30"/>
      <c r="MEZ283" s="30"/>
      <c r="MFA283" s="30"/>
      <c r="MFB283" s="30"/>
      <c r="MFC283" s="30"/>
      <c r="MFD283" s="30"/>
      <c r="MFE283" s="30"/>
      <c r="MFF283" s="30"/>
      <c r="MFG283" s="30"/>
      <c r="MFH283" s="30"/>
      <c r="MFI283" s="30"/>
      <c r="MFJ283" s="30"/>
      <c r="MFK283" s="30"/>
      <c r="MFL283" s="30"/>
      <c r="MFM283" s="30"/>
      <c r="MFN283" s="30"/>
      <c r="MFO283" s="30"/>
      <c r="MFP283" s="30"/>
      <c r="MFQ283" s="30"/>
      <c r="MFR283" s="30"/>
      <c r="MFS283" s="30"/>
      <c r="MFT283" s="30"/>
      <c r="MFU283" s="30"/>
      <c r="MFV283" s="30"/>
      <c r="MFW283" s="30"/>
      <c r="MFX283" s="30"/>
      <c r="MFY283" s="30"/>
      <c r="MFZ283" s="30"/>
      <c r="MGA283" s="30"/>
      <c r="MGB283" s="30"/>
      <c r="MGC283" s="30"/>
      <c r="MGD283" s="30"/>
      <c r="MGE283" s="30"/>
      <c r="MGF283" s="30"/>
      <c r="MGG283" s="30"/>
      <c r="MGH283" s="30"/>
      <c r="MGI283" s="30"/>
      <c r="MGJ283" s="30"/>
      <c r="MGK283" s="30"/>
      <c r="MGL283" s="30"/>
      <c r="MGM283" s="30"/>
      <c r="MGN283" s="30"/>
      <c r="MGO283" s="30"/>
      <c r="MGP283" s="30"/>
      <c r="MGQ283" s="30"/>
      <c r="MGR283" s="30"/>
      <c r="MGS283" s="30"/>
      <c r="MGT283" s="30"/>
      <c r="MGU283" s="30"/>
      <c r="MGV283" s="30"/>
      <c r="MGW283" s="30"/>
      <c r="MGX283" s="30"/>
      <c r="MGY283" s="30"/>
      <c r="MGZ283" s="30"/>
      <c r="MHA283" s="30"/>
      <c r="MHB283" s="30"/>
      <c r="MHC283" s="30"/>
      <c r="MHD283" s="30"/>
      <c r="MHE283" s="30"/>
      <c r="MHF283" s="30"/>
      <c r="MHG283" s="30"/>
      <c r="MHH283" s="30"/>
      <c r="MHI283" s="30"/>
      <c r="MHJ283" s="30"/>
      <c r="MHK283" s="30"/>
      <c r="MHL283" s="30"/>
      <c r="MHM283" s="30"/>
      <c r="MHN283" s="30"/>
      <c r="MHO283" s="30"/>
      <c r="MHP283" s="30"/>
      <c r="MHQ283" s="30"/>
      <c r="MHR283" s="30"/>
      <c r="MHS283" s="30"/>
      <c r="MHT283" s="30"/>
      <c r="MHU283" s="30"/>
      <c r="MHV283" s="30"/>
      <c r="MHW283" s="30"/>
      <c r="MHX283" s="30"/>
      <c r="MHY283" s="30"/>
      <c r="MHZ283" s="30"/>
      <c r="MIA283" s="30"/>
      <c r="MIB283" s="30"/>
      <c r="MIC283" s="30"/>
      <c r="MID283" s="30"/>
      <c r="MIE283" s="30"/>
      <c r="MIF283" s="30"/>
      <c r="MIG283" s="30"/>
      <c r="MIH283" s="30"/>
      <c r="MII283" s="30"/>
      <c r="MIJ283" s="30"/>
      <c r="MIK283" s="30"/>
      <c r="MIL283" s="30"/>
      <c r="MIM283" s="30"/>
      <c r="MIN283" s="30"/>
      <c r="MIO283" s="30"/>
      <c r="MIP283" s="30"/>
      <c r="MIQ283" s="30"/>
      <c r="MIR283" s="30"/>
      <c r="MIS283" s="30"/>
      <c r="MIT283" s="30"/>
      <c r="MIU283" s="30"/>
      <c r="MIV283" s="30"/>
      <c r="MIW283" s="30"/>
      <c r="MIX283" s="30"/>
      <c r="MIY283" s="30"/>
      <c r="MIZ283" s="30"/>
      <c r="MJA283" s="30"/>
      <c r="MJB283" s="30"/>
      <c r="MJC283" s="30"/>
      <c r="MJD283" s="30"/>
      <c r="MJE283" s="30"/>
      <c r="MJF283" s="30"/>
      <c r="MJG283" s="30"/>
      <c r="MJH283" s="30"/>
      <c r="MJI283" s="30"/>
      <c r="MJJ283" s="30"/>
      <c r="MJK283" s="30"/>
      <c r="MJL283" s="30"/>
      <c r="MJM283" s="30"/>
      <c r="MJN283" s="30"/>
      <c r="MJO283" s="30"/>
      <c r="MJP283" s="30"/>
      <c r="MJQ283" s="30"/>
      <c r="MJR283" s="30"/>
      <c r="MJS283" s="30"/>
      <c r="MJT283" s="30"/>
      <c r="MJU283" s="30"/>
      <c r="MJV283" s="30"/>
      <c r="MJW283" s="30"/>
      <c r="MJX283" s="30"/>
      <c r="MJY283" s="30"/>
      <c r="MJZ283" s="30"/>
      <c r="MKA283" s="30"/>
      <c r="MKB283" s="30"/>
      <c r="MKC283" s="30"/>
      <c r="MKD283" s="30"/>
      <c r="MKE283" s="30"/>
      <c r="MKF283" s="30"/>
      <c r="MKG283" s="30"/>
      <c r="MKH283" s="30"/>
      <c r="MKI283" s="30"/>
      <c r="MKJ283" s="30"/>
      <c r="MKK283" s="30"/>
      <c r="MKL283" s="30"/>
      <c r="MKM283" s="30"/>
      <c r="MKN283" s="30"/>
      <c r="MKO283" s="30"/>
      <c r="MKP283" s="30"/>
      <c r="MKQ283" s="30"/>
      <c r="MKR283" s="30"/>
      <c r="MKS283" s="30"/>
      <c r="MKT283" s="30"/>
      <c r="MKU283" s="30"/>
      <c r="MKV283" s="30"/>
      <c r="MKW283" s="30"/>
      <c r="MKX283" s="30"/>
      <c r="MKY283" s="30"/>
      <c r="MKZ283" s="30"/>
      <c r="MLA283" s="30"/>
      <c r="MLB283" s="30"/>
      <c r="MLC283" s="30"/>
      <c r="MLD283" s="30"/>
      <c r="MLE283" s="30"/>
      <c r="MLF283" s="30"/>
      <c r="MLG283" s="30"/>
      <c r="MLH283" s="30"/>
      <c r="MLI283" s="30"/>
      <c r="MLJ283" s="30"/>
      <c r="MLK283" s="30"/>
      <c r="MLL283" s="30"/>
      <c r="MLM283" s="30"/>
      <c r="MLN283" s="30"/>
      <c r="MLO283" s="30"/>
      <c r="MLP283" s="30"/>
      <c r="MLQ283" s="30"/>
      <c r="MLR283" s="30"/>
      <c r="MLS283" s="30"/>
      <c r="MLT283" s="30"/>
      <c r="MLU283" s="30"/>
      <c r="MLV283" s="30"/>
      <c r="MLW283" s="30"/>
      <c r="MLX283" s="30"/>
      <c r="MLY283" s="30"/>
      <c r="MLZ283" s="30"/>
      <c r="MMA283" s="30"/>
      <c r="MMB283" s="30"/>
      <c r="MMC283" s="30"/>
      <c r="MMD283" s="30"/>
      <c r="MME283" s="30"/>
      <c r="MMF283" s="30"/>
      <c r="MMG283" s="30"/>
      <c r="MMH283" s="30"/>
      <c r="MMI283" s="30"/>
      <c r="MMJ283" s="30"/>
      <c r="MMK283" s="30"/>
      <c r="MML283" s="30"/>
      <c r="MMM283" s="30"/>
      <c r="MMN283" s="30"/>
      <c r="MMO283" s="30"/>
      <c r="MMP283" s="30"/>
      <c r="MMQ283" s="30"/>
      <c r="MMR283" s="30"/>
      <c r="MMS283" s="30"/>
      <c r="MMT283" s="30"/>
      <c r="MMU283" s="30"/>
      <c r="MMV283" s="30"/>
      <c r="MMW283" s="30"/>
      <c r="MMX283" s="30"/>
      <c r="MMY283" s="30"/>
      <c r="MMZ283" s="30"/>
      <c r="MNA283" s="30"/>
      <c r="MNB283" s="30"/>
      <c r="MNC283" s="30"/>
      <c r="MND283" s="30"/>
      <c r="MNE283" s="30"/>
      <c r="MNF283" s="30"/>
      <c r="MNG283" s="30"/>
      <c r="MNH283" s="30"/>
      <c r="MNI283" s="30"/>
      <c r="MNJ283" s="30"/>
      <c r="MNK283" s="30"/>
      <c r="MNL283" s="30"/>
      <c r="MNM283" s="30"/>
      <c r="MNN283" s="30"/>
      <c r="MNO283" s="30"/>
      <c r="MNP283" s="30"/>
      <c r="MNQ283" s="30"/>
      <c r="MNR283" s="30"/>
      <c r="MNS283" s="30"/>
      <c r="MNT283" s="30"/>
      <c r="MNU283" s="30"/>
      <c r="MNV283" s="30"/>
      <c r="MNW283" s="30"/>
      <c r="MNX283" s="30"/>
      <c r="MNY283" s="30"/>
      <c r="MNZ283" s="30"/>
      <c r="MOA283" s="30"/>
      <c r="MOB283" s="30"/>
      <c r="MOC283" s="30"/>
      <c r="MOD283" s="30"/>
      <c r="MOE283" s="30"/>
      <c r="MOF283" s="30"/>
      <c r="MOG283" s="30"/>
      <c r="MOH283" s="30"/>
      <c r="MOI283" s="30"/>
      <c r="MOJ283" s="30"/>
      <c r="MOK283" s="30"/>
      <c r="MOL283" s="30"/>
      <c r="MOM283" s="30"/>
      <c r="MON283" s="30"/>
      <c r="MOO283" s="30"/>
      <c r="MOP283" s="30"/>
      <c r="MOQ283" s="30"/>
      <c r="MOR283" s="30"/>
      <c r="MOS283" s="30"/>
      <c r="MOT283" s="30"/>
      <c r="MOU283" s="30"/>
      <c r="MOV283" s="30"/>
      <c r="MOW283" s="30"/>
      <c r="MOX283" s="30"/>
      <c r="MOY283" s="30"/>
      <c r="MOZ283" s="30"/>
      <c r="MPA283" s="30"/>
      <c r="MPB283" s="30"/>
      <c r="MPC283" s="30"/>
      <c r="MPD283" s="30"/>
      <c r="MPE283" s="30"/>
      <c r="MPF283" s="30"/>
      <c r="MPG283" s="30"/>
      <c r="MPH283" s="30"/>
      <c r="MPI283" s="30"/>
      <c r="MPJ283" s="30"/>
      <c r="MPK283" s="30"/>
      <c r="MPL283" s="30"/>
      <c r="MPM283" s="30"/>
      <c r="MPN283" s="30"/>
      <c r="MPO283" s="30"/>
      <c r="MPP283" s="30"/>
      <c r="MPQ283" s="30"/>
      <c r="MPR283" s="30"/>
      <c r="MPS283" s="30"/>
      <c r="MPT283" s="30"/>
      <c r="MPU283" s="30"/>
      <c r="MPV283" s="30"/>
      <c r="MPW283" s="30"/>
      <c r="MPX283" s="30"/>
      <c r="MPY283" s="30"/>
      <c r="MPZ283" s="30"/>
      <c r="MQA283" s="30"/>
      <c r="MQB283" s="30"/>
      <c r="MQC283" s="30"/>
      <c r="MQD283" s="30"/>
      <c r="MQE283" s="30"/>
      <c r="MQF283" s="30"/>
      <c r="MQG283" s="30"/>
      <c r="MQH283" s="30"/>
      <c r="MQI283" s="30"/>
      <c r="MQJ283" s="30"/>
      <c r="MQK283" s="30"/>
      <c r="MQL283" s="30"/>
      <c r="MQM283" s="30"/>
      <c r="MQN283" s="30"/>
      <c r="MQO283" s="30"/>
      <c r="MQP283" s="30"/>
      <c r="MQQ283" s="30"/>
      <c r="MQR283" s="30"/>
      <c r="MQS283" s="30"/>
      <c r="MQT283" s="30"/>
      <c r="MQU283" s="30"/>
      <c r="MQV283" s="30"/>
      <c r="MQW283" s="30"/>
      <c r="MQX283" s="30"/>
      <c r="MQY283" s="30"/>
      <c r="MQZ283" s="30"/>
      <c r="MRA283" s="30"/>
      <c r="MRB283" s="30"/>
      <c r="MRC283" s="30"/>
      <c r="MRD283" s="30"/>
      <c r="MRE283" s="30"/>
      <c r="MRF283" s="30"/>
      <c r="MRG283" s="30"/>
      <c r="MRH283" s="30"/>
      <c r="MRI283" s="30"/>
      <c r="MRJ283" s="30"/>
      <c r="MRK283" s="30"/>
      <c r="MRL283" s="30"/>
      <c r="MRM283" s="30"/>
      <c r="MRN283" s="30"/>
      <c r="MRO283" s="30"/>
      <c r="MRP283" s="30"/>
      <c r="MRQ283" s="30"/>
      <c r="MRR283" s="30"/>
      <c r="MRS283" s="30"/>
      <c r="MRT283" s="30"/>
      <c r="MRU283" s="30"/>
      <c r="MRV283" s="30"/>
      <c r="MRW283" s="30"/>
      <c r="MRX283" s="30"/>
      <c r="MRY283" s="30"/>
      <c r="MRZ283" s="30"/>
      <c r="MSA283" s="30"/>
      <c r="MSB283" s="30"/>
      <c r="MSC283" s="30"/>
      <c r="MSD283" s="30"/>
      <c r="MSE283" s="30"/>
      <c r="MSF283" s="30"/>
      <c r="MSG283" s="30"/>
      <c r="MSH283" s="30"/>
      <c r="MSI283" s="30"/>
      <c r="MSJ283" s="30"/>
      <c r="MSK283" s="30"/>
      <c r="MSL283" s="30"/>
      <c r="MSM283" s="30"/>
      <c r="MSN283" s="30"/>
      <c r="MSO283" s="30"/>
      <c r="MSP283" s="30"/>
      <c r="MSQ283" s="30"/>
      <c r="MSR283" s="30"/>
      <c r="MSS283" s="30"/>
      <c r="MST283" s="30"/>
      <c r="MSU283" s="30"/>
      <c r="MSV283" s="30"/>
      <c r="MSW283" s="30"/>
      <c r="MSX283" s="30"/>
      <c r="MSY283" s="30"/>
      <c r="MSZ283" s="30"/>
      <c r="MTA283" s="30"/>
      <c r="MTB283" s="30"/>
      <c r="MTC283" s="30"/>
      <c r="MTD283" s="30"/>
      <c r="MTE283" s="30"/>
      <c r="MTF283" s="30"/>
      <c r="MTG283" s="30"/>
      <c r="MTH283" s="30"/>
      <c r="MTI283" s="30"/>
      <c r="MTJ283" s="30"/>
      <c r="MTK283" s="30"/>
      <c r="MTL283" s="30"/>
      <c r="MTM283" s="30"/>
      <c r="MTN283" s="30"/>
      <c r="MTO283" s="30"/>
      <c r="MTP283" s="30"/>
      <c r="MTQ283" s="30"/>
      <c r="MTR283" s="30"/>
      <c r="MTS283" s="30"/>
      <c r="MTT283" s="30"/>
      <c r="MTU283" s="30"/>
      <c r="MTV283" s="30"/>
      <c r="MTW283" s="30"/>
      <c r="MTX283" s="30"/>
      <c r="MTY283" s="30"/>
      <c r="MTZ283" s="30"/>
      <c r="MUA283" s="30"/>
      <c r="MUB283" s="30"/>
      <c r="MUC283" s="30"/>
      <c r="MUD283" s="30"/>
      <c r="MUE283" s="30"/>
      <c r="MUF283" s="30"/>
      <c r="MUG283" s="30"/>
      <c r="MUH283" s="30"/>
      <c r="MUI283" s="30"/>
      <c r="MUJ283" s="30"/>
      <c r="MUK283" s="30"/>
      <c r="MUL283" s="30"/>
      <c r="MUM283" s="30"/>
      <c r="MUN283" s="30"/>
      <c r="MUO283" s="30"/>
      <c r="MUP283" s="30"/>
      <c r="MUQ283" s="30"/>
      <c r="MUR283" s="30"/>
      <c r="MUS283" s="30"/>
      <c r="MUT283" s="30"/>
      <c r="MUU283" s="30"/>
      <c r="MUV283" s="30"/>
      <c r="MUW283" s="30"/>
      <c r="MUX283" s="30"/>
      <c r="MUY283" s="30"/>
      <c r="MUZ283" s="30"/>
      <c r="MVA283" s="30"/>
      <c r="MVB283" s="30"/>
      <c r="MVC283" s="30"/>
      <c r="MVD283" s="30"/>
      <c r="MVE283" s="30"/>
      <c r="MVF283" s="30"/>
      <c r="MVG283" s="30"/>
      <c r="MVH283" s="30"/>
      <c r="MVI283" s="30"/>
      <c r="MVJ283" s="30"/>
      <c r="MVK283" s="30"/>
      <c r="MVL283" s="30"/>
      <c r="MVM283" s="30"/>
      <c r="MVN283" s="30"/>
      <c r="MVO283" s="30"/>
      <c r="MVP283" s="30"/>
      <c r="MVQ283" s="30"/>
      <c r="MVR283" s="30"/>
      <c r="MVS283" s="30"/>
      <c r="MVT283" s="30"/>
      <c r="MVU283" s="30"/>
      <c r="MVV283" s="30"/>
      <c r="MVW283" s="30"/>
      <c r="MVX283" s="30"/>
      <c r="MVY283" s="30"/>
      <c r="MVZ283" s="30"/>
      <c r="MWA283" s="30"/>
      <c r="MWB283" s="30"/>
      <c r="MWC283" s="30"/>
      <c r="MWD283" s="30"/>
      <c r="MWE283" s="30"/>
      <c r="MWF283" s="30"/>
      <c r="MWG283" s="30"/>
      <c r="MWH283" s="30"/>
      <c r="MWI283" s="30"/>
      <c r="MWJ283" s="30"/>
      <c r="MWK283" s="30"/>
      <c r="MWL283" s="30"/>
      <c r="MWM283" s="30"/>
      <c r="MWN283" s="30"/>
      <c r="MWO283" s="30"/>
      <c r="MWP283" s="30"/>
      <c r="MWQ283" s="30"/>
      <c r="MWR283" s="30"/>
      <c r="MWS283" s="30"/>
      <c r="MWT283" s="30"/>
      <c r="MWU283" s="30"/>
      <c r="MWV283" s="30"/>
      <c r="MWW283" s="30"/>
      <c r="MWX283" s="30"/>
      <c r="MWY283" s="30"/>
      <c r="MWZ283" s="30"/>
      <c r="MXA283" s="30"/>
      <c r="MXB283" s="30"/>
      <c r="MXC283" s="30"/>
      <c r="MXD283" s="30"/>
      <c r="MXE283" s="30"/>
      <c r="MXF283" s="30"/>
      <c r="MXG283" s="30"/>
      <c r="MXH283" s="30"/>
      <c r="MXI283" s="30"/>
      <c r="MXJ283" s="30"/>
      <c r="MXK283" s="30"/>
      <c r="MXL283" s="30"/>
      <c r="MXM283" s="30"/>
      <c r="MXN283" s="30"/>
      <c r="MXO283" s="30"/>
      <c r="MXP283" s="30"/>
      <c r="MXQ283" s="30"/>
      <c r="MXR283" s="30"/>
      <c r="MXS283" s="30"/>
      <c r="MXT283" s="30"/>
      <c r="MXU283" s="30"/>
      <c r="MXV283" s="30"/>
      <c r="MXW283" s="30"/>
      <c r="MXX283" s="30"/>
      <c r="MXY283" s="30"/>
      <c r="MXZ283" s="30"/>
      <c r="MYA283" s="30"/>
      <c r="MYB283" s="30"/>
      <c r="MYC283" s="30"/>
      <c r="MYD283" s="30"/>
      <c r="MYE283" s="30"/>
      <c r="MYF283" s="30"/>
      <c r="MYG283" s="30"/>
      <c r="MYH283" s="30"/>
      <c r="MYI283" s="30"/>
      <c r="MYJ283" s="30"/>
      <c r="MYK283" s="30"/>
      <c r="MYL283" s="30"/>
      <c r="MYM283" s="30"/>
      <c r="MYN283" s="30"/>
      <c r="MYO283" s="30"/>
      <c r="MYP283" s="30"/>
      <c r="MYQ283" s="30"/>
      <c r="MYR283" s="30"/>
      <c r="MYS283" s="30"/>
      <c r="MYT283" s="30"/>
      <c r="MYU283" s="30"/>
      <c r="MYV283" s="30"/>
      <c r="MYW283" s="30"/>
      <c r="MYX283" s="30"/>
      <c r="MYY283" s="30"/>
      <c r="MYZ283" s="30"/>
      <c r="MZA283" s="30"/>
      <c r="MZB283" s="30"/>
      <c r="MZC283" s="30"/>
      <c r="MZD283" s="30"/>
      <c r="MZE283" s="30"/>
      <c r="MZF283" s="30"/>
      <c r="MZG283" s="30"/>
      <c r="MZH283" s="30"/>
      <c r="MZI283" s="30"/>
      <c r="MZJ283" s="30"/>
      <c r="MZK283" s="30"/>
      <c r="MZL283" s="30"/>
      <c r="MZM283" s="30"/>
      <c r="MZN283" s="30"/>
      <c r="MZO283" s="30"/>
      <c r="MZP283" s="30"/>
      <c r="MZQ283" s="30"/>
      <c r="MZR283" s="30"/>
      <c r="MZS283" s="30"/>
      <c r="MZT283" s="30"/>
      <c r="MZU283" s="30"/>
      <c r="MZV283" s="30"/>
      <c r="MZW283" s="30"/>
      <c r="MZX283" s="30"/>
      <c r="MZY283" s="30"/>
      <c r="MZZ283" s="30"/>
      <c r="NAA283" s="30"/>
      <c r="NAB283" s="30"/>
      <c r="NAC283" s="30"/>
      <c r="NAD283" s="30"/>
      <c r="NAE283" s="30"/>
      <c r="NAF283" s="30"/>
      <c r="NAG283" s="30"/>
      <c r="NAH283" s="30"/>
      <c r="NAI283" s="30"/>
      <c r="NAJ283" s="30"/>
      <c r="NAK283" s="30"/>
      <c r="NAL283" s="30"/>
      <c r="NAM283" s="30"/>
      <c r="NAN283" s="30"/>
      <c r="NAO283" s="30"/>
      <c r="NAP283" s="30"/>
      <c r="NAQ283" s="30"/>
      <c r="NAR283" s="30"/>
      <c r="NAS283" s="30"/>
      <c r="NAT283" s="30"/>
      <c r="NAU283" s="30"/>
      <c r="NAV283" s="30"/>
      <c r="NAW283" s="30"/>
      <c r="NAX283" s="30"/>
      <c r="NAY283" s="30"/>
      <c r="NAZ283" s="30"/>
      <c r="NBA283" s="30"/>
      <c r="NBB283" s="30"/>
      <c r="NBC283" s="30"/>
      <c r="NBD283" s="30"/>
      <c r="NBE283" s="30"/>
      <c r="NBF283" s="30"/>
      <c r="NBG283" s="30"/>
      <c r="NBH283" s="30"/>
      <c r="NBI283" s="30"/>
      <c r="NBJ283" s="30"/>
      <c r="NBK283" s="30"/>
      <c r="NBL283" s="30"/>
      <c r="NBM283" s="30"/>
      <c r="NBN283" s="30"/>
      <c r="NBO283" s="30"/>
      <c r="NBP283" s="30"/>
      <c r="NBQ283" s="30"/>
      <c r="NBR283" s="30"/>
      <c r="NBS283" s="30"/>
      <c r="NBT283" s="30"/>
      <c r="NBU283" s="30"/>
      <c r="NBV283" s="30"/>
      <c r="NBW283" s="30"/>
      <c r="NBX283" s="30"/>
      <c r="NBY283" s="30"/>
      <c r="NBZ283" s="30"/>
      <c r="NCA283" s="30"/>
      <c r="NCB283" s="30"/>
      <c r="NCC283" s="30"/>
      <c r="NCD283" s="30"/>
      <c r="NCE283" s="30"/>
      <c r="NCF283" s="30"/>
      <c r="NCG283" s="30"/>
      <c r="NCH283" s="30"/>
      <c r="NCI283" s="30"/>
      <c r="NCJ283" s="30"/>
      <c r="NCK283" s="30"/>
      <c r="NCL283" s="30"/>
      <c r="NCM283" s="30"/>
      <c r="NCN283" s="30"/>
      <c r="NCO283" s="30"/>
      <c r="NCP283" s="30"/>
      <c r="NCQ283" s="30"/>
      <c r="NCR283" s="30"/>
      <c r="NCS283" s="30"/>
      <c r="NCT283" s="30"/>
      <c r="NCU283" s="30"/>
      <c r="NCV283" s="30"/>
      <c r="NCW283" s="30"/>
      <c r="NCX283" s="30"/>
      <c r="NCY283" s="30"/>
      <c r="NCZ283" s="30"/>
      <c r="NDA283" s="30"/>
      <c r="NDB283" s="30"/>
      <c r="NDC283" s="30"/>
      <c r="NDD283" s="30"/>
      <c r="NDE283" s="30"/>
      <c r="NDF283" s="30"/>
      <c r="NDG283" s="30"/>
      <c r="NDH283" s="30"/>
      <c r="NDI283" s="30"/>
      <c r="NDJ283" s="30"/>
      <c r="NDK283" s="30"/>
      <c r="NDL283" s="30"/>
      <c r="NDM283" s="30"/>
      <c r="NDN283" s="30"/>
      <c r="NDO283" s="30"/>
      <c r="NDP283" s="30"/>
      <c r="NDQ283" s="30"/>
      <c r="NDR283" s="30"/>
      <c r="NDS283" s="30"/>
      <c r="NDT283" s="30"/>
      <c r="NDU283" s="30"/>
      <c r="NDV283" s="30"/>
      <c r="NDW283" s="30"/>
      <c r="NDX283" s="30"/>
      <c r="NDY283" s="30"/>
      <c r="NDZ283" s="30"/>
      <c r="NEA283" s="30"/>
      <c r="NEB283" s="30"/>
      <c r="NEC283" s="30"/>
      <c r="NED283" s="30"/>
      <c r="NEE283" s="30"/>
      <c r="NEF283" s="30"/>
      <c r="NEG283" s="30"/>
      <c r="NEH283" s="30"/>
      <c r="NEI283" s="30"/>
      <c r="NEJ283" s="30"/>
      <c r="NEK283" s="30"/>
      <c r="NEL283" s="30"/>
      <c r="NEM283" s="30"/>
      <c r="NEN283" s="30"/>
      <c r="NEO283" s="30"/>
      <c r="NEP283" s="30"/>
      <c r="NEQ283" s="30"/>
      <c r="NER283" s="30"/>
      <c r="NES283" s="30"/>
      <c r="NET283" s="30"/>
      <c r="NEU283" s="30"/>
      <c r="NEV283" s="30"/>
      <c r="NEW283" s="30"/>
      <c r="NEX283" s="30"/>
      <c r="NEY283" s="30"/>
      <c r="NEZ283" s="30"/>
      <c r="NFA283" s="30"/>
      <c r="NFB283" s="30"/>
      <c r="NFC283" s="30"/>
      <c r="NFD283" s="30"/>
      <c r="NFE283" s="30"/>
      <c r="NFF283" s="30"/>
      <c r="NFG283" s="30"/>
      <c r="NFH283" s="30"/>
      <c r="NFI283" s="30"/>
      <c r="NFJ283" s="30"/>
      <c r="NFK283" s="30"/>
      <c r="NFL283" s="30"/>
      <c r="NFM283" s="30"/>
      <c r="NFN283" s="30"/>
      <c r="NFO283" s="30"/>
      <c r="NFP283" s="30"/>
      <c r="NFQ283" s="30"/>
      <c r="NFR283" s="30"/>
      <c r="NFS283" s="30"/>
      <c r="NFT283" s="30"/>
      <c r="NFU283" s="30"/>
      <c r="NFV283" s="30"/>
      <c r="NFW283" s="30"/>
      <c r="NFX283" s="30"/>
      <c r="NFY283" s="30"/>
      <c r="NFZ283" s="30"/>
      <c r="NGA283" s="30"/>
      <c r="NGB283" s="30"/>
      <c r="NGC283" s="30"/>
      <c r="NGD283" s="30"/>
      <c r="NGE283" s="30"/>
      <c r="NGF283" s="30"/>
      <c r="NGG283" s="30"/>
      <c r="NGH283" s="30"/>
      <c r="NGI283" s="30"/>
      <c r="NGJ283" s="30"/>
      <c r="NGK283" s="30"/>
      <c r="NGL283" s="30"/>
      <c r="NGM283" s="30"/>
      <c r="NGN283" s="30"/>
      <c r="NGO283" s="30"/>
      <c r="NGP283" s="30"/>
      <c r="NGQ283" s="30"/>
      <c r="NGR283" s="30"/>
      <c r="NGS283" s="30"/>
      <c r="NGT283" s="30"/>
      <c r="NGU283" s="30"/>
      <c r="NGV283" s="30"/>
      <c r="NGW283" s="30"/>
      <c r="NGX283" s="30"/>
      <c r="NGY283" s="30"/>
      <c r="NGZ283" s="30"/>
      <c r="NHA283" s="30"/>
      <c r="NHB283" s="30"/>
      <c r="NHC283" s="30"/>
      <c r="NHD283" s="30"/>
      <c r="NHE283" s="30"/>
      <c r="NHF283" s="30"/>
      <c r="NHG283" s="30"/>
      <c r="NHH283" s="30"/>
      <c r="NHI283" s="30"/>
      <c r="NHJ283" s="30"/>
      <c r="NHK283" s="30"/>
      <c r="NHL283" s="30"/>
      <c r="NHM283" s="30"/>
      <c r="NHN283" s="30"/>
      <c r="NHO283" s="30"/>
      <c r="NHP283" s="30"/>
      <c r="NHQ283" s="30"/>
      <c r="NHR283" s="30"/>
      <c r="NHS283" s="30"/>
      <c r="NHT283" s="30"/>
      <c r="NHU283" s="30"/>
      <c r="NHV283" s="30"/>
      <c r="NHW283" s="30"/>
      <c r="NHX283" s="30"/>
      <c r="NHY283" s="30"/>
      <c r="NHZ283" s="30"/>
      <c r="NIA283" s="30"/>
      <c r="NIB283" s="30"/>
      <c r="NIC283" s="30"/>
      <c r="NID283" s="30"/>
      <c r="NIE283" s="30"/>
      <c r="NIF283" s="30"/>
      <c r="NIG283" s="30"/>
      <c r="NIH283" s="30"/>
      <c r="NII283" s="30"/>
      <c r="NIJ283" s="30"/>
      <c r="NIK283" s="30"/>
      <c r="NIL283" s="30"/>
      <c r="NIM283" s="30"/>
      <c r="NIN283" s="30"/>
      <c r="NIO283" s="30"/>
      <c r="NIP283" s="30"/>
      <c r="NIQ283" s="30"/>
      <c r="NIR283" s="30"/>
      <c r="NIS283" s="30"/>
      <c r="NIT283" s="30"/>
      <c r="NIU283" s="30"/>
      <c r="NIV283" s="30"/>
      <c r="NIW283" s="30"/>
      <c r="NIX283" s="30"/>
      <c r="NIY283" s="30"/>
      <c r="NIZ283" s="30"/>
      <c r="NJA283" s="30"/>
      <c r="NJB283" s="30"/>
      <c r="NJC283" s="30"/>
      <c r="NJD283" s="30"/>
      <c r="NJE283" s="30"/>
      <c r="NJF283" s="30"/>
      <c r="NJG283" s="30"/>
      <c r="NJH283" s="30"/>
      <c r="NJI283" s="30"/>
      <c r="NJJ283" s="30"/>
      <c r="NJK283" s="30"/>
      <c r="NJL283" s="30"/>
      <c r="NJM283" s="30"/>
      <c r="NJN283" s="30"/>
      <c r="NJO283" s="30"/>
      <c r="NJP283" s="30"/>
      <c r="NJQ283" s="30"/>
      <c r="NJR283" s="30"/>
      <c r="NJS283" s="30"/>
      <c r="NJT283" s="30"/>
      <c r="NJU283" s="30"/>
      <c r="NJV283" s="30"/>
      <c r="NJW283" s="30"/>
      <c r="NJX283" s="30"/>
      <c r="NJY283" s="30"/>
      <c r="NJZ283" s="30"/>
      <c r="NKA283" s="30"/>
      <c r="NKB283" s="30"/>
      <c r="NKC283" s="30"/>
      <c r="NKD283" s="30"/>
      <c r="NKE283" s="30"/>
      <c r="NKF283" s="30"/>
      <c r="NKG283" s="30"/>
      <c r="NKH283" s="30"/>
      <c r="NKI283" s="30"/>
      <c r="NKJ283" s="30"/>
      <c r="NKK283" s="30"/>
      <c r="NKL283" s="30"/>
      <c r="NKM283" s="30"/>
      <c r="NKN283" s="30"/>
      <c r="NKO283" s="30"/>
      <c r="NKP283" s="30"/>
      <c r="NKQ283" s="30"/>
      <c r="NKR283" s="30"/>
      <c r="NKS283" s="30"/>
      <c r="NKT283" s="30"/>
      <c r="NKU283" s="30"/>
      <c r="NKV283" s="30"/>
      <c r="NKW283" s="30"/>
      <c r="NKX283" s="30"/>
      <c r="NKY283" s="30"/>
      <c r="NKZ283" s="30"/>
      <c r="NLA283" s="30"/>
      <c r="NLB283" s="30"/>
      <c r="NLC283" s="30"/>
      <c r="NLD283" s="30"/>
      <c r="NLE283" s="30"/>
      <c r="NLF283" s="30"/>
      <c r="NLG283" s="30"/>
      <c r="NLH283" s="30"/>
      <c r="NLI283" s="30"/>
      <c r="NLJ283" s="30"/>
      <c r="NLK283" s="30"/>
      <c r="NLL283" s="30"/>
      <c r="NLM283" s="30"/>
      <c r="NLN283" s="30"/>
      <c r="NLO283" s="30"/>
      <c r="NLP283" s="30"/>
      <c r="NLQ283" s="30"/>
      <c r="NLR283" s="30"/>
      <c r="NLS283" s="30"/>
      <c r="NLT283" s="30"/>
      <c r="NLU283" s="30"/>
      <c r="NLV283" s="30"/>
      <c r="NLW283" s="30"/>
      <c r="NLX283" s="30"/>
      <c r="NLY283" s="30"/>
      <c r="NLZ283" s="30"/>
      <c r="NMA283" s="30"/>
      <c r="NMB283" s="30"/>
      <c r="NMC283" s="30"/>
      <c r="NMD283" s="30"/>
      <c r="NME283" s="30"/>
      <c r="NMF283" s="30"/>
      <c r="NMG283" s="30"/>
      <c r="NMH283" s="30"/>
      <c r="NMI283" s="30"/>
      <c r="NMJ283" s="30"/>
      <c r="NMK283" s="30"/>
      <c r="NML283" s="30"/>
      <c r="NMM283" s="30"/>
      <c r="NMN283" s="30"/>
      <c r="NMO283" s="30"/>
      <c r="NMP283" s="30"/>
      <c r="NMQ283" s="30"/>
      <c r="NMR283" s="30"/>
      <c r="NMS283" s="30"/>
      <c r="NMT283" s="30"/>
      <c r="NMU283" s="30"/>
      <c r="NMV283" s="30"/>
      <c r="NMW283" s="30"/>
      <c r="NMX283" s="30"/>
      <c r="NMY283" s="30"/>
      <c r="NMZ283" s="30"/>
      <c r="NNA283" s="30"/>
      <c r="NNB283" s="30"/>
      <c r="NNC283" s="30"/>
      <c r="NND283" s="30"/>
      <c r="NNE283" s="30"/>
      <c r="NNF283" s="30"/>
      <c r="NNG283" s="30"/>
      <c r="NNH283" s="30"/>
      <c r="NNI283" s="30"/>
      <c r="NNJ283" s="30"/>
      <c r="NNK283" s="30"/>
      <c r="NNL283" s="30"/>
      <c r="NNM283" s="30"/>
      <c r="NNN283" s="30"/>
      <c r="NNO283" s="30"/>
      <c r="NNP283" s="30"/>
      <c r="NNQ283" s="30"/>
      <c r="NNR283" s="30"/>
      <c r="NNS283" s="30"/>
      <c r="NNT283" s="30"/>
      <c r="NNU283" s="30"/>
      <c r="NNV283" s="30"/>
      <c r="NNW283" s="30"/>
      <c r="NNX283" s="30"/>
      <c r="NNY283" s="30"/>
      <c r="NNZ283" s="30"/>
      <c r="NOA283" s="30"/>
      <c r="NOB283" s="30"/>
      <c r="NOC283" s="30"/>
      <c r="NOD283" s="30"/>
      <c r="NOE283" s="30"/>
      <c r="NOF283" s="30"/>
      <c r="NOG283" s="30"/>
      <c r="NOH283" s="30"/>
      <c r="NOI283" s="30"/>
      <c r="NOJ283" s="30"/>
      <c r="NOK283" s="30"/>
      <c r="NOL283" s="30"/>
      <c r="NOM283" s="30"/>
      <c r="NON283" s="30"/>
      <c r="NOO283" s="30"/>
      <c r="NOP283" s="30"/>
      <c r="NOQ283" s="30"/>
      <c r="NOR283" s="30"/>
      <c r="NOS283" s="30"/>
      <c r="NOT283" s="30"/>
      <c r="NOU283" s="30"/>
      <c r="NOV283" s="30"/>
      <c r="NOW283" s="30"/>
      <c r="NOX283" s="30"/>
      <c r="NOY283" s="30"/>
      <c r="NOZ283" s="30"/>
      <c r="NPA283" s="30"/>
      <c r="NPB283" s="30"/>
      <c r="NPC283" s="30"/>
      <c r="NPD283" s="30"/>
      <c r="NPE283" s="30"/>
      <c r="NPF283" s="30"/>
      <c r="NPG283" s="30"/>
      <c r="NPH283" s="30"/>
      <c r="NPI283" s="30"/>
      <c r="NPJ283" s="30"/>
      <c r="NPK283" s="30"/>
      <c r="NPL283" s="30"/>
      <c r="NPM283" s="30"/>
      <c r="NPN283" s="30"/>
      <c r="NPO283" s="30"/>
      <c r="NPP283" s="30"/>
      <c r="NPQ283" s="30"/>
      <c r="NPR283" s="30"/>
      <c r="NPS283" s="30"/>
      <c r="NPT283" s="30"/>
      <c r="NPU283" s="30"/>
      <c r="NPV283" s="30"/>
      <c r="NPW283" s="30"/>
      <c r="NPX283" s="30"/>
      <c r="NPY283" s="30"/>
      <c r="NPZ283" s="30"/>
      <c r="NQA283" s="30"/>
      <c r="NQB283" s="30"/>
      <c r="NQC283" s="30"/>
      <c r="NQD283" s="30"/>
      <c r="NQE283" s="30"/>
      <c r="NQF283" s="30"/>
      <c r="NQG283" s="30"/>
      <c r="NQH283" s="30"/>
      <c r="NQI283" s="30"/>
      <c r="NQJ283" s="30"/>
      <c r="NQK283" s="30"/>
      <c r="NQL283" s="30"/>
      <c r="NQM283" s="30"/>
      <c r="NQN283" s="30"/>
      <c r="NQO283" s="30"/>
      <c r="NQP283" s="30"/>
      <c r="NQQ283" s="30"/>
      <c r="NQR283" s="30"/>
      <c r="NQS283" s="30"/>
      <c r="NQT283" s="30"/>
      <c r="NQU283" s="30"/>
      <c r="NQV283" s="30"/>
      <c r="NQW283" s="30"/>
      <c r="NQX283" s="30"/>
      <c r="NQY283" s="30"/>
      <c r="NQZ283" s="30"/>
      <c r="NRA283" s="30"/>
      <c r="NRB283" s="30"/>
      <c r="NRC283" s="30"/>
      <c r="NRD283" s="30"/>
      <c r="NRE283" s="30"/>
      <c r="NRF283" s="30"/>
      <c r="NRG283" s="30"/>
      <c r="NRH283" s="30"/>
      <c r="NRI283" s="30"/>
      <c r="NRJ283" s="30"/>
      <c r="NRK283" s="30"/>
      <c r="NRL283" s="30"/>
      <c r="NRM283" s="30"/>
      <c r="NRN283" s="30"/>
      <c r="NRO283" s="30"/>
      <c r="NRP283" s="30"/>
      <c r="NRQ283" s="30"/>
      <c r="NRR283" s="30"/>
      <c r="NRS283" s="30"/>
      <c r="NRT283" s="30"/>
      <c r="NRU283" s="30"/>
      <c r="NRV283" s="30"/>
      <c r="NRW283" s="30"/>
      <c r="NRX283" s="30"/>
      <c r="NRY283" s="30"/>
      <c r="NRZ283" s="30"/>
      <c r="NSA283" s="30"/>
      <c r="NSB283" s="30"/>
      <c r="NSC283" s="30"/>
      <c r="NSD283" s="30"/>
      <c r="NSE283" s="30"/>
      <c r="NSF283" s="30"/>
      <c r="NSG283" s="30"/>
      <c r="NSH283" s="30"/>
      <c r="NSI283" s="30"/>
      <c r="NSJ283" s="30"/>
      <c r="NSK283" s="30"/>
      <c r="NSL283" s="30"/>
      <c r="NSM283" s="30"/>
      <c r="NSN283" s="30"/>
      <c r="NSO283" s="30"/>
      <c r="NSP283" s="30"/>
      <c r="NSQ283" s="30"/>
      <c r="NSR283" s="30"/>
      <c r="NSS283" s="30"/>
      <c r="NST283" s="30"/>
      <c r="NSU283" s="30"/>
      <c r="NSV283" s="30"/>
      <c r="NSW283" s="30"/>
      <c r="NSX283" s="30"/>
      <c r="NSY283" s="30"/>
      <c r="NSZ283" s="30"/>
      <c r="NTA283" s="30"/>
      <c r="NTB283" s="30"/>
      <c r="NTC283" s="30"/>
      <c r="NTD283" s="30"/>
      <c r="NTE283" s="30"/>
      <c r="NTF283" s="30"/>
      <c r="NTG283" s="30"/>
      <c r="NTH283" s="30"/>
      <c r="NTI283" s="30"/>
      <c r="NTJ283" s="30"/>
      <c r="NTK283" s="30"/>
      <c r="NTL283" s="30"/>
      <c r="NTM283" s="30"/>
      <c r="NTN283" s="30"/>
      <c r="NTO283" s="30"/>
      <c r="NTP283" s="30"/>
      <c r="NTQ283" s="30"/>
      <c r="NTR283" s="30"/>
      <c r="NTS283" s="30"/>
      <c r="NTT283" s="30"/>
      <c r="NTU283" s="30"/>
      <c r="NTV283" s="30"/>
      <c r="NTW283" s="30"/>
      <c r="NTX283" s="30"/>
      <c r="NTY283" s="30"/>
      <c r="NTZ283" s="30"/>
      <c r="NUA283" s="30"/>
      <c r="NUB283" s="30"/>
      <c r="NUC283" s="30"/>
      <c r="NUD283" s="30"/>
      <c r="NUE283" s="30"/>
      <c r="NUF283" s="30"/>
      <c r="NUG283" s="30"/>
      <c r="NUH283" s="30"/>
      <c r="NUI283" s="30"/>
      <c r="NUJ283" s="30"/>
      <c r="NUK283" s="30"/>
      <c r="NUL283" s="30"/>
      <c r="NUM283" s="30"/>
      <c r="NUN283" s="30"/>
      <c r="NUO283" s="30"/>
      <c r="NUP283" s="30"/>
      <c r="NUQ283" s="30"/>
      <c r="NUR283" s="30"/>
      <c r="NUS283" s="30"/>
      <c r="NUT283" s="30"/>
      <c r="NUU283" s="30"/>
      <c r="NUV283" s="30"/>
      <c r="NUW283" s="30"/>
      <c r="NUX283" s="30"/>
      <c r="NUY283" s="30"/>
      <c r="NUZ283" s="30"/>
      <c r="NVA283" s="30"/>
      <c r="NVB283" s="30"/>
      <c r="NVC283" s="30"/>
      <c r="NVD283" s="30"/>
      <c r="NVE283" s="30"/>
      <c r="NVF283" s="30"/>
      <c r="NVG283" s="30"/>
      <c r="NVH283" s="30"/>
      <c r="NVI283" s="30"/>
      <c r="NVJ283" s="30"/>
      <c r="NVK283" s="30"/>
      <c r="NVL283" s="30"/>
      <c r="NVM283" s="30"/>
      <c r="NVN283" s="30"/>
      <c r="NVO283" s="30"/>
      <c r="NVP283" s="30"/>
      <c r="NVQ283" s="30"/>
      <c r="NVR283" s="30"/>
      <c r="NVS283" s="30"/>
      <c r="NVT283" s="30"/>
      <c r="NVU283" s="30"/>
      <c r="NVV283" s="30"/>
      <c r="NVW283" s="30"/>
      <c r="NVX283" s="30"/>
      <c r="NVY283" s="30"/>
      <c r="NVZ283" s="30"/>
      <c r="NWA283" s="30"/>
      <c r="NWB283" s="30"/>
      <c r="NWC283" s="30"/>
      <c r="NWD283" s="30"/>
      <c r="NWE283" s="30"/>
      <c r="NWF283" s="30"/>
      <c r="NWG283" s="30"/>
      <c r="NWH283" s="30"/>
      <c r="NWI283" s="30"/>
      <c r="NWJ283" s="30"/>
      <c r="NWK283" s="30"/>
      <c r="NWL283" s="30"/>
      <c r="NWM283" s="30"/>
      <c r="NWN283" s="30"/>
      <c r="NWO283" s="30"/>
      <c r="NWP283" s="30"/>
      <c r="NWQ283" s="30"/>
      <c r="NWR283" s="30"/>
      <c r="NWS283" s="30"/>
      <c r="NWT283" s="30"/>
      <c r="NWU283" s="30"/>
      <c r="NWV283" s="30"/>
      <c r="NWW283" s="30"/>
      <c r="NWX283" s="30"/>
      <c r="NWY283" s="30"/>
      <c r="NWZ283" s="30"/>
      <c r="NXA283" s="30"/>
      <c r="NXB283" s="30"/>
      <c r="NXC283" s="30"/>
      <c r="NXD283" s="30"/>
      <c r="NXE283" s="30"/>
      <c r="NXF283" s="30"/>
      <c r="NXG283" s="30"/>
      <c r="NXH283" s="30"/>
      <c r="NXI283" s="30"/>
      <c r="NXJ283" s="30"/>
      <c r="NXK283" s="30"/>
      <c r="NXL283" s="30"/>
      <c r="NXM283" s="30"/>
      <c r="NXN283" s="30"/>
      <c r="NXO283" s="30"/>
      <c r="NXP283" s="30"/>
      <c r="NXQ283" s="30"/>
      <c r="NXR283" s="30"/>
      <c r="NXS283" s="30"/>
      <c r="NXT283" s="30"/>
      <c r="NXU283" s="30"/>
      <c r="NXV283" s="30"/>
      <c r="NXW283" s="30"/>
      <c r="NXX283" s="30"/>
      <c r="NXY283" s="30"/>
      <c r="NXZ283" s="30"/>
      <c r="NYA283" s="30"/>
      <c r="NYB283" s="30"/>
      <c r="NYC283" s="30"/>
      <c r="NYD283" s="30"/>
      <c r="NYE283" s="30"/>
      <c r="NYF283" s="30"/>
      <c r="NYG283" s="30"/>
      <c r="NYH283" s="30"/>
      <c r="NYI283" s="30"/>
      <c r="NYJ283" s="30"/>
      <c r="NYK283" s="30"/>
      <c r="NYL283" s="30"/>
      <c r="NYM283" s="30"/>
      <c r="NYN283" s="30"/>
      <c r="NYO283" s="30"/>
      <c r="NYP283" s="30"/>
      <c r="NYQ283" s="30"/>
      <c r="NYR283" s="30"/>
      <c r="NYS283" s="30"/>
      <c r="NYT283" s="30"/>
      <c r="NYU283" s="30"/>
      <c r="NYV283" s="30"/>
      <c r="NYW283" s="30"/>
      <c r="NYX283" s="30"/>
      <c r="NYY283" s="30"/>
      <c r="NYZ283" s="30"/>
      <c r="NZA283" s="30"/>
      <c r="NZB283" s="30"/>
      <c r="NZC283" s="30"/>
      <c r="NZD283" s="30"/>
      <c r="NZE283" s="30"/>
      <c r="NZF283" s="30"/>
      <c r="NZG283" s="30"/>
      <c r="NZH283" s="30"/>
      <c r="NZI283" s="30"/>
      <c r="NZJ283" s="30"/>
      <c r="NZK283" s="30"/>
      <c r="NZL283" s="30"/>
      <c r="NZM283" s="30"/>
      <c r="NZN283" s="30"/>
      <c r="NZO283" s="30"/>
      <c r="NZP283" s="30"/>
      <c r="NZQ283" s="30"/>
      <c r="NZR283" s="30"/>
      <c r="NZS283" s="30"/>
      <c r="NZT283" s="30"/>
      <c r="NZU283" s="30"/>
      <c r="NZV283" s="30"/>
      <c r="NZW283" s="30"/>
      <c r="NZX283" s="30"/>
      <c r="NZY283" s="30"/>
      <c r="NZZ283" s="30"/>
      <c r="OAA283" s="30"/>
      <c r="OAB283" s="30"/>
      <c r="OAC283" s="30"/>
      <c r="OAD283" s="30"/>
      <c r="OAE283" s="30"/>
      <c r="OAF283" s="30"/>
      <c r="OAG283" s="30"/>
      <c r="OAH283" s="30"/>
      <c r="OAI283" s="30"/>
      <c r="OAJ283" s="30"/>
      <c r="OAK283" s="30"/>
      <c r="OAL283" s="30"/>
      <c r="OAM283" s="30"/>
      <c r="OAN283" s="30"/>
      <c r="OAO283" s="30"/>
      <c r="OAP283" s="30"/>
      <c r="OAQ283" s="30"/>
      <c r="OAR283" s="30"/>
      <c r="OAS283" s="30"/>
      <c r="OAT283" s="30"/>
      <c r="OAU283" s="30"/>
      <c r="OAV283" s="30"/>
      <c r="OAW283" s="30"/>
      <c r="OAX283" s="30"/>
      <c r="OAY283" s="30"/>
      <c r="OAZ283" s="30"/>
      <c r="OBA283" s="30"/>
      <c r="OBB283" s="30"/>
      <c r="OBC283" s="30"/>
      <c r="OBD283" s="30"/>
      <c r="OBE283" s="30"/>
      <c r="OBF283" s="30"/>
      <c r="OBG283" s="30"/>
      <c r="OBH283" s="30"/>
      <c r="OBI283" s="30"/>
      <c r="OBJ283" s="30"/>
      <c r="OBK283" s="30"/>
      <c r="OBL283" s="30"/>
      <c r="OBM283" s="30"/>
      <c r="OBN283" s="30"/>
      <c r="OBO283" s="30"/>
      <c r="OBP283" s="30"/>
      <c r="OBQ283" s="30"/>
      <c r="OBR283" s="30"/>
      <c r="OBS283" s="30"/>
      <c r="OBT283" s="30"/>
      <c r="OBU283" s="30"/>
      <c r="OBV283" s="30"/>
      <c r="OBW283" s="30"/>
      <c r="OBX283" s="30"/>
      <c r="OBY283" s="30"/>
      <c r="OBZ283" s="30"/>
      <c r="OCA283" s="30"/>
      <c r="OCB283" s="30"/>
      <c r="OCC283" s="30"/>
      <c r="OCD283" s="30"/>
      <c r="OCE283" s="30"/>
      <c r="OCF283" s="30"/>
      <c r="OCG283" s="30"/>
      <c r="OCH283" s="30"/>
      <c r="OCI283" s="30"/>
      <c r="OCJ283" s="30"/>
      <c r="OCK283" s="30"/>
      <c r="OCL283" s="30"/>
      <c r="OCM283" s="30"/>
      <c r="OCN283" s="30"/>
      <c r="OCO283" s="30"/>
      <c r="OCP283" s="30"/>
      <c r="OCQ283" s="30"/>
      <c r="OCR283" s="30"/>
      <c r="OCS283" s="30"/>
      <c r="OCT283" s="30"/>
      <c r="OCU283" s="30"/>
      <c r="OCV283" s="30"/>
      <c r="OCW283" s="30"/>
      <c r="OCX283" s="30"/>
      <c r="OCY283" s="30"/>
      <c r="OCZ283" s="30"/>
      <c r="ODA283" s="30"/>
      <c r="ODB283" s="30"/>
      <c r="ODC283" s="30"/>
      <c r="ODD283" s="30"/>
      <c r="ODE283" s="30"/>
      <c r="ODF283" s="30"/>
      <c r="ODG283" s="30"/>
      <c r="ODH283" s="30"/>
      <c r="ODI283" s="30"/>
      <c r="ODJ283" s="30"/>
      <c r="ODK283" s="30"/>
      <c r="ODL283" s="30"/>
      <c r="ODM283" s="30"/>
      <c r="ODN283" s="30"/>
      <c r="ODO283" s="30"/>
      <c r="ODP283" s="30"/>
      <c r="ODQ283" s="30"/>
      <c r="ODR283" s="30"/>
      <c r="ODS283" s="30"/>
      <c r="ODT283" s="30"/>
      <c r="ODU283" s="30"/>
      <c r="ODV283" s="30"/>
      <c r="ODW283" s="30"/>
      <c r="ODX283" s="30"/>
      <c r="ODY283" s="30"/>
      <c r="ODZ283" s="30"/>
      <c r="OEA283" s="30"/>
      <c r="OEB283" s="30"/>
      <c r="OEC283" s="30"/>
      <c r="OED283" s="30"/>
      <c r="OEE283" s="30"/>
      <c r="OEF283" s="30"/>
      <c r="OEG283" s="30"/>
      <c r="OEH283" s="30"/>
      <c r="OEI283" s="30"/>
      <c r="OEJ283" s="30"/>
      <c r="OEK283" s="30"/>
      <c r="OEL283" s="30"/>
      <c r="OEM283" s="30"/>
      <c r="OEN283" s="30"/>
      <c r="OEO283" s="30"/>
      <c r="OEP283" s="30"/>
      <c r="OEQ283" s="30"/>
      <c r="OER283" s="30"/>
      <c r="OES283" s="30"/>
      <c r="OET283" s="30"/>
      <c r="OEU283" s="30"/>
      <c r="OEV283" s="30"/>
      <c r="OEW283" s="30"/>
      <c r="OEX283" s="30"/>
      <c r="OEY283" s="30"/>
      <c r="OEZ283" s="30"/>
      <c r="OFA283" s="30"/>
      <c r="OFB283" s="30"/>
      <c r="OFC283" s="30"/>
      <c r="OFD283" s="30"/>
      <c r="OFE283" s="30"/>
      <c r="OFF283" s="30"/>
      <c r="OFG283" s="30"/>
      <c r="OFH283" s="30"/>
      <c r="OFI283" s="30"/>
      <c r="OFJ283" s="30"/>
      <c r="OFK283" s="30"/>
      <c r="OFL283" s="30"/>
      <c r="OFM283" s="30"/>
      <c r="OFN283" s="30"/>
      <c r="OFO283" s="30"/>
      <c r="OFP283" s="30"/>
      <c r="OFQ283" s="30"/>
      <c r="OFR283" s="30"/>
      <c r="OFS283" s="30"/>
      <c r="OFT283" s="30"/>
      <c r="OFU283" s="30"/>
      <c r="OFV283" s="30"/>
      <c r="OFW283" s="30"/>
      <c r="OFX283" s="30"/>
      <c r="OFY283" s="30"/>
      <c r="OFZ283" s="30"/>
      <c r="OGA283" s="30"/>
      <c r="OGB283" s="30"/>
      <c r="OGC283" s="30"/>
      <c r="OGD283" s="30"/>
      <c r="OGE283" s="30"/>
      <c r="OGF283" s="30"/>
      <c r="OGG283" s="30"/>
      <c r="OGH283" s="30"/>
      <c r="OGI283" s="30"/>
      <c r="OGJ283" s="30"/>
      <c r="OGK283" s="30"/>
      <c r="OGL283" s="30"/>
      <c r="OGM283" s="30"/>
      <c r="OGN283" s="30"/>
      <c r="OGO283" s="30"/>
      <c r="OGP283" s="30"/>
      <c r="OGQ283" s="30"/>
      <c r="OGR283" s="30"/>
      <c r="OGS283" s="30"/>
      <c r="OGT283" s="30"/>
      <c r="OGU283" s="30"/>
      <c r="OGV283" s="30"/>
      <c r="OGW283" s="30"/>
      <c r="OGX283" s="30"/>
      <c r="OGY283" s="30"/>
      <c r="OGZ283" s="30"/>
      <c r="OHA283" s="30"/>
      <c r="OHB283" s="30"/>
      <c r="OHC283" s="30"/>
      <c r="OHD283" s="30"/>
      <c r="OHE283" s="30"/>
      <c r="OHF283" s="30"/>
      <c r="OHG283" s="30"/>
      <c r="OHH283" s="30"/>
      <c r="OHI283" s="30"/>
      <c r="OHJ283" s="30"/>
      <c r="OHK283" s="30"/>
      <c r="OHL283" s="30"/>
      <c r="OHM283" s="30"/>
      <c r="OHN283" s="30"/>
      <c r="OHO283" s="30"/>
      <c r="OHP283" s="30"/>
      <c r="OHQ283" s="30"/>
      <c r="OHR283" s="30"/>
      <c r="OHS283" s="30"/>
      <c r="OHT283" s="30"/>
      <c r="OHU283" s="30"/>
      <c r="OHV283" s="30"/>
      <c r="OHW283" s="30"/>
      <c r="OHX283" s="30"/>
      <c r="OHY283" s="30"/>
      <c r="OHZ283" s="30"/>
      <c r="OIA283" s="30"/>
      <c r="OIB283" s="30"/>
      <c r="OIC283" s="30"/>
      <c r="OID283" s="30"/>
      <c r="OIE283" s="30"/>
      <c r="OIF283" s="30"/>
      <c r="OIG283" s="30"/>
      <c r="OIH283" s="30"/>
      <c r="OII283" s="30"/>
      <c r="OIJ283" s="30"/>
      <c r="OIK283" s="30"/>
      <c r="OIL283" s="30"/>
      <c r="OIM283" s="30"/>
      <c r="OIN283" s="30"/>
      <c r="OIO283" s="30"/>
      <c r="OIP283" s="30"/>
      <c r="OIQ283" s="30"/>
      <c r="OIR283" s="30"/>
      <c r="OIS283" s="30"/>
      <c r="OIT283" s="30"/>
      <c r="OIU283" s="30"/>
      <c r="OIV283" s="30"/>
      <c r="OIW283" s="30"/>
      <c r="OIX283" s="30"/>
      <c r="OIY283" s="30"/>
      <c r="OIZ283" s="30"/>
      <c r="OJA283" s="30"/>
      <c r="OJB283" s="30"/>
      <c r="OJC283" s="30"/>
      <c r="OJD283" s="30"/>
      <c r="OJE283" s="30"/>
      <c r="OJF283" s="30"/>
      <c r="OJG283" s="30"/>
      <c r="OJH283" s="30"/>
      <c r="OJI283" s="30"/>
      <c r="OJJ283" s="30"/>
      <c r="OJK283" s="30"/>
      <c r="OJL283" s="30"/>
      <c r="OJM283" s="30"/>
      <c r="OJN283" s="30"/>
      <c r="OJO283" s="30"/>
      <c r="OJP283" s="30"/>
      <c r="OJQ283" s="30"/>
      <c r="OJR283" s="30"/>
      <c r="OJS283" s="30"/>
      <c r="OJT283" s="30"/>
      <c r="OJU283" s="30"/>
      <c r="OJV283" s="30"/>
      <c r="OJW283" s="30"/>
      <c r="OJX283" s="30"/>
      <c r="OJY283" s="30"/>
      <c r="OJZ283" s="30"/>
      <c r="OKA283" s="30"/>
      <c r="OKB283" s="30"/>
      <c r="OKC283" s="30"/>
      <c r="OKD283" s="30"/>
      <c r="OKE283" s="30"/>
      <c r="OKF283" s="30"/>
      <c r="OKG283" s="30"/>
      <c r="OKH283" s="30"/>
      <c r="OKI283" s="30"/>
      <c r="OKJ283" s="30"/>
      <c r="OKK283" s="30"/>
      <c r="OKL283" s="30"/>
      <c r="OKM283" s="30"/>
      <c r="OKN283" s="30"/>
      <c r="OKO283" s="30"/>
      <c r="OKP283" s="30"/>
      <c r="OKQ283" s="30"/>
      <c r="OKR283" s="30"/>
      <c r="OKS283" s="30"/>
      <c r="OKT283" s="30"/>
      <c r="OKU283" s="30"/>
      <c r="OKV283" s="30"/>
      <c r="OKW283" s="30"/>
      <c r="OKX283" s="30"/>
      <c r="OKY283" s="30"/>
      <c r="OKZ283" s="30"/>
      <c r="OLA283" s="30"/>
      <c r="OLB283" s="30"/>
      <c r="OLC283" s="30"/>
      <c r="OLD283" s="30"/>
      <c r="OLE283" s="30"/>
      <c r="OLF283" s="30"/>
      <c r="OLG283" s="30"/>
      <c r="OLH283" s="30"/>
      <c r="OLI283" s="30"/>
      <c r="OLJ283" s="30"/>
      <c r="OLK283" s="30"/>
      <c r="OLL283" s="30"/>
      <c r="OLM283" s="30"/>
      <c r="OLN283" s="30"/>
      <c r="OLO283" s="30"/>
      <c r="OLP283" s="30"/>
      <c r="OLQ283" s="30"/>
      <c r="OLR283" s="30"/>
      <c r="OLS283" s="30"/>
      <c r="OLT283" s="30"/>
      <c r="OLU283" s="30"/>
      <c r="OLV283" s="30"/>
      <c r="OLW283" s="30"/>
      <c r="OLX283" s="30"/>
      <c r="OLY283" s="30"/>
      <c r="OLZ283" s="30"/>
      <c r="OMA283" s="30"/>
      <c r="OMB283" s="30"/>
      <c r="OMC283" s="30"/>
      <c r="OMD283" s="30"/>
      <c r="OME283" s="30"/>
      <c r="OMF283" s="30"/>
      <c r="OMG283" s="30"/>
      <c r="OMH283" s="30"/>
      <c r="OMI283" s="30"/>
      <c r="OMJ283" s="30"/>
      <c r="OMK283" s="30"/>
      <c r="OML283" s="30"/>
      <c r="OMM283" s="30"/>
      <c r="OMN283" s="30"/>
      <c r="OMO283" s="30"/>
      <c r="OMP283" s="30"/>
      <c r="OMQ283" s="30"/>
      <c r="OMR283" s="30"/>
      <c r="OMS283" s="30"/>
      <c r="OMT283" s="30"/>
      <c r="OMU283" s="30"/>
      <c r="OMV283" s="30"/>
      <c r="OMW283" s="30"/>
      <c r="OMX283" s="30"/>
      <c r="OMY283" s="30"/>
      <c r="OMZ283" s="30"/>
      <c r="ONA283" s="30"/>
      <c r="ONB283" s="30"/>
      <c r="ONC283" s="30"/>
      <c r="OND283" s="30"/>
      <c r="ONE283" s="30"/>
      <c r="ONF283" s="30"/>
      <c r="ONG283" s="30"/>
      <c r="ONH283" s="30"/>
      <c r="ONI283" s="30"/>
      <c r="ONJ283" s="30"/>
      <c r="ONK283" s="30"/>
      <c r="ONL283" s="30"/>
      <c r="ONM283" s="30"/>
      <c r="ONN283" s="30"/>
      <c r="ONO283" s="30"/>
      <c r="ONP283" s="30"/>
      <c r="ONQ283" s="30"/>
      <c r="ONR283" s="30"/>
      <c r="ONS283" s="30"/>
      <c r="ONT283" s="30"/>
      <c r="ONU283" s="30"/>
      <c r="ONV283" s="30"/>
      <c r="ONW283" s="30"/>
      <c r="ONX283" s="30"/>
      <c r="ONY283" s="30"/>
      <c r="ONZ283" s="30"/>
      <c r="OOA283" s="30"/>
      <c r="OOB283" s="30"/>
      <c r="OOC283" s="30"/>
      <c r="OOD283" s="30"/>
      <c r="OOE283" s="30"/>
      <c r="OOF283" s="30"/>
      <c r="OOG283" s="30"/>
      <c r="OOH283" s="30"/>
      <c r="OOI283" s="30"/>
      <c r="OOJ283" s="30"/>
      <c r="OOK283" s="30"/>
      <c r="OOL283" s="30"/>
      <c r="OOM283" s="30"/>
      <c r="OON283" s="30"/>
      <c r="OOO283" s="30"/>
      <c r="OOP283" s="30"/>
      <c r="OOQ283" s="30"/>
      <c r="OOR283" s="30"/>
      <c r="OOS283" s="30"/>
      <c r="OOT283" s="30"/>
      <c r="OOU283" s="30"/>
      <c r="OOV283" s="30"/>
      <c r="OOW283" s="30"/>
      <c r="OOX283" s="30"/>
      <c r="OOY283" s="30"/>
      <c r="OOZ283" s="30"/>
      <c r="OPA283" s="30"/>
      <c r="OPB283" s="30"/>
      <c r="OPC283" s="30"/>
      <c r="OPD283" s="30"/>
      <c r="OPE283" s="30"/>
      <c r="OPF283" s="30"/>
      <c r="OPG283" s="30"/>
      <c r="OPH283" s="30"/>
      <c r="OPI283" s="30"/>
      <c r="OPJ283" s="30"/>
      <c r="OPK283" s="30"/>
      <c r="OPL283" s="30"/>
      <c r="OPM283" s="30"/>
      <c r="OPN283" s="30"/>
      <c r="OPO283" s="30"/>
      <c r="OPP283" s="30"/>
      <c r="OPQ283" s="30"/>
      <c r="OPR283" s="30"/>
      <c r="OPS283" s="30"/>
      <c r="OPT283" s="30"/>
      <c r="OPU283" s="30"/>
      <c r="OPV283" s="30"/>
      <c r="OPW283" s="30"/>
      <c r="OPX283" s="30"/>
      <c r="OPY283" s="30"/>
      <c r="OPZ283" s="30"/>
      <c r="OQA283" s="30"/>
      <c r="OQB283" s="30"/>
      <c r="OQC283" s="30"/>
      <c r="OQD283" s="30"/>
      <c r="OQE283" s="30"/>
      <c r="OQF283" s="30"/>
      <c r="OQG283" s="30"/>
      <c r="OQH283" s="30"/>
      <c r="OQI283" s="30"/>
      <c r="OQJ283" s="30"/>
      <c r="OQK283" s="30"/>
      <c r="OQL283" s="30"/>
      <c r="OQM283" s="30"/>
      <c r="OQN283" s="30"/>
      <c r="OQO283" s="30"/>
      <c r="OQP283" s="30"/>
      <c r="OQQ283" s="30"/>
      <c r="OQR283" s="30"/>
      <c r="OQS283" s="30"/>
      <c r="OQT283" s="30"/>
      <c r="OQU283" s="30"/>
      <c r="OQV283" s="30"/>
      <c r="OQW283" s="30"/>
      <c r="OQX283" s="30"/>
      <c r="OQY283" s="30"/>
      <c r="OQZ283" s="30"/>
      <c r="ORA283" s="30"/>
      <c r="ORB283" s="30"/>
      <c r="ORC283" s="30"/>
      <c r="ORD283" s="30"/>
      <c r="ORE283" s="30"/>
      <c r="ORF283" s="30"/>
      <c r="ORG283" s="30"/>
      <c r="ORH283" s="30"/>
      <c r="ORI283" s="30"/>
      <c r="ORJ283" s="30"/>
      <c r="ORK283" s="30"/>
      <c r="ORL283" s="30"/>
      <c r="ORM283" s="30"/>
      <c r="ORN283" s="30"/>
      <c r="ORO283" s="30"/>
      <c r="ORP283" s="30"/>
      <c r="ORQ283" s="30"/>
      <c r="ORR283" s="30"/>
      <c r="ORS283" s="30"/>
      <c r="ORT283" s="30"/>
      <c r="ORU283" s="30"/>
      <c r="ORV283" s="30"/>
      <c r="ORW283" s="30"/>
      <c r="ORX283" s="30"/>
      <c r="ORY283" s="30"/>
      <c r="ORZ283" s="30"/>
      <c r="OSA283" s="30"/>
      <c r="OSB283" s="30"/>
      <c r="OSC283" s="30"/>
      <c r="OSD283" s="30"/>
      <c r="OSE283" s="30"/>
      <c r="OSF283" s="30"/>
      <c r="OSG283" s="30"/>
      <c r="OSH283" s="30"/>
      <c r="OSI283" s="30"/>
      <c r="OSJ283" s="30"/>
      <c r="OSK283" s="30"/>
      <c r="OSL283" s="30"/>
      <c r="OSM283" s="30"/>
      <c r="OSN283" s="30"/>
      <c r="OSO283" s="30"/>
      <c r="OSP283" s="30"/>
      <c r="OSQ283" s="30"/>
      <c r="OSR283" s="30"/>
      <c r="OSS283" s="30"/>
      <c r="OST283" s="30"/>
      <c r="OSU283" s="30"/>
      <c r="OSV283" s="30"/>
      <c r="OSW283" s="30"/>
      <c r="OSX283" s="30"/>
      <c r="OSY283" s="30"/>
      <c r="OSZ283" s="30"/>
      <c r="OTA283" s="30"/>
      <c r="OTB283" s="30"/>
      <c r="OTC283" s="30"/>
      <c r="OTD283" s="30"/>
      <c r="OTE283" s="30"/>
      <c r="OTF283" s="30"/>
      <c r="OTG283" s="30"/>
      <c r="OTH283" s="30"/>
      <c r="OTI283" s="30"/>
      <c r="OTJ283" s="30"/>
      <c r="OTK283" s="30"/>
      <c r="OTL283" s="30"/>
      <c r="OTM283" s="30"/>
      <c r="OTN283" s="30"/>
      <c r="OTO283" s="30"/>
      <c r="OTP283" s="30"/>
      <c r="OTQ283" s="30"/>
      <c r="OTR283" s="30"/>
      <c r="OTS283" s="30"/>
      <c r="OTT283" s="30"/>
      <c r="OTU283" s="30"/>
      <c r="OTV283" s="30"/>
      <c r="OTW283" s="30"/>
      <c r="OTX283" s="30"/>
      <c r="OTY283" s="30"/>
      <c r="OTZ283" s="30"/>
      <c r="OUA283" s="30"/>
      <c r="OUB283" s="30"/>
      <c r="OUC283" s="30"/>
      <c r="OUD283" s="30"/>
      <c r="OUE283" s="30"/>
      <c r="OUF283" s="30"/>
      <c r="OUG283" s="30"/>
      <c r="OUH283" s="30"/>
      <c r="OUI283" s="30"/>
      <c r="OUJ283" s="30"/>
      <c r="OUK283" s="30"/>
      <c r="OUL283" s="30"/>
      <c r="OUM283" s="30"/>
      <c r="OUN283" s="30"/>
      <c r="OUO283" s="30"/>
      <c r="OUP283" s="30"/>
      <c r="OUQ283" s="30"/>
      <c r="OUR283" s="30"/>
      <c r="OUS283" s="30"/>
      <c r="OUT283" s="30"/>
      <c r="OUU283" s="30"/>
      <c r="OUV283" s="30"/>
      <c r="OUW283" s="30"/>
      <c r="OUX283" s="30"/>
      <c r="OUY283" s="30"/>
      <c r="OUZ283" s="30"/>
      <c r="OVA283" s="30"/>
      <c r="OVB283" s="30"/>
      <c r="OVC283" s="30"/>
      <c r="OVD283" s="30"/>
      <c r="OVE283" s="30"/>
      <c r="OVF283" s="30"/>
      <c r="OVG283" s="30"/>
      <c r="OVH283" s="30"/>
      <c r="OVI283" s="30"/>
      <c r="OVJ283" s="30"/>
      <c r="OVK283" s="30"/>
      <c r="OVL283" s="30"/>
      <c r="OVM283" s="30"/>
      <c r="OVN283" s="30"/>
      <c r="OVO283" s="30"/>
      <c r="OVP283" s="30"/>
      <c r="OVQ283" s="30"/>
      <c r="OVR283" s="30"/>
      <c r="OVS283" s="30"/>
      <c r="OVT283" s="30"/>
      <c r="OVU283" s="30"/>
      <c r="OVV283" s="30"/>
      <c r="OVW283" s="30"/>
      <c r="OVX283" s="30"/>
      <c r="OVY283" s="30"/>
      <c r="OVZ283" s="30"/>
      <c r="OWA283" s="30"/>
      <c r="OWB283" s="30"/>
      <c r="OWC283" s="30"/>
      <c r="OWD283" s="30"/>
      <c r="OWE283" s="30"/>
      <c r="OWF283" s="30"/>
      <c r="OWG283" s="30"/>
      <c r="OWH283" s="30"/>
      <c r="OWI283" s="30"/>
      <c r="OWJ283" s="30"/>
      <c r="OWK283" s="30"/>
      <c r="OWL283" s="30"/>
      <c r="OWM283" s="30"/>
      <c r="OWN283" s="30"/>
      <c r="OWO283" s="30"/>
      <c r="OWP283" s="30"/>
      <c r="OWQ283" s="30"/>
      <c r="OWR283" s="30"/>
      <c r="OWS283" s="30"/>
      <c r="OWT283" s="30"/>
      <c r="OWU283" s="30"/>
      <c r="OWV283" s="30"/>
      <c r="OWW283" s="30"/>
      <c r="OWX283" s="30"/>
      <c r="OWY283" s="30"/>
      <c r="OWZ283" s="30"/>
      <c r="OXA283" s="30"/>
      <c r="OXB283" s="30"/>
      <c r="OXC283" s="30"/>
      <c r="OXD283" s="30"/>
      <c r="OXE283" s="30"/>
      <c r="OXF283" s="30"/>
      <c r="OXG283" s="30"/>
      <c r="OXH283" s="30"/>
      <c r="OXI283" s="30"/>
      <c r="OXJ283" s="30"/>
      <c r="OXK283" s="30"/>
      <c r="OXL283" s="30"/>
      <c r="OXM283" s="30"/>
      <c r="OXN283" s="30"/>
      <c r="OXO283" s="30"/>
      <c r="OXP283" s="30"/>
      <c r="OXQ283" s="30"/>
      <c r="OXR283" s="30"/>
      <c r="OXS283" s="30"/>
      <c r="OXT283" s="30"/>
      <c r="OXU283" s="30"/>
      <c r="OXV283" s="30"/>
      <c r="OXW283" s="30"/>
      <c r="OXX283" s="30"/>
      <c r="OXY283" s="30"/>
      <c r="OXZ283" s="30"/>
      <c r="OYA283" s="30"/>
      <c r="OYB283" s="30"/>
      <c r="OYC283" s="30"/>
      <c r="OYD283" s="30"/>
      <c r="OYE283" s="30"/>
      <c r="OYF283" s="30"/>
      <c r="OYG283" s="30"/>
      <c r="OYH283" s="30"/>
      <c r="OYI283" s="30"/>
      <c r="OYJ283" s="30"/>
      <c r="OYK283" s="30"/>
      <c r="OYL283" s="30"/>
      <c r="OYM283" s="30"/>
      <c r="OYN283" s="30"/>
      <c r="OYO283" s="30"/>
      <c r="OYP283" s="30"/>
      <c r="OYQ283" s="30"/>
      <c r="OYR283" s="30"/>
      <c r="OYS283" s="30"/>
      <c r="OYT283" s="30"/>
      <c r="OYU283" s="30"/>
      <c r="OYV283" s="30"/>
      <c r="OYW283" s="30"/>
      <c r="OYX283" s="30"/>
      <c r="OYY283" s="30"/>
      <c r="OYZ283" s="30"/>
      <c r="OZA283" s="30"/>
      <c r="OZB283" s="30"/>
      <c r="OZC283" s="30"/>
      <c r="OZD283" s="30"/>
      <c r="OZE283" s="30"/>
      <c r="OZF283" s="30"/>
      <c r="OZG283" s="30"/>
      <c r="OZH283" s="30"/>
      <c r="OZI283" s="30"/>
      <c r="OZJ283" s="30"/>
      <c r="OZK283" s="30"/>
      <c r="OZL283" s="30"/>
      <c r="OZM283" s="30"/>
      <c r="OZN283" s="30"/>
      <c r="OZO283" s="30"/>
      <c r="OZP283" s="30"/>
      <c r="OZQ283" s="30"/>
      <c r="OZR283" s="30"/>
      <c r="OZS283" s="30"/>
      <c r="OZT283" s="30"/>
      <c r="OZU283" s="30"/>
      <c r="OZV283" s="30"/>
      <c r="OZW283" s="30"/>
      <c r="OZX283" s="30"/>
      <c r="OZY283" s="30"/>
      <c r="OZZ283" s="30"/>
      <c r="PAA283" s="30"/>
      <c r="PAB283" s="30"/>
      <c r="PAC283" s="30"/>
      <c r="PAD283" s="30"/>
      <c r="PAE283" s="30"/>
      <c r="PAF283" s="30"/>
      <c r="PAG283" s="30"/>
      <c r="PAH283" s="30"/>
      <c r="PAI283" s="30"/>
      <c r="PAJ283" s="30"/>
      <c r="PAK283" s="30"/>
      <c r="PAL283" s="30"/>
      <c r="PAM283" s="30"/>
      <c r="PAN283" s="30"/>
      <c r="PAO283" s="30"/>
      <c r="PAP283" s="30"/>
      <c r="PAQ283" s="30"/>
      <c r="PAR283" s="30"/>
      <c r="PAS283" s="30"/>
      <c r="PAT283" s="30"/>
      <c r="PAU283" s="30"/>
      <c r="PAV283" s="30"/>
      <c r="PAW283" s="30"/>
      <c r="PAX283" s="30"/>
      <c r="PAY283" s="30"/>
      <c r="PAZ283" s="30"/>
      <c r="PBA283" s="30"/>
      <c r="PBB283" s="30"/>
      <c r="PBC283" s="30"/>
      <c r="PBD283" s="30"/>
      <c r="PBE283" s="30"/>
      <c r="PBF283" s="30"/>
      <c r="PBG283" s="30"/>
      <c r="PBH283" s="30"/>
      <c r="PBI283" s="30"/>
      <c r="PBJ283" s="30"/>
      <c r="PBK283" s="30"/>
      <c r="PBL283" s="30"/>
      <c r="PBM283" s="30"/>
      <c r="PBN283" s="30"/>
      <c r="PBO283" s="30"/>
      <c r="PBP283" s="30"/>
      <c r="PBQ283" s="30"/>
      <c r="PBR283" s="30"/>
      <c r="PBS283" s="30"/>
      <c r="PBT283" s="30"/>
      <c r="PBU283" s="30"/>
      <c r="PBV283" s="30"/>
      <c r="PBW283" s="30"/>
      <c r="PBX283" s="30"/>
      <c r="PBY283" s="30"/>
      <c r="PBZ283" s="30"/>
      <c r="PCA283" s="30"/>
      <c r="PCB283" s="30"/>
      <c r="PCC283" s="30"/>
      <c r="PCD283" s="30"/>
      <c r="PCE283" s="30"/>
      <c r="PCF283" s="30"/>
      <c r="PCG283" s="30"/>
      <c r="PCH283" s="30"/>
      <c r="PCI283" s="30"/>
      <c r="PCJ283" s="30"/>
      <c r="PCK283" s="30"/>
      <c r="PCL283" s="30"/>
      <c r="PCM283" s="30"/>
      <c r="PCN283" s="30"/>
      <c r="PCO283" s="30"/>
      <c r="PCP283" s="30"/>
      <c r="PCQ283" s="30"/>
      <c r="PCR283" s="30"/>
      <c r="PCS283" s="30"/>
      <c r="PCT283" s="30"/>
      <c r="PCU283" s="30"/>
      <c r="PCV283" s="30"/>
      <c r="PCW283" s="30"/>
      <c r="PCX283" s="30"/>
      <c r="PCY283" s="30"/>
      <c r="PCZ283" s="30"/>
      <c r="PDA283" s="30"/>
      <c r="PDB283" s="30"/>
      <c r="PDC283" s="30"/>
      <c r="PDD283" s="30"/>
      <c r="PDE283" s="30"/>
      <c r="PDF283" s="30"/>
      <c r="PDG283" s="30"/>
      <c r="PDH283" s="30"/>
      <c r="PDI283" s="30"/>
      <c r="PDJ283" s="30"/>
      <c r="PDK283" s="30"/>
      <c r="PDL283" s="30"/>
      <c r="PDM283" s="30"/>
      <c r="PDN283" s="30"/>
      <c r="PDO283" s="30"/>
      <c r="PDP283" s="30"/>
      <c r="PDQ283" s="30"/>
      <c r="PDR283" s="30"/>
      <c r="PDS283" s="30"/>
      <c r="PDT283" s="30"/>
      <c r="PDU283" s="30"/>
      <c r="PDV283" s="30"/>
      <c r="PDW283" s="30"/>
      <c r="PDX283" s="30"/>
      <c r="PDY283" s="30"/>
      <c r="PDZ283" s="30"/>
      <c r="PEA283" s="30"/>
      <c r="PEB283" s="30"/>
      <c r="PEC283" s="30"/>
      <c r="PED283" s="30"/>
      <c r="PEE283" s="30"/>
      <c r="PEF283" s="30"/>
      <c r="PEG283" s="30"/>
      <c r="PEH283" s="30"/>
      <c r="PEI283" s="30"/>
      <c r="PEJ283" s="30"/>
      <c r="PEK283" s="30"/>
      <c r="PEL283" s="30"/>
      <c r="PEM283" s="30"/>
      <c r="PEN283" s="30"/>
      <c r="PEO283" s="30"/>
      <c r="PEP283" s="30"/>
      <c r="PEQ283" s="30"/>
      <c r="PER283" s="30"/>
      <c r="PES283" s="30"/>
      <c r="PET283" s="30"/>
      <c r="PEU283" s="30"/>
      <c r="PEV283" s="30"/>
      <c r="PEW283" s="30"/>
      <c r="PEX283" s="30"/>
      <c r="PEY283" s="30"/>
      <c r="PEZ283" s="30"/>
      <c r="PFA283" s="30"/>
      <c r="PFB283" s="30"/>
      <c r="PFC283" s="30"/>
      <c r="PFD283" s="30"/>
      <c r="PFE283" s="30"/>
      <c r="PFF283" s="30"/>
      <c r="PFG283" s="30"/>
      <c r="PFH283" s="30"/>
      <c r="PFI283" s="30"/>
      <c r="PFJ283" s="30"/>
      <c r="PFK283" s="30"/>
      <c r="PFL283" s="30"/>
      <c r="PFM283" s="30"/>
      <c r="PFN283" s="30"/>
      <c r="PFO283" s="30"/>
      <c r="PFP283" s="30"/>
      <c r="PFQ283" s="30"/>
      <c r="PFR283" s="30"/>
      <c r="PFS283" s="30"/>
      <c r="PFT283" s="30"/>
      <c r="PFU283" s="30"/>
      <c r="PFV283" s="30"/>
      <c r="PFW283" s="30"/>
      <c r="PFX283" s="30"/>
      <c r="PFY283" s="30"/>
      <c r="PFZ283" s="30"/>
      <c r="PGA283" s="30"/>
      <c r="PGB283" s="30"/>
      <c r="PGC283" s="30"/>
      <c r="PGD283" s="30"/>
      <c r="PGE283" s="30"/>
      <c r="PGF283" s="30"/>
      <c r="PGG283" s="30"/>
      <c r="PGH283" s="30"/>
      <c r="PGI283" s="30"/>
      <c r="PGJ283" s="30"/>
      <c r="PGK283" s="30"/>
      <c r="PGL283" s="30"/>
      <c r="PGM283" s="30"/>
      <c r="PGN283" s="30"/>
      <c r="PGO283" s="30"/>
      <c r="PGP283" s="30"/>
      <c r="PGQ283" s="30"/>
      <c r="PGR283" s="30"/>
      <c r="PGS283" s="30"/>
      <c r="PGT283" s="30"/>
      <c r="PGU283" s="30"/>
      <c r="PGV283" s="30"/>
      <c r="PGW283" s="30"/>
      <c r="PGX283" s="30"/>
      <c r="PGY283" s="30"/>
      <c r="PGZ283" s="30"/>
      <c r="PHA283" s="30"/>
      <c r="PHB283" s="30"/>
      <c r="PHC283" s="30"/>
      <c r="PHD283" s="30"/>
      <c r="PHE283" s="30"/>
      <c r="PHF283" s="30"/>
      <c r="PHG283" s="30"/>
      <c r="PHH283" s="30"/>
      <c r="PHI283" s="30"/>
      <c r="PHJ283" s="30"/>
      <c r="PHK283" s="30"/>
      <c r="PHL283" s="30"/>
      <c r="PHM283" s="30"/>
      <c r="PHN283" s="30"/>
      <c r="PHO283" s="30"/>
      <c r="PHP283" s="30"/>
      <c r="PHQ283" s="30"/>
      <c r="PHR283" s="30"/>
      <c r="PHS283" s="30"/>
      <c r="PHT283" s="30"/>
      <c r="PHU283" s="30"/>
      <c r="PHV283" s="30"/>
      <c r="PHW283" s="30"/>
      <c r="PHX283" s="30"/>
      <c r="PHY283" s="30"/>
      <c r="PHZ283" s="30"/>
      <c r="PIA283" s="30"/>
      <c r="PIB283" s="30"/>
      <c r="PIC283" s="30"/>
      <c r="PID283" s="30"/>
      <c r="PIE283" s="30"/>
      <c r="PIF283" s="30"/>
      <c r="PIG283" s="30"/>
      <c r="PIH283" s="30"/>
      <c r="PII283" s="30"/>
      <c r="PIJ283" s="30"/>
      <c r="PIK283" s="30"/>
      <c r="PIL283" s="30"/>
      <c r="PIM283" s="30"/>
      <c r="PIN283" s="30"/>
      <c r="PIO283" s="30"/>
      <c r="PIP283" s="30"/>
      <c r="PIQ283" s="30"/>
      <c r="PIR283" s="30"/>
      <c r="PIS283" s="30"/>
      <c r="PIT283" s="30"/>
      <c r="PIU283" s="30"/>
      <c r="PIV283" s="30"/>
      <c r="PIW283" s="30"/>
      <c r="PIX283" s="30"/>
      <c r="PIY283" s="30"/>
      <c r="PIZ283" s="30"/>
      <c r="PJA283" s="30"/>
      <c r="PJB283" s="30"/>
      <c r="PJC283" s="30"/>
      <c r="PJD283" s="30"/>
      <c r="PJE283" s="30"/>
      <c r="PJF283" s="30"/>
      <c r="PJG283" s="30"/>
      <c r="PJH283" s="30"/>
      <c r="PJI283" s="30"/>
      <c r="PJJ283" s="30"/>
      <c r="PJK283" s="30"/>
      <c r="PJL283" s="30"/>
      <c r="PJM283" s="30"/>
      <c r="PJN283" s="30"/>
      <c r="PJO283" s="30"/>
      <c r="PJP283" s="30"/>
      <c r="PJQ283" s="30"/>
      <c r="PJR283" s="30"/>
      <c r="PJS283" s="30"/>
      <c r="PJT283" s="30"/>
      <c r="PJU283" s="30"/>
      <c r="PJV283" s="30"/>
      <c r="PJW283" s="30"/>
      <c r="PJX283" s="30"/>
      <c r="PJY283" s="30"/>
      <c r="PJZ283" s="30"/>
      <c r="PKA283" s="30"/>
      <c r="PKB283" s="30"/>
      <c r="PKC283" s="30"/>
      <c r="PKD283" s="30"/>
      <c r="PKE283" s="30"/>
      <c r="PKF283" s="30"/>
      <c r="PKG283" s="30"/>
      <c r="PKH283" s="30"/>
      <c r="PKI283" s="30"/>
      <c r="PKJ283" s="30"/>
      <c r="PKK283" s="30"/>
      <c r="PKL283" s="30"/>
      <c r="PKM283" s="30"/>
      <c r="PKN283" s="30"/>
      <c r="PKO283" s="30"/>
      <c r="PKP283" s="30"/>
      <c r="PKQ283" s="30"/>
      <c r="PKR283" s="30"/>
      <c r="PKS283" s="30"/>
      <c r="PKT283" s="30"/>
      <c r="PKU283" s="30"/>
      <c r="PKV283" s="30"/>
      <c r="PKW283" s="30"/>
      <c r="PKX283" s="30"/>
      <c r="PKY283" s="30"/>
      <c r="PKZ283" s="30"/>
      <c r="PLA283" s="30"/>
      <c r="PLB283" s="30"/>
      <c r="PLC283" s="30"/>
      <c r="PLD283" s="30"/>
      <c r="PLE283" s="30"/>
      <c r="PLF283" s="30"/>
      <c r="PLG283" s="30"/>
      <c r="PLH283" s="30"/>
      <c r="PLI283" s="30"/>
      <c r="PLJ283" s="30"/>
      <c r="PLK283" s="30"/>
      <c r="PLL283" s="30"/>
      <c r="PLM283" s="30"/>
      <c r="PLN283" s="30"/>
      <c r="PLO283" s="30"/>
      <c r="PLP283" s="30"/>
      <c r="PLQ283" s="30"/>
      <c r="PLR283" s="30"/>
      <c r="PLS283" s="30"/>
      <c r="PLT283" s="30"/>
      <c r="PLU283" s="30"/>
      <c r="PLV283" s="30"/>
      <c r="PLW283" s="30"/>
      <c r="PLX283" s="30"/>
      <c r="PLY283" s="30"/>
      <c r="PLZ283" s="30"/>
      <c r="PMA283" s="30"/>
      <c r="PMB283" s="30"/>
      <c r="PMC283" s="30"/>
      <c r="PMD283" s="30"/>
      <c r="PME283" s="30"/>
      <c r="PMF283" s="30"/>
      <c r="PMG283" s="30"/>
      <c r="PMH283" s="30"/>
      <c r="PMI283" s="30"/>
      <c r="PMJ283" s="30"/>
      <c r="PMK283" s="30"/>
      <c r="PML283" s="30"/>
      <c r="PMM283" s="30"/>
      <c r="PMN283" s="30"/>
      <c r="PMO283" s="30"/>
      <c r="PMP283" s="30"/>
      <c r="PMQ283" s="30"/>
      <c r="PMR283" s="30"/>
      <c r="PMS283" s="30"/>
      <c r="PMT283" s="30"/>
      <c r="PMU283" s="30"/>
      <c r="PMV283" s="30"/>
      <c r="PMW283" s="30"/>
      <c r="PMX283" s="30"/>
      <c r="PMY283" s="30"/>
      <c r="PMZ283" s="30"/>
      <c r="PNA283" s="30"/>
      <c r="PNB283" s="30"/>
      <c r="PNC283" s="30"/>
      <c r="PND283" s="30"/>
      <c r="PNE283" s="30"/>
      <c r="PNF283" s="30"/>
      <c r="PNG283" s="30"/>
      <c r="PNH283" s="30"/>
      <c r="PNI283" s="30"/>
      <c r="PNJ283" s="30"/>
      <c r="PNK283" s="30"/>
      <c r="PNL283" s="30"/>
      <c r="PNM283" s="30"/>
      <c r="PNN283" s="30"/>
      <c r="PNO283" s="30"/>
      <c r="PNP283" s="30"/>
      <c r="PNQ283" s="30"/>
      <c r="PNR283" s="30"/>
      <c r="PNS283" s="30"/>
      <c r="PNT283" s="30"/>
      <c r="PNU283" s="30"/>
      <c r="PNV283" s="30"/>
      <c r="PNW283" s="30"/>
      <c r="PNX283" s="30"/>
      <c r="PNY283" s="30"/>
      <c r="PNZ283" s="30"/>
      <c r="POA283" s="30"/>
      <c r="POB283" s="30"/>
      <c r="POC283" s="30"/>
      <c r="POD283" s="30"/>
      <c r="POE283" s="30"/>
      <c r="POF283" s="30"/>
      <c r="POG283" s="30"/>
      <c r="POH283" s="30"/>
      <c r="POI283" s="30"/>
      <c r="POJ283" s="30"/>
      <c r="POK283" s="30"/>
      <c r="POL283" s="30"/>
      <c r="POM283" s="30"/>
      <c r="PON283" s="30"/>
      <c r="POO283" s="30"/>
      <c r="POP283" s="30"/>
      <c r="POQ283" s="30"/>
      <c r="POR283" s="30"/>
      <c r="POS283" s="30"/>
      <c r="POT283" s="30"/>
      <c r="POU283" s="30"/>
      <c r="POV283" s="30"/>
      <c r="POW283" s="30"/>
      <c r="POX283" s="30"/>
      <c r="POY283" s="30"/>
      <c r="POZ283" s="30"/>
      <c r="PPA283" s="30"/>
      <c r="PPB283" s="30"/>
      <c r="PPC283" s="30"/>
      <c r="PPD283" s="30"/>
      <c r="PPE283" s="30"/>
      <c r="PPF283" s="30"/>
      <c r="PPG283" s="30"/>
      <c r="PPH283" s="30"/>
      <c r="PPI283" s="30"/>
      <c r="PPJ283" s="30"/>
      <c r="PPK283" s="30"/>
      <c r="PPL283" s="30"/>
      <c r="PPM283" s="30"/>
      <c r="PPN283" s="30"/>
      <c r="PPO283" s="30"/>
      <c r="PPP283" s="30"/>
      <c r="PPQ283" s="30"/>
      <c r="PPR283" s="30"/>
      <c r="PPS283" s="30"/>
      <c r="PPT283" s="30"/>
      <c r="PPU283" s="30"/>
      <c r="PPV283" s="30"/>
      <c r="PPW283" s="30"/>
      <c r="PPX283" s="30"/>
      <c r="PPY283" s="30"/>
      <c r="PPZ283" s="30"/>
      <c r="PQA283" s="30"/>
      <c r="PQB283" s="30"/>
      <c r="PQC283" s="30"/>
      <c r="PQD283" s="30"/>
      <c r="PQE283" s="30"/>
      <c r="PQF283" s="30"/>
      <c r="PQG283" s="30"/>
      <c r="PQH283" s="30"/>
      <c r="PQI283" s="30"/>
      <c r="PQJ283" s="30"/>
      <c r="PQK283" s="30"/>
      <c r="PQL283" s="30"/>
      <c r="PQM283" s="30"/>
      <c r="PQN283" s="30"/>
      <c r="PQO283" s="30"/>
      <c r="PQP283" s="30"/>
      <c r="PQQ283" s="30"/>
      <c r="PQR283" s="30"/>
      <c r="PQS283" s="30"/>
      <c r="PQT283" s="30"/>
      <c r="PQU283" s="30"/>
      <c r="PQV283" s="30"/>
      <c r="PQW283" s="30"/>
      <c r="PQX283" s="30"/>
      <c r="PQY283" s="30"/>
      <c r="PQZ283" s="30"/>
      <c r="PRA283" s="30"/>
      <c r="PRB283" s="30"/>
      <c r="PRC283" s="30"/>
      <c r="PRD283" s="30"/>
      <c r="PRE283" s="30"/>
      <c r="PRF283" s="30"/>
      <c r="PRG283" s="30"/>
      <c r="PRH283" s="30"/>
      <c r="PRI283" s="30"/>
      <c r="PRJ283" s="30"/>
      <c r="PRK283" s="30"/>
      <c r="PRL283" s="30"/>
      <c r="PRM283" s="30"/>
      <c r="PRN283" s="30"/>
      <c r="PRO283" s="30"/>
      <c r="PRP283" s="30"/>
      <c r="PRQ283" s="30"/>
      <c r="PRR283" s="30"/>
      <c r="PRS283" s="30"/>
      <c r="PRT283" s="30"/>
      <c r="PRU283" s="30"/>
      <c r="PRV283" s="30"/>
      <c r="PRW283" s="30"/>
      <c r="PRX283" s="30"/>
      <c r="PRY283" s="30"/>
      <c r="PRZ283" s="30"/>
      <c r="PSA283" s="30"/>
      <c r="PSB283" s="30"/>
      <c r="PSC283" s="30"/>
      <c r="PSD283" s="30"/>
      <c r="PSE283" s="30"/>
      <c r="PSF283" s="30"/>
      <c r="PSG283" s="30"/>
      <c r="PSH283" s="30"/>
      <c r="PSI283" s="30"/>
      <c r="PSJ283" s="30"/>
      <c r="PSK283" s="30"/>
      <c r="PSL283" s="30"/>
      <c r="PSM283" s="30"/>
      <c r="PSN283" s="30"/>
      <c r="PSO283" s="30"/>
      <c r="PSP283" s="30"/>
      <c r="PSQ283" s="30"/>
      <c r="PSR283" s="30"/>
      <c r="PSS283" s="30"/>
      <c r="PST283" s="30"/>
      <c r="PSU283" s="30"/>
      <c r="PSV283" s="30"/>
      <c r="PSW283" s="30"/>
      <c r="PSX283" s="30"/>
      <c r="PSY283" s="30"/>
      <c r="PSZ283" s="30"/>
      <c r="PTA283" s="30"/>
      <c r="PTB283" s="30"/>
      <c r="PTC283" s="30"/>
      <c r="PTD283" s="30"/>
      <c r="PTE283" s="30"/>
      <c r="PTF283" s="30"/>
      <c r="PTG283" s="30"/>
      <c r="PTH283" s="30"/>
      <c r="PTI283" s="30"/>
      <c r="PTJ283" s="30"/>
      <c r="PTK283" s="30"/>
      <c r="PTL283" s="30"/>
      <c r="PTM283" s="30"/>
      <c r="PTN283" s="30"/>
      <c r="PTO283" s="30"/>
      <c r="PTP283" s="30"/>
      <c r="PTQ283" s="30"/>
      <c r="PTR283" s="30"/>
      <c r="PTS283" s="30"/>
      <c r="PTT283" s="30"/>
      <c r="PTU283" s="30"/>
      <c r="PTV283" s="30"/>
      <c r="PTW283" s="30"/>
      <c r="PTX283" s="30"/>
      <c r="PTY283" s="30"/>
      <c r="PTZ283" s="30"/>
      <c r="PUA283" s="30"/>
      <c r="PUB283" s="30"/>
      <c r="PUC283" s="30"/>
      <c r="PUD283" s="30"/>
      <c r="PUE283" s="30"/>
      <c r="PUF283" s="30"/>
      <c r="PUG283" s="30"/>
      <c r="PUH283" s="30"/>
      <c r="PUI283" s="30"/>
      <c r="PUJ283" s="30"/>
      <c r="PUK283" s="30"/>
      <c r="PUL283" s="30"/>
      <c r="PUM283" s="30"/>
      <c r="PUN283" s="30"/>
      <c r="PUO283" s="30"/>
      <c r="PUP283" s="30"/>
      <c r="PUQ283" s="30"/>
      <c r="PUR283" s="30"/>
      <c r="PUS283" s="30"/>
      <c r="PUT283" s="30"/>
      <c r="PUU283" s="30"/>
      <c r="PUV283" s="30"/>
      <c r="PUW283" s="30"/>
      <c r="PUX283" s="30"/>
      <c r="PUY283" s="30"/>
      <c r="PUZ283" s="30"/>
      <c r="PVA283" s="30"/>
      <c r="PVB283" s="30"/>
      <c r="PVC283" s="30"/>
      <c r="PVD283" s="30"/>
      <c r="PVE283" s="30"/>
      <c r="PVF283" s="30"/>
      <c r="PVG283" s="30"/>
      <c r="PVH283" s="30"/>
      <c r="PVI283" s="30"/>
      <c r="PVJ283" s="30"/>
      <c r="PVK283" s="30"/>
      <c r="PVL283" s="30"/>
      <c r="PVM283" s="30"/>
      <c r="PVN283" s="30"/>
      <c r="PVO283" s="30"/>
      <c r="PVP283" s="30"/>
      <c r="PVQ283" s="30"/>
      <c r="PVR283" s="30"/>
      <c r="PVS283" s="30"/>
      <c r="PVT283" s="30"/>
      <c r="PVU283" s="30"/>
      <c r="PVV283" s="30"/>
      <c r="PVW283" s="30"/>
      <c r="PVX283" s="30"/>
      <c r="PVY283" s="30"/>
      <c r="PVZ283" s="30"/>
      <c r="PWA283" s="30"/>
      <c r="PWB283" s="30"/>
      <c r="PWC283" s="30"/>
      <c r="PWD283" s="30"/>
      <c r="PWE283" s="30"/>
      <c r="PWF283" s="30"/>
      <c r="PWG283" s="30"/>
      <c r="PWH283" s="30"/>
      <c r="PWI283" s="30"/>
      <c r="PWJ283" s="30"/>
      <c r="PWK283" s="30"/>
      <c r="PWL283" s="30"/>
      <c r="PWM283" s="30"/>
      <c r="PWN283" s="30"/>
      <c r="PWO283" s="30"/>
      <c r="PWP283" s="30"/>
      <c r="PWQ283" s="30"/>
      <c r="PWR283" s="30"/>
      <c r="PWS283" s="30"/>
      <c r="PWT283" s="30"/>
      <c r="PWU283" s="30"/>
      <c r="PWV283" s="30"/>
      <c r="PWW283" s="30"/>
      <c r="PWX283" s="30"/>
      <c r="PWY283" s="30"/>
      <c r="PWZ283" s="30"/>
      <c r="PXA283" s="30"/>
      <c r="PXB283" s="30"/>
      <c r="PXC283" s="30"/>
      <c r="PXD283" s="30"/>
      <c r="PXE283" s="30"/>
      <c r="PXF283" s="30"/>
      <c r="PXG283" s="30"/>
      <c r="PXH283" s="30"/>
      <c r="PXI283" s="30"/>
      <c r="PXJ283" s="30"/>
      <c r="PXK283" s="30"/>
      <c r="PXL283" s="30"/>
      <c r="PXM283" s="30"/>
      <c r="PXN283" s="30"/>
      <c r="PXO283" s="30"/>
      <c r="PXP283" s="30"/>
      <c r="PXQ283" s="30"/>
      <c r="PXR283" s="30"/>
      <c r="PXS283" s="30"/>
      <c r="PXT283" s="30"/>
      <c r="PXU283" s="30"/>
      <c r="PXV283" s="30"/>
      <c r="PXW283" s="30"/>
      <c r="PXX283" s="30"/>
      <c r="PXY283" s="30"/>
      <c r="PXZ283" s="30"/>
      <c r="PYA283" s="30"/>
      <c r="PYB283" s="30"/>
      <c r="PYC283" s="30"/>
      <c r="PYD283" s="30"/>
      <c r="PYE283" s="30"/>
      <c r="PYF283" s="30"/>
      <c r="PYG283" s="30"/>
      <c r="PYH283" s="30"/>
      <c r="PYI283" s="30"/>
      <c r="PYJ283" s="30"/>
      <c r="PYK283" s="30"/>
      <c r="PYL283" s="30"/>
      <c r="PYM283" s="30"/>
      <c r="PYN283" s="30"/>
      <c r="PYO283" s="30"/>
      <c r="PYP283" s="30"/>
      <c r="PYQ283" s="30"/>
      <c r="PYR283" s="30"/>
      <c r="PYS283" s="30"/>
      <c r="PYT283" s="30"/>
      <c r="PYU283" s="30"/>
      <c r="PYV283" s="30"/>
      <c r="PYW283" s="30"/>
      <c r="PYX283" s="30"/>
      <c r="PYY283" s="30"/>
      <c r="PYZ283" s="30"/>
      <c r="PZA283" s="30"/>
      <c r="PZB283" s="30"/>
      <c r="PZC283" s="30"/>
      <c r="PZD283" s="30"/>
      <c r="PZE283" s="30"/>
      <c r="PZF283" s="30"/>
      <c r="PZG283" s="30"/>
      <c r="PZH283" s="30"/>
      <c r="PZI283" s="30"/>
      <c r="PZJ283" s="30"/>
      <c r="PZK283" s="30"/>
      <c r="PZL283" s="30"/>
      <c r="PZM283" s="30"/>
      <c r="PZN283" s="30"/>
      <c r="PZO283" s="30"/>
      <c r="PZP283" s="30"/>
      <c r="PZQ283" s="30"/>
      <c r="PZR283" s="30"/>
      <c r="PZS283" s="30"/>
      <c r="PZT283" s="30"/>
      <c r="PZU283" s="30"/>
      <c r="PZV283" s="30"/>
      <c r="PZW283" s="30"/>
      <c r="PZX283" s="30"/>
      <c r="PZY283" s="30"/>
      <c r="PZZ283" s="30"/>
      <c r="QAA283" s="30"/>
      <c r="QAB283" s="30"/>
      <c r="QAC283" s="30"/>
      <c r="QAD283" s="30"/>
      <c r="QAE283" s="30"/>
      <c r="QAF283" s="30"/>
      <c r="QAG283" s="30"/>
      <c r="QAH283" s="30"/>
      <c r="QAI283" s="30"/>
      <c r="QAJ283" s="30"/>
      <c r="QAK283" s="30"/>
      <c r="QAL283" s="30"/>
      <c r="QAM283" s="30"/>
      <c r="QAN283" s="30"/>
      <c r="QAO283" s="30"/>
      <c r="QAP283" s="30"/>
      <c r="QAQ283" s="30"/>
      <c r="QAR283" s="30"/>
      <c r="QAS283" s="30"/>
      <c r="QAT283" s="30"/>
      <c r="QAU283" s="30"/>
      <c r="QAV283" s="30"/>
      <c r="QAW283" s="30"/>
      <c r="QAX283" s="30"/>
      <c r="QAY283" s="30"/>
      <c r="QAZ283" s="30"/>
      <c r="QBA283" s="30"/>
      <c r="QBB283" s="30"/>
      <c r="QBC283" s="30"/>
      <c r="QBD283" s="30"/>
      <c r="QBE283" s="30"/>
      <c r="QBF283" s="30"/>
      <c r="QBG283" s="30"/>
      <c r="QBH283" s="30"/>
      <c r="QBI283" s="30"/>
      <c r="QBJ283" s="30"/>
      <c r="QBK283" s="30"/>
      <c r="QBL283" s="30"/>
      <c r="QBM283" s="30"/>
      <c r="QBN283" s="30"/>
      <c r="QBO283" s="30"/>
      <c r="QBP283" s="30"/>
      <c r="QBQ283" s="30"/>
      <c r="QBR283" s="30"/>
      <c r="QBS283" s="30"/>
      <c r="QBT283" s="30"/>
      <c r="QBU283" s="30"/>
      <c r="QBV283" s="30"/>
      <c r="QBW283" s="30"/>
      <c r="QBX283" s="30"/>
      <c r="QBY283" s="30"/>
      <c r="QBZ283" s="30"/>
      <c r="QCA283" s="30"/>
      <c r="QCB283" s="30"/>
      <c r="QCC283" s="30"/>
      <c r="QCD283" s="30"/>
      <c r="QCE283" s="30"/>
      <c r="QCF283" s="30"/>
      <c r="QCG283" s="30"/>
      <c r="QCH283" s="30"/>
      <c r="QCI283" s="30"/>
      <c r="QCJ283" s="30"/>
      <c r="QCK283" s="30"/>
      <c r="QCL283" s="30"/>
      <c r="QCM283" s="30"/>
      <c r="QCN283" s="30"/>
      <c r="QCO283" s="30"/>
      <c r="QCP283" s="30"/>
      <c r="QCQ283" s="30"/>
      <c r="QCR283" s="30"/>
      <c r="QCS283" s="30"/>
      <c r="QCT283" s="30"/>
      <c r="QCU283" s="30"/>
      <c r="QCV283" s="30"/>
      <c r="QCW283" s="30"/>
      <c r="QCX283" s="30"/>
      <c r="QCY283" s="30"/>
      <c r="QCZ283" s="30"/>
      <c r="QDA283" s="30"/>
      <c r="QDB283" s="30"/>
      <c r="QDC283" s="30"/>
      <c r="QDD283" s="30"/>
      <c r="QDE283" s="30"/>
      <c r="QDF283" s="30"/>
      <c r="QDG283" s="30"/>
      <c r="QDH283" s="30"/>
      <c r="QDI283" s="30"/>
      <c r="QDJ283" s="30"/>
      <c r="QDK283" s="30"/>
      <c r="QDL283" s="30"/>
      <c r="QDM283" s="30"/>
      <c r="QDN283" s="30"/>
      <c r="QDO283" s="30"/>
      <c r="QDP283" s="30"/>
      <c r="QDQ283" s="30"/>
      <c r="QDR283" s="30"/>
      <c r="QDS283" s="30"/>
      <c r="QDT283" s="30"/>
      <c r="QDU283" s="30"/>
      <c r="QDV283" s="30"/>
      <c r="QDW283" s="30"/>
      <c r="QDX283" s="30"/>
      <c r="QDY283" s="30"/>
      <c r="QDZ283" s="30"/>
      <c r="QEA283" s="30"/>
      <c r="QEB283" s="30"/>
      <c r="QEC283" s="30"/>
      <c r="QED283" s="30"/>
      <c r="QEE283" s="30"/>
      <c r="QEF283" s="30"/>
      <c r="QEG283" s="30"/>
      <c r="QEH283" s="30"/>
      <c r="QEI283" s="30"/>
      <c r="QEJ283" s="30"/>
      <c r="QEK283" s="30"/>
      <c r="QEL283" s="30"/>
      <c r="QEM283" s="30"/>
      <c r="QEN283" s="30"/>
      <c r="QEO283" s="30"/>
      <c r="QEP283" s="30"/>
      <c r="QEQ283" s="30"/>
      <c r="QER283" s="30"/>
      <c r="QES283" s="30"/>
      <c r="QET283" s="30"/>
      <c r="QEU283" s="30"/>
      <c r="QEV283" s="30"/>
      <c r="QEW283" s="30"/>
      <c r="QEX283" s="30"/>
      <c r="QEY283" s="30"/>
      <c r="QEZ283" s="30"/>
      <c r="QFA283" s="30"/>
      <c r="QFB283" s="30"/>
      <c r="QFC283" s="30"/>
      <c r="QFD283" s="30"/>
      <c r="QFE283" s="30"/>
      <c r="QFF283" s="30"/>
      <c r="QFG283" s="30"/>
      <c r="QFH283" s="30"/>
      <c r="QFI283" s="30"/>
      <c r="QFJ283" s="30"/>
      <c r="QFK283" s="30"/>
      <c r="QFL283" s="30"/>
      <c r="QFM283" s="30"/>
      <c r="QFN283" s="30"/>
      <c r="QFO283" s="30"/>
      <c r="QFP283" s="30"/>
      <c r="QFQ283" s="30"/>
      <c r="QFR283" s="30"/>
      <c r="QFS283" s="30"/>
      <c r="QFT283" s="30"/>
      <c r="QFU283" s="30"/>
      <c r="QFV283" s="30"/>
      <c r="QFW283" s="30"/>
      <c r="QFX283" s="30"/>
      <c r="QFY283" s="30"/>
      <c r="QFZ283" s="30"/>
      <c r="QGA283" s="30"/>
      <c r="QGB283" s="30"/>
      <c r="QGC283" s="30"/>
      <c r="QGD283" s="30"/>
      <c r="QGE283" s="30"/>
      <c r="QGF283" s="30"/>
      <c r="QGG283" s="30"/>
      <c r="QGH283" s="30"/>
      <c r="QGI283" s="30"/>
      <c r="QGJ283" s="30"/>
      <c r="QGK283" s="30"/>
      <c r="QGL283" s="30"/>
      <c r="QGM283" s="30"/>
      <c r="QGN283" s="30"/>
      <c r="QGO283" s="30"/>
      <c r="QGP283" s="30"/>
      <c r="QGQ283" s="30"/>
      <c r="QGR283" s="30"/>
      <c r="QGS283" s="30"/>
      <c r="QGT283" s="30"/>
      <c r="QGU283" s="30"/>
      <c r="QGV283" s="30"/>
      <c r="QGW283" s="30"/>
      <c r="QGX283" s="30"/>
      <c r="QGY283" s="30"/>
      <c r="QGZ283" s="30"/>
      <c r="QHA283" s="30"/>
      <c r="QHB283" s="30"/>
      <c r="QHC283" s="30"/>
      <c r="QHD283" s="30"/>
      <c r="QHE283" s="30"/>
      <c r="QHF283" s="30"/>
      <c r="QHG283" s="30"/>
      <c r="QHH283" s="30"/>
      <c r="QHI283" s="30"/>
      <c r="QHJ283" s="30"/>
      <c r="QHK283" s="30"/>
      <c r="QHL283" s="30"/>
      <c r="QHM283" s="30"/>
      <c r="QHN283" s="30"/>
      <c r="QHO283" s="30"/>
      <c r="QHP283" s="30"/>
      <c r="QHQ283" s="30"/>
      <c r="QHR283" s="30"/>
      <c r="QHS283" s="30"/>
      <c r="QHT283" s="30"/>
      <c r="QHU283" s="30"/>
      <c r="QHV283" s="30"/>
      <c r="QHW283" s="30"/>
      <c r="QHX283" s="30"/>
      <c r="QHY283" s="30"/>
      <c r="QHZ283" s="30"/>
      <c r="QIA283" s="30"/>
      <c r="QIB283" s="30"/>
      <c r="QIC283" s="30"/>
      <c r="QID283" s="30"/>
      <c r="QIE283" s="30"/>
      <c r="QIF283" s="30"/>
      <c r="QIG283" s="30"/>
      <c r="QIH283" s="30"/>
      <c r="QII283" s="30"/>
      <c r="QIJ283" s="30"/>
      <c r="QIK283" s="30"/>
      <c r="QIL283" s="30"/>
      <c r="QIM283" s="30"/>
      <c r="QIN283" s="30"/>
      <c r="QIO283" s="30"/>
      <c r="QIP283" s="30"/>
      <c r="QIQ283" s="30"/>
      <c r="QIR283" s="30"/>
      <c r="QIS283" s="30"/>
      <c r="QIT283" s="30"/>
      <c r="QIU283" s="30"/>
      <c r="QIV283" s="30"/>
      <c r="QIW283" s="30"/>
      <c r="QIX283" s="30"/>
      <c r="QIY283" s="30"/>
      <c r="QIZ283" s="30"/>
      <c r="QJA283" s="30"/>
      <c r="QJB283" s="30"/>
      <c r="QJC283" s="30"/>
      <c r="QJD283" s="30"/>
      <c r="QJE283" s="30"/>
      <c r="QJF283" s="30"/>
      <c r="QJG283" s="30"/>
      <c r="QJH283" s="30"/>
      <c r="QJI283" s="30"/>
      <c r="QJJ283" s="30"/>
      <c r="QJK283" s="30"/>
      <c r="QJL283" s="30"/>
      <c r="QJM283" s="30"/>
      <c r="QJN283" s="30"/>
      <c r="QJO283" s="30"/>
      <c r="QJP283" s="30"/>
      <c r="QJQ283" s="30"/>
      <c r="QJR283" s="30"/>
      <c r="QJS283" s="30"/>
      <c r="QJT283" s="30"/>
      <c r="QJU283" s="30"/>
      <c r="QJV283" s="30"/>
      <c r="QJW283" s="30"/>
      <c r="QJX283" s="30"/>
      <c r="QJY283" s="30"/>
      <c r="QJZ283" s="30"/>
      <c r="QKA283" s="30"/>
      <c r="QKB283" s="30"/>
      <c r="QKC283" s="30"/>
      <c r="QKD283" s="30"/>
      <c r="QKE283" s="30"/>
      <c r="QKF283" s="30"/>
      <c r="QKG283" s="30"/>
      <c r="QKH283" s="30"/>
      <c r="QKI283" s="30"/>
      <c r="QKJ283" s="30"/>
      <c r="QKK283" s="30"/>
      <c r="QKL283" s="30"/>
      <c r="QKM283" s="30"/>
      <c r="QKN283" s="30"/>
      <c r="QKO283" s="30"/>
      <c r="QKP283" s="30"/>
      <c r="QKQ283" s="30"/>
      <c r="QKR283" s="30"/>
      <c r="QKS283" s="30"/>
      <c r="QKT283" s="30"/>
      <c r="QKU283" s="30"/>
      <c r="QKV283" s="30"/>
      <c r="QKW283" s="30"/>
      <c r="QKX283" s="30"/>
      <c r="QKY283" s="30"/>
      <c r="QKZ283" s="30"/>
      <c r="QLA283" s="30"/>
      <c r="QLB283" s="30"/>
      <c r="QLC283" s="30"/>
      <c r="QLD283" s="30"/>
      <c r="QLE283" s="30"/>
      <c r="QLF283" s="30"/>
      <c r="QLG283" s="30"/>
      <c r="QLH283" s="30"/>
      <c r="QLI283" s="30"/>
      <c r="QLJ283" s="30"/>
      <c r="QLK283" s="30"/>
      <c r="QLL283" s="30"/>
      <c r="QLM283" s="30"/>
      <c r="QLN283" s="30"/>
      <c r="QLO283" s="30"/>
      <c r="QLP283" s="30"/>
      <c r="QLQ283" s="30"/>
      <c r="QLR283" s="30"/>
      <c r="QLS283" s="30"/>
      <c r="QLT283" s="30"/>
      <c r="QLU283" s="30"/>
      <c r="QLV283" s="30"/>
      <c r="QLW283" s="30"/>
      <c r="QLX283" s="30"/>
      <c r="QLY283" s="30"/>
      <c r="QLZ283" s="30"/>
      <c r="QMA283" s="30"/>
      <c r="QMB283" s="30"/>
      <c r="QMC283" s="30"/>
      <c r="QMD283" s="30"/>
      <c r="QME283" s="30"/>
      <c r="QMF283" s="30"/>
      <c r="QMG283" s="30"/>
      <c r="QMH283" s="30"/>
      <c r="QMI283" s="30"/>
      <c r="QMJ283" s="30"/>
      <c r="QMK283" s="30"/>
      <c r="QML283" s="30"/>
      <c r="QMM283" s="30"/>
      <c r="QMN283" s="30"/>
      <c r="QMO283" s="30"/>
      <c r="QMP283" s="30"/>
      <c r="QMQ283" s="30"/>
      <c r="QMR283" s="30"/>
      <c r="QMS283" s="30"/>
      <c r="QMT283" s="30"/>
      <c r="QMU283" s="30"/>
      <c r="QMV283" s="30"/>
      <c r="QMW283" s="30"/>
      <c r="QMX283" s="30"/>
      <c r="QMY283" s="30"/>
      <c r="QMZ283" s="30"/>
      <c r="QNA283" s="30"/>
      <c r="QNB283" s="30"/>
      <c r="QNC283" s="30"/>
      <c r="QND283" s="30"/>
      <c r="QNE283" s="30"/>
      <c r="QNF283" s="30"/>
      <c r="QNG283" s="30"/>
      <c r="QNH283" s="30"/>
      <c r="QNI283" s="30"/>
      <c r="QNJ283" s="30"/>
      <c r="QNK283" s="30"/>
      <c r="QNL283" s="30"/>
      <c r="QNM283" s="30"/>
      <c r="QNN283" s="30"/>
      <c r="QNO283" s="30"/>
      <c r="QNP283" s="30"/>
      <c r="QNQ283" s="30"/>
      <c r="QNR283" s="30"/>
      <c r="QNS283" s="30"/>
      <c r="QNT283" s="30"/>
      <c r="QNU283" s="30"/>
      <c r="QNV283" s="30"/>
      <c r="QNW283" s="30"/>
      <c r="QNX283" s="30"/>
      <c r="QNY283" s="30"/>
      <c r="QNZ283" s="30"/>
      <c r="QOA283" s="30"/>
      <c r="QOB283" s="30"/>
      <c r="QOC283" s="30"/>
      <c r="QOD283" s="30"/>
      <c r="QOE283" s="30"/>
      <c r="QOF283" s="30"/>
      <c r="QOG283" s="30"/>
      <c r="QOH283" s="30"/>
      <c r="QOI283" s="30"/>
      <c r="QOJ283" s="30"/>
      <c r="QOK283" s="30"/>
      <c r="QOL283" s="30"/>
      <c r="QOM283" s="30"/>
      <c r="QON283" s="30"/>
      <c r="QOO283" s="30"/>
      <c r="QOP283" s="30"/>
      <c r="QOQ283" s="30"/>
      <c r="QOR283" s="30"/>
      <c r="QOS283" s="30"/>
      <c r="QOT283" s="30"/>
      <c r="QOU283" s="30"/>
      <c r="QOV283" s="30"/>
      <c r="QOW283" s="30"/>
      <c r="QOX283" s="30"/>
      <c r="QOY283" s="30"/>
      <c r="QOZ283" s="30"/>
      <c r="QPA283" s="30"/>
      <c r="QPB283" s="30"/>
      <c r="QPC283" s="30"/>
      <c r="QPD283" s="30"/>
      <c r="QPE283" s="30"/>
      <c r="QPF283" s="30"/>
      <c r="QPG283" s="30"/>
      <c r="QPH283" s="30"/>
      <c r="QPI283" s="30"/>
      <c r="QPJ283" s="30"/>
      <c r="QPK283" s="30"/>
      <c r="QPL283" s="30"/>
      <c r="QPM283" s="30"/>
      <c r="QPN283" s="30"/>
      <c r="QPO283" s="30"/>
      <c r="QPP283" s="30"/>
      <c r="QPQ283" s="30"/>
      <c r="QPR283" s="30"/>
      <c r="QPS283" s="30"/>
      <c r="QPT283" s="30"/>
      <c r="QPU283" s="30"/>
      <c r="QPV283" s="30"/>
      <c r="QPW283" s="30"/>
      <c r="QPX283" s="30"/>
      <c r="QPY283" s="30"/>
      <c r="QPZ283" s="30"/>
      <c r="QQA283" s="30"/>
      <c r="QQB283" s="30"/>
      <c r="QQC283" s="30"/>
      <c r="QQD283" s="30"/>
      <c r="QQE283" s="30"/>
      <c r="QQF283" s="30"/>
      <c r="QQG283" s="30"/>
      <c r="QQH283" s="30"/>
      <c r="QQI283" s="30"/>
      <c r="QQJ283" s="30"/>
      <c r="QQK283" s="30"/>
      <c r="QQL283" s="30"/>
      <c r="QQM283" s="30"/>
      <c r="QQN283" s="30"/>
      <c r="QQO283" s="30"/>
      <c r="QQP283" s="30"/>
      <c r="QQQ283" s="30"/>
      <c r="QQR283" s="30"/>
      <c r="QQS283" s="30"/>
      <c r="QQT283" s="30"/>
      <c r="QQU283" s="30"/>
      <c r="QQV283" s="30"/>
      <c r="QQW283" s="30"/>
      <c r="QQX283" s="30"/>
      <c r="QQY283" s="30"/>
      <c r="QQZ283" s="30"/>
      <c r="QRA283" s="30"/>
      <c r="QRB283" s="30"/>
      <c r="QRC283" s="30"/>
      <c r="QRD283" s="30"/>
      <c r="QRE283" s="30"/>
      <c r="QRF283" s="30"/>
      <c r="QRG283" s="30"/>
      <c r="QRH283" s="30"/>
      <c r="QRI283" s="30"/>
      <c r="QRJ283" s="30"/>
      <c r="QRK283" s="30"/>
      <c r="QRL283" s="30"/>
      <c r="QRM283" s="30"/>
      <c r="QRN283" s="30"/>
      <c r="QRO283" s="30"/>
      <c r="QRP283" s="30"/>
      <c r="QRQ283" s="30"/>
      <c r="QRR283" s="30"/>
      <c r="QRS283" s="30"/>
      <c r="QRT283" s="30"/>
      <c r="QRU283" s="30"/>
      <c r="QRV283" s="30"/>
      <c r="QRW283" s="30"/>
      <c r="QRX283" s="30"/>
      <c r="QRY283" s="30"/>
      <c r="QRZ283" s="30"/>
      <c r="QSA283" s="30"/>
      <c r="QSB283" s="30"/>
      <c r="QSC283" s="30"/>
      <c r="QSD283" s="30"/>
      <c r="QSE283" s="30"/>
      <c r="QSF283" s="30"/>
      <c r="QSG283" s="30"/>
      <c r="QSH283" s="30"/>
      <c r="QSI283" s="30"/>
      <c r="QSJ283" s="30"/>
      <c r="QSK283" s="30"/>
      <c r="QSL283" s="30"/>
      <c r="QSM283" s="30"/>
      <c r="QSN283" s="30"/>
      <c r="QSO283" s="30"/>
      <c r="QSP283" s="30"/>
      <c r="QSQ283" s="30"/>
      <c r="QSR283" s="30"/>
      <c r="QSS283" s="30"/>
      <c r="QST283" s="30"/>
      <c r="QSU283" s="30"/>
      <c r="QSV283" s="30"/>
      <c r="QSW283" s="30"/>
      <c r="QSX283" s="30"/>
      <c r="QSY283" s="30"/>
      <c r="QSZ283" s="30"/>
      <c r="QTA283" s="30"/>
      <c r="QTB283" s="30"/>
      <c r="QTC283" s="30"/>
      <c r="QTD283" s="30"/>
      <c r="QTE283" s="30"/>
      <c r="QTF283" s="30"/>
      <c r="QTG283" s="30"/>
      <c r="QTH283" s="30"/>
      <c r="QTI283" s="30"/>
      <c r="QTJ283" s="30"/>
      <c r="QTK283" s="30"/>
      <c r="QTL283" s="30"/>
      <c r="QTM283" s="30"/>
      <c r="QTN283" s="30"/>
      <c r="QTO283" s="30"/>
      <c r="QTP283" s="30"/>
      <c r="QTQ283" s="30"/>
      <c r="QTR283" s="30"/>
      <c r="QTS283" s="30"/>
      <c r="QTT283" s="30"/>
      <c r="QTU283" s="30"/>
      <c r="QTV283" s="30"/>
      <c r="QTW283" s="30"/>
      <c r="QTX283" s="30"/>
      <c r="QTY283" s="30"/>
      <c r="QTZ283" s="30"/>
      <c r="QUA283" s="30"/>
      <c r="QUB283" s="30"/>
      <c r="QUC283" s="30"/>
      <c r="QUD283" s="30"/>
      <c r="QUE283" s="30"/>
      <c r="QUF283" s="30"/>
      <c r="QUG283" s="30"/>
      <c r="QUH283" s="30"/>
      <c r="QUI283" s="30"/>
      <c r="QUJ283" s="30"/>
      <c r="QUK283" s="30"/>
      <c r="QUL283" s="30"/>
      <c r="QUM283" s="30"/>
      <c r="QUN283" s="30"/>
      <c r="QUO283" s="30"/>
      <c r="QUP283" s="30"/>
      <c r="QUQ283" s="30"/>
      <c r="QUR283" s="30"/>
      <c r="QUS283" s="30"/>
      <c r="QUT283" s="30"/>
      <c r="QUU283" s="30"/>
      <c r="QUV283" s="30"/>
      <c r="QUW283" s="30"/>
      <c r="QUX283" s="30"/>
      <c r="QUY283" s="30"/>
      <c r="QUZ283" s="30"/>
      <c r="QVA283" s="30"/>
      <c r="QVB283" s="30"/>
      <c r="QVC283" s="30"/>
      <c r="QVD283" s="30"/>
      <c r="QVE283" s="30"/>
      <c r="QVF283" s="30"/>
      <c r="QVG283" s="30"/>
      <c r="QVH283" s="30"/>
      <c r="QVI283" s="30"/>
      <c r="QVJ283" s="30"/>
      <c r="QVK283" s="30"/>
      <c r="QVL283" s="30"/>
      <c r="QVM283" s="30"/>
      <c r="QVN283" s="30"/>
      <c r="QVO283" s="30"/>
      <c r="QVP283" s="30"/>
      <c r="QVQ283" s="30"/>
      <c r="QVR283" s="30"/>
      <c r="QVS283" s="30"/>
      <c r="QVT283" s="30"/>
      <c r="QVU283" s="30"/>
      <c r="QVV283" s="30"/>
      <c r="QVW283" s="30"/>
      <c r="QVX283" s="30"/>
      <c r="QVY283" s="30"/>
      <c r="QVZ283" s="30"/>
      <c r="QWA283" s="30"/>
      <c r="QWB283" s="30"/>
      <c r="QWC283" s="30"/>
      <c r="QWD283" s="30"/>
      <c r="QWE283" s="30"/>
      <c r="QWF283" s="30"/>
      <c r="QWG283" s="30"/>
      <c r="QWH283" s="30"/>
      <c r="QWI283" s="30"/>
      <c r="QWJ283" s="30"/>
      <c r="QWK283" s="30"/>
      <c r="QWL283" s="30"/>
      <c r="QWM283" s="30"/>
      <c r="QWN283" s="30"/>
      <c r="QWO283" s="30"/>
      <c r="QWP283" s="30"/>
      <c r="QWQ283" s="30"/>
      <c r="QWR283" s="30"/>
      <c r="QWS283" s="30"/>
      <c r="QWT283" s="30"/>
      <c r="QWU283" s="30"/>
      <c r="QWV283" s="30"/>
      <c r="QWW283" s="30"/>
      <c r="QWX283" s="30"/>
      <c r="QWY283" s="30"/>
      <c r="QWZ283" s="30"/>
      <c r="QXA283" s="30"/>
      <c r="QXB283" s="30"/>
      <c r="QXC283" s="30"/>
      <c r="QXD283" s="30"/>
      <c r="QXE283" s="30"/>
      <c r="QXF283" s="30"/>
      <c r="QXG283" s="30"/>
      <c r="QXH283" s="30"/>
      <c r="QXI283" s="30"/>
      <c r="QXJ283" s="30"/>
      <c r="QXK283" s="30"/>
      <c r="QXL283" s="30"/>
      <c r="QXM283" s="30"/>
      <c r="QXN283" s="30"/>
      <c r="QXO283" s="30"/>
      <c r="QXP283" s="30"/>
      <c r="QXQ283" s="30"/>
      <c r="QXR283" s="30"/>
      <c r="QXS283" s="30"/>
      <c r="QXT283" s="30"/>
      <c r="QXU283" s="30"/>
      <c r="QXV283" s="30"/>
      <c r="QXW283" s="30"/>
      <c r="QXX283" s="30"/>
      <c r="QXY283" s="30"/>
      <c r="QXZ283" s="30"/>
      <c r="QYA283" s="30"/>
      <c r="QYB283" s="30"/>
      <c r="QYC283" s="30"/>
      <c r="QYD283" s="30"/>
      <c r="QYE283" s="30"/>
      <c r="QYF283" s="30"/>
      <c r="QYG283" s="30"/>
      <c r="QYH283" s="30"/>
      <c r="QYI283" s="30"/>
      <c r="QYJ283" s="30"/>
      <c r="QYK283" s="30"/>
      <c r="QYL283" s="30"/>
      <c r="QYM283" s="30"/>
      <c r="QYN283" s="30"/>
      <c r="QYO283" s="30"/>
      <c r="QYP283" s="30"/>
      <c r="QYQ283" s="30"/>
      <c r="QYR283" s="30"/>
      <c r="QYS283" s="30"/>
      <c r="QYT283" s="30"/>
      <c r="QYU283" s="30"/>
      <c r="QYV283" s="30"/>
      <c r="QYW283" s="30"/>
      <c r="QYX283" s="30"/>
      <c r="QYY283" s="30"/>
      <c r="QYZ283" s="30"/>
      <c r="QZA283" s="30"/>
      <c r="QZB283" s="30"/>
      <c r="QZC283" s="30"/>
      <c r="QZD283" s="30"/>
      <c r="QZE283" s="30"/>
      <c r="QZF283" s="30"/>
      <c r="QZG283" s="30"/>
      <c r="QZH283" s="30"/>
      <c r="QZI283" s="30"/>
      <c r="QZJ283" s="30"/>
      <c r="QZK283" s="30"/>
      <c r="QZL283" s="30"/>
      <c r="QZM283" s="30"/>
      <c r="QZN283" s="30"/>
      <c r="QZO283" s="30"/>
      <c r="QZP283" s="30"/>
      <c r="QZQ283" s="30"/>
      <c r="QZR283" s="30"/>
      <c r="QZS283" s="30"/>
      <c r="QZT283" s="30"/>
      <c r="QZU283" s="30"/>
      <c r="QZV283" s="30"/>
      <c r="QZW283" s="30"/>
      <c r="QZX283" s="30"/>
      <c r="QZY283" s="30"/>
      <c r="QZZ283" s="30"/>
      <c r="RAA283" s="30"/>
      <c r="RAB283" s="30"/>
      <c r="RAC283" s="30"/>
      <c r="RAD283" s="30"/>
      <c r="RAE283" s="30"/>
      <c r="RAF283" s="30"/>
      <c r="RAG283" s="30"/>
      <c r="RAH283" s="30"/>
      <c r="RAI283" s="30"/>
      <c r="RAJ283" s="30"/>
      <c r="RAK283" s="30"/>
      <c r="RAL283" s="30"/>
      <c r="RAM283" s="30"/>
      <c r="RAN283" s="30"/>
      <c r="RAO283" s="30"/>
      <c r="RAP283" s="30"/>
      <c r="RAQ283" s="30"/>
      <c r="RAR283" s="30"/>
      <c r="RAS283" s="30"/>
      <c r="RAT283" s="30"/>
      <c r="RAU283" s="30"/>
      <c r="RAV283" s="30"/>
      <c r="RAW283" s="30"/>
      <c r="RAX283" s="30"/>
      <c r="RAY283" s="30"/>
      <c r="RAZ283" s="30"/>
      <c r="RBA283" s="30"/>
      <c r="RBB283" s="30"/>
      <c r="RBC283" s="30"/>
      <c r="RBD283" s="30"/>
      <c r="RBE283" s="30"/>
      <c r="RBF283" s="30"/>
      <c r="RBG283" s="30"/>
      <c r="RBH283" s="30"/>
      <c r="RBI283" s="30"/>
      <c r="RBJ283" s="30"/>
      <c r="RBK283" s="30"/>
      <c r="RBL283" s="30"/>
      <c r="RBM283" s="30"/>
      <c r="RBN283" s="30"/>
      <c r="RBO283" s="30"/>
      <c r="RBP283" s="30"/>
      <c r="RBQ283" s="30"/>
      <c r="RBR283" s="30"/>
      <c r="RBS283" s="30"/>
      <c r="RBT283" s="30"/>
      <c r="RBU283" s="30"/>
      <c r="RBV283" s="30"/>
      <c r="RBW283" s="30"/>
      <c r="RBX283" s="30"/>
      <c r="RBY283" s="30"/>
      <c r="RBZ283" s="30"/>
      <c r="RCA283" s="30"/>
      <c r="RCB283" s="30"/>
      <c r="RCC283" s="30"/>
      <c r="RCD283" s="30"/>
      <c r="RCE283" s="30"/>
      <c r="RCF283" s="30"/>
      <c r="RCG283" s="30"/>
      <c r="RCH283" s="30"/>
      <c r="RCI283" s="30"/>
      <c r="RCJ283" s="30"/>
      <c r="RCK283" s="30"/>
      <c r="RCL283" s="30"/>
      <c r="RCM283" s="30"/>
      <c r="RCN283" s="30"/>
      <c r="RCO283" s="30"/>
      <c r="RCP283" s="30"/>
      <c r="RCQ283" s="30"/>
      <c r="RCR283" s="30"/>
      <c r="RCS283" s="30"/>
      <c r="RCT283" s="30"/>
      <c r="RCU283" s="30"/>
      <c r="RCV283" s="30"/>
      <c r="RCW283" s="30"/>
      <c r="RCX283" s="30"/>
      <c r="RCY283" s="30"/>
      <c r="RCZ283" s="30"/>
      <c r="RDA283" s="30"/>
      <c r="RDB283" s="30"/>
      <c r="RDC283" s="30"/>
      <c r="RDD283" s="30"/>
      <c r="RDE283" s="30"/>
      <c r="RDF283" s="30"/>
      <c r="RDG283" s="30"/>
      <c r="RDH283" s="30"/>
      <c r="RDI283" s="30"/>
      <c r="RDJ283" s="30"/>
      <c r="RDK283" s="30"/>
      <c r="RDL283" s="30"/>
      <c r="RDM283" s="30"/>
      <c r="RDN283" s="30"/>
      <c r="RDO283" s="30"/>
      <c r="RDP283" s="30"/>
      <c r="RDQ283" s="30"/>
      <c r="RDR283" s="30"/>
      <c r="RDS283" s="30"/>
      <c r="RDT283" s="30"/>
      <c r="RDU283" s="30"/>
      <c r="RDV283" s="30"/>
      <c r="RDW283" s="30"/>
      <c r="RDX283" s="30"/>
      <c r="RDY283" s="30"/>
      <c r="RDZ283" s="30"/>
      <c r="REA283" s="30"/>
      <c r="REB283" s="30"/>
      <c r="REC283" s="30"/>
      <c r="RED283" s="30"/>
      <c r="REE283" s="30"/>
      <c r="REF283" s="30"/>
      <c r="REG283" s="30"/>
      <c r="REH283" s="30"/>
      <c r="REI283" s="30"/>
      <c r="REJ283" s="30"/>
      <c r="REK283" s="30"/>
      <c r="REL283" s="30"/>
      <c r="REM283" s="30"/>
      <c r="REN283" s="30"/>
      <c r="REO283" s="30"/>
      <c r="REP283" s="30"/>
      <c r="REQ283" s="30"/>
      <c r="RER283" s="30"/>
      <c r="RES283" s="30"/>
      <c r="RET283" s="30"/>
      <c r="REU283" s="30"/>
      <c r="REV283" s="30"/>
      <c r="REW283" s="30"/>
      <c r="REX283" s="30"/>
      <c r="REY283" s="30"/>
      <c r="REZ283" s="30"/>
      <c r="RFA283" s="30"/>
      <c r="RFB283" s="30"/>
      <c r="RFC283" s="30"/>
      <c r="RFD283" s="30"/>
      <c r="RFE283" s="30"/>
      <c r="RFF283" s="30"/>
      <c r="RFG283" s="30"/>
      <c r="RFH283" s="30"/>
      <c r="RFI283" s="30"/>
      <c r="RFJ283" s="30"/>
      <c r="RFK283" s="30"/>
      <c r="RFL283" s="30"/>
      <c r="RFM283" s="30"/>
      <c r="RFN283" s="30"/>
      <c r="RFO283" s="30"/>
      <c r="RFP283" s="30"/>
      <c r="RFQ283" s="30"/>
      <c r="RFR283" s="30"/>
      <c r="RFS283" s="30"/>
      <c r="RFT283" s="30"/>
      <c r="RFU283" s="30"/>
      <c r="RFV283" s="30"/>
      <c r="RFW283" s="30"/>
      <c r="RFX283" s="30"/>
      <c r="RFY283" s="30"/>
      <c r="RFZ283" s="30"/>
      <c r="RGA283" s="30"/>
      <c r="RGB283" s="30"/>
      <c r="RGC283" s="30"/>
      <c r="RGD283" s="30"/>
      <c r="RGE283" s="30"/>
      <c r="RGF283" s="30"/>
      <c r="RGG283" s="30"/>
      <c r="RGH283" s="30"/>
      <c r="RGI283" s="30"/>
      <c r="RGJ283" s="30"/>
      <c r="RGK283" s="30"/>
      <c r="RGL283" s="30"/>
      <c r="RGM283" s="30"/>
      <c r="RGN283" s="30"/>
      <c r="RGO283" s="30"/>
      <c r="RGP283" s="30"/>
      <c r="RGQ283" s="30"/>
      <c r="RGR283" s="30"/>
      <c r="RGS283" s="30"/>
      <c r="RGT283" s="30"/>
      <c r="RGU283" s="30"/>
      <c r="RGV283" s="30"/>
      <c r="RGW283" s="30"/>
      <c r="RGX283" s="30"/>
      <c r="RGY283" s="30"/>
      <c r="RGZ283" s="30"/>
      <c r="RHA283" s="30"/>
      <c r="RHB283" s="30"/>
      <c r="RHC283" s="30"/>
      <c r="RHD283" s="30"/>
      <c r="RHE283" s="30"/>
      <c r="RHF283" s="30"/>
      <c r="RHG283" s="30"/>
      <c r="RHH283" s="30"/>
      <c r="RHI283" s="30"/>
      <c r="RHJ283" s="30"/>
      <c r="RHK283" s="30"/>
      <c r="RHL283" s="30"/>
      <c r="RHM283" s="30"/>
      <c r="RHN283" s="30"/>
      <c r="RHO283" s="30"/>
      <c r="RHP283" s="30"/>
      <c r="RHQ283" s="30"/>
      <c r="RHR283" s="30"/>
      <c r="RHS283" s="30"/>
      <c r="RHT283" s="30"/>
      <c r="RHU283" s="30"/>
      <c r="RHV283" s="30"/>
      <c r="RHW283" s="30"/>
      <c r="RHX283" s="30"/>
      <c r="RHY283" s="30"/>
      <c r="RHZ283" s="30"/>
      <c r="RIA283" s="30"/>
      <c r="RIB283" s="30"/>
      <c r="RIC283" s="30"/>
      <c r="RID283" s="30"/>
      <c r="RIE283" s="30"/>
      <c r="RIF283" s="30"/>
      <c r="RIG283" s="30"/>
      <c r="RIH283" s="30"/>
      <c r="RII283" s="30"/>
      <c r="RIJ283" s="30"/>
      <c r="RIK283" s="30"/>
      <c r="RIL283" s="30"/>
      <c r="RIM283" s="30"/>
      <c r="RIN283" s="30"/>
      <c r="RIO283" s="30"/>
      <c r="RIP283" s="30"/>
      <c r="RIQ283" s="30"/>
      <c r="RIR283" s="30"/>
      <c r="RIS283" s="30"/>
      <c r="RIT283" s="30"/>
      <c r="RIU283" s="30"/>
      <c r="RIV283" s="30"/>
      <c r="RIW283" s="30"/>
      <c r="RIX283" s="30"/>
      <c r="RIY283" s="30"/>
      <c r="RIZ283" s="30"/>
      <c r="RJA283" s="30"/>
      <c r="RJB283" s="30"/>
      <c r="RJC283" s="30"/>
      <c r="RJD283" s="30"/>
      <c r="RJE283" s="30"/>
      <c r="RJF283" s="30"/>
      <c r="RJG283" s="30"/>
      <c r="RJH283" s="30"/>
      <c r="RJI283" s="30"/>
      <c r="RJJ283" s="30"/>
      <c r="RJK283" s="30"/>
      <c r="RJL283" s="30"/>
      <c r="RJM283" s="30"/>
      <c r="RJN283" s="30"/>
      <c r="RJO283" s="30"/>
      <c r="RJP283" s="30"/>
      <c r="RJQ283" s="30"/>
      <c r="RJR283" s="30"/>
      <c r="RJS283" s="30"/>
      <c r="RJT283" s="30"/>
      <c r="RJU283" s="30"/>
      <c r="RJV283" s="30"/>
      <c r="RJW283" s="30"/>
      <c r="RJX283" s="30"/>
      <c r="RJY283" s="30"/>
      <c r="RJZ283" s="30"/>
      <c r="RKA283" s="30"/>
      <c r="RKB283" s="30"/>
      <c r="RKC283" s="30"/>
      <c r="RKD283" s="30"/>
      <c r="RKE283" s="30"/>
      <c r="RKF283" s="30"/>
      <c r="RKG283" s="30"/>
      <c r="RKH283" s="30"/>
      <c r="RKI283" s="30"/>
      <c r="RKJ283" s="30"/>
      <c r="RKK283" s="30"/>
      <c r="RKL283" s="30"/>
      <c r="RKM283" s="30"/>
      <c r="RKN283" s="30"/>
      <c r="RKO283" s="30"/>
      <c r="RKP283" s="30"/>
      <c r="RKQ283" s="30"/>
      <c r="RKR283" s="30"/>
      <c r="RKS283" s="30"/>
      <c r="RKT283" s="30"/>
      <c r="RKU283" s="30"/>
      <c r="RKV283" s="30"/>
      <c r="RKW283" s="30"/>
      <c r="RKX283" s="30"/>
      <c r="RKY283" s="30"/>
      <c r="RKZ283" s="30"/>
      <c r="RLA283" s="30"/>
      <c r="RLB283" s="30"/>
      <c r="RLC283" s="30"/>
      <c r="RLD283" s="30"/>
      <c r="RLE283" s="30"/>
      <c r="RLF283" s="30"/>
      <c r="RLG283" s="30"/>
      <c r="RLH283" s="30"/>
      <c r="RLI283" s="30"/>
      <c r="RLJ283" s="30"/>
      <c r="RLK283" s="30"/>
      <c r="RLL283" s="30"/>
      <c r="RLM283" s="30"/>
      <c r="RLN283" s="30"/>
      <c r="RLO283" s="30"/>
      <c r="RLP283" s="30"/>
      <c r="RLQ283" s="30"/>
      <c r="RLR283" s="30"/>
      <c r="RLS283" s="30"/>
      <c r="RLT283" s="30"/>
      <c r="RLU283" s="30"/>
      <c r="RLV283" s="30"/>
      <c r="RLW283" s="30"/>
      <c r="RLX283" s="30"/>
      <c r="RLY283" s="30"/>
      <c r="RLZ283" s="30"/>
      <c r="RMA283" s="30"/>
      <c r="RMB283" s="30"/>
      <c r="RMC283" s="30"/>
      <c r="RMD283" s="30"/>
      <c r="RME283" s="30"/>
      <c r="RMF283" s="30"/>
      <c r="RMG283" s="30"/>
      <c r="RMH283" s="30"/>
      <c r="RMI283" s="30"/>
      <c r="RMJ283" s="30"/>
      <c r="RMK283" s="30"/>
      <c r="RML283" s="30"/>
      <c r="RMM283" s="30"/>
      <c r="RMN283" s="30"/>
      <c r="RMO283" s="30"/>
      <c r="RMP283" s="30"/>
      <c r="RMQ283" s="30"/>
      <c r="RMR283" s="30"/>
      <c r="RMS283" s="30"/>
      <c r="RMT283" s="30"/>
      <c r="RMU283" s="30"/>
      <c r="RMV283" s="30"/>
      <c r="RMW283" s="30"/>
      <c r="RMX283" s="30"/>
      <c r="RMY283" s="30"/>
      <c r="RMZ283" s="30"/>
      <c r="RNA283" s="30"/>
      <c r="RNB283" s="30"/>
      <c r="RNC283" s="30"/>
      <c r="RND283" s="30"/>
      <c r="RNE283" s="30"/>
      <c r="RNF283" s="30"/>
      <c r="RNG283" s="30"/>
      <c r="RNH283" s="30"/>
      <c r="RNI283" s="30"/>
      <c r="RNJ283" s="30"/>
      <c r="RNK283" s="30"/>
      <c r="RNL283" s="30"/>
      <c r="RNM283" s="30"/>
      <c r="RNN283" s="30"/>
      <c r="RNO283" s="30"/>
      <c r="RNP283" s="30"/>
      <c r="RNQ283" s="30"/>
      <c r="RNR283" s="30"/>
      <c r="RNS283" s="30"/>
      <c r="RNT283" s="30"/>
      <c r="RNU283" s="30"/>
      <c r="RNV283" s="30"/>
      <c r="RNW283" s="30"/>
      <c r="RNX283" s="30"/>
      <c r="RNY283" s="30"/>
      <c r="RNZ283" s="30"/>
      <c r="ROA283" s="30"/>
      <c r="ROB283" s="30"/>
      <c r="ROC283" s="30"/>
      <c r="ROD283" s="30"/>
      <c r="ROE283" s="30"/>
      <c r="ROF283" s="30"/>
      <c r="ROG283" s="30"/>
      <c r="ROH283" s="30"/>
      <c r="ROI283" s="30"/>
      <c r="ROJ283" s="30"/>
      <c r="ROK283" s="30"/>
      <c r="ROL283" s="30"/>
      <c r="ROM283" s="30"/>
      <c r="RON283" s="30"/>
      <c r="ROO283" s="30"/>
      <c r="ROP283" s="30"/>
      <c r="ROQ283" s="30"/>
      <c r="ROR283" s="30"/>
      <c r="ROS283" s="30"/>
      <c r="ROT283" s="30"/>
      <c r="ROU283" s="30"/>
      <c r="ROV283" s="30"/>
      <c r="ROW283" s="30"/>
      <c r="ROX283" s="30"/>
      <c r="ROY283" s="30"/>
      <c r="ROZ283" s="30"/>
      <c r="RPA283" s="30"/>
      <c r="RPB283" s="30"/>
      <c r="RPC283" s="30"/>
      <c r="RPD283" s="30"/>
      <c r="RPE283" s="30"/>
      <c r="RPF283" s="30"/>
      <c r="RPG283" s="30"/>
      <c r="RPH283" s="30"/>
      <c r="RPI283" s="30"/>
      <c r="RPJ283" s="30"/>
      <c r="RPK283" s="30"/>
      <c r="RPL283" s="30"/>
      <c r="RPM283" s="30"/>
      <c r="RPN283" s="30"/>
      <c r="RPO283" s="30"/>
      <c r="RPP283" s="30"/>
      <c r="RPQ283" s="30"/>
      <c r="RPR283" s="30"/>
      <c r="RPS283" s="30"/>
      <c r="RPT283" s="30"/>
      <c r="RPU283" s="30"/>
      <c r="RPV283" s="30"/>
      <c r="RPW283" s="30"/>
      <c r="RPX283" s="30"/>
      <c r="RPY283" s="30"/>
      <c r="RPZ283" s="30"/>
      <c r="RQA283" s="30"/>
      <c r="RQB283" s="30"/>
      <c r="RQC283" s="30"/>
      <c r="RQD283" s="30"/>
      <c r="RQE283" s="30"/>
      <c r="RQF283" s="30"/>
      <c r="RQG283" s="30"/>
      <c r="RQH283" s="30"/>
      <c r="RQI283" s="30"/>
      <c r="RQJ283" s="30"/>
      <c r="RQK283" s="30"/>
      <c r="RQL283" s="30"/>
      <c r="RQM283" s="30"/>
      <c r="RQN283" s="30"/>
      <c r="RQO283" s="30"/>
      <c r="RQP283" s="30"/>
      <c r="RQQ283" s="30"/>
      <c r="RQR283" s="30"/>
      <c r="RQS283" s="30"/>
      <c r="RQT283" s="30"/>
      <c r="RQU283" s="30"/>
      <c r="RQV283" s="30"/>
      <c r="RQW283" s="30"/>
      <c r="RQX283" s="30"/>
      <c r="RQY283" s="30"/>
      <c r="RQZ283" s="30"/>
      <c r="RRA283" s="30"/>
      <c r="RRB283" s="30"/>
      <c r="RRC283" s="30"/>
      <c r="RRD283" s="30"/>
      <c r="RRE283" s="30"/>
      <c r="RRF283" s="30"/>
      <c r="RRG283" s="30"/>
      <c r="RRH283" s="30"/>
      <c r="RRI283" s="30"/>
      <c r="RRJ283" s="30"/>
      <c r="RRK283" s="30"/>
      <c r="RRL283" s="30"/>
      <c r="RRM283" s="30"/>
      <c r="RRN283" s="30"/>
      <c r="RRO283" s="30"/>
      <c r="RRP283" s="30"/>
      <c r="RRQ283" s="30"/>
      <c r="RRR283" s="30"/>
      <c r="RRS283" s="30"/>
      <c r="RRT283" s="30"/>
      <c r="RRU283" s="30"/>
      <c r="RRV283" s="30"/>
      <c r="RRW283" s="30"/>
      <c r="RRX283" s="30"/>
      <c r="RRY283" s="30"/>
      <c r="RRZ283" s="30"/>
      <c r="RSA283" s="30"/>
      <c r="RSB283" s="30"/>
      <c r="RSC283" s="30"/>
      <c r="RSD283" s="30"/>
      <c r="RSE283" s="30"/>
      <c r="RSF283" s="30"/>
      <c r="RSG283" s="30"/>
      <c r="RSH283" s="30"/>
      <c r="RSI283" s="30"/>
      <c r="RSJ283" s="30"/>
      <c r="RSK283" s="30"/>
      <c r="RSL283" s="30"/>
      <c r="RSM283" s="30"/>
      <c r="RSN283" s="30"/>
      <c r="RSO283" s="30"/>
      <c r="RSP283" s="30"/>
      <c r="RSQ283" s="30"/>
      <c r="RSR283" s="30"/>
      <c r="RSS283" s="30"/>
      <c r="RST283" s="30"/>
      <c r="RSU283" s="30"/>
      <c r="RSV283" s="30"/>
      <c r="RSW283" s="30"/>
      <c r="RSX283" s="30"/>
      <c r="RSY283" s="30"/>
      <c r="RSZ283" s="30"/>
      <c r="RTA283" s="30"/>
      <c r="RTB283" s="30"/>
      <c r="RTC283" s="30"/>
      <c r="RTD283" s="30"/>
      <c r="RTE283" s="30"/>
      <c r="RTF283" s="30"/>
      <c r="RTG283" s="30"/>
      <c r="RTH283" s="30"/>
      <c r="RTI283" s="30"/>
      <c r="RTJ283" s="30"/>
      <c r="RTK283" s="30"/>
      <c r="RTL283" s="30"/>
      <c r="RTM283" s="30"/>
      <c r="RTN283" s="30"/>
      <c r="RTO283" s="30"/>
      <c r="RTP283" s="30"/>
      <c r="RTQ283" s="30"/>
      <c r="RTR283" s="30"/>
      <c r="RTS283" s="30"/>
      <c r="RTT283" s="30"/>
      <c r="RTU283" s="30"/>
      <c r="RTV283" s="30"/>
      <c r="RTW283" s="30"/>
      <c r="RTX283" s="30"/>
      <c r="RTY283" s="30"/>
      <c r="RTZ283" s="30"/>
      <c r="RUA283" s="30"/>
      <c r="RUB283" s="30"/>
      <c r="RUC283" s="30"/>
      <c r="RUD283" s="30"/>
      <c r="RUE283" s="30"/>
      <c r="RUF283" s="30"/>
      <c r="RUG283" s="30"/>
      <c r="RUH283" s="30"/>
      <c r="RUI283" s="30"/>
      <c r="RUJ283" s="30"/>
      <c r="RUK283" s="30"/>
      <c r="RUL283" s="30"/>
      <c r="RUM283" s="30"/>
      <c r="RUN283" s="30"/>
      <c r="RUO283" s="30"/>
      <c r="RUP283" s="30"/>
      <c r="RUQ283" s="30"/>
      <c r="RUR283" s="30"/>
      <c r="RUS283" s="30"/>
      <c r="RUT283" s="30"/>
      <c r="RUU283" s="30"/>
      <c r="RUV283" s="30"/>
      <c r="RUW283" s="30"/>
      <c r="RUX283" s="30"/>
      <c r="RUY283" s="30"/>
      <c r="RUZ283" s="30"/>
      <c r="RVA283" s="30"/>
      <c r="RVB283" s="30"/>
      <c r="RVC283" s="30"/>
      <c r="RVD283" s="30"/>
      <c r="RVE283" s="30"/>
      <c r="RVF283" s="30"/>
      <c r="RVG283" s="30"/>
      <c r="RVH283" s="30"/>
      <c r="RVI283" s="30"/>
      <c r="RVJ283" s="30"/>
      <c r="RVK283" s="30"/>
      <c r="RVL283" s="30"/>
      <c r="RVM283" s="30"/>
      <c r="RVN283" s="30"/>
      <c r="RVO283" s="30"/>
      <c r="RVP283" s="30"/>
      <c r="RVQ283" s="30"/>
      <c r="RVR283" s="30"/>
      <c r="RVS283" s="30"/>
      <c r="RVT283" s="30"/>
      <c r="RVU283" s="30"/>
      <c r="RVV283" s="30"/>
      <c r="RVW283" s="30"/>
      <c r="RVX283" s="30"/>
      <c r="RVY283" s="30"/>
      <c r="RVZ283" s="30"/>
      <c r="RWA283" s="30"/>
      <c r="RWB283" s="30"/>
      <c r="RWC283" s="30"/>
      <c r="RWD283" s="30"/>
      <c r="RWE283" s="30"/>
      <c r="RWF283" s="30"/>
      <c r="RWG283" s="30"/>
      <c r="RWH283" s="30"/>
      <c r="RWI283" s="30"/>
      <c r="RWJ283" s="30"/>
      <c r="RWK283" s="30"/>
      <c r="RWL283" s="30"/>
      <c r="RWM283" s="30"/>
      <c r="RWN283" s="30"/>
      <c r="RWO283" s="30"/>
      <c r="RWP283" s="30"/>
      <c r="RWQ283" s="30"/>
      <c r="RWR283" s="30"/>
      <c r="RWS283" s="30"/>
      <c r="RWT283" s="30"/>
      <c r="RWU283" s="30"/>
      <c r="RWV283" s="30"/>
      <c r="RWW283" s="30"/>
      <c r="RWX283" s="30"/>
      <c r="RWY283" s="30"/>
      <c r="RWZ283" s="30"/>
      <c r="RXA283" s="30"/>
      <c r="RXB283" s="30"/>
      <c r="RXC283" s="30"/>
      <c r="RXD283" s="30"/>
      <c r="RXE283" s="30"/>
      <c r="RXF283" s="30"/>
      <c r="RXG283" s="30"/>
      <c r="RXH283" s="30"/>
      <c r="RXI283" s="30"/>
      <c r="RXJ283" s="30"/>
      <c r="RXK283" s="30"/>
      <c r="RXL283" s="30"/>
      <c r="RXM283" s="30"/>
      <c r="RXN283" s="30"/>
      <c r="RXO283" s="30"/>
      <c r="RXP283" s="30"/>
      <c r="RXQ283" s="30"/>
      <c r="RXR283" s="30"/>
      <c r="RXS283" s="30"/>
      <c r="RXT283" s="30"/>
      <c r="RXU283" s="30"/>
      <c r="RXV283" s="30"/>
      <c r="RXW283" s="30"/>
      <c r="RXX283" s="30"/>
      <c r="RXY283" s="30"/>
      <c r="RXZ283" s="30"/>
      <c r="RYA283" s="30"/>
      <c r="RYB283" s="30"/>
      <c r="RYC283" s="30"/>
      <c r="RYD283" s="30"/>
      <c r="RYE283" s="30"/>
      <c r="RYF283" s="30"/>
      <c r="RYG283" s="30"/>
      <c r="RYH283" s="30"/>
      <c r="RYI283" s="30"/>
      <c r="RYJ283" s="30"/>
      <c r="RYK283" s="30"/>
      <c r="RYL283" s="30"/>
      <c r="RYM283" s="30"/>
      <c r="RYN283" s="30"/>
      <c r="RYO283" s="30"/>
      <c r="RYP283" s="30"/>
      <c r="RYQ283" s="30"/>
      <c r="RYR283" s="30"/>
      <c r="RYS283" s="30"/>
      <c r="RYT283" s="30"/>
      <c r="RYU283" s="30"/>
      <c r="RYV283" s="30"/>
      <c r="RYW283" s="30"/>
      <c r="RYX283" s="30"/>
      <c r="RYY283" s="30"/>
      <c r="RYZ283" s="30"/>
      <c r="RZA283" s="30"/>
      <c r="RZB283" s="30"/>
      <c r="RZC283" s="30"/>
      <c r="RZD283" s="30"/>
      <c r="RZE283" s="30"/>
      <c r="RZF283" s="30"/>
      <c r="RZG283" s="30"/>
      <c r="RZH283" s="30"/>
      <c r="RZI283" s="30"/>
      <c r="RZJ283" s="30"/>
      <c r="RZK283" s="30"/>
      <c r="RZL283" s="30"/>
      <c r="RZM283" s="30"/>
      <c r="RZN283" s="30"/>
      <c r="RZO283" s="30"/>
      <c r="RZP283" s="30"/>
      <c r="RZQ283" s="30"/>
      <c r="RZR283" s="30"/>
      <c r="RZS283" s="30"/>
      <c r="RZT283" s="30"/>
      <c r="RZU283" s="30"/>
      <c r="RZV283" s="30"/>
      <c r="RZW283" s="30"/>
      <c r="RZX283" s="30"/>
      <c r="RZY283" s="30"/>
      <c r="RZZ283" s="30"/>
      <c r="SAA283" s="30"/>
      <c r="SAB283" s="30"/>
      <c r="SAC283" s="30"/>
      <c r="SAD283" s="30"/>
      <c r="SAE283" s="30"/>
      <c r="SAF283" s="30"/>
      <c r="SAG283" s="30"/>
      <c r="SAH283" s="30"/>
      <c r="SAI283" s="30"/>
      <c r="SAJ283" s="30"/>
      <c r="SAK283" s="30"/>
      <c r="SAL283" s="30"/>
      <c r="SAM283" s="30"/>
      <c r="SAN283" s="30"/>
      <c r="SAO283" s="30"/>
      <c r="SAP283" s="30"/>
      <c r="SAQ283" s="30"/>
      <c r="SAR283" s="30"/>
      <c r="SAS283" s="30"/>
      <c r="SAT283" s="30"/>
      <c r="SAU283" s="30"/>
      <c r="SAV283" s="30"/>
      <c r="SAW283" s="30"/>
      <c r="SAX283" s="30"/>
      <c r="SAY283" s="30"/>
      <c r="SAZ283" s="30"/>
      <c r="SBA283" s="30"/>
      <c r="SBB283" s="30"/>
      <c r="SBC283" s="30"/>
      <c r="SBD283" s="30"/>
      <c r="SBE283" s="30"/>
      <c r="SBF283" s="30"/>
      <c r="SBG283" s="30"/>
      <c r="SBH283" s="30"/>
      <c r="SBI283" s="30"/>
      <c r="SBJ283" s="30"/>
      <c r="SBK283" s="30"/>
      <c r="SBL283" s="30"/>
      <c r="SBM283" s="30"/>
      <c r="SBN283" s="30"/>
      <c r="SBO283" s="30"/>
      <c r="SBP283" s="30"/>
      <c r="SBQ283" s="30"/>
      <c r="SBR283" s="30"/>
      <c r="SBS283" s="30"/>
      <c r="SBT283" s="30"/>
      <c r="SBU283" s="30"/>
      <c r="SBV283" s="30"/>
      <c r="SBW283" s="30"/>
      <c r="SBX283" s="30"/>
      <c r="SBY283" s="30"/>
      <c r="SBZ283" s="30"/>
      <c r="SCA283" s="30"/>
      <c r="SCB283" s="30"/>
      <c r="SCC283" s="30"/>
      <c r="SCD283" s="30"/>
      <c r="SCE283" s="30"/>
      <c r="SCF283" s="30"/>
      <c r="SCG283" s="30"/>
      <c r="SCH283" s="30"/>
      <c r="SCI283" s="30"/>
      <c r="SCJ283" s="30"/>
      <c r="SCK283" s="30"/>
      <c r="SCL283" s="30"/>
      <c r="SCM283" s="30"/>
      <c r="SCN283" s="30"/>
      <c r="SCO283" s="30"/>
      <c r="SCP283" s="30"/>
      <c r="SCQ283" s="30"/>
      <c r="SCR283" s="30"/>
      <c r="SCS283" s="30"/>
      <c r="SCT283" s="30"/>
      <c r="SCU283" s="30"/>
      <c r="SCV283" s="30"/>
      <c r="SCW283" s="30"/>
      <c r="SCX283" s="30"/>
      <c r="SCY283" s="30"/>
      <c r="SCZ283" s="30"/>
      <c r="SDA283" s="30"/>
      <c r="SDB283" s="30"/>
      <c r="SDC283" s="30"/>
      <c r="SDD283" s="30"/>
      <c r="SDE283" s="30"/>
      <c r="SDF283" s="30"/>
      <c r="SDG283" s="30"/>
      <c r="SDH283" s="30"/>
      <c r="SDI283" s="30"/>
      <c r="SDJ283" s="30"/>
      <c r="SDK283" s="30"/>
      <c r="SDL283" s="30"/>
      <c r="SDM283" s="30"/>
      <c r="SDN283" s="30"/>
      <c r="SDO283" s="30"/>
      <c r="SDP283" s="30"/>
      <c r="SDQ283" s="30"/>
      <c r="SDR283" s="30"/>
      <c r="SDS283" s="30"/>
      <c r="SDT283" s="30"/>
      <c r="SDU283" s="30"/>
      <c r="SDV283" s="30"/>
      <c r="SDW283" s="30"/>
      <c r="SDX283" s="30"/>
      <c r="SDY283" s="30"/>
      <c r="SDZ283" s="30"/>
      <c r="SEA283" s="30"/>
      <c r="SEB283" s="30"/>
      <c r="SEC283" s="30"/>
      <c r="SED283" s="30"/>
      <c r="SEE283" s="30"/>
      <c r="SEF283" s="30"/>
      <c r="SEG283" s="30"/>
      <c r="SEH283" s="30"/>
      <c r="SEI283" s="30"/>
      <c r="SEJ283" s="30"/>
      <c r="SEK283" s="30"/>
      <c r="SEL283" s="30"/>
      <c r="SEM283" s="30"/>
      <c r="SEN283" s="30"/>
      <c r="SEO283" s="30"/>
      <c r="SEP283" s="30"/>
      <c r="SEQ283" s="30"/>
      <c r="SER283" s="30"/>
      <c r="SES283" s="30"/>
      <c r="SET283" s="30"/>
      <c r="SEU283" s="30"/>
      <c r="SEV283" s="30"/>
      <c r="SEW283" s="30"/>
      <c r="SEX283" s="30"/>
      <c r="SEY283" s="30"/>
      <c r="SEZ283" s="30"/>
      <c r="SFA283" s="30"/>
      <c r="SFB283" s="30"/>
      <c r="SFC283" s="30"/>
      <c r="SFD283" s="30"/>
      <c r="SFE283" s="30"/>
      <c r="SFF283" s="30"/>
      <c r="SFG283" s="30"/>
      <c r="SFH283" s="30"/>
      <c r="SFI283" s="30"/>
      <c r="SFJ283" s="30"/>
      <c r="SFK283" s="30"/>
      <c r="SFL283" s="30"/>
      <c r="SFM283" s="30"/>
      <c r="SFN283" s="30"/>
      <c r="SFO283" s="30"/>
      <c r="SFP283" s="30"/>
      <c r="SFQ283" s="30"/>
      <c r="SFR283" s="30"/>
      <c r="SFS283" s="30"/>
      <c r="SFT283" s="30"/>
      <c r="SFU283" s="30"/>
      <c r="SFV283" s="30"/>
      <c r="SFW283" s="30"/>
      <c r="SFX283" s="30"/>
      <c r="SFY283" s="30"/>
      <c r="SFZ283" s="30"/>
      <c r="SGA283" s="30"/>
      <c r="SGB283" s="30"/>
      <c r="SGC283" s="30"/>
      <c r="SGD283" s="30"/>
      <c r="SGE283" s="30"/>
      <c r="SGF283" s="30"/>
      <c r="SGG283" s="30"/>
      <c r="SGH283" s="30"/>
      <c r="SGI283" s="30"/>
      <c r="SGJ283" s="30"/>
      <c r="SGK283" s="30"/>
      <c r="SGL283" s="30"/>
      <c r="SGM283" s="30"/>
      <c r="SGN283" s="30"/>
      <c r="SGO283" s="30"/>
      <c r="SGP283" s="30"/>
      <c r="SGQ283" s="30"/>
      <c r="SGR283" s="30"/>
      <c r="SGS283" s="30"/>
      <c r="SGT283" s="30"/>
      <c r="SGU283" s="30"/>
      <c r="SGV283" s="30"/>
      <c r="SGW283" s="30"/>
      <c r="SGX283" s="30"/>
      <c r="SGY283" s="30"/>
      <c r="SGZ283" s="30"/>
      <c r="SHA283" s="30"/>
      <c r="SHB283" s="30"/>
      <c r="SHC283" s="30"/>
      <c r="SHD283" s="30"/>
      <c r="SHE283" s="30"/>
      <c r="SHF283" s="30"/>
      <c r="SHG283" s="30"/>
      <c r="SHH283" s="30"/>
      <c r="SHI283" s="30"/>
      <c r="SHJ283" s="30"/>
      <c r="SHK283" s="30"/>
      <c r="SHL283" s="30"/>
      <c r="SHM283" s="30"/>
      <c r="SHN283" s="30"/>
      <c r="SHO283" s="30"/>
      <c r="SHP283" s="30"/>
      <c r="SHQ283" s="30"/>
      <c r="SHR283" s="30"/>
      <c r="SHS283" s="30"/>
      <c r="SHT283" s="30"/>
      <c r="SHU283" s="30"/>
      <c r="SHV283" s="30"/>
      <c r="SHW283" s="30"/>
      <c r="SHX283" s="30"/>
      <c r="SHY283" s="30"/>
      <c r="SHZ283" s="30"/>
      <c r="SIA283" s="30"/>
      <c r="SIB283" s="30"/>
      <c r="SIC283" s="30"/>
      <c r="SID283" s="30"/>
      <c r="SIE283" s="30"/>
      <c r="SIF283" s="30"/>
      <c r="SIG283" s="30"/>
      <c r="SIH283" s="30"/>
      <c r="SII283" s="30"/>
      <c r="SIJ283" s="30"/>
      <c r="SIK283" s="30"/>
      <c r="SIL283" s="30"/>
      <c r="SIM283" s="30"/>
      <c r="SIN283" s="30"/>
      <c r="SIO283" s="30"/>
      <c r="SIP283" s="30"/>
      <c r="SIQ283" s="30"/>
      <c r="SIR283" s="30"/>
      <c r="SIS283" s="30"/>
      <c r="SIT283" s="30"/>
      <c r="SIU283" s="30"/>
      <c r="SIV283" s="30"/>
      <c r="SIW283" s="30"/>
      <c r="SIX283" s="30"/>
      <c r="SIY283" s="30"/>
      <c r="SIZ283" s="30"/>
      <c r="SJA283" s="30"/>
      <c r="SJB283" s="30"/>
      <c r="SJC283" s="30"/>
      <c r="SJD283" s="30"/>
      <c r="SJE283" s="30"/>
      <c r="SJF283" s="30"/>
      <c r="SJG283" s="30"/>
      <c r="SJH283" s="30"/>
      <c r="SJI283" s="30"/>
      <c r="SJJ283" s="30"/>
      <c r="SJK283" s="30"/>
      <c r="SJL283" s="30"/>
      <c r="SJM283" s="30"/>
      <c r="SJN283" s="30"/>
      <c r="SJO283" s="30"/>
      <c r="SJP283" s="30"/>
      <c r="SJQ283" s="30"/>
      <c r="SJR283" s="30"/>
      <c r="SJS283" s="30"/>
      <c r="SJT283" s="30"/>
      <c r="SJU283" s="30"/>
      <c r="SJV283" s="30"/>
      <c r="SJW283" s="30"/>
      <c r="SJX283" s="30"/>
      <c r="SJY283" s="30"/>
      <c r="SJZ283" s="30"/>
      <c r="SKA283" s="30"/>
      <c r="SKB283" s="30"/>
      <c r="SKC283" s="30"/>
      <c r="SKD283" s="30"/>
      <c r="SKE283" s="30"/>
      <c r="SKF283" s="30"/>
      <c r="SKG283" s="30"/>
      <c r="SKH283" s="30"/>
      <c r="SKI283" s="30"/>
      <c r="SKJ283" s="30"/>
      <c r="SKK283" s="30"/>
      <c r="SKL283" s="30"/>
      <c r="SKM283" s="30"/>
      <c r="SKN283" s="30"/>
      <c r="SKO283" s="30"/>
      <c r="SKP283" s="30"/>
      <c r="SKQ283" s="30"/>
      <c r="SKR283" s="30"/>
      <c r="SKS283" s="30"/>
      <c r="SKT283" s="30"/>
      <c r="SKU283" s="30"/>
      <c r="SKV283" s="30"/>
      <c r="SKW283" s="30"/>
      <c r="SKX283" s="30"/>
      <c r="SKY283" s="30"/>
      <c r="SKZ283" s="30"/>
      <c r="SLA283" s="30"/>
      <c r="SLB283" s="30"/>
      <c r="SLC283" s="30"/>
      <c r="SLD283" s="30"/>
      <c r="SLE283" s="30"/>
      <c r="SLF283" s="30"/>
      <c r="SLG283" s="30"/>
      <c r="SLH283" s="30"/>
      <c r="SLI283" s="30"/>
      <c r="SLJ283" s="30"/>
      <c r="SLK283" s="30"/>
      <c r="SLL283" s="30"/>
      <c r="SLM283" s="30"/>
      <c r="SLN283" s="30"/>
      <c r="SLO283" s="30"/>
      <c r="SLP283" s="30"/>
      <c r="SLQ283" s="30"/>
      <c r="SLR283" s="30"/>
      <c r="SLS283" s="30"/>
      <c r="SLT283" s="30"/>
      <c r="SLU283" s="30"/>
      <c r="SLV283" s="30"/>
      <c r="SLW283" s="30"/>
      <c r="SLX283" s="30"/>
      <c r="SLY283" s="30"/>
      <c r="SLZ283" s="30"/>
      <c r="SMA283" s="30"/>
      <c r="SMB283" s="30"/>
      <c r="SMC283" s="30"/>
      <c r="SMD283" s="30"/>
      <c r="SME283" s="30"/>
      <c r="SMF283" s="30"/>
      <c r="SMG283" s="30"/>
      <c r="SMH283" s="30"/>
      <c r="SMI283" s="30"/>
      <c r="SMJ283" s="30"/>
      <c r="SMK283" s="30"/>
      <c r="SML283" s="30"/>
      <c r="SMM283" s="30"/>
      <c r="SMN283" s="30"/>
      <c r="SMO283" s="30"/>
      <c r="SMP283" s="30"/>
      <c r="SMQ283" s="30"/>
      <c r="SMR283" s="30"/>
      <c r="SMS283" s="30"/>
      <c r="SMT283" s="30"/>
      <c r="SMU283" s="30"/>
      <c r="SMV283" s="30"/>
      <c r="SMW283" s="30"/>
      <c r="SMX283" s="30"/>
      <c r="SMY283" s="30"/>
      <c r="SMZ283" s="30"/>
      <c r="SNA283" s="30"/>
      <c r="SNB283" s="30"/>
      <c r="SNC283" s="30"/>
      <c r="SND283" s="30"/>
      <c r="SNE283" s="30"/>
      <c r="SNF283" s="30"/>
      <c r="SNG283" s="30"/>
      <c r="SNH283" s="30"/>
      <c r="SNI283" s="30"/>
      <c r="SNJ283" s="30"/>
      <c r="SNK283" s="30"/>
      <c r="SNL283" s="30"/>
      <c r="SNM283" s="30"/>
      <c r="SNN283" s="30"/>
      <c r="SNO283" s="30"/>
      <c r="SNP283" s="30"/>
      <c r="SNQ283" s="30"/>
      <c r="SNR283" s="30"/>
      <c r="SNS283" s="30"/>
      <c r="SNT283" s="30"/>
      <c r="SNU283" s="30"/>
      <c r="SNV283" s="30"/>
      <c r="SNW283" s="30"/>
      <c r="SNX283" s="30"/>
      <c r="SNY283" s="30"/>
      <c r="SNZ283" s="30"/>
      <c r="SOA283" s="30"/>
      <c r="SOB283" s="30"/>
      <c r="SOC283" s="30"/>
      <c r="SOD283" s="30"/>
      <c r="SOE283" s="30"/>
      <c r="SOF283" s="30"/>
      <c r="SOG283" s="30"/>
      <c r="SOH283" s="30"/>
      <c r="SOI283" s="30"/>
      <c r="SOJ283" s="30"/>
      <c r="SOK283" s="30"/>
      <c r="SOL283" s="30"/>
      <c r="SOM283" s="30"/>
      <c r="SON283" s="30"/>
      <c r="SOO283" s="30"/>
      <c r="SOP283" s="30"/>
      <c r="SOQ283" s="30"/>
      <c r="SOR283" s="30"/>
      <c r="SOS283" s="30"/>
      <c r="SOT283" s="30"/>
      <c r="SOU283" s="30"/>
      <c r="SOV283" s="30"/>
      <c r="SOW283" s="30"/>
      <c r="SOX283" s="30"/>
      <c r="SOY283" s="30"/>
      <c r="SOZ283" s="30"/>
      <c r="SPA283" s="30"/>
      <c r="SPB283" s="30"/>
      <c r="SPC283" s="30"/>
      <c r="SPD283" s="30"/>
      <c r="SPE283" s="30"/>
      <c r="SPF283" s="30"/>
      <c r="SPG283" s="30"/>
      <c r="SPH283" s="30"/>
      <c r="SPI283" s="30"/>
      <c r="SPJ283" s="30"/>
      <c r="SPK283" s="30"/>
      <c r="SPL283" s="30"/>
      <c r="SPM283" s="30"/>
      <c r="SPN283" s="30"/>
      <c r="SPO283" s="30"/>
      <c r="SPP283" s="30"/>
      <c r="SPQ283" s="30"/>
      <c r="SPR283" s="30"/>
      <c r="SPS283" s="30"/>
      <c r="SPT283" s="30"/>
      <c r="SPU283" s="30"/>
      <c r="SPV283" s="30"/>
      <c r="SPW283" s="30"/>
      <c r="SPX283" s="30"/>
      <c r="SPY283" s="30"/>
      <c r="SPZ283" s="30"/>
      <c r="SQA283" s="30"/>
      <c r="SQB283" s="30"/>
      <c r="SQC283" s="30"/>
      <c r="SQD283" s="30"/>
      <c r="SQE283" s="30"/>
      <c r="SQF283" s="30"/>
      <c r="SQG283" s="30"/>
      <c r="SQH283" s="30"/>
      <c r="SQI283" s="30"/>
      <c r="SQJ283" s="30"/>
      <c r="SQK283" s="30"/>
      <c r="SQL283" s="30"/>
      <c r="SQM283" s="30"/>
      <c r="SQN283" s="30"/>
      <c r="SQO283" s="30"/>
      <c r="SQP283" s="30"/>
      <c r="SQQ283" s="30"/>
      <c r="SQR283" s="30"/>
      <c r="SQS283" s="30"/>
      <c r="SQT283" s="30"/>
      <c r="SQU283" s="30"/>
      <c r="SQV283" s="30"/>
      <c r="SQW283" s="30"/>
      <c r="SQX283" s="30"/>
      <c r="SQY283" s="30"/>
      <c r="SQZ283" s="30"/>
      <c r="SRA283" s="30"/>
      <c r="SRB283" s="30"/>
      <c r="SRC283" s="30"/>
      <c r="SRD283" s="30"/>
      <c r="SRE283" s="30"/>
      <c r="SRF283" s="30"/>
      <c r="SRG283" s="30"/>
      <c r="SRH283" s="30"/>
      <c r="SRI283" s="30"/>
      <c r="SRJ283" s="30"/>
      <c r="SRK283" s="30"/>
      <c r="SRL283" s="30"/>
      <c r="SRM283" s="30"/>
      <c r="SRN283" s="30"/>
      <c r="SRO283" s="30"/>
      <c r="SRP283" s="30"/>
      <c r="SRQ283" s="30"/>
      <c r="SRR283" s="30"/>
      <c r="SRS283" s="30"/>
      <c r="SRT283" s="30"/>
      <c r="SRU283" s="30"/>
      <c r="SRV283" s="30"/>
      <c r="SRW283" s="30"/>
      <c r="SRX283" s="30"/>
      <c r="SRY283" s="30"/>
      <c r="SRZ283" s="30"/>
      <c r="SSA283" s="30"/>
      <c r="SSB283" s="30"/>
      <c r="SSC283" s="30"/>
      <c r="SSD283" s="30"/>
      <c r="SSE283" s="30"/>
      <c r="SSF283" s="30"/>
      <c r="SSG283" s="30"/>
      <c r="SSH283" s="30"/>
      <c r="SSI283" s="30"/>
      <c r="SSJ283" s="30"/>
      <c r="SSK283" s="30"/>
      <c r="SSL283" s="30"/>
      <c r="SSM283" s="30"/>
      <c r="SSN283" s="30"/>
      <c r="SSO283" s="30"/>
      <c r="SSP283" s="30"/>
      <c r="SSQ283" s="30"/>
      <c r="SSR283" s="30"/>
      <c r="SSS283" s="30"/>
      <c r="SST283" s="30"/>
      <c r="SSU283" s="30"/>
      <c r="SSV283" s="30"/>
      <c r="SSW283" s="30"/>
      <c r="SSX283" s="30"/>
      <c r="SSY283" s="30"/>
      <c r="SSZ283" s="30"/>
      <c r="STA283" s="30"/>
      <c r="STB283" s="30"/>
      <c r="STC283" s="30"/>
      <c r="STD283" s="30"/>
      <c r="STE283" s="30"/>
      <c r="STF283" s="30"/>
      <c r="STG283" s="30"/>
      <c r="STH283" s="30"/>
      <c r="STI283" s="30"/>
      <c r="STJ283" s="30"/>
      <c r="STK283" s="30"/>
      <c r="STL283" s="30"/>
      <c r="STM283" s="30"/>
      <c r="STN283" s="30"/>
      <c r="STO283" s="30"/>
      <c r="STP283" s="30"/>
      <c r="STQ283" s="30"/>
      <c r="STR283" s="30"/>
      <c r="STS283" s="30"/>
      <c r="STT283" s="30"/>
      <c r="STU283" s="30"/>
      <c r="STV283" s="30"/>
      <c r="STW283" s="30"/>
      <c r="STX283" s="30"/>
      <c r="STY283" s="30"/>
      <c r="STZ283" s="30"/>
      <c r="SUA283" s="30"/>
      <c r="SUB283" s="30"/>
      <c r="SUC283" s="30"/>
      <c r="SUD283" s="30"/>
      <c r="SUE283" s="30"/>
      <c r="SUF283" s="30"/>
      <c r="SUG283" s="30"/>
      <c r="SUH283" s="30"/>
      <c r="SUI283" s="30"/>
      <c r="SUJ283" s="30"/>
      <c r="SUK283" s="30"/>
      <c r="SUL283" s="30"/>
      <c r="SUM283" s="30"/>
      <c r="SUN283" s="30"/>
      <c r="SUO283" s="30"/>
      <c r="SUP283" s="30"/>
      <c r="SUQ283" s="30"/>
      <c r="SUR283" s="30"/>
      <c r="SUS283" s="30"/>
      <c r="SUT283" s="30"/>
      <c r="SUU283" s="30"/>
      <c r="SUV283" s="30"/>
      <c r="SUW283" s="30"/>
      <c r="SUX283" s="30"/>
      <c r="SUY283" s="30"/>
      <c r="SUZ283" s="30"/>
      <c r="SVA283" s="30"/>
      <c r="SVB283" s="30"/>
      <c r="SVC283" s="30"/>
      <c r="SVD283" s="30"/>
      <c r="SVE283" s="30"/>
      <c r="SVF283" s="30"/>
      <c r="SVG283" s="30"/>
      <c r="SVH283" s="30"/>
      <c r="SVI283" s="30"/>
      <c r="SVJ283" s="30"/>
      <c r="SVK283" s="30"/>
      <c r="SVL283" s="30"/>
      <c r="SVM283" s="30"/>
      <c r="SVN283" s="30"/>
      <c r="SVO283" s="30"/>
      <c r="SVP283" s="30"/>
      <c r="SVQ283" s="30"/>
      <c r="SVR283" s="30"/>
      <c r="SVS283" s="30"/>
      <c r="SVT283" s="30"/>
      <c r="SVU283" s="30"/>
      <c r="SVV283" s="30"/>
      <c r="SVW283" s="30"/>
      <c r="SVX283" s="30"/>
      <c r="SVY283" s="30"/>
      <c r="SVZ283" s="30"/>
      <c r="SWA283" s="30"/>
      <c r="SWB283" s="30"/>
      <c r="SWC283" s="30"/>
      <c r="SWD283" s="30"/>
      <c r="SWE283" s="30"/>
      <c r="SWF283" s="30"/>
      <c r="SWG283" s="30"/>
      <c r="SWH283" s="30"/>
      <c r="SWI283" s="30"/>
      <c r="SWJ283" s="30"/>
      <c r="SWK283" s="30"/>
      <c r="SWL283" s="30"/>
      <c r="SWM283" s="30"/>
      <c r="SWN283" s="30"/>
      <c r="SWO283" s="30"/>
      <c r="SWP283" s="30"/>
      <c r="SWQ283" s="30"/>
      <c r="SWR283" s="30"/>
      <c r="SWS283" s="30"/>
      <c r="SWT283" s="30"/>
      <c r="SWU283" s="30"/>
      <c r="SWV283" s="30"/>
      <c r="SWW283" s="30"/>
      <c r="SWX283" s="30"/>
      <c r="SWY283" s="30"/>
      <c r="SWZ283" s="30"/>
      <c r="SXA283" s="30"/>
      <c r="SXB283" s="30"/>
      <c r="SXC283" s="30"/>
      <c r="SXD283" s="30"/>
      <c r="SXE283" s="30"/>
      <c r="SXF283" s="30"/>
      <c r="SXG283" s="30"/>
      <c r="SXH283" s="30"/>
      <c r="SXI283" s="30"/>
      <c r="SXJ283" s="30"/>
      <c r="SXK283" s="30"/>
      <c r="SXL283" s="30"/>
      <c r="SXM283" s="30"/>
      <c r="SXN283" s="30"/>
      <c r="SXO283" s="30"/>
      <c r="SXP283" s="30"/>
      <c r="SXQ283" s="30"/>
      <c r="SXR283" s="30"/>
      <c r="SXS283" s="30"/>
      <c r="SXT283" s="30"/>
      <c r="SXU283" s="30"/>
      <c r="SXV283" s="30"/>
      <c r="SXW283" s="30"/>
      <c r="SXX283" s="30"/>
      <c r="SXY283" s="30"/>
      <c r="SXZ283" s="30"/>
      <c r="SYA283" s="30"/>
      <c r="SYB283" s="30"/>
      <c r="SYC283" s="30"/>
      <c r="SYD283" s="30"/>
      <c r="SYE283" s="30"/>
      <c r="SYF283" s="30"/>
      <c r="SYG283" s="30"/>
      <c r="SYH283" s="30"/>
      <c r="SYI283" s="30"/>
      <c r="SYJ283" s="30"/>
      <c r="SYK283" s="30"/>
      <c r="SYL283" s="30"/>
      <c r="SYM283" s="30"/>
      <c r="SYN283" s="30"/>
      <c r="SYO283" s="30"/>
      <c r="SYP283" s="30"/>
      <c r="SYQ283" s="30"/>
      <c r="SYR283" s="30"/>
      <c r="SYS283" s="30"/>
      <c r="SYT283" s="30"/>
      <c r="SYU283" s="30"/>
      <c r="SYV283" s="30"/>
      <c r="SYW283" s="30"/>
      <c r="SYX283" s="30"/>
      <c r="SYY283" s="30"/>
      <c r="SYZ283" s="30"/>
      <c r="SZA283" s="30"/>
      <c r="SZB283" s="30"/>
      <c r="SZC283" s="30"/>
      <c r="SZD283" s="30"/>
      <c r="SZE283" s="30"/>
      <c r="SZF283" s="30"/>
      <c r="SZG283" s="30"/>
      <c r="SZH283" s="30"/>
      <c r="SZI283" s="30"/>
      <c r="SZJ283" s="30"/>
      <c r="SZK283" s="30"/>
      <c r="SZL283" s="30"/>
      <c r="SZM283" s="30"/>
      <c r="SZN283" s="30"/>
      <c r="SZO283" s="30"/>
      <c r="SZP283" s="30"/>
      <c r="SZQ283" s="30"/>
      <c r="SZR283" s="30"/>
      <c r="SZS283" s="30"/>
      <c r="SZT283" s="30"/>
      <c r="SZU283" s="30"/>
      <c r="SZV283" s="30"/>
      <c r="SZW283" s="30"/>
      <c r="SZX283" s="30"/>
      <c r="SZY283" s="30"/>
      <c r="SZZ283" s="30"/>
      <c r="TAA283" s="30"/>
      <c r="TAB283" s="30"/>
      <c r="TAC283" s="30"/>
      <c r="TAD283" s="30"/>
      <c r="TAE283" s="30"/>
      <c r="TAF283" s="30"/>
      <c r="TAG283" s="30"/>
      <c r="TAH283" s="30"/>
      <c r="TAI283" s="30"/>
      <c r="TAJ283" s="30"/>
      <c r="TAK283" s="30"/>
      <c r="TAL283" s="30"/>
      <c r="TAM283" s="30"/>
      <c r="TAN283" s="30"/>
      <c r="TAO283" s="30"/>
      <c r="TAP283" s="30"/>
      <c r="TAQ283" s="30"/>
      <c r="TAR283" s="30"/>
      <c r="TAS283" s="30"/>
      <c r="TAT283" s="30"/>
      <c r="TAU283" s="30"/>
      <c r="TAV283" s="30"/>
      <c r="TAW283" s="30"/>
      <c r="TAX283" s="30"/>
      <c r="TAY283" s="30"/>
      <c r="TAZ283" s="30"/>
      <c r="TBA283" s="30"/>
      <c r="TBB283" s="30"/>
      <c r="TBC283" s="30"/>
      <c r="TBD283" s="30"/>
      <c r="TBE283" s="30"/>
      <c r="TBF283" s="30"/>
      <c r="TBG283" s="30"/>
      <c r="TBH283" s="30"/>
      <c r="TBI283" s="30"/>
      <c r="TBJ283" s="30"/>
      <c r="TBK283" s="30"/>
      <c r="TBL283" s="30"/>
      <c r="TBM283" s="30"/>
      <c r="TBN283" s="30"/>
      <c r="TBO283" s="30"/>
      <c r="TBP283" s="30"/>
      <c r="TBQ283" s="30"/>
      <c r="TBR283" s="30"/>
      <c r="TBS283" s="30"/>
      <c r="TBT283" s="30"/>
      <c r="TBU283" s="30"/>
      <c r="TBV283" s="30"/>
      <c r="TBW283" s="30"/>
      <c r="TBX283" s="30"/>
      <c r="TBY283" s="30"/>
      <c r="TBZ283" s="30"/>
      <c r="TCA283" s="30"/>
      <c r="TCB283" s="30"/>
      <c r="TCC283" s="30"/>
      <c r="TCD283" s="30"/>
      <c r="TCE283" s="30"/>
      <c r="TCF283" s="30"/>
      <c r="TCG283" s="30"/>
      <c r="TCH283" s="30"/>
      <c r="TCI283" s="30"/>
      <c r="TCJ283" s="30"/>
      <c r="TCK283" s="30"/>
      <c r="TCL283" s="30"/>
      <c r="TCM283" s="30"/>
      <c r="TCN283" s="30"/>
      <c r="TCO283" s="30"/>
      <c r="TCP283" s="30"/>
      <c r="TCQ283" s="30"/>
      <c r="TCR283" s="30"/>
      <c r="TCS283" s="30"/>
      <c r="TCT283" s="30"/>
      <c r="TCU283" s="30"/>
      <c r="TCV283" s="30"/>
      <c r="TCW283" s="30"/>
      <c r="TCX283" s="30"/>
      <c r="TCY283" s="30"/>
      <c r="TCZ283" s="30"/>
      <c r="TDA283" s="30"/>
      <c r="TDB283" s="30"/>
      <c r="TDC283" s="30"/>
      <c r="TDD283" s="30"/>
      <c r="TDE283" s="30"/>
      <c r="TDF283" s="30"/>
      <c r="TDG283" s="30"/>
      <c r="TDH283" s="30"/>
      <c r="TDI283" s="30"/>
      <c r="TDJ283" s="30"/>
      <c r="TDK283" s="30"/>
      <c r="TDL283" s="30"/>
      <c r="TDM283" s="30"/>
      <c r="TDN283" s="30"/>
      <c r="TDO283" s="30"/>
      <c r="TDP283" s="30"/>
      <c r="TDQ283" s="30"/>
      <c r="TDR283" s="30"/>
      <c r="TDS283" s="30"/>
      <c r="TDT283" s="30"/>
      <c r="TDU283" s="30"/>
      <c r="TDV283" s="30"/>
      <c r="TDW283" s="30"/>
      <c r="TDX283" s="30"/>
      <c r="TDY283" s="30"/>
      <c r="TDZ283" s="30"/>
      <c r="TEA283" s="30"/>
      <c r="TEB283" s="30"/>
      <c r="TEC283" s="30"/>
      <c r="TED283" s="30"/>
      <c r="TEE283" s="30"/>
      <c r="TEF283" s="30"/>
      <c r="TEG283" s="30"/>
      <c r="TEH283" s="30"/>
      <c r="TEI283" s="30"/>
      <c r="TEJ283" s="30"/>
      <c r="TEK283" s="30"/>
      <c r="TEL283" s="30"/>
      <c r="TEM283" s="30"/>
      <c r="TEN283" s="30"/>
      <c r="TEO283" s="30"/>
      <c r="TEP283" s="30"/>
      <c r="TEQ283" s="30"/>
      <c r="TER283" s="30"/>
      <c r="TES283" s="30"/>
      <c r="TET283" s="30"/>
      <c r="TEU283" s="30"/>
      <c r="TEV283" s="30"/>
      <c r="TEW283" s="30"/>
      <c r="TEX283" s="30"/>
      <c r="TEY283" s="30"/>
      <c r="TEZ283" s="30"/>
      <c r="TFA283" s="30"/>
      <c r="TFB283" s="30"/>
      <c r="TFC283" s="30"/>
      <c r="TFD283" s="30"/>
      <c r="TFE283" s="30"/>
      <c r="TFF283" s="30"/>
      <c r="TFG283" s="30"/>
      <c r="TFH283" s="30"/>
      <c r="TFI283" s="30"/>
      <c r="TFJ283" s="30"/>
      <c r="TFK283" s="30"/>
      <c r="TFL283" s="30"/>
      <c r="TFM283" s="30"/>
      <c r="TFN283" s="30"/>
      <c r="TFO283" s="30"/>
      <c r="TFP283" s="30"/>
      <c r="TFQ283" s="30"/>
      <c r="TFR283" s="30"/>
      <c r="TFS283" s="30"/>
      <c r="TFT283" s="30"/>
      <c r="TFU283" s="30"/>
      <c r="TFV283" s="30"/>
      <c r="TFW283" s="30"/>
      <c r="TFX283" s="30"/>
      <c r="TFY283" s="30"/>
      <c r="TFZ283" s="30"/>
      <c r="TGA283" s="30"/>
      <c r="TGB283" s="30"/>
      <c r="TGC283" s="30"/>
      <c r="TGD283" s="30"/>
      <c r="TGE283" s="30"/>
      <c r="TGF283" s="30"/>
      <c r="TGG283" s="30"/>
      <c r="TGH283" s="30"/>
      <c r="TGI283" s="30"/>
      <c r="TGJ283" s="30"/>
      <c r="TGK283" s="30"/>
      <c r="TGL283" s="30"/>
      <c r="TGM283" s="30"/>
      <c r="TGN283" s="30"/>
      <c r="TGO283" s="30"/>
      <c r="TGP283" s="30"/>
      <c r="TGQ283" s="30"/>
      <c r="TGR283" s="30"/>
      <c r="TGS283" s="30"/>
      <c r="TGT283" s="30"/>
      <c r="TGU283" s="30"/>
      <c r="TGV283" s="30"/>
      <c r="TGW283" s="30"/>
      <c r="TGX283" s="30"/>
      <c r="TGY283" s="30"/>
      <c r="TGZ283" s="30"/>
      <c r="THA283" s="30"/>
      <c r="THB283" s="30"/>
      <c r="THC283" s="30"/>
      <c r="THD283" s="30"/>
      <c r="THE283" s="30"/>
      <c r="THF283" s="30"/>
      <c r="THG283" s="30"/>
      <c r="THH283" s="30"/>
      <c r="THI283" s="30"/>
      <c r="THJ283" s="30"/>
      <c r="THK283" s="30"/>
      <c r="THL283" s="30"/>
      <c r="THM283" s="30"/>
      <c r="THN283" s="30"/>
      <c r="THO283" s="30"/>
      <c r="THP283" s="30"/>
      <c r="THQ283" s="30"/>
      <c r="THR283" s="30"/>
      <c r="THS283" s="30"/>
      <c r="THT283" s="30"/>
      <c r="THU283" s="30"/>
      <c r="THV283" s="30"/>
      <c r="THW283" s="30"/>
      <c r="THX283" s="30"/>
      <c r="THY283" s="30"/>
      <c r="THZ283" s="30"/>
      <c r="TIA283" s="30"/>
      <c r="TIB283" s="30"/>
      <c r="TIC283" s="30"/>
      <c r="TID283" s="30"/>
      <c r="TIE283" s="30"/>
      <c r="TIF283" s="30"/>
      <c r="TIG283" s="30"/>
      <c r="TIH283" s="30"/>
      <c r="TII283" s="30"/>
      <c r="TIJ283" s="30"/>
      <c r="TIK283" s="30"/>
      <c r="TIL283" s="30"/>
      <c r="TIM283" s="30"/>
      <c r="TIN283" s="30"/>
      <c r="TIO283" s="30"/>
      <c r="TIP283" s="30"/>
      <c r="TIQ283" s="30"/>
      <c r="TIR283" s="30"/>
      <c r="TIS283" s="30"/>
      <c r="TIT283" s="30"/>
      <c r="TIU283" s="30"/>
      <c r="TIV283" s="30"/>
      <c r="TIW283" s="30"/>
      <c r="TIX283" s="30"/>
      <c r="TIY283" s="30"/>
      <c r="TIZ283" s="30"/>
      <c r="TJA283" s="30"/>
      <c r="TJB283" s="30"/>
      <c r="TJC283" s="30"/>
      <c r="TJD283" s="30"/>
      <c r="TJE283" s="30"/>
      <c r="TJF283" s="30"/>
      <c r="TJG283" s="30"/>
      <c r="TJH283" s="30"/>
      <c r="TJI283" s="30"/>
      <c r="TJJ283" s="30"/>
      <c r="TJK283" s="30"/>
      <c r="TJL283" s="30"/>
      <c r="TJM283" s="30"/>
      <c r="TJN283" s="30"/>
      <c r="TJO283" s="30"/>
      <c r="TJP283" s="30"/>
      <c r="TJQ283" s="30"/>
      <c r="TJR283" s="30"/>
      <c r="TJS283" s="30"/>
      <c r="TJT283" s="30"/>
      <c r="TJU283" s="30"/>
      <c r="TJV283" s="30"/>
      <c r="TJW283" s="30"/>
      <c r="TJX283" s="30"/>
      <c r="TJY283" s="30"/>
      <c r="TJZ283" s="30"/>
      <c r="TKA283" s="30"/>
      <c r="TKB283" s="30"/>
      <c r="TKC283" s="30"/>
      <c r="TKD283" s="30"/>
      <c r="TKE283" s="30"/>
      <c r="TKF283" s="30"/>
      <c r="TKG283" s="30"/>
      <c r="TKH283" s="30"/>
      <c r="TKI283" s="30"/>
      <c r="TKJ283" s="30"/>
      <c r="TKK283" s="30"/>
      <c r="TKL283" s="30"/>
      <c r="TKM283" s="30"/>
      <c r="TKN283" s="30"/>
      <c r="TKO283" s="30"/>
      <c r="TKP283" s="30"/>
      <c r="TKQ283" s="30"/>
      <c r="TKR283" s="30"/>
      <c r="TKS283" s="30"/>
      <c r="TKT283" s="30"/>
      <c r="TKU283" s="30"/>
      <c r="TKV283" s="30"/>
      <c r="TKW283" s="30"/>
      <c r="TKX283" s="30"/>
      <c r="TKY283" s="30"/>
      <c r="TKZ283" s="30"/>
      <c r="TLA283" s="30"/>
      <c r="TLB283" s="30"/>
      <c r="TLC283" s="30"/>
      <c r="TLD283" s="30"/>
      <c r="TLE283" s="30"/>
      <c r="TLF283" s="30"/>
      <c r="TLG283" s="30"/>
      <c r="TLH283" s="30"/>
      <c r="TLI283" s="30"/>
      <c r="TLJ283" s="30"/>
      <c r="TLK283" s="30"/>
      <c r="TLL283" s="30"/>
      <c r="TLM283" s="30"/>
      <c r="TLN283" s="30"/>
      <c r="TLO283" s="30"/>
      <c r="TLP283" s="30"/>
      <c r="TLQ283" s="30"/>
      <c r="TLR283" s="30"/>
      <c r="TLS283" s="30"/>
      <c r="TLT283" s="30"/>
      <c r="TLU283" s="30"/>
      <c r="TLV283" s="30"/>
      <c r="TLW283" s="30"/>
      <c r="TLX283" s="30"/>
      <c r="TLY283" s="30"/>
      <c r="TLZ283" s="30"/>
      <c r="TMA283" s="30"/>
      <c r="TMB283" s="30"/>
      <c r="TMC283" s="30"/>
      <c r="TMD283" s="30"/>
      <c r="TME283" s="30"/>
      <c r="TMF283" s="30"/>
      <c r="TMG283" s="30"/>
      <c r="TMH283" s="30"/>
      <c r="TMI283" s="30"/>
      <c r="TMJ283" s="30"/>
      <c r="TMK283" s="30"/>
      <c r="TML283" s="30"/>
      <c r="TMM283" s="30"/>
      <c r="TMN283" s="30"/>
      <c r="TMO283" s="30"/>
      <c r="TMP283" s="30"/>
      <c r="TMQ283" s="30"/>
      <c r="TMR283" s="30"/>
      <c r="TMS283" s="30"/>
      <c r="TMT283" s="30"/>
      <c r="TMU283" s="30"/>
      <c r="TMV283" s="30"/>
      <c r="TMW283" s="30"/>
      <c r="TMX283" s="30"/>
      <c r="TMY283" s="30"/>
      <c r="TMZ283" s="30"/>
      <c r="TNA283" s="30"/>
      <c r="TNB283" s="30"/>
      <c r="TNC283" s="30"/>
      <c r="TND283" s="30"/>
      <c r="TNE283" s="30"/>
      <c r="TNF283" s="30"/>
      <c r="TNG283" s="30"/>
      <c r="TNH283" s="30"/>
      <c r="TNI283" s="30"/>
      <c r="TNJ283" s="30"/>
      <c r="TNK283" s="30"/>
      <c r="TNL283" s="30"/>
      <c r="TNM283" s="30"/>
      <c r="TNN283" s="30"/>
      <c r="TNO283" s="30"/>
      <c r="TNP283" s="30"/>
      <c r="TNQ283" s="30"/>
      <c r="TNR283" s="30"/>
      <c r="TNS283" s="30"/>
      <c r="TNT283" s="30"/>
      <c r="TNU283" s="30"/>
      <c r="TNV283" s="30"/>
      <c r="TNW283" s="30"/>
      <c r="TNX283" s="30"/>
      <c r="TNY283" s="30"/>
      <c r="TNZ283" s="30"/>
      <c r="TOA283" s="30"/>
      <c r="TOB283" s="30"/>
      <c r="TOC283" s="30"/>
      <c r="TOD283" s="30"/>
      <c r="TOE283" s="30"/>
      <c r="TOF283" s="30"/>
      <c r="TOG283" s="30"/>
      <c r="TOH283" s="30"/>
      <c r="TOI283" s="30"/>
      <c r="TOJ283" s="30"/>
      <c r="TOK283" s="30"/>
      <c r="TOL283" s="30"/>
      <c r="TOM283" s="30"/>
      <c r="TON283" s="30"/>
      <c r="TOO283" s="30"/>
      <c r="TOP283" s="30"/>
      <c r="TOQ283" s="30"/>
      <c r="TOR283" s="30"/>
      <c r="TOS283" s="30"/>
      <c r="TOT283" s="30"/>
      <c r="TOU283" s="30"/>
      <c r="TOV283" s="30"/>
      <c r="TOW283" s="30"/>
      <c r="TOX283" s="30"/>
      <c r="TOY283" s="30"/>
      <c r="TOZ283" s="30"/>
      <c r="TPA283" s="30"/>
      <c r="TPB283" s="30"/>
      <c r="TPC283" s="30"/>
      <c r="TPD283" s="30"/>
      <c r="TPE283" s="30"/>
      <c r="TPF283" s="30"/>
      <c r="TPG283" s="30"/>
      <c r="TPH283" s="30"/>
      <c r="TPI283" s="30"/>
      <c r="TPJ283" s="30"/>
      <c r="TPK283" s="30"/>
      <c r="TPL283" s="30"/>
      <c r="TPM283" s="30"/>
      <c r="TPN283" s="30"/>
      <c r="TPO283" s="30"/>
      <c r="TPP283" s="30"/>
      <c r="TPQ283" s="30"/>
      <c r="TPR283" s="30"/>
      <c r="TPS283" s="30"/>
      <c r="TPT283" s="30"/>
      <c r="TPU283" s="30"/>
      <c r="TPV283" s="30"/>
      <c r="TPW283" s="30"/>
      <c r="TPX283" s="30"/>
      <c r="TPY283" s="30"/>
      <c r="TPZ283" s="30"/>
      <c r="TQA283" s="30"/>
      <c r="TQB283" s="30"/>
      <c r="TQC283" s="30"/>
      <c r="TQD283" s="30"/>
      <c r="TQE283" s="30"/>
      <c r="TQF283" s="30"/>
      <c r="TQG283" s="30"/>
      <c r="TQH283" s="30"/>
      <c r="TQI283" s="30"/>
      <c r="TQJ283" s="30"/>
      <c r="TQK283" s="30"/>
      <c r="TQL283" s="30"/>
      <c r="TQM283" s="30"/>
      <c r="TQN283" s="30"/>
      <c r="TQO283" s="30"/>
      <c r="TQP283" s="30"/>
      <c r="TQQ283" s="30"/>
      <c r="TQR283" s="30"/>
      <c r="TQS283" s="30"/>
      <c r="TQT283" s="30"/>
      <c r="TQU283" s="30"/>
      <c r="TQV283" s="30"/>
      <c r="TQW283" s="30"/>
      <c r="TQX283" s="30"/>
      <c r="TQY283" s="30"/>
      <c r="TQZ283" s="30"/>
      <c r="TRA283" s="30"/>
      <c r="TRB283" s="30"/>
      <c r="TRC283" s="30"/>
      <c r="TRD283" s="30"/>
      <c r="TRE283" s="30"/>
      <c r="TRF283" s="30"/>
      <c r="TRG283" s="30"/>
      <c r="TRH283" s="30"/>
      <c r="TRI283" s="30"/>
      <c r="TRJ283" s="30"/>
      <c r="TRK283" s="30"/>
      <c r="TRL283" s="30"/>
      <c r="TRM283" s="30"/>
      <c r="TRN283" s="30"/>
      <c r="TRO283" s="30"/>
      <c r="TRP283" s="30"/>
      <c r="TRQ283" s="30"/>
      <c r="TRR283" s="30"/>
      <c r="TRS283" s="30"/>
      <c r="TRT283" s="30"/>
      <c r="TRU283" s="30"/>
      <c r="TRV283" s="30"/>
      <c r="TRW283" s="30"/>
      <c r="TRX283" s="30"/>
      <c r="TRY283" s="30"/>
      <c r="TRZ283" s="30"/>
      <c r="TSA283" s="30"/>
      <c r="TSB283" s="30"/>
      <c r="TSC283" s="30"/>
      <c r="TSD283" s="30"/>
      <c r="TSE283" s="30"/>
      <c r="TSF283" s="30"/>
      <c r="TSG283" s="30"/>
      <c r="TSH283" s="30"/>
      <c r="TSI283" s="30"/>
      <c r="TSJ283" s="30"/>
      <c r="TSK283" s="30"/>
      <c r="TSL283" s="30"/>
      <c r="TSM283" s="30"/>
      <c r="TSN283" s="30"/>
      <c r="TSO283" s="30"/>
      <c r="TSP283" s="30"/>
      <c r="TSQ283" s="30"/>
      <c r="TSR283" s="30"/>
      <c r="TSS283" s="30"/>
      <c r="TST283" s="30"/>
      <c r="TSU283" s="30"/>
      <c r="TSV283" s="30"/>
      <c r="TSW283" s="30"/>
      <c r="TSX283" s="30"/>
      <c r="TSY283" s="30"/>
      <c r="TSZ283" s="30"/>
      <c r="TTA283" s="30"/>
      <c r="TTB283" s="30"/>
      <c r="TTC283" s="30"/>
      <c r="TTD283" s="30"/>
      <c r="TTE283" s="30"/>
      <c r="TTF283" s="30"/>
      <c r="TTG283" s="30"/>
      <c r="TTH283" s="30"/>
      <c r="TTI283" s="30"/>
      <c r="TTJ283" s="30"/>
      <c r="TTK283" s="30"/>
      <c r="TTL283" s="30"/>
      <c r="TTM283" s="30"/>
      <c r="TTN283" s="30"/>
      <c r="TTO283" s="30"/>
      <c r="TTP283" s="30"/>
      <c r="TTQ283" s="30"/>
      <c r="TTR283" s="30"/>
      <c r="TTS283" s="30"/>
      <c r="TTT283" s="30"/>
      <c r="TTU283" s="30"/>
      <c r="TTV283" s="30"/>
      <c r="TTW283" s="30"/>
      <c r="TTX283" s="30"/>
      <c r="TTY283" s="30"/>
      <c r="TTZ283" s="30"/>
      <c r="TUA283" s="30"/>
      <c r="TUB283" s="30"/>
      <c r="TUC283" s="30"/>
      <c r="TUD283" s="30"/>
      <c r="TUE283" s="30"/>
      <c r="TUF283" s="30"/>
      <c r="TUG283" s="30"/>
      <c r="TUH283" s="30"/>
      <c r="TUI283" s="30"/>
      <c r="TUJ283" s="30"/>
      <c r="TUK283" s="30"/>
      <c r="TUL283" s="30"/>
      <c r="TUM283" s="30"/>
      <c r="TUN283" s="30"/>
      <c r="TUO283" s="30"/>
      <c r="TUP283" s="30"/>
      <c r="TUQ283" s="30"/>
      <c r="TUR283" s="30"/>
      <c r="TUS283" s="30"/>
      <c r="TUT283" s="30"/>
      <c r="TUU283" s="30"/>
      <c r="TUV283" s="30"/>
      <c r="TUW283" s="30"/>
      <c r="TUX283" s="30"/>
      <c r="TUY283" s="30"/>
      <c r="TUZ283" s="30"/>
      <c r="TVA283" s="30"/>
      <c r="TVB283" s="30"/>
      <c r="TVC283" s="30"/>
      <c r="TVD283" s="30"/>
      <c r="TVE283" s="30"/>
      <c r="TVF283" s="30"/>
      <c r="TVG283" s="30"/>
      <c r="TVH283" s="30"/>
      <c r="TVI283" s="30"/>
      <c r="TVJ283" s="30"/>
      <c r="TVK283" s="30"/>
      <c r="TVL283" s="30"/>
      <c r="TVM283" s="30"/>
      <c r="TVN283" s="30"/>
      <c r="TVO283" s="30"/>
      <c r="TVP283" s="30"/>
      <c r="TVQ283" s="30"/>
      <c r="TVR283" s="30"/>
      <c r="TVS283" s="30"/>
      <c r="TVT283" s="30"/>
      <c r="TVU283" s="30"/>
      <c r="TVV283" s="30"/>
      <c r="TVW283" s="30"/>
      <c r="TVX283" s="30"/>
      <c r="TVY283" s="30"/>
      <c r="TVZ283" s="30"/>
      <c r="TWA283" s="30"/>
      <c r="TWB283" s="30"/>
      <c r="TWC283" s="30"/>
      <c r="TWD283" s="30"/>
      <c r="TWE283" s="30"/>
      <c r="TWF283" s="30"/>
      <c r="TWG283" s="30"/>
      <c r="TWH283" s="30"/>
      <c r="TWI283" s="30"/>
      <c r="TWJ283" s="30"/>
      <c r="TWK283" s="30"/>
      <c r="TWL283" s="30"/>
      <c r="TWM283" s="30"/>
      <c r="TWN283" s="30"/>
      <c r="TWO283" s="30"/>
      <c r="TWP283" s="30"/>
      <c r="TWQ283" s="30"/>
      <c r="TWR283" s="30"/>
      <c r="TWS283" s="30"/>
      <c r="TWT283" s="30"/>
      <c r="TWU283" s="30"/>
      <c r="TWV283" s="30"/>
      <c r="TWW283" s="30"/>
      <c r="TWX283" s="30"/>
      <c r="TWY283" s="30"/>
      <c r="TWZ283" s="30"/>
      <c r="TXA283" s="30"/>
      <c r="TXB283" s="30"/>
      <c r="TXC283" s="30"/>
      <c r="TXD283" s="30"/>
      <c r="TXE283" s="30"/>
      <c r="TXF283" s="30"/>
      <c r="TXG283" s="30"/>
      <c r="TXH283" s="30"/>
      <c r="TXI283" s="30"/>
      <c r="TXJ283" s="30"/>
      <c r="TXK283" s="30"/>
      <c r="TXL283" s="30"/>
      <c r="TXM283" s="30"/>
      <c r="TXN283" s="30"/>
      <c r="TXO283" s="30"/>
      <c r="TXP283" s="30"/>
      <c r="TXQ283" s="30"/>
      <c r="TXR283" s="30"/>
      <c r="TXS283" s="30"/>
      <c r="TXT283" s="30"/>
      <c r="TXU283" s="30"/>
      <c r="TXV283" s="30"/>
      <c r="TXW283" s="30"/>
      <c r="TXX283" s="30"/>
      <c r="TXY283" s="30"/>
      <c r="TXZ283" s="30"/>
      <c r="TYA283" s="30"/>
      <c r="TYB283" s="30"/>
      <c r="TYC283" s="30"/>
      <c r="TYD283" s="30"/>
      <c r="TYE283" s="30"/>
      <c r="TYF283" s="30"/>
      <c r="TYG283" s="30"/>
      <c r="TYH283" s="30"/>
      <c r="TYI283" s="30"/>
      <c r="TYJ283" s="30"/>
      <c r="TYK283" s="30"/>
      <c r="TYL283" s="30"/>
      <c r="TYM283" s="30"/>
      <c r="TYN283" s="30"/>
      <c r="TYO283" s="30"/>
      <c r="TYP283" s="30"/>
      <c r="TYQ283" s="30"/>
      <c r="TYR283" s="30"/>
      <c r="TYS283" s="30"/>
      <c r="TYT283" s="30"/>
      <c r="TYU283" s="30"/>
      <c r="TYV283" s="30"/>
      <c r="TYW283" s="30"/>
      <c r="TYX283" s="30"/>
      <c r="TYY283" s="30"/>
      <c r="TYZ283" s="30"/>
      <c r="TZA283" s="30"/>
      <c r="TZB283" s="30"/>
      <c r="TZC283" s="30"/>
      <c r="TZD283" s="30"/>
      <c r="TZE283" s="30"/>
      <c r="TZF283" s="30"/>
      <c r="TZG283" s="30"/>
      <c r="TZH283" s="30"/>
      <c r="TZI283" s="30"/>
      <c r="TZJ283" s="30"/>
      <c r="TZK283" s="30"/>
      <c r="TZL283" s="30"/>
      <c r="TZM283" s="30"/>
      <c r="TZN283" s="30"/>
      <c r="TZO283" s="30"/>
      <c r="TZP283" s="30"/>
      <c r="TZQ283" s="30"/>
      <c r="TZR283" s="30"/>
      <c r="TZS283" s="30"/>
      <c r="TZT283" s="30"/>
      <c r="TZU283" s="30"/>
      <c r="TZV283" s="30"/>
      <c r="TZW283" s="30"/>
      <c r="TZX283" s="30"/>
      <c r="TZY283" s="30"/>
      <c r="TZZ283" s="30"/>
      <c r="UAA283" s="30"/>
      <c r="UAB283" s="30"/>
      <c r="UAC283" s="30"/>
      <c r="UAD283" s="30"/>
      <c r="UAE283" s="30"/>
      <c r="UAF283" s="30"/>
      <c r="UAG283" s="30"/>
      <c r="UAH283" s="30"/>
      <c r="UAI283" s="30"/>
      <c r="UAJ283" s="30"/>
      <c r="UAK283" s="30"/>
      <c r="UAL283" s="30"/>
      <c r="UAM283" s="30"/>
      <c r="UAN283" s="30"/>
      <c r="UAO283" s="30"/>
      <c r="UAP283" s="30"/>
      <c r="UAQ283" s="30"/>
      <c r="UAR283" s="30"/>
      <c r="UAS283" s="30"/>
      <c r="UAT283" s="30"/>
      <c r="UAU283" s="30"/>
      <c r="UAV283" s="30"/>
      <c r="UAW283" s="30"/>
      <c r="UAX283" s="30"/>
      <c r="UAY283" s="30"/>
      <c r="UAZ283" s="30"/>
      <c r="UBA283" s="30"/>
      <c r="UBB283" s="30"/>
      <c r="UBC283" s="30"/>
      <c r="UBD283" s="30"/>
      <c r="UBE283" s="30"/>
      <c r="UBF283" s="30"/>
      <c r="UBG283" s="30"/>
      <c r="UBH283" s="30"/>
      <c r="UBI283" s="30"/>
      <c r="UBJ283" s="30"/>
      <c r="UBK283" s="30"/>
      <c r="UBL283" s="30"/>
      <c r="UBM283" s="30"/>
      <c r="UBN283" s="30"/>
      <c r="UBO283" s="30"/>
      <c r="UBP283" s="30"/>
      <c r="UBQ283" s="30"/>
      <c r="UBR283" s="30"/>
      <c r="UBS283" s="30"/>
      <c r="UBT283" s="30"/>
      <c r="UBU283" s="30"/>
      <c r="UBV283" s="30"/>
      <c r="UBW283" s="30"/>
      <c r="UBX283" s="30"/>
      <c r="UBY283" s="30"/>
      <c r="UBZ283" s="30"/>
      <c r="UCA283" s="30"/>
      <c r="UCB283" s="30"/>
      <c r="UCC283" s="30"/>
      <c r="UCD283" s="30"/>
      <c r="UCE283" s="30"/>
      <c r="UCF283" s="30"/>
      <c r="UCG283" s="30"/>
      <c r="UCH283" s="30"/>
      <c r="UCI283" s="30"/>
      <c r="UCJ283" s="30"/>
      <c r="UCK283" s="30"/>
      <c r="UCL283" s="30"/>
      <c r="UCM283" s="30"/>
      <c r="UCN283" s="30"/>
      <c r="UCO283" s="30"/>
      <c r="UCP283" s="30"/>
      <c r="UCQ283" s="30"/>
      <c r="UCR283" s="30"/>
      <c r="UCS283" s="30"/>
      <c r="UCT283" s="30"/>
      <c r="UCU283" s="30"/>
      <c r="UCV283" s="30"/>
      <c r="UCW283" s="30"/>
      <c r="UCX283" s="30"/>
      <c r="UCY283" s="30"/>
      <c r="UCZ283" s="30"/>
      <c r="UDA283" s="30"/>
      <c r="UDB283" s="30"/>
      <c r="UDC283" s="30"/>
      <c r="UDD283" s="30"/>
      <c r="UDE283" s="30"/>
      <c r="UDF283" s="30"/>
      <c r="UDG283" s="30"/>
      <c r="UDH283" s="30"/>
      <c r="UDI283" s="30"/>
      <c r="UDJ283" s="30"/>
      <c r="UDK283" s="30"/>
      <c r="UDL283" s="30"/>
      <c r="UDM283" s="30"/>
      <c r="UDN283" s="30"/>
      <c r="UDO283" s="30"/>
      <c r="UDP283" s="30"/>
      <c r="UDQ283" s="30"/>
      <c r="UDR283" s="30"/>
      <c r="UDS283" s="30"/>
      <c r="UDT283" s="30"/>
      <c r="UDU283" s="30"/>
      <c r="UDV283" s="30"/>
      <c r="UDW283" s="30"/>
      <c r="UDX283" s="30"/>
      <c r="UDY283" s="30"/>
      <c r="UDZ283" s="30"/>
      <c r="UEA283" s="30"/>
      <c r="UEB283" s="30"/>
      <c r="UEC283" s="30"/>
      <c r="UED283" s="30"/>
      <c r="UEE283" s="30"/>
      <c r="UEF283" s="30"/>
      <c r="UEG283" s="30"/>
      <c r="UEH283" s="30"/>
      <c r="UEI283" s="30"/>
      <c r="UEJ283" s="30"/>
      <c r="UEK283" s="30"/>
      <c r="UEL283" s="30"/>
      <c r="UEM283" s="30"/>
      <c r="UEN283" s="30"/>
      <c r="UEO283" s="30"/>
      <c r="UEP283" s="30"/>
      <c r="UEQ283" s="30"/>
      <c r="UER283" s="30"/>
      <c r="UES283" s="30"/>
      <c r="UET283" s="30"/>
      <c r="UEU283" s="30"/>
      <c r="UEV283" s="30"/>
      <c r="UEW283" s="30"/>
      <c r="UEX283" s="30"/>
      <c r="UEY283" s="30"/>
      <c r="UEZ283" s="30"/>
      <c r="UFA283" s="30"/>
      <c r="UFB283" s="30"/>
      <c r="UFC283" s="30"/>
      <c r="UFD283" s="30"/>
      <c r="UFE283" s="30"/>
      <c r="UFF283" s="30"/>
      <c r="UFG283" s="30"/>
      <c r="UFH283" s="30"/>
      <c r="UFI283" s="30"/>
      <c r="UFJ283" s="30"/>
      <c r="UFK283" s="30"/>
      <c r="UFL283" s="30"/>
      <c r="UFM283" s="30"/>
      <c r="UFN283" s="30"/>
      <c r="UFO283" s="30"/>
      <c r="UFP283" s="30"/>
      <c r="UFQ283" s="30"/>
      <c r="UFR283" s="30"/>
      <c r="UFS283" s="30"/>
      <c r="UFT283" s="30"/>
      <c r="UFU283" s="30"/>
      <c r="UFV283" s="30"/>
      <c r="UFW283" s="30"/>
      <c r="UFX283" s="30"/>
      <c r="UFY283" s="30"/>
      <c r="UFZ283" s="30"/>
      <c r="UGA283" s="30"/>
      <c r="UGB283" s="30"/>
      <c r="UGC283" s="30"/>
      <c r="UGD283" s="30"/>
      <c r="UGE283" s="30"/>
      <c r="UGF283" s="30"/>
      <c r="UGG283" s="30"/>
      <c r="UGH283" s="30"/>
      <c r="UGI283" s="30"/>
      <c r="UGJ283" s="30"/>
      <c r="UGK283" s="30"/>
      <c r="UGL283" s="30"/>
      <c r="UGM283" s="30"/>
      <c r="UGN283" s="30"/>
      <c r="UGO283" s="30"/>
      <c r="UGP283" s="30"/>
      <c r="UGQ283" s="30"/>
      <c r="UGR283" s="30"/>
      <c r="UGS283" s="30"/>
      <c r="UGT283" s="30"/>
      <c r="UGU283" s="30"/>
      <c r="UGV283" s="30"/>
      <c r="UGW283" s="30"/>
      <c r="UGX283" s="30"/>
      <c r="UGY283" s="30"/>
      <c r="UGZ283" s="30"/>
      <c r="UHA283" s="30"/>
      <c r="UHB283" s="30"/>
      <c r="UHC283" s="30"/>
      <c r="UHD283" s="30"/>
      <c r="UHE283" s="30"/>
      <c r="UHF283" s="30"/>
      <c r="UHG283" s="30"/>
      <c r="UHH283" s="30"/>
      <c r="UHI283" s="30"/>
      <c r="UHJ283" s="30"/>
      <c r="UHK283" s="30"/>
      <c r="UHL283" s="30"/>
      <c r="UHM283" s="30"/>
      <c r="UHN283" s="30"/>
      <c r="UHO283" s="30"/>
      <c r="UHP283" s="30"/>
      <c r="UHQ283" s="30"/>
      <c r="UHR283" s="30"/>
      <c r="UHS283" s="30"/>
      <c r="UHT283" s="30"/>
      <c r="UHU283" s="30"/>
      <c r="UHV283" s="30"/>
      <c r="UHW283" s="30"/>
      <c r="UHX283" s="30"/>
      <c r="UHY283" s="30"/>
      <c r="UHZ283" s="30"/>
      <c r="UIA283" s="30"/>
      <c r="UIB283" s="30"/>
      <c r="UIC283" s="30"/>
      <c r="UID283" s="30"/>
      <c r="UIE283" s="30"/>
      <c r="UIF283" s="30"/>
      <c r="UIG283" s="30"/>
      <c r="UIH283" s="30"/>
      <c r="UII283" s="30"/>
      <c r="UIJ283" s="30"/>
      <c r="UIK283" s="30"/>
      <c r="UIL283" s="30"/>
      <c r="UIM283" s="30"/>
      <c r="UIN283" s="30"/>
      <c r="UIO283" s="30"/>
      <c r="UIP283" s="30"/>
      <c r="UIQ283" s="30"/>
      <c r="UIR283" s="30"/>
      <c r="UIS283" s="30"/>
      <c r="UIT283" s="30"/>
      <c r="UIU283" s="30"/>
      <c r="UIV283" s="30"/>
      <c r="UIW283" s="30"/>
      <c r="UIX283" s="30"/>
      <c r="UIY283" s="30"/>
      <c r="UIZ283" s="30"/>
      <c r="UJA283" s="30"/>
      <c r="UJB283" s="30"/>
      <c r="UJC283" s="30"/>
      <c r="UJD283" s="30"/>
      <c r="UJE283" s="30"/>
      <c r="UJF283" s="30"/>
      <c r="UJG283" s="30"/>
      <c r="UJH283" s="30"/>
      <c r="UJI283" s="30"/>
      <c r="UJJ283" s="30"/>
      <c r="UJK283" s="30"/>
      <c r="UJL283" s="30"/>
      <c r="UJM283" s="30"/>
      <c r="UJN283" s="30"/>
      <c r="UJO283" s="30"/>
      <c r="UJP283" s="30"/>
      <c r="UJQ283" s="30"/>
      <c r="UJR283" s="30"/>
      <c r="UJS283" s="30"/>
      <c r="UJT283" s="30"/>
      <c r="UJU283" s="30"/>
      <c r="UJV283" s="30"/>
      <c r="UJW283" s="30"/>
      <c r="UJX283" s="30"/>
      <c r="UJY283" s="30"/>
      <c r="UJZ283" s="30"/>
      <c r="UKA283" s="30"/>
      <c r="UKB283" s="30"/>
      <c r="UKC283" s="30"/>
      <c r="UKD283" s="30"/>
      <c r="UKE283" s="30"/>
      <c r="UKF283" s="30"/>
      <c r="UKG283" s="30"/>
      <c r="UKH283" s="30"/>
      <c r="UKI283" s="30"/>
      <c r="UKJ283" s="30"/>
      <c r="UKK283" s="30"/>
      <c r="UKL283" s="30"/>
      <c r="UKM283" s="30"/>
      <c r="UKN283" s="30"/>
      <c r="UKO283" s="30"/>
      <c r="UKP283" s="30"/>
      <c r="UKQ283" s="30"/>
      <c r="UKR283" s="30"/>
      <c r="UKS283" s="30"/>
      <c r="UKT283" s="30"/>
      <c r="UKU283" s="30"/>
      <c r="UKV283" s="30"/>
      <c r="UKW283" s="30"/>
      <c r="UKX283" s="30"/>
      <c r="UKY283" s="30"/>
      <c r="UKZ283" s="30"/>
      <c r="ULA283" s="30"/>
      <c r="ULB283" s="30"/>
      <c r="ULC283" s="30"/>
      <c r="ULD283" s="30"/>
      <c r="ULE283" s="30"/>
      <c r="ULF283" s="30"/>
      <c r="ULG283" s="30"/>
      <c r="ULH283" s="30"/>
      <c r="ULI283" s="30"/>
      <c r="ULJ283" s="30"/>
      <c r="ULK283" s="30"/>
      <c r="ULL283" s="30"/>
      <c r="ULM283" s="30"/>
      <c r="ULN283" s="30"/>
      <c r="ULO283" s="30"/>
      <c r="ULP283" s="30"/>
      <c r="ULQ283" s="30"/>
      <c r="ULR283" s="30"/>
      <c r="ULS283" s="30"/>
      <c r="ULT283" s="30"/>
      <c r="ULU283" s="30"/>
      <c r="ULV283" s="30"/>
      <c r="ULW283" s="30"/>
      <c r="ULX283" s="30"/>
      <c r="ULY283" s="30"/>
      <c r="ULZ283" s="30"/>
      <c r="UMA283" s="30"/>
      <c r="UMB283" s="30"/>
      <c r="UMC283" s="30"/>
      <c r="UMD283" s="30"/>
      <c r="UME283" s="30"/>
      <c r="UMF283" s="30"/>
      <c r="UMG283" s="30"/>
      <c r="UMH283" s="30"/>
      <c r="UMI283" s="30"/>
      <c r="UMJ283" s="30"/>
      <c r="UMK283" s="30"/>
      <c r="UML283" s="30"/>
      <c r="UMM283" s="30"/>
      <c r="UMN283" s="30"/>
      <c r="UMO283" s="30"/>
      <c r="UMP283" s="30"/>
      <c r="UMQ283" s="30"/>
      <c r="UMR283" s="30"/>
      <c r="UMS283" s="30"/>
      <c r="UMT283" s="30"/>
      <c r="UMU283" s="30"/>
      <c r="UMV283" s="30"/>
      <c r="UMW283" s="30"/>
      <c r="UMX283" s="30"/>
      <c r="UMY283" s="30"/>
      <c r="UMZ283" s="30"/>
      <c r="UNA283" s="30"/>
      <c r="UNB283" s="30"/>
      <c r="UNC283" s="30"/>
      <c r="UND283" s="30"/>
      <c r="UNE283" s="30"/>
      <c r="UNF283" s="30"/>
      <c r="UNG283" s="30"/>
      <c r="UNH283" s="30"/>
      <c r="UNI283" s="30"/>
      <c r="UNJ283" s="30"/>
      <c r="UNK283" s="30"/>
      <c r="UNL283" s="30"/>
      <c r="UNM283" s="30"/>
      <c r="UNN283" s="30"/>
      <c r="UNO283" s="30"/>
      <c r="UNP283" s="30"/>
      <c r="UNQ283" s="30"/>
      <c r="UNR283" s="30"/>
      <c r="UNS283" s="30"/>
      <c r="UNT283" s="30"/>
      <c r="UNU283" s="30"/>
      <c r="UNV283" s="30"/>
      <c r="UNW283" s="30"/>
      <c r="UNX283" s="30"/>
      <c r="UNY283" s="30"/>
      <c r="UNZ283" s="30"/>
      <c r="UOA283" s="30"/>
      <c r="UOB283" s="30"/>
      <c r="UOC283" s="30"/>
      <c r="UOD283" s="30"/>
      <c r="UOE283" s="30"/>
      <c r="UOF283" s="30"/>
      <c r="UOG283" s="30"/>
      <c r="UOH283" s="30"/>
      <c r="UOI283" s="30"/>
      <c r="UOJ283" s="30"/>
      <c r="UOK283" s="30"/>
      <c r="UOL283" s="30"/>
      <c r="UOM283" s="30"/>
      <c r="UON283" s="30"/>
      <c r="UOO283" s="30"/>
      <c r="UOP283" s="30"/>
      <c r="UOQ283" s="30"/>
      <c r="UOR283" s="30"/>
      <c r="UOS283" s="30"/>
      <c r="UOT283" s="30"/>
      <c r="UOU283" s="30"/>
      <c r="UOV283" s="30"/>
      <c r="UOW283" s="30"/>
      <c r="UOX283" s="30"/>
      <c r="UOY283" s="30"/>
      <c r="UOZ283" s="30"/>
      <c r="UPA283" s="30"/>
      <c r="UPB283" s="30"/>
      <c r="UPC283" s="30"/>
      <c r="UPD283" s="30"/>
      <c r="UPE283" s="30"/>
      <c r="UPF283" s="30"/>
      <c r="UPG283" s="30"/>
      <c r="UPH283" s="30"/>
      <c r="UPI283" s="30"/>
      <c r="UPJ283" s="30"/>
      <c r="UPK283" s="30"/>
      <c r="UPL283" s="30"/>
      <c r="UPM283" s="30"/>
      <c r="UPN283" s="30"/>
      <c r="UPO283" s="30"/>
      <c r="UPP283" s="30"/>
      <c r="UPQ283" s="30"/>
      <c r="UPR283" s="30"/>
      <c r="UPS283" s="30"/>
      <c r="UPT283" s="30"/>
      <c r="UPU283" s="30"/>
      <c r="UPV283" s="30"/>
      <c r="UPW283" s="30"/>
      <c r="UPX283" s="30"/>
      <c r="UPY283" s="30"/>
      <c r="UPZ283" s="30"/>
      <c r="UQA283" s="30"/>
      <c r="UQB283" s="30"/>
      <c r="UQC283" s="30"/>
      <c r="UQD283" s="30"/>
      <c r="UQE283" s="30"/>
      <c r="UQF283" s="30"/>
      <c r="UQG283" s="30"/>
      <c r="UQH283" s="30"/>
      <c r="UQI283" s="30"/>
      <c r="UQJ283" s="30"/>
      <c r="UQK283" s="30"/>
      <c r="UQL283" s="30"/>
      <c r="UQM283" s="30"/>
      <c r="UQN283" s="30"/>
      <c r="UQO283" s="30"/>
      <c r="UQP283" s="30"/>
      <c r="UQQ283" s="30"/>
      <c r="UQR283" s="30"/>
      <c r="UQS283" s="30"/>
      <c r="UQT283" s="30"/>
      <c r="UQU283" s="30"/>
      <c r="UQV283" s="30"/>
      <c r="UQW283" s="30"/>
      <c r="UQX283" s="30"/>
      <c r="UQY283" s="30"/>
      <c r="UQZ283" s="30"/>
      <c r="URA283" s="30"/>
      <c r="URB283" s="30"/>
      <c r="URC283" s="30"/>
      <c r="URD283" s="30"/>
      <c r="URE283" s="30"/>
      <c r="URF283" s="30"/>
      <c r="URG283" s="30"/>
      <c r="URH283" s="30"/>
      <c r="URI283" s="30"/>
      <c r="URJ283" s="30"/>
      <c r="URK283" s="30"/>
      <c r="URL283" s="30"/>
      <c r="URM283" s="30"/>
      <c r="URN283" s="30"/>
      <c r="URO283" s="30"/>
      <c r="URP283" s="30"/>
      <c r="URQ283" s="30"/>
      <c r="URR283" s="30"/>
      <c r="URS283" s="30"/>
      <c r="URT283" s="30"/>
      <c r="URU283" s="30"/>
      <c r="URV283" s="30"/>
      <c r="URW283" s="30"/>
      <c r="URX283" s="30"/>
      <c r="URY283" s="30"/>
      <c r="URZ283" s="30"/>
      <c r="USA283" s="30"/>
      <c r="USB283" s="30"/>
      <c r="USC283" s="30"/>
      <c r="USD283" s="30"/>
      <c r="USE283" s="30"/>
      <c r="USF283" s="30"/>
      <c r="USG283" s="30"/>
      <c r="USH283" s="30"/>
      <c r="USI283" s="30"/>
      <c r="USJ283" s="30"/>
      <c r="USK283" s="30"/>
      <c r="USL283" s="30"/>
      <c r="USM283" s="30"/>
      <c r="USN283" s="30"/>
      <c r="USO283" s="30"/>
      <c r="USP283" s="30"/>
      <c r="USQ283" s="30"/>
      <c r="USR283" s="30"/>
      <c r="USS283" s="30"/>
      <c r="UST283" s="30"/>
      <c r="USU283" s="30"/>
      <c r="USV283" s="30"/>
      <c r="USW283" s="30"/>
      <c r="USX283" s="30"/>
      <c r="USY283" s="30"/>
      <c r="USZ283" s="30"/>
      <c r="UTA283" s="30"/>
      <c r="UTB283" s="30"/>
      <c r="UTC283" s="30"/>
      <c r="UTD283" s="30"/>
      <c r="UTE283" s="30"/>
      <c r="UTF283" s="30"/>
      <c r="UTG283" s="30"/>
      <c r="UTH283" s="30"/>
      <c r="UTI283" s="30"/>
      <c r="UTJ283" s="30"/>
      <c r="UTK283" s="30"/>
      <c r="UTL283" s="30"/>
      <c r="UTM283" s="30"/>
      <c r="UTN283" s="30"/>
      <c r="UTO283" s="30"/>
      <c r="UTP283" s="30"/>
      <c r="UTQ283" s="30"/>
      <c r="UTR283" s="30"/>
      <c r="UTS283" s="30"/>
      <c r="UTT283" s="30"/>
      <c r="UTU283" s="30"/>
      <c r="UTV283" s="30"/>
      <c r="UTW283" s="30"/>
      <c r="UTX283" s="30"/>
      <c r="UTY283" s="30"/>
      <c r="UTZ283" s="30"/>
      <c r="UUA283" s="30"/>
      <c r="UUB283" s="30"/>
      <c r="UUC283" s="30"/>
      <c r="UUD283" s="30"/>
      <c r="UUE283" s="30"/>
      <c r="UUF283" s="30"/>
      <c r="UUG283" s="30"/>
      <c r="UUH283" s="30"/>
      <c r="UUI283" s="30"/>
      <c r="UUJ283" s="30"/>
      <c r="UUK283" s="30"/>
      <c r="UUL283" s="30"/>
      <c r="UUM283" s="30"/>
      <c r="UUN283" s="30"/>
      <c r="UUO283" s="30"/>
      <c r="UUP283" s="30"/>
      <c r="UUQ283" s="30"/>
      <c r="UUR283" s="30"/>
      <c r="UUS283" s="30"/>
      <c r="UUT283" s="30"/>
      <c r="UUU283" s="30"/>
      <c r="UUV283" s="30"/>
      <c r="UUW283" s="30"/>
      <c r="UUX283" s="30"/>
      <c r="UUY283" s="30"/>
      <c r="UUZ283" s="30"/>
      <c r="UVA283" s="30"/>
      <c r="UVB283" s="30"/>
      <c r="UVC283" s="30"/>
      <c r="UVD283" s="30"/>
      <c r="UVE283" s="30"/>
      <c r="UVF283" s="30"/>
      <c r="UVG283" s="30"/>
      <c r="UVH283" s="30"/>
      <c r="UVI283" s="30"/>
      <c r="UVJ283" s="30"/>
      <c r="UVK283" s="30"/>
      <c r="UVL283" s="30"/>
      <c r="UVM283" s="30"/>
      <c r="UVN283" s="30"/>
      <c r="UVO283" s="30"/>
      <c r="UVP283" s="30"/>
      <c r="UVQ283" s="30"/>
      <c r="UVR283" s="30"/>
      <c r="UVS283" s="30"/>
      <c r="UVT283" s="30"/>
      <c r="UVU283" s="30"/>
      <c r="UVV283" s="30"/>
      <c r="UVW283" s="30"/>
      <c r="UVX283" s="30"/>
      <c r="UVY283" s="30"/>
      <c r="UVZ283" s="30"/>
      <c r="UWA283" s="30"/>
      <c r="UWB283" s="30"/>
      <c r="UWC283" s="30"/>
      <c r="UWD283" s="30"/>
      <c r="UWE283" s="30"/>
      <c r="UWF283" s="30"/>
      <c r="UWG283" s="30"/>
      <c r="UWH283" s="30"/>
      <c r="UWI283" s="30"/>
      <c r="UWJ283" s="30"/>
      <c r="UWK283" s="30"/>
      <c r="UWL283" s="30"/>
      <c r="UWM283" s="30"/>
      <c r="UWN283" s="30"/>
      <c r="UWO283" s="30"/>
      <c r="UWP283" s="30"/>
      <c r="UWQ283" s="30"/>
      <c r="UWR283" s="30"/>
      <c r="UWS283" s="30"/>
      <c r="UWT283" s="30"/>
      <c r="UWU283" s="30"/>
      <c r="UWV283" s="30"/>
      <c r="UWW283" s="30"/>
      <c r="UWX283" s="30"/>
      <c r="UWY283" s="30"/>
      <c r="UWZ283" s="30"/>
      <c r="UXA283" s="30"/>
      <c r="UXB283" s="30"/>
      <c r="UXC283" s="30"/>
      <c r="UXD283" s="30"/>
      <c r="UXE283" s="30"/>
      <c r="UXF283" s="30"/>
      <c r="UXG283" s="30"/>
      <c r="UXH283" s="30"/>
      <c r="UXI283" s="30"/>
      <c r="UXJ283" s="30"/>
      <c r="UXK283" s="30"/>
      <c r="UXL283" s="30"/>
      <c r="UXM283" s="30"/>
      <c r="UXN283" s="30"/>
      <c r="UXO283" s="30"/>
      <c r="UXP283" s="30"/>
      <c r="UXQ283" s="30"/>
      <c r="UXR283" s="30"/>
      <c r="UXS283" s="30"/>
      <c r="UXT283" s="30"/>
      <c r="UXU283" s="30"/>
      <c r="UXV283" s="30"/>
      <c r="UXW283" s="30"/>
      <c r="UXX283" s="30"/>
      <c r="UXY283" s="30"/>
      <c r="UXZ283" s="30"/>
      <c r="UYA283" s="30"/>
      <c r="UYB283" s="30"/>
      <c r="UYC283" s="30"/>
      <c r="UYD283" s="30"/>
      <c r="UYE283" s="30"/>
      <c r="UYF283" s="30"/>
      <c r="UYG283" s="30"/>
      <c r="UYH283" s="30"/>
      <c r="UYI283" s="30"/>
      <c r="UYJ283" s="30"/>
      <c r="UYK283" s="30"/>
      <c r="UYL283" s="30"/>
      <c r="UYM283" s="30"/>
      <c r="UYN283" s="30"/>
      <c r="UYO283" s="30"/>
      <c r="UYP283" s="30"/>
      <c r="UYQ283" s="30"/>
      <c r="UYR283" s="30"/>
      <c r="UYS283" s="30"/>
      <c r="UYT283" s="30"/>
      <c r="UYU283" s="30"/>
      <c r="UYV283" s="30"/>
      <c r="UYW283" s="30"/>
      <c r="UYX283" s="30"/>
      <c r="UYY283" s="30"/>
      <c r="UYZ283" s="30"/>
      <c r="UZA283" s="30"/>
      <c r="UZB283" s="30"/>
      <c r="UZC283" s="30"/>
      <c r="UZD283" s="30"/>
      <c r="UZE283" s="30"/>
      <c r="UZF283" s="30"/>
      <c r="UZG283" s="30"/>
      <c r="UZH283" s="30"/>
      <c r="UZI283" s="30"/>
      <c r="UZJ283" s="30"/>
      <c r="UZK283" s="30"/>
      <c r="UZL283" s="30"/>
      <c r="UZM283" s="30"/>
      <c r="UZN283" s="30"/>
      <c r="UZO283" s="30"/>
      <c r="UZP283" s="30"/>
      <c r="UZQ283" s="30"/>
      <c r="UZR283" s="30"/>
      <c r="UZS283" s="30"/>
      <c r="UZT283" s="30"/>
      <c r="UZU283" s="30"/>
      <c r="UZV283" s="30"/>
      <c r="UZW283" s="30"/>
      <c r="UZX283" s="30"/>
      <c r="UZY283" s="30"/>
      <c r="UZZ283" s="30"/>
      <c r="VAA283" s="30"/>
      <c r="VAB283" s="30"/>
      <c r="VAC283" s="30"/>
      <c r="VAD283" s="30"/>
      <c r="VAE283" s="30"/>
      <c r="VAF283" s="30"/>
      <c r="VAG283" s="30"/>
      <c r="VAH283" s="30"/>
      <c r="VAI283" s="30"/>
      <c r="VAJ283" s="30"/>
      <c r="VAK283" s="30"/>
      <c r="VAL283" s="30"/>
      <c r="VAM283" s="30"/>
      <c r="VAN283" s="30"/>
      <c r="VAO283" s="30"/>
      <c r="VAP283" s="30"/>
      <c r="VAQ283" s="30"/>
      <c r="VAR283" s="30"/>
      <c r="VAS283" s="30"/>
      <c r="VAT283" s="30"/>
      <c r="VAU283" s="30"/>
      <c r="VAV283" s="30"/>
      <c r="VAW283" s="30"/>
      <c r="VAX283" s="30"/>
      <c r="VAY283" s="30"/>
      <c r="VAZ283" s="30"/>
      <c r="VBA283" s="30"/>
      <c r="VBB283" s="30"/>
      <c r="VBC283" s="30"/>
      <c r="VBD283" s="30"/>
      <c r="VBE283" s="30"/>
      <c r="VBF283" s="30"/>
      <c r="VBG283" s="30"/>
      <c r="VBH283" s="30"/>
      <c r="VBI283" s="30"/>
      <c r="VBJ283" s="30"/>
      <c r="VBK283" s="30"/>
      <c r="VBL283" s="30"/>
      <c r="VBM283" s="30"/>
      <c r="VBN283" s="30"/>
      <c r="VBO283" s="30"/>
      <c r="VBP283" s="30"/>
      <c r="VBQ283" s="30"/>
      <c r="VBR283" s="30"/>
      <c r="VBS283" s="30"/>
      <c r="VBT283" s="30"/>
      <c r="VBU283" s="30"/>
      <c r="VBV283" s="30"/>
      <c r="VBW283" s="30"/>
      <c r="VBX283" s="30"/>
      <c r="VBY283" s="30"/>
      <c r="VBZ283" s="30"/>
      <c r="VCA283" s="30"/>
      <c r="VCB283" s="30"/>
      <c r="VCC283" s="30"/>
      <c r="VCD283" s="30"/>
      <c r="VCE283" s="30"/>
      <c r="VCF283" s="30"/>
      <c r="VCG283" s="30"/>
      <c r="VCH283" s="30"/>
      <c r="VCI283" s="30"/>
      <c r="VCJ283" s="30"/>
      <c r="VCK283" s="30"/>
      <c r="VCL283" s="30"/>
      <c r="VCM283" s="30"/>
      <c r="VCN283" s="30"/>
      <c r="VCO283" s="30"/>
      <c r="VCP283" s="30"/>
      <c r="VCQ283" s="30"/>
      <c r="VCR283" s="30"/>
      <c r="VCS283" s="30"/>
      <c r="VCT283" s="30"/>
      <c r="VCU283" s="30"/>
      <c r="VCV283" s="30"/>
      <c r="VCW283" s="30"/>
      <c r="VCX283" s="30"/>
      <c r="VCY283" s="30"/>
      <c r="VCZ283" s="30"/>
      <c r="VDA283" s="30"/>
      <c r="VDB283" s="30"/>
      <c r="VDC283" s="30"/>
      <c r="VDD283" s="30"/>
      <c r="VDE283" s="30"/>
      <c r="VDF283" s="30"/>
      <c r="VDG283" s="30"/>
      <c r="VDH283" s="30"/>
      <c r="VDI283" s="30"/>
      <c r="VDJ283" s="30"/>
      <c r="VDK283" s="30"/>
      <c r="VDL283" s="30"/>
      <c r="VDM283" s="30"/>
      <c r="VDN283" s="30"/>
      <c r="VDO283" s="30"/>
      <c r="VDP283" s="30"/>
      <c r="VDQ283" s="30"/>
      <c r="VDR283" s="30"/>
      <c r="VDS283" s="30"/>
      <c r="VDT283" s="30"/>
      <c r="VDU283" s="30"/>
      <c r="VDV283" s="30"/>
      <c r="VDW283" s="30"/>
      <c r="VDX283" s="30"/>
      <c r="VDY283" s="30"/>
      <c r="VDZ283" s="30"/>
      <c r="VEA283" s="30"/>
      <c r="VEB283" s="30"/>
      <c r="VEC283" s="30"/>
      <c r="VED283" s="30"/>
      <c r="VEE283" s="30"/>
      <c r="VEF283" s="30"/>
      <c r="VEG283" s="30"/>
      <c r="VEH283" s="30"/>
      <c r="VEI283" s="30"/>
      <c r="VEJ283" s="30"/>
      <c r="VEK283" s="30"/>
      <c r="VEL283" s="30"/>
      <c r="VEM283" s="30"/>
      <c r="VEN283" s="30"/>
      <c r="VEO283" s="30"/>
      <c r="VEP283" s="30"/>
      <c r="VEQ283" s="30"/>
      <c r="VER283" s="30"/>
      <c r="VES283" s="30"/>
      <c r="VET283" s="30"/>
      <c r="VEU283" s="30"/>
      <c r="VEV283" s="30"/>
      <c r="VEW283" s="30"/>
      <c r="VEX283" s="30"/>
      <c r="VEY283" s="30"/>
      <c r="VEZ283" s="30"/>
      <c r="VFA283" s="30"/>
      <c r="VFB283" s="30"/>
      <c r="VFC283" s="30"/>
      <c r="VFD283" s="30"/>
      <c r="VFE283" s="30"/>
      <c r="VFF283" s="30"/>
      <c r="VFG283" s="30"/>
      <c r="VFH283" s="30"/>
      <c r="VFI283" s="30"/>
      <c r="VFJ283" s="30"/>
      <c r="VFK283" s="30"/>
      <c r="VFL283" s="30"/>
      <c r="VFM283" s="30"/>
      <c r="VFN283" s="30"/>
      <c r="VFO283" s="30"/>
      <c r="VFP283" s="30"/>
      <c r="VFQ283" s="30"/>
      <c r="VFR283" s="30"/>
      <c r="VFS283" s="30"/>
      <c r="VFT283" s="30"/>
      <c r="VFU283" s="30"/>
      <c r="VFV283" s="30"/>
      <c r="VFW283" s="30"/>
      <c r="VFX283" s="30"/>
      <c r="VFY283" s="30"/>
      <c r="VFZ283" s="30"/>
      <c r="VGA283" s="30"/>
      <c r="VGB283" s="30"/>
      <c r="VGC283" s="30"/>
      <c r="VGD283" s="30"/>
      <c r="VGE283" s="30"/>
      <c r="VGF283" s="30"/>
      <c r="VGG283" s="30"/>
      <c r="VGH283" s="30"/>
      <c r="VGI283" s="30"/>
      <c r="VGJ283" s="30"/>
      <c r="VGK283" s="30"/>
      <c r="VGL283" s="30"/>
      <c r="VGM283" s="30"/>
      <c r="VGN283" s="30"/>
      <c r="VGO283" s="30"/>
      <c r="VGP283" s="30"/>
      <c r="VGQ283" s="30"/>
      <c r="VGR283" s="30"/>
      <c r="VGS283" s="30"/>
      <c r="VGT283" s="30"/>
      <c r="VGU283" s="30"/>
      <c r="VGV283" s="30"/>
      <c r="VGW283" s="30"/>
      <c r="VGX283" s="30"/>
      <c r="VGY283" s="30"/>
      <c r="VGZ283" s="30"/>
      <c r="VHA283" s="30"/>
      <c r="VHB283" s="30"/>
      <c r="VHC283" s="30"/>
      <c r="VHD283" s="30"/>
      <c r="VHE283" s="30"/>
      <c r="VHF283" s="30"/>
      <c r="VHG283" s="30"/>
      <c r="VHH283" s="30"/>
      <c r="VHI283" s="30"/>
      <c r="VHJ283" s="30"/>
      <c r="VHK283" s="30"/>
      <c r="VHL283" s="30"/>
      <c r="VHM283" s="30"/>
      <c r="VHN283" s="30"/>
      <c r="VHO283" s="30"/>
      <c r="VHP283" s="30"/>
      <c r="VHQ283" s="30"/>
      <c r="VHR283" s="30"/>
      <c r="VHS283" s="30"/>
      <c r="VHT283" s="30"/>
      <c r="VHU283" s="30"/>
      <c r="VHV283" s="30"/>
      <c r="VHW283" s="30"/>
      <c r="VHX283" s="30"/>
      <c r="VHY283" s="30"/>
      <c r="VHZ283" s="30"/>
      <c r="VIA283" s="30"/>
      <c r="VIB283" s="30"/>
      <c r="VIC283" s="30"/>
      <c r="VID283" s="30"/>
      <c r="VIE283" s="30"/>
      <c r="VIF283" s="30"/>
      <c r="VIG283" s="30"/>
      <c r="VIH283" s="30"/>
      <c r="VII283" s="30"/>
      <c r="VIJ283" s="30"/>
      <c r="VIK283" s="30"/>
      <c r="VIL283" s="30"/>
      <c r="VIM283" s="30"/>
      <c r="VIN283" s="30"/>
      <c r="VIO283" s="30"/>
      <c r="VIP283" s="30"/>
      <c r="VIQ283" s="30"/>
      <c r="VIR283" s="30"/>
      <c r="VIS283" s="30"/>
      <c r="VIT283" s="30"/>
      <c r="VIU283" s="30"/>
      <c r="VIV283" s="30"/>
      <c r="VIW283" s="30"/>
      <c r="VIX283" s="30"/>
      <c r="VIY283" s="30"/>
      <c r="VIZ283" s="30"/>
      <c r="VJA283" s="30"/>
      <c r="VJB283" s="30"/>
      <c r="VJC283" s="30"/>
      <c r="VJD283" s="30"/>
      <c r="VJE283" s="30"/>
      <c r="VJF283" s="30"/>
      <c r="VJG283" s="30"/>
      <c r="VJH283" s="30"/>
      <c r="VJI283" s="30"/>
      <c r="VJJ283" s="30"/>
      <c r="VJK283" s="30"/>
      <c r="VJL283" s="30"/>
      <c r="VJM283" s="30"/>
      <c r="VJN283" s="30"/>
      <c r="VJO283" s="30"/>
      <c r="VJP283" s="30"/>
      <c r="VJQ283" s="30"/>
      <c r="VJR283" s="30"/>
      <c r="VJS283" s="30"/>
      <c r="VJT283" s="30"/>
      <c r="VJU283" s="30"/>
      <c r="VJV283" s="30"/>
      <c r="VJW283" s="30"/>
      <c r="VJX283" s="30"/>
      <c r="VJY283" s="30"/>
      <c r="VJZ283" s="30"/>
      <c r="VKA283" s="30"/>
      <c r="VKB283" s="30"/>
      <c r="VKC283" s="30"/>
      <c r="VKD283" s="30"/>
      <c r="VKE283" s="30"/>
      <c r="VKF283" s="30"/>
      <c r="VKG283" s="30"/>
      <c r="VKH283" s="30"/>
      <c r="VKI283" s="30"/>
      <c r="VKJ283" s="30"/>
      <c r="VKK283" s="30"/>
      <c r="VKL283" s="30"/>
      <c r="VKM283" s="30"/>
      <c r="VKN283" s="30"/>
      <c r="VKO283" s="30"/>
      <c r="VKP283" s="30"/>
      <c r="VKQ283" s="30"/>
      <c r="VKR283" s="30"/>
      <c r="VKS283" s="30"/>
      <c r="VKT283" s="30"/>
      <c r="VKU283" s="30"/>
      <c r="VKV283" s="30"/>
      <c r="VKW283" s="30"/>
      <c r="VKX283" s="30"/>
      <c r="VKY283" s="30"/>
      <c r="VKZ283" s="30"/>
      <c r="VLA283" s="30"/>
      <c r="VLB283" s="30"/>
      <c r="VLC283" s="30"/>
      <c r="VLD283" s="30"/>
      <c r="VLE283" s="30"/>
      <c r="VLF283" s="30"/>
      <c r="VLG283" s="30"/>
      <c r="VLH283" s="30"/>
      <c r="VLI283" s="30"/>
      <c r="VLJ283" s="30"/>
      <c r="VLK283" s="30"/>
      <c r="VLL283" s="30"/>
      <c r="VLM283" s="30"/>
      <c r="VLN283" s="30"/>
      <c r="VLO283" s="30"/>
      <c r="VLP283" s="30"/>
      <c r="VLQ283" s="30"/>
      <c r="VLR283" s="30"/>
      <c r="VLS283" s="30"/>
      <c r="VLT283" s="30"/>
      <c r="VLU283" s="30"/>
      <c r="VLV283" s="30"/>
      <c r="VLW283" s="30"/>
      <c r="VLX283" s="30"/>
      <c r="VLY283" s="30"/>
      <c r="VLZ283" s="30"/>
      <c r="VMA283" s="30"/>
      <c r="VMB283" s="30"/>
      <c r="VMC283" s="30"/>
      <c r="VMD283" s="30"/>
      <c r="VME283" s="30"/>
      <c r="VMF283" s="30"/>
      <c r="VMG283" s="30"/>
      <c r="VMH283" s="30"/>
      <c r="VMI283" s="30"/>
      <c r="VMJ283" s="30"/>
      <c r="VMK283" s="30"/>
      <c r="VML283" s="30"/>
      <c r="VMM283" s="30"/>
      <c r="VMN283" s="30"/>
      <c r="VMO283" s="30"/>
      <c r="VMP283" s="30"/>
      <c r="VMQ283" s="30"/>
      <c r="VMR283" s="30"/>
      <c r="VMS283" s="30"/>
      <c r="VMT283" s="30"/>
      <c r="VMU283" s="30"/>
      <c r="VMV283" s="30"/>
      <c r="VMW283" s="30"/>
      <c r="VMX283" s="30"/>
      <c r="VMY283" s="30"/>
      <c r="VMZ283" s="30"/>
      <c r="VNA283" s="30"/>
      <c r="VNB283" s="30"/>
      <c r="VNC283" s="30"/>
      <c r="VND283" s="30"/>
      <c r="VNE283" s="30"/>
      <c r="VNF283" s="30"/>
      <c r="VNG283" s="30"/>
      <c r="VNH283" s="30"/>
      <c r="VNI283" s="30"/>
      <c r="VNJ283" s="30"/>
      <c r="VNK283" s="30"/>
      <c r="VNL283" s="30"/>
      <c r="VNM283" s="30"/>
      <c r="VNN283" s="30"/>
      <c r="VNO283" s="30"/>
      <c r="VNP283" s="30"/>
      <c r="VNQ283" s="30"/>
      <c r="VNR283" s="30"/>
      <c r="VNS283" s="30"/>
      <c r="VNT283" s="30"/>
      <c r="VNU283" s="30"/>
      <c r="VNV283" s="30"/>
      <c r="VNW283" s="30"/>
      <c r="VNX283" s="30"/>
      <c r="VNY283" s="30"/>
      <c r="VNZ283" s="30"/>
      <c r="VOA283" s="30"/>
      <c r="VOB283" s="30"/>
      <c r="VOC283" s="30"/>
      <c r="VOD283" s="30"/>
      <c r="VOE283" s="30"/>
      <c r="VOF283" s="30"/>
      <c r="VOG283" s="30"/>
      <c r="VOH283" s="30"/>
      <c r="VOI283" s="30"/>
      <c r="VOJ283" s="30"/>
      <c r="VOK283" s="30"/>
      <c r="VOL283" s="30"/>
      <c r="VOM283" s="30"/>
      <c r="VON283" s="30"/>
      <c r="VOO283" s="30"/>
      <c r="VOP283" s="30"/>
      <c r="VOQ283" s="30"/>
      <c r="VOR283" s="30"/>
      <c r="VOS283" s="30"/>
      <c r="VOT283" s="30"/>
      <c r="VOU283" s="30"/>
      <c r="VOV283" s="30"/>
      <c r="VOW283" s="30"/>
      <c r="VOX283" s="30"/>
      <c r="VOY283" s="30"/>
      <c r="VOZ283" s="30"/>
      <c r="VPA283" s="30"/>
      <c r="VPB283" s="30"/>
      <c r="VPC283" s="30"/>
      <c r="VPD283" s="30"/>
      <c r="VPE283" s="30"/>
      <c r="VPF283" s="30"/>
      <c r="VPG283" s="30"/>
      <c r="VPH283" s="30"/>
      <c r="VPI283" s="30"/>
      <c r="VPJ283" s="30"/>
      <c r="VPK283" s="30"/>
      <c r="VPL283" s="30"/>
      <c r="VPM283" s="30"/>
      <c r="VPN283" s="30"/>
      <c r="VPO283" s="30"/>
      <c r="VPP283" s="30"/>
      <c r="VPQ283" s="30"/>
      <c r="VPR283" s="30"/>
      <c r="VPS283" s="30"/>
      <c r="VPT283" s="30"/>
      <c r="VPU283" s="30"/>
      <c r="VPV283" s="30"/>
      <c r="VPW283" s="30"/>
      <c r="VPX283" s="30"/>
      <c r="VPY283" s="30"/>
      <c r="VPZ283" s="30"/>
      <c r="VQA283" s="30"/>
      <c r="VQB283" s="30"/>
      <c r="VQC283" s="30"/>
      <c r="VQD283" s="30"/>
      <c r="VQE283" s="30"/>
      <c r="VQF283" s="30"/>
      <c r="VQG283" s="30"/>
      <c r="VQH283" s="30"/>
      <c r="VQI283" s="30"/>
      <c r="VQJ283" s="30"/>
      <c r="VQK283" s="30"/>
      <c r="VQL283" s="30"/>
      <c r="VQM283" s="30"/>
      <c r="VQN283" s="30"/>
      <c r="VQO283" s="30"/>
      <c r="VQP283" s="30"/>
      <c r="VQQ283" s="30"/>
      <c r="VQR283" s="30"/>
      <c r="VQS283" s="30"/>
      <c r="VQT283" s="30"/>
      <c r="VQU283" s="30"/>
      <c r="VQV283" s="30"/>
      <c r="VQW283" s="30"/>
      <c r="VQX283" s="30"/>
      <c r="VQY283" s="30"/>
      <c r="VQZ283" s="30"/>
      <c r="VRA283" s="30"/>
      <c r="VRB283" s="30"/>
      <c r="VRC283" s="30"/>
      <c r="VRD283" s="30"/>
      <c r="VRE283" s="30"/>
      <c r="VRF283" s="30"/>
      <c r="VRG283" s="30"/>
      <c r="VRH283" s="30"/>
      <c r="VRI283" s="30"/>
      <c r="VRJ283" s="30"/>
      <c r="VRK283" s="30"/>
      <c r="VRL283" s="30"/>
      <c r="VRM283" s="30"/>
      <c r="VRN283" s="30"/>
      <c r="VRO283" s="30"/>
      <c r="VRP283" s="30"/>
      <c r="VRQ283" s="30"/>
      <c r="VRR283" s="30"/>
      <c r="VRS283" s="30"/>
      <c r="VRT283" s="30"/>
      <c r="VRU283" s="30"/>
      <c r="VRV283" s="30"/>
      <c r="VRW283" s="30"/>
      <c r="VRX283" s="30"/>
      <c r="VRY283" s="30"/>
      <c r="VRZ283" s="30"/>
      <c r="VSA283" s="30"/>
      <c r="VSB283" s="30"/>
      <c r="VSC283" s="30"/>
      <c r="VSD283" s="30"/>
      <c r="VSE283" s="30"/>
      <c r="VSF283" s="30"/>
      <c r="VSG283" s="30"/>
      <c r="VSH283" s="30"/>
      <c r="VSI283" s="30"/>
      <c r="VSJ283" s="30"/>
      <c r="VSK283" s="30"/>
      <c r="VSL283" s="30"/>
      <c r="VSM283" s="30"/>
      <c r="VSN283" s="30"/>
      <c r="VSO283" s="30"/>
      <c r="VSP283" s="30"/>
      <c r="VSQ283" s="30"/>
      <c r="VSR283" s="30"/>
      <c r="VSS283" s="30"/>
      <c r="VST283" s="30"/>
      <c r="VSU283" s="30"/>
      <c r="VSV283" s="30"/>
      <c r="VSW283" s="30"/>
      <c r="VSX283" s="30"/>
      <c r="VSY283" s="30"/>
      <c r="VSZ283" s="30"/>
      <c r="VTA283" s="30"/>
      <c r="VTB283" s="30"/>
      <c r="VTC283" s="30"/>
      <c r="VTD283" s="30"/>
      <c r="VTE283" s="30"/>
      <c r="VTF283" s="30"/>
      <c r="VTG283" s="30"/>
      <c r="VTH283" s="30"/>
      <c r="VTI283" s="30"/>
      <c r="VTJ283" s="30"/>
      <c r="VTK283" s="30"/>
      <c r="VTL283" s="30"/>
      <c r="VTM283" s="30"/>
      <c r="VTN283" s="30"/>
      <c r="VTO283" s="30"/>
      <c r="VTP283" s="30"/>
      <c r="VTQ283" s="30"/>
      <c r="VTR283" s="30"/>
      <c r="VTS283" s="30"/>
      <c r="VTT283" s="30"/>
      <c r="VTU283" s="30"/>
      <c r="VTV283" s="30"/>
      <c r="VTW283" s="30"/>
      <c r="VTX283" s="30"/>
      <c r="VTY283" s="30"/>
      <c r="VTZ283" s="30"/>
      <c r="VUA283" s="30"/>
      <c r="VUB283" s="30"/>
      <c r="VUC283" s="30"/>
      <c r="VUD283" s="30"/>
      <c r="VUE283" s="30"/>
      <c r="VUF283" s="30"/>
      <c r="VUG283" s="30"/>
      <c r="VUH283" s="30"/>
      <c r="VUI283" s="30"/>
      <c r="VUJ283" s="30"/>
      <c r="VUK283" s="30"/>
      <c r="VUL283" s="30"/>
      <c r="VUM283" s="30"/>
      <c r="VUN283" s="30"/>
      <c r="VUO283" s="30"/>
      <c r="VUP283" s="30"/>
      <c r="VUQ283" s="30"/>
      <c r="VUR283" s="30"/>
      <c r="VUS283" s="30"/>
      <c r="VUT283" s="30"/>
      <c r="VUU283" s="30"/>
      <c r="VUV283" s="30"/>
      <c r="VUW283" s="30"/>
      <c r="VUX283" s="30"/>
      <c r="VUY283" s="30"/>
      <c r="VUZ283" s="30"/>
      <c r="VVA283" s="30"/>
      <c r="VVB283" s="30"/>
      <c r="VVC283" s="30"/>
      <c r="VVD283" s="30"/>
      <c r="VVE283" s="30"/>
      <c r="VVF283" s="30"/>
      <c r="VVG283" s="30"/>
      <c r="VVH283" s="30"/>
      <c r="VVI283" s="30"/>
      <c r="VVJ283" s="30"/>
      <c r="VVK283" s="30"/>
      <c r="VVL283" s="30"/>
      <c r="VVM283" s="30"/>
      <c r="VVN283" s="30"/>
      <c r="VVO283" s="30"/>
      <c r="VVP283" s="30"/>
      <c r="VVQ283" s="30"/>
      <c r="VVR283" s="30"/>
      <c r="VVS283" s="30"/>
      <c r="VVT283" s="30"/>
      <c r="VVU283" s="30"/>
      <c r="VVV283" s="30"/>
      <c r="VVW283" s="30"/>
      <c r="VVX283" s="30"/>
      <c r="VVY283" s="30"/>
      <c r="VVZ283" s="30"/>
      <c r="VWA283" s="30"/>
      <c r="VWB283" s="30"/>
      <c r="VWC283" s="30"/>
      <c r="VWD283" s="30"/>
      <c r="VWE283" s="30"/>
      <c r="VWF283" s="30"/>
      <c r="VWG283" s="30"/>
      <c r="VWH283" s="30"/>
      <c r="VWI283" s="30"/>
      <c r="VWJ283" s="30"/>
      <c r="VWK283" s="30"/>
      <c r="VWL283" s="30"/>
      <c r="VWM283" s="30"/>
      <c r="VWN283" s="30"/>
      <c r="VWO283" s="30"/>
      <c r="VWP283" s="30"/>
      <c r="VWQ283" s="30"/>
      <c r="VWR283" s="30"/>
      <c r="VWS283" s="30"/>
      <c r="VWT283" s="30"/>
      <c r="VWU283" s="30"/>
      <c r="VWV283" s="30"/>
      <c r="VWW283" s="30"/>
      <c r="VWX283" s="30"/>
      <c r="VWY283" s="30"/>
      <c r="VWZ283" s="30"/>
      <c r="VXA283" s="30"/>
      <c r="VXB283" s="30"/>
      <c r="VXC283" s="30"/>
      <c r="VXD283" s="30"/>
      <c r="VXE283" s="30"/>
      <c r="VXF283" s="30"/>
      <c r="VXG283" s="30"/>
      <c r="VXH283" s="30"/>
      <c r="VXI283" s="30"/>
      <c r="VXJ283" s="30"/>
      <c r="VXK283" s="30"/>
      <c r="VXL283" s="30"/>
      <c r="VXM283" s="30"/>
      <c r="VXN283" s="30"/>
      <c r="VXO283" s="30"/>
      <c r="VXP283" s="30"/>
      <c r="VXQ283" s="30"/>
      <c r="VXR283" s="30"/>
      <c r="VXS283" s="30"/>
      <c r="VXT283" s="30"/>
      <c r="VXU283" s="30"/>
      <c r="VXV283" s="30"/>
      <c r="VXW283" s="30"/>
      <c r="VXX283" s="30"/>
      <c r="VXY283" s="30"/>
      <c r="VXZ283" s="30"/>
      <c r="VYA283" s="30"/>
      <c r="VYB283" s="30"/>
      <c r="VYC283" s="30"/>
      <c r="VYD283" s="30"/>
      <c r="VYE283" s="30"/>
      <c r="VYF283" s="30"/>
      <c r="VYG283" s="30"/>
      <c r="VYH283" s="30"/>
      <c r="VYI283" s="30"/>
      <c r="VYJ283" s="30"/>
      <c r="VYK283" s="30"/>
      <c r="VYL283" s="30"/>
      <c r="VYM283" s="30"/>
      <c r="VYN283" s="30"/>
      <c r="VYO283" s="30"/>
      <c r="VYP283" s="30"/>
      <c r="VYQ283" s="30"/>
      <c r="VYR283" s="30"/>
      <c r="VYS283" s="30"/>
      <c r="VYT283" s="30"/>
      <c r="VYU283" s="30"/>
      <c r="VYV283" s="30"/>
      <c r="VYW283" s="30"/>
      <c r="VYX283" s="30"/>
      <c r="VYY283" s="30"/>
      <c r="VYZ283" s="30"/>
      <c r="VZA283" s="30"/>
      <c r="VZB283" s="30"/>
      <c r="VZC283" s="30"/>
      <c r="VZD283" s="30"/>
      <c r="VZE283" s="30"/>
      <c r="VZF283" s="30"/>
      <c r="VZG283" s="30"/>
      <c r="VZH283" s="30"/>
      <c r="VZI283" s="30"/>
      <c r="VZJ283" s="30"/>
      <c r="VZK283" s="30"/>
      <c r="VZL283" s="30"/>
      <c r="VZM283" s="30"/>
      <c r="VZN283" s="30"/>
      <c r="VZO283" s="30"/>
      <c r="VZP283" s="30"/>
      <c r="VZQ283" s="30"/>
      <c r="VZR283" s="30"/>
      <c r="VZS283" s="30"/>
      <c r="VZT283" s="30"/>
      <c r="VZU283" s="30"/>
      <c r="VZV283" s="30"/>
      <c r="VZW283" s="30"/>
      <c r="VZX283" s="30"/>
      <c r="VZY283" s="30"/>
      <c r="VZZ283" s="30"/>
      <c r="WAA283" s="30"/>
      <c r="WAB283" s="30"/>
      <c r="WAC283" s="30"/>
      <c r="WAD283" s="30"/>
      <c r="WAE283" s="30"/>
      <c r="WAF283" s="30"/>
      <c r="WAG283" s="30"/>
      <c r="WAH283" s="30"/>
      <c r="WAI283" s="30"/>
      <c r="WAJ283" s="30"/>
      <c r="WAK283" s="30"/>
      <c r="WAL283" s="30"/>
      <c r="WAM283" s="30"/>
      <c r="WAN283" s="30"/>
      <c r="WAO283" s="30"/>
      <c r="WAP283" s="30"/>
      <c r="WAQ283" s="30"/>
      <c r="WAR283" s="30"/>
      <c r="WAS283" s="30"/>
      <c r="WAT283" s="30"/>
      <c r="WAU283" s="30"/>
      <c r="WAV283" s="30"/>
      <c r="WAW283" s="30"/>
      <c r="WAX283" s="30"/>
      <c r="WAY283" s="30"/>
      <c r="WAZ283" s="30"/>
      <c r="WBA283" s="30"/>
      <c r="WBB283" s="30"/>
      <c r="WBC283" s="30"/>
      <c r="WBD283" s="30"/>
      <c r="WBE283" s="30"/>
      <c r="WBF283" s="30"/>
      <c r="WBG283" s="30"/>
      <c r="WBH283" s="30"/>
      <c r="WBI283" s="30"/>
      <c r="WBJ283" s="30"/>
      <c r="WBK283" s="30"/>
      <c r="WBL283" s="30"/>
      <c r="WBM283" s="30"/>
      <c r="WBN283" s="30"/>
      <c r="WBO283" s="30"/>
      <c r="WBP283" s="30"/>
      <c r="WBQ283" s="30"/>
      <c r="WBR283" s="30"/>
      <c r="WBS283" s="30"/>
      <c r="WBT283" s="30"/>
      <c r="WBU283" s="30"/>
      <c r="WBV283" s="30"/>
      <c r="WBW283" s="30"/>
      <c r="WBX283" s="30"/>
      <c r="WBY283" s="30"/>
      <c r="WBZ283" s="30"/>
      <c r="WCA283" s="30"/>
      <c r="WCB283" s="30"/>
      <c r="WCC283" s="30"/>
      <c r="WCD283" s="30"/>
      <c r="WCE283" s="30"/>
      <c r="WCF283" s="30"/>
      <c r="WCG283" s="30"/>
      <c r="WCH283" s="30"/>
      <c r="WCI283" s="30"/>
      <c r="WCJ283" s="30"/>
      <c r="WCK283" s="30"/>
      <c r="WCL283" s="30"/>
      <c r="WCM283" s="30"/>
      <c r="WCN283" s="30"/>
      <c r="WCO283" s="30"/>
      <c r="WCP283" s="30"/>
      <c r="WCQ283" s="30"/>
      <c r="WCR283" s="30"/>
      <c r="WCS283" s="30"/>
      <c r="WCT283" s="30"/>
      <c r="WCU283" s="30"/>
      <c r="WCV283" s="30"/>
      <c r="WCW283" s="30"/>
      <c r="WCX283" s="30"/>
      <c r="WCY283" s="30"/>
      <c r="WCZ283" s="30"/>
      <c r="WDA283" s="30"/>
      <c r="WDB283" s="30"/>
      <c r="WDC283" s="30"/>
      <c r="WDD283" s="30"/>
      <c r="WDE283" s="30"/>
      <c r="WDF283" s="30"/>
      <c r="WDG283" s="30"/>
      <c r="WDH283" s="30"/>
      <c r="WDI283" s="30"/>
      <c r="WDJ283" s="30"/>
      <c r="WDK283" s="30"/>
      <c r="WDL283" s="30"/>
      <c r="WDM283" s="30"/>
      <c r="WDN283" s="30"/>
      <c r="WDO283" s="30"/>
      <c r="WDP283" s="30"/>
      <c r="WDQ283" s="30"/>
      <c r="WDR283" s="30"/>
      <c r="WDS283" s="30"/>
      <c r="WDT283" s="30"/>
      <c r="WDU283" s="30"/>
      <c r="WDV283" s="30"/>
      <c r="WDW283" s="30"/>
      <c r="WDX283" s="30"/>
      <c r="WDY283" s="30"/>
      <c r="WDZ283" s="30"/>
      <c r="WEA283" s="30"/>
      <c r="WEB283" s="30"/>
      <c r="WEC283" s="30"/>
      <c r="WED283" s="30"/>
      <c r="WEE283" s="30"/>
      <c r="WEF283" s="30"/>
      <c r="WEG283" s="30"/>
      <c r="WEH283" s="30"/>
      <c r="WEI283" s="30"/>
      <c r="WEJ283" s="30"/>
      <c r="WEK283" s="30"/>
      <c r="WEL283" s="30"/>
      <c r="WEM283" s="30"/>
      <c r="WEN283" s="30"/>
      <c r="WEO283" s="30"/>
      <c r="WEP283" s="30"/>
      <c r="WEQ283" s="30"/>
      <c r="WER283" s="30"/>
      <c r="WES283" s="30"/>
      <c r="WET283" s="30"/>
      <c r="WEU283" s="30"/>
      <c r="WEV283" s="30"/>
      <c r="WEW283" s="30"/>
      <c r="WEX283" s="30"/>
      <c r="WEY283" s="30"/>
      <c r="WEZ283" s="30"/>
      <c r="WFA283" s="30"/>
      <c r="WFB283" s="30"/>
      <c r="WFC283" s="30"/>
      <c r="WFD283" s="30"/>
      <c r="WFE283" s="30"/>
      <c r="WFF283" s="30"/>
      <c r="WFG283" s="30"/>
      <c r="WFH283" s="30"/>
      <c r="WFI283" s="30"/>
      <c r="WFJ283" s="30"/>
      <c r="WFK283" s="30"/>
      <c r="WFL283" s="30"/>
      <c r="WFM283" s="30"/>
      <c r="WFN283" s="30"/>
      <c r="WFO283" s="30"/>
      <c r="WFP283" s="30"/>
      <c r="WFQ283" s="30"/>
      <c r="WFR283" s="30"/>
      <c r="WFS283" s="30"/>
      <c r="WFT283" s="30"/>
      <c r="WFU283" s="30"/>
      <c r="WFV283" s="30"/>
      <c r="WFW283" s="30"/>
      <c r="WFX283" s="30"/>
      <c r="WFY283" s="30"/>
      <c r="WFZ283" s="30"/>
      <c r="WGA283" s="30"/>
      <c r="WGB283" s="30"/>
      <c r="WGC283" s="30"/>
      <c r="WGD283" s="30"/>
      <c r="WGE283" s="30"/>
      <c r="WGF283" s="30"/>
      <c r="WGG283" s="30"/>
      <c r="WGH283" s="30"/>
      <c r="WGI283" s="30"/>
      <c r="WGJ283" s="30"/>
      <c r="WGK283" s="30"/>
      <c r="WGL283" s="30"/>
      <c r="WGM283" s="30"/>
      <c r="WGN283" s="30"/>
      <c r="WGO283" s="30"/>
      <c r="WGP283" s="30"/>
      <c r="WGQ283" s="30"/>
      <c r="WGR283" s="30"/>
      <c r="WGS283" s="30"/>
      <c r="WGT283" s="30"/>
      <c r="WGU283" s="30"/>
      <c r="WGV283" s="30"/>
      <c r="WGW283" s="30"/>
      <c r="WGX283" s="30"/>
      <c r="WGY283" s="30"/>
      <c r="WGZ283" s="30"/>
      <c r="WHA283" s="30"/>
      <c r="WHB283" s="30"/>
      <c r="WHC283" s="30"/>
      <c r="WHD283" s="30"/>
      <c r="WHE283" s="30"/>
      <c r="WHF283" s="30"/>
      <c r="WHG283" s="30"/>
      <c r="WHH283" s="30"/>
      <c r="WHI283" s="30"/>
      <c r="WHJ283" s="30"/>
      <c r="WHK283" s="30"/>
      <c r="WHL283" s="30"/>
      <c r="WHM283" s="30"/>
      <c r="WHN283" s="30"/>
      <c r="WHO283" s="30"/>
      <c r="WHP283" s="30"/>
      <c r="WHQ283" s="30"/>
      <c r="WHR283" s="30"/>
      <c r="WHS283" s="30"/>
      <c r="WHT283" s="30"/>
      <c r="WHU283" s="30"/>
      <c r="WHV283" s="30"/>
      <c r="WHW283" s="30"/>
      <c r="WHX283" s="30"/>
      <c r="WHY283" s="30"/>
      <c r="WHZ283" s="30"/>
      <c r="WIA283" s="30"/>
      <c r="WIB283" s="30"/>
      <c r="WIC283" s="30"/>
      <c r="WID283" s="30"/>
      <c r="WIE283" s="30"/>
      <c r="WIF283" s="30"/>
      <c r="WIG283" s="30"/>
      <c r="WIH283" s="30"/>
      <c r="WII283" s="30"/>
      <c r="WIJ283" s="30"/>
      <c r="WIK283" s="30"/>
      <c r="WIL283" s="30"/>
      <c r="WIM283" s="30"/>
      <c r="WIN283" s="30"/>
      <c r="WIO283" s="30"/>
      <c r="WIP283" s="30"/>
      <c r="WIQ283" s="30"/>
      <c r="WIR283" s="30"/>
      <c r="WIS283" s="30"/>
      <c r="WIT283" s="30"/>
      <c r="WIU283" s="30"/>
      <c r="WIV283" s="30"/>
      <c r="WIW283" s="30"/>
      <c r="WIX283" s="30"/>
      <c r="WIY283" s="30"/>
      <c r="WIZ283" s="30"/>
      <c r="WJA283" s="30"/>
      <c r="WJB283" s="30"/>
      <c r="WJC283" s="30"/>
      <c r="WJD283" s="30"/>
      <c r="WJE283" s="30"/>
      <c r="WJF283" s="30"/>
      <c r="WJG283" s="30"/>
      <c r="WJH283" s="30"/>
      <c r="WJI283" s="30"/>
      <c r="WJJ283" s="30"/>
      <c r="WJK283" s="30"/>
      <c r="WJL283" s="30"/>
      <c r="WJM283" s="30"/>
      <c r="WJN283" s="30"/>
      <c r="WJO283" s="30"/>
      <c r="WJP283" s="30"/>
      <c r="WJQ283" s="30"/>
      <c r="WJR283" s="30"/>
      <c r="WJS283" s="30"/>
      <c r="WJT283" s="30"/>
      <c r="WJU283" s="30"/>
      <c r="WJV283" s="30"/>
      <c r="WJW283" s="30"/>
      <c r="WJX283" s="30"/>
      <c r="WJY283" s="30"/>
      <c r="WJZ283" s="30"/>
      <c r="WKA283" s="30"/>
      <c r="WKB283" s="30"/>
      <c r="WKC283" s="30"/>
      <c r="WKD283" s="30"/>
      <c r="WKE283" s="30"/>
      <c r="WKF283" s="30"/>
      <c r="WKG283" s="30"/>
      <c r="WKH283" s="30"/>
      <c r="WKI283" s="30"/>
      <c r="WKJ283" s="30"/>
      <c r="WKK283" s="30"/>
      <c r="WKL283" s="30"/>
      <c r="WKM283" s="30"/>
      <c r="WKN283" s="30"/>
      <c r="WKO283" s="30"/>
      <c r="WKP283" s="30"/>
      <c r="WKQ283" s="30"/>
      <c r="WKR283" s="30"/>
      <c r="WKS283" s="30"/>
      <c r="WKT283" s="30"/>
      <c r="WKU283" s="30"/>
      <c r="WKV283" s="30"/>
      <c r="WKW283" s="30"/>
      <c r="WKX283" s="30"/>
      <c r="WKY283" s="30"/>
      <c r="WKZ283" s="30"/>
      <c r="WLA283" s="30"/>
      <c r="WLB283" s="30"/>
      <c r="WLC283" s="30"/>
      <c r="WLD283" s="30"/>
      <c r="WLE283" s="30"/>
      <c r="WLF283" s="30"/>
      <c r="WLG283" s="30"/>
      <c r="WLH283" s="30"/>
      <c r="WLI283" s="30"/>
      <c r="WLJ283" s="30"/>
      <c r="WLK283" s="30"/>
      <c r="WLL283" s="30"/>
      <c r="WLM283" s="30"/>
      <c r="WLN283" s="30"/>
      <c r="WLO283" s="30"/>
      <c r="WLP283" s="30"/>
      <c r="WLQ283" s="30"/>
      <c r="WLR283" s="30"/>
      <c r="WLS283" s="30"/>
      <c r="WLT283" s="30"/>
      <c r="WLU283" s="30"/>
      <c r="WLV283" s="30"/>
      <c r="WLW283" s="30"/>
      <c r="WLX283" s="30"/>
      <c r="WLY283" s="30"/>
      <c r="WLZ283" s="30"/>
      <c r="WMA283" s="30"/>
      <c r="WMB283" s="30"/>
      <c r="WMC283" s="30"/>
      <c r="WMD283" s="30"/>
      <c r="WME283" s="30"/>
      <c r="WMF283" s="30"/>
      <c r="WMG283" s="30"/>
      <c r="WMH283" s="30"/>
      <c r="WMI283" s="30"/>
      <c r="WMJ283" s="30"/>
      <c r="WMK283" s="30"/>
      <c r="WML283" s="30"/>
      <c r="WMM283" s="30"/>
      <c r="WMN283" s="30"/>
      <c r="WMO283" s="30"/>
      <c r="WMP283" s="30"/>
      <c r="WMQ283" s="30"/>
      <c r="WMR283" s="30"/>
      <c r="WMS283" s="30"/>
      <c r="WMT283" s="30"/>
      <c r="WMU283" s="30"/>
      <c r="WMV283" s="30"/>
      <c r="WMW283" s="30"/>
      <c r="WMX283" s="30"/>
      <c r="WMY283" s="30"/>
      <c r="WMZ283" s="30"/>
      <c r="WNA283" s="30"/>
      <c r="WNB283" s="30"/>
      <c r="WNC283" s="30"/>
      <c r="WND283" s="30"/>
      <c r="WNE283" s="30"/>
      <c r="WNF283" s="30"/>
      <c r="WNG283" s="30"/>
      <c r="WNH283" s="30"/>
      <c r="WNI283" s="30"/>
      <c r="WNJ283" s="30"/>
      <c r="WNK283" s="30"/>
      <c r="WNL283" s="30"/>
      <c r="WNM283" s="30"/>
      <c r="WNN283" s="30"/>
      <c r="WNO283" s="30"/>
      <c r="WNP283" s="30"/>
      <c r="WNQ283" s="30"/>
      <c r="WNR283" s="30"/>
      <c r="WNS283" s="30"/>
      <c r="WNT283" s="30"/>
      <c r="WNU283" s="30"/>
      <c r="WNV283" s="30"/>
      <c r="WNW283" s="30"/>
      <c r="WNX283" s="30"/>
      <c r="WNY283" s="30"/>
      <c r="WNZ283" s="30"/>
      <c r="WOA283" s="30"/>
      <c r="WOB283" s="30"/>
      <c r="WOC283" s="30"/>
      <c r="WOD283" s="30"/>
      <c r="WOE283" s="30"/>
      <c r="WOF283" s="30"/>
      <c r="WOG283" s="30"/>
      <c r="WOH283" s="30"/>
      <c r="WOI283" s="30"/>
      <c r="WOJ283" s="30"/>
      <c r="WOK283" s="30"/>
      <c r="WOL283" s="30"/>
      <c r="WOM283" s="30"/>
      <c r="WON283" s="30"/>
      <c r="WOO283" s="30"/>
      <c r="WOP283" s="30"/>
      <c r="WOQ283" s="30"/>
      <c r="WOR283" s="30"/>
      <c r="WOS283" s="30"/>
      <c r="WOT283" s="30"/>
      <c r="WOU283" s="30"/>
      <c r="WOV283" s="30"/>
      <c r="WOW283" s="30"/>
      <c r="WOX283" s="30"/>
      <c r="WOY283" s="30"/>
      <c r="WOZ283" s="30"/>
      <c r="WPA283" s="30"/>
      <c r="WPB283" s="30"/>
      <c r="WPC283" s="30"/>
      <c r="WPD283" s="30"/>
      <c r="WPE283" s="30"/>
      <c r="WPF283" s="30"/>
      <c r="WPG283" s="30"/>
      <c r="WPH283" s="30"/>
      <c r="WPI283" s="30"/>
      <c r="WPJ283" s="30"/>
      <c r="WPK283" s="30"/>
      <c r="WPL283" s="30"/>
      <c r="WPM283" s="30"/>
      <c r="WPN283" s="30"/>
      <c r="WPO283" s="30"/>
      <c r="WPP283" s="30"/>
      <c r="WPQ283" s="30"/>
      <c r="WPR283" s="30"/>
      <c r="WPS283" s="30"/>
      <c r="WPT283" s="30"/>
      <c r="WPU283" s="30"/>
      <c r="WPV283" s="30"/>
      <c r="WPW283" s="30"/>
      <c r="WPX283" s="30"/>
      <c r="WPY283" s="30"/>
      <c r="WPZ283" s="30"/>
      <c r="WQA283" s="30"/>
      <c r="WQB283" s="30"/>
      <c r="WQC283" s="30"/>
      <c r="WQD283" s="30"/>
      <c r="WQE283" s="30"/>
      <c r="WQF283" s="30"/>
      <c r="WQG283" s="30"/>
      <c r="WQH283" s="30"/>
      <c r="WQI283" s="30"/>
      <c r="WQJ283" s="30"/>
      <c r="WQK283" s="30"/>
      <c r="WQL283" s="30"/>
      <c r="WQM283" s="30"/>
      <c r="WQN283" s="30"/>
      <c r="WQO283" s="30"/>
      <c r="WQP283" s="30"/>
      <c r="WQQ283" s="30"/>
      <c r="WQR283" s="30"/>
      <c r="WQS283" s="30"/>
      <c r="WQT283" s="30"/>
      <c r="WQU283" s="30"/>
      <c r="WQV283" s="30"/>
      <c r="WQW283" s="30"/>
      <c r="WQX283" s="30"/>
      <c r="WQY283" s="30"/>
      <c r="WQZ283" s="30"/>
      <c r="WRA283" s="30"/>
      <c r="WRB283" s="30"/>
      <c r="WRC283" s="30"/>
      <c r="WRD283" s="30"/>
      <c r="WRE283" s="30"/>
      <c r="WRF283" s="30"/>
      <c r="WRG283" s="30"/>
      <c r="WRH283" s="30"/>
      <c r="WRI283" s="30"/>
      <c r="WRJ283" s="30"/>
      <c r="WRK283" s="30"/>
      <c r="WRL283" s="30"/>
      <c r="WRM283" s="30"/>
      <c r="WRN283" s="30"/>
      <c r="WRO283" s="30"/>
      <c r="WRP283" s="30"/>
      <c r="WRQ283" s="30"/>
      <c r="WRR283" s="30"/>
      <c r="WRS283" s="30"/>
      <c r="WRT283" s="30"/>
      <c r="WRU283" s="30"/>
      <c r="WRV283" s="30"/>
      <c r="WRW283" s="30"/>
      <c r="WRX283" s="30"/>
      <c r="WRY283" s="30"/>
      <c r="WRZ283" s="30"/>
      <c r="WSA283" s="30"/>
      <c r="WSB283" s="30"/>
      <c r="WSC283" s="30"/>
      <c r="WSD283" s="30"/>
      <c r="WSE283" s="30"/>
      <c r="WSF283" s="30"/>
      <c r="WSG283" s="30"/>
      <c r="WSH283" s="30"/>
      <c r="WSI283" s="30"/>
      <c r="WSJ283" s="30"/>
      <c r="WSK283" s="30"/>
      <c r="WSL283" s="30"/>
      <c r="WSM283" s="30"/>
      <c r="WSN283" s="30"/>
      <c r="WSO283" s="30"/>
      <c r="WSP283" s="30"/>
      <c r="WSQ283" s="30"/>
      <c r="WSR283" s="30"/>
      <c r="WSS283" s="30"/>
      <c r="WST283" s="30"/>
      <c r="WSU283" s="30"/>
      <c r="WSV283" s="30"/>
      <c r="WSW283" s="30"/>
      <c r="WSX283" s="30"/>
      <c r="WSY283" s="30"/>
      <c r="WSZ283" s="30"/>
      <c r="WTA283" s="30"/>
      <c r="WTB283" s="30"/>
      <c r="WTC283" s="30"/>
      <c r="WTD283" s="30"/>
      <c r="WTE283" s="30"/>
      <c r="WTF283" s="30"/>
      <c r="WTG283" s="30"/>
      <c r="WTH283" s="30"/>
      <c r="WTI283" s="30"/>
      <c r="WTJ283" s="30"/>
      <c r="WTK283" s="30"/>
      <c r="WTL283" s="30"/>
      <c r="WTM283" s="30"/>
      <c r="WTN283" s="30"/>
      <c r="WTO283" s="30"/>
      <c r="WTP283" s="30"/>
      <c r="WTQ283" s="30"/>
      <c r="WTR283" s="30"/>
      <c r="WTS283" s="30"/>
      <c r="WTT283" s="30"/>
      <c r="WTU283" s="30"/>
      <c r="WTV283" s="30"/>
      <c r="WTW283" s="30"/>
      <c r="WTX283" s="30"/>
      <c r="WTY283" s="30"/>
      <c r="WTZ283" s="30"/>
      <c r="WUA283" s="30"/>
      <c r="WUB283" s="30"/>
      <c r="WUC283" s="30"/>
      <c r="WUD283" s="30"/>
      <c r="WUE283" s="30"/>
      <c r="WUF283" s="30"/>
      <c r="WUG283" s="30"/>
      <c r="WUH283" s="30"/>
      <c r="WUI283" s="30"/>
      <c r="WUJ283" s="30"/>
      <c r="WUK283" s="30"/>
      <c r="WUL283" s="30"/>
      <c r="WUM283" s="30"/>
      <c r="WUN283" s="30"/>
      <c r="WUO283" s="30"/>
      <c r="WUP283" s="30"/>
      <c r="WUQ283" s="30"/>
      <c r="WUR283" s="30"/>
      <c r="WUS283" s="30"/>
      <c r="WUT283" s="30"/>
      <c r="WUU283" s="30"/>
      <c r="WUV283" s="30"/>
      <c r="WUW283" s="30"/>
      <c r="WUX283" s="30"/>
      <c r="WUY283" s="30"/>
      <c r="WUZ283" s="30"/>
      <c r="WVA283" s="30"/>
      <c r="WVB283" s="30"/>
      <c r="WVC283" s="30"/>
      <c r="WVD283" s="30"/>
      <c r="WVE283" s="30"/>
      <c r="WVF283" s="30"/>
      <c r="WVG283" s="30"/>
      <c r="WVH283" s="30"/>
      <c r="WVI283" s="30"/>
      <c r="WVJ283" s="30"/>
      <c r="WVK283" s="30"/>
      <c r="WVL283" s="30"/>
      <c r="WVM283" s="30"/>
      <c r="WVN283" s="30"/>
      <c r="WVO283" s="30"/>
      <c r="WVP283" s="30"/>
      <c r="WVQ283" s="30"/>
      <c r="WVR283" s="30"/>
      <c r="WVS283" s="30"/>
      <c r="WVT283" s="30"/>
      <c r="WVU283" s="30"/>
      <c r="WVV283" s="30"/>
      <c r="WVW283" s="30"/>
      <c r="WVX283" s="30"/>
      <c r="WVY283" s="30"/>
      <c r="WVZ283" s="30"/>
      <c r="WWA283" s="30"/>
      <c r="WWB283" s="30"/>
      <c r="WWC283" s="30"/>
      <c r="WWD283" s="30"/>
      <c r="WWE283" s="30"/>
      <c r="WWF283" s="30"/>
      <c r="WWG283" s="30"/>
      <c r="WWH283" s="30"/>
      <c r="WWI283" s="30"/>
      <c r="WWJ283" s="30"/>
      <c r="WWK283" s="30"/>
      <c r="WWL283" s="30"/>
      <c r="WWM283" s="30"/>
      <c r="WWN283" s="30"/>
      <c r="WWO283" s="30"/>
      <c r="WWP283" s="30"/>
      <c r="WWQ283" s="30"/>
      <c r="WWR283" s="30"/>
      <c r="WWS283" s="30"/>
      <c r="WWT283" s="30"/>
      <c r="WWU283" s="30"/>
      <c r="WWV283" s="30"/>
      <c r="WWW283" s="30"/>
      <c r="WWX283" s="30"/>
      <c r="WWY283" s="30"/>
      <c r="WWZ283" s="30"/>
      <c r="WXA283" s="30"/>
      <c r="WXB283" s="30"/>
      <c r="WXC283" s="30"/>
      <c r="WXD283" s="30"/>
      <c r="WXE283" s="30"/>
      <c r="WXF283" s="30"/>
      <c r="WXG283" s="30"/>
      <c r="WXH283" s="30"/>
      <c r="WXI283" s="30"/>
      <c r="WXJ283" s="30"/>
      <c r="WXK283" s="30"/>
      <c r="WXL283" s="30"/>
      <c r="WXM283" s="30"/>
      <c r="WXN283" s="30"/>
      <c r="WXO283" s="30"/>
      <c r="WXP283" s="30"/>
      <c r="WXQ283" s="30"/>
      <c r="WXR283" s="30"/>
      <c r="WXS283" s="30"/>
      <c r="WXT283" s="30"/>
      <c r="WXU283" s="30"/>
      <c r="WXV283" s="30"/>
      <c r="WXW283" s="30"/>
      <c r="WXX283" s="30"/>
      <c r="WXY283" s="30"/>
      <c r="WXZ283" s="30"/>
      <c r="WYA283" s="30"/>
      <c r="WYB283" s="30"/>
      <c r="WYC283" s="30"/>
      <c r="WYD283" s="30"/>
      <c r="WYE283" s="30"/>
      <c r="WYF283" s="30"/>
      <c r="WYG283" s="30"/>
      <c r="WYH283" s="30"/>
      <c r="WYI283" s="30"/>
      <c r="WYJ283" s="30"/>
      <c r="WYK283" s="30"/>
      <c r="WYL283" s="30"/>
      <c r="WYM283" s="30"/>
      <c r="WYN283" s="30"/>
      <c r="WYO283" s="30"/>
      <c r="WYP283" s="30"/>
      <c r="WYQ283" s="30"/>
      <c r="WYR283" s="30"/>
      <c r="WYS283" s="30"/>
      <c r="WYT283" s="30"/>
      <c r="WYU283" s="30"/>
      <c r="WYV283" s="30"/>
      <c r="WYW283" s="30"/>
      <c r="WYX283" s="30"/>
      <c r="WYY283" s="30"/>
      <c r="WYZ283" s="30"/>
      <c r="WZA283" s="30"/>
      <c r="WZB283" s="30"/>
      <c r="WZC283" s="30"/>
      <c r="WZD283" s="30"/>
      <c r="WZE283" s="30"/>
      <c r="WZF283" s="30"/>
      <c r="WZG283" s="30"/>
      <c r="WZH283" s="30"/>
      <c r="WZI283" s="30"/>
      <c r="WZJ283" s="30"/>
      <c r="WZK283" s="30"/>
      <c r="WZL283" s="30"/>
      <c r="WZM283" s="30"/>
      <c r="WZN283" s="30"/>
      <c r="WZO283" s="30"/>
      <c r="WZP283" s="30"/>
      <c r="WZQ283" s="30"/>
      <c r="WZR283" s="30"/>
      <c r="WZS283" s="30"/>
      <c r="WZT283" s="30"/>
      <c r="WZU283" s="30"/>
      <c r="WZV283" s="30"/>
      <c r="WZW283" s="30"/>
      <c r="WZX283" s="30"/>
      <c r="WZY283" s="30"/>
      <c r="WZZ283" s="30"/>
      <c r="XAA283" s="30"/>
      <c r="XAB283" s="30"/>
      <c r="XAC283" s="30"/>
      <c r="XAD283" s="30"/>
      <c r="XAE283" s="30"/>
      <c r="XAF283" s="30"/>
      <c r="XAG283" s="30"/>
      <c r="XAH283" s="30"/>
      <c r="XAI283" s="30"/>
      <c r="XAJ283" s="30"/>
      <c r="XAK283" s="30"/>
      <c r="XAL283" s="30"/>
      <c r="XAM283" s="30"/>
      <c r="XAN283" s="30"/>
      <c r="XAO283" s="30"/>
      <c r="XAP283" s="30"/>
      <c r="XAQ283" s="30"/>
      <c r="XAR283" s="30"/>
      <c r="XAS283" s="30"/>
      <c r="XAT283" s="30"/>
      <c r="XAU283" s="30"/>
      <c r="XAV283" s="30"/>
      <c r="XAW283" s="30"/>
      <c r="XAX283" s="30"/>
      <c r="XAY283" s="30"/>
      <c r="XAZ283" s="30"/>
      <c r="XBA283" s="30"/>
      <c r="XBB283" s="30"/>
      <c r="XBC283" s="30"/>
      <c r="XBD283" s="30"/>
      <c r="XBE283" s="30"/>
      <c r="XBF283" s="30"/>
      <c r="XBG283" s="30"/>
      <c r="XBH283" s="30"/>
      <c r="XBI283" s="30"/>
      <c r="XBJ283" s="30"/>
      <c r="XBK283" s="30"/>
      <c r="XBL283" s="30"/>
      <c r="XBM283" s="30"/>
      <c r="XBN283" s="30"/>
      <c r="XBO283" s="30"/>
      <c r="XBP283" s="30"/>
      <c r="XBQ283" s="30"/>
      <c r="XBR283" s="30"/>
      <c r="XBS283" s="30"/>
      <c r="XBT283" s="30"/>
      <c r="XBU283" s="30"/>
      <c r="XBV283" s="30"/>
      <c r="XBW283" s="30"/>
      <c r="XBX283" s="30"/>
      <c r="XBY283" s="30"/>
      <c r="XBZ283" s="30"/>
      <c r="XCA283" s="30"/>
      <c r="XCB283" s="30"/>
      <c r="XCC283" s="30"/>
      <c r="XCD283" s="30"/>
      <c r="XCE283" s="30"/>
      <c r="XCF283" s="30"/>
      <c r="XCG283" s="30"/>
      <c r="XCH283" s="30"/>
      <c r="XCI283" s="30"/>
      <c r="XCJ283" s="30"/>
      <c r="XCK283" s="30"/>
      <c r="XCL283" s="30"/>
      <c r="XCM283" s="30"/>
      <c r="XCN283" s="30"/>
      <c r="XCO283" s="30"/>
      <c r="XCP283" s="30"/>
      <c r="XCQ283" s="30"/>
      <c r="XCR283" s="30"/>
      <c r="XCS283" s="30"/>
      <c r="XCT283" s="30"/>
      <c r="XCU283" s="30"/>
      <c r="XCV283" s="30"/>
      <c r="XCW283" s="30"/>
      <c r="XCX283" s="30"/>
      <c r="XCY283" s="30"/>
      <c r="XCZ283" s="30"/>
      <c r="XDA283" s="30"/>
      <c r="XDB283" s="30"/>
      <c r="XDC283" s="30"/>
      <c r="XDD283" s="30"/>
      <c r="XDE283" s="30"/>
      <c r="XDF283" s="30"/>
      <c r="XDG283" s="30"/>
      <c r="XDH283" s="30"/>
      <c r="XDI283" s="30"/>
      <c r="XDJ283" s="30"/>
      <c r="XDK283" s="30"/>
      <c r="XDL283" s="30"/>
      <c r="XDM283" s="30"/>
      <c r="XDN283" s="30"/>
      <c r="XDO283" s="30"/>
      <c r="XDP283" s="30"/>
      <c r="XDQ283" s="30"/>
      <c r="XDR283" s="30"/>
      <c r="XDS283" s="30"/>
      <c r="XDT283" s="30"/>
      <c r="XDU283" s="30"/>
      <c r="XDV283" s="30"/>
      <c r="XDW283" s="30"/>
      <c r="XDX283" s="30"/>
      <c r="XDY283" s="30"/>
      <c r="XDZ283" s="30"/>
      <c r="XEA283" s="30"/>
    </row>
    <row r="284" spans="1:16355" s="116" customFormat="1" ht="12.75" x14ac:dyDescent="0.35">
      <c r="A284" s="3">
        <v>91026</v>
      </c>
      <c r="B284" s="4" t="s">
        <v>90</v>
      </c>
      <c r="C284" s="4" t="s">
        <v>205</v>
      </c>
      <c r="D284" s="4">
        <v>8985</v>
      </c>
      <c r="E284" s="4">
        <v>546</v>
      </c>
      <c r="F284" s="4">
        <v>2502</v>
      </c>
      <c r="G284" s="4">
        <v>1719</v>
      </c>
      <c r="H284" s="5">
        <v>4218</v>
      </c>
      <c r="I284" s="117" t="s">
        <v>105</v>
      </c>
      <c r="J284" s="117">
        <v>546</v>
      </c>
      <c r="K284" s="117"/>
      <c r="L284" s="117" t="s">
        <v>93</v>
      </c>
      <c r="M284" s="5">
        <v>1</v>
      </c>
      <c r="N284" s="117">
        <v>6</v>
      </c>
      <c r="O284" s="117">
        <v>264</v>
      </c>
      <c r="P284" s="117">
        <v>528</v>
      </c>
      <c r="Q284" s="117">
        <v>6</v>
      </c>
      <c r="R284" s="117">
        <v>258</v>
      </c>
      <c r="S284" s="117">
        <v>516</v>
      </c>
      <c r="T284" s="117">
        <v>0</v>
      </c>
      <c r="U284" s="117">
        <v>146</v>
      </c>
      <c r="V284" s="117">
        <v>0</v>
      </c>
      <c r="W284" s="117">
        <v>7</v>
      </c>
      <c r="X284" s="117">
        <v>6</v>
      </c>
      <c r="Y284" s="117">
        <v>3</v>
      </c>
      <c r="Z284" s="117">
        <v>0</v>
      </c>
      <c r="AA284" s="117">
        <v>0</v>
      </c>
      <c r="AB284" s="117">
        <v>6</v>
      </c>
      <c r="AC284" s="117">
        <v>6</v>
      </c>
      <c r="AD284" s="117">
        <v>6</v>
      </c>
      <c r="AE284" s="117">
        <v>6</v>
      </c>
      <c r="AF284" s="117">
        <v>3</v>
      </c>
      <c r="AG284" s="117">
        <v>0</v>
      </c>
      <c r="AH284" s="117">
        <v>1</v>
      </c>
      <c r="AI284" s="117" t="s">
        <v>217</v>
      </c>
      <c r="AJ284" s="117" t="s">
        <v>95</v>
      </c>
      <c r="AK284" s="117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  <c r="CE284" s="30"/>
      <c r="CF284" s="30"/>
      <c r="CG284" s="30"/>
      <c r="CH284" s="30"/>
      <c r="CI284" s="30"/>
      <c r="CJ284" s="30"/>
      <c r="CK284" s="30"/>
      <c r="CL284" s="30"/>
      <c r="CM284" s="30"/>
      <c r="CN284" s="30"/>
      <c r="CO284" s="30"/>
      <c r="CP284" s="30"/>
      <c r="CQ284" s="30"/>
      <c r="CR284" s="30"/>
      <c r="CS284" s="30"/>
      <c r="CT284" s="30"/>
      <c r="CU284" s="30"/>
      <c r="CV284" s="30"/>
      <c r="CW284" s="30"/>
      <c r="CX284" s="30"/>
      <c r="CY284" s="30"/>
      <c r="CZ284" s="30"/>
      <c r="DA284" s="30"/>
      <c r="DB284" s="30"/>
      <c r="DC284" s="30"/>
      <c r="DD284" s="30"/>
      <c r="DE284" s="30"/>
      <c r="DF284" s="30"/>
      <c r="DG284" s="30"/>
      <c r="DH284" s="30"/>
      <c r="DI284" s="30"/>
      <c r="DJ284" s="30"/>
      <c r="DK284" s="30"/>
      <c r="DL284" s="30"/>
      <c r="DM284" s="30"/>
      <c r="DN284" s="30"/>
      <c r="DO284" s="30"/>
      <c r="DP284" s="30"/>
      <c r="DQ284" s="30"/>
      <c r="DR284" s="30"/>
      <c r="DS284" s="30"/>
      <c r="DT284" s="30"/>
      <c r="DU284" s="30"/>
      <c r="DV284" s="30"/>
      <c r="DW284" s="30"/>
      <c r="DX284" s="30"/>
      <c r="DY284" s="30"/>
      <c r="DZ284" s="30"/>
      <c r="EA284" s="30"/>
      <c r="EB284" s="30"/>
      <c r="EC284" s="30"/>
      <c r="ED284" s="30"/>
      <c r="EE284" s="30"/>
      <c r="EF284" s="30"/>
      <c r="EG284" s="30"/>
      <c r="EH284" s="30"/>
      <c r="EI284" s="30"/>
      <c r="EJ284" s="30"/>
      <c r="EK284" s="30"/>
      <c r="EL284" s="30"/>
      <c r="EM284" s="30"/>
      <c r="EN284" s="30"/>
      <c r="EO284" s="30"/>
      <c r="EP284" s="30"/>
      <c r="EQ284" s="30"/>
      <c r="ER284" s="30"/>
      <c r="ES284" s="30"/>
      <c r="ET284" s="30"/>
      <c r="EU284" s="30"/>
      <c r="EV284" s="30"/>
      <c r="EW284" s="30"/>
      <c r="EX284" s="30"/>
      <c r="EY284" s="30"/>
      <c r="EZ284" s="30"/>
      <c r="FA284" s="30"/>
      <c r="FB284" s="30"/>
      <c r="FC284" s="30"/>
      <c r="FD284" s="30"/>
      <c r="FE284" s="30"/>
      <c r="FF284" s="30"/>
      <c r="FG284" s="30"/>
      <c r="FH284" s="30"/>
      <c r="FI284" s="30"/>
      <c r="FJ284" s="30"/>
      <c r="FK284" s="30"/>
      <c r="FL284" s="30"/>
      <c r="FM284" s="30"/>
      <c r="FN284" s="30"/>
      <c r="FO284" s="30"/>
      <c r="FP284" s="30"/>
      <c r="FQ284" s="30"/>
      <c r="FR284" s="30"/>
      <c r="FS284" s="30"/>
      <c r="FT284" s="30"/>
      <c r="FU284" s="30"/>
      <c r="FV284" s="30"/>
      <c r="FW284" s="30"/>
      <c r="FX284" s="30"/>
      <c r="FY284" s="30"/>
      <c r="FZ284" s="30"/>
      <c r="GA284" s="30"/>
      <c r="GB284" s="30"/>
      <c r="GC284" s="30"/>
      <c r="GD284" s="30"/>
      <c r="GE284" s="30"/>
      <c r="GF284" s="30"/>
      <c r="GG284" s="30"/>
      <c r="GH284" s="30"/>
      <c r="GI284" s="30"/>
      <c r="GJ284" s="30"/>
      <c r="GK284" s="30"/>
      <c r="GL284" s="30"/>
      <c r="GM284" s="30"/>
      <c r="GN284" s="30"/>
      <c r="GO284" s="30"/>
      <c r="GP284" s="30"/>
      <c r="GQ284" s="30"/>
      <c r="GR284" s="30"/>
      <c r="GS284" s="30"/>
      <c r="GT284" s="30"/>
      <c r="GU284" s="30"/>
      <c r="GV284" s="30"/>
      <c r="GW284" s="30"/>
      <c r="GX284" s="30"/>
      <c r="GY284" s="30"/>
      <c r="GZ284" s="30"/>
      <c r="HA284" s="30"/>
      <c r="HB284" s="30"/>
      <c r="HC284" s="30"/>
      <c r="HD284" s="30"/>
      <c r="HE284" s="30"/>
      <c r="HF284" s="30"/>
      <c r="HG284" s="30"/>
      <c r="HH284" s="30"/>
      <c r="HI284" s="30"/>
      <c r="HJ284" s="30"/>
      <c r="HK284" s="30"/>
      <c r="HL284" s="30"/>
      <c r="HM284" s="30"/>
      <c r="HN284" s="30"/>
      <c r="HO284" s="30"/>
      <c r="HP284" s="30"/>
      <c r="HQ284" s="30"/>
      <c r="HR284" s="30"/>
      <c r="HS284" s="30"/>
      <c r="HT284" s="30"/>
      <c r="HU284" s="30"/>
      <c r="HV284" s="30"/>
      <c r="HW284" s="30"/>
      <c r="HX284" s="30"/>
      <c r="HY284" s="30"/>
      <c r="HZ284" s="30"/>
      <c r="IA284" s="30"/>
      <c r="IB284" s="30"/>
      <c r="IC284" s="30"/>
      <c r="ID284" s="30"/>
      <c r="IE284" s="30"/>
      <c r="IF284" s="30"/>
      <c r="IG284" s="30"/>
      <c r="IH284" s="30"/>
      <c r="II284" s="30"/>
      <c r="IJ284" s="30"/>
      <c r="IK284" s="30"/>
      <c r="IL284" s="30"/>
      <c r="IM284" s="30"/>
      <c r="IN284" s="30"/>
      <c r="IO284" s="30"/>
      <c r="IP284" s="30"/>
      <c r="IQ284" s="30"/>
      <c r="IR284" s="30"/>
      <c r="IS284" s="30"/>
      <c r="IT284" s="30"/>
      <c r="IU284" s="30"/>
      <c r="IV284" s="30"/>
      <c r="IW284" s="30"/>
      <c r="IX284" s="30"/>
      <c r="IY284" s="30"/>
      <c r="IZ284" s="30"/>
      <c r="JA284" s="30"/>
      <c r="JB284" s="30"/>
      <c r="JC284" s="30"/>
      <c r="JD284" s="30"/>
      <c r="JE284" s="30"/>
      <c r="JF284" s="30"/>
      <c r="JG284" s="30"/>
      <c r="JH284" s="30"/>
      <c r="JI284" s="30"/>
      <c r="JJ284" s="30"/>
      <c r="JK284" s="30"/>
      <c r="JL284" s="30"/>
      <c r="JM284" s="30"/>
      <c r="JN284" s="30"/>
      <c r="JO284" s="30"/>
      <c r="JP284" s="30"/>
      <c r="JQ284" s="30"/>
      <c r="JR284" s="30"/>
      <c r="JS284" s="30"/>
      <c r="JT284" s="30"/>
      <c r="JU284" s="30"/>
      <c r="JV284" s="30"/>
      <c r="JW284" s="30"/>
      <c r="JX284" s="30"/>
      <c r="JY284" s="30"/>
      <c r="JZ284" s="30"/>
      <c r="KA284" s="30"/>
      <c r="KB284" s="30"/>
      <c r="KC284" s="30"/>
      <c r="KD284" s="30"/>
      <c r="KE284" s="30"/>
      <c r="KF284" s="30"/>
      <c r="KG284" s="30"/>
      <c r="KH284" s="30"/>
      <c r="KI284" s="30"/>
      <c r="KJ284" s="30"/>
      <c r="KK284" s="30"/>
      <c r="KL284" s="30"/>
      <c r="KM284" s="30"/>
      <c r="KN284" s="30"/>
      <c r="KO284" s="30"/>
      <c r="KP284" s="30"/>
      <c r="KQ284" s="30"/>
      <c r="KR284" s="30"/>
      <c r="KS284" s="30"/>
      <c r="KT284" s="30"/>
      <c r="KU284" s="30"/>
      <c r="KV284" s="30"/>
      <c r="KW284" s="30"/>
      <c r="KX284" s="30"/>
      <c r="KY284" s="30"/>
      <c r="KZ284" s="30"/>
      <c r="LA284" s="30"/>
      <c r="LB284" s="30"/>
      <c r="LC284" s="30"/>
      <c r="LD284" s="30"/>
      <c r="LE284" s="30"/>
      <c r="LF284" s="30"/>
      <c r="LG284" s="30"/>
      <c r="LH284" s="30"/>
      <c r="LI284" s="30"/>
      <c r="LJ284" s="30"/>
      <c r="LK284" s="30"/>
      <c r="LL284" s="30"/>
      <c r="LM284" s="30"/>
      <c r="LN284" s="30"/>
      <c r="LO284" s="30"/>
      <c r="LP284" s="30"/>
      <c r="LQ284" s="30"/>
      <c r="LR284" s="30"/>
      <c r="LS284" s="30"/>
      <c r="LT284" s="30"/>
      <c r="LU284" s="30"/>
      <c r="LV284" s="30"/>
      <c r="LW284" s="30"/>
      <c r="LX284" s="30"/>
      <c r="LY284" s="30"/>
      <c r="LZ284" s="30"/>
      <c r="MA284" s="30"/>
      <c r="MB284" s="30"/>
      <c r="MC284" s="30"/>
      <c r="MD284" s="30"/>
      <c r="ME284" s="30"/>
      <c r="MF284" s="30"/>
      <c r="MG284" s="30"/>
      <c r="MH284" s="30"/>
      <c r="MI284" s="30"/>
      <c r="MJ284" s="30"/>
      <c r="MK284" s="30"/>
      <c r="ML284" s="30"/>
      <c r="MM284" s="30"/>
      <c r="MN284" s="30"/>
      <c r="MO284" s="30"/>
      <c r="MP284" s="30"/>
      <c r="MQ284" s="30"/>
      <c r="MR284" s="30"/>
      <c r="MS284" s="30"/>
      <c r="MT284" s="30"/>
      <c r="MU284" s="30"/>
      <c r="MV284" s="30"/>
      <c r="MW284" s="30"/>
      <c r="MX284" s="30"/>
      <c r="MY284" s="30"/>
      <c r="MZ284" s="30"/>
      <c r="NA284" s="30"/>
      <c r="NB284" s="30"/>
      <c r="NC284" s="30"/>
      <c r="ND284" s="30"/>
      <c r="NE284" s="30"/>
      <c r="NF284" s="30"/>
      <c r="NG284" s="30"/>
      <c r="NH284" s="30"/>
      <c r="NI284" s="30"/>
      <c r="NJ284" s="30"/>
      <c r="NK284" s="30"/>
      <c r="NL284" s="30"/>
      <c r="NM284" s="30"/>
      <c r="NN284" s="30"/>
      <c r="NO284" s="30"/>
      <c r="NP284" s="30"/>
      <c r="NQ284" s="30"/>
      <c r="NR284" s="30"/>
      <c r="NS284" s="30"/>
      <c r="NT284" s="30"/>
      <c r="NU284" s="30"/>
      <c r="NV284" s="30"/>
      <c r="NW284" s="30"/>
      <c r="NX284" s="30"/>
      <c r="NY284" s="30"/>
      <c r="NZ284" s="30"/>
      <c r="OA284" s="30"/>
      <c r="OB284" s="30"/>
      <c r="OC284" s="30"/>
      <c r="OD284" s="30"/>
      <c r="OE284" s="30"/>
      <c r="OF284" s="30"/>
      <c r="OG284" s="30"/>
      <c r="OH284" s="30"/>
      <c r="OI284" s="30"/>
      <c r="OJ284" s="30"/>
      <c r="OK284" s="30"/>
      <c r="OL284" s="30"/>
      <c r="OM284" s="30"/>
      <c r="ON284" s="30"/>
      <c r="OO284" s="30"/>
      <c r="OP284" s="30"/>
      <c r="OQ284" s="30"/>
      <c r="OR284" s="30"/>
      <c r="OS284" s="30"/>
      <c r="OT284" s="30"/>
      <c r="OU284" s="30"/>
      <c r="OV284" s="30"/>
      <c r="OW284" s="30"/>
      <c r="OX284" s="30"/>
      <c r="OY284" s="30"/>
      <c r="OZ284" s="30"/>
      <c r="PA284" s="30"/>
      <c r="PB284" s="30"/>
      <c r="PC284" s="30"/>
      <c r="PD284" s="30"/>
      <c r="PE284" s="30"/>
      <c r="PF284" s="30"/>
      <c r="PG284" s="30"/>
      <c r="PH284" s="30"/>
      <c r="PI284" s="30"/>
      <c r="PJ284" s="30"/>
      <c r="PK284" s="30"/>
      <c r="PL284" s="30"/>
      <c r="PM284" s="30"/>
      <c r="PN284" s="30"/>
      <c r="PO284" s="30"/>
      <c r="PP284" s="30"/>
      <c r="PQ284" s="30"/>
      <c r="PR284" s="30"/>
      <c r="PS284" s="30"/>
      <c r="PT284" s="30"/>
      <c r="PU284" s="30"/>
      <c r="PV284" s="30"/>
      <c r="PW284" s="30"/>
      <c r="PX284" s="30"/>
      <c r="PY284" s="30"/>
      <c r="PZ284" s="30"/>
      <c r="QA284" s="30"/>
      <c r="QB284" s="30"/>
      <c r="QC284" s="30"/>
      <c r="QD284" s="30"/>
      <c r="QE284" s="30"/>
      <c r="QF284" s="30"/>
      <c r="QG284" s="30"/>
      <c r="QH284" s="30"/>
      <c r="QI284" s="30"/>
      <c r="QJ284" s="30"/>
      <c r="QK284" s="30"/>
      <c r="QL284" s="30"/>
      <c r="QM284" s="30"/>
      <c r="QN284" s="30"/>
      <c r="QO284" s="30"/>
      <c r="QP284" s="30"/>
      <c r="QQ284" s="30"/>
      <c r="QR284" s="30"/>
      <c r="QS284" s="30"/>
      <c r="QT284" s="30"/>
      <c r="QU284" s="30"/>
      <c r="QV284" s="30"/>
      <c r="QW284" s="30"/>
      <c r="QX284" s="30"/>
      <c r="QY284" s="30"/>
      <c r="QZ284" s="30"/>
      <c r="RA284" s="30"/>
      <c r="RB284" s="30"/>
      <c r="RC284" s="30"/>
      <c r="RD284" s="30"/>
      <c r="RE284" s="30"/>
      <c r="RF284" s="30"/>
      <c r="RG284" s="30"/>
      <c r="RH284" s="30"/>
      <c r="RI284" s="30"/>
      <c r="RJ284" s="30"/>
      <c r="RK284" s="30"/>
      <c r="RL284" s="30"/>
      <c r="RM284" s="30"/>
      <c r="RN284" s="30"/>
      <c r="RO284" s="30"/>
      <c r="RP284" s="30"/>
      <c r="RQ284" s="30"/>
      <c r="RR284" s="30"/>
      <c r="RS284" s="30"/>
      <c r="RT284" s="30"/>
      <c r="RU284" s="30"/>
      <c r="RV284" s="30"/>
      <c r="RW284" s="30"/>
      <c r="RX284" s="30"/>
      <c r="RY284" s="30"/>
      <c r="RZ284" s="30"/>
      <c r="SA284" s="30"/>
      <c r="SB284" s="30"/>
      <c r="SC284" s="30"/>
      <c r="SD284" s="30"/>
      <c r="SE284" s="30"/>
      <c r="SF284" s="30"/>
      <c r="SG284" s="30"/>
      <c r="SH284" s="30"/>
      <c r="SI284" s="30"/>
      <c r="SJ284" s="30"/>
      <c r="SK284" s="30"/>
      <c r="SL284" s="30"/>
      <c r="SM284" s="30"/>
      <c r="SN284" s="30"/>
      <c r="SO284" s="30"/>
      <c r="SP284" s="30"/>
      <c r="SQ284" s="30"/>
      <c r="SR284" s="30"/>
      <c r="SS284" s="30"/>
      <c r="ST284" s="30"/>
      <c r="SU284" s="30"/>
      <c r="SV284" s="30"/>
      <c r="SW284" s="30"/>
      <c r="SX284" s="30"/>
      <c r="SY284" s="30"/>
      <c r="SZ284" s="30"/>
      <c r="TA284" s="30"/>
      <c r="TB284" s="30"/>
      <c r="TC284" s="30"/>
      <c r="TD284" s="30"/>
      <c r="TE284" s="30"/>
      <c r="TF284" s="30"/>
      <c r="TG284" s="30"/>
      <c r="TH284" s="30"/>
      <c r="TI284" s="30"/>
      <c r="TJ284" s="30"/>
      <c r="TK284" s="30"/>
      <c r="TL284" s="30"/>
      <c r="TM284" s="30"/>
      <c r="TN284" s="30"/>
      <c r="TO284" s="30"/>
      <c r="TP284" s="30"/>
      <c r="TQ284" s="30"/>
      <c r="TR284" s="30"/>
      <c r="TS284" s="30"/>
      <c r="TT284" s="30"/>
      <c r="TU284" s="30"/>
      <c r="TV284" s="30"/>
      <c r="TW284" s="30"/>
      <c r="TX284" s="30"/>
      <c r="TY284" s="30"/>
      <c r="TZ284" s="30"/>
      <c r="UA284" s="30"/>
      <c r="UB284" s="30"/>
      <c r="UC284" s="30"/>
      <c r="UD284" s="30"/>
      <c r="UE284" s="30"/>
      <c r="UF284" s="30"/>
      <c r="UG284" s="30"/>
      <c r="UH284" s="30"/>
      <c r="UI284" s="30"/>
      <c r="UJ284" s="30"/>
      <c r="UK284" s="30"/>
      <c r="UL284" s="30"/>
      <c r="UM284" s="30"/>
      <c r="UN284" s="30"/>
      <c r="UO284" s="30"/>
      <c r="UP284" s="30"/>
      <c r="UQ284" s="30"/>
      <c r="UR284" s="30"/>
      <c r="US284" s="30"/>
      <c r="UT284" s="30"/>
      <c r="UU284" s="30"/>
      <c r="UV284" s="30"/>
      <c r="UW284" s="30"/>
      <c r="UX284" s="30"/>
      <c r="UY284" s="30"/>
      <c r="UZ284" s="30"/>
      <c r="VA284" s="30"/>
      <c r="VB284" s="30"/>
      <c r="VC284" s="30"/>
      <c r="VD284" s="30"/>
      <c r="VE284" s="30"/>
      <c r="VF284" s="30"/>
      <c r="VG284" s="30"/>
      <c r="VH284" s="30"/>
      <c r="VI284" s="30"/>
      <c r="VJ284" s="30"/>
      <c r="VK284" s="30"/>
      <c r="VL284" s="30"/>
      <c r="VM284" s="30"/>
      <c r="VN284" s="30"/>
      <c r="VO284" s="30"/>
      <c r="VP284" s="30"/>
      <c r="VQ284" s="30"/>
      <c r="VR284" s="30"/>
      <c r="VS284" s="30"/>
      <c r="VT284" s="30"/>
      <c r="VU284" s="30"/>
      <c r="VV284" s="30"/>
      <c r="VW284" s="30"/>
      <c r="VX284" s="30"/>
      <c r="VY284" s="30"/>
      <c r="VZ284" s="30"/>
      <c r="WA284" s="30"/>
      <c r="WB284" s="30"/>
      <c r="WC284" s="30"/>
      <c r="WD284" s="30"/>
      <c r="WE284" s="30"/>
      <c r="WF284" s="30"/>
      <c r="WG284" s="30"/>
      <c r="WH284" s="30"/>
      <c r="WI284" s="30"/>
      <c r="WJ284" s="30"/>
      <c r="WK284" s="30"/>
      <c r="WL284" s="30"/>
      <c r="WM284" s="30"/>
      <c r="WN284" s="30"/>
      <c r="WO284" s="30"/>
      <c r="WP284" s="30"/>
      <c r="WQ284" s="30"/>
      <c r="WR284" s="30"/>
      <c r="WS284" s="30"/>
      <c r="WT284" s="30"/>
      <c r="WU284" s="30"/>
      <c r="WV284" s="30"/>
      <c r="WW284" s="30"/>
      <c r="WX284" s="30"/>
      <c r="WY284" s="30"/>
      <c r="WZ284" s="30"/>
      <c r="XA284" s="30"/>
      <c r="XB284" s="30"/>
      <c r="XC284" s="30"/>
      <c r="XD284" s="30"/>
      <c r="XE284" s="30"/>
      <c r="XF284" s="30"/>
      <c r="XG284" s="30"/>
      <c r="XH284" s="30"/>
      <c r="XI284" s="30"/>
      <c r="XJ284" s="30"/>
      <c r="XK284" s="30"/>
      <c r="XL284" s="30"/>
      <c r="XM284" s="30"/>
      <c r="XN284" s="30"/>
      <c r="XO284" s="30"/>
      <c r="XP284" s="30"/>
      <c r="XQ284" s="30"/>
      <c r="XR284" s="30"/>
      <c r="XS284" s="30"/>
      <c r="XT284" s="30"/>
      <c r="XU284" s="30"/>
      <c r="XV284" s="30"/>
      <c r="XW284" s="30"/>
      <c r="XX284" s="30"/>
      <c r="XY284" s="30"/>
      <c r="XZ284" s="30"/>
      <c r="YA284" s="30"/>
      <c r="YB284" s="30"/>
      <c r="YC284" s="30"/>
      <c r="YD284" s="30"/>
      <c r="YE284" s="30"/>
      <c r="YF284" s="30"/>
      <c r="YG284" s="30"/>
      <c r="YH284" s="30"/>
      <c r="YI284" s="30"/>
      <c r="YJ284" s="30"/>
      <c r="YK284" s="30"/>
      <c r="YL284" s="30"/>
      <c r="YM284" s="30"/>
      <c r="YN284" s="30"/>
      <c r="YO284" s="30"/>
      <c r="YP284" s="30"/>
      <c r="YQ284" s="30"/>
      <c r="YR284" s="30"/>
      <c r="YS284" s="30"/>
      <c r="YT284" s="30"/>
      <c r="YU284" s="30"/>
      <c r="YV284" s="30"/>
      <c r="YW284" s="30"/>
      <c r="YX284" s="30"/>
      <c r="YY284" s="30"/>
      <c r="YZ284" s="30"/>
      <c r="ZA284" s="30"/>
      <c r="ZB284" s="30"/>
      <c r="ZC284" s="30"/>
      <c r="ZD284" s="30"/>
      <c r="ZE284" s="30"/>
      <c r="ZF284" s="30"/>
      <c r="ZG284" s="30"/>
      <c r="ZH284" s="30"/>
      <c r="ZI284" s="30"/>
      <c r="ZJ284" s="30"/>
      <c r="ZK284" s="30"/>
      <c r="ZL284" s="30"/>
      <c r="ZM284" s="30"/>
      <c r="ZN284" s="30"/>
      <c r="ZO284" s="30"/>
      <c r="ZP284" s="30"/>
      <c r="ZQ284" s="30"/>
      <c r="ZR284" s="30"/>
      <c r="ZS284" s="30"/>
      <c r="ZT284" s="30"/>
      <c r="ZU284" s="30"/>
      <c r="ZV284" s="30"/>
      <c r="ZW284" s="30"/>
      <c r="ZX284" s="30"/>
      <c r="ZY284" s="30"/>
      <c r="ZZ284" s="30"/>
      <c r="AAA284" s="30"/>
      <c r="AAB284" s="30"/>
      <c r="AAC284" s="30"/>
      <c r="AAD284" s="30"/>
      <c r="AAE284" s="30"/>
      <c r="AAF284" s="30"/>
      <c r="AAG284" s="30"/>
      <c r="AAH284" s="30"/>
      <c r="AAI284" s="30"/>
      <c r="AAJ284" s="30"/>
      <c r="AAK284" s="30"/>
      <c r="AAL284" s="30"/>
      <c r="AAM284" s="30"/>
      <c r="AAN284" s="30"/>
      <c r="AAO284" s="30"/>
      <c r="AAP284" s="30"/>
      <c r="AAQ284" s="30"/>
      <c r="AAR284" s="30"/>
      <c r="AAS284" s="30"/>
      <c r="AAT284" s="30"/>
      <c r="AAU284" s="30"/>
      <c r="AAV284" s="30"/>
      <c r="AAW284" s="30"/>
      <c r="AAX284" s="30"/>
      <c r="AAY284" s="30"/>
      <c r="AAZ284" s="30"/>
      <c r="ABA284" s="30"/>
      <c r="ABB284" s="30"/>
      <c r="ABC284" s="30"/>
      <c r="ABD284" s="30"/>
      <c r="ABE284" s="30"/>
      <c r="ABF284" s="30"/>
      <c r="ABG284" s="30"/>
      <c r="ABH284" s="30"/>
      <c r="ABI284" s="30"/>
      <c r="ABJ284" s="30"/>
      <c r="ABK284" s="30"/>
      <c r="ABL284" s="30"/>
      <c r="ABM284" s="30"/>
      <c r="ABN284" s="30"/>
      <c r="ABO284" s="30"/>
      <c r="ABP284" s="30"/>
      <c r="ABQ284" s="30"/>
      <c r="ABR284" s="30"/>
      <c r="ABS284" s="30"/>
      <c r="ABT284" s="30"/>
      <c r="ABU284" s="30"/>
      <c r="ABV284" s="30"/>
      <c r="ABW284" s="30"/>
      <c r="ABX284" s="30"/>
      <c r="ABY284" s="30"/>
      <c r="ABZ284" s="30"/>
      <c r="ACA284" s="30"/>
      <c r="ACB284" s="30"/>
      <c r="ACC284" s="30"/>
      <c r="ACD284" s="30"/>
      <c r="ACE284" s="30"/>
      <c r="ACF284" s="30"/>
      <c r="ACG284" s="30"/>
      <c r="ACH284" s="30"/>
      <c r="ACI284" s="30"/>
      <c r="ACJ284" s="30"/>
      <c r="ACK284" s="30"/>
      <c r="ACL284" s="30"/>
      <c r="ACM284" s="30"/>
      <c r="ACN284" s="30"/>
      <c r="ACO284" s="30"/>
      <c r="ACP284" s="30"/>
      <c r="ACQ284" s="30"/>
      <c r="ACR284" s="30"/>
      <c r="ACS284" s="30"/>
      <c r="ACT284" s="30"/>
      <c r="ACU284" s="30"/>
      <c r="ACV284" s="30"/>
      <c r="ACW284" s="30"/>
      <c r="ACX284" s="30"/>
      <c r="ACY284" s="30"/>
      <c r="ACZ284" s="30"/>
      <c r="ADA284" s="30"/>
      <c r="ADB284" s="30"/>
      <c r="ADC284" s="30"/>
      <c r="ADD284" s="30"/>
      <c r="ADE284" s="30"/>
      <c r="ADF284" s="30"/>
      <c r="ADG284" s="30"/>
      <c r="ADH284" s="30"/>
      <c r="ADI284" s="30"/>
      <c r="ADJ284" s="30"/>
      <c r="ADK284" s="30"/>
      <c r="ADL284" s="30"/>
      <c r="ADM284" s="30"/>
      <c r="ADN284" s="30"/>
      <c r="ADO284" s="30"/>
      <c r="ADP284" s="30"/>
      <c r="ADQ284" s="30"/>
      <c r="ADR284" s="30"/>
      <c r="ADS284" s="30"/>
      <c r="ADT284" s="30"/>
      <c r="ADU284" s="30"/>
      <c r="ADV284" s="30"/>
      <c r="ADW284" s="30"/>
      <c r="ADX284" s="30"/>
      <c r="ADY284" s="30"/>
      <c r="ADZ284" s="30"/>
      <c r="AEA284" s="30"/>
      <c r="AEB284" s="30"/>
      <c r="AEC284" s="30"/>
      <c r="AED284" s="30"/>
      <c r="AEE284" s="30"/>
      <c r="AEF284" s="30"/>
      <c r="AEG284" s="30"/>
      <c r="AEH284" s="30"/>
      <c r="AEI284" s="30"/>
      <c r="AEJ284" s="30"/>
      <c r="AEK284" s="30"/>
      <c r="AEL284" s="30"/>
      <c r="AEM284" s="30"/>
      <c r="AEN284" s="30"/>
      <c r="AEO284" s="30"/>
      <c r="AEP284" s="30"/>
      <c r="AEQ284" s="30"/>
      <c r="AER284" s="30"/>
      <c r="AES284" s="30"/>
      <c r="AET284" s="30"/>
      <c r="AEU284" s="30"/>
      <c r="AEV284" s="30"/>
      <c r="AEW284" s="30"/>
      <c r="AEX284" s="30"/>
      <c r="AEY284" s="30"/>
      <c r="AEZ284" s="30"/>
      <c r="AFA284" s="30"/>
      <c r="AFB284" s="30"/>
      <c r="AFC284" s="30"/>
      <c r="AFD284" s="30"/>
      <c r="AFE284" s="30"/>
      <c r="AFF284" s="30"/>
      <c r="AFG284" s="30"/>
      <c r="AFH284" s="30"/>
      <c r="AFI284" s="30"/>
      <c r="AFJ284" s="30"/>
      <c r="AFK284" s="30"/>
      <c r="AFL284" s="30"/>
      <c r="AFM284" s="30"/>
      <c r="AFN284" s="30"/>
      <c r="AFO284" s="30"/>
      <c r="AFP284" s="30"/>
      <c r="AFQ284" s="30"/>
      <c r="AFR284" s="30"/>
      <c r="AFS284" s="30"/>
      <c r="AFT284" s="30"/>
      <c r="AFU284" s="30"/>
      <c r="AFV284" s="30"/>
      <c r="AFW284" s="30"/>
      <c r="AFX284" s="30"/>
      <c r="AFY284" s="30"/>
      <c r="AFZ284" s="30"/>
      <c r="AGA284" s="30"/>
      <c r="AGB284" s="30"/>
      <c r="AGC284" s="30"/>
      <c r="AGD284" s="30"/>
      <c r="AGE284" s="30"/>
      <c r="AGF284" s="30"/>
      <c r="AGG284" s="30"/>
      <c r="AGH284" s="30"/>
      <c r="AGI284" s="30"/>
      <c r="AGJ284" s="30"/>
      <c r="AGK284" s="30"/>
      <c r="AGL284" s="30"/>
      <c r="AGM284" s="30"/>
      <c r="AGN284" s="30"/>
      <c r="AGO284" s="30"/>
      <c r="AGP284" s="30"/>
      <c r="AGQ284" s="30"/>
      <c r="AGR284" s="30"/>
      <c r="AGS284" s="30"/>
      <c r="AGT284" s="30"/>
      <c r="AGU284" s="30"/>
      <c r="AGV284" s="30"/>
      <c r="AGW284" s="30"/>
      <c r="AGX284" s="30"/>
      <c r="AGY284" s="30"/>
      <c r="AGZ284" s="30"/>
      <c r="AHA284" s="30"/>
      <c r="AHB284" s="30"/>
      <c r="AHC284" s="30"/>
      <c r="AHD284" s="30"/>
      <c r="AHE284" s="30"/>
      <c r="AHF284" s="30"/>
      <c r="AHG284" s="30"/>
      <c r="AHH284" s="30"/>
      <c r="AHI284" s="30"/>
      <c r="AHJ284" s="30"/>
      <c r="AHK284" s="30"/>
      <c r="AHL284" s="30"/>
      <c r="AHM284" s="30"/>
      <c r="AHN284" s="30"/>
      <c r="AHO284" s="30"/>
      <c r="AHP284" s="30"/>
      <c r="AHQ284" s="30"/>
      <c r="AHR284" s="30"/>
      <c r="AHS284" s="30"/>
      <c r="AHT284" s="30"/>
      <c r="AHU284" s="30"/>
      <c r="AHV284" s="30"/>
      <c r="AHW284" s="30"/>
      <c r="AHX284" s="30"/>
      <c r="AHY284" s="30"/>
      <c r="AHZ284" s="30"/>
      <c r="AIA284" s="30"/>
      <c r="AIB284" s="30"/>
      <c r="AIC284" s="30"/>
      <c r="AID284" s="30"/>
      <c r="AIE284" s="30"/>
      <c r="AIF284" s="30"/>
      <c r="AIG284" s="30"/>
      <c r="AIH284" s="30"/>
      <c r="AII284" s="30"/>
      <c r="AIJ284" s="30"/>
      <c r="AIK284" s="30"/>
      <c r="AIL284" s="30"/>
      <c r="AIM284" s="30"/>
      <c r="AIN284" s="30"/>
      <c r="AIO284" s="30"/>
      <c r="AIP284" s="30"/>
      <c r="AIQ284" s="30"/>
      <c r="AIR284" s="30"/>
      <c r="AIS284" s="30"/>
      <c r="AIT284" s="30"/>
      <c r="AIU284" s="30"/>
      <c r="AIV284" s="30"/>
      <c r="AIW284" s="30"/>
      <c r="AIX284" s="30"/>
      <c r="AIY284" s="30"/>
      <c r="AIZ284" s="30"/>
      <c r="AJA284" s="30"/>
      <c r="AJB284" s="30"/>
      <c r="AJC284" s="30"/>
      <c r="AJD284" s="30"/>
      <c r="AJE284" s="30"/>
      <c r="AJF284" s="30"/>
      <c r="AJG284" s="30"/>
      <c r="AJH284" s="30"/>
      <c r="AJI284" s="30"/>
      <c r="AJJ284" s="30"/>
      <c r="AJK284" s="30"/>
      <c r="AJL284" s="30"/>
      <c r="AJM284" s="30"/>
      <c r="AJN284" s="30"/>
      <c r="AJO284" s="30"/>
      <c r="AJP284" s="30"/>
      <c r="AJQ284" s="30"/>
      <c r="AJR284" s="30"/>
      <c r="AJS284" s="30"/>
      <c r="AJT284" s="30"/>
      <c r="AJU284" s="30"/>
      <c r="AJV284" s="30"/>
      <c r="AJW284" s="30"/>
      <c r="AJX284" s="30"/>
      <c r="AJY284" s="30"/>
      <c r="AJZ284" s="30"/>
      <c r="AKA284" s="30"/>
      <c r="AKB284" s="30"/>
      <c r="AKC284" s="30"/>
      <c r="AKD284" s="30"/>
      <c r="AKE284" s="30"/>
      <c r="AKF284" s="30"/>
      <c r="AKG284" s="30"/>
      <c r="AKH284" s="30"/>
      <c r="AKI284" s="30"/>
      <c r="AKJ284" s="30"/>
      <c r="AKK284" s="30"/>
      <c r="AKL284" s="30"/>
      <c r="AKM284" s="30"/>
      <c r="AKN284" s="30"/>
      <c r="AKO284" s="30"/>
      <c r="AKP284" s="30"/>
      <c r="AKQ284" s="30"/>
      <c r="AKR284" s="30"/>
      <c r="AKS284" s="30"/>
      <c r="AKT284" s="30"/>
      <c r="AKU284" s="30"/>
      <c r="AKV284" s="30"/>
      <c r="AKW284" s="30"/>
      <c r="AKX284" s="30"/>
      <c r="AKY284" s="30"/>
      <c r="AKZ284" s="30"/>
      <c r="ALA284" s="30"/>
      <c r="ALB284" s="30"/>
      <c r="ALC284" s="30"/>
      <c r="ALD284" s="30"/>
      <c r="ALE284" s="30"/>
      <c r="ALF284" s="30"/>
      <c r="ALG284" s="30"/>
      <c r="ALH284" s="30"/>
      <c r="ALI284" s="30"/>
      <c r="ALJ284" s="30"/>
      <c r="ALK284" s="30"/>
      <c r="ALL284" s="30"/>
      <c r="ALM284" s="30"/>
      <c r="ALN284" s="30"/>
      <c r="ALO284" s="30"/>
      <c r="ALP284" s="30"/>
      <c r="ALQ284" s="30"/>
      <c r="ALR284" s="30"/>
      <c r="ALS284" s="30"/>
      <c r="ALT284" s="30"/>
      <c r="ALU284" s="30"/>
      <c r="ALV284" s="30"/>
      <c r="ALW284" s="30"/>
      <c r="ALX284" s="30"/>
      <c r="ALY284" s="30"/>
      <c r="ALZ284" s="30"/>
      <c r="AMA284" s="30"/>
      <c r="AMB284" s="30"/>
      <c r="AMC284" s="30"/>
      <c r="AMD284" s="30"/>
      <c r="AME284" s="30"/>
      <c r="AMF284" s="30"/>
      <c r="AMG284" s="30"/>
      <c r="AMH284" s="30"/>
      <c r="AMI284" s="30"/>
      <c r="AMJ284" s="30"/>
      <c r="AMK284" s="30"/>
      <c r="AML284" s="30"/>
      <c r="AMM284" s="30"/>
      <c r="AMN284" s="30"/>
      <c r="AMO284" s="30"/>
      <c r="AMP284" s="30"/>
      <c r="AMQ284" s="30"/>
      <c r="AMR284" s="30"/>
      <c r="AMS284" s="30"/>
      <c r="AMT284" s="30"/>
      <c r="AMU284" s="30"/>
      <c r="AMV284" s="30"/>
      <c r="AMW284" s="30"/>
      <c r="AMX284" s="30"/>
      <c r="AMY284" s="30"/>
      <c r="AMZ284" s="30"/>
      <c r="ANA284" s="30"/>
      <c r="ANB284" s="30"/>
      <c r="ANC284" s="30"/>
      <c r="AND284" s="30"/>
      <c r="ANE284" s="30"/>
      <c r="ANF284" s="30"/>
      <c r="ANG284" s="30"/>
      <c r="ANH284" s="30"/>
      <c r="ANI284" s="30"/>
      <c r="ANJ284" s="30"/>
      <c r="ANK284" s="30"/>
      <c r="ANL284" s="30"/>
      <c r="ANM284" s="30"/>
      <c r="ANN284" s="30"/>
      <c r="ANO284" s="30"/>
      <c r="ANP284" s="30"/>
      <c r="ANQ284" s="30"/>
      <c r="ANR284" s="30"/>
      <c r="ANS284" s="30"/>
      <c r="ANT284" s="30"/>
      <c r="ANU284" s="30"/>
      <c r="ANV284" s="30"/>
      <c r="ANW284" s="30"/>
      <c r="ANX284" s="30"/>
      <c r="ANY284" s="30"/>
      <c r="ANZ284" s="30"/>
      <c r="AOA284" s="30"/>
      <c r="AOB284" s="30"/>
      <c r="AOC284" s="30"/>
      <c r="AOD284" s="30"/>
      <c r="AOE284" s="30"/>
      <c r="AOF284" s="30"/>
      <c r="AOG284" s="30"/>
      <c r="AOH284" s="30"/>
      <c r="AOI284" s="30"/>
      <c r="AOJ284" s="30"/>
      <c r="AOK284" s="30"/>
      <c r="AOL284" s="30"/>
      <c r="AOM284" s="30"/>
      <c r="AON284" s="30"/>
      <c r="AOO284" s="30"/>
      <c r="AOP284" s="30"/>
      <c r="AOQ284" s="30"/>
      <c r="AOR284" s="30"/>
      <c r="AOS284" s="30"/>
      <c r="AOT284" s="30"/>
      <c r="AOU284" s="30"/>
      <c r="AOV284" s="30"/>
      <c r="AOW284" s="30"/>
      <c r="AOX284" s="30"/>
      <c r="AOY284" s="30"/>
      <c r="AOZ284" s="30"/>
      <c r="APA284" s="30"/>
      <c r="APB284" s="30"/>
      <c r="APC284" s="30"/>
      <c r="APD284" s="30"/>
      <c r="APE284" s="30"/>
      <c r="APF284" s="30"/>
      <c r="APG284" s="30"/>
      <c r="APH284" s="30"/>
      <c r="API284" s="30"/>
      <c r="APJ284" s="30"/>
      <c r="APK284" s="30"/>
      <c r="APL284" s="30"/>
      <c r="APM284" s="30"/>
      <c r="APN284" s="30"/>
      <c r="APO284" s="30"/>
      <c r="APP284" s="30"/>
      <c r="APQ284" s="30"/>
      <c r="APR284" s="30"/>
      <c r="APS284" s="30"/>
      <c r="APT284" s="30"/>
      <c r="APU284" s="30"/>
      <c r="APV284" s="30"/>
      <c r="APW284" s="30"/>
      <c r="APX284" s="30"/>
      <c r="APY284" s="30"/>
      <c r="APZ284" s="30"/>
      <c r="AQA284" s="30"/>
      <c r="AQB284" s="30"/>
      <c r="AQC284" s="30"/>
      <c r="AQD284" s="30"/>
      <c r="AQE284" s="30"/>
      <c r="AQF284" s="30"/>
      <c r="AQG284" s="30"/>
      <c r="AQH284" s="30"/>
      <c r="AQI284" s="30"/>
      <c r="AQJ284" s="30"/>
      <c r="AQK284" s="30"/>
      <c r="AQL284" s="30"/>
      <c r="AQM284" s="30"/>
      <c r="AQN284" s="30"/>
      <c r="AQO284" s="30"/>
      <c r="AQP284" s="30"/>
      <c r="AQQ284" s="30"/>
      <c r="AQR284" s="30"/>
      <c r="AQS284" s="30"/>
      <c r="AQT284" s="30"/>
      <c r="AQU284" s="30"/>
      <c r="AQV284" s="30"/>
      <c r="AQW284" s="30"/>
      <c r="AQX284" s="30"/>
      <c r="AQY284" s="30"/>
      <c r="AQZ284" s="30"/>
      <c r="ARA284" s="30"/>
      <c r="ARB284" s="30"/>
      <c r="ARC284" s="30"/>
      <c r="ARD284" s="30"/>
      <c r="ARE284" s="30"/>
      <c r="ARF284" s="30"/>
      <c r="ARG284" s="30"/>
      <c r="ARH284" s="30"/>
      <c r="ARI284" s="30"/>
      <c r="ARJ284" s="30"/>
      <c r="ARK284" s="30"/>
      <c r="ARL284" s="30"/>
      <c r="ARM284" s="30"/>
      <c r="ARN284" s="30"/>
      <c r="ARO284" s="30"/>
      <c r="ARP284" s="30"/>
      <c r="ARQ284" s="30"/>
      <c r="ARR284" s="30"/>
      <c r="ARS284" s="30"/>
      <c r="ART284" s="30"/>
      <c r="ARU284" s="30"/>
      <c r="ARV284" s="30"/>
      <c r="ARW284" s="30"/>
      <c r="ARX284" s="30"/>
      <c r="ARY284" s="30"/>
      <c r="ARZ284" s="30"/>
      <c r="ASA284" s="30"/>
      <c r="ASB284" s="30"/>
      <c r="ASC284" s="30"/>
      <c r="ASD284" s="30"/>
      <c r="ASE284" s="30"/>
      <c r="ASF284" s="30"/>
      <c r="ASG284" s="30"/>
      <c r="ASH284" s="30"/>
      <c r="ASI284" s="30"/>
      <c r="ASJ284" s="30"/>
      <c r="ASK284" s="30"/>
      <c r="ASL284" s="30"/>
      <c r="ASM284" s="30"/>
      <c r="ASN284" s="30"/>
      <c r="ASO284" s="30"/>
      <c r="ASP284" s="30"/>
      <c r="ASQ284" s="30"/>
      <c r="ASR284" s="30"/>
      <c r="ASS284" s="30"/>
      <c r="AST284" s="30"/>
      <c r="ASU284" s="30"/>
      <c r="ASV284" s="30"/>
      <c r="ASW284" s="30"/>
      <c r="ASX284" s="30"/>
      <c r="ASY284" s="30"/>
      <c r="ASZ284" s="30"/>
      <c r="ATA284" s="30"/>
      <c r="ATB284" s="30"/>
      <c r="ATC284" s="30"/>
      <c r="ATD284" s="30"/>
      <c r="ATE284" s="30"/>
      <c r="ATF284" s="30"/>
      <c r="ATG284" s="30"/>
      <c r="ATH284" s="30"/>
      <c r="ATI284" s="30"/>
      <c r="ATJ284" s="30"/>
      <c r="ATK284" s="30"/>
      <c r="ATL284" s="30"/>
      <c r="ATM284" s="30"/>
      <c r="ATN284" s="30"/>
      <c r="ATO284" s="30"/>
      <c r="ATP284" s="30"/>
      <c r="ATQ284" s="30"/>
      <c r="ATR284" s="30"/>
      <c r="ATS284" s="30"/>
      <c r="ATT284" s="30"/>
      <c r="ATU284" s="30"/>
      <c r="ATV284" s="30"/>
      <c r="ATW284" s="30"/>
      <c r="ATX284" s="30"/>
      <c r="ATY284" s="30"/>
      <c r="ATZ284" s="30"/>
      <c r="AUA284" s="30"/>
      <c r="AUB284" s="30"/>
      <c r="AUC284" s="30"/>
      <c r="AUD284" s="30"/>
      <c r="AUE284" s="30"/>
      <c r="AUF284" s="30"/>
      <c r="AUG284" s="30"/>
      <c r="AUH284" s="30"/>
      <c r="AUI284" s="30"/>
      <c r="AUJ284" s="30"/>
      <c r="AUK284" s="30"/>
      <c r="AUL284" s="30"/>
      <c r="AUM284" s="30"/>
      <c r="AUN284" s="30"/>
      <c r="AUO284" s="30"/>
      <c r="AUP284" s="30"/>
      <c r="AUQ284" s="30"/>
      <c r="AUR284" s="30"/>
      <c r="AUS284" s="30"/>
      <c r="AUT284" s="30"/>
      <c r="AUU284" s="30"/>
      <c r="AUV284" s="30"/>
      <c r="AUW284" s="30"/>
      <c r="AUX284" s="30"/>
      <c r="AUY284" s="30"/>
      <c r="AUZ284" s="30"/>
      <c r="AVA284" s="30"/>
      <c r="AVB284" s="30"/>
      <c r="AVC284" s="30"/>
      <c r="AVD284" s="30"/>
      <c r="AVE284" s="30"/>
      <c r="AVF284" s="30"/>
      <c r="AVG284" s="30"/>
      <c r="AVH284" s="30"/>
      <c r="AVI284" s="30"/>
      <c r="AVJ284" s="30"/>
      <c r="AVK284" s="30"/>
      <c r="AVL284" s="30"/>
      <c r="AVM284" s="30"/>
      <c r="AVN284" s="30"/>
      <c r="AVO284" s="30"/>
      <c r="AVP284" s="30"/>
      <c r="AVQ284" s="30"/>
      <c r="AVR284" s="30"/>
      <c r="AVS284" s="30"/>
      <c r="AVT284" s="30"/>
      <c r="AVU284" s="30"/>
      <c r="AVV284" s="30"/>
      <c r="AVW284" s="30"/>
      <c r="AVX284" s="30"/>
      <c r="AVY284" s="30"/>
      <c r="AVZ284" s="30"/>
      <c r="AWA284" s="30"/>
      <c r="AWB284" s="30"/>
      <c r="AWC284" s="30"/>
      <c r="AWD284" s="30"/>
      <c r="AWE284" s="30"/>
      <c r="AWF284" s="30"/>
      <c r="AWG284" s="30"/>
      <c r="AWH284" s="30"/>
      <c r="AWI284" s="30"/>
      <c r="AWJ284" s="30"/>
      <c r="AWK284" s="30"/>
      <c r="AWL284" s="30"/>
      <c r="AWM284" s="30"/>
      <c r="AWN284" s="30"/>
      <c r="AWO284" s="30"/>
      <c r="AWP284" s="30"/>
      <c r="AWQ284" s="30"/>
      <c r="AWR284" s="30"/>
      <c r="AWS284" s="30"/>
      <c r="AWT284" s="30"/>
      <c r="AWU284" s="30"/>
      <c r="AWV284" s="30"/>
      <c r="AWW284" s="30"/>
      <c r="AWX284" s="30"/>
      <c r="AWY284" s="30"/>
      <c r="AWZ284" s="30"/>
      <c r="AXA284" s="30"/>
      <c r="AXB284" s="30"/>
      <c r="AXC284" s="30"/>
      <c r="AXD284" s="30"/>
      <c r="AXE284" s="30"/>
      <c r="AXF284" s="30"/>
      <c r="AXG284" s="30"/>
      <c r="AXH284" s="30"/>
      <c r="AXI284" s="30"/>
      <c r="AXJ284" s="30"/>
      <c r="AXK284" s="30"/>
      <c r="AXL284" s="30"/>
      <c r="AXM284" s="30"/>
      <c r="AXN284" s="30"/>
      <c r="AXO284" s="30"/>
      <c r="AXP284" s="30"/>
      <c r="AXQ284" s="30"/>
      <c r="AXR284" s="30"/>
      <c r="AXS284" s="30"/>
      <c r="AXT284" s="30"/>
      <c r="AXU284" s="30"/>
      <c r="AXV284" s="30"/>
      <c r="AXW284" s="30"/>
      <c r="AXX284" s="30"/>
      <c r="AXY284" s="30"/>
      <c r="AXZ284" s="30"/>
      <c r="AYA284" s="30"/>
      <c r="AYB284" s="30"/>
      <c r="AYC284" s="30"/>
      <c r="AYD284" s="30"/>
      <c r="AYE284" s="30"/>
      <c r="AYF284" s="30"/>
      <c r="AYG284" s="30"/>
      <c r="AYH284" s="30"/>
      <c r="AYI284" s="30"/>
      <c r="AYJ284" s="30"/>
      <c r="AYK284" s="30"/>
      <c r="AYL284" s="30"/>
      <c r="AYM284" s="30"/>
      <c r="AYN284" s="30"/>
      <c r="AYO284" s="30"/>
      <c r="AYP284" s="30"/>
      <c r="AYQ284" s="30"/>
      <c r="AYR284" s="30"/>
      <c r="AYS284" s="30"/>
      <c r="AYT284" s="30"/>
      <c r="AYU284" s="30"/>
      <c r="AYV284" s="30"/>
      <c r="AYW284" s="30"/>
      <c r="AYX284" s="30"/>
      <c r="AYY284" s="30"/>
      <c r="AYZ284" s="30"/>
      <c r="AZA284" s="30"/>
      <c r="AZB284" s="30"/>
      <c r="AZC284" s="30"/>
      <c r="AZD284" s="30"/>
      <c r="AZE284" s="30"/>
      <c r="AZF284" s="30"/>
      <c r="AZG284" s="30"/>
      <c r="AZH284" s="30"/>
      <c r="AZI284" s="30"/>
      <c r="AZJ284" s="30"/>
      <c r="AZK284" s="30"/>
      <c r="AZL284" s="30"/>
      <c r="AZM284" s="30"/>
      <c r="AZN284" s="30"/>
      <c r="AZO284" s="30"/>
      <c r="AZP284" s="30"/>
      <c r="AZQ284" s="30"/>
      <c r="AZR284" s="30"/>
      <c r="AZS284" s="30"/>
      <c r="AZT284" s="30"/>
      <c r="AZU284" s="30"/>
      <c r="AZV284" s="30"/>
      <c r="AZW284" s="30"/>
      <c r="AZX284" s="30"/>
      <c r="AZY284" s="30"/>
      <c r="AZZ284" s="30"/>
      <c r="BAA284" s="30"/>
      <c r="BAB284" s="30"/>
      <c r="BAC284" s="30"/>
      <c r="BAD284" s="30"/>
      <c r="BAE284" s="30"/>
      <c r="BAF284" s="30"/>
      <c r="BAG284" s="30"/>
      <c r="BAH284" s="30"/>
      <c r="BAI284" s="30"/>
      <c r="BAJ284" s="30"/>
      <c r="BAK284" s="30"/>
      <c r="BAL284" s="30"/>
      <c r="BAM284" s="30"/>
      <c r="BAN284" s="30"/>
      <c r="BAO284" s="30"/>
      <c r="BAP284" s="30"/>
      <c r="BAQ284" s="30"/>
      <c r="BAR284" s="30"/>
      <c r="BAS284" s="30"/>
      <c r="BAT284" s="30"/>
      <c r="BAU284" s="30"/>
      <c r="BAV284" s="30"/>
      <c r="BAW284" s="30"/>
      <c r="BAX284" s="30"/>
      <c r="BAY284" s="30"/>
      <c r="BAZ284" s="30"/>
      <c r="BBA284" s="30"/>
      <c r="BBB284" s="30"/>
      <c r="BBC284" s="30"/>
      <c r="BBD284" s="30"/>
      <c r="BBE284" s="30"/>
      <c r="BBF284" s="30"/>
      <c r="BBG284" s="30"/>
      <c r="BBH284" s="30"/>
      <c r="BBI284" s="30"/>
      <c r="BBJ284" s="30"/>
      <c r="BBK284" s="30"/>
      <c r="BBL284" s="30"/>
      <c r="BBM284" s="30"/>
      <c r="BBN284" s="30"/>
      <c r="BBO284" s="30"/>
      <c r="BBP284" s="30"/>
      <c r="BBQ284" s="30"/>
      <c r="BBR284" s="30"/>
      <c r="BBS284" s="30"/>
      <c r="BBT284" s="30"/>
      <c r="BBU284" s="30"/>
      <c r="BBV284" s="30"/>
      <c r="BBW284" s="30"/>
      <c r="BBX284" s="30"/>
      <c r="BBY284" s="30"/>
      <c r="BBZ284" s="30"/>
      <c r="BCA284" s="30"/>
      <c r="BCB284" s="30"/>
      <c r="BCC284" s="30"/>
      <c r="BCD284" s="30"/>
      <c r="BCE284" s="30"/>
      <c r="BCF284" s="30"/>
      <c r="BCG284" s="30"/>
      <c r="BCH284" s="30"/>
      <c r="BCI284" s="30"/>
      <c r="BCJ284" s="30"/>
      <c r="BCK284" s="30"/>
      <c r="BCL284" s="30"/>
      <c r="BCM284" s="30"/>
      <c r="BCN284" s="30"/>
      <c r="BCO284" s="30"/>
      <c r="BCP284" s="30"/>
      <c r="BCQ284" s="30"/>
      <c r="BCR284" s="30"/>
      <c r="BCS284" s="30"/>
      <c r="BCT284" s="30"/>
      <c r="BCU284" s="30"/>
      <c r="BCV284" s="30"/>
      <c r="BCW284" s="30"/>
      <c r="BCX284" s="30"/>
      <c r="BCY284" s="30"/>
      <c r="BCZ284" s="30"/>
      <c r="BDA284" s="30"/>
      <c r="BDB284" s="30"/>
      <c r="BDC284" s="30"/>
      <c r="BDD284" s="30"/>
      <c r="BDE284" s="30"/>
      <c r="BDF284" s="30"/>
      <c r="BDG284" s="30"/>
      <c r="BDH284" s="30"/>
      <c r="BDI284" s="30"/>
      <c r="BDJ284" s="30"/>
      <c r="BDK284" s="30"/>
      <c r="BDL284" s="30"/>
      <c r="BDM284" s="30"/>
      <c r="BDN284" s="30"/>
      <c r="BDO284" s="30"/>
      <c r="BDP284" s="30"/>
      <c r="BDQ284" s="30"/>
      <c r="BDR284" s="30"/>
      <c r="BDS284" s="30"/>
      <c r="BDT284" s="30"/>
      <c r="BDU284" s="30"/>
      <c r="BDV284" s="30"/>
      <c r="BDW284" s="30"/>
      <c r="BDX284" s="30"/>
      <c r="BDY284" s="30"/>
      <c r="BDZ284" s="30"/>
      <c r="BEA284" s="30"/>
      <c r="BEB284" s="30"/>
      <c r="BEC284" s="30"/>
      <c r="BED284" s="30"/>
      <c r="BEE284" s="30"/>
      <c r="BEF284" s="30"/>
      <c r="BEG284" s="30"/>
      <c r="BEH284" s="30"/>
      <c r="BEI284" s="30"/>
      <c r="BEJ284" s="30"/>
      <c r="BEK284" s="30"/>
      <c r="BEL284" s="30"/>
      <c r="BEM284" s="30"/>
      <c r="BEN284" s="30"/>
      <c r="BEO284" s="30"/>
      <c r="BEP284" s="30"/>
      <c r="BEQ284" s="30"/>
      <c r="BER284" s="30"/>
      <c r="BES284" s="30"/>
      <c r="BET284" s="30"/>
      <c r="BEU284" s="30"/>
      <c r="BEV284" s="30"/>
      <c r="BEW284" s="30"/>
      <c r="BEX284" s="30"/>
      <c r="BEY284" s="30"/>
      <c r="BEZ284" s="30"/>
      <c r="BFA284" s="30"/>
      <c r="BFB284" s="30"/>
      <c r="BFC284" s="30"/>
      <c r="BFD284" s="30"/>
      <c r="BFE284" s="30"/>
      <c r="BFF284" s="30"/>
      <c r="BFG284" s="30"/>
      <c r="BFH284" s="30"/>
      <c r="BFI284" s="30"/>
      <c r="BFJ284" s="30"/>
      <c r="BFK284" s="30"/>
      <c r="BFL284" s="30"/>
      <c r="BFM284" s="30"/>
      <c r="BFN284" s="30"/>
      <c r="BFO284" s="30"/>
      <c r="BFP284" s="30"/>
      <c r="BFQ284" s="30"/>
      <c r="BFR284" s="30"/>
      <c r="BFS284" s="30"/>
      <c r="BFT284" s="30"/>
      <c r="BFU284" s="30"/>
      <c r="BFV284" s="30"/>
      <c r="BFW284" s="30"/>
      <c r="BFX284" s="30"/>
      <c r="BFY284" s="30"/>
      <c r="BFZ284" s="30"/>
      <c r="BGA284" s="30"/>
      <c r="BGB284" s="30"/>
      <c r="BGC284" s="30"/>
      <c r="BGD284" s="30"/>
      <c r="BGE284" s="30"/>
      <c r="BGF284" s="30"/>
      <c r="BGG284" s="30"/>
      <c r="BGH284" s="30"/>
      <c r="BGI284" s="30"/>
      <c r="BGJ284" s="30"/>
      <c r="BGK284" s="30"/>
      <c r="BGL284" s="30"/>
      <c r="BGM284" s="30"/>
      <c r="BGN284" s="30"/>
      <c r="BGO284" s="30"/>
      <c r="BGP284" s="30"/>
      <c r="BGQ284" s="30"/>
      <c r="BGR284" s="30"/>
      <c r="BGS284" s="30"/>
      <c r="BGT284" s="30"/>
      <c r="BGU284" s="30"/>
      <c r="BGV284" s="30"/>
      <c r="BGW284" s="30"/>
      <c r="BGX284" s="30"/>
      <c r="BGY284" s="30"/>
      <c r="BGZ284" s="30"/>
      <c r="BHA284" s="30"/>
      <c r="BHB284" s="30"/>
      <c r="BHC284" s="30"/>
      <c r="BHD284" s="30"/>
      <c r="BHE284" s="30"/>
      <c r="BHF284" s="30"/>
      <c r="BHG284" s="30"/>
      <c r="BHH284" s="30"/>
      <c r="BHI284" s="30"/>
      <c r="BHJ284" s="30"/>
      <c r="BHK284" s="30"/>
      <c r="BHL284" s="30"/>
      <c r="BHM284" s="30"/>
      <c r="BHN284" s="30"/>
      <c r="BHO284" s="30"/>
      <c r="BHP284" s="30"/>
      <c r="BHQ284" s="30"/>
      <c r="BHR284" s="30"/>
      <c r="BHS284" s="30"/>
      <c r="BHT284" s="30"/>
      <c r="BHU284" s="30"/>
      <c r="BHV284" s="30"/>
      <c r="BHW284" s="30"/>
      <c r="BHX284" s="30"/>
      <c r="BHY284" s="30"/>
      <c r="BHZ284" s="30"/>
      <c r="BIA284" s="30"/>
      <c r="BIB284" s="30"/>
      <c r="BIC284" s="30"/>
      <c r="BID284" s="30"/>
      <c r="BIE284" s="30"/>
      <c r="BIF284" s="30"/>
      <c r="BIG284" s="30"/>
      <c r="BIH284" s="30"/>
      <c r="BII284" s="30"/>
      <c r="BIJ284" s="30"/>
      <c r="BIK284" s="30"/>
      <c r="BIL284" s="30"/>
      <c r="BIM284" s="30"/>
      <c r="BIN284" s="30"/>
      <c r="BIO284" s="30"/>
      <c r="BIP284" s="30"/>
      <c r="BIQ284" s="30"/>
      <c r="BIR284" s="30"/>
      <c r="BIS284" s="30"/>
      <c r="BIT284" s="30"/>
      <c r="BIU284" s="30"/>
      <c r="BIV284" s="30"/>
      <c r="BIW284" s="30"/>
      <c r="BIX284" s="30"/>
      <c r="BIY284" s="30"/>
      <c r="BIZ284" s="30"/>
      <c r="BJA284" s="30"/>
      <c r="BJB284" s="30"/>
      <c r="BJC284" s="30"/>
      <c r="BJD284" s="30"/>
      <c r="BJE284" s="30"/>
      <c r="BJF284" s="30"/>
      <c r="BJG284" s="30"/>
      <c r="BJH284" s="30"/>
      <c r="BJI284" s="30"/>
      <c r="BJJ284" s="30"/>
      <c r="BJK284" s="30"/>
      <c r="BJL284" s="30"/>
      <c r="BJM284" s="30"/>
      <c r="BJN284" s="30"/>
      <c r="BJO284" s="30"/>
      <c r="BJP284" s="30"/>
      <c r="BJQ284" s="30"/>
      <c r="BJR284" s="30"/>
      <c r="BJS284" s="30"/>
      <c r="BJT284" s="30"/>
      <c r="BJU284" s="30"/>
      <c r="BJV284" s="30"/>
      <c r="BJW284" s="30"/>
      <c r="BJX284" s="30"/>
      <c r="BJY284" s="30"/>
      <c r="BJZ284" s="30"/>
      <c r="BKA284" s="30"/>
      <c r="BKB284" s="30"/>
      <c r="BKC284" s="30"/>
      <c r="BKD284" s="30"/>
      <c r="BKE284" s="30"/>
      <c r="BKF284" s="30"/>
      <c r="BKG284" s="30"/>
      <c r="BKH284" s="30"/>
      <c r="BKI284" s="30"/>
      <c r="BKJ284" s="30"/>
      <c r="BKK284" s="30"/>
      <c r="BKL284" s="30"/>
      <c r="BKM284" s="30"/>
      <c r="BKN284" s="30"/>
      <c r="BKO284" s="30"/>
      <c r="BKP284" s="30"/>
      <c r="BKQ284" s="30"/>
      <c r="BKR284" s="30"/>
      <c r="BKS284" s="30"/>
      <c r="BKT284" s="30"/>
      <c r="BKU284" s="30"/>
      <c r="BKV284" s="30"/>
      <c r="BKW284" s="30"/>
      <c r="BKX284" s="30"/>
      <c r="BKY284" s="30"/>
      <c r="BKZ284" s="30"/>
      <c r="BLA284" s="30"/>
      <c r="BLB284" s="30"/>
      <c r="BLC284" s="30"/>
      <c r="BLD284" s="30"/>
      <c r="BLE284" s="30"/>
      <c r="BLF284" s="30"/>
      <c r="BLG284" s="30"/>
      <c r="BLH284" s="30"/>
      <c r="BLI284" s="30"/>
      <c r="BLJ284" s="30"/>
      <c r="BLK284" s="30"/>
      <c r="BLL284" s="30"/>
      <c r="BLM284" s="30"/>
      <c r="BLN284" s="30"/>
      <c r="BLO284" s="30"/>
      <c r="BLP284" s="30"/>
      <c r="BLQ284" s="30"/>
      <c r="BLR284" s="30"/>
      <c r="BLS284" s="30"/>
      <c r="BLT284" s="30"/>
      <c r="BLU284" s="30"/>
      <c r="BLV284" s="30"/>
      <c r="BLW284" s="30"/>
      <c r="BLX284" s="30"/>
      <c r="BLY284" s="30"/>
      <c r="BLZ284" s="30"/>
      <c r="BMA284" s="30"/>
      <c r="BMB284" s="30"/>
      <c r="BMC284" s="30"/>
      <c r="BMD284" s="30"/>
      <c r="BME284" s="30"/>
      <c r="BMF284" s="30"/>
      <c r="BMG284" s="30"/>
      <c r="BMH284" s="30"/>
      <c r="BMI284" s="30"/>
      <c r="BMJ284" s="30"/>
      <c r="BMK284" s="30"/>
      <c r="BML284" s="30"/>
      <c r="BMM284" s="30"/>
      <c r="BMN284" s="30"/>
      <c r="BMO284" s="30"/>
      <c r="BMP284" s="30"/>
      <c r="BMQ284" s="30"/>
      <c r="BMR284" s="30"/>
      <c r="BMS284" s="30"/>
      <c r="BMT284" s="30"/>
      <c r="BMU284" s="30"/>
      <c r="BMV284" s="30"/>
      <c r="BMW284" s="30"/>
      <c r="BMX284" s="30"/>
      <c r="BMY284" s="30"/>
      <c r="BMZ284" s="30"/>
      <c r="BNA284" s="30"/>
      <c r="BNB284" s="30"/>
      <c r="BNC284" s="30"/>
      <c r="BND284" s="30"/>
      <c r="BNE284" s="30"/>
      <c r="BNF284" s="30"/>
      <c r="BNG284" s="30"/>
      <c r="BNH284" s="30"/>
      <c r="BNI284" s="30"/>
      <c r="BNJ284" s="30"/>
      <c r="BNK284" s="30"/>
      <c r="BNL284" s="30"/>
      <c r="BNM284" s="30"/>
      <c r="BNN284" s="30"/>
      <c r="BNO284" s="30"/>
      <c r="BNP284" s="30"/>
      <c r="BNQ284" s="30"/>
      <c r="BNR284" s="30"/>
      <c r="BNS284" s="30"/>
      <c r="BNT284" s="30"/>
      <c r="BNU284" s="30"/>
      <c r="BNV284" s="30"/>
      <c r="BNW284" s="30"/>
      <c r="BNX284" s="30"/>
      <c r="BNY284" s="30"/>
      <c r="BNZ284" s="30"/>
      <c r="BOA284" s="30"/>
      <c r="BOB284" s="30"/>
      <c r="BOC284" s="30"/>
      <c r="BOD284" s="30"/>
      <c r="BOE284" s="30"/>
      <c r="BOF284" s="30"/>
      <c r="BOG284" s="30"/>
      <c r="BOH284" s="30"/>
      <c r="BOI284" s="30"/>
      <c r="BOJ284" s="30"/>
      <c r="BOK284" s="30"/>
      <c r="BOL284" s="30"/>
      <c r="BOM284" s="30"/>
      <c r="BON284" s="30"/>
      <c r="BOO284" s="30"/>
      <c r="BOP284" s="30"/>
      <c r="BOQ284" s="30"/>
      <c r="BOR284" s="30"/>
      <c r="BOS284" s="30"/>
      <c r="BOT284" s="30"/>
      <c r="BOU284" s="30"/>
      <c r="BOV284" s="30"/>
      <c r="BOW284" s="30"/>
      <c r="BOX284" s="30"/>
      <c r="BOY284" s="30"/>
      <c r="BOZ284" s="30"/>
      <c r="BPA284" s="30"/>
      <c r="BPB284" s="30"/>
      <c r="BPC284" s="30"/>
      <c r="BPD284" s="30"/>
      <c r="BPE284" s="30"/>
      <c r="BPF284" s="30"/>
      <c r="BPG284" s="30"/>
      <c r="BPH284" s="30"/>
      <c r="BPI284" s="30"/>
      <c r="BPJ284" s="30"/>
      <c r="BPK284" s="30"/>
      <c r="BPL284" s="30"/>
      <c r="BPM284" s="30"/>
      <c r="BPN284" s="30"/>
      <c r="BPO284" s="30"/>
      <c r="BPP284" s="30"/>
      <c r="BPQ284" s="30"/>
      <c r="BPR284" s="30"/>
      <c r="BPS284" s="30"/>
      <c r="BPT284" s="30"/>
      <c r="BPU284" s="30"/>
      <c r="BPV284" s="30"/>
      <c r="BPW284" s="30"/>
      <c r="BPX284" s="30"/>
      <c r="BPY284" s="30"/>
      <c r="BPZ284" s="30"/>
      <c r="BQA284" s="30"/>
      <c r="BQB284" s="30"/>
      <c r="BQC284" s="30"/>
      <c r="BQD284" s="30"/>
      <c r="BQE284" s="30"/>
      <c r="BQF284" s="30"/>
      <c r="BQG284" s="30"/>
      <c r="BQH284" s="30"/>
      <c r="BQI284" s="30"/>
      <c r="BQJ284" s="30"/>
      <c r="BQK284" s="30"/>
      <c r="BQL284" s="30"/>
      <c r="BQM284" s="30"/>
      <c r="BQN284" s="30"/>
      <c r="BQO284" s="30"/>
      <c r="BQP284" s="30"/>
      <c r="BQQ284" s="30"/>
      <c r="BQR284" s="30"/>
      <c r="BQS284" s="30"/>
      <c r="BQT284" s="30"/>
      <c r="BQU284" s="30"/>
      <c r="BQV284" s="30"/>
      <c r="BQW284" s="30"/>
      <c r="BQX284" s="30"/>
      <c r="BQY284" s="30"/>
      <c r="BQZ284" s="30"/>
      <c r="BRA284" s="30"/>
      <c r="BRB284" s="30"/>
      <c r="BRC284" s="30"/>
      <c r="BRD284" s="30"/>
      <c r="BRE284" s="30"/>
      <c r="BRF284" s="30"/>
      <c r="BRG284" s="30"/>
      <c r="BRH284" s="30"/>
      <c r="BRI284" s="30"/>
      <c r="BRJ284" s="30"/>
      <c r="BRK284" s="30"/>
      <c r="BRL284" s="30"/>
      <c r="BRM284" s="30"/>
      <c r="BRN284" s="30"/>
      <c r="BRO284" s="30"/>
      <c r="BRP284" s="30"/>
      <c r="BRQ284" s="30"/>
      <c r="BRR284" s="30"/>
      <c r="BRS284" s="30"/>
      <c r="BRT284" s="30"/>
      <c r="BRU284" s="30"/>
      <c r="BRV284" s="30"/>
      <c r="BRW284" s="30"/>
      <c r="BRX284" s="30"/>
      <c r="BRY284" s="30"/>
      <c r="BRZ284" s="30"/>
      <c r="BSA284" s="30"/>
      <c r="BSB284" s="30"/>
      <c r="BSC284" s="30"/>
      <c r="BSD284" s="30"/>
      <c r="BSE284" s="30"/>
      <c r="BSF284" s="30"/>
      <c r="BSG284" s="30"/>
      <c r="BSH284" s="30"/>
      <c r="BSI284" s="30"/>
      <c r="BSJ284" s="30"/>
      <c r="BSK284" s="30"/>
      <c r="BSL284" s="30"/>
      <c r="BSM284" s="30"/>
      <c r="BSN284" s="30"/>
      <c r="BSO284" s="30"/>
      <c r="BSP284" s="30"/>
      <c r="BSQ284" s="30"/>
      <c r="BSR284" s="30"/>
      <c r="BSS284" s="30"/>
      <c r="BST284" s="30"/>
      <c r="BSU284" s="30"/>
      <c r="BSV284" s="30"/>
      <c r="BSW284" s="30"/>
      <c r="BSX284" s="30"/>
      <c r="BSY284" s="30"/>
      <c r="BSZ284" s="30"/>
      <c r="BTA284" s="30"/>
      <c r="BTB284" s="30"/>
      <c r="BTC284" s="30"/>
      <c r="BTD284" s="30"/>
      <c r="BTE284" s="30"/>
      <c r="BTF284" s="30"/>
      <c r="BTG284" s="30"/>
      <c r="BTH284" s="30"/>
      <c r="BTI284" s="30"/>
      <c r="BTJ284" s="30"/>
      <c r="BTK284" s="30"/>
      <c r="BTL284" s="30"/>
      <c r="BTM284" s="30"/>
      <c r="BTN284" s="30"/>
      <c r="BTO284" s="30"/>
      <c r="BTP284" s="30"/>
      <c r="BTQ284" s="30"/>
      <c r="BTR284" s="30"/>
      <c r="BTS284" s="30"/>
      <c r="BTT284" s="30"/>
      <c r="BTU284" s="30"/>
      <c r="BTV284" s="30"/>
      <c r="BTW284" s="30"/>
      <c r="BTX284" s="30"/>
      <c r="BTY284" s="30"/>
      <c r="BTZ284" s="30"/>
      <c r="BUA284" s="30"/>
      <c r="BUB284" s="30"/>
      <c r="BUC284" s="30"/>
      <c r="BUD284" s="30"/>
      <c r="BUE284" s="30"/>
      <c r="BUF284" s="30"/>
      <c r="BUG284" s="30"/>
      <c r="BUH284" s="30"/>
      <c r="BUI284" s="30"/>
      <c r="BUJ284" s="30"/>
      <c r="BUK284" s="30"/>
      <c r="BUL284" s="30"/>
      <c r="BUM284" s="30"/>
      <c r="BUN284" s="30"/>
      <c r="BUO284" s="30"/>
      <c r="BUP284" s="30"/>
      <c r="BUQ284" s="30"/>
      <c r="BUR284" s="30"/>
      <c r="BUS284" s="30"/>
      <c r="BUT284" s="30"/>
      <c r="BUU284" s="30"/>
      <c r="BUV284" s="30"/>
      <c r="BUW284" s="30"/>
      <c r="BUX284" s="30"/>
      <c r="BUY284" s="30"/>
      <c r="BUZ284" s="30"/>
      <c r="BVA284" s="30"/>
      <c r="BVB284" s="30"/>
      <c r="BVC284" s="30"/>
      <c r="BVD284" s="30"/>
      <c r="BVE284" s="30"/>
      <c r="BVF284" s="30"/>
      <c r="BVG284" s="30"/>
      <c r="BVH284" s="30"/>
      <c r="BVI284" s="30"/>
      <c r="BVJ284" s="30"/>
      <c r="BVK284" s="30"/>
      <c r="BVL284" s="30"/>
      <c r="BVM284" s="30"/>
      <c r="BVN284" s="30"/>
      <c r="BVO284" s="30"/>
      <c r="BVP284" s="30"/>
      <c r="BVQ284" s="30"/>
      <c r="BVR284" s="30"/>
      <c r="BVS284" s="30"/>
      <c r="BVT284" s="30"/>
      <c r="BVU284" s="30"/>
      <c r="BVV284" s="30"/>
      <c r="BVW284" s="30"/>
      <c r="BVX284" s="30"/>
      <c r="BVY284" s="30"/>
      <c r="BVZ284" s="30"/>
      <c r="BWA284" s="30"/>
      <c r="BWB284" s="30"/>
      <c r="BWC284" s="30"/>
      <c r="BWD284" s="30"/>
      <c r="BWE284" s="30"/>
      <c r="BWF284" s="30"/>
      <c r="BWG284" s="30"/>
      <c r="BWH284" s="30"/>
      <c r="BWI284" s="30"/>
      <c r="BWJ284" s="30"/>
      <c r="BWK284" s="30"/>
      <c r="BWL284" s="30"/>
      <c r="BWM284" s="30"/>
      <c r="BWN284" s="30"/>
      <c r="BWO284" s="30"/>
      <c r="BWP284" s="30"/>
      <c r="BWQ284" s="30"/>
      <c r="BWR284" s="30"/>
      <c r="BWS284" s="30"/>
      <c r="BWT284" s="30"/>
      <c r="BWU284" s="30"/>
      <c r="BWV284" s="30"/>
      <c r="BWW284" s="30"/>
      <c r="BWX284" s="30"/>
      <c r="BWY284" s="30"/>
      <c r="BWZ284" s="30"/>
      <c r="BXA284" s="30"/>
      <c r="BXB284" s="30"/>
      <c r="BXC284" s="30"/>
      <c r="BXD284" s="30"/>
      <c r="BXE284" s="30"/>
      <c r="BXF284" s="30"/>
      <c r="BXG284" s="30"/>
      <c r="BXH284" s="30"/>
      <c r="BXI284" s="30"/>
      <c r="BXJ284" s="30"/>
      <c r="BXK284" s="30"/>
      <c r="BXL284" s="30"/>
      <c r="BXM284" s="30"/>
      <c r="BXN284" s="30"/>
      <c r="BXO284" s="30"/>
      <c r="BXP284" s="30"/>
      <c r="BXQ284" s="30"/>
      <c r="BXR284" s="30"/>
      <c r="BXS284" s="30"/>
      <c r="BXT284" s="30"/>
      <c r="BXU284" s="30"/>
      <c r="BXV284" s="30"/>
      <c r="BXW284" s="30"/>
      <c r="BXX284" s="30"/>
      <c r="BXY284" s="30"/>
      <c r="BXZ284" s="30"/>
      <c r="BYA284" s="30"/>
      <c r="BYB284" s="30"/>
      <c r="BYC284" s="30"/>
      <c r="BYD284" s="30"/>
      <c r="BYE284" s="30"/>
      <c r="BYF284" s="30"/>
      <c r="BYG284" s="30"/>
      <c r="BYH284" s="30"/>
      <c r="BYI284" s="30"/>
      <c r="BYJ284" s="30"/>
      <c r="BYK284" s="30"/>
      <c r="BYL284" s="30"/>
      <c r="BYM284" s="30"/>
      <c r="BYN284" s="30"/>
      <c r="BYO284" s="30"/>
      <c r="BYP284" s="30"/>
      <c r="BYQ284" s="30"/>
      <c r="BYR284" s="30"/>
      <c r="BYS284" s="30"/>
      <c r="BYT284" s="30"/>
      <c r="BYU284" s="30"/>
      <c r="BYV284" s="30"/>
      <c r="BYW284" s="30"/>
      <c r="BYX284" s="30"/>
      <c r="BYY284" s="30"/>
      <c r="BYZ284" s="30"/>
      <c r="BZA284" s="30"/>
      <c r="BZB284" s="30"/>
      <c r="BZC284" s="30"/>
      <c r="BZD284" s="30"/>
      <c r="BZE284" s="30"/>
      <c r="BZF284" s="30"/>
      <c r="BZG284" s="30"/>
      <c r="BZH284" s="30"/>
      <c r="BZI284" s="30"/>
      <c r="BZJ284" s="30"/>
      <c r="BZK284" s="30"/>
      <c r="BZL284" s="30"/>
      <c r="BZM284" s="30"/>
      <c r="BZN284" s="30"/>
      <c r="BZO284" s="30"/>
      <c r="BZP284" s="30"/>
      <c r="BZQ284" s="30"/>
      <c r="BZR284" s="30"/>
      <c r="BZS284" s="30"/>
      <c r="BZT284" s="30"/>
      <c r="BZU284" s="30"/>
      <c r="BZV284" s="30"/>
      <c r="BZW284" s="30"/>
      <c r="BZX284" s="30"/>
      <c r="BZY284" s="30"/>
      <c r="BZZ284" s="30"/>
      <c r="CAA284" s="30"/>
      <c r="CAB284" s="30"/>
      <c r="CAC284" s="30"/>
      <c r="CAD284" s="30"/>
      <c r="CAE284" s="30"/>
      <c r="CAF284" s="30"/>
      <c r="CAG284" s="30"/>
      <c r="CAH284" s="30"/>
      <c r="CAI284" s="30"/>
      <c r="CAJ284" s="30"/>
      <c r="CAK284" s="30"/>
      <c r="CAL284" s="30"/>
      <c r="CAM284" s="30"/>
      <c r="CAN284" s="30"/>
      <c r="CAO284" s="30"/>
      <c r="CAP284" s="30"/>
      <c r="CAQ284" s="30"/>
      <c r="CAR284" s="30"/>
      <c r="CAS284" s="30"/>
      <c r="CAT284" s="30"/>
      <c r="CAU284" s="30"/>
      <c r="CAV284" s="30"/>
      <c r="CAW284" s="30"/>
      <c r="CAX284" s="30"/>
      <c r="CAY284" s="30"/>
      <c r="CAZ284" s="30"/>
      <c r="CBA284" s="30"/>
      <c r="CBB284" s="30"/>
      <c r="CBC284" s="30"/>
      <c r="CBD284" s="30"/>
      <c r="CBE284" s="30"/>
      <c r="CBF284" s="30"/>
      <c r="CBG284" s="30"/>
      <c r="CBH284" s="30"/>
      <c r="CBI284" s="30"/>
      <c r="CBJ284" s="30"/>
      <c r="CBK284" s="30"/>
      <c r="CBL284" s="30"/>
      <c r="CBM284" s="30"/>
      <c r="CBN284" s="30"/>
      <c r="CBO284" s="30"/>
      <c r="CBP284" s="30"/>
      <c r="CBQ284" s="30"/>
      <c r="CBR284" s="30"/>
      <c r="CBS284" s="30"/>
      <c r="CBT284" s="30"/>
      <c r="CBU284" s="30"/>
      <c r="CBV284" s="30"/>
      <c r="CBW284" s="30"/>
      <c r="CBX284" s="30"/>
      <c r="CBY284" s="30"/>
      <c r="CBZ284" s="30"/>
      <c r="CCA284" s="30"/>
      <c r="CCB284" s="30"/>
      <c r="CCC284" s="30"/>
      <c r="CCD284" s="30"/>
      <c r="CCE284" s="30"/>
      <c r="CCF284" s="30"/>
      <c r="CCG284" s="30"/>
      <c r="CCH284" s="30"/>
      <c r="CCI284" s="30"/>
      <c r="CCJ284" s="30"/>
      <c r="CCK284" s="30"/>
      <c r="CCL284" s="30"/>
      <c r="CCM284" s="30"/>
      <c r="CCN284" s="30"/>
      <c r="CCO284" s="30"/>
      <c r="CCP284" s="30"/>
      <c r="CCQ284" s="30"/>
      <c r="CCR284" s="30"/>
      <c r="CCS284" s="30"/>
      <c r="CCT284" s="30"/>
      <c r="CCU284" s="30"/>
      <c r="CCV284" s="30"/>
      <c r="CCW284" s="30"/>
      <c r="CCX284" s="30"/>
      <c r="CCY284" s="30"/>
      <c r="CCZ284" s="30"/>
      <c r="CDA284" s="30"/>
      <c r="CDB284" s="30"/>
      <c r="CDC284" s="30"/>
      <c r="CDD284" s="30"/>
      <c r="CDE284" s="30"/>
      <c r="CDF284" s="30"/>
      <c r="CDG284" s="30"/>
      <c r="CDH284" s="30"/>
      <c r="CDI284" s="30"/>
      <c r="CDJ284" s="30"/>
      <c r="CDK284" s="30"/>
      <c r="CDL284" s="30"/>
      <c r="CDM284" s="30"/>
      <c r="CDN284" s="30"/>
      <c r="CDO284" s="30"/>
      <c r="CDP284" s="30"/>
      <c r="CDQ284" s="30"/>
      <c r="CDR284" s="30"/>
      <c r="CDS284" s="30"/>
      <c r="CDT284" s="30"/>
      <c r="CDU284" s="30"/>
      <c r="CDV284" s="30"/>
      <c r="CDW284" s="30"/>
      <c r="CDX284" s="30"/>
      <c r="CDY284" s="30"/>
      <c r="CDZ284" s="30"/>
      <c r="CEA284" s="30"/>
      <c r="CEB284" s="30"/>
      <c r="CEC284" s="30"/>
      <c r="CED284" s="30"/>
      <c r="CEE284" s="30"/>
      <c r="CEF284" s="30"/>
      <c r="CEG284" s="30"/>
      <c r="CEH284" s="30"/>
      <c r="CEI284" s="30"/>
      <c r="CEJ284" s="30"/>
      <c r="CEK284" s="30"/>
      <c r="CEL284" s="30"/>
      <c r="CEM284" s="30"/>
      <c r="CEN284" s="30"/>
      <c r="CEO284" s="30"/>
      <c r="CEP284" s="30"/>
      <c r="CEQ284" s="30"/>
      <c r="CER284" s="30"/>
      <c r="CES284" s="30"/>
      <c r="CET284" s="30"/>
      <c r="CEU284" s="30"/>
      <c r="CEV284" s="30"/>
      <c r="CEW284" s="30"/>
      <c r="CEX284" s="30"/>
      <c r="CEY284" s="30"/>
      <c r="CEZ284" s="30"/>
      <c r="CFA284" s="30"/>
      <c r="CFB284" s="30"/>
      <c r="CFC284" s="30"/>
      <c r="CFD284" s="30"/>
      <c r="CFE284" s="30"/>
      <c r="CFF284" s="30"/>
      <c r="CFG284" s="30"/>
      <c r="CFH284" s="30"/>
      <c r="CFI284" s="30"/>
      <c r="CFJ284" s="30"/>
      <c r="CFK284" s="30"/>
      <c r="CFL284" s="30"/>
      <c r="CFM284" s="30"/>
      <c r="CFN284" s="30"/>
      <c r="CFO284" s="30"/>
      <c r="CFP284" s="30"/>
      <c r="CFQ284" s="30"/>
      <c r="CFR284" s="30"/>
      <c r="CFS284" s="30"/>
      <c r="CFT284" s="30"/>
      <c r="CFU284" s="30"/>
      <c r="CFV284" s="30"/>
      <c r="CFW284" s="30"/>
      <c r="CFX284" s="30"/>
      <c r="CFY284" s="30"/>
      <c r="CFZ284" s="30"/>
      <c r="CGA284" s="30"/>
      <c r="CGB284" s="30"/>
      <c r="CGC284" s="30"/>
      <c r="CGD284" s="30"/>
      <c r="CGE284" s="30"/>
      <c r="CGF284" s="30"/>
      <c r="CGG284" s="30"/>
      <c r="CGH284" s="30"/>
      <c r="CGI284" s="30"/>
      <c r="CGJ284" s="30"/>
      <c r="CGK284" s="30"/>
      <c r="CGL284" s="30"/>
      <c r="CGM284" s="30"/>
      <c r="CGN284" s="30"/>
      <c r="CGO284" s="30"/>
      <c r="CGP284" s="30"/>
      <c r="CGQ284" s="30"/>
      <c r="CGR284" s="30"/>
      <c r="CGS284" s="30"/>
      <c r="CGT284" s="30"/>
      <c r="CGU284" s="30"/>
      <c r="CGV284" s="30"/>
      <c r="CGW284" s="30"/>
      <c r="CGX284" s="30"/>
      <c r="CGY284" s="30"/>
      <c r="CGZ284" s="30"/>
      <c r="CHA284" s="30"/>
      <c r="CHB284" s="30"/>
      <c r="CHC284" s="30"/>
      <c r="CHD284" s="30"/>
      <c r="CHE284" s="30"/>
      <c r="CHF284" s="30"/>
      <c r="CHG284" s="30"/>
      <c r="CHH284" s="30"/>
      <c r="CHI284" s="30"/>
      <c r="CHJ284" s="30"/>
      <c r="CHK284" s="30"/>
      <c r="CHL284" s="30"/>
      <c r="CHM284" s="30"/>
      <c r="CHN284" s="30"/>
      <c r="CHO284" s="30"/>
      <c r="CHP284" s="30"/>
      <c r="CHQ284" s="30"/>
      <c r="CHR284" s="30"/>
      <c r="CHS284" s="30"/>
      <c r="CHT284" s="30"/>
      <c r="CHU284" s="30"/>
      <c r="CHV284" s="30"/>
      <c r="CHW284" s="30"/>
      <c r="CHX284" s="30"/>
      <c r="CHY284" s="30"/>
      <c r="CHZ284" s="30"/>
      <c r="CIA284" s="30"/>
      <c r="CIB284" s="30"/>
      <c r="CIC284" s="30"/>
      <c r="CID284" s="30"/>
      <c r="CIE284" s="30"/>
      <c r="CIF284" s="30"/>
      <c r="CIG284" s="30"/>
      <c r="CIH284" s="30"/>
      <c r="CII284" s="30"/>
      <c r="CIJ284" s="30"/>
      <c r="CIK284" s="30"/>
      <c r="CIL284" s="30"/>
      <c r="CIM284" s="30"/>
      <c r="CIN284" s="30"/>
      <c r="CIO284" s="30"/>
      <c r="CIP284" s="30"/>
      <c r="CIQ284" s="30"/>
      <c r="CIR284" s="30"/>
      <c r="CIS284" s="30"/>
      <c r="CIT284" s="30"/>
      <c r="CIU284" s="30"/>
      <c r="CIV284" s="30"/>
      <c r="CIW284" s="30"/>
      <c r="CIX284" s="30"/>
      <c r="CIY284" s="30"/>
      <c r="CIZ284" s="30"/>
      <c r="CJA284" s="30"/>
      <c r="CJB284" s="30"/>
      <c r="CJC284" s="30"/>
      <c r="CJD284" s="30"/>
      <c r="CJE284" s="30"/>
      <c r="CJF284" s="30"/>
      <c r="CJG284" s="30"/>
      <c r="CJH284" s="30"/>
      <c r="CJI284" s="30"/>
      <c r="CJJ284" s="30"/>
      <c r="CJK284" s="30"/>
      <c r="CJL284" s="30"/>
      <c r="CJM284" s="30"/>
      <c r="CJN284" s="30"/>
      <c r="CJO284" s="30"/>
      <c r="CJP284" s="30"/>
      <c r="CJQ284" s="30"/>
      <c r="CJR284" s="30"/>
      <c r="CJS284" s="30"/>
      <c r="CJT284" s="30"/>
      <c r="CJU284" s="30"/>
      <c r="CJV284" s="30"/>
      <c r="CJW284" s="30"/>
      <c r="CJX284" s="30"/>
      <c r="CJY284" s="30"/>
      <c r="CJZ284" s="30"/>
      <c r="CKA284" s="30"/>
      <c r="CKB284" s="30"/>
      <c r="CKC284" s="30"/>
      <c r="CKD284" s="30"/>
      <c r="CKE284" s="30"/>
      <c r="CKF284" s="30"/>
      <c r="CKG284" s="30"/>
      <c r="CKH284" s="30"/>
      <c r="CKI284" s="30"/>
      <c r="CKJ284" s="30"/>
      <c r="CKK284" s="30"/>
      <c r="CKL284" s="30"/>
      <c r="CKM284" s="30"/>
      <c r="CKN284" s="30"/>
      <c r="CKO284" s="30"/>
      <c r="CKP284" s="30"/>
      <c r="CKQ284" s="30"/>
      <c r="CKR284" s="30"/>
      <c r="CKS284" s="30"/>
      <c r="CKT284" s="30"/>
      <c r="CKU284" s="30"/>
      <c r="CKV284" s="30"/>
      <c r="CKW284" s="30"/>
      <c r="CKX284" s="30"/>
      <c r="CKY284" s="30"/>
      <c r="CKZ284" s="30"/>
      <c r="CLA284" s="30"/>
      <c r="CLB284" s="30"/>
      <c r="CLC284" s="30"/>
      <c r="CLD284" s="30"/>
      <c r="CLE284" s="30"/>
      <c r="CLF284" s="30"/>
      <c r="CLG284" s="30"/>
      <c r="CLH284" s="30"/>
      <c r="CLI284" s="30"/>
      <c r="CLJ284" s="30"/>
      <c r="CLK284" s="30"/>
      <c r="CLL284" s="30"/>
      <c r="CLM284" s="30"/>
      <c r="CLN284" s="30"/>
      <c r="CLO284" s="30"/>
      <c r="CLP284" s="30"/>
      <c r="CLQ284" s="30"/>
      <c r="CLR284" s="30"/>
      <c r="CLS284" s="30"/>
      <c r="CLT284" s="30"/>
      <c r="CLU284" s="30"/>
      <c r="CLV284" s="30"/>
      <c r="CLW284" s="30"/>
      <c r="CLX284" s="30"/>
      <c r="CLY284" s="30"/>
      <c r="CLZ284" s="30"/>
      <c r="CMA284" s="30"/>
      <c r="CMB284" s="30"/>
      <c r="CMC284" s="30"/>
      <c r="CMD284" s="30"/>
      <c r="CME284" s="30"/>
      <c r="CMF284" s="30"/>
      <c r="CMG284" s="30"/>
      <c r="CMH284" s="30"/>
      <c r="CMI284" s="30"/>
      <c r="CMJ284" s="30"/>
      <c r="CMK284" s="30"/>
      <c r="CML284" s="30"/>
      <c r="CMM284" s="30"/>
      <c r="CMN284" s="30"/>
      <c r="CMO284" s="30"/>
      <c r="CMP284" s="30"/>
      <c r="CMQ284" s="30"/>
      <c r="CMR284" s="30"/>
      <c r="CMS284" s="30"/>
      <c r="CMT284" s="30"/>
      <c r="CMU284" s="30"/>
      <c r="CMV284" s="30"/>
      <c r="CMW284" s="30"/>
      <c r="CMX284" s="30"/>
      <c r="CMY284" s="30"/>
      <c r="CMZ284" s="30"/>
      <c r="CNA284" s="30"/>
      <c r="CNB284" s="30"/>
      <c r="CNC284" s="30"/>
      <c r="CND284" s="30"/>
      <c r="CNE284" s="30"/>
      <c r="CNF284" s="30"/>
      <c r="CNG284" s="30"/>
      <c r="CNH284" s="30"/>
      <c r="CNI284" s="30"/>
      <c r="CNJ284" s="30"/>
      <c r="CNK284" s="30"/>
      <c r="CNL284" s="30"/>
      <c r="CNM284" s="30"/>
      <c r="CNN284" s="30"/>
      <c r="CNO284" s="30"/>
      <c r="CNP284" s="30"/>
      <c r="CNQ284" s="30"/>
      <c r="CNR284" s="30"/>
      <c r="CNS284" s="30"/>
      <c r="CNT284" s="30"/>
      <c r="CNU284" s="30"/>
      <c r="CNV284" s="30"/>
      <c r="CNW284" s="30"/>
      <c r="CNX284" s="30"/>
      <c r="CNY284" s="30"/>
      <c r="CNZ284" s="30"/>
      <c r="COA284" s="30"/>
      <c r="COB284" s="30"/>
      <c r="COC284" s="30"/>
      <c r="COD284" s="30"/>
      <c r="COE284" s="30"/>
      <c r="COF284" s="30"/>
      <c r="COG284" s="30"/>
      <c r="COH284" s="30"/>
      <c r="COI284" s="30"/>
      <c r="COJ284" s="30"/>
      <c r="COK284" s="30"/>
      <c r="COL284" s="30"/>
      <c r="COM284" s="30"/>
      <c r="CON284" s="30"/>
      <c r="COO284" s="30"/>
      <c r="COP284" s="30"/>
      <c r="COQ284" s="30"/>
      <c r="COR284" s="30"/>
      <c r="COS284" s="30"/>
      <c r="COT284" s="30"/>
      <c r="COU284" s="30"/>
      <c r="COV284" s="30"/>
      <c r="COW284" s="30"/>
      <c r="COX284" s="30"/>
      <c r="COY284" s="30"/>
      <c r="COZ284" s="30"/>
      <c r="CPA284" s="30"/>
      <c r="CPB284" s="30"/>
      <c r="CPC284" s="30"/>
      <c r="CPD284" s="30"/>
      <c r="CPE284" s="30"/>
      <c r="CPF284" s="30"/>
      <c r="CPG284" s="30"/>
      <c r="CPH284" s="30"/>
      <c r="CPI284" s="30"/>
      <c r="CPJ284" s="30"/>
      <c r="CPK284" s="30"/>
      <c r="CPL284" s="30"/>
      <c r="CPM284" s="30"/>
      <c r="CPN284" s="30"/>
      <c r="CPO284" s="30"/>
      <c r="CPP284" s="30"/>
      <c r="CPQ284" s="30"/>
      <c r="CPR284" s="30"/>
      <c r="CPS284" s="30"/>
      <c r="CPT284" s="30"/>
      <c r="CPU284" s="30"/>
      <c r="CPV284" s="30"/>
      <c r="CPW284" s="30"/>
      <c r="CPX284" s="30"/>
      <c r="CPY284" s="30"/>
      <c r="CPZ284" s="30"/>
      <c r="CQA284" s="30"/>
      <c r="CQB284" s="30"/>
      <c r="CQC284" s="30"/>
      <c r="CQD284" s="30"/>
      <c r="CQE284" s="30"/>
      <c r="CQF284" s="30"/>
      <c r="CQG284" s="30"/>
      <c r="CQH284" s="30"/>
      <c r="CQI284" s="30"/>
      <c r="CQJ284" s="30"/>
      <c r="CQK284" s="30"/>
      <c r="CQL284" s="30"/>
      <c r="CQM284" s="30"/>
      <c r="CQN284" s="30"/>
      <c r="CQO284" s="30"/>
      <c r="CQP284" s="30"/>
      <c r="CQQ284" s="30"/>
      <c r="CQR284" s="30"/>
      <c r="CQS284" s="30"/>
      <c r="CQT284" s="30"/>
      <c r="CQU284" s="30"/>
      <c r="CQV284" s="30"/>
      <c r="CQW284" s="30"/>
      <c r="CQX284" s="30"/>
      <c r="CQY284" s="30"/>
      <c r="CQZ284" s="30"/>
      <c r="CRA284" s="30"/>
      <c r="CRB284" s="30"/>
      <c r="CRC284" s="30"/>
      <c r="CRD284" s="30"/>
      <c r="CRE284" s="30"/>
      <c r="CRF284" s="30"/>
      <c r="CRG284" s="30"/>
      <c r="CRH284" s="30"/>
      <c r="CRI284" s="30"/>
      <c r="CRJ284" s="30"/>
      <c r="CRK284" s="30"/>
      <c r="CRL284" s="30"/>
      <c r="CRM284" s="30"/>
      <c r="CRN284" s="30"/>
      <c r="CRO284" s="30"/>
      <c r="CRP284" s="30"/>
      <c r="CRQ284" s="30"/>
      <c r="CRR284" s="30"/>
      <c r="CRS284" s="30"/>
      <c r="CRT284" s="30"/>
      <c r="CRU284" s="30"/>
      <c r="CRV284" s="30"/>
      <c r="CRW284" s="30"/>
      <c r="CRX284" s="30"/>
      <c r="CRY284" s="30"/>
      <c r="CRZ284" s="30"/>
      <c r="CSA284" s="30"/>
      <c r="CSB284" s="30"/>
      <c r="CSC284" s="30"/>
      <c r="CSD284" s="30"/>
      <c r="CSE284" s="30"/>
      <c r="CSF284" s="30"/>
      <c r="CSG284" s="30"/>
      <c r="CSH284" s="30"/>
      <c r="CSI284" s="30"/>
      <c r="CSJ284" s="30"/>
      <c r="CSK284" s="30"/>
      <c r="CSL284" s="30"/>
      <c r="CSM284" s="30"/>
      <c r="CSN284" s="30"/>
      <c r="CSO284" s="30"/>
      <c r="CSP284" s="30"/>
      <c r="CSQ284" s="30"/>
      <c r="CSR284" s="30"/>
      <c r="CSS284" s="30"/>
      <c r="CST284" s="30"/>
      <c r="CSU284" s="30"/>
      <c r="CSV284" s="30"/>
      <c r="CSW284" s="30"/>
      <c r="CSX284" s="30"/>
      <c r="CSY284" s="30"/>
      <c r="CSZ284" s="30"/>
      <c r="CTA284" s="30"/>
      <c r="CTB284" s="30"/>
      <c r="CTC284" s="30"/>
      <c r="CTD284" s="30"/>
      <c r="CTE284" s="30"/>
      <c r="CTF284" s="30"/>
      <c r="CTG284" s="30"/>
      <c r="CTH284" s="30"/>
      <c r="CTI284" s="30"/>
      <c r="CTJ284" s="30"/>
      <c r="CTK284" s="30"/>
      <c r="CTL284" s="30"/>
      <c r="CTM284" s="30"/>
      <c r="CTN284" s="30"/>
      <c r="CTO284" s="30"/>
      <c r="CTP284" s="30"/>
      <c r="CTQ284" s="30"/>
      <c r="CTR284" s="30"/>
      <c r="CTS284" s="30"/>
      <c r="CTT284" s="30"/>
      <c r="CTU284" s="30"/>
      <c r="CTV284" s="30"/>
      <c r="CTW284" s="30"/>
      <c r="CTX284" s="30"/>
      <c r="CTY284" s="30"/>
      <c r="CTZ284" s="30"/>
      <c r="CUA284" s="30"/>
      <c r="CUB284" s="30"/>
      <c r="CUC284" s="30"/>
      <c r="CUD284" s="30"/>
      <c r="CUE284" s="30"/>
      <c r="CUF284" s="30"/>
      <c r="CUG284" s="30"/>
      <c r="CUH284" s="30"/>
      <c r="CUI284" s="30"/>
      <c r="CUJ284" s="30"/>
      <c r="CUK284" s="30"/>
      <c r="CUL284" s="30"/>
      <c r="CUM284" s="30"/>
      <c r="CUN284" s="30"/>
      <c r="CUO284" s="30"/>
      <c r="CUP284" s="30"/>
      <c r="CUQ284" s="30"/>
      <c r="CUR284" s="30"/>
      <c r="CUS284" s="30"/>
      <c r="CUT284" s="30"/>
      <c r="CUU284" s="30"/>
      <c r="CUV284" s="30"/>
      <c r="CUW284" s="30"/>
      <c r="CUX284" s="30"/>
      <c r="CUY284" s="30"/>
      <c r="CUZ284" s="30"/>
      <c r="CVA284" s="30"/>
      <c r="CVB284" s="30"/>
      <c r="CVC284" s="30"/>
      <c r="CVD284" s="30"/>
      <c r="CVE284" s="30"/>
      <c r="CVF284" s="30"/>
      <c r="CVG284" s="30"/>
      <c r="CVH284" s="30"/>
      <c r="CVI284" s="30"/>
      <c r="CVJ284" s="30"/>
      <c r="CVK284" s="30"/>
      <c r="CVL284" s="30"/>
      <c r="CVM284" s="30"/>
      <c r="CVN284" s="30"/>
      <c r="CVO284" s="30"/>
      <c r="CVP284" s="30"/>
      <c r="CVQ284" s="30"/>
      <c r="CVR284" s="30"/>
      <c r="CVS284" s="30"/>
      <c r="CVT284" s="30"/>
      <c r="CVU284" s="30"/>
      <c r="CVV284" s="30"/>
      <c r="CVW284" s="30"/>
      <c r="CVX284" s="30"/>
      <c r="CVY284" s="30"/>
      <c r="CVZ284" s="30"/>
      <c r="CWA284" s="30"/>
      <c r="CWB284" s="30"/>
      <c r="CWC284" s="30"/>
      <c r="CWD284" s="30"/>
      <c r="CWE284" s="30"/>
      <c r="CWF284" s="30"/>
      <c r="CWG284" s="30"/>
      <c r="CWH284" s="30"/>
      <c r="CWI284" s="30"/>
      <c r="CWJ284" s="30"/>
      <c r="CWK284" s="30"/>
      <c r="CWL284" s="30"/>
      <c r="CWM284" s="30"/>
      <c r="CWN284" s="30"/>
      <c r="CWO284" s="30"/>
      <c r="CWP284" s="30"/>
      <c r="CWQ284" s="30"/>
      <c r="CWR284" s="30"/>
      <c r="CWS284" s="30"/>
      <c r="CWT284" s="30"/>
      <c r="CWU284" s="30"/>
      <c r="CWV284" s="30"/>
      <c r="CWW284" s="30"/>
      <c r="CWX284" s="30"/>
      <c r="CWY284" s="30"/>
      <c r="CWZ284" s="30"/>
      <c r="CXA284" s="30"/>
      <c r="CXB284" s="30"/>
      <c r="CXC284" s="30"/>
      <c r="CXD284" s="30"/>
      <c r="CXE284" s="30"/>
      <c r="CXF284" s="30"/>
      <c r="CXG284" s="30"/>
      <c r="CXH284" s="30"/>
      <c r="CXI284" s="30"/>
      <c r="CXJ284" s="30"/>
      <c r="CXK284" s="30"/>
      <c r="CXL284" s="30"/>
      <c r="CXM284" s="30"/>
      <c r="CXN284" s="30"/>
      <c r="CXO284" s="30"/>
      <c r="CXP284" s="30"/>
      <c r="CXQ284" s="30"/>
      <c r="CXR284" s="30"/>
      <c r="CXS284" s="30"/>
      <c r="CXT284" s="30"/>
      <c r="CXU284" s="30"/>
      <c r="CXV284" s="30"/>
      <c r="CXW284" s="30"/>
      <c r="CXX284" s="30"/>
      <c r="CXY284" s="30"/>
      <c r="CXZ284" s="30"/>
      <c r="CYA284" s="30"/>
      <c r="CYB284" s="30"/>
      <c r="CYC284" s="30"/>
      <c r="CYD284" s="30"/>
      <c r="CYE284" s="30"/>
      <c r="CYF284" s="30"/>
      <c r="CYG284" s="30"/>
      <c r="CYH284" s="30"/>
      <c r="CYI284" s="30"/>
      <c r="CYJ284" s="30"/>
      <c r="CYK284" s="30"/>
      <c r="CYL284" s="30"/>
      <c r="CYM284" s="30"/>
      <c r="CYN284" s="30"/>
      <c r="CYO284" s="30"/>
      <c r="CYP284" s="30"/>
      <c r="CYQ284" s="30"/>
      <c r="CYR284" s="30"/>
      <c r="CYS284" s="30"/>
      <c r="CYT284" s="30"/>
      <c r="CYU284" s="30"/>
      <c r="CYV284" s="30"/>
      <c r="CYW284" s="30"/>
      <c r="CYX284" s="30"/>
      <c r="CYY284" s="30"/>
      <c r="CYZ284" s="30"/>
      <c r="CZA284" s="30"/>
      <c r="CZB284" s="30"/>
      <c r="CZC284" s="30"/>
      <c r="CZD284" s="30"/>
      <c r="CZE284" s="30"/>
      <c r="CZF284" s="30"/>
      <c r="CZG284" s="30"/>
      <c r="CZH284" s="30"/>
      <c r="CZI284" s="30"/>
      <c r="CZJ284" s="30"/>
      <c r="CZK284" s="30"/>
      <c r="CZL284" s="30"/>
      <c r="CZM284" s="30"/>
      <c r="CZN284" s="30"/>
      <c r="CZO284" s="30"/>
      <c r="CZP284" s="30"/>
      <c r="CZQ284" s="30"/>
      <c r="CZR284" s="30"/>
      <c r="CZS284" s="30"/>
      <c r="CZT284" s="30"/>
      <c r="CZU284" s="30"/>
      <c r="CZV284" s="30"/>
      <c r="CZW284" s="30"/>
      <c r="CZX284" s="30"/>
      <c r="CZY284" s="30"/>
      <c r="CZZ284" s="30"/>
      <c r="DAA284" s="30"/>
      <c r="DAB284" s="30"/>
      <c r="DAC284" s="30"/>
      <c r="DAD284" s="30"/>
      <c r="DAE284" s="30"/>
      <c r="DAF284" s="30"/>
      <c r="DAG284" s="30"/>
      <c r="DAH284" s="30"/>
      <c r="DAI284" s="30"/>
      <c r="DAJ284" s="30"/>
      <c r="DAK284" s="30"/>
      <c r="DAL284" s="30"/>
      <c r="DAM284" s="30"/>
      <c r="DAN284" s="30"/>
      <c r="DAO284" s="30"/>
      <c r="DAP284" s="30"/>
      <c r="DAQ284" s="30"/>
      <c r="DAR284" s="30"/>
      <c r="DAS284" s="30"/>
      <c r="DAT284" s="30"/>
      <c r="DAU284" s="30"/>
      <c r="DAV284" s="30"/>
      <c r="DAW284" s="30"/>
      <c r="DAX284" s="30"/>
      <c r="DAY284" s="30"/>
      <c r="DAZ284" s="30"/>
      <c r="DBA284" s="30"/>
      <c r="DBB284" s="30"/>
      <c r="DBC284" s="30"/>
      <c r="DBD284" s="30"/>
      <c r="DBE284" s="30"/>
      <c r="DBF284" s="30"/>
      <c r="DBG284" s="30"/>
      <c r="DBH284" s="30"/>
      <c r="DBI284" s="30"/>
      <c r="DBJ284" s="30"/>
      <c r="DBK284" s="30"/>
      <c r="DBL284" s="30"/>
      <c r="DBM284" s="30"/>
      <c r="DBN284" s="30"/>
      <c r="DBO284" s="30"/>
      <c r="DBP284" s="30"/>
      <c r="DBQ284" s="30"/>
      <c r="DBR284" s="30"/>
      <c r="DBS284" s="30"/>
      <c r="DBT284" s="30"/>
      <c r="DBU284" s="30"/>
      <c r="DBV284" s="30"/>
      <c r="DBW284" s="30"/>
      <c r="DBX284" s="30"/>
      <c r="DBY284" s="30"/>
      <c r="DBZ284" s="30"/>
      <c r="DCA284" s="30"/>
      <c r="DCB284" s="30"/>
      <c r="DCC284" s="30"/>
      <c r="DCD284" s="30"/>
      <c r="DCE284" s="30"/>
      <c r="DCF284" s="30"/>
      <c r="DCG284" s="30"/>
      <c r="DCH284" s="30"/>
      <c r="DCI284" s="30"/>
      <c r="DCJ284" s="30"/>
      <c r="DCK284" s="30"/>
      <c r="DCL284" s="30"/>
      <c r="DCM284" s="30"/>
      <c r="DCN284" s="30"/>
      <c r="DCO284" s="30"/>
      <c r="DCP284" s="30"/>
      <c r="DCQ284" s="30"/>
      <c r="DCR284" s="30"/>
      <c r="DCS284" s="30"/>
      <c r="DCT284" s="30"/>
      <c r="DCU284" s="30"/>
      <c r="DCV284" s="30"/>
      <c r="DCW284" s="30"/>
      <c r="DCX284" s="30"/>
      <c r="DCY284" s="30"/>
      <c r="DCZ284" s="30"/>
      <c r="DDA284" s="30"/>
      <c r="DDB284" s="30"/>
      <c r="DDC284" s="30"/>
      <c r="DDD284" s="30"/>
      <c r="DDE284" s="30"/>
      <c r="DDF284" s="30"/>
      <c r="DDG284" s="30"/>
      <c r="DDH284" s="30"/>
      <c r="DDI284" s="30"/>
      <c r="DDJ284" s="30"/>
      <c r="DDK284" s="30"/>
      <c r="DDL284" s="30"/>
      <c r="DDM284" s="30"/>
      <c r="DDN284" s="30"/>
      <c r="DDO284" s="30"/>
      <c r="DDP284" s="30"/>
      <c r="DDQ284" s="30"/>
      <c r="DDR284" s="30"/>
      <c r="DDS284" s="30"/>
      <c r="DDT284" s="30"/>
      <c r="DDU284" s="30"/>
      <c r="DDV284" s="30"/>
      <c r="DDW284" s="30"/>
      <c r="DDX284" s="30"/>
      <c r="DDY284" s="30"/>
      <c r="DDZ284" s="30"/>
      <c r="DEA284" s="30"/>
      <c r="DEB284" s="30"/>
      <c r="DEC284" s="30"/>
      <c r="DED284" s="30"/>
      <c r="DEE284" s="30"/>
      <c r="DEF284" s="30"/>
      <c r="DEG284" s="30"/>
      <c r="DEH284" s="30"/>
      <c r="DEI284" s="30"/>
      <c r="DEJ284" s="30"/>
      <c r="DEK284" s="30"/>
      <c r="DEL284" s="30"/>
      <c r="DEM284" s="30"/>
      <c r="DEN284" s="30"/>
      <c r="DEO284" s="30"/>
      <c r="DEP284" s="30"/>
      <c r="DEQ284" s="30"/>
      <c r="DER284" s="30"/>
      <c r="DES284" s="30"/>
      <c r="DET284" s="30"/>
      <c r="DEU284" s="30"/>
      <c r="DEV284" s="30"/>
      <c r="DEW284" s="30"/>
      <c r="DEX284" s="30"/>
      <c r="DEY284" s="30"/>
      <c r="DEZ284" s="30"/>
      <c r="DFA284" s="30"/>
      <c r="DFB284" s="30"/>
      <c r="DFC284" s="30"/>
      <c r="DFD284" s="30"/>
      <c r="DFE284" s="30"/>
      <c r="DFF284" s="30"/>
      <c r="DFG284" s="30"/>
      <c r="DFH284" s="30"/>
      <c r="DFI284" s="30"/>
      <c r="DFJ284" s="30"/>
      <c r="DFK284" s="30"/>
      <c r="DFL284" s="30"/>
      <c r="DFM284" s="30"/>
      <c r="DFN284" s="30"/>
      <c r="DFO284" s="30"/>
      <c r="DFP284" s="30"/>
      <c r="DFQ284" s="30"/>
      <c r="DFR284" s="30"/>
      <c r="DFS284" s="30"/>
      <c r="DFT284" s="30"/>
      <c r="DFU284" s="30"/>
      <c r="DFV284" s="30"/>
      <c r="DFW284" s="30"/>
      <c r="DFX284" s="30"/>
      <c r="DFY284" s="30"/>
      <c r="DFZ284" s="30"/>
      <c r="DGA284" s="30"/>
      <c r="DGB284" s="30"/>
      <c r="DGC284" s="30"/>
      <c r="DGD284" s="30"/>
      <c r="DGE284" s="30"/>
      <c r="DGF284" s="30"/>
      <c r="DGG284" s="30"/>
      <c r="DGH284" s="30"/>
      <c r="DGI284" s="30"/>
      <c r="DGJ284" s="30"/>
      <c r="DGK284" s="30"/>
      <c r="DGL284" s="30"/>
      <c r="DGM284" s="30"/>
      <c r="DGN284" s="30"/>
      <c r="DGO284" s="30"/>
      <c r="DGP284" s="30"/>
      <c r="DGQ284" s="30"/>
      <c r="DGR284" s="30"/>
      <c r="DGS284" s="30"/>
      <c r="DGT284" s="30"/>
      <c r="DGU284" s="30"/>
      <c r="DGV284" s="30"/>
      <c r="DGW284" s="30"/>
      <c r="DGX284" s="30"/>
      <c r="DGY284" s="30"/>
      <c r="DGZ284" s="30"/>
      <c r="DHA284" s="30"/>
      <c r="DHB284" s="30"/>
      <c r="DHC284" s="30"/>
      <c r="DHD284" s="30"/>
      <c r="DHE284" s="30"/>
      <c r="DHF284" s="30"/>
      <c r="DHG284" s="30"/>
      <c r="DHH284" s="30"/>
      <c r="DHI284" s="30"/>
      <c r="DHJ284" s="30"/>
      <c r="DHK284" s="30"/>
      <c r="DHL284" s="30"/>
      <c r="DHM284" s="30"/>
      <c r="DHN284" s="30"/>
      <c r="DHO284" s="30"/>
      <c r="DHP284" s="30"/>
      <c r="DHQ284" s="30"/>
      <c r="DHR284" s="30"/>
      <c r="DHS284" s="30"/>
      <c r="DHT284" s="30"/>
      <c r="DHU284" s="30"/>
      <c r="DHV284" s="30"/>
      <c r="DHW284" s="30"/>
      <c r="DHX284" s="30"/>
      <c r="DHY284" s="30"/>
      <c r="DHZ284" s="30"/>
      <c r="DIA284" s="30"/>
      <c r="DIB284" s="30"/>
      <c r="DIC284" s="30"/>
      <c r="DID284" s="30"/>
      <c r="DIE284" s="30"/>
      <c r="DIF284" s="30"/>
      <c r="DIG284" s="30"/>
      <c r="DIH284" s="30"/>
      <c r="DII284" s="30"/>
      <c r="DIJ284" s="30"/>
      <c r="DIK284" s="30"/>
      <c r="DIL284" s="30"/>
      <c r="DIM284" s="30"/>
      <c r="DIN284" s="30"/>
      <c r="DIO284" s="30"/>
      <c r="DIP284" s="30"/>
      <c r="DIQ284" s="30"/>
      <c r="DIR284" s="30"/>
      <c r="DIS284" s="30"/>
      <c r="DIT284" s="30"/>
      <c r="DIU284" s="30"/>
      <c r="DIV284" s="30"/>
      <c r="DIW284" s="30"/>
      <c r="DIX284" s="30"/>
      <c r="DIY284" s="30"/>
      <c r="DIZ284" s="30"/>
      <c r="DJA284" s="30"/>
      <c r="DJB284" s="30"/>
      <c r="DJC284" s="30"/>
      <c r="DJD284" s="30"/>
      <c r="DJE284" s="30"/>
      <c r="DJF284" s="30"/>
      <c r="DJG284" s="30"/>
      <c r="DJH284" s="30"/>
      <c r="DJI284" s="30"/>
      <c r="DJJ284" s="30"/>
      <c r="DJK284" s="30"/>
      <c r="DJL284" s="30"/>
      <c r="DJM284" s="30"/>
      <c r="DJN284" s="30"/>
      <c r="DJO284" s="30"/>
      <c r="DJP284" s="30"/>
      <c r="DJQ284" s="30"/>
      <c r="DJR284" s="30"/>
      <c r="DJS284" s="30"/>
      <c r="DJT284" s="30"/>
      <c r="DJU284" s="30"/>
      <c r="DJV284" s="30"/>
      <c r="DJW284" s="30"/>
      <c r="DJX284" s="30"/>
      <c r="DJY284" s="30"/>
      <c r="DJZ284" s="30"/>
      <c r="DKA284" s="30"/>
      <c r="DKB284" s="30"/>
      <c r="DKC284" s="30"/>
      <c r="DKD284" s="30"/>
      <c r="DKE284" s="30"/>
      <c r="DKF284" s="30"/>
      <c r="DKG284" s="30"/>
      <c r="DKH284" s="30"/>
      <c r="DKI284" s="30"/>
      <c r="DKJ284" s="30"/>
      <c r="DKK284" s="30"/>
      <c r="DKL284" s="30"/>
      <c r="DKM284" s="30"/>
      <c r="DKN284" s="30"/>
      <c r="DKO284" s="30"/>
      <c r="DKP284" s="30"/>
      <c r="DKQ284" s="30"/>
      <c r="DKR284" s="30"/>
      <c r="DKS284" s="30"/>
      <c r="DKT284" s="30"/>
      <c r="DKU284" s="30"/>
      <c r="DKV284" s="30"/>
      <c r="DKW284" s="30"/>
      <c r="DKX284" s="30"/>
      <c r="DKY284" s="30"/>
      <c r="DKZ284" s="30"/>
      <c r="DLA284" s="30"/>
      <c r="DLB284" s="30"/>
      <c r="DLC284" s="30"/>
      <c r="DLD284" s="30"/>
      <c r="DLE284" s="30"/>
      <c r="DLF284" s="30"/>
      <c r="DLG284" s="30"/>
      <c r="DLH284" s="30"/>
      <c r="DLI284" s="30"/>
      <c r="DLJ284" s="30"/>
      <c r="DLK284" s="30"/>
      <c r="DLL284" s="30"/>
      <c r="DLM284" s="30"/>
      <c r="DLN284" s="30"/>
      <c r="DLO284" s="30"/>
      <c r="DLP284" s="30"/>
      <c r="DLQ284" s="30"/>
      <c r="DLR284" s="30"/>
      <c r="DLS284" s="30"/>
      <c r="DLT284" s="30"/>
      <c r="DLU284" s="30"/>
      <c r="DLV284" s="30"/>
      <c r="DLW284" s="30"/>
      <c r="DLX284" s="30"/>
      <c r="DLY284" s="30"/>
      <c r="DLZ284" s="30"/>
      <c r="DMA284" s="30"/>
      <c r="DMB284" s="30"/>
      <c r="DMC284" s="30"/>
      <c r="DMD284" s="30"/>
      <c r="DME284" s="30"/>
      <c r="DMF284" s="30"/>
      <c r="DMG284" s="30"/>
      <c r="DMH284" s="30"/>
      <c r="DMI284" s="30"/>
      <c r="DMJ284" s="30"/>
      <c r="DMK284" s="30"/>
      <c r="DML284" s="30"/>
      <c r="DMM284" s="30"/>
      <c r="DMN284" s="30"/>
      <c r="DMO284" s="30"/>
      <c r="DMP284" s="30"/>
      <c r="DMQ284" s="30"/>
      <c r="DMR284" s="30"/>
      <c r="DMS284" s="30"/>
      <c r="DMT284" s="30"/>
      <c r="DMU284" s="30"/>
      <c r="DMV284" s="30"/>
      <c r="DMW284" s="30"/>
      <c r="DMX284" s="30"/>
      <c r="DMY284" s="30"/>
      <c r="DMZ284" s="30"/>
      <c r="DNA284" s="30"/>
      <c r="DNB284" s="30"/>
      <c r="DNC284" s="30"/>
      <c r="DND284" s="30"/>
      <c r="DNE284" s="30"/>
      <c r="DNF284" s="30"/>
      <c r="DNG284" s="30"/>
      <c r="DNH284" s="30"/>
      <c r="DNI284" s="30"/>
      <c r="DNJ284" s="30"/>
      <c r="DNK284" s="30"/>
      <c r="DNL284" s="30"/>
      <c r="DNM284" s="30"/>
      <c r="DNN284" s="30"/>
      <c r="DNO284" s="30"/>
      <c r="DNP284" s="30"/>
      <c r="DNQ284" s="30"/>
      <c r="DNR284" s="30"/>
      <c r="DNS284" s="30"/>
      <c r="DNT284" s="30"/>
      <c r="DNU284" s="30"/>
      <c r="DNV284" s="30"/>
      <c r="DNW284" s="30"/>
      <c r="DNX284" s="30"/>
      <c r="DNY284" s="30"/>
      <c r="DNZ284" s="30"/>
      <c r="DOA284" s="30"/>
      <c r="DOB284" s="30"/>
      <c r="DOC284" s="30"/>
      <c r="DOD284" s="30"/>
      <c r="DOE284" s="30"/>
      <c r="DOF284" s="30"/>
      <c r="DOG284" s="30"/>
      <c r="DOH284" s="30"/>
      <c r="DOI284" s="30"/>
      <c r="DOJ284" s="30"/>
      <c r="DOK284" s="30"/>
      <c r="DOL284" s="30"/>
      <c r="DOM284" s="30"/>
      <c r="DON284" s="30"/>
      <c r="DOO284" s="30"/>
      <c r="DOP284" s="30"/>
      <c r="DOQ284" s="30"/>
      <c r="DOR284" s="30"/>
      <c r="DOS284" s="30"/>
      <c r="DOT284" s="30"/>
      <c r="DOU284" s="30"/>
      <c r="DOV284" s="30"/>
      <c r="DOW284" s="30"/>
      <c r="DOX284" s="30"/>
      <c r="DOY284" s="30"/>
      <c r="DOZ284" s="30"/>
      <c r="DPA284" s="30"/>
      <c r="DPB284" s="30"/>
      <c r="DPC284" s="30"/>
      <c r="DPD284" s="30"/>
      <c r="DPE284" s="30"/>
      <c r="DPF284" s="30"/>
      <c r="DPG284" s="30"/>
      <c r="DPH284" s="30"/>
      <c r="DPI284" s="30"/>
      <c r="DPJ284" s="30"/>
      <c r="DPK284" s="30"/>
      <c r="DPL284" s="30"/>
      <c r="DPM284" s="30"/>
      <c r="DPN284" s="30"/>
      <c r="DPO284" s="30"/>
      <c r="DPP284" s="30"/>
      <c r="DPQ284" s="30"/>
      <c r="DPR284" s="30"/>
      <c r="DPS284" s="30"/>
      <c r="DPT284" s="30"/>
      <c r="DPU284" s="30"/>
      <c r="DPV284" s="30"/>
      <c r="DPW284" s="30"/>
      <c r="DPX284" s="30"/>
      <c r="DPY284" s="30"/>
      <c r="DPZ284" s="30"/>
      <c r="DQA284" s="30"/>
      <c r="DQB284" s="30"/>
      <c r="DQC284" s="30"/>
      <c r="DQD284" s="30"/>
      <c r="DQE284" s="30"/>
      <c r="DQF284" s="30"/>
      <c r="DQG284" s="30"/>
      <c r="DQH284" s="30"/>
      <c r="DQI284" s="30"/>
      <c r="DQJ284" s="30"/>
      <c r="DQK284" s="30"/>
      <c r="DQL284" s="30"/>
      <c r="DQM284" s="30"/>
      <c r="DQN284" s="30"/>
      <c r="DQO284" s="30"/>
      <c r="DQP284" s="30"/>
      <c r="DQQ284" s="30"/>
      <c r="DQR284" s="30"/>
      <c r="DQS284" s="30"/>
      <c r="DQT284" s="30"/>
      <c r="DQU284" s="30"/>
      <c r="DQV284" s="30"/>
      <c r="DQW284" s="30"/>
      <c r="DQX284" s="30"/>
      <c r="DQY284" s="30"/>
      <c r="DQZ284" s="30"/>
      <c r="DRA284" s="30"/>
      <c r="DRB284" s="30"/>
      <c r="DRC284" s="30"/>
      <c r="DRD284" s="30"/>
      <c r="DRE284" s="30"/>
      <c r="DRF284" s="30"/>
      <c r="DRG284" s="30"/>
      <c r="DRH284" s="30"/>
      <c r="DRI284" s="30"/>
      <c r="DRJ284" s="30"/>
      <c r="DRK284" s="30"/>
      <c r="DRL284" s="30"/>
      <c r="DRM284" s="30"/>
      <c r="DRN284" s="30"/>
      <c r="DRO284" s="30"/>
      <c r="DRP284" s="30"/>
      <c r="DRQ284" s="30"/>
      <c r="DRR284" s="30"/>
      <c r="DRS284" s="30"/>
      <c r="DRT284" s="30"/>
      <c r="DRU284" s="30"/>
      <c r="DRV284" s="30"/>
      <c r="DRW284" s="30"/>
      <c r="DRX284" s="30"/>
      <c r="DRY284" s="30"/>
      <c r="DRZ284" s="30"/>
      <c r="DSA284" s="30"/>
      <c r="DSB284" s="30"/>
      <c r="DSC284" s="30"/>
      <c r="DSD284" s="30"/>
      <c r="DSE284" s="30"/>
      <c r="DSF284" s="30"/>
      <c r="DSG284" s="30"/>
      <c r="DSH284" s="30"/>
      <c r="DSI284" s="30"/>
      <c r="DSJ284" s="30"/>
      <c r="DSK284" s="30"/>
      <c r="DSL284" s="30"/>
      <c r="DSM284" s="30"/>
      <c r="DSN284" s="30"/>
      <c r="DSO284" s="30"/>
      <c r="DSP284" s="30"/>
      <c r="DSQ284" s="30"/>
      <c r="DSR284" s="30"/>
      <c r="DSS284" s="30"/>
      <c r="DST284" s="30"/>
      <c r="DSU284" s="30"/>
      <c r="DSV284" s="30"/>
      <c r="DSW284" s="30"/>
      <c r="DSX284" s="30"/>
      <c r="DSY284" s="30"/>
      <c r="DSZ284" s="30"/>
      <c r="DTA284" s="30"/>
      <c r="DTB284" s="30"/>
      <c r="DTC284" s="30"/>
      <c r="DTD284" s="30"/>
      <c r="DTE284" s="30"/>
      <c r="DTF284" s="30"/>
      <c r="DTG284" s="30"/>
      <c r="DTH284" s="30"/>
      <c r="DTI284" s="30"/>
      <c r="DTJ284" s="30"/>
      <c r="DTK284" s="30"/>
      <c r="DTL284" s="30"/>
      <c r="DTM284" s="30"/>
      <c r="DTN284" s="30"/>
      <c r="DTO284" s="30"/>
      <c r="DTP284" s="30"/>
      <c r="DTQ284" s="30"/>
      <c r="DTR284" s="30"/>
      <c r="DTS284" s="30"/>
      <c r="DTT284" s="30"/>
      <c r="DTU284" s="30"/>
      <c r="DTV284" s="30"/>
      <c r="DTW284" s="30"/>
      <c r="DTX284" s="30"/>
      <c r="DTY284" s="30"/>
      <c r="DTZ284" s="30"/>
      <c r="DUA284" s="30"/>
      <c r="DUB284" s="30"/>
      <c r="DUC284" s="30"/>
      <c r="DUD284" s="30"/>
      <c r="DUE284" s="30"/>
      <c r="DUF284" s="30"/>
      <c r="DUG284" s="30"/>
      <c r="DUH284" s="30"/>
      <c r="DUI284" s="30"/>
      <c r="DUJ284" s="30"/>
      <c r="DUK284" s="30"/>
      <c r="DUL284" s="30"/>
      <c r="DUM284" s="30"/>
      <c r="DUN284" s="30"/>
      <c r="DUO284" s="30"/>
      <c r="DUP284" s="30"/>
      <c r="DUQ284" s="30"/>
      <c r="DUR284" s="30"/>
      <c r="DUS284" s="30"/>
      <c r="DUT284" s="30"/>
      <c r="DUU284" s="30"/>
      <c r="DUV284" s="30"/>
      <c r="DUW284" s="30"/>
      <c r="DUX284" s="30"/>
      <c r="DUY284" s="30"/>
      <c r="DUZ284" s="30"/>
      <c r="DVA284" s="30"/>
      <c r="DVB284" s="30"/>
      <c r="DVC284" s="30"/>
      <c r="DVD284" s="30"/>
      <c r="DVE284" s="30"/>
      <c r="DVF284" s="30"/>
      <c r="DVG284" s="30"/>
      <c r="DVH284" s="30"/>
      <c r="DVI284" s="30"/>
      <c r="DVJ284" s="30"/>
      <c r="DVK284" s="30"/>
      <c r="DVL284" s="30"/>
      <c r="DVM284" s="30"/>
      <c r="DVN284" s="30"/>
      <c r="DVO284" s="30"/>
      <c r="DVP284" s="30"/>
      <c r="DVQ284" s="30"/>
      <c r="DVR284" s="30"/>
      <c r="DVS284" s="30"/>
      <c r="DVT284" s="30"/>
      <c r="DVU284" s="30"/>
      <c r="DVV284" s="30"/>
      <c r="DVW284" s="30"/>
      <c r="DVX284" s="30"/>
      <c r="DVY284" s="30"/>
      <c r="DVZ284" s="30"/>
      <c r="DWA284" s="30"/>
      <c r="DWB284" s="30"/>
      <c r="DWC284" s="30"/>
      <c r="DWD284" s="30"/>
      <c r="DWE284" s="30"/>
      <c r="DWF284" s="30"/>
      <c r="DWG284" s="30"/>
      <c r="DWH284" s="30"/>
      <c r="DWI284" s="30"/>
      <c r="DWJ284" s="30"/>
      <c r="DWK284" s="30"/>
      <c r="DWL284" s="30"/>
      <c r="DWM284" s="30"/>
      <c r="DWN284" s="30"/>
      <c r="DWO284" s="30"/>
      <c r="DWP284" s="30"/>
      <c r="DWQ284" s="30"/>
      <c r="DWR284" s="30"/>
      <c r="DWS284" s="30"/>
      <c r="DWT284" s="30"/>
      <c r="DWU284" s="30"/>
      <c r="DWV284" s="30"/>
      <c r="DWW284" s="30"/>
      <c r="DWX284" s="30"/>
      <c r="DWY284" s="30"/>
      <c r="DWZ284" s="30"/>
      <c r="DXA284" s="30"/>
      <c r="DXB284" s="30"/>
      <c r="DXC284" s="30"/>
      <c r="DXD284" s="30"/>
      <c r="DXE284" s="30"/>
      <c r="DXF284" s="30"/>
      <c r="DXG284" s="30"/>
      <c r="DXH284" s="30"/>
      <c r="DXI284" s="30"/>
      <c r="DXJ284" s="30"/>
      <c r="DXK284" s="30"/>
      <c r="DXL284" s="30"/>
      <c r="DXM284" s="30"/>
      <c r="DXN284" s="30"/>
      <c r="DXO284" s="30"/>
      <c r="DXP284" s="30"/>
      <c r="DXQ284" s="30"/>
      <c r="DXR284" s="30"/>
      <c r="DXS284" s="30"/>
      <c r="DXT284" s="30"/>
      <c r="DXU284" s="30"/>
      <c r="DXV284" s="30"/>
      <c r="DXW284" s="30"/>
      <c r="DXX284" s="30"/>
      <c r="DXY284" s="30"/>
      <c r="DXZ284" s="30"/>
      <c r="DYA284" s="30"/>
      <c r="DYB284" s="30"/>
      <c r="DYC284" s="30"/>
      <c r="DYD284" s="30"/>
      <c r="DYE284" s="30"/>
      <c r="DYF284" s="30"/>
      <c r="DYG284" s="30"/>
      <c r="DYH284" s="30"/>
      <c r="DYI284" s="30"/>
      <c r="DYJ284" s="30"/>
      <c r="DYK284" s="30"/>
      <c r="DYL284" s="30"/>
      <c r="DYM284" s="30"/>
      <c r="DYN284" s="30"/>
      <c r="DYO284" s="30"/>
      <c r="DYP284" s="30"/>
      <c r="DYQ284" s="30"/>
      <c r="DYR284" s="30"/>
      <c r="DYS284" s="30"/>
      <c r="DYT284" s="30"/>
      <c r="DYU284" s="30"/>
      <c r="DYV284" s="30"/>
      <c r="DYW284" s="30"/>
      <c r="DYX284" s="30"/>
      <c r="DYY284" s="30"/>
      <c r="DYZ284" s="30"/>
      <c r="DZA284" s="30"/>
      <c r="DZB284" s="30"/>
      <c r="DZC284" s="30"/>
      <c r="DZD284" s="30"/>
      <c r="DZE284" s="30"/>
      <c r="DZF284" s="30"/>
      <c r="DZG284" s="30"/>
      <c r="DZH284" s="30"/>
      <c r="DZI284" s="30"/>
      <c r="DZJ284" s="30"/>
      <c r="DZK284" s="30"/>
      <c r="DZL284" s="30"/>
      <c r="DZM284" s="30"/>
      <c r="DZN284" s="30"/>
      <c r="DZO284" s="30"/>
      <c r="DZP284" s="30"/>
      <c r="DZQ284" s="30"/>
      <c r="DZR284" s="30"/>
      <c r="DZS284" s="30"/>
      <c r="DZT284" s="30"/>
      <c r="DZU284" s="30"/>
      <c r="DZV284" s="30"/>
      <c r="DZW284" s="30"/>
      <c r="DZX284" s="30"/>
      <c r="DZY284" s="30"/>
      <c r="DZZ284" s="30"/>
      <c r="EAA284" s="30"/>
      <c r="EAB284" s="30"/>
      <c r="EAC284" s="30"/>
      <c r="EAD284" s="30"/>
      <c r="EAE284" s="30"/>
      <c r="EAF284" s="30"/>
      <c r="EAG284" s="30"/>
      <c r="EAH284" s="30"/>
      <c r="EAI284" s="30"/>
      <c r="EAJ284" s="30"/>
      <c r="EAK284" s="30"/>
      <c r="EAL284" s="30"/>
      <c r="EAM284" s="30"/>
      <c r="EAN284" s="30"/>
      <c r="EAO284" s="30"/>
      <c r="EAP284" s="30"/>
      <c r="EAQ284" s="30"/>
      <c r="EAR284" s="30"/>
      <c r="EAS284" s="30"/>
      <c r="EAT284" s="30"/>
      <c r="EAU284" s="30"/>
      <c r="EAV284" s="30"/>
      <c r="EAW284" s="30"/>
      <c r="EAX284" s="30"/>
      <c r="EAY284" s="30"/>
      <c r="EAZ284" s="30"/>
      <c r="EBA284" s="30"/>
      <c r="EBB284" s="30"/>
      <c r="EBC284" s="30"/>
      <c r="EBD284" s="30"/>
      <c r="EBE284" s="30"/>
      <c r="EBF284" s="30"/>
      <c r="EBG284" s="30"/>
      <c r="EBH284" s="30"/>
      <c r="EBI284" s="30"/>
      <c r="EBJ284" s="30"/>
      <c r="EBK284" s="30"/>
      <c r="EBL284" s="30"/>
      <c r="EBM284" s="30"/>
      <c r="EBN284" s="30"/>
      <c r="EBO284" s="30"/>
      <c r="EBP284" s="30"/>
      <c r="EBQ284" s="30"/>
      <c r="EBR284" s="30"/>
      <c r="EBS284" s="30"/>
      <c r="EBT284" s="30"/>
      <c r="EBU284" s="30"/>
      <c r="EBV284" s="30"/>
      <c r="EBW284" s="30"/>
      <c r="EBX284" s="30"/>
      <c r="EBY284" s="30"/>
      <c r="EBZ284" s="30"/>
      <c r="ECA284" s="30"/>
      <c r="ECB284" s="30"/>
      <c r="ECC284" s="30"/>
      <c r="ECD284" s="30"/>
      <c r="ECE284" s="30"/>
      <c r="ECF284" s="30"/>
      <c r="ECG284" s="30"/>
      <c r="ECH284" s="30"/>
      <c r="ECI284" s="30"/>
      <c r="ECJ284" s="30"/>
      <c r="ECK284" s="30"/>
      <c r="ECL284" s="30"/>
      <c r="ECM284" s="30"/>
      <c r="ECN284" s="30"/>
      <c r="ECO284" s="30"/>
      <c r="ECP284" s="30"/>
      <c r="ECQ284" s="30"/>
      <c r="ECR284" s="30"/>
      <c r="ECS284" s="30"/>
      <c r="ECT284" s="30"/>
      <c r="ECU284" s="30"/>
      <c r="ECV284" s="30"/>
      <c r="ECW284" s="30"/>
      <c r="ECX284" s="30"/>
      <c r="ECY284" s="30"/>
      <c r="ECZ284" s="30"/>
      <c r="EDA284" s="30"/>
      <c r="EDB284" s="30"/>
      <c r="EDC284" s="30"/>
      <c r="EDD284" s="30"/>
      <c r="EDE284" s="30"/>
      <c r="EDF284" s="30"/>
      <c r="EDG284" s="30"/>
      <c r="EDH284" s="30"/>
      <c r="EDI284" s="30"/>
      <c r="EDJ284" s="30"/>
      <c r="EDK284" s="30"/>
      <c r="EDL284" s="30"/>
      <c r="EDM284" s="30"/>
      <c r="EDN284" s="30"/>
      <c r="EDO284" s="30"/>
      <c r="EDP284" s="30"/>
      <c r="EDQ284" s="30"/>
      <c r="EDR284" s="30"/>
      <c r="EDS284" s="30"/>
      <c r="EDT284" s="30"/>
      <c r="EDU284" s="30"/>
      <c r="EDV284" s="30"/>
      <c r="EDW284" s="30"/>
      <c r="EDX284" s="30"/>
      <c r="EDY284" s="30"/>
      <c r="EDZ284" s="30"/>
      <c r="EEA284" s="30"/>
      <c r="EEB284" s="30"/>
      <c r="EEC284" s="30"/>
      <c r="EED284" s="30"/>
      <c r="EEE284" s="30"/>
      <c r="EEF284" s="30"/>
      <c r="EEG284" s="30"/>
      <c r="EEH284" s="30"/>
      <c r="EEI284" s="30"/>
      <c r="EEJ284" s="30"/>
      <c r="EEK284" s="30"/>
      <c r="EEL284" s="30"/>
      <c r="EEM284" s="30"/>
      <c r="EEN284" s="30"/>
      <c r="EEO284" s="30"/>
      <c r="EEP284" s="30"/>
      <c r="EEQ284" s="30"/>
      <c r="EER284" s="30"/>
      <c r="EES284" s="30"/>
      <c r="EET284" s="30"/>
      <c r="EEU284" s="30"/>
      <c r="EEV284" s="30"/>
      <c r="EEW284" s="30"/>
      <c r="EEX284" s="30"/>
      <c r="EEY284" s="30"/>
      <c r="EEZ284" s="30"/>
      <c r="EFA284" s="30"/>
      <c r="EFB284" s="30"/>
      <c r="EFC284" s="30"/>
      <c r="EFD284" s="30"/>
      <c r="EFE284" s="30"/>
      <c r="EFF284" s="30"/>
      <c r="EFG284" s="30"/>
      <c r="EFH284" s="30"/>
      <c r="EFI284" s="30"/>
      <c r="EFJ284" s="30"/>
      <c r="EFK284" s="30"/>
      <c r="EFL284" s="30"/>
      <c r="EFM284" s="30"/>
      <c r="EFN284" s="30"/>
      <c r="EFO284" s="30"/>
      <c r="EFP284" s="30"/>
      <c r="EFQ284" s="30"/>
      <c r="EFR284" s="30"/>
      <c r="EFS284" s="30"/>
      <c r="EFT284" s="30"/>
      <c r="EFU284" s="30"/>
      <c r="EFV284" s="30"/>
      <c r="EFW284" s="30"/>
      <c r="EFX284" s="30"/>
      <c r="EFY284" s="30"/>
      <c r="EFZ284" s="30"/>
      <c r="EGA284" s="30"/>
      <c r="EGB284" s="30"/>
      <c r="EGC284" s="30"/>
      <c r="EGD284" s="30"/>
      <c r="EGE284" s="30"/>
      <c r="EGF284" s="30"/>
      <c r="EGG284" s="30"/>
      <c r="EGH284" s="30"/>
      <c r="EGI284" s="30"/>
      <c r="EGJ284" s="30"/>
      <c r="EGK284" s="30"/>
      <c r="EGL284" s="30"/>
      <c r="EGM284" s="30"/>
      <c r="EGN284" s="30"/>
      <c r="EGO284" s="30"/>
      <c r="EGP284" s="30"/>
      <c r="EGQ284" s="30"/>
      <c r="EGR284" s="30"/>
      <c r="EGS284" s="30"/>
      <c r="EGT284" s="30"/>
      <c r="EGU284" s="30"/>
      <c r="EGV284" s="30"/>
      <c r="EGW284" s="30"/>
      <c r="EGX284" s="30"/>
      <c r="EGY284" s="30"/>
      <c r="EGZ284" s="30"/>
      <c r="EHA284" s="30"/>
      <c r="EHB284" s="30"/>
      <c r="EHC284" s="30"/>
      <c r="EHD284" s="30"/>
      <c r="EHE284" s="30"/>
      <c r="EHF284" s="30"/>
      <c r="EHG284" s="30"/>
      <c r="EHH284" s="30"/>
      <c r="EHI284" s="30"/>
      <c r="EHJ284" s="30"/>
      <c r="EHK284" s="30"/>
      <c r="EHL284" s="30"/>
      <c r="EHM284" s="30"/>
      <c r="EHN284" s="30"/>
      <c r="EHO284" s="30"/>
      <c r="EHP284" s="30"/>
      <c r="EHQ284" s="30"/>
      <c r="EHR284" s="30"/>
      <c r="EHS284" s="30"/>
      <c r="EHT284" s="30"/>
      <c r="EHU284" s="30"/>
      <c r="EHV284" s="30"/>
      <c r="EHW284" s="30"/>
      <c r="EHX284" s="30"/>
      <c r="EHY284" s="30"/>
      <c r="EHZ284" s="30"/>
      <c r="EIA284" s="30"/>
      <c r="EIB284" s="30"/>
      <c r="EIC284" s="30"/>
      <c r="EID284" s="30"/>
      <c r="EIE284" s="30"/>
      <c r="EIF284" s="30"/>
      <c r="EIG284" s="30"/>
      <c r="EIH284" s="30"/>
      <c r="EII284" s="30"/>
      <c r="EIJ284" s="30"/>
      <c r="EIK284" s="30"/>
      <c r="EIL284" s="30"/>
      <c r="EIM284" s="30"/>
      <c r="EIN284" s="30"/>
      <c r="EIO284" s="30"/>
      <c r="EIP284" s="30"/>
      <c r="EIQ284" s="30"/>
      <c r="EIR284" s="30"/>
      <c r="EIS284" s="30"/>
      <c r="EIT284" s="30"/>
      <c r="EIU284" s="30"/>
      <c r="EIV284" s="30"/>
      <c r="EIW284" s="30"/>
      <c r="EIX284" s="30"/>
      <c r="EIY284" s="30"/>
      <c r="EIZ284" s="30"/>
      <c r="EJA284" s="30"/>
      <c r="EJB284" s="30"/>
      <c r="EJC284" s="30"/>
      <c r="EJD284" s="30"/>
      <c r="EJE284" s="30"/>
      <c r="EJF284" s="30"/>
      <c r="EJG284" s="30"/>
      <c r="EJH284" s="30"/>
      <c r="EJI284" s="30"/>
      <c r="EJJ284" s="30"/>
      <c r="EJK284" s="30"/>
      <c r="EJL284" s="30"/>
      <c r="EJM284" s="30"/>
      <c r="EJN284" s="30"/>
      <c r="EJO284" s="30"/>
      <c r="EJP284" s="30"/>
      <c r="EJQ284" s="30"/>
      <c r="EJR284" s="30"/>
      <c r="EJS284" s="30"/>
      <c r="EJT284" s="30"/>
      <c r="EJU284" s="30"/>
      <c r="EJV284" s="30"/>
      <c r="EJW284" s="30"/>
      <c r="EJX284" s="30"/>
      <c r="EJY284" s="30"/>
      <c r="EJZ284" s="30"/>
      <c r="EKA284" s="30"/>
      <c r="EKB284" s="30"/>
      <c r="EKC284" s="30"/>
      <c r="EKD284" s="30"/>
      <c r="EKE284" s="30"/>
      <c r="EKF284" s="30"/>
      <c r="EKG284" s="30"/>
      <c r="EKH284" s="30"/>
      <c r="EKI284" s="30"/>
      <c r="EKJ284" s="30"/>
      <c r="EKK284" s="30"/>
      <c r="EKL284" s="30"/>
      <c r="EKM284" s="30"/>
      <c r="EKN284" s="30"/>
      <c r="EKO284" s="30"/>
      <c r="EKP284" s="30"/>
      <c r="EKQ284" s="30"/>
      <c r="EKR284" s="30"/>
      <c r="EKS284" s="30"/>
      <c r="EKT284" s="30"/>
      <c r="EKU284" s="30"/>
      <c r="EKV284" s="30"/>
      <c r="EKW284" s="30"/>
      <c r="EKX284" s="30"/>
      <c r="EKY284" s="30"/>
      <c r="EKZ284" s="30"/>
      <c r="ELA284" s="30"/>
      <c r="ELB284" s="30"/>
      <c r="ELC284" s="30"/>
      <c r="ELD284" s="30"/>
      <c r="ELE284" s="30"/>
      <c r="ELF284" s="30"/>
      <c r="ELG284" s="30"/>
      <c r="ELH284" s="30"/>
      <c r="ELI284" s="30"/>
      <c r="ELJ284" s="30"/>
      <c r="ELK284" s="30"/>
      <c r="ELL284" s="30"/>
      <c r="ELM284" s="30"/>
      <c r="ELN284" s="30"/>
      <c r="ELO284" s="30"/>
      <c r="ELP284" s="30"/>
      <c r="ELQ284" s="30"/>
      <c r="ELR284" s="30"/>
      <c r="ELS284" s="30"/>
      <c r="ELT284" s="30"/>
      <c r="ELU284" s="30"/>
      <c r="ELV284" s="30"/>
      <c r="ELW284" s="30"/>
      <c r="ELX284" s="30"/>
      <c r="ELY284" s="30"/>
      <c r="ELZ284" s="30"/>
      <c r="EMA284" s="30"/>
      <c r="EMB284" s="30"/>
      <c r="EMC284" s="30"/>
      <c r="EMD284" s="30"/>
      <c r="EME284" s="30"/>
      <c r="EMF284" s="30"/>
      <c r="EMG284" s="30"/>
      <c r="EMH284" s="30"/>
      <c r="EMI284" s="30"/>
      <c r="EMJ284" s="30"/>
      <c r="EMK284" s="30"/>
      <c r="EML284" s="30"/>
      <c r="EMM284" s="30"/>
      <c r="EMN284" s="30"/>
      <c r="EMO284" s="30"/>
      <c r="EMP284" s="30"/>
      <c r="EMQ284" s="30"/>
      <c r="EMR284" s="30"/>
      <c r="EMS284" s="30"/>
      <c r="EMT284" s="30"/>
      <c r="EMU284" s="30"/>
      <c r="EMV284" s="30"/>
      <c r="EMW284" s="30"/>
      <c r="EMX284" s="30"/>
      <c r="EMY284" s="30"/>
      <c r="EMZ284" s="30"/>
      <c r="ENA284" s="30"/>
      <c r="ENB284" s="30"/>
      <c r="ENC284" s="30"/>
      <c r="END284" s="30"/>
      <c r="ENE284" s="30"/>
      <c r="ENF284" s="30"/>
      <c r="ENG284" s="30"/>
      <c r="ENH284" s="30"/>
      <c r="ENI284" s="30"/>
      <c r="ENJ284" s="30"/>
      <c r="ENK284" s="30"/>
      <c r="ENL284" s="30"/>
      <c r="ENM284" s="30"/>
      <c r="ENN284" s="30"/>
      <c r="ENO284" s="30"/>
      <c r="ENP284" s="30"/>
      <c r="ENQ284" s="30"/>
      <c r="ENR284" s="30"/>
      <c r="ENS284" s="30"/>
      <c r="ENT284" s="30"/>
      <c r="ENU284" s="30"/>
      <c r="ENV284" s="30"/>
      <c r="ENW284" s="30"/>
      <c r="ENX284" s="30"/>
      <c r="ENY284" s="30"/>
      <c r="ENZ284" s="30"/>
      <c r="EOA284" s="30"/>
      <c r="EOB284" s="30"/>
      <c r="EOC284" s="30"/>
      <c r="EOD284" s="30"/>
      <c r="EOE284" s="30"/>
      <c r="EOF284" s="30"/>
      <c r="EOG284" s="30"/>
      <c r="EOH284" s="30"/>
      <c r="EOI284" s="30"/>
      <c r="EOJ284" s="30"/>
      <c r="EOK284" s="30"/>
      <c r="EOL284" s="30"/>
      <c r="EOM284" s="30"/>
      <c r="EON284" s="30"/>
      <c r="EOO284" s="30"/>
      <c r="EOP284" s="30"/>
      <c r="EOQ284" s="30"/>
      <c r="EOR284" s="30"/>
      <c r="EOS284" s="30"/>
      <c r="EOT284" s="30"/>
      <c r="EOU284" s="30"/>
      <c r="EOV284" s="30"/>
      <c r="EOW284" s="30"/>
      <c r="EOX284" s="30"/>
      <c r="EOY284" s="30"/>
      <c r="EOZ284" s="30"/>
      <c r="EPA284" s="30"/>
      <c r="EPB284" s="30"/>
      <c r="EPC284" s="30"/>
      <c r="EPD284" s="30"/>
      <c r="EPE284" s="30"/>
      <c r="EPF284" s="30"/>
      <c r="EPG284" s="30"/>
      <c r="EPH284" s="30"/>
      <c r="EPI284" s="30"/>
      <c r="EPJ284" s="30"/>
      <c r="EPK284" s="30"/>
      <c r="EPL284" s="30"/>
      <c r="EPM284" s="30"/>
      <c r="EPN284" s="30"/>
      <c r="EPO284" s="30"/>
      <c r="EPP284" s="30"/>
      <c r="EPQ284" s="30"/>
      <c r="EPR284" s="30"/>
      <c r="EPS284" s="30"/>
      <c r="EPT284" s="30"/>
      <c r="EPU284" s="30"/>
      <c r="EPV284" s="30"/>
      <c r="EPW284" s="30"/>
      <c r="EPX284" s="30"/>
      <c r="EPY284" s="30"/>
      <c r="EPZ284" s="30"/>
      <c r="EQA284" s="30"/>
      <c r="EQB284" s="30"/>
      <c r="EQC284" s="30"/>
      <c r="EQD284" s="30"/>
      <c r="EQE284" s="30"/>
      <c r="EQF284" s="30"/>
      <c r="EQG284" s="30"/>
      <c r="EQH284" s="30"/>
      <c r="EQI284" s="30"/>
      <c r="EQJ284" s="30"/>
      <c r="EQK284" s="30"/>
      <c r="EQL284" s="30"/>
      <c r="EQM284" s="30"/>
      <c r="EQN284" s="30"/>
      <c r="EQO284" s="30"/>
      <c r="EQP284" s="30"/>
      <c r="EQQ284" s="30"/>
      <c r="EQR284" s="30"/>
      <c r="EQS284" s="30"/>
      <c r="EQT284" s="30"/>
      <c r="EQU284" s="30"/>
      <c r="EQV284" s="30"/>
      <c r="EQW284" s="30"/>
      <c r="EQX284" s="30"/>
      <c r="EQY284" s="30"/>
      <c r="EQZ284" s="30"/>
      <c r="ERA284" s="30"/>
      <c r="ERB284" s="30"/>
      <c r="ERC284" s="30"/>
      <c r="ERD284" s="30"/>
      <c r="ERE284" s="30"/>
      <c r="ERF284" s="30"/>
      <c r="ERG284" s="30"/>
      <c r="ERH284" s="30"/>
      <c r="ERI284" s="30"/>
      <c r="ERJ284" s="30"/>
      <c r="ERK284" s="30"/>
      <c r="ERL284" s="30"/>
      <c r="ERM284" s="30"/>
      <c r="ERN284" s="30"/>
      <c r="ERO284" s="30"/>
      <c r="ERP284" s="30"/>
      <c r="ERQ284" s="30"/>
      <c r="ERR284" s="30"/>
      <c r="ERS284" s="30"/>
      <c r="ERT284" s="30"/>
      <c r="ERU284" s="30"/>
      <c r="ERV284" s="30"/>
      <c r="ERW284" s="30"/>
      <c r="ERX284" s="30"/>
      <c r="ERY284" s="30"/>
      <c r="ERZ284" s="30"/>
      <c r="ESA284" s="30"/>
      <c r="ESB284" s="30"/>
      <c r="ESC284" s="30"/>
      <c r="ESD284" s="30"/>
      <c r="ESE284" s="30"/>
      <c r="ESF284" s="30"/>
      <c r="ESG284" s="30"/>
      <c r="ESH284" s="30"/>
      <c r="ESI284" s="30"/>
      <c r="ESJ284" s="30"/>
      <c r="ESK284" s="30"/>
      <c r="ESL284" s="30"/>
      <c r="ESM284" s="30"/>
      <c r="ESN284" s="30"/>
      <c r="ESO284" s="30"/>
      <c r="ESP284" s="30"/>
      <c r="ESQ284" s="30"/>
      <c r="ESR284" s="30"/>
      <c r="ESS284" s="30"/>
      <c r="EST284" s="30"/>
      <c r="ESU284" s="30"/>
      <c r="ESV284" s="30"/>
      <c r="ESW284" s="30"/>
      <c r="ESX284" s="30"/>
      <c r="ESY284" s="30"/>
      <c r="ESZ284" s="30"/>
      <c r="ETA284" s="30"/>
      <c r="ETB284" s="30"/>
      <c r="ETC284" s="30"/>
      <c r="ETD284" s="30"/>
      <c r="ETE284" s="30"/>
      <c r="ETF284" s="30"/>
      <c r="ETG284" s="30"/>
      <c r="ETH284" s="30"/>
      <c r="ETI284" s="30"/>
      <c r="ETJ284" s="30"/>
      <c r="ETK284" s="30"/>
      <c r="ETL284" s="30"/>
      <c r="ETM284" s="30"/>
      <c r="ETN284" s="30"/>
      <c r="ETO284" s="30"/>
      <c r="ETP284" s="30"/>
      <c r="ETQ284" s="30"/>
      <c r="ETR284" s="30"/>
      <c r="ETS284" s="30"/>
      <c r="ETT284" s="30"/>
      <c r="ETU284" s="30"/>
      <c r="ETV284" s="30"/>
      <c r="ETW284" s="30"/>
      <c r="ETX284" s="30"/>
      <c r="ETY284" s="30"/>
      <c r="ETZ284" s="30"/>
      <c r="EUA284" s="30"/>
      <c r="EUB284" s="30"/>
      <c r="EUC284" s="30"/>
      <c r="EUD284" s="30"/>
      <c r="EUE284" s="30"/>
      <c r="EUF284" s="30"/>
      <c r="EUG284" s="30"/>
      <c r="EUH284" s="30"/>
      <c r="EUI284" s="30"/>
      <c r="EUJ284" s="30"/>
      <c r="EUK284" s="30"/>
      <c r="EUL284" s="30"/>
      <c r="EUM284" s="30"/>
      <c r="EUN284" s="30"/>
      <c r="EUO284" s="30"/>
      <c r="EUP284" s="30"/>
      <c r="EUQ284" s="30"/>
      <c r="EUR284" s="30"/>
      <c r="EUS284" s="30"/>
      <c r="EUT284" s="30"/>
      <c r="EUU284" s="30"/>
      <c r="EUV284" s="30"/>
      <c r="EUW284" s="30"/>
      <c r="EUX284" s="30"/>
      <c r="EUY284" s="30"/>
      <c r="EUZ284" s="30"/>
      <c r="EVA284" s="30"/>
      <c r="EVB284" s="30"/>
      <c r="EVC284" s="30"/>
      <c r="EVD284" s="30"/>
      <c r="EVE284" s="30"/>
      <c r="EVF284" s="30"/>
      <c r="EVG284" s="30"/>
      <c r="EVH284" s="30"/>
      <c r="EVI284" s="30"/>
      <c r="EVJ284" s="30"/>
      <c r="EVK284" s="30"/>
      <c r="EVL284" s="30"/>
      <c r="EVM284" s="30"/>
      <c r="EVN284" s="30"/>
      <c r="EVO284" s="30"/>
      <c r="EVP284" s="30"/>
      <c r="EVQ284" s="30"/>
      <c r="EVR284" s="30"/>
      <c r="EVS284" s="30"/>
      <c r="EVT284" s="30"/>
      <c r="EVU284" s="30"/>
      <c r="EVV284" s="30"/>
      <c r="EVW284" s="30"/>
      <c r="EVX284" s="30"/>
      <c r="EVY284" s="30"/>
      <c r="EVZ284" s="30"/>
      <c r="EWA284" s="30"/>
      <c r="EWB284" s="30"/>
      <c r="EWC284" s="30"/>
      <c r="EWD284" s="30"/>
      <c r="EWE284" s="30"/>
      <c r="EWF284" s="30"/>
      <c r="EWG284" s="30"/>
      <c r="EWH284" s="30"/>
      <c r="EWI284" s="30"/>
      <c r="EWJ284" s="30"/>
      <c r="EWK284" s="30"/>
      <c r="EWL284" s="30"/>
      <c r="EWM284" s="30"/>
      <c r="EWN284" s="30"/>
      <c r="EWO284" s="30"/>
      <c r="EWP284" s="30"/>
      <c r="EWQ284" s="30"/>
      <c r="EWR284" s="30"/>
      <c r="EWS284" s="30"/>
      <c r="EWT284" s="30"/>
      <c r="EWU284" s="30"/>
      <c r="EWV284" s="30"/>
      <c r="EWW284" s="30"/>
      <c r="EWX284" s="30"/>
      <c r="EWY284" s="30"/>
      <c r="EWZ284" s="30"/>
      <c r="EXA284" s="30"/>
      <c r="EXB284" s="30"/>
      <c r="EXC284" s="30"/>
      <c r="EXD284" s="30"/>
      <c r="EXE284" s="30"/>
      <c r="EXF284" s="30"/>
      <c r="EXG284" s="30"/>
      <c r="EXH284" s="30"/>
      <c r="EXI284" s="30"/>
      <c r="EXJ284" s="30"/>
      <c r="EXK284" s="30"/>
      <c r="EXL284" s="30"/>
      <c r="EXM284" s="30"/>
      <c r="EXN284" s="30"/>
      <c r="EXO284" s="30"/>
      <c r="EXP284" s="30"/>
      <c r="EXQ284" s="30"/>
      <c r="EXR284" s="30"/>
      <c r="EXS284" s="30"/>
      <c r="EXT284" s="30"/>
      <c r="EXU284" s="30"/>
      <c r="EXV284" s="30"/>
      <c r="EXW284" s="30"/>
      <c r="EXX284" s="30"/>
      <c r="EXY284" s="30"/>
      <c r="EXZ284" s="30"/>
      <c r="EYA284" s="30"/>
      <c r="EYB284" s="30"/>
      <c r="EYC284" s="30"/>
      <c r="EYD284" s="30"/>
      <c r="EYE284" s="30"/>
      <c r="EYF284" s="30"/>
      <c r="EYG284" s="30"/>
      <c r="EYH284" s="30"/>
      <c r="EYI284" s="30"/>
      <c r="EYJ284" s="30"/>
      <c r="EYK284" s="30"/>
      <c r="EYL284" s="30"/>
      <c r="EYM284" s="30"/>
      <c r="EYN284" s="30"/>
      <c r="EYO284" s="30"/>
      <c r="EYP284" s="30"/>
      <c r="EYQ284" s="30"/>
      <c r="EYR284" s="30"/>
      <c r="EYS284" s="30"/>
      <c r="EYT284" s="30"/>
      <c r="EYU284" s="30"/>
      <c r="EYV284" s="30"/>
      <c r="EYW284" s="30"/>
      <c r="EYX284" s="30"/>
      <c r="EYY284" s="30"/>
      <c r="EYZ284" s="30"/>
      <c r="EZA284" s="30"/>
      <c r="EZB284" s="30"/>
      <c r="EZC284" s="30"/>
      <c r="EZD284" s="30"/>
      <c r="EZE284" s="30"/>
      <c r="EZF284" s="30"/>
      <c r="EZG284" s="30"/>
      <c r="EZH284" s="30"/>
      <c r="EZI284" s="30"/>
      <c r="EZJ284" s="30"/>
      <c r="EZK284" s="30"/>
      <c r="EZL284" s="30"/>
      <c r="EZM284" s="30"/>
      <c r="EZN284" s="30"/>
      <c r="EZO284" s="30"/>
      <c r="EZP284" s="30"/>
      <c r="EZQ284" s="30"/>
      <c r="EZR284" s="30"/>
      <c r="EZS284" s="30"/>
      <c r="EZT284" s="30"/>
      <c r="EZU284" s="30"/>
      <c r="EZV284" s="30"/>
      <c r="EZW284" s="30"/>
      <c r="EZX284" s="30"/>
      <c r="EZY284" s="30"/>
      <c r="EZZ284" s="30"/>
      <c r="FAA284" s="30"/>
      <c r="FAB284" s="30"/>
      <c r="FAC284" s="30"/>
      <c r="FAD284" s="30"/>
      <c r="FAE284" s="30"/>
      <c r="FAF284" s="30"/>
      <c r="FAG284" s="30"/>
      <c r="FAH284" s="30"/>
      <c r="FAI284" s="30"/>
      <c r="FAJ284" s="30"/>
      <c r="FAK284" s="30"/>
      <c r="FAL284" s="30"/>
      <c r="FAM284" s="30"/>
      <c r="FAN284" s="30"/>
      <c r="FAO284" s="30"/>
      <c r="FAP284" s="30"/>
      <c r="FAQ284" s="30"/>
      <c r="FAR284" s="30"/>
      <c r="FAS284" s="30"/>
      <c r="FAT284" s="30"/>
      <c r="FAU284" s="30"/>
      <c r="FAV284" s="30"/>
      <c r="FAW284" s="30"/>
      <c r="FAX284" s="30"/>
      <c r="FAY284" s="30"/>
      <c r="FAZ284" s="30"/>
      <c r="FBA284" s="30"/>
      <c r="FBB284" s="30"/>
      <c r="FBC284" s="30"/>
      <c r="FBD284" s="30"/>
      <c r="FBE284" s="30"/>
      <c r="FBF284" s="30"/>
      <c r="FBG284" s="30"/>
      <c r="FBH284" s="30"/>
      <c r="FBI284" s="30"/>
      <c r="FBJ284" s="30"/>
      <c r="FBK284" s="30"/>
      <c r="FBL284" s="30"/>
      <c r="FBM284" s="30"/>
      <c r="FBN284" s="30"/>
      <c r="FBO284" s="30"/>
      <c r="FBP284" s="30"/>
      <c r="FBQ284" s="30"/>
      <c r="FBR284" s="30"/>
      <c r="FBS284" s="30"/>
      <c r="FBT284" s="30"/>
      <c r="FBU284" s="30"/>
      <c r="FBV284" s="30"/>
      <c r="FBW284" s="30"/>
      <c r="FBX284" s="30"/>
      <c r="FBY284" s="30"/>
      <c r="FBZ284" s="30"/>
      <c r="FCA284" s="30"/>
      <c r="FCB284" s="30"/>
      <c r="FCC284" s="30"/>
      <c r="FCD284" s="30"/>
      <c r="FCE284" s="30"/>
      <c r="FCF284" s="30"/>
      <c r="FCG284" s="30"/>
      <c r="FCH284" s="30"/>
      <c r="FCI284" s="30"/>
      <c r="FCJ284" s="30"/>
      <c r="FCK284" s="30"/>
      <c r="FCL284" s="30"/>
      <c r="FCM284" s="30"/>
      <c r="FCN284" s="30"/>
      <c r="FCO284" s="30"/>
      <c r="FCP284" s="30"/>
      <c r="FCQ284" s="30"/>
      <c r="FCR284" s="30"/>
      <c r="FCS284" s="30"/>
      <c r="FCT284" s="30"/>
      <c r="FCU284" s="30"/>
      <c r="FCV284" s="30"/>
      <c r="FCW284" s="30"/>
      <c r="FCX284" s="30"/>
      <c r="FCY284" s="30"/>
      <c r="FCZ284" s="30"/>
      <c r="FDA284" s="30"/>
      <c r="FDB284" s="30"/>
      <c r="FDC284" s="30"/>
      <c r="FDD284" s="30"/>
      <c r="FDE284" s="30"/>
      <c r="FDF284" s="30"/>
      <c r="FDG284" s="30"/>
      <c r="FDH284" s="30"/>
      <c r="FDI284" s="30"/>
      <c r="FDJ284" s="30"/>
      <c r="FDK284" s="30"/>
      <c r="FDL284" s="30"/>
      <c r="FDM284" s="30"/>
      <c r="FDN284" s="30"/>
      <c r="FDO284" s="30"/>
      <c r="FDP284" s="30"/>
      <c r="FDQ284" s="30"/>
      <c r="FDR284" s="30"/>
      <c r="FDS284" s="30"/>
      <c r="FDT284" s="30"/>
      <c r="FDU284" s="30"/>
      <c r="FDV284" s="30"/>
      <c r="FDW284" s="30"/>
      <c r="FDX284" s="30"/>
      <c r="FDY284" s="30"/>
      <c r="FDZ284" s="30"/>
      <c r="FEA284" s="30"/>
      <c r="FEB284" s="30"/>
      <c r="FEC284" s="30"/>
      <c r="FED284" s="30"/>
      <c r="FEE284" s="30"/>
      <c r="FEF284" s="30"/>
      <c r="FEG284" s="30"/>
      <c r="FEH284" s="30"/>
      <c r="FEI284" s="30"/>
      <c r="FEJ284" s="30"/>
      <c r="FEK284" s="30"/>
      <c r="FEL284" s="30"/>
      <c r="FEM284" s="30"/>
      <c r="FEN284" s="30"/>
      <c r="FEO284" s="30"/>
      <c r="FEP284" s="30"/>
      <c r="FEQ284" s="30"/>
      <c r="FER284" s="30"/>
      <c r="FES284" s="30"/>
      <c r="FET284" s="30"/>
      <c r="FEU284" s="30"/>
      <c r="FEV284" s="30"/>
      <c r="FEW284" s="30"/>
      <c r="FEX284" s="30"/>
      <c r="FEY284" s="30"/>
      <c r="FEZ284" s="30"/>
      <c r="FFA284" s="30"/>
      <c r="FFB284" s="30"/>
      <c r="FFC284" s="30"/>
      <c r="FFD284" s="30"/>
      <c r="FFE284" s="30"/>
      <c r="FFF284" s="30"/>
      <c r="FFG284" s="30"/>
      <c r="FFH284" s="30"/>
      <c r="FFI284" s="30"/>
      <c r="FFJ284" s="30"/>
      <c r="FFK284" s="30"/>
      <c r="FFL284" s="30"/>
      <c r="FFM284" s="30"/>
      <c r="FFN284" s="30"/>
      <c r="FFO284" s="30"/>
      <c r="FFP284" s="30"/>
      <c r="FFQ284" s="30"/>
      <c r="FFR284" s="30"/>
      <c r="FFS284" s="30"/>
      <c r="FFT284" s="30"/>
      <c r="FFU284" s="30"/>
      <c r="FFV284" s="30"/>
      <c r="FFW284" s="30"/>
      <c r="FFX284" s="30"/>
      <c r="FFY284" s="30"/>
      <c r="FFZ284" s="30"/>
      <c r="FGA284" s="30"/>
      <c r="FGB284" s="30"/>
      <c r="FGC284" s="30"/>
      <c r="FGD284" s="30"/>
      <c r="FGE284" s="30"/>
      <c r="FGF284" s="30"/>
      <c r="FGG284" s="30"/>
      <c r="FGH284" s="30"/>
      <c r="FGI284" s="30"/>
      <c r="FGJ284" s="30"/>
      <c r="FGK284" s="30"/>
      <c r="FGL284" s="30"/>
      <c r="FGM284" s="30"/>
      <c r="FGN284" s="30"/>
      <c r="FGO284" s="30"/>
      <c r="FGP284" s="30"/>
      <c r="FGQ284" s="30"/>
      <c r="FGR284" s="30"/>
      <c r="FGS284" s="30"/>
      <c r="FGT284" s="30"/>
      <c r="FGU284" s="30"/>
      <c r="FGV284" s="30"/>
      <c r="FGW284" s="30"/>
      <c r="FGX284" s="30"/>
      <c r="FGY284" s="30"/>
      <c r="FGZ284" s="30"/>
      <c r="FHA284" s="30"/>
      <c r="FHB284" s="30"/>
      <c r="FHC284" s="30"/>
      <c r="FHD284" s="30"/>
      <c r="FHE284" s="30"/>
      <c r="FHF284" s="30"/>
      <c r="FHG284" s="30"/>
      <c r="FHH284" s="30"/>
      <c r="FHI284" s="30"/>
      <c r="FHJ284" s="30"/>
      <c r="FHK284" s="30"/>
      <c r="FHL284" s="30"/>
      <c r="FHM284" s="30"/>
      <c r="FHN284" s="30"/>
      <c r="FHO284" s="30"/>
      <c r="FHP284" s="30"/>
      <c r="FHQ284" s="30"/>
      <c r="FHR284" s="30"/>
      <c r="FHS284" s="30"/>
      <c r="FHT284" s="30"/>
      <c r="FHU284" s="30"/>
      <c r="FHV284" s="30"/>
      <c r="FHW284" s="30"/>
      <c r="FHX284" s="30"/>
      <c r="FHY284" s="30"/>
      <c r="FHZ284" s="30"/>
      <c r="FIA284" s="30"/>
      <c r="FIB284" s="30"/>
      <c r="FIC284" s="30"/>
      <c r="FID284" s="30"/>
      <c r="FIE284" s="30"/>
      <c r="FIF284" s="30"/>
      <c r="FIG284" s="30"/>
      <c r="FIH284" s="30"/>
      <c r="FII284" s="30"/>
      <c r="FIJ284" s="30"/>
      <c r="FIK284" s="30"/>
      <c r="FIL284" s="30"/>
      <c r="FIM284" s="30"/>
      <c r="FIN284" s="30"/>
      <c r="FIO284" s="30"/>
      <c r="FIP284" s="30"/>
      <c r="FIQ284" s="30"/>
      <c r="FIR284" s="30"/>
      <c r="FIS284" s="30"/>
      <c r="FIT284" s="30"/>
      <c r="FIU284" s="30"/>
      <c r="FIV284" s="30"/>
      <c r="FIW284" s="30"/>
      <c r="FIX284" s="30"/>
      <c r="FIY284" s="30"/>
      <c r="FIZ284" s="30"/>
      <c r="FJA284" s="30"/>
      <c r="FJB284" s="30"/>
      <c r="FJC284" s="30"/>
      <c r="FJD284" s="30"/>
      <c r="FJE284" s="30"/>
      <c r="FJF284" s="30"/>
      <c r="FJG284" s="30"/>
      <c r="FJH284" s="30"/>
      <c r="FJI284" s="30"/>
      <c r="FJJ284" s="30"/>
      <c r="FJK284" s="30"/>
      <c r="FJL284" s="30"/>
      <c r="FJM284" s="30"/>
      <c r="FJN284" s="30"/>
      <c r="FJO284" s="30"/>
      <c r="FJP284" s="30"/>
      <c r="FJQ284" s="30"/>
      <c r="FJR284" s="30"/>
      <c r="FJS284" s="30"/>
      <c r="FJT284" s="30"/>
      <c r="FJU284" s="30"/>
      <c r="FJV284" s="30"/>
      <c r="FJW284" s="30"/>
      <c r="FJX284" s="30"/>
      <c r="FJY284" s="30"/>
      <c r="FJZ284" s="30"/>
      <c r="FKA284" s="30"/>
      <c r="FKB284" s="30"/>
      <c r="FKC284" s="30"/>
      <c r="FKD284" s="30"/>
      <c r="FKE284" s="30"/>
      <c r="FKF284" s="30"/>
      <c r="FKG284" s="30"/>
      <c r="FKH284" s="30"/>
      <c r="FKI284" s="30"/>
      <c r="FKJ284" s="30"/>
      <c r="FKK284" s="30"/>
      <c r="FKL284" s="30"/>
      <c r="FKM284" s="30"/>
      <c r="FKN284" s="30"/>
      <c r="FKO284" s="30"/>
      <c r="FKP284" s="30"/>
      <c r="FKQ284" s="30"/>
      <c r="FKR284" s="30"/>
      <c r="FKS284" s="30"/>
      <c r="FKT284" s="30"/>
      <c r="FKU284" s="30"/>
      <c r="FKV284" s="30"/>
      <c r="FKW284" s="30"/>
      <c r="FKX284" s="30"/>
      <c r="FKY284" s="30"/>
      <c r="FKZ284" s="30"/>
      <c r="FLA284" s="30"/>
      <c r="FLB284" s="30"/>
      <c r="FLC284" s="30"/>
      <c r="FLD284" s="30"/>
      <c r="FLE284" s="30"/>
      <c r="FLF284" s="30"/>
      <c r="FLG284" s="30"/>
      <c r="FLH284" s="30"/>
      <c r="FLI284" s="30"/>
      <c r="FLJ284" s="30"/>
      <c r="FLK284" s="30"/>
      <c r="FLL284" s="30"/>
      <c r="FLM284" s="30"/>
      <c r="FLN284" s="30"/>
      <c r="FLO284" s="30"/>
      <c r="FLP284" s="30"/>
      <c r="FLQ284" s="30"/>
      <c r="FLR284" s="30"/>
      <c r="FLS284" s="30"/>
      <c r="FLT284" s="30"/>
      <c r="FLU284" s="30"/>
      <c r="FLV284" s="30"/>
      <c r="FLW284" s="30"/>
      <c r="FLX284" s="30"/>
      <c r="FLY284" s="30"/>
      <c r="FLZ284" s="30"/>
      <c r="FMA284" s="30"/>
      <c r="FMB284" s="30"/>
      <c r="FMC284" s="30"/>
      <c r="FMD284" s="30"/>
      <c r="FME284" s="30"/>
      <c r="FMF284" s="30"/>
      <c r="FMG284" s="30"/>
      <c r="FMH284" s="30"/>
      <c r="FMI284" s="30"/>
      <c r="FMJ284" s="30"/>
      <c r="FMK284" s="30"/>
      <c r="FML284" s="30"/>
      <c r="FMM284" s="30"/>
      <c r="FMN284" s="30"/>
      <c r="FMO284" s="30"/>
      <c r="FMP284" s="30"/>
      <c r="FMQ284" s="30"/>
      <c r="FMR284" s="30"/>
      <c r="FMS284" s="30"/>
      <c r="FMT284" s="30"/>
      <c r="FMU284" s="30"/>
      <c r="FMV284" s="30"/>
      <c r="FMW284" s="30"/>
      <c r="FMX284" s="30"/>
      <c r="FMY284" s="30"/>
      <c r="FMZ284" s="30"/>
      <c r="FNA284" s="30"/>
      <c r="FNB284" s="30"/>
      <c r="FNC284" s="30"/>
      <c r="FND284" s="30"/>
      <c r="FNE284" s="30"/>
      <c r="FNF284" s="30"/>
      <c r="FNG284" s="30"/>
      <c r="FNH284" s="30"/>
      <c r="FNI284" s="30"/>
      <c r="FNJ284" s="30"/>
      <c r="FNK284" s="30"/>
      <c r="FNL284" s="30"/>
      <c r="FNM284" s="30"/>
      <c r="FNN284" s="30"/>
      <c r="FNO284" s="30"/>
      <c r="FNP284" s="30"/>
      <c r="FNQ284" s="30"/>
      <c r="FNR284" s="30"/>
      <c r="FNS284" s="30"/>
      <c r="FNT284" s="30"/>
      <c r="FNU284" s="30"/>
      <c r="FNV284" s="30"/>
      <c r="FNW284" s="30"/>
      <c r="FNX284" s="30"/>
      <c r="FNY284" s="30"/>
      <c r="FNZ284" s="30"/>
      <c r="FOA284" s="30"/>
      <c r="FOB284" s="30"/>
      <c r="FOC284" s="30"/>
      <c r="FOD284" s="30"/>
      <c r="FOE284" s="30"/>
      <c r="FOF284" s="30"/>
      <c r="FOG284" s="30"/>
      <c r="FOH284" s="30"/>
      <c r="FOI284" s="30"/>
      <c r="FOJ284" s="30"/>
      <c r="FOK284" s="30"/>
      <c r="FOL284" s="30"/>
      <c r="FOM284" s="30"/>
      <c r="FON284" s="30"/>
      <c r="FOO284" s="30"/>
      <c r="FOP284" s="30"/>
      <c r="FOQ284" s="30"/>
      <c r="FOR284" s="30"/>
      <c r="FOS284" s="30"/>
      <c r="FOT284" s="30"/>
      <c r="FOU284" s="30"/>
      <c r="FOV284" s="30"/>
      <c r="FOW284" s="30"/>
      <c r="FOX284" s="30"/>
      <c r="FOY284" s="30"/>
      <c r="FOZ284" s="30"/>
      <c r="FPA284" s="30"/>
      <c r="FPB284" s="30"/>
      <c r="FPC284" s="30"/>
      <c r="FPD284" s="30"/>
      <c r="FPE284" s="30"/>
      <c r="FPF284" s="30"/>
      <c r="FPG284" s="30"/>
      <c r="FPH284" s="30"/>
      <c r="FPI284" s="30"/>
      <c r="FPJ284" s="30"/>
      <c r="FPK284" s="30"/>
      <c r="FPL284" s="30"/>
      <c r="FPM284" s="30"/>
      <c r="FPN284" s="30"/>
      <c r="FPO284" s="30"/>
      <c r="FPP284" s="30"/>
      <c r="FPQ284" s="30"/>
      <c r="FPR284" s="30"/>
      <c r="FPS284" s="30"/>
      <c r="FPT284" s="30"/>
      <c r="FPU284" s="30"/>
      <c r="FPV284" s="30"/>
      <c r="FPW284" s="30"/>
      <c r="FPX284" s="30"/>
      <c r="FPY284" s="30"/>
      <c r="FPZ284" s="30"/>
      <c r="FQA284" s="30"/>
      <c r="FQB284" s="30"/>
      <c r="FQC284" s="30"/>
      <c r="FQD284" s="30"/>
      <c r="FQE284" s="30"/>
      <c r="FQF284" s="30"/>
      <c r="FQG284" s="30"/>
      <c r="FQH284" s="30"/>
      <c r="FQI284" s="30"/>
      <c r="FQJ284" s="30"/>
      <c r="FQK284" s="30"/>
      <c r="FQL284" s="30"/>
      <c r="FQM284" s="30"/>
      <c r="FQN284" s="30"/>
      <c r="FQO284" s="30"/>
      <c r="FQP284" s="30"/>
      <c r="FQQ284" s="30"/>
      <c r="FQR284" s="30"/>
      <c r="FQS284" s="30"/>
      <c r="FQT284" s="30"/>
      <c r="FQU284" s="30"/>
      <c r="FQV284" s="30"/>
      <c r="FQW284" s="30"/>
      <c r="FQX284" s="30"/>
      <c r="FQY284" s="30"/>
      <c r="FQZ284" s="30"/>
      <c r="FRA284" s="30"/>
      <c r="FRB284" s="30"/>
      <c r="FRC284" s="30"/>
      <c r="FRD284" s="30"/>
      <c r="FRE284" s="30"/>
      <c r="FRF284" s="30"/>
      <c r="FRG284" s="30"/>
      <c r="FRH284" s="30"/>
      <c r="FRI284" s="30"/>
      <c r="FRJ284" s="30"/>
      <c r="FRK284" s="30"/>
      <c r="FRL284" s="30"/>
      <c r="FRM284" s="30"/>
      <c r="FRN284" s="30"/>
      <c r="FRO284" s="30"/>
      <c r="FRP284" s="30"/>
      <c r="FRQ284" s="30"/>
      <c r="FRR284" s="30"/>
      <c r="FRS284" s="30"/>
      <c r="FRT284" s="30"/>
      <c r="FRU284" s="30"/>
      <c r="FRV284" s="30"/>
      <c r="FRW284" s="30"/>
      <c r="FRX284" s="30"/>
      <c r="FRY284" s="30"/>
      <c r="FRZ284" s="30"/>
      <c r="FSA284" s="30"/>
      <c r="FSB284" s="30"/>
      <c r="FSC284" s="30"/>
      <c r="FSD284" s="30"/>
      <c r="FSE284" s="30"/>
      <c r="FSF284" s="30"/>
      <c r="FSG284" s="30"/>
      <c r="FSH284" s="30"/>
      <c r="FSI284" s="30"/>
      <c r="FSJ284" s="30"/>
      <c r="FSK284" s="30"/>
      <c r="FSL284" s="30"/>
      <c r="FSM284" s="30"/>
      <c r="FSN284" s="30"/>
      <c r="FSO284" s="30"/>
      <c r="FSP284" s="30"/>
      <c r="FSQ284" s="30"/>
      <c r="FSR284" s="30"/>
      <c r="FSS284" s="30"/>
      <c r="FST284" s="30"/>
      <c r="FSU284" s="30"/>
      <c r="FSV284" s="30"/>
      <c r="FSW284" s="30"/>
      <c r="FSX284" s="30"/>
      <c r="FSY284" s="30"/>
      <c r="FSZ284" s="30"/>
      <c r="FTA284" s="30"/>
      <c r="FTB284" s="30"/>
      <c r="FTC284" s="30"/>
      <c r="FTD284" s="30"/>
      <c r="FTE284" s="30"/>
      <c r="FTF284" s="30"/>
      <c r="FTG284" s="30"/>
      <c r="FTH284" s="30"/>
      <c r="FTI284" s="30"/>
      <c r="FTJ284" s="30"/>
      <c r="FTK284" s="30"/>
      <c r="FTL284" s="30"/>
      <c r="FTM284" s="30"/>
      <c r="FTN284" s="30"/>
      <c r="FTO284" s="30"/>
      <c r="FTP284" s="30"/>
      <c r="FTQ284" s="30"/>
      <c r="FTR284" s="30"/>
      <c r="FTS284" s="30"/>
      <c r="FTT284" s="30"/>
      <c r="FTU284" s="30"/>
      <c r="FTV284" s="30"/>
      <c r="FTW284" s="30"/>
      <c r="FTX284" s="30"/>
      <c r="FTY284" s="30"/>
      <c r="FTZ284" s="30"/>
      <c r="FUA284" s="30"/>
      <c r="FUB284" s="30"/>
      <c r="FUC284" s="30"/>
      <c r="FUD284" s="30"/>
      <c r="FUE284" s="30"/>
      <c r="FUF284" s="30"/>
      <c r="FUG284" s="30"/>
      <c r="FUH284" s="30"/>
      <c r="FUI284" s="30"/>
      <c r="FUJ284" s="30"/>
      <c r="FUK284" s="30"/>
      <c r="FUL284" s="30"/>
      <c r="FUM284" s="30"/>
      <c r="FUN284" s="30"/>
      <c r="FUO284" s="30"/>
      <c r="FUP284" s="30"/>
      <c r="FUQ284" s="30"/>
      <c r="FUR284" s="30"/>
      <c r="FUS284" s="30"/>
      <c r="FUT284" s="30"/>
      <c r="FUU284" s="30"/>
      <c r="FUV284" s="30"/>
      <c r="FUW284" s="30"/>
      <c r="FUX284" s="30"/>
      <c r="FUY284" s="30"/>
      <c r="FUZ284" s="30"/>
      <c r="FVA284" s="30"/>
      <c r="FVB284" s="30"/>
      <c r="FVC284" s="30"/>
      <c r="FVD284" s="30"/>
      <c r="FVE284" s="30"/>
      <c r="FVF284" s="30"/>
      <c r="FVG284" s="30"/>
      <c r="FVH284" s="30"/>
      <c r="FVI284" s="30"/>
      <c r="FVJ284" s="30"/>
      <c r="FVK284" s="30"/>
      <c r="FVL284" s="30"/>
      <c r="FVM284" s="30"/>
      <c r="FVN284" s="30"/>
      <c r="FVO284" s="30"/>
      <c r="FVP284" s="30"/>
      <c r="FVQ284" s="30"/>
      <c r="FVR284" s="30"/>
      <c r="FVS284" s="30"/>
      <c r="FVT284" s="30"/>
      <c r="FVU284" s="30"/>
      <c r="FVV284" s="30"/>
      <c r="FVW284" s="30"/>
      <c r="FVX284" s="30"/>
      <c r="FVY284" s="30"/>
      <c r="FVZ284" s="30"/>
      <c r="FWA284" s="30"/>
      <c r="FWB284" s="30"/>
      <c r="FWC284" s="30"/>
      <c r="FWD284" s="30"/>
      <c r="FWE284" s="30"/>
      <c r="FWF284" s="30"/>
      <c r="FWG284" s="30"/>
      <c r="FWH284" s="30"/>
      <c r="FWI284" s="30"/>
      <c r="FWJ284" s="30"/>
      <c r="FWK284" s="30"/>
      <c r="FWL284" s="30"/>
      <c r="FWM284" s="30"/>
      <c r="FWN284" s="30"/>
      <c r="FWO284" s="30"/>
      <c r="FWP284" s="30"/>
      <c r="FWQ284" s="30"/>
      <c r="FWR284" s="30"/>
      <c r="FWS284" s="30"/>
      <c r="FWT284" s="30"/>
      <c r="FWU284" s="30"/>
      <c r="FWV284" s="30"/>
      <c r="FWW284" s="30"/>
      <c r="FWX284" s="30"/>
      <c r="FWY284" s="30"/>
      <c r="FWZ284" s="30"/>
      <c r="FXA284" s="30"/>
      <c r="FXB284" s="30"/>
      <c r="FXC284" s="30"/>
      <c r="FXD284" s="30"/>
      <c r="FXE284" s="30"/>
      <c r="FXF284" s="30"/>
      <c r="FXG284" s="30"/>
      <c r="FXH284" s="30"/>
      <c r="FXI284" s="30"/>
      <c r="FXJ284" s="30"/>
      <c r="FXK284" s="30"/>
      <c r="FXL284" s="30"/>
      <c r="FXM284" s="30"/>
      <c r="FXN284" s="30"/>
      <c r="FXO284" s="30"/>
      <c r="FXP284" s="30"/>
      <c r="FXQ284" s="30"/>
      <c r="FXR284" s="30"/>
      <c r="FXS284" s="30"/>
      <c r="FXT284" s="30"/>
      <c r="FXU284" s="30"/>
      <c r="FXV284" s="30"/>
      <c r="FXW284" s="30"/>
      <c r="FXX284" s="30"/>
      <c r="FXY284" s="30"/>
      <c r="FXZ284" s="30"/>
      <c r="FYA284" s="30"/>
      <c r="FYB284" s="30"/>
      <c r="FYC284" s="30"/>
      <c r="FYD284" s="30"/>
      <c r="FYE284" s="30"/>
      <c r="FYF284" s="30"/>
      <c r="FYG284" s="30"/>
      <c r="FYH284" s="30"/>
      <c r="FYI284" s="30"/>
      <c r="FYJ284" s="30"/>
      <c r="FYK284" s="30"/>
      <c r="FYL284" s="30"/>
      <c r="FYM284" s="30"/>
      <c r="FYN284" s="30"/>
      <c r="FYO284" s="30"/>
      <c r="FYP284" s="30"/>
      <c r="FYQ284" s="30"/>
      <c r="FYR284" s="30"/>
      <c r="FYS284" s="30"/>
      <c r="FYT284" s="30"/>
      <c r="FYU284" s="30"/>
      <c r="FYV284" s="30"/>
      <c r="FYW284" s="30"/>
      <c r="FYX284" s="30"/>
      <c r="FYY284" s="30"/>
      <c r="FYZ284" s="30"/>
      <c r="FZA284" s="30"/>
      <c r="FZB284" s="30"/>
      <c r="FZC284" s="30"/>
      <c r="FZD284" s="30"/>
      <c r="FZE284" s="30"/>
      <c r="FZF284" s="30"/>
      <c r="FZG284" s="30"/>
      <c r="FZH284" s="30"/>
      <c r="FZI284" s="30"/>
      <c r="FZJ284" s="30"/>
      <c r="FZK284" s="30"/>
      <c r="FZL284" s="30"/>
      <c r="FZM284" s="30"/>
      <c r="FZN284" s="30"/>
      <c r="FZO284" s="30"/>
      <c r="FZP284" s="30"/>
      <c r="FZQ284" s="30"/>
      <c r="FZR284" s="30"/>
      <c r="FZS284" s="30"/>
      <c r="FZT284" s="30"/>
      <c r="FZU284" s="30"/>
      <c r="FZV284" s="30"/>
      <c r="FZW284" s="30"/>
      <c r="FZX284" s="30"/>
      <c r="FZY284" s="30"/>
      <c r="FZZ284" s="30"/>
      <c r="GAA284" s="30"/>
      <c r="GAB284" s="30"/>
      <c r="GAC284" s="30"/>
      <c r="GAD284" s="30"/>
      <c r="GAE284" s="30"/>
      <c r="GAF284" s="30"/>
      <c r="GAG284" s="30"/>
      <c r="GAH284" s="30"/>
      <c r="GAI284" s="30"/>
      <c r="GAJ284" s="30"/>
      <c r="GAK284" s="30"/>
      <c r="GAL284" s="30"/>
      <c r="GAM284" s="30"/>
      <c r="GAN284" s="30"/>
      <c r="GAO284" s="30"/>
      <c r="GAP284" s="30"/>
      <c r="GAQ284" s="30"/>
      <c r="GAR284" s="30"/>
      <c r="GAS284" s="30"/>
      <c r="GAT284" s="30"/>
      <c r="GAU284" s="30"/>
      <c r="GAV284" s="30"/>
      <c r="GAW284" s="30"/>
      <c r="GAX284" s="30"/>
      <c r="GAY284" s="30"/>
      <c r="GAZ284" s="30"/>
      <c r="GBA284" s="30"/>
      <c r="GBB284" s="30"/>
      <c r="GBC284" s="30"/>
      <c r="GBD284" s="30"/>
      <c r="GBE284" s="30"/>
      <c r="GBF284" s="30"/>
      <c r="GBG284" s="30"/>
      <c r="GBH284" s="30"/>
      <c r="GBI284" s="30"/>
      <c r="GBJ284" s="30"/>
      <c r="GBK284" s="30"/>
      <c r="GBL284" s="30"/>
      <c r="GBM284" s="30"/>
      <c r="GBN284" s="30"/>
      <c r="GBO284" s="30"/>
      <c r="GBP284" s="30"/>
      <c r="GBQ284" s="30"/>
      <c r="GBR284" s="30"/>
      <c r="GBS284" s="30"/>
      <c r="GBT284" s="30"/>
      <c r="GBU284" s="30"/>
      <c r="GBV284" s="30"/>
      <c r="GBW284" s="30"/>
      <c r="GBX284" s="30"/>
      <c r="GBY284" s="30"/>
      <c r="GBZ284" s="30"/>
      <c r="GCA284" s="30"/>
      <c r="GCB284" s="30"/>
      <c r="GCC284" s="30"/>
      <c r="GCD284" s="30"/>
      <c r="GCE284" s="30"/>
      <c r="GCF284" s="30"/>
      <c r="GCG284" s="30"/>
      <c r="GCH284" s="30"/>
      <c r="GCI284" s="30"/>
      <c r="GCJ284" s="30"/>
      <c r="GCK284" s="30"/>
      <c r="GCL284" s="30"/>
      <c r="GCM284" s="30"/>
      <c r="GCN284" s="30"/>
      <c r="GCO284" s="30"/>
      <c r="GCP284" s="30"/>
      <c r="GCQ284" s="30"/>
      <c r="GCR284" s="30"/>
      <c r="GCS284" s="30"/>
      <c r="GCT284" s="30"/>
      <c r="GCU284" s="30"/>
      <c r="GCV284" s="30"/>
      <c r="GCW284" s="30"/>
      <c r="GCX284" s="30"/>
      <c r="GCY284" s="30"/>
      <c r="GCZ284" s="30"/>
      <c r="GDA284" s="30"/>
      <c r="GDB284" s="30"/>
      <c r="GDC284" s="30"/>
      <c r="GDD284" s="30"/>
      <c r="GDE284" s="30"/>
      <c r="GDF284" s="30"/>
      <c r="GDG284" s="30"/>
      <c r="GDH284" s="30"/>
      <c r="GDI284" s="30"/>
      <c r="GDJ284" s="30"/>
      <c r="GDK284" s="30"/>
      <c r="GDL284" s="30"/>
      <c r="GDM284" s="30"/>
      <c r="GDN284" s="30"/>
      <c r="GDO284" s="30"/>
      <c r="GDP284" s="30"/>
      <c r="GDQ284" s="30"/>
      <c r="GDR284" s="30"/>
      <c r="GDS284" s="30"/>
      <c r="GDT284" s="30"/>
      <c r="GDU284" s="30"/>
      <c r="GDV284" s="30"/>
      <c r="GDW284" s="30"/>
      <c r="GDX284" s="30"/>
      <c r="GDY284" s="30"/>
      <c r="GDZ284" s="30"/>
      <c r="GEA284" s="30"/>
      <c r="GEB284" s="30"/>
      <c r="GEC284" s="30"/>
      <c r="GED284" s="30"/>
      <c r="GEE284" s="30"/>
      <c r="GEF284" s="30"/>
      <c r="GEG284" s="30"/>
      <c r="GEH284" s="30"/>
      <c r="GEI284" s="30"/>
      <c r="GEJ284" s="30"/>
      <c r="GEK284" s="30"/>
      <c r="GEL284" s="30"/>
      <c r="GEM284" s="30"/>
      <c r="GEN284" s="30"/>
      <c r="GEO284" s="30"/>
      <c r="GEP284" s="30"/>
      <c r="GEQ284" s="30"/>
      <c r="GER284" s="30"/>
      <c r="GES284" s="30"/>
      <c r="GET284" s="30"/>
      <c r="GEU284" s="30"/>
      <c r="GEV284" s="30"/>
      <c r="GEW284" s="30"/>
      <c r="GEX284" s="30"/>
      <c r="GEY284" s="30"/>
      <c r="GEZ284" s="30"/>
      <c r="GFA284" s="30"/>
      <c r="GFB284" s="30"/>
      <c r="GFC284" s="30"/>
      <c r="GFD284" s="30"/>
      <c r="GFE284" s="30"/>
      <c r="GFF284" s="30"/>
      <c r="GFG284" s="30"/>
      <c r="GFH284" s="30"/>
      <c r="GFI284" s="30"/>
      <c r="GFJ284" s="30"/>
      <c r="GFK284" s="30"/>
      <c r="GFL284" s="30"/>
      <c r="GFM284" s="30"/>
      <c r="GFN284" s="30"/>
      <c r="GFO284" s="30"/>
      <c r="GFP284" s="30"/>
      <c r="GFQ284" s="30"/>
      <c r="GFR284" s="30"/>
      <c r="GFS284" s="30"/>
      <c r="GFT284" s="30"/>
      <c r="GFU284" s="30"/>
      <c r="GFV284" s="30"/>
      <c r="GFW284" s="30"/>
      <c r="GFX284" s="30"/>
      <c r="GFY284" s="30"/>
      <c r="GFZ284" s="30"/>
      <c r="GGA284" s="30"/>
      <c r="GGB284" s="30"/>
      <c r="GGC284" s="30"/>
      <c r="GGD284" s="30"/>
      <c r="GGE284" s="30"/>
      <c r="GGF284" s="30"/>
      <c r="GGG284" s="30"/>
      <c r="GGH284" s="30"/>
      <c r="GGI284" s="30"/>
      <c r="GGJ284" s="30"/>
      <c r="GGK284" s="30"/>
      <c r="GGL284" s="30"/>
      <c r="GGM284" s="30"/>
      <c r="GGN284" s="30"/>
      <c r="GGO284" s="30"/>
      <c r="GGP284" s="30"/>
      <c r="GGQ284" s="30"/>
      <c r="GGR284" s="30"/>
      <c r="GGS284" s="30"/>
      <c r="GGT284" s="30"/>
      <c r="GGU284" s="30"/>
      <c r="GGV284" s="30"/>
      <c r="GGW284" s="30"/>
      <c r="GGX284" s="30"/>
      <c r="GGY284" s="30"/>
      <c r="GGZ284" s="30"/>
      <c r="GHA284" s="30"/>
      <c r="GHB284" s="30"/>
      <c r="GHC284" s="30"/>
      <c r="GHD284" s="30"/>
      <c r="GHE284" s="30"/>
      <c r="GHF284" s="30"/>
      <c r="GHG284" s="30"/>
      <c r="GHH284" s="30"/>
      <c r="GHI284" s="30"/>
      <c r="GHJ284" s="30"/>
      <c r="GHK284" s="30"/>
      <c r="GHL284" s="30"/>
      <c r="GHM284" s="30"/>
      <c r="GHN284" s="30"/>
      <c r="GHO284" s="30"/>
      <c r="GHP284" s="30"/>
      <c r="GHQ284" s="30"/>
      <c r="GHR284" s="30"/>
      <c r="GHS284" s="30"/>
      <c r="GHT284" s="30"/>
      <c r="GHU284" s="30"/>
      <c r="GHV284" s="30"/>
      <c r="GHW284" s="30"/>
      <c r="GHX284" s="30"/>
      <c r="GHY284" s="30"/>
      <c r="GHZ284" s="30"/>
      <c r="GIA284" s="30"/>
      <c r="GIB284" s="30"/>
      <c r="GIC284" s="30"/>
      <c r="GID284" s="30"/>
      <c r="GIE284" s="30"/>
      <c r="GIF284" s="30"/>
      <c r="GIG284" s="30"/>
      <c r="GIH284" s="30"/>
      <c r="GII284" s="30"/>
      <c r="GIJ284" s="30"/>
      <c r="GIK284" s="30"/>
      <c r="GIL284" s="30"/>
      <c r="GIM284" s="30"/>
      <c r="GIN284" s="30"/>
      <c r="GIO284" s="30"/>
      <c r="GIP284" s="30"/>
      <c r="GIQ284" s="30"/>
      <c r="GIR284" s="30"/>
      <c r="GIS284" s="30"/>
      <c r="GIT284" s="30"/>
      <c r="GIU284" s="30"/>
      <c r="GIV284" s="30"/>
      <c r="GIW284" s="30"/>
      <c r="GIX284" s="30"/>
      <c r="GIY284" s="30"/>
      <c r="GIZ284" s="30"/>
      <c r="GJA284" s="30"/>
      <c r="GJB284" s="30"/>
      <c r="GJC284" s="30"/>
      <c r="GJD284" s="30"/>
      <c r="GJE284" s="30"/>
      <c r="GJF284" s="30"/>
      <c r="GJG284" s="30"/>
      <c r="GJH284" s="30"/>
      <c r="GJI284" s="30"/>
      <c r="GJJ284" s="30"/>
      <c r="GJK284" s="30"/>
      <c r="GJL284" s="30"/>
      <c r="GJM284" s="30"/>
      <c r="GJN284" s="30"/>
      <c r="GJO284" s="30"/>
      <c r="GJP284" s="30"/>
      <c r="GJQ284" s="30"/>
      <c r="GJR284" s="30"/>
      <c r="GJS284" s="30"/>
      <c r="GJT284" s="30"/>
      <c r="GJU284" s="30"/>
      <c r="GJV284" s="30"/>
      <c r="GJW284" s="30"/>
      <c r="GJX284" s="30"/>
      <c r="GJY284" s="30"/>
      <c r="GJZ284" s="30"/>
      <c r="GKA284" s="30"/>
      <c r="GKB284" s="30"/>
      <c r="GKC284" s="30"/>
      <c r="GKD284" s="30"/>
      <c r="GKE284" s="30"/>
      <c r="GKF284" s="30"/>
      <c r="GKG284" s="30"/>
      <c r="GKH284" s="30"/>
      <c r="GKI284" s="30"/>
      <c r="GKJ284" s="30"/>
      <c r="GKK284" s="30"/>
      <c r="GKL284" s="30"/>
      <c r="GKM284" s="30"/>
      <c r="GKN284" s="30"/>
      <c r="GKO284" s="30"/>
      <c r="GKP284" s="30"/>
      <c r="GKQ284" s="30"/>
      <c r="GKR284" s="30"/>
      <c r="GKS284" s="30"/>
      <c r="GKT284" s="30"/>
      <c r="GKU284" s="30"/>
      <c r="GKV284" s="30"/>
      <c r="GKW284" s="30"/>
      <c r="GKX284" s="30"/>
      <c r="GKY284" s="30"/>
      <c r="GKZ284" s="30"/>
      <c r="GLA284" s="30"/>
      <c r="GLB284" s="30"/>
      <c r="GLC284" s="30"/>
      <c r="GLD284" s="30"/>
      <c r="GLE284" s="30"/>
      <c r="GLF284" s="30"/>
      <c r="GLG284" s="30"/>
      <c r="GLH284" s="30"/>
      <c r="GLI284" s="30"/>
      <c r="GLJ284" s="30"/>
      <c r="GLK284" s="30"/>
      <c r="GLL284" s="30"/>
      <c r="GLM284" s="30"/>
      <c r="GLN284" s="30"/>
      <c r="GLO284" s="30"/>
      <c r="GLP284" s="30"/>
      <c r="GLQ284" s="30"/>
      <c r="GLR284" s="30"/>
      <c r="GLS284" s="30"/>
      <c r="GLT284" s="30"/>
      <c r="GLU284" s="30"/>
      <c r="GLV284" s="30"/>
      <c r="GLW284" s="30"/>
      <c r="GLX284" s="30"/>
      <c r="GLY284" s="30"/>
      <c r="GLZ284" s="30"/>
      <c r="GMA284" s="30"/>
      <c r="GMB284" s="30"/>
      <c r="GMC284" s="30"/>
      <c r="GMD284" s="30"/>
      <c r="GME284" s="30"/>
      <c r="GMF284" s="30"/>
      <c r="GMG284" s="30"/>
      <c r="GMH284" s="30"/>
      <c r="GMI284" s="30"/>
      <c r="GMJ284" s="30"/>
      <c r="GMK284" s="30"/>
      <c r="GML284" s="30"/>
      <c r="GMM284" s="30"/>
      <c r="GMN284" s="30"/>
      <c r="GMO284" s="30"/>
      <c r="GMP284" s="30"/>
      <c r="GMQ284" s="30"/>
      <c r="GMR284" s="30"/>
      <c r="GMS284" s="30"/>
      <c r="GMT284" s="30"/>
      <c r="GMU284" s="30"/>
      <c r="GMV284" s="30"/>
      <c r="GMW284" s="30"/>
      <c r="GMX284" s="30"/>
      <c r="GMY284" s="30"/>
      <c r="GMZ284" s="30"/>
      <c r="GNA284" s="30"/>
      <c r="GNB284" s="30"/>
      <c r="GNC284" s="30"/>
      <c r="GND284" s="30"/>
      <c r="GNE284" s="30"/>
      <c r="GNF284" s="30"/>
      <c r="GNG284" s="30"/>
      <c r="GNH284" s="30"/>
      <c r="GNI284" s="30"/>
      <c r="GNJ284" s="30"/>
      <c r="GNK284" s="30"/>
      <c r="GNL284" s="30"/>
      <c r="GNM284" s="30"/>
      <c r="GNN284" s="30"/>
      <c r="GNO284" s="30"/>
      <c r="GNP284" s="30"/>
      <c r="GNQ284" s="30"/>
      <c r="GNR284" s="30"/>
      <c r="GNS284" s="30"/>
      <c r="GNT284" s="30"/>
      <c r="GNU284" s="30"/>
      <c r="GNV284" s="30"/>
      <c r="GNW284" s="30"/>
      <c r="GNX284" s="30"/>
      <c r="GNY284" s="30"/>
      <c r="GNZ284" s="30"/>
      <c r="GOA284" s="30"/>
      <c r="GOB284" s="30"/>
      <c r="GOC284" s="30"/>
      <c r="GOD284" s="30"/>
      <c r="GOE284" s="30"/>
      <c r="GOF284" s="30"/>
      <c r="GOG284" s="30"/>
      <c r="GOH284" s="30"/>
      <c r="GOI284" s="30"/>
      <c r="GOJ284" s="30"/>
      <c r="GOK284" s="30"/>
      <c r="GOL284" s="30"/>
      <c r="GOM284" s="30"/>
      <c r="GON284" s="30"/>
      <c r="GOO284" s="30"/>
      <c r="GOP284" s="30"/>
      <c r="GOQ284" s="30"/>
      <c r="GOR284" s="30"/>
      <c r="GOS284" s="30"/>
      <c r="GOT284" s="30"/>
      <c r="GOU284" s="30"/>
      <c r="GOV284" s="30"/>
      <c r="GOW284" s="30"/>
      <c r="GOX284" s="30"/>
      <c r="GOY284" s="30"/>
      <c r="GOZ284" s="30"/>
      <c r="GPA284" s="30"/>
      <c r="GPB284" s="30"/>
      <c r="GPC284" s="30"/>
      <c r="GPD284" s="30"/>
      <c r="GPE284" s="30"/>
      <c r="GPF284" s="30"/>
      <c r="GPG284" s="30"/>
      <c r="GPH284" s="30"/>
      <c r="GPI284" s="30"/>
      <c r="GPJ284" s="30"/>
      <c r="GPK284" s="30"/>
      <c r="GPL284" s="30"/>
      <c r="GPM284" s="30"/>
      <c r="GPN284" s="30"/>
      <c r="GPO284" s="30"/>
      <c r="GPP284" s="30"/>
      <c r="GPQ284" s="30"/>
      <c r="GPR284" s="30"/>
      <c r="GPS284" s="30"/>
      <c r="GPT284" s="30"/>
      <c r="GPU284" s="30"/>
      <c r="GPV284" s="30"/>
      <c r="GPW284" s="30"/>
      <c r="GPX284" s="30"/>
      <c r="GPY284" s="30"/>
      <c r="GPZ284" s="30"/>
      <c r="GQA284" s="30"/>
      <c r="GQB284" s="30"/>
      <c r="GQC284" s="30"/>
      <c r="GQD284" s="30"/>
      <c r="GQE284" s="30"/>
      <c r="GQF284" s="30"/>
      <c r="GQG284" s="30"/>
      <c r="GQH284" s="30"/>
      <c r="GQI284" s="30"/>
      <c r="GQJ284" s="30"/>
      <c r="GQK284" s="30"/>
      <c r="GQL284" s="30"/>
      <c r="GQM284" s="30"/>
      <c r="GQN284" s="30"/>
      <c r="GQO284" s="30"/>
      <c r="GQP284" s="30"/>
      <c r="GQQ284" s="30"/>
      <c r="GQR284" s="30"/>
      <c r="GQS284" s="30"/>
      <c r="GQT284" s="30"/>
      <c r="GQU284" s="30"/>
      <c r="GQV284" s="30"/>
      <c r="GQW284" s="30"/>
      <c r="GQX284" s="30"/>
      <c r="GQY284" s="30"/>
      <c r="GQZ284" s="30"/>
      <c r="GRA284" s="30"/>
      <c r="GRB284" s="30"/>
      <c r="GRC284" s="30"/>
      <c r="GRD284" s="30"/>
      <c r="GRE284" s="30"/>
      <c r="GRF284" s="30"/>
      <c r="GRG284" s="30"/>
      <c r="GRH284" s="30"/>
      <c r="GRI284" s="30"/>
      <c r="GRJ284" s="30"/>
      <c r="GRK284" s="30"/>
      <c r="GRL284" s="30"/>
      <c r="GRM284" s="30"/>
      <c r="GRN284" s="30"/>
      <c r="GRO284" s="30"/>
      <c r="GRP284" s="30"/>
      <c r="GRQ284" s="30"/>
      <c r="GRR284" s="30"/>
      <c r="GRS284" s="30"/>
      <c r="GRT284" s="30"/>
      <c r="GRU284" s="30"/>
      <c r="GRV284" s="30"/>
      <c r="GRW284" s="30"/>
      <c r="GRX284" s="30"/>
      <c r="GRY284" s="30"/>
      <c r="GRZ284" s="30"/>
      <c r="GSA284" s="30"/>
      <c r="GSB284" s="30"/>
      <c r="GSC284" s="30"/>
      <c r="GSD284" s="30"/>
      <c r="GSE284" s="30"/>
      <c r="GSF284" s="30"/>
      <c r="GSG284" s="30"/>
      <c r="GSH284" s="30"/>
      <c r="GSI284" s="30"/>
      <c r="GSJ284" s="30"/>
      <c r="GSK284" s="30"/>
      <c r="GSL284" s="30"/>
      <c r="GSM284" s="30"/>
      <c r="GSN284" s="30"/>
      <c r="GSO284" s="30"/>
      <c r="GSP284" s="30"/>
      <c r="GSQ284" s="30"/>
      <c r="GSR284" s="30"/>
      <c r="GSS284" s="30"/>
      <c r="GST284" s="30"/>
      <c r="GSU284" s="30"/>
      <c r="GSV284" s="30"/>
      <c r="GSW284" s="30"/>
      <c r="GSX284" s="30"/>
      <c r="GSY284" s="30"/>
      <c r="GSZ284" s="30"/>
      <c r="GTA284" s="30"/>
      <c r="GTB284" s="30"/>
      <c r="GTC284" s="30"/>
      <c r="GTD284" s="30"/>
      <c r="GTE284" s="30"/>
      <c r="GTF284" s="30"/>
      <c r="GTG284" s="30"/>
      <c r="GTH284" s="30"/>
      <c r="GTI284" s="30"/>
      <c r="GTJ284" s="30"/>
      <c r="GTK284" s="30"/>
      <c r="GTL284" s="30"/>
      <c r="GTM284" s="30"/>
      <c r="GTN284" s="30"/>
      <c r="GTO284" s="30"/>
      <c r="GTP284" s="30"/>
      <c r="GTQ284" s="30"/>
      <c r="GTR284" s="30"/>
      <c r="GTS284" s="30"/>
      <c r="GTT284" s="30"/>
      <c r="GTU284" s="30"/>
      <c r="GTV284" s="30"/>
      <c r="GTW284" s="30"/>
      <c r="GTX284" s="30"/>
      <c r="GTY284" s="30"/>
      <c r="GTZ284" s="30"/>
      <c r="GUA284" s="30"/>
      <c r="GUB284" s="30"/>
      <c r="GUC284" s="30"/>
      <c r="GUD284" s="30"/>
      <c r="GUE284" s="30"/>
      <c r="GUF284" s="30"/>
      <c r="GUG284" s="30"/>
      <c r="GUH284" s="30"/>
      <c r="GUI284" s="30"/>
      <c r="GUJ284" s="30"/>
      <c r="GUK284" s="30"/>
      <c r="GUL284" s="30"/>
      <c r="GUM284" s="30"/>
      <c r="GUN284" s="30"/>
      <c r="GUO284" s="30"/>
      <c r="GUP284" s="30"/>
      <c r="GUQ284" s="30"/>
      <c r="GUR284" s="30"/>
      <c r="GUS284" s="30"/>
      <c r="GUT284" s="30"/>
      <c r="GUU284" s="30"/>
      <c r="GUV284" s="30"/>
      <c r="GUW284" s="30"/>
      <c r="GUX284" s="30"/>
      <c r="GUY284" s="30"/>
      <c r="GUZ284" s="30"/>
      <c r="GVA284" s="30"/>
      <c r="GVB284" s="30"/>
      <c r="GVC284" s="30"/>
      <c r="GVD284" s="30"/>
      <c r="GVE284" s="30"/>
      <c r="GVF284" s="30"/>
      <c r="GVG284" s="30"/>
      <c r="GVH284" s="30"/>
      <c r="GVI284" s="30"/>
      <c r="GVJ284" s="30"/>
      <c r="GVK284" s="30"/>
      <c r="GVL284" s="30"/>
      <c r="GVM284" s="30"/>
      <c r="GVN284" s="30"/>
      <c r="GVO284" s="30"/>
      <c r="GVP284" s="30"/>
      <c r="GVQ284" s="30"/>
      <c r="GVR284" s="30"/>
      <c r="GVS284" s="30"/>
      <c r="GVT284" s="30"/>
      <c r="GVU284" s="30"/>
      <c r="GVV284" s="30"/>
      <c r="GVW284" s="30"/>
      <c r="GVX284" s="30"/>
      <c r="GVY284" s="30"/>
      <c r="GVZ284" s="30"/>
      <c r="GWA284" s="30"/>
      <c r="GWB284" s="30"/>
      <c r="GWC284" s="30"/>
      <c r="GWD284" s="30"/>
      <c r="GWE284" s="30"/>
      <c r="GWF284" s="30"/>
      <c r="GWG284" s="30"/>
      <c r="GWH284" s="30"/>
      <c r="GWI284" s="30"/>
      <c r="GWJ284" s="30"/>
      <c r="GWK284" s="30"/>
      <c r="GWL284" s="30"/>
      <c r="GWM284" s="30"/>
      <c r="GWN284" s="30"/>
      <c r="GWO284" s="30"/>
      <c r="GWP284" s="30"/>
      <c r="GWQ284" s="30"/>
      <c r="GWR284" s="30"/>
      <c r="GWS284" s="30"/>
      <c r="GWT284" s="30"/>
      <c r="GWU284" s="30"/>
      <c r="GWV284" s="30"/>
      <c r="GWW284" s="30"/>
      <c r="GWX284" s="30"/>
      <c r="GWY284" s="30"/>
      <c r="GWZ284" s="30"/>
      <c r="GXA284" s="30"/>
      <c r="GXB284" s="30"/>
      <c r="GXC284" s="30"/>
      <c r="GXD284" s="30"/>
      <c r="GXE284" s="30"/>
      <c r="GXF284" s="30"/>
      <c r="GXG284" s="30"/>
      <c r="GXH284" s="30"/>
      <c r="GXI284" s="30"/>
      <c r="GXJ284" s="30"/>
      <c r="GXK284" s="30"/>
      <c r="GXL284" s="30"/>
      <c r="GXM284" s="30"/>
      <c r="GXN284" s="30"/>
      <c r="GXO284" s="30"/>
      <c r="GXP284" s="30"/>
      <c r="GXQ284" s="30"/>
      <c r="GXR284" s="30"/>
      <c r="GXS284" s="30"/>
      <c r="GXT284" s="30"/>
      <c r="GXU284" s="30"/>
      <c r="GXV284" s="30"/>
      <c r="GXW284" s="30"/>
      <c r="GXX284" s="30"/>
      <c r="GXY284" s="30"/>
      <c r="GXZ284" s="30"/>
      <c r="GYA284" s="30"/>
      <c r="GYB284" s="30"/>
      <c r="GYC284" s="30"/>
      <c r="GYD284" s="30"/>
      <c r="GYE284" s="30"/>
      <c r="GYF284" s="30"/>
      <c r="GYG284" s="30"/>
      <c r="GYH284" s="30"/>
      <c r="GYI284" s="30"/>
      <c r="GYJ284" s="30"/>
      <c r="GYK284" s="30"/>
      <c r="GYL284" s="30"/>
      <c r="GYM284" s="30"/>
      <c r="GYN284" s="30"/>
      <c r="GYO284" s="30"/>
      <c r="GYP284" s="30"/>
      <c r="GYQ284" s="30"/>
      <c r="GYR284" s="30"/>
      <c r="GYS284" s="30"/>
      <c r="GYT284" s="30"/>
      <c r="GYU284" s="30"/>
      <c r="GYV284" s="30"/>
      <c r="GYW284" s="30"/>
      <c r="GYX284" s="30"/>
      <c r="GYY284" s="30"/>
      <c r="GYZ284" s="30"/>
      <c r="GZA284" s="30"/>
      <c r="GZB284" s="30"/>
      <c r="GZC284" s="30"/>
      <c r="GZD284" s="30"/>
      <c r="GZE284" s="30"/>
      <c r="GZF284" s="30"/>
      <c r="GZG284" s="30"/>
      <c r="GZH284" s="30"/>
      <c r="GZI284" s="30"/>
      <c r="GZJ284" s="30"/>
      <c r="GZK284" s="30"/>
      <c r="GZL284" s="30"/>
      <c r="GZM284" s="30"/>
      <c r="GZN284" s="30"/>
      <c r="GZO284" s="30"/>
      <c r="GZP284" s="30"/>
      <c r="GZQ284" s="30"/>
      <c r="GZR284" s="30"/>
      <c r="GZS284" s="30"/>
      <c r="GZT284" s="30"/>
      <c r="GZU284" s="30"/>
      <c r="GZV284" s="30"/>
      <c r="GZW284" s="30"/>
      <c r="GZX284" s="30"/>
      <c r="GZY284" s="30"/>
      <c r="GZZ284" s="30"/>
      <c r="HAA284" s="30"/>
      <c r="HAB284" s="30"/>
      <c r="HAC284" s="30"/>
      <c r="HAD284" s="30"/>
      <c r="HAE284" s="30"/>
      <c r="HAF284" s="30"/>
      <c r="HAG284" s="30"/>
      <c r="HAH284" s="30"/>
      <c r="HAI284" s="30"/>
      <c r="HAJ284" s="30"/>
      <c r="HAK284" s="30"/>
      <c r="HAL284" s="30"/>
      <c r="HAM284" s="30"/>
      <c r="HAN284" s="30"/>
      <c r="HAO284" s="30"/>
      <c r="HAP284" s="30"/>
      <c r="HAQ284" s="30"/>
      <c r="HAR284" s="30"/>
      <c r="HAS284" s="30"/>
      <c r="HAT284" s="30"/>
      <c r="HAU284" s="30"/>
      <c r="HAV284" s="30"/>
      <c r="HAW284" s="30"/>
      <c r="HAX284" s="30"/>
      <c r="HAY284" s="30"/>
      <c r="HAZ284" s="30"/>
      <c r="HBA284" s="30"/>
      <c r="HBB284" s="30"/>
      <c r="HBC284" s="30"/>
      <c r="HBD284" s="30"/>
      <c r="HBE284" s="30"/>
      <c r="HBF284" s="30"/>
      <c r="HBG284" s="30"/>
      <c r="HBH284" s="30"/>
      <c r="HBI284" s="30"/>
      <c r="HBJ284" s="30"/>
      <c r="HBK284" s="30"/>
      <c r="HBL284" s="30"/>
      <c r="HBM284" s="30"/>
      <c r="HBN284" s="30"/>
      <c r="HBO284" s="30"/>
      <c r="HBP284" s="30"/>
      <c r="HBQ284" s="30"/>
      <c r="HBR284" s="30"/>
      <c r="HBS284" s="30"/>
      <c r="HBT284" s="30"/>
      <c r="HBU284" s="30"/>
      <c r="HBV284" s="30"/>
      <c r="HBW284" s="30"/>
      <c r="HBX284" s="30"/>
      <c r="HBY284" s="30"/>
      <c r="HBZ284" s="30"/>
      <c r="HCA284" s="30"/>
      <c r="HCB284" s="30"/>
      <c r="HCC284" s="30"/>
      <c r="HCD284" s="30"/>
      <c r="HCE284" s="30"/>
      <c r="HCF284" s="30"/>
      <c r="HCG284" s="30"/>
      <c r="HCH284" s="30"/>
      <c r="HCI284" s="30"/>
      <c r="HCJ284" s="30"/>
      <c r="HCK284" s="30"/>
      <c r="HCL284" s="30"/>
      <c r="HCM284" s="30"/>
      <c r="HCN284" s="30"/>
      <c r="HCO284" s="30"/>
      <c r="HCP284" s="30"/>
      <c r="HCQ284" s="30"/>
      <c r="HCR284" s="30"/>
      <c r="HCS284" s="30"/>
      <c r="HCT284" s="30"/>
      <c r="HCU284" s="30"/>
      <c r="HCV284" s="30"/>
      <c r="HCW284" s="30"/>
      <c r="HCX284" s="30"/>
      <c r="HCY284" s="30"/>
      <c r="HCZ284" s="30"/>
      <c r="HDA284" s="30"/>
      <c r="HDB284" s="30"/>
      <c r="HDC284" s="30"/>
      <c r="HDD284" s="30"/>
      <c r="HDE284" s="30"/>
      <c r="HDF284" s="30"/>
      <c r="HDG284" s="30"/>
      <c r="HDH284" s="30"/>
      <c r="HDI284" s="30"/>
      <c r="HDJ284" s="30"/>
      <c r="HDK284" s="30"/>
      <c r="HDL284" s="30"/>
      <c r="HDM284" s="30"/>
      <c r="HDN284" s="30"/>
      <c r="HDO284" s="30"/>
      <c r="HDP284" s="30"/>
      <c r="HDQ284" s="30"/>
      <c r="HDR284" s="30"/>
      <c r="HDS284" s="30"/>
      <c r="HDT284" s="30"/>
      <c r="HDU284" s="30"/>
      <c r="HDV284" s="30"/>
      <c r="HDW284" s="30"/>
      <c r="HDX284" s="30"/>
      <c r="HDY284" s="30"/>
      <c r="HDZ284" s="30"/>
      <c r="HEA284" s="30"/>
      <c r="HEB284" s="30"/>
      <c r="HEC284" s="30"/>
      <c r="HED284" s="30"/>
      <c r="HEE284" s="30"/>
      <c r="HEF284" s="30"/>
      <c r="HEG284" s="30"/>
      <c r="HEH284" s="30"/>
      <c r="HEI284" s="30"/>
      <c r="HEJ284" s="30"/>
      <c r="HEK284" s="30"/>
      <c r="HEL284" s="30"/>
      <c r="HEM284" s="30"/>
      <c r="HEN284" s="30"/>
      <c r="HEO284" s="30"/>
      <c r="HEP284" s="30"/>
      <c r="HEQ284" s="30"/>
      <c r="HER284" s="30"/>
      <c r="HES284" s="30"/>
      <c r="HET284" s="30"/>
      <c r="HEU284" s="30"/>
      <c r="HEV284" s="30"/>
      <c r="HEW284" s="30"/>
      <c r="HEX284" s="30"/>
      <c r="HEY284" s="30"/>
      <c r="HEZ284" s="30"/>
      <c r="HFA284" s="30"/>
      <c r="HFB284" s="30"/>
      <c r="HFC284" s="30"/>
      <c r="HFD284" s="30"/>
      <c r="HFE284" s="30"/>
      <c r="HFF284" s="30"/>
      <c r="HFG284" s="30"/>
      <c r="HFH284" s="30"/>
      <c r="HFI284" s="30"/>
      <c r="HFJ284" s="30"/>
      <c r="HFK284" s="30"/>
      <c r="HFL284" s="30"/>
      <c r="HFM284" s="30"/>
      <c r="HFN284" s="30"/>
      <c r="HFO284" s="30"/>
      <c r="HFP284" s="30"/>
      <c r="HFQ284" s="30"/>
      <c r="HFR284" s="30"/>
      <c r="HFS284" s="30"/>
      <c r="HFT284" s="30"/>
      <c r="HFU284" s="30"/>
      <c r="HFV284" s="30"/>
      <c r="HFW284" s="30"/>
      <c r="HFX284" s="30"/>
      <c r="HFY284" s="30"/>
      <c r="HFZ284" s="30"/>
      <c r="HGA284" s="30"/>
      <c r="HGB284" s="30"/>
      <c r="HGC284" s="30"/>
      <c r="HGD284" s="30"/>
      <c r="HGE284" s="30"/>
      <c r="HGF284" s="30"/>
      <c r="HGG284" s="30"/>
      <c r="HGH284" s="30"/>
      <c r="HGI284" s="30"/>
      <c r="HGJ284" s="30"/>
      <c r="HGK284" s="30"/>
      <c r="HGL284" s="30"/>
      <c r="HGM284" s="30"/>
      <c r="HGN284" s="30"/>
      <c r="HGO284" s="30"/>
      <c r="HGP284" s="30"/>
      <c r="HGQ284" s="30"/>
      <c r="HGR284" s="30"/>
      <c r="HGS284" s="30"/>
      <c r="HGT284" s="30"/>
      <c r="HGU284" s="30"/>
      <c r="HGV284" s="30"/>
      <c r="HGW284" s="30"/>
      <c r="HGX284" s="30"/>
      <c r="HGY284" s="30"/>
      <c r="HGZ284" s="30"/>
      <c r="HHA284" s="30"/>
      <c r="HHB284" s="30"/>
      <c r="HHC284" s="30"/>
      <c r="HHD284" s="30"/>
      <c r="HHE284" s="30"/>
      <c r="HHF284" s="30"/>
      <c r="HHG284" s="30"/>
      <c r="HHH284" s="30"/>
      <c r="HHI284" s="30"/>
      <c r="HHJ284" s="30"/>
      <c r="HHK284" s="30"/>
      <c r="HHL284" s="30"/>
      <c r="HHM284" s="30"/>
      <c r="HHN284" s="30"/>
      <c r="HHO284" s="30"/>
      <c r="HHP284" s="30"/>
      <c r="HHQ284" s="30"/>
      <c r="HHR284" s="30"/>
      <c r="HHS284" s="30"/>
      <c r="HHT284" s="30"/>
      <c r="HHU284" s="30"/>
      <c r="HHV284" s="30"/>
      <c r="HHW284" s="30"/>
      <c r="HHX284" s="30"/>
      <c r="HHY284" s="30"/>
      <c r="HHZ284" s="30"/>
      <c r="HIA284" s="30"/>
      <c r="HIB284" s="30"/>
      <c r="HIC284" s="30"/>
      <c r="HID284" s="30"/>
      <c r="HIE284" s="30"/>
      <c r="HIF284" s="30"/>
      <c r="HIG284" s="30"/>
      <c r="HIH284" s="30"/>
      <c r="HII284" s="30"/>
      <c r="HIJ284" s="30"/>
      <c r="HIK284" s="30"/>
      <c r="HIL284" s="30"/>
      <c r="HIM284" s="30"/>
      <c r="HIN284" s="30"/>
      <c r="HIO284" s="30"/>
      <c r="HIP284" s="30"/>
      <c r="HIQ284" s="30"/>
      <c r="HIR284" s="30"/>
      <c r="HIS284" s="30"/>
      <c r="HIT284" s="30"/>
      <c r="HIU284" s="30"/>
      <c r="HIV284" s="30"/>
      <c r="HIW284" s="30"/>
      <c r="HIX284" s="30"/>
      <c r="HIY284" s="30"/>
      <c r="HIZ284" s="30"/>
      <c r="HJA284" s="30"/>
      <c r="HJB284" s="30"/>
      <c r="HJC284" s="30"/>
      <c r="HJD284" s="30"/>
      <c r="HJE284" s="30"/>
      <c r="HJF284" s="30"/>
      <c r="HJG284" s="30"/>
      <c r="HJH284" s="30"/>
      <c r="HJI284" s="30"/>
      <c r="HJJ284" s="30"/>
      <c r="HJK284" s="30"/>
      <c r="HJL284" s="30"/>
      <c r="HJM284" s="30"/>
      <c r="HJN284" s="30"/>
      <c r="HJO284" s="30"/>
      <c r="HJP284" s="30"/>
      <c r="HJQ284" s="30"/>
      <c r="HJR284" s="30"/>
      <c r="HJS284" s="30"/>
      <c r="HJT284" s="30"/>
      <c r="HJU284" s="30"/>
      <c r="HJV284" s="30"/>
      <c r="HJW284" s="30"/>
      <c r="HJX284" s="30"/>
      <c r="HJY284" s="30"/>
      <c r="HJZ284" s="30"/>
      <c r="HKA284" s="30"/>
      <c r="HKB284" s="30"/>
      <c r="HKC284" s="30"/>
      <c r="HKD284" s="30"/>
      <c r="HKE284" s="30"/>
      <c r="HKF284" s="30"/>
      <c r="HKG284" s="30"/>
      <c r="HKH284" s="30"/>
      <c r="HKI284" s="30"/>
      <c r="HKJ284" s="30"/>
      <c r="HKK284" s="30"/>
      <c r="HKL284" s="30"/>
      <c r="HKM284" s="30"/>
      <c r="HKN284" s="30"/>
      <c r="HKO284" s="30"/>
      <c r="HKP284" s="30"/>
      <c r="HKQ284" s="30"/>
      <c r="HKR284" s="30"/>
      <c r="HKS284" s="30"/>
      <c r="HKT284" s="30"/>
      <c r="HKU284" s="30"/>
      <c r="HKV284" s="30"/>
      <c r="HKW284" s="30"/>
      <c r="HKX284" s="30"/>
      <c r="HKY284" s="30"/>
      <c r="HKZ284" s="30"/>
      <c r="HLA284" s="30"/>
      <c r="HLB284" s="30"/>
      <c r="HLC284" s="30"/>
      <c r="HLD284" s="30"/>
      <c r="HLE284" s="30"/>
      <c r="HLF284" s="30"/>
      <c r="HLG284" s="30"/>
      <c r="HLH284" s="30"/>
      <c r="HLI284" s="30"/>
      <c r="HLJ284" s="30"/>
      <c r="HLK284" s="30"/>
      <c r="HLL284" s="30"/>
      <c r="HLM284" s="30"/>
      <c r="HLN284" s="30"/>
      <c r="HLO284" s="30"/>
      <c r="HLP284" s="30"/>
      <c r="HLQ284" s="30"/>
      <c r="HLR284" s="30"/>
      <c r="HLS284" s="30"/>
      <c r="HLT284" s="30"/>
      <c r="HLU284" s="30"/>
      <c r="HLV284" s="30"/>
      <c r="HLW284" s="30"/>
      <c r="HLX284" s="30"/>
      <c r="HLY284" s="30"/>
      <c r="HLZ284" s="30"/>
      <c r="HMA284" s="30"/>
      <c r="HMB284" s="30"/>
      <c r="HMC284" s="30"/>
      <c r="HMD284" s="30"/>
      <c r="HME284" s="30"/>
      <c r="HMF284" s="30"/>
      <c r="HMG284" s="30"/>
      <c r="HMH284" s="30"/>
      <c r="HMI284" s="30"/>
      <c r="HMJ284" s="30"/>
      <c r="HMK284" s="30"/>
      <c r="HML284" s="30"/>
      <c r="HMM284" s="30"/>
      <c r="HMN284" s="30"/>
      <c r="HMO284" s="30"/>
      <c r="HMP284" s="30"/>
      <c r="HMQ284" s="30"/>
      <c r="HMR284" s="30"/>
      <c r="HMS284" s="30"/>
      <c r="HMT284" s="30"/>
      <c r="HMU284" s="30"/>
      <c r="HMV284" s="30"/>
      <c r="HMW284" s="30"/>
      <c r="HMX284" s="30"/>
      <c r="HMY284" s="30"/>
      <c r="HMZ284" s="30"/>
      <c r="HNA284" s="30"/>
      <c r="HNB284" s="30"/>
      <c r="HNC284" s="30"/>
      <c r="HND284" s="30"/>
      <c r="HNE284" s="30"/>
      <c r="HNF284" s="30"/>
      <c r="HNG284" s="30"/>
      <c r="HNH284" s="30"/>
      <c r="HNI284" s="30"/>
      <c r="HNJ284" s="30"/>
      <c r="HNK284" s="30"/>
      <c r="HNL284" s="30"/>
      <c r="HNM284" s="30"/>
      <c r="HNN284" s="30"/>
      <c r="HNO284" s="30"/>
      <c r="HNP284" s="30"/>
      <c r="HNQ284" s="30"/>
      <c r="HNR284" s="30"/>
      <c r="HNS284" s="30"/>
      <c r="HNT284" s="30"/>
      <c r="HNU284" s="30"/>
      <c r="HNV284" s="30"/>
      <c r="HNW284" s="30"/>
      <c r="HNX284" s="30"/>
      <c r="HNY284" s="30"/>
      <c r="HNZ284" s="30"/>
      <c r="HOA284" s="30"/>
      <c r="HOB284" s="30"/>
      <c r="HOC284" s="30"/>
      <c r="HOD284" s="30"/>
      <c r="HOE284" s="30"/>
      <c r="HOF284" s="30"/>
      <c r="HOG284" s="30"/>
      <c r="HOH284" s="30"/>
      <c r="HOI284" s="30"/>
      <c r="HOJ284" s="30"/>
      <c r="HOK284" s="30"/>
      <c r="HOL284" s="30"/>
      <c r="HOM284" s="30"/>
      <c r="HON284" s="30"/>
      <c r="HOO284" s="30"/>
      <c r="HOP284" s="30"/>
      <c r="HOQ284" s="30"/>
      <c r="HOR284" s="30"/>
      <c r="HOS284" s="30"/>
      <c r="HOT284" s="30"/>
      <c r="HOU284" s="30"/>
      <c r="HOV284" s="30"/>
      <c r="HOW284" s="30"/>
      <c r="HOX284" s="30"/>
      <c r="HOY284" s="30"/>
      <c r="HOZ284" s="30"/>
      <c r="HPA284" s="30"/>
      <c r="HPB284" s="30"/>
      <c r="HPC284" s="30"/>
      <c r="HPD284" s="30"/>
      <c r="HPE284" s="30"/>
      <c r="HPF284" s="30"/>
      <c r="HPG284" s="30"/>
      <c r="HPH284" s="30"/>
      <c r="HPI284" s="30"/>
      <c r="HPJ284" s="30"/>
      <c r="HPK284" s="30"/>
      <c r="HPL284" s="30"/>
      <c r="HPM284" s="30"/>
      <c r="HPN284" s="30"/>
      <c r="HPO284" s="30"/>
      <c r="HPP284" s="30"/>
      <c r="HPQ284" s="30"/>
      <c r="HPR284" s="30"/>
      <c r="HPS284" s="30"/>
      <c r="HPT284" s="30"/>
      <c r="HPU284" s="30"/>
      <c r="HPV284" s="30"/>
      <c r="HPW284" s="30"/>
      <c r="HPX284" s="30"/>
      <c r="HPY284" s="30"/>
      <c r="HPZ284" s="30"/>
      <c r="HQA284" s="30"/>
      <c r="HQB284" s="30"/>
      <c r="HQC284" s="30"/>
      <c r="HQD284" s="30"/>
      <c r="HQE284" s="30"/>
      <c r="HQF284" s="30"/>
      <c r="HQG284" s="30"/>
      <c r="HQH284" s="30"/>
      <c r="HQI284" s="30"/>
      <c r="HQJ284" s="30"/>
      <c r="HQK284" s="30"/>
      <c r="HQL284" s="30"/>
      <c r="HQM284" s="30"/>
      <c r="HQN284" s="30"/>
      <c r="HQO284" s="30"/>
      <c r="HQP284" s="30"/>
      <c r="HQQ284" s="30"/>
      <c r="HQR284" s="30"/>
      <c r="HQS284" s="30"/>
      <c r="HQT284" s="30"/>
      <c r="HQU284" s="30"/>
      <c r="HQV284" s="30"/>
      <c r="HQW284" s="30"/>
      <c r="HQX284" s="30"/>
      <c r="HQY284" s="30"/>
      <c r="HQZ284" s="30"/>
      <c r="HRA284" s="30"/>
      <c r="HRB284" s="30"/>
      <c r="HRC284" s="30"/>
      <c r="HRD284" s="30"/>
      <c r="HRE284" s="30"/>
      <c r="HRF284" s="30"/>
      <c r="HRG284" s="30"/>
      <c r="HRH284" s="30"/>
      <c r="HRI284" s="30"/>
      <c r="HRJ284" s="30"/>
      <c r="HRK284" s="30"/>
      <c r="HRL284" s="30"/>
      <c r="HRM284" s="30"/>
      <c r="HRN284" s="30"/>
      <c r="HRO284" s="30"/>
      <c r="HRP284" s="30"/>
      <c r="HRQ284" s="30"/>
      <c r="HRR284" s="30"/>
      <c r="HRS284" s="30"/>
      <c r="HRT284" s="30"/>
      <c r="HRU284" s="30"/>
      <c r="HRV284" s="30"/>
      <c r="HRW284" s="30"/>
      <c r="HRX284" s="30"/>
      <c r="HRY284" s="30"/>
      <c r="HRZ284" s="30"/>
      <c r="HSA284" s="30"/>
      <c r="HSB284" s="30"/>
      <c r="HSC284" s="30"/>
      <c r="HSD284" s="30"/>
      <c r="HSE284" s="30"/>
      <c r="HSF284" s="30"/>
      <c r="HSG284" s="30"/>
      <c r="HSH284" s="30"/>
      <c r="HSI284" s="30"/>
      <c r="HSJ284" s="30"/>
      <c r="HSK284" s="30"/>
      <c r="HSL284" s="30"/>
      <c r="HSM284" s="30"/>
      <c r="HSN284" s="30"/>
      <c r="HSO284" s="30"/>
      <c r="HSP284" s="30"/>
      <c r="HSQ284" s="30"/>
      <c r="HSR284" s="30"/>
      <c r="HSS284" s="30"/>
      <c r="HST284" s="30"/>
      <c r="HSU284" s="30"/>
      <c r="HSV284" s="30"/>
      <c r="HSW284" s="30"/>
      <c r="HSX284" s="30"/>
      <c r="HSY284" s="30"/>
      <c r="HSZ284" s="30"/>
      <c r="HTA284" s="30"/>
      <c r="HTB284" s="30"/>
      <c r="HTC284" s="30"/>
      <c r="HTD284" s="30"/>
      <c r="HTE284" s="30"/>
      <c r="HTF284" s="30"/>
      <c r="HTG284" s="30"/>
      <c r="HTH284" s="30"/>
      <c r="HTI284" s="30"/>
      <c r="HTJ284" s="30"/>
      <c r="HTK284" s="30"/>
      <c r="HTL284" s="30"/>
      <c r="HTM284" s="30"/>
      <c r="HTN284" s="30"/>
      <c r="HTO284" s="30"/>
      <c r="HTP284" s="30"/>
      <c r="HTQ284" s="30"/>
      <c r="HTR284" s="30"/>
      <c r="HTS284" s="30"/>
      <c r="HTT284" s="30"/>
      <c r="HTU284" s="30"/>
      <c r="HTV284" s="30"/>
      <c r="HTW284" s="30"/>
      <c r="HTX284" s="30"/>
      <c r="HTY284" s="30"/>
      <c r="HTZ284" s="30"/>
      <c r="HUA284" s="30"/>
      <c r="HUB284" s="30"/>
      <c r="HUC284" s="30"/>
      <c r="HUD284" s="30"/>
      <c r="HUE284" s="30"/>
      <c r="HUF284" s="30"/>
      <c r="HUG284" s="30"/>
      <c r="HUH284" s="30"/>
      <c r="HUI284" s="30"/>
      <c r="HUJ284" s="30"/>
      <c r="HUK284" s="30"/>
      <c r="HUL284" s="30"/>
      <c r="HUM284" s="30"/>
      <c r="HUN284" s="30"/>
      <c r="HUO284" s="30"/>
      <c r="HUP284" s="30"/>
      <c r="HUQ284" s="30"/>
      <c r="HUR284" s="30"/>
      <c r="HUS284" s="30"/>
      <c r="HUT284" s="30"/>
      <c r="HUU284" s="30"/>
      <c r="HUV284" s="30"/>
      <c r="HUW284" s="30"/>
      <c r="HUX284" s="30"/>
      <c r="HUY284" s="30"/>
      <c r="HUZ284" s="30"/>
      <c r="HVA284" s="30"/>
      <c r="HVB284" s="30"/>
      <c r="HVC284" s="30"/>
      <c r="HVD284" s="30"/>
      <c r="HVE284" s="30"/>
      <c r="HVF284" s="30"/>
      <c r="HVG284" s="30"/>
      <c r="HVH284" s="30"/>
      <c r="HVI284" s="30"/>
      <c r="HVJ284" s="30"/>
      <c r="HVK284" s="30"/>
      <c r="HVL284" s="30"/>
      <c r="HVM284" s="30"/>
      <c r="HVN284" s="30"/>
      <c r="HVO284" s="30"/>
      <c r="HVP284" s="30"/>
      <c r="HVQ284" s="30"/>
      <c r="HVR284" s="30"/>
      <c r="HVS284" s="30"/>
      <c r="HVT284" s="30"/>
      <c r="HVU284" s="30"/>
      <c r="HVV284" s="30"/>
      <c r="HVW284" s="30"/>
      <c r="HVX284" s="30"/>
      <c r="HVY284" s="30"/>
      <c r="HVZ284" s="30"/>
      <c r="HWA284" s="30"/>
      <c r="HWB284" s="30"/>
      <c r="HWC284" s="30"/>
      <c r="HWD284" s="30"/>
      <c r="HWE284" s="30"/>
      <c r="HWF284" s="30"/>
      <c r="HWG284" s="30"/>
      <c r="HWH284" s="30"/>
      <c r="HWI284" s="30"/>
      <c r="HWJ284" s="30"/>
      <c r="HWK284" s="30"/>
      <c r="HWL284" s="30"/>
      <c r="HWM284" s="30"/>
      <c r="HWN284" s="30"/>
      <c r="HWO284" s="30"/>
      <c r="HWP284" s="30"/>
      <c r="HWQ284" s="30"/>
      <c r="HWR284" s="30"/>
      <c r="HWS284" s="30"/>
      <c r="HWT284" s="30"/>
      <c r="HWU284" s="30"/>
      <c r="HWV284" s="30"/>
      <c r="HWW284" s="30"/>
      <c r="HWX284" s="30"/>
      <c r="HWY284" s="30"/>
      <c r="HWZ284" s="30"/>
      <c r="HXA284" s="30"/>
      <c r="HXB284" s="30"/>
      <c r="HXC284" s="30"/>
      <c r="HXD284" s="30"/>
      <c r="HXE284" s="30"/>
      <c r="HXF284" s="30"/>
      <c r="HXG284" s="30"/>
      <c r="HXH284" s="30"/>
      <c r="HXI284" s="30"/>
      <c r="HXJ284" s="30"/>
      <c r="HXK284" s="30"/>
      <c r="HXL284" s="30"/>
      <c r="HXM284" s="30"/>
      <c r="HXN284" s="30"/>
      <c r="HXO284" s="30"/>
      <c r="HXP284" s="30"/>
      <c r="HXQ284" s="30"/>
      <c r="HXR284" s="30"/>
      <c r="HXS284" s="30"/>
      <c r="HXT284" s="30"/>
      <c r="HXU284" s="30"/>
      <c r="HXV284" s="30"/>
      <c r="HXW284" s="30"/>
      <c r="HXX284" s="30"/>
      <c r="HXY284" s="30"/>
      <c r="HXZ284" s="30"/>
      <c r="HYA284" s="30"/>
      <c r="HYB284" s="30"/>
      <c r="HYC284" s="30"/>
      <c r="HYD284" s="30"/>
      <c r="HYE284" s="30"/>
      <c r="HYF284" s="30"/>
      <c r="HYG284" s="30"/>
      <c r="HYH284" s="30"/>
      <c r="HYI284" s="30"/>
      <c r="HYJ284" s="30"/>
      <c r="HYK284" s="30"/>
      <c r="HYL284" s="30"/>
      <c r="HYM284" s="30"/>
      <c r="HYN284" s="30"/>
      <c r="HYO284" s="30"/>
      <c r="HYP284" s="30"/>
      <c r="HYQ284" s="30"/>
      <c r="HYR284" s="30"/>
      <c r="HYS284" s="30"/>
      <c r="HYT284" s="30"/>
      <c r="HYU284" s="30"/>
      <c r="HYV284" s="30"/>
      <c r="HYW284" s="30"/>
      <c r="HYX284" s="30"/>
      <c r="HYY284" s="30"/>
      <c r="HYZ284" s="30"/>
      <c r="HZA284" s="30"/>
      <c r="HZB284" s="30"/>
      <c r="HZC284" s="30"/>
      <c r="HZD284" s="30"/>
      <c r="HZE284" s="30"/>
      <c r="HZF284" s="30"/>
      <c r="HZG284" s="30"/>
      <c r="HZH284" s="30"/>
      <c r="HZI284" s="30"/>
      <c r="HZJ284" s="30"/>
      <c r="HZK284" s="30"/>
      <c r="HZL284" s="30"/>
      <c r="HZM284" s="30"/>
      <c r="HZN284" s="30"/>
      <c r="HZO284" s="30"/>
      <c r="HZP284" s="30"/>
      <c r="HZQ284" s="30"/>
      <c r="HZR284" s="30"/>
      <c r="HZS284" s="30"/>
      <c r="HZT284" s="30"/>
      <c r="HZU284" s="30"/>
      <c r="HZV284" s="30"/>
      <c r="HZW284" s="30"/>
      <c r="HZX284" s="30"/>
      <c r="HZY284" s="30"/>
      <c r="HZZ284" s="30"/>
      <c r="IAA284" s="30"/>
      <c r="IAB284" s="30"/>
      <c r="IAC284" s="30"/>
      <c r="IAD284" s="30"/>
      <c r="IAE284" s="30"/>
      <c r="IAF284" s="30"/>
      <c r="IAG284" s="30"/>
      <c r="IAH284" s="30"/>
      <c r="IAI284" s="30"/>
      <c r="IAJ284" s="30"/>
      <c r="IAK284" s="30"/>
      <c r="IAL284" s="30"/>
      <c r="IAM284" s="30"/>
      <c r="IAN284" s="30"/>
      <c r="IAO284" s="30"/>
      <c r="IAP284" s="30"/>
      <c r="IAQ284" s="30"/>
      <c r="IAR284" s="30"/>
      <c r="IAS284" s="30"/>
      <c r="IAT284" s="30"/>
      <c r="IAU284" s="30"/>
      <c r="IAV284" s="30"/>
      <c r="IAW284" s="30"/>
      <c r="IAX284" s="30"/>
      <c r="IAY284" s="30"/>
      <c r="IAZ284" s="30"/>
      <c r="IBA284" s="30"/>
      <c r="IBB284" s="30"/>
      <c r="IBC284" s="30"/>
      <c r="IBD284" s="30"/>
      <c r="IBE284" s="30"/>
      <c r="IBF284" s="30"/>
      <c r="IBG284" s="30"/>
      <c r="IBH284" s="30"/>
      <c r="IBI284" s="30"/>
      <c r="IBJ284" s="30"/>
      <c r="IBK284" s="30"/>
      <c r="IBL284" s="30"/>
      <c r="IBM284" s="30"/>
      <c r="IBN284" s="30"/>
      <c r="IBO284" s="30"/>
      <c r="IBP284" s="30"/>
      <c r="IBQ284" s="30"/>
      <c r="IBR284" s="30"/>
      <c r="IBS284" s="30"/>
      <c r="IBT284" s="30"/>
      <c r="IBU284" s="30"/>
      <c r="IBV284" s="30"/>
      <c r="IBW284" s="30"/>
      <c r="IBX284" s="30"/>
      <c r="IBY284" s="30"/>
      <c r="IBZ284" s="30"/>
      <c r="ICA284" s="30"/>
      <c r="ICB284" s="30"/>
      <c r="ICC284" s="30"/>
      <c r="ICD284" s="30"/>
      <c r="ICE284" s="30"/>
      <c r="ICF284" s="30"/>
      <c r="ICG284" s="30"/>
      <c r="ICH284" s="30"/>
      <c r="ICI284" s="30"/>
      <c r="ICJ284" s="30"/>
      <c r="ICK284" s="30"/>
      <c r="ICL284" s="30"/>
      <c r="ICM284" s="30"/>
      <c r="ICN284" s="30"/>
      <c r="ICO284" s="30"/>
      <c r="ICP284" s="30"/>
      <c r="ICQ284" s="30"/>
      <c r="ICR284" s="30"/>
      <c r="ICS284" s="30"/>
      <c r="ICT284" s="30"/>
      <c r="ICU284" s="30"/>
      <c r="ICV284" s="30"/>
      <c r="ICW284" s="30"/>
      <c r="ICX284" s="30"/>
      <c r="ICY284" s="30"/>
      <c r="ICZ284" s="30"/>
      <c r="IDA284" s="30"/>
      <c r="IDB284" s="30"/>
      <c r="IDC284" s="30"/>
      <c r="IDD284" s="30"/>
      <c r="IDE284" s="30"/>
      <c r="IDF284" s="30"/>
      <c r="IDG284" s="30"/>
      <c r="IDH284" s="30"/>
      <c r="IDI284" s="30"/>
      <c r="IDJ284" s="30"/>
      <c r="IDK284" s="30"/>
      <c r="IDL284" s="30"/>
      <c r="IDM284" s="30"/>
      <c r="IDN284" s="30"/>
      <c r="IDO284" s="30"/>
      <c r="IDP284" s="30"/>
      <c r="IDQ284" s="30"/>
      <c r="IDR284" s="30"/>
      <c r="IDS284" s="30"/>
      <c r="IDT284" s="30"/>
      <c r="IDU284" s="30"/>
      <c r="IDV284" s="30"/>
      <c r="IDW284" s="30"/>
      <c r="IDX284" s="30"/>
      <c r="IDY284" s="30"/>
      <c r="IDZ284" s="30"/>
      <c r="IEA284" s="30"/>
      <c r="IEB284" s="30"/>
      <c r="IEC284" s="30"/>
      <c r="IED284" s="30"/>
      <c r="IEE284" s="30"/>
      <c r="IEF284" s="30"/>
      <c r="IEG284" s="30"/>
      <c r="IEH284" s="30"/>
      <c r="IEI284" s="30"/>
      <c r="IEJ284" s="30"/>
      <c r="IEK284" s="30"/>
      <c r="IEL284" s="30"/>
      <c r="IEM284" s="30"/>
      <c r="IEN284" s="30"/>
      <c r="IEO284" s="30"/>
      <c r="IEP284" s="30"/>
      <c r="IEQ284" s="30"/>
      <c r="IER284" s="30"/>
      <c r="IES284" s="30"/>
      <c r="IET284" s="30"/>
      <c r="IEU284" s="30"/>
      <c r="IEV284" s="30"/>
      <c r="IEW284" s="30"/>
      <c r="IEX284" s="30"/>
      <c r="IEY284" s="30"/>
      <c r="IEZ284" s="30"/>
      <c r="IFA284" s="30"/>
      <c r="IFB284" s="30"/>
      <c r="IFC284" s="30"/>
      <c r="IFD284" s="30"/>
      <c r="IFE284" s="30"/>
      <c r="IFF284" s="30"/>
      <c r="IFG284" s="30"/>
      <c r="IFH284" s="30"/>
      <c r="IFI284" s="30"/>
      <c r="IFJ284" s="30"/>
      <c r="IFK284" s="30"/>
      <c r="IFL284" s="30"/>
      <c r="IFM284" s="30"/>
      <c r="IFN284" s="30"/>
      <c r="IFO284" s="30"/>
      <c r="IFP284" s="30"/>
      <c r="IFQ284" s="30"/>
      <c r="IFR284" s="30"/>
      <c r="IFS284" s="30"/>
      <c r="IFT284" s="30"/>
      <c r="IFU284" s="30"/>
      <c r="IFV284" s="30"/>
      <c r="IFW284" s="30"/>
      <c r="IFX284" s="30"/>
      <c r="IFY284" s="30"/>
      <c r="IFZ284" s="30"/>
      <c r="IGA284" s="30"/>
      <c r="IGB284" s="30"/>
      <c r="IGC284" s="30"/>
      <c r="IGD284" s="30"/>
      <c r="IGE284" s="30"/>
      <c r="IGF284" s="30"/>
      <c r="IGG284" s="30"/>
      <c r="IGH284" s="30"/>
      <c r="IGI284" s="30"/>
      <c r="IGJ284" s="30"/>
      <c r="IGK284" s="30"/>
      <c r="IGL284" s="30"/>
      <c r="IGM284" s="30"/>
      <c r="IGN284" s="30"/>
      <c r="IGO284" s="30"/>
      <c r="IGP284" s="30"/>
      <c r="IGQ284" s="30"/>
      <c r="IGR284" s="30"/>
      <c r="IGS284" s="30"/>
      <c r="IGT284" s="30"/>
      <c r="IGU284" s="30"/>
      <c r="IGV284" s="30"/>
      <c r="IGW284" s="30"/>
      <c r="IGX284" s="30"/>
      <c r="IGY284" s="30"/>
      <c r="IGZ284" s="30"/>
      <c r="IHA284" s="30"/>
      <c r="IHB284" s="30"/>
      <c r="IHC284" s="30"/>
      <c r="IHD284" s="30"/>
      <c r="IHE284" s="30"/>
      <c r="IHF284" s="30"/>
      <c r="IHG284" s="30"/>
      <c r="IHH284" s="30"/>
      <c r="IHI284" s="30"/>
      <c r="IHJ284" s="30"/>
      <c r="IHK284" s="30"/>
      <c r="IHL284" s="30"/>
      <c r="IHM284" s="30"/>
      <c r="IHN284" s="30"/>
      <c r="IHO284" s="30"/>
      <c r="IHP284" s="30"/>
      <c r="IHQ284" s="30"/>
      <c r="IHR284" s="30"/>
      <c r="IHS284" s="30"/>
      <c r="IHT284" s="30"/>
      <c r="IHU284" s="30"/>
      <c r="IHV284" s="30"/>
      <c r="IHW284" s="30"/>
      <c r="IHX284" s="30"/>
      <c r="IHY284" s="30"/>
      <c r="IHZ284" s="30"/>
      <c r="IIA284" s="30"/>
      <c r="IIB284" s="30"/>
      <c r="IIC284" s="30"/>
      <c r="IID284" s="30"/>
      <c r="IIE284" s="30"/>
      <c r="IIF284" s="30"/>
      <c r="IIG284" s="30"/>
      <c r="IIH284" s="30"/>
      <c r="III284" s="30"/>
      <c r="IIJ284" s="30"/>
      <c r="IIK284" s="30"/>
      <c r="IIL284" s="30"/>
      <c r="IIM284" s="30"/>
      <c r="IIN284" s="30"/>
      <c r="IIO284" s="30"/>
      <c r="IIP284" s="30"/>
      <c r="IIQ284" s="30"/>
      <c r="IIR284" s="30"/>
      <c r="IIS284" s="30"/>
      <c r="IIT284" s="30"/>
      <c r="IIU284" s="30"/>
      <c r="IIV284" s="30"/>
      <c r="IIW284" s="30"/>
      <c r="IIX284" s="30"/>
      <c r="IIY284" s="30"/>
      <c r="IIZ284" s="30"/>
      <c r="IJA284" s="30"/>
      <c r="IJB284" s="30"/>
      <c r="IJC284" s="30"/>
      <c r="IJD284" s="30"/>
      <c r="IJE284" s="30"/>
      <c r="IJF284" s="30"/>
      <c r="IJG284" s="30"/>
      <c r="IJH284" s="30"/>
      <c r="IJI284" s="30"/>
      <c r="IJJ284" s="30"/>
      <c r="IJK284" s="30"/>
      <c r="IJL284" s="30"/>
      <c r="IJM284" s="30"/>
      <c r="IJN284" s="30"/>
      <c r="IJO284" s="30"/>
      <c r="IJP284" s="30"/>
      <c r="IJQ284" s="30"/>
      <c r="IJR284" s="30"/>
      <c r="IJS284" s="30"/>
      <c r="IJT284" s="30"/>
      <c r="IJU284" s="30"/>
      <c r="IJV284" s="30"/>
      <c r="IJW284" s="30"/>
      <c r="IJX284" s="30"/>
      <c r="IJY284" s="30"/>
      <c r="IJZ284" s="30"/>
      <c r="IKA284" s="30"/>
      <c r="IKB284" s="30"/>
      <c r="IKC284" s="30"/>
      <c r="IKD284" s="30"/>
      <c r="IKE284" s="30"/>
      <c r="IKF284" s="30"/>
      <c r="IKG284" s="30"/>
      <c r="IKH284" s="30"/>
      <c r="IKI284" s="30"/>
      <c r="IKJ284" s="30"/>
      <c r="IKK284" s="30"/>
      <c r="IKL284" s="30"/>
      <c r="IKM284" s="30"/>
      <c r="IKN284" s="30"/>
      <c r="IKO284" s="30"/>
      <c r="IKP284" s="30"/>
      <c r="IKQ284" s="30"/>
      <c r="IKR284" s="30"/>
      <c r="IKS284" s="30"/>
      <c r="IKT284" s="30"/>
      <c r="IKU284" s="30"/>
      <c r="IKV284" s="30"/>
      <c r="IKW284" s="30"/>
      <c r="IKX284" s="30"/>
      <c r="IKY284" s="30"/>
      <c r="IKZ284" s="30"/>
      <c r="ILA284" s="30"/>
      <c r="ILB284" s="30"/>
      <c r="ILC284" s="30"/>
      <c r="ILD284" s="30"/>
      <c r="ILE284" s="30"/>
      <c r="ILF284" s="30"/>
      <c r="ILG284" s="30"/>
      <c r="ILH284" s="30"/>
      <c r="ILI284" s="30"/>
      <c r="ILJ284" s="30"/>
      <c r="ILK284" s="30"/>
      <c r="ILL284" s="30"/>
      <c r="ILM284" s="30"/>
      <c r="ILN284" s="30"/>
      <c r="ILO284" s="30"/>
      <c r="ILP284" s="30"/>
      <c r="ILQ284" s="30"/>
      <c r="ILR284" s="30"/>
      <c r="ILS284" s="30"/>
      <c r="ILT284" s="30"/>
      <c r="ILU284" s="30"/>
      <c r="ILV284" s="30"/>
      <c r="ILW284" s="30"/>
      <c r="ILX284" s="30"/>
      <c r="ILY284" s="30"/>
      <c r="ILZ284" s="30"/>
      <c r="IMA284" s="30"/>
      <c r="IMB284" s="30"/>
      <c r="IMC284" s="30"/>
      <c r="IMD284" s="30"/>
      <c r="IME284" s="30"/>
      <c r="IMF284" s="30"/>
      <c r="IMG284" s="30"/>
      <c r="IMH284" s="30"/>
      <c r="IMI284" s="30"/>
      <c r="IMJ284" s="30"/>
      <c r="IMK284" s="30"/>
      <c r="IML284" s="30"/>
      <c r="IMM284" s="30"/>
      <c r="IMN284" s="30"/>
      <c r="IMO284" s="30"/>
      <c r="IMP284" s="30"/>
      <c r="IMQ284" s="30"/>
      <c r="IMR284" s="30"/>
      <c r="IMS284" s="30"/>
      <c r="IMT284" s="30"/>
      <c r="IMU284" s="30"/>
      <c r="IMV284" s="30"/>
      <c r="IMW284" s="30"/>
      <c r="IMX284" s="30"/>
      <c r="IMY284" s="30"/>
      <c r="IMZ284" s="30"/>
      <c r="INA284" s="30"/>
      <c r="INB284" s="30"/>
      <c r="INC284" s="30"/>
      <c r="IND284" s="30"/>
      <c r="INE284" s="30"/>
      <c r="INF284" s="30"/>
      <c r="ING284" s="30"/>
      <c r="INH284" s="30"/>
      <c r="INI284" s="30"/>
      <c r="INJ284" s="30"/>
      <c r="INK284" s="30"/>
      <c r="INL284" s="30"/>
      <c r="INM284" s="30"/>
      <c r="INN284" s="30"/>
      <c r="INO284" s="30"/>
      <c r="INP284" s="30"/>
      <c r="INQ284" s="30"/>
      <c r="INR284" s="30"/>
      <c r="INS284" s="30"/>
      <c r="INT284" s="30"/>
      <c r="INU284" s="30"/>
      <c r="INV284" s="30"/>
      <c r="INW284" s="30"/>
      <c r="INX284" s="30"/>
      <c r="INY284" s="30"/>
      <c r="INZ284" s="30"/>
      <c r="IOA284" s="30"/>
      <c r="IOB284" s="30"/>
      <c r="IOC284" s="30"/>
      <c r="IOD284" s="30"/>
      <c r="IOE284" s="30"/>
      <c r="IOF284" s="30"/>
      <c r="IOG284" s="30"/>
      <c r="IOH284" s="30"/>
      <c r="IOI284" s="30"/>
      <c r="IOJ284" s="30"/>
      <c r="IOK284" s="30"/>
      <c r="IOL284" s="30"/>
      <c r="IOM284" s="30"/>
      <c r="ION284" s="30"/>
      <c r="IOO284" s="30"/>
      <c r="IOP284" s="30"/>
      <c r="IOQ284" s="30"/>
      <c r="IOR284" s="30"/>
      <c r="IOS284" s="30"/>
      <c r="IOT284" s="30"/>
      <c r="IOU284" s="30"/>
      <c r="IOV284" s="30"/>
      <c r="IOW284" s="30"/>
      <c r="IOX284" s="30"/>
      <c r="IOY284" s="30"/>
      <c r="IOZ284" s="30"/>
      <c r="IPA284" s="30"/>
      <c r="IPB284" s="30"/>
      <c r="IPC284" s="30"/>
      <c r="IPD284" s="30"/>
      <c r="IPE284" s="30"/>
      <c r="IPF284" s="30"/>
      <c r="IPG284" s="30"/>
      <c r="IPH284" s="30"/>
      <c r="IPI284" s="30"/>
      <c r="IPJ284" s="30"/>
      <c r="IPK284" s="30"/>
      <c r="IPL284" s="30"/>
      <c r="IPM284" s="30"/>
      <c r="IPN284" s="30"/>
      <c r="IPO284" s="30"/>
      <c r="IPP284" s="30"/>
      <c r="IPQ284" s="30"/>
      <c r="IPR284" s="30"/>
      <c r="IPS284" s="30"/>
      <c r="IPT284" s="30"/>
      <c r="IPU284" s="30"/>
      <c r="IPV284" s="30"/>
      <c r="IPW284" s="30"/>
      <c r="IPX284" s="30"/>
      <c r="IPY284" s="30"/>
      <c r="IPZ284" s="30"/>
      <c r="IQA284" s="30"/>
      <c r="IQB284" s="30"/>
      <c r="IQC284" s="30"/>
      <c r="IQD284" s="30"/>
      <c r="IQE284" s="30"/>
      <c r="IQF284" s="30"/>
      <c r="IQG284" s="30"/>
      <c r="IQH284" s="30"/>
      <c r="IQI284" s="30"/>
      <c r="IQJ284" s="30"/>
      <c r="IQK284" s="30"/>
      <c r="IQL284" s="30"/>
      <c r="IQM284" s="30"/>
      <c r="IQN284" s="30"/>
      <c r="IQO284" s="30"/>
      <c r="IQP284" s="30"/>
      <c r="IQQ284" s="30"/>
      <c r="IQR284" s="30"/>
      <c r="IQS284" s="30"/>
      <c r="IQT284" s="30"/>
      <c r="IQU284" s="30"/>
      <c r="IQV284" s="30"/>
      <c r="IQW284" s="30"/>
      <c r="IQX284" s="30"/>
      <c r="IQY284" s="30"/>
      <c r="IQZ284" s="30"/>
      <c r="IRA284" s="30"/>
      <c r="IRB284" s="30"/>
      <c r="IRC284" s="30"/>
      <c r="IRD284" s="30"/>
      <c r="IRE284" s="30"/>
      <c r="IRF284" s="30"/>
      <c r="IRG284" s="30"/>
      <c r="IRH284" s="30"/>
      <c r="IRI284" s="30"/>
      <c r="IRJ284" s="30"/>
      <c r="IRK284" s="30"/>
      <c r="IRL284" s="30"/>
      <c r="IRM284" s="30"/>
      <c r="IRN284" s="30"/>
      <c r="IRO284" s="30"/>
      <c r="IRP284" s="30"/>
      <c r="IRQ284" s="30"/>
      <c r="IRR284" s="30"/>
      <c r="IRS284" s="30"/>
      <c r="IRT284" s="30"/>
      <c r="IRU284" s="30"/>
      <c r="IRV284" s="30"/>
      <c r="IRW284" s="30"/>
      <c r="IRX284" s="30"/>
      <c r="IRY284" s="30"/>
      <c r="IRZ284" s="30"/>
      <c r="ISA284" s="30"/>
      <c r="ISB284" s="30"/>
      <c r="ISC284" s="30"/>
      <c r="ISD284" s="30"/>
      <c r="ISE284" s="30"/>
      <c r="ISF284" s="30"/>
      <c r="ISG284" s="30"/>
      <c r="ISH284" s="30"/>
      <c r="ISI284" s="30"/>
      <c r="ISJ284" s="30"/>
      <c r="ISK284" s="30"/>
      <c r="ISL284" s="30"/>
      <c r="ISM284" s="30"/>
      <c r="ISN284" s="30"/>
      <c r="ISO284" s="30"/>
      <c r="ISP284" s="30"/>
      <c r="ISQ284" s="30"/>
      <c r="ISR284" s="30"/>
      <c r="ISS284" s="30"/>
      <c r="IST284" s="30"/>
      <c r="ISU284" s="30"/>
      <c r="ISV284" s="30"/>
      <c r="ISW284" s="30"/>
      <c r="ISX284" s="30"/>
      <c r="ISY284" s="30"/>
      <c r="ISZ284" s="30"/>
      <c r="ITA284" s="30"/>
      <c r="ITB284" s="30"/>
      <c r="ITC284" s="30"/>
      <c r="ITD284" s="30"/>
      <c r="ITE284" s="30"/>
      <c r="ITF284" s="30"/>
      <c r="ITG284" s="30"/>
      <c r="ITH284" s="30"/>
      <c r="ITI284" s="30"/>
      <c r="ITJ284" s="30"/>
      <c r="ITK284" s="30"/>
      <c r="ITL284" s="30"/>
      <c r="ITM284" s="30"/>
      <c r="ITN284" s="30"/>
      <c r="ITO284" s="30"/>
      <c r="ITP284" s="30"/>
      <c r="ITQ284" s="30"/>
      <c r="ITR284" s="30"/>
      <c r="ITS284" s="30"/>
      <c r="ITT284" s="30"/>
      <c r="ITU284" s="30"/>
      <c r="ITV284" s="30"/>
      <c r="ITW284" s="30"/>
      <c r="ITX284" s="30"/>
      <c r="ITY284" s="30"/>
      <c r="ITZ284" s="30"/>
      <c r="IUA284" s="30"/>
      <c r="IUB284" s="30"/>
      <c r="IUC284" s="30"/>
      <c r="IUD284" s="30"/>
      <c r="IUE284" s="30"/>
      <c r="IUF284" s="30"/>
      <c r="IUG284" s="30"/>
      <c r="IUH284" s="30"/>
      <c r="IUI284" s="30"/>
      <c r="IUJ284" s="30"/>
      <c r="IUK284" s="30"/>
      <c r="IUL284" s="30"/>
      <c r="IUM284" s="30"/>
      <c r="IUN284" s="30"/>
      <c r="IUO284" s="30"/>
      <c r="IUP284" s="30"/>
      <c r="IUQ284" s="30"/>
      <c r="IUR284" s="30"/>
      <c r="IUS284" s="30"/>
      <c r="IUT284" s="30"/>
      <c r="IUU284" s="30"/>
      <c r="IUV284" s="30"/>
      <c r="IUW284" s="30"/>
      <c r="IUX284" s="30"/>
      <c r="IUY284" s="30"/>
      <c r="IUZ284" s="30"/>
      <c r="IVA284" s="30"/>
      <c r="IVB284" s="30"/>
      <c r="IVC284" s="30"/>
      <c r="IVD284" s="30"/>
      <c r="IVE284" s="30"/>
      <c r="IVF284" s="30"/>
      <c r="IVG284" s="30"/>
      <c r="IVH284" s="30"/>
      <c r="IVI284" s="30"/>
      <c r="IVJ284" s="30"/>
      <c r="IVK284" s="30"/>
      <c r="IVL284" s="30"/>
      <c r="IVM284" s="30"/>
      <c r="IVN284" s="30"/>
      <c r="IVO284" s="30"/>
      <c r="IVP284" s="30"/>
      <c r="IVQ284" s="30"/>
      <c r="IVR284" s="30"/>
      <c r="IVS284" s="30"/>
      <c r="IVT284" s="30"/>
      <c r="IVU284" s="30"/>
      <c r="IVV284" s="30"/>
      <c r="IVW284" s="30"/>
      <c r="IVX284" s="30"/>
      <c r="IVY284" s="30"/>
      <c r="IVZ284" s="30"/>
      <c r="IWA284" s="30"/>
      <c r="IWB284" s="30"/>
      <c r="IWC284" s="30"/>
      <c r="IWD284" s="30"/>
      <c r="IWE284" s="30"/>
      <c r="IWF284" s="30"/>
      <c r="IWG284" s="30"/>
      <c r="IWH284" s="30"/>
      <c r="IWI284" s="30"/>
      <c r="IWJ284" s="30"/>
      <c r="IWK284" s="30"/>
      <c r="IWL284" s="30"/>
      <c r="IWM284" s="30"/>
      <c r="IWN284" s="30"/>
      <c r="IWO284" s="30"/>
      <c r="IWP284" s="30"/>
      <c r="IWQ284" s="30"/>
      <c r="IWR284" s="30"/>
      <c r="IWS284" s="30"/>
      <c r="IWT284" s="30"/>
      <c r="IWU284" s="30"/>
      <c r="IWV284" s="30"/>
      <c r="IWW284" s="30"/>
      <c r="IWX284" s="30"/>
      <c r="IWY284" s="30"/>
      <c r="IWZ284" s="30"/>
      <c r="IXA284" s="30"/>
      <c r="IXB284" s="30"/>
      <c r="IXC284" s="30"/>
      <c r="IXD284" s="30"/>
      <c r="IXE284" s="30"/>
      <c r="IXF284" s="30"/>
      <c r="IXG284" s="30"/>
      <c r="IXH284" s="30"/>
      <c r="IXI284" s="30"/>
      <c r="IXJ284" s="30"/>
      <c r="IXK284" s="30"/>
      <c r="IXL284" s="30"/>
      <c r="IXM284" s="30"/>
      <c r="IXN284" s="30"/>
      <c r="IXO284" s="30"/>
      <c r="IXP284" s="30"/>
      <c r="IXQ284" s="30"/>
      <c r="IXR284" s="30"/>
      <c r="IXS284" s="30"/>
      <c r="IXT284" s="30"/>
      <c r="IXU284" s="30"/>
      <c r="IXV284" s="30"/>
      <c r="IXW284" s="30"/>
      <c r="IXX284" s="30"/>
      <c r="IXY284" s="30"/>
      <c r="IXZ284" s="30"/>
      <c r="IYA284" s="30"/>
      <c r="IYB284" s="30"/>
      <c r="IYC284" s="30"/>
      <c r="IYD284" s="30"/>
      <c r="IYE284" s="30"/>
      <c r="IYF284" s="30"/>
      <c r="IYG284" s="30"/>
      <c r="IYH284" s="30"/>
      <c r="IYI284" s="30"/>
      <c r="IYJ284" s="30"/>
      <c r="IYK284" s="30"/>
      <c r="IYL284" s="30"/>
      <c r="IYM284" s="30"/>
      <c r="IYN284" s="30"/>
      <c r="IYO284" s="30"/>
      <c r="IYP284" s="30"/>
      <c r="IYQ284" s="30"/>
      <c r="IYR284" s="30"/>
      <c r="IYS284" s="30"/>
      <c r="IYT284" s="30"/>
      <c r="IYU284" s="30"/>
      <c r="IYV284" s="30"/>
      <c r="IYW284" s="30"/>
      <c r="IYX284" s="30"/>
      <c r="IYY284" s="30"/>
      <c r="IYZ284" s="30"/>
      <c r="IZA284" s="30"/>
      <c r="IZB284" s="30"/>
      <c r="IZC284" s="30"/>
      <c r="IZD284" s="30"/>
      <c r="IZE284" s="30"/>
      <c r="IZF284" s="30"/>
      <c r="IZG284" s="30"/>
      <c r="IZH284" s="30"/>
      <c r="IZI284" s="30"/>
      <c r="IZJ284" s="30"/>
      <c r="IZK284" s="30"/>
      <c r="IZL284" s="30"/>
      <c r="IZM284" s="30"/>
      <c r="IZN284" s="30"/>
      <c r="IZO284" s="30"/>
      <c r="IZP284" s="30"/>
      <c r="IZQ284" s="30"/>
      <c r="IZR284" s="30"/>
      <c r="IZS284" s="30"/>
      <c r="IZT284" s="30"/>
      <c r="IZU284" s="30"/>
      <c r="IZV284" s="30"/>
      <c r="IZW284" s="30"/>
      <c r="IZX284" s="30"/>
      <c r="IZY284" s="30"/>
      <c r="IZZ284" s="30"/>
      <c r="JAA284" s="30"/>
      <c r="JAB284" s="30"/>
      <c r="JAC284" s="30"/>
      <c r="JAD284" s="30"/>
      <c r="JAE284" s="30"/>
      <c r="JAF284" s="30"/>
      <c r="JAG284" s="30"/>
      <c r="JAH284" s="30"/>
      <c r="JAI284" s="30"/>
      <c r="JAJ284" s="30"/>
      <c r="JAK284" s="30"/>
      <c r="JAL284" s="30"/>
      <c r="JAM284" s="30"/>
      <c r="JAN284" s="30"/>
      <c r="JAO284" s="30"/>
      <c r="JAP284" s="30"/>
      <c r="JAQ284" s="30"/>
      <c r="JAR284" s="30"/>
      <c r="JAS284" s="30"/>
      <c r="JAT284" s="30"/>
      <c r="JAU284" s="30"/>
      <c r="JAV284" s="30"/>
      <c r="JAW284" s="30"/>
      <c r="JAX284" s="30"/>
      <c r="JAY284" s="30"/>
      <c r="JAZ284" s="30"/>
      <c r="JBA284" s="30"/>
      <c r="JBB284" s="30"/>
      <c r="JBC284" s="30"/>
      <c r="JBD284" s="30"/>
      <c r="JBE284" s="30"/>
      <c r="JBF284" s="30"/>
      <c r="JBG284" s="30"/>
      <c r="JBH284" s="30"/>
      <c r="JBI284" s="30"/>
      <c r="JBJ284" s="30"/>
      <c r="JBK284" s="30"/>
      <c r="JBL284" s="30"/>
      <c r="JBM284" s="30"/>
      <c r="JBN284" s="30"/>
      <c r="JBO284" s="30"/>
      <c r="JBP284" s="30"/>
      <c r="JBQ284" s="30"/>
      <c r="JBR284" s="30"/>
      <c r="JBS284" s="30"/>
      <c r="JBT284" s="30"/>
      <c r="JBU284" s="30"/>
      <c r="JBV284" s="30"/>
      <c r="JBW284" s="30"/>
      <c r="JBX284" s="30"/>
      <c r="JBY284" s="30"/>
      <c r="JBZ284" s="30"/>
      <c r="JCA284" s="30"/>
      <c r="JCB284" s="30"/>
      <c r="JCC284" s="30"/>
      <c r="JCD284" s="30"/>
      <c r="JCE284" s="30"/>
      <c r="JCF284" s="30"/>
      <c r="JCG284" s="30"/>
      <c r="JCH284" s="30"/>
      <c r="JCI284" s="30"/>
      <c r="JCJ284" s="30"/>
      <c r="JCK284" s="30"/>
      <c r="JCL284" s="30"/>
      <c r="JCM284" s="30"/>
      <c r="JCN284" s="30"/>
      <c r="JCO284" s="30"/>
      <c r="JCP284" s="30"/>
      <c r="JCQ284" s="30"/>
      <c r="JCR284" s="30"/>
      <c r="JCS284" s="30"/>
      <c r="JCT284" s="30"/>
      <c r="JCU284" s="30"/>
      <c r="JCV284" s="30"/>
      <c r="JCW284" s="30"/>
      <c r="JCX284" s="30"/>
      <c r="JCY284" s="30"/>
      <c r="JCZ284" s="30"/>
      <c r="JDA284" s="30"/>
      <c r="JDB284" s="30"/>
      <c r="JDC284" s="30"/>
      <c r="JDD284" s="30"/>
      <c r="JDE284" s="30"/>
      <c r="JDF284" s="30"/>
      <c r="JDG284" s="30"/>
      <c r="JDH284" s="30"/>
      <c r="JDI284" s="30"/>
      <c r="JDJ284" s="30"/>
      <c r="JDK284" s="30"/>
      <c r="JDL284" s="30"/>
      <c r="JDM284" s="30"/>
      <c r="JDN284" s="30"/>
      <c r="JDO284" s="30"/>
      <c r="JDP284" s="30"/>
      <c r="JDQ284" s="30"/>
      <c r="JDR284" s="30"/>
      <c r="JDS284" s="30"/>
      <c r="JDT284" s="30"/>
      <c r="JDU284" s="30"/>
      <c r="JDV284" s="30"/>
      <c r="JDW284" s="30"/>
      <c r="JDX284" s="30"/>
      <c r="JDY284" s="30"/>
      <c r="JDZ284" s="30"/>
      <c r="JEA284" s="30"/>
      <c r="JEB284" s="30"/>
      <c r="JEC284" s="30"/>
      <c r="JED284" s="30"/>
      <c r="JEE284" s="30"/>
      <c r="JEF284" s="30"/>
      <c r="JEG284" s="30"/>
      <c r="JEH284" s="30"/>
      <c r="JEI284" s="30"/>
      <c r="JEJ284" s="30"/>
      <c r="JEK284" s="30"/>
      <c r="JEL284" s="30"/>
      <c r="JEM284" s="30"/>
      <c r="JEN284" s="30"/>
      <c r="JEO284" s="30"/>
      <c r="JEP284" s="30"/>
      <c r="JEQ284" s="30"/>
      <c r="JER284" s="30"/>
      <c r="JES284" s="30"/>
      <c r="JET284" s="30"/>
      <c r="JEU284" s="30"/>
      <c r="JEV284" s="30"/>
      <c r="JEW284" s="30"/>
      <c r="JEX284" s="30"/>
      <c r="JEY284" s="30"/>
      <c r="JEZ284" s="30"/>
      <c r="JFA284" s="30"/>
      <c r="JFB284" s="30"/>
      <c r="JFC284" s="30"/>
      <c r="JFD284" s="30"/>
      <c r="JFE284" s="30"/>
      <c r="JFF284" s="30"/>
      <c r="JFG284" s="30"/>
      <c r="JFH284" s="30"/>
      <c r="JFI284" s="30"/>
      <c r="JFJ284" s="30"/>
      <c r="JFK284" s="30"/>
      <c r="JFL284" s="30"/>
      <c r="JFM284" s="30"/>
      <c r="JFN284" s="30"/>
      <c r="JFO284" s="30"/>
      <c r="JFP284" s="30"/>
      <c r="JFQ284" s="30"/>
      <c r="JFR284" s="30"/>
      <c r="JFS284" s="30"/>
      <c r="JFT284" s="30"/>
      <c r="JFU284" s="30"/>
      <c r="JFV284" s="30"/>
      <c r="JFW284" s="30"/>
      <c r="JFX284" s="30"/>
      <c r="JFY284" s="30"/>
      <c r="JFZ284" s="30"/>
      <c r="JGA284" s="30"/>
      <c r="JGB284" s="30"/>
      <c r="JGC284" s="30"/>
      <c r="JGD284" s="30"/>
      <c r="JGE284" s="30"/>
      <c r="JGF284" s="30"/>
      <c r="JGG284" s="30"/>
      <c r="JGH284" s="30"/>
      <c r="JGI284" s="30"/>
      <c r="JGJ284" s="30"/>
      <c r="JGK284" s="30"/>
      <c r="JGL284" s="30"/>
      <c r="JGM284" s="30"/>
      <c r="JGN284" s="30"/>
      <c r="JGO284" s="30"/>
      <c r="JGP284" s="30"/>
      <c r="JGQ284" s="30"/>
      <c r="JGR284" s="30"/>
      <c r="JGS284" s="30"/>
      <c r="JGT284" s="30"/>
      <c r="JGU284" s="30"/>
      <c r="JGV284" s="30"/>
      <c r="JGW284" s="30"/>
      <c r="JGX284" s="30"/>
      <c r="JGY284" s="30"/>
      <c r="JGZ284" s="30"/>
      <c r="JHA284" s="30"/>
      <c r="JHB284" s="30"/>
      <c r="JHC284" s="30"/>
      <c r="JHD284" s="30"/>
      <c r="JHE284" s="30"/>
      <c r="JHF284" s="30"/>
      <c r="JHG284" s="30"/>
      <c r="JHH284" s="30"/>
      <c r="JHI284" s="30"/>
      <c r="JHJ284" s="30"/>
      <c r="JHK284" s="30"/>
      <c r="JHL284" s="30"/>
      <c r="JHM284" s="30"/>
      <c r="JHN284" s="30"/>
      <c r="JHO284" s="30"/>
      <c r="JHP284" s="30"/>
      <c r="JHQ284" s="30"/>
      <c r="JHR284" s="30"/>
      <c r="JHS284" s="30"/>
      <c r="JHT284" s="30"/>
      <c r="JHU284" s="30"/>
      <c r="JHV284" s="30"/>
      <c r="JHW284" s="30"/>
      <c r="JHX284" s="30"/>
      <c r="JHY284" s="30"/>
      <c r="JHZ284" s="30"/>
      <c r="JIA284" s="30"/>
      <c r="JIB284" s="30"/>
      <c r="JIC284" s="30"/>
      <c r="JID284" s="30"/>
      <c r="JIE284" s="30"/>
      <c r="JIF284" s="30"/>
      <c r="JIG284" s="30"/>
      <c r="JIH284" s="30"/>
      <c r="JII284" s="30"/>
      <c r="JIJ284" s="30"/>
      <c r="JIK284" s="30"/>
      <c r="JIL284" s="30"/>
      <c r="JIM284" s="30"/>
      <c r="JIN284" s="30"/>
      <c r="JIO284" s="30"/>
      <c r="JIP284" s="30"/>
      <c r="JIQ284" s="30"/>
      <c r="JIR284" s="30"/>
      <c r="JIS284" s="30"/>
      <c r="JIT284" s="30"/>
      <c r="JIU284" s="30"/>
      <c r="JIV284" s="30"/>
      <c r="JIW284" s="30"/>
      <c r="JIX284" s="30"/>
      <c r="JIY284" s="30"/>
      <c r="JIZ284" s="30"/>
      <c r="JJA284" s="30"/>
      <c r="JJB284" s="30"/>
      <c r="JJC284" s="30"/>
      <c r="JJD284" s="30"/>
      <c r="JJE284" s="30"/>
      <c r="JJF284" s="30"/>
      <c r="JJG284" s="30"/>
      <c r="JJH284" s="30"/>
      <c r="JJI284" s="30"/>
      <c r="JJJ284" s="30"/>
      <c r="JJK284" s="30"/>
      <c r="JJL284" s="30"/>
      <c r="JJM284" s="30"/>
      <c r="JJN284" s="30"/>
      <c r="JJO284" s="30"/>
      <c r="JJP284" s="30"/>
      <c r="JJQ284" s="30"/>
      <c r="JJR284" s="30"/>
      <c r="JJS284" s="30"/>
      <c r="JJT284" s="30"/>
      <c r="JJU284" s="30"/>
      <c r="JJV284" s="30"/>
      <c r="JJW284" s="30"/>
      <c r="JJX284" s="30"/>
      <c r="JJY284" s="30"/>
      <c r="JJZ284" s="30"/>
      <c r="JKA284" s="30"/>
      <c r="JKB284" s="30"/>
      <c r="JKC284" s="30"/>
      <c r="JKD284" s="30"/>
      <c r="JKE284" s="30"/>
      <c r="JKF284" s="30"/>
      <c r="JKG284" s="30"/>
      <c r="JKH284" s="30"/>
      <c r="JKI284" s="30"/>
      <c r="JKJ284" s="30"/>
      <c r="JKK284" s="30"/>
      <c r="JKL284" s="30"/>
      <c r="JKM284" s="30"/>
      <c r="JKN284" s="30"/>
      <c r="JKO284" s="30"/>
      <c r="JKP284" s="30"/>
      <c r="JKQ284" s="30"/>
      <c r="JKR284" s="30"/>
      <c r="JKS284" s="30"/>
      <c r="JKT284" s="30"/>
      <c r="JKU284" s="30"/>
      <c r="JKV284" s="30"/>
      <c r="JKW284" s="30"/>
      <c r="JKX284" s="30"/>
      <c r="JKY284" s="30"/>
      <c r="JKZ284" s="30"/>
      <c r="JLA284" s="30"/>
      <c r="JLB284" s="30"/>
      <c r="JLC284" s="30"/>
      <c r="JLD284" s="30"/>
      <c r="JLE284" s="30"/>
      <c r="JLF284" s="30"/>
      <c r="JLG284" s="30"/>
      <c r="JLH284" s="30"/>
      <c r="JLI284" s="30"/>
      <c r="JLJ284" s="30"/>
      <c r="JLK284" s="30"/>
      <c r="JLL284" s="30"/>
      <c r="JLM284" s="30"/>
      <c r="JLN284" s="30"/>
      <c r="JLO284" s="30"/>
      <c r="JLP284" s="30"/>
      <c r="JLQ284" s="30"/>
      <c r="JLR284" s="30"/>
      <c r="JLS284" s="30"/>
      <c r="JLT284" s="30"/>
      <c r="JLU284" s="30"/>
      <c r="JLV284" s="30"/>
      <c r="JLW284" s="30"/>
      <c r="JLX284" s="30"/>
      <c r="JLY284" s="30"/>
      <c r="JLZ284" s="30"/>
      <c r="JMA284" s="30"/>
      <c r="JMB284" s="30"/>
      <c r="JMC284" s="30"/>
      <c r="JMD284" s="30"/>
      <c r="JME284" s="30"/>
      <c r="JMF284" s="30"/>
      <c r="JMG284" s="30"/>
      <c r="JMH284" s="30"/>
      <c r="JMI284" s="30"/>
      <c r="JMJ284" s="30"/>
      <c r="JMK284" s="30"/>
      <c r="JML284" s="30"/>
      <c r="JMM284" s="30"/>
      <c r="JMN284" s="30"/>
      <c r="JMO284" s="30"/>
      <c r="JMP284" s="30"/>
      <c r="JMQ284" s="30"/>
      <c r="JMR284" s="30"/>
      <c r="JMS284" s="30"/>
      <c r="JMT284" s="30"/>
      <c r="JMU284" s="30"/>
      <c r="JMV284" s="30"/>
      <c r="JMW284" s="30"/>
      <c r="JMX284" s="30"/>
      <c r="JMY284" s="30"/>
      <c r="JMZ284" s="30"/>
      <c r="JNA284" s="30"/>
      <c r="JNB284" s="30"/>
      <c r="JNC284" s="30"/>
      <c r="JND284" s="30"/>
      <c r="JNE284" s="30"/>
      <c r="JNF284" s="30"/>
      <c r="JNG284" s="30"/>
      <c r="JNH284" s="30"/>
      <c r="JNI284" s="30"/>
      <c r="JNJ284" s="30"/>
      <c r="JNK284" s="30"/>
      <c r="JNL284" s="30"/>
      <c r="JNM284" s="30"/>
      <c r="JNN284" s="30"/>
      <c r="JNO284" s="30"/>
      <c r="JNP284" s="30"/>
      <c r="JNQ284" s="30"/>
      <c r="JNR284" s="30"/>
      <c r="JNS284" s="30"/>
      <c r="JNT284" s="30"/>
      <c r="JNU284" s="30"/>
      <c r="JNV284" s="30"/>
      <c r="JNW284" s="30"/>
      <c r="JNX284" s="30"/>
      <c r="JNY284" s="30"/>
      <c r="JNZ284" s="30"/>
      <c r="JOA284" s="30"/>
      <c r="JOB284" s="30"/>
      <c r="JOC284" s="30"/>
      <c r="JOD284" s="30"/>
      <c r="JOE284" s="30"/>
      <c r="JOF284" s="30"/>
      <c r="JOG284" s="30"/>
      <c r="JOH284" s="30"/>
      <c r="JOI284" s="30"/>
      <c r="JOJ284" s="30"/>
      <c r="JOK284" s="30"/>
      <c r="JOL284" s="30"/>
      <c r="JOM284" s="30"/>
      <c r="JON284" s="30"/>
      <c r="JOO284" s="30"/>
      <c r="JOP284" s="30"/>
      <c r="JOQ284" s="30"/>
      <c r="JOR284" s="30"/>
      <c r="JOS284" s="30"/>
      <c r="JOT284" s="30"/>
      <c r="JOU284" s="30"/>
      <c r="JOV284" s="30"/>
      <c r="JOW284" s="30"/>
      <c r="JOX284" s="30"/>
      <c r="JOY284" s="30"/>
      <c r="JOZ284" s="30"/>
      <c r="JPA284" s="30"/>
      <c r="JPB284" s="30"/>
      <c r="JPC284" s="30"/>
      <c r="JPD284" s="30"/>
      <c r="JPE284" s="30"/>
      <c r="JPF284" s="30"/>
      <c r="JPG284" s="30"/>
      <c r="JPH284" s="30"/>
      <c r="JPI284" s="30"/>
      <c r="JPJ284" s="30"/>
      <c r="JPK284" s="30"/>
      <c r="JPL284" s="30"/>
      <c r="JPM284" s="30"/>
      <c r="JPN284" s="30"/>
      <c r="JPO284" s="30"/>
      <c r="JPP284" s="30"/>
      <c r="JPQ284" s="30"/>
      <c r="JPR284" s="30"/>
      <c r="JPS284" s="30"/>
      <c r="JPT284" s="30"/>
      <c r="JPU284" s="30"/>
      <c r="JPV284" s="30"/>
      <c r="JPW284" s="30"/>
      <c r="JPX284" s="30"/>
      <c r="JPY284" s="30"/>
      <c r="JPZ284" s="30"/>
      <c r="JQA284" s="30"/>
      <c r="JQB284" s="30"/>
      <c r="JQC284" s="30"/>
      <c r="JQD284" s="30"/>
      <c r="JQE284" s="30"/>
      <c r="JQF284" s="30"/>
      <c r="JQG284" s="30"/>
      <c r="JQH284" s="30"/>
      <c r="JQI284" s="30"/>
      <c r="JQJ284" s="30"/>
      <c r="JQK284" s="30"/>
      <c r="JQL284" s="30"/>
      <c r="JQM284" s="30"/>
      <c r="JQN284" s="30"/>
      <c r="JQO284" s="30"/>
      <c r="JQP284" s="30"/>
      <c r="JQQ284" s="30"/>
      <c r="JQR284" s="30"/>
      <c r="JQS284" s="30"/>
      <c r="JQT284" s="30"/>
      <c r="JQU284" s="30"/>
      <c r="JQV284" s="30"/>
      <c r="JQW284" s="30"/>
      <c r="JQX284" s="30"/>
      <c r="JQY284" s="30"/>
      <c r="JQZ284" s="30"/>
      <c r="JRA284" s="30"/>
      <c r="JRB284" s="30"/>
      <c r="JRC284" s="30"/>
      <c r="JRD284" s="30"/>
      <c r="JRE284" s="30"/>
      <c r="JRF284" s="30"/>
      <c r="JRG284" s="30"/>
      <c r="JRH284" s="30"/>
      <c r="JRI284" s="30"/>
      <c r="JRJ284" s="30"/>
      <c r="JRK284" s="30"/>
      <c r="JRL284" s="30"/>
      <c r="JRM284" s="30"/>
      <c r="JRN284" s="30"/>
      <c r="JRO284" s="30"/>
      <c r="JRP284" s="30"/>
      <c r="JRQ284" s="30"/>
      <c r="JRR284" s="30"/>
      <c r="JRS284" s="30"/>
      <c r="JRT284" s="30"/>
      <c r="JRU284" s="30"/>
      <c r="JRV284" s="30"/>
      <c r="JRW284" s="30"/>
      <c r="JRX284" s="30"/>
      <c r="JRY284" s="30"/>
      <c r="JRZ284" s="30"/>
      <c r="JSA284" s="30"/>
      <c r="JSB284" s="30"/>
      <c r="JSC284" s="30"/>
      <c r="JSD284" s="30"/>
      <c r="JSE284" s="30"/>
      <c r="JSF284" s="30"/>
      <c r="JSG284" s="30"/>
      <c r="JSH284" s="30"/>
      <c r="JSI284" s="30"/>
      <c r="JSJ284" s="30"/>
      <c r="JSK284" s="30"/>
      <c r="JSL284" s="30"/>
      <c r="JSM284" s="30"/>
      <c r="JSN284" s="30"/>
      <c r="JSO284" s="30"/>
      <c r="JSP284" s="30"/>
      <c r="JSQ284" s="30"/>
      <c r="JSR284" s="30"/>
      <c r="JSS284" s="30"/>
      <c r="JST284" s="30"/>
      <c r="JSU284" s="30"/>
      <c r="JSV284" s="30"/>
      <c r="JSW284" s="30"/>
      <c r="JSX284" s="30"/>
      <c r="JSY284" s="30"/>
      <c r="JSZ284" s="30"/>
      <c r="JTA284" s="30"/>
      <c r="JTB284" s="30"/>
      <c r="JTC284" s="30"/>
      <c r="JTD284" s="30"/>
      <c r="JTE284" s="30"/>
      <c r="JTF284" s="30"/>
      <c r="JTG284" s="30"/>
      <c r="JTH284" s="30"/>
      <c r="JTI284" s="30"/>
      <c r="JTJ284" s="30"/>
      <c r="JTK284" s="30"/>
      <c r="JTL284" s="30"/>
      <c r="JTM284" s="30"/>
      <c r="JTN284" s="30"/>
      <c r="JTO284" s="30"/>
      <c r="JTP284" s="30"/>
      <c r="JTQ284" s="30"/>
      <c r="JTR284" s="30"/>
      <c r="JTS284" s="30"/>
      <c r="JTT284" s="30"/>
      <c r="JTU284" s="30"/>
      <c r="JTV284" s="30"/>
      <c r="JTW284" s="30"/>
      <c r="JTX284" s="30"/>
      <c r="JTY284" s="30"/>
      <c r="JTZ284" s="30"/>
      <c r="JUA284" s="30"/>
      <c r="JUB284" s="30"/>
      <c r="JUC284" s="30"/>
      <c r="JUD284" s="30"/>
      <c r="JUE284" s="30"/>
      <c r="JUF284" s="30"/>
      <c r="JUG284" s="30"/>
      <c r="JUH284" s="30"/>
      <c r="JUI284" s="30"/>
      <c r="JUJ284" s="30"/>
      <c r="JUK284" s="30"/>
      <c r="JUL284" s="30"/>
      <c r="JUM284" s="30"/>
      <c r="JUN284" s="30"/>
      <c r="JUO284" s="30"/>
      <c r="JUP284" s="30"/>
      <c r="JUQ284" s="30"/>
      <c r="JUR284" s="30"/>
      <c r="JUS284" s="30"/>
      <c r="JUT284" s="30"/>
      <c r="JUU284" s="30"/>
      <c r="JUV284" s="30"/>
      <c r="JUW284" s="30"/>
      <c r="JUX284" s="30"/>
      <c r="JUY284" s="30"/>
      <c r="JUZ284" s="30"/>
      <c r="JVA284" s="30"/>
      <c r="JVB284" s="30"/>
      <c r="JVC284" s="30"/>
      <c r="JVD284" s="30"/>
      <c r="JVE284" s="30"/>
      <c r="JVF284" s="30"/>
      <c r="JVG284" s="30"/>
      <c r="JVH284" s="30"/>
      <c r="JVI284" s="30"/>
      <c r="JVJ284" s="30"/>
      <c r="JVK284" s="30"/>
      <c r="JVL284" s="30"/>
      <c r="JVM284" s="30"/>
      <c r="JVN284" s="30"/>
      <c r="JVO284" s="30"/>
      <c r="JVP284" s="30"/>
      <c r="JVQ284" s="30"/>
      <c r="JVR284" s="30"/>
      <c r="JVS284" s="30"/>
      <c r="JVT284" s="30"/>
      <c r="JVU284" s="30"/>
      <c r="JVV284" s="30"/>
      <c r="JVW284" s="30"/>
      <c r="JVX284" s="30"/>
      <c r="JVY284" s="30"/>
      <c r="JVZ284" s="30"/>
      <c r="JWA284" s="30"/>
      <c r="JWB284" s="30"/>
      <c r="JWC284" s="30"/>
      <c r="JWD284" s="30"/>
      <c r="JWE284" s="30"/>
      <c r="JWF284" s="30"/>
      <c r="JWG284" s="30"/>
      <c r="JWH284" s="30"/>
      <c r="JWI284" s="30"/>
      <c r="JWJ284" s="30"/>
      <c r="JWK284" s="30"/>
      <c r="JWL284" s="30"/>
      <c r="JWM284" s="30"/>
      <c r="JWN284" s="30"/>
      <c r="JWO284" s="30"/>
      <c r="JWP284" s="30"/>
      <c r="JWQ284" s="30"/>
      <c r="JWR284" s="30"/>
      <c r="JWS284" s="30"/>
      <c r="JWT284" s="30"/>
      <c r="JWU284" s="30"/>
      <c r="JWV284" s="30"/>
      <c r="JWW284" s="30"/>
      <c r="JWX284" s="30"/>
      <c r="JWY284" s="30"/>
      <c r="JWZ284" s="30"/>
      <c r="JXA284" s="30"/>
      <c r="JXB284" s="30"/>
      <c r="JXC284" s="30"/>
      <c r="JXD284" s="30"/>
      <c r="JXE284" s="30"/>
      <c r="JXF284" s="30"/>
      <c r="JXG284" s="30"/>
      <c r="JXH284" s="30"/>
      <c r="JXI284" s="30"/>
      <c r="JXJ284" s="30"/>
      <c r="JXK284" s="30"/>
      <c r="JXL284" s="30"/>
      <c r="JXM284" s="30"/>
      <c r="JXN284" s="30"/>
      <c r="JXO284" s="30"/>
      <c r="JXP284" s="30"/>
      <c r="JXQ284" s="30"/>
      <c r="JXR284" s="30"/>
      <c r="JXS284" s="30"/>
      <c r="JXT284" s="30"/>
      <c r="JXU284" s="30"/>
      <c r="JXV284" s="30"/>
      <c r="JXW284" s="30"/>
      <c r="JXX284" s="30"/>
      <c r="JXY284" s="30"/>
      <c r="JXZ284" s="30"/>
      <c r="JYA284" s="30"/>
      <c r="JYB284" s="30"/>
      <c r="JYC284" s="30"/>
      <c r="JYD284" s="30"/>
      <c r="JYE284" s="30"/>
      <c r="JYF284" s="30"/>
      <c r="JYG284" s="30"/>
      <c r="JYH284" s="30"/>
      <c r="JYI284" s="30"/>
      <c r="JYJ284" s="30"/>
      <c r="JYK284" s="30"/>
      <c r="JYL284" s="30"/>
      <c r="JYM284" s="30"/>
      <c r="JYN284" s="30"/>
      <c r="JYO284" s="30"/>
      <c r="JYP284" s="30"/>
      <c r="JYQ284" s="30"/>
      <c r="JYR284" s="30"/>
      <c r="JYS284" s="30"/>
      <c r="JYT284" s="30"/>
      <c r="JYU284" s="30"/>
      <c r="JYV284" s="30"/>
      <c r="JYW284" s="30"/>
      <c r="JYX284" s="30"/>
      <c r="JYY284" s="30"/>
      <c r="JYZ284" s="30"/>
      <c r="JZA284" s="30"/>
      <c r="JZB284" s="30"/>
      <c r="JZC284" s="30"/>
      <c r="JZD284" s="30"/>
      <c r="JZE284" s="30"/>
      <c r="JZF284" s="30"/>
      <c r="JZG284" s="30"/>
      <c r="JZH284" s="30"/>
      <c r="JZI284" s="30"/>
      <c r="JZJ284" s="30"/>
      <c r="JZK284" s="30"/>
      <c r="JZL284" s="30"/>
      <c r="JZM284" s="30"/>
      <c r="JZN284" s="30"/>
      <c r="JZO284" s="30"/>
      <c r="JZP284" s="30"/>
      <c r="JZQ284" s="30"/>
      <c r="JZR284" s="30"/>
      <c r="JZS284" s="30"/>
      <c r="JZT284" s="30"/>
      <c r="JZU284" s="30"/>
      <c r="JZV284" s="30"/>
      <c r="JZW284" s="30"/>
      <c r="JZX284" s="30"/>
      <c r="JZY284" s="30"/>
      <c r="JZZ284" s="30"/>
      <c r="KAA284" s="30"/>
      <c r="KAB284" s="30"/>
      <c r="KAC284" s="30"/>
      <c r="KAD284" s="30"/>
      <c r="KAE284" s="30"/>
      <c r="KAF284" s="30"/>
      <c r="KAG284" s="30"/>
      <c r="KAH284" s="30"/>
      <c r="KAI284" s="30"/>
      <c r="KAJ284" s="30"/>
      <c r="KAK284" s="30"/>
      <c r="KAL284" s="30"/>
      <c r="KAM284" s="30"/>
      <c r="KAN284" s="30"/>
      <c r="KAO284" s="30"/>
      <c r="KAP284" s="30"/>
      <c r="KAQ284" s="30"/>
      <c r="KAR284" s="30"/>
      <c r="KAS284" s="30"/>
      <c r="KAT284" s="30"/>
      <c r="KAU284" s="30"/>
      <c r="KAV284" s="30"/>
      <c r="KAW284" s="30"/>
      <c r="KAX284" s="30"/>
      <c r="KAY284" s="30"/>
      <c r="KAZ284" s="30"/>
      <c r="KBA284" s="30"/>
      <c r="KBB284" s="30"/>
      <c r="KBC284" s="30"/>
      <c r="KBD284" s="30"/>
      <c r="KBE284" s="30"/>
      <c r="KBF284" s="30"/>
      <c r="KBG284" s="30"/>
      <c r="KBH284" s="30"/>
      <c r="KBI284" s="30"/>
      <c r="KBJ284" s="30"/>
      <c r="KBK284" s="30"/>
      <c r="KBL284" s="30"/>
      <c r="KBM284" s="30"/>
      <c r="KBN284" s="30"/>
      <c r="KBO284" s="30"/>
      <c r="KBP284" s="30"/>
      <c r="KBQ284" s="30"/>
      <c r="KBR284" s="30"/>
      <c r="KBS284" s="30"/>
      <c r="KBT284" s="30"/>
      <c r="KBU284" s="30"/>
      <c r="KBV284" s="30"/>
      <c r="KBW284" s="30"/>
      <c r="KBX284" s="30"/>
      <c r="KBY284" s="30"/>
      <c r="KBZ284" s="30"/>
      <c r="KCA284" s="30"/>
      <c r="KCB284" s="30"/>
      <c r="KCC284" s="30"/>
      <c r="KCD284" s="30"/>
      <c r="KCE284" s="30"/>
      <c r="KCF284" s="30"/>
      <c r="KCG284" s="30"/>
      <c r="KCH284" s="30"/>
      <c r="KCI284" s="30"/>
      <c r="KCJ284" s="30"/>
      <c r="KCK284" s="30"/>
      <c r="KCL284" s="30"/>
      <c r="KCM284" s="30"/>
      <c r="KCN284" s="30"/>
      <c r="KCO284" s="30"/>
      <c r="KCP284" s="30"/>
      <c r="KCQ284" s="30"/>
      <c r="KCR284" s="30"/>
      <c r="KCS284" s="30"/>
      <c r="KCT284" s="30"/>
      <c r="KCU284" s="30"/>
      <c r="KCV284" s="30"/>
      <c r="KCW284" s="30"/>
      <c r="KCX284" s="30"/>
      <c r="KCY284" s="30"/>
      <c r="KCZ284" s="30"/>
      <c r="KDA284" s="30"/>
      <c r="KDB284" s="30"/>
      <c r="KDC284" s="30"/>
      <c r="KDD284" s="30"/>
      <c r="KDE284" s="30"/>
      <c r="KDF284" s="30"/>
      <c r="KDG284" s="30"/>
      <c r="KDH284" s="30"/>
      <c r="KDI284" s="30"/>
      <c r="KDJ284" s="30"/>
      <c r="KDK284" s="30"/>
      <c r="KDL284" s="30"/>
      <c r="KDM284" s="30"/>
      <c r="KDN284" s="30"/>
      <c r="KDO284" s="30"/>
      <c r="KDP284" s="30"/>
      <c r="KDQ284" s="30"/>
      <c r="KDR284" s="30"/>
      <c r="KDS284" s="30"/>
      <c r="KDT284" s="30"/>
      <c r="KDU284" s="30"/>
      <c r="KDV284" s="30"/>
      <c r="KDW284" s="30"/>
      <c r="KDX284" s="30"/>
      <c r="KDY284" s="30"/>
      <c r="KDZ284" s="30"/>
      <c r="KEA284" s="30"/>
      <c r="KEB284" s="30"/>
      <c r="KEC284" s="30"/>
      <c r="KED284" s="30"/>
      <c r="KEE284" s="30"/>
      <c r="KEF284" s="30"/>
      <c r="KEG284" s="30"/>
      <c r="KEH284" s="30"/>
      <c r="KEI284" s="30"/>
      <c r="KEJ284" s="30"/>
      <c r="KEK284" s="30"/>
      <c r="KEL284" s="30"/>
      <c r="KEM284" s="30"/>
      <c r="KEN284" s="30"/>
      <c r="KEO284" s="30"/>
      <c r="KEP284" s="30"/>
      <c r="KEQ284" s="30"/>
      <c r="KER284" s="30"/>
      <c r="KES284" s="30"/>
      <c r="KET284" s="30"/>
      <c r="KEU284" s="30"/>
      <c r="KEV284" s="30"/>
      <c r="KEW284" s="30"/>
      <c r="KEX284" s="30"/>
      <c r="KEY284" s="30"/>
      <c r="KEZ284" s="30"/>
      <c r="KFA284" s="30"/>
      <c r="KFB284" s="30"/>
      <c r="KFC284" s="30"/>
      <c r="KFD284" s="30"/>
      <c r="KFE284" s="30"/>
      <c r="KFF284" s="30"/>
      <c r="KFG284" s="30"/>
      <c r="KFH284" s="30"/>
      <c r="KFI284" s="30"/>
      <c r="KFJ284" s="30"/>
      <c r="KFK284" s="30"/>
      <c r="KFL284" s="30"/>
      <c r="KFM284" s="30"/>
      <c r="KFN284" s="30"/>
      <c r="KFO284" s="30"/>
      <c r="KFP284" s="30"/>
      <c r="KFQ284" s="30"/>
      <c r="KFR284" s="30"/>
      <c r="KFS284" s="30"/>
      <c r="KFT284" s="30"/>
      <c r="KFU284" s="30"/>
      <c r="KFV284" s="30"/>
      <c r="KFW284" s="30"/>
      <c r="KFX284" s="30"/>
      <c r="KFY284" s="30"/>
      <c r="KFZ284" s="30"/>
      <c r="KGA284" s="30"/>
      <c r="KGB284" s="30"/>
      <c r="KGC284" s="30"/>
      <c r="KGD284" s="30"/>
      <c r="KGE284" s="30"/>
      <c r="KGF284" s="30"/>
      <c r="KGG284" s="30"/>
      <c r="KGH284" s="30"/>
      <c r="KGI284" s="30"/>
      <c r="KGJ284" s="30"/>
      <c r="KGK284" s="30"/>
      <c r="KGL284" s="30"/>
      <c r="KGM284" s="30"/>
      <c r="KGN284" s="30"/>
      <c r="KGO284" s="30"/>
      <c r="KGP284" s="30"/>
      <c r="KGQ284" s="30"/>
      <c r="KGR284" s="30"/>
      <c r="KGS284" s="30"/>
      <c r="KGT284" s="30"/>
      <c r="KGU284" s="30"/>
      <c r="KGV284" s="30"/>
      <c r="KGW284" s="30"/>
      <c r="KGX284" s="30"/>
      <c r="KGY284" s="30"/>
      <c r="KGZ284" s="30"/>
      <c r="KHA284" s="30"/>
      <c r="KHB284" s="30"/>
      <c r="KHC284" s="30"/>
      <c r="KHD284" s="30"/>
      <c r="KHE284" s="30"/>
      <c r="KHF284" s="30"/>
      <c r="KHG284" s="30"/>
      <c r="KHH284" s="30"/>
      <c r="KHI284" s="30"/>
      <c r="KHJ284" s="30"/>
      <c r="KHK284" s="30"/>
      <c r="KHL284" s="30"/>
      <c r="KHM284" s="30"/>
      <c r="KHN284" s="30"/>
      <c r="KHO284" s="30"/>
      <c r="KHP284" s="30"/>
      <c r="KHQ284" s="30"/>
      <c r="KHR284" s="30"/>
      <c r="KHS284" s="30"/>
      <c r="KHT284" s="30"/>
      <c r="KHU284" s="30"/>
      <c r="KHV284" s="30"/>
      <c r="KHW284" s="30"/>
      <c r="KHX284" s="30"/>
      <c r="KHY284" s="30"/>
      <c r="KHZ284" s="30"/>
      <c r="KIA284" s="30"/>
      <c r="KIB284" s="30"/>
      <c r="KIC284" s="30"/>
      <c r="KID284" s="30"/>
      <c r="KIE284" s="30"/>
      <c r="KIF284" s="30"/>
      <c r="KIG284" s="30"/>
      <c r="KIH284" s="30"/>
      <c r="KII284" s="30"/>
      <c r="KIJ284" s="30"/>
      <c r="KIK284" s="30"/>
      <c r="KIL284" s="30"/>
      <c r="KIM284" s="30"/>
      <c r="KIN284" s="30"/>
      <c r="KIO284" s="30"/>
      <c r="KIP284" s="30"/>
      <c r="KIQ284" s="30"/>
      <c r="KIR284" s="30"/>
      <c r="KIS284" s="30"/>
      <c r="KIT284" s="30"/>
      <c r="KIU284" s="30"/>
      <c r="KIV284" s="30"/>
      <c r="KIW284" s="30"/>
      <c r="KIX284" s="30"/>
      <c r="KIY284" s="30"/>
      <c r="KIZ284" s="30"/>
      <c r="KJA284" s="30"/>
      <c r="KJB284" s="30"/>
      <c r="KJC284" s="30"/>
      <c r="KJD284" s="30"/>
      <c r="KJE284" s="30"/>
      <c r="KJF284" s="30"/>
      <c r="KJG284" s="30"/>
      <c r="KJH284" s="30"/>
      <c r="KJI284" s="30"/>
      <c r="KJJ284" s="30"/>
      <c r="KJK284" s="30"/>
      <c r="KJL284" s="30"/>
      <c r="KJM284" s="30"/>
      <c r="KJN284" s="30"/>
      <c r="KJO284" s="30"/>
      <c r="KJP284" s="30"/>
      <c r="KJQ284" s="30"/>
      <c r="KJR284" s="30"/>
      <c r="KJS284" s="30"/>
      <c r="KJT284" s="30"/>
      <c r="KJU284" s="30"/>
      <c r="KJV284" s="30"/>
      <c r="KJW284" s="30"/>
      <c r="KJX284" s="30"/>
      <c r="KJY284" s="30"/>
      <c r="KJZ284" s="30"/>
      <c r="KKA284" s="30"/>
      <c r="KKB284" s="30"/>
      <c r="KKC284" s="30"/>
      <c r="KKD284" s="30"/>
      <c r="KKE284" s="30"/>
      <c r="KKF284" s="30"/>
      <c r="KKG284" s="30"/>
      <c r="KKH284" s="30"/>
      <c r="KKI284" s="30"/>
      <c r="KKJ284" s="30"/>
      <c r="KKK284" s="30"/>
      <c r="KKL284" s="30"/>
      <c r="KKM284" s="30"/>
      <c r="KKN284" s="30"/>
      <c r="KKO284" s="30"/>
      <c r="KKP284" s="30"/>
      <c r="KKQ284" s="30"/>
      <c r="KKR284" s="30"/>
      <c r="KKS284" s="30"/>
      <c r="KKT284" s="30"/>
      <c r="KKU284" s="30"/>
      <c r="KKV284" s="30"/>
      <c r="KKW284" s="30"/>
      <c r="KKX284" s="30"/>
      <c r="KKY284" s="30"/>
      <c r="KKZ284" s="30"/>
      <c r="KLA284" s="30"/>
      <c r="KLB284" s="30"/>
      <c r="KLC284" s="30"/>
      <c r="KLD284" s="30"/>
      <c r="KLE284" s="30"/>
      <c r="KLF284" s="30"/>
      <c r="KLG284" s="30"/>
      <c r="KLH284" s="30"/>
      <c r="KLI284" s="30"/>
      <c r="KLJ284" s="30"/>
      <c r="KLK284" s="30"/>
      <c r="KLL284" s="30"/>
      <c r="KLM284" s="30"/>
      <c r="KLN284" s="30"/>
      <c r="KLO284" s="30"/>
      <c r="KLP284" s="30"/>
      <c r="KLQ284" s="30"/>
      <c r="KLR284" s="30"/>
      <c r="KLS284" s="30"/>
      <c r="KLT284" s="30"/>
      <c r="KLU284" s="30"/>
      <c r="KLV284" s="30"/>
      <c r="KLW284" s="30"/>
      <c r="KLX284" s="30"/>
      <c r="KLY284" s="30"/>
      <c r="KLZ284" s="30"/>
      <c r="KMA284" s="30"/>
      <c r="KMB284" s="30"/>
      <c r="KMC284" s="30"/>
      <c r="KMD284" s="30"/>
      <c r="KME284" s="30"/>
      <c r="KMF284" s="30"/>
      <c r="KMG284" s="30"/>
      <c r="KMH284" s="30"/>
      <c r="KMI284" s="30"/>
      <c r="KMJ284" s="30"/>
      <c r="KMK284" s="30"/>
      <c r="KML284" s="30"/>
      <c r="KMM284" s="30"/>
      <c r="KMN284" s="30"/>
      <c r="KMO284" s="30"/>
      <c r="KMP284" s="30"/>
      <c r="KMQ284" s="30"/>
      <c r="KMR284" s="30"/>
      <c r="KMS284" s="30"/>
      <c r="KMT284" s="30"/>
      <c r="KMU284" s="30"/>
      <c r="KMV284" s="30"/>
      <c r="KMW284" s="30"/>
      <c r="KMX284" s="30"/>
      <c r="KMY284" s="30"/>
      <c r="KMZ284" s="30"/>
      <c r="KNA284" s="30"/>
      <c r="KNB284" s="30"/>
      <c r="KNC284" s="30"/>
      <c r="KND284" s="30"/>
      <c r="KNE284" s="30"/>
      <c r="KNF284" s="30"/>
      <c r="KNG284" s="30"/>
      <c r="KNH284" s="30"/>
      <c r="KNI284" s="30"/>
      <c r="KNJ284" s="30"/>
      <c r="KNK284" s="30"/>
      <c r="KNL284" s="30"/>
      <c r="KNM284" s="30"/>
      <c r="KNN284" s="30"/>
      <c r="KNO284" s="30"/>
      <c r="KNP284" s="30"/>
      <c r="KNQ284" s="30"/>
      <c r="KNR284" s="30"/>
      <c r="KNS284" s="30"/>
      <c r="KNT284" s="30"/>
      <c r="KNU284" s="30"/>
      <c r="KNV284" s="30"/>
      <c r="KNW284" s="30"/>
      <c r="KNX284" s="30"/>
      <c r="KNY284" s="30"/>
      <c r="KNZ284" s="30"/>
      <c r="KOA284" s="30"/>
      <c r="KOB284" s="30"/>
      <c r="KOC284" s="30"/>
      <c r="KOD284" s="30"/>
      <c r="KOE284" s="30"/>
      <c r="KOF284" s="30"/>
      <c r="KOG284" s="30"/>
      <c r="KOH284" s="30"/>
      <c r="KOI284" s="30"/>
      <c r="KOJ284" s="30"/>
      <c r="KOK284" s="30"/>
      <c r="KOL284" s="30"/>
      <c r="KOM284" s="30"/>
      <c r="KON284" s="30"/>
      <c r="KOO284" s="30"/>
      <c r="KOP284" s="30"/>
      <c r="KOQ284" s="30"/>
      <c r="KOR284" s="30"/>
      <c r="KOS284" s="30"/>
      <c r="KOT284" s="30"/>
      <c r="KOU284" s="30"/>
      <c r="KOV284" s="30"/>
      <c r="KOW284" s="30"/>
      <c r="KOX284" s="30"/>
      <c r="KOY284" s="30"/>
      <c r="KOZ284" s="30"/>
      <c r="KPA284" s="30"/>
      <c r="KPB284" s="30"/>
      <c r="KPC284" s="30"/>
      <c r="KPD284" s="30"/>
      <c r="KPE284" s="30"/>
      <c r="KPF284" s="30"/>
      <c r="KPG284" s="30"/>
      <c r="KPH284" s="30"/>
      <c r="KPI284" s="30"/>
      <c r="KPJ284" s="30"/>
      <c r="KPK284" s="30"/>
      <c r="KPL284" s="30"/>
      <c r="KPM284" s="30"/>
      <c r="KPN284" s="30"/>
      <c r="KPO284" s="30"/>
      <c r="KPP284" s="30"/>
      <c r="KPQ284" s="30"/>
      <c r="KPR284" s="30"/>
      <c r="KPS284" s="30"/>
      <c r="KPT284" s="30"/>
      <c r="KPU284" s="30"/>
      <c r="KPV284" s="30"/>
      <c r="KPW284" s="30"/>
      <c r="KPX284" s="30"/>
      <c r="KPY284" s="30"/>
      <c r="KPZ284" s="30"/>
      <c r="KQA284" s="30"/>
      <c r="KQB284" s="30"/>
      <c r="KQC284" s="30"/>
      <c r="KQD284" s="30"/>
      <c r="KQE284" s="30"/>
      <c r="KQF284" s="30"/>
      <c r="KQG284" s="30"/>
      <c r="KQH284" s="30"/>
      <c r="KQI284" s="30"/>
      <c r="KQJ284" s="30"/>
      <c r="KQK284" s="30"/>
      <c r="KQL284" s="30"/>
      <c r="KQM284" s="30"/>
      <c r="KQN284" s="30"/>
      <c r="KQO284" s="30"/>
      <c r="KQP284" s="30"/>
      <c r="KQQ284" s="30"/>
      <c r="KQR284" s="30"/>
      <c r="KQS284" s="30"/>
      <c r="KQT284" s="30"/>
      <c r="KQU284" s="30"/>
      <c r="KQV284" s="30"/>
      <c r="KQW284" s="30"/>
      <c r="KQX284" s="30"/>
      <c r="KQY284" s="30"/>
      <c r="KQZ284" s="30"/>
      <c r="KRA284" s="30"/>
      <c r="KRB284" s="30"/>
      <c r="KRC284" s="30"/>
      <c r="KRD284" s="30"/>
      <c r="KRE284" s="30"/>
      <c r="KRF284" s="30"/>
      <c r="KRG284" s="30"/>
      <c r="KRH284" s="30"/>
      <c r="KRI284" s="30"/>
      <c r="KRJ284" s="30"/>
      <c r="KRK284" s="30"/>
      <c r="KRL284" s="30"/>
      <c r="KRM284" s="30"/>
      <c r="KRN284" s="30"/>
      <c r="KRO284" s="30"/>
      <c r="KRP284" s="30"/>
      <c r="KRQ284" s="30"/>
      <c r="KRR284" s="30"/>
      <c r="KRS284" s="30"/>
      <c r="KRT284" s="30"/>
      <c r="KRU284" s="30"/>
      <c r="KRV284" s="30"/>
      <c r="KRW284" s="30"/>
      <c r="KRX284" s="30"/>
      <c r="KRY284" s="30"/>
      <c r="KRZ284" s="30"/>
      <c r="KSA284" s="30"/>
      <c r="KSB284" s="30"/>
      <c r="KSC284" s="30"/>
      <c r="KSD284" s="30"/>
      <c r="KSE284" s="30"/>
      <c r="KSF284" s="30"/>
      <c r="KSG284" s="30"/>
      <c r="KSH284" s="30"/>
      <c r="KSI284" s="30"/>
      <c r="KSJ284" s="30"/>
      <c r="KSK284" s="30"/>
      <c r="KSL284" s="30"/>
      <c r="KSM284" s="30"/>
      <c r="KSN284" s="30"/>
      <c r="KSO284" s="30"/>
      <c r="KSP284" s="30"/>
      <c r="KSQ284" s="30"/>
      <c r="KSR284" s="30"/>
      <c r="KSS284" s="30"/>
      <c r="KST284" s="30"/>
      <c r="KSU284" s="30"/>
      <c r="KSV284" s="30"/>
      <c r="KSW284" s="30"/>
      <c r="KSX284" s="30"/>
      <c r="KSY284" s="30"/>
      <c r="KSZ284" s="30"/>
      <c r="KTA284" s="30"/>
      <c r="KTB284" s="30"/>
      <c r="KTC284" s="30"/>
      <c r="KTD284" s="30"/>
      <c r="KTE284" s="30"/>
      <c r="KTF284" s="30"/>
      <c r="KTG284" s="30"/>
      <c r="KTH284" s="30"/>
      <c r="KTI284" s="30"/>
      <c r="KTJ284" s="30"/>
      <c r="KTK284" s="30"/>
      <c r="KTL284" s="30"/>
      <c r="KTM284" s="30"/>
      <c r="KTN284" s="30"/>
      <c r="KTO284" s="30"/>
      <c r="KTP284" s="30"/>
      <c r="KTQ284" s="30"/>
      <c r="KTR284" s="30"/>
      <c r="KTS284" s="30"/>
      <c r="KTT284" s="30"/>
      <c r="KTU284" s="30"/>
      <c r="KTV284" s="30"/>
      <c r="KTW284" s="30"/>
      <c r="KTX284" s="30"/>
      <c r="KTY284" s="30"/>
      <c r="KTZ284" s="30"/>
      <c r="KUA284" s="30"/>
      <c r="KUB284" s="30"/>
      <c r="KUC284" s="30"/>
      <c r="KUD284" s="30"/>
      <c r="KUE284" s="30"/>
      <c r="KUF284" s="30"/>
      <c r="KUG284" s="30"/>
      <c r="KUH284" s="30"/>
      <c r="KUI284" s="30"/>
      <c r="KUJ284" s="30"/>
      <c r="KUK284" s="30"/>
      <c r="KUL284" s="30"/>
      <c r="KUM284" s="30"/>
      <c r="KUN284" s="30"/>
      <c r="KUO284" s="30"/>
      <c r="KUP284" s="30"/>
      <c r="KUQ284" s="30"/>
      <c r="KUR284" s="30"/>
      <c r="KUS284" s="30"/>
      <c r="KUT284" s="30"/>
      <c r="KUU284" s="30"/>
      <c r="KUV284" s="30"/>
      <c r="KUW284" s="30"/>
      <c r="KUX284" s="30"/>
      <c r="KUY284" s="30"/>
      <c r="KUZ284" s="30"/>
      <c r="KVA284" s="30"/>
      <c r="KVB284" s="30"/>
      <c r="KVC284" s="30"/>
      <c r="KVD284" s="30"/>
      <c r="KVE284" s="30"/>
      <c r="KVF284" s="30"/>
      <c r="KVG284" s="30"/>
      <c r="KVH284" s="30"/>
      <c r="KVI284" s="30"/>
      <c r="KVJ284" s="30"/>
      <c r="KVK284" s="30"/>
      <c r="KVL284" s="30"/>
      <c r="KVM284" s="30"/>
      <c r="KVN284" s="30"/>
      <c r="KVO284" s="30"/>
      <c r="KVP284" s="30"/>
      <c r="KVQ284" s="30"/>
      <c r="KVR284" s="30"/>
      <c r="KVS284" s="30"/>
      <c r="KVT284" s="30"/>
      <c r="KVU284" s="30"/>
      <c r="KVV284" s="30"/>
      <c r="KVW284" s="30"/>
      <c r="KVX284" s="30"/>
      <c r="KVY284" s="30"/>
      <c r="KVZ284" s="30"/>
      <c r="KWA284" s="30"/>
      <c r="KWB284" s="30"/>
      <c r="KWC284" s="30"/>
      <c r="KWD284" s="30"/>
      <c r="KWE284" s="30"/>
      <c r="KWF284" s="30"/>
      <c r="KWG284" s="30"/>
      <c r="KWH284" s="30"/>
      <c r="KWI284" s="30"/>
      <c r="KWJ284" s="30"/>
      <c r="KWK284" s="30"/>
      <c r="KWL284" s="30"/>
      <c r="KWM284" s="30"/>
      <c r="KWN284" s="30"/>
      <c r="KWO284" s="30"/>
      <c r="KWP284" s="30"/>
      <c r="KWQ284" s="30"/>
      <c r="KWR284" s="30"/>
      <c r="KWS284" s="30"/>
      <c r="KWT284" s="30"/>
      <c r="KWU284" s="30"/>
      <c r="KWV284" s="30"/>
      <c r="KWW284" s="30"/>
      <c r="KWX284" s="30"/>
      <c r="KWY284" s="30"/>
      <c r="KWZ284" s="30"/>
      <c r="KXA284" s="30"/>
      <c r="KXB284" s="30"/>
      <c r="KXC284" s="30"/>
      <c r="KXD284" s="30"/>
      <c r="KXE284" s="30"/>
      <c r="KXF284" s="30"/>
      <c r="KXG284" s="30"/>
      <c r="KXH284" s="30"/>
      <c r="KXI284" s="30"/>
      <c r="KXJ284" s="30"/>
      <c r="KXK284" s="30"/>
      <c r="KXL284" s="30"/>
      <c r="KXM284" s="30"/>
      <c r="KXN284" s="30"/>
      <c r="KXO284" s="30"/>
      <c r="KXP284" s="30"/>
      <c r="KXQ284" s="30"/>
      <c r="KXR284" s="30"/>
      <c r="KXS284" s="30"/>
      <c r="KXT284" s="30"/>
      <c r="KXU284" s="30"/>
      <c r="KXV284" s="30"/>
      <c r="KXW284" s="30"/>
      <c r="KXX284" s="30"/>
      <c r="KXY284" s="30"/>
      <c r="KXZ284" s="30"/>
      <c r="KYA284" s="30"/>
      <c r="KYB284" s="30"/>
      <c r="KYC284" s="30"/>
      <c r="KYD284" s="30"/>
      <c r="KYE284" s="30"/>
      <c r="KYF284" s="30"/>
      <c r="KYG284" s="30"/>
      <c r="KYH284" s="30"/>
      <c r="KYI284" s="30"/>
      <c r="KYJ284" s="30"/>
      <c r="KYK284" s="30"/>
      <c r="KYL284" s="30"/>
      <c r="KYM284" s="30"/>
      <c r="KYN284" s="30"/>
      <c r="KYO284" s="30"/>
      <c r="KYP284" s="30"/>
      <c r="KYQ284" s="30"/>
      <c r="KYR284" s="30"/>
      <c r="KYS284" s="30"/>
      <c r="KYT284" s="30"/>
      <c r="KYU284" s="30"/>
      <c r="KYV284" s="30"/>
      <c r="KYW284" s="30"/>
      <c r="KYX284" s="30"/>
      <c r="KYY284" s="30"/>
      <c r="KYZ284" s="30"/>
      <c r="KZA284" s="30"/>
      <c r="KZB284" s="30"/>
      <c r="KZC284" s="30"/>
      <c r="KZD284" s="30"/>
      <c r="KZE284" s="30"/>
      <c r="KZF284" s="30"/>
      <c r="KZG284" s="30"/>
      <c r="KZH284" s="30"/>
      <c r="KZI284" s="30"/>
      <c r="KZJ284" s="30"/>
      <c r="KZK284" s="30"/>
      <c r="KZL284" s="30"/>
      <c r="KZM284" s="30"/>
      <c r="KZN284" s="30"/>
      <c r="KZO284" s="30"/>
      <c r="KZP284" s="30"/>
      <c r="KZQ284" s="30"/>
      <c r="KZR284" s="30"/>
      <c r="KZS284" s="30"/>
      <c r="KZT284" s="30"/>
      <c r="KZU284" s="30"/>
      <c r="KZV284" s="30"/>
      <c r="KZW284" s="30"/>
      <c r="KZX284" s="30"/>
      <c r="KZY284" s="30"/>
      <c r="KZZ284" s="30"/>
      <c r="LAA284" s="30"/>
      <c r="LAB284" s="30"/>
      <c r="LAC284" s="30"/>
      <c r="LAD284" s="30"/>
      <c r="LAE284" s="30"/>
      <c r="LAF284" s="30"/>
      <c r="LAG284" s="30"/>
      <c r="LAH284" s="30"/>
      <c r="LAI284" s="30"/>
      <c r="LAJ284" s="30"/>
      <c r="LAK284" s="30"/>
      <c r="LAL284" s="30"/>
      <c r="LAM284" s="30"/>
      <c r="LAN284" s="30"/>
      <c r="LAO284" s="30"/>
      <c r="LAP284" s="30"/>
      <c r="LAQ284" s="30"/>
      <c r="LAR284" s="30"/>
      <c r="LAS284" s="30"/>
      <c r="LAT284" s="30"/>
      <c r="LAU284" s="30"/>
      <c r="LAV284" s="30"/>
      <c r="LAW284" s="30"/>
      <c r="LAX284" s="30"/>
      <c r="LAY284" s="30"/>
      <c r="LAZ284" s="30"/>
      <c r="LBA284" s="30"/>
      <c r="LBB284" s="30"/>
      <c r="LBC284" s="30"/>
      <c r="LBD284" s="30"/>
      <c r="LBE284" s="30"/>
      <c r="LBF284" s="30"/>
      <c r="LBG284" s="30"/>
      <c r="LBH284" s="30"/>
      <c r="LBI284" s="30"/>
      <c r="LBJ284" s="30"/>
      <c r="LBK284" s="30"/>
      <c r="LBL284" s="30"/>
      <c r="LBM284" s="30"/>
      <c r="LBN284" s="30"/>
      <c r="LBO284" s="30"/>
      <c r="LBP284" s="30"/>
      <c r="LBQ284" s="30"/>
      <c r="LBR284" s="30"/>
      <c r="LBS284" s="30"/>
      <c r="LBT284" s="30"/>
      <c r="LBU284" s="30"/>
      <c r="LBV284" s="30"/>
      <c r="LBW284" s="30"/>
      <c r="LBX284" s="30"/>
      <c r="LBY284" s="30"/>
      <c r="LBZ284" s="30"/>
      <c r="LCA284" s="30"/>
      <c r="LCB284" s="30"/>
      <c r="LCC284" s="30"/>
      <c r="LCD284" s="30"/>
      <c r="LCE284" s="30"/>
      <c r="LCF284" s="30"/>
      <c r="LCG284" s="30"/>
      <c r="LCH284" s="30"/>
      <c r="LCI284" s="30"/>
      <c r="LCJ284" s="30"/>
      <c r="LCK284" s="30"/>
      <c r="LCL284" s="30"/>
      <c r="LCM284" s="30"/>
      <c r="LCN284" s="30"/>
      <c r="LCO284" s="30"/>
      <c r="LCP284" s="30"/>
      <c r="LCQ284" s="30"/>
      <c r="LCR284" s="30"/>
      <c r="LCS284" s="30"/>
      <c r="LCT284" s="30"/>
      <c r="LCU284" s="30"/>
      <c r="LCV284" s="30"/>
      <c r="LCW284" s="30"/>
      <c r="LCX284" s="30"/>
      <c r="LCY284" s="30"/>
      <c r="LCZ284" s="30"/>
      <c r="LDA284" s="30"/>
      <c r="LDB284" s="30"/>
      <c r="LDC284" s="30"/>
      <c r="LDD284" s="30"/>
      <c r="LDE284" s="30"/>
      <c r="LDF284" s="30"/>
      <c r="LDG284" s="30"/>
      <c r="LDH284" s="30"/>
      <c r="LDI284" s="30"/>
      <c r="LDJ284" s="30"/>
      <c r="LDK284" s="30"/>
      <c r="LDL284" s="30"/>
      <c r="LDM284" s="30"/>
      <c r="LDN284" s="30"/>
      <c r="LDO284" s="30"/>
      <c r="LDP284" s="30"/>
      <c r="LDQ284" s="30"/>
      <c r="LDR284" s="30"/>
      <c r="LDS284" s="30"/>
      <c r="LDT284" s="30"/>
      <c r="LDU284" s="30"/>
      <c r="LDV284" s="30"/>
      <c r="LDW284" s="30"/>
      <c r="LDX284" s="30"/>
      <c r="LDY284" s="30"/>
      <c r="LDZ284" s="30"/>
      <c r="LEA284" s="30"/>
      <c r="LEB284" s="30"/>
      <c r="LEC284" s="30"/>
      <c r="LED284" s="30"/>
      <c r="LEE284" s="30"/>
      <c r="LEF284" s="30"/>
      <c r="LEG284" s="30"/>
      <c r="LEH284" s="30"/>
      <c r="LEI284" s="30"/>
      <c r="LEJ284" s="30"/>
      <c r="LEK284" s="30"/>
      <c r="LEL284" s="30"/>
      <c r="LEM284" s="30"/>
      <c r="LEN284" s="30"/>
      <c r="LEO284" s="30"/>
      <c r="LEP284" s="30"/>
      <c r="LEQ284" s="30"/>
      <c r="LER284" s="30"/>
      <c r="LES284" s="30"/>
      <c r="LET284" s="30"/>
      <c r="LEU284" s="30"/>
      <c r="LEV284" s="30"/>
      <c r="LEW284" s="30"/>
      <c r="LEX284" s="30"/>
      <c r="LEY284" s="30"/>
      <c r="LEZ284" s="30"/>
      <c r="LFA284" s="30"/>
      <c r="LFB284" s="30"/>
      <c r="LFC284" s="30"/>
      <c r="LFD284" s="30"/>
      <c r="LFE284" s="30"/>
      <c r="LFF284" s="30"/>
      <c r="LFG284" s="30"/>
      <c r="LFH284" s="30"/>
      <c r="LFI284" s="30"/>
      <c r="LFJ284" s="30"/>
      <c r="LFK284" s="30"/>
      <c r="LFL284" s="30"/>
      <c r="LFM284" s="30"/>
      <c r="LFN284" s="30"/>
      <c r="LFO284" s="30"/>
      <c r="LFP284" s="30"/>
      <c r="LFQ284" s="30"/>
      <c r="LFR284" s="30"/>
      <c r="LFS284" s="30"/>
      <c r="LFT284" s="30"/>
      <c r="LFU284" s="30"/>
      <c r="LFV284" s="30"/>
      <c r="LFW284" s="30"/>
      <c r="LFX284" s="30"/>
      <c r="LFY284" s="30"/>
      <c r="LFZ284" s="30"/>
      <c r="LGA284" s="30"/>
      <c r="LGB284" s="30"/>
      <c r="LGC284" s="30"/>
      <c r="LGD284" s="30"/>
      <c r="LGE284" s="30"/>
      <c r="LGF284" s="30"/>
      <c r="LGG284" s="30"/>
      <c r="LGH284" s="30"/>
      <c r="LGI284" s="30"/>
      <c r="LGJ284" s="30"/>
      <c r="LGK284" s="30"/>
      <c r="LGL284" s="30"/>
      <c r="LGM284" s="30"/>
      <c r="LGN284" s="30"/>
      <c r="LGO284" s="30"/>
      <c r="LGP284" s="30"/>
      <c r="LGQ284" s="30"/>
      <c r="LGR284" s="30"/>
      <c r="LGS284" s="30"/>
      <c r="LGT284" s="30"/>
      <c r="LGU284" s="30"/>
      <c r="LGV284" s="30"/>
      <c r="LGW284" s="30"/>
      <c r="LGX284" s="30"/>
      <c r="LGY284" s="30"/>
      <c r="LGZ284" s="30"/>
      <c r="LHA284" s="30"/>
      <c r="LHB284" s="30"/>
      <c r="LHC284" s="30"/>
      <c r="LHD284" s="30"/>
      <c r="LHE284" s="30"/>
      <c r="LHF284" s="30"/>
      <c r="LHG284" s="30"/>
      <c r="LHH284" s="30"/>
      <c r="LHI284" s="30"/>
      <c r="LHJ284" s="30"/>
      <c r="LHK284" s="30"/>
      <c r="LHL284" s="30"/>
      <c r="LHM284" s="30"/>
      <c r="LHN284" s="30"/>
      <c r="LHO284" s="30"/>
      <c r="LHP284" s="30"/>
      <c r="LHQ284" s="30"/>
      <c r="LHR284" s="30"/>
      <c r="LHS284" s="30"/>
      <c r="LHT284" s="30"/>
      <c r="LHU284" s="30"/>
      <c r="LHV284" s="30"/>
      <c r="LHW284" s="30"/>
      <c r="LHX284" s="30"/>
      <c r="LHY284" s="30"/>
      <c r="LHZ284" s="30"/>
      <c r="LIA284" s="30"/>
      <c r="LIB284" s="30"/>
      <c r="LIC284" s="30"/>
      <c r="LID284" s="30"/>
      <c r="LIE284" s="30"/>
      <c r="LIF284" s="30"/>
      <c r="LIG284" s="30"/>
      <c r="LIH284" s="30"/>
      <c r="LII284" s="30"/>
      <c r="LIJ284" s="30"/>
      <c r="LIK284" s="30"/>
      <c r="LIL284" s="30"/>
      <c r="LIM284" s="30"/>
      <c r="LIN284" s="30"/>
      <c r="LIO284" s="30"/>
      <c r="LIP284" s="30"/>
      <c r="LIQ284" s="30"/>
      <c r="LIR284" s="30"/>
      <c r="LIS284" s="30"/>
      <c r="LIT284" s="30"/>
      <c r="LIU284" s="30"/>
      <c r="LIV284" s="30"/>
      <c r="LIW284" s="30"/>
      <c r="LIX284" s="30"/>
      <c r="LIY284" s="30"/>
      <c r="LIZ284" s="30"/>
      <c r="LJA284" s="30"/>
      <c r="LJB284" s="30"/>
      <c r="LJC284" s="30"/>
      <c r="LJD284" s="30"/>
      <c r="LJE284" s="30"/>
      <c r="LJF284" s="30"/>
      <c r="LJG284" s="30"/>
      <c r="LJH284" s="30"/>
      <c r="LJI284" s="30"/>
      <c r="LJJ284" s="30"/>
      <c r="LJK284" s="30"/>
      <c r="LJL284" s="30"/>
      <c r="LJM284" s="30"/>
      <c r="LJN284" s="30"/>
      <c r="LJO284" s="30"/>
      <c r="LJP284" s="30"/>
      <c r="LJQ284" s="30"/>
      <c r="LJR284" s="30"/>
      <c r="LJS284" s="30"/>
      <c r="LJT284" s="30"/>
      <c r="LJU284" s="30"/>
      <c r="LJV284" s="30"/>
      <c r="LJW284" s="30"/>
      <c r="LJX284" s="30"/>
      <c r="LJY284" s="30"/>
      <c r="LJZ284" s="30"/>
      <c r="LKA284" s="30"/>
      <c r="LKB284" s="30"/>
      <c r="LKC284" s="30"/>
      <c r="LKD284" s="30"/>
      <c r="LKE284" s="30"/>
      <c r="LKF284" s="30"/>
      <c r="LKG284" s="30"/>
      <c r="LKH284" s="30"/>
      <c r="LKI284" s="30"/>
      <c r="LKJ284" s="30"/>
      <c r="LKK284" s="30"/>
      <c r="LKL284" s="30"/>
      <c r="LKM284" s="30"/>
      <c r="LKN284" s="30"/>
      <c r="LKO284" s="30"/>
      <c r="LKP284" s="30"/>
      <c r="LKQ284" s="30"/>
      <c r="LKR284" s="30"/>
      <c r="LKS284" s="30"/>
      <c r="LKT284" s="30"/>
      <c r="LKU284" s="30"/>
      <c r="LKV284" s="30"/>
      <c r="LKW284" s="30"/>
      <c r="LKX284" s="30"/>
      <c r="LKY284" s="30"/>
      <c r="LKZ284" s="30"/>
      <c r="LLA284" s="30"/>
      <c r="LLB284" s="30"/>
      <c r="LLC284" s="30"/>
      <c r="LLD284" s="30"/>
      <c r="LLE284" s="30"/>
      <c r="LLF284" s="30"/>
      <c r="LLG284" s="30"/>
      <c r="LLH284" s="30"/>
      <c r="LLI284" s="30"/>
      <c r="LLJ284" s="30"/>
      <c r="LLK284" s="30"/>
      <c r="LLL284" s="30"/>
      <c r="LLM284" s="30"/>
      <c r="LLN284" s="30"/>
      <c r="LLO284" s="30"/>
      <c r="LLP284" s="30"/>
      <c r="LLQ284" s="30"/>
      <c r="LLR284" s="30"/>
      <c r="LLS284" s="30"/>
      <c r="LLT284" s="30"/>
      <c r="LLU284" s="30"/>
      <c r="LLV284" s="30"/>
      <c r="LLW284" s="30"/>
      <c r="LLX284" s="30"/>
      <c r="LLY284" s="30"/>
      <c r="LLZ284" s="30"/>
      <c r="LMA284" s="30"/>
      <c r="LMB284" s="30"/>
      <c r="LMC284" s="30"/>
      <c r="LMD284" s="30"/>
      <c r="LME284" s="30"/>
      <c r="LMF284" s="30"/>
      <c r="LMG284" s="30"/>
      <c r="LMH284" s="30"/>
      <c r="LMI284" s="30"/>
      <c r="LMJ284" s="30"/>
      <c r="LMK284" s="30"/>
      <c r="LML284" s="30"/>
      <c r="LMM284" s="30"/>
      <c r="LMN284" s="30"/>
      <c r="LMO284" s="30"/>
      <c r="LMP284" s="30"/>
      <c r="LMQ284" s="30"/>
      <c r="LMR284" s="30"/>
      <c r="LMS284" s="30"/>
      <c r="LMT284" s="30"/>
      <c r="LMU284" s="30"/>
      <c r="LMV284" s="30"/>
      <c r="LMW284" s="30"/>
      <c r="LMX284" s="30"/>
      <c r="LMY284" s="30"/>
      <c r="LMZ284" s="30"/>
      <c r="LNA284" s="30"/>
      <c r="LNB284" s="30"/>
      <c r="LNC284" s="30"/>
      <c r="LND284" s="30"/>
      <c r="LNE284" s="30"/>
      <c r="LNF284" s="30"/>
      <c r="LNG284" s="30"/>
      <c r="LNH284" s="30"/>
      <c r="LNI284" s="30"/>
      <c r="LNJ284" s="30"/>
      <c r="LNK284" s="30"/>
      <c r="LNL284" s="30"/>
      <c r="LNM284" s="30"/>
      <c r="LNN284" s="30"/>
      <c r="LNO284" s="30"/>
      <c r="LNP284" s="30"/>
      <c r="LNQ284" s="30"/>
      <c r="LNR284" s="30"/>
      <c r="LNS284" s="30"/>
      <c r="LNT284" s="30"/>
      <c r="LNU284" s="30"/>
      <c r="LNV284" s="30"/>
      <c r="LNW284" s="30"/>
      <c r="LNX284" s="30"/>
      <c r="LNY284" s="30"/>
      <c r="LNZ284" s="30"/>
      <c r="LOA284" s="30"/>
      <c r="LOB284" s="30"/>
      <c r="LOC284" s="30"/>
      <c r="LOD284" s="30"/>
      <c r="LOE284" s="30"/>
      <c r="LOF284" s="30"/>
      <c r="LOG284" s="30"/>
      <c r="LOH284" s="30"/>
      <c r="LOI284" s="30"/>
      <c r="LOJ284" s="30"/>
      <c r="LOK284" s="30"/>
      <c r="LOL284" s="30"/>
      <c r="LOM284" s="30"/>
      <c r="LON284" s="30"/>
      <c r="LOO284" s="30"/>
      <c r="LOP284" s="30"/>
      <c r="LOQ284" s="30"/>
      <c r="LOR284" s="30"/>
      <c r="LOS284" s="30"/>
      <c r="LOT284" s="30"/>
      <c r="LOU284" s="30"/>
      <c r="LOV284" s="30"/>
      <c r="LOW284" s="30"/>
      <c r="LOX284" s="30"/>
      <c r="LOY284" s="30"/>
      <c r="LOZ284" s="30"/>
      <c r="LPA284" s="30"/>
      <c r="LPB284" s="30"/>
      <c r="LPC284" s="30"/>
      <c r="LPD284" s="30"/>
      <c r="LPE284" s="30"/>
      <c r="LPF284" s="30"/>
      <c r="LPG284" s="30"/>
      <c r="LPH284" s="30"/>
      <c r="LPI284" s="30"/>
      <c r="LPJ284" s="30"/>
      <c r="LPK284" s="30"/>
      <c r="LPL284" s="30"/>
      <c r="LPM284" s="30"/>
      <c r="LPN284" s="30"/>
      <c r="LPO284" s="30"/>
      <c r="LPP284" s="30"/>
      <c r="LPQ284" s="30"/>
      <c r="LPR284" s="30"/>
      <c r="LPS284" s="30"/>
      <c r="LPT284" s="30"/>
      <c r="LPU284" s="30"/>
      <c r="LPV284" s="30"/>
      <c r="LPW284" s="30"/>
      <c r="LPX284" s="30"/>
      <c r="LPY284" s="30"/>
      <c r="LPZ284" s="30"/>
      <c r="LQA284" s="30"/>
      <c r="LQB284" s="30"/>
      <c r="LQC284" s="30"/>
      <c r="LQD284" s="30"/>
      <c r="LQE284" s="30"/>
      <c r="LQF284" s="30"/>
      <c r="LQG284" s="30"/>
      <c r="LQH284" s="30"/>
      <c r="LQI284" s="30"/>
      <c r="LQJ284" s="30"/>
      <c r="LQK284" s="30"/>
      <c r="LQL284" s="30"/>
      <c r="LQM284" s="30"/>
      <c r="LQN284" s="30"/>
      <c r="LQO284" s="30"/>
      <c r="LQP284" s="30"/>
      <c r="LQQ284" s="30"/>
      <c r="LQR284" s="30"/>
      <c r="LQS284" s="30"/>
      <c r="LQT284" s="30"/>
      <c r="LQU284" s="30"/>
      <c r="LQV284" s="30"/>
      <c r="LQW284" s="30"/>
      <c r="LQX284" s="30"/>
      <c r="LQY284" s="30"/>
      <c r="LQZ284" s="30"/>
      <c r="LRA284" s="30"/>
      <c r="LRB284" s="30"/>
      <c r="LRC284" s="30"/>
      <c r="LRD284" s="30"/>
      <c r="LRE284" s="30"/>
      <c r="LRF284" s="30"/>
      <c r="LRG284" s="30"/>
      <c r="LRH284" s="30"/>
      <c r="LRI284" s="30"/>
      <c r="LRJ284" s="30"/>
      <c r="LRK284" s="30"/>
      <c r="LRL284" s="30"/>
      <c r="LRM284" s="30"/>
      <c r="LRN284" s="30"/>
      <c r="LRO284" s="30"/>
      <c r="LRP284" s="30"/>
      <c r="LRQ284" s="30"/>
      <c r="LRR284" s="30"/>
      <c r="LRS284" s="30"/>
      <c r="LRT284" s="30"/>
      <c r="LRU284" s="30"/>
      <c r="LRV284" s="30"/>
      <c r="LRW284" s="30"/>
      <c r="LRX284" s="30"/>
      <c r="LRY284" s="30"/>
      <c r="LRZ284" s="30"/>
      <c r="LSA284" s="30"/>
      <c r="LSB284" s="30"/>
      <c r="LSC284" s="30"/>
      <c r="LSD284" s="30"/>
      <c r="LSE284" s="30"/>
      <c r="LSF284" s="30"/>
      <c r="LSG284" s="30"/>
      <c r="LSH284" s="30"/>
      <c r="LSI284" s="30"/>
      <c r="LSJ284" s="30"/>
      <c r="LSK284" s="30"/>
      <c r="LSL284" s="30"/>
      <c r="LSM284" s="30"/>
      <c r="LSN284" s="30"/>
      <c r="LSO284" s="30"/>
      <c r="LSP284" s="30"/>
      <c r="LSQ284" s="30"/>
      <c r="LSR284" s="30"/>
      <c r="LSS284" s="30"/>
      <c r="LST284" s="30"/>
      <c r="LSU284" s="30"/>
      <c r="LSV284" s="30"/>
      <c r="LSW284" s="30"/>
      <c r="LSX284" s="30"/>
      <c r="LSY284" s="30"/>
      <c r="LSZ284" s="30"/>
      <c r="LTA284" s="30"/>
      <c r="LTB284" s="30"/>
      <c r="LTC284" s="30"/>
      <c r="LTD284" s="30"/>
      <c r="LTE284" s="30"/>
      <c r="LTF284" s="30"/>
      <c r="LTG284" s="30"/>
      <c r="LTH284" s="30"/>
      <c r="LTI284" s="30"/>
      <c r="LTJ284" s="30"/>
      <c r="LTK284" s="30"/>
      <c r="LTL284" s="30"/>
      <c r="LTM284" s="30"/>
      <c r="LTN284" s="30"/>
      <c r="LTO284" s="30"/>
      <c r="LTP284" s="30"/>
      <c r="LTQ284" s="30"/>
      <c r="LTR284" s="30"/>
      <c r="LTS284" s="30"/>
      <c r="LTT284" s="30"/>
      <c r="LTU284" s="30"/>
      <c r="LTV284" s="30"/>
      <c r="LTW284" s="30"/>
      <c r="LTX284" s="30"/>
      <c r="LTY284" s="30"/>
      <c r="LTZ284" s="30"/>
      <c r="LUA284" s="30"/>
      <c r="LUB284" s="30"/>
      <c r="LUC284" s="30"/>
      <c r="LUD284" s="30"/>
      <c r="LUE284" s="30"/>
      <c r="LUF284" s="30"/>
      <c r="LUG284" s="30"/>
      <c r="LUH284" s="30"/>
      <c r="LUI284" s="30"/>
      <c r="LUJ284" s="30"/>
      <c r="LUK284" s="30"/>
      <c r="LUL284" s="30"/>
      <c r="LUM284" s="30"/>
      <c r="LUN284" s="30"/>
      <c r="LUO284" s="30"/>
      <c r="LUP284" s="30"/>
      <c r="LUQ284" s="30"/>
      <c r="LUR284" s="30"/>
      <c r="LUS284" s="30"/>
      <c r="LUT284" s="30"/>
      <c r="LUU284" s="30"/>
      <c r="LUV284" s="30"/>
      <c r="LUW284" s="30"/>
      <c r="LUX284" s="30"/>
      <c r="LUY284" s="30"/>
      <c r="LUZ284" s="30"/>
      <c r="LVA284" s="30"/>
      <c r="LVB284" s="30"/>
      <c r="LVC284" s="30"/>
      <c r="LVD284" s="30"/>
      <c r="LVE284" s="30"/>
      <c r="LVF284" s="30"/>
      <c r="LVG284" s="30"/>
      <c r="LVH284" s="30"/>
      <c r="LVI284" s="30"/>
      <c r="LVJ284" s="30"/>
      <c r="LVK284" s="30"/>
      <c r="LVL284" s="30"/>
      <c r="LVM284" s="30"/>
      <c r="LVN284" s="30"/>
      <c r="LVO284" s="30"/>
      <c r="LVP284" s="30"/>
      <c r="LVQ284" s="30"/>
      <c r="LVR284" s="30"/>
      <c r="LVS284" s="30"/>
      <c r="LVT284" s="30"/>
      <c r="LVU284" s="30"/>
      <c r="LVV284" s="30"/>
      <c r="LVW284" s="30"/>
      <c r="LVX284" s="30"/>
      <c r="LVY284" s="30"/>
      <c r="LVZ284" s="30"/>
      <c r="LWA284" s="30"/>
      <c r="LWB284" s="30"/>
      <c r="LWC284" s="30"/>
      <c r="LWD284" s="30"/>
      <c r="LWE284" s="30"/>
      <c r="LWF284" s="30"/>
      <c r="LWG284" s="30"/>
      <c r="LWH284" s="30"/>
      <c r="LWI284" s="30"/>
      <c r="LWJ284" s="30"/>
      <c r="LWK284" s="30"/>
      <c r="LWL284" s="30"/>
      <c r="LWM284" s="30"/>
      <c r="LWN284" s="30"/>
      <c r="LWO284" s="30"/>
      <c r="LWP284" s="30"/>
      <c r="LWQ284" s="30"/>
      <c r="LWR284" s="30"/>
      <c r="LWS284" s="30"/>
      <c r="LWT284" s="30"/>
      <c r="LWU284" s="30"/>
      <c r="LWV284" s="30"/>
      <c r="LWW284" s="30"/>
      <c r="LWX284" s="30"/>
      <c r="LWY284" s="30"/>
      <c r="LWZ284" s="30"/>
      <c r="LXA284" s="30"/>
      <c r="LXB284" s="30"/>
      <c r="LXC284" s="30"/>
      <c r="LXD284" s="30"/>
      <c r="LXE284" s="30"/>
      <c r="LXF284" s="30"/>
      <c r="LXG284" s="30"/>
      <c r="LXH284" s="30"/>
      <c r="LXI284" s="30"/>
      <c r="LXJ284" s="30"/>
      <c r="LXK284" s="30"/>
      <c r="LXL284" s="30"/>
      <c r="LXM284" s="30"/>
      <c r="LXN284" s="30"/>
      <c r="LXO284" s="30"/>
      <c r="LXP284" s="30"/>
      <c r="LXQ284" s="30"/>
      <c r="LXR284" s="30"/>
      <c r="LXS284" s="30"/>
      <c r="LXT284" s="30"/>
      <c r="LXU284" s="30"/>
      <c r="LXV284" s="30"/>
      <c r="LXW284" s="30"/>
      <c r="LXX284" s="30"/>
      <c r="LXY284" s="30"/>
      <c r="LXZ284" s="30"/>
      <c r="LYA284" s="30"/>
      <c r="LYB284" s="30"/>
      <c r="LYC284" s="30"/>
      <c r="LYD284" s="30"/>
      <c r="LYE284" s="30"/>
      <c r="LYF284" s="30"/>
      <c r="LYG284" s="30"/>
      <c r="LYH284" s="30"/>
      <c r="LYI284" s="30"/>
      <c r="LYJ284" s="30"/>
      <c r="LYK284" s="30"/>
      <c r="LYL284" s="30"/>
      <c r="LYM284" s="30"/>
      <c r="LYN284" s="30"/>
      <c r="LYO284" s="30"/>
      <c r="LYP284" s="30"/>
      <c r="LYQ284" s="30"/>
      <c r="LYR284" s="30"/>
      <c r="LYS284" s="30"/>
      <c r="LYT284" s="30"/>
      <c r="LYU284" s="30"/>
      <c r="LYV284" s="30"/>
      <c r="LYW284" s="30"/>
      <c r="LYX284" s="30"/>
      <c r="LYY284" s="30"/>
      <c r="LYZ284" s="30"/>
      <c r="LZA284" s="30"/>
      <c r="LZB284" s="30"/>
      <c r="LZC284" s="30"/>
      <c r="LZD284" s="30"/>
      <c r="LZE284" s="30"/>
      <c r="LZF284" s="30"/>
      <c r="LZG284" s="30"/>
      <c r="LZH284" s="30"/>
      <c r="LZI284" s="30"/>
      <c r="LZJ284" s="30"/>
      <c r="LZK284" s="30"/>
      <c r="LZL284" s="30"/>
      <c r="LZM284" s="30"/>
      <c r="LZN284" s="30"/>
      <c r="LZO284" s="30"/>
      <c r="LZP284" s="30"/>
      <c r="LZQ284" s="30"/>
      <c r="LZR284" s="30"/>
      <c r="LZS284" s="30"/>
      <c r="LZT284" s="30"/>
      <c r="LZU284" s="30"/>
      <c r="LZV284" s="30"/>
      <c r="LZW284" s="30"/>
      <c r="LZX284" s="30"/>
      <c r="LZY284" s="30"/>
      <c r="LZZ284" s="30"/>
      <c r="MAA284" s="30"/>
      <c r="MAB284" s="30"/>
      <c r="MAC284" s="30"/>
      <c r="MAD284" s="30"/>
      <c r="MAE284" s="30"/>
      <c r="MAF284" s="30"/>
      <c r="MAG284" s="30"/>
      <c r="MAH284" s="30"/>
      <c r="MAI284" s="30"/>
      <c r="MAJ284" s="30"/>
      <c r="MAK284" s="30"/>
      <c r="MAL284" s="30"/>
      <c r="MAM284" s="30"/>
      <c r="MAN284" s="30"/>
      <c r="MAO284" s="30"/>
      <c r="MAP284" s="30"/>
      <c r="MAQ284" s="30"/>
      <c r="MAR284" s="30"/>
      <c r="MAS284" s="30"/>
      <c r="MAT284" s="30"/>
      <c r="MAU284" s="30"/>
      <c r="MAV284" s="30"/>
      <c r="MAW284" s="30"/>
      <c r="MAX284" s="30"/>
      <c r="MAY284" s="30"/>
      <c r="MAZ284" s="30"/>
      <c r="MBA284" s="30"/>
      <c r="MBB284" s="30"/>
      <c r="MBC284" s="30"/>
      <c r="MBD284" s="30"/>
      <c r="MBE284" s="30"/>
      <c r="MBF284" s="30"/>
      <c r="MBG284" s="30"/>
      <c r="MBH284" s="30"/>
      <c r="MBI284" s="30"/>
      <c r="MBJ284" s="30"/>
      <c r="MBK284" s="30"/>
      <c r="MBL284" s="30"/>
      <c r="MBM284" s="30"/>
      <c r="MBN284" s="30"/>
      <c r="MBO284" s="30"/>
      <c r="MBP284" s="30"/>
      <c r="MBQ284" s="30"/>
      <c r="MBR284" s="30"/>
      <c r="MBS284" s="30"/>
      <c r="MBT284" s="30"/>
      <c r="MBU284" s="30"/>
      <c r="MBV284" s="30"/>
      <c r="MBW284" s="30"/>
      <c r="MBX284" s="30"/>
      <c r="MBY284" s="30"/>
      <c r="MBZ284" s="30"/>
      <c r="MCA284" s="30"/>
      <c r="MCB284" s="30"/>
      <c r="MCC284" s="30"/>
      <c r="MCD284" s="30"/>
      <c r="MCE284" s="30"/>
      <c r="MCF284" s="30"/>
      <c r="MCG284" s="30"/>
      <c r="MCH284" s="30"/>
      <c r="MCI284" s="30"/>
      <c r="MCJ284" s="30"/>
      <c r="MCK284" s="30"/>
      <c r="MCL284" s="30"/>
      <c r="MCM284" s="30"/>
      <c r="MCN284" s="30"/>
      <c r="MCO284" s="30"/>
      <c r="MCP284" s="30"/>
      <c r="MCQ284" s="30"/>
      <c r="MCR284" s="30"/>
      <c r="MCS284" s="30"/>
      <c r="MCT284" s="30"/>
      <c r="MCU284" s="30"/>
      <c r="MCV284" s="30"/>
      <c r="MCW284" s="30"/>
      <c r="MCX284" s="30"/>
      <c r="MCY284" s="30"/>
      <c r="MCZ284" s="30"/>
      <c r="MDA284" s="30"/>
      <c r="MDB284" s="30"/>
      <c r="MDC284" s="30"/>
      <c r="MDD284" s="30"/>
      <c r="MDE284" s="30"/>
      <c r="MDF284" s="30"/>
      <c r="MDG284" s="30"/>
      <c r="MDH284" s="30"/>
      <c r="MDI284" s="30"/>
      <c r="MDJ284" s="30"/>
      <c r="MDK284" s="30"/>
      <c r="MDL284" s="30"/>
      <c r="MDM284" s="30"/>
      <c r="MDN284" s="30"/>
      <c r="MDO284" s="30"/>
      <c r="MDP284" s="30"/>
      <c r="MDQ284" s="30"/>
      <c r="MDR284" s="30"/>
      <c r="MDS284" s="30"/>
      <c r="MDT284" s="30"/>
      <c r="MDU284" s="30"/>
      <c r="MDV284" s="30"/>
      <c r="MDW284" s="30"/>
      <c r="MDX284" s="30"/>
      <c r="MDY284" s="30"/>
      <c r="MDZ284" s="30"/>
      <c r="MEA284" s="30"/>
      <c r="MEB284" s="30"/>
      <c r="MEC284" s="30"/>
      <c r="MED284" s="30"/>
      <c r="MEE284" s="30"/>
      <c r="MEF284" s="30"/>
      <c r="MEG284" s="30"/>
      <c r="MEH284" s="30"/>
      <c r="MEI284" s="30"/>
      <c r="MEJ284" s="30"/>
      <c r="MEK284" s="30"/>
      <c r="MEL284" s="30"/>
      <c r="MEM284" s="30"/>
      <c r="MEN284" s="30"/>
      <c r="MEO284" s="30"/>
      <c r="MEP284" s="30"/>
      <c r="MEQ284" s="30"/>
      <c r="MER284" s="30"/>
      <c r="MES284" s="30"/>
      <c r="MET284" s="30"/>
      <c r="MEU284" s="30"/>
      <c r="MEV284" s="30"/>
      <c r="MEW284" s="30"/>
      <c r="MEX284" s="30"/>
      <c r="MEY284" s="30"/>
      <c r="MEZ284" s="30"/>
      <c r="MFA284" s="30"/>
      <c r="MFB284" s="30"/>
      <c r="MFC284" s="30"/>
      <c r="MFD284" s="30"/>
      <c r="MFE284" s="30"/>
      <c r="MFF284" s="30"/>
      <c r="MFG284" s="30"/>
      <c r="MFH284" s="30"/>
      <c r="MFI284" s="30"/>
      <c r="MFJ284" s="30"/>
      <c r="MFK284" s="30"/>
      <c r="MFL284" s="30"/>
      <c r="MFM284" s="30"/>
      <c r="MFN284" s="30"/>
      <c r="MFO284" s="30"/>
      <c r="MFP284" s="30"/>
      <c r="MFQ284" s="30"/>
      <c r="MFR284" s="30"/>
      <c r="MFS284" s="30"/>
      <c r="MFT284" s="30"/>
      <c r="MFU284" s="30"/>
      <c r="MFV284" s="30"/>
      <c r="MFW284" s="30"/>
      <c r="MFX284" s="30"/>
      <c r="MFY284" s="30"/>
      <c r="MFZ284" s="30"/>
      <c r="MGA284" s="30"/>
      <c r="MGB284" s="30"/>
      <c r="MGC284" s="30"/>
      <c r="MGD284" s="30"/>
      <c r="MGE284" s="30"/>
      <c r="MGF284" s="30"/>
      <c r="MGG284" s="30"/>
      <c r="MGH284" s="30"/>
      <c r="MGI284" s="30"/>
      <c r="MGJ284" s="30"/>
      <c r="MGK284" s="30"/>
      <c r="MGL284" s="30"/>
      <c r="MGM284" s="30"/>
      <c r="MGN284" s="30"/>
      <c r="MGO284" s="30"/>
      <c r="MGP284" s="30"/>
      <c r="MGQ284" s="30"/>
      <c r="MGR284" s="30"/>
      <c r="MGS284" s="30"/>
      <c r="MGT284" s="30"/>
      <c r="MGU284" s="30"/>
      <c r="MGV284" s="30"/>
      <c r="MGW284" s="30"/>
      <c r="MGX284" s="30"/>
      <c r="MGY284" s="30"/>
      <c r="MGZ284" s="30"/>
      <c r="MHA284" s="30"/>
      <c r="MHB284" s="30"/>
      <c r="MHC284" s="30"/>
      <c r="MHD284" s="30"/>
      <c r="MHE284" s="30"/>
      <c r="MHF284" s="30"/>
      <c r="MHG284" s="30"/>
      <c r="MHH284" s="30"/>
      <c r="MHI284" s="30"/>
      <c r="MHJ284" s="30"/>
      <c r="MHK284" s="30"/>
      <c r="MHL284" s="30"/>
      <c r="MHM284" s="30"/>
      <c r="MHN284" s="30"/>
      <c r="MHO284" s="30"/>
      <c r="MHP284" s="30"/>
      <c r="MHQ284" s="30"/>
      <c r="MHR284" s="30"/>
      <c r="MHS284" s="30"/>
      <c r="MHT284" s="30"/>
      <c r="MHU284" s="30"/>
      <c r="MHV284" s="30"/>
      <c r="MHW284" s="30"/>
      <c r="MHX284" s="30"/>
      <c r="MHY284" s="30"/>
      <c r="MHZ284" s="30"/>
      <c r="MIA284" s="30"/>
      <c r="MIB284" s="30"/>
      <c r="MIC284" s="30"/>
      <c r="MID284" s="30"/>
      <c r="MIE284" s="30"/>
      <c r="MIF284" s="30"/>
      <c r="MIG284" s="30"/>
      <c r="MIH284" s="30"/>
      <c r="MII284" s="30"/>
      <c r="MIJ284" s="30"/>
      <c r="MIK284" s="30"/>
      <c r="MIL284" s="30"/>
      <c r="MIM284" s="30"/>
      <c r="MIN284" s="30"/>
      <c r="MIO284" s="30"/>
      <c r="MIP284" s="30"/>
      <c r="MIQ284" s="30"/>
      <c r="MIR284" s="30"/>
      <c r="MIS284" s="30"/>
      <c r="MIT284" s="30"/>
      <c r="MIU284" s="30"/>
      <c r="MIV284" s="30"/>
      <c r="MIW284" s="30"/>
      <c r="MIX284" s="30"/>
      <c r="MIY284" s="30"/>
      <c r="MIZ284" s="30"/>
      <c r="MJA284" s="30"/>
      <c r="MJB284" s="30"/>
      <c r="MJC284" s="30"/>
      <c r="MJD284" s="30"/>
      <c r="MJE284" s="30"/>
      <c r="MJF284" s="30"/>
      <c r="MJG284" s="30"/>
      <c r="MJH284" s="30"/>
      <c r="MJI284" s="30"/>
      <c r="MJJ284" s="30"/>
      <c r="MJK284" s="30"/>
      <c r="MJL284" s="30"/>
      <c r="MJM284" s="30"/>
      <c r="MJN284" s="30"/>
      <c r="MJO284" s="30"/>
      <c r="MJP284" s="30"/>
      <c r="MJQ284" s="30"/>
      <c r="MJR284" s="30"/>
      <c r="MJS284" s="30"/>
      <c r="MJT284" s="30"/>
      <c r="MJU284" s="30"/>
      <c r="MJV284" s="30"/>
      <c r="MJW284" s="30"/>
      <c r="MJX284" s="30"/>
      <c r="MJY284" s="30"/>
      <c r="MJZ284" s="30"/>
      <c r="MKA284" s="30"/>
      <c r="MKB284" s="30"/>
      <c r="MKC284" s="30"/>
      <c r="MKD284" s="30"/>
      <c r="MKE284" s="30"/>
      <c r="MKF284" s="30"/>
      <c r="MKG284" s="30"/>
      <c r="MKH284" s="30"/>
      <c r="MKI284" s="30"/>
      <c r="MKJ284" s="30"/>
      <c r="MKK284" s="30"/>
      <c r="MKL284" s="30"/>
      <c r="MKM284" s="30"/>
      <c r="MKN284" s="30"/>
      <c r="MKO284" s="30"/>
      <c r="MKP284" s="30"/>
      <c r="MKQ284" s="30"/>
      <c r="MKR284" s="30"/>
      <c r="MKS284" s="30"/>
      <c r="MKT284" s="30"/>
      <c r="MKU284" s="30"/>
      <c r="MKV284" s="30"/>
      <c r="MKW284" s="30"/>
      <c r="MKX284" s="30"/>
      <c r="MKY284" s="30"/>
      <c r="MKZ284" s="30"/>
      <c r="MLA284" s="30"/>
      <c r="MLB284" s="30"/>
      <c r="MLC284" s="30"/>
      <c r="MLD284" s="30"/>
      <c r="MLE284" s="30"/>
      <c r="MLF284" s="30"/>
      <c r="MLG284" s="30"/>
      <c r="MLH284" s="30"/>
      <c r="MLI284" s="30"/>
      <c r="MLJ284" s="30"/>
      <c r="MLK284" s="30"/>
      <c r="MLL284" s="30"/>
      <c r="MLM284" s="30"/>
      <c r="MLN284" s="30"/>
      <c r="MLO284" s="30"/>
      <c r="MLP284" s="30"/>
      <c r="MLQ284" s="30"/>
      <c r="MLR284" s="30"/>
      <c r="MLS284" s="30"/>
      <c r="MLT284" s="30"/>
      <c r="MLU284" s="30"/>
      <c r="MLV284" s="30"/>
      <c r="MLW284" s="30"/>
      <c r="MLX284" s="30"/>
      <c r="MLY284" s="30"/>
      <c r="MLZ284" s="30"/>
      <c r="MMA284" s="30"/>
      <c r="MMB284" s="30"/>
      <c r="MMC284" s="30"/>
      <c r="MMD284" s="30"/>
      <c r="MME284" s="30"/>
      <c r="MMF284" s="30"/>
      <c r="MMG284" s="30"/>
      <c r="MMH284" s="30"/>
      <c r="MMI284" s="30"/>
      <c r="MMJ284" s="30"/>
      <c r="MMK284" s="30"/>
      <c r="MML284" s="30"/>
      <c r="MMM284" s="30"/>
      <c r="MMN284" s="30"/>
      <c r="MMO284" s="30"/>
      <c r="MMP284" s="30"/>
      <c r="MMQ284" s="30"/>
      <c r="MMR284" s="30"/>
      <c r="MMS284" s="30"/>
      <c r="MMT284" s="30"/>
      <c r="MMU284" s="30"/>
      <c r="MMV284" s="30"/>
      <c r="MMW284" s="30"/>
      <c r="MMX284" s="30"/>
      <c r="MMY284" s="30"/>
      <c r="MMZ284" s="30"/>
      <c r="MNA284" s="30"/>
      <c r="MNB284" s="30"/>
      <c r="MNC284" s="30"/>
      <c r="MND284" s="30"/>
      <c r="MNE284" s="30"/>
      <c r="MNF284" s="30"/>
      <c r="MNG284" s="30"/>
      <c r="MNH284" s="30"/>
      <c r="MNI284" s="30"/>
      <c r="MNJ284" s="30"/>
      <c r="MNK284" s="30"/>
      <c r="MNL284" s="30"/>
      <c r="MNM284" s="30"/>
      <c r="MNN284" s="30"/>
      <c r="MNO284" s="30"/>
      <c r="MNP284" s="30"/>
      <c r="MNQ284" s="30"/>
      <c r="MNR284" s="30"/>
      <c r="MNS284" s="30"/>
      <c r="MNT284" s="30"/>
      <c r="MNU284" s="30"/>
      <c r="MNV284" s="30"/>
      <c r="MNW284" s="30"/>
      <c r="MNX284" s="30"/>
      <c r="MNY284" s="30"/>
      <c r="MNZ284" s="30"/>
      <c r="MOA284" s="30"/>
      <c r="MOB284" s="30"/>
      <c r="MOC284" s="30"/>
      <c r="MOD284" s="30"/>
      <c r="MOE284" s="30"/>
      <c r="MOF284" s="30"/>
      <c r="MOG284" s="30"/>
      <c r="MOH284" s="30"/>
      <c r="MOI284" s="30"/>
      <c r="MOJ284" s="30"/>
      <c r="MOK284" s="30"/>
      <c r="MOL284" s="30"/>
      <c r="MOM284" s="30"/>
      <c r="MON284" s="30"/>
      <c r="MOO284" s="30"/>
      <c r="MOP284" s="30"/>
      <c r="MOQ284" s="30"/>
      <c r="MOR284" s="30"/>
      <c r="MOS284" s="30"/>
      <c r="MOT284" s="30"/>
      <c r="MOU284" s="30"/>
      <c r="MOV284" s="30"/>
      <c r="MOW284" s="30"/>
      <c r="MOX284" s="30"/>
      <c r="MOY284" s="30"/>
      <c r="MOZ284" s="30"/>
      <c r="MPA284" s="30"/>
      <c r="MPB284" s="30"/>
      <c r="MPC284" s="30"/>
      <c r="MPD284" s="30"/>
      <c r="MPE284" s="30"/>
      <c r="MPF284" s="30"/>
      <c r="MPG284" s="30"/>
      <c r="MPH284" s="30"/>
      <c r="MPI284" s="30"/>
      <c r="MPJ284" s="30"/>
      <c r="MPK284" s="30"/>
      <c r="MPL284" s="30"/>
      <c r="MPM284" s="30"/>
      <c r="MPN284" s="30"/>
      <c r="MPO284" s="30"/>
      <c r="MPP284" s="30"/>
      <c r="MPQ284" s="30"/>
      <c r="MPR284" s="30"/>
      <c r="MPS284" s="30"/>
      <c r="MPT284" s="30"/>
      <c r="MPU284" s="30"/>
      <c r="MPV284" s="30"/>
      <c r="MPW284" s="30"/>
      <c r="MPX284" s="30"/>
      <c r="MPY284" s="30"/>
      <c r="MPZ284" s="30"/>
      <c r="MQA284" s="30"/>
      <c r="MQB284" s="30"/>
      <c r="MQC284" s="30"/>
      <c r="MQD284" s="30"/>
      <c r="MQE284" s="30"/>
      <c r="MQF284" s="30"/>
      <c r="MQG284" s="30"/>
      <c r="MQH284" s="30"/>
      <c r="MQI284" s="30"/>
      <c r="MQJ284" s="30"/>
      <c r="MQK284" s="30"/>
      <c r="MQL284" s="30"/>
      <c r="MQM284" s="30"/>
      <c r="MQN284" s="30"/>
      <c r="MQO284" s="30"/>
      <c r="MQP284" s="30"/>
      <c r="MQQ284" s="30"/>
      <c r="MQR284" s="30"/>
      <c r="MQS284" s="30"/>
      <c r="MQT284" s="30"/>
      <c r="MQU284" s="30"/>
      <c r="MQV284" s="30"/>
      <c r="MQW284" s="30"/>
      <c r="MQX284" s="30"/>
      <c r="MQY284" s="30"/>
      <c r="MQZ284" s="30"/>
      <c r="MRA284" s="30"/>
      <c r="MRB284" s="30"/>
      <c r="MRC284" s="30"/>
      <c r="MRD284" s="30"/>
      <c r="MRE284" s="30"/>
      <c r="MRF284" s="30"/>
      <c r="MRG284" s="30"/>
      <c r="MRH284" s="30"/>
      <c r="MRI284" s="30"/>
      <c r="MRJ284" s="30"/>
      <c r="MRK284" s="30"/>
      <c r="MRL284" s="30"/>
      <c r="MRM284" s="30"/>
      <c r="MRN284" s="30"/>
      <c r="MRO284" s="30"/>
      <c r="MRP284" s="30"/>
      <c r="MRQ284" s="30"/>
      <c r="MRR284" s="30"/>
      <c r="MRS284" s="30"/>
      <c r="MRT284" s="30"/>
      <c r="MRU284" s="30"/>
      <c r="MRV284" s="30"/>
      <c r="MRW284" s="30"/>
      <c r="MRX284" s="30"/>
      <c r="MRY284" s="30"/>
      <c r="MRZ284" s="30"/>
      <c r="MSA284" s="30"/>
      <c r="MSB284" s="30"/>
      <c r="MSC284" s="30"/>
      <c r="MSD284" s="30"/>
      <c r="MSE284" s="30"/>
      <c r="MSF284" s="30"/>
      <c r="MSG284" s="30"/>
      <c r="MSH284" s="30"/>
      <c r="MSI284" s="30"/>
      <c r="MSJ284" s="30"/>
      <c r="MSK284" s="30"/>
      <c r="MSL284" s="30"/>
      <c r="MSM284" s="30"/>
      <c r="MSN284" s="30"/>
      <c r="MSO284" s="30"/>
      <c r="MSP284" s="30"/>
      <c r="MSQ284" s="30"/>
      <c r="MSR284" s="30"/>
      <c r="MSS284" s="30"/>
      <c r="MST284" s="30"/>
      <c r="MSU284" s="30"/>
      <c r="MSV284" s="30"/>
      <c r="MSW284" s="30"/>
      <c r="MSX284" s="30"/>
      <c r="MSY284" s="30"/>
      <c r="MSZ284" s="30"/>
      <c r="MTA284" s="30"/>
      <c r="MTB284" s="30"/>
      <c r="MTC284" s="30"/>
      <c r="MTD284" s="30"/>
      <c r="MTE284" s="30"/>
      <c r="MTF284" s="30"/>
      <c r="MTG284" s="30"/>
      <c r="MTH284" s="30"/>
      <c r="MTI284" s="30"/>
      <c r="MTJ284" s="30"/>
      <c r="MTK284" s="30"/>
      <c r="MTL284" s="30"/>
      <c r="MTM284" s="30"/>
      <c r="MTN284" s="30"/>
      <c r="MTO284" s="30"/>
      <c r="MTP284" s="30"/>
      <c r="MTQ284" s="30"/>
      <c r="MTR284" s="30"/>
      <c r="MTS284" s="30"/>
      <c r="MTT284" s="30"/>
      <c r="MTU284" s="30"/>
      <c r="MTV284" s="30"/>
      <c r="MTW284" s="30"/>
      <c r="MTX284" s="30"/>
      <c r="MTY284" s="30"/>
      <c r="MTZ284" s="30"/>
      <c r="MUA284" s="30"/>
      <c r="MUB284" s="30"/>
      <c r="MUC284" s="30"/>
      <c r="MUD284" s="30"/>
      <c r="MUE284" s="30"/>
      <c r="MUF284" s="30"/>
      <c r="MUG284" s="30"/>
      <c r="MUH284" s="30"/>
      <c r="MUI284" s="30"/>
      <c r="MUJ284" s="30"/>
      <c r="MUK284" s="30"/>
      <c r="MUL284" s="30"/>
      <c r="MUM284" s="30"/>
      <c r="MUN284" s="30"/>
      <c r="MUO284" s="30"/>
      <c r="MUP284" s="30"/>
      <c r="MUQ284" s="30"/>
      <c r="MUR284" s="30"/>
      <c r="MUS284" s="30"/>
      <c r="MUT284" s="30"/>
      <c r="MUU284" s="30"/>
      <c r="MUV284" s="30"/>
      <c r="MUW284" s="30"/>
      <c r="MUX284" s="30"/>
      <c r="MUY284" s="30"/>
      <c r="MUZ284" s="30"/>
      <c r="MVA284" s="30"/>
      <c r="MVB284" s="30"/>
      <c r="MVC284" s="30"/>
      <c r="MVD284" s="30"/>
      <c r="MVE284" s="30"/>
      <c r="MVF284" s="30"/>
      <c r="MVG284" s="30"/>
      <c r="MVH284" s="30"/>
      <c r="MVI284" s="30"/>
      <c r="MVJ284" s="30"/>
      <c r="MVK284" s="30"/>
      <c r="MVL284" s="30"/>
      <c r="MVM284" s="30"/>
      <c r="MVN284" s="30"/>
      <c r="MVO284" s="30"/>
      <c r="MVP284" s="30"/>
      <c r="MVQ284" s="30"/>
      <c r="MVR284" s="30"/>
      <c r="MVS284" s="30"/>
      <c r="MVT284" s="30"/>
      <c r="MVU284" s="30"/>
      <c r="MVV284" s="30"/>
      <c r="MVW284" s="30"/>
      <c r="MVX284" s="30"/>
      <c r="MVY284" s="30"/>
      <c r="MVZ284" s="30"/>
      <c r="MWA284" s="30"/>
      <c r="MWB284" s="30"/>
      <c r="MWC284" s="30"/>
      <c r="MWD284" s="30"/>
      <c r="MWE284" s="30"/>
      <c r="MWF284" s="30"/>
      <c r="MWG284" s="30"/>
      <c r="MWH284" s="30"/>
      <c r="MWI284" s="30"/>
      <c r="MWJ284" s="30"/>
      <c r="MWK284" s="30"/>
      <c r="MWL284" s="30"/>
      <c r="MWM284" s="30"/>
      <c r="MWN284" s="30"/>
      <c r="MWO284" s="30"/>
      <c r="MWP284" s="30"/>
      <c r="MWQ284" s="30"/>
      <c r="MWR284" s="30"/>
      <c r="MWS284" s="30"/>
      <c r="MWT284" s="30"/>
      <c r="MWU284" s="30"/>
      <c r="MWV284" s="30"/>
      <c r="MWW284" s="30"/>
      <c r="MWX284" s="30"/>
      <c r="MWY284" s="30"/>
      <c r="MWZ284" s="30"/>
      <c r="MXA284" s="30"/>
      <c r="MXB284" s="30"/>
      <c r="MXC284" s="30"/>
      <c r="MXD284" s="30"/>
      <c r="MXE284" s="30"/>
      <c r="MXF284" s="30"/>
      <c r="MXG284" s="30"/>
      <c r="MXH284" s="30"/>
      <c r="MXI284" s="30"/>
      <c r="MXJ284" s="30"/>
      <c r="MXK284" s="30"/>
      <c r="MXL284" s="30"/>
      <c r="MXM284" s="30"/>
      <c r="MXN284" s="30"/>
      <c r="MXO284" s="30"/>
      <c r="MXP284" s="30"/>
      <c r="MXQ284" s="30"/>
      <c r="MXR284" s="30"/>
      <c r="MXS284" s="30"/>
      <c r="MXT284" s="30"/>
      <c r="MXU284" s="30"/>
      <c r="MXV284" s="30"/>
      <c r="MXW284" s="30"/>
      <c r="MXX284" s="30"/>
      <c r="MXY284" s="30"/>
      <c r="MXZ284" s="30"/>
      <c r="MYA284" s="30"/>
      <c r="MYB284" s="30"/>
      <c r="MYC284" s="30"/>
      <c r="MYD284" s="30"/>
      <c r="MYE284" s="30"/>
      <c r="MYF284" s="30"/>
      <c r="MYG284" s="30"/>
      <c r="MYH284" s="30"/>
      <c r="MYI284" s="30"/>
      <c r="MYJ284" s="30"/>
      <c r="MYK284" s="30"/>
      <c r="MYL284" s="30"/>
      <c r="MYM284" s="30"/>
      <c r="MYN284" s="30"/>
      <c r="MYO284" s="30"/>
      <c r="MYP284" s="30"/>
      <c r="MYQ284" s="30"/>
      <c r="MYR284" s="30"/>
      <c r="MYS284" s="30"/>
      <c r="MYT284" s="30"/>
      <c r="MYU284" s="30"/>
      <c r="MYV284" s="30"/>
      <c r="MYW284" s="30"/>
      <c r="MYX284" s="30"/>
      <c r="MYY284" s="30"/>
      <c r="MYZ284" s="30"/>
      <c r="MZA284" s="30"/>
      <c r="MZB284" s="30"/>
      <c r="MZC284" s="30"/>
      <c r="MZD284" s="30"/>
      <c r="MZE284" s="30"/>
      <c r="MZF284" s="30"/>
      <c r="MZG284" s="30"/>
      <c r="MZH284" s="30"/>
      <c r="MZI284" s="30"/>
      <c r="MZJ284" s="30"/>
      <c r="MZK284" s="30"/>
      <c r="MZL284" s="30"/>
      <c r="MZM284" s="30"/>
      <c r="MZN284" s="30"/>
      <c r="MZO284" s="30"/>
      <c r="MZP284" s="30"/>
      <c r="MZQ284" s="30"/>
      <c r="MZR284" s="30"/>
      <c r="MZS284" s="30"/>
      <c r="MZT284" s="30"/>
      <c r="MZU284" s="30"/>
      <c r="MZV284" s="30"/>
      <c r="MZW284" s="30"/>
      <c r="MZX284" s="30"/>
      <c r="MZY284" s="30"/>
      <c r="MZZ284" s="30"/>
      <c r="NAA284" s="30"/>
      <c r="NAB284" s="30"/>
      <c r="NAC284" s="30"/>
      <c r="NAD284" s="30"/>
      <c r="NAE284" s="30"/>
      <c r="NAF284" s="30"/>
      <c r="NAG284" s="30"/>
      <c r="NAH284" s="30"/>
      <c r="NAI284" s="30"/>
      <c r="NAJ284" s="30"/>
      <c r="NAK284" s="30"/>
      <c r="NAL284" s="30"/>
      <c r="NAM284" s="30"/>
      <c r="NAN284" s="30"/>
      <c r="NAO284" s="30"/>
      <c r="NAP284" s="30"/>
      <c r="NAQ284" s="30"/>
      <c r="NAR284" s="30"/>
      <c r="NAS284" s="30"/>
      <c r="NAT284" s="30"/>
      <c r="NAU284" s="30"/>
      <c r="NAV284" s="30"/>
      <c r="NAW284" s="30"/>
      <c r="NAX284" s="30"/>
      <c r="NAY284" s="30"/>
      <c r="NAZ284" s="30"/>
      <c r="NBA284" s="30"/>
      <c r="NBB284" s="30"/>
      <c r="NBC284" s="30"/>
      <c r="NBD284" s="30"/>
      <c r="NBE284" s="30"/>
      <c r="NBF284" s="30"/>
      <c r="NBG284" s="30"/>
      <c r="NBH284" s="30"/>
      <c r="NBI284" s="30"/>
      <c r="NBJ284" s="30"/>
      <c r="NBK284" s="30"/>
      <c r="NBL284" s="30"/>
      <c r="NBM284" s="30"/>
      <c r="NBN284" s="30"/>
      <c r="NBO284" s="30"/>
      <c r="NBP284" s="30"/>
      <c r="NBQ284" s="30"/>
      <c r="NBR284" s="30"/>
      <c r="NBS284" s="30"/>
      <c r="NBT284" s="30"/>
      <c r="NBU284" s="30"/>
      <c r="NBV284" s="30"/>
      <c r="NBW284" s="30"/>
      <c r="NBX284" s="30"/>
      <c r="NBY284" s="30"/>
      <c r="NBZ284" s="30"/>
      <c r="NCA284" s="30"/>
      <c r="NCB284" s="30"/>
      <c r="NCC284" s="30"/>
      <c r="NCD284" s="30"/>
      <c r="NCE284" s="30"/>
      <c r="NCF284" s="30"/>
      <c r="NCG284" s="30"/>
      <c r="NCH284" s="30"/>
      <c r="NCI284" s="30"/>
      <c r="NCJ284" s="30"/>
      <c r="NCK284" s="30"/>
      <c r="NCL284" s="30"/>
      <c r="NCM284" s="30"/>
      <c r="NCN284" s="30"/>
      <c r="NCO284" s="30"/>
      <c r="NCP284" s="30"/>
      <c r="NCQ284" s="30"/>
      <c r="NCR284" s="30"/>
      <c r="NCS284" s="30"/>
      <c r="NCT284" s="30"/>
      <c r="NCU284" s="30"/>
      <c r="NCV284" s="30"/>
      <c r="NCW284" s="30"/>
      <c r="NCX284" s="30"/>
      <c r="NCY284" s="30"/>
      <c r="NCZ284" s="30"/>
      <c r="NDA284" s="30"/>
      <c r="NDB284" s="30"/>
      <c r="NDC284" s="30"/>
      <c r="NDD284" s="30"/>
      <c r="NDE284" s="30"/>
      <c r="NDF284" s="30"/>
      <c r="NDG284" s="30"/>
      <c r="NDH284" s="30"/>
      <c r="NDI284" s="30"/>
      <c r="NDJ284" s="30"/>
      <c r="NDK284" s="30"/>
      <c r="NDL284" s="30"/>
      <c r="NDM284" s="30"/>
      <c r="NDN284" s="30"/>
      <c r="NDO284" s="30"/>
      <c r="NDP284" s="30"/>
      <c r="NDQ284" s="30"/>
      <c r="NDR284" s="30"/>
      <c r="NDS284" s="30"/>
      <c r="NDT284" s="30"/>
      <c r="NDU284" s="30"/>
      <c r="NDV284" s="30"/>
      <c r="NDW284" s="30"/>
      <c r="NDX284" s="30"/>
      <c r="NDY284" s="30"/>
      <c r="NDZ284" s="30"/>
      <c r="NEA284" s="30"/>
      <c r="NEB284" s="30"/>
      <c r="NEC284" s="30"/>
      <c r="NED284" s="30"/>
      <c r="NEE284" s="30"/>
      <c r="NEF284" s="30"/>
      <c r="NEG284" s="30"/>
      <c r="NEH284" s="30"/>
      <c r="NEI284" s="30"/>
      <c r="NEJ284" s="30"/>
      <c r="NEK284" s="30"/>
      <c r="NEL284" s="30"/>
      <c r="NEM284" s="30"/>
      <c r="NEN284" s="30"/>
      <c r="NEO284" s="30"/>
      <c r="NEP284" s="30"/>
      <c r="NEQ284" s="30"/>
      <c r="NER284" s="30"/>
      <c r="NES284" s="30"/>
      <c r="NET284" s="30"/>
      <c r="NEU284" s="30"/>
      <c r="NEV284" s="30"/>
      <c r="NEW284" s="30"/>
      <c r="NEX284" s="30"/>
      <c r="NEY284" s="30"/>
      <c r="NEZ284" s="30"/>
      <c r="NFA284" s="30"/>
      <c r="NFB284" s="30"/>
      <c r="NFC284" s="30"/>
      <c r="NFD284" s="30"/>
      <c r="NFE284" s="30"/>
      <c r="NFF284" s="30"/>
      <c r="NFG284" s="30"/>
      <c r="NFH284" s="30"/>
      <c r="NFI284" s="30"/>
      <c r="NFJ284" s="30"/>
      <c r="NFK284" s="30"/>
      <c r="NFL284" s="30"/>
      <c r="NFM284" s="30"/>
      <c r="NFN284" s="30"/>
      <c r="NFO284" s="30"/>
      <c r="NFP284" s="30"/>
      <c r="NFQ284" s="30"/>
      <c r="NFR284" s="30"/>
      <c r="NFS284" s="30"/>
      <c r="NFT284" s="30"/>
      <c r="NFU284" s="30"/>
      <c r="NFV284" s="30"/>
      <c r="NFW284" s="30"/>
      <c r="NFX284" s="30"/>
      <c r="NFY284" s="30"/>
      <c r="NFZ284" s="30"/>
      <c r="NGA284" s="30"/>
      <c r="NGB284" s="30"/>
      <c r="NGC284" s="30"/>
      <c r="NGD284" s="30"/>
      <c r="NGE284" s="30"/>
      <c r="NGF284" s="30"/>
      <c r="NGG284" s="30"/>
      <c r="NGH284" s="30"/>
      <c r="NGI284" s="30"/>
      <c r="NGJ284" s="30"/>
      <c r="NGK284" s="30"/>
      <c r="NGL284" s="30"/>
      <c r="NGM284" s="30"/>
      <c r="NGN284" s="30"/>
      <c r="NGO284" s="30"/>
      <c r="NGP284" s="30"/>
      <c r="NGQ284" s="30"/>
      <c r="NGR284" s="30"/>
      <c r="NGS284" s="30"/>
      <c r="NGT284" s="30"/>
      <c r="NGU284" s="30"/>
      <c r="NGV284" s="30"/>
      <c r="NGW284" s="30"/>
      <c r="NGX284" s="30"/>
      <c r="NGY284" s="30"/>
      <c r="NGZ284" s="30"/>
      <c r="NHA284" s="30"/>
      <c r="NHB284" s="30"/>
      <c r="NHC284" s="30"/>
      <c r="NHD284" s="30"/>
      <c r="NHE284" s="30"/>
      <c r="NHF284" s="30"/>
      <c r="NHG284" s="30"/>
      <c r="NHH284" s="30"/>
      <c r="NHI284" s="30"/>
      <c r="NHJ284" s="30"/>
      <c r="NHK284" s="30"/>
      <c r="NHL284" s="30"/>
      <c r="NHM284" s="30"/>
      <c r="NHN284" s="30"/>
      <c r="NHO284" s="30"/>
      <c r="NHP284" s="30"/>
      <c r="NHQ284" s="30"/>
      <c r="NHR284" s="30"/>
      <c r="NHS284" s="30"/>
      <c r="NHT284" s="30"/>
      <c r="NHU284" s="30"/>
      <c r="NHV284" s="30"/>
      <c r="NHW284" s="30"/>
      <c r="NHX284" s="30"/>
      <c r="NHY284" s="30"/>
      <c r="NHZ284" s="30"/>
      <c r="NIA284" s="30"/>
      <c r="NIB284" s="30"/>
      <c r="NIC284" s="30"/>
      <c r="NID284" s="30"/>
      <c r="NIE284" s="30"/>
      <c r="NIF284" s="30"/>
      <c r="NIG284" s="30"/>
      <c r="NIH284" s="30"/>
      <c r="NII284" s="30"/>
      <c r="NIJ284" s="30"/>
      <c r="NIK284" s="30"/>
      <c r="NIL284" s="30"/>
      <c r="NIM284" s="30"/>
      <c r="NIN284" s="30"/>
      <c r="NIO284" s="30"/>
      <c r="NIP284" s="30"/>
      <c r="NIQ284" s="30"/>
      <c r="NIR284" s="30"/>
      <c r="NIS284" s="30"/>
      <c r="NIT284" s="30"/>
      <c r="NIU284" s="30"/>
      <c r="NIV284" s="30"/>
      <c r="NIW284" s="30"/>
      <c r="NIX284" s="30"/>
      <c r="NIY284" s="30"/>
      <c r="NIZ284" s="30"/>
      <c r="NJA284" s="30"/>
      <c r="NJB284" s="30"/>
      <c r="NJC284" s="30"/>
      <c r="NJD284" s="30"/>
      <c r="NJE284" s="30"/>
      <c r="NJF284" s="30"/>
      <c r="NJG284" s="30"/>
      <c r="NJH284" s="30"/>
      <c r="NJI284" s="30"/>
      <c r="NJJ284" s="30"/>
      <c r="NJK284" s="30"/>
      <c r="NJL284" s="30"/>
      <c r="NJM284" s="30"/>
      <c r="NJN284" s="30"/>
      <c r="NJO284" s="30"/>
      <c r="NJP284" s="30"/>
      <c r="NJQ284" s="30"/>
      <c r="NJR284" s="30"/>
      <c r="NJS284" s="30"/>
      <c r="NJT284" s="30"/>
      <c r="NJU284" s="30"/>
      <c r="NJV284" s="30"/>
      <c r="NJW284" s="30"/>
      <c r="NJX284" s="30"/>
      <c r="NJY284" s="30"/>
      <c r="NJZ284" s="30"/>
      <c r="NKA284" s="30"/>
      <c r="NKB284" s="30"/>
      <c r="NKC284" s="30"/>
      <c r="NKD284" s="30"/>
      <c r="NKE284" s="30"/>
      <c r="NKF284" s="30"/>
      <c r="NKG284" s="30"/>
      <c r="NKH284" s="30"/>
      <c r="NKI284" s="30"/>
      <c r="NKJ284" s="30"/>
      <c r="NKK284" s="30"/>
      <c r="NKL284" s="30"/>
      <c r="NKM284" s="30"/>
      <c r="NKN284" s="30"/>
      <c r="NKO284" s="30"/>
      <c r="NKP284" s="30"/>
      <c r="NKQ284" s="30"/>
      <c r="NKR284" s="30"/>
      <c r="NKS284" s="30"/>
      <c r="NKT284" s="30"/>
      <c r="NKU284" s="30"/>
      <c r="NKV284" s="30"/>
      <c r="NKW284" s="30"/>
      <c r="NKX284" s="30"/>
      <c r="NKY284" s="30"/>
      <c r="NKZ284" s="30"/>
      <c r="NLA284" s="30"/>
      <c r="NLB284" s="30"/>
      <c r="NLC284" s="30"/>
      <c r="NLD284" s="30"/>
      <c r="NLE284" s="30"/>
      <c r="NLF284" s="30"/>
      <c r="NLG284" s="30"/>
      <c r="NLH284" s="30"/>
      <c r="NLI284" s="30"/>
      <c r="NLJ284" s="30"/>
      <c r="NLK284" s="30"/>
      <c r="NLL284" s="30"/>
      <c r="NLM284" s="30"/>
      <c r="NLN284" s="30"/>
      <c r="NLO284" s="30"/>
      <c r="NLP284" s="30"/>
      <c r="NLQ284" s="30"/>
      <c r="NLR284" s="30"/>
      <c r="NLS284" s="30"/>
      <c r="NLT284" s="30"/>
      <c r="NLU284" s="30"/>
      <c r="NLV284" s="30"/>
      <c r="NLW284" s="30"/>
      <c r="NLX284" s="30"/>
      <c r="NLY284" s="30"/>
      <c r="NLZ284" s="30"/>
      <c r="NMA284" s="30"/>
      <c r="NMB284" s="30"/>
      <c r="NMC284" s="30"/>
      <c r="NMD284" s="30"/>
      <c r="NME284" s="30"/>
      <c r="NMF284" s="30"/>
      <c r="NMG284" s="30"/>
      <c r="NMH284" s="30"/>
      <c r="NMI284" s="30"/>
      <c r="NMJ284" s="30"/>
      <c r="NMK284" s="30"/>
      <c r="NML284" s="30"/>
      <c r="NMM284" s="30"/>
      <c r="NMN284" s="30"/>
      <c r="NMO284" s="30"/>
      <c r="NMP284" s="30"/>
      <c r="NMQ284" s="30"/>
      <c r="NMR284" s="30"/>
      <c r="NMS284" s="30"/>
      <c r="NMT284" s="30"/>
      <c r="NMU284" s="30"/>
      <c r="NMV284" s="30"/>
      <c r="NMW284" s="30"/>
      <c r="NMX284" s="30"/>
      <c r="NMY284" s="30"/>
      <c r="NMZ284" s="30"/>
      <c r="NNA284" s="30"/>
      <c r="NNB284" s="30"/>
      <c r="NNC284" s="30"/>
      <c r="NND284" s="30"/>
      <c r="NNE284" s="30"/>
      <c r="NNF284" s="30"/>
      <c r="NNG284" s="30"/>
      <c r="NNH284" s="30"/>
      <c r="NNI284" s="30"/>
      <c r="NNJ284" s="30"/>
      <c r="NNK284" s="30"/>
      <c r="NNL284" s="30"/>
      <c r="NNM284" s="30"/>
      <c r="NNN284" s="30"/>
      <c r="NNO284" s="30"/>
      <c r="NNP284" s="30"/>
      <c r="NNQ284" s="30"/>
      <c r="NNR284" s="30"/>
      <c r="NNS284" s="30"/>
      <c r="NNT284" s="30"/>
      <c r="NNU284" s="30"/>
      <c r="NNV284" s="30"/>
      <c r="NNW284" s="30"/>
      <c r="NNX284" s="30"/>
      <c r="NNY284" s="30"/>
      <c r="NNZ284" s="30"/>
      <c r="NOA284" s="30"/>
      <c r="NOB284" s="30"/>
      <c r="NOC284" s="30"/>
      <c r="NOD284" s="30"/>
      <c r="NOE284" s="30"/>
      <c r="NOF284" s="30"/>
      <c r="NOG284" s="30"/>
      <c r="NOH284" s="30"/>
      <c r="NOI284" s="30"/>
      <c r="NOJ284" s="30"/>
      <c r="NOK284" s="30"/>
      <c r="NOL284" s="30"/>
      <c r="NOM284" s="30"/>
      <c r="NON284" s="30"/>
      <c r="NOO284" s="30"/>
      <c r="NOP284" s="30"/>
      <c r="NOQ284" s="30"/>
      <c r="NOR284" s="30"/>
      <c r="NOS284" s="30"/>
      <c r="NOT284" s="30"/>
      <c r="NOU284" s="30"/>
      <c r="NOV284" s="30"/>
      <c r="NOW284" s="30"/>
      <c r="NOX284" s="30"/>
      <c r="NOY284" s="30"/>
      <c r="NOZ284" s="30"/>
      <c r="NPA284" s="30"/>
      <c r="NPB284" s="30"/>
      <c r="NPC284" s="30"/>
      <c r="NPD284" s="30"/>
      <c r="NPE284" s="30"/>
      <c r="NPF284" s="30"/>
      <c r="NPG284" s="30"/>
      <c r="NPH284" s="30"/>
      <c r="NPI284" s="30"/>
      <c r="NPJ284" s="30"/>
      <c r="NPK284" s="30"/>
      <c r="NPL284" s="30"/>
      <c r="NPM284" s="30"/>
      <c r="NPN284" s="30"/>
      <c r="NPO284" s="30"/>
      <c r="NPP284" s="30"/>
      <c r="NPQ284" s="30"/>
      <c r="NPR284" s="30"/>
      <c r="NPS284" s="30"/>
      <c r="NPT284" s="30"/>
      <c r="NPU284" s="30"/>
      <c r="NPV284" s="30"/>
      <c r="NPW284" s="30"/>
      <c r="NPX284" s="30"/>
      <c r="NPY284" s="30"/>
      <c r="NPZ284" s="30"/>
      <c r="NQA284" s="30"/>
      <c r="NQB284" s="30"/>
      <c r="NQC284" s="30"/>
      <c r="NQD284" s="30"/>
      <c r="NQE284" s="30"/>
      <c r="NQF284" s="30"/>
      <c r="NQG284" s="30"/>
      <c r="NQH284" s="30"/>
      <c r="NQI284" s="30"/>
      <c r="NQJ284" s="30"/>
      <c r="NQK284" s="30"/>
      <c r="NQL284" s="30"/>
      <c r="NQM284" s="30"/>
      <c r="NQN284" s="30"/>
      <c r="NQO284" s="30"/>
      <c r="NQP284" s="30"/>
      <c r="NQQ284" s="30"/>
      <c r="NQR284" s="30"/>
      <c r="NQS284" s="30"/>
      <c r="NQT284" s="30"/>
      <c r="NQU284" s="30"/>
      <c r="NQV284" s="30"/>
      <c r="NQW284" s="30"/>
      <c r="NQX284" s="30"/>
      <c r="NQY284" s="30"/>
      <c r="NQZ284" s="30"/>
      <c r="NRA284" s="30"/>
      <c r="NRB284" s="30"/>
      <c r="NRC284" s="30"/>
      <c r="NRD284" s="30"/>
      <c r="NRE284" s="30"/>
      <c r="NRF284" s="30"/>
      <c r="NRG284" s="30"/>
      <c r="NRH284" s="30"/>
      <c r="NRI284" s="30"/>
      <c r="NRJ284" s="30"/>
      <c r="NRK284" s="30"/>
      <c r="NRL284" s="30"/>
      <c r="NRM284" s="30"/>
      <c r="NRN284" s="30"/>
      <c r="NRO284" s="30"/>
      <c r="NRP284" s="30"/>
      <c r="NRQ284" s="30"/>
      <c r="NRR284" s="30"/>
      <c r="NRS284" s="30"/>
      <c r="NRT284" s="30"/>
      <c r="NRU284" s="30"/>
      <c r="NRV284" s="30"/>
      <c r="NRW284" s="30"/>
      <c r="NRX284" s="30"/>
      <c r="NRY284" s="30"/>
      <c r="NRZ284" s="30"/>
      <c r="NSA284" s="30"/>
      <c r="NSB284" s="30"/>
      <c r="NSC284" s="30"/>
      <c r="NSD284" s="30"/>
      <c r="NSE284" s="30"/>
      <c r="NSF284" s="30"/>
      <c r="NSG284" s="30"/>
      <c r="NSH284" s="30"/>
      <c r="NSI284" s="30"/>
      <c r="NSJ284" s="30"/>
      <c r="NSK284" s="30"/>
      <c r="NSL284" s="30"/>
      <c r="NSM284" s="30"/>
      <c r="NSN284" s="30"/>
      <c r="NSO284" s="30"/>
      <c r="NSP284" s="30"/>
      <c r="NSQ284" s="30"/>
      <c r="NSR284" s="30"/>
      <c r="NSS284" s="30"/>
      <c r="NST284" s="30"/>
      <c r="NSU284" s="30"/>
      <c r="NSV284" s="30"/>
      <c r="NSW284" s="30"/>
      <c r="NSX284" s="30"/>
      <c r="NSY284" s="30"/>
      <c r="NSZ284" s="30"/>
      <c r="NTA284" s="30"/>
      <c r="NTB284" s="30"/>
      <c r="NTC284" s="30"/>
      <c r="NTD284" s="30"/>
      <c r="NTE284" s="30"/>
      <c r="NTF284" s="30"/>
      <c r="NTG284" s="30"/>
      <c r="NTH284" s="30"/>
      <c r="NTI284" s="30"/>
      <c r="NTJ284" s="30"/>
      <c r="NTK284" s="30"/>
      <c r="NTL284" s="30"/>
      <c r="NTM284" s="30"/>
      <c r="NTN284" s="30"/>
      <c r="NTO284" s="30"/>
      <c r="NTP284" s="30"/>
      <c r="NTQ284" s="30"/>
      <c r="NTR284" s="30"/>
      <c r="NTS284" s="30"/>
      <c r="NTT284" s="30"/>
      <c r="NTU284" s="30"/>
      <c r="NTV284" s="30"/>
      <c r="NTW284" s="30"/>
      <c r="NTX284" s="30"/>
      <c r="NTY284" s="30"/>
      <c r="NTZ284" s="30"/>
      <c r="NUA284" s="30"/>
      <c r="NUB284" s="30"/>
      <c r="NUC284" s="30"/>
      <c r="NUD284" s="30"/>
      <c r="NUE284" s="30"/>
      <c r="NUF284" s="30"/>
      <c r="NUG284" s="30"/>
      <c r="NUH284" s="30"/>
      <c r="NUI284" s="30"/>
      <c r="NUJ284" s="30"/>
      <c r="NUK284" s="30"/>
      <c r="NUL284" s="30"/>
      <c r="NUM284" s="30"/>
      <c r="NUN284" s="30"/>
      <c r="NUO284" s="30"/>
      <c r="NUP284" s="30"/>
      <c r="NUQ284" s="30"/>
      <c r="NUR284" s="30"/>
      <c r="NUS284" s="30"/>
      <c r="NUT284" s="30"/>
      <c r="NUU284" s="30"/>
      <c r="NUV284" s="30"/>
      <c r="NUW284" s="30"/>
      <c r="NUX284" s="30"/>
      <c r="NUY284" s="30"/>
      <c r="NUZ284" s="30"/>
      <c r="NVA284" s="30"/>
      <c r="NVB284" s="30"/>
      <c r="NVC284" s="30"/>
      <c r="NVD284" s="30"/>
      <c r="NVE284" s="30"/>
      <c r="NVF284" s="30"/>
      <c r="NVG284" s="30"/>
      <c r="NVH284" s="30"/>
      <c r="NVI284" s="30"/>
      <c r="NVJ284" s="30"/>
      <c r="NVK284" s="30"/>
      <c r="NVL284" s="30"/>
      <c r="NVM284" s="30"/>
      <c r="NVN284" s="30"/>
      <c r="NVO284" s="30"/>
      <c r="NVP284" s="30"/>
      <c r="NVQ284" s="30"/>
      <c r="NVR284" s="30"/>
      <c r="NVS284" s="30"/>
      <c r="NVT284" s="30"/>
      <c r="NVU284" s="30"/>
      <c r="NVV284" s="30"/>
      <c r="NVW284" s="30"/>
      <c r="NVX284" s="30"/>
      <c r="NVY284" s="30"/>
      <c r="NVZ284" s="30"/>
      <c r="NWA284" s="30"/>
      <c r="NWB284" s="30"/>
      <c r="NWC284" s="30"/>
      <c r="NWD284" s="30"/>
      <c r="NWE284" s="30"/>
      <c r="NWF284" s="30"/>
      <c r="NWG284" s="30"/>
      <c r="NWH284" s="30"/>
      <c r="NWI284" s="30"/>
      <c r="NWJ284" s="30"/>
      <c r="NWK284" s="30"/>
      <c r="NWL284" s="30"/>
      <c r="NWM284" s="30"/>
      <c r="NWN284" s="30"/>
      <c r="NWO284" s="30"/>
      <c r="NWP284" s="30"/>
      <c r="NWQ284" s="30"/>
      <c r="NWR284" s="30"/>
      <c r="NWS284" s="30"/>
      <c r="NWT284" s="30"/>
      <c r="NWU284" s="30"/>
      <c r="NWV284" s="30"/>
      <c r="NWW284" s="30"/>
      <c r="NWX284" s="30"/>
      <c r="NWY284" s="30"/>
      <c r="NWZ284" s="30"/>
      <c r="NXA284" s="30"/>
      <c r="NXB284" s="30"/>
      <c r="NXC284" s="30"/>
      <c r="NXD284" s="30"/>
      <c r="NXE284" s="30"/>
      <c r="NXF284" s="30"/>
      <c r="NXG284" s="30"/>
      <c r="NXH284" s="30"/>
      <c r="NXI284" s="30"/>
      <c r="NXJ284" s="30"/>
      <c r="NXK284" s="30"/>
      <c r="NXL284" s="30"/>
      <c r="NXM284" s="30"/>
      <c r="NXN284" s="30"/>
      <c r="NXO284" s="30"/>
      <c r="NXP284" s="30"/>
      <c r="NXQ284" s="30"/>
      <c r="NXR284" s="30"/>
      <c r="NXS284" s="30"/>
      <c r="NXT284" s="30"/>
      <c r="NXU284" s="30"/>
      <c r="NXV284" s="30"/>
      <c r="NXW284" s="30"/>
      <c r="NXX284" s="30"/>
      <c r="NXY284" s="30"/>
      <c r="NXZ284" s="30"/>
      <c r="NYA284" s="30"/>
      <c r="NYB284" s="30"/>
      <c r="NYC284" s="30"/>
      <c r="NYD284" s="30"/>
      <c r="NYE284" s="30"/>
      <c r="NYF284" s="30"/>
      <c r="NYG284" s="30"/>
      <c r="NYH284" s="30"/>
      <c r="NYI284" s="30"/>
      <c r="NYJ284" s="30"/>
      <c r="NYK284" s="30"/>
      <c r="NYL284" s="30"/>
      <c r="NYM284" s="30"/>
      <c r="NYN284" s="30"/>
      <c r="NYO284" s="30"/>
      <c r="NYP284" s="30"/>
      <c r="NYQ284" s="30"/>
      <c r="NYR284" s="30"/>
      <c r="NYS284" s="30"/>
      <c r="NYT284" s="30"/>
      <c r="NYU284" s="30"/>
      <c r="NYV284" s="30"/>
      <c r="NYW284" s="30"/>
      <c r="NYX284" s="30"/>
      <c r="NYY284" s="30"/>
      <c r="NYZ284" s="30"/>
      <c r="NZA284" s="30"/>
      <c r="NZB284" s="30"/>
      <c r="NZC284" s="30"/>
      <c r="NZD284" s="30"/>
      <c r="NZE284" s="30"/>
      <c r="NZF284" s="30"/>
      <c r="NZG284" s="30"/>
      <c r="NZH284" s="30"/>
      <c r="NZI284" s="30"/>
      <c r="NZJ284" s="30"/>
      <c r="NZK284" s="30"/>
      <c r="NZL284" s="30"/>
      <c r="NZM284" s="30"/>
      <c r="NZN284" s="30"/>
      <c r="NZO284" s="30"/>
      <c r="NZP284" s="30"/>
      <c r="NZQ284" s="30"/>
      <c r="NZR284" s="30"/>
      <c r="NZS284" s="30"/>
      <c r="NZT284" s="30"/>
      <c r="NZU284" s="30"/>
      <c r="NZV284" s="30"/>
      <c r="NZW284" s="30"/>
      <c r="NZX284" s="30"/>
      <c r="NZY284" s="30"/>
      <c r="NZZ284" s="30"/>
      <c r="OAA284" s="30"/>
      <c r="OAB284" s="30"/>
      <c r="OAC284" s="30"/>
      <c r="OAD284" s="30"/>
      <c r="OAE284" s="30"/>
      <c r="OAF284" s="30"/>
      <c r="OAG284" s="30"/>
      <c r="OAH284" s="30"/>
      <c r="OAI284" s="30"/>
      <c r="OAJ284" s="30"/>
      <c r="OAK284" s="30"/>
      <c r="OAL284" s="30"/>
      <c r="OAM284" s="30"/>
      <c r="OAN284" s="30"/>
      <c r="OAO284" s="30"/>
      <c r="OAP284" s="30"/>
      <c r="OAQ284" s="30"/>
      <c r="OAR284" s="30"/>
      <c r="OAS284" s="30"/>
      <c r="OAT284" s="30"/>
      <c r="OAU284" s="30"/>
      <c r="OAV284" s="30"/>
      <c r="OAW284" s="30"/>
      <c r="OAX284" s="30"/>
      <c r="OAY284" s="30"/>
      <c r="OAZ284" s="30"/>
      <c r="OBA284" s="30"/>
      <c r="OBB284" s="30"/>
      <c r="OBC284" s="30"/>
      <c r="OBD284" s="30"/>
      <c r="OBE284" s="30"/>
      <c r="OBF284" s="30"/>
      <c r="OBG284" s="30"/>
      <c r="OBH284" s="30"/>
      <c r="OBI284" s="30"/>
      <c r="OBJ284" s="30"/>
      <c r="OBK284" s="30"/>
      <c r="OBL284" s="30"/>
      <c r="OBM284" s="30"/>
      <c r="OBN284" s="30"/>
      <c r="OBO284" s="30"/>
      <c r="OBP284" s="30"/>
      <c r="OBQ284" s="30"/>
      <c r="OBR284" s="30"/>
      <c r="OBS284" s="30"/>
      <c r="OBT284" s="30"/>
      <c r="OBU284" s="30"/>
      <c r="OBV284" s="30"/>
      <c r="OBW284" s="30"/>
      <c r="OBX284" s="30"/>
      <c r="OBY284" s="30"/>
      <c r="OBZ284" s="30"/>
      <c r="OCA284" s="30"/>
      <c r="OCB284" s="30"/>
      <c r="OCC284" s="30"/>
      <c r="OCD284" s="30"/>
      <c r="OCE284" s="30"/>
      <c r="OCF284" s="30"/>
      <c r="OCG284" s="30"/>
      <c r="OCH284" s="30"/>
      <c r="OCI284" s="30"/>
      <c r="OCJ284" s="30"/>
      <c r="OCK284" s="30"/>
      <c r="OCL284" s="30"/>
      <c r="OCM284" s="30"/>
      <c r="OCN284" s="30"/>
      <c r="OCO284" s="30"/>
      <c r="OCP284" s="30"/>
      <c r="OCQ284" s="30"/>
      <c r="OCR284" s="30"/>
      <c r="OCS284" s="30"/>
      <c r="OCT284" s="30"/>
      <c r="OCU284" s="30"/>
      <c r="OCV284" s="30"/>
      <c r="OCW284" s="30"/>
      <c r="OCX284" s="30"/>
      <c r="OCY284" s="30"/>
      <c r="OCZ284" s="30"/>
      <c r="ODA284" s="30"/>
      <c r="ODB284" s="30"/>
      <c r="ODC284" s="30"/>
      <c r="ODD284" s="30"/>
      <c r="ODE284" s="30"/>
      <c r="ODF284" s="30"/>
      <c r="ODG284" s="30"/>
      <c r="ODH284" s="30"/>
      <c r="ODI284" s="30"/>
      <c r="ODJ284" s="30"/>
      <c r="ODK284" s="30"/>
      <c r="ODL284" s="30"/>
      <c r="ODM284" s="30"/>
      <c r="ODN284" s="30"/>
      <c r="ODO284" s="30"/>
      <c r="ODP284" s="30"/>
      <c r="ODQ284" s="30"/>
      <c r="ODR284" s="30"/>
      <c r="ODS284" s="30"/>
      <c r="ODT284" s="30"/>
      <c r="ODU284" s="30"/>
      <c r="ODV284" s="30"/>
      <c r="ODW284" s="30"/>
      <c r="ODX284" s="30"/>
      <c r="ODY284" s="30"/>
      <c r="ODZ284" s="30"/>
      <c r="OEA284" s="30"/>
      <c r="OEB284" s="30"/>
      <c r="OEC284" s="30"/>
      <c r="OED284" s="30"/>
      <c r="OEE284" s="30"/>
      <c r="OEF284" s="30"/>
      <c r="OEG284" s="30"/>
      <c r="OEH284" s="30"/>
      <c r="OEI284" s="30"/>
      <c r="OEJ284" s="30"/>
      <c r="OEK284" s="30"/>
      <c r="OEL284" s="30"/>
      <c r="OEM284" s="30"/>
      <c r="OEN284" s="30"/>
      <c r="OEO284" s="30"/>
      <c r="OEP284" s="30"/>
      <c r="OEQ284" s="30"/>
      <c r="OER284" s="30"/>
      <c r="OES284" s="30"/>
      <c r="OET284" s="30"/>
      <c r="OEU284" s="30"/>
      <c r="OEV284" s="30"/>
      <c r="OEW284" s="30"/>
      <c r="OEX284" s="30"/>
      <c r="OEY284" s="30"/>
      <c r="OEZ284" s="30"/>
      <c r="OFA284" s="30"/>
      <c r="OFB284" s="30"/>
      <c r="OFC284" s="30"/>
      <c r="OFD284" s="30"/>
      <c r="OFE284" s="30"/>
      <c r="OFF284" s="30"/>
      <c r="OFG284" s="30"/>
      <c r="OFH284" s="30"/>
      <c r="OFI284" s="30"/>
      <c r="OFJ284" s="30"/>
      <c r="OFK284" s="30"/>
      <c r="OFL284" s="30"/>
      <c r="OFM284" s="30"/>
      <c r="OFN284" s="30"/>
      <c r="OFO284" s="30"/>
      <c r="OFP284" s="30"/>
      <c r="OFQ284" s="30"/>
      <c r="OFR284" s="30"/>
      <c r="OFS284" s="30"/>
      <c r="OFT284" s="30"/>
      <c r="OFU284" s="30"/>
      <c r="OFV284" s="30"/>
      <c r="OFW284" s="30"/>
      <c r="OFX284" s="30"/>
      <c r="OFY284" s="30"/>
      <c r="OFZ284" s="30"/>
      <c r="OGA284" s="30"/>
      <c r="OGB284" s="30"/>
      <c r="OGC284" s="30"/>
      <c r="OGD284" s="30"/>
      <c r="OGE284" s="30"/>
      <c r="OGF284" s="30"/>
      <c r="OGG284" s="30"/>
      <c r="OGH284" s="30"/>
      <c r="OGI284" s="30"/>
      <c r="OGJ284" s="30"/>
      <c r="OGK284" s="30"/>
      <c r="OGL284" s="30"/>
      <c r="OGM284" s="30"/>
      <c r="OGN284" s="30"/>
      <c r="OGO284" s="30"/>
      <c r="OGP284" s="30"/>
      <c r="OGQ284" s="30"/>
      <c r="OGR284" s="30"/>
      <c r="OGS284" s="30"/>
      <c r="OGT284" s="30"/>
      <c r="OGU284" s="30"/>
      <c r="OGV284" s="30"/>
      <c r="OGW284" s="30"/>
      <c r="OGX284" s="30"/>
      <c r="OGY284" s="30"/>
      <c r="OGZ284" s="30"/>
      <c r="OHA284" s="30"/>
      <c r="OHB284" s="30"/>
      <c r="OHC284" s="30"/>
      <c r="OHD284" s="30"/>
      <c r="OHE284" s="30"/>
      <c r="OHF284" s="30"/>
      <c r="OHG284" s="30"/>
      <c r="OHH284" s="30"/>
      <c r="OHI284" s="30"/>
      <c r="OHJ284" s="30"/>
      <c r="OHK284" s="30"/>
      <c r="OHL284" s="30"/>
      <c r="OHM284" s="30"/>
      <c r="OHN284" s="30"/>
      <c r="OHO284" s="30"/>
      <c r="OHP284" s="30"/>
      <c r="OHQ284" s="30"/>
      <c r="OHR284" s="30"/>
      <c r="OHS284" s="30"/>
      <c r="OHT284" s="30"/>
      <c r="OHU284" s="30"/>
      <c r="OHV284" s="30"/>
      <c r="OHW284" s="30"/>
      <c r="OHX284" s="30"/>
      <c r="OHY284" s="30"/>
      <c r="OHZ284" s="30"/>
      <c r="OIA284" s="30"/>
      <c r="OIB284" s="30"/>
      <c r="OIC284" s="30"/>
      <c r="OID284" s="30"/>
      <c r="OIE284" s="30"/>
      <c r="OIF284" s="30"/>
      <c r="OIG284" s="30"/>
      <c r="OIH284" s="30"/>
      <c r="OII284" s="30"/>
      <c r="OIJ284" s="30"/>
      <c r="OIK284" s="30"/>
      <c r="OIL284" s="30"/>
      <c r="OIM284" s="30"/>
      <c r="OIN284" s="30"/>
      <c r="OIO284" s="30"/>
      <c r="OIP284" s="30"/>
      <c r="OIQ284" s="30"/>
      <c r="OIR284" s="30"/>
      <c r="OIS284" s="30"/>
      <c r="OIT284" s="30"/>
      <c r="OIU284" s="30"/>
      <c r="OIV284" s="30"/>
      <c r="OIW284" s="30"/>
      <c r="OIX284" s="30"/>
      <c r="OIY284" s="30"/>
      <c r="OIZ284" s="30"/>
      <c r="OJA284" s="30"/>
      <c r="OJB284" s="30"/>
      <c r="OJC284" s="30"/>
      <c r="OJD284" s="30"/>
      <c r="OJE284" s="30"/>
      <c r="OJF284" s="30"/>
      <c r="OJG284" s="30"/>
      <c r="OJH284" s="30"/>
      <c r="OJI284" s="30"/>
      <c r="OJJ284" s="30"/>
      <c r="OJK284" s="30"/>
      <c r="OJL284" s="30"/>
      <c r="OJM284" s="30"/>
      <c r="OJN284" s="30"/>
      <c r="OJO284" s="30"/>
      <c r="OJP284" s="30"/>
      <c r="OJQ284" s="30"/>
      <c r="OJR284" s="30"/>
      <c r="OJS284" s="30"/>
      <c r="OJT284" s="30"/>
      <c r="OJU284" s="30"/>
      <c r="OJV284" s="30"/>
      <c r="OJW284" s="30"/>
      <c r="OJX284" s="30"/>
      <c r="OJY284" s="30"/>
      <c r="OJZ284" s="30"/>
      <c r="OKA284" s="30"/>
      <c r="OKB284" s="30"/>
      <c r="OKC284" s="30"/>
      <c r="OKD284" s="30"/>
      <c r="OKE284" s="30"/>
      <c r="OKF284" s="30"/>
      <c r="OKG284" s="30"/>
      <c r="OKH284" s="30"/>
      <c r="OKI284" s="30"/>
      <c r="OKJ284" s="30"/>
      <c r="OKK284" s="30"/>
      <c r="OKL284" s="30"/>
      <c r="OKM284" s="30"/>
      <c r="OKN284" s="30"/>
      <c r="OKO284" s="30"/>
      <c r="OKP284" s="30"/>
      <c r="OKQ284" s="30"/>
      <c r="OKR284" s="30"/>
      <c r="OKS284" s="30"/>
      <c r="OKT284" s="30"/>
      <c r="OKU284" s="30"/>
      <c r="OKV284" s="30"/>
      <c r="OKW284" s="30"/>
      <c r="OKX284" s="30"/>
      <c r="OKY284" s="30"/>
      <c r="OKZ284" s="30"/>
      <c r="OLA284" s="30"/>
      <c r="OLB284" s="30"/>
      <c r="OLC284" s="30"/>
      <c r="OLD284" s="30"/>
      <c r="OLE284" s="30"/>
      <c r="OLF284" s="30"/>
      <c r="OLG284" s="30"/>
      <c r="OLH284" s="30"/>
      <c r="OLI284" s="30"/>
      <c r="OLJ284" s="30"/>
      <c r="OLK284" s="30"/>
      <c r="OLL284" s="30"/>
      <c r="OLM284" s="30"/>
      <c r="OLN284" s="30"/>
      <c r="OLO284" s="30"/>
      <c r="OLP284" s="30"/>
      <c r="OLQ284" s="30"/>
      <c r="OLR284" s="30"/>
      <c r="OLS284" s="30"/>
      <c r="OLT284" s="30"/>
      <c r="OLU284" s="30"/>
      <c r="OLV284" s="30"/>
      <c r="OLW284" s="30"/>
      <c r="OLX284" s="30"/>
      <c r="OLY284" s="30"/>
      <c r="OLZ284" s="30"/>
      <c r="OMA284" s="30"/>
      <c r="OMB284" s="30"/>
      <c r="OMC284" s="30"/>
      <c r="OMD284" s="30"/>
      <c r="OME284" s="30"/>
      <c r="OMF284" s="30"/>
      <c r="OMG284" s="30"/>
      <c r="OMH284" s="30"/>
      <c r="OMI284" s="30"/>
      <c r="OMJ284" s="30"/>
      <c r="OMK284" s="30"/>
      <c r="OML284" s="30"/>
      <c r="OMM284" s="30"/>
      <c r="OMN284" s="30"/>
      <c r="OMO284" s="30"/>
      <c r="OMP284" s="30"/>
      <c r="OMQ284" s="30"/>
      <c r="OMR284" s="30"/>
      <c r="OMS284" s="30"/>
      <c r="OMT284" s="30"/>
      <c r="OMU284" s="30"/>
      <c r="OMV284" s="30"/>
      <c r="OMW284" s="30"/>
      <c r="OMX284" s="30"/>
      <c r="OMY284" s="30"/>
      <c r="OMZ284" s="30"/>
      <c r="ONA284" s="30"/>
      <c r="ONB284" s="30"/>
      <c r="ONC284" s="30"/>
      <c r="OND284" s="30"/>
      <c r="ONE284" s="30"/>
      <c r="ONF284" s="30"/>
      <c r="ONG284" s="30"/>
      <c r="ONH284" s="30"/>
      <c r="ONI284" s="30"/>
      <c r="ONJ284" s="30"/>
      <c r="ONK284" s="30"/>
      <c r="ONL284" s="30"/>
      <c r="ONM284" s="30"/>
      <c r="ONN284" s="30"/>
      <c r="ONO284" s="30"/>
      <c r="ONP284" s="30"/>
      <c r="ONQ284" s="30"/>
      <c r="ONR284" s="30"/>
      <c r="ONS284" s="30"/>
      <c r="ONT284" s="30"/>
      <c r="ONU284" s="30"/>
      <c r="ONV284" s="30"/>
      <c r="ONW284" s="30"/>
      <c r="ONX284" s="30"/>
      <c r="ONY284" s="30"/>
      <c r="ONZ284" s="30"/>
      <c r="OOA284" s="30"/>
      <c r="OOB284" s="30"/>
      <c r="OOC284" s="30"/>
      <c r="OOD284" s="30"/>
      <c r="OOE284" s="30"/>
      <c r="OOF284" s="30"/>
      <c r="OOG284" s="30"/>
      <c r="OOH284" s="30"/>
      <c r="OOI284" s="30"/>
      <c r="OOJ284" s="30"/>
      <c r="OOK284" s="30"/>
      <c r="OOL284" s="30"/>
      <c r="OOM284" s="30"/>
      <c r="OON284" s="30"/>
      <c r="OOO284" s="30"/>
      <c r="OOP284" s="30"/>
      <c r="OOQ284" s="30"/>
      <c r="OOR284" s="30"/>
      <c r="OOS284" s="30"/>
      <c r="OOT284" s="30"/>
      <c r="OOU284" s="30"/>
      <c r="OOV284" s="30"/>
      <c r="OOW284" s="30"/>
      <c r="OOX284" s="30"/>
      <c r="OOY284" s="30"/>
      <c r="OOZ284" s="30"/>
      <c r="OPA284" s="30"/>
      <c r="OPB284" s="30"/>
      <c r="OPC284" s="30"/>
      <c r="OPD284" s="30"/>
      <c r="OPE284" s="30"/>
      <c r="OPF284" s="30"/>
      <c r="OPG284" s="30"/>
      <c r="OPH284" s="30"/>
      <c r="OPI284" s="30"/>
      <c r="OPJ284" s="30"/>
      <c r="OPK284" s="30"/>
      <c r="OPL284" s="30"/>
      <c r="OPM284" s="30"/>
      <c r="OPN284" s="30"/>
      <c r="OPO284" s="30"/>
      <c r="OPP284" s="30"/>
      <c r="OPQ284" s="30"/>
      <c r="OPR284" s="30"/>
      <c r="OPS284" s="30"/>
      <c r="OPT284" s="30"/>
      <c r="OPU284" s="30"/>
      <c r="OPV284" s="30"/>
      <c r="OPW284" s="30"/>
      <c r="OPX284" s="30"/>
      <c r="OPY284" s="30"/>
      <c r="OPZ284" s="30"/>
      <c r="OQA284" s="30"/>
      <c r="OQB284" s="30"/>
      <c r="OQC284" s="30"/>
      <c r="OQD284" s="30"/>
      <c r="OQE284" s="30"/>
      <c r="OQF284" s="30"/>
      <c r="OQG284" s="30"/>
      <c r="OQH284" s="30"/>
      <c r="OQI284" s="30"/>
      <c r="OQJ284" s="30"/>
      <c r="OQK284" s="30"/>
      <c r="OQL284" s="30"/>
      <c r="OQM284" s="30"/>
      <c r="OQN284" s="30"/>
      <c r="OQO284" s="30"/>
      <c r="OQP284" s="30"/>
      <c r="OQQ284" s="30"/>
      <c r="OQR284" s="30"/>
      <c r="OQS284" s="30"/>
      <c r="OQT284" s="30"/>
      <c r="OQU284" s="30"/>
      <c r="OQV284" s="30"/>
      <c r="OQW284" s="30"/>
      <c r="OQX284" s="30"/>
      <c r="OQY284" s="30"/>
      <c r="OQZ284" s="30"/>
      <c r="ORA284" s="30"/>
      <c r="ORB284" s="30"/>
      <c r="ORC284" s="30"/>
      <c r="ORD284" s="30"/>
      <c r="ORE284" s="30"/>
      <c r="ORF284" s="30"/>
      <c r="ORG284" s="30"/>
      <c r="ORH284" s="30"/>
      <c r="ORI284" s="30"/>
      <c r="ORJ284" s="30"/>
      <c r="ORK284" s="30"/>
      <c r="ORL284" s="30"/>
      <c r="ORM284" s="30"/>
      <c r="ORN284" s="30"/>
      <c r="ORO284" s="30"/>
      <c r="ORP284" s="30"/>
      <c r="ORQ284" s="30"/>
      <c r="ORR284" s="30"/>
      <c r="ORS284" s="30"/>
      <c r="ORT284" s="30"/>
      <c r="ORU284" s="30"/>
      <c r="ORV284" s="30"/>
      <c r="ORW284" s="30"/>
      <c r="ORX284" s="30"/>
      <c r="ORY284" s="30"/>
      <c r="ORZ284" s="30"/>
      <c r="OSA284" s="30"/>
      <c r="OSB284" s="30"/>
      <c r="OSC284" s="30"/>
      <c r="OSD284" s="30"/>
      <c r="OSE284" s="30"/>
      <c r="OSF284" s="30"/>
      <c r="OSG284" s="30"/>
      <c r="OSH284" s="30"/>
      <c r="OSI284" s="30"/>
      <c r="OSJ284" s="30"/>
      <c r="OSK284" s="30"/>
      <c r="OSL284" s="30"/>
      <c r="OSM284" s="30"/>
      <c r="OSN284" s="30"/>
      <c r="OSO284" s="30"/>
      <c r="OSP284" s="30"/>
      <c r="OSQ284" s="30"/>
      <c r="OSR284" s="30"/>
      <c r="OSS284" s="30"/>
      <c r="OST284" s="30"/>
      <c r="OSU284" s="30"/>
      <c r="OSV284" s="30"/>
      <c r="OSW284" s="30"/>
      <c r="OSX284" s="30"/>
      <c r="OSY284" s="30"/>
      <c r="OSZ284" s="30"/>
      <c r="OTA284" s="30"/>
      <c r="OTB284" s="30"/>
      <c r="OTC284" s="30"/>
      <c r="OTD284" s="30"/>
      <c r="OTE284" s="30"/>
      <c r="OTF284" s="30"/>
      <c r="OTG284" s="30"/>
      <c r="OTH284" s="30"/>
      <c r="OTI284" s="30"/>
      <c r="OTJ284" s="30"/>
      <c r="OTK284" s="30"/>
      <c r="OTL284" s="30"/>
      <c r="OTM284" s="30"/>
      <c r="OTN284" s="30"/>
      <c r="OTO284" s="30"/>
      <c r="OTP284" s="30"/>
      <c r="OTQ284" s="30"/>
      <c r="OTR284" s="30"/>
      <c r="OTS284" s="30"/>
      <c r="OTT284" s="30"/>
      <c r="OTU284" s="30"/>
      <c r="OTV284" s="30"/>
      <c r="OTW284" s="30"/>
      <c r="OTX284" s="30"/>
      <c r="OTY284" s="30"/>
      <c r="OTZ284" s="30"/>
      <c r="OUA284" s="30"/>
      <c r="OUB284" s="30"/>
      <c r="OUC284" s="30"/>
      <c r="OUD284" s="30"/>
      <c r="OUE284" s="30"/>
      <c r="OUF284" s="30"/>
      <c r="OUG284" s="30"/>
      <c r="OUH284" s="30"/>
      <c r="OUI284" s="30"/>
      <c r="OUJ284" s="30"/>
      <c r="OUK284" s="30"/>
      <c r="OUL284" s="30"/>
      <c r="OUM284" s="30"/>
      <c r="OUN284" s="30"/>
      <c r="OUO284" s="30"/>
      <c r="OUP284" s="30"/>
      <c r="OUQ284" s="30"/>
      <c r="OUR284" s="30"/>
      <c r="OUS284" s="30"/>
      <c r="OUT284" s="30"/>
      <c r="OUU284" s="30"/>
      <c r="OUV284" s="30"/>
      <c r="OUW284" s="30"/>
      <c r="OUX284" s="30"/>
      <c r="OUY284" s="30"/>
      <c r="OUZ284" s="30"/>
      <c r="OVA284" s="30"/>
      <c r="OVB284" s="30"/>
      <c r="OVC284" s="30"/>
      <c r="OVD284" s="30"/>
      <c r="OVE284" s="30"/>
      <c r="OVF284" s="30"/>
      <c r="OVG284" s="30"/>
      <c r="OVH284" s="30"/>
      <c r="OVI284" s="30"/>
      <c r="OVJ284" s="30"/>
      <c r="OVK284" s="30"/>
      <c r="OVL284" s="30"/>
      <c r="OVM284" s="30"/>
      <c r="OVN284" s="30"/>
      <c r="OVO284" s="30"/>
      <c r="OVP284" s="30"/>
      <c r="OVQ284" s="30"/>
      <c r="OVR284" s="30"/>
      <c r="OVS284" s="30"/>
      <c r="OVT284" s="30"/>
      <c r="OVU284" s="30"/>
      <c r="OVV284" s="30"/>
      <c r="OVW284" s="30"/>
      <c r="OVX284" s="30"/>
      <c r="OVY284" s="30"/>
      <c r="OVZ284" s="30"/>
      <c r="OWA284" s="30"/>
      <c r="OWB284" s="30"/>
      <c r="OWC284" s="30"/>
      <c r="OWD284" s="30"/>
      <c r="OWE284" s="30"/>
      <c r="OWF284" s="30"/>
      <c r="OWG284" s="30"/>
      <c r="OWH284" s="30"/>
      <c r="OWI284" s="30"/>
      <c r="OWJ284" s="30"/>
      <c r="OWK284" s="30"/>
      <c r="OWL284" s="30"/>
      <c r="OWM284" s="30"/>
      <c r="OWN284" s="30"/>
      <c r="OWO284" s="30"/>
      <c r="OWP284" s="30"/>
      <c r="OWQ284" s="30"/>
      <c r="OWR284" s="30"/>
      <c r="OWS284" s="30"/>
      <c r="OWT284" s="30"/>
      <c r="OWU284" s="30"/>
      <c r="OWV284" s="30"/>
      <c r="OWW284" s="30"/>
      <c r="OWX284" s="30"/>
      <c r="OWY284" s="30"/>
      <c r="OWZ284" s="30"/>
      <c r="OXA284" s="30"/>
      <c r="OXB284" s="30"/>
      <c r="OXC284" s="30"/>
      <c r="OXD284" s="30"/>
      <c r="OXE284" s="30"/>
      <c r="OXF284" s="30"/>
      <c r="OXG284" s="30"/>
      <c r="OXH284" s="30"/>
      <c r="OXI284" s="30"/>
      <c r="OXJ284" s="30"/>
      <c r="OXK284" s="30"/>
      <c r="OXL284" s="30"/>
      <c r="OXM284" s="30"/>
      <c r="OXN284" s="30"/>
      <c r="OXO284" s="30"/>
      <c r="OXP284" s="30"/>
      <c r="OXQ284" s="30"/>
      <c r="OXR284" s="30"/>
      <c r="OXS284" s="30"/>
      <c r="OXT284" s="30"/>
      <c r="OXU284" s="30"/>
      <c r="OXV284" s="30"/>
      <c r="OXW284" s="30"/>
      <c r="OXX284" s="30"/>
      <c r="OXY284" s="30"/>
      <c r="OXZ284" s="30"/>
      <c r="OYA284" s="30"/>
      <c r="OYB284" s="30"/>
      <c r="OYC284" s="30"/>
      <c r="OYD284" s="30"/>
      <c r="OYE284" s="30"/>
      <c r="OYF284" s="30"/>
      <c r="OYG284" s="30"/>
      <c r="OYH284" s="30"/>
      <c r="OYI284" s="30"/>
      <c r="OYJ284" s="30"/>
      <c r="OYK284" s="30"/>
      <c r="OYL284" s="30"/>
      <c r="OYM284" s="30"/>
      <c r="OYN284" s="30"/>
      <c r="OYO284" s="30"/>
      <c r="OYP284" s="30"/>
      <c r="OYQ284" s="30"/>
      <c r="OYR284" s="30"/>
      <c r="OYS284" s="30"/>
      <c r="OYT284" s="30"/>
      <c r="OYU284" s="30"/>
      <c r="OYV284" s="30"/>
      <c r="OYW284" s="30"/>
      <c r="OYX284" s="30"/>
      <c r="OYY284" s="30"/>
      <c r="OYZ284" s="30"/>
      <c r="OZA284" s="30"/>
      <c r="OZB284" s="30"/>
      <c r="OZC284" s="30"/>
      <c r="OZD284" s="30"/>
      <c r="OZE284" s="30"/>
      <c r="OZF284" s="30"/>
      <c r="OZG284" s="30"/>
      <c r="OZH284" s="30"/>
      <c r="OZI284" s="30"/>
      <c r="OZJ284" s="30"/>
      <c r="OZK284" s="30"/>
      <c r="OZL284" s="30"/>
      <c r="OZM284" s="30"/>
      <c r="OZN284" s="30"/>
      <c r="OZO284" s="30"/>
      <c r="OZP284" s="30"/>
      <c r="OZQ284" s="30"/>
      <c r="OZR284" s="30"/>
      <c r="OZS284" s="30"/>
      <c r="OZT284" s="30"/>
      <c r="OZU284" s="30"/>
      <c r="OZV284" s="30"/>
      <c r="OZW284" s="30"/>
      <c r="OZX284" s="30"/>
      <c r="OZY284" s="30"/>
      <c r="OZZ284" s="30"/>
      <c r="PAA284" s="30"/>
      <c r="PAB284" s="30"/>
      <c r="PAC284" s="30"/>
      <c r="PAD284" s="30"/>
      <c r="PAE284" s="30"/>
      <c r="PAF284" s="30"/>
      <c r="PAG284" s="30"/>
      <c r="PAH284" s="30"/>
      <c r="PAI284" s="30"/>
      <c r="PAJ284" s="30"/>
      <c r="PAK284" s="30"/>
      <c r="PAL284" s="30"/>
      <c r="PAM284" s="30"/>
      <c r="PAN284" s="30"/>
      <c r="PAO284" s="30"/>
      <c r="PAP284" s="30"/>
      <c r="PAQ284" s="30"/>
      <c r="PAR284" s="30"/>
      <c r="PAS284" s="30"/>
      <c r="PAT284" s="30"/>
      <c r="PAU284" s="30"/>
      <c r="PAV284" s="30"/>
      <c r="PAW284" s="30"/>
      <c r="PAX284" s="30"/>
      <c r="PAY284" s="30"/>
      <c r="PAZ284" s="30"/>
      <c r="PBA284" s="30"/>
      <c r="PBB284" s="30"/>
      <c r="PBC284" s="30"/>
      <c r="PBD284" s="30"/>
      <c r="PBE284" s="30"/>
      <c r="PBF284" s="30"/>
      <c r="PBG284" s="30"/>
      <c r="PBH284" s="30"/>
      <c r="PBI284" s="30"/>
      <c r="PBJ284" s="30"/>
      <c r="PBK284" s="30"/>
      <c r="PBL284" s="30"/>
      <c r="PBM284" s="30"/>
      <c r="PBN284" s="30"/>
      <c r="PBO284" s="30"/>
      <c r="PBP284" s="30"/>
      <c r="PBQ284" s="30"/>
      <c r="PBR284" s="30"/>
      <c r="PBS284" s="30"/>
      <c r="PBT284" s="30"/>
      <c r="PBU284" s="30"/>
      <c r="PBV284" s="30"/>
      <c r="PBW284" s="30"/>
      <c r="PBX284" s="30"/>
      <c r="PBY284" s="30"/>
      <c r="PBZ284" s="30"/>
      <c r="PCA284" s="30"/>
      <c r="PCB284" s="30"/>
      <c r="PCC284" s="30"/>
      <c r="PCD284" s="30"/>
      <c r="PCE284" s="30"/>
      <c r="PCF284" s="30"/>
      <c r="PCG284" s="30"/>
      <c r="PCH284" s="30"/>
      <c r="PCI284" s="30"/>
      <c r="PCJ284" s="30"/>
      <c r="PCK284" s="30"/>
      <c r="PCL284" s="30"/>
      <c r="PCM284" s="30"/>
      <c r="PCN284" s="30"/>
      <c r="PCO284" s="30"/>
      <c r="PCP284" s="30"/>
      <c r="PCQ284" s="30"/>
      <c r="PCR284" s="30"/>
      <c r="PCS284" s="30"/>
      <c r="PCT284" s="30"/>
      <c r="PCU284" s="30"/>
      <c r="PCV284" s="30"/>
      <c r="PCW284" s="30"/>
      <c r="PCX284" s="30"/>
      <c r="PCY284" s="30"/>
      <c r="PCZ284" s="30"/>
      <c r="PDA284" s="30"/>
      <c r="PDB284" s="30"/>
      <c r="PDC284" s="30"/>
      <c r="PDD284" s="30"/>
      <c r="PDE284" s="30"/>
      <c r="PDF284" s="30"/>
      <c r="PDG284" s="30"/>
      <c r="PDH284" s="30"/>
      <c r="PDI284" s="30"/>
      <c r="PDJ284" s="30"/>
      <c r="PDK284" s="30"/>
      <c r="PDL284" s="30"/>
      <c r="PDM284" s="30"/>
      <c r="PDN284" s="30"/>
      <c r="PDO284" s="30"/>
      <c r="PDP284" s="30"/>
      <c r="PDQ284" s="30"/>
      <c r="PDR284" s="30"/>
      <c r="PDS284" s="30"/>
      <c r="PDT284" s="30"/>
      <c r="PDU284" s="30"/>
      <c r="PDV284" s="30"/>
      <c r="PDW284" s="30"/>
      <c r="PDX284" s="30"/>
      <c r="PDY284" s="30"/>
      <c r="PDZ284" s="30"/>
      <c r="PEA284" s="30"/>
      <c r="PEB284" s="30"/>
      <c r="PEC284" s="30"/>
      <c r="PED284" s="30"/>
      <c r="PEE284" s="30"/>
      <c r="PEF284" s="30"/>
      <c r="PEG284" s="30"/>
      <c r="PEH284" s="30"/>
      <c r="PEI284" s="30"/>
      <c r="PEJ284" s="30"/>
      <c r="PEK284" s="30"/>
      <c r="PEL284" s="30"/>
      <c r="PEM284" s="30"/>
      <c r="PEN284" s="30"/>
      <c r="PEO284" s="30"/>
      <c r="PEP284" s="30"/>
      <c r="PEQ284" s="30"/>
      <c r="PER284" s="30"/>
      <c r="PES284" s="30"/>
      <c r="PET284" s="30"/>
      <c r="PEU284" s="30"/>
      <c r="PEV284" s="30"/>
      <c r="PEW284" s="30"/>
      <c r="PEX284" s="30"/>
      <c r="PEY284" s="30"/>
      <c r="PEZ284" s="30"/>
      <c r="PFA284" s="30"/>
      <c r="PFB284" s="30"/>
      <c r="PFC284" s="30"/>
      <c r="PFD284" s="30"/>
      <c r="PFE284" s="30"/>
      <c r="PFF284" s="30"/>
      <c r="PFG284" s="30"/>
      <c r="PFH284" s="30"/>
      <c r="PFI284" s="30"/>
      <c r="PFJ284" s="30"/>
      <c r="PFK284" s="30"/>
      <c r="PFL284" s="30"/>
      <c r="PFM284" s="30"/>
      <c r="PFN284" s="30"/>
      <c r="PFO284" s="30"/>
      <c r="PFP284" s="30"/>
      <c r="PFQ284" s="30"/>
      <c r="PFR284" s="30"/>
      <c r="PFS284" s="30"/>
      <c r="PFT284" s="30"/>
      <c r="PFU284" s="30"/>
      <c r="PFV284" s="30"/>
      <c r="PFW284" s="30"/>
      <c r="PFX284" s="30"/>
      <c r="PFY284" s="30"/>
      <c r="PFZ284" s="30"/>
      <c r="PGA284" s="30"/>
      <c r="PGB284" s="30"/>
      <c r="PGC284" s="30"/>
      <c r="PGD284" s="30"/>
      <c r="PGE284" s="30"/>
      <c r="PGF284" s="30"/>
      <c r="PGG284" s="30"/>
      <c r="PGH284" s="30"/>
      <c r="PGI284" s="30"/>
      <c r="PGJ284" s="30"/>
      <c r="PGK284" s="30"/>
      <c r="PGL284" s="30"/>
      <c r="PGM284" s="30"/>
      <c r="PGN284" s="30"/>
      <c r="PGO284" s="30"/>
      <c r="PGP284" s="30"/>
      <c r="PGQ284" s="30"/>
      <c r="PGR284" s="30"/>
      <c r="PGS284" s="30"/>
      <c r="PGT284" s="30"/>
      <c r="PGU284" s="30"/>
      <c r="PGV284" s="30"/>
      <c r="PGW284" s="30"/>
      <c r="PGX284" s="30"/>
      <c r="PGY284" s="30"/>
      <c r="PGZ284" s="30"/>
      <c r="PHA284" s="30"/>
      <c r="PHB284" s="30"/>
      <c r="PHC284" s="30"/>
      <c r="PHD284" s="30"/>
      <c r="PHE284" s="30"/>
      <c r="PHF284" s="30"/>
      <c r="PHG284" s="30"/>
      <c r="PHH284" s="30"/>
      <c r="PHI284" s="30"/>
      <c r="PHJ284" s="30"/>
      <c r="PHK284" s="30"/>
      <c r="PHL284" s="30"/>
      <c r="PHM284" s="30"/>
      <c r="PHN284" s="30"/>
      <c r="PHO284" s="30"/>
      <c r="PHP284" s="30"/>
      <c r="PHQ284" s="30"/>
      <c r="PHR284" s="30"/>
      <c r="PHS284" s="30"/>
      <c r="PHT284" s="30"/>
      <c r="PHU284" s="30"/>
      <c r="PHV284" s="30"/>
      <c r="PHW284" s="30"/>
      <c r="PHX284" s="30"/>
      <c r="PHY284" s="30"/>
      <c r="PHZ284" s="30"/>
      <c r="PIA284" s="30"/>
      <c r="PIB284" s="30"/>
      <c r="PIC284" s="30"/>
      <c r="PID284" s="30"/>
      <c r="PIE284" s="30"/>
      <c r="PIF284" s="30"/>
      <c r="PIG284" s="30"/>
      <c r="PIH284" s="30"/>
      <c r="PII284" s="30"/>
      <c r="PIJ284" s="30"/>
      <c r="PIK284" s="30"/>
      <c r="PIL284" s="30"/>
      <c r="PIM284" s="30"/>
      <c r="PIN284" s="30"/>
      <c r="PIO284" s="30"/>
      <c r="PIP284" s="30"/>
      <c r="PIQ284" s="30"/>
      <c r="PIR284" s="30"/>
      <c r="PIS284" s="30"/>
      <c r="PIT284" s="30"/>
      <c r="PIU284" s="30"/>
      <c r="PIV284" s="30"/>
      <c r="PIW284" s="30"/>
      <c r="PIX284" s="30"/>
      <c r="PIY284" s="30"/>
      <c r="PIZ284" s="30"/>
      <c r="PJA284" s="30"/>
      <c r="PJB284" s="30"/>
      <c r="PJC284" s="30"/>
      <c r="PJD284" s="30"/>
      <c r="PJE284" s="30"/>
      <c r="PJF284" s="30"/>
      <c r="PJG284" s="30"/>
      <c r="PJH284" s="30"/>
      <c r="PJI284" s="30"/>
      <c r="PJJ284" s="30"/>
      <c r="PJK284" s="30"/>
      <c r="PJL284" s="30"/>
      <c r="PJM284" s="30"/>
      <c r="PJN284" s="30"/>
      <c r="PJO284" s="30"/>
      <c r="PJP284" s="30"/>
      <c r="PJQ284" s="30"/>
      <c r="PJR284" s="30"/>
      <c r="PJS284" s="30"/>
      <c r="PJT284" s="30"/>
      <c r="PJU284" s="30"/>
      <c r="PJV284" s="30"/>
      <c r="PJW284" s="30"/>
      <c r="PJX284" s="30"/>
      <c r="PJY284" s="30"/>
      <c r="PJZ284" s="30"/>
      <c r="PKA284" s="30"/>
      <c r="PKB284" s="30"/>
      <c r="PKC284" s="30"/>
      <c r="PKD284" s="30"/>
      <c r="PKE284" s="30"/>
      <c r="PKF284" s="30"/>
      <c r="PKG284" s="30"/>
      <c r="PKH284" s="30"/>
      <c r="PKI284" s="30"/>
      <c r="PKJ284" s="30"/>
      <c r="PKK284" s="30"/>
      <c r="PKL284" s="30"/>
      <c r="PKM284" s="30"/>
      <c r="PKN284" s="30"/>
      <c r="PKO284" s="30"/>
      <c r="PKP284" s="30"/>
      <c r="PKQ284" s="30"/>
      <c r="PKR284" s="30"/>
      <c r="PKS284" s="30"/>
      <c r="PKT284" s="30"/>
      <c r="PKU284" s="30"/>
      <c r="PKV284" s="30"/>
      <c r="PKW284" s="30"/>
      <c r="PKX284" s="30"/>
      <c r="PKY284" s="30"/>
      <c r="PKZ284" s="30"/>
      <c r="PLA284" s="30"/>
      <c r="PLB284" s="30"/>
      <c r="PLC284" s="30"/>
      <c r="PLD284" s="30"/>
      <c r="PLE284" s="30"/>
      <c r="PLF284" s="30"/>
      <c r="PLG284" s="30"/>
      <c r="PLH284" s="30"/>
      <c r="PLI284" s="30"/>
      <c r="PLJ284" s="30"/>
      <c r="PLK284" s="30"/>
      <c r="PLL284" s="30"/>
      <c r="PLM284" s="30"/>
      <c r="PLN284" s="30"/>
      <c r="PLO284" s="30"/>
      <c r="PLP284" s="30"/>
      <c r="PLQ284" s="30"/>
      <c r="PLR284" s="30"/>
      <c r="PLS284" s="30"/>
      <c r="PLT284" s="30"/>
      <c r="PLU284" s="30"/>
      <c r="PLV284" s="30"/>
      <c r="PLW284" s="30"/>
      <c r="PLX284" s="30"/>
      <c r="PLY284" s="30"/>
      <c r="PLZ284" s="30"/>
      <c r="PMA284" s="30"/>
      <c r="PMB284" s="30"/>
      <c r="PMC284" s="30"/>
      <c r="PMD284" s="30"/>
      <c r="PME284" s="30"/>
      <c r="PMF284" s="30"/>
      <c r="PMG284" s="30"/>
      <c r="PMH284" s="30"/>
      <c r="PMI284" s="30"/>
      <c r="PMJ284" s="30"/>
      <c r="PMK284" s="30"/>
      <c r="PML284" s="30"/>
      <c r="PMM284" s="30"/>
      <c r="PMN284" s="30"/>
      <c r="PMO284" s="30"/>
      <c r="PMP284" s="30"/>
      <c r="PMQ284" s="30"/>
      <c r="PMR284" s="30"/>
      <c r="PMS284" s="30"/>
      <c r="PMT284" s="30"/>
      <c r="PMU284" s="30"/>
      <c r="PMV284" s="30"/>
      <c r="PMW284" s="30"/>
      <c r="PMX284" s="30"/>
      <c r="PMY284" s="30"/>
      <c r="PMZ284" s="30"/>
      <c r="PNA284" s="30"/>
      <c r="PNB284" s="30"/>
      <c r="PNC284" s="30"/>
      <c r="PND284" s="30"/>
      <c r="PNE284" s="30"/>
      <c r="PNF284" s="30"/>
      <c r="PNG284" s="30"/>
      <c r="PNH284" s="30"/>
      <c r="PNI284" s="30"/>
      <c r="PNJ284" s="30"/>
      <c r="PNK284" s="30"/>
      <c r="PNL284" s="30"/>
      <c r="PNM284" s="30"/>
      <c r="PNN284" s="30"/>
      <c r="PNO284" s="30"/>
      <c r="PNP284" s="30"/>
      <c r="PNQ284" s="30"/>
      <c r="PNR284" s="30"/>
      <c r="PNS284" s="30"/>
      <c r="PNT284" s="30"/>
      <c r="PNU284" s="30"/>
      <c r="PNV284" s="30"/>
      <c r="PNW284" s="30"/>
      <c r="PNX284" s="30"/>
      <c r="PNY284" s="30"/>
      <c r="PNZ284" s="30"/>
      <c r="POA284" s="30"/>
      <c r="POB284" s="30"/>
      <c r="POC284" s="30"/>
      <c r="POD284" s="30"/>
      <c r="POE284" s="30"/>
      <c r="POF284" s="30"/>
      <c r="POG284" s="30"/>
      <c r="POH284" s="30"/>
      <c r="POI284" s="30"/>
      <c r="POJ284" s="30"/>
      <c r="POK284" s="30"/>
      <c r="POL284" s="30"/>
      <c r="POM284" s="30"/>
      <c r="PON284" s="30"/>
      <c r="POO284" s="30"/>
      <c r="POP284" s="30"/>
      <c r="POQ284" s="30"/>
      <c r="POR284" s="30"/>
      <c r="POS284" s="30"/>
      <c r="POT284" s="30"/>
      <c r="POU284" s="30"/>
      <c r="POV284" s="30"/>
      <c r="POW284" s="30"/>
      <c r="POX284" s="30"/>
      <c r="POY284" s="30"/>
      <c r="POZ284" s="30"/>
      <c r="PPA284" s="30"/>
      <c r="PPB284" s="30"/>
      <c r="PPC284" s="30"/>
      <c r="PPD284" s="30"/>
      <c r="PPE284" s="30"/>
      <c r="PPF284" s="30"/>
      <c r="PPG284" s="30"/>
      <c r="PPH284" s="30"/>
      <c r="PPI284" s="30"/>
      <c r="PPJ284" s="30"/>
      <c r="PPK284" s="30"/>
      <c r="PPL284" s="30"/>
      <c r="PPM284" s="30"/>
      <c r="PPN284" s="30"/>
      <c r="PPO284" s="30"/>
      <c r="PPP284" s="30"/>
      <c r="PPQ284" s="30"/>
      <c r="PPR284" s="30"/>
      <c r="PPS284" s="30"/>
      <c r="PPT284" s="30"/>
      <c r="PPU284" s="30"/>
      <c r="PPV284" s="30"/>
      <c r="PPW284" s="30"/>
      <c r="PPX284" s="30"/>
      <c r="PPY284" s="30"/>
      <c r="PPZ284" s="30"/>
      <c r="PQA284" s="30"/>
      <c r="PQB284" s="30"/>
      <c r="PQC284" s="30"/>
      <c r="PQD284" s="30"/>
      <c r="PQE284" s="30"/>
      <c r="PQF284" s="30"/>
      <c r="PQG284" s="30"/>
      <c r="PQH284" s="30"/>
      <c r="PQI284" s="30"/>
      <c r="PQJ284" s="30"/>
      <c r="PQK284" s="30"/>
      <c r="PQL284" s="30"/>
      <c r="PQM284" s="30"/>
      <c r="PQN284" s="30"/>
      <c r="PQO284" s="30"/>
      <c r="PQP284" s="30"/>
      <c r="PQQ284" s="30"/>
      <c r="PQR284" s="30"/>
      <c r="PQS284" s="30"/>
      <c r="PQT284" s="30"/>
      <c r="PQU284" s="30"/>
      <c r="PQV284" s="30"/>
      <c r="PQW284" s="30"/>
      <c r="PQX284" s="30"/>
      <c r="PQY284" s="30"/>
      <c r="PQZ284" s="30"/>
      <c r="PRA284" s="30"/>
      <c r="PRB284" s="30"/>
      <c r="PRC284" s="30"/>
      <c r="PRD284" s="30"/>
      <c r="PRE284" s="30"/>
      <c r="PRF284" s="30"/>
      <c r="PRG284" s="30"/>
      <c r="PRH284" s="30"/>
      <c r="PRI284" s="30"/>
      <c r="PRJ284" s="30"/>
      <c r="PRK284" s="30"/>
      <c r="PRL284" s="30"/>
      <c r="PRM284" s="30"/>
      <c r="PRN284" s="30"/>
      <c r="PRO284" s="30"/>
      <c r="PRP284" s="30"/>
      <c r="PRQ284" s="30"/>
      <c r="PRR284" s="30"/>
      <c r="PRS284" s="30"/>
      <c r="PRT284" s="30"/>
      <c r="PRU284" s="30"/>
      <c r="PRV284" s="30"/>
      <c r="PRW284" s="30"/>
      <c r="PRX284" s="30"/>
      <c r="PRY284" s="30"/>
      <c r="PRZ284" s="30"/>
      <c r="PSA284" s="30"/>
      <c r="PSB284" s="30"/>
      <c r="PSC284" s="30"/>
      <c r="PSD284" s="30"/>
      <c r="PSE284" s="30"/>
      <c r="PSF284" s="30"/>
      <c r="PSG284" s="30"/>
      <c r="PSH284" s="30"/>
      <c r="PSI284" s="30"/>
      <c r="PSJ284" s="30"/>
      <c r="PSK284" s="30"/>
      <c r="PSL284" s="30"/>
      <c r="PSM284" s="30"/>
      <c r="PSN284" s="30"/>
      <c r="PSO284" s="30"/>
      <c r="PSP284" s="30"/>
      <c r="PSQ284" s="30"/>
      <c r="PSR284" s="30"/>
      <c r="PSS284" s="30"/>
      <c r="PST284" s="30"/>
      <c r="PSU284" s="30"/>
      <c r="PSV284" s="30"/>
      <c r="PSW284" s="30"/>
      <c r="PSX284" s="30"/>
      <c r="PSY284" s="30"/>
      <c r="PSZ284" s="30"/>
      <c r="PTA284" s="30"/>
      <c r="PTB284" s="30"/>
      <c r="PTC284" s="30"/>
      <c r="PTD284" s="30"/>
      <c r="PTE284" s="30"/>
      <c r="PTF284" s="30"/>
      <c r="PTG284" s="30"/>
      <c r="PTH284" s="30"/>
      <c r="PTI284" s="30"/>
      <c r="PTJ284" s="30"/>
      <c r="PTK284" s="30"/>
      <c r="PTL284" s="30"/>
      <c r="PTM284" s="30"/>
      <c r="PTN284" s="30"/>
      <c r="PTO284" s="30"/>
      <c r="PTP284" s="30"/>
      <c r="PTQ284" s="30"/>
      <c r="PTR284" s="30"/>
      <c r="PTS284" s="30"/>
      <c r="PTT284" s="30"/>
      <c r="PTU284" s="30"/>
      <c r="PTV284" s="30"/>
      <c r="PTW284" s="30"/>
      <c r="PTX284" s="30"/>
      <c r="PTY284" s="30"/>
      <c r="PTZ284" s="30"/>
      <c r="PUA284" s="30"/>
      <c r="PUB284" s="30"/>
      <c r="PUC284" s="30"/>
      <c r="PUD284" s="30"/>
      <c r="PUE284" s="30"/>
      <c r="PUF284" s="30"/>
      <c r="PUG284" s="30"/>
      <c r="PUH284" s="30"/>
      <c r="PUI284" s="30"/>
      <c r="PUJ284" s="30"/>
      <c r="PUK284" s="30"/>
      <c r="PUL284" s="30"/>
      <c r="PUM284" s="30"/>
      <c r="PUN284" s="30"/>
      <c r="PUO284" s="30"/>
      <c r="PUP284" s="30"/>
      <c r="PUQ284" s="30"/>
      <c r="PUR284" s="30"/>
      <c r="PUS284" s="30"/>
      <c r="PUT284" s="30"/>
      <c r="PUU284" s="30"/>
      <c r="PUV284" s="30"/>
      <c r="PUW284" s="30"/>
      <c r="PUX284" s="30"/>
      <c r="PUY284" s="30"/>
      <c r="PUZ284" s="30"/>
      <c r="PVA284" s="30"/>
      <c r="PVB284" s="30"/>
      <c r="PVC284" s="30"/>
      <c r="PVD284" s="30"/>
      <c r="PVE284" s="30"/>
      <c r="PVF284" s="30"/>
      <c r="PVG284" s="30"/>
      <c r="PVH284" s="30"/>
      <c r="PVI284" s="30"/>
      <c r="PVJ284" s="30"/>
      <c r="PVK284" s="30"/>
      <c r="PVL284" s="30"/>
      <c r="PVM284" s="30"/>
      <c r="PVN284" s="30"/>
      <c r="PVO284" s="30"/>
      <c r="PVP284" s="30"/>
      <c r="PVQ284" s="30"/>
      <c r="PVR284" s="30"/>
      <c r="PVS284" s="30"/>
      <c r="PVT284" s="30"/>
      <c r="PVU284" s="30"/>
      <c r="PVV284" s="30"/>
      <c r="PVW284" s="30"/>
      <c r="PVX284" s="30"/>
      <c r="PVY284" s="30"/>
      <c r="PVZ284" s="30"/>
      <c r="PWA284" s="30"/>
      <c r="PWB284" s="30"/>
      <c r="PWC284" s="30"/>
      <c r="PWD284" s="30"/>
      <c r="PWE284" s="30"/>
      <c r="PWF284" s="30"/>
      <c r="PWG284" s="30"/>
      <c r="PWH284" s="30"/>
      <c r="PWI284" s="30"/>
      <c r="PWJ284" s="30"/>
      <c r="PWK284" s="30"/>
      <c r="PWL284" s="30"/>
      <c r="PWM284" s="30"/>
      <c r="PWN284" s="30"/>
      <c r="PWO284" s="30"/>
      <c r="PWP284" s="30"/>
      <c r="PWQ284" s="30"/>
      <c r="PWR284" s="30"/>
      <c r="PWS284" s="30"/>
      <c r="PWT284" s="30"/>
      <c r="PWU284" s="30"/>
      <c r="PWV284" s="30"/>
      <c r="PWW284" s="30"/>
      <c r="PWX284" s="30"/>
      <c r="PWY284" s="30"/>
      <c r="PWZ284" s="30"/>
      <c r="PXA284" s="30"/>
      <c r="PXB284" s="30"/>
      <c r="PXC284" s="30"/>
      <c r="PXD284" s="30"/>
      <c r="PXE284" s="30"/>
      <c r="PXF284" s="30"/>
      <c r="PXG284" s="30"/>
      <c r="PXH284" s="30"/>
      <c r="PXI284" s="30"/>
      <c r="PXJ284" s="30"/>
      <c r="PXK284" s="30"/>
      <c r="PXL284" s="30"/>
      <c r="PXM284" s="30"/>
      <c r="PXN284" s="30"/>
      <c r="PXO284" s="30"/>
      <c r="PXP284" s="30"/>
      <c r="PXQ284" s="30"/>
      <c r="PXR284" s="30"/>
      <c r="PXS284" s="30"/>
      <c r="PXT284" s="30"/>
      <c r="PXU284" s="30"/>
      <c r="PXV284" s="30"/>
      <c r="PXW284" s="30"/>
      <c r="PXX284" s="30"/>
      <c r="PXY284" s="30"/>
      <c r="PXZ284" s="30"/>
      <c r="PYA284" s="30"/>
      <c r="PYB284" s="30"/>
      <c r="PYC284" s="30"/>
      <c r="PYD284" s="30"/>
      <c r="PYE284" s="30"/>
      <c r="PYF284" s="30"/>
      <c r="PYG284" s="30"/>
      <c r="PYH284" s="30"/>
      <c r="PYI284" s="30"/>
      <c r="PYJ284" s="30"/>
      <c r="PYK284" s="30"/>
      <c r="PYL284" s="30"/>
      <c r="PYM284" s="30"/>
      <c r="PYN284" s="30"/>
      <c r="PYO284" s="30"/>
      <c r="PYP284" s="30"/>
      <c r="PYQ284" s="30"/>
      <c r="PYR284" s="30"/>
      <c r="PYS284" s="30"/>
      <c r="PYT284" s="30"/>
      <c r="PYU284" s="30"/>
      <c r="PYV284" s="30"/>
      <c r="PYW284" s="30"/>
      <c r="PYX284" s="30"/>
      <c r="PYY284" s="30"/>
      <c r="PYZ284" s="30"/>
      <c r="PZA284" s="30"/>
      <c r="PZB284" s="30"/>
      <c r="PZC284" s="30"/>
      <c r="PZD284" s="30"/>
      <c r="PZE284" s="30"/>
      <c r="PZF284" s="30"/>
      <c r="PZG284" s="30"/>
      <c r="PZH284" s="30"/>
      <c r="PZI284" s="30"/>
      <c r="PZJ284" s="30"/>
      <c r="PZK284" s="30"/>
      <c r="PZL284" s="30"/>
      <c r="PZM284" s="30"/>
      <c r="PZN284" s="30"/>
      <c r="PZO284" s="30"/>
      <c r="PZP284" s="30"/>
      <c r="PZQ284" s="30"/>
      <c r="PZR284" s="30"/>
      <c r="PZS284" s="30"/>
      <c r="PZT284" s="30"/>
      <c r="PZU284" s="30"/>
      <c r="PZV284" s="30"/>
      <c r="PZW284" s="30"/>
      <c r="PZX284" s="30"/>
      <c r="PZY284" s="30"/>
      <c r="PZZ284" s="30"/>
      <c r="QAA284" s="30"/>
      <c r="QAB284" s="30"/>
      <c r="QAC284" s="30"/>
      <c r="QAD284" s="30"/>
      <c r="QAE284" s="30"/>
      <c r="QAF284" s="30"/>
      <c r="QAG284" s="30"/>
      <c r="QAH284" s="30"/>
      <c r="QAI284" s="30"/>
      <c r="QAJ284" s="30"/>
      <c r="QAK284" s="30"/>
      <c r="QAL284" s="30"/>
      <c r="QAM284" s="30"/>
      <c r="QAN284" s="30"/>
      <c r="QAO284" s="30"/>
      <c r="QAP284" s="30"/>
      <c r="QAQ284" s="30"/>
      <c r="QAR284" s="30"/>
      <c r="QAS284" s="30"/>
      <c r="QAT284" s="30"/>
      <c r="QAU284" s="30"/>
      <c r="QAV284" s="30"/>
      <c r="QAW284" s="30"/>
      <c r="QAX284" s="30"/>
      <c r="QAY284" s="30"/>
      <c r="QAZ284" s="30"/>
      <c r="QBA284" s="30"/>
      <c r="QBB284" s="30"/>
      <c r="QBC284" s="30"/>
      <c r="QBD284" s="30"/>
      <c r="QBE284" s="30"/>
      <c r="QBF284" s="30"/>
      <c r="QBG284" s="30"/>
      <c r="QBH284" s="30"/>
      <c r="QBI284" s="30"/>
      <c r="QBJ284" s="30"/>
      <c r="QBK284" s="30"/>
      <c r="QBL284" s="30"/>
      <c r="QBM284" s="30"/>
      <c r="QBN284" s="30"/>
      <c r="QBO284" s="30"/>
      <c r="QBP284" s="30"/>
      <c r="QBQ284" s="30"/>
      <c r="QBR284" s="30"/>
      <c r="QBS284" s="30"/>
      <c r="QBT284" s="30"/>
      <c r="QBU284" s="30"/>
      <c r="QBV284" s="30"/>
      <c r="QBW284" s="30"/>
      <c r="QBX284" s="30"/>
      <c r="QBY284" s="30"/>
      <c r="QBZ284" s="30"/>
      <c r="QCA284" s="30"/>
      <c r="QCB284" s="30"/>
      <c r="QCC284" s="30"/>
      <c r="QCD284" s="30"/>
      <c r="QCE284" s="30"/>
      <c r="QCF284" s="30"/>
      <c r="QCG284" s="30"/>
      <c r="QCH284" s="30"/>
      <c r="QCI284" s="30"/>
      <c r="QCJ284" s="30"/>
      <c r="QCK284" s="30"/>
      <c r="QCL284" s="30"/>
      <c r="QCM284" s="30"/>
      <c r="QCN284" s="30"/>
      <c r="QCO284" s="30"/>
      <c r="QCP284" s="30"/>
      <c r="QCQ284" s="30"/>
      <c r="QCR284" s="30"/>
      <c r="QCS284" s="30"/>
      <c r="QCT284" s="30"/>
      <c r="QCU284" s="30"/>
      <c r="QCV284" s="30"/>
      <c r="QCW284" s="30"/>
      <c r="QCX284" s="30"/>
      <c r="QCY284" s="30"/>
      <c r="QCZ284" s="30"/>
      <c r="QDA284" s="30"/>
      <c r="QDB284" s="30"/>
      <c r="QDC284" s="30"/>
      <c r="QDD284" s="30"/>
      <c r="QDE284" s="30"/>
      <c r="QDF284" s="30"/>
      <c r="QDG284" s="30"/>
      <c r="QDH284" s="30"/>
      <c r="QDI284" s="30"/>
      <c r="QDJ284" s="30"/>
      <c r="QDK284" s="30"/>
      <c r="QDL284" s="30"/>
      <c r="QDM284" s="30"/>
      <c r="QDN284" s="30"/>
      <c r="QDO284" s="30"/>
      <c r="QDP284" s="30"/>
      <c r="QDQ284" s="30"/>
      <c r="QDR284" s="30"/>
      <c r="QDS284" s="30"/>
      <c r="QDT284" s="30"/>
      <c r="QDU284" s="30"/>
      <c r="QDV284" s="30"/>
      <c r="QDW284" s="30"/>
      <c r="QDX284" s="30"/>
      <c r="QDY284" s="30"/>
      <c r="QDZ284" s="30"/>
      <c r="QEA284" s="30"/>
      <c r="QEB284" s="30"/>
      <c r="QEC284" s="30"/>
      <c r="QED284" s="30"/>
      <c r="QEE284" s="30"/>
      <c r="QEF284" s="30"/>
      <c r="QEG284" s="30"/>
      <c r="QEH284" s="30"/>
      <c r="QEI284" s="30"/>
      <c r="QEJ284" s="30"/>
      <c r="QEK284" s="30"/>
      <c r="QEL284" s="30"/>
      <c r="QEM284" s="30"/>
      <c r="QEN284" s="30"/>
      <c r="QEO284" s="30"/>
      <c r="QEP284" s="30"/>
      <c r="QEQ284" s="30"/>
      <c r="QER284" s="30"/>
      <c r="QES284" s="30"/>
      <c r="QET284" s="30"/>
      <c r="QEU284" s="30"/>
      <c r="QEV284" s="30"/>
      <c r="QEW284" s="30"/>
      <c r="QEX284" s="30"/>
      <c r="QEY284" s="30"/>
      <c r="QEZ284" s="30"/>
      <c r="QFA284" s="30"/>
      <c r="QFB284" s="30"/>
      <c r="QFC284" s="30"/>
      <c r="QFD284" s="30"/>
      <c r="QFE284" s="30"/>
      <c r="QFF284" s="30"/>
      <c r="QFG284" s="30"/>
      <c r="QFH284" s="30"/>
      <c r="QFI284" s="30"/>
      <c r="QFJ284" s="30"/>
      <c r="QFK284" s="30"/>
      <c r="QFL284" s="30"/>
      <c r="QFM284" s="30"/>
      <c r="QFN284" s="30"/>
      <c r="QFO284" s="30"/>
      <c r="QFP284" s="30"/>
      <c r="QFQ284" s="30"/>
      <c r="QFR284" s="30"/>
      <c r="QFS284" s="30"/>
      <c r="QFT284" s="30"/>
      <c r="QFU284" s="30"/>
      <c r="QFV284" s="30"/>
      <c r="QFW284" s="30"/>
      <c r="QFX284" s="30"/>
      <c r="QFY284" s="30"/>
      <c r="QFZ284" s="30"/>
      <c r="QGA284" s="30"/>
      <c r="QGB284" s="30"/>
      <c r="QGC284" s="30"/>
      <c r="QGD284" s="30"/>
      <c r="QGE284" s="30"/>
      <c r="QGF284" s="30"/>
      <c r="QGG284" s="30"/>
      <c r="QGH284" s="30"/>
      <c r="QGI284" s="30"/>
      <c r="QGJ284" s="30"/>
      <c r="QGK284" s="30"/>
      <c r="QGL284" s="30"/>
      <c r="QGM284" s="30"/>
      <c r="QGN284" s="30"/>
      <c r="QGO284" s="30"/>
      <c r="QGP284" s="30"/>
      <c r="QGQ284" s="30"/>
      <c r="QGR284" s="30"/>
      <c r="QGS284" s="30"/>
      <c r="QGT284" s="30"/>
      <c r="QGU284" s="30"/>
      <c r="QGV284" s="30"/>
      <c r="QGW284" s="30"/>
      <c r="QGX284" s="30"/>
      <c r="QGY284" s="30"/>
      <c r="QGZ284" s="30"/>
      <c r="QHA284" s="30"/>
      <c r="QHB284" s="30"/>
      <c r="QHC284" s="30"/>
      <c r="QHD284" s="30"/>
      <c r="QHE284" s="30"/>
      <c r="QHF284" s="30"/>
      <c r="QHG284" s="30"/>
      <c r="QHH284" s="30"/>
      <c r="QHI284" s="30"/>
      <c r="QHJ284" s="30"/>
      <c r="QHK284" s="30"/>
      <c r="QHL284" s="30"/>
      <c r="QHM284" s="30"/>
      <c r="QHN284" s="30"/>
      <c r="QHO284" s="30"/>
      <c r="QHP284" s="30"/>
      <c r="QHQ284" s="30"/>
      <c r="QHR284" s="30"/>
      <c r="QHS284" s="30"/>
      <c r="QHT284" s="30"/>
      <c r="QHU284" s="30"/>
      <c r="QHV284" s="30"/>
      <c r="QHW284" s="30"/>
      <c r="QHX284" s="30"/>
      <c r="QHY284" s="30"/>
      <c r="QHZ284" s="30"/>
      <c r="QIA284" s="30"/>
      <c r="QIB284" s="30"/>
      <c r="QIC284" s="30"/>
      <c r="QID284" s="30"/>
      <c r="QIE284" s="30"/>
      <c r="QIF284" s="30"/>
      <c r="QIG284" s="30"/>
      <c r="QIH284" s="30"/>
      <c r="QII284" s="30"/>
      <c r="QIJ284" s="30"/>
      <c r="QIK284" s="30"/>
      <c r="QIL284" s="30"/>
      <c r="QIM284" s="30"/>
      <c r="QIN284" s="30"/>
      <c r="QIO284" s="30"/>
      <c r="QIP284" s="30"/>
      <c r="QIQ284" s="30"/>
      <c r="QIR284" s="30"/>
      <c r="QIS284" s="30"/>
      <c r="QIT284" s="30"/>
      <c r="QIU284" s="30"/>
      <c r="QIV284" s="30"/>
      <c r="QIW284" s="30"/>
      <c r="QIX284" s="30"/>
      <c r="QIY284" s="30"/>
      <c r="QIZ284" s="30"/>
      <c r="QJA284" s="30"/>
      <c r="QJB284" s="30"/>
      <c r="QJC284" s="30"/>
      <c r="QJD284" s="30"/>
      <c r="QJE284" s="30"/>
      <c r="QJF284" s="30"/>
      <c r="QJG284" s="30"/>
      <c r="QJH284" s="30"/>
      <c r="QJI284" s="30"/>
      <c r="QJJ284" s="30"/>
      <c r="QJK284" s="30"/>
      <c r="QJL284" s="30"/>
      <c r="QJM284" s="30"/>
      <c r="QJN284" s="30"/>
      <c r="QJO284" s="30"/>
      <c r="QJP284" s="30"/>
      <c r="QJQ284" s="30"/>
      <c r="QJR284" s="30"/>
      <c r="QJS284" s="30"/>
      <c r="QJT284" s="30"/>
      <c r="QJU284" s="30"/>
      <c r="QJV284" s="30"/>
      <c r="QJW284" s="30"/>
      <c r="QJX284" s="30"/>
      <c r="QJY284" s="30"/>
      <c r="QJZ284" s="30"/>
      <c r="QKA284" s="30"/>
      <c r="QKB284" s="30"/>
      <c r="QKC284" s="30"/>
      <c r="QKD284" s="30"/>
      <c r="QKE284" s="30"/>
      <c r="QKF284" s="30"/>
      <c r="QKG284" s="30"/>
      <c r="QKH284" s="30"/>
      <c r="QKI284" s="30"/>
      <c r="QKJ284" s="30"/>
      <c r="QKK284" s="30"/>
      <c r="QKL284" s="30"/>
      <c r="QKM284" s="30"/>
      <c r="QKN284" s="30"/>
      <c r="QKO284" s="30"/>
      <c r="QKP284" s="30"/>
      <c r="QKQ284" s="30"/>
      <c r="QKR284" s="30"/>
      <c r="QKS284" s="30"/>
      <c r="QKT284" s="30"/>
      <c r="QKU284" s="30"/>
      <c r="QKV284" s="30"/>
      <c r="QKW284" s="30"/>
      <c r="QKX284" s="30"/>
      <c r="QKY284" s="30"/>
      <c r="QKZ284" s="30"/>
      <c r="QLA284" s="30"/>
      <c r="QLB284" s="30"/>
      <c r="QLC284" s="30"/>
      <c r="QLD284" s="30"/>
      <c r="QLE284" s="30"/>
      <c r="QLF284" s="30"/>
      <c r="QLG284" s="30"/>
      <c r="QLH284" s="30"/>
      <c r="QLI284" s="30"/>
      <c r="QLJ284" s="30"/>
      <c r="QLK284" s="30"/>
      <c r="QLL284" s="30"/>
      <c r="QLM284" s="30"/>
      <c r="QLN284" s="30"/>
      <c r="QLO284" s="30"/>
      <c r="QLP284" s="30"/>
      <c r="QLQ284" s="30"/>
      <c r="QLR284" s="30"/>
      <c r="QLS284" s="30"/>
      <c r="QLT284" s="30"/>
      <c r="QLU284" s="30"/>
      <c r="QLV284" s="30"/>
      <c r="QLW284" s="30"/>
      <c r="QLX284" s="30"/>
      <c r="QLY284" s="30"/>
      <c r="QLZ284" s="30"/>
      <c r="QMA284" s="30"/>
      <c r="QMB284" s="30"/>
      <c r="QMC284" s="30"/>
      <c r="QMD284" s="30"/>
      <c r="QME284" s="30"/>
      <c r="QMF284" s="30"/>
      <c r="QMG284" s="30"/>
      <c r="QMH284" s="30"/>
      <c r="QMI284" s="30"/>
      <c r="QMJ284" s="30"/>
      <c r="QMK284" s="30"/>
      <c r="QML284" s="30"/>
      <c r="QMM284" s="30"/>
      <c r="QMN284" s="30"/>
      <c r="QMO284" s="30"/>
      <c r="QMP284" s="30"/>
      <c r="QMQ284" s="30"/>
      <c r="QMR284" s="30"/>
      <c r="QMS284" s="30"/>
      <c r="QMT284" s="30"/>
      <c r="QMU284" s="30"/>
      <c r="QMV284" s="30"/>
      <c r="QMW284" s="30"/>
      <c r="QMX284" s="30"/>
      <c r="QMY284" s="30"/>
      <c r="QMZ284" s="30"/>
      <c r="QNA284" s="30"/>
      <c r="QNB284" s="30"/>
      <c r="QNC284" s="30"/>
      <c r="QND284" s="30"/>
      <c r="QNE284" s="30"/>
      <c r="QNF284" s="30"/>
      <c r="QNG284" s="30"/>
      <c r="QNH284" s="30"/>
      <c r="QNI284" s="30"/>
      <c r="QNJ284" s="30"/>
      <c r="QNK284" s="30"/>
      <c r="QNL284" s="30"/>
      <c r="QNM284" s="30"/>
      <c r="QNN284" s="30"/>
      <c r="QNO284" s="30"/>
      <c r="QNP284" s="30"/>
      <c r="QNQ284" s="30"/>
      <c r="QNR284" s="30"/>
      <c r="QNS284" s="30"/>
      <c r="QNT284" s="30"/>
      <c r="QNU284" s="30"/>
      <c r="QNV284" s="30"/>
      <c r="QNW284" s="30"/>
      <c r="QNX284" s="30"/>
      <c r="QNY284" s="30"/>
      <c r="QNZ284" s="30"/>
      <c r="QOA284" s="30"/>
      <c r="QOB284" s="30"/>
      <c r="QOC284" s="30"/>
      <c r="QOD284" s="30"/>
      <c r="QOE284" s="30"/>
      <c r="QOF284" s="30"/>
      <c r="QOG284" s="30"/>
      <c r="QOH284" s="30"/>
      <c r="QOI284" s="30"/>
      <c r="QOJ284" s="30"/>
      <c r="QOK284" s="30"/>
      <c r="QOL284" s="30"/>
      <c r="QOM284" s="30"/>
      <c r="QON284" s="30"/>
      <c r="QOO284" s="30"/>
      <c r="QOP284" s="30"/>
      <c r="QOQ284" s="30"/>
      <c r="QOR284" s="30"/>
      <c r="QOS284" s="30"/>
      <c r="QOT284" s="30"/>
      <c r="QOU284" s="30"/>
      <c r="QOV284" s="30"/>
      <c r="QOW284" s="30"/>
      <c r="QOX284" s="30"/>
      <c r="QOY284" s="30"/>
      <c r="QOZ284" s="30"/>
      <c r="QPA284" s="30"/>
      <c r="QPB284" s="30"/>
      <c r="QPC284" s="30"/>
      <c r="QPD284" s="30"/>
      <c r="QPE284" s="30"/>
      <c r="QPF284" s="30"/>
      <c r="QPG284" s="30"/>
      <c r="QPH284" s="30"/>
      <c r="QPI284" s="30"/>
      <c r="QPJ284" s="30"/>
      <c r="QPK284" s="30"/>
      <c r="QPL284" s="30"/>
      <c r="QPM284" s="30"/>
      <c r="QPN284" s="30"/>
      <c r="QPO284" s="30"/>
      <c r="QPP284" s="30"/>
      <c r="QPQ284" s="30"/>
      <c r="QPR284" s="30"/>
      <c r="QPS284" s="30"/>
      <c r="QPT284" s="30"/>
      <c r="QPU284" s="30"/>
      <c r="QPV284" s="30"/>
      <c r="QPW284" s="30"/>
      <c r="QPX284" s="30"/>
      <c r="QPY284" s="30"/>
      <c r="QPZ284" s="30"/>
      <c r="QQA284" s="30"/>
      <c r="QQB284" s="30"/>
      <c r="QQC284" s="30"/>
      <c r="QQD284" s="30"/>
      <c r="QQE284" s="30"/>
      <c r="QQF284" s="30"/>
      <c r="QQG284" s="30"/>
      <c r="QQH284" s="30"/>
      <c r="QQI284" s="30"/>
      <c r="QQJ284" s="30"/>
      <c r="QQK284" s="30"/>
      <c r="QQL284" s="30"/>
      <c r="QQM284" s="30"/>
      <c r="QQN284" s="30"/>
      <c r="QQO284" s="30"/>
      <c r="QQP284" s="30"/>
      <c r="QQQ284" s="30"/>
      <c r="QQR284" s="30"/>
      <c r="QQS284" s="30"/>
      <c r="QQT284" s="30"/>
      <c r="QQU284" s="30"/>
      <c r="QQV284" s="30"/>
      <c r="QQW284" s="30"/>
      <c r="QQX284" s="30"/>
      <c r="QQY284" s="30"/>
      <c r="QQZ284" s="30"/>
      <c r="QRA284" s="30"/>
      <c r="QRB284" s="30"/>
      <c r="QRC284" s="30"/>
      <c r="QRD284" s="30"/>
      <c r="QRE284" s="30"/>
      <c r="QRF284" s="30"/>
      <c r="QRG284" s="30"/>
      <c r="QRH284" s="30"/>
      <c r="QRI284" s="30"/>
      <c r="QRJ284" s="30"/>
      <c r="QRK284" s="30"/>
      <c r="QRL284" s="30"/>
      <c r="QRM284" s="30"/>
      <c r="QRN284" s="30"/>
      <c r="QRO284" s="30"/>
      <c r="QRP284" s="30"/>
      <c r="QRQ284" s="30"/>
      <c r="QRR284" s="30"/>
      <c r="QRS284" s="30"/>
      <c r="QRT284" s="30"/>
      <c r="QRU284" s="30"/>
      <c r="QRV284" s="30"/>
      <c r="QRW284" s="30"/>
      <c r="QRX284" s="30"/>
      <c r="QRY284" s="30"/>
      <c r="QRZ284" s="30"/>
      <c r="QSA284" s="30"/>
      <c r="QSB284" s="30"/>
      <c r="QSC284" s="30"/>
      <c r="QSD284" s="30"/>
      <c r="QSE284" s="30"/>
      <c r="QSF284" s="30"/>
      <c r="QSG284" s="30"/>
      <c r="QSH284" s="30"/>
      <c r="QSI284" s="30"/>
      <c r="QSJ284" s="30"/>
      <c r="QSK284" s="30"/>
      <c r="QSL284" s="30"/>
      <c r="QSM284" s="30"/>
      <c r="QSN284" s="30"/>
      <c r="QSO284" s="30"/>
      <c r="QSP284" s="30"/>
      <c r="QSQ284" s="30"/>
      <c r="QSR284" s="30"/>
      <c r="QSS284" s="30"/>
      <c r="QST284" s="30"/>
      <c r="QSU284" s="30"/>
      <c r="QSV284" s="30"/>
      <c r="QSW284" s="30"/>
      <c r="QSX284" s="30"/>
      <c r="QSY284" s="30"/>
      <c r="QSZ284" s="30"/>
      <c r="QTA284" s="30"/>
      <c r="QTB284" s="30"/>
      <c r="QTC284" s="30"/>
      <c r="QTD284" s="30"/>
      <c r="QTE284" s="30"/>
      <c r="QTF284" s="30"/>
      <c r="QTG284" s="30"/>
      <c r="QTH284" s="30"/>
      <c r="QTI284" s="30"/>
      <c r="QTJ284" s="30"/>
      <c r="QTK284" s="30"/>
      <c r="QTL284" s="30"/>
      <c r="QTM284" s="30"/>
      <c r="QTN284" s="30"/>
      <c r="QTO284" s="30"/>
      <c r="QTP284" s="30"/>
      <c r="QTQ284" s="30"/>
      <c r="QTR284" s="30"/>
      <c r="QTS284" s="30"/>
      <c r="QTT284" s="30"/>
      <c r="QTU284" s="30"/>
      <c r="QTV284" s="30"/>
      <c r="QTW284" s="30"/>
      <c r="QTX284" s="30"/>
      <c r="QTY284" s="30"/>
      <c r="QTZ284" s="30"/>
      <c r="QUA284" s="30"/>
      <c r="QUB284" s="30"/>
      <c r="QUC284" s="30"/>
      <c r="QUD284" s="30"/>
      <c r="QUE284" s="30"/>
      <c r="QUF284" s="30"/>
      <c r="QUG284" s="30"/>
      <c r="QUH284" s="30"/>
      <c r="QUI284" s="30"/>
      <c r="QUJ284" s="30"/>
      <c r="QUK284" s="30"/>
      <c r="QUL284" s="30"/>
      <c r="QUM284" s="30"/>
      <c r="QUN284" s="30"/>
      <c r="QUO284" s="30"/>
      <c r="QUP284" s="30"/>
      <c r="QUQ284" s="30"/>
      <c r="QUR284" s="30"/>
      <c r="QUS284" s="30"/>
      <c r="QUT284" s="30"/>
      <c r="QUU284" s="30"/>
      <c r="QUV284" s="30"/>
      <c r="QUW284" s="30"/>
      <c r="QUX284" s="30"/>
      <c r="QUY284" s="30"/>
      <c r="QUZ284" s="30"/>
      <c r="QVA284" s="30"/>
      <c r="QVB284" s="30"/>
      <c r="QVC284" s="30"/>
      <c r="QVD284" s="30"/>
      <c r="QVE284" s="30"/>
      <c r="QVF284" s="30"/>
      <c r="QVG284" s="30"/>
      <c r="QVH284" s="30"/>
      <c r="QVI284" s="30"/>
      <c r="QVJ284" s="30"/>
      <c r="QVK284" s="30"/>
      <c r="QVL284" s="30"/>
      <c r="QVM284" s="30"/>
      <c r="QVN284" s="30"/>
      <c r="QVO284" s="30"/>
      <c r="QVP284" s="30"/>
      <c r="QVQ284" s="30"/>
      <c r="QVR284" s="30"/>
      <c r="QVS284" s="30"/>
      <c r="QVT284" s="30"/>
      <c r="QVU284" s="30"/>
      <c r="QVV284" s="30"/>
      <c r="QVW284" s="30"/>
      <c r="QVX284" s="30"/>
      <c r="QVY284" s="30"/>
      <c r="QVZ284" s="30"/>
      <c r="QWA284" s="30"/>
      <c r="QWB284" s="30"/>
      <c r="QWC284" s="30"/>
      <c r="QWD284" s="30"/>
      <c r="QWE284" s="30"/>
      <c r="QWF284" s="30"/>
      <c r="QWG284" s="30"/>
      <c r="QWH284" s="30"/>
      <c r="QWI284" s="30"/>
      <c r="QWJ284" s="30"/>
      <c r="QWK284" s="30"/>
      <c r="QWL284" s="30"/>
      <c r="QWM284" s="30"/>
      <c r="QWN284" s="30"/>
      <c r="QWO284" s="30"/>
      <c r="QWP284" s="30"/>
      <c r="QWQ284" s="30"/>
      <c r="QWR284" s="30"/>
      <c r="QWS284" s="30"/>
      <c r="QWT284" s="30"/>
      <c r="QWU284" s="30"/>
      <c r="QWV284" s="30"/>
      <c r="QWW284" s="30"/>
      <c r="QWX284" s="30"/>
      <c r="QWY284" s="30"/>
      <c r="QWZ284" s="30"/>
      <c r="QXA284" s="30"/>
      <c r="QXB284" s="30"/>
      <c r="QXC284" s="30"/>
      <c r="QXD284" s="30"/>
      <c r="QXE284" s="30"/>
      <c r="QXF284" s="30"/>
      <c r="QXG284" s="30"/>
      <c r="QXH284" s="30"/>
      <c r="QXI284" s="30"/>
      <c r="QXJ284" s="30"/>
      <c r="QXK284" s="30"/>
      <c r="QXL284" s="30"/>
      <c r="QXM284" s="30"/>
      <c r="QXN284" s="30"/>
      <c r="QXO284" s="30"/>
      <c r="QXP284" s="30"/>
      <c r="QXQ284" s="30"/>
      <c r="QXR284" s="30"/>
      <c r="QXS284" s="30"/>
      <c r="QXT284" s="30"/>
      <c r="QXU284" s="30"/>
      <c r="QXV284" s="30"/>
      <c r="QXW284" s="30"/>
      <c r="QXX284" s="30"/>
      <c r="QXY284" s="30"/>
      <c r="QXZ284" s="30"/>
      <c r="QYA284" s="30"/>
      <c r="QYB284" s="30"/>
      <c r="QYC284" s="30"/>
      <c r="QYD284" s="30"/>
      <c r="QYE284" s="30"/>
      <c r="QYF284" s="30"/>
      <c r="QYG284" s="30"/>
      <c r="QYH284" s="30"/>
      <c r="QYI284" s="30"/>
      <c r="QYJ284" s="30"/>
      <c r="QYK284" s="30"/>
      <c r="QYL284" s="30"/>
      <c r="QYM284" s="30"/>
      <c r="QYN284" s="30"/>
      <c r="QYO284" s="30"/>
      <c r="QYP284" s="30"/>
      <c r="QYQ284" s="30"/>
      <c r="QYR284" s="30"/>
      <c r="QYS284" s="30"/>
      <c r="QYT284" s="30"/>
      <c r="QYU284" s="30"/>
      <c r="QYV284" s="30"/>
      <c r="QYW284" s="30"/>
      <c r="QYX284" s="30"/>
      <c r="QYY284" s="30"/>
      <c r="QYZ284" s="30"/>
      <c r="QZA284" s="30"/>
      <c r="QZB284" s="30"/>
      <c r="QZC284" s="30"/>
      <c r="QZD284" s="30"/>
      <c r="QZE284" s="30"/>
      <c r="QZF284" s="30"/>
      <c r="QZG284" s="30"/>
      <c r="QZH284" s="30"/>
      <c r="QZI284" s="30"/>
      <c r="QZJ284" s="30"/>
      <c r="QZK284" s="30"/>
      <c r="QZL284" s="30"/>
      <c r="QZM284" s="30"/>
      <c r="QZN284" s="30"/>
      <c r="QZO284" s="30"/>
      <c r="QZP284" s="30"/>
      <c r="QZQ284" s="30"/>
      <c r="QZR284" s="30"/>
      <c r="QZS284" s="30"/>
      <c r="QZT284" s="30"/>
      <c r="QZU284" s="30"/>
      <c r="QZV284" s="30"/>
      <c r="QZW284" s="30"/>
      <c r="QZX284" s="30"/>
      <c r="QZY284" s="30"/>
      <c r="QZZ284" s="30"/>
      <c r="RAA284" s="30"/>
      <c r="RAB284" s="30"/>
      <c r="RAC284" s="30"/>
      <c r="RAD284" s="30"/>
      <c r="RAE284" s="30"/>
      <c r="RAF284" s="30"/>
      <c r="RAG284" s="30"/>
      <c r="RAH284" s="30"/>
      <c r="RAI284" s="30"/>
      <c r="RAJ284" s="30"/>
      <c r="RAK284" s="30"/>
      <c r="RAL284" s="30"/>
      <c r="RAM284" s="30"/>
      <c r="RAN284" s="30"/>
      <c r="RAO284" s="30"/>
      <c r="RAP284" s="30"/>
      <c r="RAQ284" s="30"/>
      <c r="RAR284" s="30"/>
      <c r="RAS284" s="30"/>
      <c r="RAT284" s="30"/>
      <c r="RAU284" s="30"/>
      <c r="RAV284" s="30"/>
      <c r="RAW284" s="30"/>
      <c r="RAX284" s="30"/>
      <c r="RAY284" s="30"/>
      <c r="RAZ284" s="30"/>
      <c r="RBA284" s="30"/>
      <c r="RBB284" s="30"/>
      <c r="RBC284" s="30"/>
      <c r="RBD284" s="30"/>
      <c r="RBE284" s="30"/>
      <c r="RBF284" s="30"/>
      <c r="RBG284" s="30"/>
      <c r="RBH284" s="30"/>
      <c r="RBI284" s="30"/>
      <c r="RBJ284" s="30"/>
      <c r="RBK284" s="30"/>
      <c r="RBL284" s="30"/>
      <c r="RBM284" s="30"/>
      <c r="RBN284" s="30"/>
      <c r="RBO284" s="30"/>
      <c r="RBP284" s="30"/>
      <c r="RBQ284" s="30"/>
      <c r="RBR284" s="30"/>
      <c r="RBS284" s="30"/>
      <c r="RBT284" s="30"/>
      <c r="RBU284" s="30"/>
      <c r="RBV284" s="30"/>
      <c r="RBW284" s="30"/>
      <c r="RBX284" s="30"/>
      <c r="RBY284" s="30"/>
      <c r="RBZ284" s="30"/>
      <c r="RCA284" s="30"/>
      <c r="RCB284" s="30"/>
      <c r="RCC284" s="30"/>
      <c r="RCD284" s="30"/>
      <c r="RCE284" s="30"/>
      <c r="RCF284" s="30"/>
      <c r="RCG284" s="30"/>
      <c r="RCH284" s="30"/>
      <c r="RCI284" s="30"/>
      <c r="RCJ284" s="30"/>
      <c r="RCK284" s="30"/>
      <c r="RCL284" s="30"/>
      <c r="RCM284" s="30"/>
      <c r="RCN284" s="30"/>
      <c r="RCO284" s="30"/>
      <c r="RCP284" s="30"/>
      <c r="RCQ284" s="30"/>
      <c r="RCR284" s="30"/>
      <c r="RCS284" s="30"/>
      <c r="RCT284" s="30"/>
      <c r="RCU284" s="30"/>
      <c r="RCV284" s="30"/>
      <c r="RCW284" s="30"/>
      <c r="RCX284" s="30"/>
      <c r="RCY284" s="30"/>
      <c r="RCZ284" s="30"/>
      <c r="RDA284" s="30"/>
      <c r="RDB284" s="30"/>
      <c r="RDC284" s="30"/>
      <c r="RDD284" s="30"/>
      <c r="RDE284" s="30"/>
      <c r="RDF284" s="30"/>
      <c r="RDG284" s="30"/>
      <c r="RDH284" s="30"/>
      <c r="RDI284" s="30"/>
      <c r="RDJ284" s="30"/>
      <c r="RDK284" s="30"/>
      <c r="RDL284" s="30"/>
      <c r="RDM284" s="30"/>
      <c r="RDN284" s="30"/>
      <c r="RDO284" s="30"/>
      <c r="RDP284" s="30"/>
      <c r="RDQ284" s="30"/>
      <c r="RDR284" s="30"/>
      <c r="RDS284" s="30"/>
      <c r="RDT284" s="30"/>
      <c r="RDU284" s="30"/>
      <c r="RDV284" s="30"/>
      <c r="RDW284" s="30"/>
      <c r="RDX284" s="30"/>
      <c r="RDY284" s="30"/>
      <c r="RDZ284" s="30"/>
      <c r="REA284" s="30"/>
      <c r="REB284" s="30"/>
      <c r="REC284" s="30"/>
      <c r="RED284" s="30"/>
      <c r="REE284" s="30"/>
      <c r="REF284" s="30"/>
      <c r="REG284" s="30"/>
      <c r="REH284" s="30"/>
      <c r="REI284" s="30"/>
      <c r="REJ284" s="30"/>
      <c r="REK284" s="30"/>
      <c r="REL284" s="30"/>
      <c r="REM284" s="30"/>
      <c r="REN284" s="30"/>
      <c r="REO284" s="30"/>
      <c r="REP284" s="30"/>
      <c r="REQ284" s="30"/>
      <c r="RER284" s="30"/>
      <c r="RES284" s="30"/>
      <c r="RET284" s="30"/>
      <c r="REU284" s="30"/>
      <c r="REV284" s="30"/>
      <c r="REW284" s="30"/>
      <c r="REX284" s="30"/>
      <c r="REY284" s="30"/>
      <c r="REZ284" s="30"/>
      <c r="RFA284" s="30"/>
      <c r="RFB284" s="30"/>
      <c r="RFC284" s="30"/>
      <c r="RFD284" s="30"/>
      <c r="RFE284" s="30"/>
      <c r="RFF284" s="30"/>
      <c r="RFG284" s="30"/>
      <c r="RFH284" s="30"/>
      <c r="RFI284" s="30"/>
      <c r="RFJ284" s="30"/>
      <c r="RFK284" s="30"/>
      <c r="RFL284" s="30"/>
      <c r="RFM284" s="30"/>
      <c r="RFN284" s="30"/>
      <c r="RFO284" s="30"/>
      <c r="RFP284" s="30"/>
      <c r="RFQ284" s="30"/>
      <c r="RFR284" s="30"/>
      <c r="RFS284" s="30"/>
      <c r="RFT284" s="30"/>
      <c r="RFU284" s="30"/>
      <c r="RFV284" s="30"/>
      <c r="RFW284" s="30"/>
      <c r="RFX284" s="30"/>
      <c r="RFY284" s="30"/>
      <c r="RFZ284" s="30"/>
      <c r="RGA284" s="30"/>
      <c r="RGB284" s="30"/>
      <c r="RGC284" s="30"/>
      <c r="RGD284" s="30"/>
      <c r="RGE284" s="30"/>
      <c r="RGF284" s="30"/>
      <c r="RGG284" s="30"/>
      <c r="RGH284" s="30"/>
      <c r="RGI284" s="30"/>
      <c r="RGJ284" s="30"/>
      <c r="RGK284" s="30"/>
      <c r="RGL284" s="30"/>
      <c r="RGM284" s="30"/>
      <c r="RGN284" s="30"/>
      <c r="RGO284" s="30"/>
      <c r="RGP284" s="30"/>
      <c r="RGQ284" s="30"/>
      <c r="RGR284" s="30"/>
      <c r="RGS284" s="30"/>
      <c r="RGT284" s="30"/>
      <c r="RGU284" s="30"/>
      <c r="RGV284" s="30"/>
      <c r="RGW284" s="30"/>
      <c r="RGX284" s="30"/>
      <c r="RGY284" s="30"/>
      <c r="RGZ284" s="30"/>
      <c r="RHA284" s="30"/>
      <c r="RHB284" s="30"/>
      <c r="RHC284" s="30"/>
      <c r="RHD284" s="30"/>
      <c r="RHE284" s="30"/>
      <c r="RHF284" s="30"/>
      <c r="RHG284" s="30"/>
      <c r="RHH284" s="30"/>
      <c r="RHI284" s="30"/>
      <c r="RHJ284" s="30"/>
      <c r="RHK284" s="30"/>
      <c r="RHL284" s="30"/>
      <c r="RHM284" s="30"/>
      <c r="RHN284" s="30"/>
      <c r="RHO284" s="30"/>
      <c r="RHP284" s="30"/>
      <c r="RHQ284" s="30"/>
      <c r="RHR284" s="30"/>
      <c r="RHS284" s="30"/>
      <c r="RHT284" s="30"/>
      <c r="RHU284" s="30"/>
      <c r="RHV284" s="30"/>
      <c r="RHW284" s="30"/>
      <c r="RHX284" s="30"/>
      <c r="RHY284" s="30"/>
      <c r="RHZ284" s="30"/>
      <c r="RIA284" s="30"/>
      <c r="RIB284" s="30"/>
      <c r="RIC284" s="30"/>
      <c r="RID284" s="30"/>
      <c r="RIE284" s="30"/>
      <c r="RIF284" s="30"/>
      <c r="RIG284" s="30"/>
      <c r="RIH284" s="30"/>
      <c r="RII284" s="30"/>
      <c r="RIJ284" s="30"/>
      <c r="RIK284" s="30"/>
      <c r="RIL284" s="30"/>
      <c r="RIM284" s="30"/>
      <c r="RIN284" s="30"/>
      <c r="RIO284" s="30"/>
      <c r="RIP284" s="30"/>
      <c r="RIQ284" s="30"/>
      <c r="RIR284" s="30"/>
      <c r="RIS284" s="30"/>
      <c r="RIT284" s="30"/>
      <c r="RIU284" s="30"/>
      <c r="RIV284" s="30"/>
      <c r="RIW284" s="30"/>
      <c r="RIX284" s="30"/>
      <c r="RIY284" s="30"/>
      <c r="RIZ284" s="30"/>
      <c r="RJA284" s="30"/>
      <c r="RJB284" s="30"/>
      <c r="RJC284" s="30"/>
      <c r="RJD284" s="30"/>
      <c r="RJE284" s="30"/>
      <c r="RJF284" s="30"/>
      <c r="RJG284" s="30"/>
      <c r="RJH284" s="30"/>
      <c r="RJI284" s="30"/>
      <c r="RJJ284" s="30"/>
      <c r="RJK284" s="30"/>
      <c r="RJL284" s="30"/>
      <c r="RJM284" s="30"/>
      <c r="RJN284" s="30"/>
      <c r="RJO284" s="30"/>
      <c r="RJP284" s="30"/>
      <c r="RJQ284" s="30"/>
      <c r="RJR284" s="30"/>
      <c r="RJS284" s="30"/>
      <c r="RJT284" s="30"/>
      <c r="RJU284" s="30"/>
      <c r="RJV284" s="30"/>
      <c r="RJW284" s="30"/>
      <c r="RJX284" s="30"/>
      <c r="RJY284" s="30"/>
      <c r="RJZ284" s="30"/>
      <c r="RKA284" s="30"/>
      <c r="RKB284" s="30"/>
      <c r="RKC284" s="30"/>
      <c r="RKD284" s="30"/>
      <c r="RKE284" s="30"/>
      <c r="RKF284" s="30"/>
      <c r="RKG284" s="30"/>
      <c r="RKH284" s="30"/>
      <c r="RKI284" s="30"/>
      <c r="RKJ284" s="30"/>
      <c r="RKK284" s="30"/>
      <c r="RKL284" s="30"/>
      <c r="RKM284" s="30"/>
      <c r="RKN284" s="30"/>
      <c r="RKO284" s="30"/>
      <c r="RKP284" s="30"/>
      <c r="RKQ284" s="30"/>
      <c r="RKR284" s="30"/>
      <c r="RKS284" s="30"/>
      <c r="RKT284" s="30"/>
      <c r="RKU284" s="30"/>
      <c r="RKV284" s="30"/>
      <c r="RKW284" s="30"/>
      <c r="RKX284" s="30"/>
      <c r="RKY284" s="30"/>
      <c r="RKZ284" s="30"/>
      <c r="RLA284" s="30"/>
      <c r="RLB284" s="30"/>
      <c r="RLC284" s="30"/>
      <c r="RLD284" s="30"/>
      <c r="RLE284" s="30"/>
      <c r="RLF284" s="30"/>
      <c r="RLG284" s="30"/>
      <c r="RLH284" s="30"/>
      <c r="RLI284" s="30"/>
      <c r="RLJ284" s="30"/>
      <c r="RLK284" s="30"/>
      <c r="RLL284" s="30"/>
      <c r="RLM284" s="30"/>
      <c r="RLN284" s="30"/>
      <c r="RLO284" s="30"/>
      <c r="RLP284" s="30"/>
      <c r="RLQ284" s="30"/>
      <c r="RLR284" s="30"/>
      <c r="RLS284" s="30"/>
      <c r="RLT284" s="30"/>
      <c r="RLU284" s="30"/>
      <c r="RLV284" s="30"/>
      <c r="RLW284" s="30"/>
      <c r="RLX284" s="30"/>
      <c r="RLY284" s="30"/>
      <c r="RLZ284" s="30"/>
      <c r="RMA284" s="30"/>
      <c r="RMB284" s="30"/>
      <c r="RMC284" s="30"/>
      <c r="RMD284" s="30"/>
      <c r="RME284" s="30"/>
      <c r="RMF284" s="30"/>
      <c r="RMG284" s="30"/>
      <c r="RMH284" s="30"/>
      <c r="RMI284" s="30"/>
      <c r="RMJ284" s="30"/>
      <c r="RMK284" s="30"/>
      <c r="RML284" s="30"/>
      <c r="RMM284" s="30"/>
      <c r="RMN284" s="30"/>
      <c r="RMO284" s="30"/>
      <c r="RMP284" s="30"/>
      <c r="RMQ284" s="30"/>
      <c r="RMR284" s="30"/>
      <c r="RMS284" s="30"/>
      <c r="RMT284" s="30"/>
      <c r="RMU284" s="30"/>
      <c r="RMV284" s="30"/>
      <c r="RMW284" s="30"/>
      <c r="RMX284" s="30"/>
      <c r="RMY284" s="30"/>
      <c r="RMZ284" s="30"/>
      <c r="RNA284" s="30"/>
      <c r="RNB284" s="30"/>
      <c r="RNC284" s="30"/>
      <c r="RND284" s="30"/>
      <c r="RNE284" s="30"/>
      <c r="RNF284" s="30"/>
      <c r="RNG284" s="30"/>
      <c r="RNH284" s="30"/>
      <c r="RNI284" s="30"/>
      <c r="RNJ284" s="30"/>
      <c r="RNK284" s="30"/>
      <c r="RNL284" s="30"/>
      <c r="RNM284" s="30"/>
      <c r="RNN284" s="30"/>
      <c r="RNO284" s="30"/>
      <c r="RNP284" s="30"/>
      <c r="RNQ284" s="30"/>
      <c r="RNR284" s="30"/>
      <c r="RNS284" s="30"/>
      <c r="RNT284" s="30"/>
      <c r="RNU284" s="30"/>
      <c r="RNV284" s="30"/>
      <c r="RNW284" s="30"/>
      <c r="RNX284" s="30"/>
      <c r="RNY284" s="30"/>
      <c r="RNZ284" s="30"/>
      <c r="ROA284" s="30"/>
      <c r="ROB284" s="30"/>
      <c r="ROC284" s="30"/>
      <c r="ROD284" s="30"/>
      <c r="ROE284" s="30"/>
      <c r="ROF284" s="30"/>
      <c r="ROG284" s="30"/>
      <c r="ROH284" s="30"/>
      <c r="ROI284" s="30"/>
      <c r="ROJ284" s="30"/>
      <c r="ROK284" s="30"/>
      <c r="ROL284" s="30"/>
      <c r="ROM284" s="30"/>
      <c r="RON284" s="30"/>
      <c r="ROO284" s="30"/>
      <c r="ROP284" s="30"/>
      <c r="ROQ284" s="30"/>
      <c r="ROR284" s="30"/>
      <c r="ROS284" s="30"/>
      <c r="ROT284" s="30"/>
      <c r="ROU284" s="30"/>
      <c r="ROV284" s="30"/>
      <c r="ROW284" s="30"/>
      <c r="ROX284" s="30"/>
      <c r="ROY284" s="30"/>
      <c r="ROZ284" s="30"/>
      <c r="RPA284" s="30"/>
      <c r="RPB284" s="30"/>
      <c r="RPC284" s="30"/>
      <c r="RPD284" s="30"/>
      <c r="RPE284" s="30"/>
      <c r="RPF284" s="30"/>
      <c r="RPG284" s="30"/>
      <c r="RPH284" s="30"/>
      <c r="RPI284" s="30"/>
      <c r="RPJ284" s="30"/>
      <c r="RPK284" s="30"/>
      <c r="RPL284" s="30"/>
      <c r="RPM284" s="30"/>
      <c r="RPN284" s="30"/>
      <c r="RPO284" s="30"/>
      <c r="RPP284" s="30"/>
      <c r="RPQ284" s="30"/>
      <c r="RPR284" s="30"/>
      <c r="RPS284" s="30"/>
      <c r="RPT284" s="30"/>
      <c r="RPU284" s="30"/>
      <c r="RPV284" s="30"/>
      <c r="RPW284" s="30"/>
      <c r="RPX284" s="30"/>
      <c r="RPY284" s="30"/>
      <c r="RPZ284" s="30"/>
      <c r="RQA284" s="30"/>
      <c r="RQB284" s="30"/>
      <c r="RQC284" s="30"/>
      <c r="RQD284" s="30"/>
      <c r="RQE284" s="30"/>
      <c r="RQF284" s="30"/>
      <c r="RQG284" s="30"/>
      <c r="RQH284" s="30"/>
      <c r="RQI284" s="30"/>
      <c r="RQJ284" s="30"/>
      <c r="RQK284" s="30"/>
      <c r="RQL284" s="30"/>
      <c r="RQM284" s="30"/>
      <c r="RQN284" s="30"/>
      <c r="RQO284" s="30"/>
      <c r="RQP284" s="30"/>
      <c r="RQQ284" s="30"/>
      <c r="RQR284" s="30"/>
      <c r="RQS284" s="30"/>
      <c r="RQT284" s="30"/>
      <c r="RQU284" s="30"/>
      <c r="RQV284" s="30"/>
      <c r="RQW284" s="30"/>
      <c r="RQX284" s="30"/>
      <c r="RQY284" s="30"/>
      <c r="RQZ284" s="30"/>
      <c r="RRA284" s="30"/>
      <c r="RRB284" s="30"/>
      <c r="RRC284" s="30"/>
      <c r="RRD284" s="30"/>
      <c r="RRE284" s="30"/>
      <c r="RRF284" s="30"/>
      <c r="RRG284" s="30"/>
      <c r="RRH284" s="30"/>
      <c r="RRI284" s="30"/>
      <c r="RRJ284" s="30"/>
      <c r="RRK284" s="30"/>
      <c r="RRL284" s="30"/>
      <c r="RRM284" s="30"/>
      <c r="RRN284" s="30"/>
      <c r="RRO284" s="30"/>
      <c r="RRP284" s="30"/>
      <c r="RRQ284" s="30"/>
      <c r="RRR284" s="30"/>
      <c r="RRS284" s="30"/>
      <c r="RRT284" s="30"/>
      <c r="RRU284" s="30"/>
      <c r="RRV284" s="30"/>
      <c r="RRW284" s="30"/>
      <c r="RRX284" s="30"/>
      <c r="RRY284" s="30"/>
      <c r="RRZ284" s="30"/>
      <c r="RSA284" s="30"/>
      <c r="RSB284" s="30"/>
      <c r="RSC284" s="30"/>
      <c r="RSD284" s="30"/>
      <c r="RSE284" s="30"/>
      <c r="RSF284" s="30"/>
      <c r="RSG284" s="30"/>
      <c r="RSH284" s="30"/>
      <c r="RSI284" s="30"/>
      <c r="RSJ284" s="30"/>
      <c r="RSK284" s="30"/>
      <c r="RSL284" s="30"/>
      <c r="RSM284" s="30"/>
      <c r="RSN284" s="30"/>
      <c r="RSO284" s="30"/>
      <c r="RSP284" s="30"/>
      <c r="RSQ284" s="30"/>
      <c r="RSR284" s="30"/>
      <c r="RSS284" s="30"/>
      <c r="RST284" s="30"/>
      <c r="RSU284" s="30"/>
      <c r="RSV284" s="30"/>
      <c r="RSW284" s="30"/>
      <c r="RSX284" s="30"/>
      <c r="RSY284" s="30"/>
      <c r="RSZ284" s="30"/>
      <c r="RTA284" s="30"/>
      <c r="RTB284" s="30"/>
      <c r="RTC284" s="30"/>
      <c r="RTD284" s="30"/>
      <c r="RTE284" s="30"/>
      <c r="RTF284" s="30"/>
      <c r="RTG284" s="30"/>
      <c r="RTH284" s="30"/>
      <c r="RTI284" s="30"/>
      <c r="RTJ284" s="30"/>
      <c r="RTK284" s="30"/>
      <c r="RTL284" s="30"/>
      <c r="RTM284" s="30"/>
      <c r="RTN284" s="30"/>
      <c r="RTO284" s="30"/>
      <c r="RTP284" s="30"/>
      <c r="RTQ284" s="30"/>
      <c r="RTR284" s="30"/>
      <c r="RTS284" s="30"/>
      <c r="RTT284" s="30"/>
      <c r="RTU284" s="30"/>
      <c r="RTV284" s="30"/>
      <c r="RTW284" s="30"/>
      <c r="RTX284" s="30"/>
      <c r="RTY284" s="30"/>
      <c r="RTZ284" s="30"/>
      <c r="RUA284" s="30"/>
      <c r="RUB284" s="30"/>
      <c r="RUC284" s="30"/>
      <c r="RUD284" s="30"/>
      <c r="RUE284" s="30"/>
      <c r="RUF284" s="30"/>
      <c r="RUG284" s="30"/>
      <c r="RUH284" s="30"/>
      <c r="RUI284" s="30"/>
      <c r="RUJ284" s="30"/>
      <c r="RUK284" s="30"/>
      <c r="RUL284" s="30"/>
      <c r="RUM284" s="30"/>
      <c r="RUN284" s="30"/>
      <c r="RUO284" s="30"/>
      <c r="RUP284" s="30"/>
      <c r="RUQ284" s="30"/>
      <c r="RUR284" s="30"/>
      <c r="RUS284" s="30"/>
      <c r="RUT284" s="30"/>
      <c r="RUU284" s="30"/>
      <c r="RUV284" s="30"/>
      <c r="RUW284" s="30"/>
      <c r="RUX284" s="30"/>
      <c r="RUY284" s="30"/>
      <c r="RUZ284" s="30"/>
      <c r="RVA284" s="30"/>
      <c r="RVB284" s="30"/>
      <c r="RVC284" s="30"/>
      <c r="RVD284" s="30"/>
      <c r="RVE284" s="30"/>
      <c r="RVF284" s="30"/>
      <c r="RVG284" s="30"/>
      <c r="RVH284" s="30"/>
      <c r="RVI284" s="30"/>
      <c r="RVJ284" s="30"/>
      <c r="RVK284" s="30"/>
      <c r="RVL284" s="30"/>
      <c r="RVM284" s="30"/>
      <c r="RVN284" s="30"/>
      <c r="RVO284" s="30"/>
      <c r="RVP284" s="30"/>
      <c r="RVQ284" s="30"/>
      <c r="RVR284" s="30"/>
      <c r="RVS284" s="30"/>
      <c r="RVT284" s="30"/>
      <c r="RVU284" s="30"/>
      <c r="RVV284" s="30"/>
      <c r="RVW284" s="30"/>
      <c r="RVX284" s="30"/>
      <c r="RVY284" s="30"/>
      <c r="RVZ284" s="30"/>
      <c r="RWA284" s="30"/>
      <c r="RWB284" s="30"/>
      <c r="RWC284" s="30"/>
      <c r="RWD284" s="30"/>
      <c r="RWE284" s="30"/>
      <c r="RWF284" s="30"/>
      <c r="RWG284" s="30"/>
      <c r="RWH284" s="30"/>
      <c r="RWI284" s="30"/>
      <c r="RWJ284" s="30"/>
      <c r="RWK284" s="30"/>
      <c r="RWL284" s="30"/>
      <c r="RWM284" s="30"/>
      <c r="RWN284" s="30"/>
      <c r="RWO284" s="30"/>
      <c r="RWP284" s="30"/>
      <c r="RWQ284" s="30"/>
      <c r="RWR284" s="30"/>
      <c r="RWS284" s="30"/>
      <c r="RWT284" s="30"/>
      <c r="RWU284" s="30"/>
      <c r="RWV284" s="30"/>
      <c r="RWW284" s="30"/>
      <c r="RWX284" s="30"/>
      <c r="RWY284" s="30"/>
      <c r="RWZ284" s="30"/>
      <c r="RXA284" s="30"/>
      <c r="RXB284" s="30"/>
      <c r="RXC284" s="30"/>
      <c r="RXD284" s="30"/>
      <c r="RXE284" s="30"/>
      <c r="RXF284" s="30"/>
      <c r="RXG284" s="30"/>
      <c r="RXH284" s="30"/>
      <c r="RXI284" s="30"/>
      <c r="RXJ284" s="30"/>
      <c r="RXK284" s="30"/>
      <c r="RXL284" s="30"/>
      <c r="RXM284" s="30"/>
      <c r="RXN284" s="30"/>
      <c r="RXO284" s="30"/>
      <c r="RXP284" s="30"/>
      <c r="RXQ284" s="30"/>
      <c r="RXR284" s="30"/>
      <c r="RXS284" s="30"/>
      <c r="RXT284" s="30"/>
      <c r="RXU284" s="30"/>
      <c r="RXV284" s="30"/>
      <c r="RXW284" s="30"/>
      <c r="RXX284" s="30"/>
      <c r="RXY284" s="30"/>
      <c r="RXZ284" s="30"/>
      <c r="RYA284" s="30"/>
      <c r="RYB284" s="30"/>
      <c r="RYC284" s="30"/>
      <c r="RYD284" s="30"/>
      <c r="RYE284" s="30"/>
      <c r="RYF284" s="30"/>
      <c r="RYG284" s="30"/>
      <c r="RYH284" s="30"/>
      <c r="RYI284" s="30"/>
      <c r="RYJ284" s="30"/>
      <c r="RYK284" s="30"/>
      <c r="RYL284" s="30"/>
      <c r="RYM284" s="30"/>
      <c r="RYN284" s="30"/>
      <c r="RYO284" s="30"/>
      <c r="RYP284" s="30"/>
      <c r="RYQ284" s="30"/>
      <c r="RYR284" s="30"/>
      <c r="RYS284" s="30"/>
      <c r="RYT284" s="30"/>
      <c r="RYU284" s="30"/>
      <c r="RYV284" s="30"/>
      <c r="RYW284" s="30"/>
      <c r="RYX284" s="30"/>
      <c r="RYY284" s="30"/>
      <c r="RYZ284" s="30"/>
      <c r="RZA284" s="30"/>
      <c r="RZB284" s="30"/>
      <c r="RZC284" s="30"/>
      <c r="RZD284" s="30"/>
      <c r="RZE284" s="30"/>
      <c r="RZF284" s="30"/>
      <c r="RZG284" s="30"/>
      <c r="RZH284" s="30"/>
      <c r="RZI284" s="30"/>
      <c r="RZJ284" s="30"/>
      <c r="RZK284" s="30"/>
      <c r="RZL284" s="30"/>
      <c r="RZM284" s="30"/>
      <c r="RZN284" s="30"/>
      <c r="RZO284" s="30"/>
      <c r="RZP284" s="30"/>
      <c r="RZQ284" s="30"/>
      <c r="RZR284" s="30"/>
      <c r="RZS284" s="30"/>
      <c r="RZT284" s="30"/>
      <c r="RZU284" s="30"/>
      <c r="RZV284" s="30"/>
      <c r="RZW284" s="30"/>
      <c r="RZX284" s="30"/>
      <c r="RZY284" s="30"/>
      <c r="RZZ284" s="30"/>
      <c r="SAA284" s="30"/>
      <c r="SAB284" s="30"/>
      <c r="SAC284" s="30"/>
      <c r="SAD284" s="30"/>
      <c r="SAE284" s="30"/>
      <c r="SAF284" s="30"/>
      <c r="SAG284" s="30"/>
      <c r="SAH284" s="30"/>
      <c r="SAI284" s="30"/>
      <c r="SAJ284" s="30"/>
      <c r="SAK284" s="30"/>
      <c r="SAL284" s="30"/>
      <c r="SAM284" s="30"/>
      <c r="SAN284" s="30"/>
      <c r="SAO284" s="30"/>
      <c r="SAP284" s="30"/>
      <c r="SAQ284" s="30"/>
      <c r="SAR284" s="30"/>
      <c r="SAS284" s="30"/>
      <c r="SAT284" s="30"/>
      <c r="SAU284" s="30"/>
      <c r="SAV284" s="30"/>
      <c r="SAW284" s="30"/>
      <c r="SAX284" s="30"/>
      <c r="SAY284" s="30"/>
      <c r="SAZ284" s="30"/>
      <c r="SBA284" s="30"/>
      <c r="SBB284" s="30"/>
      <c r="SBC284" s="30"/>
      <c r="SBD284" s="30"/>
      <c r="SBE284" s="30"/>
      <c r="SBF284" s="30"/>
      <c r="SBG284" s="30"/>
      <c r="SBH284" s="30"/>
      <c r="SBI284" s="30"/>
      <c r="SBJ284" s="30"/>
      <c r="SBK284" s="30"/>
      <c r="SBL284" s="30"/>
      <c r="SBM284" s="30"/>
      <c r="SBN284" s="30"/>
      <c r="SBO284" s="30"/>
      <c r="SBP284" s="30"/>
      <c r="SBQ284" s="30"/>
      <c r="SBR284" s="30"/>
      <c r="SBS284" s="30"/>
      <c r="SBT284" s="30"/>
      <c r="SBU284" s="30"/>
      <c r="SBV284" s="30"/>
      <c r="SBW284" s="30"/>
      <c r="SBX284" s="30"/>
      <c r="SBY284" s="30"/>
      <c r="SBZ284" s="30"/>
      <c r="SCA284" s="30"/>
      <c r="SCB284" s="30"/>
      <c r="SCC284" s="30"/>
      <c r="SCD284" s="30"/>
      <c r="SCE284" s="30"/>
      <c r="SCF284" s="30"/>
      <c r="SCG284" s="30"/>
      <c r="SCH284" s="30"/>
      <c r="SCI284" s="30"/>
      <c r="SCJ284" s="30"/>
      <c r="SCK284" s="30"/>
      <c r="SCL284" s="30"/>
      <c r="SCM284" s="30"/>
      <c r="SCN284" s="30"/>
      <c r="SCO284" s="30"/>
      <c r="SCP284" s="30"/>
      <c r="SCQ284" s="30"/>
      <c r="SCR284" s="30"/>
      <c r="SCS284" s="30"/>
      <c r="SCT284" s="30"/>
      <c r="SCU284" s="30"/>
      <c r="SCV284" s="30"/>
      <c r="SCW284" s="30"/>
      <c r="SCX284" s="30"/>
      <c r="SCY284" s="30"/>
      <c r="SCZ284" s="30"/>
      <c r="SDA284" s="30"/>
      <c r="SDB284" s="30"/>
      <c r="SDC284" s="30"/>
      <c r="SDD284" s="30"/>
      <c r="SDE284" s="30"/>
      <c r="SDF284" s="30"/>
      <c r="SDG284" s="30"/>
      <c r="SDH284" s="30"/>
      <c r="SDI284" s="30"/>
      <c r="SDJ284" s="30"/>
      <c r="SDK284" s="30"/>
      <c r="SDL284" s="30"/>
      <c r="SDM284" s="30"/>
      <c r="SDN284" s="30"/>
      <c r="SDO284" s="30"/>
      <c r="SDP284" s="30"/>
      <c r="SDQ284" s="30"/>
      <c r="SDR284" s="30"/>
      <c r="SDS284" s="30"/>
      <c r="SDT284" s="30"/>
      <c r="SDU284" s="30"/>
      <c r="SDV284" s="30"/>
      <c r="SDW284" s="30"/>
      <c r="SDX284" s="30"/>
      <c r="SDY284" s="30"/>
      <c r="SDZ284" s="30"/>
      <c r="SEA284" s="30"/>
      <c r="SEB284" s="30"/>
      <c r="SEC284" s="30"/>
      <c r="SED284" s="30"/>
      <c r="SEE284" s="30"/>
      <c r="SEF284" s="30"/>
      <c r="SEG284" s="30"/>
      <c r="SEH284" s="30"/>
      <c r="SEI284" s="30"/>
      <c r="SEJ284" s="30"/>
      <c r="SEK284" s="30"/>
      <c r="SEL284" s="30"/>
      <c r="SEM284" s="30"/>
      <c r="SEN284" s="30"/>
      <c r="SEO284" s="30"/>
      <c r="SEP284" s="30"/>
      <c r="SEQ284" s="30"/>
      <c r="SER284" s="30"/>
      <c r="SES284" s="30"/>
      <c r="SET284" s="30"/>
      <c r="SEU284" s="30"/>
      <c r="SEV284" s="30"/>
      <c r="SEW284" s="30"/>
      <c r="SEX284" s="30"/>
      <c r="SEY284" s="30"/>
      <c r="SEZ284" s="30"/>
      <c r="SFA284" s="30"/>
      <c r="SFB284" s="30"/>
      <c r="SFC284" s="30"/>
      <c r="SFD284" s="30"/>
      <c r="SFE284" s="30"/>
      <c r="SFF284" s="30"/>
      <c r="SFG284" s="30"/>
      <c r="SFH284" s="30"/>
      <c r="SFI284" s="30"/>
      <c r="SFJ284" s="30"/>
      <c r="SFK284" s="30"/>
      <c r="SFL284" s="30"/>
      <c r="SFM284" s="30"/>
      <c r="SFN284" s="30"/>
      <c r="SFO284" s="30"/>
      <c r="SFP284" s="30"/>
      <c r="SFQ284" s="30"/>
      <c r="SFR284" s="30"/>
      <c r="SFS284" s="30"/>
      <c r="SFT284" s="30"/>
      <c r="SFU284" s="30"/>
      <c r="SFV284" s="30"/>
      <c r="SFW284" s="30"/>
      <c r="SFX284" s="30"/>
      <c r="SFY284" s="30"/>
      <c r="SFZ284" s="30"/>
      <c r="SGA284" s="30"/>
      <c r="SGB284" s="30"/>
      <c r="SGC284" s="30"/>
      <c r="SGD284" s="30"/>
      <c r="SGE284" s="30"/>
      <c r="SGF284" s="30"/>
      <c r="SGG284" s="30"/>
      <c r="SGH284" s="30"/>
      <c r="SGI284" s="30"/>
      <c r="SGJ284" s="30"/>
      <c r="SGK284" s="30"/>
      <c r="SGL284" s="30"/>
      <c r="SGM284" s="30"/>
      <c r="SGN284" s="30"/>
      <c r="SGO284" s="30"/>
      <c r="SGP284" s="30"/>
      <c r="SGQ284" s="30"/>
      <c r="SGR284" s="30"/>
      <c r="SGS284" s="30"/>
      <c r="SGT284" s="30"/>
      <c r="SGU284" s="30"/>
      <c r="SGV284" s="30"/>
      <c r="SGW284" s="30"/>
      <c r="SGX284" s="30"/>
      <c r="SGY284" s="30"/>
      <c r="SGZ284" s="30"/>
      <c r="SHA284" s="30"/>
      <c r="SHB284" s="30"/>
      <c r="SHC284" s="30"/>
      <c r="SHD284" s="30"/>
      <c r="SHE284" s="30"/>
      <c r="SHF284" s="30"/>
      <c r="SHG284" s="30"/>
      <c r="SHH284" s="30"/>
      <c r="SHI284" s="30"/>
      <c r="SHJ284" s="30"/>
      <c r="SHK284" s="30"/>
      <c r="SHL284" s="30"/>
      <c r="SHM284" s="30"/>
      <c r="SHN284" s="30"/>
      <c r="SHO284" s="30"/>
      <c r="SHP284" s="30"/>
      <c r="SHQ284" s="30"/>
      <c r="SHR284" s="30"/>
      <c r="SHS284" s="30"/>
      <c r="SHT284" s="30"/>
      <c r="SHU284" s="30"/>
      <c r="SHV284" s="30"/>
      <c r="SHW284" s="30"/>
      <c r="SHX284" s="30"/>
      <c r="SHY284" s="30"/>
      <c r="SHZ284" s="30"/>
      <c r="SIA284" s="30"/>
      <c r="SIB284" s="30"/>
      <c r="SIC284" s="30"/>
      <c r="SID284" s="30"/>
      <c r="SIE284" s="30"/>
      <c r="SIF284" s="30"/>
      <c r="SIG284" s="30"/>
      <c r="SIH284" s="30"/>
      <c r="SII284" s="30"/>
      <c r="SIJ284" s="30"/>
      <c r="SIK284" s="30"/>
      <c r="SIL284" s="30"/>
      <c r="SIM284" s="30"/>
      <c r="SIN284" s="30"/>
      <c r="SIO284" s="30"/>
      <c r="SIP284" s="30"/>
      <c r="SIQ284" s="30"/>
      <c r="SIR284" s="30"/>
      <c r="SIS284" s="30"/>
      <c r="SIT284" s="30"/>
      <c r="SIU284" s="30"/>
      <c r="SIV284" s="30"/>
      <c r="SIW284" s="30"/>
      <c r="SIX284" s="30"/>
      <c r="SIY284" s="30"/>
      <c r="SIZ284" s="30"/>
      <c r="SJA284" s="30"/>
      <c r="SJB284" s="30"/>
      <c r="SJC284" s="30"/>
      <c r="SJD284" s="30"/>
      <c r="SJE284" s="30"/>
      <c r="SJF284" s="30"/>
      <c r="SJG284" s="30"/>
      <c r="SJH284" s="30"/>
      <c r="SJI284" s="30"/>
      <c r="SJJ284" s="30"/>
      <c r="SJK284" s="30"/>
      <c r="SJL284" s="30"/>
      <c r="SJM284" s="30"/>
      <c r="SJN284" s="30"/>
      <c r="SJO284" s="30"/>
      <c r="SJP284" s="30"/>
      <c r="SJQ284" s="30"/>
      <c r="SJR284" s="30"/>
      <c r="SJS284" s="30"/>
      <c r="SJT284" s="30"/>
      <c r="SJU284" s="30"/>
      <c r="SJV284" s="30"/>
      <c r="SJW284" s="30"/>
      <c r="SJX284" s="30"/>
      <c r="SJY284" s="30"/>
      <c r="SJZ284" s="30"/>
      <c r="SKA284" s="30"/>
      <c r="SKB284" s="30"/>
      <c r="SKC284" s="30"/>
      <c r="SKD284" s="30"/>
      <c r="SKE284" s="30"/>
      <c r="SKF284" s="30"/>
      <c r="SKG284" s="30"/>
      <c r="SKH284" s="30"/>
      <c r="SKI284" s="30"/>
      <c r="SKJ284" s="30"/>
      <c r="SKK284" s="30"/>
      <c r="SKL284" s="30"/>
      <c r="SKM284" s="30"/>
      <c r="SKN284" s="30"/>
      <c r="SKO284" s="30"/>
      <c r="SKP284" s="30"/>
      <c r="SKQ284" s="30"/>
      <c r="SKR284" s="30"/>
      <c r="SKS284" s="30"/>
      <c r="SKT284" s="30"/>
      <c r="SKU284" s="30"/>
      <c r="SKV284" s="30"/>
      <c r="SKW284" s="30"/>
      <c r="SKX284" s="30"/>
      <c r="SKY284" s="30"/>
      <c r="SKZ284" s="30"/>
      <c r="SLA284" s="30"/>
      <c r="SLB284" s="30"/>
      <c r="SLC284" s="30"/>
      <c r="SLD284" s="30"/>
      <c r="SLE284" s="30"/>
      <c r="SLF284" s="30"/>
      <c r="SLG284" s="30"/>
      <c r="SLH284" s="30"/>
      <c r="SLI284" s="30"/>
      <c r="SLJ284" s="30"/>
      <c r="SLK284" s="30"/>
      <c r="SLL284" s="30"/>
      <c r="SLM284" s="30"/>
      <c r="SLN284" s="30"/>
      <c r="SLO284" s="30"/>
      <c r="SLP284" s="30"/>
      <c r="SLQ284" s="30"/>
      <c r="SLR284" s="30"/>
      <c r="SLS284" s="30"/>
      <c r="SLT284" s="30"/>
      <c r="SLU284" s="30"/>
      <c r="SLV284" s="30"/>
      <c r="SLW284" s="30"/>
      <c r="SLX284" s="30"/>
      <c r="SLY284" s="30"/>
      <c r="SLZ284" s="30"/>
      <c r="SMA284" s="30"/>
      <c r="SMB284" s="30"/>
      <c r="SMC284" s="30"/>
      <c r="SMD284" s="30"/>
      <c r="SME284" s="30"/>
      <c r="SMF284" s="30"/>
      <c r="SMG284" s="30"/>
      <c r="SMH284" s="30"/>
      <c r="SMI284" s="30"/>
      <c r="SMJ284" s="30"/>
      <c r="SMK284" s="30"/>
      <c r="SML284" s="30"/>
      <c r="SMM284" s="30"/>
      <c r="SMN284" s="30"/>
      <c r="SMO284" s="30"/>
      <c r="SMP284" s="30"/>
      <c r="SMQ284" s="30"/>
      <c r="SMR284" s="30"/>
      <c r="SMS284" s="30"/>
      <c r="SMT284" s="30"/>
      <c r="SMU284" s="30"/>
      <c r="SMV284" s="30"/>
      <c r="SMW284" s="30"/>
      <c r="SMX284" s="30"/>
      <c r="SMY284" s="30"/>
      <c r="SMZ284" s="30"/>
      <c r="SNA284" s="30"/>
      <c r="SNB284" s="30"/>
      <c r="SNC284" s="30"/>
      <c r="SND284" s="30"/>
      <c r="SNE284" s="30"/>
      <c r="SNF284" s="30"/>
      <c r="SNG284" s="30"/>
      <c r="SNH284" s="30"/>
      <c r="SNI284" s="30"/>
      <c r="SNJ284" s="30"/>
      <c r="SNK284" s="30"/>
      <c r="SNL284" s="30"/>
      <c r="SNM284" s="30"/>
      <c r="SNN284" s="30"/>
      <c r="SNO284" s="30"/>
      <c r="SNP284" s="30"/>
      <c r="SNQ284" s="30"/>
      <c r="SNR284" s="30"/>
      <c r="SNS284" s="30"/>
      <c r="SNT284" s="30"/>
      <c r="SNU284" s="30"/>
      <c r="SNV284" s="30"/>
      <c r="SNW284" s="30"/>
      <c r="SNX284" s="30"/>
      <c r="SNY284" s="30"/>
      <c r="SNZ284" s="30"/>
      <c r="SOA284" s="30"/>
      <c r="SOB284" s="30"/>
      <c r="SOC284" s="30"/>
      <c r="SOD284" s="30"/>
      <c r="SOE284" s="30"/>
      <c r="SOF284" s="30"/>
      <c r="SOG284" s="30"/>
      <c r="SOH284" s="30"/>
      <c r="SOI284" s="30"/>
      <c r="SOJ284" s="30"/>
      <c r="SOK284" s="30"/>
      <c r="SOL284" s="30"/>
      <c r="SOM284" s="30"/>
      <c r="SON284" s="30"/>
      <c r="SOO284" s="30"/>
      <c r="SOP284" s="30"/>
      <c r="SOQ284" s="30"/>
      <c r="SOR284" s="30"/>
      <c r="SOS284" s="30"/>
      <c r="SOT284" s="30"/>
      <c r="SOU284" s="30"/>
      <c r="SOV284" s="30"/>
      <c r="SOW284" s="30"/>
      <c r="SOX284" s="30"/>
      <c r="SOY284" s="30"/>
      <c r="SOZ284" s="30"/>
      <c r="SPA284" s="30"/>
      <c r="SPB284" s="30"/>
      <c r="SPC284" s="30"/>
      <c r="SPD284" s="30"/>
      <c r="SPE284" s="30"/>
      <c r="SPF284" s="30"/>
      <c r="SPG284" s="30"/>
      <c r="SPH284" s="30"/>
      <c r="SPI284" s="30"/>
      <c r="SPJ284" s="30"/>
      <c r="SPK284" s="30"/>
      <c r="SPL284" s="30"/>
      <c r="SPM284" s="30"/>
      <c r="SPN284" s="30"/>
      <c r="SPO284" s="30"/>
      <c r="SPP284" s="30"/>
      <c r="SPQ284" s="30"/>
      <c r="SPR284" s="30"/>
      <c r="SPS284" s="30"/>
      <c r="SPT284" s="30"/>
      <c r="SPU284" s="30"/>
      <c r="SPV284" s="30"/>
      <c r="SPW284" s="30"/>
      <c r="SPX284" s="30"/>
      <c r="SPY284" s="30"/>
      <c r="SPZ284" s="30"/>
      <c r="SQA284" s="30"/>
      <c r="SQB284" s="30"/>
      <c r="SQC284" s="30"/>
      <c r="SQD284" s="30"/>
      <c r="SQE284" s="30"/>
      <c r="SQF284" s="30"/>
      <c r="SQG284" s="30"/>
      <c r="SQH284" s="30"/>
      <c r="SQI284" s="30"/>
      <c r="SQJ284" s="30"/>
      <c r="SQK284" s="30"/>
      <c r="SQL284" s="30"/>
      <c r="SQM284" s="30"/>
      <c r="SQN284" s="30"/>
      <c r="SQO284" s="30"/>
      <c r="SQP284" s="30"/>
      <c r="SQQ284" s="30"/>
      <c r="SQR284" s="30"/>
      <c r="SQS284" s="30"/>
      <c r="SQT284" s="30"/>
      <c r="SQU284" s="30"/>
      <c r="SQV284" s="30"/>
      <c r="SQW284" s="30"/>
      <c r="SQX284" s="30"/>
      <c r="SQY284" s="30"/>
      <c r="SQZ284" s="30"/>
      <c r="SRA284" s="30"/>
      <c r="SRB284" s="30"/>
      <c r="SRC284" s="30"/>
      <c r="SRD284" s="30"/>
      <c r="SRE284" s="30"/>
      <c r="SRF284" s="30"/>
      <c r="SRG284" s="30"/>
      <c r="SRH284" s="30"/>
      <c r="SRI284" s="30"/>
      <c r="SRJ284" s="30"/>
      <c r="SRK284" s="30"/>
      <c r="SRL284" s="30"/>
      <c r="SRM284" s="30"/>
      <c r="SRN284" s="30"/>
      <c r="SRO284" s="30"/>
      <c r="SRP284" s="30"/>
      <c r="SRQ284" s="30"/>
      <c r="SRR284" s="30"/>
      <c r="SRS284" s="30"/>
      <c r="SRT284" s="30"/>
      <c r="SRU284" s="30"/>
      <c r="SRV284" s="30"/>
      <c r="SRW284" s="30"/>
      <c r="SRX284" s="30"/>
      <c r="SRY284" s="30"/>
      <c r="SRZ284" s="30"/>
      <c r="SSA284" s="30"/>
      <c r="SSB284" s="30"/>
      <c r="SSC284" s="30"/>
      <c r="SSD284" s="30"/>
      <c r="SSE284" s="30"/>
      <c r="SSF284" s="30"/>
      <c r="SSG284" s="30"/>
      <c r="SSH284" s="30"/>
      <c r="SSI284" s="30"/>
      <c r="SSJ284" s="30"/>
      <c r="SSK284" s="30"/>
      <c r="SSL284" s="30"/>
      <c r="SSM284" s="30"/>
      <c r="SSN284" s="30"/>
      <c r="SSO284" s="30"/>
      <c r="SSP284" s="30"/>
      <c r="SSQ284" s="30"/>
      <c r="SSR284" s="30"/>
      <c r="SSS284" s="30"/>
      <c r="SST284" s="30"/>
      <c r="SSU284" s="30"/>
      <c r="SSV284" s="30"/>
      <c r="SSW284" s="30"/>
      <c r="SSX284" s="30"/>
      <c r="SSY284" s="30"/>
      <c r="SSZ284" s="30"/>
      <c r="STA284" s="30"/>
      <c r="STB284" s="30"/>
      <c r="STC284" s="30"/>
      <c r="STD284" s="30"/>
      <c r="STE284" s="30"/>
      <c r="STF284" s="30"/>
      <c r="STG284" s="30"/>
      <c r="STH284" s="30"/>
      <c r="STI284" s="30"/>
      <c r="STJ284" s="30"/>
      <c r="STK284" s="30"/>
      <c r="STL284" s="30"/>
      <c r="STM284" s="30"/>
      <c r="STN284" s="30"/>
      <c r="STO284" s="30"/>
      <c r="STP284" s="30"/>
      <c r="STQ284" s="30"/>
      <c r="STR284" s="30"/>
      <c r="STS284" s="30"/>
      <c r="STT284" s="30"/>
      <c r="STU284" s="30"/>
      <c r="STV284" s="30"/>
      <c r="STW284" s="30"/>
      <c r="STX284" s="30"/>
      <c r="STY284" s="30"/>
      <c r="STZ284" s="30"/>
      <c r="SUA284" s="30"/>
      <c r="SUB284" s="30"/>
      <c r="SUC284" s="30"/>
      <c r="SUD284" s="30"/>
      <c r="SUE284" s="30"/>
      <c r="SUF284" s="30"/>
      <c r="SUG284" s="30"/>
      <c r="SUH284" s="30"/>
      <c r="SUI284" s="30"/>
      <c r="SUJ284" s="30"/>
      <c r="SUK284" s="30"/>
      <c r="SUL284" s="30"/>
      <c r="SUM284" s="30"/>
      <c r="SUN284" s="30"/>
      <c r="SUO284" s="30"/>
      <c r="SUP284" s="30"/>
      <c r="SUQ284" s="30"/>
      <c r="SUR284" s="30"/>
      <c r="SUS284" s="30"/>
      <c r="SUT284" s="30"/>
      <c r="SUU284" s="30"/>
      <c r="SUV284" s="30"/>
      <c r="SUW284" s="30"/>
      <c r="SUX284" s="30"/>
      <c r="SUY284" s="30"/>
      <c r="SUZ284" s="30"/>
      <c r="SVA284" s="30"/>
      <c r="SVB284" s="30"/>
      <c r="SVC284" s="30"/>
      <c r="SVD284" s="30"/>
      <c r="SVE284" s="30"/>
      <c r="SVF284" s="30"/>
      <c r="SVG284" s="30"/>
      <c r="SVH284" s="30"/>
      <c r="SVI284" s="30"/>
      <c r="SVJ284" s="30"/>
      <c r="SVK284" s="30"/>
      <c r="SVL284" s="30"/>
      <c r="SVM284" s="30"/>
      <c r="SVN284" s="30"/>
      <c r="SVO284" s="30"/>
      <c r="SVP284" s="30"/>
      <c r="SVQ284" s="30"/>
      <c r="SVR284" s="30"/>
      <c r="SVS284" s="30"/>
      <c r="SVT284" s="30"/>
      <c r="SVU284" s="30"/>
      <c r="SVV284" s="30"/>
      <c r="SVW284" s="30"/>
      <c r="SVX284" s="30"/>
      <c r="SVY284" s="30"/>
      <c r="SVZ284" s="30"/>
      <c r="SWA284" s="30"/>
      <c r="SWB284" s="30"/>
      <c r="SWC284" s="30"/>
      <c r="SWD284" s="30"/>
      <c r="SWE284" s="30"/>
      <c r="SWF284" s="30"/>
      <c r="SWG284" s="30"/>
      <c r="SWH284" s="30"/>
      <c r="SWI284" s="30"/>
      <c r="SWJ284" s="30"/>
      <c r="SWK284" s="30"/>
      <c r="SWL284" s="30"/>
      <c r="SWM284" s="30"/>
      <c r="SWN284" s="30"/>
      <c r="SWO284" s="30"/>
      <c r="SWP284" s="30"/>
      <c r="SWQ284" s="30"/>
      <c r="SWR284" s="30"/>
      <c r="SWS284" s="30"/>
      <c r="SWT284" s="30"/>
      <c r="SWU284" s="30"/>
      <c r="SWV284" s="30"/>
      <c r="SWW284" s="30"/>
      <c r="SWX284" s="30"/>
      <c r="SWY284" s="30"/>
      <c r="SWZ284" s="30"/>
      <c r="SXA284" s="30"/>
      <c r="SXB284" s="30"/>
      <c r="SXC284" s="30"/>
      <c r="SXD284" s="30"/>
      <c r="SXE284" s="30"/>
      <c r="SXF284" s="30"/>
      <c r="SXG284" s="30"/>
      <c r="SXH284" s="30"/>
      <c r="SXI284" s="30"/>
      <c r="SXJ284" s="30"/>
      <c r="SXK284" s="30"/>
      <c r="SXL284" s="30"/>
      <c r="SXM284" s="30"/>
      <c r="SXN284" s="30"/>
      <c r="SXO284" s="30"/>
      <c r="SXP284" s="30"/>
      <c r="SXQ284" s="30"/>
      <c r="SXR284" s="30"/>
      <c r="SXS284" s="30"/>
      <c r="SXT284" s="30"/>
      <c r="SXU284" s="30"/>
      <c r="SXV284" s="30"/>
      <c r="SXW284" s="30"/>
      <c r="SXX284" s="30"/>
      <c r="SXY284" s="30"/>
      <c r="SXZ284" s="30"/>
      <c r="SYA284" s="30"/>
      <c r="SYB284" s="30"/>
      <c r="SYC284" s="30"/>
      <c r="SYD284" s="30"/>
      <c r="SYE284" s="30"/>
      <c r="SYF284" s="30"/>
      <c r="SYG284" s="30"/>
      <c r="SYH284" s="30"/>
      <c r="SYI284" s="30"/>
      <c r="SYJ284" s="30"/>
      <c r="SYK284" s="30"/>
      <c r="SYL284" s="30"/>
      <c r="SYM284" s="30"/>
      <c r="SYN284" s="30"/>
      <c r="SYO284" s="30"/>
      <c r="SYP284" s="30"/>
      <c r="SYQ284" s="30"/>
      <c r="SYR284" s="30"/>
      <c r="SYS284" s="30"/>
      <c r="SYT284" s="30"/>
      <c r="SYU284" s="30"/>
      <c r="SYV284" s="30"/>
      <c r="SYW284" s="30"/>
      <c r="SYX284" s="30"/>
      <c r="SYY284" s="30"/>
      <c r="SYZ284" s="30"/>
      <c r="SZA284" s="30"/>
      <c r="SZB284" s="30"/>
      <c r="SZC284" s="30"/>
      <c r="SZD284" s="30"/>
      <c r="SZE284" s="30"/>
      <c r="SZF284" s="30"/>
      <c r="SZG284" s="30"/>
      <c r="SZH284" s="30"/>
      <c r="SZI284" s="30"/>
      <c r="SZJ284" s="30"/>
      <c r="SZK284" s="30"/>
      <c r="SZL284" s="30"/>
      <c r="SZM284" s="30"/>
      <c r="SZN284" s="30"/>
      <c r="SZO284" s="30"/>
      <c r="SZP284" s="30"/>
      <c r="SZQ284" s="30"/>
      <c r="SZR284" s="30"/>
      <c r="SZS284" s="30"/>
      <c r="SZT284" s="30"/>
      <c r="SZU284" s="30"/>
      <c r="SZV284" s="30"/>
      <c r="SZW284" s="30"/>
      <c r="SZX284" s="30"/>
      <c r="SZY284" s="30"/>
      <c r="SZZ284" s="30"/>
      <c r="TAA284" s="30"/>
      <c r="TAB284" s="30"/>
      <c r="TAC284" s="30"/>
      <c r="TAD284" s="30"/>
      <c r="TAE284" s="30"/>
      <c r="TAF284" s="30"/>
      <c r="TAG284" s="30"/>
      <c r="TAH284" s="30"/>
      <c r="TAI284" s="30"/>
      <c r="TAJ284" s="30"/>
      <c r="TAK284" s="30"/>
      <c r="TAL284" s="30"/>
      <c r="TAM284" s="30"/>
      <c r="TAN284" s="30"/>
      <c r="TAO284" s="30"/>
      <c r="TAP284" s="30"/>
      <c r="TAQ284" s="30"/>
      <c r="TAR284" s="30"/>
      <c r="TAS284" s="30"/>
      <c r="TAT284" s="30"/>
      <c r="TAU284" s="30"/>
      <c r="TAV284" s="30"/>
      <c r="TAW284" s="30"/>
      <c r="TAX284" s="30"/>
      <c r="TAY284" s="30"/>
      <c r="TAZ284" s="30"/>
      <c r="TBA284" s="30"/>
      <c r="TBB284" s="30"/>
      <c r="TBC284" s="30"/>
      <c r="TBD284" s="30"/>
      <c r="TBE284" s="30"/>
      <c r="TBF284" s="30"/>
      <c r="TBG284" s="30"/>
      <c r="TBH284" s="30"/>
      <c r="TBI284" s="30"/>
      <c r="TBJ284" s="30"/>
      <c r="TBK284" s="30"/>
      <c r="TBL284" s="30"/>
      <c r="TBM284" s="30"/>
      <c r="TBN284" s="30"/>
      <c r="TBO284" s="30"/>
      <c r="TBP284" s="30"/>
      <c r="TBQ284" s="30"/>
      <c r="TBR284" s="30"/>
      <c r="TBS284" s="30"/>
      <c r="TBT284" s="30"/>
      <c r="TBU284" s="30"/>
      <c r="TBV284" s="30"/>
      <c r="TBW284" s="30"/>
      <c r="TBX284" s="30"/>
      <c r="TBY284" s="30"/>
      <c r="TBZ284" s="30"/>
      <c r="TCA284" s="30"/>
      <c r="TCB284" s="30"/>
      <c r="TCC284" s="30"/>
      <c r="TCD284" s="30"/>
      <c r="TCE284" s="30"/>
      <c r="TCF284" s="30"/>
      <c r="TCG284" s="30"/>
      <c r="TCH284" s="30"/>
      <c r="TCI284" s="30"/>
      <c r="TCJ284" s="30"/>
      <c r="TCK284" s="30"/>
      <c r="TCL284" s="30"/>
      <c r="TCM284" s="30"/>
      <c r="TCN284" s="30"/>
      <c r="TCO284" s="30"/>
      <c r="TCP284" s="30"/>
      <c r="TCQ284" s="30"/>
      <c r="TCR284" s="30"/>
      <c r="TCS284" s="30"/>
      <c r="TCT284" s="30"/>
      <c r="TCU284" s="30"/>
      <c r="TCV284" s="30"/>
      <c r="TCW284" s="30"/>
      <c r="TCX284" s="30"/>
      <c r="TCY284" s="30"/>
      <c r="TCZ284" s="30"/>
      <c r="TDA284" s="30"/>
      <c r="TDB284" s="30"/>
      <c r="TDC284" s="30"/>
      <c r="TDD284" s="30"/>
      <c r="TDE284" s="30"/>
      <c r="TDF284" s="30"/>
      <c r="TDG284" s="30"/>
      <c r="TDH284" s="30"/>
      <c r="TDI284" s="30"/>
      <c r="TDJ284" s="30"/>
      <c r="TDK284" s="30"/>
      <c r="TDL284" s="30"/>
      <c r="TDM284" s="30"/>
      <c r="TDN284" s="30"/>
      <c r="TDO284" s="30"/>
      <c r="TDP284" s="30"/>
      <c r="TDQ284" s="30"/>
      <c r="TDR284" s="30"/>
      <c r="TDS284" s="30"/>
      <c r="TDT284" s="30"/>
      <c r="TDU284" s="30"/>
      <c r="TDV284" s="30"/>
      <c r="TDW284" s="30"/>
      <c r="TDX284" s="30"/>
      <c r="TDY284" s="30"/>
      <c r="TDZ284" s="30"/>
      <c r="TEA284" s="30"/>
      <c r="TEB284" s="30"/>
      <c r="TEC284" s="30"/>
      <c r="TED284" s="30"/>
      <c r="TEE284" s="30"/>
      <c r="TEF284" s="30"/>
      <c r="TEG284" s="30"/>
      <c r="TEH284" s="30"/>
      <c r="TEI284" s="30"/>
      <c r="TEJ284" s="30"/>
      <c r="TEK284" s="30"/>
      <c r="TEL284" s="30"/>
      <c r="TEM284" s="30"/>
      <c r="TEN284" s="30"/>
      <c r="TEO284" s="30"/>
      <c r="TEP284" s="30"/>
      <c r="TEQ284" s="30"/>
      <c r="TER284" s="30"/>
      <c r="TES284" s="30"/>
      <c r="TET284" s="30"/>
      <c r="TEU284" s="30"/>
      <c r="TEV284" s="30"/>
      <c r="TEW284" s="30"/>
      <c r="TEX284" s="30"/>
      <c r="TEY284" s="30"/>
      <c r="TEZ284" s="30"/>
      <c r="TFA284" s="30"/>
      <c r="TFB284" s="30"/>
      <c r="TFC284" s="30"/>
      <c r="TFD284" s="30"/>
      <c r="TFE284" s="30"/>
      <c r="TFF284" s="30"/>
      <c r="TFG284" s="30"/>
      <c r="TFH284" s="30"/>
      <c r="TFI284" s="30"/>
      <c r="TFJ284" s="30"/>
      <c r="TFK284" s="30"/>
      <c r="TFL284" s="30"/>
      <c r="TFM284" s="30"/>
      <c r="TFN284" s="30"/>
      <c r="TFO284" s="30"/>
      <c r="TFP284" s="30"/>
      <c r="TFQ284" s="30"/>
      <c r="TFR284" s="30"/>
      <c r="TFS284" s="30"/>
      <c r="TFT284" s="30"/>
      <c r="TFU284" s="30"/>
      <c r="TFV284" s="30"/>
      <c r="TFW284" s="30"/>
      <c r="TFX284" s="30"/>
      <c r="TFY284" s="30"/>
      <c r="TFZ284" s="30"/>
      <c r="TGA284" s="30"/>
      <c r="TGB284" s="30"/>
      <c r="TGC284" s="30"/>
      <c r="TGD284" s="30"/>
      <c r="TGE284" s="30"/>
      <c r="TGF284" s="30"/>
      <c r="TGG284" s="30"/>
      <c r="TGH284" s="30"/>
      <c r="TGI284" s="30"/>
      <c r="TGJ284" s="30"/>
      <c r="TGK284" s="30"/>
      <c r="TGL284" s="30"/>
      <c r="TGM284" s="30"/>
      <c r="TGN284" s="30"/>
      <c r="TGO284" s="30"/>
      <c r="TGP284" s="30"/>
      <c r="TGQ284" s="30"/>
      <c r="TGR284" s="30"/>
      <c r="TGS284" s="30"/>
      <c r="TGT284" s="30"/>
      <c r="TGU284" s="30"/>
      <c r="TGV284" s="30"/>
      <c r="TGW284" s="30"/>
      <c r="TGX284" s="30"/>
      <c r="TGY284" s="30"/>
      <c r="TGZ284" s="30"/>
      <c r="THA284" s="30"/>
      <c r="THB284" s="30"/>
      <c r="THC284" s="30"/>
      <c r="THD284" s="30"/>
      <c r="THE284" s="30"/>
      <c r="THF284" s="30"/>
      <c r="THG284" s="30"/>
      <c r="THH284" s="30"/>
      <c r="THI284" s="30"/>
      <c r="THJ284" s="30"/>
      <c r="THK284" s="30"/>
      <c r="THL284" s="30"/>
      <c r="THM284" s="30"/>
      <c r="THN284" s="30"/>
      <c r="THO284" s="30"/>
      <c r="THP284" s="30"/>
      <c r="THQ284" s="30"/>
      <c r="THR284" s="30"/>
      <c r="THS284" s="30"/>
      <c r="THT284" s="30"/>
      <c r="THU284" s="30"/>
      <c r="THV284" s="30"/>
      <c r="THW284" s="30"/>
      <c r="THX284" s="30"/>
      <c r="THY284" s="30"/>
      <c r="THZ284" s="30"/>
      <c r="TIA284" s="30"/>
      <c r="TIB284" s="30"/>
      <c r="TIC284" s="30"/>
      <c r="TID284" s="30"/>
      <c r="TIE284" s="30"/>
      <c r="TIF284" s="30"/>
      <c r="TIG284" s="30"/>
      <c r="TIH284" s="30"/>
      <c r="TII284" s="30"/>
      <c r="TIJ284" s="30"/>
      <c r="TIK284" s="30"/>
      <c r="TIL284" s="30"/>
      <c r="TIM284" s="30"/>
      <c r="TIN284" s="30"/>
      <c r="TIO284" s="30"/>
      <c r="TIP284" s="30"/>
      <c r="TIQ284" s="30"/>
      <c r="TIR284" s="30"/>
      <c r="TIS284" s="30"/>
      <c r="TIT284" s="30"/>
      <c r="TIU284" s="30"/>
      <c r="TIV284" s="30"/>
      <c r="TIW284" s="30"/>
      <c r="TIX284" s="30"/>
      <c r="TIY284" s="30"/>
      <c r="TIZ284" s="30"/>
      <c r="TJA284" s="30"/>
      <c r="TJB284" s="30"/>
      <c r="TJC284" s="30"/>
      <c r="TJD284" s="30"/>
      <c r="TJE284" s="30"/>
      <c r="TJF284" s="30"/>
      <c r="TJG284" s="30"/>
      <c r="TJH284" s="30"/>
      <c r="TJI284" s="30"/>
      <c r="TJJ284" s="30"/>
      <c r="TJK284" s="30"/>
      <c r="TJL284" s="30"/>
      <c r="TJM284" s="30"/>
      <c r="TJN284" s="30"/>
      <c r="TJO284" s="30"/>
      <c r="TJP284" s="30"/>
      <c r="TJQ284" s="30"/>
      <c r="TJR284" s="30"/>
      <c r="TJS284" s="30"/>
      <c r="TJT284" s="30"/>
      <c r="TJU284" s="30"/>
      <c r="TJV284" s="30"/>
      <c r="TJW284" s="30"/>
      <c r="TJX284" s="30"/>
      <c r="TJY284" s="30"/>
      <c r="TJZ284" s="30"/>
      <c r="TKA284" s="30"/>
      <c r="TKB284" s="30"/>
      <c r="TKC284" s="30"/>
      <c r="TKD284" s="30"/>
      <c r="TKE284" s="30"/>
      <c r="TKF284" s="30"/>
      <c r="TKG284" s="30"/>
      <c r="TKH284" s="30"/>
      <c r="TKI284" s="30"/>
      <c r="TKJ284" s="30"/>
      <c r="TKK284" s="30"/>
      <c r="TKL284" s="30"/>
      <c r="TKM284" s="30"/>
      <c r="TKN284" s="30"/>
      <c r="TKO284" s="30"/>
      <c r="TKP284" s="30"/>
      <c r="TKQ284" s="30"/>
      <c r="TKR284" s="30"/>
      <c r="TKS284" s="30"/>
      <c r="TKT284" s="30"/>
      <c r="TKU284" s="30"/>
      <c r="TKV284" s="30"/>
      <c r="TKW284" s="30"/>
      <c r="TKX284" s="30"/>
      <c r="TKY284" s="30"/>
      <c r="TKZ284" s="30"/>
      <c r="TLA284" s="30"/>
      <c r="TLB284" s="30"/>
      <c r="TLC284" s="30"/>
      <c r="TLD284" s="30"/>
      <c r="TLE284" s="30"/>
      <c r="TLF284" s="30"/>
      <c r="TLG284" s="30"/>
      <c r="TLH284" s="30"/>
      <c r="TLI284" s="30"/>
      <c r="TLJ284" s="30"/>
      <c r="TLK284" s="30"/>
      <c r="TLL284" s="30"/>
      <c r="TLM284" s="30"/>
      <c r="TLN284" s="30"/>
      <c r="TLO284" s="30"/>
      <c r="TLP284" s="30"/>
      <c r="TLQ284" s="30"/>
      <c r="TLR284" s="30"/>
      <c r="TLS284" s="30"/>
      <c r="TLT284" s="30"/>
      <c r="TLU284" s="30"/>
      <c r="TLV284" s="30"/>
      <c r="TLW284" s="30"/>
      <c r="TLX284" s="30"/>
      <c r="TLY284" s="30"/>
      <c r="TLZ284" s="30"/>
      <c r="TMA284" s="30"/>
      <c r="TMB284" s="30"/>
      <c r="TMC284" s="30"/>
      <c r="TMD284" s="30"/>
      <c r="TME284" s="30"/>
      <c r="TMF284" s="30"/>
      <c r="TMG284" s="30"/>
      <c r="TMH284" s="30"/>
      <c r="TMI284" s="30"/>
      <c r="TMJ284" s="30"/>
      <c r="TMK284" s="30"/>
      <c r="TML284" s="30"/>
      <c r="TMM284" s="30"/>
      <c r="TMN284" s="30"/>
      <c r="TMO284" s="30"/>
      <c r="TMP284" s="30"/>
      <c r="TMQ284" s="30"/>
      <c r="TMR284" s="30"/>
      <c r="TMS284" s="30"/>
      <c r="TMT284" s="30"/>
      <c r="TMU284" s="30"/>
      <c r="TMV284" s="30"/>
      <c r="TMW284" s="30"/>
      <c r="TMX284" s="30"/>
      <c r="TMY284" s="30"/>
      <c r="TMZ284" s="30"/>
      <c r="TNA284" s="30"/>
      <c r="TNB284" s="30"/>
      <c r="TNC284" s="30"/>
      <c r="TND284" s="30"/>
      <c r="TNE284" s="30"/>
      <c r="TNF284" s="30"/>
      <c r="TNG284" s="30"/>
      <c r="TNH284" s="30"/>
      <c r="TNI284" s="30"/>
      <c r="TNJ284" s="30"/>
      <c r="TNK284" s="30"/>
      <c r="TNL284" s="30"/>
      <c r="TNM284" s="30"/>
      <c r="TNN284" s="30"/>
      <c r="TNO284" s="30"/>
      <c r="TNP284" s="30"/>
      <c r="TNQ284" s="30"/>
      <c r="TNR284" s="30"/>
      <c r="TNS284" s="30"/>
      <c r="TNT284" s="30"/>
      <c r="TNU284" s="30"/>
      <c r="TNV284" s="30"/>
      <c r="TNW284" s="30"/>
      <c r="TNX284" s="30"/>
      <c r="TNY284" s="30"/>
      <c r="TNZ284" s="30"/>
      <c r="TOA284" s="30"/>
      <c r="TOB284" s="30"/>
      <c r="TOC284" s="30"/>
      <c r="TOD284" s="30"/>
      <c r="TOE284" s="30"/>
      <c r="TOF284" s="30"/>
      <c r="TOG284" s="30"/>
      <c r="TOH284" s="30"/>
      <c r="TOI284" s="30"/>
      <c r="TOJ284" s="30"/>
      <c r="TOK284" s="30"/>
      <c r="TOL284" s="30"/>
      <c r="TOM284" s="30"/>
      <c r="TON284" s="30"/>
      <c r="TOO284" s="30"/>
      <c r="TOP284" s="30"/>
      <c r="TOQ284" s="30"/>
      <c r="TOR284" s="30"/>
      <c r="TOS284" s="30"/>
      <c r="TOT284" s="30"/>
      <c r="TOU284" s="30"/>
      <c r="TOV284" s="30"/>
      <c r="TOW284" s="30"/>
      <c r="TOX284" s="30"/>
      <c r="TOY284" s="30"/>
      <c r="TOZ284" s="30"/>
      <c r="TPA284" s="30"/>
      <c r="TPB284" s="30"/>
      <c r="TPC284" s="30"/>
      <c r="TPD284" s="30"/>
      <c r="TPE284" s="30"/>
      <c r="TPF284" s="30"/>
      <c r="TPG284" s="30"/>
      <c r="TPH284" s="30"/>
      <c r="TPI284" s="30"/>
      <c r="TPJ284" s="30"/>
      <c r="TPK284" s="30"/>
      <c r="TPL284" s="30"/>
      <c r="TPM284" s="30"/>
      <c r="TPN284" s="30"/>
      <c r="TPO284" s="30"/>
      <c r="TPP284" s="30"/>
      <c r="TPQ284" s="30"/>
      <c r="TPR284" s="30"/>
      <c r="TPS284" s="30"/>
      <c r="TPT284" s="30"/>
      <c r="TPU284" s="30"/>
      <c r="TPV284" s="30"/>
      <c r="TPW284" s="30"/>
      <c r="TPX284" s="30"/>
      <c r="TPY284" s="30"/>
      <c r="TPZ284" s="30"/>
      <c r="TQA284" s="30"/>
      <c r="TQB284" s="30"/>
      <c r="TQC284" s="30"/>
      <c r="TQD284" s="30"/>
      <c r="TQE284" s="30"/>
      <c r="TQF284" s="30"/>
      <c r="TQG284" s="30"/>
      <c r="TQH284" s="30"/>
      <c r="TQI284" s="30"/>
      <c r="TQJ284" s="30"/>
      <c r="TQK284" s="30"/>
      <c r="TQL284" s="30"/>
      <c r="TQM284" s="30"/>
      <c r="TQN284" s="30"/>
      <c r="TQO284" s="30"/>
      <c r="TQP284" s="30"/>
      <c r="TQQ284" s="30"/>
      <c r="TQR284" s="30"/>
      <c r="TQS284" s="30"/>
      <c r="TQT284" s="30"/>
      <c r="TQU284" s="30"/>
      <c r="TQV284" s="30"/>
      <c r="TQW284" s="30"/>
      <c r="TQX284" s="30"/>
      <c r="TQY284" s="30"/>
      <c r="TQZ284" s="30"/>
      <c r="TRA284" s="30"/>
      <c r="TRB284" s="30"/>
      <c r="TRC284" s="30"/>
      <c r="TRD284" s="30"/>
      <c r="TRE284" s="30"/>
      <c r="TRF284" s="30"/>
      <c r="TRG284" s="30"/>
      <c r="TRH284" s="30"/>
      <c r="TRI284" s="30"/>
      <c r="TRJ284" s="30"/>
      <c r="TRK284" s="30"/>
      <c r="TRL284" s="30"/>
      <c r="TRM284" s="30"/>
      <c r="TRN284" s="30"/>
      <c r="TRO284" s="30"/>
      <c r="TRP284" s="30"/>
      <c r="TRQ284" s="30"/>
      <c r="TRR284" s="30"/>
      <c r="TRS284" s="30"/>
      <c r="TRT284" s="30"/>
      <c r="TRU284" s="30"/>
      <c r="TRV284" s="30"/>
      <c r="TRW284" s="30"/>
      <c r="TRX284" s="30"/>
      <c r="TRY284" s="30"/>
      <c r="TRZ284" s="30"/>
      <c r="TSA284" s="30"/>
      <c r="TSB284" s="30"/>
      <c r="TSC284" s="30"/>
      <c r="TSD284" s="30"/>
      <c r="TSE284" s="30"/>
      <c r="TSF284" s="30"/>
      <c r="TSG284" s="30"/>
      <c r="TSH284" s="30"/>
      <c r="TSI284" s="30"/>
      <c r="TSJ284" s="30"/>
      <c r="TSK284" s="30"/>
      <c r="TSL284" s="30"/>
      <c r="TSM284" s="30"/>
      <c r="TSN284" s="30"/>
      <c r="TSO284" s="30"/>
      <c r="TSP284" s="30"/>
      <c r="TSQ284" s="30"/>
      <c r="TSR284" s="30"/>
      <c r="TSS284" s="30"/>
      <c r="TST284" s="30"/>
      <c r="TSU284" s="30"/>
      <c r="TSV284" s="30"/>
      <c r="TSW284" s="30"/>
      <c r="TSX284" s="30"/>
      <c r="TSY284" s="30"/>
      <c r="TSZ284" s="30"/>
      <c r="TTA284" s="30"/>
      <c r="TTB284" s="30"/>
      <c r="TTC284" s="30"/>
      <c r="TTD284" s="30"/>
      <c r="TTE284" s="30"/>
      <c r="TTF284" s="30"/>
      <c r="TTG284" s="30"/>
      <c r="TTH284" s="30"/>
      <c r="TTI284" s="30"/>
      <c r="TTJ284" s="30"/>
      <c r="TTK284" s="30"/>
      <c r="TTL284" s="30"/>
      <c r="TTM284" s="30"/>
      <c r="TTN284" s="30"/>
      <c r="TTO284" s="30"/>
      <c r="TTP284" s="30"/>
      <c r="TTQ284" s="30"/>
      <c r="TTR284" s="30"/>
      <c r="TTS284" s="30"/>
      <c r="TTT284" s="30"/>
      <c r="TTU284" s="30"/>
      <c r="TTV284" s="30"/>
      <c r="TTW284" s="30"/>
      <c r="TTX284" s="30"/>
      <c r="TTY284" s="30"/>
      <c r="TTZ284" s="30"/>
      <c r="TUA284" s="30"/>
      <c r="TUB284" s="30"/>
      <c r="TUC284" s="30"/>
      <c r="TUD284" s="30"/>
      <c r="TUE284" s="30"/>
      <c r="TUF284" s="30"/>
      <c r="TUG284" s="30"/>
      <c r="TUH284" s="30"/>
      <c r="TUI284" s="30"/>
      <c r="TUJ284" s="30"/>
      <c r="TUK284" s="30"/>
      <c r="TUL284" s="30"/>
      <c r="TUM284" s="30"/>
      <c r="TUN284" s="30"/>
      <c r="TUO284" s="30"/>
      <c r="TUP284" s="30"/>
      <c r="TUQ284" s="30"/>
      <c r="TUR284" s="30"/>
      <c r="TUS284" s="30"/>
      <c r="TUT284" s="30"/>
      <c r="TUU284" s="30"/>
      <c r="TUV284" s="30"/>
      <c r="TUW284" s="30"/>
      <c r="TUX284" s="30"/>
      <c r="TUY284" s="30"/>
      <c r="TUZ284" s="30"/>
      <c r="TVA284" s="30"/>
      <c r="TVB284" s="30"/>
      <c r="TVC284" s="30"/>
      <c r="TVD284" s="30"/>
      <c r="TVE284" s="30"/>
      <c r="TVF284" s="30"/>
      <c r="TVG284" s="30"/>
      <c r="TVH284" s="30"/>
      <c r="TVI284" s="30"/>
      <c r="TVJ284" s="30"/>
      <c r="TVK284" s="30"/>
      <c r="TVL284" s="30"/>
      <c r="TVM284" s="30"/>
      <c r="TVN284" s="30"/>
      <c r="TVO284" s="30"/>
      <c r="TVP284" s="30"/>
      <c r="TVQ284" s="30"/>
      <c r="TVR284" s="30"/>
      <c r="TVS284" s="30"/>
      <c r="TVT284" s="30"/>
      <c r="TVU284" s="30"/>
      <c r="TVV284" s="30"/>
      <c r="TVW284" s="30"/>
      <c r="TVX284" s="30"/>
      <c r="TVY284" s="30"/>
      <c r="TVZ284" s="30"/>
      <c r="TWA284" s="30"/>
      <c r="TWB284" s="30"/>
      <c r="TWC284" s="30"/>
      <c r="TWD284" s="30"/>
      <c r="TWE284" s="30"/>
      <c r="TWF284" s="30"/>
      <c r="TWG284" s="30"/>
      <c r="TWH284" s="30"/>
      <c r="TWI284" s="30"/>
      <c r="TWJ284" s="30"/>
      <c r="TWK284" s="30"/>
      <c r="TWL284" s="30"/>
      <c r="TWM284" s="30"/>
      <c r="TWN284" s="30"/>
      <c r="TWO284" s="30"/>
      <c r="TWP284" s="30"/>
      <c r="TWQ284" s="30"/>
      <c r="TWR284" s="30"/>
      <c r="TWS284" s="30"/>
      <c r="TWT284" s="30"/>
      <c r="TWU284" s="30"/>
      <c r="TWV284" s="30"/>
      <c r="TWW284" s="30"/>
      <c r="TWX284" s="30"/>
      <c r="TWY284" s="30"/>
      <c r="TWZ284" s="30"/>
      <c r="TXA284" s="30"/>
      <c r="TXB284" s="30"/>
      <c r="TXC284" s="30"/>
      <c r="TXD284" s="30"/>
      <c r="TXE284" s="30"/>
      <c r="TXF284" s="30"/>
      <c r="TXG284" s="30"/>
      <c r="TXH284" s="30"/>
      <c r="TXI284" s="30"/>
      <c r="TXJ284" s="30"/>
      <c r="TXK284" s="30"/>
      <c r="TXL284" s="30"/>
      <c r="TXM284" s="30"/>
      <c r="TXN284" s="30"/>
      <c r="TXO284" s="30"/>
      <c r="TXP284" s="30"/>
      <c r="TXQ284" s="30"/>
      <c r="TXR284" s="30"/>
      <c r="TXS284" s="30"/>
      <c r="TXT284" s="30"/>
      <c r="TXU284" s="30"/>
      <c r="TXV284" s="30"/>
      <c r="TXW284" s="30"/>
      <c r="TXX284" s="30"/>
      <c r="TXY284" s="30"/>
      <c r="TXZ284" s="30"/>
      <c r="TYA284" s="30"/>
      <c r="TYB284" s="30"/>
      <c r="TYC284" s="30"/>
      <c r="TYD284" s="30"/>
      <c r="TYE284" s="30"/>
      <c r="TYF284" s="30"/>
      <c r="TYG284" s="30"/>
      <c r="TYH284" s="30"/>
      <c r="TYI284" s="30"/>
      <c r="TYJ284" s="30"/>
      <c r="TYK284" s="30"/>
      <c r="TYL284" s="30"/>
      <c r="TYM284" s="30"/>
      <c r="TYN284" s="30"/>
      <c r="TYO284" s="30"/>
      <c r="TYP284" s="30"/>
      <c r="TYQ284" s="30"/>
      <c r="TYR284" s="30"/>
      <c r="TYS284" s="30"/>
      <c r="TYT284" s="30"/>
      <c r="TYU284" s="30"/>
      <c r="TYV284" s="30"/>
      <c r="TYW284" s="30"/>
      <c r="TYX284" s="30"/>
      <c r="TYY284" s="30"/>
      <c r="TYZ284" s="30"/>
      <c r="TZA284" s="30"/>
      <c r="TZB284" s="30"/>
      <c r="TZC284" s="30"/>
      <c r="TZD284" s="30"/>
      <c r="TZE284" s="30"/>
      <c r="TZF284" s="30"/>
      <c r="TZG284" s="30"/>
      <c r="TZH284" s="30"/>
      <c r="TZI284" s="30"/>
      <c r="TZJ284" s="30"/>
      <c r="TZK284" s="30"/>
      <c r="TZL284" s="30"/>
      <c r="TZM284" s="30"/>
      <c r="TZN284" s="30"/>
      <c r="TZO284" s="30"/>
      <c r="TZP284" s="30"/>
      <c r="TZQ284" s="30"/>
      <c r="TZR284" s="30"/>
      <c r="TZS284" s="30"/>
      <c r="TZT284" s="30"/>
      <c r="TZU284" s="30"/>
      <c r="TZV284" s="30"/>
      <c r="TZW284" s="30"/>
      <c r="TZX284" s="30"/>
      <c r="TZY284" s="30"/>
      <c r="TZZ284" s="30"/>
      <c r="UAA284" s="30"/>
      <c r="UAB284" s="30"/>
      <c r="UAC284" s="30"/>
      <c r="UAD284" s="30"/>
      <c r="UAE284" s="30"/>
      <c r="UAF284" s="30"/>
      <c r="UAG284" s="30"/>
      <c r="UAH284" s="30"/>
      <c r="UAI284" s="30"/>
      <c r="UAJ284" s="30"/>
      <c r="UAK284" s="30"/>
      <c r="UAL284" s="30"/>
      <c r="UAM284" s="30"/>
      <c r="UAN284" s="30"/>
      <c r="UAO284" s="30"/>
      <c r="UAP284" s="30"/>
      <c r="UAQ284" s="30"/>
      <c r="UAR284" s="30"/>
      <c r="UAS284" s="30"/>
      <c r="UAT284" s="30"/>
      <c r="UAU284" s="30"/>
      <c r="UAV284" s="30"/>
      <c r="UAW284" s="30"/>
      <c r="UAX284" s="30"/>
      <c r="UAY284" s="30"/>
      <c r="UAZ284" s="30"/>
      <c r="UBA284" s="30"/>
      <c r="UBB284" s="30"/>
      <c r="UBC284" s="30"/>
      <c r="UBD284" s="30"/>
      <c r="UBE284" s="30"/>
      <c r="UBF284" s="30"/>
      <c r="UBG284" s="30"/>
      <c r="UBH284" s="30"/>
      <c r="UBI284" s="30"/>
      <c r="UBJ284" s="30"/>
      <c r="UBK284" s="30"/>
      <c r="UBL284" s="30"/>
      <c r="UBM284" s="30"/>
      <c r="UBN284" s="30"/>
      <c r="UBO284" s="30"/>
      <c r="UBP284" s="30"/>
      <c r="UBQ284" s="30"/>
      <c r="UBR284" s="30"/>
      <c r="UBS284" s="30"/>
      <c r="UBT284" s="30"/>
      <c r="UBU284" s="30"/>
      <c r="UBV284" s="30"/>
      <c r="UBW284" s="30"/>
      <c r="UBX284" s="30"/>
      <c r="UBY284" s="30"/>
      <c r="UBZ284" s="30"/>
      <c r="UCA284" s="30"/>
      <c r="UCB284" s="30"/>
      <c r="UCC284" s="30"/>
      <c r="UCD284" s="30"/>
      <c r="UCE284" s="30"/>
      <c r="UCF284" s="30"/>
      <c r="UCG284" s="30"/>
      <c r="UCH284" s="30"/>
      <c r="UCI284" s="30"/>
      <c r="UCJ284" s="30"/>
      <c r="UCK284" s="30"/>
      <c r="UCL284" s="30"/>
      <c r="UCM284" s="30"/>
      <c r="UCN284" s="30"/>
      <c r="UCO284" s="30"/>
      <c r="UCP284" s="30"/>
      <c r="UCQ284" s="30"/>
      <c r="UCR284" s="30"/>
      <c r="UCS284" s="30"/>
      <c r="UCT284" s="30"/>
      <c r="UCU284" s="30"/>
      <c r="UCV284" s="30"/>
      <c r="UCW284" s="30"/>
      <c r="UCX284" s="30"/>
      <c r="UCY284" s="30"/>
      <c r="UCZ284" s="30"/>
      <c r="UDA284" s="30"/>
      <c r="UDB284" s="30"/>
      <c r="UDC284" s="30"/>
      <c r="UDD284" s="30"/>
      <c r="UDE284" s="30"/>
      <c r="UDF284" s="30"/>
      <c r="UDG284" s="30"/>
      <c r="UDH284" s="30"/>
      <c r="UDI284" s="30"/>
      <c r="UDJ284" s="30"/>
      <c r="UDK284" s="30"/>
      <c r="UDL284" s="30"/>
      <c r="UDM284" s="30"/>
      <c r="UDN284" s="30"/>
      <c r="UDO284" s="30"/>
      <c r="UDP284" s="30"/>
      <c r="UDQ284" s="30"/>
      <c r="UDR284" s="30"/>
      <c r="UDS284" s="30"/>
      <c r="UDT284" s="30"/>
      <c r="UDU284" s="30"/>
      <c r="UDV284" s="30"/>
      <c r="UDW284" s="30"/>
      <c r="UDX284" s="30"/>
      <c r="UDY284" s="30"/>
      <c r="UDZ284" s="30"/>
      <c r="UEA284" s="30"/>
      <c r="UEB284" s="30"/>
      <c r="UEC284" s="30"/>
      <c r="UED284" s="30"/>
      <c r="UEE284" s="30"/>
      <c r="UEF284" s="30"/>
      <c r="UEG284" s="30"/>
      <c r="UEH284" s="30"/>
      <c r="UEI284" s="30"/>
      <c r="UEJ284" s="30"/>
      <c r="UEK284" s="30"/>
      <c r="UEL284" s="30"/>
      <c r="UEM284" s="30"/>
      <c r="UEN284" s="30"/>
      <c r="UEO284" s="30"/>
      <c r="UEP284" s="30"/>
      <c r="UEQ284" s="30"/>
      <c r="UER284" s="30"/>
      <c r="UES284" s="30"/>
      <c r="UET284" s="30"/>
      <c r="UEU284" s="30"/>
      <c r="UEV284" s="30"/>
      <c r="UEW284" s="30"/>
      <c r="UEX284" s="30"/>
      <c r="UEY284" s="30"/>
      <c r="UEZ284" s="30"/>
      <c r="UFA284" s="30"/>
      <c r="UFB284" s="30"/>
      <c r="UFC284" s="30"/>
      <c r="UFD284" s="30"/>
      <c r="UFE284" s="30"/>
      <c r="UFF284" s="30"/>
      <c r="UFG284" s="30"/>
      <c r="UFH284" s="30"/>
      <c r="UFI284" s="30"/>
      <c r="UFJ284" s="30"/>
      <c r="UFK284" s="30"/>
      <c r="UFL284" s="30"/>
      <c r="UFM284" s="30"/>
      <c r="UFN284" s="30"/>
      <c r="UFO284" s="30"/>
      <c r="UFP284" s="30"/>
      <c r="UFQ284" s="30"/>
      <c r="UFR284" s="30"/>
      <c r="UFS284" s="30"/>
      <c r="UFT284" s="30"/>
      <c r="UFU284" s="30"/>
      <c r="UFV284" s="30"/>
      <c r="UFW284" s="30"/>
      <c r="UFX284" s="30"/>
      <c r="UFY284" s="30"/>
      <c r="UFZ284" s="30"/>
      <c r="UGA284" s="30"/>
      <c r="UGB284" s="30"/>
      <c r="UGC284" s="30"/>
      <c r="UGD284" s="30"/>
      <c r="UGE284" s="30"/>
      <c r="UGF284" s="30"/>
      <c r="UGG284" s="30"/>
      <c r="UGH284" s="30"/>
      <c r="UGI284" s="30"/>
      <c r="UGJ284" s="30"/>
      <c r="UGK284" s="30"/>
      <c r="UGL284" s="30"/>
      <c r="UGM284" s="30"/>
      <c r="UGN284" s="30"/>
      <c r="UGO284" s="30"/>
      <c r="UGP284" s="30"/>
      <c r="UGQ284" s="30"/>
      <c r="UGR284" s="30"/>
      <c r="UGS284" s="30"/>
      <c r="UGT284" s="30"/>
      <c r="UGU284" s="30"/>
      <c r="UGV284" s="30"/>
      <c r="UGW284" s="30"/>
      <c r="UGX284" s="30"/>
      <c r="UGY284" s="30"/>
      <c r="UGZ284" s="30"/>
      <c r="UHA284" s="30"/>
      <c r="UHB284" s="30"/>
      <c r="UHC284" s="30"/>
      <c r="UHD284" s="30"/>
      <c r="UHE284" s="30"/>
      <c r="UHF284" s="30"/>
      <c r="UHG284" s="30"/>
      <c r="UHH284" s="30"/>
      <c r="UHI284" s="30"/>
      <c r="UHJ284" s="30"/>
      <c r="UHK284" s="30"/>
      <c r="UHL284" s="30"/>
      <c r="UHM284" s="30"/>
      <c r="UHN284" s="30"/>
      <c r="UHO284" s="30"/>
      <c r="UHP284" s="30"/>
      <c r="UHQ284" s="30"/>
      <c r="UHR284" s="30"/>
      <c r="UHS284" s="30"/>
      <c r="UHT284" s="30"/>
      <c r="UHU284" s="30"/>
      <c r="UHV284" s="30"/>
      <c r="UHW284" s="30"/>
      <c r="UHX284" s="30"/>
      <c r="UHY284" s="30"/>
      <c r="UHZ284" s="30"/>
      <c r="UIA284" s="30"/>
      <c r="UIB284" s="30"/>
      <c r="UIC284" s="30"/>
      <c r="UID284" s="30"/>
      <c r="UIE284" s="30"/>
      <c r="UIF284" s="30"/>
      <c r="UIG284" s="30"/>
      <c r="UIH284" s="30"/>
      <c r="UII284" s="30"/>
      <c r="UIJ284" s="30"/>
      <c r="UIK284" s="30"/>
      <c r="UIL284" s="30"/>
      <c r="UIM284" s="30"/>
      <c r="UIN284" s="30"/>
      <c r="UIO284" s="30"/>
      <c r="UIP284" s="30"/>
      <c r="UIQ284" s="30"/>
      <c r="UIR284" s="30"/>
      <c r="UIS284" s="30"/>
      <c r="UIT284" s="30"/>
      <c r="UIU284" s="30"/>
      <c r="UIV284" s="30"/>
      <c r="UIW284" s="30"/>
      <c r="UIX284" s="30"/>
      <c r="UIY284" s="30"/>
      <c r="UIZ284" s="30"/>
      <c r="UJA284" s="30"/>
      <c r="UJB284" s="30"/>
      <c r="UJC284" s="30"/>
      <c r="UJD284" s="30"/>
      <c r="UJE284" s="30"/>
      <c r="UJF284" s="30"/>
      <c r="UJG284" s="30"/>
      <c r="UJH284" s="30"/>
      <c r="UJI284" s="30"/>
      <c r="UJJ284" s="30"/>
      <c r="UJK284" s="30"/>
      <c r="UJL284" s="30"/>
      <c r="UJM284" s="30"/>
      <c r="UJN284" s="30"/>
      <c r="UJO284" s="30"/>
      <c r="UJP284" s="30"/>
      <c r="UJQ284" s="30"/>
      <c r="UJR284" s="30"/>
      <c r="UJS284" s="30"/>
      <c r="UJT284" s="30"/>
      <c r="UJU284" s="30"/>
      <c r="UJV284" s="30"/>
      <c r="UJW284" s="30"/>
      <c r="UJX284" s="30"/>
      <c r="UJY284" s="30"/>
      <c r="UJZ284" s="30"/>
      <c r="UKA284" s="30"/>
      <c r="UKB284" s="30"/>
      <c r="UKC284" s="30"/>
      <c r="UKD284" s="30"/>
      <c r="UKE284" s="30"/>
      <c r="UKF284" s="30"/>
      <c r="UKG284" s="30"/>
      <c r="UKH284" s="30"/>
      <c r="UKI284" s="30"/>
      <c r="UKJ284" s="30"/>
      <c r="UKK284" s="30"/>
      <c r="UKL284" s="30"/>
      <c r="UKM284" s="30"/>
      <c r="UKN284" s="30"/>
      <c r="UKO284" s="30"/>
      <c r="UKP284" s="30"/>
      <c r="UKQ284" s="30"/>
      <c r="UKR284" s="30"/>
      <c r="UKS284" s="30"/>
      <c r="UKT284" s="30"/>
      <c r="UKU284" s="30"/>
      <c r="UKV284" s="30"/>
      <c r="UKW284" s="30"/>
      <c r="UKX284" s="30"/>
      <c r="UKY284" s="30"/>
      <c r="UKZ284" s="30"/>
      <c r="ULA284" s="30"/>
      <c r="ULB284" s="30"/>
      <c r="ULC284" s="30"/>
      <c r="ULD284" s="30"/>
      <c r="ULE284" s="30"/>
      <c r="ULF284" s="30"/>
      <c r="ULG284" s="30"/>
      <c r="ULH284" s="30"/>
      <c r="ULI284" s="30"/>
      <c r="ULJ284" s="30"/>
      <c r="ULK284" s="30"/>
      <c r="ULL284" s="30"/>
      <c r="ULM284" s="30"/>
      <c r="ULN284" s="30"/>
      <c r="ULO284" s="30"/>
      <c r="ULP284" s="30"/>
      <c r="ULQ284" s="30"/>
      <c r="ULR284" s="30"/>
      <c r="ULS284" s="30"/>
      <c r="ULT284" s="30"/>
      <c r="ULU284" s="30"/>
      <c r="ULV284" s="30"/>
      <c r="ULW284" s="30"/>
      <c r="ULX284" s="30"/>
      <c r="ULY284" s="30"/>
      <c r="ULZ284" s="30"/>
      <c r="UMA284" s="30"/>
      <c r="UMB284" s="30"/>
      <c r="UMC284" s="30"/>
      <c r="UMD284" s="30"/>
      <c r="UME284" s="30"/>
      <c r="UMF284" s="30"/>
      <c r="UMG284" s="30"/>
      <c r="UMH284" s="30"/>
      <c r="UMI284" s="30"/>
      <c r="UMJ284" s="30"/>
      <c r="UMK284" s="30"/>
      <c r="UML284" s="30"/>
      <c r="UMM284" s="30"/>
      <c r="UMN284" s="30"/>
      <c r="UMO284" s="30"/>
      <c r="UMP284" s="30"/>
      <c r="UMQ284" s="30"/>
      <c r="UMR284" s="30"/>
      <c r="UMS284" s="30"/>
      <c r="UMT284" s="30"/>
      <c r="UMU284" s="30"/>
      <c r="UMV284" s="30"/>
      <c r="UMW284" s="30"/>
      <c r="UMX284" s="30"/>
      <c r="UMY284" s="30"/>
      <c r="UMZ284" s="30"/>
      <c r="UNA284" s="30"/>
      <c r="UNB284" s="30"/>
      <c r="UNC284" s="30"/>
      <c r="UND284" s="30"/>
      <c r="UNE284" s="30"/>
      <c r="UNF284" s="30"/>
      <c r="UNG284" s="30"/>
      <c r="UNH284" s="30"/>
      <c r="UNI284" s="30"/>
      <c r="UNJ284" s="30"/>
      <c r="UNK284" s="30"/>
      <c r="UNL284" s="30"/>
      <c r="UNM284" s="30"/>
      <c r="UNN284" s="30"/>
      <c r="UNO284" s="30"/>
      <c r="UNP284" s="30"/>
      <c r="UNQ284" s="30"/>
      <c r="UNR284" s="30"/>
      <c r="UNS284" s="30"/>
      <c r="UNT284" s="30"/>
      <c r="UNU284" s="30"/>
      <c r="UNV284" s="30"/>
      <c r="UNW284" s="30"/>
      <c r="UNX284" s="30"/>
      <c r="UNY284" s="30"/>
      <c r="UNZ284" s="30"/>
      <c r="UOA284" s="30"/>
      <c r="UOB284" s="30"/>
      <c r="UOC284" s="30"/>
      <c r="UOD284" s="30"/>
      <c r="UOE284" s="30"/>
      <c r="UOF284" s="30"/>
      <c r="UOG284" s="30"/>
      <c r="UOH284" s="30"/>
      <c r="UOI284" s="30"/>
      <c r="UOJ284" s="30"/>
      <c r="UOK284" s="30"/>
      <c r="UOL284" s="30"/>
      <c r="UOM284" s="30"/>
      <c r="UON284" s="30"/>
      <c r="UOO284" s="30"/>
      <c r="UOP284" s="30"/>
      <c r="UOQ284" s="30"/>
      <c r="UOR284" s="30"/>
      <c r="UOS284" s="30"/>
      <c r="UOT284" s="30"/>
      <c r="UOU284" s="30"/>
      <c r="UOV284" s="30"/>
      <c r="UOW284" s="30"/>
      <c r="UOX284" s="30"/>
      <c r="UOY284" s="30"/>
      <c r="UOZ284" s="30"/>
      <c r="UPA284" s="30"/>
      <c r="UPB284" s="30"/>
      <c r="UPC284" s="30"/>
      <c r="UPD284" s="30"/>
      <c r="UPE284" s="30"/>
      <c r="UPF284" s="30"/>
      <c r="UPG284" s="30"/>
      <c r="UPH284" s="30"/>
      <c r="UPI284" s="30"/>
      <c r="UPJ284" s="30"/>
      <c r="UPK284" s="30"/>
      <c r="UPL284" s="30"/>
      <c r="UPM284" s="30"/>
      <c r="UPN284" s="30"/>
      <c r="UPO284" s="30"/>
      <c r="UPP284" s="30"/>
      <c r="UPQ284" s="30"/>
      <c r="UPR284" s="30"/>
      <c r="UPS284" s="30"/>
      <c r="UPT284" s="30"/>
      <c r="UPU284" s="30"/>
      <c r="UPV284" s="30"/>
      <c r="UPW284" s="30"/>
      <c r="UPX284" s="30"/>
      <c r="UPY284" s="30"/>
      <c r="UPZ284" s="30"/>
      <c r="UQA284" s="30"/>
      <c r="UQB284" s="30"/>
      <c r="UQC284" s="30"/>
      <c r="UQD284" s="30"/>
      <c r="UQE284" s="30"/>
      <c r="UQF284" s="30"/>
      <c r="UQG284" s="30"/>
      <c r="UQH284" s="30"/>
      <c r="UQI284" s="30"/>
      <c r="UQJ284" s="30"/>
      <c r="UQK284" s="30"/>
      <c r="UQL284" s="30"/>
      <c r="UQM284" s="30"/>
      <c r="UQN284" s="30"/>
      <c r="UQO284" s="30"/>
      <c r="UQP284" s="30"/>
      <c r="UQQ284" s="30"/>
      <c r="UQR284" s="30"/>
      <c r="UQS284" s="30"/>
      <c r="UQT284" s="30"/>
      <c r="UQU284" s="30"/>
      <c r="UQV284" s="30"/>
      <c r="UQW284" s="30"/>
      <c r="UQX284" s="30"/>
      <c r="UQY284" s="30"/>
      <c r="UQZ284" s="30"/>
      <c r="URA284" s="30"/>
      <c r="URB284" s="30"/>
      <c r="URC284" s="30"/>
      <c r="URD284" s="30"/>
      <c r="URE284" s="30"/>
      <c r="URF284" s="30"/>
      <c r="URG284" s="30"/>
      <c r="URH284" s="30"/>
      <c r="URI284" s="30"/>
      <c r="URJ284" s="30"/>
      <c r="URK284" s="30"/>
      <c r="URL284" s="30"/>
      <c r="URM284" s="30"/>
      <c r="URN284" s="30"/>
      <c r="URO284" s="30"/>
      <c r="URP284" s="30"/>
      <c r="URQ284" s="30"/>
      <c r="URR284" s="30"/>
      <c r="URS284" s="30"/>
      <c r="URT284" s="30"/>
      <c r="URU284" s="30"/>
      <c r="URV284" s="30"/>
      <c r="URW284" s="30"/>
      <c r="URX284" s="30"/>
      <c r="URY284" s="30"/>
      <c r="URZ284" s="30"/>
      <c r="USA284" s="30"/>
      <c r="USB284" s="30"/>
      <c r="USC284" s="30"/>
      <c r="USD284" s="30"/>
      <c r="USE284" s="30"/>
      <c r="USF284" s="30"/>
      <c r="USG284" s="30"/>
      <c r="USH284" s="30"/>
      <c r="USI284" s="30"/>
      <c r="USJ284" s="30"/>
      <c r="USK284" s="30"/>
      <c r="USL284" s="30"/>
      <c r="USM284" s="30"/>
      <c r="USN284" s="30"/>
      <c r="USO284" s="30"/>
      <c r="USP284" s="30"/>
      <c r="USQ284" s="30"/>
      <c r="USR284" s="30"/>
      <c r="USS284" s="30"/>
      <c r="UST284" s="30"/>
      <c r="USU284" s="30"/>
      <c r="USV284" s="30"/>
      <c r="USW284" s="30"/>
      <c r="USX284" s="30"/>
      <c r="USY284" s="30"/>
      <c r="USZ284" s="30"/>
      <c r="UTA284" s="30"/>
      <c r="UTB284" s="30"/>
      <c r="UTC284" s="30"/>
      <c r="UTD284" s="30"/>
      <c r="UTE284" s="30"/>
      <c r="UTF284" s="30"/>
      <c r="UTG284" s="30"/>
      <c r="UTH284" s="30"/>
      <c r="UTI284" s="30"/>
      <c r="UTJ284" s="30"/>
      <c r="UTK284" s="30"/>
      <c r="UTL284" s="30"/>
      <c r="UTM284" s="30"/>
      <c r="UTN284" s="30"/>
      <c r="UTO284" s="30"/>
      <c r="UTP284" s="30"/>
      <c r="UTQ284" s="30"/>
      <c r="UTR284" s="30"/>
      <c r="UTS284" s="30"/>
      <c r="UTT284" s="30"/>
      <c r="UTU284" s="30"/>
      <c r="UTV284" s="30"/>
      <c r="UTW284" s="30"/>
      <c r="UTX284" s="30"/>
      <c r="UTY284" s="30"/>
      <c r="UTZ284" s="30"/>
      <c r="UUA284" s="30"/>
      <c r="UUB284" s="30"/>
      <c r="UUC284" s="30"/>
      <c r="UUD284" s="30"/>
      <c r="UUE284" s="30"/>
      <c r="UUF284" s="30"/>
      <c r="UUG284" s="30"/>
      <c r="UUH284" s="30"/>
      <c r="UUI284" s="30"/>
      <c r="UUJ284" s="30"/>
      <c r="UUK284" s="30"/>
      <c r="UUL284" s="30"/>
      <c r="UUM284" s="30"/>
      <c r="UUN284" s="30"/>
      <c r="UUO284" s="30"/>
      <c r="UUP284" s="30"/>
      <c r="UUQ284" s="30"/>
      <c r="UUR284" s="30"/>
      <c r="UUS284" s="30"/>
      <c r="UUT284" s="30"/>
      <c r="UUU284" s="30"/>
      <c r="UUV284" s="30"/>
      <c r="UUW284" s="30"/>
      <c r="UUX284" s="30"/>
      <c r="UUY284" s="30"/>
      <c r="UUZ284" s="30"/>
      <c r="UVA284" s="30"/>
      <c r="UVB284" s="30"/>
      <c r="UVC284" s="30"/>
      <c r="UVD284" s="30"/>
      <c r="UVE284" s="30"/>
      <c r="UVF284" s="30"/>
      <c r="UVG284" s="30"/>
      <c r="UVH284" s="30"/>
      <c r="UVI284" s="30"/>
      <c r="UVJ284" s="30"/>
      <c r="UVK284" s="30"/>
      <c r="UVL284" s="30"/>
      <c r="UVM284" s="30"/>
      <c r="UVN284" s="30"/>
      <c r="UVO284" s="30"/>
      <c r="UVP284" s="30"/>
      <c r="UVQ284" s="30"/>
      <c r="UVR284" s="30"/>
      <c r="UVS284" s="30"/>
      <c r="UVT284" s="30"/>
      <c r="UVU284" s="30"/>
      <c r="UVV284" s="30"/>
      <c r="UVW284" s="30"/>
      <c r="UVX284" s="30"/>
      <c r="UVY284" s="30"/>
      <c r="UVZ284" s="30"/>
      <c r="UWA284" s="30"/>
      <c r="UWB284" s="30"/>
      <c r="UWC284" s="30"/>
      <c r="UWD284" s="30"/>
      <c r="UWE284" s="30"/>
      <c r="UWF284" s="30"/>
      <c r="UWG284" s="30"/>
      <c r="UWH284" s="30"/>
      <c r="UWI284" s="30"/>
      <c r="UWJ284" s="30"/>
      <c r="UWK284" s="30"/>
      <c r="UWL284" s="30"/>
      <c r="UWM284" s="30"/>
      <c r="UWN284" s="30"/>
      <c r="UWO284" s="30"/>
      <c r="UWP284" s="30"/>
      <c r="UWQ284" s="30"/>
      <c r="UWR284" s="30"/>
      <c r="UWS284" s="30"/>
      <c r="UWT284" s="30"/>
      <c r="UWU284" s="30"/>
      <c r="UWV284" s="30"/>
      <c r="UWW284" s="30"/>
      <c r="UWX284" s="30"/>
      <c r="UWY284" s="30"/>
      <c r="UWZ284" s="30"/>
      <c r="UXA284" s="30"/>
      <c r="UXB284" s="30"/>
      <c r="UXC284" s="30"/>
      <c r="UXD284" s="30"/>
      <c r="UXE284" s="30"/>
      <c r="UXF284" s="30"/>
      <c r="UXG284" s="30"/>
      <c r="UXH284" s="30"/>
      <c r="UXI284" s="30"/>
      <c r="UXJ284" s="30"/>
      <c r="UXK284" s="30"/>
      <c r="UXL284" s="30"/>
      <c r="UXM284" s="30"/>
      <c r="UXN284" s="30"/>
      <c r="UXO284" s="30"/>
      <c r="UXP284" s="30"/>
      <c r="UXQ284" s="30"/>
      <c r="UXR284" s="30"/>
      <c r="UXS284" s="30"/>
      <c r="UXT284" s="30"/>
      <c r="UXU284" s="30"/>
      <c r="UXV284" s="30"/>
      <c r="UXW284" s="30"/>
      <c r="UXX284" s="30"/>
      <c r="UXY284" s="30"/>
      <c r="UXZ284" s="30"/>
      <c r="UYA284" s="30"/>
      <c r="UYB284" s="30"/>
      <c r="UYC284" s="30"/>
      <c r="UYD284" s="30"/>
      <c r="UYE284" s="30"/>
      <c r="UYF284" s="30"/>
      <c r="UYG284" s="30"/>
      <c r="UYH284" s="30"/>
      <c r="UYI284" s="30"/>
      <c r="UYJ284" s="30"/>
      <c r="UYK284" s="30"/>
      <c r="UYL284" s="30"/>
      <c r="UYM284" s="30"/>
      <c r="UYN284" s="30"/>
      <c r="UYO284" s="30"/>
      <c r="UYP284" s="30"/>
      <c r="UYQ284" s="30"/>
      <c r="UYR284" s="30"/>
      <c r="UYS284" s="30"/>
      <c r="UYT284" s="30"/>
      <c r="UYU284" s="30"/>
      <c r="UYV284" s="30"/>
      <c r="UYW284" s="30"/>
      <c r="UYX284" s="30"/>
      <c r="UYY284" s="30"/>
      <c r="UYZ284" s="30"/>
      <c r="UZA284" s="30"/>
      <c r="UZB284" s="30"/>
      <c r="UZC284" s="30"/>
      <c r="UZD284" s="30"/>
      <c r="UZE284" s="30"/>
      <c r="UZF284" s="30"/>
      <c r="UZG284" s="30"/>
      <c r="UZH284" s="30"/>
      <c r="UZI284" s="30"/>
      <c r="UZJ284" s="30"/>
      <c r="UZK284" s="30"/>
      <c r="UZL284" s="30"/>
      <c r="UZM284" s="30"/>
      <c r="UZN284" s="30"/>
      <c r="UZO284" s="30"/>
      <c r="UZP284" s="30"/>
      <c r="UZQ284" s="30"/>
      <c r="UZR284" s="30"/>
      <c r="UZS284" s="30"/>
      <c r="UZT284" s="30"/>
      <c r="UZU284" s="30"/>
      <c r="UZV284" s="30"/>
      <c r="UZW284" s="30"/>
      <c r="UZX284" s="30"/>
      <c r="UZY284" s="30"/>
      <c r="UZZ284" s="30"/>
      <c r="VAA284" s="30"/>
      <c r="VAB284" s="30"/>
      <c r="VAC284" s="30"/>
      <c r="VAD284" s="30"/>
      <c r="VAE284" s="30"/>
      <c r="VAF284" s="30"/>
      <c r="VAG284" s="30"/>
      <c r="VAH284" s="30"/>
      <c r="VAI284" s="30"/>
      <c r="VAJ284" s="30"/>
      <c r="VAK284" s="30"/>
      <c r="VAL284" s="30"/>
      <c r="VAM284" s="30"/>
      <c r="VAN284" s="30"/>
      <c r="VAO284" s="30"/>
      <c r="VAP284" s="30"/>
      <c r="VAQ284" s="30"/>
      <c r="VAR284" s="30"/>
      <c r="VAS284" s="30"/>
      <c r="VAT284" s="30"/>
      <c r="VAU284" s="30"/>
      <c r="VAV284" s="30"/>
      <c r="VAW284" s="30"/>
      <c r="VAX284" s="30"/>
      <c r="VAY284" s="30"/>
      <c r="VAZ284" s="30"/>
      <c r="VBA284" s="30"/>
      <c r="VBB284" s="30"/>
      <c r="VBC284" s="30"/>
      <c r="VBD284" s="30"/>
      <c r="VBE284" s="30"/>
      <c r="VBF284" s="30"/>
      <c r="VBG284" s="30"/>
      <c r="VBH284" s="30"/>
      <c r="VBI284" s="30"/>
      <c r="VBJ284" s="30"/>
      <c r="VBK284" s="30"/>
      <c r="VBL284" s="30"/>
      <c r="VBM284" s="30"/>
      <c r="VBN284" s="30"/>
      <c r="VBO284" s="30"/>
      <c r="VBP284" s="30"/>
      <c r="VBQ284" s="30"/>
      <c r="VBR284" s="30"/>
      <c r="VBS284" s="30"/>
      <c r="VBT284" s="30"/>
      <c r="VBU284" s="30"/>
      <c r="VBV284" s="30"/>
      <c r="VBW284" s="30"/>
      <c r="VBX284" s="30"/>
      <c r="VBY284" s="30"/>
      <c r="VBZ284" s="30"/>
      <c r="VCA284" s="30"/>
      <c r="VCB284" s="30"/>
      <c r="VCC284" s="30"/>
      <c r="VCD284" s="30"/>
      <c r="VCE284" s="30"/>
      <c r="VCF284" s="30"/>
      <c r="VCG284" s="30"/>
      <c r="VCH284" s="30"/>
      <c r="VCI284" s="30"/>
      <c r="VCJ284" s="30"/>
      <c r="VCK284" s="30"/>
      <c r="VCL284" s="30"/>
      <c r="VCM284" s="30"/>
      <c r="VCN284" s="30"/>
      <c r="VCO284" s="30"/>
      <c r="VCP284" s="30"/>
      <c r="VCQ284" s="30"/>
      <c r="VCR284" s="30"/>
      <c r="VCS284" s="30"/>
      <c r="VCT284" s="30"/>
      <c r="VCU284" s="30"/>
      <c r="VCV284" s="30"/>
      <c r="VCW284" s="30"/>
      <c r="VCX284" s="30"/>
      <c r="VCY284" s="30"/>
      <c r="VCZ284" s="30"/>
      <c r="VDA284" s="30"/>
      <c r="VDB284" s="30"/>
      <c r="VDC284" s="30"/>
      <c r="VDD284" s="30"/>
      <c r="VDE284" s="30"/>
      <c r="VDF284" s="30"/>
      <c r="VDG284" s="30"/>
      <c r="VDH284" s="30"/>
      <c r="VDI284" s="30"/>
      <c r="VDJ284" s="30"/>
      <c r="VDK284" s="30"/>
      <c r="VDL284" s="30"/>
      <c r="VDM284" s="30"/>
      <c r="VDN284" s="30"/>
      <c r="VDO284" s="30"/>
      <c r="VDP284" s="30"/>
      <c r="VDQ284" s="30"/>
      <c r="VDR284" s="30"/>
      <c r="VDS284" s="30"/>
      <c r="VDT284" s="30"/>
      <c r="VDU284" s="30"/>
      <c r="VDV284" s="30"/>
      <c r="VDW284" s="30"/>
      <c r="VDX284" s="30"/>
      <c r="VDY284" s="30"/>
      <c r="VDZ284" s="30"/>
      <c r="VEA284" s="30"/>
      <c r="VEB284" s="30"/>
      <c r="VEC284" s="30"/>
      <c r="VED284" s="30"/>
      <c r="VEE284" s="30"/>
      <c r="VEF284" s="30"/>
      <c r="VEG284" s="30"/>
      <c r="VEH284" s="30"/>
      <c r="VEI284" s="30"/>
      <c r="VEJ284" s="30"/>
      <c r="VEK284" s="30"/>
      <c r="VEL284" s="30"/>
      <c r="VEM284" s="30"/>
      <c r="VEN284" s="30"/>
      <c r="VEO284" s="30"/>
      <c r="VEP284" s="30"/>
      <c r="VEQ284" s="30"/>
      <c r="VER284" s="30"/>
      <c r="VES284" s="30"/>
      <c r="VET284" s="30"/>
      <c r="VEU284" s="30"/>
      <c r="VEV284" s="30"/>
      <c r="VEW284" s="30"/>
      <c r="VEX284" s="30"/>
      <c r="VEY284" s="30"/>
      <c r="VEZ284" s="30"/>
      <c r="VFA284" s="30"/>
      <c r="VFB284" s="30"/>
      <c r="VFC284" s="30"/>
      <c r="VFD284" s="30"/>
      <c r="VFE284" s="30"/>
      <c r="VFF284" s="30"/>
      <c r="VFG284" s="30"/>
      <c r="VFH284" s="30"/>
      <c r="VFI284" s="30"/>
      <c r="VFJ284" s="30"/>
      <c r="VFK284" s="30"/>
      <c r="VFL284" s="30"/>
      <c r="VFM284" s="30"/>
      <c r="VFN284" s="30"/>
      <c r="VFO284" s="30"/>
      <c r="VFP284" s="30"/>
      <c r="VFQ284" s="30"/>
      <c r="VFR284" s="30"/>
      <c r="VFS284" s="30"/>
      <c r="VFT284" s="30"/>
      <c r="VFU284" s="30"/>
      <c r="VFV284" s="30"/>
      <c r="VFW284" s="30"/>
      <c r="VFX284" s="30"/>
      <c r="VFY284" s="30"/>
      <c r="VFZ284" s="30"/>
      <c r="VGA284" s="30"/>
      <c r="VGB284" s="30"/>
      <c r="VGC284" s="30"/>
      <c r="VGD284" s="30"/>
      <c r="VGE284" s="30"/>
      <c r="VGF284" s="30"/>
      <c r="VGG284" s="30"/>
      <c r="VGH284" s="30"/>
      <c r="VGI284" s="30"/>
      <c r="VGJ284" s="30"/>
      <c r="VGK284" s="30"/>
      <c r="VGL284" s="30"/>
      <c r="VGM284" s="30"/>
      <c r="VGN284" s="30"/>
      <c r="VGO284" s="30"/>
      <c r="VGP284" s="30"/>
      <c r="VGQ284" s="30"/>
      <c r="VGR284" s="30"/>
      <c r="VGS284" s="30"/>
      <c r="VGT284" s="30"/>
      <c r="VGU284" s="30"/>
      <c r="VGV284" s="30"/>
      <c r="VGW284" s="30"/>
      <c r="VGX284" s="30"/>
      <c r="VGY284" s="30"/>
      <c r="VGZ284" s="30"/>
      <c r="VHA284" s="30"/>
      <c r="VHB284" s="30"/>
      <c r="VHC284" s="30"/>
      <c r="VHD284" s="30"/>
      <c r="VHE284" s="30"/>
      <c r="VHF284" s="30"/>
      <c r="VHG284" s="30"/>
      <c r="VHH284" s="30"/>
      <c r="VHI284" s="30"/>
      <c r="VHJ284" s="30"/>
      <c r="VHK284" s="30"/>
      <c r="VHL284" s="30"/>
      <c r="VHM284" s="30"/>
      <c r="VHN284" s="30"/>
      <c r="VHO284" s="30"/>
      <c r="VHP284" s="30"/>
      <c r="VHQ284" s="30"/>
      <c r="VHR284" s="30"/>
      <c r="VHS284" s="30"/>
      <c r="VHT284" s="30"/>
      <c r="VHU284" s="30"/>
      <c r="VHV284" s="30"/>
      <c r="VHW284" s="30"/>
      <c r="VHX284" s="30"/>
      <c r="VHY284" s="30"/>
      <c r="VHZ284" s="30"/>
      <c r="VIA284" s="30"/>
      <c r="VIB284" s="30"/>
      <c r="VIC284" s="30"/>
      <c r="VID284" s="30"/>
      <c r="VIE284" s="30"/>
      <c r="VIF284" s="30"/>
      <c r="VIG284" s="30"/>
      <c r="VIH284" s="30"/>
      <c r="VII284" s="30"/>
      <c r="VIJ284" s="30"/>
      <c r="VIK284" s="30"/>
      <c r="VIL284" s="30"/>
      <c r="VIM284" s="30"/>
      <c r="VIN284" s="30"/>
      <c r="VIO284" s="30"/>
      <c r="VIP284" s="30"/>
      <c r="VIQ284" s="30"/>
      <c r="VIR284" s="30"/>
      <c r="VIS284" s="30"/>
      <c r="VIT284" s="30"/>
      <c r="VIU284" s="30"/>
      <c r="VIV284" s="30"/>
      <c r="VIW284" s="30"/>
      <c r="VIX284" s="30"/>
      <c r="VIY284" s="30"/>
      <c r="VIZ284" s="30"/>
      <c r="VJA284" s="30"/>
      <c r="VJB284" s="30"/>
      <c r="VJC284" s="30"/>
      <c r="VJD284" s="30"/>
      <c r="VJE284" s="30"/>
      <c r="VJF284" s="30"/>
      <c r="VJG284" s="30"/>
      <c r="VJH284" s="30"/>
      <c r="VJI284" s="30"/>
      <c r="VJJ284" s="30"/>
      <c r="VJK284" s="30"/>
      <c r="VJL284" s="30"/>
      <c r="VJM284" s="30"/>
      <c r="VJN284" s="30"/>
      <c r="VJO284" s="30"/>
      <c r="VJP284" s="30"/>
      <c r="VJQ284" s="30"/>
      <c r="VJR284" s="30"/>
      <c r="VJS284" s="30"/>
      <c r="VJT284" s="30"/>
      <c r="VJU284" s="30"/>
      <c r="VJV284" s="30"/>
      <c r="VJW284" s="30"/>
      <c r="VJX284" s="30"/>
      <c r="VJY284" s="30"/>
      <c r="VJZ284" s="30"/>
      <c r="VKA284" s="30"/>
      <c r="VKB284" s="30"/>
      <c r="VKC284" s="30"/>
      <c r="VKD284" s="30"/>
      <c r="VKE284" s="30"/>
      <c r="VKF284" s="30"/>
      <c r="VKG284" s="30"/>
      <c r="VKH284" s="30"/>
      <c r="VKI284" s="30"/>
      <c r="VKJ284" s="30"/>
      <c r="VKK284" s="30"/>
      <c r="VKL284" s="30"/>
      <c r="VKM284" s="30"/>
      <c r="VKN284" s="30"/>
      <c r="VKO284" s="30"/>
      <c r="VKP284" s="30"/>
      <c r="VKQ284" s="30"/>
      <c r="VKR284" s="30"/>
      <c r="VKS284" s="30"/>
      <c r="VKT284" s="30"/>
      <c r="VKU284" s="30"/>
      <c r="VKV284" s="30"/>
      <c r="VKW284" s="30"/>
      <c r="VKX284" s="30"/>
      <c r="VKY284" s="30"/>
      <c r="VKZ284" s="30"/>
      <c r="VLA284" s="30"/>
      <c r="VLB284" s="30"/>
      <c r="VLC284" s="30"/>
      <c r="VLD284" s="30"/>
      <c r="VLE284" s="30"/>
      <c r="VLF284" s="30"/>
      <c r="VLG284" s="30"/>
      <c r="VLH284" s="30"/>
      <c r="VLI284" s="30"/>
      <c r="VLJ284" s="30"/>
      <c r="VLK284" s="30"/>
      <c r="VLL284" s="30"/>
      <c r="VLM284" s="30"/>
      <c r="VLN284" s="30"/>
      <c r="VLO284" s="30"/>
      <c r="VLP284" s="30"/>
      <c r="VLQ284" s="30"/>
      <c r="VLR284" s="30"/>
      <c r="VLS284" s="30"/>
      <c r="VLT284" s="30"/>
      <c r="VLU284" s="30"/>
      <c r="VLV284" s="30"/>
      <c r="VLW284" s="30"/>
      <c r="VLX284" s="30"/>
      <c r="VLY284" s="30"/>
      <c r="VLZ284" s="30"/>
      <c r="VMA284" s="30"/>
      <c r="VMB284" s="30"/>
      <c r="VMC284" s="30"/>
      <c r="VMD284" s="30"/>
      <c r="VME284" s="30"/>
      <c r="VMF284" s="30"/>
      <c r="VMG284" s="30"/>
      <c r="VMH284" s="30"/>
      <c r="VMI284" s="30"/>
      <c r="VMJ284" s="30"/>
      <c r="VMK284" s="30"/>
      <c r="VML284" s="30"/>
      <c r="VMM284" s="30"/>
      <c r="VMN284" s="30"/>
      <c r="VMO284" s="30"/>
      <c r="VMP284" s="30"/>
      <c r="VMQ284" s="30"/>
      <c r="VMR284" s="30"/>
      <c r="VMS284" s="30"/>
      <c r="VMT284" s="30"/>
      <c r="VMU284" s="30"/>
      <c r="VMV284" s="30"/>
      <c r="VMW284" s="30"/>
      <c r="VMX284" s="30"/>
      <c r="VMY284" s="30"/>
      <c r="VMZ284" s="30"/>
      <c r="VNA284" s="30"/>
      <c r="VNB284" s="30"/>
      <c r="VNC284" s="30"/>
      <c r="VND284" s="30"/>
      <c r="VNE284" s="30"/>
      <c r="VNF284" s="30"/>
      <c r="VNG284" s="30"/>
      <c r="VNH284" s="30"/>
      <c r="VNI284" s="30"/>
      <c r="VNJ284" s="30"/>
      <c r="VNK284" s="30"/>
      <c r="VNL284" s="30"/>
      <c r="VNM284" s="30"/>
      <c r="VNN284" s="30"/>
      <c r="VNO284" s="30"/>
      <c r="VNP284" s="30"/>
      <c r="VNQ284" s="30"/>
      <c r="VNR284" s="30"/>
      <c r="VNS284" s="30"/>
      <c r="VNT284" s="30"/>
      <c r="VNU284" s="30"/>
      <c r="VNV284" s="30"/>
      <c r="VNW284" s="30"/>
      <c r="VNX284" s="30"/>
      <c r="VNY284" s="30"/>
      <c r="VNZ284" s="30"/>
      <c r="VOA284" s="30"/>
      <c r="VOB284" s="30"/>
      <c r="VOC284" s="30"/>
      <c r="VOD284" s="30"/>
      <c r="VOE284" s="30"/>
      <c r="VOF284" s="30"/>
      <c r="VOG284" s="30"/>
      <c r="VOH284" s="30"/>
      <c r="VOI284" s="30"/>
      <c r="VOJ284" s="30"/>
      <c r="VOK284" s="30"/>
      <c r="VOL284" s="30"/>
      <c r="VOM284" s="30"/>
      <c r="VON284" s="30"/>
      <c r="VOO284" s="30"/>
      <c r="VOP284" s="30"/>
      <c r="VOQ284" s="30"/>
      <c r="VOR284" s="30"/>
      <c r="VOS284" s="30"/>
      <c r="VOT284" s="30"/>
      <c r="VOU284" s="30"/>
      <c r="VOV284" s="30"/>
      <c r="VOW284" s="30"/>
      <c r="VOX284" s="30"/>
      <c r="VOY284" s="30"/>
      <c r="VOZ284" s="30"/>
      <c r="VPA284" s="30"/>
      <c r="VPB284" s="30"/>
      <c r="VPC284" s="30"/>
      <c r="VPD284" s="30"/>
      <c r="VPE284" s="30"/>
      <c r="VPF284" s="30"/>
      <c r="VPG284" s="30"/>
      <c r="VPH284" s="30"/>
      <c r="VPI284" s="30"/>
      <c r="VPJ284" s="30"/>
      <c r="VPK284" s="30"/>
      <c r="VPL284" s="30"/>
      <c r="VPM284" s="30"/>
      <c r="VPN284" s="30"/>
      <c r="VPO284" s="30"/>
      <c r="VPP284" s="30"/>
      <c r="VPQ284" s="30"/>
      <c r="VPR284" s="30"/>
      <c r="VPS284" s="30"/>
      <c r="VPT284" s="30"/>
      <c r="VPU284" s="30"/>
      <c r="VPV284" s="30"/>
      <c r="VPW284" s="30"/>
      <c r="VPX284" s="30"/>
      <c r="VPY284" s="30"/>
      <c r="VPZ284" s="30"/>
      <c r="VQA284" s="30"/>
      <c r="VQB284" s="30"/>
      <c r="VQC284" s="30"/>
      <c r="VQD284" s="30"/>
      <c r="VQE284" s="30"/>
      <c r="VQF284" s="30"/>
      <c r="VQG284" s="30"/>
      <c r="VQH284" s="30"/>
      <c r="VQI284" s="30"/>
      <c r="VQJ284" s="30"/>
      <c r="VQK284" s="30"/>
      <c r="VQL284" s="30"/>
      <c r="VQM284" s="30"/>
      <c r="VQN284" s="30"/>
      <c r="VQO284" s="30"/>
      <c r="VQP284" s="30"/>
      <c r="VQQ284" s="30"/>
      <c r="VQR284" s="30"/>
      <c r="VQS284" s="30"/>
      <c r="VQT284" s="30"/>
      <c r="VQU284" s="30"/>
      <c r="VQV284" s="30"/>
      <c r="VQW284" s="30"/>
      <c r="VQX284" s="30"/>
      <c r="VQY284" s="30"/>
      <c r="VQZ284" s="30"/>
      <c r="VRA284" s="30"/>
      <c r="VRB284" s="30"/>
      <c r="VRC284" s="30"/>
      <c r="VRD284" s="30"/>
      <c r="VRE284" s="30"/>
      <c r="VRF284" s="30"/>
      <c r="VRG284" s="30"/>
      <c r="VRH284" s="30"/>
      <c r="VRI284" s="30"/>
      <c r="VRJ284" s="30"/>
      <c r="VRK284" s="30"/>
      <c r="VRL284" s="30"/>
      <c r="VRM284" s="30"/>
      <c r="VRN284" s="30"/>
      <c r="VRO284" s="30"/>
      <c r="VRP284" s="30"/>
      <c r="VRQ284" s="30"/>
      <c r="VRR284" s="30"/>
      <c r="VRS284" s="30"/>
      <c r="VRT284" s="30"/>
      <c r="VRU284" s="30"/>
      <c r="VRV284" s="30"/>
      <c r="VRW284" s="30"/>
      <c r="VRX284" s="30"/>
      <c r="VRY284" s="30"/>
      <c r="VRZ284" s="30"/>
      <c r="VSA284" s="30"/>
      <c r="VSB284" s="30"/>
      <c r="VSC284" s="30"/>
      <c r="VSD284" s="30"/>
      <c r="VSE284" s="30"/>
      <c r="VSF284" s="30"/>
      <c r="VSG284" s="30"/>
      <c r="VSH284" s="30"/>
      <c r="VSI284" s="30"/>
      <c r="VSJ284" s="30"/>
      <c r="VSK284" s="30"/>
      <c r="VSL284" s="30"/>
      <c r="VSM284" s="30"/>
      <c r="VSN284" s="30"/>
      <c r="VSO284" s="30"/>
      <c r="VSP284" s="30"/>
      <c r="VSQ284" s="30"/>
      <c r="VSR284" s="30"/>
      <c r="VSS284" s="30"/>
      <c r="VST284" s="30"/>
      <c r="VSU284" s="30"/>
      <c r="VSV284" s="30"/>
      <c r="VSW284" s="30"/>
      <c r="VSX284" s="30"/>
      <c r="VSY284" s="30"/>
      <c r="VSZ284" s="30"/>
      <c r="VTA284" s="30"/>
      <c r="VTB284" s="30"/>
      <c r="VTC284" s="30"/>
      <c r="VTD284" s="30"/>
      <c r="VTE284" s="30"/>
      <c r="VTF284" s="30"/>
      <c r="VTG284" s="30"/>
      <c r="VTH284" s="30"/>
      <c r="VTI284" s="30"/>
      <c r="VTJ284" s="30"/>
      <c r="VTK284" s="30"/>
      <c r="VTL284" s="30"/>
      <c r="VTM284" s="30"/>
      <c r="VTN284" s="30"/>
      <c r="VTO284" s="30"/>
      <c r="VTP284" s="30"/>
      <c r="VTQ284" s="30"/>
      <c r="VTR284" s="30"/>
      <c r="VTS284" s="30"/>
      <c r="VTT284" s="30"/>
      <c r="VTU284" s="30"/>
      <c r="VTV284" s="30"/>
      <c r="VTW284" s="30"/>
      <c r="VTX284" s="30"/>
      <c r="VTY284" s="30"/>
      <c r="VTZ284" s="30"/>
      <c r="VUA284" s="30"/>
      <c r="VUB284" s="30"/>
      <c r="VUC284" s="30"/>
      <c r="VUD284" s="30"/>
      <c r="VUE284" s="30"/>
      <c r="VUF284" s="30"/>
      <c r="VUG284" s="30"/>
      <c r="VUH284" s="30"/>
      <c r="VUI284" s="30"/>
      <c r="VUJ284" s="30"/>
      <c r="VUK284" s="30"/>
      <c r="VUL284" s="30"/>
      <c r="VUM284" s="30"/>
      <c r="VUN284" s="30"/>
      <c r="VUO284" s="30"/>
      <c r="VUP284" s="30"/>
      <c r="VUQ284" s="30"/>
      <c r="VUR284" s="30"/>
      <c r="VUS284" s="30"/>
      <c r="VUT284" s="30"/>
      <c r="VUU284" s="30"/>
      <c r="VUV284" s="30"/>
      <c r="VUW284" s="30"/>
      <c r="VUX284" s="30"/>
      <c r="VUY284" s="30"/>
      <c r="VUZ284" s="30"/>
      <c r="VVA284" s="30"/>
      <c r="VVB284" s="30"/>
      <c r="VVC284" s="30"/>
      <c r="VVD284" s="30"/>
      <c r="VVE284" s="30"/>
      <c r="VVF284" s="30"/>
      <c r="VVG284" s="30"/>
      <c r="VVH284" s="30"/>
      <c r="VVI284" s="30"/>
      <c r="VVJ284" s="30"/>
      <c r="VVK284" s="30"/>
      <c r="VVL284" s="30"/>
      <c r="VVM284" s="30"/>
      <c r="VVN284" s="30"/>
      <c r="VVO284" s="30"/>
      <c r="VVP284" s="30"/>
      <c r="VVQ284" s="30"/>
      <c r="VVR284" s="30"/>
      <c r="VVS284" s="30"/>
      <c r="VVT284" s="30"/>
      <c r="VVU284" s="30"/>
      <c r="VVV284" s="30"/>
      <c r="VVW284" s="30"/>
      <c r="VVX284" s="30"/>
      <c r="VVY284" s="30"/>
      <c r="VVZ284" s="30"/>
      <c r="VWA284" s="30"/>
      <c r="VWB284" s="30"/>
      <c r="VWC284" s="30"/>
      <c r="VWD284" s="30"/>
      <c r="VWE284" s="30"/>
      <c r="VWF284" s="30"/>
      <c r="VWG284" s="30"/>
      <c r="VWH284" s="30"/>
      <c r="VWI284" s="30"/>
      <c r="VWJ284" s="30"/>
      <c r="VWK284" s="30"/>
      <c r="VWL284" s="30"/>
      <c r="VWM284" s="30"/>
      <c r="VWN284" s="30"/>
      <c r="VWO284" s="30"/>
      <c r="VWP284" s="30"/>
      <c r="VWQ284" s="30"/>
      <c r="VWR284" s="30"/>
      <c r="VWS284" s="30"/>
      <c r="VWT284" s="30"/>
      <c r="VWU284" s="30"/>
      <c r="VWV284" s="30"/>
      <c r="VWW284" s="30"/>
      <c r="VWX284" s="30"/>
      <c r="VWY284" s="30"/>
      <c r="VWZ284" s="30"/>
      <c r="VXA284" s="30"/>
      <c r="VXB284" s="30"/>
      <c r="VXC284" s="30"/>
      <c r="VXD284" s="30"/>
      <c r="VXE284" s="30"/>
      <c r="VXF284" s="30"/>
      <c r="VXG284" s="30"/>
      <c r="VXH284" s="30"/>
      <c r="VXI284" s="30"/>
      <c r="VXJ284" s="30"/>
      <c r="VXK284" s="30"/>
      <c r="VXL284" s="30"/>
      <c r="VXM284" s="30"/>
      <c r="VXN284" s="30"/>
      <c r="VXO284" s="30"/>
      <c r="VXP284" s="30"/>
      <c r="VXQ284" s="30"/>
      <c r="VXR284" s="30"/>
      <c r="VXS284" s="30"/>
      <c r="VXT284" s="30"/>
      <c r="VXU284" s="30"/>
      <c r="VXV284" s="30"/>
      <c r="VXW284" s="30"/>
      <c r="VXX284" s="30"/>
      <c r="VXY284" s="30"/>
      <c r="VXZ284" s="30"/>
      <c r="VYA284" s="30"/>
      <c r="VYB284" s="30"/>
      <c r="VYC284" s="30"/>
      <c r="VYD284" s="30"/>
      <c r="VYE284" s="30"/>
      <c r="VYF284" s="30"/>
      <c r="VYG284" s="30"/>
      <c r="VYH284" s="30"/>
      <c r="VYI284" s="30"/>
      <c r="VYJ284" s="30"/>
      <c r="VYK284" s="30"/>
      <c r="VYL284" s="30"/>
      <c r="VYM284" s="30"/>
      <c r="VYN284" s="30"/>
      <c r="VYO284" s="30"/>
      <c r="VYP284" s="30"/>
      <c r="VYQ284" s="30"/>
      <c r="VYR284" s="30"/>
      <c r="VYS284" s="30"/>
      <c r="VYT284" s="30"/>
      <c r="VYU284" s="30"/>
      <c r="VYV284" s="30"/>
      <c r="VYW284" s="30"/>
      <c r="VYX284" s="30"/>
      <c r="VYY284" s="30"/>
      <c r="VYZ284" s="30"/>
      <c r="VZA284" s="30"/>
      <c r="VZB284" s="30"/>
      <c r="VZC284" s="30"/>
      <c r="VZD284" s="30"/>
      <c r="VZE284" s="30"/>
      <c r="VZF284" s="30"/>
      <c r="VZG284" s="30"/>
      <c r="VZH284" s="30"/>
      <c r="VZI284" s="30"/>
      <c r="VZJ284" s="30"/>
      <c r="VZK284" s="30"/>
      <c r="VZL284" s="30"/>
      <c r="VZM284" s="30"/>
      <c r="VZN284" s="30"/>
      <c r="VZO284" s="30"/>
      <c r="VZP284" s="30"/>
      <c r="VZQ284" s="30"/>
      <c r="VZR284" s="30"/>
      <c r="VZS284" s="30"/>
      <c r="VZT284" s="30"/>
      <c r="VZU284" s="30"/>
      <c r="VZV284" s="30"/>
      <c r="VZW284" s="30"/>
      <c r="VZX284" s="30"/>
      <c r="VZY284" s="30"/>
      <c r="VZZ284" s="30"/>
      <c r="WAA284" s="30"/>
      <c r="WAB284" s="30"/>
      <c r="WAC284" s="30"/>
      <c r="WAD284" s="30"/>
      <c r="WAE284" s="30"/>
      <c r="WAF284" s="30"/>
      <c r="WAG284" s="30"/>
      <c r="WAH284" s="30"/>
      <c r="WAI284" s="30"/>
      <c r="WAJ284" s="30"/>
      <c r="WAK284" s="30"/>
      <c r="WAL284" s="30"/>
      <c r="WAM284" s="30"/>
      <c r="WAN284" s="30"/>
      <c r="WAO284" s="30"/>
      <c r="WAP284" s="30"/>
      <c r="WAQ284" s="30"/>
      <c r="WAR284" s="30"/>
      <c r="WAS284" s="30"/>
      <c r="WAT284" s="30"/>
      <c r="WAU284" s="30"/>
      <c r="WAV284" s="30"/>
      <c r="WAW284" s="30"/>
      <c r="WAX284" s="30"/>
      <c r="WAY284" s="30"/>
      <c r="WAZ284" s="30"/>
      <c r="WBA284" s="30"/>
      <c r="WBB284" s="30"/>
      <c r="WBC284" s="30"/>
      <c r="WBD284" s="30"/>
      <c r="WBE284" s="30"/>
      <c r="WBF284" s="30"/>
      <c r="WBG284" s="30"/>
      <c r="WBH284" s="30"/>
      <c r="WBI284" s="30"/>
      <c r="WBJ284" s="30"/>
      <c r="WBK284" s="30"/>
      <c r="WBL284" s="30"/>
      <c r="WBM284" s="30"/>
      <c r="WBN284" s="30"/>
      <c r="WBO284" s="30"/>
      <c r="WBP284" s="30"/>
      <c r="WBQ284" s="30"/>
      <c r="WBR284" s="30"/>
      <c r="WBS284" s="30"/>
      <c r="WBT284" s="30"/>
      <c r="WBU284" s="30"/>
      <c r="WBV284" s="30"/>
      <c r="WBW284" s="30"/>
      <c r="WBX284" s="30"/>
      <c r="WBY284" s="30"/>
      <c r="WBZ284" s="30"/>
      <c r="WCA284" s="30"/>
      <c r="WCB284" s="30"/>
      <c r="WCC284" s="30"/>
      <c r="WCD284" s="30"/>
      <c r="WCE284" s="30"/>
      <c r="WCF284" s="30"/>
      <c r="WCG284" s="30"/>
      <c r="WCH284" s="30"/>
      <c r="WCI284" s="30"/>
      <c r="WCJ284" s="30"/>
      <c r="WCK284" s="30"/>
      <c r="WCL284" s="30"/>
      <c r="WCM284" s="30"/>
      <c r="WCN284" s="30"/>
      <c r="WCO284" s="30"/>
      <c r="WCP284" s="30"/>
      <c r="WCQ284" s="30"/>
      <c r="WCR284" s="30"/>
      <c r="WCS284" s="30"/>
      <c r="WCT284" s="30"/>
      <c r="WCU284" s="30"/>
      <c r="WCV284" s="30"/>
      <c r="WCW284" s="30"/>
      <c r="WCX284" s="30"/>
      <c r="WCY284" s="30"/>
      <c r="WCZ284" s="30"/>
      <c r="WDA284" s="30"/>
      <c r="WDB284" s="30"/>
      <c r="WDC284" s="30"/>
      <c r="WDD284" s="30"/>
      <c r="WDE284" s="30"/>
      <c r="WDF284" s="30"/>
      <c r="WDG284" s="30"/>
      <c r="WDH284" s="30"/>
      <c r="WDI284" s="30"/>
      <c r="WDJ284" s="30"/>
      <c r="WDK284" s="30"/>
      <c r="WDL284" s="30"/>
      <c r="WDM284" s="30"/>
      <c r="WDN284" s="30"/>
      <c r="WDO284" s="30"/>
      <c r="WDP284" s="30"/>
      <c r="WDQ284" s="30"/>
      <c r="WDR284" s="30"/>
      <c r="WDS284" s="30"/>
      <c r="WDT284" s="30"/>
      <c r="WDU284" s="30"/>
      <c r="WDV284" s="30"/>
      <c r="WDW284" s="30"/>
      <c r="WDX284" s="30"/>
      <c r="WDY284" s="30"/>
      <c r="WDZ284" s="30"/>
      <c r="WEA284" s="30"/>
      <c r="WEB284" s="30"/>
      <c r="WEC284" s="30"/>
      <c r="WED284" s="30"/>
      <c r="WEE284" s="30"/>
      <c r="WEF284" s="30"/>
      <c r="WEG284" s="30"/>
      <c r="WEH284" s="30"/>
      <c r="WEI284" s="30"/>
      <c r="WEJ284" s="30"/>
      <c r="WEK284" s="30"/>
      <c r="WEL284" s="30"/>
      <c r="WEM284" s="30"/>
      <c r="WEN284" s="30"/>
      <c r="WEO284" s="30"/>
      <c r="WEP284" s="30"/>
      <c r="WEQ284" s="30"/>
      <c r="WER284" s="30"/>
      <c r="WES284" s="30"/>
      <c r="WET284" s="30"/>
      <c r="WEU284" s="30"/>
      <c r="WEV284" s="30"/>
      <c r="WEW284" s="30"/>
      <c r="WEX284" s="30"/>
      <c r="WEY284" s="30"/>
      <c r="WEZ284" s="30"/>
      <c r="WFA284" s="30"/>
      <c r="WFB284" s="30"/>
      <c r="WFC284" s="30"/>
      <c r="WFD284" s="30"/>
      <c r="WFE284" s="30"/>
      <c r="WFF284" s="30"/>
      <c r="WFG284" s="30"/>
      <c r="WFH284" s="30"/>
      <c r="WFI284" s="30"/>
      <c r="WFJ284" s="30"/>
      <c r="WFK284" s="30"/>
      <c r="WFL284" s="30"/>
      <c r="WFM284" s="30"/>
      <c r="WFN284" s="30"/>
      <c r="WFO284" s="30"/>
      <c r="WFP284" s="30"/>
      <c r="WFQ284" s="30"/>
      <c r="WFR284" s="30"/>
      <c r="WFS284" s="30"/>
      <c r="WFT284" s="30"/>
      <c r="WFU284" s="30"/>
      <c r="WFV284" s="30"/>
      <c r="WFW284" s="30"/>
      <c r="WFX284" s="30"/>
      <c r="WFY284" s="30"/>
      <c r="WFZ284" s="30"/>
      <c r="WGA284" s="30"/>
      <c r="WGB284" s="30"/>
      <c r="WGC284" s="30"/>
      <c r="WGD284" s="30"/>
      <c r="WGE284" s="30"/>
      <c r="WGF284" s="30"/>
      <c r="WGG284" s="30"/>
      <c r="WGH284" s="30"/>
      <c r="WGI284" s="30"/>
      <c r="WGJ284" s="30"/>
      <c r="WGK284" s="30"/>
      <c r="WGL284" s="30"/>
      <c r="WGM284" s="30"/>
      <c r="WGN284" s="30"/>
      <c r="WGO284" s="30"/>
      <c r="WGP284" s="30"/>
      <c r="WGQ284" s="30"/>
      <c r="WGR284" s="30"/>
      <c r="WGS284" s="30"/>
      <c r="WGT284" s="30"/>
      <c r="WGU284" s="30"/>
      <c r="WGV284" s="30"/>
      <c r="WGW284" s="30"/>
      <c r="WGX284" s="30"/>
      <c r="WGY284" s="30"/>
      <c r="WGZ284" s="30"/>
      <c r="WHA284" s="30"/>
      <c r="WHB284" s="30"/>
      <c r="WHC284" s="30"/>
      <c r="WHD284" s="30"/>
      <c r="WHE284" s="30"/>
      <c r="WHF284" s="30"/>
      <c r="WHG284" s="30"/>
      <c r="WHH284" s="30"/>
      <c r="WHI284" s="30"/>
      <c r="WHJ284" s="30"/>
      <c r="WHK284" s="30"/>
      <c r="WHL284" s="30"/>
      <c r="WHM284" s="30"/>
      <c r="WHN284" s="30"/>
      <c r="WHO284" s="30"/>
      <c r="WHP284" s="30"/>
      <c r="WHQ284" s="30"/>
      <c r="WHR284" s="30"/>
      <c r="WHS284" s="30"/>
      <c r="WHT284" s="30"/>
      <c r="WHU284" s="30"/>
      <c r="WHV284" s="30"/>
      <c r="WHW284" s="30"/>
      <c r="WHX284" s="30"/>
      <c r="WHY284" s="30"/>
      <c r="WHZ284" s="30"/>
      <c r="WIA284" s="30"/>
      <c r="WIB284" s="30"/>
      <c r="WIC284" s="30"/>
      <c r="WID284" s="30"/>
      <c r="WIE284" s="30"/>
      <c r="WIF284" s="30"/>
      <c r="WIG284" s="30"/>
      <c r="WIH284" s="30"/>
      <c r="WII284" s="30"/>
      <c r="WIJ284" s="30"/>
      <c r="WIK284" s="30"/>
      <c r="WIL284" s="30"/>
      <c r="WIM284" s="30"/>
      <c r="WIN284" s="30"/>
      <c r="WIO284" s="30"/>
      <c r="WIP284" s="30"/>
      <c r="WIQ284" s="30"/>
      <c r="WIR284" s="30"/>
      <c r="WIS284" s="30"/>
      <c r="WIT284" s="30"/>
      <c r="WIU284" s="30"/>
      <c r="WIV284" s="30"/>
      <c r="WIW284" s="30"/>
      <c r="WIX284" s="30"/>
      <c r="WIY284" s="30"/>
      <c r="WIZ284" s="30"/>
      <c r="WJA284" s="30"/>
      <c r="WJB284" s="30"/>
      <c r="WJC284" s="30"/>
      <c r="WJD284" s="30"/>
      <c r="WJE284" s="30"/>
      <c r="WJF284" s="30"/>
      <c r="WJG284" s="30"/>
      <c r="WJH284" s="30"/>
      <c r="WJI284" s="30"/>
      <c r="WJJ284" s="30"/>
      <c r="WJK284" s="30"/>
      <c r="WJL284" s="30"/>
      <c r="WJM284" s="30"/>
      <c r="WJN284" s="30"/>
      <c r="WJO284" s="30"/>
      <c r="WJP284" s="30"/>
      <c r="WJQ284" s="30"/>
      <c r="WJR284" s="30"/>
      <c r="WJS284" s="30"/>
      <c r="WJT284" s="30"/>
      <c r="WJU284" s="30"/>
      <c r="WJV284" s="30"/>
      <c r="WJW284" s="30"/>
      <c r="WJX284" s="30"/>
      <c r="WJY284" s="30"/>
      <c r="WJZ284" s="30"/>
      <c r="WKA284" s="30"/>
      <c r="WKB284" s="30"/>
      <c r="WKC284" s="30"/>
      <c r="WKD284" s="30"/>
      <c r="WKE284" s="30"/>
      <c r="WKF284" s="30"/>
      <c r="WKG284" s="30"/>
      <c r="WKH284" s="30"/>
      <c r="WKI284" s="30"/>
      <c r="WKJ284" s="30"/>
      <c r="WKK284" s="30"/>
      <c r="WKL284" s="30"/>
      <c r="WKM284" s="30"/>
      <c r="WKN284" s="30"/>
      <c r="WKO284" s="30"/>
      <c r="WKP284" s="30"/>
      <c r="WKQ284" s="30"/>
      <c r="WKR284" s="30"/>
      <c r="WKS284" s="30"/>
      <c r="WKT284" s="30"/>
      <c r="WKU284" s="30"/>
      <c r="WKV284" s="30"/>
      <c r="WKW284" s="30"/>
      <c r="WKX284" s="30"/>
      <c r="WKY284" s="30"/>
      <c r="WKZ284" s="30"/>
      <c r="WLA284" s="30"/>
      <c r="WLB284" s="30"/>
      <c r="WLC284" s="30"/>
      <c r="WLD284" s="30"/>
      <c r="WLE284" s="30"/>
      <c r="WLF284" s="30"/>
      <c r="WLG284" s="30"/>
      <c r="WLH284" s="30"/>
      <c r="WLI284" s="30"/>
      <c r="WLJ284" s="30"/>
      <c r="WLK284" s="30"/>
      <c r="WLL284" s="30"/>
      <c r="WLM284" s="30"/>
      <c r="WLN284" s="30"/>
      <c r="WLO284" s="30"/>
      <c r="WLP284" s="30"/>
      <c r="WLQ284" s="30"/>
      <c r="WLR284" s="30"/>
      <c r="WLS284" s="30"/>
      <c r="WLT284" s="30"/>
      <c r="WLU284" s="30"/>
      <c r="WLV284" s="30"/>
      <c r="WLW284" s="30"/>
      <c r="WLX284" s="30"/>
      <c r="WLY284" s="30"/>
      <c r="WLZ284" s="30"/>
      <c r="WMA284" s="30"/>
      <c r="WMB284" s="30"/>
      <c r="WMC284" s="30"/>
      <c r="WMD284" s="30"/>
      <c r="WME284" s="30"/>
      <c r="WMF284" s="30"/>
      <c r="WMG284" s="30"/>
      <c r="WMH284" s="30"/>
      <c r="WMI284" s="30"/>
      <c r="WMJ284" s="30"/>
      <c r="WMK284" s="30"/>
      <c r="WML284" s="30"/>
      <c r="WMM284" s="30"/>
      <c r="WMN284" s="30"/>
      <c r="WMO284" s="30"/>
      <c r="WMP284" s="30"/>
      <c r="WMQ284" s="30"/>
      <c r="WMR284" s="30"/>
      <c r="WMS284" s="30"/>
      <c r="WMT284" s="30"/>
      <c r="WMU284" s="30"/>
      <c r="WMV284" s="30"/>
      <c r="WMW284" s="30"/>
      <c r="WMX284" s="30"/>
      <c r="WMY284" s="30"/>
      <c r="WMZ284" s="30"/>
      <c r="WNA284" s="30"/>
      <c r="WNB284" s="30"/>
      <c r="WNC284" s="30"/>
      <c r="WND284" s="30"/>
      <c r="WNE284" s="30"/>
      <c r="WNF284" s="30"/>
      <c r="WNG284" s="30"/>
      <c r="WNH284" s="30"/>
      <c r="WNI284" s="30"/>
      <c r="WNJ284" s="30"/>
      <c r="WNK284" s="30"/>
      <c r="WNL284" s="30"/>
      <c r="WNM284" s="30"/>
      <c r="WNN284" s="30"/>
      <c r="WNO284" s="30"/>
      <c r="WNP284" s="30"/>
      <c r="WNQ284" s="30"/>
      <c r="WNR284" s="30"/>
      <c r="WNS284" s="30"/>
      <c r="WNT284" s="30"/>
      <c r="WNU284" s="30"/>
      <c r="WNV284" s="30"/>
      <c r="WNW284" s="30"/>
      <c r="WNX284" s="30"/>
      <c r="WNY284" s="30"/>
      <c r="WNZ284" s="30"/>
      <c r="WOA284" s="30"/>
      <c r="WOB284" s="30"/>
      <c r="WOC284" s="30"/>
      <c r="WOD284" s="30"/>
      <c r="WOE284" s="30"/>
      <c r="WOF284" s="30"/>
      <c r="WOG284" s="30"/>
      <c r="WOH284" s="30"/>
      <c r="WOI284" s="30"/>
      <c r="WOJ284" s="30"/>
      <c r="WOK284" s="30"/>
      <c r="WOL284" s="30"/>
      <c r="WOM284" s="30"/>
      <c r="WON284" s="30"/>
      <c r="WOO284" s="30"/>
      <c r="WOP284" s="30"/>
      <c r="WOQ284" s="30"/>
      <c r="WOR284" s="30"/>
      <c r="WOS284" s="30"/>
      <c r="WOT284" s="30"/>
      <c r="WOU284" s="30"/>
      <c r="WOV284" s="30"/>
      <c r="WOW284" s="30"/>
      <c r="WOX284" s="30"/>
      <c r="WOY284" s="30"/>
      <c r="WOZ284" s="30"/>
      <c r="WPA284" s="30"/>
      <c r="WPB284" s="30"/>
      <c r="WPC284" s="30"/>
      <c r="WPD284" s="30"/>
      <c r="WPE284" s="30"/>
      <c r="WPF284" s="30"/>
      <c r="WPG284" s="30"/>
      <c r="WPH284" s="30"/>
      <c r="WPI284" s="30"/>
      <c r="WPJ284" s="30"/>
      <c r="WPK284" s="30"/>
      <c r="WPL284" s="30"/>
      <c r="WPM284" s="30"/>
      <c r="WPN284" s="30"/>
      <c r="WPO284" s="30"/>
      <c r="WPP284" s="30"/>
      <c r="WPQ284" s="30"/>
      <c r="WPR284" s="30"/>
      <c r="WPS284" s="30"/>
      <c r="WPT284" s="30"/>
      <c r="WPU284" s="30"/>
      <c r="WPV284" s="30"/>
      <c r="WPW284" s="30"/>
      <c r="WPX284" s="30"/>
      <c r="WPY284" s="30"/>
      <c r="WPZ284" s="30"/>
      <c r="WQA284" s="30"/>
      <c r="WQB284" s="30"/>
      <c r="WQC284" s="30"/>
      <c r="WQD284" s="30"/>
      <c r="WQE284" s="30"/>
      <c r="WQF284" s="30"/>
      <c r="WQG284" s="30"/>
      <c r="WQH284" s="30"/>
      <c r="WQI284" s="30"/>
      <c r="WQJ284" s="30"/>
      <c r="WQK284" s="30"/>
      <c r="WQL284" s="30"/>
      <c r="WQM284" s="30"/>
      <c r="WQN284" s="30"/>
      <c r="WQO284" s="30"/>
      <c r="WQP284" s="30"/>
      <c r="WQQ284" s="30"/>
      <c r="WQR284" s="30"/>
      <c r="WQS284" s="30"/>
      <c r="WQT284" s="30"/>
      <c r="WQU284" s="30"/>
      <c r="WQV284" s="30"/>
      <c r="WQW284" s="30"/>
      <c r="WQX284" s="30"/>
      <c r="WQY284" s="30"/>
      <c r="WQZ284" s="30"/>
      <c r="WRA284" s="30"/>
      <c r="WRB284" s="30"/>
      <c r="WRC284" s="30"/>
      <c r="WRD284" s="30"/>
      <c r="WRE284" s="30"/>
      <c r="WRF284" s="30"/>
      <c r="WRG284" s="30"/>
      <c r="WRH284" s="30"/>
      <c r="WRI284" s="30"/>
      <c r="WRJ284" s="30"/>
      <c r="WRK284" s="30"/>
      <c r="WRL284" s="30"/>
      <c r="WRM284" s="30"/>
      <c r="WRN284" s="30"/>
      <c r="WRO284" s="30"/>
      <c r="WRP284" s="30"/>
      <c r="WRQ284" s="30"/>
      <c r="WRR284" s="30"/>
      <c r="WRS284" s="30"/>
      <c r="WRT284" s="30"/>
      <c r="WRU284" s="30"/>
      <c r="WRV284" s="30"/>
      <c r="WRW284" s="30"/>
      <c r="WRX284" s="30"/>
      <c r="WRY284" s="30"/>
      <c r="WRZ284" s="30"/>
      <c r="WSA284" s="30"/>
      <c r="WSB284" s="30"/>
      <c r="WSC284" s="30"/>
      <c r="WSD284" s="30"/>
      <c r="WSE284" s="30"/>
      <c r="WSF284" s="30"/>
      <c r="WSG284" s="30"/>
      <c r="WSH284" s="30"/>
      <c r="WSI284" s="30"/>
      <c r="WSJ284" s="30"/>
      <c r="WSK284" s="30"/>
      <c r="WSL284" s="30"/>
      <c r="WSM284" s="30"/>
      <c r="WSN284" s="30"/>
      <c r="WSO284" s="30"/>
      <c r="WSP284" s="30"/>
      <c r="WSQ284" s="30"/>
      <c r="WSR284" s="30"/>
      <c r="WSS284" s="30"/>
      <c r="WST284" s="30"/>
      <c r="WSU284" s="30"/>
      <c r="WSV284" s="30"/>
      <c r="WSW284" s="30"/>
      <c r="WSX284" s="30"/>
      <c r="WSY284" s="30"/>
      <c r="WSZ284" s="30"/>
      <c r="WTA284" s="30"/>
      <c r="WTB284" s="30"/>
      <c r="WTC284" s="30"/>
      <c r="WTD284" s="30"/>
      <c r="WTE284" s="30"/>
      <c r="WTF284" s="30"/>
      <c r="WTG284" s="30"/>
      <c r="WTH284" s="30"/>
      <c r="WTI284" s="30"/>
      <c r="WTJ284" s="30"/>
      <c r="WTK284" s="30"/>
      <c r="WTL284" s="30"/>
      <c r="WTM284" s="30"/>
      <c r="WTN284" s="30"/>
      <c r="WTO284" s="30"/>
      <c r="WTP284" s="30"/>
      <c r="WTQ284" s="30"/>
      <c r="WTR284" s="30"/>
      <c r="WTS284" s="30"/>
      <c r="WTT284" s="30"/>
      <c r="WTU284" s="30"/>
      <c r="WTV284" s="30"/>
      <c r="WTW284" s="30"/>
      <c r="WTX284" s="30"/>
      <c r="WTY284" s="30"/>
      <c r="WTZ284" s="30"/>
      <c r="WUA284" s="30"/>
      <c r="WUB284" s="30"/>
      <c r="WUC284" s="30"/>
      <c r="WUD284" s="30"/>
      <c r="WUE284" s="30"/>
      <c r="WUF284" s="30"/>
      <c r="WUG284" s="30"/>
      <c r="WUH284" s="30"/>
      <c r="WUI284" s="30"/>
      <c r="WUJ284" s="30"/>
      <c r="WUK284" s="30"/>
      <c r="WUL284" s="30"/>
      <c r="WUM284" s="30"/>
      <c r="WUN284" s="30"/>
      <c r="WUO284" s="30"/>
      <c r="WUP284" s="30"/>
      <c r="WUQ284" s="30"/>
      <c r="WUR284" s="30"/>
      <c r="WUS284" s="30"/>
      <c r="WUT284" s="30"/>
      <c r="WUU284" s="30"/>
      <c r="WUV284" s="30"/>
      <c r="WUW284" s="30"/>
      <c r="WUX284" s="30"/>
      <c r="WUY284" s="30"/>
      <c r="WUZ284" s="30"/>
      <c r="WVA284" s="30"/>
      <c r="WVB284" s="30"/>
      <c r="WVC284" s="30"/>
      <c r="WVD284" s="30"/>
      <c r="WVE284" s="30"/>
      <c r="WVF284" s="30"/>
      <c r="WVG284" s="30"/>
      <c r="WVH284" s="30"/>
      <c r="WVI284" s="30"/>
      <c r="WVJ284" s="30"/>
      <c r="WVK284" s="30"/>
      <c r="WVL284" s="30"/>
      <c r="WVM284" s="30"/>
      <c r="WVN284" s="30"/>
      <c r="WVO284" s="30"/>
      <c r="WVP284" s="30"/>
      <c r="WVQ284" s="30"/>
      <c r="WVR284" s="30"/>
      <c r="WVS284" s="30"/>
      <c r="WVT284" s="30"/>
      <c r="WVU284" s="30"/>
      <c r="WVV284" s="30"/>
      <c r="WVW284" s="30"/>
      <c r="WVX284" s="30"/>
      <c r="WVY284" s="30"/>
      <c r="WVZ284" s="30"/>
      <c r="WWA284" s="30"/>
      <c r="WWB284" s="30"/>
      <c r="WWC284" s="30"/>
      <c r="WWD284" s="30"/>
      <c r="WWE284" s="30"/>
      <c r="WWF284" s="30"/>
      <c r="WWG284" s="30"/>
      <c r="WWH284" s="30"/>
      <c r="WWI284" s="30"/>
      <c r="WWJ284" s="30"/>
      <c r="WWK284" s="30"/>
      <c r="WWL284" s="30"/>
      <c r="WWM284" s="30"/>
      <c r="WWN284" s="30"/>
      <c r="WWO284" s="30"/>
      <c r="WWP284" s="30"/>
      <c r="WWQ284" s="30"/>
      <c r="WWR284" s="30"/>
      <c r="WWS284" s="30"/>
      <c r="WWT284" s="30"/>
      <c r="WWU284" s="30"/>
      <c r="WWV284" s="30"/>
      <c r="WWW284" s="30"/>
      <c r="WWX284" s="30"/>
      <c r="WWY284" s="30"/>
      <c r="WWZ284" s="30"/>
      <c r="WXA284" s="30"/>
      <c r="WXB284" s="30"/>
      <c r="WXC284" s="30"/>
      <c r="WXD284" s="30"/>
      <c r="WXE284" s="30"/>
      <c r="WXF284" s="30"/>
      <c r="WXG284" s="30"/>
      <c r="WXH284" s="30"/>
      <c r="WXI284" s="30"/>
      <c r="WXJ284" s="30"/>
      <c r="WXK284" s="30"/>
      <c r="WXL284" s="30"/>
      <c r="WXM284" s="30"/>
      <c r="WXN284" s="30"/>
      <c r="WXO284" s="30"/>
      <c r="WXP284" s="30"/>
      <c r="WXQ284" s="30"/>
      <c r="WXR284" s="30"/>
      <c r="WXS284" s="30"/>
      <c r="WXT284" s="30"/>
      <c r="WXU284" s="30"/>
      <c r="WXV284" s="30"/>
      <c r="WXW284" s="30"/>
      <c r="WXX284" s="30"/>
      <c r="WXY284" s="30"/>
      <c r="WXZ284" s="30"/>
      <c r="WYA284" s="30"/>
      <c r="WYB284" s="30"/>
      <c r="WYC284" s="30"/>
      <c r="WYD284" s="30"/>
      <c r="WYE284" s="30"/>
      <c r="WYF284" s="30"/>
      <c r="WYG284" s="30"/>
      <c r="WYH284" s="30"/>
      <c r="WYI284" s="30"/>
      <c r="WYJ284" s="30"/>
      <c r="WYK284" s="30"/>
      <c r="WYL284" s="30"/>
      <c r="WYM284" s="30"/>
      <c r="WYN284" s="30"/>
      <c r="WYO284" s="30"/>
      <c r="WYP284" s="30"/>
      <c r="WYQ284" s="30"/>
      <c r="WYR284" s="30"/>
      <c r="WYS284" s="30"/>
      <c r="WYT284" s="30"/>
      <c r="WYU284" s="30"/>
      <c r="WYV284" s="30"/>
      <c r="WYW284" s="30"/>
      <c r="WYX284" s="30"/>
      <c r="WYY284" s="30"/>
      <c r="WYZ284" s="30"/>
      <c r="WZA284" s="30"/>
      <c r="WZB284" s="30"/>
      <c r="WZC284" s="30"/>
      <c r="WZD284" s="30"/>
      <c r="WZE284" s="30"/>
      <c r="WZF284" s="30"/>
      <c r="WZG284" s="30"/>
      <c r="WZH284" s="30"/>
      <c r="WZI284" s="30"/>
      <c r="WZJ284" s="30"/>
      <c r="WZK284" s="30"/>
      <c r="WZL284" s="30"/>
      <c r="WZM284" s="30"/>
      <c r="WZN284" s="30"/>
      <c r="WZO284" s="30"/>
      <c r="WZP284" s="30"/>
      <c r="WZQ284" s="30"/>
      <c r="WZR284" s="30"/>
      <c r="WZS284" s="30"/>
      <c r="WZT284" s="30"/>
      <c r="WZU284" s="30"/>
      <c r="WZV284" s="30"/>
      <c r="WZW284" s="30"/>
      <c r="WZX284" s="30"/>
      <c r="WZY284" s="30"/>
      <c r="WZZ284" s="30"/>
      <c r="XAA284" s="30"/>
      <c r="XAB284" s="30"/>
      <c r="XAC284" s="30"/>
      <c r="XAD284" s="30"/>
      <c r="XAE284" s="30"/>
      <c r="XAF284" s="30"/>
      <c r="XAG284" s="30"/>
      <c r="XAH284" s="30"/>
      <c r="XAI284" s="30"/>
      <c r="XAJ284" s="30"/>
      <c r="XAK284" s="30"/>
      <c r="XAL284" s="30"/>
      <c r="XAM284" s="30"/>
      <c r="XAN284" s="30"/>
      <c r="XAO284" s="30"/>
      <c r="XAP284" s="30"/>
      <c r="XAQ284" s="30"/>
      <c r="XAR284" s="30"/>
      <c r="XAS284" s="30"/>
      <c r="XAT284" s="30"/>
      <c r="XAU284" s="30"/>
      <c r="XAV284" s="30"/>
      <c r="XAW284" s="30"/>
      <c r="XAX284" s="30"/>
      <c r="XAY284" s="30"/>
      <c r="XAZ284" s="30"/>
      <c r="XBA284" s="30"/>
      <c r="XBB284" s="30"/>
      <c r="XBC284" s="30"/>
      <c r="XBD284" s="30"/>
      <c r="XBE284" s="30"/>
      <c r="XBF284" s="30"/>
      <c r="XBG284" s="30"/>
      <c r="XBH284" s="30"/>
      <c r="XBI284" s="30"/>
      <c r="XBJ284" s="30"/>
      <c r="XBK284" s="30"/>
      <c r="XBL284" s="30"/>
      <c r="XBM284" s="30"/>
      <c r="XBN284" s="30"/>
      <c r="XBO284" s="30"/>
      <c r="XBP284" s="30"/>
      <c r="XBQ284" s="30"/>
      <c r="XBR284" s="30"/>
      <c r="XBS284" s="30"/>
      <c r="XBT284" s="30"/>
      <c r="XBU284" s="30"/>
      <c r="XBV284" s="30"/>
      <c r="XBW284" s="30"/>
      <c r="XBX284" s="30"/>
      <c r="XBY284" s="30"/>
      <c r="XBZ284" s="30"/>
      <c r="XCA284" s="30"/>
      <c r="XCB284" s="30"/>
      <c r="XCC284" s="30"/>
      <c r="XCD284" s="30"/>
      <c r="XCE284" s="30"/>
      <c r="XCF284" s="30"/>
      <c r="XCG284" s="30"/>
      <c r="XCH284" s="30"/>
      <c r="XCI284" s="30"/>
      <c r="XCJ284" s="30"/>
      <c r="XCK284" s="30"/>
      <c r="XCL284" s="30"/>
      <c r="XCM284" s="30"/>
      <c r="XCN284" s="30"/>
      <c r="XCO284" s="30"/>
      <c r="XCP284" s="30"/>
      <c r="XCQ284" s="30"/>
      <c r="XCR284" s="30"/>
      <c r="XCS284" s="30"/>
      <c r="XCT284" s="30"/>
      <c r="XCU284" s="30"/>
      <c r="XCV284" s="30"/>
      <c r="XCW284" s="30"/>
      <c r="XCX284" s="30"/>
      <c r="XCY284" s="30"/>
      <c r="XCZ284" s="30"/>
      <c r="XDA284" s="30"/>
      <c r="XDB284" s="30"/>
      <c r="XDC284" s="30"/>
      <c r="XDD284" s="30"/>
      <c r="XDE284" s="30"/>
      <c r="XDF284" s="30"/>
      <c r="XDG284" s="30"/>
      <c r="XDH284" s="30"/>
      <c r="XDI284" s="30"/>
      <c r="XDJ284" s="30"/>
      <c r="XDK284" s="30"/>
      <c r="XDL284" s="30"/>
      <c r="XDM284" s="30"/>
      <c r="XDN284" s="30"/>
      <c r="XDO284" s="30"/>
      <c r="XDP284" s="30"/>
      <c r="XDQ284" s="30"/>
      <c r="XDR284" s="30"/>
      <c r="XDS284" s="30"/>
      <c r="XDT284" s="30"/>
      <c r="XDU284" s="30"/>
      <c r="XDV284" s="30"/>
      <c r="XDW284" s="30"/>
      <c r="XDX284" s="30"/>
      <c r="XDY284" s="30"/>
      <c r="XDZ284" s="30"/>
      <c r="XEA284" s="30"/>
    </row>
    <row r="285" spans="1:16355" s="116" customFormat="1" ht="12.75" x14ac:dyDescent="0.35">
      <c r="A285" s="3">
        <v>91027</v>
      </c>
      <c r="B285" s="4" t="s">
        <v>90</v>
      </c>
      <c r="C285" s="4" t="s">
        <v>205</v>
      </c>
      <c r="D285" s="4">
        <v>9771</v>
      </c>
      <c r="E285" s="4">
        <v>1291</v>
      </c>
      <c r="F285" s="4">
        <v>8480</v>
      </c>
      <c r="G285" s="4">
        <v>0</v>
      </c>
      <c r="H285" s="5">
        <v>0</v>
      </c>
      <c r="I285" s="117" t="s">
        <v>105</v>
      </c>
      <c r="J285" s="117">
        <v>1291</v>
      </c>
      <c r="K285" s="117"/>
      <c r="L285" s="117" t="s">
        <v>93</v>
      </c>
      <c r="M285" s="5">
        <v>1</v>
      </c>
      <c r="N285" s="117">
        <v>33</v>
      </c>
      <c r="O285" s="117">
        <v>1258</v>
      </c>
      <c r="P285" s="117">
        <v>2516</v>
      </c>
      <c r="Q285" s="117">
        <v>8</v>
      </c>
      <c r="R285" s="117">
        <v>330</v>
      </c>
      <c r="S285" s="117">
        <v>660</v>
      </c>
      <c r="T285" s="117">
        <v>23</v>
      </c>
      <c r="U285" s="117">
        <v>117</v>
      </c>
      <c r="V285" s="117">
        <v>0</v>
      </c>
      <c r="W285" s="117">
        <v>9</v>
      </c>
      <c r="X285" s="117">
        <v>10</v>
      </c>
      <c r="Y285" s="117">
        <v>6</v>
      </c>
      <c r="Z285" s="117">
        <v>0</v>
      </c>
      <c r="AA285" s="117">
        <v>0</v>
      </c>
      <c r="AB285" s="117">
        <v>4</v>
      </c>
      <c r="AC285" s="117">
        <v>10</v>
      </c>
      <c r="AD285" s="117">
        <v>10</v>
      </c>
      <c r="AE285" s="117">
        <v>2</v>
      </c>
      <c r="AF285" s="117">
        <v>3</v>
      </c>
      <c r="AG285" s="117">
        <v>0</v>
      </c>
      <c r="AH285" s="117">
        <v>1</v>
      </c>
      <c r="AI285" s="117" t="s">
        <v>217</v>
      </c>
      <c r="AJ285" s="117" t="s">
        <v>95</v>
      </c>
      <c r="AK285" s="117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  <c r="CE285" s="30"/>
      <c r="CF285" s="30"/>
      <c r="CG285" s="30"/>
      <c r="CH285" s="30"/>
      <c r="CI285" s="30"/>
      <c r="CJ285" s="30"/>
      <c r="CK285" s="30"/>
      <c r="CL285" s="30"/>
      <c r="CM285" s="30"/>
      <c r="CN285" s="30"/>
      <c r="CO285" s="30"/>
      <c r="CP285" s="30"/>
      <c r="CQ285" s="30"/>
      <c r="CR285" s="30"/>
      <c r="CS285" s="30"/>
      <c r="CT285" s="30"/>
      <c r="CU285" s="30"/>
      <c r="CV285" s="30"/>
      <c r="CW285" s="30"/>
      <c r="CX285" s="30"/>
      <c r="CY285" s="30"/>
      <c r="CZ285" s="30"/>
      <c r="DA285" s="30"/>
      <c r="DB285" s="30"/>
      <c r="DC285" s="30"/>
      <c r="DD285" s="30"/>
      <c r="DE285" s="30"/>
      <c r="DF285" s="30"/>
      <c r="DG285" s="30"/>
      <c r="DH285" s="30"/>
      <c r="DI285" s="30"/>
      <c r="DJ285" s="30"/>
      <c r="DK285" s="30"/>
      <c r="DL285" s="30"/>
      <c r="DM285" s="30"/>
      <c r="DN285" s="30"/>
      <c r="DO285" s="30"/>
      <c r="DP285" s="30"/>
      <c r="DQ285" s="30"/>
      <c r="DR285" s="30"/>
      <c r="DS285" s="30"/>
      <c r="DT285" s="30"/>
      <c r="DU285" s="30"/>
      <c r="DV285" s="30"/>
      <c r="DW285" s="30"/>
      <c r="DX285" s="30"/>
      <c r="DY285" s="30"/>
      <c r="DZ285" s="30"/>
      <c r="EA285" s="30"/>
      <c r="EB285" s="30"/>
      <c r="EC285" s="30"/>
      <c r="ED285" s="30"/>
      <c r="EE285" s="30"/>
      <c r="EF285" s="30"/>
      <c r="EG285" s="30"/>
      <c r="EH285" s="30"/>
      <c r="EI285" s="30"/>
      <c r="EJ285" s="30"/>
      <c r="EK285" s="30"/>
      <c r="EL285" s="30"/>
      <c r="EM285" s="30"/>
      <c r="EN285" s="30"/>
      <c r="EO285" s="30"/>
      <c r="EP285" s="30"/>
      <c r="EQ285" s="30"/>
      <c r="ER285" s="30"/>
      <c r="ES285" s="30"/>
      <c r="ET285" s="30"/>
      <c r="EU285" s="30"/>
      <c r="EV285" s="30"/>
      <c r="EW285" s="30"/>
      <c r="EX285" s="30"/>
      <c r="EY285" s="30"/>
      <c r="EZ285" s="30"/>
      <c r="FA285" s="30"/>
      <c r="FB285" s="30"/>
      <c r="FC285" s="30"/>
      <c r="FD285" s="30"/>
      <c r="FE285" s="30"/>
      <c r="FF285" s="30"/>
      <c r="FG285" s="30"/>
      <c r="FH285" s="30"/>
      <c r="FI285" s="30"/>
      <c r="FJ285" s="30"/>
      <c r="FK285" s="30"/>
      <c r="FL285" s="30"/>
      <c r="FM285" s="30"/>
      <c r="FN285" s="30"/>
      <c r="FO285" s="30"/>
      <c r="FP285" s="30"/>
      <c r="FQ285" s="30"/>
      <c r="FR285" s="30"/>
      <c r="FS285" s="30"/>
      <c r="FT285" s="30"/>
      <c r="FU285" s="30"/>
      <c r="FV285" s="30"/>
      <c r="FW285" s="30"/>
      <c r="FX285" s="30"/>
      <c r="FY285" s="30"/>
      <c r="FZ285" s="30"/>
      <c r="GA285" s="30"/>
      <c r="GB285" s="30"/>
      <c r="GC285" s="30"/>
      <c r="GD285" s="30"/>
      <c r="GE285" s="30"/>
      <c r="GF285" s="30"/>
      <c r="GG285" s="30"/>
      <c r="GH285" s="30"/>
      <c r="GI285" s="30"/>
      <c r="GJ285" s="30"/>
      <c r="GK285" s="30"/>
      <c r="GL285" s="30"/>
      <c r="GM285" s="30"/>
      <c r="GN285" s="30"/>
      <c r="GO285" s="30"/>
      <c r="GP285" s="30"/>
      <c r="GQ285" s="30"/>
      <c r="GR285" s="30"/>
      <c r="GS285" s="30"/>
      <c r="GT285" s="30"/>
      <c r="GU285" s="30"/>
      <c r="GV285" s="30"/>
      <c r="GW285" s="30"/>
      <c r="GX285" s="30"/>
      <c r="GY285" s="30"/>
      <c r="GZ285" s="30"/>
      <c r="HA285" s="30"/>
      <c r="HB285" s="30"/>
      <c r="HC285" s="30"/>
      <c r="HD285" s="30"/>
      <c r="HE285" s="30"/>
      <c r="HF285" s="30"/>
      <c r="HG285" s="30"/>
      <c r="HH285" s="30"/>
      <c r="HI285" s="30"/>
      <c r="HJ285" s="30"/>
      <c r="HK285" s="30"/>
      <c r="HL285" s="30"/>
      <c r="HM285" s="30"/>
      <c r="HN285" s="30"/>
      <c r="HO285" s="30"/>
      <c r="HP285" s="30"/>
      <c r="HQ285" s="30"/>
      <c r="HR285" s="30"/>
      <c r="HS285" s="30"/>
      <c r="HT285" s="30"/>
      <c r="HU285" s="30"/>
      <c r="HV285" s="30"/>
      <c r="HW285" s="30"/>
      <c r="HX285" s="30"/>
      <c r="HY285" s="30"/>
      <c r="HZ285" s="30"/>
      <c r="IA285" s="30"/>
      <c r="IB285" s="30"/>
      <c r="IC285" s="30"/>
      <c r="ID285" s="30"/>
      <c r="IE285" s="30"/>
      <c r="IF285" s="30"/>
      <c r="IG285" s="30"/>
      <c r="IH285" s="30"/>
      <c r="II285" s="30"/>
      <c r="IJ285" s="30"/>
      <c r="IK285" s="30"/>
      <c r="IL285" s="30"/>
      <c r="IM285" s="30"/>
      <c r="IN285" s="30"/>
      <c r="IO285" s="30"/>
      <c r="IP285" s="30"/>
      <c r="IQ285" s="30"/>
      <c r="IR285" s="30"/>
      <c r="IS285" s="30"/>
      <c r="IT285" s="30"/>
      <c r="IU285" s="30"/>
      <c r="IV285" s="30"/>
      <c r="IW285" s="30"/>
      <c r="IX285" s="30"/>
      <c r="IY285" s="30"/>
      <c r="IZ285" s="30"/>
      <c r="JA285" s="30"/>
      <c r="JB285" s="30"/>
      <c r="JC285" s="30"/>
      <c r="JD285" s="30"/>
      <c r="JE285" s="30"/>
      <c r="JF285" s="30"/>
      <c r="JG285" s="30"/>
      <c r="JH285" s="30"/>
      <c r="JI285" s="30"/>
      <c r="JJ285" s="30"/>
      <c r="JK285" s="30"/>
      <c r="JL285" s="30"/>
      <c r="JM285" s="30"/>
      <c r="JN285" s="30"/>
      <c r="JO285" s="30"/>
      <c r="JP285" s="30"/>
      <c r="JQ285" s="30"/>
      <c r="JR285" s="30"/>
      <c r="JS285" s="30"/>
      <c r="JT285" s="30"/>
      <c r="JU285" s="30"/>
      <c r="JV285" s="30"/>
      <c r="JW285" s="30"/>
      <c r="JX285" s="30"/>
      <c r="JY285" s="30"/>
      <c r="JZ285" s="30"/>
      <c r="KA285" s="30"/>
      <c r="KB285" s="30"/>
      <c r="KC285" s="30"/>
      <c r="KD285" s="30"/>
      <c r="KE285" s="30"/>
      <c r="KF285" s="30"/>
      <c r="KG285" s="30"/>
      <c r="KH285" s="30"/>
      <c r="KI285" s="30"/>
      <c r="KJ285" s="30"/>
      <c r="KK285" s="30"/>
      <c r="KL285" s="30"/>
      <c r="KM285" s="30"/>
      <c r="KN285" s="30"/>
      <c r="KO285" s="30"/>
      <c r="KP285" s="30"/>
      <c r="KQ285" s="30"/>
      <c r="KR285" s="30"/>
      <c r="KS285" s="30"/>
      <c r="KT285" s="30"/>
      <c r="KU285" s="30"/>
      <c r="KV285" s="30"/>
      <c r="KW285" s="30"/>
      <c r="KX285" s="30"/>
      <c r="KY285" s="30"/>
      <c r="KZ285" s="30"/>
      <c r="LA285" s="30"/>
      <c r="LB285" s="30"/>
      <c r="LC285" s="30"/>
      <c r="LD285" s="30"/>
      <c r="LE285" s="30"/>
      <c r="LF285" s="30"/>
      <c r="LG285" s="30"/>
      <c r="LH285" s="30"/>
      <c r="LI285" s="30"/>
      <c r="LJ285" s="30"/>
      <c r="LK285" s="30"/>
      <c r="LL285" s="30"/>
      <c r="LM285" s="30"/>
      <c r="LN285" s="30"/>
      <c r="LO285" s="30"/>
      <c r="LP285" s="30"/>
      <c r="LQ285" s="30"/>
      <c r="LR285" s="30"/>
      <c r="LS285" s="30"/>
      <c r="LT285" s="30"/>
      <c r="LU285" s="30"/>
      <c r="LV285" s="30"/>
      <c r="LW285" s="30"/>
      <c r="LX285" s="30"/>
      <c r="LY285" s="30"/>
      <c r="LZ285" s="30"/>
      <c r="MA285" s="30"/>
      <c r="MB285" s="30"/>
      <c r="MC285" s="30"/>
      <c r="MD285" s="30"/>
      <c r="ME285" s="30"/>
      <c r="MF285" s="30"/>
      <c r="MG285" s="30"/>
      <c r="MH285" s="30"/>
      <c r="MI285" s="30"/>
      <c r="MJ285" s="30"/>
      <c r="MK285" s="30"/>
      <c r="ML285" s="30"/>
      <c r="MM285" s="30"/>
      <c r="MN285" s="30"/>
      <c r="MO285" s="30"/>
      <c r="MP285" s="30"/>
      <c r="MQ285" s="30"/>
      <c r="MR285" s="30"/>
      <c r="MS285" s="30"/>
      <c r="MT285" s="30"/>
      <c r="MU285" s="30"/>
      <c r="MV285" s="30"/>
      <c r="MW285" s="30"/>
      <c r="MX285" s="30"/>
      <c r="MY285" s="30"/>
      <c r="MZ285" s="30"/>
      <c r="NA285" s="30"/>
      <c r="NB285" s="30"/>
      <c r="NC285" s="30"/>
      <c r="ND285" s="30"/>
      <c r="NE285" s="30"/>
      <c r="NF285" s="30"/>
      <c r="NG285" s="30"/>
      <c r="NH285" s="30"/>
      <c r="NI285" s="30"/>
      <c r="NJ285" s="30"/>
      <c r="NK285" s="30"/>
      <c r="NL285" s="30"/>
      <c r="NM285" s="30"/>
      <c r="NN285" s="30"/>
      <c r="NO285" s="30"/>
      <c r="NP285" s="30"/>
      <c r="NQ285" s="30"/>
      <c r="NR285" s="30"/>
      <c r="NS285" s="30"/>
      <c r="NT285" s="30"/>
      <c r="NU285" s="30"/>
      <c r="NV285" s="30"/>
      <c r="NW285" s="30"/>
      <c r="NX285" s="30"/>
      <c r="NY285" s="30"/>
      <c r="NZ285" s="30"/>
      <c r="OA285" s="30"/>
      <c r="OB285" s="30"/>
      <c r="OC285" s="30"/>
      <c r="OD285" s="30"/>
      <c r="OE285" s="30"/>
      <c r="OF285" s="30"/>
      <c r="OG285" s="30"/>
      <c r="OH285" s="30"/>
      <c r="OI285" s="30"/>
      <c r="OJ285" s="30"/>
      <c r="OK285" s="30"/>
      <c r="OL285" s="30"/>
      <c r="OM285" s="30"/>
      <c r="ON285" s="30"/>
      <c r="OO285" s="30"/>
      <c r="OP285" s="30"/>
      <c r="OQ285" s="30"/>
      <c r="OR285" s="30"/>
      <c r="OS285" s="30"/>
      <c r="OT285" s="30"/>
      <c r="OU285" s="30"/>
      <c r="OV285" s="30"/>
      <c r="OW285" s="30"/>
      <c r="OX285" s="30"/>
      <c r="OY285" s="30"/>
      <c r="OZ285" s="30"/>
      <c r="PA285" s="30"/>
      <c r="PB285" s="30"/>
      <c r="PC285" s="30"/>
      <c r="PD285" s="30"/>
      <c r="PE285" s="30"/>
      <c r="PF285" s="30"/>
      <c r="PG285" s="30"/>
      <c r="PH285" s="30"/>
      <c r="PI285" s="30"/>
      <c r="PJ285" s="30"/>
      <c r="PK285" s="30"/>
      <c r="PL285" s="30"/>
      <c r="PM285" s="30"/>
      <c r="PN285" s="30"/>
      <c r="PO285" s="30"/>
      <c r="PP285" s="30"/>
      <c r="PQ285" s="30"/>
      <c r="PR285" s="30"/>
      <c r="PS285" s="30"/>
      <c r="PT285" s="30"/>
      <c r="PU285" s="30"/>
      <c r="PV285" s="30"/>
      <c r="PW285" s="30"/>
      <c r="PX285" s="30"/>
      <c r="PY285" s="30"/>
      <c r="PZ285" s="30"/>
      <c r="QA285" s="30"/>
      <c r="QB285" s="30"/>
      <c r="QC285" s="30"/>
      <c r="QD285" s="30"/>
      <c r="QE285" s="30"/>
      <c r="QF285" s="30"/>
      <c r="QG285" s="30"/>
      <c r="QH285" s="30"/>
      <c r="QI285" s="30"/>
      <c r="QJ285" s="30"/>
      <c r="QK285" s="30"/>
      <c r="QL285" s="30"/>
      <c r="QM285" s="30"/>
      <c r="QN285" s="30"/>
      <c r="QO285" s="30"/>
      <c r="QP285" s="30"/>
      <c r="QQ285" s="30"/>
      <c r="QR285" s="30"/>
      <c r="QS285" s="30"/>
      <c r="QT285" s="30"/>
      <c r="QU285" s="30"/>
      <c r="QV285" s="30"/>
      <c r="QW285" s="30"/>
      <c r="QX285" s="30"/>
      <c r="QY285" s="30"/>
      <c r="QZ285" s="30"/>
      <c r="RA285" s="30"/>
      <c r="RB285" s="30"/>
      <c r="RC285" s="30"/>
      <c r="RD285" s="30"/>
      <c r="RE285" s="30"/>
      <c r="RF285" s="30"/>
      <c r="RG285" s="30"/>
      <c r="RH285" s="30"/>
      <c r="RI285" s="30"/>
      <c r="RJ285" s="30"/>
      <c r="RK285" s="30"/>
      <c r="RL285" s="30"/>
      <c r="RM285" s="30"/>
      <c r="RN285" s="30"/>
      <c r="RO285" s="30"/>
      <c r="RP285" s="30"/>
      <c r="RQ285" s="30"/>
      <c r="RR285" s="30"/>
      <c r="RS285" s="30"/>
      <c r="RT285" s="30"/>
      <c r="RU285" s="30"/>
      <c r="RV285" s="30"/>
      <c r="RW285" s="30"/>
      <c r="RX285" s="30"/>
      <c r="RY285" s="30"/>
      <c r="RZ285" s="30"/>
      <c r="SA285" s="30"/>
      <c r="SB285" s="30"/>
      <c r="SC285" s="30"/>
      <c r="SD285" s="30"/>
      <c r="SE285" s="30"/>
      <c r="SF285" s="30"/>
      <c r="SG285" s="30"/>
      <c r="SH285" s="30"/>
      <c r="SI285" s="30"/>
      <c r="SJ285" s="30"/>
      <c r="SK285" s="30"/>
      <c r="SL285" s="30"/>
      <c r="SM285" s="30"/>
      <c r="SN285" s="30"/>
      <c r="SO285" s="30"/>
      <c r="SP285" s="30"/>
      <c r="SQ285" s="30"/>
      <c r="SR285" s="30"/>
      <c r="SS285" s="30"/>
      <c r="ST285" s="30"/>
      <c r="SU285" s="30"/>
      <c r="SV285" s="30"/>
      <c r="SW285" s="30"/>
      <c r="SX285" s="30"/>
      <c r="SY285" s="30"/>
      <c r="SZ285" s="30"/>
      <c r="TA285" s="30"/>
      <c r="TB285" s="30"/>
      <c r="TC285" s="30"/>
      <c r="TD285" s="30"/>
      <c r="TE285" s="30"/>
      <c r="TF285" s="30"/>
      <c r="TG285" s="30"/>
      <c r="TH285" s="30"/>
      <c r="TI285" s="30"/>
      <c r="TJ285" s="30"/>
      <c r="TK285" s="30"/>
      <c r="TL285" s="30"/>
      <c r="TM285" s="30"/>
      <c r="TN285" s="30"/>
      <c r="TO285" s="30"/>
      <c r="TP285" s="30"/>
      <c r="TQ285" s="30"/>
      <c r="TR285" s="30"/>
      <c r="TS285" s="30"/>
      <c r="TT285" s="30"/>
      <c r="TU285" s="30"/>
      <c r="TV285" s="30"/>
      <c r="TW285" s="30"/>
      <c r="TX285" s="30"/>
      <c r="TY285" s="30"/>
      <c r="TZ285" s="30"/>
      <c r="UA285" s="30"/>
      <c r="UB285" s="30"/>
      <c r="UC285" s="30"/>
      <c r="UD285" s="30"/>
      <c r="UE285" s="30"/>
      <c r="UF285" s="30"/>
      <c r="UG285" s="30"/>
      <c r="UH285" s="30"/>
      <c r="UI285" s="30"/>
      <c r="UJ285" s="30"/>
      <c r="UK285" s="30"/>
      <c r="UL285" s="30"/>
      <c r="UM285" s="30"/>
      <c r="UN285" s="30"/>
      <c r="UO285" s="30"/>
      <c r="UP285" s="30"/>
      <c r="UQ285" s="30"/>
      <c r="UR285" s="30"/>
      <c r="US285" s="30"/>
      <c r="UT285" s="30"/>
      <c r="UU285" s="30"/>
      <c r="UV285" s="30"/>
      <c r="UW285" s="30"/>
      <c r="UX285" s="30"/>
      <c r="UY285" s="30"/>
      <c r="UZ285" s="30"/>
      <c r="VA285" s="30"/>
      <c r="VB285" s="30"/>
      <c r="VC285" s="30"/>
      <c r="VD285" s="30"/>
      <c r="VE285" s="30"/>
      <c r="VF285" s="30"/>
      <c r="VG285" s="30"/>
      <c r="VH285" s="30"/>
      <c r="VI285" s="30"/>
      <c r="VJ285" s="30"/>
      <c r="VK285" s="30"/>
      <c r="VL285" s="30"/>
      <c r="VM285" s="30"/>
      <c r="VN285" s="30"/>
      <c r="VO285" s="30"/>
      <c r="VP285" s="30"/>
      <c r="VQ285" s="30"/>
      <c r="VR285" s="30"/>
      <c r="VS285" s="30"/>
      <c r="VT285" s="30"/>
      <c r="VU285" s="30"/>
      <c r="VV285" s="30"/>
      <c r="VW285" s="30"/>
      <c r="VX285" s="30"/>
      <c r="VY285" s="30"/>
      <c r="VZ285" s="30"/>
      <c r="WA285" s="30"/>
      <c r="WB285" s="30"/>
      <c r="WC285" s="30"/>
      <c r="WD285" s="30"/>
      <c r="WE285" s="30"/>
      <c r="WF285" s="30"/>
      <c r="WG285" s="30"/>
      <c r="WH285" s="30"/>
      <c r="WI285" s="30"/>
      <c r="WJ285" s="30"/>
      <c r="WK285" s="30"/>
      <c r="WL285" s="30"/>
      <c r="WM285" s="30"/>
      <c r="WN285" s="30"/>
      <c r="WO285" s="30"/>
      <c r="WP285" s="30"/>
      <c r="WQ285" s="30"/>
      <c r="WR285" s="30"/>
      <c r="WS285" s="30"/>
      <c r="WT285" s="30"/>
      <c r="WU285" s="30"/>
      <c r="WV285" s="30"/>
      <c r="WW285" s="30"/>
      <c r="WX285" s="30"/>
      <c r="WY285" s="30"/>
      <c r="WZ285" s="30"/>
      <c r="XA285" s="30"/>
      <c r="XB285" s="30"/>
      <c r="XC285" s="30"/>
      <c r="XD285" s="30"/>
      <c r="XE285" s="30"/>
      <c r="XF285" s="30"/>
      <c r="XG285" s="30"/>
      <c r="XH285" s="30"/>
      <c r="XI285" s="30"/>
      <c r="XJ285" s="30"/>
      <c r="XK285" s="30"/>
      <c r="XL285" s="30"/>
      <c r="XM285" s="30"/>
      <c r="XN285" s="30"/>
      <c r="XO285" s="30"/>
      <c r="XP285" s="30"/>
      <c r="XQ285" s="30"/>
      <c r="XR285" s="30"/>
      <c r="XS285" s="30"/>
      <c r="XT285" s="30"/>
      <c r="XU285" s="30"/>
      <c r="XV285" s="30"/>
      <c r="XW285" s="30"/>
      <c r="XX285" s="30"/>
      <c r="XY285" s="30"/>
      <c r="XZ285" s="30"/>
      <c r="YA285" s="30"/>
      <c r="YB285" s="30"/>
      <c r="YC285" s="30"/>
      <c r="YD285" s="30"/>
      <c r="YE285" s="30"/>
      <c r="YF285" s="30"/>
      <c r="YG285" s="30"/>
      <c r="YH285" s="30"/>
      <c r="YI285" s="30"/>
      <c r="YJ285" s="30"/>
      <c r="YK285" s="30"/>
      <c r="YL285" s="30"/>
      <c r="YM285" s="30"/>
      <c r="YN285" s="30"/>
      <c r="YO285" s="30"/>
      <c r="YP285" s="30"/>
      <c r="YQ285" s="30"/>
      <c r="YR285" s="30"/>
      <c r="YS285" s="30"/>
      <c r="YT285" s="30"/>
      <c r="YU285" s="30"/>
      <c r="YV285" s="30"/>
      <c r="YW285" s="30"/>
      <c r="YX285" s="30"/>
      <c r="YY285" s="30"/>
      <c r="YZ285" s="30"/>
      <c r="ZA285" s="30"/>
      <c r="ZB285" s="30"/>
      <c r="ZC285" s="30"/>
      <c r="ZD285" s="30"/>
      <c r="ZE285" s="30"/>
      <c r="ZF285" s="30"/>
      <c r="ZG285" s="30"/>
      <c r="ZH285" s="30"/>
      <c r="ZI285" s="30"/>
      <c r="ZJ285" s="30"/>
      <c r="ZK285" s="30"/>
      <c r="ZL285" s="30"/>
      <c r="ZM285" s="30"/>
      <c r="ZN285" s="30"/>
      <c r="ZO285" s="30"/>
      <c r="ZP285" s="30"/>
      <c r="ZQ285" s="30"/>
      <c r="ZR285" s="30"/>
      <c r="ZS285" s="30"/>
      <c r="ZT285" s="30"/>
      <c r="ZU285" s="30"/>
      <c r="ZV285" s="30"/>
      <c r="ZW285" s="30"/>
      <c r="ZX285" s="30"/>
      <c r="ZY285" s="30"/>
      <c r="ZZ285" s="30"/>
      <c r="AAA285" s="30"/>
      <c r="AAB285" s="30"/>
      <c r="AAC285" s="30"/>
      <c r="AAD285" s="30"/>
      <c r="AAE285" s="30"/>
      <c r="AAF285" s="30"/>
      <c r="AAG285" s="30"/>
      <c r="AAH285" s="30"/>
      <c r="AAI285" s="30"/>
      <c r="AAJ285" s="30"/>
      <c r="AAK285" s="30"/>
      <c r="AAL285" s="30"/>
      <c r="AAM285" s="30"/>
      <c r="AAN285" s="30"/>
      <c r="AAO285" s="30"/>
      <c r="AAP285" s="30"/>
      <c r="AAQ285" s="30"/>
      <c r="AAR285" s="30"/>
      <c r="AAS285" s="30"/>
      <c r="AAT285" s="30"/>
      <c r="AAU285" s="30"/>
      <c r="AAV285" s="30"/>
      <c r="AAW285" s="30"/>
      <c r="AAX285" s="30"/>
      <c r="AAY285" s="30"/>
      <c r="AAZ285" s="30"/>
      <c r="ABA285" s="30"/>
      <c r="ABB285" s="30"/>
      <c r="ABC285" s="30"/>
      <c r="ABD285" s="30"/>
      <c r="ABE285" s="30"/>
      <c r="ABF285" s="30"/>
      <c r="ABG285" s="30"/>
      <c r="ABH285" s="30"/>
      <c r="ABI285" s="30"/>
      <c r="ABJ285" s="30"/>
      <c r="ABK285" s="30"/>
      <c r="ABL285" s="30"/>
      <c r="ABM285" s="30"/>
      <c r="ABN285" s="30"/>
      <c r="ABO285" s="30"/>
      <c r="ABP285" s="30"/>
      <c r="ABQ285" s="30"/>
      <c r="ABR285" s="30"/>
      <c r="ABS285" s="30"/>
      <c r="ABT285" s="30"/>
      <c r="ABU285" s="30"/>
      <c r="ABV285" s="30"/>
      <c r="ABW285" s="30"/>
      <c r="ABX285" s="30"/>
      <c r="ABY285" s="30"/>
      <c r="ABZ285" s="30"/>
      <c r="ACA285" s="30"/>
      <c r="ACB285" s="30"/>
      <c r="ACC285" s="30"/>
      <c r="ACD285" s="30"/>
      <c r="ACE285" s="30"/>
      <c r="ACF285" s="30"/>
      <c r="ACG285" s="30"/>
      <c r="ACH285" s="30"/>
      <c r="ACI285" s="30"/>
      <c r="ACJ285" s="30"/>
      <c r="ACK285" s="30"/>
      <c r="ACL285" s="30"/>
      <c r="ACM285" s="30"/>
      <c r="ACN285" s="30"/>
      <c r="ACO285" s="30"/>
      <c r="ACP285" s="30"/>
      <c r="ACQ285" s="30"/>
      <c r="ACR285" s="30"/>
      <c r="ACS285" s="30"/>
      <c r="ACT285" s="30"/>
      <c r="ACU285" s="30"/>
      <c r="ACV285" s="30"/>
      <c r="ACW285" s="30"/>
      <c r="ACX285" s="30"/>
      <c r="ACY285" s="30"/>
      <c r="ACZ285" s="30"/>
      <c r="ADA285" s="30"/>
      <c r="ADB285" s="30"/>
      <c r="ADC285" s="30"/>
      <c r="ADD285" s="30"/>
      <c r="ADE285" s="30"/>
      <c r="ADF285" s="30"/>
      <c r="ADG285" s="30"/>
      <c r="ADH285" s="30"/>
      <c r="ADI285" s="30"/>
      <c r="ADJ285" s="30"/>
      <c r="ADK285" s="30"/>
      <c r="ADL285" s="30"/>
      <c r="ADM285" s="30"/>
      <c r="ADN285" s="30"/>
      <c r="ADO285" s="30"/>
      <c r="ADP285" s="30"/>
      <c r="ADQ285" s="30"/>
      <c r="ADR285" s="30"/>
      <c r="ADS285" s="30"/>
      <c r="ADT285" s="30"/>
      <c r="ADU285" s="30"/>
      <c r="ADV285" s="30"/>
      <c r="ADW285" s="30"/>
      <c r="ADX285" s="30"/>
      <c r="ADY285" s="30"/>
      <c r="ADZ285" s="30"/>
      <c r="AEA285" s="30"/>
      <c r="AEB285" s="30"/>
      <c r="AEC285" s="30"/>
      <c r="AED285" s="30"/>
      <c r="AEE285" s="30"/>
      <c r="AEF285" s="30"/>
      <c r="AEG285" s="30"/>
      <c r="AEH285" s="30"/>
      <c r="AEI285" s="30"/>
      <c r="AEJ285" s="30"/>
      <c r="AEK285" s="30"/>
      <c r="AEL285" s="30"/>
      <c r="AEM285" s="30"/>
      <c r="AEN285" s="30"/>
      <c r="AEO285" s="30"/>
      <c r="AEP285" s="30"/>
      <c r="AEQ285" s="30"/>
      <c r="AER285" s="30"/>
      <c r="AES285" s="30"/>
      <c r="AET285" s="30"/>
      <c r="AEU285" s="30"/>
      <c r="AEV285" s="30"/>
      <c r="AEW285" s="30"/>
      <c r="AEX285" s="30"/>
      <c r="AEY285" s="30"/>
      <c r="AEZ285" s="30"/>
      <c r="AFA285" s="30"/>
      <c r="AFB285" s="30"/>
      <c r="AFC285" s="30"/>
      <c r="AFD285" s="30"/>
      <c r="AFE285" s="30"/>
      <c r="AFF285" s="30"/>
      <c r="AFG285" s="30"/>
      <c r="AFH285" s="30"/>
      <c r="AFI285" s="30"/>
      <c r="AFJ285" s="30"/>
      <c r="AFK285" s="30"/>
      <c r="AFL285" s="30"/>
      <c r="AFM285" s="30"/>
      <c r="AFN285" s="30"/>
      <c r="AFO285" s="30"/>
      <c r="AFP285" s="30"/>
      <c r="AFQ285" s="30"/>
      <c r="AFR285" s="30"/>
      <c r="AFS285" s="30"/>
      <c r="AFT285" s="30"/>
      <c r="AFU285" s="30"/>
      <c r="AFV285" s="30"/>
      <c r="AFW285" s="30"/>
      <c r="AFX285" s="30"/>
      <c r="AFY285" s="30"/>
      <c r="AFZ285" s="30"/>
      <c r="AGA285" s="30"/>
      <c r="AGB285" s="30"/>
      <c r="AGC285" s="30"/>
      <c r="AGD285" s="30"/>
      <c r="AGE285" s="30"/>
      <c r="AGF285" s="30"/>
      <c r="AGG285" s="30"/>
      <c r="AGH285" s="30"/>
      <c r="AGI285" s="30"/>
      <c r="AGJ285" s="30"/>
      <c r="AGK285" s="30"/>
      <c r="AGL285" s="30"/>
      <c r="AGM285" s="30"/>
      <c r="AGN285" s="30"/>
      <c r="AGO285" s="30"/>
      <c r="AGP285" s="30"/>
      <c r="AGQ285" s="30"/>
      <c r="AGR285" s="30"/>
      <c r="AGS285" s="30"/>
      <c r="AGT285" s="30"/>
      <c r="AGU285" s="30"/>
      <c r="AGV285" s="30"/>
      <c r="AGW285" s="30"/>
      <c r="AGX285" s="30"/>
      <c r="AGY285" s="30"/>
      <c r="AGZ285" s="30"/>
      <c r="AHA285" s="30"/>
      <c r="AHB285" s="30"/>
      <c r="AHC285" s="30"/>
      <c r="AHD285" s="30"/>
      <c r="AHE285" s="30"/>
      <c r="AHF285" s="30"/>
      <c r="AHG285" s="30"/>
      <c r="AHH285" s="30"/>
      <c r="AHI285" s="30"/>
      <c r="AHJ285" s="30"/>
      <c r="AHK285" s="30"/>
      <c r="AHL285" s="30"/>
      <c r="AHM285" s="30"/>
      <c r="AHN285" s="30"/>
      <c r="AHO285" s="30"/>
      <c r="AHP285" s="30"/>
      <c r="AHQ285" s="30"/>
      <c r="AHR285" s="30"/>
      <c r="AHS285" s="30"/>
      <c r="AHT285" s="30"/>
      <c r="AHU285" s="30"/>
      <c r="AHV285" s="30"/>
      <c r="AHW285" s="30"/>
      <c r="AHX285" s="30"/>
      <c r="AHY285" s="30"/>
      <c r="AHZ285" s="30"/>
      <c r="AIA285" s="30"/>
      <c r="AIB285" s="30"/>
      <c r="AIC285" s="30"/>
      <c r="AID285" s="30"/>
      <c r="AIE285" s="30"/>
      <c r="AIF285" s="30"/>
      <c r="AIG285" s="30"/>
      <c r="AIH285" s="30"/>
      <c r="AII285" s="30"/>
      <c r="AIJ285" s="30"/>
      <c r="AIK285" s="30"/>
      <c r="AIL285" s="30"/>
      <c r="AIM285" s="30"/>
      <c r="AIN285" s="30"/>
      <c r="AIO285" s="30"/>
      <c r="AIP285" s="30"/>
      <c r="AIQ285" s="30"/>
      <c r="AIR285" s="30"/>
      <c r="AIS285" s="30"/>
      <c r="AIT285" s="30"/>
      <c r="AIU285" s="30"/>
      <c r="AIV285" s="30"/>
      <c r="AIW285" s="30"/>
      <c r="AIX285" s="30"/>
      <c r="AIY285" s="30"/>
      <c r="AIZ285" s="30"/>
      <c r="AJA285" s="30"/>
      <c r="AJB285" s="30"/>
      <c r="AJC285" s="30"/>
      <c r="AJD285" s="30"/>
      <c r="AJE285" s="30"/>
      <c r="AJF285" s="30"/>
      <c r="AJG285" s="30"/>
      <c r="AJH285" s="30"/>
      <c r="AJI285" s="30"/>
      <c r="AJJ285" s="30"/>
      <c r="AJK285" s="30"/>
      <c r="AJL285" s="30"/>
      <c r="AJM285" s="30"/>
      <c r="AJN285" s="30"/>
      <c r="AJO285" s="30"/>
      <c r="AJP285" s="30"/>
      <c r="AJQ285" s="30"/>
      <c r="AJR285" s="30"/>
      <c r="AJS285" s="30"/>
      <c r="AJT285" s="30"/>
      <c r="AJU285" s="30"/>
      <c r="AJV285" s="30"/>
      <c r="AJW285" s="30"/>
      <c r="AJX285" s="30"/>
      <c r="AJY285" s="30"/>
      <c r="AJZ285" s="30"/>
      <c r="AKA285" s="30"/>
      <c r="AKB285" s="30"/>
      <c r="AKC285" s="30"/>
      <c r="AKD285" s="30"/>
      <c r="AKE285" s="30"/>
      <c r="AKF285" s="30"/>
      <c r="AKG285" s="30"/>
      <c r="AKH285" s="30"/>
      <c r="AKI285" s="30"/>
      <c r="AKJ285" s="30"/>
      <c r="AKK285" s="30"/>
      <c r="AKL285" s="30"/>
      <c r="AKM285" s="30"/>
      <c r="AKN285" s="30"/>
      <c r="AKO285" s="30"/>
      <c r="AKP285" s="30"/>
      <c r="AKQ285" s="30"/>
      <c r="AKR285" s="30"/>
      <c r="AKS285" s="30"/>
      <c r="AKT285" s="30"/>
      <c r="AKU285" s="30"/>
      <c r="AKV285" s="30"/>
      <c r="AKW285" s="30"/>
      <c r="AKX285" s="30"/>
      <c r="AKY285" s="30"/>
      <c r="AKZ285" s="30"/>
      <c r="ALA285" s="30"/>
      <c r="ALB285" s="30"/>
      <c r="ALC285" s="30"/>
      <c r="ALD285" s="30"/>
      <c r="ALE285" s="30"/>
      <c r="ALF285" s="30"/>
      <c r="ALG285" s="30"/>
      <c r="ALH285" s="30"/>
      <c r="ALI285" s="30"/>
      <c r="ALJ285" s="30"/>
      <c r="ALK285" s="30"/>
      <c r="ALL285" s="30"/>
      <c r="ALM285" s="30"/>
      <c r="ALN285" s="30"/>
      <c r="ALO285" s="30"/>
      <c r="ALP285" s="30"/>
      <c r="ALQ285" s="30"/>
      <c r="ALR285" s="30"/>
      <c r="ALS285" s="30"/>
      <c r="ALT285" s="30"/>
      <c r="ALU285" s="30"/>
      <c r="ALV285" s="30"/>
      <c r="ALW285" s="30"/>
      <c r="ALX285" s="30"/>
      <c r="ALY285" s="30"/>
      <c r="ALZ285" s="30"/>
      <c r="AMA285" s="30"/>
      <c r="AMB285" s="30"/>
      <c r="AMC285" s="30"/>
      <c r="AMD285" s="30"/>
      <c r="AME285" s="30"/>
      <c r="AMF285" s="30"/>
      <c r="AMG285" s="30"/>
      <c r="AMH285" s="30"/>
      <c r="AMI285" s="30"/>
      <c r="AMJ285" s="30"/>
      <c r="AMK285" s="30"/>
      <c r="AML285" s="30"/>
      <c r="AMM285" s="30"/>
      <c r="AMN285" s="30"/>
      <c r="AMO285" s="30"/>
      <c r="AMP285" s="30"/>
      <c r="AMQ285" s="30"/>
      <c r="AMR285" s="30"/>
      <c r="AMS285" s="30"/>
      <c r="AMT285" s="30"/>
      <c r="AMU285" s="30"/>
      <c r="AMV285" s="30"/>
      <c r="AMW285" s="30"/>
      <c r="AMX285" s="30"/>
      <c r="AMY285" s="30"/>
      <c r="AMZ285" s="30"/>
      <c r="ANA285" s="30"/>
      <c r="ANB285" s="30"/>
      <c r="ANC285" s="30"/>
      <c r="AND285" s="30"/>
      <c r="ANE285" s="30"/>
      <c r="ANF285" s="30"/>
      <c r="ANG285" s="30"/>
      <c r="ANH285" s="30"/>
      <c r="ANI285" s="30"/>
      <c r="ANJ285" s="30"/>
      <c r="ANK285" s="30"/>
      <c r="ANL285" s="30"/>
      <c r="ANM285" s="30"/>
      <c r="ANN285" s="30"/>
      <c r="ANO285" s="30"/>
      <c r="ANP285" s="30"/>
      <c r="ANQ285" s="30"/>
      <c r="ANR285" s="30"/>
      <c r="ANS285" s="30"/>
      <c r="ANT285" s="30"/>
      <c r="ANU285" s="30"/>
      <c r="ANV285" s="30"/>
      <c r="ANW285" s="30"/>
      <c r="ANX285" s="30"/>
      <c r="ANY285" s="30"/>
      <c r="ANZ285" s="30"/>
      <c r="AOA285" s="30"/>
      <c r="AOB285" s="30"/>
      <c r="AOC285" s="30"/>
      <c r="AOD285" s="30"/>
      <c r="AOE285" s="30"/>
      <c r="AOF285" s="30"/>
      <c r="AOG285" s="30"/>
      <c r="AOH285" s="30"/>
      <c r="AOI285" s="30"/>
      <c r="AOJ285" s="30"/>
      <c r="AOK285" s="30"/>
      <c r="AOL285" s="30"/>
      <c r="AOM285" s="30"/>
      <c r="AON285" s="30"/>
      <c r="AOO285" s="30"/>
      <c r="AOP285" s="30"/>
      <c r="AOQ285" s="30"/>
      <c r="AOR285" s="30"/>
      <c r="AOS285" s="30"/>
      <c r="AOT285" s="30"/>
      <c r="AOU285" s="30"/>
      <c r="AOV285" s="30"/>
      <c r="AOW285" s="30"/>
      <c r="AOX285" s="30"/>
      <c r="AOY285" s="30"/>
      <c r="AOZ285" s="30"/>
      <c r="APA285" s="30"/>
      <c r="APB285" s="30"/>
      <c r="APC285" s="30"/>
      <c r="APD285" s="30"/>
      <c r="APE285" s="30"/>
      <c r="APF285" s="30"/>
      <c r="APG285" s="30"/>
      <c r="APH285" s="30"/>
      <c r="API285" s="30"/>
      <c r="APJ285" s="30"/>
      <c r="APK285" s="30"/>
      <c r="APL285" s="30"/>
      <c r="APM285" s="30"/>
      <c r="APN285" s="30"/>
      <c r="APO285" s="30"/>
      <c r="APP285" s="30"/>
      <c r="APQ285" s="30"/>
      <c r="APR285" s="30"/>
      <c r="APS285" s="30"/>
      <c r="APT285" s="30"/>
      <c r="APU285" s="30"/>
      <c r="APV285" s="30"/>
      <c r="APW285" s="30"/>
      <c r="APX285" s="30"/>
      <c r="APY285" s="30"/>
      <c r="APZ285" s="30"/>
      <c r="AQA285" s="30"/>
      <c r="AQB285" s="30"/>
      <c r="AQC285" s="30"/>
      <c r="AQD285" s="30"/>
      <c r="AQE285" s="30"/>
      <c r="AQF285" s="30"/>
      <c r="AQG285" s="30"/>
      <c r="AQH285" s="30"/>
      <c r="AQI285" s="30"/>
      <c r="AQJ285" s="30"/>
      <c r="AQK285" s="30"/>
      <c r="AQL285" s="30"/>
      <c r="AQM285" s="30"/>
      <c r="AQN285" s="30"/>
      <c r="AQO285" s="30"/>
      <c r="AQP285" s="30"/>
      <c r="AQQ285" s="30"/>
      <c r="AQR285" s="30"/>
      <c r="AQS285" s="30"/>
      <c r="AQT285" s="30"/>
      <c r="AQU285" s="30"/>
      <c r="AQV285" s="30"/>
      <c r="AQW285" s="30"/>
      <c r="AQX285" s="30"/>
      <c r="AQY285" s="30"/>
      <c r="AQZ285" s="30"/>
      <c r="ARA285" s="30"/>
      <c r="ARB285" s="30"/>
      <c r="ARC285" s="30"/>
      <c r="ARD285" s="30"/>
      <c r="ARE285" s="30"/>
      <c r="ARF285" s="30"/>
      <c r="ARG285" s="30"/>
      <c r="ARH285" s="30"/>
      <c r="ARI285" s="30"/>
      <c r="ARJ285" s="30"/>
      <c r="ARK285" s="30"/>
      <c r="ARL285" s="30"/>
      <c r="ARM285" s="30"/>
      <c r="ARN285" s="30"/>
      <c r="ARO285" s="30"/>
      <c r="ARP285" s="30"/>
      <c r="ARQ285" s="30"/>
      <c r="ARR285" s="30"/>
      <c r="ARS285" s="30"/>
      <c r="ART285" s="30"/>
      <c r="ARU285" s="30"/>
      <c r="ARV285" s="30"/>
      <c r="ARW285" s="30"/>
      <c r="ARX285" s="30"/>
      <c r="ARY285" s="30"/>
      <c r="ARZ285" s="30"/>
      <c r="ASA285" s="30"/>
      <c r="ASB285" s="30"/>
      <c r="ASC285" s="30"/>
      <c r="ASD285" s="30"/>
      <c r="ASE285" s="30"/>
      <c r="ASF285" s="30"/>
      <c r="ASG285" s="30"/>
      <c r="ASH285" s="30"/>
      <c r="ASI285" s="30"/>
      <c r="ASJ285" s="30"/>
      <c r="ASK285" s="30"/>
      <c r="ASL285" s="30"/>
      <c r="ASM285" s="30"/>
      <c r="ASN285" s="30"/>
      <c r="ASO285" s="30"/>
      <c r="ASP285" s="30"/>
      <c r="ASQ285" s="30"/>
      <c r="ASR285" s="30"/>
      <c r="ASS285" s="30"/>
      <c r="AST285" s="30"/>
      <c r="ASU285" s="30"/>
      <c r="ASV285" s="30"/>
      <c r="ASW285" s="30"/>
      <c r="ASX285" s="30"/>
      <c r="ASY285" s="30"/>
      <c r="ASZ285" s="30"/>
      <c r="ATA285" s="30"/>
      <c r="ATB285" s="30"/>
      <c r="ATC285" s="30"/>
      <c r="ATD285" s="30"/>
      <c r="ATE285" s="30"/>
      <c r="ATF285" s="30"/>
      <c r="ATG285" s="30"/>
      <c r="ATH285" s="30"/>
      <c r="ATI285" s="30"/>
      <c r="ATJ285" s="30"/>
      <c r="ATK285" s="30"/>
      <c r="ATL285" s="30"/>
      <c r="ATM285" s="30"/>
      <c r="ATN285" s="30"/>
      <c r="ATO285" s="30"/>
      <c r="ATP285" s="30"/>
      <c r="ATQ285" s="30"/>
      <c r="ATR285" s="30"/>
      <c r="ATS285" s="30"/>
      <c r="ATT285" s="30"/>
      <c r="ATU285" s="30"/>
      <c r="ATV285" s="30"/>
      <c r="ATW285" s="30"/>
      <c r="ATX285" s="30"/>
      <c r="ATY285" s="30"/>
      <c r="ATZ285" s="30"/>
      <c r="AUA285" s="30"/>
      <c r="AUB285" s="30"/>
      <c r="AUC285" s="30"/>
      <c r="AUD285" s="30"/>
      <c r="AUE285" s="30"/>
      <c r="AUF285" s="30"/>
      <c r="AUG285" s="30"/>
      <c r="AUH285" s="30"/>
      <c r="AUI285" s="30"/>
      <c r="AUJ285" s="30"/>
      <c r="AUK285" s="30"/>
      <c r="AUL285" s="30"/>
      <c r="AUM285" s="30"/>
      <c r="AUN285" s="30"/>
      <c r="AUO285" s="30"/>
      <c r="AUP285" s="30"/>
      <c r="AUQ285" s="30"/>
      <c r="AUR285" s="30"/>
      <c r="AUS285" s="30"/>
      <c r="AUT285" s="30"/>
      <c r="AUU285" s="30"/>
      <c r="AUV285" s="30"/>
      <c r="AUW285" s="30"/>
      <c r="AUX285" s="30"/>
      <c r="AUY285" s="30"/>
      <c r="AUZ285" s="30"/>
      <c r="AVA285" s="30"/>
      <c r="AVB285" s="30"/>
      <c r="AVC285" s="30"/>
      <c r="AVD285" s="30"/>
      <c r="AVE285" s="30"/>
      <c r="AVF285" s="30"/>
      <c r="AVG285" s="30"/>
      <c r="AVH285" s="30"/>
      <c r="AVI285" s="30"/>
      <c r="AVJ285" s="30"/>
      <c r="AVK285" s="30"/>
      <c r="AVL285" s="30"/>
      <c r="AVM285" s="30"/>
      <c r="AVN285" s="30"/>
      <c r="AVO285" s="30"/>
      <c r="AVP285" s="30"/>
      <c r="AVQ285" s="30"/>
      <c r="AVR285" s="30"/>
      <c r="AVS285" s="30"/>
      <c r="AVT285" s="30"/>
      <c r="AVU285" s="30"/>
      <c r="AVV285" s="30"/>
      <c r="AVW285" s="30"/>
      <c r="AVX285" s="30"/>
      <c r="AVY285" s="30"/>
      <c r="AVZ285" s="30"/>
      <c r="AWA285" s="30"/>
      <c r="AWB285" s="30"/>
      <c r="AWC285" s="30"/>
      <c r="AWD285" s="30"/>
      <c r="AWE285" s="30"/>
      <c r="AWF285" s="30"/>
      <c r="AWG285" s="30"/>
      <c r="AWH285" s="30"/>
      <c r="AWI285" s="30"/>
      <c r="AWJ285" s="30"/>
      <c r="AWK285" s="30"/>
      <c r="AWL285" s="30"/>
      <c r="AWM285" s="30"/>
      <c r="AWN285" s="30"/>
      <c r="AWO285" s="30"/>
      <c r="AWP285" s="30"/>
      <c r="AWQ285" s="30"/>
      <c r="AWR285" s="30"/>
      <c r="AWS285" s="30"/>
      <c r="AWT285" s="30"/>
      <c r="AWU285" s="30"/>
      <c r="AWV285" s="30"/>
      <c r="AWW285" s="30"/>
      <c r="AWX285" s="30"/>
      <c r="AWY285" s="30"/>
      <c r="AWZ285" s="30"/>
      <c r="AXA285" s="30"/>
      <c r="AXB285" s="30"/>
      <c r="AXC285" s="30"/>
      <c r="AXD285" s="30"/>
      <c r="AXE285" s="30"/>
      <c r="AXF285" s="30"/>
      <c r="AXG285" s="30"/>
      <c r="AXH285" s="30"/>
      <c r="AXI285" s="30"/>
      <c r="AXJ285" s="30"/>
      <c r="AXK285" s="30"/>
      <c r="AXL285" s="30"/>
      <c r="AXM285" s="30"/>
      <c r="AXN285" s="30"/>
      <c r="AXO285" s="30"/>
      <c r="AXP285" s="30"/>
      <c r="AXQ285" s="30"/>
      <c r="AXR285" s="30"/>
      <c r="AXS285" s="30"/>
      <c r="AXT285" s="30"/>
      <c r="AXU285" s="30"/>
      <c r="AXV285" s="30"/>
      <c r="AXW285" s="30"/>
      <c r="AXX285" s="30"/>
      <c r="AXY285" s="30"/>
      <c r="AXZ285" s="30"/>
      <c r="AYA285" s="30"/>
      <c r="AYB285" s="30"/>
      <c r="AYC285" s="30"/>
      <c r="AYD285" s="30"/>
      <c r="AYE285" s="30"/>
      <c r="AYF285" s="30"/>
      <c r="AYG285" s="30"/>
      <c r="AYH285" s="30"/>
      <c r="AYI285" s="30"/>
      <c r="AYJ285" s="30"/>
      <c r="AYK285" s="30"/>
      <c r="AYL285" s="30"/>
      <c r="AYM285" s="30"/>
      <c r="AYN285" s="30"/>
      <c r="AYO285" s="30"/>
      <c r="AYP285" s="30"/>
      <c r="AYQ285" s="30"/>
      <c r="AYR285" s="30"/>
      <c r="AYS285" s="30"/>
      <c r="AYT285" s="30"/>
      <c r="AYU285" s="30"/>
      <c r="AYV285" s="30"/>
      <c r="AYW285" s="30"/>
      <c r="AYX285" s="30"/>
      <c r="AYY285" s="30"/>
      <c r="AYZ285" s="30"/>
      <c r="AZA285" s="30"/>
      <c r="AZB285" s="30"/>
      <c r="AZC285" s="30"/>
      <c r="AZD285" s="30"/>
      <c r="AZE285" s="30"/>
      <c r="AZF285" s="30"/>
      <c r="AZG285" s="30"/>
      <c r="AZH285" s="30"/>
      <c r="AZI285" s="30"/>
      <c r="AZJ285" s="30"/>
      <c r="AZK285" s="30"/>
      <c r="AZL285" s="30"/>
      <c r="AZM285" s="30"/>
      <c r="AZN285" s="30"/>
      <c r="AZO285" s="30"/>
      <c r="AZP285" s="30"/>
      <c r="AZQ285" s="30"/>
      <c r="AZR285" s="30"/>
      <c r="AZS285" s="30"/>
      <c r="AZT285" s="30"/>
      <c r="AZU285" s="30"/>
      <c r="AZV285" s="30"/>
      <c r="AZW285" s="30"/>
      <c r="AZX285" s="30"/>
      <c r="AZY285" s="30"/>
      <c r="AZZ285" s="30"/>
      <c r="BAA285" s="30"/>
      <c r="BAB285" s="30"/>
      <c r="BAC285" s="30"/>
      <c r="BAD285" s="30"/>
      <c r="BAE285" s="30"/>
      <c r="BAF285" s="30"/>
      <c r="BAG285" s="30"/>
      <c r="BAH285" s="30"/>
      <c r="BAI285" s="30"/>
      <c r="BAJ285" s="30"/>
      <c r="BAK285" s="30"/>
      <c r="BAL285" s="30"/>
      <c r="BAM285" s="30"/>
      <c r="BAN285" s="30"/>
      <c r="BAO285" s="30"/>
      <c r="BAP285" s="30"/>
      <c r="BAQ285" s="30"/>
      <c r="BAR285" s="30"/>
      <c r="BAS285" s="30"/>
      <c r="BAT285" s="30"/>
      <c r="BAU285" s="30"/>
      <c r="BAV285" s="30"/>
      <c r="BAW285" s="30"/>
      <c r="BAX285" s="30"/>
      <c r="BAY285" s="30"/>
      <c r="BAZ285" s="30"/>
      <c r="BBA285" s="30"/>
      <c r="BBB285" s="30"/>
      <c r="BBC285" s="30"/>
      <c r="BBD285" s="30"/>
      <c r="BBE285" s="30"/>
      <c r="BBF285" s="30"/>
      <c r="BBG285" s="30"/>
      <c r="BBH285" s="30"/>
      <c r="BBI285" s="30"/>
      <c r="BBJ285" s="30"/>
      <c r="BBK285" s="30"/>
      <c r="BBL285" s="30"/>
      <c r="BBM285" s="30"/>
      <c r="BBN285" s="30"/>
      <c r="BBO285" s="30"/>
      <c r="BBP285" s="30"/>
      <c r="BBQ285" s="30"/>
      <c r="BBR285" s="30"/>
      <c r="BBS285" s="30"/>
      <c r="BBT285" s="30"/>
      <c r="BBU285" s="30"/>
      <c r="BBV285" s="30"/>
      <c r="BBW285" s="30"/>
      <c r="BBX285" s="30"/>
      <c r="BBY285" s="30"/>
      <c r="BBZ285" s="30"/>
      <c r="BCA285" s="30"/>
      <c r="BCB285" s="30"/>
      <c r="BCC285" s="30"/>
      <c r="BCD285" s="30"/>
      <c r="BCE285" s="30"/>
      <c r="BCF285" s="30"/>
      <c r="BCG285" s="30"/>
      <c r="BCH285" s="30"/>
      <c r="BCI285" s="30"/>
      <c r="BCJ285" s="30"/>
      <c r="BCK285" s="30"/>
      <c r="BCL285" s="30"/>
      <c r="BCM285" s="30"/>
      <c r="BCN285" s="30"/>
      <c r="BCO285" s="30"/>
      <c r="BCP285" s="30"/>
      <c r="BCQ285" s="30"/>
      <c r="BCR285" s="30"/>
      <c r="BCS285" s="30"/>
      <c r="BCT285" s="30"/>
      <c r="BCU285" s="30"/>
      <c r="BCV285" s="30"/>
      <c r="BCW285" s="30"/>
      <c r="BCX285" s="30"/>
      <c r="BCY285" s="30"/>
      <c r="BCZ285" s="30"/>
      <c r="BDA285" s="30"/>
      <c r="BDB285" s="30"/>
      <c r="BDC285" s="30"/>
      <c r="BDD285" s="30"/>
      <c r="BDE285" s="30"/>
      <c r="BDF285" s="30"/>
      <c r="BDG285" s="30"/>
      <c r="BDH285" s="30"/>
      <c r="BDI285" s="30"/>
      <c r="BDJ285" s="30"/>
      <c r="BDK285" s="30"/>
      <c r="BDL285" s="30"/>
      <c r="BDM285" s="30"/>
      <c r="BDN285" s="30"/>
      <c r="BDO285" s="30"/>
      <c r="BDP285" s="30"/>
      <c r="BDQ285" s="30"/>
      <c r="BDR285" s="30"/>
      <c r="BDS285" s="30"/>
      <c r="BDT285" s="30"/>
      <c r="BDU285" s="30"/>
      <c r="BDV285" s="30"/>
      <c r="BDW285" s="30"/>
      <c r="BDX285" s="30"/>
      <c r="BDY285" s="30"/>
      <c r="BDZ285" s="30"/>
      <c r="BEA285" s="30"/>
      <c r="BEB285" s="30"/>
      <c r="BEC285" s="30"/>
      <c r="BED285" s="30"/>
      <c r="BEE285" s="30"/>
      <c r="BEF285" s="30"/>
      <c r="BEG285" s="30"/>
      <c r="BEH285" s="30"/>
      <c r="BEI285" s="30"/>
      <c r="BEJ285" s="30"/>
      <c r="BEK285" s="30"/>
      <c r="BEL285" s="30"/>
      <c r="BEM285" s="30"/>
      <c r="BEN285" s="30"/>
      <c r="BEO285" s="30"/>
      <c r="BEP285" s="30"/>
      <c r="BEQ285" s="30"/>
      <c r="BER285" s="30"/>
      <c r="BES285" s="30"/>
      <c r="BET285" s="30"/>
      <c r="BEU285" s="30"/>
      <c r="BEV285" s="30"/>
      <c r="BEW285" s="30"/>
      <c r="BEX285" s="30"/>
      <c r="BEY285" s="30"/>
      <c r="BEZ285" s="30"/>
      <c r="BFA285" s="30"/>
      <c r="BFB285" s="30"/>
      <c r="BFC285" s="30"/>
      <c r="BFD285" s="30"/>
      <c r="BFE285" s="30"/>
      <c r="BFF285" s="30"/>
      <c r="BFG285" s="30"/>
      <c r="BFH285" s="30"/>
      <c r="BFI285" s="30"/>
      <c r="BFJ285" s="30"/>
      <c r="BFK285" s="30"/>
      <c r="BFL285" s="30"/>
      <c r="BFM285" s="30"/>
      <c r="BFN285" s="30"/>
      <c r="BFO285" s="30"/>
      <c r="BFP285" s="30"/>
      <c r="BFQ285" s="30"/>
      <c r="BFR285" s="30"/>
      <c r="BFS285" s="30"/>
      <c r="BFT285" s="30"/>
      <c r="BFU285" s="30"/>
      <c r="BFV285" s="30"/>
      <c r="BFW285" s="30"/>
      <c r="BFX285" s="30"/>
      <c r="BFY285" s="30"/>
      <c r="BFZ285" s="30"/>
      <c r="BGA285" s="30"/>
      <c r="BGB285" s="30"/>
      <c r="BGC285" s="30"/>
      <c r="BGD285" s="30"/>
      <c r="BGE285" s="30"/>
      <c r="BGF285" s="30"/>
      <c r="BGG285" s="30"/>
      <c r="BGH285" s="30"/>
      <c r="BGI285" s="30"/>
      <c r="BGJ285" s="30"/>
      <c r="BGK285" s="30"/>
      <c r="BGL285" s="30"/>
      <c r="BGM285" s="30"/>
      <c r="BGN285" s="30"/>
      <c r="BGO285" s="30"/>
      <c r="BGP285" s="30"/>
      <c r="BGQ285" s="30"/>
      <c r="BGR285" s="30"/>
      <c r="BGS285" s="30"/>
      <c r="BGT285" s="30"/>
      <c r="BGU285" s="30"/>
      <c r="BGV285" s="30"/>
      <c r="BGW285" s="30"/>
      <c r="BGX285" s="30"/>
      <c r="BGY285" s="30"/>
      <c r="BGZ285" s="30"/>
      <c r="BHA285" s="30"/>
      <c r="BHB285" s="30"/>
      <c r="BHC285" s="30"/>
      <c r="BHD285" s="30"/>
      <c r="BHE285" s="30"/>
      <c r="BHF285" s="30"/>
      <c r="BHG285" s="30"/>
      <c r="BHH285" s="30"/>
      <c r="BHI285" s="30"/>
      <c r="BHJ285" s="30"/>
      <c r="BHK285" s="30"/>
      <c r="BHL285" s="30"/>
      <c r="BHM285" s="30"/>
      <c r="BHN285" s="30"/>
      <c r="BHO285" s="30"/>
      <c r="BHP285" s="30"/>
      <c r="BHQ285" s="30"/>
      <c r="BHR285" s="30"/>
      <c r="BHS285" s="30"/>
      <c r="BHT285" s="30"/>
      <c r="BHU285" s="30"/>
      <c r="BHV285" s="30"/>
      <c r="BHW285" s="30"/>
      <c r="BHX285" s="30"/>
      <c r="BHY285" s="30"/>
      <c r="BHZ285" s="30"/>
      <c r="BIA285" s="30"/>
      <c r="BIB285" s="30"/>
      <c r="BIC285" s="30"/>
      <c r="BID285" s="30"/>
      <c r="BIE285" s="30"/>
      <c r="BIF285" s="30"/>
      <c r="BIG285" s="30"/>
      <c r="BIH285" s="30"/>
      <c r="BII285" s="30"/>
      <c r="BIJ285" s="30"/>
      <c r="BIK285" s="30"/>
      <c r="BIL285" s="30"/>
      <c r="BIM285" s="30"/>
      <c r="BIN285" s="30"/>
      <c r="BIO285" s="30"/>
      <c r="BIP285" s="30"/>
      <c r="BIQ285" s="30"/>
      <c r="BIR285" s="30"/>
      <c r="BIS285" s="30"/>
      <c r="BIT285" s="30"/>
      <c r="BIU285" s="30"/>
      <c r="BIV285" s="30"/>
      <c r="BIW285" s="30"/>
      <c r="BIX285" s="30"/>
      <c r="BIY285" s="30"/>
      <c r="BIZ285" s="30"/>
      <c r="BJA285" s="30"/>
      <c r="BJB285" s="30"/>
      <c r="BJC285" s="30"/>
      <c r="BJD285" s="30"/>
      <c r="BJE285" s="30"/>
      <c r="BJF285" s="30"/>
      <c r="BJG285" s="30"/>
      <c r="BJH285" s="30"/>
      <c r="BJI285" s="30"/>
      <c r="BJJ285" s="30"/>
      <c r="BJK285" s="30"/>
      <c r="BJL285" s="30"/>
      <c r="BJM285" s="30"/>
      <c r="BJN285" s="30"/>
      <c r="BJO285" s="30"/>
      <c r="BJP285" s="30"/>
      <c r="BJQ285" s="30"/>
      <c r="BJR285" s="30"/>
      <c r="BJS285" s="30"/>
      <c r="BJT285" s="30"/>
      <c r="BJU285" s="30"/>
      <c r="BJV285" s="30"/>
      <c r="BJW285" s="30"/>
      <c r="BJX285" s="30"/>
      <c r="BJY285" s="30"/>
      <c r="BJZ285" s="30"/>
      <c r="BKA285" s="30"/>
      <c r="BKB285" s="30"/>
      <c r="BKC285" s="30"/>
      <c r="BKD285" s="30"/>
      <c r="BKE285" s="30"/>
      <c r="BKF285" s="30"/>
      <c r="BKG285" s="30"/>
      <c r="BKH285" s="30"/>
      <c r="BKI285" s="30"/>
      <c r="BKJ285" s="30"/>
      <c r="BKK285" s="30"/>
      <c r="BKL285" s="30"/>
      <c r="BKM285" s="30"/>
      <c r="BKN285" s="30"/>
      <c r="BKO285" s="30"/>
      <c r="BKP285" s="30"/>
      <c r="BKQ285" s="30"/>
      <c r="BKR285" s="30"/>
      <c r="BKS285" s="30"/>
      <c r="BKT285" s="30"/>
      <c r="BKU285" s="30"/>
      <c r="BKV285" s="30"/>
      <c r="BKW285" s="30"/>
      <c r="BKX285" s="30"/>
      <c r="BKY285" s="30"/>
      <c r="BKZ285" s="30"/>
      <c r="BLA285" s="30"/>
      <c r="BLB285" s="30"/>
      <c r="BLC285" s="30"/>
      <c r="BLD285" s="30"/>
      <c r="BLE285" s="30"/>
      <c r="BLF285" s="30"/>
      <c r="BLG285" s="30"/>
      <c r="BLH285" s="30"/>
      <c r="BLI285" s="30"/>
      <c r="BLJ285" s="30"/>
      <c r="BLK285" s="30"/>
      <c r="BLL285" s="30"/>
      <c r="BLM285" s="30"/>
      <c r="BLN285" s="30"/>
      <c r="BLO285" s="30"/>
      <c r="BLP285" s="30"/>
      <c r="BLQ285" s="30"/>
      <c r="BLR285" s="30"/>
      <c r="BLS285" s="30"/>
      <c r="BLT285" s="30"/>
      <c r="BLU285" s="30"/>
      <c r="BLV285" s="30"/>
      <c r="BLW285" s="30"/>
      <c r="BLX285" s="30"/>
      <c r="BLY285" s="30"/>
      <c r="BLZ285" s="30"/>
      <c r="BMA285" s="30"/>
      <c r="BMB285" s="30"/>
      <c r="BMC285" s="30"/>
      <c r="BMD285" s="30"/>
      <c r="BME285" s="30"/>
      <c r="BMF285" s="30"/>
      <c r="BMG285" s="30"/>
      <c r="BMH285" s="30"/>
      <c r="BMI285" s="30"/>
      <c r="BMJ285" s="30"/>
      <c r="BMK285" s="30"/>
      <c r="BML285" s="30"/>
      <c r="BMM285" s="30"/>
      <c r="BMN285" s="30"/>
      <c r="BMO285" s="30"/>
      <c r="BMP285" s="30"/>
      <c r="BMQ285" s="30"/>
      <c r="BMR285" s="30"/>
      <c r="BMS285" s="30"/>
      <c r="BMT285" s="30"/>
      <c r="BMU285" s="30"/>
      <c r="BMV285" s="30"/>
      <c r="BMW285" s="30"/>
      <c r="BMX285" s="30"/>
      <c r="BMY285" s="30"/>
      <c r="BMZ285" s="30"/>
      <c r="BNA285" s="30"/>
      <c r="BNB285" s="30"/>
      <c r="BNC285" s="30"/>
      <c r="BND285" s="30"/>
      <c r="BNE285" s="30"/>
      <c r="BNF285" s="30"/>
      <c r="BNG285" s="30"/>
      <c r="BNH285" s="30"/>
      <c r="BNI285" s="30"/>
      <c r="BNJ285" s="30"/>
      <c r="BNK285" s="30"/>
      <c r="BNL285" s="30"/>
      <c r="BNM285" s="30"/>
      <c r="BNN285" s="30"/>
      <c r="BNO285" s="30"/>
      <c r="BNP285" s="30"/>
      <c r="BNQ285" s="30"/>
      <c r="BNR285" s="30"/>
      <c r="BNS285" s="30"/>
      <c r="BNT285" s="30"/>
      <c r="BNU285" s="30"/>
      <c r="BNV285" s="30"/>
      <c r="BNW285" s="30"/>
      <c r="BNX285" s="30"/>
      <c r="BNY285" s="30"/>
      <c r="BNZ285" s="30"/>
      <c r="BOA285" s="30"/>
      <c r="BOB285" s="30"/>
      <c r="BOC285" s="30"/>
      <c r="BOD285" s="30"/>
      <c r="BOE285" s="30"/>
      <c r="BOF285" s="30"/>
      <c r="BOG285" s="30"/>
      <c r="BOH285" s="30"/>
      <c r="BOI285" s="30"/>
      <c r="BOJ285" s="30"/>
      <c r="BOK285" s="30"/>
      <c r="BOL285" s="30"/>
      <c r="BOM285" s="30"/>
      <c r="BON285" s="30"/>
      <c r="BOO285" s="30"/>
      <c r="BOP285" s="30"/>
      <c r="BOQ285" s="30"/>
      <c r="BOR285" s="30"/>
      <c r="BOS285" s="30"/>
      <c r="BOT285" s="30"/>
      <c r="BOU285" s="30"/>
      <c r="BOV285" s="30"/>
      <c r="BOW285" s="30"/>
      <c r="BOX285" s="30"/>
      <c r="BOY285" s="30"/>
      <c r="BOZ285" s="30"/>
      <c r="BPA285" s="30"/>
      <c r="BPB285" s="30"/>
      <c r="BPC285" s="30"/>
      <c r="BPD285" s="30"/>
      <c r="BPE285" s="30"/>
      <c r="BPF285" s="30"/>
      <c r="BPG285" s="30"/>
      <c r="BPH285" s="30"/>
      <c r="BPI285" s="30"/>
      <c r="BPJ285" s="30"/>
      <c r="BPK285" s="30"/>
      <c r="BPL285" s="30"/>
      <c r="BPM285" s="30"/>
      <c r="BPN285" s="30"/>
      <c r="BPO285" s="30"/>
      <c r="BPP285" s="30"/>
      <c r="BPQ285" s="30"/>
      <c r="BPR285" s="30"/>
      <c r="BPS285" s="30"/>
      <c r="BPT285" s="30"/>
      <c r="BPU285" s="30"/>
      <c r="BPV285" s="30"/>
      <c r="BPW285" s="30"/>
      <c r="BPX285" s="30"/>
      <c r="BPY285" s="30"/>
      <c r="BPZ285" s="30"/>
      <c r="BQA285" s="30"/>
      <c r="BQB285" s="30"/>
      <c r="BQC285" s="30"/>
      <c r="BQD285" s="30"/>
      <c r="BQE285" s="30"/>
      <c r="BQF285" s="30"/>
      <c r="BQG285" s="30"/>
      <c r="BQH285" s="30"/>
      <c r="BQI285" s="30"/>
      <c r="BQJ285" s="30"/>
      <c r="BQK285" s="30"/>
      <c r="BQL285" s="30"/>
      <c r="BQM285" s="30"/>
      <c r="BQN285" s="30"/>
      <c r="BQO285" s="30"/>
      <c r="BQP285" s="30"/>
      <c r="BQQ285" s="30"/>
      <c r="BQR285" s="30"/>
      <c r="BQS285" s="30"/>
      <c r="BQT285" s="30"/>
      <c r="BQU285" s="30"/>
      <c r="BQV285" s="30"/>
      <c r="BQW285" s="30"/>
      <c r="BQX285" s="30"/>
      <c r="BQY285" s="30"/>
      <c r="BQZ285" s="30"/>
      <c r="BRA285" s="30"/>
      <c r="BRB285" s="30"/>
      <c r="BRC285" s="30"/>
      <c r="BRD285" s="30"/>
      <c r="BRE285" s="30"/>
      <c r="BRF285" s="30"/>
      <c r="BRG285" s="30"/>
      <c r="BRH285" s="30"/>
      <c r="BRI285" s="30"/>
      <c r="BRJ285" s="30"/>
      <c r="BRK285" s="30"/>
      <c r="BRL285" s="30"/>
      <c r="BRM285" s="30"/>
      <c r="BRN285" s="30"/>
      <c r="BRO285" s="30"/>
      <c r="BRP285" s="30"/>
      <c r="BRQ285" s="30"/>
      <c r="BRR285" s="30"/>
      <c r="BRS285" s="30"/>
      <c r="BRT285" s="30"/>
      <c r="BRU285" s="30"/>
      <c r="BRV285" s="30"/>
      <c r="BRW285" s="30"/>
      <c r="BRX285" s="30"/>
      <c r="BRY285" s="30"/>
      <c r="BRZ285" s="30"/>
      <c r="BSA285" s="30"/>
      <c r="BSB285" s="30"/>
      <c r="BSC285" s="30"/>
      <c r="BSD285" s="30"/>
      <c r="BSE285" s="30"/>
      <c r="BSF285" s="30"/>
      <c r="BSG285" s="30"/>
      <c r="BSH285" s="30"/>
      <c r="BSI285" s="30"/>
      <c r="BSJ285" s="30"/>
      <c r="BSK285" s="30"/>
      <c r="BSL285" s="30"/>
      <c r="BSM285" s="30"/>
      <c r="BSN285" s="30"/>
      <c r="BSO285" s="30"/>
      <c r="BSP285" s="30"/>
      <c r="BSQ285" s="30"/>
      <c r="BSR285" s="30"/>
      <c r="BSS285" s="30"/>
      <c r="BST285" s="30"/>
      <c r="BSU285" s="30"/>
      <c r="BSV285" s="30"/>
      <c r="BSW285" s="30"/>
      <c r="BSX285" s="30"/>
      <c r="BSY285" s="30"/>
      <c r="BSZ285" s="30"/>
      <c r="BTA285" s="30"/>
      <c r="BTB285" s="30"/>
      <c r="BTC285" s="30"/>
      <c r="BTD285" s="30"/>
      <c r="BTE285" s="30"/>
      <c r="BTF285" s="30"/>
      <c r="BTG285" s="30"/>
      <c r="BTH285" s="30"/>
      <c r="BTI285" s="30"/>
      <c r="BTJ285" s="30"/>
      <c r="BTK285" s="30"/>
      <c r="BTL285" s="30"/>
      <c r="BTM285" s="30"/>
      <c r="BTN285" s="30"/>
      <c r="BTO285" s="30"/>
      <c r="BTP285" s="30"/>
      <c r="BTQ285" s="30"/>
      <c r="BTR285" s="30"/>
      <c r="BTS285" s="30"/>
      <c r="BTT285" s="30"/>
      <c r="BTU285" s="30"/>
      <c r="BTV285" s="30"/>
      <c r="BTW285" s="30"/>
      <c r="BTX285" s="30"/>
      <c r="BTY285" s="30"/>
      <c r="BTZ285" s="30"/>
      <c r="BUA285" s="30"/>
      <c r="BUB285" s="30"/>
      <c r="BUC285" s="30"/>
      <c r="BUD285" s="30"/>
      <c r="BUE285" s="30"/>
      <c r="BUF285" s="30"/>
      <c r="BUG285" s="30"/>
      <c r="BUH285" s="30"/>
      <c r="BUI285" s="30"/>
      <c r="BUJ285" s="30"/>
      <c r="BUK285" s="30"/>
      <c r="BUL285" s="30"/>
      <c r="BUM285" s="30"/>
      <c r="BUN285" s="30"/>
      <c r="BUO285" s="30"/>
      <c r="BUP285" s="30"/>
      <c r="BUQ285" s="30"/>
      <c r="BUR285" s="30"/>
      <c r="BUS285" s="30"/>
      <c r="BUT285" s="30"/>
      <c r="BUU285" s="30"/>
      <c r="BUV285" s="30"/>
      <c r="BUW285" s="30"/>
      <c r="BUX285" s="30"/>
      <c r="BUY285" s="30"/>
      <c r="BUZ285" s="30"/>
      <c r="BVA285" s="30"/>
      <c r="BVB285" s="30"/>
      <c r="BVC285" s="30"/>
      <c r="BVD285" s="30"/>
      <c r="BVE285" s="30"/>
      <c r="BVF285" s="30"/>
      <c r="BVG285" s="30"/>
      <c r="BVH285" s="30"/>
      <c r="BVI285" s="30"/>
      <c r="BVJ285" s="30"/>
      <c r="BVK285" s="30"/>
      <c r="BVL285" s="30"/>
      <c r="BVM285" s="30"/>
      <c r="BVN285" s="30"/>
      <c r="BVO285" s="30"/>
      <c r="BVP285" s="30"/>
      <c r="BVQ285" s="30"/>
      <c r="BVR285" s="30"/>
      <c r="BVS285" s="30"/>
      <c r="BVT285" s="30"/>
      <c r="BVU285" s="30"/>
      <c r="BVV285" s="30"/>
      <c r="BVW285" s="30"/>
      <c r="BVX285" s="30"/>
      <c r="BVY285" s="30"/>
      <c r="BVZ285" s="30"/>
      <c r="BWA285" s="30"/>
      <c r="BWB285" s="30"/>
      <c r="BWC285" s="30"/>
      <c r="BWD285" s="30"/>
      <c r="BWE285" s="30"/>
      <c r="BWF285" s="30"/>
      <c r="BWG285" s="30"/>
      <c r="BWH285" s="30"/>
      <c r="BWI285" s="30"/>
      <c r="BWJ285" s="30"/>
      <c r="BWK285" s="30"/>
      <c r="BWL285" s="30"/>
      <c r="BWM285" s="30"/>
      <c r="BWN285" s="30"/>
      <c r="BWO285" s="30"/>
      <c r="BWP285" s="30"/>
      <c r="BWQ285" s="30"/>
      <c r="BWR285" s="30"/>
      <c r="BWS285" s="30"/>
      <c r="BWT285" s="30"/>
      <c r="BWU285" s="30"/>
      <c r="BWV285" s="30"/>
      <c r="BWW285" s="30"/>
      <c r="BWX285" s="30"/>
      <c r="BWY285" s="30"/>
      <c r="BWZ285" s="30"/>
      <c r="BXA285" s="30"/>
      <c r="BXB285" s="30"/>
      <c r="BXC285" s="30"/>
      <c r="BXD285" s="30"/>
      <c r="BXE285" s="30"/>
      <c r="BXF285" s="30"/>
      <c r="BXG285" s="30"/>
      <c r="BXH285" s="30"/>
      <c r="BXI285" s="30"/>
      <c r="BXJ285" s="30"/>
      <c r="BXK285" s="30"/>
      <c r="BXL285" s="30"/>
      <c r="BXM285" s="30"/>
      <c r="BXN285" s="30"/>
      <c r="BXO285" s="30"/>
      <c r="BXP285" s="30"/>
      <c r="BXQ285" s="30"/>
      <c r="BXR285" s="30"/>
      <c r="BXS285" s="30"/>
      <c r="BXT285" s="30"/>
      <c r="BXU285" s="30"/>
      <c r="BXV285" s="30"/>
      <c r="BXW285" s="30"/>
      <c r="BXX285" s="30"/>
      <c r="BXY285" s="30"/>
      <c r="BXZ285" s="30"/>
      <c r="BYA285" s="30"/>
      <c r="BYB285" s="30"/>
      <c r="BYC285" s="30"/>
      <c r="BYD285" s="30"/>
      <c r="BYE285" s="30"/>
      <c r="BYF285" s="30"/>
      <c r="BYG285" s="30"/>
      <c r="BYH285" s="30"/>
      <c r="BYI285" s="30"/>
      <c r="BYJ285" s="30"/>
      <c r="BYK285" s="30"/>
      <c r="BYL285" s="30"/>
      <c r="BYM285" s="30"/>
      <c r="BYN285" s="30"/>
      <c r="BYO285" s="30"/>
      <c r="BYP285" s="30"/>
      <c r="BYQ285" s="30"/>
      <c r="BYR285" s="30"/>
      <c r="BYS285" s="30"/>
      <c r="BYT285" s="30"/>
      <c r="BYU285" s="30"/>
      <c r="BYV285" s="30"/>
      <c r="BYW285" s="30"/>
      <c r="BYX285" s="30"/>
      <c r="BYY285" s="30"/>
      <c r="BYZ285" s="30"/>
      <c r="BZA285" s="30"/>
      <c r="BZB285" s="30"/>
      <c r="BZC285" s="30"/>
      <c r="BZD285" s="30"/>
      <c r="BZE285" s="30"/>
      <c r="BZF285" s="30"/>
      <c r="BZG285" s="30"/>
      <c r="BZH285" s="30"/>
      <c r="BZI285" s="30"/>
      <c r="BZJ285" s="30"/>
      <c r="BZK285" s="30"/>
      <c r="BZL285" s="30"/>
      <c r="BZM285" s="30"/>
      <c r="BZN285" s="30"/>
      <c r="BZO285" s="30"/>
      <c r="BZP285" s="30"/>
      <c r="BZQ285" s="30"/>
      <c r="BZR285" s="30"/>
      <c r="BZS285" s="30"/>
      <c r="BZT285" s="30"/>
      <c r="BZU285" s="30"/>
      <c r="BZV285" s="30"/>
      <c r="BZW285" s="30"/>
      <c r="BZX285" s="30"/>
      <c r="BZY285" s="30"/>
      <c r="BZZ285" s="30"/>
      <c r="CAA285" s="30"/>
      <c r="CAB285" s="30"/>
      <c r="CAC285" s="30"/>
      <c r="CAD285" s="30"/>
      <c r="CAE285" s="30"/>
      <c r="CAF285" s="30"/>
      <c r="CAG285" s="30"/>
      <c r="CAH285" s="30"/>
      <c r="CAI285" s="30"/>
      <c r="CAJ285" s="30"/>
      <c r="CAK285" s="30"/>
      <c r="CAL285" s="30"/>
      <c r="CAM285" s="30"/>
      <c r="CAN285" s="30"/>
      <c r="CAO285" s="30"/>
      <c r="CAP285" s="30"/>
      <c r="CAQ285" s="30"/>
      <c r="CAR285" s="30"/>
      <c r="CAS285" s="30"/>
      <c r="CAT285" s="30"/>
      <c r="CAU285" s="30"/>
      <c r="CAV285" s="30"/>
      <c r="CAW285" s="30"/>
      <c r="CAX285" s="30"/>
      <c r="CAY285" s="30"/>
      <c r="CAZ285" s="30"/>
      <c r="CBA285" s="30"/>
      <c r="CBB285" s="30"/>
      <c r="CBC285" s="30"/>
      <c r="CBD285" s="30"/>
      <c r="CBE285" s="30"/>
      <c r="CBF285" s="30"/>
      <c r="CBG285" s="30"/>
      <c r="CBH285" s="30"/>
      <c r="CBI285" s="30"/>
      <c r="CBJ285" s="30"/>
      <c r="CBK285" s="30"/>
      <c r="CBL285" s="30"/>
      <c r="CBM285" s="30"/>
      <c r="CBN285" s="30"/>
      <c r="CBO285" s="30"/>
      <c r="CBP285" s="30"/>
      <c r="CBQ285" s="30"/>
      <c r="CBR285" s="30"/>
      <c r="CBS285" s="30"/>
      <c r="CBT285" s="30"/>
      <c r="CBU285" s="30"/>
      <c r="CBV285" s="30"/>
      <c r="CBW285" s="30"/>
      <c r="CBX285" s="30"/>
      <c r="CBY285" s="30"/>
      <c r="CBZ285" s="30"/>
      <c r="CCA285" s="30"/>
      <c r="CCB285" s="30"/>
      <c r="CCC285" s="30"/>
      <c r="CCD285" s="30"/>
      <c r="CCE285" s="30"/>
      <c r="CCF285" s="30"/>
      <c r="CCG285" s="30"/>
      <c r="CCH285" s="30"/>
      <c r="CCI285" s="30"/>
      <c r="CCJ285" s="30"/>
      <c r="CCK285" s="30"/>
      <c r="CCL285" s="30"/>
      <c r="CCM285" s="30"/>
      <c r="CCN285" s="30"/>
      <c r="CCO285" s="30"/>
      <c r="CCP285" s="30"/>
      <c r="CCQ285" s="30"/>
      <c r="CCR285" s="30"/>
      <c r="CCS285" s="30"/>
      <c r="CCT285" s="30"/>
      <c r="CCU285" s="30"/>
      <c r="CCV285" s="30"/>
      <c r="CCW285" s="30"/>
      <c r="CCX285" s="30"/>
      <c r="CCY285" s="30"/>
      <c r="CCZ285" s="30"/>
      <c r="CDA285" s="30"/>
      <c r="CDB285" s="30"/>
      <c r="CDC285" s="30"/>
      <c r="CDD285" s="30"/>
      <c r="CDE285" s="30"/>
      <c r="CDF285" s="30"/>
      <c r="CDG285" s="30"/>
      <c r="CDH285" s="30"/>
      <c r="CDI285" s="30"/>
      <c r="CDJ285" s="30"/>
      <c r="CDK285" s="30"/>
      <c r="CDL285" s="30"/>
      <c r="CDM285" s="30"/>
      <c r="CDN285" s="30"/>
      <c r="CDO285" s="30"/>
      <c r="CDP285" s="30"/>
      <c r="CDQ285" s="30"/>
      <c r="CDR285" s="30"/>
      <c r="CDS285" s="30"/>
      <c r="CDT285" s="30"/>
      <c r="CDU285" s="30"/>
      <c r="CDV285" s="30"/>
      <c r="CDW285" s="30"/>
      <c r="CDX285" s="30"/>
      <c r="CDY285" s="30"/>
      <c r="CDZ285" s="30"/>
      <c r="CEA285" s="30"/>
      <c r="CEB285" s="30"/>
      <c r="CEC285" s="30"/>
      <c r="CED285" s="30"/>
      <c r="CEE285" s="30"/>
      <c r="CEF285" s="30"/>
      <c r="CEG285" s="30"/>
      <c r="CEH285" s="30"/>
      <c r="CEI285" s="30"/>
      <c r="CEJ285" s="30"/>
      <c r="CEK285" s="30"/>
      <c r="CEL285" s="30"/>
      <c r="CEM285" s="30"/>
      <c r="CEN285" s="30"/>
      <c r="CEO285" s="30"/>
      <c r="CEP285" s="30"/>
      <c r="CEQ285" s="30"/>
      <c r="CER285" s="30"/>
      <c r="CES285" s="30"/>
      <c r="CET285" s="30"/>
      <c r="CEU285" s="30"/>
      <c r="CEV285" s="30"/>
      <c r="CEW285" s="30"/>
      <c r="CEX285" s="30"/>
      <c r="CEY285" s="30"/>
      <c r="CEZ285" s="30"/>
      <c r="CFA285" s="30"/>
      <c r="CFB285" s="30"/>
      <c r="CFC285" s="30"/>
      <c r="CFD285" s="30"/>
      <c r="CFE285" s="30"/>
      <c r="CFF285" s="30"/>
      <c r="CFG285" s="30"/>
      <c r="CFH285" s="30"/>
      <c r="CFI285" s="30"/>
      <c r="CFJ285" s="30"/>
      <c r="CFK285" s="30"/>
      <c r="CFL285" s="30"/>
      <c r="CFM285" s="30"/>
      <c r="CFN285" s="30"/>
      <c r="CFO285" s="30"/>
      <c r="CFP285" s="30"/>
      <c r="CFQ285" s="30"/>
      <c r="CFR285" s="30"/>
      <c r="CFS285" s="30"/>
      <c r="CFT285" s="30"/>
      <c r="CFU285" s="30"/>
      <c r="CFV285" s="30"/>
      <c r="CFW285" s="30"/>
      <c r="CFX285" s="30"/>
      <c r="CFY285" s="30"/>
      <c r="CFZ285" s="30"/>
      <c r="CGA285" s="30"/>
      <c r="CGB285" s="30"/>
      <c r="CGC285" s="30"/>
      <c r="CGD285" s="30"/>
      <c r="CGE285" s="30"/>
      <c r="CGF285" s="30"/>
      <c r="CGG285" s="30"/>
      <c r="CGH285" s="30"/>
      <c r="CGI285" s="30"/>
      <c r="CGJ285" s="30"/>
      <c r="CGK285" s="30"/>
      <c r="CGL285" s="30"/>
      <c r="CGM285" s="30"/>
      <c r="CGN285" s="30"/>
      <c r="CGO285" s="30"/>
      <c r="CGP285" s="30"/>
      <c r="CGQ285" s="30"/>
      <c r="CGR285" s="30"/>
      <c r="CGS285" s="30"/>
      <c r="CGT285" s="30"/>
      <c r="CGU285" s="30"/>
      <c r="CGV285" s="30"/>
      <c r="CGW285" s="30"/>
      <c r="CGX285" s="30"/>
      <c r="CGY285" s="30"/>
      <c r="CGZ285" s="30"/>
      <c r="CHA285" s="30"/>
      <c r="CHB285" s="30"/>
      <c r="CHC285" s="30"/>
      <c r="CHD285" s="30"/>
      <c r="CHE285" s="30"/>
      <c r="CHF285" s="30"/>
      <c r="CHG285" s="30"/>
      <c r="CHH285" s="30"/>
      <c r="CHI285" s="30"/>
      <c r="CHJ285" s="30"/>
      <c r="CHK285" s="30"/>
      <c r="CHL285" s="30"/>
      <c r="CHM285" s="30"/>
      <c r="CHN285" s="30"/>
      <c r="CHO285" s="30"/>
      <c r="CHP285" s="30"/>
      <c r="CHQ285" s="30"/>
      <c r="CHR285" s="30"/>
      <c r="CHS285" s="30"/>
      <c r="CHT285" s="30"/>
      <c r="CHU285" s="30"/>
      <c r="CHV285" s="30"/>
      <c r="CHW285" s="30"/>
      <c r="CHX285" s="30"/>
      <c r="CHY285" s="30"/>
      <c r="CHZ285" s="30"/>
      <c r="CIA285" s="30"/>
      <c r="CIB285" s="30"/>
      <c r="CIC285" s="30"/>
      <c r="CID285" s="30"/>
      <c r="CIE285" s="30"/>
      <c r="CIF285" s="30"/>
      <c r="CIG285" s="30"/>
      <c r="CIH285" s="30"/>
      <c r="CII285" s="30"/>
      <c r="CIJ285" s="30"/>
      <c r="CIK285" s="30"/>
      <c r="CIL285" s="30"/>
      <c r="CIM285" s="30"/>
      <c r="CIN285" s="30"/>
      <c r="CIO285" s="30"/>
      <c r="CIP285" s="30"/>
      <c r="CIQ285" s="30"/>
      <c r="CIR285" s="30"/>
      <c r="CIS285" s="30"/>
      <c r="CIT285" s="30"/>
      <c r="CIU285" s="30"/>
      <c r="CIV285" s="30"/>
      <c r="CIW285" s="30"/>
      <c r="CIX285" s="30"/>
      <c r="CIY285" s="30"/>
      <c r="CIZ285" s="30"/>
      <c r="CJA285" s="30"/>
      <c r="CJB285" s="30"/>
      <c r="CJC285" s="30"/>
      <c r="CJD285" s="30"/>
      <c r="CJE285" s="30"/>
      <c r="CJF285" s="30"/>
      <c r="CJG285" s="30"/>
      <c r="CJH285" s="30"/>
      <c r="CJI285" s="30"/>
      <c r="CJJ285" s="30"/>
      <c r="CJK285" s="30"/>
      <c r="CJL285" s="30"/>
      <c r="CJM285" s="30"/>
      <c r="CJN285" s="30"/>
      <c r="CJO285" s="30"/>
      <c r="CJP285" s="30"/>
      <c r="CJQ285" s="30"/>
      <c r="CJR285" s="30"/>
      <c r="CJS285" s="30"/>
      <c r="CJT285" s="30"/>
      <c r="CJU285" s="30"/>
      <c r="CJV285" s="30"/>
      <c r="CJW285" s="30"/>
      <c r="CJX285" s="30"/>
      <c r="CJY285" s="30"/>
      <c r="CJZ285" s="30"/>
      <c r="CKA285" s="30"/>
      <c r="CKB285" s="30"/>
      <c r="CKC285" s="30"/>
      <c r="CKD285" s="30"/>
      <c r="CKE285" s="30"/>
      <c r="CKF285" s="30"/>
      <c r="CKG285" s="30"/>
      <c r="CKH285" s="30"/>
      <c r="CKI285" s="30"/>
      <c r="CKJ285" s="30"/>
      <c r="CKK285" s="30"/>
      <c r="CKL285" s="30"/>
      <c r="CKM285" s="30"/>
      <c r="CKN285" s="30"/>
      <c r="CKO285" s="30"/>
      <c r="CKP285" s="30"/>
      <c r="CKQ285" s="30"/>
      <c r="CKR285" s="30"/>
      <c r="CKS285" s="30"/>
      <c r="CKT285" s="30"/>
      <c r="CKU285" s="30"/>
      <c r="CKV285" s="30"/>
      <c r="CKW285" s="30"/>
      <c r="CKX285" s="30"/>
      <c r="CKY285" s="30"/>
      <c r="CKZ285" s="30"/>
      <c r="CLA285" s="30"/>
      <c r="CLB285" s="30"/>
      <c r="CLC285" s="30"/>
      <c r="CLD285" s="30"/>
      <c r="CLE285" s="30"/>
      <c r="CLF285" s="30"/>
      <c r="CLG285" s="30"/>
      <c r="CLH285" s="30"/>
      <c r="CLI285" s="30"/>
      <c r="CLJ285" s="30"/>
      <c r="CLK285" s="30"/>
      <c r="CLL285" s="30"/>
      <c r="CLM285" s="30"/>
      <c r="CLN285" s="30"/>
      <c r="CLO285" s="30"/>
      <c r="CLP285" s="30"/>
      <c r="CLQ285" s="30"/>
      <c r="CLR285" s="30"/>
      <c r="CLS285" s="30"/>
      <c r="CLT285" s="30"/>
      <c r="CLU285" s="30"/>
      <c r="CLV285" s="30"/>
      <c r="CLW285" s="30"/>
      <c r="CLX285" s="30"/>
      <c r="CLY285" s="30"/>
      <c r="CLZ285" s="30"/>
      <c r="CMA285" s="30"/>
      <c r="CMB285" s="30"/>
      <c r="CMC285" s="30"/>
      <c r="CMD285" s="30"/>
      <c r="CME285" s="30"/>
      <c r="CMF285" s="30"/>
      <c r="CMG285" s="30"/>
      <c r="CMH285" s="30"/>
      <c r="CMI285" s="30"/>
      <c r="CMJ285" s="30"/>
      <c r="CMK285" s="30"/>
      <c r="CML285" s="30"/>
      <c r="CMM285" s="30"/>
      <c r="CMN285" s="30"/>
      <c r="CMO285" s="30"/>
      <c r="CMP285" s="30"/>
      <c r="CMQ285" s="30"/>
      <c r="CMR285" s="30"/>
      <c r="CMS285" s="30"/>
      <c r="CMT285" s="30"/>
      <c r="CMU285" s="30"/>
      <c r="CMV285" s="30"/>
      <c r="CMW285" s="30"/>
      <c r="CMX285" s="30"/>
      <c r="CMY285" s="30"/>
      <c r="CMZ285" s="30"/>
      <c r="CNA285" s="30"/>
      <c r="CNB285" s="30"/>
      <c r="CNC285" s="30"/>
      <c r="CND285" s="30"/>
      <c r="CNE285" s="30"/>
      <c r="CNF285" s="30"/>
      <c r="CNG285" s="30"/>
      <c r="CNH285" s="30"/>
      <c r="CNI285" s="30"/>
      <c r="CNJ285" s="30"/>
      <c r="CNK285" s="30"/>
      <c r="CNL285" s="30"/>
      <c r="CNM285" s="30"/>
      <c r="CNN285" s="30"/>
      <c r="CNO285" s="30"/>
      <c r="CNP285" s="30"/>
      <c r="CNQ285" s="30"/>
      <c r="CNR285" s="30"/>
      <c r="CNS285" s="30"/>
      <c r="CNT285" s="30"/>
      <c r="CNU285" s="30"/>
      <c r="CNV285" s="30"/>
      <c r="CNW285" s="30"/>
      <c r="CNX285" s="30"/>
      <c r="CNY285" s="30"/>
      <c r="CNZ285" s="30"/>
      <c r="COA285" s="30"/>
      <c r="COB285" s="30"/>
      <c r="COC285" s="30"/>
      <c r="COD285" s="30"/>
      <c r="COE285" s="30"/>
      <c r="COF285" s="30"/>
      <c r="COG285" s="30"/>
      <c r="COH285" s="30"/>
      <c r="COI285" s="30"/>
      <c r="COJ285" s="30"/>
      <c r="COK285" s="30"/>
      <c r="COL285" s="30"/>
      <c r="COM285" s="30"/>
      <c r="CON285" s="30"/>
      <c r="COO285" s="30"/>
      <c r="COP285" s="30"/>
      <c r="COQ285" s="30"/>
      <c r="COR285" s="30"/>
      <c r="COS285" s="30"/>
      <c r="COT285" s="30"/>
      <c r="COU285" s="30"/>
      <c r="COV285" s="30"/>
      <c r="COW285" s="30"/>
      <c r="COX285" s="30"/>
      <c r="COY285" s="30"/>
      <c r="COZ285" s="30"/>
      <c r="CPA285" s="30"/>
      <c r="CPB285" s="30"/>
      <c r="CPC285" s="30"/>
      <c r="CPD285" s="30"/>
      <c r="CPE285" s="30"/>
      <c r="CPF285" s="30"/>
      <c r="CPG285" s="30"/>
      <c r="CPH285" s="30"/>
      <c r="CPI285" s="30"/>
      <c r="CPJ285" s="30"/>
      <c r="CPK285" s="30"/>
      <c r="CPL285" s="30"/>
      <c r="CPM285" s="30"/>
      <c r="CPN285" s="30"/>
      <c r="CPO285" s="30"/>
      <c r="CPP285" s="30"/>
      <c r="CPQ285" s="30"/>
      <c r="CPR285" s="30"/>
      <c r="CPS285" s="30"/>
      <c r="CPT285" s="30"/>
      <c r="CPU285" s="30"/>
      <c r="CPV285" s="30"/>
      <c r="CPW285" s="30"/>
      <c r="CPX285" s="30"/>
      <c r="CPY285" s="30"/>
      <c r="CPZ285" s="30"/>
      <c r="CQA285" s="30"/>
      <c r="CQB285" s="30"/>
      <c r="CQC285" s="30"/>
      <c r="CQD285" s="30"/>
      <c r="CQE285" s="30"/>
      <c r="CQF285" s="30"/>
      <c r="CQG285" s="30"/>
      <c r="CQH285" s="30"/>
      <c r="CQI285" s="30"/>
      <c r="CQJ285" s="30"/>
      <c r="CQK285" s="30"/>
      <c r="CQL285" s="30"/>
      <c r="CQM285" s="30"/>
      <c r="CQN285" s="30"/>
      <c r="CQO285" s="30"/>
      <c r="CQP285" s="30"/>
      <c r="CQQ285" s="30"/>
      <c r="CQR285" s="30"/>
      <c r="CQS285" s="30"/>
      <c r="CQT285" s="30"/>
      <c r="CQU285" s="30"/>
      <c r="CQV285" s="30"/>
      <c r="CQW285" s="30"/>
      <c r="CQX285" s="30"/>
      <c r="CQY285" s="30"/>
      <c r="CQZ285" s="30"/>
      <c r="CRA285" s="30"/>
      <c r="CRB285" s="30"/>
      <c r="CRC285" s="30"/>
      <c r="CRD285" s="30"/>
      <c r="CRE285" s="30"/>
      <c r="CRF285" s="30"/>
      <c r="CRG285" s="30"/>
      <c r="CRH285" s="30"/>
      <c r="CRI285" s="30"/>
      <c r="CRJ285" s="30"/>
      <c r="CRK285" s="30"/>
      <c r="CRL285" s="30"/>
      <c r="CRM285" s="30"/>
      <c r="CRN285" s="30"/>
      <c r="CRO285" s="30"/>
      <c r="CRP285" s="30"/>
      <c r="CRQ285" s="30"/>
      <c r="CRR285" s="30"/>
      <c r="CRS285" s="30"/>
      <c r="CRT285" s="30"/>
      <c r="CRU285" s="30"/>
      <c r="CRV285" s="30"/>
      <c r="CRW285" s="30"/>
      <c r="CRX285" s="30"/>
      <c r="CRY285" s="30"/>
      <c r="CRZ285" s="30"/>
      <c r="CSA285" s="30"/>
      <c r="CSB285" s="30"/>
      <c r="CSC285" s="30"/>
      <c r="CSD285" s="30"/>
      <c r="CSE285" s="30"/>
      <c r="CSF285" s="30"/>
      <c r="CSG285" s="30"/>
      <c r="CSH285" s="30"/>
      <c r="CSI285" s="30"/>
      <c r="CSJ285" s="30"/>
      <c r="CSK285" s="30"/>
      <c r="CSL285" s="30"/>
      <c r="CSM285" s="30"/>
      <c r="CSN285" s="30"/>
      <c r="CSO285" s="30"/>
      <c r="CSP285" s="30"/>
      <c r="CSQ285" s="30"/>
      <c r="CSR285" s="30"/>
      <c r="CSS285" s="30"/>
      <c r="CST285" s="30"/>
      <c r="CSU285" s="30"/>
      <c r="CSV285" s="30"/>
      <c r="CSW285" s="30"/>
      <c r="CSX285" s="30"/>
      <c r="CSY285" s="30"/>
      <c r="CSZ285" s="30"/>
      <c r="CTA285" s="30"/>
      <c r="CTB285" s="30"/>
      <c r="CTC285" s="30"/>
      <c r="CTD285" s="30"/>
      <c r="CTE285" s="30"/>
      <c r="CTF285" s="30"/>
      <c r="CTG285" s="30"/>
      <c r="CTH285" s="30"/>
      <c r="CTI285" s="30"/>
      <c r="CTJ285" s="30"/>
      <c r="CTK285" s="30"/>
      <c r="CTL285" s="30"/>
      <c r="CTM285" s="30"/>
      <c r="CTN285" s="30"/>
      <c r="CTO285" s="30"/>
      <c r="CTP285" s="30"/>
      <c r="CTQ285" s="30"/>
      <c r="CTR285" s="30"/>
      <c r="CTS285" s="30"/>
      <c r="CTT285" s="30"/>
      <c r="CTU285" s="30"/>
      <c r="CTV285" s="30"/>
      <c r="CTW285" s="30"/>
      <c r="CTX285" s="30"/>
      <c r="CTY285" s="30"/>
      <c r="CTZ285" s="30"/>
      <c r="CUA285" s="30"/>
      <c r="CUB285" s="30"/>
      <c r="CUC285" s="30"/>
      <c r="CUD285" s="30"/>
      <c r="CUE285" s="30"/>
      <c r="CUF285" s="30"/>
      <c r="CUG285" s="30"/>
      <c r="CUH285" s="30"/>
      <c r="CUI285" s="30"/>
      <c r="CUJ285" s="30"/>
      <c r="CUK285" s="30"/>
      <c r="CUL285" s="30"/>
      <c r="CUM285" s="30"/>
      <c r="CUN285" s="30"/>
      <c r="CUO285" s="30"/>
      <c r="CUP285" s="30"/>
      <c r="CUQ285" s="30"/>
      <c r="CUR285" s="30"/>
      <c r="CUS285" s="30"/>
      <c r="CUT285" s="30"/>
      <c r="CUU285" s="30"/>
      <c r="CUV285" s="30"/>
      <c r="CUW285" s="30"/>
      <c r="CUX285" s="30"/>
      <c r="CUY285" s="30"/>
      <c r="CUZ285" s="30"/>
      <c r="CVA285" s="30"/>
      <c r="CVB285" s="30"/>
      <c r="CVC285" s="30"/>
      <c r="CVD285" s="30"/>
      <c r="CVE285" s="30"/>
      <c r="CVF285" s="30"/>
      <c r="CVG285" s="30"/>
      <c r="CVH285" s="30"/>
      <c r="CVI285" s="30"/>
      <c r="CVJ285" s="30"/>
      <c r="CVK285" s="30"/>
      <c r="CVL285" s="30"/>
      <c r="CVM285" s="30"/>
      <c r="CVN285" s="30"/>
      <c r="CVO285" s="30"/>
      <c r="CVP285" s="30"/>
      <c r="CVQ285" s="30"/>
      <c r="CVR285" s="30"/>
      <c r="CVS285" s="30"/>
      <c r="CVT285" s="30"/>
      <c r="CVU285" s="30"/>
      <c r="CVV285" s="30"/>
      <c r="CVW285" s="30"/>
      <c r="CVX285" s="30"/>
      <c r="CVY285" s="30"/>
      <c r="CVZ285" s="30"/>
      <c r="CWA285" s="30"/>
      <c r="CWB285" s="30"/>
      <c r="CWC285" s="30"/>
      <c r="CWD285" s="30"/>
      <c r="CWE285" s="30"/>
      <c r="CWF285" s="30"/>
      <c r="CWG285" s="30"/>
      <c r="CWH285" s="30"/>
      <c r="CWI285" s="30"/>
      <c r="CWJ285" s="30"/>
      <c r="CWK285" s="30"/>
      <c r="CWL285" s="30"/>
      <c r="CWM285" s="30"/>
      <c r="CWN285" s="30"/>
      <c r="CWO285" s="30"/>
      <c r="CWP285" s="30"/>
      <c r="CWQ285" s="30"/>
      <c r="CWR285" s="30"/>
      <c r="CWS285" s="30"/>
      <c r="CWT285" s="30"/>
      <c r="CWU285" s="30"/>
      <c r="CWV285" s="30"/>
      <c r="CWW285" s="30"/>
      <c r="CWX285" s="30"/>
      <c r="CWY285" s="30"/>
      <c r="CWZ285" s="30"/>
      <c r="CXA285" s="30"/>
      <c r="CXB285" s="30"/>
      <c r="CXC285" s="30"/>
      <c r="CXD285" s="30"/>
      <c r="CXE285" s="30"/>
      <c r="CXF285" s="30"/>
      <c r="CXG285" s="30"/>
      <c r="CXH285" s="30"/>
      <c r="CXI285" s="30"/>
      <c r="CXJ285" s="30"/>
      <c r="CXK285" s="30"/>
      <c r="CXL285" s="30"/>
      <c r="CXM285" s="30"/>
      <c r="CXN285" s="30"/>
      <c r="CXO285" s="30"/>
      <c r="CXP285" s="30"/>
      <c r="CXQ285" s="30"/>
      <c r="CXR285" s="30"/>
      <c r="CXS285" s="30"/>
      <c r="CXT285" s="30"/>
      <c r="CXU285" s="30"/>
      <c r="CXV285" s="30"/>
      <c r="CXW285" s="30"/>
      <c r="CXX285" s="30"/>
      <c r="CXY285" s="30"/>
      <c r="CXZ285" s="30"/>
      <c r="CYA285" s="30"/>
      <c r="CYB285" s="30"/>
      <c r="CYC285" s="30"/>
      <c r="CYD285" s="30"/>
      <c r="CYE285" s="30"/>
      <c r="CYF285" s="30"/>
      <c r="CYG285" s="30"/>
      <c r="CYH285" s="30"/>
      <c r="CYI285" s="30"/>
      <c r="CYJ285" s="30"/>
      <c r="CYK285" s="30"/>
      <c r="CYL285" s="30"/>
      <c r="CYM285" s="30"/>
      <c r="CYN285" s="30"/>
      <c r="CYO285" s="30"/>
      <c r="CYP285" s="30"/>
      <c r="CYQ285" s="30"/>
      <c r="CYR285" s="30"/>
      <c r="CYS285" s="30"/>
      <c r="CYT285" s="30"/>
      <c r="CYU285" s="30"/>
      <c r="CYV285" s="30"/>
      <c r="CYW285" s="30"/>
      <c r="CYX285" s="30"/>
      <c r="CYY285" s="30"/>
      <c r="CYZ285" s="30"/>
      <c r="CZA285" s="30"/>
      <c r="CZB285" s="30"/>
      <c r="CZC285" s="30"/>
      <c r="CZD285" s="30"/>
      <c r="CZE285" s="30"/>
      <c r="CZF285" s="30"/>
      <c r="CZG285" s="30"/>
      <c r="CZH285" s="30"/>
      <c r="CZI285" s="30"/>
      <c r="CZJ285" s="30"/>
      <c r="CZK285" s="30"/>
      <c r="CZL285" s="30"/>
      <c r="CZM285" s="30"/>
      <c r="CZN285" s="30"/>
      <c r="CZO285" s="30"/>
      <c r="CZP285" s="30"/>
      <c r="CZQ285" s="30"/>
      <c r="CZR285" s="30"/>
      <c r="CZS285" s="30"/>
      <c r="CZT285" s="30"/>
      <c r="CZU285" s="30"/>
      <c r="CZV285" s="30"/>
      <c r="CZW285" s="30"/>
      <c r="CZX285" s="30"/>
      <c r="CZY285" s="30"/>
      <c r="CZZ285" s="30"/>
      <c r="DAA285" s="30"/>
      <c r="DAB285" s="30"/>
      <c r="DAC285" s="30"/>
      <c r="DAD285" s="30"/>
      <c r="DAE285" s="30"/>
      <c r="DAF285" s="30"/>
      <c r="DAG285" s="30"/>
      <c r="DAH285" s="30"/>
      <c r="DAI285" s="30"/>
      <c r="DAJ285" s="30"/>
      <c r="DAK285" s="30"/>
      <c r="DAL285" s="30"/>
      <c r="DAM285" s="30"/>
      <c r="DAN285" s="30"/>
      <c r="DAO285" s="30"/>
      <c r="DAP285" s="30"/>
      <c r="DAQ285" s="30"/>
      <c r="DAR285" s="30"/>
      <c r="DAS285" s="30"/>
      <c r="DAT285" s="30"/>
      <c r="DAU285" s="30"/>
      <c r="DAV285" s="30"/>
      <c r="DAW285" s="30"/>
      <c r="DAX285" s="30"/>
      <c r="DAY285" s="30"/>
      <c r="DAZ285" s="30"/>
      <c r="DBA285" s="30"/>
      <c r="DBB285" s="30"/>
      <c r="DBC285" s="30"/>
      <c r="DBD285" s="30"/>
      <c r="DBE285" s="30"/>
      <c r="DBF285" s="30"/>
      <c r="DBG285" s="30"/>
      <c r="DBH285" s="30"/>
      <c r="DBI285" s="30"/>
      <c r="DBJ285" s="30"/>
      <c r="DBK285" s="30"/>
      <c r="DBL285" s="30"/>
      <c r="DBM285" s="30"/>
      <c r="DBN285" s="30"/>
      <c r="DBO285" s="30"/>
      <c r="DBP285" s="30"/>
      <c r="DBQ285" s="30"/>
      <c r="DBR285" s="30"/>
      <c r="DBS285" s="30"/>
      <c r="DBT285" s="30"/>
      <c r="DBU285" s="30"/>
      <c r="DBV285" s="30"/>
      <c r="DBW285" s="30"/>
      <c r="DBX285" s="30"/>
      <c r="DBY285" s="30"/>
      <c r="DBZ285" s="30"/>
      <c r="DCA285" s="30"/>
      <c r="DCB285" s="30"/>
      <c r="DCC285" s="30"/>
      <c r="DCD285" s="30"/>
      <c r="DCE285" s="30"/>
      <c r="DCF285" s="30"/>
      <c r="DCG285" s="30"/>
      <c r="DCH285" s="30"/>
      <c r="DCI285" s="30"/>
      <c r="DCJ285" s="30"/>
      <c r="DCK285" s="30"/>
      <c r="DCL285" s="30"/>
      <c r="DCM285" s="30"/>
      <c r="DCN285" s="30"/>
      <c r="DCO285" s="30"/>
      <c r="DCP285" s="30"/>
      <c r="DCQ285" s="30"/>
      <c r="DCR285" s="30"/>
      <c r="DCS285" s="30"/>
      <c r="DCT285" s="30"/>
      <c r="DCU285" s="30"/>
      <c r="DCV285" s="30"/>
      <c r="DCW285" s="30"/>
      <c r="DCX285" s="30"/>
      <c r="DCY285" s="30"/>
      <c r="DCZ285" s="30"/>
      <c r="DDA285" s="30"/>
      <c r="DDB285" s="30"/>
      <c r="DDC285" s="30"/>
      <c r="DDD285" s="30"/>
      <c r="DDE285" s="30"/>
      <c r="DDF285" s="30"/>
      <c r="DDG285" s="30"/>
      <c r="DDH285" s="30"/>
      <c r="DDI285" s="30"/>
      <c r="DDJ285" s="30"/>
      <c r="DDK285" s="30"/>
      <c r="DDL285" s="30"/>
      <c r="DDM285" s="30"/>
      <c r="DDN285" s="30"/>
      <c r="DDO285" s="30"/>
      <c r="DDP285" s="30"/>
      <c r="DDQ285" s="30"/>
      <c r="DDR285" s="30"/>
      <c r="DDS285" s="30"/>
      <c r="DDT285" s="30"/>
      <c r="DDU285" s="30"/>
      <c r="DDV285" s="30"/>
      <c r="DDW285" s="30"/>
      <c r="DDX285" s="30"/>
      <c r="DDY285" s="30"/>
      <c r="DDZ285" s="30"/>
      <c r="DEA285" s="30"/>
      <c r="DEB285" s="30"/>
      <c r="DEC285" s="30"/>
      <c r="DED285" s="30"/>
      <c r="DEE285" s="30"/>
      <c r="DEF285" s="30"/>
      <c r="DEG285" s="30"/>
      <c r="DEH285" s="30"/>
      <c r="DEI285" s="30"/>
      <c r="DEJ285" s="30"/>
      <c r="DEK285" s="30"/>
      <c r="DEL285" s="30"/>
      <c r="DEM285" s="30"/>
      <c r="DEN285" s="30"/>
      <c r="DEO285" s="30"/>
      <c r="DEP285" s="30"/>
      <c r="DEQ285" s="30"/>
      <c r="DER285" s="30"/>
      <c r="DES285" s="30"/>
      <c r="DET285" s="30"/>
      <c r="DEU285" s="30"/>
      <c r="DEV285" s="30"/>
      <c r="DEW285" s="30"/>
      <c r="DEX285" s="30"/>
      <c r="DEY285" s="30"/>
      <c r="DEZ285" s="30"/>
      <c r="DFA285" s="30"/>
      <c r="DFB285" s="30"/>
      <c r="DFC285" s="30"/>
      <c r="DFD285" s="30"/>
      <c r="DFE285" s="30"/>
      <c r="DFF285" s="30"/>
      <c r="DFG285" s="30"/>
      <c r="DFH285" s="30"/>
      <c r="DFI285" s="30"/>
      <c r="DFJ285" s="30"/>
      <c r="DFK285" s="30"/>
      <c r="DFL285" s="30"/>
      <c r="DFM285" s="30"/>
      <c r="DFN285" s="30"/>
      <c r="DFO285" s="30"/>
      <c r="DFP285" s="30"/>
      <c r="DFQ285" s="30"/>
      <c r="DFR285" s="30"/>
      <c r="DFS285" s="30"/>
      <c r="DFT285" s="30"/>
      <c r="DFU285" s="30"/>
      <c r="DFV285" s="30"/>
      <c r="DFW285" s="30"/>
      <c r="DFX285" s="30"/>
      <c r="DFY285" s="30"/>
      <c r="DFZ285" s="30"/>
      <c r="DGA285" s="30"/>
      <c r="DGB285" s="30"/>
      <c r="DGC285" s="30"/>
      <c r="DGD285" s="30"/>
      <c r="DGE285" s="30"/>
      <c r="DGF285" s="30"/>
      <c r="DGG285" s="30"/>
      <c r="DGH285" s="30"/>
      <c r="DGI285" s="30"/>
      <c r="DGJ285" s="30"/>
      <c r="DGK285" s="30"/>
      <c r="DGL285" s="30"/>
      <c r="DGM285" s="30"/>
      <c r="DGN285" s="30"/>
      <c r="DGO285" s="30"/>
      <c r="DGP285" s="30"/>
      <c r="DGQ285" s="30"/>
      <c r="DGR285" s="30"/>
      <c r="DGS285" s="30"/>
      <c r="DGT285" s="30"/>
      <c r="DGU285" s="30"/>
      <c r="DGV285" s="30"/>
      <c r="DGW285" s="30"/>
      <c r="DGX285" s="30"/>
      <c r="DGY285" s="30"/>
      <c r="DGZ285" s="30"/>
      <c r="DHA285" s="30"/>
      <c r="DHB285" s="30"/>
      <c r="DHC285" s="30"/>
      <c r="DHD285" s="30"/>
      <c r="DHE285" s="30"/>
      <c r="DHF285" s="30"/>
      <c r="DHG285" s="30"/>
      <c r="DHH285" s="30"/>
      <c r="DHI285" s="30"/>
      <c r="DHJ285" s="30"/>
      <c r="DHK285" s="30"/>
      <c r="DHL285" s="30"/>
      <c r="DHM285" s="30"/>
      <c r="DHN285" s="30"/>
      <c r="DHO285" s="30"/>
      <c r="DHP285" s="30"/>
      <c r="DHQ285" s="30"/>
      <c r="DHR285" s="30"/>
      <c r="DHS285" s="30"/>
      <c r="DHT285" s="30"/>
      <c r="DHU285" s="30"/>
      <c r="DHV285" s="30"/>
      <c r="DHW285" s="30"/>
      <c r="DHX285" s="30"/>
      <c r="DHY285" s="30"/>
      <c r="DHZ285" s="30"/>
      <c r="DIA285" s="30"/>
      <c r="DIB285" s="30"/>
      <c r="DIC285" s="30"/>
      <c r="DID285" s="30"/>
      <c r="DIE285" s="30"/>
      <c r="DIF285" s="30"/>
      <c r="DIG285" s="30"/>
      <c r="DIH285" s="30"/>
      <c r="DII285" s="30"/>
      <c r="DIJ285" s="30"/>
      <c r="DIK285" s="30"/>
      <c r="DIL285" s="30"/>
      <c r="DIM285" s="30"/>
      <c r="DIN285" s="30"/>
      <c r="DIO285" s="30"/>
      <c r="DIP285" s="30"/>
      <c r="DIQ285" s="30"/>
      <c r="DIR285" s="30"/>
      <c r="DIS285" s="30"/>
      <c r="DIT285" s="30"/>
      <c r="DIU285" s="30"/>
      <c r="DIV285" s="30"/>
      <c r="DIW285" s="30"/>
      <c r="DIX285" s="30"/>
      <c r="DIY285" s="30"/>
      <c r="DIZ285" s="30"/>
      <c r="DJA285" s="30"/>
      <c r="DJB285" s="30"/>
      <c r="DJC285" s="30"/>
      <c r="DJD285" s="30"/>
      <c r="DJE285" s="30"/>
      <c r="DJF285" s="30"/>
      <c r="DJG285" s="30"/>
      <c r="DJH285" s="30"/>
      <c r="DJI285" s="30"/>
      <c r="DJJ285" s="30"/>
      <c r="DJK285" s="30"/>
      <c r="DJL285" s="30"/>
      <c r="DJM285" s="30"/>
      <c r="DJN285" s="30"/>
      <c r="DJO285" s="30"/>
      <c r="DJP285" s="30"/>
      <c r="DJQ285" s="30"/>
      <c r="DJR285" s="30"/>
      <c r="DJS285" s="30"/>
      <c r="DJT285" s="30"/>
      <c r="DJU285" s="30"/>
      <c r="DJV285" s="30"/>
      <c r="DJW285" s="30"/>
      <c r="DJX285" s="30"/>
      <c r="DJY285" s="30"/>
      <c r="DJZ285" s="30"/>
      <c r="DKA285" s="30"/>
      <c r="DKB285" s="30"/>
      <c r="DKC285" s="30"/>
      <c r="DKD285" s="30"/>
      <c r="DKE285" s="30"/>
      <c r="DKF285" s="30"/>
      <c r="DKG285" s="30"/>
      <c r="DKH285" s="30"/>
      <c r="DKI285" s="30"/>
      <c r="DKJ285" s="30"/>
      <c r="DKK285" s="30"/>
      <c r="DKL285" s="30"/>
      <c r="DKM285" s="30"/>
      <c r="DKN285" s="30"/>
      <c r="DKO285" s="30"/>
      <c r="DKP285" s="30"/>
      <c r="DKQ285" s="30"/>
      <c r="DKR285" s="30"/>
      <c r="DKS285" s="30"/>
      <c r="DKT285" s="30"/>
      <c r="DKU285" s="30"/>
      <c r="DKV285" s="30"/>
      <c r="DKW285" s="30"/>
      <c r="DKX285" s="30"/>
      <c r="DKY285" s="30"/>
      <c r="DKZ285" s="30"/>
      <c r="DLA285" s="30"/>
      <c r="DLB285" s="30"/>
      <c r="DLC285" s="30"/>
      <c r="DLD285" s="30"/>
      <c r="DLE285" s="30"/>
      <c r="DLF285" s="30"/>
      <c r="DLG285" s="30"/>
      <c r="DLH285" s="30"/>
      <c r="DLI285" s="30"/>
      <c r="DLJ285" s="30"/>
      <c r="DLK285" s="30"/>
      <c r="DLL285" s="30"/>
      <c r="DLM285" s="30"/>
      <c r="DLN285" s="30"/>
      <c r="DLO285" s="30"/>
      <c r="DLP285" s="30"/>
      <c r="DLQ285" s="30"/>
      <c r="DLR285" s="30"/>
      <c r="DLS285" s="30"/>
      <c r="DLT285" s="30"/>
      <c r="DLU285" s="30"/>
      <c r="DLV285" s="30"/>
      <c r="DLW285" s="30"/>
      <c r="DLX285" s="30"/>
      <c r="DLY285" s="30"/>
      <c r="DLZ285" s="30"/>
      <c r="DMA285" s="30"/>
      <c r="DMB285" s="30"/>
      <c r="DMC285" s="30"/>
      <c r="DMD285" s="30"/>
      <c r="DME285" s="30"/>
      <c r="DMF285" s="30"/>
      <c r="DMG285" s="30"/>
      <c r="DMH285" s="30"/>
      <c r="DMI285" s="30"/>
      <c r="DMJ285" s="30"/>
      <c r="DMK285" s="30"/>
      <c r="DML285" s="30"/>
      <c r="DMM285" s="30"/>
      <c r="DMN285" s="30"/>
      <c r="DMO285" s="30"/>
      <c r="DMP285" s="30"/>
      <c r="DMQ285" s="30"/>
      <c r="DMR285" s="30"/>
      <c r="DMS285" s="30"/>
      <c r="DMT285" s="30"/>
      <c r="DMU285" s="30"/>
      <c r="DMV285" s="30"/>
      <c r="DMW285" s="30"/>
      <c r="DMX285" s="30"/>
      <c r="DMY285" s="30"/>
      <c r="DMZ285" s="30"/>
      <c r="DNA285" s="30"/>
      <c r="DNB285" s="30"/>
      <c r="DNC285" s="30"/>
      <c r="DND285" s="30"/>
      <c r="DNE285" s="30"/>
      <c r="DNF285" s="30"/>
      <c r="DNG285" s="30"/>
      <c r="DNH285" s="30"/>
      <c r="DNI285" s="30"/>
      <c r="DNJ285" s="30"/>
      <c r="DNK285" s="30"/>
      <c r="DNL285" s="30"/>
      <c r="DNM285" s="30"/>
      <c r="DNN285" s="30"/>
      <c r="DNO285" s="30"/>
      <c r="DNP285" s="30"/>
      <c r="DNQ285" s="30"/>
      <c r="DNR285" s="30"/>
      <c r="DNS285" s="30"/>
      <c r="DNT285" s="30"/>
      <c r="DNU285" s="30"/>
      <c r="DNV285" s="30"/>
      <c r="DNW285" s="30"/>
      <c r="DNX285" s="30"/>
      <c r="DNY285" s="30"/>
      <c r="DNZ285" s="30"/>
      <c r="DOA285" s="30"/>
      <c r="DOB285" s="30"/>
      <c r="DOC285" s="30"/>
      <c r="DOD285" s="30"/>
      <c r="DOE285" s="30"/>
      <c r="DOF285" s="30"/>
      <c r="DOG285" s="30"/>
      <c r="DOH285" s="30"/>
      <c r="DOI285" s="30"/>
      <c r="DOJ285" s="30"/>
      <c r="DOK285" s="30"/>
      <c r="DOL285" s="30"/>
      <c r="DOM285" s="30"/>
      <c r="DON285" s="30"/>
      <c r="DOO285" s="30"/>
      <c r="DOP285" s="30"/>
      <c r="DOQ285" s="30"/>
      <c r="DOR285" s="30"/>
      <c r="DOS285" s="30"/>
      <c r="DOT285" s="30"/>
      <c r="DOU285" s="30"/>
      <c r="DOV285" s="30"/>
      <c r="DOW285" s="30"/>
      <c r="DOX285" s="30"/>
      <c r="DOY285" s="30"/>
      <c r="DOZ285" s="30"/>
      <c r="DPA285" s="30"/>
      <c r="DPB285" s="30"/>
      <c r="DPC285" s="30"/>
      <c r="DPD285" s="30"/>
      <c r="DPE285" s="30"/>
      <c r="DPF285" s="30"/>
      <c r="DPG285" s="30"/>
      <c r="DPH285" s="30"/>
      <c r="DPI285" s="30"/>
      <c r="DPJ285" s="30"/>
      <c r="DPK285" s="30"/>
      <c r="DPL285" s="30"/>
      <c r="DPM285" s="30"/>
      <c r="DPN285" s="30"/>
      <c r="DPO285" s="30"/>
      <c r="DPP285" s="30"/>
      <c r="DPQ285" s="30"/>
      <c r="DPR285" s="30"/>
      <c r="DPS285" s="30"/>
      <c r="DPT285" s="30"/>
      <c r="DPU285" s="30"/>
      <c r="DPV285" s="30"/>
      <c r="DPW285" s="30"/>
      <c r="DPX285" s="30"/>
      <c r="DPY285" s="30"/>
      <c r="DPZ285" s="30"/>
      <c r="DQA285" s="30"/>
      <c r="DQB285" s="30"/>
      <c r="DQC285" s="30"/>
      <c r="DQD285" s="30"/>
      <c r="DQE285" s="30"/>
      <c r="DQF285" s="30"/>
      <c r="DQG285" s="30"/>
      <c r="DQH285" s="30"/>
      <c r="DQI285" s="30"/>
      <c r="DQJ285" s="30"/>
      <c r="DQK285" s="30"/>
      <c r="DQL285" s="30"/>
      <c r="DQM285" s="30"/>
      <c r="DQN285" s="30"/>
      <c r="DQO285" s="30"/>
      <c r="DQP285" s="30"/>
      <c r="DQQ285" s="30"/>
      <c r="DQR285" s="30"/>
      <c r="DQS285" s="30"/>
      <c r="DQT285" s="30"/>
      <c r="DQU285" s="30"/>
      <c r="DQV285" s="30"/>
      <c r="DQW285" s="30"/>
      <c r="DQX285" s="30"/>
      <c r="DQY285" s="30"/>
      <c r="DQZ285" s="30"/>
      <c r="DRA285" s="30"/>
      <c r="DRB285" s="30"/>
      <c r="DRC285" s="30"/>
      <c r="DRD285" s="30"/>
      <c r="DRE285" s="30"/>
      <c r="DRF285" s="30"/>
      <c r="DRG285" s="30"/>
      <c r="DRH285" s="30"/>
      <c r="DRI285" s="30"/>
      <c r="DRJ285" s="30"/>
      <c r="DRK285" s="30"/>
      <c r="DRL285" s="30"/>
      <c r="DRM285" s="30"/>
      <c r="DRN285" s="30"/>
      <c r="DRO285" s="30"/>
      <c r="DRP285" s="30"/>
      <c r="DRQ285" s="30"/>
      <c r="DRR285" s="30"/>
      <c r="DRS285" s="30"/>
      <c r="DRT285" s="30"/>
      <c r="DRU285" s="30"/>
      <c r="DRV285" s="30"/>
      <c r="DRW285" s="30"/>
      <c r="DRX285" s="30"/>
      <c r="DRY285" s="30"/>
      <c r="DRZ285" s="30"/>
      <c r="DSA285" s="30"/>
      <c r="DSB285" s="30"/>
      <c r="DSC285" s="30"/>
      <c r="DSD285" s="30"/>
      <c r="DSE285" s="30"/>
      <c r="DSF285" s="30"/>
      <c r="DSG285" s="30"/>
      <c r="DSH285" s="30"/>
      <c r="DSI285" s="30"/>
      <c r="DSJ285" s="30"/>
      <c r="DSK285" s="30"/>
      <c r="DSL285" s="30"/>
      <c r="DSM285" s="30"/>
      <c r="DSN285" s="30"/>
      <c r="DSO285" s="30"/>
      <c r="DSP285" s="30"/>
      <c r="DSQ285" s="30"/>
      <c r="DSR285" s="30"/>
      <c r="DSS285" s="30"/>
      <c r="DST285" s="30"/>
      <c r="DSU285" s="30"/>
      <c r="DSV285" s="30"/>
      <c r="DSW285" s="30"/>
      <c r="DSX285" s="30"/>
      <c r="DSY285" s="30"/>
      <c r="DSZ285" s="30"/>
      <c r="DTA285" s="30"/>
      <c r="DTB285" s="30"/>
      <c r="DTC285" s="30"/>
      <c r="DTD285" s="30"/>
      <c r="DTE285" s="30"/>
      <c r="DTF285" s="30"/>
      <c r="DTG285" s="30"/>
      <c r="DTH285" s="30"/>
      <c r="DTI285" s="30"/>
      <c r="DTJ285" s="30"/>
      <c r="DTK285" s="30"/>
      <c r="DTL285" s="30"/>
      <c r="DTM285" s="30"/>
      <c r="DTN285" s="30"/>
      <c r="DTO285" s="30"/>
      <c r="DTP285" s="30"/>
      <c r="DTQ285" s="30"/>
      <c r="DTR285" s="30"/>
      <c r="DTS285" s="30"/>
      <c r="DTT285" s="30"/>
      <c r="DTU285" s="30"/>
      <c r="DTV285" s="30"/>
      <c r="DTW285" s="30"/>
      <c r="DTX285" s="30"/>
      <c r="DTY285" s="30"/>
      <c r="DTZ285" s="30"/>
      <c r="DUA285" s="30"/>
      <c r="DUB285" s="30"/>
      <c r="DUC285" s="30"/>
      <c r="DUD285" s="30"/>
      <c r="DUE285" s="30"/>
      <c r="DUF285" s="30"/>
      <c r="DUG285" s="30"/>
      <c r="DUH285" s="30"/>
      <c r="DUI285" s="30"/>
      <c r="DUJ285" s="30"/>
      <c r="DUK285" s="30"/>
      <c r="DUL285" s="30"/>
      <c r="DUM285" s="30"/>
      <c r="DUN285" s="30"/>
      <c r="DUO285" s="30"/>
      <c r="DUP285" s="30"/>
      <c r="DUQ285" s="30"/>
      <c r="DUR285" s="30"/>
      <c r="DUS285" s="30"/>
      <c r="DUT285" s="30"/>
      <c r="DUU285" s="30"/>
      <c r="DUV285" s="30"/>
      <c r="DUW285" s="30"/>
      <c r="DUX285" s="30"/>
      <c r="DUY285" s="30"/>
      <c r="DUZ285" s="30"/>
      <c r="DVA285" s="30"/>
      <c r="DVB285" s="30"/>
      <c r="DVC285" s="30"/>
      <c r="DVD285" s="30"/>
      <c r="DVE285" s="30"/>
      <c r="DVF285" s="30"/>
      <c r="DVG285" s="30"/>
      <c r="DVH285" s="30"/>
      <c r="DVI285" s="30"/>
      <c r="DVJ285" s="30"/>
      <c r="DVK285" s="30"/>
      <c r="DVL285" s="30"/>
      <c r="DVM285" s="30"/>
      <c r="DVN285" s="30"/>
      <c r="DVO285" s="30"/>
      <c r="DVP285" s="30"/>
      <c r="DVQ285" s="30"/>
      <c r="DVR285" s="30"/>
      <c r="DVS285" s="30"/>
      <c r="DVT285" s="30"/>
      <c r="DVU285" s="30"/>
      <c r="DVV285" s="30"/>
      <c r="DVW285" s="30"/>
      <c r="DVX285" s="30"/>
      <c r="DVY285" s="30"/>
      <c r="DVZ285" s="30"/>
      <c r="DWA285" s="30"/>
      <c r="DWB285" s="30"/>
      <c r="DWC285" s="30"/>
      <c r="DWD285" s="30"/>
      <c r="DWE285" s="30"/>
      <c r="DWF285" s="30"/>
      <c r="DWG285" s="30"/>
      <c r="DWH285" s="30"/>
      <c r="DWI285" s="30"/>
      <c r="DWJ285" s="30"/>
      <c r="DWK285" s="30"/>
      <c r="DWL285" s="30"/>
      <c r="DWM285" s="30"/>
      <c r="DWN285" s="30"/>
      <c r="DWO285" s="30"/>
      <c r="DWP285" s="30"/>
      <c r="DWQ285" s="30"/>
      <c r="DWR285" s="30"/>
      <c r="DWS285" s="30"/>
      <c r="DWT285" s="30"/>
      <c r="DWU285" s="30"/>
      <c r="DWV285" s="30"/>
      <c r="DWW285" s="30"/>
      <c r="DWX285" s="30"/>
      <c r="DWY285" s="30"/>
      <c r="DWZ285" s="30"/>
      <c r="DXA285" s="30"/>
      <c r="DXB285" s="30"/>
      <c r="DXC285" s="30"/>
      <c r="DXD285" s="30"/>
      <c r="DXE285" s="30"/>
      <c r="DXF285" s="30"/>
      <c r="DXG285" s="30"/>
      <c r="DXH285" s="30"/>
      <c r="DXI285" s="30"/>
      <c r="DXJ285" s="30"/>
      <c r="DXK285" s="30"/>
      <c r="DXL285" s="30"/>
      <c r="DXM285" s="30"/>
      <c r="DXN285" s="30"/>
      <c r="DXO285" s="30"/>
      <c r="DXP285" s="30"/>
      <c r="DXQ285" s="30"/>
      <c r="DXR285" s="30"/>
      <c r="DXS285" s="30"/>
      <c r="DXT285" s="30"/>
      <c r="DXU285" s="30"/>
      <c r="DXV285" s="30"/>
      <c r="DXW285" s="30"/>
      <c r="DXX285" s="30"/>
      <c r="DXY285" s="30"/>
      <c r="DXZ285" s="30"/>
      <c r="DYA285" s="30"/>
      <c r="DYB285" s="30"/>
      <c r="DYC285" s="30"/>
      <c r="DYD285" s="30"/>
      <c r="DYE285" s="30"/>
      <c r="DYF285" s="30"/>
      <c r="DYG285" s="30"/>
      <c r="DYH285" s="30"/>
      <c r="DYI285" s="30"/>
      <c r="DYJ285" s="30"/>
      <c r="DYK285" s="30"/>
      <c r="DYL285" s="30"/>
      <c r="DYM285" s="30"/>
      <c r="DYN285" s="30"/>
      <c r="DYO285" s="30"/>
      <c r="DYP285" s="30"/>
      <c r="DYQ285" s="30"/>
      <c r="DYR285" s="30"/>
      <c r="DYS285" s="30"/>
      <c r="DYT285" s="30"/>
      <c r="DYU285" s="30"/>
      <c r="DYV285" s="30"/>
      <c r="DYW285" s="30"/>
      <c r="DYX285" s="30"/>
      <c r="DYY285" s="30"/>
      <c r="DYZ285" s="30"/>
      <c r="DZA285" s="30"/>
      <c r="DZB285" s="30"/>
      <c r="DZC285" s="30"/>
      <c r="DZD285" s="30"/>
      <c r="DZE285" s="30"/>
      <c r="DZF285" s="30"/>
      <c r="DZG285" s="30"/>
      <c r="DZH285" s="30"/>
      <c r="DZI285" s="30"/>
      <c r="DZJ285" s="30"/>
      <c r="DZK285" s="30"/>
      <c r="DZL285" s="30"/>
      <c r="DZM285" s="30"/>
      <c r="DZN285" s="30"/>
      <c r="DZO285" s="30"/>
      <c r="DZP285" s="30"/>
      <c r="DZQ285" s="30"/>
      <c r="DZR285" s="30"/>
      <c r="DZS285" s="30"/>
      <c r="DZT285" s="30"/>
      <c r="DZU285" s="30"/>
      <c r="DZV285" s="30"/>
      <c r="DZW285" s="30"/>
      <c r="DZX285" s="30"/>
      <c r="DZY285" s="30"/>
      <c r="DZZ285" s="30"/>
      <c r="EAA285" s="30"/>
      <c r="EAB285" s="30"/>
      <c r="EAC285" s="30"/>
      <c r="EAD285" s="30"/>
      <c r="EAE285" s="30"/>
      <c r="EAF285" s="30"/>
      <c r="EAG285" s="30"/>
      <c r="EAH285" s="30"/>
      <c r="EAI285" s="30"/>
      <c r="EAJ285" s="30"/>
      <c r="EAK285" s="30"/>
      <c r="EAL285" s="30"/>
      <c r="EAM285" s="30"/>
      <c r="EAN285" s="30"/>
      <c r="EAO285" s="30"/>
      <c r="EAP285" s="30"/>
      <c r="EAQ285" s="30"/>
      <c r="EAR285" s="30"/>
      <c r="EAS285" s="30"/>
      <c r="EAT285" s="30"/>
      <c r="EAU285" s="30"/>
      <c r="EAV285" s="30"/>
      <c r="EAW285" s="30"/>
      <c r="EAX285" s="30"/>
      <c r="EAY285" s="30"/>
      <c r="EAZ285" s="30"/>
      <c r="EBA285" s="30"/>
      <c r="EBB285" s="30"/>
      <c r="EBC285" s="30"/>
      <c r="EBD285" s="30"/>
      <c r="EBE285" s="30"/>
      <c r="EBF285" s="30"/>
      <c r="EBG285" s="30"/>
      <c r="EBH285" s="30"/>
      <c r="EBI285" s="30"/>
      <c r="EBJ285" s="30"/>
      <c r="EBK285" s="30"/>
      <c r="EBL285" s="30"/>
      <c r="EBM285" s="30"/>
      <c r="EBN285" s="30"/>
      <c r="EBO285" s="30"/>
      <c r="EBP285" s="30"/>
      <c r="EBQ285" s="30"/>
      <c r="EBR285" s="30"/>
      <c r="EBS285" s="30"/>
      <c r="EBT285" s="30"/>
      <c r="EBU285" s="30"/>
      <c r="EBV285" s="30"/>
      <c r="EBW285" s="30"/>
      <c r="EBX285" s="30"/>
      <c r="EBY285" s="30"/>
      <c r="EBZ285" s="30"/>
      <c r="ECA285" s="30"/>
      <c r="ECB285" s="30"/>
      <c r="ECC285" s="30"/>
      <c r="ECD285" s="30"/>
      <c r="ECE285" s="30"/>
      <c r="ECF285" s="30"/>
      <c r="ECG285" s="30"/>
      <c r="ECH285" s="30"/>
      <c r="ECI285" s="30"/>
      <c r="ECJ285" s="30"/>
      <c r="ECK285" s="30"/>
      <c r="ECL285" s="30"/>
      <c r="ECM285" s="30"/>
      <c r="ECN285" s="30"/>
      <c r="ECO285" s="30"/>
      <c r="ECP285" s="30"/>
      <c r="ECQ285" s="30"/>
      <c r="ECR285" s="30"/>
      <c r="ECS285" s="30"/>
      <c r="ECT285" s="30"/>
      <c r="ECU285" s="30"/>
      <c r="ECV285" s="30"/>
      <c r="ECW285" s="30"/>
      <c r="ECX285" s="30"/>
      <c r="ECY285" s="30"/>
      <c r="ECZ285" s="30"/>
      <c r="EDA285" s="30"/>
      <c r="EDB285" s="30"/>
      <c r="EDC285" s="30"/>
      <c r="EDD285" s="30"/>
      <c r="EDE285" s="30"/>
      <c r="EDF285" s="30"/>
      <c r="EDG285" s="30"/>
      <c r="EDH285" s="30"/>
      <c r="EDI285" s="30"/>
      <c r="EDJ285" s="30"/>
      <c r="EDK285" s="30"/>
      <c r="EDL285" s="30"/>
      <c r="EDM285" s="30"/>
      <c r="EDN285" s="30"/>
      <c r="EDO285" s="30"/>
      <c r="EDP285" s="30"/>
      <c r="EDQ285" s="30"/>
      <c r="EDR285" s="30"/>
      <c r="EDS285" s="30"/>
      <c r="EDT285" s="30"/>
      <c r="EDU285" s="30"/>
      <c r="EDV285" s="30"/>
      <c r="EDW285" s="30"/>
      <c r="EDX285" s="30"/>
      <c r="EDY285" s="30"/>
      <c r="EDZ285" s="30"/>
      <c r="EEA285" s="30"/>
      <c r="EEB285" s="30"/>
      <c r="EEC285" s="30"/>
      <c r="EED285" s="30"/>
      <c r="EEE285" s="30"/>
      <c r="EEF285" s="30"/>
      <c r="EEG285" s="30"/>
      <c r="EEH285" s="30"/>
      <c r="EEI285" s="30"/>
      <c r="EEJ285" s="30"/>
      <c r="EEK285" s="30"/>
      <c r="EEL285" s="30"/>
      <c r="EEM285" s="30"/>
      <c r="EEN285" s="30"/>
      <c r="EEO285" s="30"/>
      <c r="EEP285" s="30"/>
      <c r="EEQ285" s="30"/>
      <c r="EER285" s="30"/>
      <c r="EES285" s="30"/>
      <c r="EET285" s="30"/>
      <c r="EEU285" s="30"/>
      <c r="EEV285" s="30"/>
      <c r="EEW285" s="30"/>
      <c r="EEX285" s="30"/>
      <c r="EEY285" s="30"/>
      <c r="EEZ285" s="30"/>
      <c r="EFA285" s="30"/>
      <c r="EFB285" s="30"/>
      <c r="EFC285" s="30"/>
      <c r="EFD285" s="30"/>
      <c r="EFE285" s="30"/>
      <c r="EFF285" s="30"/>
      <c r="EFG285" s="30"/>
      <c r="EFH285" s="30"/>
      <c r="EFI285" s="30"/>
      <c r="EFJ285" s="30"/>
      <c r="EFK285" s="30"/>
      <c r="EFL285" s="30"/>
      <c r="EFM285" s="30"/>
      <c r="EFN285" s="30"/>
      <c r="EFO285" s="30"/>
      <c r="EFP285" s="30"/>
      <c r="EFQ285" s="30"/>
      <c r="EFR285" s="30"/>
      <c r="EFS285" s="30"/>
      <c r="EFT285" s="30"/>
      <c r="EFU285" s="30"/>
      <c r="EFV285" s="30"/>
      <c r="EFW285" s="30"/>
      <c r="EFX285" s="30"/>
      <c r="EFY285" s="30"/>
      <c r="EFZ285" s="30"/>
      <c r="EGA285" s="30"/>
      <c r="EGB285" s="30"/>
      <c r="EGC285" s="30"/>
      <c r="EGD285" s="30"/>
      <c r="EGE285" s="30"/>
      <c r="EGF285" s="30"/>
      <c r="EGG285" s="30"/>
      <c r="EGH285" s="30"/>
      <c r="EGI285" s="30"/>
      <c r="EGJ285" s="30"/>
      <c r="EGK285" s="30"/>
      <c r="EGL285" s="30"/>
      <c r="EGM285" s="30"/>
      <c r="EGN285" s="30"/>
      <c r="EGO285" s="30"/>
      <c r="EGP285" s="30"/>
      <c r="EGQ285" s="30"/>
      <c r="EGR285" s="30"/>
      <c r="EGS285" s="30"/>
      <c r="EGT285" s="30"/>
      <c r="EGU285" s="30"/>
      <c r="EGV285" s="30"/>
      <c r="EGW285" s="30"/>
      <c r="EGX285" s="30"/>
      <c r="EGY285" s="30"/>
      <c r="EGZ285" s="30"/>
      <c r="EHA285" s="30"/>
      <c r="EHB285" s="30"/>
      <c r="EHC285" s="30"/>
      <c r="EHD285" s="30"/>
      <c r="EHE285" s="30"/>
      <c r="EHF285" s="30"/>
      <c r="EHG285" s="30"/>
      <c r="EHH285" s="30"/>
      <c r="EHI285" s="30"/>
      <c r="EHJ285" s="30"/>
      <c r="EHK285" s="30"/>
      <c r="EHL285" s="30"/>
      <c r="EHM285" s="30"/>
      <c r="EHN285" s="30"/>
      <c r="EHO285" s="30"/>
      <c r="EHP285" s="30"/>
      <c r="EHQ285" s="30"/>
      <c r="EHR285" s="30"/>
      <c r="EHS285" s="30"/>
      <c r="EHT285" s="30"/>
      <c r="EHU285" s="30"/>
      <c r="EHV285" s="30"/>
      <c r="EHW285" s="30"/>
      <c r="EHX285" s="30"/>
      <c r="EHY285" s="30"/>
      <c r="EHZ285" s="30"/>
      <c r="EIA285" s="30"/>
      <c r="EIB285" s="30"/>
      <c r="EIC285" s="30"/>
      <c r="EID285" s="30"/>
      <c r="EIE285" s="30"/>
      <c r="EIF285" s="30"/>
      <c r="EIG285" s="30"/>
      <c r="EIH285" s="30"/>
      <c r="EII285" s="30"/>
      <c r="EIJ285" s="30"/>
      <c r="EIK285" s="30"/>
      <c r="EIL285" s="30"/>
      <c r="EIM285" s="30"/>
      <c r="EIN285" s="30"/>
      <c r="EIO285" s="30"/>
      <c r="EIP285" s="30"/>
      <c r="EIQ285" s="30"/>
      <c r="EIR285" s="30"/>
      <c r="EIS285" s="30"/>
      <c r="EIT285" s="30"/>
      <c r="EIU285" s="30"/>
      <c r="EIV285" s="30"/>
      <c r="EIW285" s="30"/>
      <c r="EIX285" s="30"/>
      <c r="EIY285" s="30"/>
      <c r="EIZ285" s="30"/>
      <c r="EJA285" s="30"/>
      <c r="EJB285" s="30"/>
      <c r="EJC285" s="30"/>
      <c r="EJD285" s="30"/>
      <c r="EJE285" s="30"/>
      <c r="EJF285" s="30"/>
      <c r="EJG285" s="30"/>
      <c r="EJH285" s="30"/>
      <c r="EJI285" s="30"/>
      <c r="EJJ285" s="30"/>
      <c r="EJK285" s="30"/>
      <c r="EJL285" s="30"/>
      <c r="EJM285" s="30"/>
      <c r="EJN285" s="30"/>
      <c r="EJO285" s="30"/>
      <c r="EJP285" s="30"/>
      <c r="EJQ285" s="30"/>
      <c r="EJR285" s="30"/>
      <c r="EJS285" s="30"/>
      <c r="EJT285" s="30"/>
      <c r="EJU285" s="30"/>
      <c r="EJV285" s="30"/>
      <c r="EJW285" s="30"/>
      <c r="EJX285" s="30"/>
      <c r="EJY285" s="30"/>
      <c r="EJZ285" s="30"/>
      <c r="EKA285" s="30"/>
      <c r="EKB285" s="30"/>
      <c r="EKC285" s="30"/>
      <c r="EKD285" s="30"/>
      <c r="EKE285" s="30"/>
      <c r="EKF285" s="30"/>
      <c r="EKG285" s="30"/>
      <c r="EKH285" s="30"/>
      <c r="EKI285" s="30"/>
      <c r="EKJ285" s="30"/>
      <c r="EKK285" s="30"/>
      <c r="EKL285" s="30"/>
      <c r="EKM285" s="30"/>
      <c r="EKN285" s="30"/>
      <c r="EKO285" s="30"/>
      <c r="EKP285" s="30"/>
      <c r="EKQ285" s="30"/>
      <c r="EKR285" s="30"/>
      <c r="EKS285" s="30"/>
      <c r="EKT285" s="30"/>
      <c r="EKU285" s="30"/>
      <c r="EKV285" s="30"/>
      <c r="EKW285" s="30"/>
      <c r="EKX285" s="30"/>
      <c r="EKY285" s="30"/>
      <c r="EKZ285" s="30"/>
      <c r="ELA285" s="30"/>
      <c r="ELB285" s="30"/>
      <c r="ELC285" s="30"/>
      <c r="ELD285" s="30"/>
      <c r="ELE285" s="30"/>
      <c r="ELF285" s="30"/>
      <c r="ELG285" s="30"/>
      <c r="ELH285" s="30"/>
      <c r="ELI285" s="30"/>
      <c r="ELJ285" s="30"/>
      <c r="ELK285" s="30"/>
      <c r="ELL285" s="30"/>
      <c r="ELM285" s="30"/>
      <c r="ELN285" s="30"/>
      <c r="ELO285" s="30"/>
      <c r="ELP285" s="30"/>
      <c r="ELQ285" s="30"/>
      <c r="ELR285" s="30"/>
      <c r="ELS285" s="30"/>
      <c r="ELT285" s="30"/>
      <c r="ELU285" s="30"/>
      <c r="ELV285" s="30"/>
      <c r="ELW285" s="30"/>
      <c r="ELX285" s="30"/>
      <c r="ELY285" s="30"/>
      <c r="ELZ285" s="30"/>
      <c r="EMA285" s="30"/>
      <c r="EMB285" s="30"/>
      <c r="EMC285" s="30"/>
      <c r="EMD285" s="30"/>
      <c r="EME285" s="30"/>
      <c r="EMF285" s="30"/>
      <c r="EMG285" s="30"/>
      <c r="EMH285" s="30"/>
      <c r="EMI285" s="30"/>
      <c r="EMJ285" s="30"/>
      <c r="EMK285" s="30"/>
      <c r="EML285" s="30"/>
      <c r="EMM285" s="30"/>
      <c r="EMN285" s="30"/>
      <c r="EMO285" s="30"/>
      <c r="EMP285" s="30"/>
      <c r="EMQ285" s="30"/>
      <c r="EMR285" s="30"/>
      <c r="EMS285" s="30"/>
      <c r="EMT285" s="30"/>
      <c r="EMU285" s="30"/>
      <c r="EMV285" s="30"/>
      <c r="EMW285" s="30"/>
      <c r="EMX285" s="30"/>
      <c r="EMY285" s="30"/>
      <c r="EMZ285" s="30"/>
      <c r="ENA285" s="30"/>
      <c r="ENB285" s="30"/>
      <c r="ENC285" s="30"/>
      <c r="END285" s="30"/>
      <c r="ENE285" s="30"/>
      <c r="ENF285" s="30"/>
      <c r="ENG285" s="30"/>
      <c r="ENH285" s="30"/>
      <c r="ENI285" s="30"/>
      <c r="ENJ285" s="30"/>
      <c r="ENK285" s="30"/>
      <c r="ENL285" s="30"/>
      <c r="ENM285" s="30"/>
      <c r="ENN285" s="30"/>
      <c r="ENO285" s="30"/>
      <c r="ENP285" s="30"/>
      <c r="ENQ285" s="30"/>
      <c r="ENR285" s="30"/>
      <c r="ENS285" s="30"/>
      <c r="ENT285" s="30"/>
      <c r="ENU285" s="30"/>
      <c r="ENV285" s="30"/>
      <c r="ENW285" s="30"/>
      <c r="ENX285" s="30"/>
      <c r="ENY285" s="30"/>
      <c r="ENZ285" s="30"/>
      <c r="EOA285" s="30"/>
      <c r="EOB285" s="30"/>
      <c r="EOC285" s="30"/>
      <c r="EOD285" s="30"/>
      <c r="EOE285" s="30"/>
      <c r="EOF285" s="30"/>
      <c r="EOG285" s="30"/>
      <c r="EOH285" s="30"/>
      <c r="EOI285" s="30"/>
      <c r="EOJ285" s="30"/>
      <c r="EOK285" s="30"/>
      <c r="EOL285" s="30"/>
      <c r="EOM285" s="30"/>
      <c r="EON285" s="30"/>
      <c r="EOO285" s="30"/>
      <c r="EOP285" s="30"/>
      <c r="EOQ285" s="30"/>
      <c r="EOR285" s="30"/>
      <c r="EOS285" s="30"/>
      <c r="EOT285" s="30"/>
      <c r="EOU285" s="30"/>
      <c r="EOV285" s="30"/>
      <c r="EOW285" s="30"/>
      <c r="EOX285" s="30"/>
      <c r="EOY285" s="30"/>
      <c r="EOZ285" s="30"/>
      <c r="EPA285" s="30"/>
      <c r="EPB285" s="30"/>
      <c r="EPC285" s="30"/>
      <c r="EPD285" s="30"/>
      <c r="EPE285" s="30"/>
      <c r="EPF285" s="30"/>
      <c r="EPG285" s="30"/>
      <c r="EPH285" s="30"/>
      <c r="EPI285" s="30"/>
      <c r="EPJ285" s="30"/>
      <c r="EPK285" s="30"/>
      <c r="EPL285" s="30"/>
      <c r="EPM285" s="30"/>
      <c r="EPN285" s="30"/>
      <c r="EPO285" s="30"/>
      <c r="EPP285" s="30"/>
      <c r="EPQ285" s="30"/>
      <c r="EPR285" s="30"/>
      <c r="EPS285" s="30"/>
      <c r="EPT285" s="30"/>
      <c r="EPU285" s="30"/>
      <c r="EPV285" s="30"/>
      <c r="EPW285" s="30"/>
      <c r="EPX285" s="30"/>
      <c r="EPY285" s="30"/>
      <c r="EPZ285" s="30"/>
      <c r="EQA285" s="30"/>
      <c r="EQB285" s="30"/>
      <c r="EQC285" s="30"/>
      <c r="EQD285" s="30"/>
      <c r="EQE285" s="30"/>
      <c r="EQF285" s="30"/>
      <c r="EQG285" s="30"/>
      <c r="EQH285" s="30"/>
      <c r="EQI285" s="30"/>
      <c r="EQJ285" s="30"/>
      <c r="EQK285" s="30"/>
      <c r="EQL285" s="30"/>
      <c r="EQM285" s="30"/>
      <c r="EQN285" s="30"/>
      <c r="EQO285" s="30"/>
      <c r="EQP285" s="30"/>
      <c r="EQQ285" s="30"/>
      <c r="EQR285" s="30"/>
      <c r="EQS285" s="30"/>
      <c r="EQT285" s="30"/>
      <c r="EQU285" s="30"/>
      <c r="EQV285" s="30"/>
      <c r="EQW285" s="30"/>
      <c r="EQX285" s="30"/>
      <c r="EQY285" s="30"/>
      <c r="EQZ285" s="30"/>
      <c r="ERA285" s="30"/>
      <c r="ERB285" s="30"/>
      <c r="ERC285" s="30"/>
      <c r="ERD285" s="30"/>
      <c r="ERE285" s="30"/>
      <c r="ERF285" s="30"/>
      <c r="ERG285" s="30"/>
      <c r="ERH285" s="30"/>
      <c r="ERI285" s="30"/>
      <c r="ERJ285" s="30"/>
      <c r="ERK285" s="30"/>
      <c r="ERL285" s="30"/>
      <c r="ERM285" s="30"/>
      <c r="ERN285" s="30"/>
      <c r="ERO285" s="30"/>
      <c r="ERP285" s="30"/>
      <c r="ERQ285" s="30"/>
      <c r="ERR285" s="30"/>
      <c r="ERS285" s="30"/>
      <c r="ERT285" s="30"/>
      <c r="ERU285" s="30"/>
      <c r="ERV285" s="30"/>
      <c r="ERW285" s="30"/>
      <c r="ERX285" s="30"/>
      <c r="ERY285" s="30"/>
      <c r="ERZ285" s="30"/>
      <c r="ESA285" s="30"/>
      <c r="ESB285" s="30"/>
      <c r="ESC285" s="30"/>
      <c r="ESD285" s="30"/>
      <c r="ESE285" s="30"/>
      <c r="ESF285" s="30"/>
      <c r="ESG285" s="30"/>
      <c r="ESH285" s="30"/>
      <c r="ESI285" s="30"/>
      <c r="ESJ285" s="30"/>
      <c r="ESK285" s="30"/>
      <c r="ESL285" s="30"/>
      <c r="ESM285" s="30"/>
      <c r="ESN285" s="30"/>
      <c r="ESO285" s="30"/>
      <c r="ESP285" s="30"/>
      <c r="ESQ285" s="30"/>
      <c r="ESR285" s="30"/>
      <c r="ESS285" s="30"/>
      <c r="EST285" s="30"/>
      <c r="ESU285" s="30"/>
      <c r="ESV285" s="30"/>
      <c r="ESW285" s="30"/>
      <c r="ESX285" s="30"/>
      <c r="ESY285" s="30"/>
      <c r="ESZ285" s="30"/>
      <c r="ETA285" s="30"/>
      <c r="ETB285" s="30"/>
      <c r="ETC285" s="30"/>
      <c r="ETD285" s="30"/>
      <c r="ETE285" s="30"/>
      <c r="ETF285" s="30"/>
      <c r="ETG285" s="30"/>
      <c r="ETH285" s="30"/>
      <c r="ETI285" s="30"/>
      <c r="ETJ285" s="30"/>
      <c r="ETK285" s="30"/>
      <c r="ETL285" s="30"/>
      <c r="ETM285" s="30"/>
      <c r="ETN285" s="30"/>
      <c r="ETO285" s="30"/>
      <c r="ETP285" s="30"/>
      <c r="ETQ285" s="30"/>
      <c r="ETR285" s="30"/>
      <c r="ETS285" s="30"/>
      <c r="ETT285" s="30"/>
      <c r="ETU285" s="30"/>
      <c r="ETV285" s="30"/>
      <c r="ETW285" s="30"/>
      <c r="ETX285" s="30"/>
      <c r="ETY285" s="30"/>
      <c r="ETZ285" s="30"/>
      <c r="EUA285" s="30"/>
      <c r="EUB285" s="30"/>
      <c r="EUC285" s="30"/>
      <c r="EUD285" s="30"/>
      <c r="EUE285" s="30"/>
      <c r="EUF285" s="30"/>
      <c r="EUG285" s="30"/>
      <c r="EUH285" s="30"/>
      <c r="EUI285" s="30"/>
      <c r="EUJ285" s="30"/>
      <c r="EUK285" s="30"/>
      <c r="EUL285" s="30"/>
      <c r="EUM285" s="30"/>
      <c r="EUN285" s="30"/>
      <c r="EUO285" s="30"/>
      <c r="EUP285" s="30"/>
      <c r="EUQ285" s="30"/>
      <c r="EUR285" s="30"/>
      <c r="EUS285" s="30"/>
      <c r="EUT285" s="30"/>
      <c r="EUU285" s="30"/>
      <c r="EUV285" s="30"/>
      <c r="EUW285" s="30"/>
      <c r="EUX285" s="30"/>
      <c r="EUY285" s="30"/>
      <c r="EUZ285" s="30"/>
      <c r="EVA285" s="30"/>
      <c r="EVB285" s="30"/>
      <c r="EVC285" s="30"/>
      <c r="EVD285" s="30"/>
      <c r="EVE285" s="30"/>
      <c r="EVF285" s="30"/>
      <c r="EVG285" s="30"/>
      <c r="EVH285" s="30"/>
      <c r="EVI285" s="30"/>
      <c r="EVJ285" s="30"/>
      <c r="EVK285" s="30"/>
      <c r="EVL285" s="30"/>
      <c r="EVM285" s="30"/>
      <c r="EVN285" s="30"/>
      <c r="EVO285" s="30"/>
      <c r="EVP285" s="30"/>
      <c r="EVQ285" s="30"/>
      <c r="EVR285" s="30"/>
      <c r="EVS285" s="30"/>
      <c r="EVT285" s="30"/>
      <c r="EVU285" s="30"/>
      <c r="EVV285" s="30"/>
      <c r="EVW285" s="30"/>
      <c r="EVX285" s="30"/>
      <c r="EVY285" s="30"/>
      <c r="EVZ285" s="30"/>
      <c r="EWA285" s="30"/>
      <c r="EWB285" s="30"/>
      <c r="EWC285" s="30"/>
      <c r="EWD285" s="30"/>
      <c r="EWE285" s="30"/>
      <c r="EWF285" s="30"/>
      <c r="EWG285" s="30"/>
      <c r="EWH285" s="30"/>
      <c r="EWI285" s="30"/>
      <c r="EWJ285" s="30"/>
      <c r="EWK285" s="30"/>
      <c r="EWL285" s="30"/>
      <c r="EWM285" s="30"/>
      <c r="EWN285" s="30"/>
      <c r="EWO285" s="30"/>
      <c r="EWP285" s="30"/>
      <c r="EWQ285" s="30"/>
      <c r="EWR285" s="30"/>
      <c r="EWS285" s="30"/>
      <c r="EWT285" s="30"/>
      <c r="EWU285" s="30"/>
      <c r="EWV285" s="30"/>
      <c r="EWW285" s="30"/>
      <c r="EWX285" s="30"/>
      <c r="EWY285" s="30"/>
      <c r="EWZ285" s="30"/>
      <c r="EXA285" s="30"/>
      <c r="EXB285" s="30"/>
      <c r="EXC285" s="30"/>
      <c r="EXD285" s="30"/>
      <c r="EXE285" s="30"/>
      <c r="EXF285" s="30"/>
      <c r="EXG285" s="30"/>
      <c r="EXH285" s="30"/>
      <c r="EXI285" s="30"/>
      <c r="EXJ285" s="30"/>
      <c r="EXK285" s="30"/>
      <c r="EXL285" s="30"/>
      <c r="EXM285" s="30"/>
      <c r="EXN285" s="30"/>
      <c r="EXO285" s="30"/>
      <c r="EXP285" s="30"/>
      <c r="EXQ285" s="30"/>
      <c r="EXR285" s="30"/>
      <c r="EXS285" s="30"/>
      <c r="EXT285" s="30"/>
      <c r="EXU285" s="30"/>
      <c r="EXV285" s="30"/>
      <c r="EXW285" s="30"/>
      <c r="EXX285" s="30"/>
      <c r="EXY285" s="30"/>
      <c r="EXZ285" s="30"/>
      <c r="EYA285" s="30"/>
      <c r="EYB285" s="30"/>
      <c r="EYC285" s="30"/>
      <c r="EYD285" s="30"/>
      <c r="EYE285" s="30"/>
      <c r="EYF285" s="30"/>
      <c r="EYG285" s="30"/>
      <c r="EYH285" s="30"/>
      <c r="EYI285" s="30"/>
      <c r="EYJ285" s="30"/>
      <c r="EYK285" s="30"/>
      <c r="EYL285" s="30"/>
      <c r="EYM285" s="30"/>
      <c r="EYN285" s="30"/>
      <c r="EYO285" s="30"/>
      <c r="EYP285" s="30"/>
      <c r="EYQ285" s="30"/>
      <c r="EYR285" s="30"/>
      <c r="EYS285" s="30"/>
      <c r="EYT285" s="30"/>
      <c r="EYU285" s="30"/>
      <c r="EYV285" s="30"/>
      <c r="EYW285" s="30"/>
      <c r="EYX285" s="30"/>
      <c r="EYY285" s="30"/>
      <c r="EYZ285" s="30"/>
      <c r="EZA285" s="30"/>
      <c r="EZB285" s="30"/>
      <c r="EZC285" s="30"/>
      <c r="EZD285" s="30"/>
      <c r="EZE285" s="30"/>
      <c r="EZF285" s="30"/>
      <c r="EZG285" s="30"/>
      <c r="EZH285" s="30"/>
      <c r="EZI285" s="30"/>
      <c r="EZJ285" s="30"/>
      <c r="EZK285" s="30"/>
      <c r="EZL285" s="30"/>
      <c r="EZM285" s="30"/>
      <c r="EZN285" s="30"/>
      <c r="EZO285" s="30"/>
      <c r="EZP285" s="30"/>
      <c r="EZQ285" s="30"/>
      <c r="EZR285" s="30"/>
      <c r="EZS285" s="30"/>
      <c r="EZT285" s="30"/>
      <c r="EZU285" s="30"/>
      <c r="EZV285" s="30"/>
      <c r="EZW285" s="30"/>
      <c r="EZX285" s="30"/>
      <c r="EZY285" s="30"/>
      <c r="EZZ285" s="30"/>
      <c r="FAA285" s="30"/>
      <c r="FAB285" s="30"/>
      <c r="FAC285" s="30"/>
      <c r="FAD285" s="30"/>
      <c r="FAE285" s="30"/>
      <c r="FAF285" s="30"/>
      <c r="FAG285" s="30"/>
      <c r="FAH285" s="30"/>
      <c r="FAI285" s="30"/>
      <c r="FAJ285" s="30"/>
      <c r="FAK285" s="30"/>
      <c r="FAL285" s="30"/>
      <c r="FAM285" s="30"/>
      <c r="FAN285" s="30"/>
      <c r="FAO285" s="30"/>
      <c r="FAP285" s="30"/>
      <c r="FAQ285" s="30"/>
      <c r="FAR285" s="30"/>
      <c r="FAS285" s="30"/>
      <c r="FAT285" s="30"/>
      <c r="FAU285" s="30"/>
      <c r="FAV285" s="30"/>
      <c r="FAW285" s="30"/>
      <c r="FAX285" s="30"/>
      <c r="FAY285" s="30"/>
      <c r="FAZ285" s="30"/>
      <c r="FBA285" s="30"/>
      <c r="FBB285" s="30"/>
      <c r="FBC285" s="30"/>
      <c r="FBD285" s="30"/>
      <c r="FBE285" s="30"/>
      <c r="FBF285" s="30"/>
      <c r="FBG285" s="30"/>
      <c r="FBH285" s="30"/>
      <c r="FBI285" s="30"/>
      <c r="FBJ285" s="30"/>
      <c r="FBK285" s="30"/>
      <c r="FBL285" s="30"/>
      <c r="FBM285" s="30"/>
      <c r="FBN285" s="30"/>
      <c r="FBO285" s="30"/>
      <c r="FBP285" s="30"/>
      <c r="FBQ285" s="30"/>
      <c r="FBR285" s="30"/>
      <c r="FBS285" s="30"/>
      <c r="FBT285" s="30"/>
      <c r="FBU285" s="30"/>
      <c r="FBV285" s="30"/>
      <c r="FBW285" s="30"/>
      <c r="FBX285" s="30"/>
      <c r="FBY285" s="30"/>
      <c r="FBZ285" s="30"/>
      <c r="FCA285" s="30"/>
      <c r="FCB285" s="30"/>
      <c r="FCC285" s="30"/>
      <c r="FCD285" s="30"/>
      <c r="FCE285" s="30"/>
      <c r="FCF285" s="30"/>
      <c r="FCG285" s="30"/>
      <c r="FCH285" s="30"/>
      <c r="FCI285" s="30"/>
      <c r="FCJ285" s="30"/>
      <c r="FCK285" s="30"/>
      <c r="FCL285" s="30"/>
      <c r="FCM285" s="30"/>
      <c r="FCN285" s="30"/>
      <c r="FCO285" s="30"/>
      <c r="FCP285" s="30"/>
      <c r="FCQ285" s="30"/>
      <c r="FCR285" s="30"/>
      <c r="FCS285" s="30"/>
      <c r="FCT285" s="30"/>
      <c r="FCU285" s="30"/>
      <c r="FCV285" s="30"/>
      <c r="FCW285" s="30"/>
      <c r="FCX285" s="30"/>
      <c r="FCY285" s="30"/>
      <c r="FCZ285" s="30"/>
      <c r="FDA285" s="30"/>
      <c r="FDB285" s="30"/>
      <c r="FDC285" s="30"/>
      <c r="FDD285" s="30"/>
      <c r="FDE285" s="30"/>
      <c r="FDF285" s="30"/>
      <c r="FDG285" s="30"/>
      <c r="FDH285" s="30"/>
      <c r="FDI285" s="30"/>
      <c r="FDJ285" s="30"/>
      <c r="FDK285" s="30"/>
      <c r="FDL285" s="30"/>
      <c r="FDM285" s="30"/>
      <c r="FDN285" s="30"/>
      <c r="FDO285" s="30"/>
      <c r="FDP285" s="30"/>
      <c r="FDQ285" s="30"/>
      <c r="FDR285" s="30"/>
      <c r="FDS285" s="30"/>
      <c r="FDT285" s="30"/>
      <c r="FDU285" s="30"/>
      <c r="FDV285" s="30"/>
      <c r="FDW285" s="30"/>
      <c r="FDX285" s="30"/>
      <c r="FDY285" s="30"/>
      <c r="FDZ285" s="30"/>
      <c r="FEA285" s="30"/>
      <c r="FEB285" s="30"/>
      <c r="FEC285" s="30"/>
      <c r="FED285" s="30"/>
      <c r="FEE285" s="30"/>
      <c r="FEF285" s="30"/>
      <c r="FEG285" s="30"/>
      <c r="FEH285" s="30"/>
      <c r="FEI285" s="30"/>
      <c r="FEJ285" s="30"/>
      <c r="FEK285" s="30"/>
      <c r="FEL285" s="30"/>
      <c r="FEM285" s="30"/>
      <c r="FEN285" s="30"/>
      <c r="FEO285" s="30"/>
      <c r="FEP285" s="30"/>
      <c r="FEQ285" s="30"/>
      <c r="FER285" s="30"/>
      <c r="FES285" s="30"/>
      <c r="FET285" s="30"/>
      <c r="FEU285" s="30"/>
      <c r="FEV285" s="30"/>
      <c r="FEW285" s="30"/>
      <c r="FEX285" s="30"/>
      <c r="FEY285" s="30"/>
      <c r="FEZ285" s="30"/>
      <c r="FFA285" s="30"/>
      <c r="FFB285" s="30"/>
      <c r="FFC285" s="30"/>
      <c r="FFD285" s="30"/>
      <c r="FFE285" s="30"/>
      <c r="FFF285" s="30"/>
      <c r="FFG285" s="30"/>
      <c r="FFH285" s="30"/>
      <c r="FFI285" s="30"/>
      <c r="FFJ285" s="30"/>
      <c r="FFK285" s="30"/>
      <c r="FFL285" s="30"/>
      <c r="FFM285" s="30"/>
      <c r="FFN285" s="30"/>
      <c r="FFO285" s="30"/>
      <c r="FFP285" s="30"/>
      <c r="FFQ285" s="30"/>
      <c r="FFR285" s="30"/>
      <c r="FFS285" s="30"/>
      <c r="FFT285" s="30"/>
      <c r="FFU285" s="30"/>
      <c r="FFV285" s="30"/>
      <c r="FFW285" s="30"/>
      <c r="FFX285" s="30"/>
      <c r="FFY285" s="30"/>
      <c r="FFZ285" s="30"/>
      <c r="FGA285" s="30"/>
      <c r="FGB285" s="30"/>
      <c r="FGC285" s="30"/>
      <c r="FGD285" s="30"/>
      <c r="FGE285" s="30"/>
      <c r="FGF285" s="30"/>
      <c r="FGG285" s="30"/>
      <c r="FGH285" s="30"/>
      <c r="FGI285" s="30"/>
      <c r="FGJ285" s="30"/>
      <c r="FGK285" s="30"/>
      <c r="FGL285" s="30"/>
      <c r="FGM285" s="30"/>
      <c r="FGN285" s="30"/>
      <c r="FGO285" s="30"/>
      <c r="FGP285" s="30"/>
      <c r="FGQ285" s="30"/>
      <c r="FGR285" s="30"/>
      <c r="FGS285" s="30"/>
      <c r="FGT285" s="30"/>
      <c r="FGU285" s="30"/>
      <c r="FGV285" s="30"/>
      <c r="FGW285" s="30"/>
      <c r="FGX285" s="30"/>
      <c r="FGY285" s="30"/>
      <c r="FGZ285" s="30"/>
      <c r="FHA285" s="30"/>
      <c r="FHB285" s="30"/>
      <c r="FHC285" s="30"/>
      <c r="FHD285" s="30"/>
      <c r="FHE285" s="30"/>
      <c r="FHF285" s="30"/>
      <c r="FHG285" s="30"/>
      <c r="FHH285" s="30"/>
      <c r="FHI285" s="30"/>
      <c r="FHJ285" s="30"/>
      <c r="FHK285" s="30"/>
      <c r="FHL285" s="30"/>
      <c r="FHM285" s="30"/>
      <c r="FHN285" s="30"/>
      <c r="FHO285" s="30"/>
      <c r="FHP285" s="30"/>
      <c r="FHQ285" s="30"/>
      <c r="FHR285" s="30"/>
      <c r="FHS285" s="30"/>
      <c r="FHT285" s="30"/>
      <c r="FHU285" s="30"/>
      <c r="FHV285" s="30"/>
      <c r="FHW285" s="30"/>
      <c r="FHX285" s="30"/>
      <c r="FHY285" s="30"/>
      <c r="FHZ285" s="30"/>
      <c r="FIA285" s="30"/>
      <c r="FIB285" s="30"/>
      <c r="FIC285" s="30"/>
      <c r="FID285" s="30"/>
      <c r="FIE285" s="30"/>
      <c r="FIF285" s="30"/>
      <c r="FIG285" s="30"/>
      <c r="FIH285" s="30"/>
      <c r="FII285" s="30"/>
      <c r="FIJ285" s="30"/>
      <c r="FIK285" s="30"/>
      <c r="FIL285" s="30"/>
      <c r="FIM285" s="30"/>
      <c r="FIN285" s="30"/>
      <c r="FIO285" s="30"/>
      <c r="FIP285" s="30"/>
      <c r="FIQ285" s="30"/>
      <c r="FIR285" s="30"/>
      <c r="FIS285" s="30"/>
      <c r="FIT285" s="30"/>
      <c r="FIU285" s="30"/>
      <c r="FIV285" s="30"/>
      <c r="FIW285" s="30"/>
      <c r="FIX285" s="30"/>
      <c r="FIY285" s="30"/>
      <c r="FIZ285" s="30"/>
      <c r="FJA285" s="30"/>
      <c r="FJB285" s="30"/>
      <c r="FJC285" s="30"/>
      <c r="FJD285" s="30"/>
      <c r="FJE285" s="30"/>
      <c r="FJF285" s="30"/>
      <c r="FJG285" s="30"/>
      <c r="FJH285" s="30"/>
      <c r="FJI285" s="30"/>
      <c r="FJJ285" s="30"/>
      <c r="FJK285" s="30"/>
      <c r="FJL285" s="30"/>
      <c r="FJM285" s="30"/>
      <c r="FJN285" s="30"/>
      <c r="FJO285" s="30"/>
      <c r="FJP285" s="30"/>
      <c r="FJQ285" s="30"/>
      <c r="FJR285" s="30"/>
      <c r="FJS285" s="30"/>
      <c r="FJT285" s="30"/>
      <c r="FJU285" s="30"/>
      <c r="FJV285" s="30"/>
      <c r="FJW285" s="30"/>
      <c r="FJX285" s="30"/>
      <c r="FJY285" s="30"/>
      <c r="FJZ285" s="30"/>
      <c r="FKA285" s="30"/>
      <c r="FKB285" s="30"/>
      <c r="FKC285" s="30"/>
      <c r="FKD285" s="30"/>
      <c r="FKE285" s="30"/>
      <c r="FKF285" s="30"/>
      <c r="FKG285" s="30"/>
      <c r="FKH285" s="30"/>
      <c r="FKI285" s="30"/>
      <c r="FKJ285" s="30"/>
      <c r="FKK285" s="30"/>
      <c r="FKL285" s="30"/>
      <c r="FKM285" s="30"/>
      <c r="FKN285" s="30"/>
      <c r="FKO285" s="30"/>
      <c r="FKP285" s="30"/>
      <c r="FKQ285" s="30"/>
      <c r="FKR285" s="30"/>
      <c r="FKS285" s="30"/>
      <c r="FKT285" s="30"/>
      <c r="FKU285" s="30"/>
      <c r="FKV285" s="30"/>
      <c r="FKW285" s="30"/>
      <c r="FKX285" s="30"/>
      <c r="FKY285" s="30"/>
      <c r="FKZ285" s="30"/>
      <c r="FLA285" s="30"/>
      <c r="FLB285" s="30"/>
      <c r="FLC285" s="30"/>
      <c r="FLD285" s="30"/>
      <c r="FLE285" s="30"/>
      <c r="FLF285" s="30"/>
      <c r="FLG285" s="30"/>
      <c r="FLH285" s="30"/>
      <c r="FLI285" s="30"/>
      <c r="FLJ285" s="30"/>
      <c r="FLK285" s="30"/>
      <c r="FLL285" s="30"/>
      <c r="FLM285" s="30"/>
      <c r="FLN285" s="30"/>
      <c r="FLO285" s="30"/>
      <c r="FLP285" s="30"/>
      <c r="FLQ285" s="30"/>
      <c r="FLR285" s="30"/>
      <c r="FLS285" s="30"/>
      <c r="FLT285" s="30"/>
      <c r="FLU285" s="30"/>
      <c r="FLV285" s="30"/>
      <c r="FLW285" s="30"/>
      <c r="FLX285" s="30"/>
      <c r="FLY285" s="30"/>
      <c r="FLZ285" s="30"/>
      <c r="FMA285" s="30"/>
      <c r="FMB285" s="30"/>
      <c r="FMC285" s="30"/>
      <c r="FMD285" s="30"/>
      <c r="FME285" s="30"/>
      <c r="FMF285" s="30"/>
      <c r="FMG285" s="30"/>
      <c r="FMH285" s="30"/>
      <c r="FMI285" s="30"/>
      <c r="FMJ285" s="30"/>
      <c r="FMK285" s="30"/>
      <c r="FML285" s="30"/>
      <c r="FMM285" s="30"/>
      <c r="FMN285" s="30"/>
      <c r="FMO285" s="30"/>
      <c r="FMP285" s="30"/>
      <c r="FMQ285" s="30"/>
      <c r="FMR285" s="30"/>
      <c r="FMS285" s="30"/>
      <c r="FMT285" s="30"/>
      <c r="FMU285" s="30"/>
      <c r="FMV285" s="30"/>
      <c r="FMW285" s="30"/>
      <c r="FMX285" s="30"/>
      <c r="FMY285" s="30"/>
      <c r="FMZ285" s="30"/>
      <c r="FNA285" s="30"/>
      <c r="FNB285" s="30"/>
      <c r="FNC285" s="30"/>
      <c r="FND285" s="30"/>
      <c r="FNE285" s="30"/>
      <c r="FNF285" s="30"/>
      <c r="FNG285" s="30"/>
      <c r="FNH285" s="30"/>
      <c r="FNI285" s="30"/>
      <c r="FNJ285" s="30"/>
      <c r="FNK285" s="30"/>
      <c r="FNL285" s="30"/>
      <c r="FNM285" s="30"/>
      <c r="FNN285" s="30"/>
      <c r="FNO285" s="30"/>
      <c r="FNP285" s="30"/>
      <c r="FNQ285" s="30"/>
      <c r="FNR285" s="30"/>
      <c r="FNS285" s="30"/>
      <c r="FNT285" s="30"/>
      <c r="FNU285" s="30"/>
      <c r="FNV285" s="30"/>
      <c r="FNW285" s="30"/>
      <c r="FNX285" s="30"/>
      <c r="FNY285" s="30"/>
      <c r="FNZ285" s="30"/>
      <c r="FOA285" s="30"/>
      <c r="FOB285" s="30"/>
      <c r="FOC285" s="30"/>
      <c r="FOD285" s="30"/>
      <c r="FOE285" s="30"/>
      <c r="FOF285" s="30"/>
      <c r="FOG285" s="30"/>
      <c r="FOH285" s="30"/>
      <c r="FOI285" s="30"/>
      <c r="FOJ285" s="30"/>
      <c r="FOK285" s="30"/>
      <c r="FOL285" s="30"/>
      <c r="FOM285" s="30"/>
      <c r="FON285" s="30"/>
      <c r="FOO285" s="30"/>
      <c r="FOP285" s="30"/>
      <c r="FOQ285" s="30"/>
      <c r="FOR285" s="30"/>
      <c r="FOS285" s="30"/>
      <c r="FOT285" s="30"/>
      <c r="FOU285" s="30"/>
      <c r="FOV285" s="30"/>
      <c r="FOW285" s="30"/>
      <c r="FOX285" s="30"/>
      <c r="FOY285" s="30"/>
      <c r="FOZ285" s="30"/>
      <c r="FPA285" s="30"/>
      <c r="FPB285" s="30"/>
      <c r="FPC285" s="30"/>
      <c r="FPD285" s="30"/>
      <c r="FPE285" s="30"/>
      <c r="FPF285" s="30"/>
      <c r="FPG285" s="30"/>
      <c r="FPH285" s="30"/>
      <c r="FPI285" s="30"/>
      <c r="FPJ285" s="30"/>
      <c r="FPK285" s="30"/>
      <c r="FPL285" s="30"/>
      <c r="FPM285" s="30"/>
      <c r="FPN285" s="30"/>
      <c r="FPO285" s="30"/>
      <c r="FPP285" s="30"/>
      <c r="FPQ285" s="30"/>
      <c r="FPR285" s="30"/>
      <c r="FPS285" s="30"/>
      <c r="FPT285" s="30"/>
      <c r="FPU285" s="30"/>
      <c r="FPV285" s="30"/>
      <c r="FPW285" s="30"/>
      <c r="FPX285" s="30"/>
      <c r="FPY285" s="30"/>
      <c r="FPZ285" s="30"/>
      <c r="FQA285" s="30"/>
      <c r="FQB285" s="30"/>
      <c r="FQC285" s="30"/>
      <c r="FQD285" s="30"/>
      <c r="FQE285" s="30"/>
      <c r="FQF285" s="30"/>
      <c r="FQG285" s="30"/>
      <c r="FQH285" s="30"/>
      <c r="FQI285" s="30"/>
      <c r="FQJ285" s="30"/>
      <c r="FQK285" s="30"/>
      <c r="FQL285" s="30"/>
      <c r="FQM285" s="30"/>
      <c r="FQN285" s="30"/>
      <c r="FQO285" s="30"/>
      <c r="FQP285" s="30"/>
      <c r="FQQ285" s="30"/>
      <c r="FQR285" s="30"/>
      <c r="FQS285" s="30"/>
      <c r="FQT285" s="30"/>
      <c r="FQU285" s="30"/>
      <c r="FQV285" s="30"/>
      <c r="FQW285" s="30"/>
      <c r="FQX285" s="30"/>
      <c r="FQY285" s="30"/>
      <c r="FQZ285" s="30"/>
      <c r="FRA285" s="30"/>
      <c r="FRB285" s="30"/>
      <c r="FRC285" s="30"/>
      <c r="FRD285" s="30"/>
      <c r="FRE285" s="30"/>
      <c r="FRF285" s="30"/>
      <c r="FRG285" s="30"/>
      <c r="FRH285" s="30"/>
      <c r="FRI285" s="30"/>
      <c r="FRJ285" s="30"/>
      <c r="FRK285" s="30"/>
      <c r="FRL285" s="30"/>
      <c r="FRM285" s="30"/>
      <c r="FRN285" s="30"/>
      <c r="FRO285" s="30"/>
      <c r="FRP285" s="30"/>
      <c r="FRQ285" s="30"/>
      <c r="FRR285" s="30"/>
      <c r="FRS285" s="30"/>
      <c r="FRT285" s="30"/>
      <c r="FRU285" s="30"/>
      <c r="FRV285" s="30"/>
      <c r="FRW285" s="30"/>
      <c r="FRX285" s="30"/>
      <c r="FRY285" s="30"/>
      <c r="FRZ285" s="30"/>
      <c r="FSA285" s="30"/>
      <c r="FSB285" s="30"/>
      <c r="FSC285" s="30"/>
      <c r="FSD285" s="30"/>
      <c r="FSE285" s="30"/>
      <c r="FSF285" s="30"/>
      <c r="FSG285" s="30"/>
      <c r="FSH285" s="30"/>
      <c r="FSI285" s="30"/>
      <c r="FSJ285" s="30"/>
      <c r="FSK285" s="30"/>
      <c r="FSL285" s="30"/>
      <c r="FSM285" s="30"/>
      <c r="FSN285" s="30"/>
      <c r="FSO285" s="30"/>
      <c r="FSP285" s="30"/>
      <c r="FSQ285" s="30"/>
      <c r="FSR285" s="30"/>
      <c r="FSS285" s="30"/>
      <c r="FST285" s="30"/>
      <c r="FSU285" s="30"/>
      <c r="FSV285" s="30"/>
      <c r="FSW285" s="30"/>
      <c r="FSX285" s="30"/>
      <c r="FSY285" s="30"/>
      <c r="FSZ285" s="30"/>
      <c r="FTA285" s="30"/>
      <c r="FTB285" s="30"/>
      <c r="FTC285" s="30"/>
      <c r="FTD285" s="30"/>
      <c r="FTE285" s="30"/>
      <c r="FTF285" s="30"/>
      <c r="FTG285" s="30"/>
      <c r="FTH285" s="30"/>
      <c r="FTI285" s="30"/>
      <c r="FTJ285" s="30"/>
      <c r="FTK285" s="30"/>
      <c r="FTL285" s="30"/>
      <c r="FTM285" s="30"/>
      <c r="FTN285" s="30"/>
      <c r="FTO285" s="30"/>
      <c r="FTP285" s="30"/>
      <c r="FTQ285" s="30"/>
      <c r="FTR285" s="30"/>
      <c r="FTS285" s="30"/>
      <c r="FTT285" s="30"/>
      <c r="FTU285" s="30"/>
      <c r="FTV285" s="30"/>
      <c r="FTW285" s="30"/>
      <c r="FTX285" s="30"/>
      <c r="FTY285" s="30"/>
      <c r="FTZ285" s="30"/>
      <c r="FUA285" s="30"/>
      <c r="FUB285" s="30"/>
      <c r="FUC285" s="30"/>
      <c r="FUD285" s="30"/>
      <c r="FUE285" s="30"/>
      <c r="FUF285" s="30"/>
      <c r="FUG285" s="30"/>
      <c r="FUH285" s="30"/>
      <c r="FUI285" s="30"/>
      <c r="FUJ285" s="30"/>
      <c r="FUK285" s="30"/>
      <c r="FUL285" s="30"/>
      <c r="FUM285" s="30"/>
      <c r="FUN285" s="30"/>
      <c r="FUO285" s="30"/>
      <c r="FUP285" s="30"/>
      <c r="FUQ285" s="30"/>
      <c r="FUR285" s="30"/>
      <c r="FUS285" s="30"/>
      <c r="FUT285" s="30"/>
      <c r="FUU285" s="30"/>
      <c r="FUV285" s="30"/>
      <c r="FUW285" s="30"/>
      <c r="FUX285" s="30"/>
      <c r="FUY285" s="30"/>
      <c r="FUZ285" s="30"/>
      <c r="FVA285" s="30"/>
      <c r="FVB285" s="30"/>
      <c r="FVC285" s="30"/>
      <c r="FVD285" s="30"/>
      <c r="FVE285" s="30"/>
      <c r="FVF285" s="30"/>
      <c r="FVG285" s="30"/>
      <c r="FVH285" s="30"/>
      <c r="FVI285" s="30"/>
      <c r="FVJ285" s="30"/>
      <c r="FVK285" s="30"/>
      <c r="FVL285" s="30"/>
      <c r="FVM285" s="30"/>
      <c r="FVN285" s="30"/>
      <c r="FVO285" s="30"/>
      <c r="FVP285" s="30"/>
      <c r="FVQ285" s="30"/>
      <c r="FVR285" s="30"/>
      <c r="FVS285" s="30"/>
      <c r="FVT285" s="30"/>
      <c r="FVU285" s="30"/>
      <c r="FVV285" s="30"/>
      <c r="FVW285" s="30"/>
      <c r="FVX285" s="30"/>
      <c r="FVY285" s="30"/>
      <c r="FVZ285" s="30"/>
      <c r="FWA285" s="30"/>
      <c r="FWB285" s="30"/>
      <c r="FWC285" s="30"/>
      <c r="FWD285" s="30"/>
      <c r="FWE285" s="30"/>
      <c r="FWF285" s="30"/>
      <c r="FWG285" s="30"/>
      <c r="FWH285" s="30"/>
      <c r="FWI285" s="30"/>
      <c r="FWJ285" s="30"/>
      <c r="FWK285" s="30"/>
      <c r="FWL285" s="30"/>
      <c r="FWM285" s="30"/>
      <c r="FWN285" s="30"/>
      <c r="FWO285" s="30"/>
      <c r="FWP285" s="30"/>
      <c r="FWQ285" s="30"/>
      <c r="FWR285" s="30"/>
      <c r="FWS285" s="30"/>
      <c r="FWT285" s="30"/>
      <c r="FWU285" s="30"/>
      <c r="FWV285" s="30"/>
      <c r="FWW285" s="30"/>
      <c r="FWX285" s="30"/>
      <c r="FWY285" s="30"/>
      <c r="FWZ285" s="30"/>
      <c r="FXA285" s="30"/>
      <c r="FXB285" s="30"/>
      <c r="FXC285" s="30"/>
      <c r="FXD285" s="30"/>
      <c r="FXE285" s="30"/>
      <c r="FXF285" s="30"/>
      <c r="FXG285" s="30"/>
      <c r="FXH285" s="30"/>
      <c r="FXI285" s="30"/>
      <c r="FXJ285" s="30"/>
      <c r="FXK285" s="30"/>
      <c r="FXL285" s="30"/>
      <c r="FXM285" s="30"/>
      <c r="FXN285" s="30"/>
      <c r="FXO285" s="30"/>
      <c r="FXP285" s="30"/>
      <c r="FXQ285" s="30"/>
      <c r="FXR285" s="30"/>
      <c r="FXS285" s="30"/>
      <c r="FXT285" s="30"/>
      <c r="FXU285" s="30"/>
      <c r="FXV285" s="30"/>
      <c r="FXW285" s="30"/>
      <c r="FXX285" s="30"/>
      <c r="FXY285" s="30"/>
      <c r="FXZ285" s="30"/>
      <c r="FYA285" s="30"/>
      <c r="FYB285" s="30"/>
      <c r="FYC285" s="30"/>
      <c r="FYD285" s="30"/>
      <c r="FYE285" s="30"/>
      <c r="FYF285" s="30"/>
      <c r="FYG285" s="30"/>
      <c r="FYH285" s="30"/>
      <c r="FYI285" s="30"/>
      <c r="FYJ285" s="30"/>
      <c r="FYK285" s="30"/>
      <c r="FYL285" s="30"/>
      <c r="FYM285" s="30"/>
      <c r="FYN285" s="30"/>
      <c r="FYO285" s="30"/>
      <c r="FYP285" s="30"/>
      <c r="FYQ285" s="30"/>
      <c r="FYR285" s="30"/>
      <c r="FYS285" s="30"/>
      <c r="FYT285" s="30"/>
      <c r="FYU285" s="30"/>
      <c r="FYV285" s="30"/>
      <c r="FYW285" s="30"/>
      <c r="FYX285" s="30"/>
      <c r="FYY285" s="30"/>
      <c r="FYZ285" s="30"/>
      <c r="FZA285" s="30"/>
      <c r="FZB285" s="30"/>
      <c r="FZC285" s="30"/>
      <c r="FZD285" s="30"/>
      <c r="FZE285" s="30"/>
      <c r="FZF285" s="30"/>
      <c r="FZG285" s="30"/>
      <c r="FZH285" s="30"/>
      <c r="FZI285" s="30"/>
      <c r="FZJ285" s="30"/>
      <c r="FZK285" s="30"/>
      <c r="FZL285" s="30"/>
      <c r="FZM285" s="30"/>
      <c r="FZN285" s="30"/>
      <c r="FZO285" s="30"/>
      <c r="FZP285" s="30"/>
      <c r="FZQ285" s="30"/>
      <c r="FZR285" s="30"/>
      <c r="FZS285" s="30"/>
      <c r="FZT285" s="30"/>
      <c r="FZU285" s="30"/>
      <c r="FZV285" s="30"/>
      <c r="FZW285" s="30"/>
      <c r="FZX285" s="30"/>
      <c r="FZY285" s="30"/>
      <c r="FZZ285" s="30"/>
      <c r="GAA285" s="30"/>
      <c r="GAB285" s="30"/>
      <c r="GAC285" s="30"/>
      <c r="GAD285" s="30"/>
      <c r="GAE285" s="30"/>
      <c r="GAF285" s="30"/>
      <c r="GAG285" s="30"/>
      <c r="GAH285" s="30"/>
      <c r="GAI285" s="30"/>
      <c r="GAJ285" s="30"/>
      <c r="GAK285" s="30"/>
      <c r="GAL285" s="30"/>
      <c r="GAM285" s="30"/>
      <c r="GAN285" s="30"/>
      <c r="GAO285" s="30"/>
      <c r="GAP285" s="30"/>
      <c r="GAQ285" s="30"/>
      <c r="GAR285" s="30"/>
      <c r="GAS285" s="30"/>
      <c r="GAT285" s="30"/>
      <c r="GAU285" s="30"/>
      <c r="GAV285" s="30"/>
      <c r="GAW285" s="30"/>
      <c r="GAX285" s="30"/>
      <c r="GAY285" s="30"/>
      <c r="GAZ285" s="30"/>
      <c r="GBA285" s="30"/>
      <c r="GBB285" s="30"/>
      <c r="GBC285" s="30"/>
      <c r="GBD285" s="30"/>
      <c r="GBE285" s="30"/>
      <c r="GBF285" s="30"/>
      <c r="GBG285" s="30"/>
      <c r="GBH285" s="30"/>
      <c r="GBI285" s="30"/>
      <c r="GBJ285" s="30"/>
      <c r="GBK285" s="30"/>
      <c r="GBL285" s="30"/>
      <c r="GBM285" s="30"/>
      <c r="GBN285" s="30"/>
      <c r="GBO285" s="30"/>
      <c r="GBP285" s="30"/>
      <c r="GBQ285" s="30"/>
      <c r="GBR285" s="30"/>
      <c r="GBS285" s="30"/>
      <c r="GBT285" s="30"/>
      <c r="GBU285" s="30"/>
      <c r="GBV285" s="30"/>
      <c r="GBW285" s="30"/>
      <c r="GBX285" s="30"/>
      <c r="GBY285" s="30"/>
      <c r="GBZ285" s="30"/>
      <c r="GCA285" s="30"/>
      <c r="GCB285" s="30"/>
      <c r="GCC285" s="30"/>
      <c r="GCD285" s="30"/>
      <c r="GCE285" s="30"/>
      <c r="GCF285" s="30"/>
      <c r="GCG285" s="30"/>
      <c r="GCH285" s="30"/>
      <c r="GCI285" s="30"/>
      <c r="GCJ285" s="30"/>
      <c r="GCK285" s="30"/>
      <c r="GCL285" s="30"/>
      <c r="GCM285" s="30"/>
      <c r="GCN285" s="30"/>
      <c r="GCO285" s="30"/>
      <c r="GCP285" s="30"/>
      <c r="GCQ285" s="30"/>
      <c r="GCR285" s="30"/>
      <c r="GCS285" s="30"/>
      <c r="GCT285" s="30"/>
      <c r="GCU285" s="30"/>
      <c r="GCV285" s="30"/>
      <c r="GCW285" s="30"/>
      <c r="GCX285" s="30"/>
      <c r="GCY285" s="30"/>
      <c r="GCZ285" s="30"/>
      <c r="GDA285" s="30"/>
      <c r="GDB285" s="30"/>
      <c r="GDC285" s="30"/>
      <c r="GDD285" s="30"/>
      <c r="GDE285" s="30"/>
      <c r="GDF285" s="30"/>
      <c r="GDG285" s="30"/>
      <c r="GDH285" s="30"/>
      <c r="GDI285" s="30"/>
      <c r="GDJ285" s="30"/>
      <c r="GDK285" s="30"/>
      <c r="GDL285" s="30"/>
      <c r="GDM285" s="30"/>
      <c r="GDN285" s="30"/>
      <c r="GDO285" s="30"/>
      <c r="GDP285" s="30"/>
      <c r="GDQ285" s="30"/>
      <c r="GDR285" s="30"/>
      <c r="GDS285" s="30"/>
      <c r="GDT285" s="30"/>
      <c r="GDU285" s="30"/>
      <c r="GDV285" s="30"/>
      <c r="GDW285" s="30"/>
      <c r="GDX285" s="30"/>
      <c r="GDY285" s="30"/>
      <c r="GDZ285" s="30"/>
      <c r="GEA285" s="30"/>
      <c r="GEB285" s="30"/>
      <c r="GEC285" s="30"/>
      <c r="GED285" s="30"/>
      <c r="GEE285" s="30"/>
      <c r="GEF285" s="30"/>
      <c r="GEG285" s="30"/>
      <c r="GEH285" s="30"/>
      <c r="GEI285" s="30"/>
      <c r="GEJ285" s="30"/>
      <c r="GEK285" s="30"/>
      <c r="GEL285" s="30"/>
      <c r="GEM285" s="30"/>
      <c r="GEN285" s="30"/>
      <c r="GEO285" s="30"/>
      <c r="GEP285" s="30"/>
      <c r="GEQ285" s="30"/>
      <c r="GER285" s="30"/>
      <c r="GES285" s="30"/>
      <c r="GET285" s="30"/>
      <c r="GEU285" s="30"/>
      <c r="GEV285" s="30"/>
      <c r="GEW285" s="30"/>
      <c r="GEX285" s="30"/>
      <c r="GEY285" s="30"/>
      <c r="GEZ285" s="30"/>
      <c r="GFA285" s="30"/>
      <c r="GFB285" s="30"/>
      <c r="GFC285" s="30"/>
      <c r="GFD285" s="30"/>
      <c r="GFE285" s="30"/>
      <c r="GFF285" s="30"/>
      <c r="GFG285" s="30"/>
      <c r="GFH285" s="30"/>
      <c r="GFI285" s="30"/>
      <c r="GFJ285" s="30"/>
      <c r="GFK285" s="30"/>
      <c r="GFL285" s="30"/>
      <c r="GFM285" s="30"/>
      <c r="GFN285" s="30"/>
      <c r="GFO285" s="30"/>
      <c r="GFP285" s="30"/>
      <c r="GFQ285" s="30"/>
      <c r="GFR285" s="30"/>
      <c r="GFS285" s="30"/>
      <c r="GFT285" s="30"/>
      <c r="GFU285" s="30"/>
      <c r="GFV285" s="30"/>
      <c r="GFW285" s="30"/>
      <c r="GFX285" s="30"/>
      <c r="GFY285" s="30"/>
      <c r="GFZ285" s="30"/>
      <c r="GGA285" s="30"/>
      <c r="GGB285" s="30"/>
      <c r="GGC285" s="30"/>
      <c r="GGD285" s="30"/>
      <c r="GGE285" s="30"/>
      <c r="GGF285" s="30"/>
      <c r="GGG285" s="30"/>
      <c r="GGH285" s="30"/>
      <c r="GGI285" s="30"/>
      <c r="GGJ285" s="30"/>
      <c r="GGK285" s="30"/>
      <c r="GGL285" s="30"/>
      <c r="GGM285" s="30"/>
      <c r="GGN285" s="30"/>
      <c r="GGO285" s="30"/>
      <c r="GGP285" s="30"/>
      <c r="GGQ285" s="30"/>
      <c r="GGR285" s="30"/>
      <c r="GGS285" s="30"/>
      <c r="GGT285" s="30"/>
      <c r="GGU285" s="30"/>
      <c r="GGV285" s="30"/>
      <c r="GGW285" s="30"/>
      <c r="GGX285" s="30"/>
      <c r="GGY285" s="30"/>
      <c r="GGZ285" s="30"/>
      <c r="GHA285" s="30"/>
      <c r="GHB285" s="30"/>
      <c r="GHC285" s="30"/>
      <c r="GHD285" s="30"/>
      <c r="GHE285" s="30"/>
      <c r="GHF285" s="30"/>
      <c r="GHG285" s="30"/>
      <c r="GHH285" s="30"/>
      <c r="GHI285" s="30"/>
      <c r="GHJ285" s="30"/>
      <c r="GHK285" s="30"/>
      <c r="GHL285" s="30"/>
      <c r="GHM285" s="30"/>
      <c r="GHN285" s="30"/>
      <c r="GHO285" s="30"/>
      <c r="GHP285" s="30"/>
      <c r="GHQ285" s="30"/>
      <c r="GHR285" s="30"/>
      <c r="GHS285" s="30"/>
      <c r="GHT285" s="30"/>
      <c r="GHU285" s="30"/>
      <c r="GHV285" s="30"/>
      <c r="GHW285" s="30"/>
      <c r="GHX285" s="30"/>
      <c r="GHY285" s="30"/>
      <c r="GHZ285" s="30"/>
      <c r="GIA285" s="30"/>
      <c r="GIB285" s="30"/>
      <c r="GIC285" s="30"/>
      <c r="GID285" s="30"/>
      <c r="GIE285" s="30"/>
      <c r="GIF285" s="30"/>
      <c r="GIG285" s="30"/>
      <c r="GIH285" s="30"/>
      <c r="GII285" s="30"/>
      <c r="GIJ285" s="30"/>
      <c r="GIK285" s="30"/>
      <c r="GIL285" s="30"/>
      <c r="GIM285" s="30"/>
      <c r="GIN285" s="30"/>
      <c r="GIO285" s="30"/>
      <c r="GIP285" s="30"/>
      <c r="GIQ285" s="30"/>
      <c r="GIR285" s="30"/>
      <c r="GIS285" s="30"/>
      <c r="GIT285" s="30"/>
      <c r="GIU285" s="30"/>
      <c r="GIV285" s="30"/>
      <c r="GIW285" s="30"/>
      <c r="GIX285" s="30"/>
      <c r="GIY285" s="30"/>
      <c r="GIZ285" s="30"/>
      <c r="GJA285" s="30"/>
      <c r="GJB285" s="30"/>
      <c r="GJC285" s="30"/>
      <c r="GJD285" s="30"/>
      <c r="GJE285" s="30"/>
      <c r="GJF285" s="30"/>
      <c r="GJG285" s="30"/>
      <c r="GJH285" s="30"/>
      <c r="GJI285" s="30"/>
      <c r="GJJ285" s="30"/>
      <c r="GJK285" s="30"/>
      <c r="GJL285" s="30"/>
      <c r="GJM285" s="30"/>
      <c r="GJN285" s="30"/>
      <c r="GJO285" s="30"/>
      <c r="GJP285" s="30"/>
      <c r="GJQ285" s="30"/>
      <c r="GJR285" s="30"/>
      <c r="GJS285" s="30"/>
      <c r="GJT285" s="30"/>
      <c r="GJU285" s="30"/>
      <c r="GJV285" s="30"/>
      <c r="GJW285" s="30"/>
      <c r="GJX285" s="30"/>
      <c r="GJY285" s="30"/>
      <c r="GJZ285" s="30"/>
      <c r="GKA285" s="30"/>
      <c r="GKB285" s="30"/>
      <c r="GKC285" s="30"/>
      <c r="GKD285" s="30"/>
      <c r="GKE285" s="30"/>
      <c r="GKF285" s="30"/>
      <c r="GKG285" s="30"/>
      <c r="GKH285" s="30"/>
      <c r="GKI285" s="30"/>
      <c r="GKJ285" s="30"/>
      <c r="GKK285" s="30"/>
      <c r="GKL285" s="30"/>
      <c r="GKM285" s="30"/>
      <c r="GKN285" s="30"/>
      <c r="GKO285" s="30"/>
      <c r="GKP285" s="30"/>
      <c r="GKQ285" s="30"/>
      <c r="GKR285" s="30"/>
      <c r="GKS285" s="30"/>
      <c r="GKT285" s="30"/>
      <c r="GKU285" s="30"/>
      <c r="GKV285" s="30"/>
      <c r="GKW285" s="30"/>
      <c r="GKX285" s="30"/>
      <c r="GKY285" s="30"/>
      <c r="GKZ285" s="30"/>
      <c r="GLA285" s="30"/>
      <c r="GLB285" s="30"/>
      <c r="GLC285" s="30"/>
      <c r="GLD285" s="30"/>
      <c r="GLE285" s="30"/>
      <c r="GLF285" s="30"/>
      <c r="GLG285" s="30"/>
      <c r="GLH285" s="30"/>
      <c r="GLI285" s="30"/>
      <c r="GLJ285" s="30"/>
      <c r="GLK285" s="30"/>
      <c r="GLL285" s="30"/>
      <c r="GLM285" s="30"/>
      <c r="GLN285" s="30"/>
      <c r="GLO285" s="30"/>
      <c r="GLP285" s="30"/>
      <c r="GLQ285" s="30"/>
      <c r="GLR285" s="30"/>
      <c r="GLS285" s="30"/>
      <c r="GLT285" s="30"/>
      <c r="GLU285" s="30"/>
      <c r="GLV285" s="30"/>
      <c r="GLW285" s="30"/>
      <c r="GLX285" s="30"/>
      <c r="GLY285" s="30"/>
      <c r="GLZ285" s="30"/>
      <c r="GMA285" s="30"/>
      <c r="GMB285" s="30"/>
      <c r="GMC285" s="30"/>
      <c r="GMD285" s="30"/>
      <c r="GME285" s="30"/>
      <c r="GMF285" s="30"/>
      <c r="GMG285" s="30"/>
      <c r="GMH285" s="30"/>
      <c r="GMI285" s="30"/>
      <c r="GMJ285" s="30"/>
      <c r="GMK285" s="30"/>
      <c r="GML285" s="30"/>
      <c r="GMM285" s="30"/>
      <c r="GMN285" s="30"/>
      <c r="GMO285" s="30"/>
      <c r="GMP285" s="30"/>
      <c r="GMQ285" s="30"/>
      <c r="GMR285" s="30"/>
      <c r="GMS285" s="30"/>
      <c r="GMT285" s="30"/>
      <c r="GMU285" s="30"/>
      <c r="GMV285" s="30"/>
      <c r="GMW285" s="30"/>
      <c r="GMX285" s="30"/>
      <c r="GMY285" s="30"/>
      <c r="GMZ285" s="30"/>
      <c r="GNA285" s="30"/>
      <c r="GNB285" s="30"/>
      <c r="GNC285" s="30"/>
      <c r="GND285" s="30"/>
      <c r="GNE285" s="30"/>
      <c r="GNF285" s="30"/>
      <c r="GNG285" s="30"/>
      <c r="GNH285" s="30"/>
      <c r="GNI285" s="30"/>
      <c r="GNJ285" s="30"/>
      <c r="GNK285" s="30"/>
      <c r="GNL285" s="30"/>
      <c r="GNM285" s="30"/>
      <c r="GNN285" s="30"/>
      <c r="GNO285" s="30"/>
      <c r="GNP285" s="30"/>
      <c r="GNQ285" s="30"/>
      <c r="GNR285" s="30"/>
      <c r="GNS285" s="30"/>
      <c r="GNT285" s="30"/>
      <c r="GNU285" s="30"/>
      <c r="GNV285" s="30"/>
      <c r="GNW285" s="30"/>
      <c r="GNX285" s="30"/>
      <c r="GNY285" s="30"/>
      <c r="GNZ285" s="30"/>
      <c r="GOA285" s="30"/>
      <c r="GOB285" s="30"/>
      <c r="GOC285" s="30"/>
      <c r="GOD285" s="30"/>
      <c r="GOE285" s="30"/>
      <c r="GOF285" s="30"/>
      <c r="GOG285" s="30"/>
      <c r="GOH285" s="30"/>
      <c r="GOI285" s="30"/>
      <c r="GOJ285" s="30"/>
      <c r="GOK285" s="30"/>
      <c r="GOL285" s="30"/>
      <c r="GOM285" s="30"/>
      <c r="GON285" s="30"/>
      <c r="GOO285" s="30"/>
      <c r="GOP285" s="30"/>
      <c r="GOQ285" s="30"/>
      <c r="GOR285" s="30"/>
      <c r="GOS285" s="30"/>
      <c r="GOT285" s="30"/>
      <c r="GOU285" s="30"/>
      <c r="GOV285" s="30"/>
      <c r="GOW285" s="30"/>
      <c r="GOX285" s="30"/>
      <c r="GOY285" s="30"/>
      <c r="GOZ285" s="30"/>
      <c r="GPA285" s="30"/>
      <c r="GPB285" s="30"/>
      <c r="GPC285" s="30"/>
      <c r="GPD285" s="30"/>
      <c r="GPE285" s="30"/>
      <c r="GPF285" s="30"/>
      <c r="GPG285" s="30"/>
      <c r="GPH285" s="30"/>
      <c r="GPI285" s="30"/>
      <c r="GPJ285" s="30"/>
      <c r="GPK285" s="30"/>
      <c r="GPL285" s="30"/>
      <c r="GPM285" s="30"/>
      <c r="GPN285" s="30"/>
      <c r="GPO285" s="30"/>
      <c r="GPP285" s="30"/>
      <c r="GPQ285" s="30"/>
      <c r="GPR285" s="30"/>
      <c r="GPS285" s="30"/>
      <c r="GPT285" s="30"/>
      <c r="GPU285" s="30"/>
      <c r="GPV285" s="30"/>
      <c r="GPW285" s="30"/>
      <c r="GPX285" s="30"/>
      <c r="GPY285" s="30"/>
      <c r="GPZ285" s="30"/>
      <c r="GQA285" s="30"/>
      <c r="GQB285" s="30"/>
      <c r="GQC285" s="30"/>
      <c r="GQD285" s="30"/>
      <c r="GQE285" s="30"/>
      <c r="GQF285" s="30"/>
      <c r="GQG285" s="30"/>
      <c r="GQH285" s="30"/>
      <c r="GQI285" s="30"/>
      <c r="GQJ285" s="30"/>
      <c r="GQK285" s="30"/>
      <c r="GQL285" s="30"/>
      <c r="GQM285" s="30"/>
      <c r="GQN285" s="30"/>
      <c r="GQO285" s="30"/>
      <c r="GQP285" s="30"/>
      <c r="GQQ285" s="30"/>
      <c r="GQR285" s="30"/>
      <c r="GQS285" s="30"/>
      <c r="GQT285" s="30"/>
      <c r="GQU285" s="30"/>
      <c r="GQV285" s="30"/>
      <c r="GQW285" s="30"/>
      <c r="GQX285" s="30"/>
      <c r="GQY285" s="30"/>
      <c r="GQZ285" s="30"/>
      <c r="GRA285" s="30"/>
      <c r="GRB285" s="30"/>
      <c r="GRC285" s="30"/>
      <c r="GRD285" s="30"/>
      <c r="GRE285" s="30"/>
      <c r="GRF285" s="30"/>
      <c r="GRG285" s="30"/>
      <c r="GRH285" s="30"/>
      <c r="GRI285" s="30"/>
      <c r="GRJ285" s="30"/>
      <c r="GRK285" s="30"/>
      <c r="GRL285" s="30"/>
      <c r="GRM285" s="30"/>
      <c r="GRN285" s="30"/>
      <c r="GRO285" s="30"/>
      <c r="GRP285" s="30"/>
      <c r="GRQ285" s="30"/>
      <c r="GRR285" s="30"/>
      <c r="GRS285" s="30"/>
      <c r="GRT285" s="30"/>
      <c r="GRU285" s="30"/>
      <c r="GRV285" s="30"/>
      <c r="GRW285" s="30"/>
      <c r="GRX285" s="30"/>
      <c r="GRY285" s="30"/>
      <c r="GRZ285" s="30"/>
      <c r="GSA285" s="30"/>
      <c r="GSB285" s="30"/>
      <c r="GSC285" s="30"/>
      <c r="GSD285" s="30"/>
      <c r="GSE285" s="30"/>
      <c r="GSF285" s="30"/>
      <c r="GSG285" s="30"/>
      <c r="GSH285" s="30"/>
      <c r="GSI285" s="30"/>
      <c r="GSJ285" s="30"/>
      <c r="GSK285" s="30"/>
      <c r="GSL285" s="30"/>
      <c r="GSM285" s="30"/>
      <c r="GSN285" s="30"/>
      <c r="GSO285" s="30"/>
      <c r="GSP285" s="30"/>
      <c r="GSQ285" s="30"/>
      <c r="GSR285" s="30"/>
      <c r="GSS285" s="30"/>
      <c r="GST285" s="30"/>
      <c r="GSU285" s="30"/>
      <c r="GSV285" s="30"/>
      <c r="GSW285" s="30"/>
      <c r="GSX285" s="30"/>
      <c r="GSY285" s="30"/>
      <c r="GSZ285" s="30"/>
      <c r="GTA285" s="30"/>
      <c r="GTB285" s="30"/>
      <c r="GTC285" s="30"/>
      <c r="GTD285" s="30"/>
      <c r="GTE285" s="30"/>
      <c r="GTF285" s="30"/>
      <c r="GTG285" s="30"/>
      <c r="GTH285" s="30"/>
      <c r="GTI285" s="30"/>
      <c r="GTJ285" s="30"/>
      <c r="GTK285" s="30"/>
      <c r="GTL285" s="30"/>
      <c r="GTM285" s="30"/>
      <c r="GTN285" s="30"/>
      <c r="GTO285" s="30"/>
      <c r="GTP285" s="30"/>
      <c r="GTQ285" s="30"/>
      <c r="GTR285" s="30"/>
      <c r="GTS285" s="30"/>
      <c r="GTT285" s="30"/>
      <c r="GTU285" s="30"/>
      <c r="GTV285" s="30"/>
      <c r="GTW285" s="30"/>
      <c r="GTX285" s="30"/>
      <c r="GTY285" s="30"/>
      <c r="GTZ285" s="30"/>
      <c r="GUA285" s="30"/>
      <c r="GUB285" s="30"/>
      <c r="GUC285" s="30"/>
      <c r="GUD285" s="30"/>
      <c r="GUE285" s="30"/>
      <c r="GUF285" s="30"/>
      <c r="GUG285" s="30"/>
      <c r="GUH285" s="30"/>
      <c r="GUI285" s="30"/>
      <c r="GUJ285" s="30"/>
      <c r="GUK285" s="30"/>
      <c r="GUL285" s="30"/>
      <c r="GUM285" s="30"/>
      <c r="GUN285" s="30"/>
      <c r="GUO285" s="30"/>
      <c r="GUP285" s="30"/>
      <c r="GUQ285" s="30"/>
      <c r="GUR285" s="30"/>
      <c r="GUS285" s="30"/>
      <c r="GUT285" s="30"/>
      <c r="GUU285" s="30"/>
      <c r="GUV285" s="30"/>
      <c r="GUW285" s="30"/>
      <c r="GUX285" s="30"/>
      <c r="GUY285" s="30"/>
      <c r="GUZ285" s="30"/>
      <c r="GVA285" s="30"/>
      <c r="GVB285" s="30"/>
      <c r="GVC285" s="30"/>
      <c r="GVD285" s="30"/>
      <c r="GVE285" s="30"/>
      <c r="GVF285" s="30"/>
      <c r="GVG285" s="30"/>
      <c r="GVH285" s="30"/>
      <c r="GVI285" s="30"/>
      <c r="GVJ285" s="30"/>
      <c r="GVK285" s="30"/>
      <c r="GVL285" s="30"/>
      <c r="GVM285" s="30"/>
      <c r="GVN285" s="30"/>
      <c r="GVO285" s="30"/>
      <c r="GVP285" s="30"/>
      <c r="GVQ285" s="30"/>
      <c r="GVR285" s="30"/>
      <c r="GVS285" s="30"/>
      <c r="GVT285" s="30"/>
      <c r="GVU285" s="30"/>
      <c r="GVV285" s="30"/>
      <c r="GVW285" s="30"/>
      <c r="GVX285" s="30"/>
      <c r="GVY285" s="30"/>
      <c r="GVZ285" s="30"/>
      <c r="GWA285" s="30"/>
      <c r="GWB285" s="30"/>
      <c r="GWC285" s="30"/>
      <c r="GWD285" s="30"/>
      <c r="GWE285" s="30"/>
      <c r="GWF285" s="30"/>
      <c r="GWG285" s="30"/>
      <c r="GWH285" s="30"/>
      <c r="GWI285" s="30"/>
      <c r="GWJ285" s="30"/>
      <c r="GWK285" s="30"/>
      <c r="GWL285" s="30"/>
      <c r="GWM285" s="30"/>
      <c r="GWN285" s="30"/>
      <c r="GWO285" s="30"/>
      <c r="GWP285" s="30"/>
      <c r="GWQ285" s="30"/>
      <c r="GWR285" s="30"/>
      <c r="GWS285" s="30"/>
      <c r="GWT285" s="30"/>
      <c r="GWU285" s="30"/>
      <c r="GWV285" s="30"/>
      <c r="GWW285" s="30"/>
      <c r="GWX285" s="30"/>
      <c r="GWY285" s="30"/>
      <c r="GWZ285" s="30"/>
      <c r="GXA285" s="30"/>
      <c r="GXB285" s="30"/>
      <c r="GXC285" s="30"/>
      <c r="GXD285" s="30"/>
      <c r="GXE285" s="30"/>
      <c r="GXF285" s="30"/>
      <c r="GXG285" s="30"/>
      <c r="GXH285" s="30"/>
      <c r="GXI285" s="30"/>
      <c r="GXJ285" s="30"/>
      <c r="GXK285" s="30"/>
      <c r="GXL285" s="30"/>
      <c r="GXM285" s="30"/>
      <c r="GXN285" s="30"/>
      <c r="GXO285" s="30"/>
      <c r="GXP285" s="30"/>
      <c r="GXQ285" s="30"/>
      <c r="GXR285" s="30"/>
      <c r="GXS285" s="30"/>
      <c r="GXT285" s="30"/>
      <c r="GXU285" s="30"/>
      <c r="GXV285" s="30"/>
      <c r="GXW285" s="30"/>
      <c r="GXX285" s="30"/>
      <c r="GXY285" s="30"/>
      <c r="GXZ285" s="30"/>
      <c r="GYA285" s="30"/>
      <c r="GYB285" s="30"/>
      <c r="GYC285" s="30"/>
      <c r="GYD285" s="30"/>
      <c r="GYE285" s="30"/>
      <c r="GYF285" s="30"/>
      <c r="GYG285" s="30"/>
      <c r="GYH285" s="30"/>
      <c r="GYI285" s="30"/>
      <c r="GYJ285" s="30"/>
      <c r="GYK285" s="30"/>
      <c r="GYL285" s="30"/>
      <c r="GYM285" s="30"/>
      <c r="GYN285" s="30"/>
      <c r="GYO285" s="30"/>
      <c r="GYP285" s="30"/>
      <c r="GYQ285" s="30"/>
      <c r="GYR285" s="30"/>
      <c r="GYS285" s="30"/>
      <c r="GYT285" s="30"/>
      <c r="GYU285" s="30"/>
      <c r="GYV285" s="30"/>
      <c r="GYW285" s="30"/>
      <c r="GYX285" s="30"/>
      <c r="GYY285" s="30"/>
      <c r="GYZ285" s="30"/>
      <c r="GZA285" s="30"/>
      <c r="GZB285" s="30"/>
      <c r="GZC285" s="30"/>
      <c r="GZD285" s="30"/>
      <c r="GZE285" s="30"/>
      <c r="GZF285" s="30"/>
      <c r="GZG285" s="30"/>
      <c r="GZH285" s="30"/>
      <c r="GZI285" s="30"/>
      <c r="GZJ285" s="30"/>
      <c r="GZK285" s="30"/>
      <c r="GZL285" s="30"/>
      <c r="GZM285" s="30"/>
      <c r="GZN285" s="30"/>
      <c r="GZO285" s="30"/>
      <c r="GZP285" s="30"/>
      <c r="GZQ285" s="30"/>
      <c r="GZR285" s="30"/>
      <c r="GZS285" s="30"/>
      <c r="GZT285" s="30"/>
      <c r="GZU285" s="30"/>
      <c r="GZV285" s="30"/>
      <c r="GZW285" s="30"/>
      <c r="GZX285" s="30"/>
      <c r="GZY285" s="30"/>
      <c r="GZZ285" s="30"/>
      <c r="HAA285" s="30"/>
      <c r="HAB285" s="30"/>
      <c r="HAC285" s="30"/>
      <c r="HAD285" s="30"/>
      <c r="HAE285" s="30"/>
      <c r="HAF285" s="30"/>
      <c r="HAG285" s="30"/>
      <c r="HAH285" s="30"/>
      <c r="HAI285" s="30"/>
      <c r="HAJ285" s="30"/>
      <c r="HAK285" s="30"/>
      <c r="HAL285" s="30"/>
      <c r="HAM285" s="30"/>
      <c r="HAN285" s="30"/>
      <c r="HAO285" s="30"/>
      <c r="HAP285" s="30"/>
      <c r="HAQ285" s="30"/>
      <c r="HAR285" s="30"/>
      <c r="HAS285" s="30"/>
      <c r="HAT285" s="30"/>
      <c r="HAU285" s="30"/>
      <c r="HAV285" s="30"/>
      <c r="HAW285" s="30"/>
      <c r="HAX285" s="30"/>
      <c r="HAY285" s="30"/>
      <c r="HAZ285" s="30"/>
      <c r="HBA285" s="30"/>
      <c r="HBB285" s="30"/>
      <c r="HBC285" s="30"/>
      <c r="HBD285" s="30"/>
      <c r="HBE285" s="30"/>
      <c r="HBF285" s="30"/>
      <c r="HBG285" s="30"/>
      <c r="HBH285" s="30"/>
      <c r="HBI285" s="30"/>
      <c r="HBJ285" s="30"/>
      <c r="HBK285" s="30"/>
      <c r="HBL285" s="30"/>
      <c r="HBM285" s="30"/>
      <c r="HBN285" s="30"/>
      <c r="HBO285" s="30"/>
      <c r="HBP285" s="30"/>
      <c r="HBQ285" s="30"/>
      <c r="HBR285" s="30"/>
      <c r="HBS285" s="30"/>
      <c r="HBT285" s="30"/>
      <c r="HBU285" s="30"/>
      <c r="HBV285" s="30"/>
      <c r="HBW285" s="30"/>
      <c r="HBX285" s="30"/>
      <c r="HBY285" s="30"/>
      <c r="HBZ285" s="30"/>
      <c r="HCA285" s="30"/>
      <c r="HCB285" s="30"/>
      <c r="HCC285" s="30"/>
      <c r="HCD285" s="30"/>
      <c r="HCE285" s="30"/>
      <c r="HCF285" s="30"/>
      <c r="HCG285" s="30"/>
      <c r="HCH285" s="30"/>
      <c r="HCI285" s="30"/>
      <c r="HCJ285" s="30"/>
      <c r="HCK285" s="30"/>
      <c r="HCL285" s="30"/>
      <c r="HCM285" s="30"/>
      <c r="HCN285" s="30"/>
      <c r="HCO285" s="30"/>
      <c r="HCP285" s="30"/>
      <c r="HCQ285" s="30"/>
      <c r="HCR285" s="30"/>
      <c r="HCS285" s="30"/>
      <c r="HCT285" s="30"/>
      <c r="HCU285" s="30"/>
      <c r="HCV285" s="30"/>
      <c r="HCW285" s="30"/>
      <c r="HCX285" s="30"/>
      <c r="HCY285" s="30"/>
      <c r="HCZ285" s="30"/>
      <c r="HDA285" s="30"/>
      <c r="HDB285" s="30"/>
      <c r="HDC285" s="30"/>
      <c r="HDD285" s="30"/>
      <c r="HDE285" s="30"/>
      <c r="HDF285" s="30"/>
      <c r="HDG285" s="30"/>
      <c r="HDH285" s="30"/>
      <c r="HDI285" s="30"/>
      <c r="HDJ285" s="30"/>
      <c r="HDK285" s="30"/>
      <c r="HDL285" s="30"/>
      <c r="HDM285" s="30"/>
      <c r="HDN285" s="30"/>
      <c r="HDO285" s="30"/>
      <c r="HDP285" s="30"/>
      <c r="HDQ285" s="30"/>
      <c r="HDR285" s="30"/>
      <c r="HDS285" s="30"/>
      <c r="HDT285" s="30"/>
      <c r="HDU285" s="30"/>
      <c r="HDV285" s="30"/>
      <c r="HDW285" s="30"/>
      <c r="HDX285" s="30"/>
      <c r="HDY285" s="30"/>
      <c r="HDZ285" s="30"/>
      <c r="HEA285" s="30"/>
      <c r="HEB285" s="30"/>
      <c r="HEC285" s="30"/>
      <c r="HED285" s="30"/>
      <c r="HEE285" s="30"/>
      <c r="HEF285" s="30"/>
      <c r="HEG285" s="30"/>
      <c r="HEH285" s="30"/>
      <c r="HEI285" s="30"/>
      <c r="HEJ285" s="30"/>
      <c r="HEK285" s="30"/>
      <c r="HEL285" s="30"/>
      <c r="HEM285" s="30"/>
      <c r="HEN285" s="30"/>
      <c r="HEO285" s="30"/>
      <c r="HEP285" s="30"/>
      <c r="HEQ285" s="30"/>
      <c r="HER285" s="30"/>
      <c r="HES285" s="30"/>
      <c r="HET285" s="30"/>
      <c r="HEU285" s="30"/>
      <c r="HEV285" s="30"/>
      <c r="HEW285" s="30"/>
      <c r="HEX285" s="30"/>
      <c r="HEY285" s="30"/>
      <c r="HEZ285" s="30"/>
      <c r="HFA285" s="30"/>
      <c r="HFB285" s="30"/>
      <c r="HFC285" s="30"/>
      <c r="HFD285" s="30"/>
      <c r="HFE285" s="30"/>
      <c r="HFF285" s="30"/>
      <c r="HFG285" s="30"/>
      <c r="HFH285" s="30"/>
      <c r="HFI285" s="30"/>
      <c r="HFJ285" s="30"/>
      <c r="HFK285" s="30"/>
      <c r="HFL285" s="30"/>
      <c r="HFM285" s="30"/>
      <c r="HFN285" s="30"/>
      <c r="HFO285" s="30"/>
      <c r="HFP285" s="30"/>
      <c r="HFQ285" s="30"/>
      <c r="HFR285" s="30"/>
      <c r="HFS285" s="30"/>
      <c r="HFT285" s="30"/>
      <c r="HFU285" s="30"/>
      <c r="HFV285" s="30"/>
      <c r="HFW285" s="30"/>
      <c r="HFX285" s="30"/>
      <c r="HFY285" s="30"/>
      <c r="HFZ285" s="30"/>
      <c r="HGA285" s="30"/>
      <c r="HGB285" s="30"/>
      <c r="HGC285" s="30"/>
      <c r="HGD285" s="30"/>
      <c r="HGE285" s="30"/>
      <c r="HGF285" s="30"/>
      <c r="HGG285" s="30"/>
      <c r="HGH285" s="30"/>
      <c r="HGI285" s="30"/>
      <c r="HGJ285" s="30"/>
      <c r="HGK285" s="30"/>
      <c r="HGL285" s="30"/>
      <c r="HGM285" s="30"/>
      <c r="HGN285" s="30"/>
      <c r="HGO285" s="30"/>
      <c r="HGP285" s="30"/>
      <c r="HGQ285" s="30"/>
      <c r="HGR285" s="30"/>
      <c r="HGS285" s="30"/>
      <c r="HGT285" s="30"/>
      <c r="HGU285" s="30"/>
      <c r="HGV285" s="30"/>
      <c r="HGW285" s="30"/>
      <c r="HGX285" s="30"/>
      <c r="HGY285" s="30"/>
      <c r="HGZ285" s="30"/>
      <c r="HHA285" s="30"/>
      <c r="HHB285" s="30"/>
      <c r="HHC285" s="30"/>
      <c r="HHD285" s="30"/>
      <c r="HHE285" s="30"/>
      <c r="HHF285" s="30"/>
      <c r="HHG285" s="30"/>
      <c r="HHH285" s="30"/>
      <c r="HHI285" s="30"/>
      <c r="HHJ285" s="30"/>
      <c r="HHK285" s="30"/>
      <c r="HHL285" s="30"/>
      <c r="HHM285" s="30"/>
      <c r="HHN285" s="30"/>
      <c r="HHO285" s="30"/>
      <c r="HHP285" s="30"/>
      <c r="HHQ285" s="30"/>
      <c r="HHR285" s="30"/>
      <c r="HHS285" s="30"/>
      <c r="HHT285" s="30"/>
      <c r="HHU285" s="30"/>
      <c r="HHV285" s="30"/>
      <c r="HHW285" s="30"/>
      <c r="HHX285" s="30"/>
      <c r="HHY285" s="30"/>
      <c r="HHZ285" s="30"/>
      <c r="HIA285" s="30"/>
      <c r="HIB285" s="30"/>
      <c r="HIC285" s="30"/>
      <c r="HID285" s="30"/>
      <c r="HIE285" s="30"/>
      <c r="HIF285" s="30"/>
      <c r="HIG285" s="30"/>
      <c r="HIH285" s="30"/>
      <c r="HII285" s="30"/>
      <c r="HIJ285" s="30"/>
      <c r="HIK285" s="30"/>
      <c r="HIL285" s="30"/>
      <c r="HIM285" s="30"/>
      <c r="HIN285" s="30"/>
      <c r="HIO285" s="30"/>
      <c r="HIP285" s="30"/>
      <c r="HIQ285" s="30"/>
      <c r="HIR285" s="30"/>
      <c r="HIS285" s="30"/>
      <c r="HIT285" s="30"/>
      <c r="HIU285" s="30"/>
      <c r="HIV285" s="30"/>
      <c r="HIW285" s="30"/>
      <c r="HIX285" s="30"/>
      <c r="HIY285" s="30"/>
      <c r="HIZ285" s="30"/>
      <c r="HJA285" s="30"/>
      <c r="HJB285" s="30"/>
      <c r="HJC285" s="30"/>
      <c r="HJD285" s="30"/>
      <c r="HJE285" s="30"/>
      <c r="HJF285" s="30"/>
      <c r="HJG285" s="30"/>
      <c r="HJH285" s="30"/>
      <c r="HJI285" s="30"/>
      <c r="HJJ285" s="30"/>
      <c r="HJK285" s="30"/>
      <c r="HJL285" s="30"/>
      <c r="HJM285" s="30"/>
      <c r="HJN285" s="30"/>
      <c r="HJO285" s="30"/>
      <c r="HJP285" s="30"/>
      <c r="HJQ285" s="30"/>
      <c r="HJR285" s="30"/>
      <c r="HJS285" s="30"/>
      <c r="HJT285" s="30"/>
      <c r="HJU285" s="30"/>
      <c r="HJV285" s="30"/>
      <c r="HJW285" s="30"/>
      <c r="HJX285" s="30"/>
      <c r="HJY285" s="30"/>
      <c r="HJZ285" s="30"/>
      <c r="HKA285" s="30"/>
      <c r="HKB285" s="30"/>
      <c r="HKC285" s="30"/>
      <c r="HKD285" s="30"/>
      <c r="HKE285" s="30"/>
      <c r="HKF285" s="30"/>
      <c r="HKG285" s="30"/>
      <c r="HKH285" s="30"/>
      <c r="HKI285" s="30"/>
      <c r="HKJ285" s="30"/>
      <c r="HKK285" s="30"/>
      <c r="HKL285" s="30"/>
      <c r="HKM285" s="30"/>
      <c r="HKN285" s="30"/>
      <c r="HKO285" s="30"/>
      <c r="HKP285" s="30"/>
      <c r="HKQ285" s="30"/>
      <c r="HKR285" s="30"/>
      <c r="HKS285" s="30"/>
      <c r="HKT285" s="30"/>
      <c r="HKU285" s="30"/>
      <c r="HKV285" s="30"/>
      <c r="HKW285" s="30"/>
      <c r="HKX285" s="30"/>
      <c r="HKY285" s="30"/>
      <c r="HKZ285" s="30"/>
      <c r="HLA285" s="30"/>
      <c r="HLB285" s="30"/>
      <c r="HLC285" s="30"/>
      <c r="HLD285" s="30"/>
      <c r="HLE285" s="30"/>
      <c r="HLF285" s="30"/>
      <c r="HLG285" s="30"/>
      <c r="HLH285" s="30"/>
      <c r="HLI285" s="30"/>
      <c r="HLJ285" s="30"/>
      <c r="HLK285" s="30"/>
      <c r="HLL285" s="30"/>
      <c r="HLM285" s="30"/>
      <c r="HLN285" s="30"/>
      <c r="HLO285" s="30"/>
      <c r="HLP285" s="30"/>
      <c r="HLQ285" s="30"/>
      <c r="HLR285" s="30"/>
      <c r="HLS285" s="30"/>
      <c r="HLT285" s="30"/>
      <c r="HLU285" s="30"/>
      <c r="HLV285" s="30"/>
      <c r="HLW285" s="30"/>
      <c r="HLX285" s="30"/>
      <c r="HLY285" s="30"/>
      <c r="HLZ285" s="30"/>
      <c r="HMA285" s="30"/>
      <c r="HMB285" s="30"/>
      <c r="HMC285" s="30"/>
      <c r="HMD285" s="30"/>
      <c r="HME285" s="30"/>
      <c r="HMF285" s="30"/>
      <c r="HMG285" s="30"/>
      <c r="HMH285" s="30"/>
      <c r="HMI285" s="30"/>
      <c r="HMJ285" s="30"/>
      <c r="HMK285" s="30"/>
      <c r="HML285" s="30"/>
      <c r="HMM285" s="30"/>
      <c r="HMN285" s="30"/>
      <c r="HMO285" s="30"/>
      <c r="HMP285" s="30"/>
      <c r="HMQ285" s="30"/>
      <c r="HMR285" s="30"/>
      <c r="HMS285" s="30"/>
      <c r="HMT285" s="30"/>
      <c r="HMU285" s="30"/>
      <c r="HMV285" s="30"/>
      <c r="HMW285" s="30"/>
      <c r="HMX285" s="30"/>
      <c r="HMY285" s="30"/>
      <c r="HMZ285" s="30"/>
      <c r="HNA285" s="30"/>
      <c r="HNB285" s="30"/>
      <c r="HNC285" s="30"/>
      <c r="HND285" s="30"/>
      <c r="HNE285" s="30"/>
      <c r="HNF285" s="30"/>
      <c r="HNG285" s="30"/>
      <c r="HNH285" s="30"/>
      <c r="HNI285" s="30"/>
      <c r="HNJ285" s="30"/>
      <c r="HNK285" s="30"/>
      <c r="HNL285" s="30"/>
      <c r="HNM285" s="30"/>
      <c r="HNN285" s="30"/>
      <c r="HNO285" s="30"/>
      <c r="HNP285" s="30"/>
      <c r="HNQ285" s="30"/>
      <c r="HNR285" s="30"/>
      <c r="HNS285" s="30"/>
      <c r="HNT285" s="30"/>
      <c r="HNU285" s="30"/>
      <c r="HNV285" s="30"/>
      <c r="HNW285" s="30"/>
      <c r="HNX285" s="30"/>
      <c r="HNY285" s="30"/>
      <c r="HNZ285" s="30"/>
      <c r="HOA285" s="30"/>
      <c r="HOB285" s="30"/>
      <c r="HOC285" s="30"/>
      <c r="HOD285" s="30"/>
      <c r="HOE285" s="30"/>
      <c r="HOF285" s="30"/>
      <c r="HOG285" s="30"/>
      <c r="HOH285" s="30"/>
      <c r="HOI285" s="30"/>
      <c r="HOJ285" s="30"/>
      <c r="HOK285" s="30"/>
      <c r="HOL285" s="30"/>
      <c r="HOM285" s="30"/>
      <c r="HON285" s="30"/>
      <c r="HOO285" s="30"/>
      <c r="HOP285" s="30"/>
      <c r="HOQ285" s="30"/>
      <c r="HOR285" s="30"/>
      <c r="HOS285" s="30"/>
      <c r="HOT285" s="30"/>
      <c r="HOU285" s="30"/>
      <c r="HOV285" s="30"/>
      <c r="HOW285" s="30"/>
      <c r="HOX285" s="30"/>
      <c r="HOY285" s="30"/>
      <c r="HOZ285" s="30"/>
      <c r="HPA285" s="30"/>
      <c r="HPB285" s="30"/>
      <c r="HPC285" s="30"/>
      <c r="HPD285" s="30"/>
      <c r="HPE285" s="30"/>
      <c r="HPF285" s="30"/>
      <c r="HPG285" s="30"/>
      <c r="HPH285" s="30"/>
      <c r="HPI285" s="30"/>
      <c r="HPJ285" s="30"/>
      <c r="HPK285" s="30"/>
      <c r="HPL285" s="30"/>
      <c r="HPM285" s="30"/>
      <c r="HPN285" s="30"/>
      <c r="HPO285" s="30"/>
      <c r="HPP285" s="30"/>
      <c r="HPQ285" s="30"/>
      <c r="HPR285" s="30"/>
      <c r="HPS285" s="30"/>
      <c r="HPT285" s="30"/>
      <c r="HPU285" s="30"/>
      <c r="HPV285" s="30"/>
      <c r="HPW285" s="30"/>
      <c r="HPX285" s="30"/>
      <c r="HPY285" s="30"/>
      <c r="HPZ285" s="30"/>
      <c r="HQA285" s="30"/>
      <c r="HQB285" s="30"/>
      <c r="HQC285" s="30"/>
      <c r="HQD285" s="30"/>
      <c r="HQE285" s="30"/>
      <c r="HQF285" s="30"/>
      <c r="HQG285" s="30"/>
      <c r="HQH285" s="30"/>
      <c r="HQI285" s="30"/>
      <c r="HQJ285" s="30"/>
      <c r="HQK285" s="30"/>
      <c r="HQL285" s="30"/>
      <c r="HQM285" s="30"/>
      <c r="HQN285" s="30"/>
      <c r="HQO285" s="30"/>
      <c r="HQP285" s="30"/>
      <c r="HQQ285" s="30"/>
      <c r="HQR285" s="30"/>
      <c r="HQS285" s="30"/>
      <c r="HQT285" s="30"/>
      <c r="HQU285" s="30"/>
      <c r="HQV285" s="30"/>
      <c r="HQW285" s="30"/>
      <c r="HQX285" s="30"/>
      <c r="HQY285" s="30"/>
      <c r="HQZ285" s="30"/>
      <c r="HRA285" s="30"/>
      <c r="HRB285" s="30"/>
      <c r="HRC285" s="30"/>
      <c r="HRD285" s="30"/>
      <c r="HRE285" s="30"/>
      <c r="HRF285" s="30"/>
      <c r="HRG285" s="30"/>
      <c r="HRH285" s="30"/>
      <c r="HRI285" s="30"/>
      <c r="HRJ285" s="30"/>
      <c r="HRK285" s="30"/>
      <c r="HRL285" s="30"/>
      <c r="HRM285" s="30"/>
      <c r="HRN285" s="30"/>
      <c r="HRO285" s="30"/>
      <c r="HRP285" s="30"/>
      <c r="HRQ285" s="30"/>
      <c r="HRR285" s="30"/>
      <c r="HRS285" s="30"/>
      <c r="HRT285" s="30"/>
      <c r="HRU285" s="30"/>
      <c r="HRV285" s="30"/>
      <c r="HRW285" s="30"/>
      <c r="HRX285" s="30"/>
      <c r="HRY285" s="30"/>
      <c r="HRZ285" s="30"/>
      <c r="HSA285" s="30"/>
      <c r="HSB285" s="30"/>
      <c r="HSC285" s="30"/>
      <c r="HSD285" s="30"/>
      <c r="HSE285" s="30"/>
      <c r="HSF285" s="30"/>
      <c r="HSG285" s="30"/>
      <c r="HSH285" s="30"/>
      <c r="HSI285" s="30"/>
      <c r="HSJ285" s="30"/>
      <c r="HSK285" s="30"/>
      <c r="HSL285" s="30"/>
      <c r="HSM285" s="30"/>
      <c r="HSN285" s="30"/>
      <c r="HSO285" s="30"/>
      <c r="HSP285" s="30"/>
      <c r="HSQ285" s="30"/>
      <c r="HSR285" s="30"/>
      <c r="HSS285" s="30"/>
      <c r="HST285" s="30"/>
      <c r="HSU285" s="30"/>
      <c r="HSV285" s="30"/>
      <c r="HSW285" s="30"/>
      <c r="HSX285" s="30"/>
      <c r="HSY285" s="30"/>
      <c r="HSZ285" s="30"/>
      <c r="HTA285" s="30"/>
      <c r="HTB285" s="30"/>
      <c r="HTC285" s="30"/>
      <c r="HTD285" s="30"/>
      <c r="HTE285" s="30"/>
      <c r="HTF285" s="30"/>
      <c r="HTG285" s="30"/>
      <c r="HTH285" s="30"/>
      <c r="HTI285" s="30"/>
      <c r="HTJ285" s="30"/>
      <c r="HTK285" s="30"/>
      <c r="HTL285" s="30"/>
      <c r="HTM285" s="30"/>
      <c r="HTN285" s="30"/>
      <c r="HTO285" s="30"/>
      <c r="HTP285" s="30"/>
      <c r="HTQ285" s="30"/>
      <c r="HTR285" s="30"/>
      <c r="HTS285" s="30"/>
      <c r="HTT285" s="30"/>
      <c r="HTU285" s="30"/>
      <c r="HTV285" s="30"/>
      <c r="HTW285" s="30"/>
      <c r="HTX285" s="30"/>
      <c r="HTY285" s="30"/>
      <c r="HTZ285" s="30"/>
      <c r="HUA285" s="30"/>
      <c r="HUB285" s="30"/>
      <c r="HUC285" s="30"/>
      <c r="HUD285" s="30"/>
      <c r="HUE285" s="30"/>
      <c r="HUF285" s="30"/>
      <c r="HUG285" s="30"/>
      <c r="HUH285" s="30"/>
      <c r="HUI285" s="30"/>
      <c r="HUJ285" s="30"/>
      <c r="HUK285" s="30"/>
      <c r="HUL285" s="30"/>
      <c r="HUM285" s="30"/>
      <c r="HUN285" s="30"/>
      <c r="HUO285" s="30"/>
      <c r="HUP285" s="30"/>
      <c r="HUQ285" s="30"/>
      <c r="HUR285" s="30"/>
      <c r="HUS285" s="30"/>
      <c r="HUT285" s="30"/>
      <c r="HUU285" s="30"/>
      <c r="HUV285" s="30"/>
      <c r="HUW285" s="30"/>
      <c r="HUX285" s="30"/>
      <c r="HUY285" s="30"/>
      <c r="HUZ285" s="30"/>
      <c r="HVA285" s="30"/>
      <c r="HVB285" s="30"/>
      <c r="HVC285" s="30"/>
      <c r="HVD285" s="30"/>
      <c r="HVE285" s="30"/>
      <c r="HVF285" s="30"/>
      <c r="HVG285" s="30"/>
      <c r="HVH285" s="30"/>
      <c r="HVI285" s="30"/>
      <c r="HVJ285" s="30"/>
      <c r="HVK285" s="30"/>
      <c r="HVL285" s="30"/>
      <c r="HVM285" s="30"/>
      <c r="HVN285" s="30"/>
      <c r="HVO285" s="30"/>
      <c r="HVP285" s="30"/>
      <c r="HVQ285" s="30"/>
      <c r="HVR285" s="30"/>
      <c r="HVS285" s="30"/>
      <c r="HVT285" s="30"/>
      <c r="HVU285" s="30"/>
      <c r="HVV285" s="30"/>
      <c r="HVW285" s="30"/>
      <c r="HVX285" s="30"/>
      <c r="HVY285" s="30"/>
      <c r="HVZ285" s="30"/>
      <c r="HWA285" s="30"/>
      <c r="HWB285" s="30"/>
      <c r="HWC285" s="30"/>
      <c r="HWD285" s="30"/>
      <c r="HWE285" s="30"/>
      <c r="HWF285" s="30"/>
      <c r="HWG285" s="30"/>
      <c r="HWH285" s="30"/>
      <c r="HWI285" s="30"/>
      <c r="HWJ285" s="30"/>
      <c r="HWK285" s="30"/>
      <c r="HWL285" s="30"/>
      <c r="HWM285" s="30"/>
      <c r="HWN285" s="30"/>
      <c r="HWO285" s="30"/>
      <c r="HWP285" s="30"/>
      <c r="HWQ285" s="30"/>
      <c r="HWR285" s="30"/>
      <c r="HWS285" s="30"/>
      <c r="HWT285" s="30"/>
      <c r="HWU285" s="30"/>
      <c r="HWV285" s="30"/>
      <c r="HWW285" s="30"/>
      <c r="HWX285" s="30"/>
      <c r="HWY285" s="30"/>
      <c r="HWZ285" s="30"/>
      <c r="HXA285" s="30"/>
      <c r="HXB285" s="30"/>
      <c r="HXC285" s="30"/>
      <c r="HXD285" s="30"/>
      <c r="HXE285" s="30"/>
      <c r="HXF285" s="30"/>
      <c r="HXG285" s="30"/>
      <c r="HXH285" s="30"/>
      <c r="HXI285" s="30"/>
      <c r="HXJ285" s="30"/>
      <c r="HXK285" s="30"/>
      <c r="HXL285" s="30"/>
      <c r="HXM285" s="30"/>
      <c r="HXN285" s="30"/>
      <c r="HXO285" s="30"/>
      <c r="HXP285" s="30"/>
      <c r="HXQ285" s="30"/>
      <c r="HXR285" s="30"/>
      <c r="HXS285" s="30"/>
      <c r="HXT285" s="30"/>
      <c r="HXU285" s="30"/>
      <c r="HXV285" s="30"/>
      <c r="HXW285" s="30"/>
      <c r="HXX285" s="30"/>
      <c r="HXY285" s="30"/>
      <c r="HXZ285" s="30"/>
      <c r="HYA285" s="30"/>
      <c r="HYB285" s="30"/>
      <c r="HYC285" s="30"/>
      <c r="HYD285" s="30"/>
      <c r="HYE285" s="30"/>
      <c r="HYF285" s="30"/>
      <c r="HYG285" s="30"/>
      <c r="HYH285" s="30"/>
      <c r="HYI285" s="30"/>
      <c r="HYJ285" s="30"/>
      <c r="HYK285" s="30"/>
      <c r="HYL285" s="30"/>
      <c r="HYM285" s="30"/>
      <c r="HYN285" s="30"/>
      <c r="HYO285" s="30"/>
      <c r="HYP285" s="30"/>
      <c r="HYQ285" s="30"/>
      <c r="HYR285" s="30"/>
      <c r="HYS285" s="30"/>
      <c r="HYT285" s="30"/>
      <c r="HYU285" s="30"/>
      <c r="HYV285" s="30"/>
      <c r="HYW285" s="30"/>
      <c r="HYX285" s="30"/>
      <c r="HYY285" s="30"/>
      <c r="HYZ285" s="30"/>
      <c r="HZA285" s="30"/>
      <c r="HZB285" s="30"/>
      <c r="HZC285" s="30"/>
      <c r="HZD285" s="30"/>
      <c r="HZE285" s="30"/>
      <c r="HZF285" s="30"/>
      <c r="HZG285" s="30"/>
      <c r="HZH285" s="30"/>
      <c r="HZI285" s="30"/>
      <c r="HZJ285" s="30"/>
      <c r="HZK285" s="30"/>
      <c r="HZL285" s="30"/>
      <c r="HZM285" s="30"/>
      <c r="HZN285" s="30"/>
      <c r="HZO285" s="30"/>
      <c r="HZP285" s="30"/>
      <c r="HZQ285" s="30"/>
      <c r="HZR285" s="30"/>
      <c r="HZS285" s="30"/>
      <c r="HZT285" s="30"/>
      <c r="HZU285" s="30"/>
      <c r="HZV285" s="30"/>
      <c r="HZW285" s="30"/>
      <c r="HZX285" s="30"/>
      <c r="HZY285" s="30"/>
      <c r="HZZ285" s="30"/>
      <c r="IAA285" s="30"/>
      <c r="IAB285" s="30"/>
      <c r="IAC285" s="30"/>
      <c r="IAD285" s="30"/>
      <c r="IAE285" s="30"/>
      <c r="IAF285" s="30"/>
      <c r="IAG285" s="30"/>
      <c r="IAH285" s="30"/>
      <c r="IAI285" s="30"/>
      <c r="IAJ285" s="30"/>
      <c r="IAK285" s="30"/>
      <c r="IAL285" s="30"/>
      <c r="IAM285" s="30"/>
      <c r="IAN285" s="30"/>
      <c r="IAO285" s="30"/>
      <c r="IAP285" s="30"/>
      <c r="IAQ285" s="30"/>
      <c r="IAR285" s="30"/>
      <c r="IAS285" s="30"/>
      <c r="IAT285" s="30"/>
      <c r="IAU285" s="30"/>
      <c r="IAV285" s="30"/>
      <c r="IAW285" s="30"/>
      <c r="IAX285" s="30"/>
      <c r="IAY285" s="30"/>
      <c r="IAZ285" s="30"/>
      <c r="IBA285" s="30"/>
      <c r="IBB285" s="30"/>
      <c r="IBC285" s="30"/>
      <c r="IBD285" s="30"/>
      <c r="IBE285" s="30"/>
      <c r="IBF285" s="30"/>
      <c r="IBG285" s="30"/>
      <c r="IBH285" s="30"/>
      <c r="IBI285" s="30"/>
      <c r="IBJ285" s="30"/>
      <c r="IBK285" s="30"/>
      <c r="IBL285" s="30"/>
      <c r="IBM285" s="30"/>
      <c r="IBN285" s="30"/>
      <c r="IBO285" s="30"/>
      <c r="IBP285" s="30"/>
      <c r="IBQ285" s="30"/>
      <c r="IBR285" s="30"/>
      <c r="IBS285" s="30"/>
      <c r="IBT285" s="30"/>
      <c r="IBU285" s="30"/>
      <c r="IBV285" s="30"/>
      <c r="IBW285" s="30"/>
      <c r="IBX285" s="30"/>
      <c r="IBY285" s="30"/>
      <c r="IBZ285" s="30"/>
      <c r="ICA285" s="30"/>
      <c r="ICB285" s="30"/>
      <c r="ICC285" s="30"/>
      <c r="ICD285" s="30"/>
      <c r="ICE285" s="30"/>
      <c r="ICF285" s="30"/>
      <c r="ICG285" s="30"/>
      <c r="ICH285" s="30"/>
      <c r="ICI285" s="30"/>
      <c r="ICJ285" s="30"/>
      <c r="ICK285" s="30"/>
      <c r="ICL285" s="30"/>
      <c r="ICM285" s="30"/>
      <c r="ICN285" s="30"/>
      <c r="ICO285" s="30"/>
      <c r="ICP285" s="30"/>
      <c r="ICQ285" s="30"/>
      <c r="ICR285" s="30"/>
      <c r="ICS285" s="30"/>
      <c r="ICT285" s="30"/>
      <c r="ICU285" s="30"/>
      <c r="ICV285" s="30"/>
      <c r="ICW285" s="30"/>
      <c r="ICX285" s="30"/>
      <c r="ICY285" s="30"/>
      <c r="ICZ285" s="30"/>
      <c r="IDA285" s="30"/>
      <c r="IDB285" s="30"/>
      <c r="IDC285" s="30"/>
      <c r="IDD285" s="30"/>
      <c r="IDE285" s="30"/>
      <c r="IDF285" s="30"/>
      <c r="IDG285" s="30"/>
      <c r="IDH285" s="30"/>
      <c r="IDI285" s="30"/>
      <c r="IDJ285" s="30"/>
      <c r="IDK285" s="30"/>
      <c r="IDL285" s="30"/>
      <c r="IDM285" s="30"/>
      <c r="IDN285" s="30"/>
      <c r="IDO285" s="30"/>
      <c r="IDP285" s="30"/>
      <c r="IDQ285" s="30"/>
      <c r="IDR285" s="30"/>
      <c r="IDS285" s="30"/>
      <c r="IDT285" s="30"/>
      <c r="IDU285" s="30"/>
      <c r="IDV285" s="30"/>
      <c r="IDW285" s="30"/>
      <c r="IDX285" s="30"/>
      <c r="IDY285" s="30"/>
      <c r="IDZ285" s="30"/>
      <c r="IEA285" s="30"/>
      <c r="IEB285" s="30"/>
      <c r="IEC285" s="30"/>
      <c r="IED285" s="30"/>
      <c r="IEE285" s="30"/>
      <c r="IEF285" s="30"/>
      <c r="IEG285" s="30"/>
      <c r="IEH285" s="30"/>
      <c r="IEI285" s="30"/>
      <c r="IEJ285" s="30"/>
      <c r="IEK285" s="30"/>
      <c r="IEL285" s="30"/>
      <c r="IEM285" s="30"/>
      <c r="IEN285" s="30"/>
      <c r="IEO285" s="30"/>
      <c r="IEP285" s="30"/>
      <c r="IEQ285" s="30"/>
      <c r="IER285" s="30"/>
      <c r="IES285" s="30"/>
      <c r="IET285" s="30"/>
      <c r="IEU285" s="30"/>
      <c r="IEV285" s="30"/>
      <c r="IEW285" s="30"/>
      <c r="IEX285" s="30"/>
      <c r="IEY285" s="30"/>
      <c r="IEZ285" s="30"/>
      <c r="IFA285" s="30"/>
      <c r="IFB285" s="30"/>
      <c r="IFC285" s="30"/>
      <c r="IFD285" s="30"/>
      <c r="IFE285" s="30"/>
      <c r="IFF285" s="30"/>
      <c r="IFG285" s="30"/>
      <c r="IFH285" s="30"/>
      <c r="IFI285" s="30"/>
      <c r="IFJ285" s="30"/>
      <c r="IFK285" s="30"/>
      <c r="IFL285" s="30"/>
      <c r="IFM285" s="30"/>
      <c r="IFN285" s="30"/>
      <c r="IFO285" s="30"/>
      <c r="IFP285" s="30"/>
      <c r="IFQ285" s="30"/>
      <c r="IFR285" s="30"/>
      <c r="IFS285" s="30"/>
      <c r="IFT285" s="30"/>
      <c r="IFU285" s="30"/>
      <c r="IFV285" s="30"/>
      <c r="IFW285" s="30"/>
      <c r="IFX285" s="30"/>
      <c r="IFY285" s="30"/>
      <c r="IFZ285" s="30"/>
      <c r="IGA285" s="30"/>
      <c r="IGB285" s="30"/>
      <c r="IGC285" s="30"/>
      <c r="IGD285" s="30"/>
      <c r="IGE285" s="30"/>
      <c r="IGF285" s="30"/>
      <c r="IGG285" s="30"/>
      <c r="IGH285" s="30"/>
      <c r="IGI285" s="30"/>
      <c r="IGJ285" s="30"/>
      <c r="IGK285" s="30"/>
      <c r="IGL285" s="30"/>
      <c r="IGM285" s="30"/>
      <c r="IGN285" s="30"/>
      <c r="IGO285" s="30"/>
      <c r="IGP285" s="30"/>
      <c r="IGQ285" s="30"/>
      <c r="IGR285" s="30"/>
      <c r="IGS285" s="30"/>
      <c r="IGT285" s="30"/>
      <c r="IGU285" s="30"/>
      <c r="IGV285" s="30"/>
      <c r="IGW285" s="30"/>
      <c r="IGX285" s="30"/>
      <c r="IGY285" s="30"/>
      <c r="IGZ285" s="30"/>
      <c r="IHA285" s="30"/>
      <c r="IHB285" s="30"/>
      <c r="IHC285" s="30"/>
      <c r="IHD285" s="30"/>
      <c r="IHE285" s="30"/>
      <c r="IHF285" s="30"/>
      <c r="IHG285" s="30"/>
      <c r="IHH285" s="30"/>
      <c r="IHI285" s="30"/>
      <c r="IHJ285" s="30"/>
      <c r="IHK285" s="30"/>
      <c r="IHL285" s="30"/>
      <c r="IHM285" s="30"/>
      <c r="IHN285" s="30"/>
      <c r="IHO285" s="30"/>
      <c r="IHP285" s="30"/>
      <c r="IHQ285" s="30"/>
      <c r="IHR285" s="30"/>
      <c r="IHS285" s="30"/>
      <c r="IHT285" s="30"/>
      <c r="IHU285" s="30"/>
      <c r="IHV285" s="30"/>
      <c r="IHW285" s="30"/>
      <c r="IHX285" s="30"/>
      <c r="IHY285" s="30"/>
      <c r="IHZ285" s="30"/>
      <c r="IIA285" s="30"/>
      <c r="IIB285" s="30"/>
      <c r="IIC285" s="30"/>
      <c r="IID285" s="30"/>
      <c r="IIE285" s="30"/>
      <c r="IIF285" s="30"/>
      <c r="IIG285" s="30"/>
      <c r="IIH285" s="30"/>
      <c r="III285" s="30"/>
      <c r="IIJ285" s="30"/>
      <c r="IIK285" s="30"/>
      <c r="IIL285" s="30"/>
      <c r="IIM285" s="30"/>
      <c r="IIN285" s="30"/>
      <c r="IIO285" s="30"/>
      <c r="IIP285" s="30"/>
      <c r="IIQ285" s="30"/>
      <c r="IIR285" s="30"/>
      <c r="IIS285" s="30"/>
      <c r="IIT285" s="30"/>
      <c r="IIU285" s="30"/>
      <c r="IIV285" s="30"/>
      <c r="IIW285" s="30"/>
      <c r="IIX285" s="30"/>
      <c r="IIY285" s="30"/>
      <c r="IIZ285" s="30"/>
      <c r="IJA285" s="30"/>
      <c r="IJB285" s="30"/>
      <c r="IJC285" s="30"/>
      <c r="IJD285" s="30"/>
      <c r="IJE285" s="30"/>
      <c r="IJF285" s="30"/>
      <c r="IJG285" s="30"/>
      <c r="IJH285" s="30"/>
      <c r="IJI285" s="30"/>
      <c r="IJJ285" s="30"/>
      <c r="IJK285" s="30"/>
      <c r="IJL285" s="30"/>
      <c r="IJM285" s="30"/>
      <c r="IJN285" s="30"/>
      <c r="IJO285" s="30"/>
      <c r="IJP285" s="30"/>
      <c r="IJQ285" s="30"/>
      <c r="IJR285" s="30"/>
      <c r="IJS285" s="30"/>
      <c r="IJT285" s="30"/>
      <c r="IJU285" s="30"/>
      <c r="IJV285" s="30"/>
      <c r="IJW285" s="30"/>
      <c r="IJX285" s="30"/>
      <c r="IJY285" s="30"/>
      <c r="IJZ285" s="30"/>
      <c r="IKA285" s="30"/>
      <c r="IKB285" s="30"/>
      <c r="IKC285" s="30"/>
      <c r="IKD285" s="30"/>
      <c r="IKE285" s="30"/>
      <c r="IKF285" s="30"/>
      <c r="IKG285" s="30"/>
      <c r="IKH285" s="30"/>
      <c r="IKI285" s="30"/>
      <c r="IKJ285" s="30"/>
      <c r="IKK285" s="30"/>
      <c r="IKL285" s="30"/>
      <c r="IKM285" s="30"/>
      <c r="IKN285" s="30"/>
      <c r="IKO285" s="30"/>
      <c r="IKP285" s="30"/>
      <c r="IKQ285" s="30"/>
      <c r="IKR285" s="30"/>
      <c r="IKS285" s="30"/>
      <c r="IKT285" s="30"/>
      <c r="IKU285" s="30"/>
      <c r="IKV285" s="30"/>
      <c r="IKW285" s="30"/>
      <c r="IKX285" s="30"/>
      <c r="IKY285" s="30"/>
      <c r="IKZ285" s="30"/>
      <c r="ILA285" s="30"/>
      <c r="ILB285" s="30"/>
      <c r="ILC285" s="30"/>
      <c r="ILD285" s="30"/>
      <c r="ILE285" s="30"/>
      <c r="ILF285" s="30"/>
      <c r="ILG285" s="30"/>
      <c r="ILH285" s="30"/>
      <c r="ILI285" s="30"/>
      <c r="ILJ285" s="30"/>
      <c r="ILK285" s="30"/>
      <c r="ILL285" s="30"/>
      <c r="ILM285" s="30"/>
      <c r="ILN285" s="30"/>
      <c r="ILO285" s="30"/>
      <c r="ILP285" s="30"/>
      <c r="ILQ285" s="30"/>
      <c r="ILR285" s="30"/>
      <c r="ILS285" s="30"/>
      <c r="ILT285" s="30"/>
      <c r="ILU285" s="30"/>
      <c r="ILV285" s="30"/>
      <c r="ILW285" s="30"/>
      <c r="ILX285" s="30"/>
      <c r="ILY285" s="30"/>
      <c r="ILZ285" s="30"/>
      <c r="IMA285" s="30"/>
      <c r="IMB285" s="30"/>
      <c r="IMC285" s="30"/>
      <c r="IMD285" s="30"/>
      <c r="IME285" s="30"/>
      <c r="IMF285" s="30"/>
      <c r="IMG285" s="30"/>
      <c r="IMH285" s="30"/>
      <c r="IMI285" s="30"/>
      <c r="IMJ285" s="30"/>
      <c r="IMK285" s="30"/>
      <c r="IML285" s="30"/>
      <c r="IMM285" s="30"/>
      <c r="IMN285" s="30"/>
      <c r="IMO285" s="30"/>
      <c r="IMP285" s="30"/>
      <c r="IMQ285" s="30"/>
      <c r="IMR285" s="30"/>
      <c r="IMS285" s="30"/>
      <c r="IMT285" s="30"/>
      <c r="IMU285" s="30"/>
      <c r="IMV285" s="30"/>
      <c r="IMW285" s="30"/>
      <c r="IMX285" s="30"/>
      <c r="IMY285" s="30"/>
      <c r="IMZ285" s="30"/>
      <c r="INA285" s="30"/>
      <c r="INB285" s="30"/>
      <c r="INC285" s="30"/>
      <c r="IND285" s="30"/>
      <c r="INE285" s="30"/>
      <c r="INF285" s="30"/>
      <c r="ING285" s="30"/>
      <c r="INH285" s="30"/>
      <c r="INI285" s="30"/>
      <c r="INJ285" s="30"/>
      <c r="INK285" s="30"/>
      <c r="INL285" s="30"/>
      <c r="INM285" s="30"/>
      <c r="INN285" s="30"/>
      <c r="INO285" s="30"/>
      <c r="INP285" s="30"/>
      <c r="INQ285" s="30"/>
      <c r="INR285" s="30"/>
      <c r="INS285" s="30"/>
      <c r="INT285" s="30"/>
      <c r="INU285" s="30"/>
      <c r="INV285" s="30"/>
      <c r="INW285" s="30"/>
      <c r="INX285" s="30"/>
      <c r="INY285" s="30"/>
      <c r="INZ285" s="30"/>
      <c r="IOA285" s="30"/>
      <c r="IOB285" s="30"/>
      <c r="IOC285" s="30"/>
      <c r="IOD285" s="30"/>
      <c r="IOE285" s="30"/>
      <c r="IOF285" s="30"/>
      <c r="IOG285" s="30"/>
      <c r="IOH285" s="30"/>
      <c r="IOI285" s="30"/>
      <c r="IOJ285" s="30"/>
      <c r="IOK285" s="30"/>
      <c r="IOL285" s="30"/>
      <c r="IOM285" s="30"/>
      <c r="ION285" s="30"/>
      <c r="IOO285" s="30"/>
      <c r="IOP285" s="30"/>
      <c r="IOQ285" s="30"/>
      <c r="IOR285" s="30"/>
      <c r="IOS285" s="30"/>
      <c r="IOT285" s="30"/>
      <c r="IOU285" s="30"/>
      <c r="IOV285" s="30"/>
      <c r="IOW285" s="30"/>
      <c r="IOX285" s="30"/>
      <c r="IOY285" s="30"/>
      <c r="IOZ285" s="30"/>
      <c r="IPA285" s="30"/>
      <c r="IPB285" s="30"/>
      <c r="IPC285" s="30"/>
      <c r="IPD285" s="30"/>
      <c r="IPE285" s="30"/>
      <c r="IPF285" s="30"/>
      <c r="IPG285" s="30"/>
      <c r="IPH285" s="30"/>
      <c r="IPI285" s="30"/>
      <c r="IPJ285" s="30"/>
      <c r="IPK285" s="30"/>
      <c r="IPL285" s="30"/>
      <c r="IPM285" s="30"/>
      <c r="IPN285" s="30"/>
      <c r="IPO285" s="30"/>
      <c r="IPP285" s="30"/>
      <c r="IPQ285" s="30"/>
      <c r="IPR285" s="30"/>
      <c r="IPS285" s="30"/>
      <c r="IPT285" s="30"/>
      <c r="IPU285" s="30"/>
      <c r="IPV285" s="30"/>
      <c r="IPW285" s="30"/>
      <c r="IPX285" s="30"/>
      <c r="IPY285" s="30"/>
      <c r="IPZ285" s="30"/>
      <c r="IQA285" s="30"/>
      <c r="IQB285" s="30"/>
      <c r="IQC285" s="30"/>
      <c r="IQD285" s="30"/>
      <c r="IQE285" s="30"/>
      <c r="IQF285" s="30"/>
      <c r="IQG285" s="30"/>
      <c r="IQH285" s="30"/>
      <c r="IQI285" s="30"/>
      <c r="IQJ285" s="30"/>
      <c r="IQK285" s="30"/>
      <c r="IQL285" s="30"/>
      <c r="IQM285" s="30"/>
      <c r="IQN285" s="30"/>
      <c r="IQO285" s="30"/>
      <c r="IQP285" s="30"/>
      <c r="IQQ285" s="30"/>
      <c r="IQR285" s="30"/>
      <c r="IQS285" s="30"/>
      <c r="IQT285" s="30"/>
      <c r="IQU285" s="30"/>
      <c r="IQV285" s="30"/>
      <c r="IQW285" s="30"/>
      <c r="IQX285" s="30"/>
      <c r="IQY285" s="30"/>
      <c r="IQZ285" s="30"/>
      <c r="IRA285" s="30"/>
      <c r="IRB285" s="30"/>
      <c r="IRC285" s="30"/>
      <c r="IRD285" s="30"/>
      <c r="IRE285" s="30"/>
      <c r="IRF285" s="30"/>
      <c r="IRG285" s="30"/>
      <c r="IRH285" s="30"/>
      <c r="IRI285" s="30"/>
      <c r="IRJ285" s="30"/>
      <c r="IRK285" s="30"/>
      <c r="IRL285" s="30"/>
      <c r="IRM285" s="30"/>
      <c r="IRN285" s="30"/>
      <c r="IRO285" s="30"/>
      <c r="IRP285" s="30"/>
      <c r="IRQ285" s="30"/>
      <c r="IRR285" s="30"/>
      <c r="IRS285" s="30"/>
      <c r="IRT285" s="30"/>
      <c r="IRU285" s="30"/>
      <c r="IRV285" s="30"/>
      <c r="IRW285" s="30"/>
      <c r="IRX285" s="30"/>
      <c r="IRY285" s="30"/>
      <c r="IRZ285" s="30"/>
      <c r="ISA285" s="30"/>
      <c r="ISB285" s="30"/>
      <c r="ISC285" s="30"/>
      <c r="ISD285" s="30"/>
      <c r="ISE285" s="30"/>
      <c r="ISF285" s="30"/>
      <c r="ISG285" s="30"/>
      <c r="ISH285" s="30"/>
      <c r="ISI285" s="30"/>
      <c r="ISJ285" s="30"/>
      <c r="ISK285" s="30"/>
      <c r="ISL285" s="30"/>
      <c r="ISM285" s="30"/>
      <c r="ISN285" s="30"/>
      <c r="ISO285" s="30"/>
      <c r="ISP285" s="30"/>
      <c r="ISQ285" s="30"/>
      <c r="ISR285" s="30"/>
      <c r="ISS285" s="30"/>
      <c r="IST285" s="30"/>
      <c r="ISU285" s="30"/>
      <c r="ISV285" s="30"/>
      <c r="ISW285" s="30"/>
      <c r="ISX285" s="30"/>
      <c r="ISY285" s="30"/>
      <c r="ISZ285" s="30"/>
      <c r="ITA285" s="30"/>
      <c r="ITB285" s="30"/>
      <c r="ITC285" s="30"/>
      <c r="ITD285" s="30"/>
      <c r="ITE285" s="30"/>
      <c r="ITF285" s="30"/>
      <c r="ITG285" s="30"/>
      <c r="ITH285" s="30"/>
      <c r="ITI285" s="30"/>
      <c r="ITJ285" s="30"/>
      <c r="ITK285" s="30"/>
      <c r="ITL285" s="30"/>
      <c r="ITM285" s="30"/>
      <c r="ITN285" s="30"/>
      <c r="ITO285" s="30"/>
      <c r="ITP285" s="30"/>
      <c r="ITQ285" s="30"/>
      <c r="ITR285" s="30"/>
      <c r="ITS285" s="30"/>
      <c r="ITT285" s="30"/>
      <c r="ITU285" s="30"/>
      <c r="ITV285" s="30"/>
      <c r="ITW285" s="30"/>
      <c r="ITX285" s="30"/>
      <c r="ITY285" s="30"/>
      <c r="ITZ285" s="30"/>
      <c r="IUA285" s="30"/>
      <c r="IUB285" s="30"/>
      <c r="IUC285" s="30"/>
      <c r="IUD285" s="30"/>
      <c r="IUE285" s="30"/>
      <c r="IUF285" s="30"/>
      <c r="IUG285" s="30"/>
      <c r="IUH285" s="30"/>
      <c r="IUI285" s="30"/>
      <c r="IUJ285" s="30"/>
      <c r="IUK285" s="30"/>
      <c r="IUL285" s="30"/>
      <c r="IUM285" s="30"/>
      <c r="IUN285" s="30"/>
      <c r="IUO285" s="30"/>
      <c r="IUP285" s="30"/>
      <c r="IUQ285" s="30"/>
      <c r="IUR285" s="30"/>
      <c r="IUS285" s="30"/>
      <c r="IUT285" s="30"/>
      <c r="IUU285" s="30"/>
      <c r="IUV285" s="30"/>
      <c r="IUW285" s="30"/>
      <c r="IUX285" s="30"/>
      <c r="IUY285" s="30"/>
      <c r="IUZ285" s="30"/>
      <c r="IVA285" s="30"/>
      <c r="IVB285" s="30"/>
      <c r="IVC285" s="30"/>
      <c r="IVD285" s="30"/>
      <c r="IVE285" s="30"/>
      <c r="IVF285" s="30"/>
      <c r="IVG285" s="30"/>
      <c r="IVH285" s="30"/>
      <c r="IVI285" s="30"/>
      <c r="IVJ285" s="30"/>
      <c r="IVK285" s="30"/>
      <c r="IVL285" s="30"/>
      <c r="IVM285" s="30"/>
      <c r="IVN285" s="30"/>
      <c r="IVO285" s="30"/>
      <c r="IVP285" s="30"/>
      <c r="IVQ285" s="30"/>
      <c r="IVR285" s="30"/>
      <c r="IVS285" s="30"/>
      <c r="IVT285" s="30"/>
      <c r="IVU285" s="30"/>
      <c r="IVV285" s="30"/>
      <c r="IVW285" s="30"/>
      <c r="IVX285" s="30"/>
      <c r="IVY285" s="30"/>
      <c r="IVZ285" s="30"/>
      <c r="IWA285" s="30"/>
      <c r="IWB285" s="30"/>
      <c r="IWC285" s="30"/>
      <c r="IWD285" s="30"/>
      <c r="IWE285" s="30"/>
      <c r="IWF285" s="30"/>
      <c r="IWG285" s="30"/>
      <c r="IWH285" s="30"/>
      <c r="IWI285" s="30"/>
      <c r="IWJ285" s="30"/>
      <c r="IWK285" s="30"/>
      <c r="IWL285" s="30"/>
      <c r="IWM285" s="30"/>
      <c r="IWN285" s="30"/>
      <c r="IWO285" s="30"/>
      <c r="IWP285" s="30"/>
      <c r="IWQ285" s="30"/>
      <c r="IWR285" s="30"/>
      <c r="IWS285" s="30"/>
      <c r="IWT285" s="30"/>
      <c r="IWU285" s="30"/>
      <c r="IWV285" s="30"/>
      <c r="IWW285" s="30"/>
      <c r="IWX285" s="30"/>
      <c r="IWY285" s="30"/>
      <c r="IWZ285" s="30"/>
      <c r="IXA285" s="30"/>
      <c r="IXB285" s="30"/>
      <c r="IXC285" s="30"/>
      <c r="IXD285" s="30"/>
      <c r="IXE285" s="30"/>
      <c r="IXF285" s="30"/>
      <c r="IXG285" s="30"/>
      <c r="IXH285" s="30"/>
      <c r="IXI285" s="30"/>
      <c r="IXJ285" s="30"/>
      <c r="IXK285" s="30"/>
      <c r="IXL285" s="30"/>
      <c r="IXM285" s="30"/>
      <c r="IXN285" s="30"/>
      <c r="IXO285" s="30"/>
      <c r="IXP285" s="30"/>
      <c r="IXQ285" s="30"/>
      <c r="IXR285" s="30"/>
      <c r="IXS285" s="30"/>
      <c r="IXT285" s="30"/>
      <c r="IXU285" s="30"/>
      <c r="IXV285" s="30"/>
      <c r="IXW285" s="30"/>
      <c r="IXX285" s="30"/>
      <c r="IXY285" s="30"/>
      <c r="IXZ285" s="30"/>
      <c r="IYA285" s="30"/>
      <c r="IYB285" s="30"/>
      <c r="IYC285" s="30"/>
      <c r="IYD285" s="30"/>
      <c r="IYE285" s="30"/>
      <c r="IYF285" s="30"/>
      <c r="IYG285" s="30"/>
      <c r="IYH285" s="30"/>
      <c r="IYI285" s="30"/>
      <c r="IYJ285" s="30"/>
      <c r="IYK285" s="30"/>
      <c r="IYL285" s="30"/>
      <c r="IYM285" s="30"/>
      <c r="IYN285" s="30"/>
      <c r="IYO285" s="30"/>
      <c r="IYP285" s="30"/>
      <c r="IYQ285" s="30"/>
      <c r="IYR285" s="30"/>
      <c r="IYS285" s="30"/>
      <c r="IYT285" s="30"/>
      <c r="IYU285" s="30"/>
      <c r="IYV285" s="30"/>
      <c r="IYW285" s="30"/>
      <c r="IYX285" s="30"/>
      <c r="IYY285" s="30"/>
      <c r="IYZ285" s="30"/>
      <c r="IZA285" s="30"/>
      <c r="IZB285" s="30"/>
      <c r="IZC285" s="30"/>
      <c r="IZD285" s="30"/>
      <c r="IZE285" s="30"/>
      <c r="IZF285" s="30"/>
      <c r="IZG285" s="30"/>
      <c r="IZH285" s="30"/>
      <c r="IZI285" s="30"/>
      <c r="IZJ285" s="30"/>
      <c r="IZK285" s="30"/>
      <c r="IZL285" s="30"/>
      <c r="IZM285" s="30"/>
      <c r="IZN285" s="30"/>
      <c r="IZO285" s="30"/>
      <c r="IZP285" s="30"/>
      <c r="IZQ285" s="30"/>
      <c r="IZR285" s="30"/>
      <c r="IZS285" s="30"/>
      <c r="IZT285" s="30"/>
      <c r="IZU285" s="30"/>
      <c r="IZV285" s="30"/>
      <c r="IZW285" s="30"/>
      <c r="IZX285" s="30"/>
      <c r="IZY285" s="30"/>
      <c r="IZZ285" s="30"/>
      <c r="JAA285" s="30"/>
      <c r="JAB285" s="30"/>
      <c r="JAC285" s="30"/>
      <c r="JAD285" s="30"/>
      <c r="JAE285" s="30"/>
      <c r="JAF285" s="30"/>
      <c r="JAG285" s="30"/>
      <c r="JAH285" s="30"/>
      <c r="JAI285" s="30"/>
      <c r="JAJ285" s="30"/>
      <c r="JAK285" s="30"/>
      <c r="JAL285" s="30"/>
      <c r="JAM285" s="30"/>
      <c r="JAN285" s="30"/>
      <c r="JAO285" s="30"/>
      <c r="JAP285" s="30"/>
      <c r="JAQ285" s="30"/>
      <c r="JAR285" s="30"/>
      <c r="JAS285" s="30"/>
      <c r="JAT285" s="30"/>
      <c r="JAU285" s="30"/>
      <c r="JAV285" s="30"/>
      <c r="JAW285" s="30"/>
      <c r="JAX285" s="30"/>
      <c r="JAY285" s="30"/>
      <c r="JAZ285" s="30"/>
      <c r="JBA285" s="30"/>
      <c r="JBB285" s="30"/>
      <c r="JBC285" s="30"/>
      <c r="JBD285" s="30"/>
      <c r="JBE285" s="30"/>
      <c r="JBF285" s="30"/>
      <c r="JBG285" s="30"/>
      <c r="JBH285" s="30"/>
      <c r="JBI285" s="30"/>
      <c r="JBJ285" s="30"/>
      <c r="JBK285" s="30"/>
      <c r="JBL285" s="30"/>
      <c r="JBM285" s="30"/>
      <c r="JBN285" s="30"/>
      <c r="JBO285" s="30"/>
      <c r="JBP285" s="30"/>
      <c r="JBQ285" s="30"/>
      <c r="JBR285" s="30"/>
      <c r="JBS285" s="30"/>
      <c r="JBT285" s="30"/>
      <c r="JBU285" s="30"/>
      <c r="JBV285" s="30"/>
      <c r="JBW285" s="30"/>
      <c r="JBX285" s="30"/>
      <c r="JBY285" s="30"/>
      <c r="JBZ285" s="30"/>
      <c r="JCA285" s="30"/>
      <c r="JCB285" s="30"/>
      <c r="JCC285" s="30"/>
      <c r="JCD285" s="30"/>
      <c r="JCE285" s="30"/>
      <c r="JCF285" s="30"/>
      <c r="JCG285" s="30"/>
      <c r="JCH285" s="30"/>
      <c r="JCI285" s="30"/>
      <c r="JCJ285" s="30"/>
      <c r="JCK285" s="30"/>
      <c r="JCL285" s="30"/>
      <c r="JCM285" s="30"/>
      <c r="JCN285" s="30"/>
      <c r="JCO285" s="30"/>
      <c r="JCP285" s="30"/>
      <c r="JCQ285" s="30"/>
      <c r="JCR285" s="30"/>
      <c r="JCS285" s="30"/>
      <c r="JCT285" s="30"/>
      <c r="JCU285" s="30"/>
      <c r="JCV285" s="30"/>
      <c r="JCW285" s="30"/>
      <c r="JCX285" s="30"/>
      <c r="JCY285" s="30"/>
      <c r="JCZ285" s="30"/>
      <c r="JDA285" s="30"/>
      <c r="JDB285" s="30"/>
      <c r="JDC285" s="30"/>
      <c r="JDD285" s="30"/>
      <c r="JDE285" s="30"/>
      <c r="JDF285" s="30"/>
      <c r="JDG285" s="30"/>
      <c r="JDH285" s="30"/>
      <c r="JDI285" s="30"/>
      <c r="JDJ285" s="30"/>
      <c r="JDK285" s="30"/>
      <c r="JDL285" s="30"/>
      <c r="JDM285" s="30"/>
      <c r="JDN285" s="30"/>
      <c r="JDO285" s="30"/>
      <c r="JDP285" s="30"/>
      <c r="JDQ285" s="30"/>
      <c r="JDR285" s="30"/>
      <c r="JDS285" s="30"/>
      <c r="JDT285" s="30"/>
      <c r="JDU285" s="30"/>
      <c r="JDV285" s="30"/>
      <c r="JDW285" s="30"/>
      <c r="JDX285" s="30"/>
      <c r="JDY285" s="30"/>
      <c r="JDZ285" s="30"/>
      <c r="JEA285" s="30"/>
      <c r="JEB285" s="30"/>
      <c r="JEC285" s="30"/>
      <c r="JED285" s="30"/>
      <c r="JEE285" s="30"/>
      <c r="JEF285" s="30"/>
      <c r="JEG285" s="30"/>
      <c r="JEH285" s="30"/>
      <c r="JEI285" s="30"/>
      <c r="JEJ285" s="30"/>
      <c r="JEK285" s="30"/>
      <c r="JEL285" s="30"/>
      <c r="JEM285" s="30"/>
      <c r="JEN285" s="30"/>
      <c r="JEO285" s="30"/>
      <c r="JEP285" s="30"/>
      <c r="JEQ285" s="30"/>
      <c r="JER285" s="30"/>
      <c r="JES285" s="30"/>
      <c r="JET285" s="30"/>
      <c r="JEU285" s="30"/>
      <c r="JEV285" s="30"/>
      <c r="JEW285" s="30"/>
      <c r="JEX285" s="30"/>
      <c r="JEY285" s="30"/>
      <c r="JEZ285" s="30"/>
      <c r="JFA285" s="30"/>
      <c r="JFB285" s="30"/>
      <c r="JFC285" s="30"/>
      <c r="JFD285" s="30"/>
      <c r="JFE285" s="30"/>
      <c r="JFF285" s="30"/>
      <c r="JFG285" s="30"/>
      <c r="JFH285" s="30"/>
      <c r="JFI285" s="30"/>
      <c r="JFJ285" s="30"/>
      <c r="JFK285" s="30"/>
      <c r="JFL285" s="30"/>
      <c r="JFM285" s="30"/>
      <c r="JFN285" s="30"/>
      <c r="JFO285" s="30"/>
      <c r="JFP285" s="30"/>
      <c r="JFQ285" s="30"/>
      <c r="JFR285" s="30"/>
      <c r="JFS285" s="30"/>
      <c r="JFT285" s="30"/>
      <c r="JFU285" s="30"/>
      <c r="JFV285" s="30"/>
      <c r="JFW285" s="30"/>
      <c r="JFX285" s="30"/>
      <c r="JFY285" s="30"/>
      <c r="JFZ285" s="30"/>
      <c r="JGA285" s="30"/>
      <c r="JGB285" s="30"/>
      <c r="JGC285" s="30"/>
      <c r="JGD285" s="30"/>
      <c r="JGE285" s="30"/>
      <c r="JGF285" s="30"/>
      <c r="JGG285" s="30"/>
      <c r="JGH285" s="30"/>
      <c r="JGI285" s="30"/>
      <c r="JGJ285" s="30"/>
      <c r="JGK285" s="30"/>
      <c r="JGL285" s="30"/>
      <c r="JGM285" s="30"/>
      <c r="JGN285" s="30"/>
      <c r="JGO285" s="30"/>
      <c r="JGP285" s="30"/>
      <c r="JGQ285" s="30"/>
      <c r="JGR285" s="30"/>
      <c r="JGS285" s="30"/>
      <c r="JGT285" s="30"/>
      <c r="JGU285" s="30"/>
      <c r="JGV285" s="30"/>
      <c r="JGW285" s="30"/>
      <c r="JGX285" s="30"/>
      <c r="JGY285" s="30"/>
      <c r="JGZ285" s="30"/>
      <c r="JHA285" s="30"/>
      <c r="JHB285" s="30"/>
      <c r="JHC285" s="30"/>
      <c r="JHD285" s="30"/>
      <c r="JHE285" s="30"/>
      <c r="JHF285" s="30"/>
      <c r="JHG285" s="30"/>
      <c r="JHH285" s="30"/>
      <c r="JHI285" s="30"/>
      <c r="JHJ285" s="30"/>
      <c r="JHK285" s="30"/>
      <c r="JHL285" s="30"/>
      <c r="JHM285" s="30"/>
      <c r="JHN285" s="30"/>
      <c r="JHO285" s="30"/>
      <c r="JHP285" s="30"/>
      <c r="JHQ285" s="30"/>
      <c r="JHR285" s="30"/>
      <c r="JHS285" s="30"/>
      <c r="JHT285" s="30"/>
      <c r="JHU285" s="30"/>
      <c r="JHV285" s="30"/>
      <c r="JHW285" s="30"/>
      <c r="JHX285" s="30"/>
      <c r="JHY285" s="30"/>
      <c r="JHZ285" s="30"/>
      <c r="JIA285" s="30"/>
      <c r="JIB285" s="30"/>
      <c r="JIC285" s="30"/>
      <c r="JID285" s="30"/>
      <c r="JIE285" s="30"/>
      <c r="JIF285" s="30"/>
      <c r="JIG285" s="30"/>
      <c r="JIH285" s="30"/>
      <c r="JII285" s="30"/>
      <c r="JIJ285" s="30"/>
      <c r="JIK285" s="30"/>
      <c r="JIL285" s="30"/>
      <c r="JIM285" s="30"/>
      <c r="JIN285" s="30"/>
      <c r="JIO285" s="30"/>
      <c r="JIP285" s="30"/>
      <c r="JIQ285" s="30"/>
      <c r="JIR285" s="30"/>
      <c r="JIS285" s="30"/>
      <c r="JIT285" s="30"/>
      <c r="JIU285" s="30"/>
      <c r="JIV285" s="30"/>
      <c r="JIW285" s="30"/>
      <c r="JIX285" s="30"/>
      <c r="JIY285" s="30"/>
      <c r="JIZ285" s="30"/>
      <c r="JJA285" s="30"/>
      <c r="JJB285" s="30"/>
      <c r="JJC285" s="30"/>
      <c r="JJD285" s="30"/>
      <c r="JJE285" s="30"/>
      <c r="JJF285" s="30"/>
      <c r="JJG285" s="30"/>
      <c r="JJH285" s="30"/>
      <c r="JJI285" s="30"/>
      <c r="JJJ285" s="30"/>
      <c r="JJK285" s="30"/>
      <c r="JJL285" s="30"/>
      <c r="JJM285" s="30"/>
      <c r="JJN285" s="30"/>
      <c r="JJO285" s="30"/>
      <c r="JJP285" s="30"/>
      <c r="JJQ285" s="30"/>
      <c r="JJR285" s="30"/>
      <c r="JJS285" s="30"/>
      <c r="JJT285" s="30"/>
      <c r="JJU285" s="30"/>
      <c r="JJV285" s="30"/>
      <c r="JJW285" s="30"/>
      <c r="JJX285" s="30"/>
      <c r="JJY285" s="30"/>
      <c r="JJZ285" s="30"/>
      <c r="JKA285" s="30"/>
      <c r="JKB285" s="30"/>
      <c r="JKC285" s="30"/>
      <c r="JKD285" s="30"/>
      <c r="JKE285" s="30"/>
      <c r="JKF285" s="30"/>
      <c r="JKG285" s="30"/>
      <c r="JKH285" s="30"/>
      <c r="JKI285" s="30"/>
      <c r="JKJ285" s="30"/>
      <c r="JKK285" s="30"/>
      <c r="JKL285" s="30"/>
      <c r="JKM285" s="30"/>
      <c r="JKN285" s="30"/>
      <c r="JKO285" s="30"/>
      <c r="JKP285" s="30"/>
      <c r="JKQ285" s="30"/>
      <c r="JKR285" s="30"/>
      <c r="JKS285" s="30"/>
      <c r="JKT285" s="30"/>
      <c r="JKU285" s="30"/>
      <c r="JKV285" s="30"/>
      <c r="JKW285" s="30"/>
      <c r="JKX285" s="30"/>
      <c r="JKY285" s="30"/>
      <c r="JKZ285" s="30"/>
      <c r="JLA285" s="30"/>
      <c r="JLB285" s="30"/>
      <c r="JLC285" s="30"/>
      <c r="JLD285" s="30"/>
      <c r="JLE285" s="30"/>
      <c r="JLF285" s="30"/>
      <c r="JLG285" s="30"/>
      <c r="JLH285" s="30"/>
      <c r="JLI285" s="30"/>
      <c r="JLJ285" s="30"/>
      <c r="JLK285" s="30"/>
      <c r="JLL285" s="30"/>
      <c r="JLM285" s="30"/>
      <c r="JLN285" s="30"/>
      <c r="JLO285" s="30"/>
      <c r="JLP285" s="30"/>
      <c r="JLQ285" s="30"/>
      <c r="JLR285" s="30"/>
      <c r="JLS285" s="30"/>
      <c r="JLT285" s="30"/>
      <c r="JLU285" s="30"/>
      <c r="JLV285" s="30"/>
      <c r="JLW285" s="30"/>
      <c r="JLX285" s="30"/>
      <c r="JLY285" s="30"/>
      <c r="JLZ285" s="30"/>
      <c r="JMA285" s="30"/>
      <c r="JMB285" s="30"/>
      <c r="JMC285" s="30"/>
      <c r="JMD285" s="30"/>
      <c r="JME285" s="30"/>
      <c r="JMF285" s="30"/>
      <c r="JMG285" s="30"/>
      <c r="JMH285" s="30"/>
      <c r="JMI285" s="30"/>
      <c r="JMJ285" s="30"/>
      <c r="JMK285" s="30"/>
      <c r="JML285" s="30"/>
      <c r="JMM285" s="30"/>
      <c r="JMN285" s="30"/>
      <c r="JMO285" s="30"/>
      <c r="JMP285" s="30"/>
      <c r="JMQ285" s="30"/>
      <c r="JMR285" s="30"/>
      <c r="JMS285" s="30"/>
      <c r="JMT285" s="30"/>
      <c r="JMU285" s="30"/>
      <c r="JMV285" s="30"/>
      <c r="JMW285" s="30"/>
      <c r="JMX285" s="30"/>
      <c r="JMY285" s="30"/>
      <c r="JMZ285" s="30"/>
      <c r="JNA285" s="30"/>
      <c r="JNB285" s="30"/>
      <c r="JNC285" s="30"/>
      <c r="JND285" s="30"/>
      <c r="JNE285" s="30"/>
      <c r="JNF285" s="30"/>
      <c r="JNG285" s="30"/>
      <c r="JNH285" s="30"/>
      <c r="JNI285" s="30"/>
      <c r="JNJ285" s="30"/>
      <c r="JNK285" s="30"/>
      <c r="JNL285" s="30"/>
      <c r="JNM285" s="30"/>
      <c r="JNN285" s="30"/>
      <c r="JNO285" s="30"/>
      <c r="JNP285" s="30"/>
      <c r="JNQ285" s="30"/>
      <c r="JNR285" s="30"/>
      <c r="JNS285" s="30"/>
      <c r="JNT285" s="30"/>
      <c r="JNU285" s="30"/>
      <c r="JNV285" s="30"/>
      <c r="JNW285" s="30"/>
      <c r="JNX285" s="30"/>
      <c r="JNY285" s="30"/>
      <c r="JNZ285" s="30"/>
      <c r="JOA285" s="30"/>
      <c r="JOB285" s="30"/>
      <c r="JOC285" s="30"/>
      <c r="JOD285" s="30"/>
      <c r="JOE285" s="30"/>
      <c r="JOF285" s="30"/>
      <c r="JOG285" s="30"/>
      <c r="JOH285" s="30"/>
      <c r="JOI285" s="30"/>
      <c r="JOJ285" s="30"/>
      <c r="JOK285" s="30"/>
      <c r="JOL285" s="30"/>
      <c r="JOM285" s="30"/>
      <c r="JON285" s="30"/>
      <c r="JOO285" s="30"/>
      <c r="JOP285" s="30"/>
      <c r="JOQ285" s="30"/>
      <c r="JOR285" s="30"/>
      <c r="JOS285" s="30"/>
      <c r="JOT285" s="30"/>
      <c r="JOU285" s="30"/>
      <c r="JOV285" s="30"/>
      <c r="JOW285" s="30"/>
      <c r="JOX285" s="30"/>
      <c r="JOY285" s="30"/>
      <c r="JOZ285" s="30"/>
      <c r="JPA285" s="30"/>
      <c r="JPB285" s="30"/>
      <c r="JPC285" s="30"/>
      <c r="JPD285" s="30"/>
      <c r="JPE285" s="30"/>
      <c r="JPF285" s="30"/>
      <c r="JPG285" s="30"/>
      <c r="JPH285" s="30"/>
      <c r="JPI285" s="30"/>
      <c r="JPJ285" s="30"/>
      <c r="JPK285" s="30"/>
      <c r="JPL285" s="30"/>
      <c r="JPM285" s="30"/>
      <c r="JPN285" s="30"/>
      <c r="JPO285" s="30"/>
      <c r="JPP285" s="30"/>
      <c r="JPQ285" s="30"/>
      <c r="JPR285" s="30"/>
      <c r="JPS285" s="30"/>
      <c r="JPT285" s="30"/>
      <c r="JPU285" s="30"/>
      <c r="JPV285" s="30"/>
      <c r="JPW285" s="30"/>
      <c r="JPX285" s="30"/>
      <c r="JPY285" s="30"/>
      <c r="JPZ285" s="30"/>
      <c r="JQA285" s="30"/>
      <c r="JQB285" s="30"/>
      <c r="JQC285" s="30"/>
      <c r="JQD285" s="30"/>
      <c r="JQE285" s="30"/>
      <c r="JQF285" s="30"/>
      <c r="JQG285" s="30"/>
      <c r="JQH285" s="30"/>
      <c r="JQI285" s="30"/>
      <c r="JQJ285" s="30"/>
      <c r="JQK285" s="30"/>
      <c r="JQL285" s="30"/>
      <c r="JQM285" s="30"/>
      <c r="JQN285" s="30"/>
      <c r="JQO285" s="30"/>
      <c r="JQP285" s="30"/>
      <c r="JQQ285" s="30"/>
      <c r="JQR285" s="30"/>
      <c r="JQS285" s="30"/>
      <c r="JQT285" s="30"/>
      <c r="JQU285" s="30"/>
      <c r="JQV285" s="30"/>
      <c r="JQW285" s="30"/>
      <c r="JQX285" s="30"/>
      <c r="JQY285" s="30"/>
      <c r="JQZ285" s="30"/>
      <c r="JRA285" s="30"/>
      <c r="JRB285" s="30"/>
      <c r="JRC285" s="30"/>
      <c r="JRD285" s="30"/>
      <c r="JRE285" s="30"/>
      <c r="JRF285" s="30"/>
      <c r="JRG285" s="30"/>
      <c r="JRH285" s="30"/>
      <c r="JRI285" s="30"/>
      <c r="JRJ285" s="30"/>
      <c r="JRK285" s="30"/>
      <c r="JRL285" s="30"/>
      <c r="JRM285" s="30"/>
      <c r="JRN285" s="30"/>
      <c r="JRO285" s="30"/>
      <c r="JRP285" s="30"/>
      <c r="JRQ285" s="30"/>
      <c r="JRR285" s="30"/>
      <c r="JRS285" s="30"/>
      <c r="JRT285" s="30"/>
      <c r="JRU285" s="30"/>
      <c r="JRV285" s="30"/>
      <c r="JRW285" s="30"/>
      <c r="JRX285" s="30"/>
      <c r="JRY285" s="30"/>
      <c r="JRZ285" s="30"/>
      <c r="JSA285" s="30"/>
      <c r="JSB285" s="30"/>
      <c r="JSC285" s="30"/>
      <c r="JSD285" s="30"/>
      <c r="JSE285" s="30"/>
      <c r="JSF285" s="30"/>
      <c r="JSG285" s="30"/>
      <c r="JSH285" s="30"/>
      <c r="JSI285" s="30"/>
      <c r="JSJ285" s="30"/>
      <c r="JSK285" s="30"/>
      <c r="JSL285" s="30"/>
      <c r="JSM285" s="30"/>
      <c r="JSN285" s="30"/>
      <c r="JSO285" s="30"/>
      <c r="JSP285" s="30"/>
      <c r="JSQ285" s="30"/>
      <c r="JSR285" s="30"/>
      <c r="JSS285" s="30"/>
      <c r="JST285" s="30"/>
      <c r="JSU285" s="30"/>
      <c r="JSV285" s="30"/>
      <c r="JSW285" s="30"/>
      <c r="JSX285" s="30"/>
      <c r="JSY285" s="30"/>
      <c r="JSZ285" s="30"/>
      <c r="JTA285" s="30"/>
      <c r="JTB285" s="30"/>
      <c r="JTC285" s="30"/>
      <c r="JTD285" s="30"/>
      <c r="JTE285" s="30"/>
      <c r="JTF285" s="30"/>
      <c r="JTG285" s="30"/>
      <c r="JTH285" s="30"/>
      <c r="JTI285" s="30"/>
      <c r="JTJ285" s="30"/>
      <c r="JTK285" s="30"/>
      <c r="JTL285" s="30"/>
      <c r="JTM285" s="30"/>
      <c r="JTN285" s="30"/>
      <c r="JTO285" s="30"/>
      <c r="JTP285" s="30"/>
      <c r="JTQ285" s="30"/>
      <c r="JTR285" s="30"/>
      <c r="JTS285" s="30"/>
      <c r="JTT285" s="30"/>
      <c r="JTU285" s="30"/>
      <c r="JTV285" s="30"/>
      <c r="JTW285" s="30"/>
      <c r="JTX285" s="30"/>
      <c r="JTY285" s="30"/>
      <c r="JTZ285" s="30"/>
      <c r="JUA285" s="30"/>
      <c r="JUB285" s="30"/>
      <c r="JUC285" s="30"/>
      <c r="JUD285" s="30"/>
      <c r="JUE285" s="30"/>
      <c r="JUF285" s="30"/>
      <c r="JUG285" s="30"/>
      <c r="JUH285" s="30"/>
      <c r="JUI285" s="30"/>
      <c r="JUJ285" s="30"/>
      <c r="JUK285" s="30"/>
      <c r="JUL285" s="30"/>
      <c r="JUM285" s="30"/>
      <c r="JUN285" s="30"/>
      <c r="JUO285" s="30"/>
      <c r="JUP285" s="30"/>
      <c r="JUQ285" s="30"/>
      <c r="JUR285" s="30"/>
      <c r="JUS285" s="30"/>
      <c r="JUT285" s="30"/>
      <c r="JUU285" s="30"/>
      <c r="JUV285" s="30"/>
      <c r="JUW285" s="30"/>
      <c r="JUX285" s="30"/>
      <c r="JUY285" s="30"/>
      <c r="JUZ285" s="30"/>
      <c r="JVA285" s="30"/>
      <c r="JVB285" s="30"/>
      <c r="JVC285" s="30"/>
      <c r="JVD285" s="30"/>
      <c r="JVE285" s="30"/>
      <c r="JVF285" s="30"/>
      <c r="JVG285" s="30"/>
      <c r="JVH285" s="30"/>
      <c r="JVI285" s="30"/>
      <c r="JVJ285" s="30"/>
      <c r="JVK285" s="30"/>
      <c r="JVL285" s="30"/>
      <c r="JVM285" s="30"/>
      <c r="JVN285" s="30"/>
      <c r="JVO285" s="30"/>
      <c r="JVP285" s="30"/>
      <c r="JVQ285" s="30"/>
      <c r="JVR285" s="30"/>
      <c r="JVS285" s="30"/>
      <c r="JVT285" s="30"/>
      <c r="JVU285" s="30"/>
      <c r="JVV285" s="30"/>
      <c r="JVW285" s="30"/>
      <c r="JVX285" s="30"/>
      <c r="JVY285" s="30"/>
      <c r="JVZ285" s="30"/>
      <c r="JWA285" s="30"/>
      <c r="JWB285" s="30"/>
      <c r="JWC285" s="30"/>
      <c r="JWD285" s="30"/>
      <c r="JWE285" s="30"/>
      <c r="JWF285" s="30"/>
      <c r="JWG285" s="30"/>
      <c r="JWH285" s="30"/>
      <c r="JWI285" s="30"/>
      <c r="JWJ285" s="30"/>
      <c r="JWK285" s="30"/>
      <c r="JWL285" s="30"/>
      <c r="JWM285" s="30"/>
      <c r="JWN285" s="30"/>
      <c r="JWO285" s="30"/>
      <c r="JWP285" s="30"/>
      <c r="JWQ285" s="30"/>
      <c r="JWR285" s="30"/>
      <c r="JWS285" s="30"/>
      <c r="JWT285" s="30"/>
      <c r="JWU285" s="30"/>
      <c r="JWV285" s="30"/>
      <c r="JWW285" s="30"/>
      <c r="JWX285" s="30"/>
      <c r="JWY285" s="30"/>
      <c r="JWZ285" s="30"/>
      <c r="JXA285" s="30"/>
      <c r="JXB285" s="30"/>
      <c r="JXC285" s="30"/>
      <c r="JXD285" s="30"/>
      <c r="JXE285" s="30"/>
      <c r="JXF285" s="30"/>
      <c r="JXG285" s="30"/>
      <c r="JXH285" s="30"/>
      <c r="JXI285" s="30"/>
      <c r="JXJ285" s="30"/>
      <c r="JXK285" s="30"/>
      <c r="JXL285" s="30"/>
      <c r="JXM285" s="30"/>
      <c r="JXN285" s="30"/>
      <c r="JXO285" s="30"/>
      <c r="JXP285" s="30"/>
      <c r="JXQ285" s="30"/>
      <c r="JXR285" s="30"/>
      <c r="JXS285" s="30"/>
      <c r="JXT285" s="30"/>
      <c r="JXU285" s="30"/>
      <c r="JXV285" s="30"/>
      <c r="JXW285" s="30"/>
      <c r="JXX285" s="30"/>
      <c r="JXY285" s="30"/>
      <c r="JXZ285" s="30"/>
      <c r="JYA285" s="30"/>
      <c r="JYB285" s="30"/>
      <c r="JYC285" s="30"/>
      <c r="JYD285" s="30"/>
      <c r="JYE285" s="30"/>
      <c r="JYF285" s="30"/>
      <c r="JYG285" s="30"/>
      <c r="JYH285" s="30"/>
      <c r="JYI285" s="30"/>
      <c r="JYJ285" s="30"/>
      <c r="JYK285" s="30"/>
      <c r="JYL285" s="30"/>
      <c r="JYM285" s="30"/>
      <c r="JYN285" s="30"/>
      <c r="JYO285" s="30"/>
      <c r="JYP285" s="30"/>
      <c r="JYQ285" s="30"/>
      <c r="JYR285" s="30"/>
      <c r="JYS285" s="30"/>
      <c r="JYT285" s="30"/>
      <c r="JYU285" s="30"/>
      <c r="JYV285" s="30"/>
      <c r="JYW285" s="30"/>
      <c r="JYX285" s="30"/>
      <c r="JYY285" s="30"/>
      <c r="JYZ285" s="30"/>
      <c r="JZA285" s="30"/>
      <c r="JZB285" s="30"/>
      <c r="JZC285" s="30"/>
      <c r="JZD285" s="30"/>
      <c r="JZE285" s="30"/>
      <c r="JZF285" s="30"/>
      <c r="JZG285" s="30"/>
      <c r="JZH285" s="30"/>
      <c r="JZI285" s="30"/>
      <c r="JZJ285" s="30"/>
      <c r="JZK285" s="30"/>
      <c r="JZL285" s="30"/>
      <c r="JZM285" s="30"/>
      <c r="JZN285" s="30"/>
      <c r="JZO285" s="30"/>
      <c r="JZP285" s="30"/>
      <c r="JZQ285" s="30"/>
      <c r="JZR285" s="30"/>
      <c r="JZS285" s="30"/>
      <c r="JZT285" s="30"/>
      <c r="JZU285" s="30"/>
      <c r="JZV285" s="30"/>
      <c r="JZW285" s="30"/>
      <c r="JZX285" s="30"/>
      <c r="JZY285" s="30"/>
      <c r="JZZ285" s="30"/>
      <c r="KAA285" s="30"/>
      <c r="KAB285" s="30"/>
      <c r="KAC285" s="30"/>
      <c r="KAD285" s="30"/>
      <c r="KAE285" s="30"/>
      <c r="KAF285" s="30"/>
      <c r="KAG285" s="30"/>
      <c r="KAH285" s="30"/>
      <c r="KAI285" s="30"/>
      <c r="KAJ285" s="30"/>
      <c r="KAK285" s="30"/>
      <c r="KAL285" s="30"/>
      <c r="KAM285" s="30"/>
      <c r="KAN285" s="30"/>
      <c r="KAO285" s="30"/>
      <c r="KAP285" s="30"/>
      <c r="KAQ285" s="30"/>
      <c r="KAR285" s="30"/>
      <c r="KAS285" s="30"/>
      <c r="KAT285" s="30"/>
      <c r="KAU285" s="30"/>
      <c r="KAV285" s="30"/>
      <c r="KAW285" s="30"/>
      <c r="KAX285" s="30"/>
      <c r="KAY285" s="30"/>
      <c r="KAZ285" s="30"/>
      <c r="KBA285" s="30"/>
      <c r="KBB285" s="30"/>
      <c r="KBC285" s="30"/>
      <c r="KBD285" s="30"/>
      <c r="KBE285" s="30"/>
      <c r="KBF285" s="30"/>
      <c r="KBG285" s="30"/>
      <c r="KBH285" s="30"/>
      <c r="KBI285" s="30"/>
      <c r="KBJ285" s="30"/>
      <c r="KBK285" s="30"/>
      <c r="KBL285" s="30"/>
      <c r="KBM285" s="30"/>
      <c r="KBN285" s="30"/>
      <c r="KBO285" s="30"/>
      <c r="KBP285" s="30"/>
      <c r="KBQ285" s="30"/>
      <c r="KBR285" s="30"/>
      <c r="KBS285" s="30"/>
      <c r="KBT285" s="30"/>
      <c r="KBU285" s="30"/>
      <c r="KBV285" s="30"/>
      <c r="KBW285" s="30"/>
      <c r="KBX285" s="30"/>
      <c r="KBY285" s="30"/>
      <c r="KBZ285" s="30"/>
      <c r="KCA285" s="30"/>
      <c r="KCB285" s="30"/>
      <c r="KCC285" s="30"/>
      <c r="KCD285" s="30"/>
      <c r="KCE285" s="30"/>
      <c r="KCF285" s="30"/>
      <c r="KCG285" s="30"/>
      <c r="KCH285" s="30"/>
      <c r="KCI285" s="30"/>
      <c r="KCJ285" s="30"/>
      <c r="KCK285" s="30"/>
      <c r="KCL285" s="30"/>
      <c r="KCM285" s="30"/>
      <c r="KCN285" s="30"/>
      <c r="KCO285" s="30"/>
      <c r="KCP285" s="30"/>
      <c r="KCQ285" s="30"/>
      <c r="KCR285" s="30"/>
      <c r="KCS285" s="30"/>
      <c r="KCT285" s="30"/>
      <c r="KCU285" s="30"/>
      <c r="KCV285" s="30"/>
      <c r="KCW285" s="30"/>
      <c r="KCX285" s="30"/>
      <c r="KCY285" s="30"/>
      <c r="KCZ285" s="30"/>
      <c r="KDA285" s="30"/>
      <c r="KDB285" s="30"/>
      <c r="KDC285" s="30"/>
      <c r="KDD285" s="30"/>
      <c r="KDE285" s="30"/>
      <c r="KDF285" s="30"/>
      <c r="KDG285" s="30"/>
      <c r="KDH285" s="30"/>
      <c r="KDI285" s="30"/>
      <c r="KDJ285" s="30"/>
      <c r="KDK285" s="30"/>
      <c r="KDL285" s="30"/>
      <c r="KDM285" s="30"/>
      <c r="KDN285" s="30"/>
      <c r="KDO285" s="30"/>
      <c r="KDP285" s="30"/>
      <c r="KDQ285" s="30"/>
      <c r="KDR285" s="30"/>
      <c r="KDS285" s="30"/>
      <c r="KDT285" s="30"/>
      <c r="KDU285" s="30"/>
      <c r="KDV285" s="30"/>
      <c r="KDW285" s="30"/>
      <c r="KDX285" s="30"/>
      <c r="KDY285" s="30"/>
      <c r="KDZ285" s="30"/>
      <c r="KEA285" s="30"/>
      <c r="KEB285" s="30"/>
      <c r="KEC285" s="30"/>
      <c r="KED285" s="30"/>
      <c r="KEE285" s="30"/>
      <c r="KEF285" s="30"/>
      <c r="KEG285" s="30"/>
      <c r="KEH285" s="30"/>
      <c r="KEI285" s="30"/>
      <c r="KEJ285" s="30"/>
      <c r="KEK285" s="30"/>
      <c r="KEL285" s="30"/>
      <c r="KEM285" s="30"/>
      <c r="KEN285" s="30"/>
      <c r="KEO285" s="30"/>
      <c r="KEP285" s="30"/>
      <c r="KEQ285" s="30"/>
      <c r="KER285" s="30"/>
      <c r="KES285" s="30"/>
      <c r="KET285" s="30"/>
      <c r="KEU285" s="30"/>
      <c r="KEV285" s="30"/>
      <c r="KEW285" s="30"/>
      <c r="KEX285" s="30"/>
      <c r="KEY285" s="30"/>
      <c r="KEZ285" s="30"/>
      <c r="KFA285" s="30"/>
      <c r="KFB285" s="30"/>
      <c r="KFC285" s="30"/>
      <c r="KFD285" s="30"/>
      <c r="KFE285" s="30"/>
      <c r="KFF285" s="30"/>
      <c r="KFG285" s="30"/>
      <c r="KFH285" s="30"/>
      <c r="KFI285" s="30"/>
      <c r="KFJ285" s="30"/>
      <c r="KFK285" s="30"/>
      <c r="KFL285" s="30"/>
      <c r="KFM285" s="30"/>
      <c r="KFN285" s="30"/>
      <c r="KFO285" s="30"/>
      <c r="KFP285" s="30"/>
      <c r="KFQ285" s="30"/>
      <c r="KFR285" s="30"/>
      <c r="KFS285" s="30"/>
      <c r="KFT285" s="30"/>
      <c r="KFU285" s="30"/>
      <c r="KFV285" s="30"/>
      <c r="KFW285" s="30"/>
      <c r="KFX285" s="30"/>
      <c r="KFY285" s="30"/>
      <c r="KFZ285" s="30"/>
      <c r="KGA285" s="30"/>
      <c r="KGB285" s="30"/>
      <c r="KGC285" s="30"/>
      <c r="KGD285" s="30"/>
      <c r="KGE285" s="30"/>
      <c r="KGF285" s="30"/>
      <c r="KGG285" s="30"/>
      <c r="KGH285" s="30"/>
      <c r="KGI285" s="30"/>
      <c r="KGJ285" s="30"/>
      <c r="KGK285" s="30"/>
      <c r="KGL285" s="30"/>
      <c r="KGM285" s="30"/>
      <c r="KGN285" s="30"/>
      <c r="KGO285" s="30"/>
      <c r="KGP285" s="30"/>
      <c r="KGQ285" s="30"/>
      <c r="KGR285" s="30"/>
      <c r="KGS285" s="30"/>
      <c r="KGT285" s="30"/>
      <c r="KGU285" s="30"/>
      <c r="KGV285" s="30"/>
      <c r="KGW285" s="30"/>
      <c r="KGX285" s="30"/>
      <c r="KGY285" s="30"/>
      <c r="KGZ285" s="30"/>
      <c r="KHA285" s="30"/>
      <c r="KHB285" s="30"/>
      <c r="KHC285" s="30"/>
      <c r="KHD285" s="30"/>
      <c r="KHE285" s="30"/>
      <c r="KHF285" s="30"/>
      <c r="KHG285" s="30"/>
      <c r="KHH285" s="30"/>
      <c r="KHI285" s="30"/>
      <c r="KHJ285" s="30"/>
      <c r="KHK285" s="30"/>
      <c r="KHL285" s="30"/>
      <c r="KHM285" s="30"/>
      <c r="KHN285" s="30"/>
      <c r="KHO285" s="30"/>
      <c r="KHP285" s="30"/>
      <c r="KHQ285" s="30"/>
      <c r="KHR285" s="30"/>
      <c r="KHS285" s="30"/>
      <c r="KHT285" s="30"/>
      <c r="KHU285" s="30"/>
      <c r="KHV285" s="30"/>
      <c r="KHW285" s="30"/>
      <c r="KHX285" s="30"/>
      <c r="KHY285" s="30"/>
      <c r="KHZ285" s="30"/>
      <c r="KIA285" s="30"/>
      <c r="KIB285" s="30"/>
      <c r="KIC285" s="30"/>
      <c r="KID285" s="30"/>
      <c r="KIE285" s="30"/>
      <c r="KIF285" s="30"/>
      <c r="KIG285" s="30"/>
      <c r="KIH285" s="30"/>
      <c r="KII285" s="30"/>
      <c r="KIJ285" s="30"/>
      <c r="KIK285" s="30"/>
      <c r="KIL285" s="30"/>
      <c r="KIM285" s="30"/>
      <c r="KIN285" s="30"/>
      <c r="KIO285" s="30"/>
      <c r="KIP285" s="30"/>
      <c r="KIQ285" s="30"/>
      <c r="KIR285" s="30"/>
      <c r="KIS285" s="30"/>
      <c r="KIT285" s="30"/>
      <c r="KIU285" s="30"/>
      <c r="KIV285" s="30"/>
      <c r="KIW285" s="30"/>
      <c r="KIX285" s="30"/>
      <c r="KIY285" s="30"/>
      <c r="KIZ285" s="30"/>
      <c r="KJA285" s="30"/>
      <c r="KJB285" s="30"/>
      <c r="KJC285" s="30"/>
      <c r="KJD285" s="30"/>
      <c r="KJE285" s="30"/>
      <c r="KJF285" s="30"/>
      <c r="KJG285" s="30"/>
      <c r="KJH285" s="30"/>
      <c r="KJI285" s="30"/>
      <c r="KJJ285" s="30"/>
      <c r="KJK285" s="30"/>
      <c r="KJL285" s="30"/>
      <c r="KJM285" s="30"/>
      <c r="KJN285" s="30"/>
      <c r="KJO285" s="30"/>
      <c r="KJP285" s="30"/>
      <c r="KJQ285" s="30"/>
      <c r="KJR285" s="30"/>
      <c r="KJS285" s="30"/>
      <c r="KJT285" s="30"/>
      <c r="KJU285" s="30"/>
      <c r="KJV285" s="30"/>
      <c r="KJW285" s="30"/>
      <c r="KJX285" s="30"/>
      <c r="KJY285" s="30"/>
      <c r="KJZ285" s="30"/>
      <c r="KKA285" s="30"/>
      <c r="KKB285" s="30"/>
      <c r="KKC285" s="30"/>
      <c r="KKD285" s="30"/>
      <c r="KKE285" s="30"/>
      <c r="KKF285" s="30"/>
      <c r="KKG285" s="30"/>
      <c r="KKH285" s="30"/>
      <c r="KKI285" s="30"/>
      <c r="KKJ285" s="30"/>
      <c r="KKK285" s="30"/>
      <c r="KKL285" s="30"/>
      <c r="KKM285" s="30"/>
      <c r="KKN285" s="30"/>
      <c r="KKO285" s="30"/>
      <c r="KKP285" s="30"/>
      <c r="KKQ285" s="30"/>
      <c r="KKR285" s="30"/>
      <c r="KKS285" s="30"/>
      <c r="KKT285" s="30"/>
      <c r="KKU285" s="30"/>
      <c r="KKV285" s="30"/>
      <c r="KKW285" s="30"/>
      <c r="KKX285" s="30"/>
      <c r="KKY285" s="30"/>
      <c r="KKZ285" s="30"/>
      <c r="KLA285" s="30"/>
      <c r="KLB285" s="30"/>
      <c r="KLC285" s="30"/>
      <c r="KLD285" s="30"/>
      <c r="KLE285" s="30"/>
      <c r="KLF285" s="30"/>
      <c r="KLG285" s="30"/>
      <c r="KLH285" s="30"/>
      <c r="KLI285" s="30"/>
      <c r="KLJ285" s="30"/>
      <c r="KLK285" s="30"/>
      <c r="KLL285" s="30"/>
      <c r="KLM285" s="30"/>
      <c r="KLN285" s="30"/>
      <c r="KLO285" s="30"/>
      <c r="KLP285" s="30"/>
      <c r="KLQ285" s="30"/>
      <c r="KLR285" s="30"/>
      <c r="KLS285" s="30"/>
      <c r="KLT285" s="30"/>
      <c r="KLU285" s="30"/>
      <c r="KLV285" s="30"/>
      <c r="KLW285" s="30"/>
      <c r="KLX285" s="30"/>
      <c r="KLY285" s="30"/>
      <c r="KLZ285" s="30"/>
      <c r="KMA285" s="30"/>
      <c r="KMB285" s="30"/>
      <c r="KMC285" s="30"/>
      <c r="KMD285" s="30"/>
      <c r="KME285" s="30"/>
      <c r="KMF285" s="30"/>
      <c r="KMG285" s="30"/>
      <c r="KMH285" s="30"/>
      <c r="KMI285" s="30"/>
      <c r="KMJ285" s="30"/>
      <c r="KMK285" s="30"/>
      <c r="KML285" s="30"/>
      <c r="KMM285" s="30"/>
      <c r="KMN285" s="30"/>
      <c r="KMO285" s="30"/>
      <c r="KMP285" s="30"/>
      <c r="KMQ285" s="30"/>
      <c r="KMR285" s="30"/>
      <c r="KMS285" s="30"/>
      <c r="KMT285" s="30"/>
      <c r="KMU285" s="30"/>
      <c r="KMV285" s="30"/>
      <c r="KMW285" s="30"/>
      <c r="KMX285" s="30"/>
      <c r="KMY285" s="30"/>
      <c r="KMZ285" s="30"/>
      <c r="KNA285" s="30"/>
      <c r="KNB285" s="30"/>
      <c r="KNC285" s="30"/>
      <c r="KND285" s="30"/>
      <c r="KNE285" s="30"/>
      <c r="KNF285" s="30"/>
      <c r="KNG285" s="30"/>
      <c r="KNH285" s="30"/>
      <c r="KNI285" s="30"/>
      <c r="KNJ285" s="30"/>
      <c r="KNK285" s="30"/>
      <c r="KNL285" s="30"/>
      <c r="KNM285" s="30"/>
      <c r="KNN285" s="30"/>
      <c r="KNO285" s="30"/>
      <c r="KNP285" s="30"/>
      <c r="KNQ285" s="30"/>
      <c r="KNR285" s="30"/>
      <c r="KNS285" s="30"/>
      <c r="KNT285" s="30"/>
      <c r="KNU285" s="30"/>
      <c r="KNV285" s="30"/>
      <c r="KNW285" s="30"/>
      <c r="KNX285" s="30"/>
      <c r="KNY285" s="30"/>
      <c r="KNZ285" s="30"/>
      <c r="KOA285" s="30"/>
      <c r="KOB285" s="30"/>
      <c r="KOC285" s="30"/>
      <c r="KOD285" s="30"/>
      <c r="KOE285" s="30"/>
      <c r="KOF285" s="30"/>
      <c r="KOG285" s="30"/>
      <c r="KOH285" s="30"/>
      <c r="KOI285" s="30"/>
      <c r="KOJ285" s="30"/>
      <c r="KOK285" s="30"/>
      <c r="KOL285" s="30"/>
      <c r="KOM285" s="30"/>
      <c r="KON285" s="30"/>
      <c r="KOO285" s="30"/>
      <c r="KOP285" s="30"/>
      <c r="KOQ285" s="30"/>
      <c r="KOR285" s="30"/>
      <c r="KOS285" s="30"/>
      <c r="KOT285" s="30"/>
      <c r="KOU285" s="30"/>
      <c r="KOV285" s="30"/>
      <c r="KOW285" s="30"/>
      <c r="KOX285" s="30"/>
      <c r="KOY285" s="30"/>
      <c r="KOZ285" s="30"/>
      <c r="KPA285" s="30"/>
      <c r="KPB285" s="30"/>
      <c r="KPC285" s="30"/>
      <c r="KPD285" s="30"/>
      <c r="KPE285" s="30"/>
      <c r="KPF285" s="30"/>
      <c r="KPG285" s="30"/>
      <c r="KPH285" s="30"/>
      <c r="KPI285" s="30"/>
      <c r="KPJ285" s="30"/>
      <c r="KPK285" s="30"/>
      <c r="KPL285" s="30"/>
      <c r="KPM285" s="30"/>
      <c r="KPN285" s="30"/>
      <c r="KPO285" s="30"/>
      <c r="KPP285" s="30"/>
      <c r="KPQ285" s="30"/>
      <c r="KPR285" s="30"/>
      <c r="KPS285" s="30"/>
      <c r="KPT285" s="30"/>
      <c r="KPU285" s="30"/>
      <c r="KPV285" s="30"/>
      <c r="KPW285" s="30"/>
      <c r="KPX285" s="30"/>
      <c r="KPY285" s="30"/>
      <c r="KPZ285" s="30"/>
      <c r="KQA285" s="30"/>
      <c r="KQB285" s="30"/>
      <c r="KQC285" s="30"/>
      <c r="KQD285" s="30"/>
      <c r="KQE285" s="30"/>
      <c r="KQF285" s="30"/>
      <c r="KQG285" s="30"/>
      <c r="KQH285" s="30"/>
      <c r="KQI285" s="30"/>
      <c r="KQJ285" s="30"/>
      <c r="KQK285" s="30"/>
      <c r="KQL285" s="30"/>
      <c r="KQM285" s="30"/>
      <c r="KQN285" s="30"/>
      <c r="KQO285" s="30"/>
      <c r="KQP285" s="30"/>
      <c r="KQQ285" s="30"/>
      <c r="KQR285" s="30"/>
      <c r="KQS285" s="30"/>
      <c r="KQT285" s="30"/>
      <c r="KQU285" s="30"/>
      <c r="KQV285" s="30"/>
      <c r="KQW285" s="30"/>
      <c r="KQX285" s="30"/>
      <c r="KQY285" s="30"/>
      <c r="KQZ285" s="30"/>
      <c r="KRA285" s="30"/>
      <c r="KRB285" s="30"/>
      <c r="KRC285" s="30"/>
      <c r="KRD285" s="30"/>
      <c r="KRE285" s="30"/>
      <c r="KRF285" s="30"/>
      <c r="KRG285" s="30"/>
      <c r="KRH285" s="30"/>
      <c r="KRI285" s="30"/>
      <c r="KRJ285" s="30"/>
      <c r="KRK285" s="30"/>
      <c r="KRL285" s="30"/>
      <c r="KRM285" s="30"/>
      <c r="KRN285" s="30"/>
      <c r="KRO285" s="30"/>
      <c r="KRP285" s="30"/>
      <c r="KRQ285" s="30"/>
      <c r="KRR285" s="30"/>
      <c r="KRS285" s="30"/>
      <c r="KRT285" s="30"/>
      <c r="KRU285" s="30"/>
      <c r="KRV285" s="30"/>
      <c r="KRW285" s="30"/>
      <c r="KRX285" s="30"/>
      <c r="KRY285" s="30"/>
      <c r="KRZ285" s="30"/>
      <c r="KSA285" s="30"/>
      <c r="KSB285" s="30"/>
      <c r="KSC285" s="30"/>
      <c r="KSD285" s="30"/>
      <c r="KSE285" s="30"/>
      <c r="KSF285" s="30"/>
      <c r="KSG285" s="30"/>
      <c r="KSH285" s="30"/>
      <c r="KSI285" s="30"/>
      <c r="KSJ285" s="30"/>
      <c r="KSK285" s="30"/>
      <c r="KSL285" s="30"/>
      <c r="KSM285" s="30"/>
      <c r="KSN285" s="30"/>
      <c r="KSO285" s="30"/>
      <c r="KSP285" s="30"/>
      <c r="KSQ285" s="30"/>
      <c r="KSR285" s="30"/>
      <c r="KSS285" s="30"/>
      <c r="KST285" s="30"/>
      <c r="KSU285" s="30"/>
      <c r="KSV285" s="30"/>
      <c r="KSW285" s="30"/>
      <c r="KSX285" s="30"/>
      <c r="KSY285" s="30"/>
      <c r="KSZ285" s="30"/>
      <c r="KTA285" s="30"/>
      <c r="KTB285" s="30"/>
      <c r="KTC285" s="30"/>
      <c r="KTD285" s="30"/>
      <c r="KTE285" s="30"/>
      <c r="KTF285" s="30"/>
      <c r="KTG285" s="30"/>
      <c r="KTH285" s="30"/>
      <c r="KTI285" s="30"/>
      <c r="KTJ285" s="30"/>
      <c r="KTK285" s="30"/>
      <c r="KTL285" s="30"/>
      <c r="KTM285" s="30"/>
      <c r="KTN285" s="30"/>
      <c r="KTO285" s="30"/>
      <c r="KTP285" s="30"/>
      <c r="KTQ285" s="30"/>
      <c r="KTR285" s="30"/>
      <c r="KTS285" s="30"/>
      <c r="KTT285" s="30"/>
      <c r="KTU285" s="30"/>
      <c r="KTV285" s="30"/>
      <c r="KTW285" s="30"/>
      <c r="KTX285" s="30"/>
      <c r="KTY285" s="30"/>
      <c r="KTZ285" s="30"/>
      <c r="KUA285" s="30"/>
      <c r="KUB285" s="30"/>
      <c r="KUC285" s="30"/>
      <c r="KUD285" s="30"/>
      <c r="KUE285" s="30"/>
      <c r="KUF285" s="30"/>
      <c r="KUG285" s="30"/>
      <c r="KUH285" s="30"/>
      <c r="KUI285" s="30"/>
      <c r="KUJ285" s="30"/>
      <c r="KUK285" s="30"/>
      <c r="KUL285" s="30"/>
      <c r="KUM285" s="30"/>
      <c r="KUN285" s="30"/>
      <c r="KUO285" s="30"/>
      <c r="KUP285" s="30"/>
      <c r="KUQ285" s="30"/>
      <c r="KUR285" s="30"/>
      <c r="KUS285" s="30"/>
      <c r="KUT285" s="30"/>
      <c r="KUU285" s="30"/>
      <c r="KUV285" s="30"/>
      <c r="KUW285" s="30"/>
      <c r="KUX285" s="30"/>
      <c r="KUY285" s="30"/>
      <c r="KUZ285" s="30"/>
      <c r="KVA285" s="30"/>
      <c r="KVB285" s="30"/>
      <c r="KVC285" s="30"/>
      <c r="KVD285" s="30"/>
      <c r="KVE285" s="30"/>
      <c r="KVF285" s="30"/>
      <c r="KVG285" s="30"/>
      <c r="KVH285" s="30"/>
      <c r="KVI285" s="30"/>
      <c r="KVJ285" s="30"/>
      <c r="KVK285" s="30"/>
      <c r="KVL285" s="30"/>
      <c r="KVM285" s="30"/>
      <c r="KVN285" s="30"/>
      <c r="KVO285" s="30"/>
      <c r="KVP285" s="30"/>
      <c r="KVQ285" s="30"/>
      <c r="KVR285" s="30"/>
      <c r="KVS285" s="30"/>
      <c r="KVT285" s="30"/>
      <c r="KVU285" s="30"/>
      <c r="KVV285" s="30"/>
      <c r="KVW285" s="30"/>
      <c r="KVX285" s="30"/>
      <c r="KVY285" s="30"/>
      <c r="KVZ285" s="30"/>
      <c r="KWA285" s="30"/>
      <c r="KWB285" s="30"/>
      <c r="KWC285" s="30"/>
      <c r="KWD285" s="30"/>
      <c r="KWE285" s="30"/>
      <c r="KWF285" s="30"/>
      <c r="KWG285" s="30"/>
      <c r="KWH285" s="30"/>
      <c r="KWI285" s="30"/>
      <c r="KWJ285" s="30"/>
      <c r="KWK285" s="30"/>
      <c r="KWL285" s="30"/>
      <c r="KWM285" s="30"/>
      <c r="KWN285" s="30"/>
      <c r="KWO285" s="30"/>
      <c r="KWP285" s="30"/>
      <c r="KWQ285" s="30"/>
      <c r="KWR285" s="30"/>
      <c r="KWS285" s="30"/>
      <c r="KWT285" s="30"/>
      <c r="KWU285" s="30"/>
      <c r="KWV285" s="30"/>
      <c r="KWW285" s="30"/>
      <c r="KWX285" s="30"/>
      <c r="KWY285" s="30"/>
      <c r="KWZ285" s="30"/>
      <c r="KXA285" s="30"/>
      <c r="KXB285" s="30"/>
      <c r="KXC285" s="30"/>
      <c r="KXD285" s="30"/>
      <c r="KXE285" s="30"/>
      <c r="KXF285" s="30"/>
      <c r="KXG285" s="30"/>
      <c r="KXH285" s="30"/>
      <c r="KXI285" s="30"/>
      <c r="KXJ285" s="30"/>
      <c r="KXK285" s="30"/>
      <c r="KXL285" s="30"/>
      <c r="KXM285" s="30"/>
      <c r="KXN285" s="30"/>
      <c r="KXO285" s="30"/>
      <c r="KXP285" s="30"/>
      <c r="KXQ285" s="30"/>
      <c r="KXR285" s="30"/>
      <c r="KXS285" s="30"/>
      <c r="KXT285" s="30"/>
      <c r="KXU285" s="30"/>
      <c r="KXV285" s="30"/>
      <c r="KXW285" s="30"/>
      <c r="KXX285" s="30"/>
      <c r="KXY285" s="30"/>
      <c r="KXZ285" s="30"/>
      <c r="KYA285" s="30"/>
      <c r="KYB285" s="30"/>
      <c r="KYC285" s="30"/>
      <c r="KYD285" s="30"/>
      <c r="KYE285" s="30"/>
      <c r="KYF285" s="30"/>
      <c r="KYG285" s="30"/>
      <c r="KYH285" s="30"/>
      <c r="KYI285" s="30"/>
      <c r="KYJ285" s="30"/>
      <c r="KYK285" s="30"/>
      <c r="KYL285" s="30"/>
      <c r="KYM285" s="30"/>
      <c r="KYN285" s="30"/>
      <c r="KYO285" s="30"/>
      <c r="KYP285" s="30"/>
      <c r="KYQ285" s="30"/>
      <c r="KYR285" s="30"/>
      <c r="KYS285" s="30"/>
      <c r="KYT285" s="30"/>
      <c r="KYU285" s="30"/>
      <c r="KYV285" s="30"/>
      <c r="KYW285" s="30"/>
      <c r="KYX285" s="30"/>
      <c r="KYY285" s="30"/>
      <c r="KYZ285" s="30"/>
      <c r="KZA285" s="30"/>
      <c r="KZB285" s="30"/>
      <c r="KZC285" s="30"/>
      <c r="KZD285" s="30"/>
      <c r="KZE285" s="30"/>
      <c r="KZF285" s="30"/>
      <c r="KZG285" s="30"/>
      <c r="KZH285" s="30"/>
      <c r="KZI285" s="30"/>
      <c r="KZJ285" s="30"/>
      <c r="KZK285" s="30"/>
      <c r="KZL285" s="30"/>
      <c r="KZM285" s="30"/>
      <c r="KZN285" s="30"/>
      <c r="KZO285" s="30"/>
      <c r="KZP285" s="30"/>
      <c r="KZQ285" s="30"/>
      <c r="KZR285" s="30"/>
      <c r="KZS285" s="30"/>
      <c r="KZT285" s="30"/>
      <c r="KZU285" s="30"/>
      <c r="KZV285" s="30"/>
      <c r="KZW285" s="30"/>
      <c r="KZX285" s="30"/>
      <c r="KZY285" s="30"/>
      <c r="KZZ285" s="30"/>
      <c r="LAA285" s="30"/>
      <c r="LAB285" s="30"/>
      <c r="LAC285" s="30"/>
      <c r="LAD285" s="30"/>
      <c r="LAE285" s="30"/>
      <c r="LAF285" s="30"/>
      <c r="LAG285" s="30"/>
      <c r="LAH285" s="30"/>
      <c r="LAI285" s="30"/>
      <c r="LAJ285" s="30"/>
      <c r="LAK285" s="30"/>
      <c r="LAL285" s="30"/>
      <c r="LAM285" s="30"/>
      <c r="LAN285" s="30"/>
      <c r="LAO285" s="30"/>
      <c r="LAP285" s="30"/>
      <c r="LAQ285" s="30"/>
      <c r="LAR285" s="30"/>
      <c r="LAS285" s="30"/>
      <c r="LAT285" s="30"/>
      <c r="LAU285" s="30"/>
      <c r="LAV285" s="30"/>
      <c r="LAW285" s="30"/>
      <c r="LAX285" s="30"/>
      <c r="LAY285" s="30"/>
      <c r="LAZ285" s="30"/>
      <c r="LBA285" s="30"/>
      <c r="LBB285" s="30"/>
      <c r="LBC285" s="30"/>
      <c r="LBD285" s="30"/>
      <c r="LBE285" s="30"/>
      <c r="LBF285" s="30"/>
      <c r="LBG285" s="30"/>
      <c r="LBH285" s="30"/>
      <c r="LBI285" s="30"/>
      <c r="LBJ285" s="30"/>
      <c r="LBK285" s="30"/>
      <c r="LBL285" s="30"/>
      <c r="LBM285" s="30"/>
      <c r="LBN285" s="30"/>
      <c r="LBO285" s="30"/>
      <c r="LBP285" s="30"/>
      <c r="LBQ285" s="30"/>
      <c r="LBR285" s="30"/>
      <c r="LBS285" s="30"/>
      <c r="LBT285" s="30"/>
      <c r="LBU285" s="30"/>
      <c r="LBV285" s="30"/>
      <c r="LBW285" s="30"/>
      <c r="LBX285" s="30"/>
      <c r="LBY285" s="30"/>
      <c r="LBZ285" s="30"/>
      <c r="LCA285" s="30"/>
      <c r="LCB285" s="30"/>
      <c r="LCC285" s="30"/>
      <c r="LCD285" s="30"/>
      <c r="LCE285" s="30"/>
      <c r="LCF285" s="30"/>
      <c r="LCG285" s="30"/>
      <c r="LCH285" s="30"/>
      <c r="LCI285" s="30"/>
      <c r="LCJ285" s="30"/>
      <c r="LCK285" s="30"/>
      <c r="LCL285" s="30"/>
      <c r="LCM285" s="30"/>
      <c r="LCN285" s="30"/>
      <c r="LCO285" s="30"/>
      <c r="LCP285" s="30"/>
      <c r="LCQ285" s="30"/>
      <c r="LCR285" s="30"/>
      <c r="LCS285" s="30"/>
      <c r="LCT285" s="30"/>
      <c r="LCU285" s="30"/>
      <c r="LCV285" s="30"/>
      <c r="LCW285" s="30"/>
      <c r="LCX285" s="30"/>
      <c r="LCY285" s="30"/>
      <c r="LCZ285" s="30"/>
      <c r="LDA285" s="30"/>
      <c r="LDB285" s="30"/>
      <c r="LDC285" s="30"/>
      <c r="LDD285" s="30"/>
      <c r="LDE285" s="30"/>
      <c r="LDF285" s="30"/>
      <c r="LDG285" s="30"/>
      <c r="LDH285" s="30"/>
      <c r="LDI285" s="30"/>
      <c r="LDJ285" s="30"/>
      <c r="LDK285" s="30"/>
      <c r="LDL285" s="30"/>
      <c r="LDM285" s="30"/>
      <c r="LDN285" s="30"/>
      <c r="LDO285" s="30"/>
      <c r="LDP285" s="30"/>
      <c r="LDQ285" s="30"/>
      <c r="LDR285" s="30"/>
      <c r="LDS285" s="30"/>
      <c r="LDT285" s="30"/>
      <c r="LDU285" s="30"/>
      <c r="LDV285" s="30"/>
      <c r="LDW285" s="30"/>
      <c r="LDX285" s="30"/>
      <c r="LDY285" s="30"/>
      <c r="LDZ285" s="30"/>
      <c r="LEA285" s="30"/>
      <c r="LEB285" s="30"/>
      <c r="LEC285" s="30"/>
      <c r="LED285" s="30"/>
      <c r="LEE285" s="30"/>
      <c r="LEF285" s="30"/>
      <c r="LEG285" s="30"/>
      <c r="LEH285" s="30"/>
      <c r="LEI285" s="30"/>
      <c r="LEJ285" s="30"/>
      <c r="LEK285" s="30"/>
      <c r="LEL285" s="30"/>
      <c r="LEM285" s="30"/>
      <c r="LEN285" s="30"/>
      <c r="LEO285" s="30"/>
      <c r="LEP285" s="30"/>
      <c r="LEQ285" s="30"/>
      <c r="LER285" s="30"/>
      <c r="LES285" s="30"/>
      <c r="LET285" s="30"/>
      <c r="LEU285" s="30"/>
      <c r="LEV285" s="30"/>
      <c r="LEW285" s="30"/>
      <c r="LEX285" s="30"/>
      <c r="LEY285" s="30"/>
      <c r="LEZ285" s="30"/>
      <c r="LFA285" s="30"/>
      <c r="LFB285" s="30"/>
      <c r="LFC285" s="30"/>
      <c r="LFD285" s="30"/>
      <c r="LFE285" s="30"/>
      <c r="LFF285" s="30"/>
      <c r="LFG285" s="30"/>
      <c r="LFH285" s="30"/>
      <c r="LFI285" s="30"/>
      <c r="LFJ285" s="30"/>
      <c r="LFK285" s="30"/>
      <c r="LFL285" s="30"/>
      <c r="LFM285" s="30"/>
      <c r="LFN285" s="30"/>
      <c r="LFO285" s="30"/>
      <c r="LFP285" s="30"/>
      <c r="LFQ285" s="30"/>
      <c r="LFR285" s="30"/>
      <c r="LFS285" s="30"/>
      <c r="LFT285" s="30"/>
      <c r="LFU285" s="30"/>
      <c r="LFV285" s="30"/>
      <c r="LFW285" s="30"/>
      <c r="LFX285" s="30"/>
      <c r="LFY285" s="30"/>
      <c r="LFZ285" s="30"/>
      <c r="LGA285" s="30"/>
      <c r="LGB285" s="30"/>
      <c r="LGC285" s="30"/>
      <c r="LGD285" s="30"/>
      <c r="LGE285" s="30"/>
      <c r="LGF285" s="30"/>
      <c r="LGG285" s="30"/>
      <c r="LGH285" s="30"/>
      <c r="LGI285" s="30"/>
      <c r="LGJ285" s="30"/>
      <c r="LGK285" s="30"/>
      <c r="LGL285" s="30"/>
      <c r="LGM285" s="30"/>
      <c r="LGN285" s="30"/>
      <c r="LGO285" s="30"/>
      <c r="LGP285" s="30"/>
      <c r="LGQ285" s="30"/>
      <c r="LGR285" s="30"/>
      <c r="LGS285" s="30"/>
      <c r="LGT285" s="30"/>
      <c r="LGU285" s="30"/>
      <c r="LGV285" s="30"/>
      <c r="LGW285" s="30"/>
      <c r="LGX285" s="30"/>
      <c r="LGY285" s="30"/>
      <c r="LGZ285" s="30"/>
      <c r="LHA285" s="30"/>
      <c r="LHB285" s="30"/>
      <c r="LHC285" s="30"/>
      <c r="LHD285" s="30"/>
      <c r="LHE285" s="30"/>
      <c r="LHF285" s="30"/>
      <c r="LHG285" s="30"/>
      <c r="LHH285" s="30"/>
      <c r="LHI285" s="30"/>
      <c r="LHJ285" s="30"/>
      <c r="LHK285" s="30"/>
      <c r="LHL285" s="30"/>
      <c r="LHM285" s="30"/>
      <c r="LHN285" s="30"/>
      <c r="LHO285" s="30"/>
      <c r="LHP285" s="30"/>
      <c r="LHQ285" s="30"/>
      <c r="LHR285" s="30"/>
      <c r="LHS285" s="30"/>
      <c r="LHT285" s="30"/>
      <c r="LHU285" s="30"/>
      <c r="LHV285" s="30"/>
      <c r="LHW285" s="30"/>
      <c r="LHX285" s="30"/>
      <c r="LHY285" s="30"/>
      <c r="LHZ285" s="30"/>
      <c r="LIA285" s="30"/>
      <c r="LIB285" s="30"/>
      <c r="LIC285" s="30"/>
      <c r="LID285" s="30"/>
      <c r="LIE285" s="30"/>
      <c r="LIF285" s="30"/>
      <c r="LIG285" s="30"/>
      <c r="LIH285" s="30"/>
      <c r="LII285" s="30"/>
      <c r="LIJ285" s="30"/>
      <c r="LIK285" s="30"/>
      <c r="LIL285" s="30"/>
      <c r="LIM285" s="30"/>
      <c r="LIN285" s="30"/>
      <c r="LIO285" s="30"/>
      <c r="LIP285" s="30"/>
      <c r="LIQ285" s="30"/>
      <c r="LIR285" s="30"/>
      <c r="LIS285" s="30"/>
      <c r="LIT285" s="30"/>
      <c r="LIU285" s="30"/>
      <c r="LIV285" s="30"/>
      <c r="LIW285" s="30"/>
      <c r="LIX285" s="30"/>
      <c r="LIY285" s="30"/>
      <c r="LIZ285" s="30"/>
      <c r="LJA285" s="30"/>
      <c r="LJB285" s="30"/>
      <c r="LJC285" s="30"/>
      <c r="LJD285" s="30"/>
      <c r="LJE285" s="30"/>
      <c r="LJF285" s="30"/>
      <c r="LJG285" s="30"/>
      <c r="LJH285" s="30"/>
      <c r="LJI285" s="30"/>
      <c r="LJJ285" s="30"/>
      <c r="LJK285" s="30"/>
      <c r="LJL285" s="30"/>
      <c r="LJM285" s="30"/>
      <c r="LJN285" s="30"/>
      <c r="LJO285" s="30"/>
      <c r="LJP285" s="30"/>
      <c r="LJQ285" s="30"/>
      <c r="LJR285" s="30"/>
      <c r="LJS285" s="30"/>
      <c r="LJT285" s="30"/>
      <c r="LJU285" s="30"/>
      <c r="LJV285" s="30"/>
      <c r="LJW285" s="30"/>
      <c r="LJX285" s="30"/>
      <c r="LJY285" s="30"/>
      <c r="LJZ285" s="30"/>
      <c r="LKA285" s="30"/>
      <c r="LKB285" s="30"/>
      <c r="LKC285" s="30"/>
      <c r="LKD285" s="30"/>
      <c r="LKE285" s="30"/>
      <c r="LKF285" s="30"/>
      <c r="LKG285" s="30"/>
      <c r="LKH285" s="30"/>
      <c r="LKI285" s="30"/>
      <c r="LKJ285" s="30"/>
      <c r="LKK285" s="30"/>
      <c r="LKL285" s="30"/>
      <c r="LKM285" s="30"/>
      <c r="LKN285" s="30"/>
      <c r="LKO285" s="30"/>
      <c r="LKP285" s="30"/>
      <c r="LKQ285" s="30"/>
      <c r="LKR285" s="30"/>
      <c r="LKS285" s="30"/>
      <c r="LKT285" s="30"/>
      <c r="LKU285" s="30"/>
      <c r="LKV285" s="30"/>
      <c r="LKW285" s="30"/>
      <c r="LKX285" s="30"/>
      <c r="LKY285" s="30"/>
      <c r="LKZ285" s="30"/>
      <c r="LLA285" s="30"/>
      <c r="LLB285" s="30"/>
      <c r="LLC285" s="30"/>
      <c r="LLD285" s="30"/>
      <c r="LLE285" s="30"/>
      <c r="LLF285" s="30"/>
      <c r="LLG285" s="30"/>
      <c r="LLH285" s="30"/>
      <c r="LLI285" s="30"/>
      <c r="LLJ285" s="30"/>
      <c r="LLK285" s="30"/>
      <c r="LLL285" s="30"/>
      <c r="LLM285" s="30"/>
      <c r="LLN285" s="30"/>
      <c r="LLO285" s="30"/>
      <c r="LLP285" s="30"/>
      <c r="LLQ285" s="30"/>
      <c r="LLR285" s="30"/>
      <c r="LLS285" s="30"/>
      <c r="LLT285" s="30"/>
      <c r="LLU285" s="30"/>
      <c r="LLV285" s="30"/>
      <c r="LLW285" s="30"/>
      <c r="LLX285" s="30"/>
      <c r="LLY285" s="30"/>
      <c r="LLZ285" s="30"/>
      <c r="LMA285" s="30"/>
      <c r="LMB285" s="30"/>
      <c r="LMC285" s="30"/>
      <c r="LMD285" s="30"/>
      <c r="LME285" s="30"/>
      <c r="LMF285" s="30"/>
      <c r="LMG285" s="30"/>
      <c r="LMH285" s="30"/>
      <c r="LMI285" s="30"/>
      <c r="LMJ285" s="30"/>
      <c r="LMK285" s="30"/>
      <c r="LML285" s="30"/>
      <c r="LMM285" s="30"/>
      <c r="LMN285" s="30"/>
      <c r="LMO285" s="30"/>
      <c r="LMP285" s="30"/>
      <c r="LMQ285" s="30"/>
      <c r="LMR285" s="30"/>
      <c r="LMS285" s="30"/>
      <c r="LMT285" s="30"/>
      <c r="LMU285" s="30"/>
      <c r="LMV285" s="30"/>
      <c r="LMW285" s="30"/>
      <c r="LMX285" s="30"/>
      <c r="LMY285" s="30"/>
      <c r="LMZ285" s="30"/>
      <c r="LNA285" s="30"/>
      <c r="LNB285" s="30"/>
      <c r="LNC285" s="30"/>
      <c r="LND285" s="30"/>
      <c r="LNE285" s="30"/>
      <c r="LNF285" s="30"/>
      <c r="LNG285" s="30"/>
      <c r="LNH285" s="30"/>
      <c r="LNI285" s="30"/>
      <c r="LNJ285" s="30"/>
      <c r="LNK285" s="30"/>
      <c r="LNL285" s="30"/>
      <c r="LNM285" s="30"/>
      <c r="LNN285" s="30"/>
      <c r="LNO285" s="30"/>
      <c r="LNP285" s="30"/>
      <c r="LNQ285" s="30"/>
      <c r="LNR285" s="30"/>
      <c r="LNS285" s="30"/>
      <c r="LNT285" s="30"/>
      <c r="LNU285" s="30"/>
      <c r="LNV285" s="30"/>
      <c r="LNW285" s="30"/>
      <c r="LNX285" s="30"/>
      <c r="LNY285" s="30"/>
      <c r="LNZ285" s="30"/>
      <c r="LOA285" s="30"/>
      <c r="LOB285" s="30"/>
      <c r="LOC285" s="30"/>
      <c r="LOD285" s="30"/>
      <c r="LOE285" s="30"/>
      <c r="LOF285" s="30"/>
      <c r="LOG285" s="30"/>
      <c r="LOH285" s="30"/>
      <c r="LOI285" s="30"/>
      <c r="LOJ285" s="30"/>
      <c r="LOK285" s="30"/>
      <c r="LOL285" s="30"/>
      <c r="LOM285" s="30"/>
      <c r="LON285" s="30"/>
      <c r="LOO285" s="30"/>
      <c r="LOP285" s="30"/>
      <c r="LOQ285" s="30"/>
      <c r="LOR285" s="30"/>
      <c r="LOS285" s="30"/>
      <c r="LOT285" s="30"/>
      <c r="LOU285" s="30"/>
      <c r="LOV285" s="30"/>
      <c r="LOW285" s="30"/>
      <c r="LOX285" s="30"/>
      <c r="LOY285" s="30"/>
      <c r="LOZ285" s="30"/>
      <c r="LPA285" s="30"/>
      <c r="LPB285" s="30"/>
      <c r="LPC285" s="30"/>
      <c r="LPD285" s="30"/>
      <c r="LPE285" s="30"/>
      <c r="LPF285" s="30"/>
      <c r="LPG285" s="30"/>
      <c r="LPH285" s="30"/>
      <c r="LPI285" s="30"/>
      <c r="LPJ285" s="30"/>
      <c r="LPK285" s="30"/>
      <c r="LPL285" s="30"/>
      <c r="LPM285" s="30"/>
      <c r="LPN285" s="30"/>
      <c r="LPO285" s="30"/>
      <c r="LPP285" s="30"/>
      <c r="LPQ285" s="30"/>
      <c r="LPR285" s="30"/>
      <c r="LPS285" s="30"/>
      <c r="LPT285" s="30"/>
      <c r="LPU285" s="30"/>
      <c r="LPV285" s="30"/>
      <c r="LPW285" s="30"/>
      <c r="LPX285" s="30"/>
      <c r="LPY285" s="30"/>
      <c r="LPZ285" s="30"/>
      <c r="LQA285" s="30"/>
      <c r="LQB285" s="30"/>
      <c r="LQC285" s="30"/>
      <c r="LQD285" s="30"/>
      <c r="LQE285" s="30"/>
      <c r="LQF285" s="30"/>
      <c r="LQG285" s="30"/>
      <c r="LQH285" s="30"/>
      <c r="LQI285" s="30"/>
      <c r="LQJ285" s="30"/>
      <c r="LQK285" s="30"/>
      <c r="LQL285" s="30"/>
      <c r="LQM285" s="30"/>
      <c r="LQN285" s="30"/>
      <c r="LQO285" s="30"/>
      <c r="LQP285" s="30"/>
      <c r="LQQ285" s="30"/>
      <c r="LQR285" s="30"/>
      <c r="LQS285" s="30"/>
      <c r="LQT285" s="30"/>
      <c r="LQU285" s="30"/>
      <c r="LQV285" s="30"/>
      <c r="LQW285" s="30"/>
      <c r="LQX285" s="30"/>
      <c r="LQY285" s="30"/>
      <c r="LQZ285" s="30"/>
      <c r="LRA285" s="30"/>
      <c r="LRB285" s="30"/>
      <c r="LRC285" s="30"/>
      <c r="LRD285" s="30"/>
      <c r="LRE285" s="30"/>
      <c r="LRF285" s="30"/>
      <c r="LRG285" s="30"/>
      <c r="LRH285" s="30"/>
      <c r="LRI285" s="30"/>
      <c r="LRJ285" s="30"/>
      <c r="LRK285" s="30"/>
      <c r="LRL285" s="30"/>
      <c r="LRM285" s="30"/>
      <c r="LRN285" s="30"/>
      <c r="LRO285" s="30"/>
      <c r="LRP285" s="30"/>
      <c r="LRQ285" s="30"/>
      <c r="LRR285" s="30"/>
      <c r="LRS285" s="30"/>
      <c r="LRT285" s="30"/>
      <c r="LRU285" s="30"/>
      <c r="LRV285" s="30"/>
      <c r="LRW285" s="30"/>
      <c r="LRX285" s="30"/>
      <c r="LRY285" s="30"/>
      <c r="LRZ285" s="30"/>
      <c r="LSA285" s="30"/>
      <c r="LSB285" s="30"/>
      <c r="LSC285" s="30"/>
      <c r="LSD285" s="30"/>
      <c r="LSE285" s="30"/>
      <c r="LSF285" s="30"/>
      <c r="LSG285" s="30"/>
      <c r="LSH285" s="30"/>
      <c r="LSI285" s="30"/>
      <c r="LSJ285" s="30"/>
      <c r="LSK285" s="30"/>
      <c r="LSL285" s="30"/>
      <c r="LSM285" s="30"/>
      <c r="LSN285" s="30"/>
      <c r="LSO285" s="30"/>
      <c r="LSP285" s="30"/>
      <c r="LSQ285" s="30"/>
      <c r="LSR285" s="30"/>
      <c r="LSS285" s="30"/>
      <c r="LST285" s="30"/>
      <c r="LSU285" s="30"/>
      <c r="LSV285" s="30"/>
      <c r="LSW285" s="30"/>
      <c r="LSX285" s="30"/>
      <c r="LSY285" s="30"/>
      <c r="LSZ285" s="30"/>
      <c r="LTA285" s="30"/>
      <c r="LTB285" s="30"/>
      <c r="LTC285" s="30"/>
      <c r="LTD285" s="30"/>
      <c r="LTE285" s="30"/>
      <c r="LTF285" s="30"/>
      <c r="LTG285" s="30"/>
      <c r="LTH285" s="30"/>
      <c r="LTI285" s="30"/>
      <c r="LTJ285" s="30"/>
      <c r="LTK285" s="30"/>
      <c r="LTL285" s="30"/>
      <c r="LTM285" s="30"/>
      <c r="LTN285" s="30"/>
      <c r="LTO285" s="30"/>
      <c r="LTP285" s="30"/>
      <c r="LTQ285" s="30"/>
      <c r="LTR285" s="30"/>
      <c r="LTS285" s="30"/>
      <c r="LTT285" s="30"/>
      <c r="LTU285" s="30"/>
      <c r="LTV285" s="30"/>
      <c r="LTW285" s="30"/>
      <c r="LTX285" s="30"/>
      <c r="LTY285" s="30"/>
      <c r="LTZ285" s="30"/>
      <c r="LUA285" s="30"/>
      <c r="LUB285" s="30"/>
      <c r="LUC285" s="30"/>
      <c r="LUD285" s="30"/>
      <c r="LUE285" s="30"/>
      <c r="LUF285" s="30"/>
      <c r="LUG285" s="30"/>
      <c r="LUH285" s="30"/>
      <c r="LUI285" s="30"/>
      <c r="LUJ285" s="30"/>
      <c r="LUK285" s="30"/>
      <c r="LUL285" s="30"/>
      <c r="LUM285" s="30"/>
      <c r="LUN285" s="30"/>
      <c r="LUO285" s="30"/>
      <c r="LUP285" s="30"/>
      <c r="LUQ285" s="30"/>
      <c r="LUR285" s="30"/>
      <c r="LUS285" s="30"/>
      <c r="LUT285" s="30"/>
      <c r="LUU285" s="30"/>
      <c r="LUV285" s="30"/>
      <c r="LUW285" s="30"/>
      <c r="LUX285" s="30"/>
      <c r="LUY285" s="30"/>
      <c r="LUZ285" s="30"/>
      <c r="LVA285" s="30"/>
      <c r="LVB285" s="30"/>
      <c r="LVC285" s="30"/>
      <c r="LVD285" s="30"/>
      <c r="LVE285" s="30"/>
      <c r="LVF285" s="30"/>
      <c r="LVG285" s="30"/>
      <c r="LVH285" s="30"/>
      <c r="LVI285" s="30"/>
      <c r="LVJ285" s="30"/>
      <c r="LVK285" s="30"/>
      <c r="LVL285" s="30"/>
      <c r="LVM285" s="30"/>
      <c r="LVN285" s="30"/>
      <c r="LVO285" s="30"/>
      <c r="LVP285" s="30"/>
      <c r="LVQ285" s="30"/>
      <c r="LVR285" s="30"/>
      <c r="LVS285" s="30"/>
      <c r="LVT285" s="30"/>
      <c r="LVU285" s="30"/>
      <c r="LVV285" s="30"/>
      <c r="LVW285" s="30"/>
      <c r="LVX285" s="30"/>
      <c r="LVY285" s="30"/>
      <c r="LVZ285" s="30"/>
      <c r="LWA285" s="30"/>
      <c r="LWB285" s="30"/>
      <c r="LWC285" s="30"/>
      <c r="LWD285" s="30"/>
      <c r="LWE285" s="30"/>
      <c r="LWF285" s="30"/>
      <c r="LWG285" s="30"/>
      <c r="LWH285" s="30"/>
      <c r="LWI285" s="30"/>
      <c r="LWJ285" s="30"/>
      <c r="LWK285" s="30"/>
      <c r="LWL285" s="30"/>
      <c r="LWM285" s="30"/>
      <c r="LWN285" s="30"/>
      <c r="LWO285" s="30"/>
      <c r="LWP285" s="30"/>
      <c r="LWQ285" s="30"/>
      <c r="LWR285" s="30"/>
      <c r="LWS285" s="30"/>
      <c r="LWT285" s="30"/>
      <c r="LWU285" s="30"/>
      <c r="LWV285" s="30"/>
      <c r="LWW285" s="30"/>
      <c r="LWX285" s="30"/>
      <c r="LWY285" s="30"/>
      <c r="LWZ285" s="30"/>
      <c r="LXA285" s="30"/>
      <c r="LXB285" s="30"/>
      <c r="LXC285" s="30"/>
      <c r="LXD285" s="30"/>
      <c r="LXE285" s="30"/>
      <c r="LXF285" s="30"/>
      <c r="LXG285" s="30"/>
      <c r="LXH285" s="30"/>
      <c r="LXI285" s="30"/>
      <c r="LXJ285" s="30"/>
      <c r="LXK285" s="30"/>
      <c r="LXL285" s="30"/>
      <c r="LXM285" s="30"/>
      <c r="LXN285" s="30"/>
      <c r="LXO285" s="30"/>
      <c r="LXP285" s="30"/>
      <c r="LXQ285" s="30"/>
      <c r="LXR285" s="30"/>
      <c r="LXS285" s="30"/>
      <c r="LXT285" s="30"/>
      <c r="LXU285" s="30"/>
      <c r="LXV285" s="30"/>
      <c r="LXW285" s="30"/>
      <c r="LXX285" s="30"/>
      <c r="LXY285" s="30"/>
      <c r="LXZ285" s="30"/>
      <c r="LYA285" s="30"/>
      <c r="LYB285" s="30"/>
      <c r="LYC285" s="30"/>
      <c r="LYD285" s="30"/>
      <c r="LYE285" s="30"/>
      <c r="LYF285" s="30"/>
      <c r="LYG285" s="30"/>
      <c r="LYH285" s="30"/>
      <c r="LYI285" s="30"/>
      <c r="LYJ285" s="30"/>
      <c r="LYK285" s="30"/>
      <c r="LYL285" s="30"/>
      <c r="LYM285" s="30"/>
      <c r="LYN285" s="30"/>
      <c r="LYO285" s="30"/>
      <c r="LYP285" s="30"/>
      <c r="LYQ285" s="30"/>
      <c r="LYR285" s="30"/>
      <c r="LYS285" s="30"/>
      <c r="LYT285" s="30"/>
      <c r="LYU285" s="30"/>
      <c r="LYV285" s="30"/>
      <c r="LYW285" s="30"/>
      <c r="LYX285" s="30"/>
      <c r="LYY285" s="30"/>
      <c r="LYZ285" s="30"/>
      <c r="LZA285" s="30"/>
      <c r="LZB285" s="30"/>
      <c r="LZC285" s="30"/>
      <c r="LZD285" s="30"/>
      <c r="LZE285" s="30"/>
      <c r="LZF285" s="30"/>
      <c r="LZG285" s="30"/>
      <c r="LZH285" s="30"/>
      <c r="LZI285" s="30"/>
      <c r="LZJ285" s="30"/>
      <c r="LZK285" s="30"/>
      <c r="LZL285" s="30"/>
      <c r="LZM285" s="30"/>
      <c r="LZN285" s="30"/>
      <c r="LZO285" s="30"/>
      <c r="LZP285" s="30"/>
      <c r="LZQ285" s="30"/>
      <c r="LZR285" s="30"/>
      <c r="LZS285" s="30"/>
      <c r="LZT285" s="30"/>
      <c r="LZU285" s="30"/>
      <c r="LZV285" s="30"/>
      <c r="LZW285" s="30"/>
      <c r="LZX285" s="30"/>
      <c r="LZY285" s="30"/>
      <c r="LZZ285" s="30"/>
      <c r="MAA285" s="30"/>
      <c r="MAB285" s="30"/>
      <c r="MAC285" s="30"/>
      <c r="MAD285" s="30"/>
      <c r="MAE285" s="30"/>
      <c r="MAF285" s="30"/>
      <c r="MAG285" s="30"/>
      <c r="MAH285" s="30"/>
      <c r="MAI285" s="30"/>
      <c r="MAJ285" s="30"/>
      <c r="MAK285" s="30"/>
      <c r="MAL285" s="30"/>
      <c r="MAM285" s="30"/>
      <c r="MAN285" s="30"/>
      <c r="MAO285" s="30"/>
      <c r="MAP285" s="30"/>
      <c r="MAQ285" s="30"/>
      <c r="MAR285" s="30"/>
      <c r="MAS285" s="30"/>
      <c r="MAT285" s="30"/>
      <c r="MAU285" s="30"/>
      <c r="MAV285" s="30"/>
      <c r="MAW285" s="30"/>
      <c r="MAX285" s="30"/>
      <c r="MAY285" s="30"/>
      <c r="MAZ285" s="30"/>
      <c r="MBA285" s="30"/>
      <c r="MBB285" s="30"/>
      <c r="MBC285" s="30"/>
      <c r="MBD285" s="30"/>
      <c r="MBE285" s="30"/>
      <c r="MBF285" s="30"/>
      <c r="MBG285" s="30"/>
      <c r="MBH285" s="30"/>
      <c r="MBI285" s="30"/>
      <c r="MBJ285" s="30"/>
      <c r="MBK285" s="30"/>
      <c r="MBL285" s="30"/>
      <c r="MBM285" s="30"/>
      <c r="MBN285" s="30"/>
      <c r="MBO285" s="30"/>
      <c r="MBP285" s="30"/>
      <c r="MBQ285" s="30"/>
      <c r="MBR285" s="30"/>
      <c r="MBS285" s="30"/>
      <c r="MBT285" s="30"/>
      <c r="MBU285" s="30"/>
      <c r="MBV285" s="30"/>
      <c r="MBW285" s="30"/>
      <c r="MBX285" s="30"/>
      <c r="MBY285" s="30"/>
      <c r="MBZ285" s="30"/>
      <c r="MCA285" s="30"/>
      <c r="MCB285" s="30"/>
      <c r="MCC285" s="30"/>
      <c r="MCD285" s="30"/>
      <c r="MCE285" s="30"/>
      <c r="MCF285" s="30"/>
      <c r="MCG285" s="30"/>
      <c r="MCH285" s="30"/>
      <c r="MCI285" s="30"/>
      <c r="MCJ285" s="30"/>
      <c r="MCK285" s="30"/>
      <c r="MCL285" s="30"/>
      <c r="MCM285" s="30"/>
      <c r="MCN285" s="30"/>
      <c r="MCO285" s="30"/>
      <c r="MCP285" s="30"/>
      <c r="MCQ285" s="30"/>
      <c r="MCR285" s="30"/>
      <c r="MCS285" s="30"/>
      <c r="MCT285" s="30"/>
      <c r="MCU285" s="30"/>
      <c r="MCV285" s="30"/>
      <c r="MCW285" s="30"/>
      <c r="MCX285" s="30"/>
      <c r="MCY285" s="30"/>
      <c r="MCZ285" s="30"/>
      <c r="MDA285" s="30"/>
      <c r="MDB285" s="30"/>
      <c r="MDC285" s="30"/>
      <c r="MDD285" s="30"/>
      <c r="MDE285" s="30"/>
      <c r="MDF285" s="30"/>
      <c r="MDG285" s="30"/>
      <c r="MDH285" s="30"/>
      <c r="MDI285" s="30"/>
      <c r="MDJ285" s="30"/>
      <c r="MDK285" s="30"/>
      <c r="MDL285" s="30"/>
      <c r="MDM285" s="30"/>
      <c r="MDN285" s="30"/>
      <c r="MDO285" s="30"/>
      <c r="MDP285" s="30"/>
      <c r="MDQ285" s="30"/>
      <c r="MDR285" s="30"/>
      <c r="MDS285" s="30"/>
      <c r="MDT285" s="30"/>
      <c r="MDU285" s="30"/>
      <c r="MDV285" s="30"/>
      <c r="MDW285" s="30"/>
      <c r="MDX285" s="30"/>
      <c r="MDY285" s="30"/>
      <c r="MDZ285" s="30"/>
      <c r="MEA285" s="30"/>
      <c r="MEB285" s="30"/>
      <c r="MEC285" s="30"/>
      <c r="MED285" s="30"/>
      <c r="MEE285" s="30"/>
      <c r="MEF285" s="30"/>
      <c r="MEG285" s="30"/>
      <c r="MEH285" s="30"/>
      <c r="MEI285" s="30"/>
      <c r="MEJ285" s="30"/>
      <c r="MEK285" s="30"/>
      <c r="MEL285" s="30"/>
      <c r="MEM285" s="30"/>
      <c r="MEN285" s="30"/>
      <c r="MEO285" s="30"/>
      <c r="MEP285" s="30"/>
      <c r="MEQ285" s="30"/>
      <c r="MER285" s="30"/>
      <c r="MES285" s="30"/>
      <c r="MET285" s="30"/>
      <c r="MEU285" s="30"/>
      <c r="MEV285" s="30"/>
      <c r="MEW285" s="30"/>
      <c r="MEX285" s="30"/>
      <c r="MEY285" s="30"/>
      <c r="MEZ285" s="30"/>
      <c r="MFA285" s="30"/>
      <c r="MFB285" s="30"/>
      <c r="MFC285" s="30"/>
      <c r="MFD285" s="30"/>
      <c r="MFE285" s="30"/>
      <c r="MFF285" s="30"/>
      <c r="MFG285" s="30"/>
      <c r="MFH285" s="30"/>
      <c r="MFI285" s="30"/>
      <c r="MFJ285" s="30"/>
      <c r="MFK285" s="30"/>
      <c r="MFL285" s="30"/>
      <c r="MFM285" s="30"/>
      <c r="MFN285" s="30"/>
      <c r="MFO285" s="30"/>
      <c r="MFP285" s="30"/>
      <c r="MFQ285" s="30"/>
      <c r="MFR285" s="30"/>
      <c r="MFS285" s="30"/>
      <c r="MFT285" s="30"/>
      <c r="MFU285" s="30"/>
      <c r="MFV285" s="30"/>
      <c r="MFW285" s="30"/>
      <c r="MFX285" s="30"/>
      <c r="MFY285" s="30"/>
      <c r="MFZ285" s="30"/>
      <c r="MGA285" s="30"/>
      <c r="MGB285" s="30"/>
      <c r="MGC285" s="30"/>
      <c r="MGD285" s="30"/>
      <c r="MGE285" s="30"/>
      <c r="MGF285" s="30"/>
      <c r="MGG285" s="30"/>
      <c r="MGH285" s="30"/>
      <c r="MGI285" s="30"/>
      <c r="MGJ285" s="30"/>
      <c r="MGK285" s="30"/>
      <c r="MGL285" s="30"/>
      <c r="MGM285" s="30"/>
      <c r="MGN285" s="30"/>
      <c r="MGO285" s="30"/>
      <c r="MGP285" s="30"/>
      <c r="MGQ285" s="30"/>
      <c r="MGR285" s="30"/>
      <c r="MGS285" s="30"/>
      <c r="MGT285" s="30"/>
      <c r="MGU285" s="30"/>
      <c r="MGV285" s="30"/>
      <c r="MGW285" s="30"/>
      <c r="MGX285" s="30"/>
      <c r="MGY285" s="30"/>
      <c r="MGZ285" s="30"/>
      <c r="MHA285" s="30"/>
      <c r="MHB285" s="30"/>
      <c r="MHC285" s="30"/>
      <c r="MHD285" s="30"/>
      <c r="MHE285" s="30"/>
      <c r="MHF285" s="30"/>
      <c r="MHG285" s="30"/>
      <c r="MHH285" s="30"/>
      <c r="MHI285" s="30"/>
      <c r="MHJ285" s="30"/>
      <c r="MHK285" s="30"/>
      <c r="MHL285" s="30"/>
      <c r="MHM285" s="30"/>
      <c r="MHN285" s="30"/>
      <c r="MHO285" s="30"/>
      <c r="MHP285" s="30"/>
      <c r="MHQ285" s="30"/>
      <c r="MHR285" s="30"/>
      <c r="MHS285" s="30"/>
      <c r="MHT285" s="30"/>
      <c r="MHU285" s="30"/>
      <c r="MHV285" s="30"/>
      <c r="MHW285" s="30"/>
      <c r="MHX285" s="30"/>
      <c r="MHY285" s="30"/>
      <c r="MHZ285" s="30"/>
      <c r="MIA285" s="30"/>
      <c r="MIB285" s="30"/>
      <c r="MIC285" s="30"/>
      <c r="MID285" s="30"/>
      <c r="MIE285" s="30"/>
      <c r="MIF285" s="30"/>
      <c r="MIG285" s="30"/>
      <c r="MIH285" s="30"/>
      <c r="MII285" s="30"/>
      <c r="MIJ285" s="30"/>
      <c r="MIK285" s="30"/>
      <c r="MIL285" s="30"/>
      <c r="MIM285" s="30"/>
      <c r="MIN285" s="30"/>
      <c r="MIO285" s="30"/>
      <c r="MIP285" s="30"/>
      <c r="MIQ285" s="30"/>
      <c r="MIR285" s="30"/>
      <c r="MIS285" s="30"/>
      <c r="MIT285" s="30"/>
      <c r="MIU285" s="30"/>
      <c r="MIV285" s="30"/>
      <c r="MIW285" s="30"/>
      <c r="MIX285" s="30"/>
      <c r="MIY285" s="30"/>
      <c r="MIZ285" s="30"/>
      <c r="MJA285" s="30"/>
      <c r="MJB285" s="30"/>
      <c r="MJC285" s="30"/>
      <c r="MJD285" s="30"/>
      <c r="MJE285" s="30"/>
      <c r="MJF285" s="30"/>
      <c r="MJG285" s="30"/>
      <c r="MJH285" s="30"/>
      <c r="MJI285" s="30"/>
      <c r="MJJ285" s="30"/>
      <c r="MJK285" s="30"/>
      <c r="MJL285" s="30"/>
      <c r="MJM285" s="30"/>
      <c r="MJN285" s="30"/>
      <c r="MJO285" s="30"/>
      <c r="MJP285" s="30"/>
      <c r="MJQ285" s="30"/>
      <c r="MJR285" s="30"/>
      <c r="MJS285" s="30"/>
      <c r="MJT285" s="30"/>
      <c r="MJU285" s="30"/>
      <c r="MJV285" s="30"/>
      <c r="MJW285" s="30"/>
      <c r="MJX285" s="30"/>
      <c r="MJY285" s="30"/>
      <c r="MJZ285" s="30"/>
      <c r="MKA285" s="30"/>
      <c r="MKB285" s="30"/>
      <c r="MKC285" s="30"/>
      <c r="MKD285" s="30"/>
      <c r="MKE285" s="30"/>
      <c r="MKF285" s="30"/>
      <c r="MKG285" s="30"/>
      <c r="MKH285" s="30"/>
      <c r="MKI285" s="30"/>
      <c r="MKJ285" s="30"/>
      <c r="MKK285" s="30"/>
      <c r="MKL285" s="30"/>
      <c r="MKM285" s="30"/>
      <c r="MKN285" s="30"/>
      <c r="MKO285" s="30"/>
      <c r="MKP285" s="30"/>
      <c r="MKQ285" s="30"/>
      <c r="MKR285" s="30"/>
      <c r="MKS285" s="30"/>
      <c r="MKT285" s="30"/>
      <c r="MKU285" s="30"/>
      <c r="MKV285" s="30"/>
      <c r="MKW285" s="30"/>
      <c r="MKX285" s="30"/>
      <c r="MKY285" s="30"/>
      <c r="MKZ285" s="30"/>
      <c r="MLA285" s="30"/>
      <c r="MLB285" s="30"/>
      <c r="MLC285" s="30"/>
      <c r="MLD285" s="30"/>
      <c r="MLE285" s="30"/>
      <c r="MLF285" s="30"/>
      <c r="MLG285" s="30"/>
      <c r="MLH285" s="30"/>
      <c r="MLI285" s="30"/>
      <c r="MLJ285" s="30"/>
      <c r="MLK285" s="30"/>
      <c r="MLL285" s="30"/>
      <c r="MLM285" s="30"/>
      <c r="MLN285" s="30"/>
      <c r="MLO285" s="30"/>
      <c r="MLP285" s="30"/>
      <c r="MLQ285" s="30"/>
      <c r="MLR285" s="30"/>
      <c r="MLS285" s="30"/>
      <c r="MLT285" s="30"/>
      <c r="MLU285" s="30"/>
      <c r="MLV285" s="30"/>
      <c r="MLW285" s="30"/>
      <c r="MLX285" s="30"/>
      <c r="MLY285" s="30"/>
      <c r="MLZ285" s="30"/>
      <c r="MMA285" s="30"/>
      <c r="MMB285" s="30"/>
      <c r="MMC285" s="30"/>
      <c r="MMD285" s="30"/>
      <c r="MME285" s="30"/>
      <c r="MMF285" s="30"/>
      <c r="MMG285" s="30"/>
      <c r="MMH285" s="30"/>
      <c r="MMI285" s="30"/>
      <c r="MMJ285" s="30"/>
      <c r="MMK285" s="30"/>
      <c r="MML285" s="30"/>
      <c r="MMM285" s="30"/>
      <c r="MMN285" s="30"/>
      <c r="MMO285" s="30"/>
      <c r="MMP285" s="30"/>
      <c r="MMQ285" s="30"/>
      <c r="MMR285" s="30"/>
      <c r="MMS285" s="30"/>
      <c r="MMT285" s="30"/>
      <c r="MMU285" s="30"/>
      <c r="MMV285" s="30"/>
      <c r="MMW285" s="30"/>
      <c r="MMX285" s="30"/>
      <c r="MMY285" s="30"/>
      <c r="MMZ285" s="30"/>
      <c r="MNA285" s="30"/>
      <c r="MNB285" s="30"/>
      <c r="MNC285" s="30"/>
      <c r="MND285" s="30"/>
      <c r="MNE285" s="30"/>
      <c r="MNF285" s="30"/>
      <c r="MNG285" s="30"/>
      <c r="MNH285" s="30"/>
      <c r="MNI285" s="30"/>
      <c r="MNJ285" s="30"/>
      <c r="MNK285" s="30"/>
      <c r="MNL285" s="30"/>
      <c r="MNM285" s="30"/>
      <c r="MNN285" s="30"/>
      <c r="MNO285" s="30"/>
      <c r="MNP285" s="30"/>
      <c r="MNQ285" s="30"/>
      <c r="MNR285" s="30"/>
      <c r="MNS285" s="30"/>
      <c r="MNT285" s="30"/>
      <c r="MNU285" s="30"/>
      <c r="MNV285" s="30"/>
      <c r="MNW285" s="30"/>
      <c r="MNX285" s="30"/>
      <c r="MNY285" s="30"/>
      <c r="MNZ285" s="30"/>
      <c r="MOA285" s="30"/>
      <c r="MOB285" s="30"/>
      <c r="MOC285" s="30"/>
      <c r="MOD285" s="30"/>
      <c r="MOE285" s="30"/>
      <c r="MOF285" s="30"/>
      <c r="MOG285" s="30"/>
      <c r="MOH285" s="30"/>
      <c r="MOI285" s="30"/>
      <c r="MOJ285" s="30"/>
      <c r="MOK285" s="30"/>
      <c r="MOL285" s="30"/>
      <c r="MOM285" s="30"/>
      <c r="MON285" s="30"/>
      <c r="MOO285" s="30"/>
      <c r="MOP285" s="30"/>
      <c r="MOQ285" s="30"/>
      <c r="MOR285" s="30"/>
      <c r="MOS285" s="30"/>
      <c r="MOT285" s="30"/>
      <c r="MOU285" s="30"/>
      <c r="MOV285" s="30"/>
      <c r="MOW285" s="30"/>
      <c r="MOX285" s="30"/>
      <c r="MOY285" s="30"/>
      <c r="MOZ285" s="30"/>
      <c r="MPA285" s="30"/>
      <c r="MPB285" s="30"/>
      <c r="MPC285" s="30"/>
      <c r="MPD285" s="30"/>
      <c r="MPE285" s="30"/>
      <c r="MPF285" s="30"/>
      <c r="MPG285" s="30"/>
      <c r="MPH285" s="30"/>
      <c r="MPI285" s="30"/>
      <c r="MPJ285" s="30"/>
      <c r="MPK285" s="30"/>
      <c r="MPL285" s="30"/>
      <c r="MPM285" s="30"/>
      <c r="MPN285" s="30"/>
      <c r="MPO285" s="30"/>
      <c r="MPP285" s="30"/>
      <c r="MPQ285" s="30"/>
      <c r="MPR285" s="30"/>
      <c r="MPS285" s="30"/>
      <c r="MPT285" s="30"/>
      <c r="MPU285" s="30"/>
      <c r="MPV285" s="30"/>
      <c r="MPW285" s="30"/>
      <c r="MPX285" s="30"/>
      <c r="MPY285" s="30"/>
      <c r="MPZ285" s="30"/>
      <c r="MQA285" s="30"/>
      <c r="MQB285" s="30"/>
      <c r="MQC285" s="30"/>
      <c r="MQD285" s="30"/>
      <c r="MQE285" s="30"/>
      <c r="MQF285" s="30"/>
      <c r="MQG285" s="30"/>
      <c r="MQH285" s="30"/>
      <c r="MQI285" s="30"/>
      <c r="MQJ285" s="30"/>
      <c r="MQK285" s="30"/>
      <c r="MQL285" s="30"/>
      <c r="MQM285" s="30"/>
      <c r="MQN285" s="30"/>
      <c r="MQO285" s="30"/>
      <c r="MQP285" s="30"/>
      <c r="MQQ285" s="30"/>
      <c r="MQR285" s="30"/>
      <c r="MQS285" s="30"/>
      <c r="MQT285" s="30"/>
      <c r="MQU285" s="30"/>
      <c r="MQV285" s="30"/>
      <c r="MQW285" s="30"/>
      <c r="MQX285" s="30"/>
      <c r="MQY285" s="30"/>
      <c r="MQZ285" s="30"/>
      <c r="MRA285" s="30"/>
      <c r="MRB285" s="30"/>
      <c r="MRC285" s="30"/>
      <c r="MRD285" s="30"/>
      <c r="MRE285" s="30"/>
      <c r="MRF285" s="30"/>
      <c r="MRG285" s="30"/>
      <c r="MRH285" s="30"/>
      <c r="MRI285" s="30"/>
      <c r="MRJ285" s="30"/>
      <c r="MRK285" s="30"/>
      <c r="MRL285" s="30"/>
      <c r="MRM285" s="30"/>
      <c r="MRN285" s="30"/>
      <c r="MRO285" s="30"/>
      <c r="MRP285" s="30"/>
      <c r="MRQ285" s="30"/>
      <c r="MRR285" s="30"/>
      <c r="MRS285" s="30"/>
      <c r="MRT285" s="30"/>
      <c r="MRU285" s="30"/>
      <c r="MRV285" s="30"/>
      <c r="MRW285" s="30"/>
      <c r="MRX285" s="30"/>
      <c r="MRY285" s="30"/>
      <c r="MRZ285" s="30"/>
      <c r="MSA285" s="30"/>
      <c r="MSB285" s="30"/>
      <c r="MSC285" s="30"/>
      <c r="MSD285" s="30"/>
      <c r="MSE285" s="30"/>
      <c r="MSF285" s="30"/>
      <c r="MSG285" s="30"/>
      <c r="MSH285" s="30"/>
      <c r="MSI285" s="30"/>
      <c r="MSJ285" s="30"/>
      <c r="MSK285" s="30"/>
      <c r="MSL285" s="30"/>
      <c r="MSM285" s="30"/>
      <c r="MSN285" s="30"/>
      <c r="MSO285" s="30"/>
      <c r="MSP285" s="30"/>
      <c r="MSQ285" s="30"/>
      <c r="MSR285" s="30"/>
      <c r="MSS285" s="30"/>
      <c r="MST285" s="30"/>
      <c r="MSU285" s="30"/>
      <c r="MSV285" s="30"/>
      <c r="MSW285" s="30"/>
      <c r="MSX285" s="30"/>
      <c r="MSY285" s="30"/>
      <c r="MSZ285" s="30"/>
      <c r="MTA285" s="30"/>
      <c r="MTB285" s="30"/>
      <c r="MTC285" s="30"/>
      <c r="MTD285" s="30"/>
      <c r="MTE285" s="30"/>
      <c r="MTF285" s="30"/>
      <c r="MTG285" s="30"/>
      <c r="MTH285" s="30"/>
      <c r="MTI285" s="30"/>
      <c r="MTJ285" s="30"/>
      <c r="MTK285" s="30"/>
      <c r="MTL285" s="30"/>
      <c r="MTM285" s="30"/>
      <c r="MTN285" s="30"/>
      <c r="MTO285" s="30"/>
      <c r="MTP285" s="30"/>
      <c r="MTQ285" s="30"/>
      <c r="MTR285" s="30"/>
      <c r="MTS285" s="30"/>
      <c r="MTT285" s="30"/>
      <c r="MTU285" s="30"/>
      <c r="MTV285" s="30"/>
      <c r="MTW285" s="30"/>
      <c r="MTX285" s="30"/>
      <c r="MTY285" s="30"/>
      <c r="MTZ285" s="30"/>
      <c r="MUA285" s="30"/>
      <c r="MUB285" s="30"/>
      <c r="MUC285" s="30"/>
      <c r="MUD285" s="30"/>
      <c r="MUE285" s="30"/>
      <c r="MUF285" s="30"/>
      <c r="MUG285" s="30"/>
      <c r="MUH285" s="30"/>
      <c r="MUI285" s="30"/>
      <c r="MUJ285" s="30"/>
      <c r="MUK285" s="30"/>
      <c r="MUL285" s="30"/>
      <c r="MUM285" s="30"/>
      <c r="MUN285" s="30"/>
      <c r="MUO285" s="30"/>
      <c r="MUP285" s="30"/>
      <c r="MUQ285" s="30"/>
      <c r="MUR285" s="30"/>
      <c r="MUS285" s="30"/>
      <c r="MUT285" s="30"/>
      <c r="MUU285" s="30"/>
      <c r="MUV285" s="30"/>
      <c r="MUW285" s="30"/>
      <c r="MUX285" s="30"/>
      <c r="MUY285" s="30"/>
      <c r="MUZ285" s="30"/>
      <c r="MVA285" s="30"/>
      <c r="MVB285" s="30"/>
      <c r="MVC285" s="30"/>
      <c r="MVD285" s="30"/>
      <c r="MVE285" s="30"/>
      <c r="MVF285" s="30"/>
      <c r="MVG285" s="30"/>
      <c r="MVH285" s="30"/>
      <c r="MVI285" s="30"/>
      <c r="MVJ285" s="30"/>
      <c r="MVK285" s="30"/>
      <c r="MVL285" s="30"/>
      <c r="MVM285" s="30"/>
      <c r="MVN285" s="30"/>
      <c r="MVO285" s="30"/>
      <c r="MVP285" s="30"/>
      <c r="MVQ285" s="30"/>
      <c r="MVR285" s="30"/>
      <c r="MVS285" s="30"/>
      <c r="MVT285" s="30"/>
      <c r="MVU285" s="30"/>
      <c r="MVV285" s="30"/>
      <c r="MVW285" s="30"/>
      <c r="MVX285" s="30"/>
      <c r="MVY285" s="30"/>
      <c r="MVZ285" s="30"/>
      <c r="MWA285" s="30"/>
      <c r="MWB285" s="30"/>
      <c r="MWC285" s="30"/>
      <c r="MWD285" s="30"/>
      <c r="MWE285" s="30"/>
      <c r="MWF285" s="30"/>
      <c r="MWG285" s="30"/>
      <c r="MWH285" s="30"/>
      <c r="MWI285" s="30"/>
      <c r="MWJ285" s="30"/>
      <c r="MWK285" s="30"/>
      <c r="MWL285" s="30"/>
      <c r="MWM285" s="30"/>
      <c r="MWN285" s="30"/>
      <c r="MWO285" s="30"/>
      <c r="MWP285" s="30"/>
      <c r="MWQ285" s="30"/>
      <c r="MWR285" s="30"/>
      <c r="MWS285" s="30"/>
      <c r="MWT285" s="30"/>
      <c r="MWU285" s="30"/>
      <c r="MWV285" s="30"/>
      <c r="MWW285" s="30"/>
      <c r="MWX285" s="30"/>
      <c r="MWY285" s="30"/>
      <c r="MWZ285" s="30"/>
      <c r="MXA285" s="30"/>
      <c r="MXB285" s="30"/>
      <c r="MXC285" s="30"/>
      <c r="MXD285" s="30"/>
      <c r="MXE285" s="30"/>
      <c r="MXF285" s="30"/>
      <c r="MXG285" s="30"/>
      <c r="MXH285" s="30"/>
      <c r="MXI285" s="30"/>
      <c r="MXJ285" s="30"/>
      <c r="MXK285" s="30"/>
      <c r="MXL285" s="30"/>
      <c r="MXM285" s="30"/>
      <c r="MXN285" s="30"/>
      <c r="MXO285" s="30"/>
      <c r="MXP285" s="30"/>
      <c r="MXQ285" s="30"/>
      <c r="MXR285" s="30"/>
      <c r="MXS285" s="30"/>
      <c r="MXT285" s="30"/>
      <c r="MXU285" s="30"/>
      <c r="MXV285" s="30"/>
      <c r="MXW285" s="30"/>
      <c r="MXX285" s="30"/>
      <c r="MXY285" s="30"/>
      <c r="MXZ285" s="30"/>
      <c r="MYA285" s="30"/>
      <c r="MYB285" s="30"/>
      <c r="MYC285" s="30"/>
      <c r="MYD285" s="30"/>
      <c r="MYE285" s="30"/>
      <c r="MYF285" s="30"/>
      <c r="MYG285" s="30"/>
      <c r="MYH285" s="30"/>
      <c r="MYI285" s="30"/>
      <c r="MYJ285" s="30"/>
      <c r="MYK285" s="30"/>
      <c r="MYL285" s="30"/>
      <c r="MYM285" s="30"/>
      <c r="MYN285" s="30"/>
      <c r="MYO285" s="30"/>
      <c r="MYP285" s="30"/>
      <c r="MYQ285" s="30"/>
      <c r="MYR285" s="30"/>
      <c r="MYS285" s="30"/>
      <c r="MYT285" s="30"/>
      <c r="MYU285" s="30"/>
      <c r="MYV285" s="30"/>
      <c r="MYW285" s="30"/>
      <c r="MYX285" s="30"/>
      <c r="MYY285" s="30"/>
      <c r="MYZ285" s="30"/>
      <c r="MZA285" s="30"/>
      <c r="MZB285" s="30"/>
      <c r="MZC285" s="30"/>
      <c r="MZD285" s="30"/>
      <c r="MZE285" s="30"/>
      <c r="MZF285" s="30"/>
      <c r="MZG285" s="30"/>
      <c r="MZH285" s="30"/>
      <c r="MZI285" s="30"/>
      <c r="MZJ285" s="30"/>
      <c r="MZK285" s="30"/>
      <c r="MZL285" s="30"/>
      <c r="MZM285" s="30"/>
      <c r="MZN285" s="30"/>
      <c r="MZO285" s="30"/>
      <c r="MZP285" s="30"/>
      <c r="MZQ285" s="30"/>
      <c r="MZR285" s="30"/>
      <c r="MZS285" s="30"/>
      <c r="MZT285" s="30"/>
      <c r="MZU285" s="30"/>
      <c r="MZV285" s="30"/>
      <c r="MZW285" s="30"/>
      <c r="MZX285" s="30"/>
      <c r="MZY285" s="30"/>
      <c r="MZZ285" s="30"/>
      <c r="NAA285" s="30"/>
      <c r="NAB285" s="30"/>
      <c r="NAC285" s="30"/>
      <c r="NAD285" s="30"/>
      <c r="NAE285" s="30"/>
      <c r="NAF285" s="30"/>
      <c r="NAG285" s="30"/>
      <c r="NAH285" s="30"/>
      <c r="NAI285" s="30"/>
      <c r="NAJ285" s="30"/>
      <c r="NAK285" s="30"/>
      <c r="NAL285" s="30"/>
      <c r="NAM285" s="30"/>
      <c r="NAN285" s="30"/>
      <c r="NAO285" s="30"/>
      <c r="NAP285" s="30"/>
      <c r="NAQ285" s="30"/>
      <c r="NAR285" s="30"/>
      <c r="NAS285" s="30"/>
      <c r="NAT285" s="30"/>
      <c r="NAU285" s="30"/>
      <c r="NAV285" s="30"/>
      <c r="NAW285" s="30"/>
      <c r="NAX285" s="30"/>
      <c r="NAY285" s="30"/>
      <c r="NAZ285" s="30"/>
      <c r="NBA285" s="30"/>
      <c r="NBB285" s="30"/>
      <c r="NBC285" s="30"/>
      <c r="NBD285" s="30"/>
      <c r="NBE285" s="30"/>
      <c r="NBF285" s="30"/>
      <c r="NBG285" s="30"/>
      <c r="NBH285" s="30"/>
      <c r="NBI285" s="30"/>
      <c r="NBJ285" s="30"/>
      <c r="NBK285" s="30"/>
      <c r="NBL285" s="30"/>
      <c r="NBM285" s="30"/>
      <c r="NBN285" s="30"/>
      <c r="NBO285" s="30"/>
      <c r="NBP285" s="30"/>
      <c r="NBQ285" s="30"/>
      <c r="NBR285" s="30"/>
      <c r="NBS285" s="30"/>
      <c r="NBT285" s="30"/>
      <c r="NBU285" s="30"/>
      <c r="NBV285" s="30"/>
      <c r="NBW285" s="30"/>
      <c r="NBX285" s="30"/>
      <c r="NBY285" s="30"/>
      <c r="NBZ285" s="30"/>
      <c r="NCA285" s="30"/>
      <c r="NCB285" s="30"/>
      <c r="NCC285" s="30"/>
      <c r="NCD285" s="30"/>
      <c r="NCE285" s="30"/>
      <c r="NCF285" s="30"/>
      <c r="NCG285" s="30"/>
      <c r="NCH285" s="30"/>
      <c r="NCI285" s="30"/>
      <c r="NCJ285" s="30"/>
      <c r="NCK285" s="30"/>
      <c r="NCL285" s="30"/>
      <c r="NCM285" s="30"/>
      <c r="NCN285" s="30"/>
      <c r="NCO285" s="30"/>
      <c r="NCP285" s="30"/>
      <c r="NCQ285" s="30"/>
      <c r="NCR285" s="30"/>
      <c r="NCS285" s="30"/>
      <c r="NCT285" s="30"/>
      <c r="NCU285" s="30"/>
      <c r="NCV285" s="30"/>
      <c r="NCW285" s="30"/>
      <c r="NCX285" s="30"/>
      <c r="NCY285" s="30"/>
      <c r="NCZ285" s="30"/>
      <c r="NDA285" s="30"/>
      <c r="NDB285" s="30"/>
      <c r="NDC285" s="30"/>
      <c r="NDD285" s="30"/>
      <c r="NDE285" s="30"/>
      <c r="NDF285" s="30"/>
      <c r="NDG285" s="30"/>
      <c r="NDH285" s="30"/>
      <c r="NDI285" s="30"/>
      <c r="NDJ285" s="30"/>
      <c r="NDK285" s="30"/>
      <c r="NDL285" s="30"/>
      <c r="NDM285" s="30"/>
      <c r="NDN285" s="30"/>
      <c r="NDO285" s="30"/>
      <c r="NDP285" s="30"/>
      <c r="NDQ285" s="30"/>
      <c r="NDR285" s="30"/>
      <c r="NDS285" s="30"/>
      <c r="NDT285" s="30"/>
      <c r="NDU285" s="30"/>
      <c r="NDV285" s="30"/>
      <c r="NDW285" s="30"/>
      <c r="NDX285" s="30"/>
      <c r="NDY285" s="30"/>
      <c r="NDZ285" s="30"/>
      <c r="NEA285" s="30"/>
      <c r="NEB285" s="30"/>
      <c r="NEC285" s="30"/>
      <c r="NED285" s="30"/>
      <c r="NEE285" s="30"/>
      <c r="NEF285" s="30"/>
      <c r="NEG285" s="30"/>
      <c r="NEH285" s="30"/>
      <c r="NEI285" s="30"/>
      <c r="NEJ285" s="30"/>
      <c r="NEK285" s="30"/>
      <c r="NEL285" s="30"/>
      <c r="NEM285" s="30"/>
      <c r="NEN285" s="30"/>
      <c r="NEO285" s="30"/>
      <c r="NEP285" s="30"/>
      <c r="NEQ285" s="30"/>
      <c r="NER285" s="30"/>
      <c r="NES285" s="30"/>
      <c r="NET285" s="30"/>
      <c r="NEU285" s="30"/>
      <c r="NEV285" s="30"/>
      <c r="NEW285" s="30"/>
      <c r="NEX285" s="30"/>
      <c r="NEY285" s="30"/>
      <c r="NEZ285" s="30"/>
      <c r="NFA285" s="30"/>
      <c r="NFB285" s="30"/>
      <c r="NFC285" s="30"/>
      <c r="NFD285" s="30"/>
      <c r="NFE285" s="30"/>
      <c r="NFF285" s="30"/>
      <c r="NFG285" s="30"/>
      <c r="NFH285" s="30"/>
      <c r="NFI285" s="30"/>
      <c r="NFJ285" s="30"/>
      <c r="NFK285" s="30"/>
      <c r="NFL285" s="30"/>
      <c r="NFM285" s="30"/>
      <c r="NFN285" s="30"/>
      <c r="NFO285" s="30"/>
      <c r="NFP285" s="30"/>
      <c r="NFQ285" s="30"/>
      <c r="NFR285" s="30"/>
      <c r="NFS285" s="30"/>
      <c r="NFT285" s="30"/>
      <c r="NFU285" s="30"/>
      <c r="NFV285" s="30"/>
      <c r="NFW285" s="30"/>
      <c r="NFX285" s="30"/>
      <c r="NFY285" s="30"/>
      <c r="NFZ285" s="30"/>
      <c r="NGA285" s="30"/>
      <c r="NGB285" s="30"/>
      <c r="NGC285" s="30"/>
      <c r="NGD285" s="30"/>
      <c r="NGE285" s="30"/>
      <c r="NGF285" s="30"/>
      <c r="NGG285" s="30"/>
      <c r="NGH285" s="30"/>
      <c r="NGI285" s="30"/>
      <c r="NGJ285" s="30"/>
      <c r="NGK285" s="30"/>
      <c r="NGL285" s="30"/>
      <c r="NGM285" s="30"/>
      <c r="NGN285" s="30"/>
      <c r="NGO285" s="30"/>
      <c r="NGP285" s="30"/>
      <c r="NGQ285" s="30"/>
      <c r="NGR285" s="30"/>
      <c r="NGS285" s="30"/>
      <c r="NGT285" s="30"/>
      <c r="NGU285" s="30"/>
      <c r="NGV285" s="30"/>
      <c r="NGW285" s="30"/>
      <c r="NGX285" s="30"/>
      <c r="NGY285" s="30"/>
      <c r="NGZ285" s="30"/>
      <c r="NHA285" s="30"/>
      <c r="NHB285" s="30"/>
      <c r="NHC285" s="30"/>
      <c r="NHD285" s="30"/>
      <c r="NHE285" s="30"/>
      <c r="NHF285" s="30"/>
      <c r="NHG285" s="30"/>
      <c r="NHH285" s="30"/>
      <c r="NHI285" s="30"/>
      <c r="NHJ285" s="30"/>
      <c r="NHK285" s="30"/>
      <c r="NHL285" s="30"/>
      <c r="NHM285" s="30"/>
      <c r="NHN285" s="30"/>
      <c r="NHO285" s="30"/>
      <c r="NHP285" s="30"/>
      <c r="NHQ285" s="30"/>
      <c r="NHR285" s="30"/>
      <c r="NHS285" s="30"/>
      <c r="NHT285" s="30"/>
      <c r="NHU285" s="30"/>
      <c r="NHV285" s="30"/>
      <c r="NHW285" s="30"/>
      <c r="NHX285" s="30"/>
      <c r="NHY285" s="30"/>
      <c r="NHZ285" s="30"/>
      <c r="NIA285" s="30"/>
      <c r="NIB285" s="30"/>
      <c r="NIC285" s="30"/>
      <c r="NID285" s="30"/>
      <c r="NIE285" s="30"/>
      <c r="NIF285" s="30"/>
      <c r="NIG285" s="30"/>
      <c r="NIH285" s="30"/>
      <c r="NII285" s="30"/>
      <c r="NIJ285" s="30"/>
      <c r="NIK285" s="30"/>
      <c r="NIL285" s="30"/>
      <c r="NIM285" s="30"/>
      <c r="NIN285" s="30"/>
      <c r="NIO285" s="30"/>
      <c r="NIP285" s="30"/>
      <c r="NIQ285" s="30"/>
      <c r="NIR285" s="30"/>
      <c r="NIS285" s="30"/>
      <c r="NIT285" s="30"/>
      <c r="NIU285" s="30"/>
      <c r="NIV285" s="30"/>
      <c r="NIW285" s="30"/>
      <c r="NIX285" s="30"/>
      <c r="NIY285" s="30"/>
      <c r="NIZ285" s="30"/>
      <c r="NJA285" s="30"/>
      <c r="NJB285" s="30"/>
      <c r="NJC285" s="30"/>
      <c r="NJD285" s="30"/>
      <c r="NJE285" s="30"/>
      <c r="NJF285" s="30"/>
      <c r="NJG285" s="30"/>
      <c r="NJH285" s="30"/>
      <c r="NJI285" s="30"/>
      <c r="NJJ285" s="30"/>
      <c r="NJK285" s="30"/>
      <c r="NJL285" s="30"/>
      <c r="NJM285" s="30"/>
      <c r="NJN285" s="30"/>
      <c r="NJO285" s="30"/>
      <c r="NJP285" s="30"/>
      <c r="NJQ285" s="30"/>
      <c r="NJR285" s="30"/>
      <c r="NJS285" s="30"/>
      <c r="NJT285" s="30"/>
      <c r="NJU285" s="30"/>
      <c r="NJV285" s="30"/>
      <c r="NJW285" s="30"/>
      <c r="NJX285" s="30"/>
      <c r="NJY285" s="30"/>
      <c r="NJZ285" s="30"/>
      <c r="NKA285" s="30"/>
      <c r="NKB285" s="30"/>
      <c r="NKC285" s="30"/>
      <c r="NKD285" s="30"/>
      <c r="NKE285" s="30"/>
      <c r="NKF285" s="30"/>
      <c r="NKG285" s="30"/>
      <c r="NKH285" s="30"/>
      <c r="NKI285" s="30"/>
      <c r="NKJ285" s="30"/>
      <c r="NKK285" s="30"/>
      <c r="NKL285" s="30"/>
      <c r="NKM285" s="30"/>
      <c r="NKN285" s="30"/>
      <c r="NKO285" s="30"/>
      <c r="NKP285" s="30"/>
      <c r="NKQ285" s="30"/>
      <c r="NKR285" s="30"/>
      <c r="NKS285" s="30"/>
      <c r="NKT285" s="30"/>
      <c r="NKU285" s="30"/>
      <c r="NKV285" s="30"/>
      <c r="NKW285" s="30"/>
      <c r="NKX285" s="30"/>
      <c r="NKY285" s="30"/>
      <c r="NKZ285" s="30"/>
      <c r="NLA285" s="30"/>
      <c r="NLB285" s="30"/>
      <c r="NLC285" s="30"/>
      <c r="NLD285" s="30"/>
      <c r="NLE285" s="30"/>
      <c r="NLF285" s="30"/>
      <c r="NLG285" s="30"/>
      <c r="NLH285" s="30"/>
      <c r="NLI285" s="30"/>
      <c r="NLJ285" s="30"/>
      <c r="NLK285" s="30"/>
      <c r="NLL285" s="30"/>
      <c r="NLM285" s="30"/>
      <c r="NLN285" s="30"/>
      <c r="NLO285" s="30"/>
      <c r="NLP285" s="30"/>
      <c r="NLQ285" s="30"/>
      <c r="NLR285" s="30"/>
      <c r="NLS285" s="30"/>
      <c r="NLT285" s="30"/>
      <c r="NLU285" s="30"/>
      <c r="NLV285" s="30"/>
      <c r="NLW285" s="30"/>
      <c r="NLX285" s="30"/>
      <c r="NLY285" s="30"/>
      <c r="NLZ285" s="30"/>
      <c r="NMA285" s="30"/>
      <c r="NMB285" s="30"/>
      <c r="NMC285" s="30"/>
      <c r="NMD285" s="30"/>
      <c r="NME285" s="30"/>
      <c r="NMF285" s="30"/>
      <c r="NMG285" s="30"/>
      <c r="NMH285" s="30"/>
      <c r="NMI285" s="30"/>
      <c r="NMJ285" s="30"/>
      <c r="NMK285" s="30"/>
      <c r="NML285" s="30"/>
      <c r="NMM285" s="30"/>
      <c r="NMN285" s="30"/>
      <c r="NMO285" s="30"/>
      <c r="NMP285" s="30"/>
      <c r="NMQ285" s="30"/>
      <c r="NMR285" s="30"/>
      <c r="NMS285" s="30"/>
      <c r="NMT285" s="30"/>
      <c r="NMU285" s="30"/>
      <c r="NMV285" s="30"/>
      <c r="NMW285" s="30"/>
      <c r="NMX285" s="30"/>
      <c r="NMY285" s="30"/>
      <c r="NMZ285" s="30"/>
      <c r="NNA285" s="30"/>
      <c r="NNB285" s="30"/>
      <c r="NNC285" s="30"/>
      <c r="NND285" s="30"/>
      <c r="NNE285" s="30"/>
      <c r="NNF285" s="30"/>
      <c r="NNG285" s="30"/>
      <c r="NNH285" s="30"/>
      <c r="NNI285" s="30"/>
      <c r="NNJ285" s="30"/>
      <c r="NNK285" s="30"/>
      <c r="NNL285" s="30"/>
      <c r="NNM285" s="30"/>
      <c r="NNN285" s="30"/>
      <c r="NNO285" s="30"/>
      <c r="NNP285" s="30"/>
      <c r="NNQ285" s="30"/>
      <c r="NNR285" s="30"/>
      <c r="NNS285" s="30"/>
      <c r="NNT285" s="30"/>
      <c r="NNU285" s="30"/>
      <c r="NNV285" s="30"/>
      <c r="NNW285" s="30"/>
      <c r="NNX285" s="30"/>
      <c r="NNY285" s="30"/>
      <c r="NNZ285" s="30"/>
      <c r="NOA285" s="30"/>
      <c r="NOB285" s="30"/>
      <c r="NOC285" s="30"/>
      <c r="NOD285" s="30"/>
      <c r="NOE285" s="30"/>
      <c r="NOF285" s="30"/>
      <c r="NOG285" s="30"/>
      <c r="NOH285" s="30"/>
      <c r="NOI285" s="30"/>
      <c r="NOJ285" s="30"/>
      <c r="NOK285" s="30"/>
      <c r="NOL285" s="30"/>
      <c r="NOM285" s="30"/>
      <c r="NON285" s="30"/>
      <c r="NOO285" s="30"/>
      <c r="NOP285" s="30"/>
      <c r="NOQ285" s="30"/>
      <c r="NOR285" s="30"/>
      <c r="NOS285" s="30"/>
      <c r="NOT285" s="30"/>
      <c r="NOU285" s="30"/>
      <c r="NOV285" s="30"/>
      <c r="NOW285" s="30"/>
      <c r="NOX285" s="30"/>
      <c r="NOY285" s="30"/>
      <c r="NOZ285" s="30"/>
      <c r="NPA285" s="30"/>
      <c r="NPB285" s="30"/>
      <c r="NPC285" s="30"/>
      <c r="NPD285" s="30"/>
      <c r="NPE285" s="30"/>
      <c r="NPF285" s="30"/>
      <c r="NPG285" s="30"/>
      <c r="NPH285" s="30"/>
      <c r="NPI285" s="30"/>
      <c r="NPJ285" s="30"/>
      <c r="NPK285" s="30"/>
      <c r="NPL285" s="30"/>
      <c r="NPM285" s="30"/>
      <c r="NPN285" s="30"/>
      <c r="NPO285" s="30"/>
      <c r="NPP285" s="30"/>
      <c r="NPQ285" s="30"/>
      <c r="NPR285" s="30"/>
      <c r="NPS285" s="30"/>
      <c r="NPT285" s="30"/>
      <c r="NPU285" s="30"/>
      <c r="NPV285" s="30"/>
      <c r="NPW285" s="30"/>
      <c r="NPX285" s="30"/>
      <c r="NPY285" s="30"/>
      <c r="NPZ285" s="30"/>
      <c r="NQA285" s="30"/>
      <c r="NQB285" s="30"/>
      <c r="NQC285" s="30"/>
      <c r="NQD285" s="30"/>
      <c r="NQE285" s="30"/>
      <c r="NQF285" s="30"/>
      <c r="NQG285" s="30"/>
      <c r="NQH285" s="30"/>
      <c r="NQI285" s="30"/>
      <c r="NQJ285" s="30"/>
      <c r="NQK285" s="30"/>
      <c r="NQL285" s="30"/>
      <c r="NQM285" s="30"/>
      <c r="NQN285" s="30"/>
      <c r="NQO285" s="30"/>
      <c r="NQP285" s="30"/>
      <c r="NQQ285" s="30"/>
      <c r="NQR285" s="30"/>
      <c r="NQS285" s="30"/>
      <c r="NQT285" s="30"/>
      <c r="NQU285" s="30"/>
      <c r="NQV285" s="30"/>
      <c r="NQW285" s="30"/>
      <c r="NQX285" s="30"/>
      <c r="NQY285" s="30"/>
      <c r="NQZ285" s="30"/>
      <c r="NRA285" s="30"/>
      <c r="NRB285" s="30"/>
      <c r="NRC285" s="30"/>
      <c r="NRD285" s="30"/>
      <c r="NRE285" s="30"/>
      <c r="NRF285" s="30"/>
      <c r="NRG285" s="30"/>
      <c r="NRH285" s="30"/>
      <c r="NRI285" s="30"/>
      <c r="NRJ285" s="30"/>
      <c r="NRK285" s="30"/>
      <c r="NRL285" s="30"/>
      <c r="NRM285" s="30"/>
      <c r="NRN285" s="30"/>
      <c r="NRO285" s="30"/>
      <c r="NRP285" s="30"/>
      <c r="NRQ285" s="30"/>
      <c r="NRR285" s="30"/>
      <c r="NRS285" s="30"/>
      <c r="NRT285" s="30"/>
      <c r="NRU285" s="30"/>
      <c r="NRV285" s="30"/>
      <c r="NRW285" s="30"/>
      <c r="NRX285" s="30"/>
      <c r="NRY285" s="30"/>
      <c r="NRZ285" s="30"/>
      <c r="NSA285" s="30"/>
      <c r="NSB285" s="30"/>
      <c r="NSC285" s="30"/>
      <c r="NSD285" s="30"/>
      <c r="NSE285" s="30"/>
      <c r="NSF285" s="30"/>
      <c r="NSG285" s="30"/>
      <c r="NSH285" s="30"/>
      <c r="NSI285" s="30"/>
      <c r="NSJ285" s="30"/>
      <c r="NSK285" s="30"/>
      <c r="NSL285" s="30"/>
      <c r="NSM285" s="30"/>
      <c r="NSN285" s="30"/>
      <c r="NSO285" s="30"/>
      <c r="NSP285" s="30"/>
      <c r="NSQ285" s="30"/>
      <c r="NSR285" s="30"/>
      <c r="NSS285" s="30"/>
      <c r="NST285" s="30"/>
      <c r="NSU285" s="30"/>
      <c r="NSV285" s="30"/>
      <c r="NSW285" s="30"/>
      <c r="NSX285" s="30"/>
      <c r="NSY285" s="30"/>
      <c r="NSZ285" s="30"/>
      <c r="NTA285" s="30"/>
      <c r="NTB285" s="30"/>
      <c r="NTC285" s="30"/>
      <c r="NTD285" s="30"/>
      <c r="NTE285" s="30"/>
      <c r="NTF285" s="30"/>
      <c r="NTG285" s="30"/>
      <c r="NTH285" s="30"/>
      <c r="NTI285" s="30"/>
      <c r="NTJ285" s="30"/>
      <c r="NTK285" s="30"/>
      <c r="NTL285" s="30"/>
      <c r="NTM285" s="30"/>
      <c r="NTN285" s="30"/>
      <c r="NTO285" s="30"/>
      <c r="NTP285" s="30"/>
      <c r="NTQ285" s="30"/>
      <c r="NTR285" s="30"/>
      <c r="NTS285" s="30"/>
      <c r="NTT285" s="30"/>
      <c r="NTU285" s="30"/>
      <c r="NTV285" s="30"/>
      <c r="NTW285" s="30"/>
      <c r="NTX285" s="30"/>
      <c r="NTY285" s="30"/>
      <c r="NTZ285" s="30"/>
      <c r="NUA285" s="30"/>
      <c r="NUB285" s="30"/>
      <c r="NUC285" s="30"/>
      <c r="NUD285" s="30"/>
      <c r="NUE285" s="30"/>
      <c r="NUF285" s="30"/>
      <c r="NUG285" s="30"/>
      <c r="NUH285" s="30"/>
      <c r="NUI285" s="30"/>
      <c r="NUJ285" s="30"/>
      <c r="NUK285" s="30"/>
      <c r="NUL285" s="30"/>
      <c r="NUM285" s="30"/>
      <c r="NUN285" s="30"/>
      <c r="NUO285" s="30"/>
      <c r="NUP285" s="30"/>
      <c r="NUQ285" s="30"/>
      <c r="NUR285" s="30"/>
      <c r="NUS285" s="30"/>
      <c r="NUT285" s="30"/>
      <c r="NUU285" s="30"/>
      <c r="NUV285" s="30"/>
      <c r="NUW285" s="30"/>
      <c r="NUX285" s="30"/>
      <c r="NUY285" s="30"/>
      <c r="NUZ285" s="30"/>
      <c r="NVA285" s="30"/>
      <c r="NVB285" s="30"/>
      <c r="NVC285" s="30"/>
      <c r="NVD285" s="30"/>
      <c r="NVE285" s="30"/>
      <c r="NVF285" s="30"/>
      <c r="NVG285" s="30"/>
      <c r="NVH285" s="30"/>
      <c r="NVI285" s="30"/>
      <c r="NVJ285" s="30"/>
      <c r="NVK285" s="30"/>
      <c r="NVL285" s="30"/>
      <c r="NVM285" s="30"/>
      <c r="NVN285" s="30"/>
      <c r="NVO285" s="30"/>
      <c r="NVP285" s="30"/>
      <c r="NVQ285" s="30"/>
      <c r="NVR285" s="30"/>
      <c r="NVS285" s="30"/>
      <c r="NVT285" s="30"/>
      <c r="NVU285" s="30"/>
      <c r="NVV285" s="30"/>
      <c r="NVW285" s="30"/>
      <c r="NVX285" s="30"/>
      <c r="NVY285" s="30"/>
      <c r="NVZ285" s="30"/>
      <c r="NWA285" s="30"/>
      <c r="NWB285" s="30"/>
      <c r="NWC285" s="30"/>
      <c r="NWD285" s="30"/>
      <c r="NWE285" s="30"/>
      <c r="NWF285" s="30"/>
      <c r="NWG285" s="30"/>
      <c r="NWH285" s="30"/>
      <c r="NWI285" s="30"/>
      <c r="NWJ285" s="30"/>
      <c r="NWK285" s="30"/>
      <c r="NWL285" s="30"/>
      <c r="NWM285" s="30"/>
      <c r="NWN285" s="30"/>
      <c r="NWO285" s="30"/>
      <c r="NWP285" s="30"/>
      <c r="NWQ285" s="30"/>
      <c r="NWR285" s="30"/>
      <c r="NWS285" s="30"/>
      <c r="NWT285" s="30"/>
      <c r="NWU285" s="30"/>
      <c r="NWV285" s="30"/>
      <c r="NWW285" s="30"/>
      <c r="NWX285" s="30"/>
      <c r="NWY285" s="30"/>
      <c r="NWZ285" s="30"/>
      <c r="NXA285" s="30"/>
      <c r="NXB285" s="30"/>
      <c r="NXC285" s="30"/>
      <c r="NXD285" s="30"/>
      <c r="NXE285" s="30"/>
      <c r="NXF285" s="30"/>
      <c r="NXG285" s="30"/>
      <c r="NXH285" s="30"/>
      <c r="NXI285" s="30"/>
      <c r="NXJ285" s="30"/>
      <c r="NXK285" s="30"/>
      <c r="NXL285" s="30"/>
      <c r="NXM285" s="30"/>
      <c r="NXN285" s="30"/>
      <c r="NXO285" s="30"/>
      <c r="NXP285" s="30"/>
      <c r="NXQ285" s="30"/>
      <c r="NXR285" s="30"/>
      <c r="NXS285" s="30"/>
      <c r="NXT285" s="30"/>
      <c r="NXU285" s="30"/>
      <c r="NXV285" s="30"/>
      <c r="NXW285" s="30"/>
      <c r="NXX285" s="30"/>
      <c r="NXY285" s="30"/>
      <c r="NXZ285" s="30"/>
      <c r="NYA285" s="30"/>
      <c r="NYB285" s="30"/>
      <c r="NYC285" s="30"/>
      <c r="NYD285" s="30"/>
      <c r="NYE285" s="30"/>
      <c r="NYF285" s="30"/>
      <c r="NYG285" s="30"/>
      <c r="NYH285" s="30"/>
      <c r="NYI285" s="30"/>
      <c r="NYJ285" s="30"/>
      <c r="NYK285" s="30"/>
      <c r="NYL285" s="30"/>
      <c r="NYM285" s="30"/>
      <c r="NYN285" s="30"/>
      <c r="NYO285" s="30"/>
      <c r="NYP285" s="30"/>
      <c r="NYQ285" s="30"/>
      <c r="NYR285" s="30"/>
      <c r="NYS285" s="30"/>
      <c r="NYT285" s="30"/>
      <c r="NYU285" s="30"/>
      <c r="NYV285" s="30"/>
      <c r="NYW285" s="30"/>
      <c r="NYX285" s="30"/>
      <c r="NYY285" s="30"/>
      <c r="NYZ285" s="30"/>
      <c r="NZA285" s="30"/>
      <c r="NZB285" s="30"/>
      <c r="NZC285" s="30"/>
      <c r="NZD285" s="30"/>
      <c r="NZE285" s="30"/>
      <c r="NZF285" s="30"/>
      <c r="NZG285" s="30"/>
      <c r="NZH285" s="30"/>
      <c r="NZI285" s="30"/>
      <c r="NZJ285" s="30"/>
      <c r="NZK285" s="30"/>
      <c r="NZL285" s="30"/>
      <c r="NZM285" s="30"/>
      <c r="NZN285" s="30"/>
      <c r="NZO285" s="30"/>
      <c r="NZP285" s="30"/>
      <c r="NZQ285" s="30"/>
      <c r="NZR285" s="30"/>
      <c r="NZS285" s="30"/>
      <c r="NZT285" s="30"/>
      <c r="NZU285" s="30"/>
      <c r="NZV285" s="30"/>
      <c r="NZW285" s="30"/>
      <c r="NZX285" s="30"/>
      <c r="NZY285" s="30"/>
      <c r="NZZ285" s="30"/>
      <c r="OAA285" s="30"/>
      <c r="OAB285" s="30"/>
      <c r="OAC285" s="30"/>
      <c r="OAD285" s="30"/>
      <c r="OAE285" s="30"/>
      <c r="OAF285" s="30"/>
      <c r="OAG285" s="30"/>
      <c r="OAH285" s="30"/>
      <c r="OAI285" s="30"/>
      <c r="OAJ285" s="30"/>
      <c r="OAK285" s="30"/>
      <c r="OAL285" s="30"/>
      <c r="OAM285" s="30"/>
      <c r="OAN285" s="30"/>
      <c r="OAO285" s="30"/>
      <c r="OAP285" s="30"/>
      <c r="OAQ285" s="30"/>
      <c r="OAR285" s="30"/>
      <c r="OAS285" s="30"/>
      <c r="OAT285" s="30"/>
      <c r="OAU285" s="30"/>
      <c r="OAV285" s="30"/>
      <c r="OAW285" s="30"/>
      <c r="OAX285" s="30"/>
      <c r="OAY285" s="30"/>
      <c r="OAZ285" s="30"/>
      <c r="OBA285" s="30"/>
      <c r="OBB285" s="30"/>
      <c r="OBC285" s="30"/>
      <c r="OBD285" s="30"/>
      <c r="OBE285" s="30"/>
      <c r="OBF285" s="30"/>
      <c r="OBG285" s="30"/>
      <c r="OBH285" s="30"/>
      <c r="OBI285" s="30"/>
      <c r="OBJ285" s="30"/>
      <c r="OBK285" s="30"/>
      <c r="OBL285" s="30"/>
      <c r="OBM285" s="30"/>
      <c r="OBN285" s="30"/>
      <c r="OBO285" s="30"/>
      <c r="OBP285" s="30"/>
      <c r="OBQ285" s="30"/>
      <c r="OBR285" s="30"/>
      <c r="OBS285" s="30"/>
      <c r="OBT285" s="30"/>
      <c r="OBU285" s="30"/>
      <c r="OBV285" s="30"/>
      <c r="OBW285" s="30"/>
      <c r="OBX285" s="30"/>
      <c r="OBY285" s="30"/>
      <c r="OBZ285" s="30"/>
      <c r="OCA285" s="30"/>
      <c r="OCB285" s="30"/>
      <c r="OCC285" s="30"/>
      <c r="OCD285" s="30"/>
      <c r="OCE285" s="30"/>
      <c r="OCF285" s="30"/>
      <c r="OCG285" s="30"/>
      <c r="OCH285" s="30"/>
      <c r="OCI285" s="30"/>
      <c r="OCJ285" s="30"/>
      <c r="OCK285" s="30"/>
      <c r="OCL285" s="30"/>
      <c r="OCM285" s="30"/>
      <c r="OCN285" s="30"/>
      <c r="OCO285" s="30"/>
      <c r="OCP285" s="30"/>
      <c r="OCQ285" s="30"/>
      <c r="OCR285" s="30"/>
      <c r="OCS285" s="30"/>
      <c r="OCT285" s="30"/>
      <c r="OCU285" s="30"/>
      <c r="OCV285" s="30"/>
      <c r="OCW285" s="30"/>
      <c r="OCX285" s="30"/>
      <c r="OCY285" s="30"/>
      <c r="OCZ285" s="30"/>
      <c r="ODA285" s="30"/>
      <c r="ODB285" s="30"/>
      <c r="ODC285" s="30"/>
      <c r="ODD285" s="30"/>
      <c r="ODE285" s="30"/>
      <c r="ODF285" s="30"/>
      <c r="ODG285" s="30"/>
      <c r="ODH285" s="30"/>
      <c r="ODI285" s="30"/>
      <c r="ODJ285" s="30"/>
      <c r="ODK285" s="30"/>
      <c r="ODL285" s="30"/>
      <c r="ODM285" s="30"/>
      <c r="ODN285" s="30"/>
      <c r="ODO285" s="30"/>
      <c r="ODP285" s="30"/>
      <c r="ODQ285" s="30"/>
      <c r="ODR285" s="30"/>
      <c r="ODS285" s="30"/>
      <c r="ODT285" s="30"/>
      <c r="ODU285" s="30"/>
      <c r="ODV285" s="30"/>
      <c r="ODW285" s="30"/>
      <c r="ODX285" s="30"/>
      <c r="ODY285" s="30"/>
      <c r="ODZ285" s="30"/>
      <c r="OEA285" s="30"/>
      <c r="OEB285" s="30"/>
      <c r="OEC285" s="30"/>
      <c r="OED285" s="30"/>
      <c r="OEE285" s="30"/>
      <c r="OEF285" s="30"/>
      <c r="OEG285" s="30"/>
      <c r="OEH285" s="30"/>
      <c r="OEI285" s="30"/>
      <c r="OEJ285" s="30"/>
      <c r="OEK285" s="30"/>
      <c r="OEL285" s="30"/>
      <c r="OEM285" s="30"/>
      <c r="OEN285" s="30"/>
      <c r="OEO285" s="30"/>
      <c r="OEP285" s="30"/>
      <c r="OEQ285" s="30"/>
      <c r="OER285" s="30"/>
      <c r="OES285" s="30"/>
      <c r="OET285" s="30"/>
      <c r="OEU285" s="30"/>
      <c r="OEV285" s="30"/>
      <c r="OEW285" s="30"/>
      <c r="OEX285" s="30"/>
      <c r="OEY285" s="30"/>
      <c r="OEZ285" s="30"/>
      <c r="OFA285" s="30"/>
      <c r="OFB285" s="30"/>
      <c r="OFC285" s="30"/>
      <c r="OFD285" s="30"/>
      <c r="OFE285" s="30"/>
      <c r="OFF285" s="30"/>
      <c r="OFG285" s="30"/>
      <c r="OFH285" s="30"/>
      <c r="OFI285" s="30"/>
      <c r="OFJ285" s="30"/>
      <c r="OFK285" s="30"/>
      <c r="OFL285" s="30"/>
      <c r="OFM285" s="30"/>
      <c r="OFN285" s="30"/>
      <c r="OFO285" s="30"/>
      <c r="OFP285" s="30"/>
      <c r="OFQ285" s="30"/>
      <c r="OFR285" s="30"/>
      <c r="OFS285" s="30"/>
      <c r="OFT285" s="30"/>
      <c r="OFU285" s="30"/>
      <c r="OFV285" s="30"/>
      <c r="OFW285" s="30"/>
      <c r="OFX285" s="30"/>
      <c r="OFY285" s="30"/>
      <c r="OFZ285" s="30"/>
      <c r="OGA285" s="30"/>
      <c r="OGB285" s="30"/>
      <c r="OGC285" s="30"/>
      <c r="OGD285" s="30"/>
      <c r="OGE285" s="30"/>
      <c r="OGF285" s="30"/>
      <c r="OGG285" s="30"/>
      <c r="OGH285" s="30"/>
      <c r="OGI285" s="30"/>
      <c r="OGJ285" s="30"/>
      <c r="OGK285" s="30"/>
      <c r="OGL285" s="30"/>
      <c r="OGM285" s="30"/>
      <c r="OGN285" s="30"/>
      <c r="OGO285" s="30"/>
      <c r="OGP285" s="30"/>
      <c r="OGQ285" s="30"/>
      <c r="OGR285" s="30"/>
      <c r="OGS285" s="30"/>
      <c r="OGT285" s="30"/>
      <c r="OGU285" s="30"/>
      <c r="OGV285" s="30"/>
      <c r="OGW285" s="30"/>
      <c r="OGX285" s="30"/>
      <c r="OGY285" s="30"/>
      <c r="OGZ285" s="30"/>
      <c r="OHA285" s="30"/>
      <c r="OHB285" s="30"/>
      <c r="OHC285" s="30"/>
      <c r="OHD285" s="30"/>
      <c r="OHE285" s="30"/>
      <c r="OHF285" s="30"/>
      <c r="OHG285" s="30"/>
      <c r="OHH285" s="30"/>
      <c r="OHI285" s="30"/>
      <c r="OHJ285" s="30"/>
      <c r="OHK285" s="30"/>
      <c r="OHL285" s="30"/>
      <c r="OHM285" s="30"/>
      <c r="OHN285" s="30"/>
      <c r="OHO285" s="30"/>
      <c r="OHP285" s="30"/>
      <c r="OHQ285" s="30"/>
      <c r="OHR285" s="30"/>
      <c r="OHS285" s="30"/>
      <c r="OHT285" s="30"/>
      <c r="OHU285" s="30"/>
      <c r="OHV285" s="30"/>
      <c r="OHW285" s="30"/>
      <c r="OHX285" s="30"/>
      <c r="OHY285" s="30"/>
      <c r="OHZ285" s="30"/>
      <c r="OIA285" s="30"/>
      <c r="OIB285" s="30"/>
      <c r="OIC285" s="30"/>
      <c r="OID285" s="30"/>
      <c r="OIE285" s="30"/>
      <c r="OIF285" s="30"/>
      <c r="OIG285" s="30"/>
      <c r="OIH285" s="30"/>
      <c r="OII285" s="30"/>
      <c r="OIJ285" s="30"/>
      <c r="OIK285" s="30"/>
      <c r="OIL285" s="30"/>
      <c r="OIM285" s="30"/>
      <c r="OIN285" s="30"/>
      <c r="OIO285" s="30"/>
      <c r="OIP285" s="30"/>
      <c r="OIQ285" s="30"/>
      <c r="OIR285" s="30"/>
      <c r="OIS285" s="30"/>
      <c r="OIT285" s="30"/>
      <c r="OIU285" s="30"/>
      <c r="OIV285" s="30"/>
      <c r="OIW285" s="30"/>
      <c r="OIX285" s="30"/>
      <c r="OIY285" s="30"/>
      <c r="OIZ285" s="30"/>
      <c r="OJA285" s="30"/>
      <c r="OJB285" s="30"/>
      <c r="OJC285" s="30"/>
      <c r="OJD285" s="30"/>
      <c r="OJE285" s="30"/>
      <c r="OJF285" s="30"/>
      <c r="OJG285" s="30"/>
      <c r="OJH285" s="30"/>
      <c r="OJI285" s="30"/>
      <c r="OJJ285" s="30"/>
      <c r="OJK285" s="30"/>
      <c r="OJL285" s="30"/>
      <c r="OJM285" s="30"/>
      <c r="OJN285" s="30"/>
      <c r="OJO285" s="30"/>
      <c r="OJP285" s="30"/>
      <c r="OJQ285" s="30"/>
      <c r="OJR285" s="30"/>
      <c r="OJS285" s="30"/>
      <c r="OJT285" s="30"/>
      <c r="OJU285" s="30"/>
      <c r="OJV285" s="30"/>
      <c r="OJW285" s="30"/>
      <c r="OJX285" s="30"/>
      <c r="OJY285" s="30"/>
      <c r="OJZ285" s="30"/>
      <c r="OKA285" s="30"/>
      <c r="OKB285" s="30"/>
      <c r="OKC285" s="30"/>
      <c r="OKD285" s="30"/>
      <c r="OKE285" s="30"/>
      <c r="OKF285" s="30"/>
      <c r="OKG285" s="30"/>
      <c r="OKH285" s="30"/>
      <c r="OKI285" s="30"/>
      <c r="OKJ285" s="30"/>
      <c r="OKK285" s="30"/>
      <c r="OKL285" s="30"/>
      <c r="OKM285" s="30"/>
      <c r="OKN285" s="30"/>
      <c r="OKO285" s="30"/>
      <c r="OKP285" s="30"/>
      <c r="OKQ285" s="30"/>
      <c r="OKR285" s="30"/>
      <c r="OKS285" s="30"/>
      <c r="OKT285" s="30"/>
      <c r="OKU285" s="30"/>
      <c r="OKV285" s="30"/>
      <c r="OKW285" s="30"/>
      <c r="OKX285" s="30"/>
      <c r="OKY285" s="30"/>
      <c r="OKZ285" s="30"/>
      <c r="OLA285" s="30"/>
      <c r="OLB285" s="30"/>
      <c r="OLC285" s="30"/>
      <c r="OLD285" s="30"/>
      <c r="OLE285" s="30"/>
      <c r="OLF285" s="30"/>
      <c r="OLG285" s="30"/>
      <c r="OLH285" s="30"/>
      <c r="OLI285" s="30"/>
      <c r="OLJ285" s="30"/>
      <c r="OLK285" s="30"/>
      <c r="OLL285" s="30"/>
      <c r="OLM285" s="30"/>
      <c r="OLN285" s="30"/>
      <c r="OLO285" s="30"/>
      <c r="OLP285" s="30"/>
      <c r="OLQ285" s="30"/>
      <c r="OLR285" s="30"/>
      <c r="OLS285" s="30"/>
      <c r="OLT285" s="30"/>
      <c r="OLU285" s="30"/>
      <c r="OLV285" s="30"/>
      <c r="OLW285" s="30"/>
      <c r="OLX285" s="30"/>
      <c r="OLY285" s="30"/>
      <c r="OLZ285" s="30"/>
      <c r="OMA285" s="30"/>
      <c r="OMB285" s="30"/>
      <c r="OMC285" s="30"/>
      <c r="OMD285" s="30"/>
      <c r="OME285" s="30"/>
      <c r="OMF285" s="30"/>
      <c r="OMG285" s="30"/>
      <c r="OMH285" s="30"/>
      <c r="OMI285" s="30"/>
      <c r="OMJ285" s="30"/>
      <c r="OMK285" s="30"/>
      <c r="OML285" s="30"/>
      <c r="OMM285" s="30"/>
      <c r="OMN285" s="30"/>
      <c r="OMO285" s="30"/>
      <c r="OMP285" s="30"/>
      <c r="OMQ285" s="30"/>
      <c r="OMR285" s="30"/>
      <c r="OMS285" s="30"/>
      <c r="OMT285" s="30"/>
      <c r="OMU285" s="30"/>
      <c r="OMV285" s="30"/>
      <c r="OMW285" s="30"/>
      <c r="OMX285" s="30"/>
      <c r="OMY285" s="30"/>
      <c r="OMZ285" s="30"/>
      <c r="ONA285" s="30"/>
      <c r="ONB285" s="30"/>
      <c r="ONC285" s="30"/>
      <c r="OND285" s="30"/>
      <c r="ONE285" s="30"/>
      <c r="ONF285" s="30"/>
      <c r="ONG285" s="30"/>
      <c r="ONH285" s="30"/>
      <c r="ONI285" s="30"/>
      <c r="ONJ285" s="30"/>
      <c r="ONK285" s="30"/>
      <c r="ONL285" s="30"/>
      <c r="ONM285" s="30"/>
      <c r="ONN285" s="30"/>
      <c r="ONO285" s="30"/>
      <c r="ONP285" s="30"/>
      <c r="ONQ285" s="30"/>
      <c r="ONR285" s="30"/>
      <c r="ONS285" s="30"/>
      <c r="ONT285" s="30"/>
      <c r="ONU285" s="30"/>
      <c r="ONV285" s="30"/>
      <c r="ONW285" s="30"/>
      <c r="ONX285" s="30"/>
      <c r="ONY285" s="30"/>
      <c r="ONZ285" s="30"/>
      <c r="OOA285" s="30"/>
      <c r="OOB285" s="30"/>
      <c r="OOC285" s="30"/>
      <c r="OOD285" s="30"/>
      <c r="OOE285" s="30"/>
      <c r="OOF285" s="30"/>
      <c r="OOG285" s="30"/>
      <c r="OOH285" s="30"/>
      <c r="OOI285" s="30"/>
      <c r="OOJ285" s="30"/>
      <c r="OOK285" s="30"/>
      <c r="OOL285" s="30"/>
      <c r="OOM285" s="30"/>
      <c r="OON285" s="30"/>
      <c r="OOO285" s="30"/>
      <c r="OOP285" s="30"/>
      <c r="OOQ285" s="30"/>
      <c r="OOR285" s="30"/>
      <c r="OOS285" s="30"/>
      <c r="OOT285" s="30"/>
      <c r="OOU285" s="30"/>
      <c r="OOV285" s="30"/>
      <c r="OOW285" s="30"/>
      <c r="OOX285" s="30"/>
      <c r="OOY285" s="30"/>
      <c r="OOZ285" s="30"/>
      <c r="OPA285" s="30"/>
      <c r="OPB285" s="30"/>
      <c r="OPC285" s="30"/>
      <c r="OPD285" s="30"/>
      <c r="OPE285" s="30"/>
      <c r="OPF285" s="30"/>
      <c r="OPG285" s="30"/>
      <c r="OPH285" s="30"/>
      <c r="OPI285" s="30"/>
      <c r="OPJ285" s="30"/>
      <c r="OPK285" s="30"/>
      <c r="OPL285" s="30"/>
      <c r="OPM285" s="30"/>
      <c r="OPN285" s="30"/>
      <c r="OPO285" s="30"/>
      <c r="OPP285" s="30"/>
      <c r="OPQ285" s="30"/>
      <c r="OPR285" s="30"/>
      <c r="OPS285" s="30"/>
      <c r="OPT285" s="30"/>
      <c r="OPU285" s="30"/>
      <c r="OPV285" s="30"/>
      <c r="OPW285" s="30"/>
      <c r="OPX285" s="30"/>
      <c r="OPY285" s="30"/>
      <c r="OPZ285" s="30"/>
      <c r="OQA285" s="30"/>
      <c r="OQB285" s="30"/>
      <c r="OQC285" s="30"/>
      <c r="OQD285" s="30"/>
      <c r="OQE285" s="30"/>
      <c r="OQF285" s="30"/>
      <c r="OQG285" s="30"/>
      <c r="OQH285" s="30"/>
      <c r="OQI285" s="30"/>
      <c r="OQJ285" s="30"/>
      <c r="OQK285" s="30"/>
      <c r="OQL285" s="30"/>
      <c r="OQM285" s="30"/>
      <c r="OQN285" s="30"/>
      <c r="OQO285" s="30"/>
      <c r="OQP285" s="30"/>
      <c r="OQQ285" s="30"/>
      <c r="OQR285" s="30"/>
      <c r="OQS285" s="30"/>
      <c r="OQT285" s="30"/>
      <c r="OQU285" s="30"/>
      <c r="OQV285" s="30"/>
      <c r="OQW285" s="30"/>
      <c r="OQX285" s="30"/>
      <c r="OQY285" s="30"/>
      <c r="OQZ285" s="30"/>
      <c r="ORA285" s="30"/>
      <c r="ORB285" s="30"/>
      <c r="ORC285" s="30"/>
      <c r="ORD285" s="30"/>
      <c r="ORE285" s="30"/>
      <c r="ORF285" s="30"/>
      <c r="ORG285" s="30"/>
      <c r="ORH285" s="30"/>
      <c r="ORI285" s="30"/>
      <c r="ORJ285" s="30"/>
      <c r="ORK285" s="30"/>
      <c r="ORL285" s="30"/>
      <c r="ORM285" s="30"/>
      <c r="ORN285" s="30"/>
      <c r="ORO285" s="30"/>
      <c r="ORP285" s="30"/>
      <c r="ORQ285" s="30"/>
      <c r="ORR285" s="30"/>
      <c r="ORS285" s="30"/>
      <c r="ORT285" s="30"/>
      <c r="ORU285" s="30"/>
      <c r="ORV285" s="30"/>
      <c r="ORW285" s="30"/>
      <c r="ORX285" s="30"/>
      <c r="ORY285" s="30"/>
      <c r="ORZ285" s="30"/>
      <c r="OSA285" s="30"/>
      <c r="OSB285" s="30"/>
      <c r="OSC285" s="30"/>
      <c r="OSD285" s="30"/>
      <c r="OSE285" s="30"/>
      <c r="OSF285" s="30"/>
      <c r="OSG285" s="30"/>
      <c r="OSH285" s="30"/>
      <c r="OSI285" s="30"/>
      <c r="OSJ285" s="30"/>
      <c r="OSK285" s="30"/>
      <c r="OSL285" s="30"/>
      <c r="OSM285" s="30"/>
      <c r="OSN285" s="30"/>
      <c r="OSO285" s="30"/>
      <c r="OSP285" s="30"/>
      <c r="OSQ285" s="30"/>
      <c r="OSR285" s="30"/>
      <c r="OSS285" s="30"/>
      <c r="OST285" s="30"/>
      <c r="OSU285" s="30"/>
      <c r="OSV285" s="30"/>
      <c r="OSW285" s="30"/>
      <c r="OSX285" s="30"/>
      <c r="OSY285" s="30"/>
      <c r="OSZ285" s="30"/>
      <c r="OTA285" s="30"/>
      <c r="OTB285" s="30"/>
      <c r="OTC285" s="30"/>
      <c r="OTD285" s="30"/>
      <c r="OTE285" s="30"/>
      <c r="OTF285" s="30"/>
      <c r="OTG285" s="30"/>
      <c r="OTH285" s="30"/>
      <c r="OTI285" s="30"/>
      <c r="OTJ285" s="30"/>
      <c r="OTK285" s="30"/>
      <c r="OTL285" s="30"/>
      <c r="OTM285" s="30"/>
      <c r="OTN285" s="30"/>
      <c r="OTO285" s="30"/>
      <c r="OTP285" s="30"/>
      <c r="OTQ285" s="30"/>
      <c r="OTR285" s="30"/>
      <c r="OTS285" s="30"/>
      <c r="OTT285" s="30"/>
      <c r="OTU285" s="30"/>
      <c r="OTV285" s="30"/>
      <c r="OTW285" s="30"/>
      <c r="OTX285" s="30"/>
      <c r="OTY285" s="30"/>
      <c r="OTZ285" s="30"/>
      <c r="OUA285" s="30"/>
      <c r="OUB285" s="30"/>
      <c r="OUC285" s="30"/>
      <c r="OUD285" s="30"/>
      <c r="OUE285" s="30"/>
      <c r="OUF285" s="30"/>
      <c r="OUG285" s="30"/>
      <c r="OUH285" s="30"/>
      <c r="OUI285" s="30"/>
      <c r="OUJ285" s="30"/>
      <c r="OUK285" s="30"/>
      <c r="OUL285" s="30"/>
      <c r="OUM285" s="30"/>
      <c r="OUN285" s="30"/>
      <c r="OUO285" s="30"/>
      <c r="OUP285" s="30"/>
      <c r="OUQ285" s="30"/>
      <c r="OUR285" s="30"/>
      <c r="OUS285" s="30"/>
      <c r="OUT285" s="30"/>
      <c r="OUU285" s="30"/>
      <c r="OUV285" s="30"/>
      <c r="OUW285" s="30"/>
      <c r="OUX285" s="30"/>
      <c r="OUY285" s="30"/>
      <c r="OUZ285" s="30"/>
      <c r="OVA285" s="30"/>
      <c r="OVB285" s="30"/>
      <c r="OVC285" s="30"/>
      <c r="OVD285" s="30"/>
      <c r="OVE285" s="30"/>
      <c r="OVF285" s="30"/>
      <c r="OVG285" s="30"/>
      <c r="OVH285" s="30"/>
      <c r="OVI285" s="30"/>
      <c r="OVJ285" s="30"/>
      <c r="OVK285" s="30"/>
      <c r="OVL285" s="30"/>
      <c r="OVM285" s="30"/>
      <c r="OVN285" s="30"/>
      <c r="OVO285" s="30"/>
      <c r="OVP285" s="30"/>
      <c r="OVQ285" s="30"/>
      <c r="OVR285" s="30"/>
      <c r="OVS285" s="30"/>
      <c r="OVT285" s="30"/>
      <c r="OVU285" s="30"/>
      <c r="OVV285" s="30"/>
      <c r="OVW285" s="30"/>
      <c r="OVX285" s="30"/>
      <c r="OVY285" s="30"/>
      <c r="OVZ285" s="30"/>
      <c r="OWA285" s="30"/>
      <c r="OWB285" s="30"/>
      <c r="OWC285" s="30"/>
      <c r="OWD285" s="30"/>
      <c r="OWE285" s="30"/>
      <c r="OWF285" s="30"/>
      <c r="OWG285" s="30"/>
      <c r="OWH285" s="30"/>
      <c r="OWI285" s="30"/>
      <c r="OWJ285" s="30"/>
      <c r="OWK285" s="30"/>
      <c r="OWL285" s="30"/>
      <c r="OWM285" s="30"/>
      <c r="OWN285" s="30"/>
      <c r="OWO285" s="30"/>
      <c r="OWP285" s="30"/>
      <c r="OWQ285" s="30"/>
      <c r="OWR285" s="30"/>
      <c r="OWS285" s="30"/>
      <c r="OWT285" s="30"/>
      <c r="OWU285" s="30"/>
      <c r="OWV285" s="30"/>
      <c r="OWW285" s="30"/>
      <c r="OWX285" s="30"/>
      <c r="OWY285" s="30"/>
      <c r="OWZ285" s="30"/>
      <c r="OXA285" s="30"/>
      <c r="OXB285" s="30"/>
      <c r="OXC285" s="30"/>
      <c r="OXD285" s="30"/>
      <c r="OXE285" s="30"/>
      <c r="OXF285" s="30"/>
      <c r="OXG285" s="30"/>
      <c r="OXH285" s="30"/>
      <c r="OXI285" s="30"/>
      <c r="OXJ285" s="30"/>
      <c r="OXK285" s="30"/>
      <c r="OXL285" s="30"/>
      <c r="OXM285" s="30"/>
      <c r="OXN285" s="30"/>
      <c r="OXO285" s="30"/>
      <c r="OXP285" s="30"/>
      <c r="OXQ285" s="30"/>
      <c r="OXR285" s="30"/>
      <c r="OXS285" s="30"/>
      <c r="OXT285" s="30"/>
      <c r="OXU285" s="30"/>
      <c r="OXV285" s="30"/>
      <c r="OXW285" s="30"/>
      <c r="OXX285" s="30"/>
      <c r="OXY285" s="30"/>
      <c r="OXZ285" s="30"/>
      <c r="OYA285" s="30"/>
      <c r="OYB285" s="30"/>
      <c r="OYC285" s="30"/>
      <c r="OYD285" s="30"/>
      <c r="OYE285" s="30"/>
      <c r="OYF285" s="30"/>
      <c r="OYG285" s="30"/>
      <c r="OYH285" s="30"/>
      <c r="OYI285" s="30"/>
      <c r="OYJ285" s="30"/>
      <c r="OYK285" s="30"/>
      <c r="OYL285" s="30"/>
      <c r="OYM285" s="30"/>
      <c r="OYN285" s="30"/>
      <c r="OYO285" s="30"/>
      <c r="OYP285" s="30"/>
      <c r="OYQ285" s="30"/>
      <c r="OYR285" s="30"/>
      <c r="OYS285" s="30"/>
      <c r="OYT285" s="30"/>
      <c r="OYU285" s="30"/>
      <c r="OYV285" s="30"/>
      <c r="OYW285" s="30"/>
      <c r="OYX285" s="30"/>
      <c r="OYY285" s="30"/>
      <c r="OYZ285" s="30"/>
      <c r="OZA285" s="30"/>
      <c r="OZB285" s="30"/>
      <c r="OZC285" s="30"/>
      <c r="OZD285" s="30"/>
      <c r="OZE285" s="30"/>
      <c r="OZF285" s="30"/>
      <c r="OZG285" s="30"/>
      <c r="OZH285" s="30"/>
      <c r="OZI285" s="30"/>
      <c r="OZJ285" s="30"/>
      <c r="OZK285" s="30"/>
      <c r="OZL285" s="30"/>
      <c r="OZM285" s="30"/>
      <c r="OZN285" s="30"/>
      <c r="OZO285" s="30"/>
      <c r="OZP285" s="30"/>
      <c r="OZQ285" s="30"/>
      <c r="OZR285" s="30"/>
      <c r="OZS285" s="30"/>
      <c r="OZT285" s="30"/>
      <c r="OZU285" s="30"/>
      <c r="OZV285" s="30"/>
      <c r="OZW285" s="30"/>
      <c r="OZX285" s="30"/>
      <c r="OZY285" s="30"/>
      <c r="OZZ285" s="30"/>
      <c r="PAA285" s="30"/>
      <c r="PAB285" s="30"/>
      <c r="PAC285" s="30"/>
      <c r="PAD285" s="30"/>
      <c r="PAE285" s="30"/>
      <c r="PAF285" s="30"/>
      <c r="PAG285" s="30"/>
      <c r="PAH285" s="30"/>
      <c r="PAI285" s="30"/>
      <c r="PAJ285" s="30"/>
      <c r="PAK285" s="30"/>
      <c r="PAL285" s="30"/>
      <c r="PAM285" s="30"/>
      <c r="PAN285" s="30"/>
      <c r="PAO285" s="30"/>
      <c r="PAP285" s="30"/>
      <c r="PAQ285" s="30"/>
      <c r="PAR285" s="30"/>
      <c r="PAS285" s="30"/>
      <c r="PAT285" s="30"/>
      <c r="PAU285" s="30"/>
      <c r="PAV285" s="30"/>
      <c r="PAW285" s="30"/>
      <c r="PAX285" s="30"/>
      <c r="PAY285" s="30"/>
      <c r="PAZ285" s="30"/>
      <c r="PBA285" s="30"/>
      <c r="PBB285" s="30"/>
      <c r="PBC285" s="30"/>
      <c r="PBD285" s="30"/>
      <c r="PBE285" s="30"/>
      <c r="PBF285" s="30"/>
      <c r="PBG285" s="30"/>
      <c r="PBH285" s="30"/>
      <c r="PBI285" s="30"/>
      <c r="PBJ285" s="30"/>
      <c r="PBK285" s="30"/>
      <c r="PBL285" s="30"/>
      <c r="PBM285" s="30"/>
      <c r="PBN285" s="30"/>
      <c r="PBO285" s="30"/>
      <c r="PBP285" s="30"/>
      <c r="PBQ285" s="30"/>
      <c r="PBR285" s="30"/>
      <c r="PBS285" s="30"/>
      <c r="PBT285" s="30"/>
      <c r="PBU285" s="30"/>
      <c r="PBV285" s="30"/>
      <c r="PBW285" s="30"/>
      <c r="PBX285" s="30"/>
      <c r="PBY285" s="30"/>
      <c r="PBZ285" s="30"/>
      <c r="PCA285" s="30"/>
      <c r="PCB285" s="30"/>
      <c r="PCC285" s="30"/>
      <c r="PCD285" s="30"/>
      <c r="PCE285" s="30"/>
      <c r="PCF285" s="30"/>
      <c r="PCG285" s="30"/>
      <c r="PCH285" s="30"/>
      <c r="PCI285" s="30"/>
      <c r="PCJ285" s="30"/>
      <c r="PCK285" s="30"/>
      <c r="PCL285" s="30"/>
      <c r="PCM285" s="30"/>
      <c r="PCN285" s="30"/>
      <c r="PCO285" s="30"/>
      <c r="PCP285" s="30"/>
      <c r="PCQ285" s="30"/>
      <c r="PCR285" s="30"/>
      <c r="PCS285" s="30"/>
      <c r="PCT285" s="30"/>
      <c r="PCU285" s="30"/>
      <c r="PCV285" s="30"/>
      <c r="PCW285" s="30"/>
      <c r="PCX285" s="30"/>
      <c r="PCY285" s="30"/>
      <c r="PCZ285" s="30"/>
      <c r="PDA285" s="30"/>
      <c r="PDB285" s="30"/>
      <c r="PDC285" s="30"/>
      <c r="PDD285" s="30"/>
      <c r="PDE285" s="30"/>
      <c r="PDF285" s="30"/>
      <c r="PDG285" s="30"/>
      <c r="PDH285" s="30"/>
      <c r="PDI285" s="30"/>
      <c r="PDJ285" s="30"/>
      <c r="PDK285" s="30"/>
      <c r="PDL285" s="30"/>
      <c r="PDM285" s="30"/>
      <c r="PDN285" s="30"/>
      <c r="PDO285" s="30"/>
      <c r="PDP285" s="30"/>
      <c r="PDQ285" s="30"/>
      <c r="PDR285" s="30"/>
      <c r="PDS285" s="30"/>
      <c r="PDT285" s="30"/>
      <c r="PDU285" s="30"/>
      <c r="PDV285" s="30"/>
      <c r="PDW285" s="30"/>
      <c r="PDX285" s="30"/>
      <c r="PDY285" s="30"/>
      <c r="PDZ285" s="30"/>
      <c r="PEA285" s="30"/>
      <c r="PEB285" s="30"/>
      <c r="PEC285" s="30"/>
      <c r="PED285" s="30"/>
      <c r="PEE285" s="30"/>
      <c r="PEF285" s="30"/>
      <c r="PEG285" s="30"/>
      <c r="PEH285" s="30"/>
      <c r="PEI285" s="30"/>
      <c r="PEJ285" s="30"/>
      <c r="PEK285" s="30"/>
      <c r="PEL285" s="30"/>
      <c r="PEM285" s="30"/>
      <c r="PEN285" s="30"/>
      <c r="PEO285" s="30"/>
      <c r="PEP285" s="30"/>
      <c r="PEQ285" s="30"/>
      <c r="PER285" s="30"/>
      <c r="PES285" s="30"/>
      <c r="PET285" s="30"/>
      <c r="PEU285" s="30"/>
      <c r="PEV285" s="30"/>
      <c r="PEW285" s="30"/>
      <c r="PEX285" s="30"/>
      <c r="PEY285" s="30"/>
      <c r="PEZ285" s="30"/>
      <c r="PFA285" s="30"/>
      <c r="PFB285" s="30"/>
      <c r="PFC285" s="30"/>
      <c r="PFD285" s="30"/>
      <c r="PFE285" s="30"/>
      <c r="PFF285" s="30"/>
      <c r="PFG285" s="30"/>
      <c r="PFH285" s="30"/>
      <c r="PFI285" s="30"/>
      <c r="PFJ285" s="30"/>
      <c r="PFK285" s="30"/>
      <c r="PFL285" s="30"/>
      <c r="PFM285" s="30"/>
      <c r="PFN285" s="30"/>
      <c r="PFO285" s="30"/>
      <c r="PFP285" s="30"/>
      <c r="PFQ285" s="30"/>
      <c r="PFR285" s="30"/>
      <c r="PFS285" s="30"/>
      <c r="PFT285" s="30"/>
      <c r="PFU285" s="30"/>
      <c r="PFV285" s="30"/>
      <c r="PFW285" s="30"/>
      <c r="PFX285" s="30"/>
      <c r="PFY285" s="30"/>
      <c r="PFZ285" s="30"/>
      <c r="PGA285" s="30"/>
      <c r="PGB285" s="30"/>
      <c r="PGC285" s="30"/>
      <c r="PGD285" s="30"/>
      <c r="PGE285" s="30"/>
      <c r="PGF285" s="30"/>
      <c r="PGG285" s="30"/>
      <c r="PGH285" s="30"/>
      <c r="PGI285" s="30"/>
      <c r="PGJ285" s="30"/>
      <c r="PGK285" s="30"/>
      <c r="PGL285" s="30"/>
      <c r="PGM285" s="30"/>
      <c r="PGN285" s="30"/>
      <c r="PGO285" s="30"/>
      <c r="PGP285" s="30"/>
      <c r="PGQ285" s="30"/>
      <c r="PGR285" s="30"/>
      <c r="PGS285" s="30"/>
      <c r="PGT285" s="30"/>
      <c r="PGU285" s="30"/>
      <c r="PGV285" s="30"/>
      <c r="PGW285" s="30"/>
      <c r="PGX285" s="30"/>
      <c r="PGY285" s="30"/>
      <c r="PGZ285" s="30"/>
      <c r="PHA285" s="30"/>
      <c r="PHB285" s="30"/>
      <c r="PHC285" s="30"/>
      <c r="PHD285" s="30"/>
      <c r="PHE285" s="30"/>
      <c r="PHF285" s="30"/>
      <c r="PHG285" s="30"/>
      <c r="PHH285" s="30"/>
      <c r="PHI285" s="30"/>
      <c r="PHJ285" s="30"/>
      <c r="PHK285" s="30"/>
      <c r="PHL285" s="30"/>
      <c r="PHM285" s="30"/>
      <c r="PHN285" s="30"/>
      <c r="PHO285" s="30"/>
      <c r="PHP285" s="30"/>
      <c r="PHQ285" s="30"/>
      <c r="PHR285" s="30"/>
      <c r="PHS285" s="30"/>
      <c r="PHT285" s="30"/>
      <c r="PHU285" s="30"/>
      <c r="PHV285" s="30"/>
      <c r="PHW285" s="30"/>
      <c r="PHX285" s="30"/>
      <c r="PHY285" s="30"/>
      <c r="PHZ285" s="30"/>
      <c r="PIA285" s="30"/>
      <c r="PIB285" s="30"/>
      <c r="PIC285" s="30"/>
      <c r="PID285" s="30"/>
      <c r="PIE285" s="30"/>
      <c r="PIF285" s="30"/>
      <c r="PIG285" s="30"/>
      <c r="PIH285" s="30"/>
      <c r="PII285" s="30"/>
      <c r="PIJ285" s="30"/>
      <c r="PIK285" s="30"/>
      <c r="PIL285" s="30"/>
      <c r="PIM285" s="30"/>
      <c r="PIN285" s="30"/>
      <c r="PIO285" s="30"/>
      <c r="PIP285" s="30"/>
      <c r="PIQ285" s="30"/>
      <c r="PIR285" s="30"/>
      <c r="PIS285" s="30"/>
      <c r="PIT285" s="30"/>
      <c r="PIU285" s="30"/>
      <c r="PIV285" s="30"/>
      <c r="PIW285" s="30"/>
      <c r="PIX285" s="30"/>
      <c r="PIY285" s="30"/>
      <c r="PIZ285" s="30"/>
      <c r="PJA285" s="30"/>
      <c r="PJB285" s="30"/>
      <c r="PJC285" s="30"/>
      <c r="PJD285" s="30"/>
      <c r="PJE285" s="30"/>
      <c r="PJF285" s="30"/>
      <c r="PJG285" s="30"/>
      <c r="PJH285" s="30"/>
      <c r="PJI285" s="30"/>
      <c r="PJJ285" s="30"/>
      <c r="PJK285" s="30"/>
      <c r="PJL285" s="30"/>
      <c r="PJM285" s="30"/>
      <c r="PJN285" s="30"/>
      <c r="PJO285" s="30"/>
      <c r="PJP285" s="30"/>
      <c r="PJQ285" s="30"/>
      <c r="PJR285" s="30"/>
      <c r="PJS285" s="30"/>
      <c r="PJT285" s="30"/>
      <c r="PJU285" s="30"/>
      <c r="PJV285" s="30"/>
      <c r="PJW285" s="30"/>
      <c r="PJX285" s="30"/>
      <c r="PJY285" s="30"/>
      <c r="PJZ285" s="30"/>
      <c r="PKA285" s="30"/>
      <c r="PKB285" s="30"/>
      <c r="PKC285" s="30"/>
      <c r="PKD285" s="30"/>
      <c r="PKE285" s="30"/>
      <c r="PKF285" s="30"/>
      <c r="PKG285" s="30"/>
      <c r="PKH285" s="30"/>
      <c r="PKI285" s="30"/>
      <c r="PKJ285" s="30"/>
      <c r="PKK285" s="30"/>
      <c r="PKL285" s="30"/>
      <c r="PKM285" s="30"/>
      <c r="PKN285" s="30"/>
      <c r="PKO285" s="30"/>
      <c r="PKP285" s="30"/>
      <c r="PKQ285" s="30"/>
      <c r="PKR285" s="30"/>
      <c r="PKS285" s="30"/>
      <c r="PKT285" s="30"/>
      <c r="PKU285" s="30"/>
      <c r="PKV285" s="30"/>
      <c r="PKW285" s="30"/>
      <c r="PKX285" s="30"/>
      <c r="PKY285" s="30"/>
      <c r="PKZ285" s="30"/>
      <c r="PLA285" s="30"/>
      <c r="PLB285" s="30"/>
      <c r="PLC285" s="30"/>
      <c r="PLD285" s="30"/>
      <c r="PLE285" s="30"/>
      <c r="PLF285" s="30"/>
      <c r="PLG285" s="30"/>
      <c r="PLH285" s="30"/>
      <c r="PLI285" s="30"/>
      <c r="PLJ285" s="30"/>
      <c r="PLK285" s="30"/>
      <c r="PLL285" s="30"/>
      <c r="PLM285" s="30"/>
      <c r="PLN285" s="30"/>
      <c r="PLO285" s="30"/>
      <c r="PLP285" s="30"/>
      <c r="PLQ285" s="30"/>
      <c r="PLR285" s="30"/>
      <c r="PLS285" s="30"/>
      <c r="PLT285" s="30"/>
      <c r="PLU285" s="30"/>
      <c r="PLV285" s="30"/>
      <c r="PLW285" s="30"/>
      <c r="PLX285" s="30"/>
      <c r="PLY285" s="30"/>
      <c r="PLZ285" s="30"/>
      <c r="PMA285" s="30"/>
      <c r="PMB285" s="30"/>
      <c r="PMC285" s="30"/>
      <c r="PMD285" s="30"/>
      <c r="PME285" s="30"/>
      <c r="PMF285" s="30"/>
      <c r="PMG285" s="30"/>
      <c r="PMH285" s="30"/>
      <c r="PMI285" s="30"/>
      <c r="PMJ285" s="30"/>
      <c r="PMK285" s="30"/>
      <c r="PML285" s="30"/>
      <c r="PMM285" s="30"/>
      <c r="PMN285" s="30"/>
      <c r="PMO285" s="30"/>
      <c r="PMP285" s="30"/>
      <c r="PMQ285" s="30"/>
      <c r="PMR285" s="30"/>
      <c r="PMS285" s="30"/>
      <c r="PMT285" s="30"/>
      <c r="PMU285" s="30"/>
      <c r="PMV285" s="30"/>
      <c r="PMW285" s="30"/>
      <c r="PMX285" s="30"/>
      <c r="PMY285" s="30"/>
      <c r="PMZ285" s="30"/>
      <c r="PNA285" s="30"/>
      <c r="PNB285" s="30"/>
      <c r="PNC285" s="30"/>
      <c r="PND285" s="30"/>
      <c r="PNE285" s="30"/>
      <c r="PNF285" s="30"/>
      <c r="PNG285" s="30"/>
      <c r="PNH285" s="30"/>
      <c r="PNI285" s="30"/>
      <c r="PNJ285" s="30"/>
      <c r="PNK285" s="30"/>
      <c r="PNL285" s="30"/>
      <c r="PNM285" s="30"/>
      <c r="PNN285" s="30"/>
      <c r="PNO285" s="30"/>
      <c r="PNP285" s="30"/>
      <c r="PNQ285" s="30"/>
      <c r="PNR285" s="30"/>
      <c r="PNS285" s="30"/>
      <c r="PNT285" s="30"/>
      <c r="PNU285" s="30"/>
      <c r="PNV285" s="30"/>
      <c r="PNW285" s="30"/>
      <c r="PNX285" s="30"/>
      <c r="PNY285" s="30"/>
      <c r="PNZ285" s="30"/>
      <c r="POA285" s="30"/>
      <c r="POB285" s="30"/>
      <c r="POC285" s="30"/>
      <c r="POD285" s="30"/>
      <c r="POE285" s="30"/>
      <c r="POF285" s="30"/>
      <c r="POG285" s="30"/>
      <c r="POH285" s="30"/>
      <c r="POI285" s="30"/>
      <c r="POJ285" s="30"/>
      <c r="POK285" s="30"/>
      <c r="POL285" s="30"/>
      <c r="POM285" s="30"/>
      <c r="PON285" s="30"/>
      <c r="POO285" s="30"/>
      <c r="POP285" s="30"/>
      <c r="POQ285" s="30"/>
      <c r="POR285" s="30"/>
      <c r="POS285" s="30"/>
      <c r="POT285" s="30"/>
      <c r="POU285" s="30"/>
      <c r="POV285" s="30"/>
      <c r="POW285" s="30"/>
      <c r="POX285" s="30"/>
      <c r="POY285" s="30"/>
      <c r="POZ285" s="30"/>
      <c r="PPA285" s="30"/>
      <c r="PPB285" s="30"/>
      <c r="PPC285" s="30"/>
      <c r="PPD285" s="30"/>
      <c r="PPE285" s="30"/>
      <c r="PPF285" s="30"/>
      <c r="PPG285" s="30"/>
      <c r="PPH285" s="30"/>
      <c r="PPI285" s="30"/>
      <c r="PPJ285" s="30"/>
      <c r="PPK285" s="30"/>
      <c r="PPL285" s="30"/>
      <c r="PPM285" s="30"/>
      <c r="PPN285" s="30"/>
      <c r="PPO285" s="30"/>
      <c r="PPP285" s="30"/>
      <c r="PPQ285" s="30"/>
      <c r="PPR285" s="30"/>
      <c r="PPS285" s="30"/>
      <c r="PPT285" s="30"/>
      <c r="PPU285" s="30"/>
      <c r="PPV285" s="30"/>
      <c r="PPW285" s="30"/>
      <c r="PPX285" s="30"/>
      <c r="PPY285" s="30"/>
      <c r="PPZ285" s="30"/>
      <c r="PQA285" s="30"/>
      <c r="PQB285" s="30"/>
      <c r="PQC285" s="30"/>
      <c r="PQD285" s="30"/>
      <c r="PQE285" s="30"/>
      <c r="PQF285" s="30"/>
      <c r="PQG285" s="30"/>
      <c r="PQH285" s="30"/>
      <c r="PQI285" s="30"/>
      <c r="PQJ285" s="30"/>
      <c r="PQK285" s="30"/>
      <c r="PQL285" s="30"/>
      <c r="PQM285" s="30"/>
      <c r="PQN285" s="30"/>
      <c r="PQO285" s="30"/>
      <c r="PQP285" s="30"/>
      <c r="PQQ285" s="30"/>
      <c r="PQR285" s="30"/>
      <c r="PQS285" s="30"/>
      <c r="PQT285" s="30"/>
      <c r="PQU285" s="30"/>
      <c r="PQV285" s="30"/>
      <c r="PQW285" s="30"/>
      <c r="PQX285" s="30"/>
      <c r="PQY285" s="30"/>
      <c r="PQZ285" s="30"/>
      <c r="PRA285" s="30"/>
      <c r="PRB285" s="30"/>
      <c r="PRC285" s="30"/>
      <c r="PRD285" s="30"/>
      <c r="PRE285" s="30"/>
      <c r="PRF285" s="30"/>
      <c r="PRG285" s="30"/>
      <c r="PRH285" s="30"/>
      <c r="PRI285" s="30"/>
      <c r="PRJ285" s="30"/>
      <c r="PRK285" s="30"/>
      <c r="PRL285" s="30"/>
      <c r="PRM285" s="30"/>
      <c r="PRN285" s="30"/>
      <c r="PRO285" s="30"/>
      <c r="PRP285" s="30"/>
      <c r="PRQ285" s="30"/>
      <c r="PRR285" s="30"/>
      <c r="PRS285" s="30"/>
      <c r="PRT285" s="30"/>
      <c r="PRU285" s="30"/>
      <c r="PRV285" s="30"/>
      <c r="PRW285" s="30"/>
      <c r="PRX285" s="30"/>
      <c r="PRY285" s="30"/>
      <c r="PRZ285" s="30"/>
      <c r="PSA285" s="30"/>
      <c r="PSB285" s="30"/>
      <c r="PSC285" s="30"/>
      <c r="PSD285" s="30"/>
      <c r="PSE285" s="30"/>
      <c r="PSF285" s="30"/>
      <c r="PSG285" s="30"/>
      <c r="PSH285" s="30"/>
      <c r="PSI285" s="30"/>
      <c r="PSJ285" s="30"/>
      <c r="PSK285" s="30"/>
      <c r="PSL285" s="30"/>
      <c r="PSM285" s="30"/>
      <c r="PSN285" s="30"/>
      <c r="PSO285" s="30"/>
      <c r="PSP285" s="30"/>
      <c r="PSQ285" s="30"/>
      <c r="PSR285" s="30"/>
      <c r="PSS285" s="30"/>
      <c r="PST285" s="30"/>
      <c r="PSU285" s="30"/>
      <c r="PSV285" s="30"/>
      <c r="PSW285" s="30"/>
      <c r="PSX285" s="30"/>
      <c r="PSY285" s="30"/>
      <c r="PSZ285" s="30"/>
      <c r="PTA285" s="30"/>
      <c r="PTB285" s="30"/>
      <c r="PTC285" s="30"/>
      <c r="PTD285" s="30"/>
      <c r="PTE285" s="30"/>
      <c r="PTF285" s="30"/>
      <c r="PTG285" s="30"/>
      <c r="PTH285" s="30"/>
      <c r="PTI285" s="30"/>
      <c r="PTJ285" s="30"/>
      <c r="PTK285" s="30"/>
      <c r="PTL285" s="30"/>
      <c r="PTM285" s="30"/>
      <c r="PTN285" s="30"/>
      <c r="PTO285" s="30"/>
      <c r="PTP285" s="30"/>
      <c r="PTQ285" s="30"/>
      <c r="PTR285" s="30"/>
      <c r="PTS285" s="30"/>
      <c r="PTT285" s="30"/>
      <c r="PTU285" s="30"/>
      <c r="PTV285" s="30"/>
      <c r="PTW285" s="30"/>
      <c r="PTX285" s="30"/>
      <c r="PTY285" s="30"/>
      <c r="PTZ285" s="30"/>
      <c r="PUA285" s="30"/>
      <c r="PUB285" s="30"/>
      <c r="PUC285" s="30"/>
      <c r="PUD285" s="30"/>
      <c r="PUE285" s="30"/>
      <c r="PUF285" s="30"/>
      <c r="PUG285" s="30"/>
      <c r="PUH285" s="30"/>
      <c r="PUI285" s="30"/>
      <c r="PUJ285" s="30"/>
      <c r="PUK285" s="30"/>
      <c r="PUL285" s="30"/>
      <c r="PUM285" s="30"/>
      <c r="PUN285" s="30"/>
      <c r="PUO285" s="30"/>
      <c r="PUP285" s="30"/>
      <c r="PUQ285" s="30"/>
      <c r="PUR285" s="30"/>
      <c r="PUS285" s="30"/>
      <c r="PUT285" s="30"/>
      <c r="PUU285" s="30"/>
      <c r="PUV285" s="30"/>
      <c r="PUW285" s="30"/>
      <c r="PUX285" s="30"/>
      <c r="PUY285" s="30"/>
      <c r="PUZ285" s="30"/>
      <c r="PVA285" s="30"/>
      <c r="PVB285" s="30"/>
      <c r="PVC285" s="30"/>
      <c r="PVD285" s="30"/>
      <c r="PVE285" s="30"/>
      <c r="PVF285" s="30"/>
      <c r="PVG285" s="30"/>
      <c r="PVH285" s="30"/>
      <c r="PVI285" s="30"/>
      <c r="PVJ285" s="30"/>
      <c r="PVK285" s="30"/>
      <c r="PVL285" s="30"/>
      <c r="PVM285" s="30"/>
      <c r="PVN285" s="30"/>
      <c r="PVO285" s="30"/>
      <c r="PVP285" s="30"/>
      <c r="PVQ285" s="30"/>
      <c r="PVR285" s="30"/>
      <c r="PVS285" s="30"/>
      <c r="PVT285" s="30"/>
      <c r="PVU285" s="30"/>
      <c r="PVV285" s="30"/>
      <c r="PVW285" s="30"/>
      <c r="PVX285" s="30"/>
      <c r="PVY285" s="30"/>
      <c r="PVZ285" s="30"/>
      <c r="PWA285" s="30"/>
      <c r="PWB285" s="30"/>
      <c r="PWC285" s="30"/>
      <c r="PWD285" s="30"/>
      <c r="PWE285" s="30"/>
      <c r="PWF285" s="30"/>
      <c r="PWG285" s="30"/>
      <c r="PWH285" s="30"/>
      <c r="PWI285" s="30"/>
      <c r="PWJ285" s="30"/>
      <c r="PWK285" s="30"/>
      <c r="PWL285" s="30"/>
      <c r="PWM285" s="30"/>
      <c r="PWN285" s="30"/>
      <c r="PWO285" s="30"/>
      <c r="PWP285" s="30"/>
      <c r="PWQ285" s="30"/>
      <c r="PWR285" s="30"/>
      <c r="PWS285" s="30"/>
      <c r="PWT285" s="30"/>
      <c r="PWU285" s="30"/>
      <c r="PWV285" s="30"/>
      <c r="PWW285" s="30"/>
      <c r="PWX285" s="30"/>
      <c r="PWY285" s="30"/>
      <c r="PWZ285" s="30"/>
      <c r="PXA285" s="30"/>
      <c r="PXB285" s="30"/>
      <c r="PXC285" s="30"/>
      <c r="PXD285" s="30"/>
      <c r="PXE285" s="30"/>
      <c r="PXF285" s="30"/>
      <c r="PXG285" s="30"/>
      <c r="PXH285" s="30"/>
      <c r="PXI285" s="30"/>
      <c r="PXJ285" s="30"/>
      <c r="PXK285" s="30"/>
      <c r="PXL285" s="30"/>
      <c r="PXM285" s="30"/>
      <c r="PXN285" s="30"/>
      <c r="PXO285" s="30"/>
      <c r="PXP285" s="30"/>
      <c r="PXQ285" s="30"/>
      <c r="PXR285" s="30"/>
      <c r="PXS285" s="30"/>
      <c r="PXT285" s="30"/>
      <c r="PXU285" s="30"/>
      <c r="PXV285" s="30"/>
      <c r="PXW285" s="30"/>
      <c r="PXX285" s="30"/>
      <c r="PXY285" s="30"/>
      <c r="PXZ285" s="30"/>
      <c r="PYA285" s="30"/>
      <c r="PYB285" s="30"/>
      <c r="PYC285" s="30"/>
      <c r="PYD285" s="30"/>
      <c r="PYE285" s="30"/>
      <c r="PYF285" s="30"/>
      <c r="PYG285" s="30"/>
      <c r="PYH285" s="30"/>
      <c r="PYI285" s="30"/>
      <c r="PYJ285" s="30"/>
      <c r="PYK285" s="30"/>
      <c r="PYL285" s="30"/>
      <c r="PYM285" s="30"/>
      <c r="PYN285" s="30"/>
      <c r="PYO285" s="30"/>
      <c r="PYP285" s="30"/>
      <c r="PYQ285" s="30"/>
      <c r="PYR285" s="30"/>
      <c r="PYS285" s="30"/>
      <c r="PYT285" s="30"/>
      <c r="PYU285" s="30"/>
      <c r="PYV285" s="30"/>
      <c r="PYW285" s="30"/>
      <c r="PYX285" s="30"/>
      <c r="PYY285" s="30"/>
      <c r="PYZ285" s="30"/>
      <c r="PZA285" s="30"/>
      <c r="PZB285" s="30"/>
      <c r="PZC285" s="30"/>
      <c r="PZD285" s="30"/>
      <c r="PZE285" s="30"/>
      <c r="PZF285" s="30"/>
      <c r="PZG285" s="30"/>
      <c r="PZH285" s="30"/>
      <c r="PZI285" s="30"/>
      <c r="PZJ285" s="30"/>
      <c r="PZK285" s="30"/>
      <c r="PZL285" s="30"/>
      <c r="PZM285" s="30"/>
      <c r="PZN285" s="30"/>
      <c r="PZO285" s="30"/>
      <c r="PZP285" s="30"/>
      <c r="PZQ285" s="30"/>
      <c r="PZR285" s="30"/>
      <c r="PZS285" s="30"/>
      <c r="PZT285" s="30"/>
      <c r="PZU285" s="30"/>
      <c r="PZV285" s="30"/>
      <c r="PZW285" s="30"/>
      <c r="PZX285" s="30"/>
      <c r="PZY285" s="30"/>
      <c r="PZZ285" s="30"/>
      <c r="QAA285" s="30"/>
      <c r="QAB285" s="30"/>
      <c r="QAC285" s="30"/>
      <c r="QAD285" s="30"/>
      <c r="QAE285" s="30"/>
      <c r="QAF285" s="30"/>
      <c r="QAG285" s="30"/>
      <c r="QAH285" s="30"/>
      <c r="QAI285" s="30"/>
      <c r="QAJ285" s="30"/>
      <c r="QAK285" s="30"/>
      <c r="QAL285" s="30"/>
      <c r="QAM285" s="30"/>
      <c r="QAN285" s="30"/>
      <c r="QAO285" s="30"/>
      <c r="QAP285" s="30"/>
      <c r="QAQ285" s="30"/>
      <c r="QAR285" s="30"/>
      <c r="QAS285" s="30"/>
      <c r="QAT285" s="30"/>
      <c r="QAU285" s="30"/>
      <c r="QAV285" s="30"/>
      <c r="QAW285" s="30"/>
      <c r="QAX285" s="30"/>
      <c r="QAY285" s="30"/>
      <c r="QAZ285" s="30"/>
      <c r="QBA285" s="30"/>
      <c r="QBB285" s="30"/>
      <c r="QBC285" s="30"/>
      <c r="QBD285" s="30"/>
      <c r="QBE285" s="30"/>
      <c r="QBF285" s="30"/>
      <c r="QBG285" s="30"/>
      <c r="QBH285" s="30"/>
      <c r="QBI285" s="30"/>
      <c r="QBJ285" s="30"/>
      <c r="QBK285" s="30"/>
      <c r="QBL285" s="30"/>
      <c r="QBM285" s="30"/>
      <c r="QBN285" s="30"/>
      <c r="QBO285" s="30"/>
      <c r="QBP285" s="30"/>
      <c r="QBQ285" s="30"/>
      <c r="QBR285" s="30"/>
      <c r="QBS285" s="30"/>
      <c r="QBT285" s="30"/>
      <c r="QBU285" s="30"/>
      <c r="QBV285" s="30"/>
      <c r="QBW285" s="30"/>
      <c r="QBX285" s="30"/>
      <c r="QBY285" s="30"/>
      <c r="QBZ285" s="30"/>
      <c r="QCA285" s="30"/>
      <c r="QCB285" s="30"/>
      <c r="QCC285" s="30"/>
      <c r="QCD285" s="30"/>
      <c r="QCE285" s="30"/>
      <c r="QCF285" s="30"/>
      <c r="QCG285" s="30"/>
      <c r="QCH285" s="30"/>
      <c r="QCI285" s="30"/>
      <c r="QCJ285" s="30"/>
      <c r="QCK285" s="30"/>
      <c r="QCL285" s="30"/>
      <c r="QCM285" s="30"/>
      <c r="QCN285" s="30"/>
      <c r="QCO285" s="30"/>
      <c r="QCP285" s="30"/>
      <c r="QCQ285" s="30"/>
      <c r="QCR285" s="30"/>
      <c r="QCS285" s="30"/>
      <c r="QCT285" s="30"/>
      <c r="QCU285" s="30"/>
      <c r="QCV285" s="30"/>
      <c r="QCW285" s="30"/>
      <c r="QCX285" s="30"/>
      <c r="QCY285" s="30"/>
      <c r="QCZ285" s="30"/>
      <c r="QDA285" s="30"/>
      <c r="QDB285" s="30"/>
      <c r="QDC285" s="30"/>
      <c r="QDD285" s="30"/>
      <c r="QDE285" s="30"/>
      <c r="QDF285" s="30"/>
      <c r="QDG285" s="30"/>
      <c r="QDH285" s="30"/>
      <c r="QDI285" s="30"/>
      <c r="QDJ285" s="30"/>
      <c r="QDK285" s="30"/>
      <c r="QDL285" s="30"/>
      <c r="QDM285" s="30"/>
      <c r="QDN285" s="30"/>
      <c r="QDO285" s="30"/>
      <c r="QDP285" s="30"/>
      <c r="QDQ285" s="30"/>
      <c r="QDR285" s="30"/>
      <c r="QDS285" s="30"/>
      <c r="QDT285" s="30"/>
      <c r="QDU285" s="30"/>
      <c r="QDV285" s="30"/>
      <c r="QDW285" s="30"/>
      <c r="QDX285" s="30"/>
      <c r="QDY285" s="30"/>
      <c r="QDZ285" s="30"/>
      <c r="QEA285" s="30"/>
      <c r="QEB285" s="30"/>
      <c r="QEC285" s="30"/>
      <c r="QED285" s="30"/>
      <c r="QEE285" s="30"/>
      <c r="QEF285" s="30"/>
      <c r="QEG285" s="30"/>
      <c r="QEH285" s="30"/>
      <c r="QEI285" s="30"/>
      <c r="QEJ285" s="30"/>
      <c r="QEK285" s="30"/>
      <c r="QEL285" s="30"/>
      <c r="QEM285" s="30"/>
      <c r="QEN285" s="30"/>
      <c r="QEO285" s="30"/>
      <c r="QEP285" s="30"/>
      <c r="QEQ285" s="30"/>
      <c r="QER285" s="30"/>
      <c r="QES285" s="30"/>
      <c r="QET285" s="30"/>
      <c r="QEU285" s="30"/>
      <c r="QEV285" s="30"/>
      <c r="QEW285" s="30"/>
      <c r="QEX285" s="30"/>
      <c r="QEY285" s="30"/>
      <c r="QEZ285" s="30"/>
      <c r="QFA285" s="30"/>
      <c r="QFB285" s="30"/>
      <c r="QFC285" s="30"/>
      <c r="QFD285" s="30"/>
      <c r="QFE285" s="30"/>
      <c r="QFF285" s="30"/>
      <c r="QFG285" s="30"/>
      <c r="QFH285" s="30"/>
      <c r="QFI285" s="30"/>
      <c r="QFJ285" s="30"/>
      <c r="QFK285" s="30"/>
      <c r="QFL285" s="30"/>
      <c r="QFM285" s="30"/>
      <c r="QFN285" s="30"/>
      <c r="QFO285" s="30"/>
      <c r="QFP285" s="30"/>
      <c r="QFQ285" s="30"/>
      <c r="QFR285" s="30"/>
      <c r="QFS285" s="30"/>
      <c r="QFT285" s="30"/>
      <c r="QFU285" s="30"/>
      <c r="QFV285" s="30"/>
      <c r="QFW285" s="30"/>
      <c r="QFX285" s="30"/>
      <c r="QFY285" s="30"/>
      <c r="QFZ285" s="30"/>
      <c r="QGA285" s="30"/>
      <c r="QGB285" s="30"/>
      <c r="QGC285" s="30"/>
      <c r="QGD285" s="30"/>
      <c r="QGE285" s="30"/>
      <c r="QGF285" s="30"/>
      <c r="QGG285" s="30"/>
      <c r="QGH285" s="30"/>
      <c r="QGI285" s="30"/>
      <c r="QGJ285" s="30"/>
      <c r="QGK285" s="30"/>
      <c r="QGL285" s="30"/>
      <c r="QGM285" s="30"/>
      <c r="QGN285" s="30"/>
      <c r="QGO285" s="30"/>
      <c r="QGP285" s="30"/>
      <c r="QGQ285" s="30"/>
      <c r="QGR285" s="30"/>
      <c r="QGS285" s="30"/>
      <c r="QGT285" s="30"/>
      <c r="QGU285" s="30"/>
      <c r="QGV285" s="30"/>
      <c r="QGW285" s="30"/>
      <c r="QGX285" s="30"/>
      <c r="QGY285" s="30"/>
      <c r="QGZ285" s="30"/>
      <c r="QHA285" s="30"/>
      <c r="QHB285" s="30"/>
      <c r="QHC285" s="30"/>
      <c r="QHD285" s="30"/>
      <c r="QHE285" s="30"/>
      <c r="QHF285" s="30"/>
      <c r="QHG285" s="30"/>
      <c r="QHH285" s="30"/>
      <c r="QHI285" s="30"/>
      <c r="QHJ285" s="30"/>
      <c r="QHK285" s="30"/>
      <c r="QHL285" s="30"/>
      <c r="QHM285" s="30"/>
      <c r="QHN285" s="30"/>
      <c r="QHO285" s="30"/>
      <c r="QHP285" s="30"/>
      <c r="QHQ285" s="30"/>
      <c r="QHR285" s="30"/>
      <c r="QHS285" s="30"/>
      <c r="QHT285" s="30"/>
      <c r="QHU285" s="30"/>
      <c r="QHV285" s="30"/>
      <c r="QHW285" s="30"/>
      <c r="QHX285" s="30"/>
      <c r="QHY285" s="30"/>
      <c r="QHZ285" s="30"/>
      <c r="QIA285" s="30"/>
      <c r="QIB285" s="30"/>
      <c r="QIC285" s="30"/>
      <c r="QID285" s="30"/>
      <c r="QIE285" s="30"/>
      <c r="QIF285" s="30"/>
      <c r="QIG285" s="30"/>
      <c r="QIH285" s="30"/>
      <c r="QII285" s="30"/>
      <c r="QIJ285" s="30"/>
      <c r="QIK285" s="30"/>
      <c r="QIL285" s="30"/>
      <c r="QIM285" s="30"/>
      <c r="QIN285" s="30"/>
      <c r="QIO285" s="30"/>
      <c r="QIP285" s="30"/>
      <c r="QIQ285" s="30"/>
      <c r="QIR285" s="30"/>
      <c r="QIS285" s="30"/>
      <c r="QIT285" s="30"/>
      <c r="QIU285" s="30"/>
      <c r="QIV285" s="30"/>
      <c r="QIW285" s="30"/>
      <c r="QIX285" s="30"/>
      <c r="QIY285" s="30"/>
      <c r="QIZ285" s="30"/>
      <c r="QJA285" s="30"/>
      <c r="QJB285" s="30"/>
      <c r="QJC285" s="30"/>
      <c r="QJD285" s="30"/>
      <c r="QJE285" s="30"/>
      <c r="QJF285" s="30"/>
      <c r="QJG285" s="30"/>
      <c r="QJH285" s="30"/>
      <c r="QJI285" s="30"/>
      <c r="QJJ285" s="30"/>
      <c r="QJK285" s="30"/>
      <c r="QJL285" s="30"/>
      <c r="QJM285" s="30"/>
      <c r="QJN285" s="30"/>
      <c r="QJO285" s="30"/>
      <c r="QJP285" s="30"/>
      <c r="QJQ285" s="30"/>
      <c r="QJR285" s="30"/>
      <c r="QJS285" s="30"/>
      <c r="QJT285" s="30"/>
      <c r="QJU285" s="30"/>
      <c r="QJV285" s="30"/>
      <c r="QJW285" s="30"/>
      <c r="QJX285" s="30"/>
      <c r="QJY285" s="30"/>
      <c r="QJZ285" s="30"/>
      <c r="QKA285" s="30"/>
      <c r="QKB285" s="30"/>
      <c r="QKC285" s="30"/>
      <c r="QKD285" s="30"/>
      <c r="QKE285" s="30"/>
      <c r="QKF285" s="30"/>
      <c r="QKG285" s="30"/>
      <c r="QKH285" s="30"/>
      <c r="QKI285" s="30"/>
      <c r="QKJ285" s="30"/>
      <c r="QKK285" s="30"/>
      <c r="QKL285" s="30"/>
      <c r="QKM285" s="30"/>
      <c r="QKN285" s="30"/>
      <c r="QKO285" s="30"/>
      <c r="QKP285" s="30"/>
      <c r="QKQ285" s="30"/>
      <c r="QKR285" s="30"/>
      <c r="QKS285" s="30"/>
      <c r="QKT285" s="30"/>
      <c r="QKU285" s="30"/>
      <c r="QKV285" s="30"/>
      <c r="QKW285" s="30"/>
      <c r="QKX285" s="30"/>
      <c r="QKY285" s="30"/>
      <c r="QKZ285" s="30"/>
      <c r="QLA285" s="30"/>
      <c r="QLB285" s="30"/>
      <c r="QLC285" s="30"/>
      <c r="QLD285" s="30"/>
      <c r="QLE285" s="30"/>
      <c r="QLF285" s="30"/>
      <c r="QLG285" s="30"/>
      <c r="QLH285" s="30"/>
      <c r="QLI285" s="30"/>
      <c r="QLJ285" s="30"/>
      <c r="QLK285" s="30"/>
      <c r="QLL285" s="30"/>
      <c r="QLM285" s="30"/>
      <c r="QLN285" s="30"/>
      <c r="QLO285" s="30"/>
      <c r="QLP285" s="30"/>
      <c r="QLQ285" s="30"/>
      <c r="QLR285" s="30"/>
      <c r="QLS285" s="30"/>
      <c r="QLT285" s="30"/>
      <c r="QLU285" s="30"/>
      <c r="QLV285" s="30"/>
      <c r="QLW285" s="30"/>
      <c r="QLX285" s="30"/>
      <c r="QLY285" s="30"/>
      <c r="QLZ285" s="30"/>
      <c r="QMA285" s="30"/>
      <c r="QMB285" s="30"/>
      <c r="QMC285" s="30"/>
      <c r="QMD285" s="30"/>
      <c r="QME285" s="30"/>
      <c r="QMF285" s="30"/>
      <c r="QMG285" s="30"/>
      <c r="QMH285" s="30"/>
      <c r="QMI285" s="30"/>
      <c r="QMJ285" s="30"/>
      <c r="QMK285" s="30"/>
      <c r="QML285" s="30"/>
      <c r="QMM285" s="30"/>
      <c r="QMN285" s="30"/>
      <c r="QMO285" s="30"/>
      <c r="QMP285" s="30"/>
      <c r="QMQ285" s="30"/>
      <c r="QMR285" s="30"/>
      <c r="QMS285" s="30"/>
      <c r="QMT285" s="30"/>
      <c r="QMU285" s="30"/>
      <c r="QMV285" s="30"/>
      <c r="QMW285" s="30"/>
      <c r="QMX285" s="30"/>
      <c r="QMY285" s="30"/>
      <c r="QMZ285" s="30"/>
      <c r="QNA285" s="30"/>
      <c r="QNB285" s="30"/>
      <c r="QNC285" s="30"/>
      <c r="QND285" s="30"/>
      <c r="QNE285" s="30"/>
      <c r="QNF285" s="30"/>
      <c r="QNG285" s="30"/>
      <c r="QNH285" s="30"/>
      <c r="QNI285" s="30"/>
      <c r="QNJ285" s="30"/>
      <c r="QNK285" s="30"/>
      <c r="QNL285" s="30"/>
      <c r="QNM285" s="30"/>
      <c r="QNN285" s="30"/>
      <c r="QNO285" s="30"/>
      <c r="QNP285" s="30"/>
      <c r="QNQ285" s="30"/>
      <c r="QNR285" s="30"/>
      <c r="QNS285" s="30"/>
      <c r="QNT285" s="30"/>
      <c r="QNU285" s="30"/>
      <c r="QNV285" s="30"/>
      <c r="QNW285" s="30"/>
      <c r="QNX285" s="30"/>
      <c r="QNY285" s="30"/>
      <c r="QNZ285" s="30"/>
      <c r="QOA285" s="30"/>
      <c r="QOB285" s="30"/>
      <c r="QOC285" s="30"/>
      <c r="QOD285" s="30"/>
      <c r="QOE285" s="30"/>
      <c r="QOF285" s="30"/>
      <c r="QOG285" s="30"/>
      <c r="QOH285" s="30"/>
      <c r="QOI285" s="30"/>
      <c r="QOJ285" s="30"/>
      <c r="QOK285" s="30"/>
      <c r="QOL285" s="30"/>
      <c r="QOM285" s="30"/>
      <c r="QON285" s="30"/>
      <c r="QOO285" s="30"/>
      <c r="QOP285" s="30"/>
      <c r="QOQ285" s="30"/>
      <c r="QOR285" s="30"/>
      <c r="QOS285" s="30"/>
      <c r="QOT285" s="30"/>
      <c r="QOU285" s="30"/>
      <c r="QOV285" s="30"/>
      <c r="QOW285" s="30"/>
      <c r="QOX285" s="30"/>
      <c r="QOY285" s="30"/>
      <c r="QOZ285" s="30"/>
      <c r="QPA285" s="30"/>
      <c r="QPB285" s="30"/>
      <c r="QPC285" s="30"/>
      <c r="QPD285" s="30"/>
      <c r="QPE285" s="30"/>
      <c r="QPF285" s="30"/>
      <c r="QPG285" s="30"/>
      <c r="QPH285" s="30"/>
      <c r="QPI285" s="30"/>
      <c r="QPJ285" s="30"/>
      <c r="QPK285" s="30"/>
      <c r="QPL285" s="30"/>
      <c r="QPM285" s="30"/>
      <c r="QPN285" s="30"/>
      <c r="QPO285" s="30"/>
      <c r="QPP285" s="30"/>
      <c r="QPQ285" s="30"/>
      <c r="QPR285" s="30"/>
      <c r="QPS285" s="30"/>
      <c r="QPT285" s="30"/>
      <c r="QPU285" s="30"/>
      <c r="QPV285" s="30"/>
      <c r="QPW285" s="30"/>
      <c r="QPX285" s="30"/>
      <c r="QPY285" s="30"/>
      <c r="QPZ285" s="30"/>
      <c r="QQA285" s="30"/>
      <c r="QQB285" s="30"/>
      <c r="QQC285" s="30"/>
      <c r="QQD285" s="30"/>
      <c r="QQE285" s="30"/>
      <c r="QQF285" s="30"/>
      <c r="QQG285" s="30"/>
      <c r="QQH285" s="30"/>
      <c r="QQI285" s="30"/>
      <c r="QQJ285" s="30"/>
      <c r="QQK285" s="30"/>
      <c r="QQL285" s="30"/>
      <c r="QQM285" s="30"/>
      <c r="QQN285" s="30"/>
      <c r="QQO285" s="30"/>
      <c r="QQP285" s="30"/>
      <c r="QQQ285" s="30"/>
      <c r="QQR285" s="30"/>
      <c r="QQS285" s="30"/>
      <c r="QQT285" s="30"/>
      <c r="QQU285" s="30"/>
      <c r="QQV285" s="30"/>
      <c r="QQW285" s="30"/>
      <c r="QQX285" s="30"/>
      <c r="QQY285" s="30"/>
      <c r="QQZ285" s="30"/>
      <c r="QRA285" s="30"/>
      <c r="QRB285" s="30"/>
      <c r="QRC285" s="30"/>
      <c r="QRD285" s="30"/>
      <c r="QRE285" s="30"/>
      <c r="QRF285" s="30"/>
      <c r="QRG285" s="30"/>
      <c r="QRH285" s="30"/>
      <c r="QRI285" s="30"/>
      <c r="QRJ285" s="30"/>
      <c r="QRK285" s="30"/>
      <c r="QRL285" s="30"/>
      <c r="QRM285" s="30"/>
      <c r="QRN285" s="30"/>
      <c r="QRO285" s="30"/>
      <c r="QRP285" s="30"/>
      <c r="QRQ285" s="30"/>
      <c r="QRR285" s="30"/>
      <c r="QRS285" s="30"/>
      <c r="QRT285" s="30"/>
      <c r="QRU285" s="30"/>
      <c r="QRV285" s="30"/>
      <c r="QRW285" s="30"/>
      <c r="QRX285" s="30"/>
      <c r="QRY285" s="30"/>
      <c r="QRZ285" s="30"/>
      <c r="QSA285" s="30"/>
      <c r="QSB285" s="30"/>
      <c r="QSC285" s="30"/>
      <c r="QSD285" s="30"/>
      <c r="QSE285" s="30"/>
      <c r="QSF285" s="30"/>
      <c r="QSG285" s="30"/>
      <c r="QSH285" s="30"/>
      <c r="QSI285" s="30"/>
      <c r="QSJ285" s="30"/>
      <c r="QSK285" s="30"/>
      <c r="QSL285" s="30"/>
      <c r="QSM285" s="30"/>
      <c r="QSN285" s="30"/>
      <c r="QSO285" s="30"/>
      <c r="QSP285" s="30"/>
      <c r="QSQ285" s="30"/>
      <c r="QSR285" s="30"/>
      <c r="QSS285" s="30"/>
      <c r="QST285" s="30"/>
      <c r="QSU285" s="30"/>
      <c r="QSV285" s="30"/>
      <c r="QSW285" s="30"/>
      <c r="QSX285" s="30"/>
      <c r="QSY285" s="30"/>
      <c r="QSZ285" s="30"/>
      <c r="QTA285" s="30"/>
      <c r="QTB285" s="30"/>
      <c r="QTC285" s="30"/>
      <c r="QTD285" s="30"/>
      <c r="QTE285" s="30"/>
      <c r="QTF285" s="30"/>
      <c r="QTG285" s="30"/>
      <c r="QTH285" s="30"/>
      <c r="QTI285" s="30"/>
      <c r="QTJ285" s="30"/>
      <c r="QTK285" s="30"/>
      <c r="QTL285" s="30"/>
      <c r="QTM285" s="30"/>
      <c r="QTN285" s="30"/>
      <c r="QTO285" s="30"/>
      <c r="QTP285" s="30"/>
      <c r="QTQ285" s="30"/>
      <c r="QTR285" s="30"/>
      <c r="QTS285" s="30"/>
      <c r="QTT285" s="30"/>
      <c r="QTU285" s="30"/>
      <c r="QTV285" s="30"/>
      <c r="QTW285" s="30"/>
      <c r="QTX285" s="30"/>
      <c r="QTY285" s="30"/>
      <c r="QTZ285" s="30"/>
      <c r="QUA285" s="30"/>
      <c r="QUB285" s="30"/>
      <c r="QUC285" s="30"/>
      <c r="QUD285" s="30"/>
      <c r="QUE285" s="30"/>
      <c r="QUF285" s="30"/>
      <c r="QUG285" s="30"/>
      <c r="QUH285" s="30"/>
      <c r="QUI285" s="30"/>
      <c r="QUJ285" s="30"/>
      <c r="QUK285" s="30"/>
      <c r="QUL285" s="30"/>
      <c r="QUM285" s="30"/>
      <c r="QUN285" s="30"/>
      <c r="QUO285" s="30"/>
      <c r="QUP285" s="30"/>
      <c r="QUQ285" s="30"/>
      <c r="QUR285" s="30"/>
      <c r="QUS285" s="30"/>
      <c r="QUT285" s="30"/>
      <c r="QUU285" s="30"/>
      <c r="QUV285" s="30"/>
      <c r="QUW285" s="30"/>
      <c r="QUX285" s="30"/>
      <c r="QUY285" s="30"/>
      <c r="QUZ285" s="30"/>
      <c r="QVA285" s="30"/>
      <c r="QVB285" s="30"/>
      <c r="QVC285" s="30"/>
      <c r="QVD285" s="30"/>
      <c r="QVE285" s="30"/>
      <c r="QVF285" s="30"/>
      <c r="QVG285" s="30"/>
      <c r="QVH285" s="30"/>
      <c r="QVI285" s="30"/>
      <c r="QVJ285" s="30"/>
      <c r="QVK285" s="30"/>
      <c r="QVL285" s="30"/>
      <c r="QVM285" s="30"/>
      <c r="QVN285" s="30"/>
      <c r="QVO285" s="30"/>
      <c r="QVP285" s="30"/>
      <c r="QVQ285" s="30"/>
      <c r="QVR285" s="30"/>
      <c r="QVS285" s="30"/>
      <c r="QVT285" s="30"/>
      <c r="QVU285" s="30"/>
      <c r="QVV285" s="30"/>
      <c r="QVW285" s="30"/>
      <c r="QVX285" s="30"/>
      <c r="QVY285" s="30"/>
      <c r="QVZ285" s="30"/>
      <c r="QWA285" s="30"/>
      <c r="QWB285" s="30"/>
      <c r="QWC285" s="30"/>
      <c r="QWD285" s="30"/>
      <c r="QWE285" s="30"/>
      <c r="QWF285" s="30"/>
      <c r="QWG285" s="30"/>
      <c r="QWH285" s="30"/>
      <c r="QWI285" s="30"/>
      <c r="QWJ285" s="30"/>
      <c r="QWK285" s="30"/>
      <c r="QWL285" s="30"/>
      <c r="QWM285" s="30"/>
      <c r="QWN285" s="30"/>
      <c r="QWO285" s="30"/>
      <c r="QWP285" s="30"/>
      <c r="QWQ285" s="30"/>
      <c r="QWR285" s="30"/>
      <c r="QWS285" s="30"/>
      <c r="QWT285" s="30"/>
      <c r="QWU285" s="30"/>
      <c r="QWV285" s="30"/>
      <c r="QWW285" s="30"/>
      <c r="QWX285" s="30"/>
      <c r="QWY285" s="30"/>
      <c r="QWZ285" s="30"/>
      <c r="QXA285" s="30"/>
      <c r="QXB285" s="30"/>
      <c r="QXC285" s="30"/>
      <c r="QXD285" s="30"/>
      <c r="QXE285" s="30"/>
      <c r="QXF285" s="30"/>
      <c r="QXG285" s="30"/>
      <c r="QXH285" s="30"/>
      <c r="QXI285" s="30"/>
      <c r="QXJ285" s="30"/>
      <c r="QXK285" s="30"/>
      <c r="QXL285" s="30"/>
      <c r="QXM285" s="30"/>
      <c r="QXN285" s="30"/>
      <c r="QXO285" s="30"/>
      <c r="QXP285" s="30"/>
      <c r="QXQ285" s="30"/>
      <c r="QXR285" s="30"/>
      <c r="QXS285" s="30"/>
      <c r="QXT285" s="30"/>
      <c r="QXU285" s="30"/>
      <c r="QXV285" s="30"/>
      <c r="QXW285" s="30"/>
      <c r="QXX285" s="30"/>
      <c r="QXY285" s="30"/>
      <c r="QXZ285" s="30"/>
      <c r="QYA285" s="30"/>
      <c r="QYB285" s="30"/>
      <c r="QYC285" s="30"/>
      <c r="QYD285" s="30"/>
      <c r="QYE285" s="30"/>
      <c r="QYF285" s="30"/>
      <c r="QYG285" s="30"/>
      <c r="QYH285" s="30"/>
      <c r="QYI285" s="30"/>
      <c r="QYJ285" s="30"/>
      <c r="QYK285" s="30"/>
      <c r="QYL285" s="30"/>
      <c r="QYM285" s="30"/>
      <c r="QYN285" s="30"/>
      <c r="QYO285" s="30"/>
      <c r="QYP285" s="30"/>
      <c r="QYQ285" s="30"/>
      <c r="QYR285" s="30"/>
      <c r="QYS285" s="30"/>
      <c r="QYT285" s="30"/>
      <c r="QYU285" s="30"/>
      <c r="QYV285" s="30"/>
      <c r="QYW285" s="30"/>
      <c r="QYX285" s="30"/>
      <c r="QYY285" s="30"/>
      <c r="QYZ285" s="30"/>
      <c r="QZA285" s="30"/>
      <c r="QZB285" s="30"/>
      <c r="QZC285" s="30"/>
      <c r="QZD285" s="30"/>
      <c r="QZE285" s="30"/>
      <c r="QZF285" s="30"/>
      <c r="QZG285" s="30"/>
      <c r="QZH285" s="30"/>
      <c r="QZI285" s="30"/>
      <c r="QZJ285" s="30"/>
      <c r="QZK285" s="30"/>
      <c r="QZL285" s="30"/>
      <c r="QZM285" s="30"/>
      <c r="QZN285" s="30"/>
      <c r="QZO285" s="30"/>
      <c r="QZP285" s="30"/>
      <c r="QZQ285" s="30"/>
      <c r="QZR285" s="30"/>
      <c r="QZS285" s="30"/>
      <c r="QZT285" s="30"/>
      <c r="QZU285" s="30"/>
      <c r="QZV285" s="30"/>
      <c r="QZW285" s="30"/>
      <c r="QZX285" s="30"/>
      <c r="QZY285" s="30"/>
      <c r="QZZ285" s="30"/>
      <c r="RAA285" s="30"/>
      <c r="RAB285" s="30"/>
      <c r="RAC285" s="30"/>
      <c r="RAD285" s="30"/>
      <c r="RAE285" s="30"/>
      <c r="RAF285" s="30"/>
      <c r="RAG285" s="30"/>
      <c r="RAH285" s="30"/>
      <c r="RAI285" s="30"/>
      <c r="RAJ285" s="30"/>
      <c r="RAK285" s="30"/>
      <c r="RAL285" s="30"/>
      <c r="RAM285" s="30"/>
      <c r="RAN285" s="30"/>
      <c r="RAO285" s="30"/>
      <c r="RAP285" s="30"/>
      <c r="RAQ285" s="30"/>
      <c r="RAR285" s="30"/>
      <c r="RAS285" s="30"/>
      <c r="RAT285" s="30"/>
      <c r="RAU285" s="30"/>
      <c r="RAV285" s="30"/>
      <c r="RAW285" s="30"/>
      <c r="RAX285" s="30"/>
      <c r="RAY285" s="30"/>
      <c r="RAZ285" s="30"/>
      <c r="RBA285" s="30"/>
      <c r="RBB285" s="30"/>
      <c r="RBC285" s="30"/>
      <c r="RBD285" s="30"/>
      <c r="RBE285" s="30"/>
      <c r="RBF285" s="30"/>
      <c r="RBG285" s="30"/>
      <c r="RBH285" s="30"/>
      <c r="RBI285" s="30"/>
      <c r="RBJ285" s="30"/>
      <c r="RBK285" s="30"/>
      <c r="RBL285" s="30"/>
      <c r="RBM285" s="30"/>
      <c r="RBN285" s="30"/>
      <c r="RBO285" s="30"/>
      <c r="RBP285" s="30"/>
      <c r="RBQ285" s="30"/>
      <c r="RBR285" s="30"/>
      <c r="RBS285" s="30"/>
      <c r="RBT285" s="30"/>
      <c r="RBU285" s="30"/>
      <c r="RBV285" s="30"/>
      <c r="RBW285" s="30"/>
      <c r="RBX285" s="30"/>
      <c r="RBY285" s="30"/>
      <c r="RBZ285" s="30"/>
      <c r="RCA285" s="30"/>
      <c r="RCB285" s="30"/>
      <c r="RCC285" s="30"/>
      <c r="RCD285" s="30"/>
      <c r="RCE285" s="30"/>
      <c r="RCF285" s="30"/>
      <c r="RCG285" s="30"/>
      <c r="RCH285" s="30"/>
      <c r="RCI285" s="30"/>
      <c r="RCJ285" s="30"/>
      <c r="RCK285" s="30"/>
      <c r="RCL285" s="30"/>
      <c r="RCM285" s="30"/>
      <c r="RCN285" s="30"/>
      <c r="RCO285" s="30"/>
      <c r="RCP285" s="30"/>
      <c r="RCQ285" s="30"/>
      <c r="RCR285" s="30"/>
      <c r="RCS285" s="30"/>
      <c r="RCT285" s="30"/>
      <c r="RCU285" s="30"/>
      <c r="RCV285" s="30"/>
      <c r="RCW285" s="30"/>
      <c r="RCX285" s="30"/>
      <c r="RCY285" s="30"/>
      <c r="RCZ285" s="30"/>
      <c r="RDA285" s="30"/>
      <c r="RDB285" s="30"/>
      <c r="RDC285" s="30"/>
      <c r="RDD285" s="30"/>
      <c r="RDE285" s="30"/>
      <c r="RDF285" s="30"/>
      <c r="RDG285" s="30"/>
      <c r="RDH285" s="30"/>
      <c r="RDI285" s="30"/>
      <c r="RDJ285" s="30"/>
      <c r="RDK285" s="30"/>
      <c r="RDL285" s="30"/>
      <c r="RDM285" s="30"/>
      <c r="RDN285" s="30"/>
      <c r="RDO285" s="30"/>
      <c r="RDP285" s="30"/>
      <c r="RDQ285" s="30"/>
      <c r="RDR285" s="30"/>
      <c r="RDS285" s="30"/>
      <c r="RDT285" s="30"/>
      <c r="RDU285" s="30"/>
      <c r="RDV285" s="30"/>
      <c r="RDW285" s="30"/>
      <c r="RDX285" s="30"/>
      <c r="RDY285" s="30"/>
      <c r="RDZ285" s="30"/>
      <c r="REA285" s="30"/>
      <c r="REB285" s="30"/>
      <c r="REC285" s="30"/>
      <c r="RED285" s="30"/>
      <c r="REE285" s="30"/>
      <c r="REF285" s="30"/>
      <c r="REG285" s="30"/>
      <c r="REH285" s="30"/>
      <c r="REI285" s="30"/>
      <c r="REJ285" s="30"/>
      <c r="REK285" s="30"/>
      <c r="REL285" s="30"/>
      <c r="REM285" s="30"/>
      <c r="REN285" s="30"/>
      <c r="REO285" s="30"/>
      <c r="REP285" s="30"/>
      <c r="REQ285" s="30"/>
      <c r="RER285" s="30"/>
      <c r="RES285" s="30"/>
      <c r="RET285" s="30"/>
      <c r="REU285" s="30"/>
      <c r="REV285" s="30"/>
      <c r="REW285" s="30"/>
      <c r="REX285" s="30"/>
      <c r="REY285" s="30"/>
      <c r="REZ285" s="30"/>
      <c r="RFA285" s="30"/>
      <c r="RFB285" s="30"/>
      <c r="RFC285" s="30"/>
      <c r="RFD285" s="30"/>
      <c r="RFE285" s="30"/>
      <c r="RFF285" s="30"/>
      <c r="RFG285" s="30"/>
      <c r="RFH285" s="30"/>
      <c r="RFI285" s="30"/>
      <c r="RFJ285" s="30"/>
      <c r="RFK285" s="30"/>
      <c r="RFL285" s="30"/>
      <c r="RFM285" s="30"/>
      <c r="RFN285" s="30"/>
      <c r="RFO285" s="30"/>
      <c r="RFP285" s="30"/>
      <c r="RFQ285" s="30"/>
      <c r="RFR285" s="30"/>
      <c r="RFS285" s="30"/>
      <c r="RFT285" s="30"/>
      <c r="RFU285" s="30"/>
      <c r="RFV285" s="30"/>
      <c r="RFW285" s="30"/>
      <c r="RFX285" s="30"/>
      <c r="RFY285" s="30"/>
      <c r="RFZ285" s="30"/>
      <c r="RGA285" s="30"/>
      <c r="RGB285" s="30"/>
      <c r="RGC285" s="30"/>
      <c r="RGD285" s="30"/>
      <c r="RGE285" s="30"/>
      <c r="RGF285" s="30"/>
      <c r="RGG285" s="30"/>
      <c r="RGH285" s="30"/>
      <c r="RGI285" s="30"/>
      <c r="RGJ285" s="30"/>
      <c r="RGK285" s="30"/>
      <c r="RGL285" s="30"/>
      <c r="RGM285" s="30"/>
      <c r="RGN285" s="30"/>
      <c r="RGO285" s="30"/>
      <c r="RGP285" s="30"/>
      <c r="RGQ285" s="30"/>
      <c r="RGR285" s="30"/>
      <c r="RGS285" s="30"/>
      <c r="RGT285" s="30"/>
      <c r="RGU285" s="30"/>
      <c r="RGV285" s="30"/>
      <c r="RGW285" s="30"/>
      <c r="RGX285" s="30"/>
      <c r="RGY285" s="30"/>
      <c r="RGZ285" s="30"/>
      <c r="RHA285" s="30"/>
      <c r="RHB285" s="30"/>
      <c r="RHC285" s="30"/>
      <c r="RHD285" s="30"/>
      <c r="RHE285" s="30"/>
      <c r="RHF285" s="30"/>
      <c r="RHG285" s="30"/>
      <c r="RHH285" s="30"/>
      <c r="RHI285" s="30"/>
      <c r="RHJ285" s="30"/>
      <c r="RHK285" s="30"/>
      <c r="RHL285" s="30"/>
      <c r="RHM285" s="30"/>
      <c r="RHN285" s="30"/>
      <c r="RHO285" s="30"/>
      <c r="RHP285" s="30"/>
      <c r="RHQ285" s="30"/>
      <c r="RHR285" s="30"/>
      <c r="RHS285" s="30"/>
      <c r="RHT285" s="30"/>
      <c r="RHU285" s="30"/>
      <c r="RHV285" s="30"/>
      <c r="RHW285" s="30"/>
      <c r="RHX285" s="30"/>
      <c r="RHY285" s="30"/>
      <c r="RHZ285" s="30"/>
      <c r="RIA285" s="30"/>
      <c r="RIB285" s="30"/>
      <c r="RIC285" s="30"/>
      <c r="RID285" s="30"/>
      <c r="RIE285" s="30"/>
      <c r="RIF285" s="30"/>
      <c r="RIG285" s="30"/>
      <c r="RIH285" s="30"/>
      <c r="RII285" s="30"/>
      <c r="RIJ285" s="30"/>
      <c r="RIK285" s="30"/>
      <c r="RIL285" s="30"/>
      <c r="RIM285" s="30"/>
      <c r="RIN285" s="30"/>
      <c r="RIO285" s="30"/>
      <c r="RIP285" s="30"/>
      <c r="RIQ285" s="30"/>
      <c r="RIR285" s="30"/>
      <c r="RIS285" s="30"/>
      <c r="RIT285" s="30"/>
      <c r="RIU285" s="30"/>
      <c r="RIV285" s="30"/>
      <c r="RIW285" s="30"/>
      <c r="RIX285" s="30"/>
      <c r="RIY285" s="30"/>
      <c r="RIZ285" s="30"/>
      <c r="RJA285" s="30"/>
      <c r="RJB285" s="30"/>
      <c r="RJC285" s="30"/>
      <c r="RJD285" s="30"/>
      <c r="RJE285" s="30"/>
      <c r="RJF285" s="30"/>
      <c r="RJG285" s="30"/>
      <c r="RJH285" s="30"/>
      <c r="RJI285" s="30"/>
      <c r="RJJ285" s="30"/>
      <c r="RJK285" s="30"/>
      <c r="RJL285" s="30"/>
      <c r="RJM285" s="30"/>
      <c r="RJN285" s="30"/>
      <c r="RJO285" s="30"/>
      <c r="RJP285" s="30"/>
      <c r="RJQ285" s="30"/>
      <c r="RJR285" s="30"/>
      <c r="RJS285" s="30"/>
      <c r="RJT285" s="30"/>
      <c r="RJU285" s="30"/>
      <c r="RJV285" s="30"/>
      <c r="RJW285" s="30"/>
      <c r="RJX285" s="30"/>
      <c r="RJY285" s="30"/>
      <c r="RJZ285" s="30"/>
      <c r="RKA285" s="30"/>
      <c r="RKB285" s="30"/>
      <c r="RKC285" s="30"/>
      <c r="RKD285" s="30"/>
      <c r="RKE285" s="30"/>
      <c r="RKF285" s="30"/>
      <c r="RKG285" s="30"/>
      <c r="RKH285" s="30"/>
      <c r="RKI285" s="30"/>
      <c r="RKJ285" s="30"/>
      <c r="RKK285" s="30"/>
      <c r="RKL285" s="30"/>
      <c r="RKM285" s="30"/>
      <c r="RKN285" s="30"/>
      <c r="RKO285" s="30"/>
      <c r="RKP285" s="30"/>
      <c r="RKQ285" s="30"/>
      <c r="RKR285" s="30"/>
      <c r="RKS285" s="30"/>
      <c r="RKT285" s="30"/>
      <c r="RKU285" s="30"/>
      <c r="RKV285" s="30"/>
      <c r="RKW285" s="30"/>
      <c r="RKX285" s="30"/>
      <c r="RKY285" s="30"/>
      <c r="RKZ285" s="30"/>
      <c r="RLA285" s="30"/>
      <c r="RLB285" s="30"/>
      <c r="RLC285" s="30"/>
      <c r="RLD285" s="30"/>
      <c r="RLE285" s="30"/>
      <c r="RLF285" s="30"/>
      <c r="RLG285" s="30"/>
      <c r="RLH285" s="30"/>
      <c r="RLI285" s="30"/>
      <c r="RLJ285" s="30"/>
      <c r="RLK285" s="30"/>
      <c r="RLL285" s="30"/>
      <c r="RLM285" s="30"/>
      <c r="RLN285" s="30"/>
      <c r="RLO285" s="30"/>
      <c r="RLP285" s="30"/>
      <c r="RLQ285" s="30"/>
      <c r="RLR285" s="30"/>
      <c r="RLS285" s="30"/>
      <c r="RLT285" s="30"/>
      <c r="RLU285" s="30"/>
      <c r="RLV285" s="30"/>
      <c r="RLW285" s="30"/>
      <c r="RLX285" s="30"/>
      <c r="RLY285" s="30"/>
      <c r="RLZ285" s="30"/>
      <c r="RMA285" s="30"/>
      <c r="RMB285" s="30"/>
      <c r="RMC285" s="30"/>
      <c r="RMD285" s="30"/>
      <c r="RME285" s="30"/>
      <c r="RMF285" s="30"/>
      <c r="RMG285" s="30"/>
      <c r="RMH285" s="30"/>
      <c r="RMI285" s="30"/>
      <c r="RMJ285" s="30"/>
      <c r="RMK285" s="30"/>
      <c r="RML285" s="30"/>
      <c r="RMM285" s="30"/>
      <c r="RMN285" s="30"/>
      <c r="RMO285" s="30"/>
      <c r="RMP285" s="30"/>
      <c r="RMQ285" s="30"/>
      <c r="RMR285" s="30"/>
      <c r="RMS285" s="30"/>
      <c r="RMT285" s="30"/>
      <c r="RMU285" s="30"/>
      <c r="RMV285" s="30"/>
      <c r="RMW285" s="30"/>
      <c r="RMX285" s="30"/>
      <c r="RMY285" s="30"/>
      <c r="RMZ285" s="30"/>
      <c r="RNA285" s="30"/>
      <c r="RNB285" s="30"/>
      <c r="RNC285" s="30"/>
      <c r="RND285" s="30"/>
      <c r="RNE285" s="30"/>
      <c r="RNF285" s="30"/>
      <c r="RNG285" s="30"/>
      <c r="RNH285" s="30"/>
      <c r="RNI285" s="30"/>
      <c r="RNJ285" s="30"/>
      <c r="RNK285" s="30"/>
      <c r="RNL285" s="30"/>
      <c r="RNM285" s="30"/>
      <c r="RNN285" s="30"/>
      <c r="RNO285" s="30"/>
      <c r="RNP285" s="30"/>
      <c r="RNQ285" s="30"/>
      <c r="RNR285" s="30"/>
      <c r="RNS285" s="30"/>
      <c r="RNT285" s="30"/>
      <c r="RNU285" s="30"/>
      <c r="RNV285" s="30"/>
      <c r="RNW285" s="30"/>
      <c r="RNX285" s="30"/>
      <c r="RNY285" s="30"/>
      <c r="RNZ285" s="30"/>
      <c r="ROA285" s="30"/>
      <c r="ROB285" s="30"/>
      <c r="ROC285" s="30"/>
      <c r="ROD285" s="30"/>
      <c r="ROE285" s="30"/>
      <c r="ROF285" s="30"/>
      <c r="ROG285" s="30"/>
      <c r="ROH285" s="30"/>
      <c r="ROI285" s="30"/>
      <c r="ROJ285" s="30"/>
      <c r="ROK285" s="30"/>
      <c r="ROL285" s="30"/>
      <c r="ROM285" s="30"/>
      <c r="RON285" s="30"/>
      <c r="ROO285" s="30"/>
      <c r="ROP285" s="30"/>
      <c r="ROQ285" s="30"/>
      <c r="ROR285" s="30"/>
      <c r="ROS285" s="30"/>
      <c r="ROT285" s="30"/>
      <c r="ROU285" s="30"/>
      <c r="ROV285" s="30"/>
      <c r="ROW285" s="30"/>
      <c r="ROX285" s="30"/>
      <c r="ROY285" s="30"/>
      <c r="ROZ285" s="30"/>
      <c r="RPA285" s="30"/>
      <c r="RPB285" s="30"/>
      <c r="RPC285" s="30"/>
      <c r="RPD285" s="30"/>
      <c r="RPE285" s="30"/>
      <c r="RPF285" s="30"/>
      <c r="RPG285" s="30"/>
      <c r="RPH285" s="30"/>
      <c r="RPI285" s="30"/>
      <c r="RPJ285" s="30"/>
      <c r="RPK285" s="30"/>
      <c r="RPL285" s="30"/>
      <c r="RPM285" s="30"/>
      <c r="RPN285" s="30"/>
      <c r="RPO285" s="30"/>
      <c r="RPP285" s="30"/>
      <c r="RPQ285" s="30"/>
      <c r="RPR285" s="30"/>
      <c r="RPS285" s="30"/>
      <c r="RPT285" s="30"/>
      <c r="RPU285" s="30"/>
      <c r="RPV285" s="30"/>
      <c r="RPW285" s="30"/>
      <c r="RPX285" s="30"/>
      <c r="RPY285" s="30"/>
      <c r="RPZ285" s="30"/>
      <c r="RQA285" s="30"/>
      <c r="RQB285" s="30"/>
      <c r="RQC285" s="30"/>
      <c r="RQD285" s="30"/>
      <c r="RQE285" s="30"/>
      <c r="RQF285" s="30"/>
      <c r="RQG285" s="30"/>
      <c r="RQH285" s="30"/>
      <c r="RQI285" s="30"/>
      <c r="RQJ285" s="30"/>
      <c r="RQK285" s="30"/>
      <c r="RQL285" s="30"/>
      <c r="RQM285" s="30"/>
      <c r="RQN285" s="30"/>
      <c r="RQO285" s="30"/>
      <c r="RQP285" s="30"/>
      <c r="RQQ285" s="30"/>
      <c r="RQR285" s="30"/>
      <c r="RQS285" s="30"/>
      <c r="RQT285" s="30"/>
      <c r="RQU285" s="30"/>
      <c r="RQV285" s="30"/>
      <c r="RQW285" s="30"/>
      <c r="RQX285" s="30"/>
      <c r="RQY285" s="30"/>
      <c r="RQZ285" s="30"/>
      <c r="RRA285" s="30"/>
      <c r="RRB285" s="30"/>
      <c r="RRC285" s="30"/>
      <c r="RRD285" s="30"/>
      <c r="RRE285" s="30"/>
      <c r="RRF285" s="30"/>
      <c r="RRG285" s="30"/>
      <c r="RRH285" s="30"/>
      <c r="RRI285" s="30"/>
      <c r="RRJ285" s="30"/>
      <c r="RRK285" s="30"/>
      <c r="RRL285" s="30"/>
      <c r="RRM285" s="30"/>
      <c r="RRN285" s="30"/>
      <c r="RRO285" s="30"/>
      <c r="RRP285" s="30"/>
      <c r="RRQ285" s="30"/>
      <c r="RRR285" s="30"/>
      <c r="RRS285" s="30"/>
      <c r="RRT285" s="30"/>
      <c r="RRU285" s="30"/>
      <c r="RRV285" s="30"/>
      <c r="RRW285" s="30"/>
      <c r="RRX285" s="30"/>
      <c r="RRY285" s="30"/>
      <c r="RRZ285" s="30"/>
      <c r="RSA285" s="30"/>
      <c r="RSB285" s="30"/>
      <c r="RSC285" s="30"/>
      <c r="RSD285" s="30"/>
      <c r="RSE285" s="30"/>
      <c r="RSF285" s="30"/>
      <c r="RSG285" s="30"/>
      <c r="RSH285" s="30"/>
      <c r="RSI285" s="30"/>
      <c r="RSJ285" s="30"/>
      <c r="RSK285" s="30"/>
      <c r="RSL285" s="30"/>
      <c r="RSM285" s="30"/>
      <c r="RSN285" s="30"/>
      <c r="RSO285" s="30"/>
      <c r="RSP285" s="30"/>
      <c r="RSQ285" s="30"/>
      <c r="RSR285" s="30"/>
      <c r="RSS285" s="30"/>
      <c r="RST285" s="30"/>
      <c r="RSU285" s="30"/>
      <c r="RSV285" s="30"/>
      <c r="RSW285" s="30"/>
      <c r="RSX285" s="30"/>
      <c r="RSY285" s="30"/>
      <c r="RSZ285" s="30"/>
      <c r="RTA285" s="30"/>
      <c r="RTB285" s="30"/>
      <c r="RTC285" s="30"/>
      <c r="RTD285" s="30"/>
      <c r="RTE285" s="30"/>
      <c r="RTF285" s="30"/>
      <c r="RTG285" s="30"/>
      <c r="RTH285" s="30"/>
      <c r="RTI285" s="30"/>
      <c r="RTJ285" s="30"/>
      <c r="RTK285" s="30"/>
      <c r="RTL285" s="30"/>
      <c r="RTM285" s="30"/>
      <c r="RTN285" s="30"/>
      <c r="RTO285" s="30"/>
      <c r="RTP285" s="30"/>
      <c r="RTQ285" s="30"/>
      <c r="RTR285" s="30"/>
      <c r="RTS285" s="30"/>
      <c r="RTT285" s="30"/>
      <c r="RTU285" s="30"/>
      <c r="RTV285" s="30"/>
      <c r="RTW285" s="30"/>
      <c r="RTX285" s="30"/>
      <c r="RTY285" s="30"/>
      <c r="RTZ285" s="30"/>
      <c r="RUA285" s="30"/>
      <c r="RUB285" s="30"/>
      <c r="RUC285" s="30"/>
      <c r="RUD285" s="30"/>
      <c r="RUE285" s="30"/>
      <c r="RUF285" s="30"/>
      <c r="RUG285" s="30"/>
      <c r="RUH285" s="30"/>
      <c r="RUI285" s="30"/>
      <c r="RUJ285" s="30"/>
      <c r="RUK285" s="30"/>
      <c r="RUL285" s="30"/>
      <c r="RUM285" s="30"/>
      <c r="RUN285" s="30"/>
      <c r="RUO285" s="30"/>
      <c r="RUP285" s="30"/>
      <c r="RUQ285" s="30"/>
      <c r="RUR285" s="30"/>
      <c r="RUS285" s="30"/>
      <c r="RUT285" s="30"/>
      <c r="RUU285" s="30"/>
      <c r="RUV285" s="30"/>
      <c r="RUW285" s="30"/>
      <c r="RUX285" s="30"/>
      <c r="RUY285" s="30"/>
      <c r="RUZ285" s="30"/>
      <c r="RVA285" s="30"/>
      <c r="RVB285" s="30"/>
      <c r="RVC285" s="30"/>
      <c r="RVD285" s="30"/>
      <c r="RVE285" s="30"/>
      <c r="RVF285" s="30"/>
      <c r="RVG285" s="30"/>
      <c r="RVH285" s="30"/>
      <c r="RVI285" s="30"/>
      <c r="RVJ285" s="30"/>
      <c r="RVK285" s="30"/>
      <c r="RVL285" s="30"/>
      <c r="RVM285" s="30"/>
      <c r="RVN285" s="30"/>
      <c r="RVO285" s="30"/>
      <c r="RVP285" s="30"/>
      <c r="RVQ285" s="30"/>
      <c r="RVR285" s="30"/>
      <c r="RVS285" s="30"/>
      <c r="RVT285" s="30"/>
      <c r="RVU285" s="30"/>
      <c r="RVV285" s="30"/>
      <c r="RVW285" s="30"/>
      <c r="RVX285" s="30"/>
      <c r="RVY285" s="30"/>
      <c r="RVZ285" s="30"/>
      <c r="RWA285" s="30"/>
      <c r="RWB285" s="30"/>
      <c r="RWC285" s="30"/>
      <c r="RWD285" s="30"/>
      <c r="RWE285" s="30"/>
      <c r="RWF285" s="30"/>
      <c r="RWG285" s="30"/>
      <c r="RWH285" s="30"/>
      <c r="RWI285" s="30"/>
      <c r="RWJ285" s="30"/>
      <c r="RWK285" s="30"/>
      <c r="RWL285" s="30"/>
      <c r="RWM285" s="30"/>
      <c r="RWN285" s="30"/>
      <c r="RWO285" s="30"/>
      <c r="RWP285" s="30"/>
      <c r="RWQ285" s="30"/>
      <c r="RWR285" s="30"/>
      <c r="RWS285" s="30"/>
      <c r="RWT285" s="30"/>
      <c r="RWU285" s="30"/>
      <c r="RWV285" s="30"/>
      <c r="RWW285" s="30"/>
      <c r="RWX285" s="30"/>
      <c r="RWY285" s="30"/>
      <c r="RWZ285" s="30"/>
      <c r="RXA285" s="30"/>
      <c r="RXB285" s="30"/>
      <c r="RXC285" s="30"/>
      <c r="RXD285" s="30"/>
      <c r="RXE285" s="30"/>
      <c r="RXF285" s="30"/>
      <c r="RXG285" s="30"/>
      <c r="RXH285" s="30"/>
      <c r="RXI285" s="30"/>
      <c r="RXJ285" s="30"/>
      <c r="RXK285" s="30"/>
      <c r="RXL285" s="30"/>
      <c r="RXM285" s="30"/>
      <c r="RXN285" s="30"/>
      <c r="RXO285" s="30"/>
      <c r="RXP285" s="30"/>
      <c r="RXQ285" s="30"/>
      <c r="RXR285" s="30"/>
      <c r="RXS285" s="30"/>
      <c r="RXT285" s="30"/>
      <c r="RXU285" s="30"/>
      <c r="RXV285" s="30"/>
      <c r="RXW285" s="30"/>
      <c r="RXX285" s="30"/>
      <c r="RXY285" s="30"/>
      <c r="RXZ285" s="30"/>
      <c r="RYA285" s="30"/>
      <c r="RYB285" s="30"/>
      <c r="RYC285" s="30"/>
      <c r="RYD285" s="30"/>
      <c r="RYE285" s="30"/>
      <c r="RYF285" s="30"/>
      <c r="RYG285" s="30"/>
      <c r="RYH285" s="30"/>
      <c r="RYI285" s="30"/>
      <c r="RYJ285" s="30"/>
      <c r="RYK285" s="30"/>
      <c r="RYL285" s="30"/>
      <c r="RYM285" s="30"/>
      <c r="RYN285" s="30"/>
      <c r="RYO285" s="30"/>
      <c r="RYP285" s="30"/>
      <c r="RYQ285" s="30"/>
      <c r="RYR285" s="30"/>
      <c r="RYS285" s="30"/>
      <c r="RYT285" s="30"/>
      <c r="RYU285" s="30"/>
      <c r="RYV285" s="30"/>
      <c r="RYW285" s="30"/>
      <c r="RYX285" s="30"/>
      <c r="RYY285" s="30"/>
      <c r="RYZ285" s="30"/>
      <c r="RZA285" s="30"/>
      <c r="RZB285" s="30"/>
      <c r="RZC285" s="30"/>
      <c r="RZD285" s="30"/>
      <c r="RZE285" s="30"/>
      <c r="RZF285" s="30"/>
      <c r="RZG285" s="30"/>
      <c r="RZH285" s="30"/>
      <c r="RZI285" s="30"/>
      <c r="RZJ285" s="30"/>
      <c r="RZK285" s="30"/>
      <c r="RZL285" s="30"/>
      <c r="RZM285" s="30"/>
      <c r="RZN285" s="30"/>
      <c r="RZO285" s="30"/>
      <c r="RZP285" s="30"/>
      <c r="RZQ285" s="30"/>
      <c r="RZR285" s="30"/>
      <c r="RZS285" s="30"/>
      <c r="RZT285" s="30"/>
      <c r="RZU285" s="30"/>
      <c r="RZV285" s="30"/>
      <c r="RZW285" s="30"/>
      <c r="RZX285" s="30"/>
      <c r="RZY285" s="30"/>
      <c r="RZZ285" s="30"/>
      <c r="SAA285" s="30"/>
      <c r="SAB285" s="30"/>
      <c r="SAC285" s="30"/>
      <c r="SAD285" s="30"/>
      <c r="SAE285" s="30"/>
      <c r="SAF285" s="30"/>
      <c r="SAG285" s="30"/>
      <c r="SAH285" s="30"/>
      <c r="SAI285" s="30"/>
      <c r="SAJ285" s="30"/>
      <c r="SAK285" s="30"/>
      <c r="SAL285" s="30"/>
      <c r="SAM285" s="30"/>
      <c r="SAN285" s="30"/>
      <c r="SAO285" s="30"/>
      <c r="SAP285" s="30"/>
      <c r="SAQ285" s="30"/>
      <c r="SAR285" s="30"/>
      <c r="SAS285" s="30"/>
      <c r="SAT285" s="30"/>
      <c r="SAU285" s="30"/>
      <c r="SAV285" s="30"/>
      <c r="SAW285" s="30"/>
      <c r="SAX285" s="30"/>
      <c r="SAY285" s="30"/>
      <c r="SAZ285" s="30"/>
      <c r="SBA285" s="30"/>
      <c r="SBB285" s="30"/>
      <c r="SBC285" s="30"/>
      <c r="SBD285" s="30"/>
      <c r="SBE285" s="30"/>
      <c r="SBF285" s="30"/>
      <c r="SBG285" s="30"/>
      <c r="SBH285" s="30"/>
      <c r="SBI285" s="30"/>
      <c r="SBJ285" s="30"/>
      <c r="SBK285" s="30"/>
      <c r="SBL285" s="30"/>
      <c r="SBM285" s="30"/>
      <c r="SBN285" s="30"/>
      <c r="SBO285" s="30"/>
      <c r="SBP285" s="30"/>
      <c r="SBQ285" s="30"/>
      <c r="SBR285" s="30"/>
      <c r="SBS285" s="30"/>
      <c r="SBT285" s="30"/>
      <c r="SBU285" s="30"/>
      <c r="SBV285" s="30"/>
      <c r="SBW285" s="30"/>
      <c r="SBX285" s="30"/>
      <c r="SBY285" s="30"/>
      <c r="SBZ285" s="30"/>
      <c r="SCA285" s="30"/>
      <c r="SCB285" s="30"/>
      <c r="SCC285" s="30"/>
      <c r="SCD285" s="30"/>
      <c r="SCE285" s="30"/>
      <c r="SCF285" s="30"/>
      <c r="SCG285" s="30"/>
      <c r="SCH285" s="30"/>
      <c r="SCI285" s="30"/>
      <c r="SCJ285" s="30"/>
      <c r="SCK285" s="30"/>
      <c r="SCL285" s="30"/>
      <c r="SCM285" s="30"/>
      <c r="SCN285" s="30"/>
      <c r="SCO285" s="30"/>
      <c r="SCP285" s="30"/>
      <c r="SCQ285" s="30"/>
      <c r="SCR285" s="30"/>
      <c r="SCS285" s="30"/>
      <c r="SCT285" s="30"/>
      <c r="SCU285" s="30"/>
      <c r="SCV285" s="30"/>
      <c r="SCW285" s="30"/>
      <c r="SCX285" s="30"/>
      <c r="SCY285" s="30"/>
      <c r="SCZ285" s="30"/>
      <c r="SDA285" s="30"/>
      <c r="SDB285" s="30"/>
      <c r="SDC285" s="30"/>
      <c r="SDD285" s="30"/>
      <c r="SDE285" s="30"/>
      <c r="SDF285" s="30"/>
      <c r="SDG285" s="30"/>
      <c r="SDH285" s="30"/>
      <c r="SDI285" s="30"/>
      <c r="SDJ285" s="30"/>
      <c r="SDK285" s="30"/>
      <c r="SDL285" s="30"/>
      <c r="SDM285" s="30"/>
      <c r="SDN285" s="30"/>
      <c r="SDO285" s="30"/>
      <c r="SDP285" s="30"/>
      <c r="SDQ285" s="30"/>
      <c r="SDR285" s="30"/>
      <c r="SDS285" s="30"/>
      <c r="SDT285" s="30"/>
      <c r="SDU285" s="30"/>
      <c r="SDV285" s="30"/>
      <c r="SDW285" s="30"/>
      <c r="SDX285" s="30"/>
      <c r="SDY285" s="30"/>
      <c r="SDZ285" s="30"/>
      <c r="SEA285" s="30"/>
      <c r="SEB285" s="30"/>
      <c r="SEC285" s="30"/>
      <c r="SED285" s="30"/>
      <c r="SEE285" s="30"/>
      <c r="SEF285" s="30"/>
      <c r="SEG285" s="30"/>
      <c r="SEH285" s="30"/>
      <c r="SEI285" s="30"/>
      <c r="SEJ285" s="30"/>
      <c r="SEK285" s="30"/>
      <c r="SEL285" s="30"/>
      <c r="SEM285" s="30"/>
      <c r="SEN285" s="30"/>
      <c r="SEO285" s="30"/>
      <c r="SEP285" s="30"/>
      <c r="SEQ285" s="30"/>
      <c r="SER285" s="30"/>
      <c r="SES285" s="30"/>
      <c r="SET285" s="30"/>
      <c r="SEU285" s="30"/>
      <c r="SEV285" s="30"/>
      <c r="SEW285" s="30"/>
      <c r="SEX285" s="30"/>
      <c r="SEY285" s="30"/>
      <c r="SEZ285" s="30"/>
      <c r="SFA285" s="30"/>
      <c r="SFB285" s="30"/>
      <c r="SFC285" s="30"/>
      <c r="SFD285" s="30"/>
      <c r="SFE285" s="30"/>
      <c r="SFF285" s="30"/>
      <c r="SFG285" s="30"/>
      <c r="SFH285" s="30"/>
      <c r="SFI285" s="30"/>
      <c r="SFJ285" s="30"/>
      <c r="SFK285" s="30"/>
      <c r="SFL285" s="30"/>
      <c r="SFM285" s="30"/>
      <c r="SFN285" s="30"/>
      <c r="SFO285" s="30"/>
      <c r="SFP285" s="30"/>
      <c r="SFQ285" s="30"/>
      <c r="SFR285" s="30"/>
      <c r="SFS285" s="30"/>
      <c r="SFT285" s="30"/>
      <c r="SFU285" s="30"/>
      <c r="SFV285" s="30"/>
      <c r="SFW285" s="30"/>
      <c r="SFX285" s="30"/>
      <c r="SFY285" s="30"/>
      <c r="SFZ285" s="30"/>
      <c r="SGA285" s="30"/>
      <c r="SGB285" s="30"/>
      <c r="SGC285" s="30"/>
      <c r="SGD285" s="30"/>
      <c r="SGE285" s="30"/>
      <c r="SGF285" s="30"/>
      <c r="SGG285" s="30"/>
      <c r="SGH285" s="30"/>
      <c r="SGI285" s="30"/>
      <c r="SGJ285" s="30"/>
      <c r="SGK285" s="30"/>
      <c r="SGL285" s="30"/>
      <c r="SGM285" s="30"/>
      <c r="SGN285" s="30"/>
      <c r="SGO285" s="30"/>
      <c r="SGP285" s="30"/>
      <c r="SGQ285" s="30"/>
      <c r="SGR285" s="30"/>
      <c r="SGS285" s="30"/>
      <c r="SGT285" s="30"/>
      <c r="SGU285" s="30"/>
      <c r="SGV285" s="30"/>
      <c r="SGW285" s="30"/>
      <c r="SGX285" s="30"/>
      <c r="SGY285" s="30"/>
      <c r="SGZ285" s="30"/>
      <c r="SHA285" s="30"/>
      <c r="SHB285" s="30"/>
      <c r="SHC285" s="30"/>
      <c r="SHD285" s="30"/>
      <c r="SHE285" s="30"/>
      <c r="SHF285" s="30"/>
      <c r="SHG285" s="30"/>
      <c r="SHH285" s="30"/>
      <c r="SHI285" s="30"/>
      <c r="SHJ285" s="30"/>
      <c r="SHK285" s="30"/>
      <c r="SHL285" s="30"/>
      <c r="SHM285" s="30"/>
      <c r="SHN285" s="30"/>
      <c r="SHO285" s="30"/>
      <c r="SHP285" s="30"/>
      <c r="SHQ285" s="30"/>
      <c r="SHR285" s="30"/>
      <c r="SHS285" s="30"/>
      <c r="SHT285" s="30"/>
      <c r="SHU285" s="30"/>
      <c r="SHV285" s="30"/>
      <c r="SHW285" s="30"/>
      <c r="SHX285" s="30"/>
      <c r="SHY285" s="30"/>
      <c r="SHZ285" s="30"/>
      <c r="SIA285" s="30"/>
      <c r="SIB285" s="30"/>
      <c r="SIC285" s="30"/>
      <c r="SID285" s="30"/>
      <c r="SIE285" s="30"/>
      <c r="SIF285" s="30"/>
      <c r="SIG285" s="30"/>
      <c r="SIH285" s="30"/>
      <c r="SII285" s="30"/>
      <c r="SIJ285" s="30"/>
      <c r="SIK285" s="30"/>
      <c r="SIL285" s="30"/>
      <c r="SIM285" s="30"/>
      <c r="SIN285" s="30"/>
      <c r="SIO285" s="30"/>
      <c r="SIP285" s="30"/>
      <c r="SIQ285" s="30"/>
      <c r="SIR285" s="30"/>
      <c r="SIS285" s="30"/>
      <c r="SIT285" s="30"/>
      <c r="SIU285" s="30"/>
      <c r="SIV285" s="30"/>
      <c r="SIW285" s="30"/>
      <c r="SIX285" s="30"/>
      <c r="SIY285" s="30"/>
      <c r="SIZ285" s="30"/>
      <c r="SJA285" s="30"/>
      <c r="SJB285" s="30"/>
      <c r="SJC285" s="30"/>
      <c r="SJD285" s="30"/>
      <c r="SJE285" s="30"/>
      <c r="SJF285" s="30"/>
      <c r="SJG285" s="30"/>
      <c r="SJH285" s="30"/>
      <c r="SJI285" s="30"/>
      <c r="SJJ285" s="30"/>
      <c r="SJK285" s="30"/>
      <c r="SJL285" s="30"/>
      <c r="SJM285" s="30"/>
      <c r="SJN285" s="30"/>
      <c r="SJO285" s="30"/>
      <c r="SJP285" s="30"/>
      <c r="SJQ285" s="30"/>
      <c r="SJR285" s="30"/>
      <c r="SJS285" s="30"/>
      <c r="SJT285" s="30"/>
      <c r="SJU285" s="30"/>
      <c r="SJV285" s="30"/>
      <c r="SJW285" s="30"/>
      <c r="SJX285" s="30"/>
      <c r="SJY285" s="30"/>
      <c r="SJZ285" s="30"/>
      <c r="SKA285" s="30"/>
      <c r="SKB285" s="30"/>
      <c r="SKC285" s="30"/>
      <c r="SKD285" s="30"/>
      <c r="SKE285" s="30"/>
      <c r="SKF285" s="30"/>
      <c r="SKG285" s="30"/>
      <c r="SKH285" s="30"/>
      <c r="SKI285" s="30"/>
      <c r="SKJ285" s="30"/>
      <c r="SKK285" s="30"/>
      <c r="SKL285" s="30"/>
      <c r="SKM285" s="30"/>
      <c r="SKN285" s="30"/>
      <c r="SKO285" s="30"/>
      <c r="SKP285" s="30"/>
      <c r="SKQ285" s="30"/>
      <c r="SKR285" s="30"/>
      <c r="SKS285" s="30"/>
      <c r="SKT285" s="30"/>
      <c r="SKU285" s="30"/>
      <c r="SKV285" s="30"/>
      <c r="SKW285" s="30"/>
      <c r="SKX285" s="30"/>
      <c r="SKY285" s="30"/>
      <c r="SKZ285" s="30"/>
      <c r="SLA285" s="30"/>
      <c r="SLB285" s="30"/>
      <c r="SLC285" s="30"/>
      <c r="SLD285" s="30"/>
      <c r="SLE285" s="30"/>
      <c r="SLF285" s="30"/>
      <c r="SLG285" s="30"/>
      <c r="SLH285" s="30"/>
      <c r="SLI285" s="30"/>
      <c r="SLJ285" s="30"/>
      <c r="SLK285" s="30"/>
      <c r="SLL285" s="30"/>
      <c r="SLM285" s="30"/>
      <c r="SLN285" s="30"/>
      <c r="SLO285" s="30"/>
      <c r="SLP285" s="30"/>
      <c r="SLQ285" s="30"/>
      <c r="SLR285" s="30"/>
      <c r="SLS285" s="30"/>
      <c r="SLT285" s="30"/>
      <c r="SLU285" s="30"/>
      <c r="SLV285" s="30"/>
      <c r="SLW285" s="30"/>
      <c r="SLX285" s="30"/>
      <c r="SLY285" s="30"/>
      <c r="SLZ285" s="30"/>
      <c r="SMA285" s="30"/>
      <c r="SMB285" s="30"/>
      <c r="SMC285" s="30"/>
      <c r="SMD285" s="30"/>
      <c r="SME285" s="30"/>
      <c r="SMF285" s="30"/>
      <c r="SMG285" s="30"/>
      <c r="SMH285" s="30"/>
      <c r="SMI285" s="30"/>
      <c r="SMJ285" s="30"/>
      <c r="SMK285" s="30"/>
      <c r="SML285" s="30"/>
      <c r="SMM285" s="30"/>
      <c r="SMN285" s="30"/>
      <c r="SMO285" s="30"/>
      <c r="SMP285" s="30"/>
      <c r="SMQ285" s="30"/>
      <c r="SMR285" s="30"/>
      <c r="SMS285" s="30"/>
      <c r="SMT285" s="30"/>
      <c r="SMU285" s="30"/>
      <c r="SMV285" s="30"/>
      <c r="SMW285" s="30"/>
      <c r="SMX285" s="30"/>
      <c r="SMY285" s="30"/>
      <c r="SMZ285" s="30"/>
      <c r="SNA285" s="30"/>
      <c r="SNB285" s="30"/>
      <c r="SNC285" s="30"/>
      <c r="SND285" s="30"/>
      <c r="SNE285" s="30"/>
      <c r="SNF285" s="30"/>
      <c r="SNG285" s="30"/>
      <c r="SNH285" s="30"/>
      <c r="SNI285" s="30"/>
      <c r="SNJ285" s="30"/>
      <c r="SNK285" s="30"/>
      <c r="SNL285" s="30"/>
      <c r="SNM285" s="30"/>
      <c r="SNN285" s="30"/>
      <c r="SNO285" s="30"/>
      <c r="SNP285" s="30"/>
      <c r="SNQ285" s="30"/>
      <c r="SNR285" s="30"/>
      <c r="SNS285" s="30"/>
      <c r="SNT285" s="30"/>
      <c r="SNU285" s="30"/>
      <c r="SNV285" s="30"/>
      <c r="SNW285" s="30"/>
      <c r="SNX285" s="30"/>
      <c r="SNY285" s="30"/>
      <c r="SNZ285" s="30"/>
      <c r="SOA285" s="30"/>
      <c r="SOB285" s="30"/>
      <c r="SOC285" s="30"/>
      <c r="SOD285" s="30"/>
      <c r="SOE285" s="30"/>
      <c r="SOF285" s="30"/>
      <c r="SOG285" s="30"/>
      <c r="SOH285" s="30"/>
      <c r="SOI285" s="30"/>
      <c r="SOJ285" s="30"/>
      <c r="SOK285" s="30"/>
      <c r="SOL285" s="30"/>
      <c r="SOM285" s="30"/>
      <c r="SON285" s="30"/>
      <c r="SOO285" s="30"/>
      <c r="SOP285" s="30"/>
      <c r="SOQ285" s="30"/>
      <c r="SOR285" s="30"/>
      <c r="SOS285" s="30"/>
      <c r="SOT285" s="30"/>
      <c r="SOU285" s="30"/>
      <c r="SOV285" s="30"/>
      <c r="SOW285" s="30"/>
      <c r="SOX285" s="30"/>
      <c r="SOY285" s="30"/>
      <c r="SOZ285" s="30"/>
      <c r="SPA285" s="30"/>
      <c r="SPB285" s="30"/>
      <c r="SPC285" s="30"/>
      <c r="SPD285" s="30"/>
      <c r="SPE285" s="30"/>
      <c r="SPF285" s="30"/>
      <c r="SPG285" s="30"/>
      <c r="SPH285" s="30"/>
      <c r="SPI285" s="30"/>
      <c r="SPJ285" s="30"/>
      <c r="SPK285" s="30"/>
      <c r="SPL285" s="30"/>
      <c r="SPM285" s="30"/>
      <c r="SPN285" s="30"/>
      <c r="SPO285" s="30"/>
      <c r="SPP285" s="30"/>
      <c r="SPQ285" s="30"/>
      <c r="SPR285" s="30"/>
      <c r="SPS285" s="30"/>
      <c r="SPT285" s="30"/>
      <c r="SPU285" s="30"/>
      <c r="SPV285" s="30"/>
      <c r="SPW285" s="30"/>
      <c r="SPX285" s="30"/>
      <c r="SPY285" s="30"/>
      <c r="SPZ285" s="30"/>
      <c r="SQA285" s="30"/>
      <c r="SQB285" s="30"/>
      <c r="SQC285" s="30"/>
      <c r="SQD285" s="30"/>
      <c r="SQE285" s="30"/>
      <c r="SQF285" s="30"/>
      <c r="SQG285" s="30"/>
      <c r="SQH285" s="30"/>
      <c r="SQI285" s="30"/>
      <c r="SQJ285" s="30"/>
      <c r="SQK285" s="30"/>
      <c r="SQL285" s="30"/>
      <c r="SQM285" s="30"/>
      <c r="SQN285" s="30"/>
      <c r="SQO285" s="30"/>
      <c r="SQP285" s="30"/>
      <c r="SQQ285" s="30"/>
      <c r="SQR285" s="30"/>
      <c r="SQS285" s="30"/>
      <c r="SQT285" s="30"/>
      <c r="SQU285" s="30"/>
      <c r="SQV285" s="30"/>
      <c r="SQW285" s="30"/>
      <c r="SQX285" s="30"/>
      <c r="SQY285" s="30"/>
      <c r="SQZ285" s="30"/>
      <c r="SRA285" s="30"/>
      <c r="SRB285" s="30"/>
      <c r="SRC285" s="30"/>
      <c r="SRD285" s="30"/>
      <c r="SRE285" s="30"/>
      <c r="SRF285" s="30"/>
      <c r="SRG285" s="30"/>
      <c r="SRH285" s="30"/>
      <c r="SRI285" s="30"/>
      <c r="SRJ285" s="30"/>
      <c r="SRK285" s="30"/>
      <c r="SRL285" s="30"/>
      <c r="SRM285" s="30"/>
      <c r="SRN285" s="30"/>
      <c r="SRO285" s="30"/>
      <c r="SRP285" s="30"/>
      <c r="SRQ285" s="30"/>
      <c r="SRR285" s="30"/>
      <c r="SRS285" s="30"/>
      <c r="SRT285" s="30"/>
      <c r="SRU285" s="30"/>
      <c r="SRV285" s="30"/>
      <c r="SRW285" s="30"/>
      <c r="SRX285" s="30"/>
      <c r="SRY285" s="30"/>
      <c r="SRZ285" s="30"/>
      <c r="SSA285" s="30"/>
      <c r="SSB285" s="30"/>
      <c r="SSC285" s="30"/>
      <c r="SSD285" s="30"/>
      <c r="SSE285" s="30"/>
      <c r="SSF285" s="30"/>
      <c r="SSG285" s="30"/>
      <c r="SSH285" s="30"/>
      <c r="SSI285" s="30"/>
      <c r="SSJ285" s="30"/>
      <c r="SSK285" s="30"/>
      <c r="SSL285" s="30"/>
      <c r="SSM285" s="30"/>
      <c r="SSN285" s="30"/>
      <c r="SSO285" s="30"/>
      <c r="SSP285" s="30"/>
      <c r="SSQ285" s="30"/>
      <c r="SSR285" s="30"/>
      <c r="SSS285" s="30"/>
      <c r="SST285" s="30"/>
      <c r="SSU285" s="30"/>
      <c r="SSV285" s="30"/>
      <c r="SSW285" s="30"/>
      <c r="SSX285" s="30"/>
      <c r="SSY285" s="30"/>
      <c r="SSZ285" s="30"/>
      <c r="STA285" s="30"/>
      <c r="STB285" s="30"/>
      <c r="STC285" s="30"/>
      <c r="STD285" s="30"/>
      <c r="STE285" s="30"/>
      <c r="STF285" s="30"/>
      <c r="STG285" s="30"/>
      <c r="STH285" s="30"/>
      <c r="STI285" s="30"/>
      <c r="STJ285" s="30"/>
      <c r="STK285" s="30"/>
      <c r="STL285" s="30"/>
      <c r="STM285" s="30"/>
      <c r="STN285" s="30"/>
      <c r="STO285" s="30"/>
      <c r="STP285" s="30"/>
      <c r="STQ285" s="30"/>
      <c r="STR285" s="30"/>
      <c r="STS285" s="30"/>
      <c r="STT285" s="30"/>
      <c r="STU285" s="30"/>
      <c r="STV285" s="30"/>
      <c r="STW285" s="30"/>
      <c r="STX285" s="30"/>
      <c r="STY285" s="30"/>
      <c r="STZ285" s="30"/>
      <c r="SUA285" s="30"/>
      <c r="SUB285" s="30"/>
      <c r="SUC285" s="30"/>
      <c r="SUD285" s="30"/>
      <c r="SUE285" s="30"/>
      <c r="SUF285" s="30"/>
      <c r="SUG285" s="30"/>
      <c r="SUH285" s="30"/>
      <c r="SUI285" s="30"/>
      <c r="SUJ285" s="30"/>
      <c r="SUK285" s="30"/>
      <c r="SUL285" s="30"/>
      <c r="SUM285" s="30"/>
      <c r="SUN285" s="30"/>
      <c r="SUO285" s="30"/>
      <c r="SUP285" s="30"/>
      <c r="SUQ285" s="30"/>
      <c r="SUR285" s="30"/>
      <c r="SUS285" s="30"/>
      <c r="SUT285" s="30"/>
      <c r="SUU285" s="30"/>
      <c r="SUV285" s="30"/>
      <c r="SUW285" s="30"/>
      <c r="SUX285" s="30"/>
      <c r="SUY285" s="30"/>
      <c r="SUZ285" s="30"/>
      <c r="SVA285" s="30"/>
      <c r="SVB285" s="30"/>
      <c r="SVC285" s="30"/>
      <c r="SVD285" s="30"/>
      <c r="SVE285" s="30"/>
      <c r="SVF285" s="30"/>
      <c r="SVG285" s="30"/>
      <c r="SVH285" s="30"/>
      <c r="SVI285" s="30"/>
      <c r="SVJ285" s="30"/>
      <c r="SVK285" s="30"/>
      <c r="SVL285" s="30"/>
      <c r="SVM285" s="30"/>
      <c r="SVN285" s="30"/>
      <c r="SVO285" s="30"/>
      <c r="SVP285" s="30"/>
      <c r="SVQ285" s="30"/>
      <c r="SVR285" s="30"/>
      <c r="SVS285" s="30"/>
      <c r="SVT285" s="30"/>
      <c r="SVU285" s="30"/>
      <c r="SVV285" s="30"/>
      <c r="SVW285" s="30"/>
      <c r="SVX285" s="30"/>
      <c r="SVY285" s="30"/>
      <c r="SVZ285" s="30"/>
      <c r="SWA285" s="30"/>
      <c r="SWB285" s="30"/>
      <c r="SWC285" s="30"/>
      <c r="SWD285" s="30"/>
      <c r="SWE285" s="30"/>
      <c r="SWF285" s="30"/>
      <c r="SWG285" s="30"/>
      <c r="SWH285" s="30"/>
      <c r="SWI285" s="30"/>
      <c r="SWJ285" s="30"/>
      <c r="SWK285" s="30"/>
      <c r="SWL285" s="30"/>
      <c r="SWM285" s="30"/>
      <c r="SWN285" s="30"/>
      <c r="SWO285" s="30"/>
      <c r="SWP285" s="30"/>
      <c r="SWQ285" s="30"/>
      <c r="SWR285" s="30"/>
      <c r="SWS285" s="30"/>
      <c r="SWT285" s="30"/>
      <c r="SWU285" s="30"/>
      <c r="SWV285" s="30"/>
      <c r="SWW285" s="30"/>
      <c r="SWX285" s="30"/>
      <c r="SWY285" s="30"/>
      <c r="SWZ285" s="30"/>
      <c r="SXA285" s="30"/>
      <c r="SXB285" s="30"/>
      <c r="SXC285" s="30"/>
      <c r="SXD285" s="30"/>
      <c r="SXE285" s="30"/>
      <c r="SXF285" s="30"/>
      <c r="SXG285" s="30"/>
      <c r="SXH285" s="30"/>
      <c r="SXI285" s="30"/>
      <c r="SXJ285" s="30"/>
      <c r="SXK285" s="30"/>
      <c r="SXL285" s="30"/>
      <c r="SXM285" s="30"/>
      <c r="SXN285" s="30"/>
      <c r="SXO285" s="30"/>
      <c r="SXP285" s="30"/>
      <c r="SXQ285" s="30"/>
      <c r="SXR285" s="30"/>
      <c r="SXS285" s="30"/>
      <c r="SXT285" s="30"/>
      <c r="SXU285" s="30"/>
      <c r="SXV285" s="30"/>
      <c r="SXW285" s="30"/>
      <c r="SXX285" s="30"/>
      <c r="SXY285" s="30"/>
      <c r="SXZ285" s="30"/>
      <c r="SYA285" s="30"/>
      <c r="SYB285" s="30"/>
      <c r="SYC285" s="30"/>
      <c r="SYD285" s="30"/>
      <c r="SYE285" s="30"/>
      <c r="SYF285" s="30"/>
      <c r="SYG285" s="30"/>
      <c r="SYH285" s="30"/>
      <c r="SYI285" s="30"/>
      <c r="SYJ285" s="30"/>
      <c r="SYK285" s="30"/>
      <c r="SYL285" s="30"/>
      <c r="SYM285" s="30"/>
      <c r="SYN285" s="30"/>
      <c r="SYO285" s="30"/>
      <c r="SYP285" s="30"/>
      <c r="SYQ285" s="30"/>
      <c r="SYR285" s="30"/>
      <c r="SYS285" s="30"/>
      <c r="SYT285" s="30"/>
      <c r="SYU285" s="30"/>
      <c r="SYV285" s="30"/>
      <c r="SYW285" s="30"/>
      <c r="SYX285" s="30"/>
      <c r="SYY285" s="30"/>
      <c r="SYZ285" s="30"/>
      <c r="SZA285" s="30"/>
      <c r="SZB285" s="30"/>
      <c r="SZC285" s="30"/>
      <c r="SZD285" s="30"/>
      <c r="SZE285" s="30"/>
      <c r="SZF285" s="30"/>
      <c r="SZG285" s="30"/>
      <c r="SZH285" s="30"/>
      <c r="SZI285" s="30"/>
      <c r="SZJ285" s="30"/>
      <c r="SZK285" s="30"/>
      <c r="SZL285" s="30"/>
      <c r="SZM285" s="30"/>
      <c r="SZN285" s="30"/>
      <c r="SZO285" s="30"/>
      <c r="SZP285" s="30"/>
      <c r="SZQ285" s="30"/>
      <c r="SZR285" s="30"/>
      <c r="SZS285" s="30"/>
      <c r="SZT285" s="30"/>
      <c r="SZU285" s="30"/>
      <c r="SZV285" s="30"/>
      <c r="SZW285" s="30"/>
      <c r="SZX285" s="30"/>
      <c r="SZY285" s="30"/>
      <c r="SZZ285" s="30"/>
      <c r="TAA285" s="30"/>
      <c r="TAB285" s="30"/>
      <c r="TAC285" s="30"/>
      <c r="TAD285" s="30"/>
      <c r="TAE285" s="30"/>
      <c r="TAF285" s="30"/>
      <c r="TAG285" s="30"/>
      <c r="TAH285" s="30"/>
      <c r="TAI285" s="30"/>
      <c r="TAJ285" s="30"/>
      <c r="TAK285" s="30"/>
      <c r="TAL285" s="30"/>
      <c r="TAM285" s="30"/>
      <c r="TAN285" s="30"/>
      <c r="TAO285" s="30"/>
      <c r="TAP285" s="30"/>
      <c r="TAQ285" s="30"/>
      <c r="TAR285" s="30"/>
      <c r="TAS285" s="30"/>
      <c r="TAT285" s="30"/>
      <c r="TAU285" s="30"/>
      <c r="TAV285" s="30"/>
      <c r="TAW285" s="30"/>
      <c r="TAX285" s="30"/>
      <c r="TAY285" s="30"/>
      <c r="TAZ285" s="30"/>
      <c r="TBA285" s="30"/>
      <c r="TBB285" s="30"/>
      <c r="TBC285" s="30"/>
      <c r="TBD285" s="30"/>
      <c r="TBE285" s="30"/>
      <c r="TBF285" s="30"/>
      <c r="TBG285" s="30"/>
      <c r="TBH285" s="30"/>
      <c r="TBI285" s="30"/>
      <c r="TBJ285" s="30"/>
      <c r="TBK285" s="30"/>
      <c r="TBL285" s="30"/>
      <c r="TBM285" s="30"/>
      <c r="TBN285" s="30"/>
      <c r="TBO285" s="30"/>
      <c r="TBP285" s="30"/>
      <c r="TBQ285" s="30"/>
      <c r="TBR285" s="30"/>
      <c r="TBS285" s="30"/>
      <c r="TBT285" s="30"/>
      <c r="TBU285" s="30"/>
      <c r="TBV285" s="30"/>
      <c r="TBW285" s="30"/>
      <c r="TBX285" s="30"/>
      <c r="TBY285" s="30"/>
      <c r="TBZ285" s="30"/>
      <c r="TCA285" s="30"/>
      <c r="TCB285" s="30"/>
      <c r="TCC285" s="30"/>
      <c r="TCD285" s="30"/>
      <c r="TCE285" s="30"/>
      <c r="TCF285" s="30"/>
      <c r="TCG285" s="30"/>
      <c r="TCH285" s="30"/>
      <c r="TCI285" s="30"/>
      <c r="TCJ285" s="30"/>
      <c r="TCK285" s="30"/>
      <c r="TCL285" s="30"/>
      <c r="TCM285" s="30"/>
      <c r="TCN285" s="30"/>
      <c r="TCO285" s="30"/>
      <c r="TCP285" s="30"/>
      <c r="TCQ285" s="30"/>
      <c r="TCR285" s="30"/>
      <c r="TCS285" s="30"/>
      <c r="TCT285" s="30"/>
      <c r="TCU285" s="30"/>
      <c r="TCV285" s="30"/>
      <c r="TCW285" s="30"/>
      <c r="TCX285" s="30"/>
      <c r="TCY285" s="30"/>
      <c r="TCZ285" s="30"/>
      <c r="TDA285" s="30"/>
      <c r="TDB285" s="30"/>
      <c r="TDC285" s="30"/>
      <c r="TDD285" s="30"/>
      <c r="TDE285" s="30"/>
      <c r="TDF285" s="30"/>
      <c r="TDG285" s="30"/>
      <c r="TDH285" s="30"/>
      <c r="TDI285" s="30"/>
      <c r="TDJ285" s="30"/>
      <c r="TDK285" s="30"/>
      <c r="TDL285" s="30"/>
      <c r="TDM285" s="30"/>
      <c r="TDN285" s="30"/>
      <c r="TDO285" s="30"/>
      <c r="TDP285" s="30"/>
      <c r="TDQ285" s="30"/>
      <c r="TDR285" s="30"/>
      <c r="TDS285" s="30"/>
      <c r="TDT285" s="30"/>
      <c r="TDU285" s="30"/>
      <c r="TDV285" s="30"/>
      <c r="TDW285" s="30"/>
      <c r="TDX285" s="30"/>
      <c r="TDY285" s="30"/>
      <c r="TDZ285" s="30"/>
      <c r="TEA285" s="30"/>
      <c r="TEB285" s="30"/>
      <c r="TEC285" s="30"/>
      <c r="TED285" s="30"/>
      <c r="TEE285" s="30"/>
      <c r="TEF285" s="30"/>
      <c r="TEG285" s="30"/>
      <c r="TEH285" s="30"/>
      <c r="TEI285" s="30"/>
      <c r="TEJ285" s="30"/>
      <c r="TEK285" s="30"/>
      <c r="TEL285" s="30"/>
      <c r="TEM285" s="30"/>
      <c r="TEN285" s="30"/>
      <c r="TEO285" s="30"/>
      <c r="TEP285" s="30"/>
      <c r="TEQ285" s="30"/>
      <c r="TER285" s="30"/>
      <c r="TES285" s="30"/>
      <c r="TET285" s="30"/>
      <c r="TEU285" s="30"/>
      <c r="TEV285" s="30"/>
      <c r="TEW285" s="30"/>
      <c r="TEX285" s="30"/>
      <c r="TEY285" s="30"/>
      <c r="TEZ285" s="30"/>
      <c r="TFA285" s="30"/>
      <c r="TFB285" s="30"/>
      <c r="TFC285" s="30"/>
      <c r="TFD285" s="30"/>
      <c r="TFE285" s="30"/>
      <c r="TFF285" s="30"/>
      <c r="TFG285" s="30"/>
      <c r="TFH285" s="30"/>
      <c r="TFI285" s="30"/>
      <c r="TFJ285" s="30"/>
      <c r="TFK285" s="30"/>
      <c r="TFL285" s="30"/>
      <c r="TFM285" s="30"/>
      <c r="TFN285" s="30"/>
      <c r="TFO285" s="30"/>
      <c r="TFP285" s="30"/>
      <c r="TFQ285" s="30"/>
      <c r="TFR285" s="30"/>
      <c r="TFS285" s="30"/>
      <c r="TFT285" s="30"/>
      <c r="TFU285" s="30"/>
      <c r="TFV285" s="30"/>
      <c r="TFW285" s="30"/>
      <c r="TFX285" s="30"/>
      <c r="TFY285" s="30"/>
      <c r="TFZ285" s="30"/>
      <c r="TGA285" s="30"/>
      <c r="TGB285" s="30"/>
      <c r="TGC285" s="30"/>
      <c r="TGD285" s="30"/>
      <c r="TGE285" s="30"/>
      <c r="TGF285" s="30"/>
      <c r="TGG285" s="30"/>
      <c r="TGH285" s="30"/>
      <c r="TGI285" s="30"/>
      <c r="TGJ285" s="30"/>
      <c r="TGK285" s="30"/>
      <c r="TGL285" s="30"/>
      <c r="TGM285" s="30"/>
      <c r="TGN285" s="30"/>
      <c r="TGO285" s="30"/>
      <c r="TGP285" s="30"/>
      <c r="TGQ285" s="30"/>
      <c r="TGR285" s="30"/>
      <c r="TGS285" s="30"/>
      <c r="TGT285" s="30"/>
      <c r="TGU285" s="30"/>
      <c r="TGV285" s="30"/>
      <c r="TGW285" s="30"/>
      <c r="TGX285" s="30"/>
      <c r="TGY285" s="30"/>
      <c r="TGZ285" s="30"/>
      <c r="THA285" s="30"/>
      <c r="THB285" s="30"/>
      <c r="THC285" s="30"/>
      <c r="THD285" s="30"/>
      <c r="THE285" s="30"/>
      <c r="THF285" s="30"/>
      <c r="THG285" s="30"/>
      <c r="THH285" s="30"/>
      <c r="THI285" s="30"/>
      <c r="THJ285" s="30"/>
      <c r="THK285" s="30"/>
      <c r="THL285" s="30"/>
      <c r="THM285" s="30"/>
      <c r="THN285" s="30"/>
      <c r="THO285" s="30"/>
      <c r="THP285" s="30"/>
      <c r="THQ285" s="30"/>
      <c r="THR285" s="30"/>
      <c r="THS285" s="30"/>
      <c r="THT285" s="30"/>
      <c r="THU285" s="30"/>
      <c r="THV285" s="30"/>
      <c r="THW285" s="30"/>
      <c r="THX285" s="30"/>
      <c r="THY285" s="30"/>
      <c r="THZ285" s="30"/>
      <c r="TIA285" s="30"/>
      <c r="TIB285" s="30"/>
      <c r="TIC285" s="30"/>
      <c r="TID285" s="30"/>
      <c r="TIE285" s="30"/>
      <c r="TIF285" s="30"/>
      <c r="TIG285" s="30"/>
      <c r="TIH285" s="30"/>
      <c r="TII285" s="30"/>
      <c r="TIJ285" s="30"/>
      <c r="TIK285" s="30"/>
      <c r="TIL285" s="30"/>
      <c r="TIM285" s="30"/>
      <c r="TIN285" s="30"/>
      <c r="TIO285" s="30"/>
      <c r="TIP285" s="30"/>
      <c r="TIQ285" s="30"/>
      <c r="TIR285" s="30"/>
      <c r="TIS285" s="30"/>
      <c r="TIT285" s="30"/>
      <c r="TIU285" s="30"/>
      <c r="TIV285" s="30"/>
      <c r="TIW285" s="30"/>
      <c r="TIX285" s="30"/>
      <c r="TIY285" s="30"/>
      <c r="TIZ285" s="30"/>
      <c r="TJA285" s="30"/>
      <c r="TJB285" s="30"/>
      <c r="TJC285" s="30"/>
      <c r="TJD285" s="30"/>
      <c r="TJE285" s="30"/>
      <c r="TJF285" s="30"/>
      <c r="TJG285" s="30"/>
      <c r="TJH285" s="30"/>
      <c r="TJI285" s="30"/>
      <c r="TJJ285" s="30"/>
      <c r="TJK285" s="30"/>
      <c r="TJL285" s="30"/>
      <c r="TJM285" s="30"/>
      <c r="TJN285" s="30"/>
      <c r="TJO285" s="30"/>
      <c r="TJP285" s="30"/>
      <c r="TJQ285" s="30"/>
      <c r="TJR285" s="30"/>
      <c r="TJS285" s="30"/>
      <c r="TJT285" s="30"/>
      <c r="TJU285" s="30"/>
      <c r="TJV285" s="30"/>
      <c r="TJW285" s="30"/>
      <c r="TJX285" s="30"/>
      <c r="TJY285" s="30"/>
      <c r="TJZ285" s="30"/>
      <c r="TKA285" s="30"/>
      <c r="TKB285" s="30"/>
      <c r="TKC285" s="30"/>
      <c r="TKD285" s="30"/>
      <c r="TKE285" s="30"/>
      <c r="TKF285" s="30"/>
      <c r="TKG285" s="30"/>
      <c r="TKH285" s="30"/>
      <c r="TKI285" s="30"/>
      <c r="TKJ285" s="30"/>
      <c r="TKK285" s="30"/>
      <c r="TKL285" s="30"/>
      <c r="TKM285" s="30"/>
      <c r="TKN285" s="30"/>
      <c r="TKO285" s="30"/>
      <c r="TKP285" s="30"/>
      <c r="TKQ285" s="30"/>
      <c r="TKR285" s="30"/>
      <c r="TKS285" s="30"/>
      <c r="TKT285" s="30"/>
      <c r="TKU285" s="30"/>
      <c r="TKV285" s="30"/>
      <c r="TKW285" s="30"/>
      <c r="TKX285" s="30"/>
      <c r="TKY285" s="30"/>
      <c r="TKZ285" s="30"/>
      <c r="TLA285" s="30"/>
      <c r="TLB285" s="30"/>
      <c r="TLC285" s="30"/>
      <c r="TLD285" s="30"/>
      <c r="TLE285" s="30"/>
      <c r="TLF285" s="30"/>
      <c r="TLG285" s="30"/>
      <c r="TLH285" s="30"/>
      <c r="TLI285" s="30"/>
      <c r="TLJ285" s="30"/>
      <c r="TLK285" s="30"/>
      <c r="TLL285" s="30"/>
      <c r="TLM285" s="30"/>
      <c r="TLN285" s="30"/>
      <c r="TLO285" s="30"/>
      <c r="TLP285" s="30"/>
      <c r="TLQ285" s="30"/>
      <c r="TLR285" s="30"/>
      <c r="TLS285" s="30"/>
      <c r="TLT285" s="30"/>
      <c r="TLU285" s="30"/>
      <c r="TLV285" s="30"/>
      <c r="TLW285" s="30"/>
      <c r="TLX285" s="30"/>
      <c r="TLY285" s="30"/>
      <c r="TLZ285" s="30"/>
      <c r="TMA285" s="30"/>
      <c r="TMB285" s="30"/>
      <c r="TMC285" s="30"/>
      <c r="TMD285" s="30"/>
      <c r="TME285" s="30"/>
      <c r="TMF285" s="30"/>
      <c r="TMG285" s="30"/>
      <c r="TMH285" s="30"/>
      <c r="TMI285" s="30"/>
      <c r="TMJ285" s="30"/>
      <c r="TMK285" s="30"/>
      <c r="TML285" s="30"/>
      <c r="TMM285" s="30"/>
      <c r="TMN285" s="30"/>
      <c r="TMO285" s="30"/>
      <c r="TMP285" s="30"/>
      <c r="TMQ285" s="30"/>
      <c r="TMR285" s="30"/>
      <c r="TMS285" s="30"/>
      <c r="TMT285" s="30"/>
      <c r="TMU285" s="30"/>
      <c r="TMV285" s="30"/>
      <c r="TMW285" s="30"/>
      <c r="TMX285" s="30"/>
      <c r="TMY285" s="30"/>
      <c r="TMZ285" s="30"/>
      <c r="TNA285" s="30"/>
      <c r="TNB285" s="30"/>
      <c r="TNC285" s="30"/>
      <c r="TND285" s="30"/>
      <c r="TNE285" s="30"/>
      <c r="TNF285" s="30"/>
      <c r="TNG285" s="30"/>
      <c r="TNH285" s="30"/>
      <c r="TNI285" s="30"/>
      <c r="TNJ285" s="30"/>
      <c r="TNK285" s="30"/>
      <c r="TNL285" s="30"/>
      <c r="TNM285" s="30"/>
      <c r="TNN285" s="30"/>
      <c r="TNO285" s="30"/>
      <c r="TNP285" s="30"/>
      <c r="TNQ285" s="30"/>
      <c r="TNR285" s="30"/>
      <c r="TNS285" s="30"/>
      <c r="TNT285" s="30"/>
      <c r="TNU285" s="30"/>
      <c r="TNV285" s="30"/>
      <c r="TNW285" s="30"/>
      <c r="TNX285" s="30"/>
      <c r="TNY285" s="30"/>
      <c r="TNZ285" s="30"/>
      <c r="TOA285" s="30"/>
      <c r="TOB285" s="30"/>
      <c r="TOC285" s="30"/>
      <c r="TOD285" s="30"/>
      <c r="TOE285" s="30"/>
      <c r="TOF285" s="30"/>
      <c r="TOG285" s="30"/>
      <c r="TOH285" s="30"/>
      <c r="TOI285" s="30"/>
      <c r="TOJ285" s="30"/>
      <c r="TOK285" s="30"/>
      <c r="TOL285" s="30"/>
      <c r="TOM285" s="30"/>
      <c r="TON285" s="30"/>
      <c r="TOO285" s="30"/>
      <c r="TOP285" s="30"/>
      <c r="TOQ285" s="30"/>
      <c r="TOR285" s="30"/>
      <c r="TOS285" s="30"/>
      <c r="TOT285" s="30"/>
      <c r="TOU285" s="30"/>
      <c r="TOV285" s="30"/>
      <c r="TOW285" s="30"/>
      <c r="TOX285" s="30"/>
      <c r="TOY285" s="30"/>
      <c r="TOZ285" s="30"/>
      <c r="TPA285" s="30"/>
      <c r="TPB285" s="30"/>
      <c r="TPC285" s="30"/>
      <c r="TPD285" s="30"/>
      <c r="TPE285" s="30"/>
      <c r="TPF285" s="30"/>
      <c r="TPG285" s="30"/>
      <c r="TPH285" s="30"/>
      <c r="TPI285" s="30"/>
      <c r="TPJ285" s="30"/>
      <c r="TPK285" s="30"/>
      <c r="TPL285" s="30"/>
      <c r="TPM285" s="30"/>
      <c r="TPN285" s="30"/>
      <c r="TPO285" s="30"/>
      <c r="TPP285" s="30"/>
      <c r="TPQ285" s="30"/>
      <c r="TPR285" s="30"/>
      <c r="TPS285" s="30"/>
      <c r="TPT285" s="30"/>
      <c r="TPU285" s="30"/>
      <c r="TPV285" s="30"/>
      <c r="TPW285" s="30"/>
      <c r="TPX285" s="30"/>
      <c r="TPY285" s="30"/>
      <c r="TPZ285" s="30"/>
      <c r="TQA285" s="30"/>
      <c r="TQB285" s="30"/>
      <c r="TQC285" s="30"/>
      <c r="TQD285" s="30"/>
      <c r="TQE285" s="30"/>
      <c r="TQF285" s="30"/>
      <c r="TQG285" s="30"/>
      <c r="TQH285" s="30"/>
      <c r="TQI285" s="30"/>
      <c r="TQJ285" s="30"/>
      <c r="TQK285" s="30"/>
      <c r="TQL285" s="30"/>
      <c r="TQM285" s="30"/>
      <c r="TQN285" s="30"/>
      <c r="TQO285" s="30"/>
      <c r="TQP285" s="30"/>
      <c r="TQQ285" s="30"/>
      <c r="TQR285" s="30"/>
      <c r="TQS285" s="30"/>
      <c r="TQT285" s="30"/>
      <c r="TQU285" s="30"/>
      <c r="TQV285" s="30"/>
      <c r="TQW285" s="30"/>
      <c r="TQX285" s="30"/>
      <c r="TQY285" s="30"/>
      <c r="TQZ285" s="30"/>
      <c r="TRA285" s="30"/>
      <c r="TRB285" s="30"/>
      <c r="TRC285" s="30"/>
      <c r="TRD285" s="30"/>
      <c r="TRE285" s="30"/>
      <c r="TRF285" s="30"/>
      <c r="TRG285" s="30"/>
      <c r="TRH285" s="30"/>
      <c r="TRI285" s="30"/>
      <c r="TRJ285" s="30"/>
      <c r="TRK285" s="30"/>
      <c r="TRL285" s="30"/>
      <c r="TRM285" s="30"/>
      <c r="TRN285" s="30"/>
      <c r="TRO285" s="30"/>
      <c r="TRP285" s="30"/>
      <c r="TRQ285" s="30"/>
      <c r="TRR285" s="30"/>
      <c r="TRS285" s="30"/>
      <c r="TRT285" s="30"/>
      <c r="TRU285" s="30"/>
      <c r="TRV285" s="30"/>
      <c r="TRW285" s="30"/>
      <c r="TRX285" s="30"/>
      <c r="TRY285" s="30"/>
      <c r="TRZ285" s="30"/>
      <c r="TSA285" s="30"/>
      <c r="TSB285" s="30"/>
      <c r="TSC285" s="30"/>
      <c r="TSD285" s="30"/>
      <c r="TSE285" s="30"/>
      <c r="TSF285" s="30"/>
      <c r="TSG285" s="30"/>
      <c r="TSH285" s="30"/>
      <c r="TSI285" s="30"/>
      <c r="TSJ285" s="30"/>
      <c r="TSK285" s="30"/>
      <c r="TSL285" s="30"/>
      <c r="TSM285" s="30"/>
      <c r="TSN285" s="30"/>
      <c r="TSO285" s="30"/>
      <c r="TSP285" s="30"/>
      <c r="TSQ285" s="30"/>
      <c r="TSR285" s="30"/>
      <c r="TSS285" s="30"/>
      <c r="TST285" s="30"/>
      <c r="TSU285" s="30"/>
      <c r="TSV285" s="30"/>
      <c r="TSW285" s="30"/>
      <c r="TSX285" s="30"/>
      <c r="TSY285" s="30"/>
      <c r="TSZ285" s="30"/>
      <c r="TTA285" s="30"/>
      <c r="TTB285" s="30"/>
      <c r="TTC285" s="30"/>
      <c r="TTD285" s="30"/>
      <c r="TTE285" s="30"/>
      <c r="TTF285" s="30"/>
      <c r="TTG285" s="30"/>
      <c r="TTH285" s="30"/>
      <c r="TTI285" s="30"/>
      <c r="TTJ285" s="30"/>
      <c r="TTK285" s="30"/>
      <c r="TTL285" s="30"/>
      <c r="TTM285" s="30"/>
      <c r="TTN285" s="30"/>
      <c r="TTO285" s="30"/>
      <c r="TTP285" s="30"/>
      <c r="TTQ285" s="30"/>
      <c r="TTR285" s="30"/>
      <c r="TTS285" s="30"/>
      <c r="TTT285" s="30"/>
      <c r="TTU285" s="30"/>
      <c r="TTV285" s="30"/>
      <c r="TTW285" s="30"/>
      <c r="TTX285" s="30"/>
      <c r="TTY285" s="30"/>
      <c r="TTZ285" s="30"/>
      <c r="TUA285" s="30"/>
      <c r="TUB285" s="30"/>
      <c r="TUC285" s="30"/>
      <c r="TUD285" s="30"/>
      <c r="TUE285" s="30"/>
      <c r="TUF285" s="30"/>
      <c r="TUG285" s="30"/>
      <c r="TUH285" s="30"/>
      <c r="TUI285" s="30"/>
      <c r="TUJ285" s="30"/>
      <c r="TUK285" s="30"/>
      <c r="TUL285" s="30"/>
      <c r="TUM285" s="30"/>
      <c r="TUN285" s="30"/>
      <c r="TUO285" s="30"/>
      <c r="TUP285" s="30"/>
      <c r="TUQ285" s="30"/>
      <c r="TUR285" s="30"/>
      <c r="TUS285" s="30"/>
      <c r="TUT285" s="30"/>
      <c r="TUU285" s="30"/>
      <c r="TUV285" s="30"/>
      <c r="TUW285" s="30"/>
      <c r="TUX285" s="30"/>
      <c r="TUY285" s="30"/>
      <c r="TUZ285" s="30"/>
      <c r="TVA285" s="30"/>
      <c r="TVB285" s="30"/>
      <c r="TVC285" s="30"/>
      <c r="TVD285" s="30"/>
      <c r="TVE285" s="30"/>
      <c r="TVF285" s="30"/>
      <c r="TVG285" s="30"/>
      <c r="TVH285" s="30"/>
      <c r="TVI285" s="30"/>
      <c r="TVJ285" s="30"/>
      <c r="TVK285" s="30"/>
      <c r="TVL285" s="30"/>
      <c r="TVM285" s="30"/>
      <c r="TVN285" s="30"/>
      <c r="TVO285" s="30"/>
      <c r="TVP285" s="30"/>
      <c r="TVQ285" s="30"/>
      <c r="TVR285" s="30"/>
      <c r="TVS285" s="30"/>
      <c r="TVT285" s="30"/>
      <c r="TVU285" s="30"/>
      <c r="TVV285" s="30"/>
      <c r="TVW285" s="30"/>
      <c r="TVX285" s="30"/>
      <c r="TVY285" s="30"/>
      <c r="TVZ285" s="30"/>
      <c r="TWA285" s="30"/>
      <c r="TWB285" s="30"/>
      <c r="TWC285" s="30"/>
      <c r="TWD285" s="30"/>
      <c r="TWE285" s="30"/>
      <c r="TWF285" s="30"/>
      <c r="TWG285" s="30"/>
      <c r="TWH285" s="30"/>
      <c r="TWI285" s="30"/>
      <c r="TWJ285" s="30"/>
      <c r="TWK285" s="30"/>
      <c r="TWL285" s="30"/>
      <c r="TWM285" s="30"/>
      <c r="TWN285" s="30"/>
      <c r="TWO285" s="30"/>
      <c r="TWP285" s="30"/>
      <c r="TWQ285" s="30"/>
      <c r="TWR285" s="30"/>
      <c r="TWS285" s="30"/>
      <c r="TWT285" s="30"/>
      <c r="TWU285" s="30"/>
      <c r="TWV285" s="30"/>
      <c r="TWW285" s="30"/>
      <c r="TWX285" s="30"/>
      <c r="TWY285" s="30"/>
      <c r="TWZ285" s="30"/>
      <c r="TXA285" s="30"/>
      <c r="TXB285" s="30"/>
      <c r="TXC285" s="30"/>
      <c r="TXD285" s="30"/>
      <c r="TXE285" s="30"/>
      <c r="TXF285" s="30"/>
      <c r="TXG285" s="30"/>
      <c r="TXH285" s="30"/>
      <c r="TXI285" s="30"/>
      <c r="TXJ285" s="30"/>
      <c r="TXK285" s="30"/>
      <c r="TXL285" s="30"/>
      <c r="TXM285" s="30"/>
      <c r="TXN285" s="30"/>
      <c r="TXO285" s="30"/>
      <c r="TXP285" s="30"/>
      <c r="TXQ285" s="30"/>
      <c r="TXR285" s="30"/>
      <c r="TXS285" s="30"/>
      <c r="TXT285" s="30"/>
      <c r="TXU285" s="30"/>
      <c r="TXV285" s="30"/>
      <c r="TXW285" s="30"/>
      <c r="TXX285" s="30"/>
      <c r="TXY285" s="30"/>
      <c r="TXZ285" s="30"/>
      <c r="TYA285" s="30"/>
      <c r="TYB285" s="30"/>
      <c r="TYC285" s="30"/>
      <c r="TYD285" s="30"/>
      <c r="TYE285" s="30"/>
      <c r="TYF285" s="30"/>
      <c r="TYG285" s="30"/>
      <c r="TYH285" s="30"/>
      <c r="TYI285" s="30"/>
      <c r="TYJ285" s="30"/>
      <c r="TYK285" s="30"/>
      <c r="TYL285" s="30"/>
      <c r="TYM285" s="30"/>
      <c r="TYN285" s="30"/>
      <c r="TYO285" s="30"/>
      <c r="TYP285" s="30"/>
      <c r="TYQ285" s="30"/>
      <c r="TYR285" s="30"/>
      <c r="TYS285" s="30"/>
      <c r="TYT285" s="30"/>
      <c r="TYU285" s="30"/>
      <c r="TYV285" s="30"/>
      <c r="TYW285" s="30"/>
      <c r="TYX285" s="30"/>
      <c r="TYY285" s="30"/>
      <c r="TYZ285" s="30"/>
      <c r="TZA285" s="30"/>
      <c r="TZB285" s="30"/>
      <c r="TZC285" s="30"/>
      <c r="TZD285" s="30"/>
      <c r="TZE285" s="30"/>
      <c r="TZF285" s="30"/>
      <c r="TZG285" s="30"/>
      <c r="TZH285" s="30"/>
      <c r="TZI285" s="30"/>
      <c r="TZJ285" s="30"/>
      <c r="TZK285" s="30"/>
      <c r="TZL285" s="30"/>
      <c r="TZM285" s="30"/>
      <c r="TZN285" s="30"/>
      <c r="TZO285" s="30"/>
      <c r="TZP285" s="30"/>
      <c r="TZQ285" s="30"/>
      <c r="TZR285" s="30"/>
      <c r="TZS285" s="30"/>
      <c r="TZT285" s="30"/>
      <c r="TZU285" s="30"/>
      <c r="TZV285" s="30"/>
      <c r="TZW285" s="30"/>
      <c r="TZX285" s="30"/>
      <c r="TZY285" s="30"/>
      <c r="TZZ285" s="30"/>
      <c r="UAA285" s="30"/>
      <c r="UAB285" s="30"/>
      <c r="UAC285" s="30"/>
      <c r="UAD285" s="30"/>
      <c r="UAE285" s="30"/>
      <c r="UAF285" s="30"/>
      <c r="UAG285" s="30"/>
      <c r="UAH285" s="30"/>
      <c r="UAI285" s="30"/>
      <c r="UAJ285" s="30"/>
      <c r="UAK285" s="30"/>
      <c r="UAL285" s="30"/>
      <c r="UAM285" s="30"/>
      <c r="UAN285" s="30"/>
      <c r="UAO285" s="30"/>
      <c r="UAP285" s="30"/>
      <c r="UAQ285" s="30"/>
      <c r="UAR285" s="30"/>
      <c r="UAS285" s="30"/>
      <c r="UAT285" s="30"/>
      <c r="UAU285" s="30"/>
      <c r="UAV285" s="30"/>
      <c r="UAW285" s="30"/>
      <c r="UAX285" s="30"/>
      <c r="UAY285" s="30"/>
      <c r="UAZ285" s="30"/>
      <c r="UBA285" s="30"/>
      <c r="UBB285" s="30"/>
      <c r="UBC285" s="30"/>
      <c r="UBD285" s="30"/>
      <c r="UBE285" s="30"/>
      <c r="UBF285" s="30"/>
      <c r="UBG285" s="30"/>
      <c r="UBH285" s="30"/>
      <c r="UBI285" s="30"/>
      <c r="UBJ285" s="30"/>
      <c r="UBK285" s="30"/>
      <c r="UBL285" s="30"/>
      <c r="UBM285" s="30"/>
      <c r="UBN285" s="30"/>
      <c r="UBO285" s="30"/>
      <c r="UBP285" s="30"/>
      <c r="UBQ285" s="30"/>
      <c r="UBR285" s="30"/>
      <c r="UBS285" s="30"/>
      <c r="UBT285" s="30"/>
      <c r="UBU285" s="30"/>
      <c r="UBV285" s="30"/>
      <c r="UBW285" s="30"/>
      <c r="UBX285" s="30"/>
      <c r="UBY285" s="30"/>
      <c r="UBZ285" s="30"/>
      <c r="UCA285" s="30"/>
      <c r="UCB285" s="30"/>
      <c r="UCC285" s="30"/>
      <c r="UCD285" s="30"/>
      <c r="UCE285" s="30"/>
      <c r="UCF285" s="30"/>
      <c r="UCG285" s="30"/>
      <c r="UCH285" s="30"/>
      <c r="UCI285" s="30"/>
      <c r="UCJ285" s="30"/>
      <c r="UCK285" s="30"/>
      <c r="UCL285" s="30"/>
      <c r="UCM285" s="30"/>
      <c r="UCN285" s="30"/>
      <c r="UCO285" s="30"/>
      <c r="UCP285" s="30"/>
      <c r="UCQ285" s="30"/>
      <c r="UCR285" s="30"/>
      <c r="UCS285" s="30"/>
      <c r="UCT285" s="30"/>
      <c r="UCU285" s="30"/>
      <c r="UCV285" s="30"/>
      <c r="UCW285" s="30"/>
      <c r="UCX285" s="30"/>
      <c r="UCY285" s="30"/>
      <c r="UCZ285" s="30"/>
      <c r="UDA285" s="30"/>
      <c r="UDB285" s="30"/>
      <c r="UDC285" s="30"/>
      <c r="UDD285" s="30"/>
      <c r="UDE285" s="30"/>
      <c r="UDF285" s="30"/>
      <c r="UDG285" s="30"/>
      <c r="UDH285" s="30"/>
      <c r="UDI285" s="30"/>
      <c r="UDJ285" s="30"/>
      <c r="UDK285" s="30"/>
      <c r="UDL285" s="30"/>
      <c r="UDM285" s="30"/>
      <c r="UDN285" s="30"/>
      <c r="UDO285" s="30"/>
      <c r="UDP285" s="30"/>
      <c r="UDQ285" s="30"/>
      <c r="UDR285" s="30"/>
      <c r="UDS285" s="30"/>
      <c r="UDT285" s="30"/>
      <c r="UDU285" s="30"/>
      <c r="UDV285" s="30"/>
      <c r="UDW285" s="30"/>
      <c r="UDX285" s="30"/>
      <c r="UDY285" s="30"/>
      <c r="UDZ285" s="30"/>
      <c r="UEA285" s="30"/>
      <c r="UEB285" s="30"/>
      <c r="UEC285" s="30"/>
      <c r="UED285" s="30"/>
      <c r="UEE285" s="30"/>
      <c r="UEF285" s="30"/>
      <c r="UEG285" s="30"/>
      <c r="UEH285" s="30"/>
      <c r="UEI285" s="30"/>
      <c r="UEJ285" s="30"/>
      <c r="UEK285" s="30"/>
      <c r="UEL285" s="30"/>
      <c r="UEM285" s="30"/>
      <c r="UEN285" s="30"/>
      <c r="UEO285" s="30"/>
      <c r="UEP285" s="30"/>
      <c r="UEQ285" s="30"/>
      <c r="UER285" s="30"/>
      <c r="UES285" s="30"/>
      <c r="UET285" s="30"/>
      <c r="UEU285" s="30"/>
      <c r="UEV285" s="30"/>
      <c r="UEW285" s="30"/>
      <c r="UEX285" s="30"/>
      <c r="UEY285" s="30"/>
      <c r="UEZ285" s="30"/>
      <c r="UFA285" s="30"/>
      <c r="UFB285" s="30"/>
      <c r="UFC285" s="30"/>
      <c r="UFD285" s="30"/>
      <c r="UFE285" s="30"/>
      <c r="UFF285" s="30"/>
      <c r="UFG285" s="30"/>
      <c r="UFH285" s="30"/>
      <c r="UFI285" s="30"/>
      <c r="UFJ285" s="30"/>
      <c r="UFK285" s="30"/>
      <c r="UFL285" s="30"/>
      <c r="UFM285" s="30"/>
      <c r="UFN285" s="30"/>
      <c r="UFO285" s="30"/>
      <c r="UFP285" s="30"/>
      <c r="UFQ285" s="30"/>
      <c r="UFR285" s="30"/>
      <c r="UFS285" s="30"/>
      <c r="UFT285" s="30"/>
      <c r="UFU285" s="30"/>
      <c r="UFV285" s="30"/>
      <c r="UFW285" s="30"/>
      <c r="UFX285" s="30"/>
      <c r="UFY285" s="30"/>
      <c r="UFZ285" s="30"/>
      <c r="UGA285" s="30"/>
      <c r="UGB285" s="30"/>
      <c r="UGC285" s="30"/>
      <c r="UGD285" s="30"/>
      <c r="UGE285" s="30"/>
      <c r="UGF285" s="30"/>
      <c r="UGG285" s="30"/>
      <c r="UGH285" s="30"/>
      <c r="UGI285" s="30"/>
      <c r="UGJ285" s="30"/>
      <c r="UGK285" s="30"/>
      <c r="UGL285" s="30"/>
      <c r="UGM285" s="30"/>
      <c r="UGN285" s="30"/>
      <c r="UGO285" s="30"/>
      <c r="UGP285" s="30"/>
      <c r="UGQ285" s="30"/>
      <c r="UGR285" s="30"/>
      <c r="UGS285" s="30"/>
      <c r="UGT285" s="30"/>
      <c r="UGU285" s="30"/>
      <c r="UGV285" s="30"/>
      <c r="UGW285" s="30"/>
      <c r="UGX285" s="30"/>
      <c r="UGY285" s="30"/>
      <c r="UGZ285" s="30"/>
      <c r="UHA285" s="30"/>
      <c r="UHB285" s="30"/>
      <c r="UHC285" s="30"/>
      <c r="UHD285" s="30"/>
      <c r="UHE285" s="30"/>
      <c r="UHF285" s="30"/>
      <c r="UHG285" s="30"/>
      <c r="UHH285" s="30"/>
      <c r="UHI285" s="30"/>
      <c r="UHJ285" s="30"/>
      <c r="UHK285" s="30"/>
      <c r="UHL285" s="30"/>
      <c r="UHM285" s="30"/>
      <c r="UHN285" s="30"/>
      <c r="UHO285" s="30"/>
      <c r="UHP285" s="30"/>
      <c r="UHQ285" s="30"/>
      <c r="UHR285" s="30"/>
      <c r="UHS285" s="30"/>
      <c r="UHT285" s="30"/>
      <c r="UHU285" s="30"/>
      <c r="UHV285" s="30"/>
      <c r="UHW285" s="30"/>
      <c r="UHX285" s="30"/>
      <c r="UHY285" s="30"/>
      <c r="UHZ285" s="30"/>
      <c r="UIA285" s="30"/>
      <c r="UIB285" s="30"/>
      <c r="UIC285" s="30"/>
      <c r="UID285" s="30"/>
      <c r="UIE285" s="30"/>
      <c r="UIF285" s="30"/>
      <c r="UIG285" s="30"/>
      <c r="UIH285" s="30"/>
      <c r="UII285" s="30"/>
      <c r="UIJ285" s="30"/>
      <c r="UIK285" s="30"/>
      <c r="UIL285" s="30"/>
      <c r="UIM285" s="30"/>
      <c r="UIN285" s="30"/>
      <c r="UIO285" s="30"/>
      <c r="UIP285" s="30"/>
      <c r="UIQ285" s="30"/>
      <c r="UIR285" s="30"/>
      <c r="UIS285" s="30"/>
      <c r="UIT285" s="30"/>
      <c r="UIU285" s="30"/>
      <c r="UIV285" s="30"/>
      <c r="UIW285" s="30"/>
      <c r="UIX285" s="30"/>
      <c r="UIY285" s="30"/>
      <c r="UIZ285" s="30"/>
      <c r="UJA285" s="30"/>
      <c r="UJB285" s="30"/>
      <c r="UJC285" s="30"/>
      <c r="UJD285" s="30"/>
      <c r="UJE285" s="30"/>
      <c r="UJF285" s="30"/>
      <c r="UJG285" s="30"/>
      <c r="UJH285" s="30"/>
      <c r="UJI285" s="30"/>
      <c r="UJJ285" s="30"/>
      <c r="UJK285" s="30"/>
      <c r="UJL285" s="30"/>
      <c r="UJM285" s="30"/>
      <c r="UJN285" s="30"/>
      <c r="UJO285" s="30"/>
      <c r="UJP285" s="30"/>
      <c r="UJQ285" s="30"/>
      <c r="UJR285" s="30"/>
      <c r="UJS285" s="30"/>
      <c r="UJT285" s="30"/>
      <c r="UJU285" s="30"/>
      <c r="UJV285" s="30"/>
      <c r="UJW285" s="30"/>
      <c r="UJX285" s="30"/>
      <c r="UJY285" s="30"/>
      <c r="UJZ285" s="30"/>
      <c r="UKA285" s="30"/>
      <c r="UKB285" s="30"/>
      <c r="UKC285" s="30"/>
      <c r="UKD285" s="30"/>
      <c r="UKE285" s="30"/>
      <c r="UKF285" s="30"/>
      <c r="UKG285" s="30"/>
      <c r="UKH285" s="30"/>
      <c r="UKI285" s="30"/>
      <c r="UKJ285" s="30"/>
      <c r="UKK285" s="30"/>
      <c r="UKL285" s="30"/>
      <c r="UKM285" s="30"/>
      <c r="UKN285" s="30"/>
      <c r="UKO285" s="30"/>
      <c r="UKP285" s="30"/>
      <c r="UKQ285" s="30"/>
      <c r="UKR285" s="30"/>
      <c r="UKS285" s="30"/>
      <c r="UKT285" s="30"/>
      <c r="UKU285" s="30"/>
      <c r="UKV285" s="30"/>
      <c r="UKW285" s="30"/>
      <c r="UKX285" s="30"/>
      <c r="UKY285" s="30"/>
      <c r="UKZ285" s="30"/>
      <c r="ULA285" s="30"/>
      <c r="ULB285" s="30"/>
      <c r="ULC285" s="30"/>
      <c r="ULD285" s="30"/>
      <c r="ULE285" s="30"/>
      <c r="ULF285" s="30"/>
      <c r="ULG285" s="30"/>
      <c r="ULH285" s="30"/>
      <c r="ULI285" s="30"/>
      <c r="ULJ285" s="30"/>
      <c r="ULK285" s="30"/>
      <c r="ULL285" s="30"/>
      <c r="ULM285" s="30"/>
      <c r="ULN285" s="30"/>
      <c r="ULO285" s="30"/>
      <c r="ULP285" s="30"/>
      <c r="ULQ285" s="30"/>
      <c r="ULR285" s="30"/>
      <c r="ULS285" s="30"/>
      <c r="ULT285" s="30"/>
      <c r="ULU285" s="30"/>
      <c r="ULV285" s="30"/>
      <c r="ULW285" s="30"/>
      <c r="ULX285" s="30"/>
      <c r="ULY285" s="30"/>
      <c r="ULZ285" s="30"/>
      <c r="UMA285" s="30"/>
      <c r="UMB285" s="30"/>
      <c r="UMC285" s="30"/>
      <c r="UMD285" s="30"/>
      <c r="UME285" s="30"/>
      <c r="UMF285" s="30"/>
      <c r="UMG285" s="30"/>
      <c r="UMH285" s="30"/>
      <c r="UMI285" s="30"/>
      <c r="UMJ285" s="30"/>
      <c r="UMK285" s="30"/>
      <c r="UML285" s="30"/>
      <c r="UMM285" s="30"/>
      <c r="UMN285" s="30"/>
      <c r="UMO285" s="30"/>
      <c r="UMP285" s="30"/>
      <c r="UMQ285" s="30"/>
      <c r="UMR285" s="30"/>
      <c r="UMS285" s="30"/>
      <c r="UMT285" s="30"/>
      <c r="UMU285" s="30"/>
      <c r="UMV285" s="30"/>
      <c r="UMW285" s="30"/>
      <c r="UMX285" s="30"/>
      <c r="UMY285" s="30"/>
      <c r="UMZ285" s="30"/>
      <c r="UNA285" s="30"/>
      <c r="UNB285" s="30"/>
      <c r="UNC285" s="30"/>
      <c r="UND285" s="30"/>
      <c r="UNE285" s="30"/>
      <c r="UNF285" s="30"/>
      <c r="UNG285" s="30"/>
      <c r="UNH285" s="30"/>
      <c r="UNI285" s="30"/>
      <c r="UNJ285" s="30"/>
      <c r="UNK285" s="30"/>
      <c r="UNL285" s="30"/>
      <c r="UNM285" s="30"/>
      <c r="UNN285" s="30"/>
      <c r="UNO285" s="30"/>
      <c r="UNP285" s="30"/>
      <c r="UNQ285" s="30"/>
      <c r="UNR285" s="30"/>
      <c r="UNS285" s="30"/>
      <c r="UNT285" s="30"/>
      <c r="UNU285" s="30"/>
      <c r="UNV285" s="30"/>
      <c r="UNW285" s="30"/>
      <c r="UNX285" s="30"/>
      <c r="UNY285" s="30"/>
      <c r="UNZ285" s="30"/>
      <c r="UOA285" s="30"/>
      <c r="UOB285" s="30"/>
      <c r="UOC285" s="30"/>
      <c r="UOD285" s="30"/>
      <c r="UOE285" s="30"/>
      <c r="UOF285" s="30"/>
      <c r="UOG285" s="30"/>
      <c r="UOH285" s="30"/>
      <c r="UOI285" s="30"/>
      <c r="UOJ285" s="30"/>
      <c r="UOK285" s="30"/>
      <c r="UOL285" s="30"/>
      <c r="UOM285" s="30"/>
      <c r="UON285" s="30"/>
      <c r="UOO285" s="30"/>
      <c r="UOP285" s="30"/>
      <c r="UOQ285" s="30"/>
      <c r="UOR285" s="30"/>
      <c r="UOS285" s="30"/>
      <c r="UOT285" s="30"/>
      <c r="UOU285" s="30"/>
      <c r="UOV285" s="30"/>
      <c r="UOW285" s="30"/>
      <c r="UOX285" s="30"/>
      <c r="UOY285" s="30"/>
      <c r="UOZ285" s="30"/>
      <c r="UPA285" s="30"/>
      <c r="UPB285" s="30"/>
      <c r="UPC285" s="30"/>
      <c r="UPD285" s="30"/>
      <c r="UPE285" s="30"/>
      <c r="UPF285" s="30"/>
      <c r="UPG285" s="30"/>
      <c r="UPH285" s="30"/>
      <c r="UPI285" s="30"/>
      <c r="UPJ285" s="30"/>
      <c r="UPK285" s="30"/>
      <c r="UPL285" s="30"/>
      <c r="UPM285" s="30"/>
      <c r="UPN285" s="30"/>
      <c r="UPO285" s="30"/>
      <c r="UPP285" s="30"/>
      <c r="UPQ285" s="30"/>
      <c r="UPR285" s="30"/>
      <c r="UPS285" s="30"/>
      <c r="UPT285" s="30"/>
      <c r="UPU285" s="30"/>
      <c r="UPV285" s="30"/>
      <c r="UPW285" s="30"/>
      <c r="UPX285" s="30"/>
      <c r="UPY285" s="30"/>
      <c r="UPZ285" s="30"/>
      <c r="UQA285" s="30"/>
      <c r="UQB285" s="30"/>
      <c r="UQC285" s="30"/>
      <c r="UQD285" s="30"/>
      <c r="UQE285" s="30"/>
      <c r="UQF285" s="30"/>
      <c r="UQG285" s="30"/>
      <c r="UQH285" s="30"/>
      <c r="UQI285" s="30"/>
      <c r="UQJ285" s="30"/>
      <c r="UQK285" s="30"/>
      <c r="UQL285" s="30"/>
      <c r="UQM285" s="30"/>
      <c r="UQN285" s="30"/>
      <c r="UQO285" s="30"/>
      <c r="UQP285" s="30"/>
      <c r="UQQ285" s="30"/>
      <c r="UQR285" s="30"/>
      <c r="UQS285" s="30"/>
      <c r="UQT285" s="30"/>
      <c r="UQU285" s="30"/>
      <c r="UQV285" s="30"/>
      <c r="UQW285" s="30"/>
      <c r="UQX285" s="30"/>
      <c r="UQY285" s="30"/>
      <c r="UQZ285" s="30"/>
      <c r="URA285" s="30"/>
      <c r="URB285" s="30"/>
      <c r="URC285" s="30"/>
      <c r="URD285" s="30"/>
      <c r="URE285" s="30"/>
      <c r="URF285" s="30"/>
      <c r="URG285" s="30"/>
      <c r="URH285" s="30"/>
      <c r="URI285" s="30"/>
      <c r="URJ285" s="30"/>
      <c r="URK285" s="30"/>
      <c r="URL285" s="30"/>
      <c r="URM285" s="30"/>
      <c r="URN285" s="30"/>
      <c r="URO285" s="30"/>
      <c r="URP285" s="30"/>
      <c r="URQ285" s="30"/>
      <c r="URR285" s="30"/>
      <c r="URS285" s="30"/>
      <c r="URT285" s="30"/>
      <c r="URU285" s="30"/>
      <c r="URV285" s="30"/>
      <c r="URW285" s="30"/>
      <c r="URX285" s="30"/>
      <c r="URY285" s="30"/>
      <c r="URZ285" s="30"/>
      <c r="USA285" s="30"/>
      <c r="USB285" s="30"/>
      <c r="USC285" s="30"/>
      <c r="USD285" s="30"/>
      <c r="USE285" s="30"/>
      <c r="USF285" s="30"/>
      <c r="USG285" s="30"/>
      <c r="USH285" s="30"/>
      <c r="USI285" s="30"/>
      <c r="USJ285" s="30"/>
      <c r="USK285" s="30"/>
      <c r="USL285" s="30"/>
      <c r="USM285" s="30"/>
      <c r="USN285" s="30"/>
      <c r="USO285" s="30"/>
      <c r="USP285" s="30"/>
      <c r="USQ285" s="30"/>
      <c r="USR285" s="30"/>
      <c r="USS285" s="30"/>
      <c r="UST285" s="30"/>
      <c r="USU285" s="30"/>
      <c r="USV285" s="30"/>
      <c r="USW285" s="30"/>
      <c r="USX285" s="30"/>
      <c r="USY285" s="30"/>
      <c r="USZ285" s="30"/>
      <c r="UTA285" s="30"/>
      <c r="UTB285" s="30"/>
      <c r="UTC285" s="30"/>
      <c r="UTD285" s="30"/>
      <c r="UTE285" s="30"/>
      <c r="UTF285" s="30"/>
      <c r="UTG285" s="30"/>
      <c r="UTH285" s="30"/>
      <c r="UTI285" s="30"/>
      <c r="UTJ285" s="30"/>
      <c r="UTK285" s="30"/>
      <c r="UTL285" s="30"/>
      <c r="UTM285" s="30"/>
      <c r="UTN285" s="30"/>
      <c r="UTO285" s="30"/>
      <c r="UTP285" s="30"/>
      <c r="UTQ285" s="30"/>
      <c r="UTR285" s="30"/>
      <c r="UTS285" s="30"/>
      <c r="UTT285" s="30"/>
      <c r="UTU285" s="30"/>
      <c r="UTV285" s="30"/>
      <c r="UTW285" s="30"/>
      <c r="UTX285" s="30"/>
      <c r="UTY285" s="30"/>
      <c r="UTZ285" s="30"/>
      <c r="UUA285" s="30"/>
      <c r="UUB285" s="30"/>
      <c r="UUC285" s="30"/>
      <c r="UUD285" s="30"/>
      <c r="UUE285" s="30"/>
      <c r="UUF285" s="30"/>
      <c r="UUG285" s="30"/>
      <c r="UUH285" s="30"/>
      <c r="UUI285" s="30"/>
      <c r="UUJ285" s="30"/>
      <c r="UUK285" s="30"/>
      <c r="UUL285" s="30"/>
      <c r="UUM285" s="30"/>
      <c r="UUN285" s="30"/>
      <c r="UUO285" s="30"/>
      <c r="UUP285" s="30"/>
      <c r="UUQ285" s="30"/>
      <c r="UUR285" s="30"/>
      <c r="UUS285" s="30"/>
      <c r="UUT285" s="30"/>
      <c r="UUU285" s="30"/>
      <c r="UUV285" s="30"/>
      <c r="UUW285" s="30"/>
      <c r="UUX285" s="30"/>
      <c r="UUY285" s="30"/>
      <c r="UUZ285" s="30"/>
      <c r="UVA285" s="30"/>
      <c r="UVB285" s="30"/>
      <c r="UVC285" s="30"/>
      <c r="UVD285" s="30"/>
      <c r="UVE285" s="30"/>
      <c r="UVF285" s="30"/>
      <c r="UVG285" s="30"/>
      <c r="UVH285" s="30"/>
      <c r="UVI285" s="30"/>
      <c r="UVJ285" s="30"/>
      <c r="UVK285" s="30"/>
      <c r="UVL285" s="30"/>
      <c r="UVM285" s="30"/>
      <c r="UVN285" s="30"/>
      <c r="UVO285" s="30"/>
      <c r="UVP285" s="30"/>
      <c r="UVQ285" s="30"/>
      <c r="UVR285" s="30"/>
      <c r="UVS285" s="30"/>
      <c r="UVT285" s="30"/>
      <c r="UVU285" s="30"/>
      <c r="UVV285" s="30"/>
      <c r="UVW285" s="30"/>
      <c r="UVX285" s="30"/>
      <c r="UVY285" s="30"/>
      <c r="UVZ285" s="30"/>
      <c r="UWA285" s="30"/>
      <c r="UWB285" s="30"/>
      <c r="UWC285" s="30"/>
      <c r="UWD285" s="30"/>
      <c r="UWE285" s="30"/>
      <c r="UWF285" s="30"/>
      <c r="UWG285" s="30"/>
      <c r="UWH285" s="30"/>
      <c r="UWI285" s="30"/>
      <c r="UWJ285" s="30"/>
      <c r="UWK285" s="30"/>
      <c r="UWL285" s="30"/>
      <c r="UWM285" s="30"/>
      <c r="UWN285" s="30"/>
      <c r="UWO285" s="30"/>
      <c r="UWP285" s="30"/>
      <c r="UWQ285" s="30"/>
      <c r="UWR285" s="30"/>
      <c r="UWS285" s="30"/>
      <c r="UWT285" s="30"/>
      <c r="UWU285" s="30"/>
      <c r="UWV285" s="30"/>
      <c r="UWW285" s="30"/>
      <c r="UWX285" s="30"/>
      <c r="UWY285" s="30"/>
      <c r="UWZ285" s="30"/>
      <c r="UXA285" s="30"/>
      <c r="UXB285" s="30"/>
      <c r="UXC285" s="30"/>
      <c r="UXD285" s="30"/>
      <c r="UXE285" s="30"/>
      <c r="UXF285" s="30"/>
      <c r="UXG285" s="30"/>
      <c r="UXH285" s="30"/>
      <c r="UXI285" s="30"/>
      <c r="UXJ285" s="30"/>
      <c r="UXK285" s="30"/>
      <c r="UXL285" s="30"/>
      <c r="UXM285" s="30"/>
      <c r="UXN285" s="30"/>
      <c r="UXO285" s="30"/>
      <c r="UXP285" s="30"/>
      <c r="UXQ285" s="30"/>
      <c r="UXR285" s="30"/>
      <c r="UXS285" s="30"/>
      <c r="UXT285" s="30"/>
      <c r="UXU285" s="30"/>
      <c r="UXV285" s="30"/>
      <c r="UXW285" s="30"/>
      <c r="UXX285" s="30"/>
      <c r="UXY285" s="30"/>
      <c r="UXZ285" s="30"/>
      <c r="UYA285" s="30"/>
      <c r="UYB285" s="30"/>
      <c r="UYC285" s="30"/>
      <c r="UYD285" s="30"/>
      <c r="UYE285" s="30"/>
      <c r="UYF285" s="30"/>
      <c r="UYG285" s="30"/>
      <c r="UYH285" s="30"/>
      <c r="UYI285" s="30"/>
      <c r="UYJ285" s="30"/>
      <c r="UYK285" s="30"/>
      <c r="UYL285" s="30"/>
      <c r="UYM285" s="30"/>
      <c r="UYN285" s="30"/>
      <c r="UYO285" s="30"/>
      <c r="UYP285" s="30"/>
      <c r="UYQ285" s="30"/>
      <c r="UYR285" s="30"/>
      <c r="UYS285" s="30"/>
      <c r="UYT285" s="30"/>
      <c r="UYU285" s="30"/>
      <c r="UYV285" s="30"/>
      <c r="UYW285" s="30"/>
      <c r="UYX285" s="30"/>
      <c r="UYY285" s="30"/>
      <c r="UYZ285" s="30"/>
      <c r="UZA285" s="30"/>
      <c r="UZB285" s="30"/>
      <c r="UZC285" s="30"/>
      <c r="UZD285" s="30"/>
      <c r="UZE285" s="30"/>
      <c r="UZF285" s="30"/>
      <c r="UZG285" s="30"/>
      <c r="UZH285" s="30"/>
      <c r="UZI285" s="30"/>
      <c r="UZJ285" s="30"/>
      <c r="UZK285" s="30"/>
      <c r="UZL285" s="30"/>
      <c r="UZM285" s="30"/>
      <c r="UZN285" s="30"/>
      <c r="UZO285" s="30"/>
      <c r="UZP285" s="30"/>
      <c r="UZQ285" s="30"/>
      <c r="UZR285" s="30"/>
      <c r="UZS285" s="30"/>
      <c r="UZT285" s="30"/>
      <c r="UZU285" s="30"/>
      <c r="UZV285" s="30"/>
      <c r="UZW285" s="30"/>
      <c r="UZX285" s="30"/>
      <c r="UZY285" s="30"/>
      <c r="UZZ285" s="30"/>
      <c r="VAA285" s="30"/>
      <c r="VAB285" s="30"/>
      <c r="VAC285" s="30"/>
      <c r="VAD285" s="30"/>
      <c r="VAE285" s="30"/>
      <c r="VAF285" s="30"/>
      <c r="VAG285" s="30"/>
      <c r="VAH285" s="30"/>
      <c r="VAI285" s="30"/>
      <c r="VAJ285" s="30"/>
      <c r="VAK285" s="30"/>
      <c r="VAL285" s="30"/>
      <c r="VAM285" s="30"/>
      <c r="VAN285" s="30"/>
      <c r="VAO285" s="30"/>
      <c r="VAP285" s="30"/>
      <c r="VAQ285" s="30"/>
      <c r="VAR285" s="30"/>
      <c r="VAS285" s="30"/>
      <c r="VAT285" s="30"/>
      <c r="VAU285" s="30"/>
      <c r="VAV285" s="30"/>
      <c r="VAW285" s="30"/>
      <c r="VAX285" s="30"/>
      <c r="VAY285" s="30"/>
      <c r="VAZ285" s="30"/>
      <c r="VBA285" s="30"/>
      <c r="VBB285" s="30"/>
      <c r="VBC285" s="30"/>
      <c r="VBD285" s="30"/>
      <c r="VBE285" s="30"/>
      <c r="VBF285" s="30"/>
      <c r="VBG285" s="30"/>
      <c r="VBH285" s="30"/>
      <c r="VBI285" s="30"/>
      <c r="VBJ285" s="30"/>
      <c r="VBK285" s="30"/>
      <c r="VBL285" s="30"/>
      <c r="VBM285" s="30"/>
      <c r="VBN285" s="30"/>
      <c r="VBO285" s="30"/>
      <c r="VBP285" s="30"/>
      <c r="VBQ285" s="30"/>
      <c r="VBR285" s="30"/>
      <c r="VBS285" s="30"/>
      <c r="VBT285" s="30"/>
      <c r="VBU285" s="30"/>
      <c r="VBV285" s="30"/>
      <c r="VBW285" s="30"/>
      <c r="VBX285" s="30"/>
      <c r="VBY285" s="30"/>
      <c r="VBZ285" s="30"/>
      <c r="VCA285" s="30"/>
      <c r="VCB285" s="30"/>
      <c r="VCC285" s="30"/>
      <c r="VCD285" s="30"/>
      <c r="VCE285" s="30"/>
      <c r="VCF285" s="30"/>
      <c r="VCG285" s="30"/>
      <c r="VCH285" s="30"/>
      <c r="VCI285" s="30"/>
      <c r="VCJ285" s="30"/>
      <c r="VCK285" s="30"/>
      <c r="VCL285" s="30"/>
      <c r="VCM285" s="30"/>
      <c r="VCN285" s="30"/>
      <c r="VCO285" s="30"/>
      <c r="VCP285" s="30"/>
      <c r="VCQ285" s="30"/>
      <c r="VCR285" s="30"/>
      <c r="VCS285" s="30"/>
      <c r="VCT285" s="30"/>
      <c r="VCU285" s="30"/>
      <c r="VCV285" s="30"/>
      <c r="VCW285" s="30"/>
      <c r="VCX285" s="30"/>
      <c r="VCY285" s="30"/>
      <c r="VCZ285" s="30"/>
      <c r="VDA285" s="30"/>
      <c r="VDB285" s="30"/>
      <c r="VDC285" s="30"/>
      <c r="VDD285" s="30"/>
      <c r="VDE285" s="30"/>
      <c r="VDF285" s="30"/>
      <c r="VDG285" s="30"/>
      <c r="VDH285" s="30"/>
      <c r="VDI285" s="30"/>
      <c r="VDJ285" s="30"/>
      <c r="VDK285" s="30"/>
      <c r="VDL285" s="30"/>
      <c r="VDM285" s="30"/>
      <c r="VDN285" s="30"/>
      <c r="VDO285" s="30"/>
      <c r="VDP285" s="30"/>
      <c r="VDQ285" s="30"/>
      <c r="VDR285" s="30"/>
      <c r="VDS285" s="30"/>
      <c r="VDT285" s="30"/>
      <c r="VDU285" s="30"/>
      <c r="VDV285" s="30"/>
      <c r="VDW285" s="30"/>
      <c r="VDX285" s="30"/>
      <c r="VDY285" s="30"/>
      <c r="VDZ285" s="30"/>
      <c r="VEA285" s="30"/>
      <c r="VEB285" s="30"/>
      <c r="VEC285" s="30"/>
      <c r="VED285" s="30"/>
      <c r="VEE285" s="30"/>
      <c r="VEF285" s="30"/>
      <c r="VEG285" s="30"/>
      <c r="VEH285" s="30"/>
      <c r="VEI285" s="30"/>
      <c r="VEJ285" s="30"/>
      <c r="VEK285" s="30"/>
      <c r="VEL285" s="30"/>
      <c r="VEM285" s="30"/>
      <c r="VEN285" s="30"/>
      <c r="VEO285" s="30"/>
      <c r="VEP285" s="30"/>
      <c r="VEQ285" s="30"/>
      <c r="VER285" s="30"/>
      <c r="VES285" s="30"/>
      <c r="VET285" s="30"/>
      <c r="VEU285" s="30"/>
      <c r="VEV285" s="30"/>
      <c r="VEW285" s="30"/>
      <c r="VEX285" s="30"/>
      <c r="VEY285" s="30"/>
      <c r="VEZ285" s="30"/>
      <c r="VFA285" s="30"/>
      <c r="VFB285" s="30"/>
      <c r="VFC285" s="30"/>
      <c r="VFD285" s="30"/>
      <c r="VFE285" s="30"/>
      <c r="VFF285" s="30"/>
      <c r="VFG285" s="30"/>
      <c r="VFH285" s="30"/>
      <c r="VFI285" s="30"/>
      <c r="VFJ285" s="30"/>
      <c r="VFK285" s="30"/>
      <c r="VFL285" s="30"/>
      <c r="VFM285" s="30"/>
      <c r="VFN285" s="30"/>
      <c r="VFO285" s="30"/>
      <c r="VFP285" s="30"/>
      <c r="VFQ285" s="30"/>
      <c r="VFR285" s="30"/>
      <c r="VFS285" s="30"/>
      <c r="VFT285" s="30"/>
      <c r="VFU285" s="30"/>
      <c r="VFV285" s="30"/>
      <c r="VFW285" s="30"/>
      <c r="VFX285" s="30"/>
      <c r="VFY285" s="30"/>
      <c r="VFZ285" s="30"/>
      <c r="VGA285" s="30"/>
      <c r="VGB285" s="30"/>
      <c r="VGC285" s="30"/>
      <c r="VGD285" s="30"/>
      <c r="VGE285" s="30"/>
      <c r="VGF285" s="30"/>
      <c r="VGG285" s="30"/>
      <c r="VGH285" s="30"/>
      <c r="VGI285" s="30"/>
      <c r="VGJ285" s="30"/>
      <c r="VGK285" s="30"/>
      <c r="VGL285" s="30"/>
      <c r="VGM285" s="30"/>
      <c r="VGN285" s="30"/>
      <c r="VGO285" s="30"/>
      <c r="VGP285" s="30"/>
      <c r="VGQ285" s="30"/>
      <c r="VGR285" s="30"/>
      <c r="VGS285" s="30"/>
      <c r="VGT285" s="30"/>
      <c r="VGU285" s="30"/>
      <c r="VGV285" s="30"/>
      <c r="VGW285" s="30"/>
      <c r="VGX285" s="30"/>
      <c r="VGY285" s="30"/>
      <c r="VGZ285" s="30"/>
      <c r="VHA285" s="30"/>
      <c r="VHB285" s="30"/>
      <c r="VHC285" s="30"/>
      <c r="VHD285" s="30"/>
      <c r="VHE285" s="30"/>
      <c r="VHF285" s="30"/>
      <c r="VHG285" s="30"/>
      <c r="VHH285" s="30"/>
      <c r="VHI285" s="30"/>
      <c r="VHJ285" s="30"/>
      <c r="VHK285" s="30"/>
      <c r="VHL285" s="30"/>
      <c r="VHM285" s="30"/>
      <c r="VHN285" s="30"/>
      <c r="VHO285" s="30"/>
      <c r="VHP285" s="30"/>
      <c r="VHQ285" s="30"/>
      <c r="VHR285" s="30"/>
      <c r="VHS285" s="30"/>
      <c r="VHT285" s="30"/>
      <c r="VHU285" s="30"/>
      <c r="VHV285" s="30"/>
      <c r="VHW285" s="30"/>
      <c r="VHX285" s="30"/>
      <c r="VHY285" s="30"/>
      <c r="VHZ285" s="30"/>
      <c r="VIA285" s="30"/>
      <c r="VIB285" s="30"/>
      <c r="VIC285" s="30"/>
      <c r="VID285" s="30"/>
      <c r="VIE285" s="30"/>
      <c r="VIF285" s="30"/>
      <c r="VIG285" s="30"/>
      <c r="VIH285" s="30"/>
      <c r="VII285" s="30"/>
      <c r="VIJ285" s="30"/>
      <c r="VIK285" s="30"/>
      <c r="VIL285" s="30"/>
      <c r="VIM285" s="30"/>
      <c r="VIN285" s="30"/>
      <c r="VIO285" s="30"/>
      <c r="VIP285" s="30"/>
      <c r="VIQ285" s="30"/>
      <c r="VIR285" s="30"/>
      <c r="VIS285" s="30"/>
      <c r="VIT285" s="30"/>
      <c r="VIU285" s="30"/>
      <c r="VIV285" s="30"/>
      <c r="VIW285" s="30"/>
      <c r="VIX285" s="30"/>
      <c r="VIY285" s="30"/>
      <c r="VIZ285" s="30"/>
      <c r="VJA285" s="30"/>
      <c r="VJB285" s="30"/>
      <c r="VJC285" s="30"/>
      <c r="VJD285" s="30"/>
      <c r="VJE285" s="30"/>
      <c r="VJF285" s="30"/>
      <c r="VJG285" s="30"/>
      <c r="VJH285" s="30"/>
      <c r="VJI285" s="30"/>
      <c r="VJJ285" s="30"/>
      <c r="VJK285" s="30"/>
      <c r="VJL285" s="30"/>
      <c r="VJM285" s="30"/>
      <c r="VJN285" s="30"/>
      <c r="VJO285" s="30"/>
      <c r="VJP285" s="30"/>
      <c r="VJQ285" s="30"/>
      <c r="VJR285" s="30"/>
      <c r="VJS285" s="30"/>
      <c r="VJT285" s="30"/>
      <c r="VJU285" s="30"/>
      <c r="VJV285" s="30"/>
      <c r="VJW285" s="30"/>
      <c r="VJX285" s="30"/>
      <c r="VJY285" s="30"/>
      <c r="VJZ285" s="30"/>
      <c r="VKA285" s="30"/>
      <c r="VKB285" s="30"/>
      <c r="VKC285" s="30"/>
      <c r="VKD285" s="30"/>
      <c r="VKE285" s="30"/>
      <c r="VKF285" s="30"/>
      <c r="VKG285" s="30"/>
      <c r="VKH285" s="30"/>
      <c r="VKI285" s="30"/>
      <c r="VKJ285" s="30"/>
      <c r="VKK285" s="30"/>
      <c r="VKL285" s="30"/>
      <c r="VKM285" s="30"/>
      <c r="VKN285" s="30"/>
      <c r="VKO285" s="30"/>
      <c r="VKP285" s="30"/>
      <c r="VKQ285" s="30"/>
      <c r="VKR285" s="30"/>
      <c r="VKS285" s="30"/>
      <c r="VKT285" s="30"/>
      <c r="VKU285" s="30"/>
      <c r="VKV285" s="30"/>
      <c r="VKW285" s="30"/>
      <c r="VKX285" s="30"/>
      <c r="VKY285" s="30"/>
      <c r="VKZ285" s="30"/>
      <c r="VLA285" s="30"/>
      <c r="VLB285" s="30"/>
      <c r="VLC285" s="30"/>
      <c r="VLD285" s="30"/>
      <c r="VLE285" s="30"/>
      <c r="VLF285" s="30"/>
      <c r="VLG285" s="30"/>
      <c r="VLH285" s="30"/>
      <c r="VLI285" s="30"/>
      <c r="VLJ285" s="30"/>
      <c r="VLK285" s="30"/>
      <c r="VLL285" s="30"/>
      <c r="VLM285" s="30"/>
      <c r="VLN285" s="30"/>
      <c r="VLO285" s="30"/>
      <c r="VLP285" s="30"/>
      <c r="VLQ285" s="30"/>
      <c r="VLR285" s="30"/>
      <c r="VLS285" s="30"/>
      <c r="VLT285" s="30"/>
      <c r="VLU285" s="30"/>
      <c r="VLV285" s="30"/>
      <c r="VLW285" s="30"/>
      <c r="VLX285" s="30"/>
      <c r="VLY285" s="30"/>
      <c r="VLZ285" s="30"/>
      <c r="VMA285" s="30"/>
      <c r="VMB285" s="30"/>
      <c r="VMC285" s="30"/>
      <c r="VMD285" s="30"/>
      <c r="VME285" s="30"/>
      <c r="VMF285" s="30"/>
      <c r="VMG285" s="30"/>
      <c r="VMH285" s="30"/>
      <c r="VMI285" s="30"/>
      <c r="VMJ285" s="30"/>
      <c r="VMK285" s="30"/>
      <c r="VML285" s="30"/>
      <c r="VMM285" s="30"/>
      <c r="VMN285" s="30"/>
      <c r="VMO285" s="30"/>
      <c r="VMP285" s="30"/>
      <c r="VMQ285" s="30"/>
      <c r="VMR285" s="30"/>
      <c r="VMS285" s="30"/>
      <c r="VMT285" s="30"/>
      <c r="VMU285" s="30"/>
      <c r="VMV285" s="30"/>
      <c r="VMW285" s="30"/>
      <c r="VMX285" s="30"/>
      <c r="VMY285" s="30"/>
      <c r="VMZ285" s="30"/>
      <c r="VNA285" s="30"/>
      <c r="VNB285" s="30"/>
      <c r="VNC285" s="30"/>
      <c r="VND285" s="30"/>
      <c r="VNE285" s="30"/>
      <c r="VNF285" s="30"/>
      <c r="VNG285" s="30"/>
      <c r="VNH285" s="30"/>
      <c r="VNI285" s="30"/>
      <c r="VNJ285" s="30"/>
      <c r="VNK285" s="30"/>
      <c r="VNL285" s="30"/>
      <c r="VNM285" s="30"/>
      <c r="VNN285" s="30"/>
      <c r="VNO285" s="30"/>
      <c r="VNP285" s="30"/>
      <c r="VNQ285" s="30"/>
      <c r="VNR285" s="30"/>
      <c r="VNS285" s="30"/>
      <c r="VNT285" s="30"/>
      <c r="VNU285" s="30"/>
      <c r="VNV285" s="30"/>
      <c r="VNW285" s="30"/>
      <c r="VNX285" s="30"/>
      <c r="VNY285" s="30"/>
      <c r="VNZ285" s="30"/>
      <c r="VOA285" s="30"/>
      <c r="VOB285" s="30"/>
      <c r="VOC285" s="30"/>
      <c r="VOD285" s="30"/>
      <c r="VOE285" s="30"/>
      <c r="VOF285" s="30"/>
      <c r="VOG285" s="30"/>
      <c r="VOH285" s="30"/>
      <c r="VOI285" s="30"/>
      <c r="VOJ285" s="30"/>
      <c r="VOK285" s="30"/>
      <c r="VOL285" s="30"/>
      <c r="VOM285" s="30"/>
      <c r="VON285" s="30"/>
      <c r="VOO285" s="30"/>
      <c r="VOP285" s="30"/>
      <c r="VOQ285" s="30"/>
      <c r="VOR285" s="30"/>
      <c r="VOS285" s="30"/>
      <c r="VOT285" s="30"/>
      <c r="VOU285" s="30"/>
      <c r="VOV285" s="30"/>
      <c r="VOW285" s="30"/>
      <c r="VOX285" s="30"/>
      <c r="VOY285" s="30"/>
      <c r="VOZ285" s="30"/>
      <c r="VPA285" s="30"/>
      <c r="VPB285" s="30"/>
      <c r="VPC285" s="30"/>
      <c r="VPD285" s="30"/>
      <c r="VPE285" s="30"/>
      <c r="VPF285" s="30"/>
      <c r="VPG285" s="30"/>
      <c r="VPH285" s="30"/>
      <c r="VPI285" s="30"/>
      <c r="VPJ285" s="30"/>
      <c r="VPK285" s="30"/>
      <c r="VPL285" s="30"/>
      <c r="VPM285" s="30"/>
      <c r="VPN285" s="30"/>
      <c r="VPO285" s="30"/>
      <c r="VPP285" s="30"/>
      <c r="VPQ285" s="30"/>
      <c r="VPR285" s="30"/>
      <c r="VPS285" s="30"/>
      <c r="VPT285" s="30"/>
      <c r="VPU285" s="30"/>
      <c r="VPV285" s="30"/>
      <c r="VPW285" s="30"/>
      <c r="VPX285" s="30"/>
      <c r="VPY285" s="30"/>
      <c r="VPZ285" s="30"/>
      <c r="VQA285" s="30"/>
      <c r="VQB285" s="30"/>
      <c r="VQC285" s="30"/>
      <c r="VQD285" s="30"/>
      <c r="VQE285" s="30"/>
      <c r="VQF285" s="30"/>
      <c r="VQG285" s="30"/>
      <c r="VQH285" s="30"/>
      <c r="VQI285" s="30"/>
      <c r="VQJ285" s="30"/>
      <c r="VQK285" s="30"/>
      <c r="VQL285" s="30"/>
      <c r="VQM285" s="30"/>
      <c r="VQN285" s="30"/>
      <c r="VQO285" s="30"/>
      <c r="VQP285" s="30"/>
      <c r="VQQ285" s="30"/>
      <c r="VQR285" s="30"/>
      <c r="VQS285" s="30"/>
      <c r="VQT285" s="30"/>
      <c r="VQU285" s="30"/>
      <c r="VQV285" s="30"/>
      <c r="VQW285" s="30"/>
      <c r="VQX285" s="30"/>
      <c r="VQY285" s="30"/>
      <c r="VQZ285" s="30"/>
      <c r="VRA285" s="30"/>
      <c r="VRB285" s="30"/>
      <c r="VRC285" s="30"/>
      <c r="VRD285" s="30"/>
      <c r="VRE285" s="30"/>
      <c r="VRF285" s="30"/>
      <c r="VRG285" s="30"/>
      <c r="VRH285" s="30"/>
      <c r="VRI285" s="30"/>
      <c r="VRJ285" s="30"/>
      <c r="VRK285" s="30"/>
      <c r="VRL285" s="30"/>
      <c r="VRM285" s="30"/>
      <c r="VRN285" s="30"/>
      <c r="VRO285" s="30"/>
      <c r="VRP285" s="30"/>
      <c r="VRQ285" s="30"/>
      <c r="VRR285" s="30"/>
      <c r="VRS285" s="30"/>
      <c r="VRT285" s="30"/>
      <c r="VRU285" s="30"/>
      <c r="VRV285" s="30"/>
      <c r="VRW285" s="30"/>
      <c r="VRX285" s="30"/>
      <c r="VRY285" s="30"/>
      <c r="VRZ285" s="30"/>
      <c r="VSA285" s="30"/>
      <c r="VSB285" s="30"/>
      <c r="VSC285" s="30"/>
      <c r="VSD285" s="30"/>
      <c r="VSE285" s="30"/>
      <c r="VSF285" s="30"/>
      <c r="VSG285" s="30"/>
      <c r="VSH285" s="30"/>
      <c r="VSI285" s="30"/>
      <c r="VSJ285" s="30"/>
      <c r="VSK285" s="30"/>
      <c r="VSL285" s="30"/>
      <c r="VSM285" s="30"/>
      <c r="VSN285" s="30"/>
      <c r="VSO285" s="30"/>
      <c r="VSP285" s="30"/>
      <c r="VSQ285" s="30"/>
      <c r="VSR285" s="30"/>
      <c r="VSS285" s="30"/>
      <c r="VST285" s="30"/>
      <c r="VSU285" s="30"/>
      <c r="VSV285" s="30"/>
      <c r="VSW285" s="30"/>
      <c r="VSX285" s="30"/>
      <c r="VSY285" s="30"/>
      <c r="VSZ285" s="30"/>
      <c r="VTA285" s="30"/>
      <c r="VTB285" s="30"/>
      <c r="VTC285" s="30"/>
      <c r="VTD285" s="30"/>
      <c r="VTE285" s="30"/>
      <c r="VTF285" s="30"/>
      <c r="VTG285" s="30"/>
      <c r="VTH285" s="30"/>
      <c r="VTI285" s="30"/>
      <c r="VTJ285" s="30"/>
      <c r="VTK285" s="30"/>
      <c r="VTL285" s="30"/>
      <c r="VTM285" s="30"/>
      <c r="VTN285" s="30"/>
      <c r="VTO285" s="30"/>
      <c r="VTP285" s="30"/>
      <c r="VTQ285" s="30"/>
      <c r="VTR285" s="30"/>
      <c r="VTS285" s="30"/>
      <c r="VTT285" s="30"/>
      <c r="VTU285" s="30"/>
      <c r="VTV285" s="30"/>
      <c r="VTW285" s="30"/>
      <c r="VTX285" s="30"/>
      <c r="VTY285" s="30"/>
      <c r="VTZ285" s="30"/>
      <c r="VUA285" s="30"/>
      <c r="VUB285" s="30"/>
      <c r="VUC285" s="30"/>
      <c r="VUD285" s="30"/>
      <c r="VUE285" s="30"/>
      <c r="VUF285" s="30"/>
      <c r="VUG285" s="30"/>
      <c r="VUH285" s="30"/>
      <c r="VUI285" s="30"/>
      <c r="VUJ285" s="30"/>
      <c r="VUK285" s="30"/>
      <c r="VUL285" s="30"/>
      <c r="VUM285" s="30"/>
      <c r="VUN285" s="30"/>
      <c r="VUO285" s="30"/>
      <c r="VUP285" s="30"/>
      <c r="VUQ285" s="30"/>
      <c r="VUR285" s="30"/>
      <c r="VUS285" s="30"/>
      <c r="VUT285" s="30"/>
      <c r="VUU285" s="30"/>
      <c r="VUV285" s="30"/>
      <c r="VUW285" s="30"/>
      <c r="VUX285" s="30"/>
      <c r="VUY285" s="30"/>
      <c r="VUZ285" s="30"/>
      <c r="VVA285" s="30"/>
      <c r="VVB285" s="30"/>
      <c r="VVC285" s="30"/>
      <c r="VVD285" s="30"/>
      <c r="VVE285" s="30"/>
      <c r="VVF285" s="30"/>
      <c r="VVG285" s="30"/>
      <c r="VVH285" s="30"/>
      <c r="VVI285" s="30"/>
      <c r="VVJ285" s="30"/>
      <c r="VVK285" s="30"/>
      <c r="VVL285" s="30"/>
      <c r="VVM285" s="30"/>
      <c r="VVN285" s="30"/>
      <c r="VVO285" s="30"/>
      <c r="VVP285" s="30"/>
      <c r="VVQ285" s="30"/>
      <c r="VVR285" s="30"/>
      <c r="VVS285" s="30"/>
      <c r="VVT285" s="30"/>
      <c r="VVU285" s="30"/>
      <c r="VVV285" s="30"/>
      <c r="VVW285" s="30"/>
      <c r="VVX285" s="30"/>
      <c r="VVY285" s="30"/>
      <c r="VVZ285" s="30"/>
      <c r="VWA285" s="30"/>
      <c r="VWB285" s="30"/>
      <c r="VWC285" s="30"/>
      <c r="VWD285" s="30"/>
      <c r="VWE285" s="30"/>
      <c r="VWF285" s="30"/>
      <c r="VWG285" s="30"/>
      <c r="VWH285" s="30"/>
      <c r="VWI285" s="30"/>
      <c r="VWJ285" s="30"/>
      <c r="VWK285" s="30"/>
      <c r="VWL285" s="30"/>
      <c r="VWM285" s="30"/>
      <c r="VWN285" s="30"/>
      <c r="VWO285" s="30"/>
      <c r="VWP285" s="30"/>
      <c r="VWQ285" s="30"/>
      <c r="VWR285" s="30"/>
      <c r="VWS285" s="30"/>
      <c r="VWT285" s="30"/>
      <c r="VWU285" s="30"/>
      <c r="VWV285" s="30"/>
      <c r="VWW285" s="30"/>
      <c r="VWX285" s="30"/>
      <c r="VWY285" s="30"/>
      <c r="VWZ285" s="30"/>
      <c r="VXA285" s="30"/>
      <c r="VXB285" s="30"/>
      <c r="VXC285" s="30"/>
      <c r="VXD285" s="30"/>
      <c r="VXE285" s="30"/>
      <c r="VXF285" s="30"/>
      <c r="VXG285" s="30"/>
      <c r="VXH285" s="30"/>
      <c r="VXI285" s="30"/>
      <c r="VXJ285" s="30"/>
      <c r="VXK285" s="30"/>
      <c r="VXL285" s="30"/>
      <c r="VXM285" s="30"/>
      <c r="VXN285" s="30"/>
      <c r="VXO285" s="30"/>
      <c r="VXP285" s="30"/>
      <c r="VXQ285" s="30"/>
      <c r="VXR285" s="30"/>
      <c r="VXS285" s="30"/>
      <c r="VXT285" s="30"/>
      <c r="VXU285" s="30"/>
      <c r="VXV285" s="30"/>
      <c r="VXW285" s="30"/>
      <c r="VXX285" s="30"/>
      <c r="VXY285" s="30"/>
      <c r="VXZ285" s="30"/>
      <c r="VYA285" s="30"/>
      <c r="VYB285" s="30"/>
      <c r="VYC285" s="30"/>
      <c r="VYD285" s="30"/>
      <c r="VYE285" s="30"/>
      <c r="VYF285" s="30"/>
      <c r="VYG285" s="30"/>
      <c r="VYH285" s="30"/>
      <c r="VYI285" s="30"/>
      <c r="VYJ285" s="30"/>
      <c r="VYK285" s="30"/>
      <c r="VYL285" s="30"/>
      <c r="VYM285" s="30"/>
      <c r="VYN285" s="30"/>
      <c r="VYO285" s="30"/>
      <c r="VYP285" s="30"/>
      <c r="VYQ285" s="30"/>
      <c r="VYR285" s="30"/>
      <c r="VYS285" s="30"/>
      <c r="VYT285" s="30"/>
      <c r="VYU285" s="30"/>
      <c r="VYV285" s="30"/>
      <c r="VYW285" s="30"/>
      <c r="VYX285" s="30"/>
      <c r="VYY285" s="30"/>
      <c r="VYZ285" s="30"/>
      <c r="VZA285" s="30"/>
      <c r="VZB285" s="30"/>
      <c r="VZC285" s="30"/>
      <c r="VZD285" s="30"/>
      <c r="VZE285" s="30"/>
      <c r="VZF285" s="30"/>
      <c r="VZG285" s="30"/>
      <c r="VZH285" s="30"/>
      <c r="VZI285" s="30"/>
      <c r="VZJ285" s="30"/>
      <c r="VZK285" s="30"/>
      <c r="VZL285" s="30"/>
      <c r="VZM285" s="30"/>
      <c r="VZN285" s="30"/>
      <c r="VZO285" s="30"/>
      <c r="VZP285" s="30"/>
      <c r="VZQ285" s="30"/>
      <c r="VZR285" s="30"/>
      <c r="VZS285" s="30"/>
      <c r="VZT285" s="30"/>
      <c r="VZU285" s="30"/>
      <c r="VZV285" s="30"/>
      <c r="VZW285" s="30"/>
      <c r="VZX285" s="30"/>
      <c r="VZY285" s="30"/>
      <c r="VZZ285" s="30"/>
      <c r="WAA285" s="30"/>
      <c r="WAB285" s="30"/>
      <c r="WAC285" s="30"/>
      <c r="WAD285" s="30"/>
      <c r="WAE285" s="30"/>
      <c r="WAF285" s="30"/>
      <c r="WAG285" s="30"/>
      <c r="WAH285" s="30"/>
      <c r="WAI285" s="30"/>
      <c r="WAJ285" s="30"/>
      <c r="WAK285" s="30"/>
      <c r="WAL285" s="30"/>
      <c r="WAM285" s="30"/>
      <c r="WAN285" s="30"/>
      <c r="WAO285" s="30"/>
      <c r="WAP285" s="30"/>
      <c r="WAQ285" s="30"/>
      <c r="WAR285" s="30"/>
      <c r="WAS285" s="30"/>
      <c r="WAT285" s="30"/>
      <c r="WAU285" s="30"/>
      <c r="WAV285" s="30"/>
      <c r="WAW285" s="30"/>
      <c r="WAX285" s="30"/>
      <c r="WAY285" s="30"/>
      <c r="WAZ285" s="30"/>
      <c r="WBA285" s="30"/>
      <c r="WBB285" s="30"/>
      <c r="WBC285" s="30"/>
      <c r="WBD285" s="30"/>
      <c r="WBE285" s="30"/>
      <c r="WBF285" s="30"/>
      <c r="WBG285" s="30"/>
      <c r="WBH285" s="30"/>
      <c r="WBI285" s="30"/>
      <c r="WBJ285" s="30"/>
      <c r="WBK285" s="30"/>
      <c r="WBL285" s="30"/>
      <c r="WBM285" s="30"/>
      <c r="WBN285" s="30"/>
      <c r="WBO285" s="30"/>
      <c r="WBP285" s="30"/>
      <c r="WBQ285" s="30"/>
      <c r="WBR285" s="30"/>
      <c r="WBS285" s="30"/>
      <c r="WBT285" s="30"/>
      <c r="WBU285" s="30"/>
      <c r="WBV285" s="30"/>
      <c r="WBW285" s="30"/>
      <c r="WBX285" s="30"/>
      <c r="WBY285" s="30"/>
      <c r="WBZ285" s="30"/>
      <c r="WCA285" s="30"/>
      <c r="WCB285" s="30"/>
      <c r="WCC285" s="30"/>
      <c r="WCD285" s="30"/>
      <c r="WCE285" s="30"/>
      <c r="WCF285" s="30"/>
      <c r="WCG285" s="30"/>
      <c r="WCH285" s="30"/>
      <c r="WCI285" s="30"/>
      <c r="WCJ285" s="30"/>
      <c r="WCK285" s="30"/>
      <c r="WCL285" s="30"/>
      <c r="WCM285" s="30"/>
      <c r="WCN285" s="30"/>
      <c r="WCO285" s="30"/>
      <c r="WCP285" s="30"/>
      <c r="WCQ285" s="30"/>
      <c r="WCR285" s="30"/>
      <c r="WCS285" s="30"/>
      <c r="WCT285" s="30"/>
      <c r="WCU285" s="30"/>
      <c r="WCV285" s="30"/>
      <c r="WCW285" s="30"/>
      <c r="WCX285" s="30"/>
      <c r="WCY285" s="30"/>
      <c r="WCZ285" s="30"/>
      <c r="WDA285" s="30"/>
      <c r="WDB285" s="30"/>
      <c r="WDC285" s="30"/>
      <c r="WDD285" s="30"/>
      <c r="WDE285" s="30"/>
      <c r="WDF285" s="30"/>
      <c r="WDG285" s="30"/>
      <c r="WDH285" s="30"/>
      <c r="WDI285" s="30"/>
      <c r="WDJ285" s="30"/>
      <c r="WDK285" s="30"/>
      <c r="WDL285" s="30"/>
      <c r="WDM285" s="30"/>
      <c r="WDN285" s="30"/>
      <c r="WDO285" s="30"/>
      <c r="WDP285" s="30"/>
      <c r="WDQ285" s="30"/>
      <c r="WDR285" s="30"/>
      <c r="WDS285" s="30"/>
      <c r="WDT285" s="30"/>
      <c r="WDU285" s="30"/>
      <c r="WDV285" s="30"/>
      <c r="WDW285" s="30"/>
      <c r="WDX285" s="30"/>
      <c r="WDY285" s="30"/>
      <c r="WDZ285" s="30"/>
      <c r="WEA285" s="30"/>
      <c r="WEB285" s="30"/>
      <c r="WEC285" s="30"/>
      <c r="WED285" s="30"/>
      <c r="WEE285" s="30"/>
      <c r="WEF285" s="30"/>
      <c r="WEG285" s="30"/>
      <c r="WEH285" s="30"/>
      <c r="WEI285" s="30"/>
      <c r="WEJ285" s="30"/>
      <c r="WEK285" s="30"/>
      <c r="WEL285" s="30"/>
      <c r="WEM285" s="30"/>
      <c r="WEN285" s="30"/>
      <c r="WEO285" s="30"/>
      <c r="WEP285" s="30"/>
      <c r="WEQ285" s="30"/>
      <c r="WER285" s="30"/>
      <c r="WES285" s="30"/>
      <c r="WET285" s="30"/>
      <c r="WEU285" s="30"/>
      <c r="WEV285" s="30"/>
      <c r="WEW285" s="30"/>
      <c r="WEX285" s="30"/>
      <c r="WEY285" s="30"/>
      <c r="WEZ285" s="30"/>
      <c r="WFA285" s="30"/>
      <c r="WFB285" s="30"/>
      <c r="WFC285" s="30"/>
      <c r="WFD285" s="30"/>
      <c r="WFE285" s="30"/>
      <c r="WFF285" s="30"/>
      <c r="WFG285" s="30"/>
      <c r="WFH285" s="30"/>
      <c r="WFI285" s="30"/>
      <c r="WFJ285" s="30"/>
      <c r="WFK285" s="30"/>
      <c r="WFL285" s="30"/>
      <c r="WFM285" s="30"/>
      <c r="WFN285" s="30"/>
      <c r="WFO285" s="30"/>
      <c r="WFP285" s="30"/>
      <c r="WFQ285" s="30"/>
      <c r="WFR285" s="30"/>
      <c r="WFS285" s="30"/>
      <c r="WFT285" s="30"/>
      <c r="WFU285" s="30"/>
      <c r="WFV285" s="30"/>
      <c r="WFW285" s="30"/>
      <c r="WFX285" s="30"/>
      <c r="WFY285" s="30"/>
      <c r="WFZ285" s="30"/>
      <c r="WGA285" s="30"/>
      <c r="WGB285" s="30"/>
      <c r="WGC285" s="30"/>
      <c r="WGD285" s="30"/>
      <c r="WGE285" s="30"/>
      <c r="WGF285" s="30"/>
      <c r="WGG285" s="30"/>
      <c r="WGH285" s="30"/>
      <c r="WGI285" s="30"/>
      <c r="WGJ285" s="30"/>
      <c r="WGK285" s="30"/>
      <c r="WGL285" s="30"/>
      <c r="WGM285" s="30"/>
      <c r="WGN285" s="30"/>
      <c r="WGO285" s="30"/>
      <c r="WGP285" s="30"/>
      <c r="WGQ285" s="30"/>
      <c r="WGR285" s="30"/>
      <c r="WGS285" s="30"/>
      <c r="WGT285" s="30"/>
      <c r="WGU285" s="30"/>
      <c r="WGV285" s="30"/>
      <c r="WGW285" s="30"/>
      <c r="WGX285" s="30"/>
      <c r="WGY285" s="30"/>
      <c r="WGZ285" s="30"/>
      <c r="WHA285" s="30"/>
      <c r="WHB285" s="30"/>
      <c r="WHC285" s="30"/>
      <c r="WHD285" s="30"/>
      <c r="WHE285" s="30"/>
      <c r="WHF285" s="30"/>
      <c r="WHG285" s="30"/>
      <c r="WHH285" s="30"/>
      <c r="WHI285" s="30"/>
      <c r="WHJ285" s="30"/>
      <c r="WHK285" s="30"/>
      <c r="WHL285" s="30"/>
      <c r="WHM285" s="30"/>
      <c r="WHN285" s="30"/>
      <c r="WHO285" s="30"/>
      <c r="WHP285" s="30"/>
      <c r="WHQ285" s="30"/>
      <c r="WHR285" s="30"/>
      <c r="WHS285" s="30"/>
      <c r="WHT285" s="30"/>
      <c r="WHU285" s="30"/>
      <c r="WHV285" s="30"/>
      <c r="WHW285" s="30"/>
      <c r="WHX285" s="30"/>
      <c r="WHY285" s="30"/>
      <c r="WHZ285" s="30"/>
      <c r="WIA285" s="30"/>
      <c r="WIB285" s="30"/>
      <c r="WIC285" s="30"/>
      <c r="WID285" s="30"/>
      <c r="WIE285" s="30"/>
      <c r="WIF285" s="30"/>
      <c r="WIG285" s="30"/>
      <c r="WIH285" s="30"/>
      <c r="WII285" s="30"/>
      <c r="WIJ285" s="30"/>
      <c r="WIK285" s="30"/>
      <c r="WIL285" s="30"/>
      <c r="WIM285" s="30"/>
      <c r="WIN285" s="30"/>
      <c r="WIO285" s="30"/>
      <c r="WIP285" s="30"/>
      <c r="WIQ285" s="30"/>
      <c r="WIR285" s="30"/>
      <c r="WIS285" s="30"/>
      <c r="WIT285" s="30"/>
      <c r="WIU285" s="30"/>
      <c r="WIV285" s="30"/>
      <c r="WIW285" s="30"/>
      <c r="WIX285" s="30"/>
      <c r="WIY285" s="30"/>
      <c r="WIZ285" s="30"/>
      <c r="WJA285" s="30"/>
      <c r="WJB285" s="30"/>
      <c r="WJC285" s="30"/>
      <c r="WJD285" s="30"/>
      <c r="WJE285" s="30"/>
      <c r="WJF285" s="30"/>
      <c r="WJG285" s="30"/>
      <c r="WJH285" s="30"/>
      <c r="WJI285" s="30"/>
      <c r="WJJ285" s="30"/>
      <c r="WJK285" s="30"/>
      <c r="WJL285" s="30"/>
      <c r="WJM285" s="30"/>
      <c r="WJN285" s="30"/>
      <c r="WJO285" s="30"/>
      <c r="WJP285" s="30"/>
      <c r="WJQ285" s="30"/>
      <c r="WJR285" s="30"/>
      <c r="WJS285" s="30"/>
      <c r="WJT285" s="30"/>
      <c r="WJU285" s="30"/>
      <c r="WJV285" s="30"/>
      <c r="WJW285" s="30"/>
      <c r="WJX285" s="30"/>
      <c r="WJY285" s="30"/>
      <c r="WJZ285" s="30"/>
      <c r="WKA285" s="30"/>
      <c r="WKB285" s="30"/>
      <c r="WKC285" s="30"/>
      <c r="WKD285" s="30"/>
      <c r="WKE285" s="30"/>
      <c r="WKF285" s="30"/>
      <c r="WKG285" s="30"/>
      <c r="WKH285" s="30"/>
      <c r="WKI285" s="30"/>
      <c r="WKJ285" s="30"/>
      <c r="WKK285" s="30"/>
      <c r="WKL285" s="30"/>
      <c r="WKM285" s="30"/>
      <c r="WKN285" s="30"/>
      <c r="WKO285" s="30"/>
      <c r="WKP285" s="30"/>
      <c r="WKQ285" s="30"/>
      <c r="WKR285" s="30"/>
      <c r="WKS285" s="30"/>
      <c r="WKT285" s="30"/>
      <c r="WKU285" s="30"/>
      <c r="WKV285" s="30"/>
      <c r="WKW285" s="30"/>
      <c r="WKX285" s="30"/>
      <c r="WKY285" s="30"/>
      <c r="WKZ285" s="30"/>
      <c r="WLA285" s="30"/>
      <c r="WLB285" s="30"/>
      <c r="WLC285" s="30"/>
      <c r="WLD285" s="30"/>
      <c r="WLE285" s="30"/>
      <c r="WLF285" s="30"/>
      <c r="WLG285" s="30"/>
      <c r="WLH285" s="30"/>
      <c r="WLI285" s="30"/>
      <c r="WLJ285" s="30"/>
      <c r="WLK285" s="30"/>
      <c r="WLL285" s="30"/>
      <c r="WLM285" s="30"/>
      <c r="WLN285" s="30"/>
      <c r="WLO285" s="30"/>
      <c r="WLP285" s="30"/>
      <c r="WLQ285" s="30"/>
      <c r="WLR285" s="30"/>
      <c r="WLS285" s="30"/>
      <c r="WLT285" s="30"/>
      <c r="WLU285" s="30"/>
      <c r="WLV285" s="30"/>
      <c r="WLW285" s="30"/>
      <c r="WLX285" s="30"/>
      <c r="WLY285" s="30"/>
      <c r="WLZ285" s="30"/>
      <c r="WMA285" s="30"/>
      <c r="WMB285" s="30"/>
      <c r="WMC285" s="30"/>
      <c r="WMD285" s="30"/>
      <c r="WME285" s="30"/>
      <c r="WMF285" s="30"/>
      <c r="WMG285" s="30"/>
      <c r="WMH285" s="30"/>
      <c r="WMI285" s="30"/>
      <c r="WMJ285" s="30"/>
      <c r="WMK285" s="30"/>
      <c r="WML285" s="30"/>
      <c r="WMM285" s="30"/>
      <c r="WMN285" s="30"/>
      <c r="WMO285" s="30"/>
      <c r="WMP285" s="30"/>
      <c r="WMQ285" s="30"/>
      <c r="WMR285" s="30"/>
      <c r="WMS285" s="30"/>
      <c r="WMT285" s="30"/>
      <c r="WMU285" s="30"/>
      <c r="WMV285" s="30"/>
      <c r="WMW285" s="30"/>
      <c r="WMX285" s="30"/>
      <c r="WMY285" s="30"/>
      <c r="WMZ285" s="30"/>
      <c r="WNA285" s="30"/>
      <c r="WNB285" s="30"/>
      <c r="WNC285" s="30"/>
      <c r="WND285" s="30"/>
      <c r="WNE285" s="30"/>
      <c r="WNF285" s="30"/>
      <c r="WNG285" s="30"/>
      <c r="WNH285" s="30"/>
      <c r="WNI285" s="30"/>
      <c r="WNJ285" s="30"/>
      <c r="WNK285" s="30"/>
      <c r="WNL285" s="30"/>
      <c r="WNM285" s="30"/>
      <c r="WNN285" s="30"/>
      <c r="WNO285" s="30"/>
      <c r="WNP285" s="30"/>
      <c r="WNQ285" s="30"/>
      <c r="WNR285" s="30"/>
      <c r="WNS285" s="30"/>
      <c r="WNT285" s="30"/>
      <c r="WNU285" s="30"/>
      <c r="WNV285" s="30"/>
      <c r="WNW285" s="30"/>
      <c r="WNX285" s="30"/>
      <c r="WNY285" s="30"/>
      <c r="WNZ285" s="30"/>
      <c r="WOA285" s="30"/>
      <c r="WOB285" s="30"/>
      <c r="WOC285" s="30"/>
      <c r="WOD285" s="30"/>
      <c r="WOE285" s="30"/>
      <c r="WOF285" s="30"/>
      <c r="WOG285" s="30"/>
      <c r="WOH285" s="30"/>
      <c r="WOI285" s="30"/>
      <c r="WOJ285" s="30"/>
      <c r="WOK285" s="30"/>
      <c r="WOL285" s="30"/>
      <c r="WOM285" s="30"/>
      <c r="WON285" s="30"/>
      <c r="WOO285" s="30"/>
      <c r="WOP285" s="30"/>
      <c r="WOQ285" s="30"/>
      <c r="WOR285" s="30"/>
      <c r="WOS285" s="30"/>
      <c r="WOT285" s="30"/>
      <c r="WOU285" s="30"/>
      <c r="WOV285" s="30"/>
      <c r="WOW285" s="30"/>
      <c r="WOX285" s="30"/>
      <c r="WOY285" s="30"/>
      <c r="WOZ285" s="30"/>
      <c r="WPA285" s="30"/>
      <c r="WPB285" s="30"/>
      <c r="WPC285" s="30"/>
      <c r="WPD285" s="30"/>
      <c r="WPE285" s="30"/>
      <c r="WPF285" s="30"/>
      <c r="WPG285" s="30"/>
      <c r="WPH285" s="30"/>
      <c r="WPI285" s="30"/>
      <c r="WPJ285" s="30"/>
      <c r="WPK285" s="30"/>
      <c r="WPL285" s="30"/>
      <c r="WPM285" s="30"/>
      <c r="WPN285" s="30"/>
      <c r="WPO285" s="30"/>
      <c r="WPP285" s="30"/>
      <c r="WPQ285" s="30"/>
      <c r="WPR285" s="30"/>
      <c r="WPS285" s="30"/>
      <c r="WPT285" s="30"/>
      <c r="WPU285" s="30"/>
      <c r="WPV285" s="30"/>
      <c r="WPW285" s="30"/>
      <c r="WPX285" s="30"/>
      <c r="WPY285" s="30"/>
      <c r="WPZ285" s="30"/>
      <c r="WQA285" s="30"/>
      <c r="WQB285" s="30"/>
      <c r="WQC285" s="30"/>
      <c r="WQD285" s="30"/>
      <c r="WQE285" s="30"/>
      <c r="WQF285" s="30"/>
      <c r="WQG285" s="30"/>
      <c r="WQH285" s="30"/>
      <c r="WQI285" s="30"/>
      <c r="WQJ285" s="30"/>
      <c r="WQK285" s="30"/>
      <c r="WQL285" s="30"/>
      <c r="WQM285" s="30"/>
      <c r="WQN285" s="30"/>
      <c r="WQO285" s="30"/>
      <c r="WQP285" s="30"/>
      <c r="WQQ285" s="30"/>
      <c r="WQR285" s="30"/>
      <c r="WQS285" s="30"/>
      <c r="WQT285" s="30"/>
      <c r="WQU285" s="30"/>
      <c r="WQV285" s="30"/>
      <c r="WQW285" s="30"/>
      <c r="WQX285" s="30"/>
      <c r="WQY285" s="30"/>
      <c r="WQZ285" s="30"/>
      <c r="WRA285" s="30"/>
      <c r="WRB285" s="30"/>
      <c r="WRC285" s="30"/>
      <c r="WRD285" s="30"/>
      <c r="WRE285" s="30"/>
      <c r="WRF285" s="30"/>
      <c r="WRG285" s="30"/>
      <c r="WRH285" s="30"/>
      <c r="WRI285" s="30"/>
      <c r="WRJ285" s="30"/>
      <c r="WRK285" s="30"/>
      <c r="WRL285" s="30"/>
      <c r="WRM285" s="30"/>
      <c r="WRN285" s="30"/>
      <c r="WRO285" s="30"/>
      <c r="WRP285" s="30"/>
      <c r="WRQ285" s="30"/>
      <c r="WRR285" s="30"/>
      <c r="WRS285" s="30"/>
      <c r="WRT285" s="30"/>
      <c r="WRU285" s="30"/>
      <c r="WRV285" s="30"/>
      <c r="WRW285" s="30"/>
      <c r="WRX285" s="30"/>
      <c r="WRY285" s="30"/>
      <c r="WRZ285" s="30"/>
      <c r="WSA285" s="30"/>
      <c r="WSB285" s="30"/>
      <c r="WSC285" s="30"/>
      <c r="WSD285" s="30"/>
      <c r="WSE285" s="30"/>
      <c r="WSF285" s="30"/>
      <c r="WSG285" s="30"/>
      <c r="WSH285" s="30"/>
      <c r="WSI285" s="30"/>
      <c r="WSJ285" s="30"/>
      <c r="WSK285" s="30"/>
      <c r="WSL285" s="30"/>
      <c r="WSM285" s="30"/>
      <c r="WSN285" s="30"/>
      <c r="WSO285" s="30"/>
      <c r="WSP285" s="30"/>
      <c r="WSQ285" s="30"/>
      <c r="WSR285" s="30"/>
      <c r="WSS285" s="30"/>
      <c r="WST285" s="30"/>
      <c r="WSU285" s="30"/>
      <c r="WSV285" s="30"/>
      <c r="WSW285" s="30"/>
      <c r="WSX285" s="30"/>
      <c r="WSY285" s="30"/>
      <c r="WSZ285" s="30"/>
      <c r="WTA285" s="30"/>
      <c r="WTB285" s="30"/>
      <c r="WTC285" s="30"/>
      <c r="WTD285" s="30"/>
      <c r="WTE285" s="30"/>
      <c r="WTF285" s="30"/>
      <c r="WTG285" s="30"/>
      <c r="WTH285" s="30"/>
      <c r="WTI285" s="30"/>
      <c r="WTJ285" s="30"/>
      <c r="WTK285" s="30"/>
      <c r="WTL285" s="30"/>
      <c r="WTM285" s="30"/>
      <c r="WTN285" s="30"/>
      <c r="WTO285" s="30"/>
      <c r="WTP285" s="30"/>
      <c r="WTQ285" s="30"/>
      <c r="WTR285" s="30"/>
      <c r="WTS285" s="30"/>
      <c r="WTT285" s="30"/>
      <c r="WTU285" s="30"/>
      <c r="WTV285" s="30"/>
      <c r="WTW285" s="30"/>
      <c r="WTX285" s="30"/>
      <c r="WTY285" s="30"/>
      <c r="WTZ285" s="30"/>
      <c r="WUA285" s="30"/>
      <c r="WUB285" s="30"/>
      <c r="WUC285" s="30"/>
      <c r="WUD285" s="30"/>
      <c r="WUE285" s="30"/>
      <c r="WUF285" s="30"/>
      <c r="WUG285" s="30"/>
      <c r="WUH285" s="30"/>
      <c r="WUI285" s="30"/>
      <c r="WUJ285" s="30"/>
      <c r="WUK285" s="30"/>
      <c r="WUL285" s="30"/>
      <c r="WUM285" s="30"/>
      <c r="WUN285" s="30"/>
      <c r="WUO285" s="30"/>
      <c r="WUP285" s="30"/>
      <c r="WUQ285" s="30"/>
      <c r="WUR285" s="30"/>
      <c r="WUS285" s="30"/>
      <c r="WUT285" s="30"/>
      <c r="WUU285" s="30"/>
      <c r="WUV285" s="30"/>
      <c r="WUW285" s="30"/>
      <c r="WUX285" s="30"/>
      <c r="WUY285" s="30"/>
      <c r="WUZ285" s="30"/>
      <c r="WVA285" s="30"/>
      <c r="WVB285" s="30"/>
      <c r="WVC285" s="30"/>
      <c r="WVD285" s="30"/>
      <c r="WVE285" s="30"/>
      <c r="WVF285" s="30"/>
      <c r="WVG285" s="30"/>
      <c r="WVH285" s="30"/>
      <c r="WVI285" s="30"/>
      <c r="WVJ285" s="30"/>
      <c r="WVK285" s="30"/>
      <c r="WVL285" s="30"/>
      <c r="WVM285" s="30"/>
      <c r="WVN285" s="30"/>
      <c r="WVO285" s="30"/>
      <c r="WVP285" s="30"/>
      <c r="WVQ285" s="30"/>
      <c r="WVR285" s="30"/>
      <c r="WVS285" s="30"/>
      <c r="WVT285" s="30"/>
      <c r="WVU285" s="30"/>
      <c r="WVV285" s="30"/>
      <c r="WVW285" s="30"/>
      <c r="WVX285" s="30"/>
      <c r="WVY285" s="30"/>
      <c r="WVZ285" s="30"/>
      <c r="WWA285" s="30"/>
      <c r="WWB285" s="30"/>
      <c r="WWC285" s="30"/>
      <c r="WWD285" s="30"/>
      <c r="WWE285" s="30"/>
      <c r="WWF285" s="30"/>
      <c r="WWG285" s="30"/>
      <c r="WWH285" s="30"/>
      <c r="WWI285" s="30"/>
      <c r="WWJ285" s="30"/>
      <c r="WWK285" s="30"/>
      <c r="WWL285" s="30"/>
      <c r="WWM285" s="30"/>
      <c r="WWN285" s="30"/>
      <c r="WWO285" s="30"/>
      <c r="WWP285" s="30"/>
      <c r="WWQ285" s="30"/>
      <c r="WWR285" s="30"/>
      <c r="WWS285" s="30"/>
      <c r="WWT285" s="30"/>
      <c r="WWU285" s="30"/>
      <c r="WWV285" s="30"/>
      <c r="WWW285" s="30"/>
      <c r="WWX285" s="30"/>
      <c r="WWY285" s="30"/>
      <c r="WWZ285" s="30"/>
      <c r="WXA285" s="30"/>
      <c r="WXB285" s="30"/>
      <c r="WXC285" s="30"/>
      <c r="WXD285" s="30"/>
      <c r="WXE285" s="30"/>
      <c r="WXF285" s="30"/>
      <c r="WXG285" s="30"/>
      <c r="WXH285" s="30"/>
      <c r="WXI285" s="30"/>
      <c r="WXJ285" s="30"/>
      <c r="WXK285" s="30"/>
      <c r="WXL285" s="30"/>
      <c r="WXM285" s="30"/>
      <c r="WXN285" s="30"/>
      <c r="WXO285" s="30"/>
      <c r="WXP285" s="30"/>
      <c r="WXQ285" s="30"/>
      <c r="WXR285" s="30"/>
      <c r="WXS285" s="30"/>
      <c r="WXT285" s="30"/>
      <c r="WXU285" s="30"/>
      <c r="WXV285" s="30"/>
      <c r="WXW285" s="30"/>
      <c r="WXX285" s="30"/>
      <c r="WXY285" s="30"/>
      <c r="WXZ285" s="30"/>
      <c r="WYA285" s="30"/>
      <c r="WYB285" s="30"/>
      <c r="WYC285" s="30"/>
      <c r="WYD285" s="30"/>
      <c r="WYE285" s="30"/>
      <c r="WYF285" s="30"/>
      <c r="WYG285" s="30"/>
      <c r="WYH285" s="30"/>
      <c r="WYI285" s="30"/>
      <c r="WYJ285" s="30"/>
      <c r="WYK285" s="30"/>
      <c r="WYL285" s="30"/>
      <c r="WYM285" s="30"/>
      <c r="WYN285" s="30"/>
      <c r="WYO285" s="30"/>
      <c r="WYP285" s="30"/>
      <c r="WYQ285" s="30"/>
      <c r="WYR285" s="30"/>
      <c r="WYS285" s="30"/>
      <c r="WYT285" s="30"/>
      <c r="WYU285" s="30"/>
      <c r="WYV285" s="30"/>
      <c r="WYW285" s="30"/>
      <c r="WYX285" s="30"/>
      <c r="WYY285" s="30"/>
      <c r="WYZ285" s="30"/>
      <c r="WZA285" s="30"/>
      <c r="WZB285" s="30"/>
      <c r="WZC285" s="30"/>
      <c r="WZD285" s="30"/>
      <c r="WZE285" s="30"/>
      <c r="WZF285" s="30"/>
      <c r="WZG285" s="30"/>
      <c r="WZH285" s="30"/>
      <c r="WZI285" s="30"/>
      <c r="WZJ285" s="30"/>
      <c r="WZK285" s="30"/>
      <c r="WZL285" s="30"/>
      <c r="WZM285" s="30"/>
      <c r="WZN285" s="30"/>
      <c r="WZO285" s="30"/>
      <c r="WZP285" s="30"/>
      <c r="WZQ285" s="30"/>
      <c r="WZR285" s="30"/>
      <c r="WZS285" s="30"/>
      <c r="WZT285" s="30"/>
      <c r="WZU285" s="30"/>
      <c r="WZV285" s="30"/>
      <c r="WZW285" s="30"/>
      <c r="WZX285" s="30"/>
      <c r="WZY285" s="30"/>
      <c r="WZZ285" s="30"/>
      <c r="XAA285" s="30"/>
      <c r="XAB285" s="30"/>
      <c r="XAC285" s="30"/>
      <c r="XAD285" s="30"/>
      <c r="XAE285" s="30"/>
      <c r="XAF285" s="30"/>
      <c r="XAG285" s="30"/>
      <c r="XAH285" s="30"/>
      <c r="XAI285" s="30"/>
      <c r="XAJ285" s="30"/>
      <c r="XAK285" s="30"/>
      <c r="XAL285" s="30"/>
      <c r="XAM285" s="30"/>
      <c r="XAN285" s="30"/>
      <c r="XAO285" s="30"/>
      <c r="XAP285" s="30"/>
      <c r="XAQ285" s="30"/>
      <c r="XAR285" s="30"/>
      <c r="XAS285" s="30"/>
      <c r="XAT285" s="30"/>
      <c r="XAU285" s="30"/>
      <c r="XAV285" s="30"/>
      <c r="XAW285" s="30"/>
      <c r="XAX285" s="30"/>
      <c r="XAY285" s="30"/>
      <c r="XAZ285" s="30"/>
      <c r="XBA285" s="30"/>
      <c r="XBB285" s="30"/>
      <c r="XBC285" s="30"/>
      <c r="XBD285" s="30"/>
      <c r="XBE285" s="30"/>
      <c r="XBF285" s="30"/>
      <c r="XBG285" s="30"/>
      <c r="XBH285" s="30"/>
      <c r="XBI285" s="30"/>
      <c r="XBJ285" s="30"/>
      <c r="XBK285" s="30"/>
      <c r="XBL285" s="30"/>
      <c r="XBM285" s="30"/>
      <c r="XBN285" s="30"/>
      <c r="XBO285" s="30"/>
      <c r="XBP285" s="30"/>
      <c r="XBQ285" s="30"/>
      <c r="XBR285" s="30"/>
      <c r="XBS285" s="30"/>
      <c r="XBT285" s="30"/>
      <c r="XBU285" s="30"/>
      <c r="XBV285" s="30"/>
      <c r="XBW285" s="30"/>
      <c r="XBX285" s="30"/>
      <c r="XBY285" s="30"/>
      <c r="XBZ285" s="30"/>
      <c r="XCA285" s="30"/>
      <c r="XCB285" s="30"/>
      <c r="XCC285" s="30"/>
      <c r="XCD285" s="30"/>
      <c r="XCE285" s="30"/>
      <c r="XCF285" s="30"/>
      <c r="XCG285" s="30"/>
      <c r="XCH285" s="30"/>
      <c r="XCI285" s="30"/>
      <c r="XCJ285" s="30"/>
      <c r="XCK285" s="30"/>
      <c r="XCL285" s="30"/>
      <c r="XCM285" s="30"/>
      <c r="XCN285" s="30"/>
      <c r="XCO285" s="30"/>
      <c r="XCP285" s="30"/>
      <c r="XCQ285" s="30"/>
      <c r="XCR285" s="30"/>
      <c r="XCS285" s="30"/>
      <c r="XCT285" s="30"/>
      <c r="XCU285" s="30"/>
      <c r="XCV285" s="30"/>
      <c r="XCW285" s="30"/>
      <c r="XCX285" s="30"/>
      <c r="XCY285" s="30"/>
      <c r="XCZ285" s="30"/>
      <c r="XDA285" s="30"/>
      <c r="XDB285" s="30"/>
      <c r="XDC285" s="30"/>
      <c r="XDD285" s="30"/>
      <c r="XDE285" s="30"/>
      <c r="XDF285" s="30"/>
      <c r="XDG285" s="30"/>
      <c r="XDH285" s="30"/>
      <c r="XDI285" s="30"/>
      <c r="XDJ285" s="30"/>
      <c r="XDK285" s="30"/>
      <c r="XDL285" s="30"/>
      <c r="XDM285" s="30"/>
      <c r="XDN285" s="30"/>
      <c r="XDO285" s="30"/>
      <c r="XDP285" s="30"/>
      <c r="XDQ285" s="30"/>
      <c r="XDR285" s="30"/>
      <c r="XDS285" s="30"/>
      <c r="XDT285" s="30"/>
      <c r="XDU285" s="30"/>
      <c r="XDV285" s="30"/>
      <c r="XDW285" s="30"/>
      <c r="XDX285" s="30"/>
      <c r="XDY285" s="30"/>
      <c r="XDZ285" s="30"/>
      <c r="XEA285" s="30"/>
    </row>
    <row r="286" spans="1:16355" s="116" customFormat="1" ht="12.75" x14ac:dyDescent="0.35">
      <c r="A286" s="3">
        <v>91035</v>
      </c>
      <c r="B286" s="4" t="s">
        <v>112</v>
      </c>
      <c r="C286" s="4" t="s">
        <v>205</v>
      </c>
      <c r="D286" s="4">
        <v>5220</v>
      </c>
      <c r="E286" s="4">
        <v>455</v>
      </c>
      <c r="F286" s="4">
        <v>254</v>
      </c>
      <c r="G286" s="4">
        <v>4524</v>
      </c>
      <c r="H286" s="5">
        <v>0</v>
      </c>
      <c r="I286" s="117" t="s">
        <v>92</v>
      </c>
      <c r="J286" s="117">
        <v>442</v>
      </c>
      <c r="K286" s="117"/>
      <c r="L286" s="117" t="s">
        <v>93</v>
      </c>
      <c r="M286" s="5">
        <v>1</v>
      </c>
      <c r="N286" s="117">
        <v>13</v>
      </c>
      <c r="O286" s="117">
        <v>416</v>
      </c>
      <c r="P286" s="117">
        <v>832</v>
      </c>
      <c r="Q286" s="117">
        <v>1</v>
      </c>
      <c r="R286" s="117">
        <v>50</v>
      </c>
      <c r="S286" s="117">
        <v>100</v>
      </c>
      <c r="T286" s="117">
        <v>11</v>
      </c>
      <c r="U286" s="117">
        <v>73</v>
      </c>
      <c r="V286" s="117">
        <v>153</v>
      </c>
      <c r="W286" s="117">
        <v>5</v>
      </c>
      <c r="X286" s="117">
        <v>3</v>
      </c>
      <c r="Y286" s="117">
        <v>1</v>
      </c>
      <c r="Z286" s="117">
        <v>0</v>
      </c>
      <c r="AA286" s="117">
        <v>0</v>
      </c>
      <c r="AB286" s="117">
        <v>2</v>
      </c>
      <c r="AC286" s="117">
        <v>3</v>
      </c>
      <c r="AD286" s="117">
        <v>2</v>
      </c>
      <c r="AE286" s="117">
        <v>2</v>
      </c>
      <c r="AF286" s="117">
        <v>1</v>
      </c>
      <c r="AG286" s="117">
        <v>1</v>
      </c>
      <c r="AH286" s="117">
        <v>1</v>
      </c>
      <c r="AI286" s="117" t="s">
        <v>183</v>
      </c>
      <c r="AJ286" s="117" t="s">
        <v>95</v>
      </c>
      <c r="AK286" s="117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  <c r="CE286" s="30"/>
      <c r="CF286" s="30"/>
      <c r="CG286" s="30"/>
      <c r="CH286" s="30"/>
      <c r="CI286" s="30"/>
      <c r="CJ286" s="30"/>
      <c r="CK286" s="30"/>
      <c r="CL286" s="30"/>
      <c r="CM286" s="30"/>
      <c r="CN286" s="30"/>
      <c r="CO286" s="30"/>
      <c r="CP286" s="30"/>
      <c r="CQ286" s="30"/>
      <c r="CR286" s="30"/>
      <c r="CS286" s="30"/>
      <c r="CT286" s="30"/>
      <c r="CU286" s="30"/>
      <c r="CV286" s="30"/>
      <c r="CW286" s="30"/>
      <c r="CX286" s="30"/>
      <c r="CY286" s="30"/>
      <c r="CZ286" s="30"/>
      <c r="DA286" s="30"/>
      <c r="DB286" s="30"/>
      <c r="DC286" s="30"/>
      <c r="DD286" s="30"/>
      <c r="DE286" s="30"/>
      <c r="DF286" s="30"/>
      <c r="DG286" s="30"/>
      <c r="DH286" s="30"/>
      <c r="DI286" s="30"/>
      <c r="DJ286" s="30"/>
      <c r="DK286" s="30"/>
      <c r="DL286" s="30"/>
      <c r="DM286" s="30"/>
      <c r="DN286" s="30"/>
      <c r="DO286" s="30"/>
      <c r="DP286" s="30"/>
      <c r="DQ286" s="30"/>
      <c r="DR286" s="30"/>
      <c r="DS286" s="30"/>
      <c r="DT286" s="30"/>
      <c r="DU286" s="30"/>
      <c r="DV286" s="30"/>
      <c r="DW286" s="30"/>
      <c r="DX286" s="30"/>
      <c r="DY286" s="30"/>
      <c r="DZ286" s="30"/>
      <c r="EA286" s="30"/>
      <c r="EB286" s="30"/>
      <c r="EC286" s="30"/>
      <c r="ED286" s="30"/>
      <c r="EE286" s="30"/>
      <c r="EF286" s="30"/>
      <c r="EG286" s="30"/>
      <c r="EH286" s="30"/>
      <c r="EI286" s="30"/>
      <c r="EJ286" s="30"/>
      <c r="EK286" s="30"/>
      <c r="EL286" s="30"/>
      <c r="EM286" s="30"/>
      <c r="EN286" s="30"/>
      <c r="EO286" s="30"/>
      <c r="EP286" s="30"/>
      <c r="EQ286" s="30"/>
      <c r="ER286" s="30"/>
      <c r="ES286" s="30"/>
      <c r="ET286" s="30"/>
      <c r="EU286" s="30"/>
      <c r="EV286" s="30"/>
      <c r="EW286" s="30"/>
      <c r="EX286" s="30"/>
      <c r="EY286" s="30"/>
      <c r="EZ286" s="30"/>
      <c r="FA286" s="30"/>
      <c r="FB286" s="30"/>
      <c r="FC286" s="30"/>
      <c r="FD286" s="30"/>
      <c r="FE286" s="30"/>
      <c r="FF286" s="30"/>
      <c r="FG286" s="30"/>
      <c r="FH286" s="30"/>
      <c r="FI286" s="30"/>
      <c r="FJ286" s="30"/>
      <c r="FK286" s="30"/>
      <c r="FL286" s="30"/>
      <c r="FM286" s="30"/>
      <c r="FN286" s="30"/>
      <c r="FO286" s="30"/>
      <c r="FP286" s="30"/>
      <c r="FQ286" s="30"/>
      <c r="FR286" s="30"/>
      <c r="FS286" s="30"/>
      <c r="FT286" s="30"/>
      <c r="FU286" s="30"/>
      <c r="FV286" s="30"/>
      <c r="FW286" s="30"/>
      <c r="FX286" s="30"/>
      <c r="FY286" s="30"/>
      <c r="FZ286" s="30"/>
      <c r="GA286" s="30"/>
      <c r="GB286" s="30"/>
      <c r="GC286" s="30"/>
      <c r="GD286" s="30"/>
      <c r="GE286" s="30"/>
      <c r="GF286" s="30"/>
      <c r="GG286" s="30"/>
      <c r="GH286" s="30"/>
      <c r="GI286" s="30"/>
      <c r="GJ286" s="30"/>
      <c r="GK286" s="30"/>
      <c r="GL286" s="30"/>
      <c r="GM286" s="30"/>
      <c r="GN286" s="30"/>
      <c r="GO286" s="30"/>
      <c r="GP286" s="30"/>
      <c r="GQ286" s="30"/>
      <c r="GR286" s="30"/>
      <c r="GS286" s="30"/>
      <c r="GT286" s="30"/>
      <c r="GU286" s="30"/>
      <c r="GV286" s="30"/>
      <c r="GW286" s="30"/>
      <c r="GX286" s="30"/>
      <c r="GY286" s="30"/>
      <c r="GZ286" s="30"/>
      <c r="HA286" s="30"/>
      <c r="HB286" s="30"/>
      <c r="HC286" s="30"/>
      <c r="HD286" s="30"/>
      <c r="HE286" s="30"/>
      <c r="HF286" s="30"/>
      <c r="HG286" s="30"/>
      <c r="HH286" s="30"/>
      <c r="HI286" s="30"/>
      <c r="HJ286" s="30"/>
      <c r="HK286" s="30"/>
      <c r="HL286" s="30"/>
      <c r="HM286" s="30"/>
      <c r="HN286" s="30"/>
      <c r="HO286" s="30"/>
      <c r="HP286" s="30"/>
      <c r="HQ286" s="30"/>
      <c r="HR286" s="30"/>
      <c r="HS286" s="30"/>
      <c r="HT286" s="30"/>
      <c r="HU286" s="30"/>
      <c r="HV286" s="30"/>
      <c r="HW286" s="30"/>
      <c r="HX286" s="30"/>
      <c r="HY286" s="30"/>
      <c r="HZ286" s="30"/>
      <c r="IA286" s="30"/>
      <c r="IB286" s="30"/>
      <c r="IC286" s="30"/>
      <c r="ID286" s="30"/>
      <c r="IE286" s="30"/>
      <c r="IF286" s="30"/>
      <c r="IG286" s="30"/>
      <c r="IH286" s="30"/>
      <c r="II286" s="30"/>
      <c r="IJ286" s="30"/>
      <c r="IK286" s="30"/>
      <c r="IL286" s="30"/>
      <c r="IM286" s="30"/>
      <c r="IN286" s="30"/>
      <c r="IO286" s="30"/>
      <c r="IP286" s="30"/>
      <c r="IQ286" s="30"/>
      <c r="IR286" s="30"/>
      <c r="IS286" s="30"/>
      <c r="IT286" s="30"/>
      <c r="IU286" s="30"/>
      <c r="IV286" s="30"/>
      <c r="IW286" s="30"/>
      <c r="IX286" s="30"/>
      <c r="IY286" s="30"/>
      <c r="IZ286" s="30"/>
      <c r="JA286" s="30"/>
      <c r="JB286" s="30"/>
      <c r="JC286" s="30"/>
      <c r="JD286" s="30"/>
      <c r="JE286" s="30"/>
      <c r="JF286" s="30"/>
      <c r="JG286" s="30"/>
      <c r="JH286" s="30"/>
      <c r="JI286" s="30"/>
      <c r="JJ286" s="30"/>
      <c r="JK286" s="30"/>
      <c r="JL286" s="30"/>
      <c r="JM286" s="30"/>
      <c r="JN286" s="30"/>
      <c r="JO286" s="30"/>
      <c r="JP286" s="30"/>
      <c r="JQ286" s="30"/>
      <c r="JR286" s="30"/>
      <c r="JS286" s="30"/>
      <c r="JT286" s="30"/>
      <c r="JU286" s="30"/>
      <c r="JV286" s="30"/>
      <c r="JW286" s="30"/>
      <c r="JX286" s="30"/>
      <c r="JY286" s="30"/>
      <c r="JZ286" s="30"/>
      <c r="KA286" s="30"/>
      <c r="KB286" s="30"/>
      <c r="KC286" s="30"/>
      <c r="KD286" s="30"/>
      <c r="KE286" s="30"/>
      <c r="KF286" s="30"/>
      <c r="KG286" s="30"/>
      <c r="KH286" s="30"/>
      <c r="KI286" s="30"/>
      <c r="KJ286" s="30"/>
      <c r="KK286" s="30"/>
      <c r="KL286" s="30"/>
      <c r="KM286" s="30"/>
      <c r="KN286" s="30"/>
      <c r="KO286" s="30"/>
      <c r="KP286" s="30"/>
      <c r="KQ286" s="30"/>
      <c r="KR286" s="30"/>
      <c r="KS286" s="30"/>
      <c r="KT286" s="30"/>
      <c r="KU286" s="30"/>
      <c r="KV286" s="30"/>
      <c r="KW286" s="30"/>
      <c r="KX286" s="30"/>
      <c r="KY286" s="30"/>
      <c r="KZ286" s="30"/>
      <c r="LA286" s="30"/>
      <c r="LB286" s="30"/>
      <c r="LC286" s="30"/>
      <c r="LD286" s="30"/>
      <c r="LE286" s="30"/>
      <c r="LF286" s="30"/>
      <c r="LG286" s="30"/>
      <c r="LH286" s="30"/>
      <c r="LI286" s="30"/>
      <c r="LJ286" s="30"/>
      <c r="LK286" s="30"/>
      <c r="LL286" s="30"/>
      <c r="LM286" s="30"/>
      <c r="LN286" s="30"/>
      <c r="LO286" s="30"/>
      <c r="LP286" s="30"/>
      <c r="LQ286" s="30"/>
      <c r="LR286" s="30"/>
      <c r="LS286" s="30"/>
      <c r="LT286" s="30"/>
      <c r="LU286" s="30"/>
      <c r="LV286" s="30"/>
      <c r="LW286" s="30"/>
      <c r="LX286" s="30"/>
      <c r="LY286" s="30"/>
      <c r="LZ286" s="30"/>
      <c r="MA286" s="30"/>
      <c r="MB286" s="30"/>
      <c r="MC286" s="30"/>
      <c r="MD286" s="30"/>
      <c r="ME286" s="30"/>
      <c r="MF286" s="30"/>
      <c r="MG286" s="30"/>
      <c r="MH286" s="30"/>
      <c r="MI286" s="30"/>
      <c r="MJ286" s="30"/>
      <c r="MK286" s="30"/>
      <c r="ML286" s="30"/>
      <c r="MM286" s="30"/>
      <c r="MN286" s="30"/>
      <c r="MO286" s="30"/>
      <c r="MP286" s="30"/>
      <c r="MQ286" s="30"/>
      <c r="MR286" s="30"/>
      <c r="MS286" s="30"/>
      <c r="MT286" s="30"/>
      <c r="MU286" s="30"/>
      <c r="MV286" s="30"/>
      <c r="MW286" s="30"/>
      <c r="MX286" s="30"/>
      <c r="MY286" s="30"/>
      <c r="MZ286" s="30"/>
      <c r="NA286" s="30"/>
      <c r="NB286" s="30"/>
      <c r="NC286" s="30"/>
      <c r="ND286" s="30"/>
      <c r="NE286" s="30"/>
      <c r="NF286" s="30"/>
      <c r="NG286" s="30"/>
      <c r="NH286" s="30"/>
      <c r="NI286" s="30"/>
      <c r="NJ286" s="30"/>
      <c r="NK286" s="30"/>
      <c r="NL286" s="30"/>
      <c r="NM286" s="30"/>
      <c r="NN286" s="30"/>
      <c r="NO286" s="30"/>
      <c r="NP286" s="30"/>
      <c r="NQ286" s="30"/>
      <c r="NR286" s="30"/>
      <c r="NS286" s="30"/>
      <c r="NT286" s="30"/>
      <c r="NU286" s="30"/>
      <c r="NV286" s="30"/>
      <c r="NW286" s="30"/>
      <c r="NX286" s="30"/>
      <c r="NY286" s="30"/>
      <c r="NZ286" s="30"/>
      <c r="OA286" s="30"/>
      <c r="OB286" s="30"/>
      <c r="OC286" s="30"/>
      <c r="OD286" s="30"/>
      <c r="OE286" s="30"/>
      <c r="OF286" s="30"/>
      <c r="OG286" s="30"/>
      <c r="OH286" s="30"/>
      <c r="OI286" s="30"/>
      <c r="OJ286" s="30"/>
      <c r="OK286" s="30"/>
      <c r="OL286" s="30"/>
      <c r="OM286" s="30"/>
      <c r="ON286" s="30"/>
      <c r="OO286" s="30"/>
      <c r="OP286" s="30"/>
      <c r="OQ286" s="30"/>
      <c r="OR286" s="30"/>
      <c r="OS286" s="30"/>
      <c r="OT286" s="30"/>
      <c r="OU286" s="30"/>
      <c r="OV286" s="30"/>
      <c r="OW286" s="30"/>
      <c r="OX286" s="30"/>
      <c r="OY286" s="30"/>
      <c r="OZ286" s="30"/>
      <c r="PA286" s="30"/>
      <c r="PB286" s="30"/>
      <c r="PC286" s="30"/>
      <c r="PD286" s="30"/>
      <c r="PE286" s="30"/>
      <c r="PF286" s="30"/>
      <c r="PG286" s="30"/>
      <c r="PH286" s="30"/>
      <c r="PI286" s="30"/>
      <c r="PJ286" s="30"/>
      <c r="PK286" s="30"/>
      <c r="PL286" s="30"/>
      <c r="PM286" s="30"/>
      <c r="PN286" s="30"/>
      <c r="PO286" s="30"/>
      <c r="PP286" s="30"/>
      <c r="PQ286" s="30"/>
      <c r="PR286" s="30"/>
      <c r="PS286" s="30"/>
      <c r="PT286" s="30"/>
      <c r="PU286" s="30"/>
      <c r="PV286" s="30"/>
      <c r="PW286" s="30"/>
      <c r="PX286" s="30"/>
      <c r="PY286" s="30"/>
      <c r="PZ286" s="30"/>
      <c r="QA286" s="30"/>
      <c r="QB286" s="30"/>
      <c r="QC286" s="30"/>
      <c r="QD286" s="30"/>
      <c r="QE286" s="30"/>
      <c r="QF286" s="30"/>
      <c r="QG286" s="30"/>
      <c r="QH286" s="30"/>
      <c r="QI286" s="30"/>
      <c r="QJ286" s="30"/>
      <c r="QK286" s="30"/>
      <c r="QL286" s="30"/>
      <c r="QM286" s="30"/>
      <c r="QN286" s="30"/>
      <c r="QO286" s="30"/>
      <c r="QP286" s="30"/>
      <c r="QQ286" s="30"/>
      <c r="QR286" s="30"/>
      <c r="QS286" s="30"/>
      <c r="QT286" s="30"/>
      <c r="QU286" s="30"/>
      <c r="QV286" s="30"/>
      <c r="QW286" s="30"/>
      <c r="QX286" s="30"/>
      <c r="QY286" s="30"/>
      <c r="QZ286" s="30"/>
      <c r="RA286" s="30"/>
      <c r="RB286" s="30"/>
      <c r="RC286" s="30"/>
      <c r="RD286" s="30"/>
      <c r="RE286" s="30"/>
      <c r="RF286" s="30"/>
      <c r="RG286" s="30"/>
      <c r="RH286" s="30"/>
      <c r="RI286" s="30"/>
      <c r="RJ286" s="30"/>
      <c r="RK286" s="30"/>
      <c r="RL286" s="30"/>
      <c r="RM286" s="30"/>
      <c r="RN286" s="30"/>
      <c r="RO286" s="30"/>
      <c r="RP286" s="30"/>
      <c r="RQ286" s="30"/>
      <c r="RR286" s="30"/>
      <c r="RS286" s="30"/>
      <c r="RT286" s="30"/>
      <c r="RU286" s="30"/>
      <c r="RV286" s="30"/>
      <c r="RW286" s="30"/>
      <c r="RX286" s="30"/>
      <c r="RY286" s="30"/>
      <c r="RZ286" s="30"/>
      <c r="SA286" s="30"/>
      <c r="SB286" s="30"/>
      <c r="SC286" s="30"/>
      <c r="SD286" s="30"/>
      <c r="SE286" s="30"/>
      <c r="SF286" s="30"/>
      <c r="SG286" s="30"/>
      <c r="SH286" s="30"/>
      <c r="SI286" s="30"/>
      <c r="SJ286" s="30"/>
      <c r="SK286" s="30"/>
      <c r="SL286" s="30"/>
      <c r="SM286" s="30"/>
      <c r="SN286" s="30"/>
      <c r="SO286" s="30"/>
      <c r="SP286" s="30"/>
      <c r="SQ286" s="30"/>
      <c r="SR286" s="30"/>
      <c r="SS286" s="30"/>
      <c r="ST286" s="30"/>
      <c r="SU286" s="30"/>
      <c r="SV286" s="30"/>
      <c r="SW286" s="30"/>
      <c r="SX286" s="30"/>
      <c r="SY286" s="30"/>
      <c r="SZ286" s="30"/>
      <c r="TA286" s="30"/>
      <c r="TB286" s="30"/>
      <c r="TC286" s="30"/>
      <c r="TD286" s="30"/>
      <c r="TE286" s="30"/>
      <c r="TF286" s="30"/>
      <c r="TG286" s="30"/>
      <c r="TH286" s="30"/>
      <c r="TI286" s="30"/>
      <c r="TJ286" s="30"/>
      <c r="TK286" s="30"/>
      <c r="TL286" s="30"/>
      <c r="TM286" s="30"/>
      <c r="TN286" s="30"/>
      <c r="TO286" s="30"/>
      <c r="TP286" s="30"/>
      <c r="TQ286" s="30"/>
      <c r="TR286" s="30"/>
      <c r="TS286" s="30"/>
      <c r="TT286" s="30"/>
      <c r="TU286" s="30"/>
      <c r="TV286" s="30"/>
      <c r="TW286" s="30"/>
      <c r="TX286" s="30"/>
      <c r="TY286" s="30"/>
      <c r="TZ286" s="30"/>
      <c r="UA286" s="30"/>
      <c r="UB286" s="30"/>
      <c r="UC286" s="30"/>
      <c r="UD286" s="30"/>
      <c r="UE286" s="30"/>
      <c r="UF286" s="30"/>
      <c r="UG286" s="30"/>
      <c r="UH286" s="30"/>
      <c r="UI286" s="30"/>
      <c r="UJ286" s="30"/>
      <c r="UK286" s="30"/>
      <c r="UL286" s="30"/>
      <c r="UM286" s="30"/>
      <c r="UN286" s="30"/>
      <c r="UO286" s="30"/>
      <c r="UP286" s="30"/>
      <c r="UQ286" s="30"/>
      <c r="UR286" s="30"/>
      <c r="US286" s="30"/>
      <c r="UT286" s="30"/>
      <c r="UU286" s="30"/>
      <c r="UV286" s="30"/>
      <c r="UW286" s="30"/>
      <c r="UX286" s="30"/>
      <c r="UY286" s="30"/>
      <c r="UZ286" s="30"/>
      <c r="VA286" s="30"/>
      <c r="VB286" s="30"/>
      <c r="VC286" s="30"/>
      <c r="VD286" s="30"/>
      <c r="VE286" s="30"/>
      <c r="VF286" s="30"/>
      <c r="VG286" s="30"/>
      <c r="VH286" s="30"/>
      <c r="VI286" s="30"/>
      <c r="VJ286" s="30"/>
      <c r="VK286" s="30"/>
      <c r="VL286" s="30"/>
      <c r="VM286" s="30"/>
      <c r="VN286" s="30"/>
      <c r="VO286" s="30"/>
      <c r="VP286" s="30"/>
      <c r="VQ286" s="30"/>
      <c r="VR286" s="30"/>
      <c r="VS286" s="30"/>
      <c r="VT286" s="30"/>
      <c r="VU286" s="30"/>
      <c r="VV286" s="30"/>
      <c r="VW286" s="30"/>
      <c r="VX286" s="30"/>
      <c r="VY286" s="30"/>
      <c r="VZ286" s="30"/>
      <c r="WA286" s="30"/>
      <c r="WB286" s="30"/>
      <c r="WC286" s="30"/>
      <c r="WD286" s="30"/>
      <c r="WE286" s="30"/>
      <c r="WF286" s="30"/>
      <c r="WG286" s="30"/>
      <c r="WH286" s="30"/>
      <c r="WI286" s="30"/>
      <c r="WJ286" s="30"/>
      <c r="WK286" s="30"/>
      <c r="WL286" s="30"/>
      <c r="WM286" s="30"/>
      <c r="WN286" s="30"/>
      <c r="WO286" s="30"/>
      <c r="WP286" s="30"/>
      <c r="WQ286" s="30"/>
      <c r="WR286" s="30"/>
      <c r="WS286" s="30"/>
      <c r="WT286" s="30"/>
      <c r="WU286" s="30"/>
      <c r="WV286" s="30"/>
      <c r="WW286" s="30"/>
      <c r="WX286" s="30"/>
      <c r="WY286" s="30"/>
      <c r="WZ286" s="30"/>
      <c r="XA286" s="30"/>
      <c r="XB286" s="30"/>
      <c r="XC286" s="30"/>
      <c r="XD286" s="30"/>
      <c r="XE286" s="30"/>
      <c r="XF286" s="30"/>
      <c r="XG286" s="30"/>
      <c r="XH286" s="30"/>
      <c r="XI286" s="30"/>
      <c r="XJ286" s="30"/>
      <c r="XK286" s="30"/>
      <c r="XL286" s="30"/>
      <c r="XM286" s="30"/>
      <c r="XN286" s="30"/>
      <c r="XO286" s="30"/>
      <c r="XP286" s="30"/>
      <c r="XQ286" s="30"/>
      <c r="XR286" s="30"/>
      <c r="XS286" s="30"/>
      <c r="XT286" s="30"/>
      <c r="XU286" s="30"/>
      <c r="XV286" s="30"/>
      <c r="XW286" s="30"/>
      <c r="XX286" s="30"/>
      <c r="XY286" s="30"/>
      <c r="XZ286" s="30"/>
      <c r="YA286" s="30"/>
      <c r="YB286" s="30"/>
      <c r="YC286" s="30"/>
      <c r="YD286" s="30"/>
      <c r="YE286" s="30"/>
      <c r="YF286" s="30"/>
      <c r="YG286" s="30"/>
      <c r="YH286" s="30"/>
      <c r="YI286" s="30"/>
      <c r="YJ286" s="30"/>
      <c r="YK286" s="30"/>
      <c r="YL286" s="30"/>
      <c r="YM286" s="30"/>
      <c r="YN286" s="30"/>
      <c r="YO286" s="30"/>
      <c r="YP286" s="30"/>
      <c r="YQ286" s="30"/>
      <c r="YR286" s="30"/>
      <c r="YS286" s="30"/>
      <c r="YT286" s="30"/>
      <c r="YU286" s="30"/>
      <c r="YV286" s="30"/>
      <c r="YW286" s="30"/>
      <c r="YX286" s="30"/>
      <c r="YY286" s="30"/>
      <c r="YZ286" s="30"/>
      <c r="ZA286" s="30"/>
      <c r="ZB286" s="30"/>
      <c r="ZC286" s="30"/>
      <c r="ZD286" s="30"/>
      <c r="ZE286" s="30"/>
      <c r="ZF286" s="30"/>
      <c r="ZG286" s="30"/>
      <c r="ZH286" s="30"/>
      <c r="ZI286" s="30"/>
      <c r="ZJ286" s="30"/>
      <c r="ZK286" s="30"/>
      <c r="ZL286" s="30"/>
      <c r="ZM286" s="30"/>
      <c r="ZN286" s="30"/>
      <c r="ZO286" s="30"/>
      <c r="ZP286" s="30"/>
      <c r="ZQ286" s="30"/>
      <c r="ZR286" s="30"/>
      <c r="ZS286" s="30"/>
      <c r="ZT286" s="30"/>
      <c r="ZU286" s="30"/>
      <c r="ZV286" s="30"/>
      <c r="ZW286" s="30"/>
      <c r="ZX286" s="30"/>
      <c r="ZY286" s="30"/>
      <c r="ZZ286" s="30"/>
      <c r="AAA286" s="30"/>
      <c r="AAB286" s="30"/>
      <c r="AAC286" s="30"/>
      <c r="AAD286" s="30"/>
      <c r="AAE286" s="30"/>
      <c r="AAF286" s="30"/>
      <c r="AAG286" s="30"/>
      <c r="AAH286" s="30"/>
      <c r="AAI286" s="30"/>
      <c r="AAJ286" s="30"/>
      <c r="AAK286" s="30"/>
      <c r="AAL286" s="30"/>
      <c r="AAM286" s="30"/>
      <c r="AAN286" s="30"/>
      <c r="AAO286" s="30"/>
      <c r="AAP286" s="30"/>
      <c r="AAQ286" s="30"/>
      <c r="AAR286" s="30"/>
      <c r="AAS286" s="30"/>
      <c r="AAT286" s="30"/>
      <c r="AAU286" s="30"/>
      <c r="AAV286" s="30"/>
      <c r="AAW286" s="30"/>
      <c r="AAX286" s="30"/>
      <c r="AAY286" s="30"/>
      <c r="AAZ286" s="30"/>
      <c r="ABA286" s="30"/>
      <c r="ABB286" s="30"/>
      <c r="ABC286" s="30"/>
      <c r="ABD286" s="30"/>
      <c r="ABE286" s="30"/>
      <c r="ABF286" s="30"/>
      <c r="ABG286" s="30"/>
      <c r="ABH286" s="30"/>
      <c r="ABI286" s="30"/>
      <c r="ABJ286" s="30"/>
      <c r="ABK286" s="30"/>
      <c r="ABL286" s="30"/>
      <c r="ABM286" s="30"/>
      <c r="ABN286" s="30"/>
      <c r="ABO286" s="30"/>
      <c r="ABP286" s="30"/>
      <c r="ABQ286" s="30"/>
      <c r="ABR286" s="30"/>
      <c r="ABS286" s="30"/>
      <c r="ABT286" s="30"/>
      <c r="ABU286" s="30"/>
      <c r="ABV286" s="30"/>
      <c r="ABW286" s="30"/>
      <c r="ABX286" s="30"/>
      <c r="ABY286" s="30"/>
      <c r="ABZ286" s="30"/>
      <c r="ACA286" s="30"/>
      <c r="ACB286" s="30"/>
      <c r="ACC286" s="30"/>
      <c r="ACD286" s="30"/>
      <c r="ACE286" s="30"/>
      <c r="ACF286" s="30"/>
      <c r="ACG286" s="30"/>
      <c r="ACH286" s="30"/>
      <c r="ACI286" s="30"/>
      <c r="ACJ286" s="30"/>
      <c r="ACK286" s="30"/>
      <c r="ACL286" s="30"/>
      <c r="ACM286" s="30"/>
      <c r="ACN286" s="30"/>
      <c r="ACO286" s="30"/>
      <c r="ACP286" s="30"/>
      <c r="ACQ286" s="30"/>
      <c r="ACR286" s="30"/>
      <c r="ACS286" s="30"/>
      <c r="ACT286" s="30"/>
      <c r="ACU286" s="30"/>
      <c r="ACV286" s="30"/>
      <c r="ACW286" s="30"/>
      <c r="ACX286" s="30"/>
      <c r="ACY286" s="30"/>
      <c r="ACZ286" s="30"/>
      <c r="ADA286" s="30"/>
      <c r="ADB286" s="30"/>
      <c r="ADC286" s="30"/>
      <c r="ADD286" s="30"/>
      <c r="ADE286" s="30"/>
      <c r="ADF286" s="30"/>
      <c r="ADG286" s="30"/>
      <c r="ADH286" s="30"/>
      <c r="ADI286" s="30"/>
      <c r="ADJ286" s="30"/>
      <c r="ADK286" s="30"/>
      <c r="ADL286" s="30"/>
      <c r="ADM286" s="30"/>
      <c r="ADN286" s="30"/>
      <c r="ADO286" s="30"/>
      <c r="ADP286" s="30"/>
      <c r="ADQ286" s="30"/>
      <c r="ADR286" s="30"/>
      <c r="ADS286" s="30"/>
      <c r="ADT286" s="30"/>
      <c r="ADU286" s="30"/>
      <c r="ADV286" s="30"/>
      <c r="ADW286" s="30"/>
      <c r="ADX286" s="30"/>
      <c r="ADY286" s="30"/>
      <c r="ADZ286" s="30"/>
      <c r="AEA286" s="30"/>
      <c r="AEB286" s="30"/>
      <c r="AEC286" s="30"/>
      <c r="AED286" s="30"/>
      <c r="AEE286" s="30"/>
      <c r="AEF286" s="30"/>
      <c r="AEG286" s="30"/>
      <c r="AEH286" s="30"/>
      <c r="AEI286" s="30"/>
      <c r="AEJ286" s="30"/>
      <c r="AEK286" s="30"/>
      <c r="AEL286" s="30"/>
      <c r="AEM286" s="30"/>
      <c r="AEN286" s="30"/>
      <c r="AEO286" s="30"/>
      <c r="AEP286" s="30"/>
      <c r="AEQ286" s="30"/>
      <c r="AER286" s="30"/>
      <c r="AES286" s="30"/>
      <c r="AET286" s="30"/>
      <c r="AEU286" s="30"/>
      <c r="AEV286" s="30"/>
      <c r="AEW286" s="30"/>
      <c r="AEX286" s="30"/>
      <c r="AEY286" s="30"/>
      <c r="AEZ286" s="30"/>
      <c r="AFA286" s="30"/>
      <c r="AFB286" s="30"/>
      <c r="AFC286" s="30"/>
      <c r="AFD286" s="30"/>
      <c r="AFE286" s="30"/>
      <c r="AFF286" s="30"/>
      <c r="AFG286" s="30"/>
      <c r="AFH286" s="30"/>
      <c r="AFI286" s="30"/>
      <c r="AFJ286" s="30"/>
      <c r="AFK286" s="30"/>
      <c r="AFL286" s="30"/>
      <c r="AFM286" s="30"/>
      <c r="AFN286" s="30"/>
      <c r="AFO286" s="30"/>
      <c r="AFP286" s="30"/>
      <c r="AFQ286" s="30"/>
      <c r="AFR286" s="30"/>
      <c r="AFS286" s="30"/>
      <c r="AFT286" s="30"/>
      <c r="AFU286" s="30"/>
      <c r="AFV286" s="30"/>
      <c r="AFW286" s="30"/>
      <c r="AFX286" s="30"/>
      <c r="AFY286" s="30"/>
      <c r="AFZ286" s="30"/>
      <c r="AGA286" s="30"/>
      <c r="AGB286" s="30"/>
      <c r="AGC286" s="30"/>
      <c r="AGD286" s="30"/>
      <c r="AGE286" s="30"/>
      <c r="AGF286" s="30"/>
      <c r="AGG286" s="30"/>
      <c r="AGH286" s="30"/>
      <c r="AGI286" s="30"/>
      <c r="AGJ286" s="30"/>
      <c r="AGK286" s="30"/>
      <c r="AGL286" s="30"/>
      <c r="AGM286" s="30"/>
      <c r="AGN286" s="30"/>
      <c r="AGO286" s="30"/>
      <c r="AGP286" s="30"/>
      <c r="AGQ286" s="30"/>
      <c r="AGR286" s="30"/>
      <c r="AGS286" s="30"/>
      <c r="AGT286" s="30"/>
      <c r="AGU286" s="30"/>
      <c r="AGV286" s="30"/>
      <c r="AGW286" s="30"/>
      <c r="AGX286" s="30"/>
      <c r="AGY286" s="30"/>
      <c r="AGZ286" s="30"/>
      <c r="AHA286" s="30"/>
      <c r="AHB286" s="30"/>
      <c r="AHC286" s="30"/>
      <c r="AHD286" s="30"/>
      <c r="AHE286" s="30"/>
      <c r="AHF286" s="30"/>
      <c r="AHG286" s="30"/>
      <c r="AHH286" s="30"/>
      <c r="AHI286" s="30"/>
      <c r="AHJ286" s="30"/>
      <c r="AHK286" s="30"/>
      <c r="AHL286" s="30"/>
      <c r="AHM286" s="30"/>
      <c r="AHN286" s="30"/>
      <c r="AHO286" s="30"/>
      <c r="AHP286" s="30"/>
      <c r="AHQ286" s="30"/>
      <c r="AHR286" s="30"/>
      <c r="AHS286" s="30"/>
      <c r="AHT286" s="30"/>
      <c r="AHU286" s="30"/>
      <c r="AHV286" s="30"/>
      <c r="AHW286" s="30"/>
      <c r="AHX286" s="30"/>
      <c r="AHY286" s="30"/>
      <c r="AHZ286" s="30"/>
      <c r="AIA286" s="30"/>
      <c r="AIB286" s="30"/>
      <c r="AIC286" s="30"/>
      <c r="AID286" s="30"/>
      <c r="AIE286" s="30"/>
      <c r="AIF286" s="30"/>
      <c r="AIG286" s="30"/>
      <c r="AIH286" s="30"/>
      <c r="AII286" s="30"/>
      <c r="AIJ286" s="30"/>
      <c r="AIK286" s="30"/>
      <c r="AIL286" s="30"/>
      <c r="AIM286" s="30"/>
      <c r="AIN286" s="30"/>
      <c r="AIO286" s="30"/>
      <c r="AIP286" s="30"/>
      <c r="AIQ286" s="30"/>
      <c r="AIR286" s="30"/>
      <c r="AIS286" s="30"/>
      <c r="AIT286" s="30"/>
      <c r="AIU286" s="30"/>
      <c r="AIV286" s="30"/>
      <c r="AIW286" s="30"/>
      <c r="AIX286" s="30"/>
      <c r="AIY286" s="30"/>
      <c r="AIZ286" s="30"/>
      <c r="AJA286" s="30"/>
      <c r="AJB286" s="30"/>
      <c r="AJC286" s="30"/>
      <c r="AJD286" s="30"/>
      <c r="AJE286" s="30"/>
      <c r="AJF286" s="30"/>
      <c r="AJG286" s="30"/>
      <c r="AJH286" s="30"/>
      <c r="AJI286" s="30"/>
      <c r="AJJ286" s="30"/>
      <c r="AJK286" s="30"/>
      <c r="AJL286" s="30"/>
      <c r="AJM286" s="30"/>
      <c r="AJN286" s="30"/>
      <c r="AJO286" s="30"/>
      <c r="AJP286" s="30"/>
      <c r="AJQ286" s="30"/>
      <c r="AJR286" s="30"/>
      <c r="AJS286" s="30"/>
      <c r="AJT286" s="30"/>
      <c r="AJU286" s="30"/>
      <c r="AJV286" s="30"/>
      <c r="AJW286" s="30"/>
      <c r="AJX286" s="30"/>
      <c r="AJY286" s="30"/>
      <c r="AJZ286" s="30"/>
      <c r="AKA286" s="30"/>
      <c r="AKB286" s="30"/>
      <c r="AKC286" s="30"/>
      <c r="AKD286" s="30"/>
      <c r="AKE286" s="30"/>
      <c r="AKF286" s="30"/>
      <c r="AKG286" s="30"/>
      <c r="AKH286" s="30"/>
      <c r="AKI286" s="30"/>
      <c r="AKJ286" s="30"/>
      <c r="AKK286" s="30"/>
      <c r="AKL286" s="30"/>
      <c r="AKM286" s="30"/>
      <c r="AKN286" s="30"/>
      <c r="AKO286" s="30"/>
      <c r="AKP286" s="30"/>
      <c r="AKQ286" s="30"/>
      <c r="AKR286" s="30"/>
      <c r="AKS286" s="30"/>
      <c r="AKT286" s="30"/>
      <c r="AKU286" s="30"/>
      <c r="AKV286" s="30"/>
      <c r="AKW286" s="30"/>
      <c r="AKX286" s="30"/>
      <c r="AKY286" s="30"/>
      <c r="AKZ286" s="30"/>
      <c r="ALA286" s="30"/>
      <c r="ALB286" s="30"/>
      <c r="ALC286" s="30"/>
      <c r="ALD286" s="30"/>
      <c r="ALE286" s="30"/>
      <c r="ALF286" s="30"/>
      <c r="ALG286" s="30"/>
      <c r="ALH286" s="30"/>
      <c r="ALI286" s="30"/>
      <c r="ALJ286" s="30"/>
      <c r="ALK286" s="30"/>
      <c r="ALL286" s="30"/>
      <c r="ALM286" s="30"/>
      <c r="ALN286" s="30"/>
      <c r="ALO286" s="30"/>
      <c r="ALP286" s="30"/>
      <c r="ALQ286" s="30"/>
      <c r="ALR286" s="30"/>
      <c r="ALS286" s="30"/>
      <c r="ALT286" s="30"/>
      <c r="ALU286" s="30"/>
      <c r="ALV286" s="30"/>
      <c r="ALW286" s="30"/>
      <c r="ALX286" s="30"/>
      <c r="ALY286" s="30"/>
      <c r="ALZ286" s="30"/>
      <c r="AMA286" s="30"/>
      <c r="AMB286" s="30"/>
      <c r="AMC286" s="30"/>
      <c r="AMD286" s="30"/>
      <c r="AME286" s="30"/>
      <c r="AMF286" s="30"/>
      <c r="AMG286" s="30"/>
      <c r="AMH286" s="30"/>
      <c r="AMI286" s="30"/>
      <c r="AMJ286" s="30"/>
      <c r="AMK286" s="30"/>
      <c r="AML286" s="30"/>
      <c r="AMM286" s="30"/>
      <c r="AMN286" s="30"/>
      <c r="AMO286" s="30"/>
      <c r="AMP286" s="30"/>
      <c r="AMQ286" s="30"/>
      <c r="AMR286" s="30"/>
      <c r="AMS286" s="30"/>
      <c r="AMT286" s="30"/>
      <c r="AMU286" s="30"/>
      <c r="AMV286" s="30"/>
      <c r="AMW286" s="30"/>
      <c r="AMX286" s="30"/>
      <c r="AMY286" s="30"/>
      <c r="AMZ286" s="30"/>
      <c r="ANA286" s="30"/>
      <c r="ANB286" s="30"/>
      <c r="ANC286" s="30"/>
      <c r="AND286" s="30"/>
      <c r="ANE286" s="30"/>
      <c r="ANF286" s="30"/>
      <c r="ANG286" s="30"/>
      <c r="ANH286" s="30"/>
      <c r="ANI286" s="30"/>
      <c r="ANJ286" s="30"/>
      <c r="ANK286" s="30"/>
      <c r="ANL286" s="30"/>
      <c r="ANM286" s="30"/>
      <c r="ANN286" s="30"/>
      <c r="ANO286" s="30"/>
      <c r="ANP286" s="30"/>
      <c r="ANQ286" s="30"/>
      <c r="ANR286" s="30"/>
      <c r="ANS286" s="30"/>
      <c r="ANT286" s="30"/>
      <c r="ANU286" s="30"/>
      <c r="ANV286" s="30"/>
      <c r="ANW286" s="30"/>
      <c r="ANX286" s="30"/>
      <c r="ANY286" s="30"/>
      <c r="ANZ286" s="30"/>
      <c r="AOA286" s="30"/>
      <c r="AOB286" s="30"/>
      <c r="AOC286" s="30"/>
      <c r="AOD286" s="30"/>
      <c r="AOE286" s="30"/>
      <c r="AOF286" s="30"/>
      <c r="AOG286" s="30"/>
      <c r="AOH286" s="30"/>
      <c r="AOI286" s="30"/>
      <c r="AOJ286" s="30"/>
      <c r="AOK286" s="30"/>
      <c r="AOL286" s="30"/>
      <c r="AOM286" s="30"/>
      <c r="AON286" s="30"/>
      <c r="AOO286" s="30"/>
      <c r="AOP286" s="30"/>
      <c r="AOQ286" s="30"/>
      <c r="AOR286" s="30"/>
      <c r="AOS286" s="30"/>
      <c r="AOT286" s="30"/>
      <c r="AOU286" s="30"/>
      <c r="AOV286" s="30"/>
      <c r="AOW286" s="30"/>
      <c r="AOX286" s="30"/>
      <c r="AOY286" s="30"/>
      <c r="AOZ286" s="30"/>
      <c r="APA286" s="30"/>
      <c r="APB286" s="30"/>
      <c r="APC286" s="30"/>
      <c r="APD286" s="30"/>
      <c r="APE286" s="30"/>
      <c r="APF286" s="30"/>
      <c r="APG286" s="30"/>
      <c r="APH286" s="30"/>
      <c r="API286" s="30"/>
      <c r="APJ286" s="30"/>
      <c r="APK286" s="30"/>
      <c r="APL286" s="30"/>
      <c r="APM286" s="30"/>
      <c r="APN286" s="30"/>
      <c r="APO286" s="30"/>
      <c r="APP286" s="30"/>
      <c r="APQ286" s="30"/>
      <c r="APR286" s="30"/>
      <c r="APS286" s="30"/>
      <c r="APT286" s="30"/>
      <c r="APU286" s="30"/>
      <c r="APV286" s="30"/>
      <c r="APW286" s="30"/>
      <c r="APX286" s="30"/>
      <c r="APY286" s="30"/>
      <c r="APZ286" s="30"/>
      <c r="AQA286" s="30"/>
      <c r="AQB286" s="30"/>
      <c r="AQC286" s="30"/>
      <c r="AQD286" s="30"/>
      <c r="AQE286" s="30"/>
      <c r="AQF286" s="30"/>
      <c r="AQG286" s="30"/>
      <c r="AQH286" s="30"/>
      <c r="AQI286" s="30"/>
      <c r="AQJ286" s="30"/>
      <c r="AQK286" s="30"/>
      <c r="AQL286" s="30"/>
      <c r="AQM286" s="30"/>
      <c r="AQN286" s="30"/>
      <c r="AQO286" s="30"/>
      <c r="AQP286" s="30"/>
      <c r="AQQ286" s="30"/>
      <c r="AQR286" s="30"/>
      <c r="AQS286" s="30"/>
      <c r="AQT286" s="30"/>
      <c r="AQU286" s="30"/>
      <c r="AQV286" s="30"/>
      <c r="AQW286" s="30"/>
      <c r="AQX286" s="30"/>
      <c r="AQY286" s="30"/>
      <c r="AQZ286" s="30"/>
      <c r="ARA286" s="30"/>
      <c r="ARB286" s="30"/>
      <c r="ARC286" s="30"/>
      <c r="ARD286" s="30"/>
      <c r="ARE286" s="30"/>
      <c r="ARF286" s="30"/>
      <c r="ARG286" s="30"/>
      <c r="ARH286" s="30"/>
      <c r="ARI286" s="30"/>
      <c r="ARJ286" s="30"/>
      <c r="ARK286" s="30"/>
      <c r="ARL286" s="30"/>
      <c r="ARM286" s="30"/>
      <c r="ARN286" s="30"/>
      <c r="ARO286" s="30"/>
      <c r="ARP286" s="30"/>
      <c r="ARQ286" s="30"/>
      <c r="ARR286" s="30"/>
      <c r="ARS286" s="30"/>
      <c r="ART286" s="30"/>
      <c r="ARU286" s="30"/>
      <c r="ARV286" s="30"/>
      <c r="ARW286" s="30"/>
      <c r="ARX286" s="30"/>
      <c r="ARY286" s="30"/>
      <c r="ARZ286" s="30"/>
      <c r="ASA286" s="30"/>
      <c r="ASB286" s="30"/>
      <c r="ASC286" s="30"/>
      <c r="ASD286" s="30"/>
      <c r="ASE286" s="30"/>
      <c r="ASF286" s="30"/>
      <c r="ASG286" s="30"/>
      <c r="ASH286" s="30"/>
      <c r="ASI286" s="30"/>
      <c r="ASJ286" s="30"/>
      <c r="ASK286" s="30"/>
      <c r="ASL286" s="30"/>
      <c r="ASM286" s="30"/>
      <c r="ASN286" s="30"/>
      <c r="ASO286" s="30"/>
      <c r="ASP286" s="30"/>
      <c r="ASQ286" s="30"/>
      <c r="ASR286" s="30"/>
      <c r="ASS286" s="30"/>
      <c r="AST286" s="30"/>
      <c r="ASU286" s="30"/>
      <c r="ASV286" s="30"/>
      <c r="ASW286" s="30"/>
      <c r="ASX286" s="30"/>
      <c r="ASY286" s="30"/>
      <c r="ASZ286" s="30"/>
      <c r="ATA286" s="30"/>
      <c r="ATB286" s="30"/>
      <c r="ATC286" s="30"/>
      <c r="ATD286" s="30"/>
      <c r="ATE286" s="30"/>
      <c r="ATF286" s="30"/>
      <c r="ATG286" s="30"/>
      <c r="ATH286" s="30"/>
      <c r="ATI286" s="30"/>
      <c r="ATJ286" s="30"/>
      <c r="ATK286" s="30"/>
      <c r="ATL286" s="30"/>
      <c r="ATM286" s="30"/>
      <c r="ATN286" s="30"/>
      <c r="ATO286" s="30"/>
      <c r="ATP286" s="30"/>
      <c r="ATQ286" s="30"/>
      <c r="ATR286" s="30"/>
      <c r="ATS286" s="30"/>
      <c r="ATT286" s="30"/>
      <c r="ATU286" s="30"/>
      <c r="ATV286" s="30"/>
      <c r="ATW286" s="30"/>
      <c r="ATX286" s="30"/>
      <c r="ATY286" s="30"/>
      <c r="ATZ286" s="30"/>
      <c r="AUA286" s="30"/>
      <c r="AUB286" s="30"/>
      <c r="AUC286" s="30"/>
      <c r="AUD286" s="30"/>
      <c r="AUE286" s="30"/>
      <c r="AUF286" s="30"/>
      <c r="AUG286" s="30"/>
      <c r="AUH286" s="30"/>
      <c r="AUI286" s="30"/>
      <c r="AUJ286" s="30"/>
      <c r="AUK286" s="30"/>
      <c r="AUL286" s="30"/>
      <c r="AUM286" s="30"/>
      <c r="AUN286" s="30"/>
      <c r="AUO286" s="30"/>
      <c r="AUP286" s="30"/>
      <c r="AUQ286" s="30"/>
      <c r="AUR286" s="30"/>
      <c r="AUS286" s="30"/>
      <c r="AUT286" s="30"/>
      <c r="AUU286" s="30"/>
      <c r="AUV286" s="30"/>
      <c r="AUW286" s="30"/>
      <c r="AUX286" s="30"/>
      <c r="AUY286" s="30"/>
      <c r="AUZ286" s="30"/>
      <c r="AVA286" s="30"/>
      <c r="AVB286" s="30"/>
      <c r="AVC286" s="30"/>
      <c r="AVD286" s="30"/>
      <c r="AVE286" s="30"/>
      <c r="AVF286" s="30"/>
      <c r="AVG286" s="30"/>
      <c r="AVH286" s="30"/>
      <c r="AVI286" s="30"/>
      <c r="AVJ286" s="30"/>
      <c r="AVK286" s="30"/>
      <c r="AVL286" s="30"/>
      <c r="AVM286" s="30"/>
      <c r="AVN286" s="30"/>
      <c r="AVO286" s="30"/>
      <c r="AVP286" s="30"/>
      <c r="AVQ286" s="30"/>
      <c r="AVR286" s="30"/>
      <c r="AVS286" s="30"/>
      <c r="AVT286" s="30"/>
      <c r="AVU286" s="30"/>
      <c r="AVV286" s="30"/>
      <c r="AVW286" s="30"/>
      <c r="AVX286" s="30"/>
      <c r="AVY286" s="30"/>
      <c r="AVZ286" s="30"/>
      <c r="AWA286" s="30"/>
      <c r="AWB286" s="30"/>
      <c r="AWC286" s="30"/>
      <c r="AWD286" s="30"/>
      <c r="AWE286" s="30"/>
      <c r="AWF286" s="30"/>
      <c r="AWG286" s="30"/>
      <c r="AWH286" s="30"/>
      <c r="AWI286" s="30"/>
      <c r="AWJ286" s="30"/>
      <c r="AWK286" s="30"/>
      <c r="AWL286" s="30"/>
      <c r="AWM286" s="30"/>
      <c r="AWN286" s="30"/>
      <c r="AWO286" s="30"/>
      <c r="AWP286" s="30"/>
      <c r="AWQ286" s="30"/>
      <c r="AWR286" s="30"/>
      <c r="AWS286" s="30"/>
      <c r="AWT286" s="30"/>
      <c r="AWU286" s="30"/>
      <c r="AWV286" s="30"/>
      <c r="AWW286" s="30"/>
      <c r="AWX286" s="30"/>
      <c r="AWY286" s="30"/>
      <c r="AWZ286" s="30"/>
      <c r="AXA286" s="30"/>
      <c r="AXB286" s="30"/>
      <c r="AXC286" s="30"/>
      <c r="AXD286" s="30"/>
      <c r="AXE286" s="30"/>
      <c r="AXF286" s="30"/>
      <c r="AXG286" s="30"/>
      <c r="AXH286" s="30"/>
      <c r="AXI286" s="30"/>
      <c r="AXJ286" s="30"/>
      <c r="AXK286" s="30"/>
      <c r="AXL286" s="30"/>
      <c r="AXM286" s="30"/>
      <c r="AXN286" s="30"/>
      <c r="AXO286" s="30"/>
      <c r="AXP286" s="30"/>
      <c r="AXQ286" s="30"/>
      <c r="AXR286" s="30"/>
      <c r="AXS286" s="30"/>
      <c r="AXT286" s="30"/>
      <c r="AXU286" s="30"/>
      <c r="AXV286" s="30"/>
      <c r="AXW286" s="30"/>
      <c r="AXX286" s="30"/>
      <c r="AXY286" s="30"/>
      <c r="AXZ286" s="30"/>
      <c r="AYA286" s="30"/>
      <c r="AYB286" s="30"/>
      <c r="AYC286" s="30"/>
      <c r="AYD286" s="30"/>
      <c r="AYE286" s="30"/>
      <c r="AYF286" s="30"/>
      <c r="AYG286" s="30"/>
      <c r="AYH286" s="30"/>
      <c r="AYI286" s="30"/>
      <c r="AYJ286" s="30"/>
      <c r="AYK286" s="30"/>
      <c r="AYL286" s="30"/>
      <c r="AYM286" s="30"/>
      <c r="AYN286" s="30"/>
      <c r="AYO286" s="30"/>
      <c r="AYP286" s="30"/>
      <c r="AYQ286" s="30"/>
      <c r="AYR286" s="30"/>
      <c r="AYS286" s="30"/>
      <c r="AYT286" s="30"/>
      <c r="AYU286" s="30"/>
      <c r="AYV286" s="30"/>
      <c r="AYW286" s="30"/>
      <c r="AYX286" s="30"/>
      <c r="AYY286" s="30"/>
      <c r="AYZ286" s="30"/>
      <c r="AZA286" s="30"/>
      <c r="AZB286" s="30"/>
      <c r="AZC286" s="30"/>
      <c r="AZD286" s="30"/>
      <c r="AZE286" s="30"/>
      <c r="AZF286" s="30"/>
      <c r="AZG286" s="30"/>
      <c r="AZH286" s="30"/>
      <c r="AZI286" s="30"/>
      <c r="AZJ286" s="30"/>
      <c r="AZK286" s="30"/>
      <c r="AZL286" s="30"/>
      <c r="AZM286" s="30"/>
      <c r="AZN286" s="30"/>
      <c r="AZO286" s="30"/>
      <c r="AZP286" s="30"/>
      <c r="AZQ286" s="30"/>
      <c r="AZR286" s="30"/>
      <c r="AZS286" s="30"/>
      <c r="AZT286" s="30"/>
      <c r="AZU286" s="30"/>
      <c r="AZV286" s="30"/>
      <c r="AZW286" s="30"/>
      <c r="AZX286" s="30"/>
      <c r="AZY286" s="30"/>
      <c r="AZZ286" s="30"/>
      <c r="BAA286" s="30"/>
      <c r="BAB286" s="30"/>
      <c r="BAC286" s="30"/>
      <c r="BAD286" s="30"/>
      <c r="BAE286" s="30"/>
      <c r="BAF286" s="30"/>
      <c r="BAG286" s="30"/>
      <c r="BAH286" s="30"/>
      <c r="BAI286" s="30"/>
      <c r="BAJ286" s="30"/>
      <c r="BAK286" s="30"/>
      <c r="BAL286" s="30"/>
      <c r="BAM286" s="30"/>
      <c r="BAN286" s="30"/>
      <c r="BAO286" s="30"/>
      <c r="BAP286" s="30"/>
      <c r="BAQ286" s="30"/>
      <c r="BAR286" s="30"/>
      <c r="BAS286" s="30"/>
      <c r="BAT286" s="30"/>
      <c r="BAU286" s="30"/>
      <c r="BAV286" s="30"/>
      <c r="BAW286" s="30"/>
      <c r="BAX286" s="30"/>
      <c r="BAY286" s="30"/>
      <c r="BAZ286" s="30"/>
      <c r="BBA286" s="30"/>
      <c r="BBB286" s="30"/>
      <c r="BBC286" s="30"/>
      <c r="BBD286" s="30"/>
      <c r="BBE286" s="30"/>
      <c r="BBF286" s="30"/>
      <c r="BBG286" s="30"/>
      <c r="BBH286" s="30"/>
      <c r="BBI286" s="30"/>
      <c r="BBJ286" s="30"/>
      <c r="BBK286" s="30"/>
      <c r="BBL286" s="30"/>
      <c r="BBM286" s="30"/>
      <c r="BBN286" s="30"/>
      <c r="BBO286" s="30"/>
      <c r="BBP286" s="30"/>
      <c r="BBQ286" s="30"/>
      <c r="BBR286" s="30"/>
      <c r="BBS286" s="30"/>
      <c r="BBT286" s="30"/>
      <c r="BBU286" s="30"/>
      <c r="BBV286" s="30"/>
      <c r="BBW286" s="30"/>
      <c r="BBX286" s="30"/>
      <c r="BBY286" s="30"/>
      <c r="BBZ286" s="30"/>
      <c r="BCA286" s="30"/>
      <c r="BCB286" s="30"/>
      <c r="BCC286" s="30"/>
      <c r="BCD286" s="30"/>
      <c r="BCE286" s="30"/>
      <c r="BCF286" s="30"/>
      <c r="BCG286" s="30"/>
      <c r="BCH286" s="30"/>
      <c r="BCI286" s="30"/>
      <c r="BCJ286" s="30"/>
      <c r="BCK286" s="30"/>
      <c r="BCL286" s="30"/>
      <c r="BCM286" s="30"/>
      <c r="BCN286" s="30"/>
      <c r="BCO286" s="30"/>
      <c r="BCP286" s="30"/>
      <c r="BCQ286" s="30"/>
      <c r="BCR286" s="30"/>
      <c r="BCS286" s="30"/>
      <c r="BCT286" s="30"/>
      <c r="BCU286" s="30"/>
      <c r="BCV286" s="30"/>
      <c r="BCW286" s="30"/>
      <c r="BCX286" s="30"/>
      <c r="BCY286" s="30"/>
      <c r="BCZ286" s="30"/>
      <c r="BDA286" s="30"/>
      <c r="BDB286" s="30"/>
      <c r="BDC286" s="30"/>
      <c r="BDD286" s="30"/>
      <c r="BDE286" s="30"/>
      <c r="BDF286" s="30"/>
      <c r="BDG286" s="30"/>
      <c r="BDH286" s="30"/>
      <c r="BDI286" s="30"/>
      <c r="BDJ286" s="30"/>
      <c r="BDK286" s="30"/>
      <c r="BDL286" s="30"/>
      <c r="BDM286" s="30"/>
      <c r="BDN286" s="30"/>
      <c r="BDO286" s="30"/>
      <c r="BDP286" s="30"/>
      <c r="BDQ286" s="30"/>
      <c r="BDR286" s="30"/>
      <c r="BDS286" s="30"/>
      <c r="BDT286" s="30"/>
      <c r="BDU286" s="30"/>
      <c r="BDV286" s="30"/>
      <c r="BDW286" s="30"/>
      <c r="BDX286" s="30"/>
      <c r="BDY286" s="30"/>
      <c r="BDZ286" s="30"/>
      <c r="BEA286" s="30"/>
      <c r="BEB286" s="30"/>
      <c r="BEC286" s="30"/>
      <c r="BED286" s="30"/>
      <c r="BEE286" s="30"/>
      <c r="BEF286" s="30"/>
      <c r="BEG286" s="30"/>
      <c r="BEH286" s="30"/>
      <c r="BEI286" s="30"/>
      <c r="BEJ286" s="30"/>
      <c r="BEK286" s="30"/>
      <c r="BEL286" s="30"/>
      <c r="BEM286" s="30"/>
      <c r="BEN286" s="30"/>
      <c r="BEO286" s="30"/>
      <c r="BEP286" s="30"/>
      <c r="BEQ286" s="30"/>
      <c r="BER286" s="30"/>
      <c r="BES286" s="30"/>
      <c r="BET286" s="30"/>
      <c r="BEU286" s="30"/>
      <c r="BEV286" s="30"/>
      <c r="BEW286" s="30"/>
      <c r="BEX286" s="30"/>
      <c r="BEY286" s="30"/>
      <c r="BEZ286" s="30"/>
      <c r="BFA286" s="30"/>
      <c r="BFB286" s="30"/>
      <c r="BFC286" s="30"/>
      <c r="BFD286" s="30"/>
      <c r="BFE286" s="30"/>
      <c r="BFF286" s="30"/>
      <c r="BFG286" s="30"/>
      <c r="BFH286" s="30"/>
      <c r="BFI286" s="30"/>
      <c r="BFJ286" s="30"/>
      <c r="BFK286" s="30"/>
      <c r="BFL286" s="30"/>
      <c r="BFM286" s="30"/>
      <c r="BFN286" s="30"/>
      <c r="BFO286" s="30"/>
      <c r="BFP286" s="30"/>
      <c r="BFQ286" s="30"/>
      <c r="BFR286" s="30"/>
      <c r="BFS286" s="30"/>
      <c r="BFT286" s="30"/>
      <c r="BFU286" s="30"/>
      <c r="BFV286" s="30"/>
      <c r="BFW286" s="30"/>
      <c r="BFX286" s="30"/>
      <c r="BFY286" s="30"/>
      <c r="BFZ286" s="30"/>
      <c r="BGA286" s="30"/>
      <c r="BGB286" s="30"/>
      <c r="BGC286" s="30"/>
      <c r="BGD286" s="30"/>
      <c r="BGE286" s="30"/>
      <c r="BGF286" s="30"/>
      <c r="BGG286" s="30"/>
      <c r="BGH286" s="30"/>
      <c r="BGI286" s="30"/>
      <c r="BGJ286" s="30"/>
      <c r="BGK286" s="30"/>
      <c r="BGL286" s="30"/>
      <c r="BGM286" s="30"/>
      <c r="BGN286" s="30"/>
      <c r="BGO286" s="30"/>
      <c r="BGP286" s="30"/>
      <c r="BGQ286" s="30"/>
      <c r="BGR286" s="30"/>
      <c r="BGS286" s="30"/>
      <c r="BGT286" s="30"/>
      <c r="BGU286" s="30"/>
      <c r="BGV286" s="30"/>
      <c r="BGW286" s="30"/>
      <c r="BGX286" s="30"/>
      <c r="BGY286" s="30"/>
      <c r="BGZ286" s="30"/>
      <c r="BHA286" s="30"/>
      <c r="BHB286" s="30"/>
      <c r="BHC286" s="30"/>
      <c r="BHD286" s="30"/>
      <c r="BHE286" s="30"/>
      <c r="BHF286" s="30"/>
      <c r="BHG286" s="30"/>
      <c r="BHH286" s="30"/>
      <c r="BHI286" s="30"/>
      <c r="BHJ286" s="30"/>
      <c r="BHK286" s="30"/>
      <c r="BHL286" s="30"/>
      <c r="BHM286" s="30"/>
      <c r="BHN286" s="30"/>
      <c r="BHO286" s="30"/>
      <c r="BHP286" s="30"/>
      <c r="BHQ286" s="30"/>
      <c r="BHR286" s="30"/>
      <c r="BHS286" s="30"/>
      <c r="BHT286" s="30"/>
      <c r="BHU286" s="30"/>
      <c r="BHV286" s="30"/>
      <c r="BHW286" s="30"/>
      <c r="BHX286" s="30"/>
      <c r="BHY286" s="30"/>
      <c r="BHZ286" s="30"/>
      <c r="BIA286" s="30"/>
      <c r="BIB286" s="30"/>
      <c r="BIC286" s="30"/>
      <c r="BID286" s="30"/>
      <c r="BIE286" s="30"/>
      <c r="BIF286" s="30"/>
      <c r="BIG286" s="30"/>
      <c r="BIH286" s="30"/>
      <c r="BII286" s="30"/>
      <c r="BIJ286" s="30"/>
      <c r="BIK286" s="30"/>
      <c r="BIL286" s="30"/>
      <c r="BIM286" s="30"/>
      <c r="BIN286" s="30"/>
      <c r="BIO286" s="30"/>
      <c r="BIP286" s="30"/>
      <c r="BIQ286" s="30"/>
      <c r="BIR286" s="30"/>
      <c r="BIS286" s="30"/>
      <c r="BIT286" s="30"/>
      <c r="BIU286" s="30"/>
      <c r="BIV286" s="30"/>
      <c r="BIW286" s="30"/>
      <c r="BIX286" s="30"/>
      <c r="BIY286" s="30"/>
      <c r="BIZ286" s="30"/>
      <c r="BJA286" s="30"/>
      <c r="BJB286" s="30"/>
      <c r="BJC286" s="30"/>
      <c r="BJD286" s="30"/>
      <c r="BJE286" s="30"/>
      <c r="BJF286" s="30"/>
      <c r="BJG286" s="30"/>
      <c r="BJH286" s="30"/>
      <c r="BJI286" s="30"/>
      <c r="BJJ286" s="30"/>
      <c r="BJK286" s="30"/>
      <c r="BJL286" s="30"/>
      <c r="BJM286" s="30"/>
      <c r="BJN286" s="30"/>
      <c r="BJO286" s="30"/>
      <c r="BJP286" s="30"/>
      <c r="BJQ286" s="30"/>
      <c r="BJR286" s="30"/>
      <c r="BJS286" s="30"/>
      <c r="BJT286" s="30"/>
      <c r="BJU286" s="30"/>
      <c r="BJV286" s="30"/>
      <c r="BJW286" s="30"/>
      <c r="BJX286" s="30"/>
      <c r="BJY286" s="30"/>
      <c r="BJZ286" s="30"/>
      <c r="BKA286" s="30"/>
      <c r="BKB286" s="30"/>
      <c r="BKC286" s="30"/>
      <c r="BKD286" s="30"/>
      <c r="BKE286" s="30"/>
      <c r="BKF286" s="30"/>
      <c r="BKG286" s="30"/>
      <c r="BKH286" s="30"/>
      <c r="BKI286" s="30"/>
      <c r="BKJ286" s="30"/>
      <c r="BKK286" s="30"/>
      <c r="BKL286" s="30"/>
      <c r="BKM286" s="30"/>
      <c r="BKN286" s="30"/>
      <c r="BKO286" s="30"/>
      <c r="BKP286" s="30"/>
      <c r="BKQ286" s="30"/>
      <c r="BKR286" s="30"/>
      <c r="BKS286" s="30"/>
      <c r="BKT286" s="30"/>
      <c r="BKU286" s="30"/>
      <c r="BKV286" s="30"/>
      <c r="BKW286" s="30"/>
      <c r="BKX286" s="30"/>
      <c r="BKY286" s="30"/>
      <c r="BKZ286" s="30"/>
      <c r="BLA286" s="30"/>
      <c r="BLB286" s="30"/>
      <c r="BLC286" s="30"/>
      <c r="BLD286" s="30"/>
      <c r="BLE286" s="30"/>
      <c r="BLF286" s="30"/>
      <c r="BLG286" s="30"/>
      <c r="BLH286" s="30"/>
      <c r="BLI286" s="30"/>
      <c r="BLJ286" s="30"/>
      <c r="BLK286" s="30"/>
      <c r="BLL286" s="30"/>
      <c r="BLM286" s="30"/>
      <c r="BLN286" s="30"/>
      <c r="BLO286" s="30"/>
      <c r="BLP286" s="30"/>
      <c r="BLQ286" s="30"/>
      <c r="BLR286" s="30"/>
      <c r="BLS286" s="30"/>
      <c r="BLT286" s="30"/>
      <c r="BLU286" s="30"/>
      <c r="BLV286" s="30"/>
      <c r="BLW286" s="30"/>
      <c r="BLX286" s="30"/>
      <c r="BLY286" s="30"/>
      <c r="BLZ286" s="30"/>
      <c r="BMA286" s="30"/>
      <c r="BMB286" s="30"/>
      <c r="BMC286" s="30"/>
      <c r="BMD286" s="30"/>
      <c r="BME286" s="30"/>
      <c r="BMF286" s="30"/>
      <c r="BMG286" s="30"/>
      <c r="BMH286" s="30"/>
      <c r="BMI286" s="30"/>
      <c r="BMJ286" s="30"/>
      <c r="BMK286" s="30"/>
      <c r="BML286" s="30"/>
      <c r="BMM286" s="30"/>
      <c r="BMN286" s="30"/>
      <c r="BMO286" s="30"/>
      <c r="BMP286" s="30"/>
      <c r="BMQ286" s="30"/>
      <c r="BMR286" s="30"/>
      <c r="BMS286" s="30"/>
      <c r="BMT286" s="30"/>
      <c r="BMU286" s="30"/>
      <c r="BMV286" s="30"/>
      <c r="BMW286" s="30"/>
      <c r="BMX286" s="30"/>
      <c r="BMY286" s="30"/>
      <c r="BMZ286" s="30"/>
      <c r="BNA286" s="30"/>
      <c r="BNB286" s="30"/>
      <c r="BNC286" s="30"/>
      <c r="BND286" s="30"/>
      <c r="BNE286" s="30"/>
      <c r="BNF286" s="30"/>
      <c r="BNG286" s="30"/>
      <c r="BNH286" s="30"/>
      <c r="BNI286" s="30"/>
      <c r="BNJ286" s="30"/>
      <c r="BNK286" s="30"/>
      <c r="BNL286" s="30"/>
      <c r="BNM286" s="30"/>
      <c r="BNN286" s="30"/>
      <c r="BNO286" s="30"/>
      <c r="BNP286" s="30"/>
      <c r="BNQ286" s="30"/>
      <c r="BNR286" s="30"/>
      <c r="BNS286" s="30"/>
      <c r="BNT286" s="30"/>
      <c r="BNU286" s="30"/>
      <c r="BNV286" s="30"/>
      <c r="BNW286" s="30"/>
      <c r="BNX286" s="30"/>
      <c r="BNY286" s="30"/>
      <c r="BNZ286" s="30"/>
      <c r="BOA286" s="30"/>
      <c r="BOB286" s="30"/>
      <c r="BOC286" s="30"/>
      <c r="BOD286" s="30"/>
      <c r="BOE286" s="30"/>
      <c r="BOF286" s="30"/>
      <c r="BOG286" s="30"/>
      <c r="BOH286" s="30"/>
      <c r="BOI286" s="30"/>
      <c r="BOJ286" s="30"/>
      <c r="BOK286" s="30"/>
      <c r="BOL286" s="30"/>
      <c r="BOM286" s="30"/>
      <c r="BON286" s="30"/>
      <c r="BOO286" s="30"/>
      <c r="BOP286" s="30"/>
      <c r="BOQ286" s="30"/>
      <c r="BOR286" s="30"/>
      <c r="BOS286" s="30"/>
      <c r="BOT286" s="30"/>
      <c r="BOU286" s="30"/>
      <c r="BOV286" s="30"/>
      <c r="BOW286" s="30"/>
      <c r="BOX286" s="30"/>
      <c r="BOY286" s="30"/>
      <c r="BOZ286" s="30"/>
      <c r="BPA286" s="30"/>
      <c r="BPB286" s="30"/>
      <c r="BPC286" s="30"/>
      <c r="BPD286" s="30"/>
      <c r="BPE286" s="30"/>
      <c r="BPF286" s="30"/>
      <c r="BPG286" s="30"/>
      <c r="BPH286" s="30"/>
      <c r="BPI286" s="30"/>
      <c r="BPJ286" s="30"/>
      <c r="BPK286" s="30"/>
      <c r="BPL286" s="30"/>
      <c r="BPM286" s="30"/>
      <c r="BPN286" s="30"/>
      <c r="BPO286" s="30"/>
      <c r="BPP286" s="30"/>
      <c r="BPQ286" s="30"/>
      <c r="BPR286" s="30"/>
      <c r="BPS286" s="30"/>
      <c r="BPT286" s="30"/>
      <c r="BPU286" s="30"/>
      <c r="BPV286" s="30"/>
      <c r="BPW286" s="30"/>
      <c r="BPX286" s="30"/>
      <c r="BPY286" s="30"/>
      <c r="BPZ286" s="30"/>
      <c r="BQA286" s="30"/>
      <c r="BQB286" s="30"/>
      <c r="BQC286" s="30"/>
      <c r="BQD286" s="30"/>
      <c r="BQE286" s="30"/>
      <c r="BQF286" s="30"/>
      <c r="BQG286" s="30"/>
      <c r="BQH286" s="30"/>
      <c r="BQI286" s="30"/>
      <c r="BQJ286" s="30"/>
      <c r="BQK286" s="30"/>
      <c r="BQL286" s="30"/>
      <c r="BQM286" s="30"/>
      <c r="BQN286" s="30"/>
      <c r="BQO286" s="30"/>
      <c r="BQP286" s="30"/>
      <c r="BQQ286" s="30"/>
      <c r="BQR286" s="30"/>
      <c r="BQS286" s="30"/>
      <c r="BQT286" s="30"/>
      <c r="BQU286" s="30"/>
      <c r="BQV286" s="30"/>
      <c r="BQW286" s="30"/>
      <c r="BQX286" s="30"/>
      <c r="BQY286" s="30"/>
      <c r="BQZ286" s="30"/>
      <c r="BRA286" s="30"/>
      <c r="BRB286" s="30"/>
      <c r="BRC286" s="30"/>
      <c r="BRD286" s="30"/>
      <c r="BRE286" s="30"/>
      <c r="BRF286" s="30"/>
      <c r="BRG286" s="30"/>
      <c r="BRH286" s="30"/>
      <c r="BRI286" s="30"/>
      <c r="BRJ286" s="30"/>
      <c r="BRK286" s="30"/>
      <c r="BRL286" s="30"/>
      <c r="BRM286" s="30"/>
      <c r="BRN286" s="30"/>
      <c r="BRO286" s="30"/>
      <c r="BRP286" s="30"/>
      <c r="BRQ286" s="30"/>
      <c r="BRR286" s="30"/>
      <c r="BRS286" s="30"/>
      <c r="BRT286" s="30"/>
      <c r="BRU286" s="30"/>
      <c r="BRV286" s="30"/>
      <c r="BRW286" s="30"/>
      <c r="BRX286" s="30"/>
      <c r="BRY286" s="30"/>
      <c r="BRZ286" s="30"/>
      <c r="BSA286" s="30"/>
      <c r="BSB286" s="30"/>
      <c r="BSC286" s="30"/>
      <c r="BSD286" s="30"/>
      <c r="BSE286" s="30"/>
      <c r="BSF286" s="30"/>
      <c r="BSG286" s="30"/>
      <c r="BSH286" s="30"/>
      <c r="BSI286" s="30"/>
      <c r="BSJ286" s="30"/>
      <c r="BSK286" s="30"/>
      <c r="BSL286" s="30"/>
      <c r="BSM286" s="30"/>
      <c r="BSN286" s="30"/>
      <c r="BSO286" s="30"/>
      <c r="BSP286" s="30"/>
      <c r="BSQ286" s="30"/>
      <c r="BSR286" s="30"/>
      <c r="BSS286" s="30"/>
      <c r="BST286" s="30"/>
      <c r="BSU286" s="30"/>
      <c r="BSV286" s="30"/>
      <c r="BSW286" s="30"/>
      <c r="BSX286" s="30"/>
      <c r="BSY286" s="30"/>
      <c r="BSZ286" s="30"/>
      <c r="BTA286" s="30"/>
      <c r="BTB286" s="30"/>
      <c r="BTC286" s="30"/>
      <c r="BTD286" s="30"/>
      <c r="BTE286" s="30"/>
      <c r="BTF286" s="30"/>
      <c r="BTG286" s="30"/>
      <c r="BTH286" s="30"/>
      <c r="BTI286" s="30"/>
      <c r="BTJ286" s="30"/>
      <c r="BTK286" s="30"/>
      <c r="BTL286" s="30"/>
      <c r="BTM286" s="30"/>
      <c r="BTN286" s="30"/>
      <c r="BTO286" s="30"/>
      <c r="BTP286" s="30"/>
      <c r="BTQ286" s="30"/>
      <c r="BTR286" s="30"/>
      <c r="BTS286" s="30"/>
      <c r="BTT286" s="30"/>
      <c r="BTU286" s="30"/>
      <c r="BTV286" s="30"/>
      <c r="BTW286" s="30"/>
      <c r="BTX286" s="30"/>
      <c r="BTY286" s="30"/>
      <c r="BTZ286" s="30"/>
      <c r="BUA286" s="30"/>
      <c r="BUB286" s="30"/>
      <c r="BUC286" s="30"/>
      <c r="BUD286" s="30"/>
      <c r="BUE286" s="30"/>
      <c r="BUF286" s="30"/>
      <c r="BUG286" s="30"/>
      <c r="BUH286" s="30"/>
      <c r="BUI286" s="30"/>
      <c r="BUJ286" s="30"/>
      <c r="BUK286" s="30"/>
      <c r="BUL286" s="30"/>
      <c r="BUM286" s="30"/>
      <c r="BUN286" s="30"/>
      <c r="BUO286" s="30"/>
      <c r="BUP286" s="30"/>
      <c r="BUQ286" s="30"/>
      <c r="BUR286" s="30"/>
      <c r="BUS286" s="30"/>
      <c r="BUT286" s="30"/>
      <c r="BUU286" s="30"/>
      <c r="BUV286" s="30"/>
      <c r="BUW286" s="30"/>
      <c r="BUX286" s="30"/>
      <c r="BUY286" s="30"/>
      <c r="BUZ286" s="30"/>
      <c r="BVA286" s="30"/>
      <c r="BVB286" s="30"/>
      <c r="BVC286" s="30"/>
      <c r="BVD286" s="30"/>
      <c r="BVE286" s="30"/>
      <c r="BVF286" s="30"/>
      <c r="BVG286" s="30"/>
      <c r="BVH286" s="30"/>
      <c r="BVI286" s="30"/>
      <c r="BVJ286" s="30"/>
      <c r="BVK286" s="30"/>
      <c r="BVL286" s="30"/>
      <c r="BVM286" s="30"/>
      <c r="BVN286" s="30"/>
      <c r="BVO286" s="30"/>
      <c r="BVP286" s="30"/>
      <c r="BVQ286" s="30"/>
      <c r="BVR286" s="30"/>
      <c r="BVS286" s="30"/>
      <c r="BVT286" s="30"/>
      <c r="BVU286" s="30"/>
      <c r="BVV286" s="30"/>
      <c r="BVW286" s="30"/>
      <c r="BVX286" s="30"/>
      <c r="BVY286" s="30"/>
      <c r="BVZ286" s="30"/>
      <c r="BWA286" s="30"/>
      <c r="BWB286" s="30"/>
      <c r="BWC286" s="30"/>
      <c r="BWD286" s="30"/>
      <c r="BWE286" s="30"/>
      <c r="BWF286" s="30"/>
      <c r="BWG286" s="30"/>
      <c r="BWH286" s="30"/>
      <c r="BWI286" s="30"/>
      <c r="BWJ286" s="30"/>
      <c r="BWK286" s="30"/>
      <c r="BWL286" s="30"/>
      <c r="BWM286" s="30"/>
      <c r="BWN286" s="30"/>
      <c r="BWO286" s="30"/>
      <c r="BWP286" s="30"/>
      <c r="BWQ286" s="30"/>
      <c r="BWR286" s="30"/>
      <c r="BWS286" s="30"/>
      <c r="BWT286" s="30"/>
      <c r="BWU286" s="30"/>
      <c r="BWV286" s="30"/>
      <c r="BWW286" s="30"/>
      <c r="BWX286" s="30"/>
      <c r="BWY286" s="30"/>
      <c r="BWZ286" s="30"/>
      <c r="BXA286" s="30"/>
      <c r="BXB286" s="30"/>
      <c r="BXC286" s="30"/>
      <c r="BXD286" s="30"/>
      <c r="BXE286" s="30"/>
      <c r="BXF286" s="30"/>
      <c r="BXG286" s="30"/>
      <c r="BXH286" s="30"/>
      <c r="BXI286" s="30"/>
      <c r="BXJ286" s="30"/>
      <c r="BXK286" s="30"/>
      <c r="BXL286" s="30"/>
      <c r="BXM286" s="30"/>
      <c r="BXN286" s="30"/>
      <c r="BXO286" s="30"/>
      <c r="BXP286" s="30"/>
      <c r="BXQ286" s="30"/>
      <c r="BXR286" s="30"/>
      <c r="BXS286" s="30"/>
      <c r="BXT286" s="30"/>
      <c r="BXU286" s="30"/>
      <c r="BXV286" s="30"/>
      <c r="BXW286" s="30"/>
      <c r="BXX286" s="30"/>
      <c r="BXY286" s="30"/>
      <c r="BXZ286" s="30"/>
      <c r="BYA286" s="30"/>
      <c r="BYB286" s="30"/>
      <c r="BYC286" s="30"/>
      <c r="BYD286" s="30"/>
      <c r="BYE286" s="30"/>
      <c r="BYF286" s="30"/>
      <c r="BYG286" s="30"/>
      <c r="BYH286" s="30"/>
      <c r="BYI286" s="30"/>
      <c r="BYJ286" s="30"/>
      <c r="BYK286" s="30"/>
      <c r="BYL286" s="30"/>
      <c r="BYM286" s="30"/>
      <c r="BYN286" s="30"/>
      <c r="BYO286" s="30"/>
      <c r="BYP286" s="30"/>
      <c r="BYQ286" s="30"/>
      <c r="BYR286" s="30"/>
      <c r="BYS286" s="30"/>
      <c r="BYT286" s="30"/>
      <c r="BYU286" s="30"/>
      <c r="BYV286" s="30"/>
      <c r="BYW286" s="30"/>
      <c r="BYX286" s="30"/>
      <c r="BYY286" s="30"/>
      <c r="BYZ286" s="30"/>
      <c r="BZA286" s="30"/>
      <c r="BZB286" s="30"/>
      <c r="BZC286" s="30"/>
      <c r="BZD286" s="30"/>
      <c r="BZE286" s="30"/>
      <c r="BZF286" s="30"/>
      <c r="BZG286" s="30"/>
      <c r="BZH286" s="30"/>
      <c r="BZI286" s="30"/>
      <c r="BZJ286" s="30"/>
      <c r="BZK286" s="30"/>
      <c r="BZL286" s="30"/>
      <c r="BZM286" s="30"/>
      <c r="BZN286" s="30"/>
      <c r="BZO286" s="30"/>
      <c r="BZP286" s="30"/>
      <c r="BZQ286" s="30"/>
      <c r="BZR286" s="30"/>
      <c r="BZS286" s="30"/>
      <c r="BZT286" s="30"/>
      <c r="BZU286" s="30"/>
      <c r="BZV286" s="30"/>
      <c r="BZW286" s="30"/>
      <c r="BZX286" s="30"/>
      <c r="BZY286" s="30"/>
      <c r="BZZ286" s="30"/>
      <c r="CAA286" s="30"/>
      <c r="CAB286" s="30"/>
      <c r="CAC286" s="30"/>
      <c r="CAD286" s="30"/>
      <c r="CAE286" s="30"/>
      <c r="CAF286" s="30"/>
      <c r="CAG286" s="30"/>
      <c r="CAH286" s="30"/>
      <c r="CAI286" s="30"/>
      <c r="CAJ286" s="30"/>
      <c r="CAK286" s="30"/>
      <c r="CAL286" s="30"/>
      <c r="CAM286" s="30"/>
      <c r="CAN286" s="30"/>
      <c r="CAO286" s="30"/>
      <c r="CAP286" s="30"/>
      <c r="CAQ286" s="30"/>
      <c r="CAR286" s="30"/>
      <c r="CAS286" s="30"/>
      <c r="CAT286" s="30"/>
      <c r="CAU286" s="30"/>
      <c r="CAV286" s="30"/>
      <c r="CAW286" s="30"/>
      <c r="CAX286" s="30"/>
      <c r="CAY286" s="30"/>
      <c r="CAZ286" s="30"/>
      <c r="CBA286" s="30"/>
      <c r="CBB286" s="30"/>
      <c r="CBC286" s="30"/>
      <c r="CBD286" s="30"/>
      <c r="CBE286" s="30"/>
      <c r="CBF286" s="30"/>
      <c r="CBG286" s="30"/>
      <c r="CBH286" s="30"/>
      <c r="CBI286" s="30"/>
      <c r="CBJ286" s="30"/>
      <c r="CBK286" s="30"/>
      <c r="CBL286" s="30"/>
      <c r="CBM286" s="30"/>
      <c r="CBN286" s="30"/>
      <c r="CBO286" s="30"/>
      <c r="CBP286" s="30"/>
      <c r="CBQ286" s="30"/>
      <c r="CBR286" s="30"/>
      <c r="CBS286" s="30"/>
      <c r="CBT286" s="30"/>
      <c r="CBU286" s="30"/>
      <c r="CBV286" s="30"/>
      <c r="CBW286" s="30"/>
      <c r="CBX286" s="30"/>
      <c r="CBY286" s="30"/>
      <c r="CBZ286" s="30"/>
      <c r="CCA286" s="30"/>
      <c r="CCB286" s="30"/>
      <c r="CCC286" s="30"/>
      <c r="CCD286" s="30"/>
      <c r="CCE286" s="30"/>
      <c r="CCF286" s="30"/>
      <c r="CCG286" s="30"/>
      <c r="CCH286" s="30"/>
      <c r="CCI286" s="30"/>
      <c r="CCJ286" s="30"/>
      <c r="CCK286" s="30"/>
      <c r="CCL286" s="30"/>
      <c r="CCM286" s="30"/>
      <c r="CCN286" s="30"/>
      <c r="CCO286" s="30"/>
      <c r="CCP286" s="30"/>
      <c r="CCQ286" s="30"/>
      <c r="CCR286" s="30"/>
      <c r="CCS286" s="30"/>
      <c r="CCT286" s="30"/>
      <c r="CCU286" s="30"/>
      <c r="CCV286" s="30"/>
      <c r="CCW286" s="30"/>
      <c r="CCX286" s="30"/>
      <c r="CCY286" s="30"/>
      <c r="CCZ286" s="30"/>
      <c r="CDA286" s="30"/>
      <c r="CDB286" s="30"/>
      <c r="CDC286" s="30"/>
      <c r="CDD286" s="30"/>
      <c r="CDE286" s="30"/>
      <c r="CDF286" s="30"/>
      <c r="CDG286" s="30"/>
      <c r="CDH286" s="30"/>
      <c r="CDI286" s="30"/>
      <c r="CDJ286" s="30"/>
      <c r="CDK286" s="30"/>
      <c r="CDL286" s="30"/>
      <c r="CDM286" s="30"/>
      <c r="CDN286" s="30"/>
      <c r="CDO286" s="30"/>
      <c r="CDP286" s="30"/>
      <c r="CDQ286" s="30"/>
      <c r="CDR286" s="30"/>
      <c r="CDS286" s="30"/>
      <c r="CDT286" s="30"/>
      <c r="CDU286" s="30"/>
      <c r="CDV286" s="30"/>
      <c r="CDW286" s="30"/>
      <c r="CDX286" s="30"/>
      <c r="CDY286" s="30"/>
      <c r="CDZ286" s="30"/>
      <c r="CEA286" s="30"/>
      <c r="CEB286" s="30"/>
      <c r="CEC286" s="30"/>
      <c r="CED286" s="30"/>
      <c r="CEE286" s="30"/>
      <c r="CEF286" s="30"/>
      <c r="CEG286" s="30"/>
      <c r="CEH286" s="30"/>
      <c r="CEI286" s="30"/>
      <c r="CEJ286" s="30"/>
      <c r="CEK286" s="30"/>
      <c r="CEL286" s="30"/>
      <c r="CEM286" s="30"/>
      <c r="CEN286" s="30"/>
      <c r="CEO286" s="30"/>
      <c r="CEP286" s="30"/>
      <c r="CEQ286" s="30"/>
      <c r="CER286" s="30"/>
      <c r="CES286" s="30"/>
      <c r="CET286" s="30"/>
      <c r="CEU286" s="30"/>
      <c r="CEV286" s="30"/>
      <c r="CEW286" s="30"/>
      <c r="CEX286" s="30"/>
      <c r="CEY286" s="30"/>
      <c r="CEZ286" s="30"/>
      <c r="CFA286" s="30"/>
      <c r="CFB286" s="30"/>
      <c r="CFC286" s="30"/>
      <c r="CFD286" s="30"/>
      <c r="CFE286" s="30"/>
      <c r="CFF286" s="30"/>
      <c r="CFG286" s="30"/>
      <c r="CFH286" s="30"/>
      <c r="CFI286" s="30"/>
      <c r="CFJ286" s="30"/>
      <c r="CFK286" s="30"/>
      <c r="CFL286" s="30"/>
      <c r="CFM286" s="30"/>
      <c r="CFN286" s="30"/>
      <c r="CFO286" s="30"/>
      <c r="CFP286" s="30"/>
      <c r="CFQ286" s="30"/>
      <c r="CFR286" s="30"/>
      <c r="CFS286" s="30"/>
      <c r="CFT286" s="30"/>
      <c r="CFU286" s="30"/>
      <c r="CFV286" s="30"/>
      <c r="CFW286" s="30"/>
      <c r="CFX286" s="30"/>
      <c r="CFY286" s="30"/>
      <c r="CFZ286" s="30"/>
      <c r="CGA286" s="30"/>
      <c r="CGB286" s="30"/>
      <c r="CGC286" s="30"/>
      <c r="CGD286" s="30"/>
      <c r="CGE286" s="30"/>
      <c r="CGF286" s="30"/>
      <c r="CGG286" s="30"/>
      <c r="CGH286" s="30"/>
      <c r="CGI286" s="30"/>
      <c r="CGJ286" s="30"/>
      <c r="CGK286" s="30"/>
      <c r="CGL286" s="30"/>
      <c r="CGM286" s="30"/>
      <c r="CGN286" s="30"/>
      <c r="CGO286" s="30"/>
      <c r="CGP286" s="30"/>
      <c r="CGQ286" s="30"/>
      <c r="CGR286" s="30"/>
      <c r="CGS286" s="30"/>
      <c r="CGT286" s="30"/>
      <c r="CGU286" s="30"/>
      <c r="CGV286" s="30"/>
      <c r="CGW286" s="30"/>
      <c r="CGX286" s="30"/>
      <c r="CGY286" s="30"/>
      <c r="CGZ286" s="30"/>
      <c r="CHA286" s="30"/>
      <c r="CHB286" s="30"/>
      <c r="CHC286" s="30"/>
      <c r="CHD286" s="30"/>
      <c r="CHE286" s="30"/>
      <c r="CHF286" s="30"/>
      <c r="CHG286" s="30"/>
      <c r="CHH286" s="30"/>
      <c r="CHI286" s="30"/>
      <c r="CHJ286" s="30"/>
      <c r="CHK286" s="30"/>
      <c r="CHL286" s="30"/>
      <c r="CHM286" s="30"/>
      <c r="CHN286" s="30"/>
      <c r="CHO286" s="30"/>
      <c r="CHP286" s="30"/>
      <c r="CHQ286" s="30"/>
      <c r="CHR286" s="30"/>
      <c r="CHS286" s="30"/>
      <c r="CHT286" s="30"/>
      <c r="CHU286" s="30"/>
      <c r="CHV286" s="30"/>
      <c r="CHW286" s="30"/>
      <c r="CHX286" s="30"/>
      <c r="CHY286" s="30"/>
      <c r="CHZ286" s="30"/>
      <c r="CIA286" s="30"/>
      <c r="CIB286" s="30"/>
      <c r="CIC286" s="30"/>
      <c r="CID286" s="30"/>
      <c r="CIE286" s="30"/>
      <c r="CIF286" s="30"/>
      <c r="CIG286" s="30"/>
      <c r="CIH286" s="30"/>
      <c r="CII286" s="30"/>
      <c r="CIJ286" s="30"/>
      <c r="CIK286" s="30"/>
      <c r="CIL286" s="30"/>
      <c r="CIM286" s="30"/>
      <c r="CIN286" s="30"/>
      <c r="CIO286" s="30"/>
      <c r="CIP286" s="30"/>
      <c r="CIQ286" s="30"/>
      <c r="CIR286" s="30"/>
      <c r="CIS286" s="30"/>
      <c r="CIT286" s="30"/>
      <c r="CIU286" s="30"/>
      <c r="CIV286" s="30"/>
      <c r="CIW286" s="30"/>
      <c r="CIX286" s="30"/>
      <c r="CIY286" s="30"/>
      <c r="CIZ286" s="30"/>
      <c r="CJA286" s="30"/>
      <c r="CJB286" s="30"/>
      <c r="CJC286" s="30"/>
      <c r="CJD286" s="30"/>
      <c r="CJE286" s="30"/>
      <c r="CJF286" s="30"/>
      <c r="CJG286" s="30"/>
      <c r="CJH286" s="30"/>
      <c r="CJI286" s="30"/>
      <c r="CJJ286" s="30"/>
      <c r="CJK286" s="30"/>
      <c r="CJL286" s="30"/>
      <c r="CJM286" s="30"/>
      <c r="CJN286" s="30"/>
      <c r="CJO286" s="30"/>
      <c r="CJP286" s="30"/>
      <c r="CJQ286" s="30"/>
      <c r="CJR286" s="30"/>
      <c r="CJS286" s="30"/>
      <c r="CJT286" s="30"/>
      <c r="CJU286" s="30"/>
      <c r="CJV286" s="30"/>
      <c r="CJW286" s="30"/>
      <c r="CJX286" s="30"/>
      <c r="CJY286" s="30"/>
      <c r="CJZ286" s="30"/>
      <c r="CKA286" s="30"/>
      <c r="CKB286" s="30"/>
      <c r="CKC286" s="30"/>
      <c r="CKD286" s="30"/>
      <c r="CKE286" s="30"/>
      <c r="CKF286" s="30"/>
      <c r="CKG286" s="30"/>
      <c r="CKH286" s="30"/>
      <c r="CKI286" s="30"/>
      <c r="CKJ286" s="30"/>
      <c r="CKK286" s="30"/>
      <c r="CKL286" s="30"/>
      <c r="CKM286" s="30"/>
      <c r="CKN286" s="30"/>
      <c r="CKO286" s="30"/>
      <c r="CKP286" s="30"/>
      <c r="CKQ286" s="30"/>
      <c r="CKR286" s="30"/>
      <c r="CKS286" s="30"/>
      <c r="CKT286" s="30"/>
      <c r="CKU286" s="30"/>
      <c r="CKV286" s="30"/>
      <c r="CKW286" s="30"/>
      <c r="CKX286" s="30"/>
      <c r="CKY286" s="30"/>
      <c r="CKZ286" s="30"/>
      <c r="CLA286" s="30"/>
      <c r="CLB286" s="30"/>
      <c r="CLC286" s="30"/>
      <c r="CLD286" s="30"/>
      <c r="CLE286" s="30"/>
      <c r="CLF286" s="30"/>
      <c r="CLG286" s="30"/>
      <c r="CLH286" s="30"/>
      <c r="CLI286" s="30"/>
      <c r="CLJ286" s="30"/>
      <c r="CLK286" s="30"/>
      <c r="CLL286" s="30"/>
      <c r="CLM286" s="30"/>
      <c r="CLN286" s="30"/>
      <c r="CLO286" s="30"/>
      <c r="CLP286" s="30"/>
      <c r="CLQ286" s="30"/>
      <c r="CLR286" s="30"/>
      <c r="CLS286" s="30"/>
      <c r="CLT286" s="30"/>
      <c r="CLU286" s="30"/>
      <c r="CLV286" s="30"/>
      <c r="CLW286" s="30"/>
      <c r="CLX286" s="30"/>
      <c r="CLY286" s="30"/>
      <c r="CLZ286" s="30"/>
      <c r="CMA286" s="30"/>
      <c r="CMB286" s="30"/>
      <c r="CMC286" s="30"/>
      <c r="CMD286" s="30"/>
      <c r="CME286" s="30"/>
      <c r="CMF286" s="30"/>
      <c r="CMG286" s="30"/>
      <c r="CMH286" s="30"/>
      <c r="CMI286" s="30"/>
      <c r="CMJ286" s="30"/>
      <c r="CMK286" s="30"/>
      <c r="CML286" s="30"/>
      <c r="CMM286" s="30"/>
      <c r="CMN286" s="30"/>
      <c r="CMO286" s="30"/>
      <c r="CMP286" s="30"/>
      <c r="CMQ286" s="30"/>
      <c r="CMR286" s="30"/>
      <c r="CMS286" s="30"/>
      <c r="CMT286" s="30"/>
      <c r="CMU286" s="30"/>
      <c r="CMV286" s="30"/>
      <c r="CMW286" s="30"/>
      <c r="CMX286" s="30"/>
      <c r="CMY286" s="30"/>
      <c r="CMZ286" s="30"/>
      <c r="CNA286" s="30"/>
      <c r="CNB286" s="30"/>
      <c r="CNC286" s="30"/>
      <c r="CND286" s="30"/>
      <c r="CNE286" s="30"/>
      <c r="CNF286" s="30"/>
      <c r="CNG286" s="30"/>
      <c r="CNH286" s="30"/>
      <c r="CNI286" s="30"/>
      <c r="CNJ286" s="30"/>
      <c r="CNK286" s="30"/>
      <c r="CNL286" s="30"/>
      <c r="CNM286" s="30"/>
      <c r="CNN286" s="30"/>
      <c r="CNO286" s="30"/>
      <c r="CNP286" s="30"/>
      <c r="CNQ286" s="30"/>
      <c r="CNR286" s="30"/>
      <c r="CNS286" s="30"/>
      <c r="CNT286" s="30"/>
      <c r="CNU286" s="30"/>
      <c r="CNV286" s="30"/>
      <c r="CNW286" s="30"/>
      <c r="CNX286" s="30"/>
      <c r="CNY286" s="30"/>
      <c r="CNZ286" s="30"/>
      <c r="COA286" s="30"/>
      <c r="COB286" s="30"/>
      <c r="COC286" s="30"/>
      <c r="COD286" s="30"/>
      <c r="COE286" s="30"/>
      <c r="COF286" s="30"/>
      <c r="COG286" s="30"/>
      <c r="COH286" s="30"/>
      <c r="COI286" s="30"/>
      <c r="COJ286" s="30"/>
      <c r="COK286" s="30"/>
      <c r="COL286" s="30"/>
      <c r="COM286" s="30"/>
      <c r="CON286" s="30"/>
      <c r="COO286" s="30"/>
      <c r="COP286" s="30"/>
      <c r="COQ286" s="30"/>
      <c r="COR286" s="30"/>
      <c r="COS286" s="30"/>
      <c r="COT286" s="30"/>
      <c r="COU286" s="30"/>
      <c r="COV286" s="30"/>
      <c r="COW286" s="30"/>
      <c r="COX286" s="30"/>
      <c r="COY286" s="30"/>
      <c r="COZ286" s="30"/>
      <c r="CPA286" s="30"/>
      <c r="CPB286" s="30"/>
      <c r="CPC286" s="30"/>
      <c r="CPD286" s="30"/>
      <c r="CPE286" s="30"/>
      <c r="CPF286" s="30"/>
      <c r="CPG286" s="30"/>
      <c r="CPH286" s="30"/>
      <c r="CPI286" s="30"/>
      <c r="CPJ286" s="30"/>
      <c r="CPK286" s="30"/>
      <c r="CPL286" s="30"/>
      <c r="CPM286" s="30"/>
      <c r="CPN286" s="30"/>
      <c r="CPO286" s="30"/>
      <c r="CPP286" s="30"/>
      <c r="CPQ286" s="30"/>
      <c r="CPR286" s="30"/>
      <c r="CPS286" s="30"/>
      <c r="CPT286" s="30"/>
      <c r="CPU286" s="30"/>
      <c r="CPV286" s="30"/>
      <c r="CPW286" s="30"/>
      <c r="CPX286" s="30"/>
      <c r="CPY286" s="30"/>
      <c r="CPZ286" s="30"/>
      <c r="CQA286" s="30"/>
      <c r="CQB286" s="30"/>
      <c r="CQC286" s="30"/>
      <c r="CQD286" s="30"/>
      <c r="CQE286" s="30"/>
      <c r="CQF286" s="30"/>
      <c r="CQG286" s="30"/>
      <c r="CQH286" s="30"/>
      <c r="CQI286" s="30"/>
      <c r="CQJ286" s="30"/>
      <c r="CQK286" s="30"/>
      <c r="CQL286" s="30"/>
      <c r="CQM286" s="30"/>
      <c r="CQN286" s="30"/>
      <c r="CQO286" s="30"/>
      <c r="CQP286" s="30"/>
      <c r="CQQ286" s="30"/>
      <c r="CQR286" s="30"/>
      <c r="CQS286" s="30"/>
      <c r="CQT286" s="30"/>
      <c r="CQU286" s="30"/>
      <c r="CQV286" s="30"/>
      <c r="CQW286" s="30"/>
      <c r="CQX286" s="30"/>
      <c r="CQY286" s="30"/>
      <c r="CQZ286" s="30"/>
      <c r="CRA286" s="30"/>
      <c r="CRB286" s="30"/>
      <c r="CRC286" s="30"/>
      <c r="CRD286" s="30"/>
      <c r="CRE286" s="30"/>
      <c r="CRF286" s="30"/>
      <c r="CRG286" s="30"/>
      <c r="CRH286" s="30"/>
      <c r="CRI286" s="30"/>
      <c r="CRJ286" s="30"/>
      <c r="CRK286" s="30"/>
      <c r="CRL286" s="30"/>
      <c r="CRM286" s="30"/>
      <c r="CRN286" s="30"/>
      <c r="CRO286" s="30"/>
      <c r="CRP286" s="30"/>
      <c r="CRQ286" s="30"/>
      <c r="CRR286" s="30"/>
      <c r="CRS286" s="30"/>
      <c r="CRT286" s="30"/>
      <c r="CRU286" s="30"/>
      <c r="CRV286" s="30"/>
      <c r="CRW286" s="30"/>
      <c r="CRX286" s="30"/>
      <c r="CRY286" s="30"/>
      <c r="CRZ286" s="30"/>
      <c r="CSA286" s="30"/>
      <c r="CSB286" s="30"/>
      <c r="CSC286" s="30"/>
      <c r="CSD286" s="30"/>
      <c r="CSE286" s="30"/>
      <c r="CSF286" s="30"/>
      <c r="CSG286" s="30"/>
      <c r="CSH286" s="30"/>
      <c r="CSI286" s="30"/>
      <c r="CSJ286" s="30"/>
      <c r="CSK286" s="30"/>
      <c r="CSL286" s="30"/>
      <c r="CSM286" s="30"/>
      <c r="CSN286" s="30"/>
      <c r="CSO286" s="30"/>
      <c r="CSP286" s="30"/>
      <c r="CSQ286" s="30"/>
      <c r="CSR286" s="30"/>
      <c r="CSS286" s="30"/>
      <c r="CST286" s="30"/>
      <c r="CSU286" s="30"/>
      <c r="CSV286" s="30"/>
      <c r="CSW286" s="30"/>
      <c r="CSX286" s="30"/>
      <c r="CSY286" s="30"/>
      <c r="CSZ286" s="30"/>
      <c r="CTA286" s="30"/>
      <c r="CTB286" s="30"/>
      <c r="CTC286" s="30"/>
      <c r="CTD286" s="30"/>
      <c r="CTE286" s="30"/>
      <c r="CTF286" s="30"/>
      <c r="CTG286" s="30"/>
      <c r="CTH286" s="30"/>
      <c r="CTI286" s="30"/>
      <c r="CTJ286" s="30"/>
      <c r="CTK286" s="30"/>
      <c r="CTL286" s="30"/>
      <c r="CTM286" s="30"/>
      <c r="CTN286" s="30"/>
      <c r="CTO286" s="30"/>
      <c r="CTP286" s="30"/>
      <c r="CTQ286" s="30"/>
      <c r="CTR286" s="30"/>
      <c r="CTS286" s="30"/>
      <c r="CTT286" s="30"/>
      <c r="CTU286" s="30"/>
      <c r="CTV286" s="30"/>
      <c r="CTW286" s="30"/>
      <c r="CTX286" s="30"/>
      <c r="CTY286" s="30"/>
      <c r="CTZ286" s="30"/>
      <c r="CUA286" s="30"/>
      <c r="CUB286" s="30"/>
      <c r="CUC286" s="30"/>
      <c r="CUD286" s="30"/>
      <c r="CUE286" s="30"/>
      <c r="CUF286" s="30"/>
      <c r="CUG286" s="30"/>
      <c r="CUH286" s="30"/>
      <c r="CUI286" s="30"/>
      <c r="CUJ286" s="30"/>
      <c r="CUK286" s="30"/>
      <c r="CUL286" s="30"/>
      <c r="CUM286" s="30"/>
      <c r="CUN286" s="30"/>
      <c r="CUO286" s="30"/>
      <c r="CUP286" s="30"/>
      <c r="CUQ286" s="30"/>
      <c r="CUR286" s="30"/>
      <c r="CUS286" s="30"/>
      <c r="CUT286" s="30"/>
      <c r="CUU286" s="30"/>
      <c r="CUV286" s="30"/>
      <c r="CUW286" s="30"/>
      <c r="CUX286" s="30"/>
      <c r="CUY286" s="30"/>
      <c r="CUZ286" s="30"/>
      <c r="CVA286" s="30"/>
      <c r="CVB286" s="30"/>
      <c r="CVC286" s="30"/>
      <c r="CVD286" s="30"/>
      <c r="CVE286" s="30"/>
      <c r="CVF286" s="30"/>
      <c r="CVG286" s="30"/>
      <c r="CVH286" s="30"/>
      <c r="CVI286" s="30"/>
      <c r="CVJ286" s="30"/>
      <c r="CVK286" s="30"/>
      <c r="CVL286" s="30"/>
      <c r="CVM286" s="30"/>
      <c r="CVN286" s="30"/>
      <c r="CVO286" s="30"/>
      <c r="CVP286" s="30"/>
      <c r="CVQ286" s="30"/>
      <c r="CVR286" s="30"/>
      <c r="CVS286" s="30"/>
      <c r="CVT286" s="30"/>
      <c r="CVU286" s="30"/>
      <c r="CVV286" s="30"/>
      <c r="CVW286" s="30"/>
      <c r="CVX286" s="30"/>
      <c r="CVY286" s="30"/>
      <c r="CVZ286" s="30"/>
      <c r="CWA286" s="30"/>
      <c r="CWB286" s="30"/>
      <c r="CWC286" s="30"/>
      <c r="CWD286" s="30"/>
      <c r="CWE286" s="30"/>
      <c r="CWF286" s="30"/>
      <c r="CWG286" s="30"/>
      <c r="CWH286" s="30"/>
      <c r="CWI286" s="30"/>
      <c r="CWJ286" s="30"/>
      <c r="CWK286" s="30"/>
      <c r="CWL286" s="30"/>
      <c r="CWM286" s="30"/>
      <c r="CWN286" s="30"/>
      <c r="CWO286" s="30"/>
      <c r="CWP286" s="30"/>
      <c r="CWQ286" s="30"/>
      <c r="CWR286" s="30"/>
      <c r="CWS286" s="30"/>
      <c r="CWT286" s="30"/>
      <c r="CWU286" s="30"/>
      <c r="CWV286" s="30"/>
      <c r="CWW286" s="30"/>
      <c r="CWX286" s="30"/>
      <c r="CWY286" s="30"/>
      <c r="CWZ286" s="30"/>
      <c r="CXA286" s="30"/>
      <c r="CXB286" s="30"/>
      <c r="CXC286" s="30"/>
      <c r="CXD286" s="30"/>
      <c r="CXE286" s="30"/>
      <c r="CXF286" s="30"/>
      <c r="CXG286" s="30"/>
      <c r="CXH286" s="30"/>
      <c r="CXI286" s="30"/>
      <c r="CXJ286" s="30"/>
      <c r="CXK286" s="30"/>
      <c r="CXL286" s="30"/>
      <c r="CXM286" s="30"/>
      <c r="CXN286" s="30"/>
      <c r="CXO286" s="30"/>
      <c r="CXP286" s="30"/>
      <c r="CXQ286" s="30"/>
      <c r="CXR286" s="30"/>
      <c r="CXS286" s="30"/>
      <c r="CXT286" s="30"/>
      <c r="CXU286" s="30"/>
      <c r="CXV286" s="30"/>
      <c r="CXW286" s="30"/>
      <c r="CXX286" s="30"/>
      <c r="CXY286" s="30"/>
      <c r="CXZ286" s="30"/>
      <c r="CYA286" s="30"/>
      <c r="CYB286" s="30"/>
      <c r="CYC286" s="30"/>
      <c r="CYD286" s="30"/>
      <c r="CYE286" s="30"/>
      <c r="CYF286" s="30"/>
      <c r="CYG286" s="30"/>
      <c r="CYH286" s="30"/>
      <c r="CYI286" s="30"/>
      <c r="CYJ286" s="30"/>
      <c r="CYK286" s="30"/>
      <c r="CYL286" s="30"/>
      <c r="CYM286" s="30"/>
      <c r="CYN286" s="30"/>
      <c r="CYO286" s="30"/>
      <c r="CYP286" s="30"/>
      <c r="CYQ286" s="30"/>
      <c r="CYR286" s="30"/>
      <c r="CYS286" s="30"/>
      <c r="CYT286" s="30"/>
      <c r="CYU286" s="30"/>
      <c r="CYV286" s="30"/>
      <c r="CYW286" s="30"/>
      <c r="CYX286" s="30"/>
      <c r="CYY286" s="30"/>
      <c r="CYZ286" s="30"/>
      <c r="CZA286" s="30"/>
      <c r="CZB286" s="30"/>
      <c r="CZC286" s="30"/>
      <c r="CZD286" s="30"/>
      <c r="CZE286" s="30"/>
      <c r="CZF286" s="30"/>
      <c r="CZG286" s="30"/>
      <c r="CZH286" s="30"/>
      <c r="CZI286" s="30"/>
      <c r="CZJ286" s="30"/>
      <c r="CZK286" s="30"/>
      <c r="CZL286" s="30"/>
      <c r="CZM286" s="30"/>
      <c r="CZN286" s="30"/>
      <c r="CZO286" s="30"/>
      <c r="CZP286" s="30"/>
      <c r="CZQ286" s="30"/>
      <c r="CZR286" s="30"/>
      <c r="CZS286" s="30"/>
      <c r="CZT286" s="30"/>
      <c r="CZU286" s="30"/>
      <c r="CZV286" s="30"/>
      <c r="CZW286" s="30"/>
      <c r="CZX286" s="30"/>
      <c r="CZY286" s="30"/>
      <c r="CZZ286" s="30"/>
      <c r="DAA286" s="30"/>
      <c r="DAB286" s="30"/>
      <c r="DAC286" s="30"/>
      <c r="DAD286" s="30"/>
      <c r="DAE286" s="30"/>
      <c r="DAF286" s="30"/>
      <c r="DAG286" s="30"/>
      <c r="DAH286" s="30"/>
      <c r="DAI286" s="30"/>
      <c r="DAJ286" s="30"/>
      <c r="DAK286" s="30"/>
      <c r="DAL286" s="30"/>
      <c r="DAM286" s="30"/>
      <c r="DAN286" s="30"/>
      <c r="DAO286" s="30"/>
      <c r="DAP286" s="30"/>
      <c r="DAQ286" s="30"/>
      <c r="DAR286" s="30"/>
      <c r="DAS286" s="30"/>
      <c r="DAT286" s="30"/>
      <c r="DAU286" s="30"/>
      <c r="DAV286" s="30"/>
      <c r="DAW286" s="30"/>
      <c r="DAX286" s="30"/>
      <c r="DAY286" s="30"/>
      <c r="DAZ286" s="30"/>
      <c r="DBA286" s="30"/>
      <c r="DBB286" s="30"/>
      <c r="DBC286" s="30"/>
      <c r="DBD286" s="30"/>
      <c r="DBE286" s="30"/>
      <c r="DBF286" s="30"/>
      <c r="DBG286" s="30"/>
      <c r="DBH286" s="30"/>
      <c r="DBI286" s="30"/>
      <c r="DBJ286" s="30"/>
      <c r="DBK286" s="30"/>
      <c r="DBL286" s="30"/>
      <c r="DBM286" s="30"/>
      <c r="DBN286" s="30"/>
      <c r="DBO286" s="30"/>
      <c r="DBP286" s="30"/>
      <c r="DBQ286" s="30"/>
      <c r="DBR286" s="30"/>
      <c r="DBS286" s="30"/>
      <c r="DBT286" s="30"/>
      <c r="DBU286" s="30"/>
      <c r="DBV286" s="30"/>
      <c r="DBW286" s="30"/>
      <c r="DBX286" s="30"/>
      <c r="DBY286" s="30"/>
      <c r="DBZ286" s="30"/>
      <c r="DCA286" s="30"/>
      <c r="DCB286" s="30"/>
      <c r="DCC286" s="30"/>
      <c r="DCD286" s="30"/>
      <c r="DCE286" s="30"/>
      <c r="DCF286" s="30"/>
      <c r="DCG286" s="30"/>
      <c r="DCH286" s="30"/>
      <c r="DCI286" s="30"/>
      <c r="DCJ286" s="30"/>
      <c r="DCK286" s="30"/>
      <c r="DCL286" s="30"/>
      <c r="DCM286" s="30"/>
      <c r="DCN286" s="30"/>
      <c r="DCO286" s="30"/>
      <c r="DCP286" s="30"/>
      <c r="DCQ286" s="30"/>
      <c r="DCR286" s="30"/>
      <c r="DCS286" s="30"/>
      <c r="DCT286" s="30"/>
      <c r="DCU286" s="30"/>
      <c r="DCV286" s="30"/>
      <c r="DCW286" s="30"/>
      <c r="DCX286" s="30"/>
      <c r="DCY286" s="30"/>
      <c r="DCZ286" s="30"/>
      <c r="DDA286" s="30"/>
      <c r="DDB286" s="30"/>
      <c r="DDC286" s="30"/>
      <c r="DDD286" s="30"/>
      <c r="DDE286" s="30"/>
      <c r="DDF286" s="30"/>
      <c r="DDG286" s="30"/>
      <c r="DDH286" s="30"/>
      <c r="DDI286" s="30"/>
      <c r="DDJ286" s="30"/>
      <c r="DDK286" s="30"/>
      <c r="DDL286" s="30"/>
      <c r="DDM286" s="30"/>
      <c r="DDN286" s="30"/>
      <c r="DDO286" s="30"/>
      <c r="DDP286" s="30"/>
      <c r="DDQ286" s="30"/>
      <c r="DDR286" s="30"/>
      <c r="DDS286" s="30"/>
      <c r="DDT286" s="30"/>
      <c r="DDU286" s="30"/>
      <c r="DDV286" s="30"/>
      <c r="DDW286" s="30"/>
      <c r="DDX286" s="30"/>
      <c r="DDY286" s="30"/>
      <c r="DDZ286" s="30"/>
      <c r="DEA286" s="30"/>
      <c r="DEB286" s="30"/>
      <c r="DEC286" s="30"/>
      <c r="DED286" s="30"/>
      <c r="DEE286" s="30"/>
      <c r="DEF286" s="30"/>
      <c r="DEG286" s="30"/>
      <c r="DEH286" s="30"/>
      <c r="DEI286" s="30"/>
      <c r="DEJ286" s="30"/>
      <c r="DEK286" s="30"/>
      <c r="DEL286" s="30"/>
      <c r="DEM286" s="30"/>
      <c r="DEN286" s="30"/>
      <c r="DEO286" s="30"/>
      <c r="DEP286" s="30"/>
      <c r="DEQ286" s="30"/>
      <c r="DER286" s="30"/>
      <c r="DES286" s="30"/>
      <c r="DET286" s="30"/>
      <c r="DEU286" s="30"/>
      <c r="DEV286" s="30"/>
      <c r="DEW286" s="30"/>
      <c r="DEX286" s="30"/>
      <c r="DEY286" s="30"/>
      <c r="DEZ286" s="30"/>
      <c r="DFA286" s="30"/>
      <c r="DFB286" s="30"/>
      <c r="DFC286" s="30"/>
      <c r="DFD286" s="30"/>
      <c r="DFE286" s="30"/>
      <c r="DFF286" s="30"/>
      <c r="DFG286" s="30"/>
      <c r="DFH286" s="30"/>
      <c r="DFI286" s="30"/>
      <c r="DFJ286" s="30"/>
      <c r="DFK286" s="30"/>
      <c r="DFL286" s="30"/>
      <c r="DFM286" s="30"/>
      <c r="DFN286" s="30"/>
      <c r="DFO286" s="30"/>
      <c r="DFP286" s="30"/>
      <c r="DFQ286" s="30"/>
      <c r="DFR286" s="30"/>
      <c r="DFS286" s="30"/>
      <c r="DFT286" s="30"/>
      <c r="DFU286" s="30"/>
      <c r="DFV286" s="30"/>
      <c r="DFW286" s="30"/>
      <c r="DFX286" s="30"/>
      <c r="DFY286" s="30"/>
      <c r="DFZ286" s="30"/>
      <c r="DGA286" s="30"/>
      <c r="DGB286" s="30"/>
      <c r="DGC286" s="30"/>
      <c r="DGD286" s="30"/>
      <c r="DGE286" s="30"/>
      <c r="DGF286" s="30"/>
      <c r="DGG286" s="30"/>
      <c r="DGH286" s="30"/>
      <c r="DGI286" s="30"/>
      <c r="DGJ286" s="30"/>
      <c r="DGK286" s="30"/>
      <c r="DGL286" s="30"/>
      <c r="DGM286" s="30"/>
      <c r="DGN286" s="30"/>
      <c r="DGO286" s="30"/>
      <c r="DGP286" s="30"/>
      <c r="DGQ286" s="30"/>
      <c r="DGR286" s="30"/>
      <c r="DGS286" s="30"/>
      <c r="DGT286" s="30"/>
      <c r="DGU286" s="30"/>
      <c r="DGV286" s="30"/>
      <c r="DGW286" s="30"/>
      <c r="DGX286" s="30"/>
      <c r="DGY286" s="30"/>
      <c r="DGZ286" s="30"/>
      <c r="DHA286" s="30"/>
      <c r="DHB286" s="30"/>
      <c r="DHC286" s="30"/>
      <c r="DHD286" s="30"/>
      <c r="DHE286" s="30"/>
      <c r="DHF286" s="30"/>
      <c r="DHG286" s="30"/>
      <c r="DHH286" s="30"/>
      <c r="DHI286" s="30"/>
      <c r="DHJ286" s="30"/>
      <c r="DHK286" s="30"/>
      <c r="DHL286" s="30"/>
      <c r="DHM286" s="30"/>
      <c r="DHN286" s="30"/>
      <c r="DHO286" s="30"/>
      <c r="DHP286" s="30"/>
      <c r="DHQ286" s="30"/>
      <c r="DHR286" s="30"/>
      <c r="DHS286" s="30"/>
      <c r="DHT286" s="30"/>
      <c r="DHU286" s="30"/>
      <c r="DHV286" s="30"/>
      <c r="DHW286" s="30"/>
      <c r="DHX286" s="30"/>
      <c r="DHY286" s="30"/>
      <c r="DHZ286" s="30"/>
      <c r="DIA286" s="30"/>
      <c r="DIB286" s="30"/>
      <c r="DIC286" s="30"/>
      <c r="DID286" s="30"/>
      <c r="DIE286" s="30"/>
      <c r="DIF286" s="30"/>
      <c r="DIG286" s="30"/>
      <c r="DIH286" s="30"/>
      <c r="DII286" s="30"/>
      <c r="DIJ286" s="30"/>
      <c r="DIK286" s="30"/>
      <c r="DIL286" s="30"/>
      <c r="DIM286" s="30"/>
      <c r="DIN286" s="30"/>
      <c r="DIO286" s="30"/>
      <c r="DIP286" s="30"/>
      <c r="DIQ286" s="30"/>
      <c r="DIR286" s="30"/>
      <c r="DIS286" s="30"/>
      <c r="DIT286" s="30"/>
      <c r="DIU286" s="30"/>
      <c r="DIV286" s="30"/>
      <c r="DIW286" s="30"/>
      <c r="DIX286" s="30"/>
      <c r="DIY286" s="30"/>
      <c r="DIZ286" s="30"/>
      <c r="DJA286" s="30"/>
      <c r="DJB286" s="30"/>
      <c r="DJC286" s="30"/>
      <c r="DJD286" s="30"/>
      <c r="DJE286" s="30"/>
      <c r="DJF286" s="30"/>
      <c r="DJG286" s="30"/>
      <c r="DJH286" s="30"/>
      <c r="DJI286" s="30"/>
      <c r="DJJ286" s="30"/>
      <c r="DJK286" s="30"/>
      <c r="DJL286" s="30"/>
      <c r="DJM286" s="30"/>
      <c r="DJN286" s="30"/>
      <c r="DJO286" s="30"/>
      <c r="DJP286" s="30"/>
      <c r="DJQ286" s="30"/>
      <c r="DJR286" s="30"/>
      <c r="DJS286" s="30"/>
      <c r="DJT286" s="30"/>
      <c r="DJU286" s="30"/>
      <c r="DJV286" s="30"/>
      <c r="DJW286" s="30"/>
      <c r="DJX286" s="30"/>
      <c r="DJY286" s="30"/>
      <c r="DJZ286" s="30"/>
      <c r="DKA286" s="30"/>
      <c r="DKB286" s="30"/>
      <c r="DKC286" s="30"/>
      <c r="DKD286" s="30"/>
      <c r="DKE286" s="30"/>
      <c r="DKF286" s="30"/>
      <c r="DKG286" s="30"/>
      <c r="DKH286" s="30"/>
      <c r="DKI286" s="30"/>
      <c r="DKJ286" s="30"/>
      <c r="DKK286" s="30"/>
      <c r="DKL286" s="30"/>
      <c r="DKM286" s="30"/>
      <c r="DKN286" s="30"/>
      <c r="DKO286" s="30"/>
      <c r="DKP286" s="30"/>
      <c r="DKQ286" s="30"/>
      <c r="DKR286" s="30"/>
      <c r="DKS286" s="30"/>
      <c r="DKT286" s="30"/>
      <c r="DKU286" s="30"/>
      <c r="DKV286" s="30"/>
      <c r="DKW286" s="30"/>
      <c r="DKX286" s="30"/>
      <c r="DKY286" s="30"/>
      <c r="DKZ286" s="30"/>
      <c r="DLA286" s="30"/>
      <c r="DLB286" s="30"/>
      <c r="DLC286" s="30"/>
      <c r="DLD286" s="30"/>
      <c r="DLE286" s="30"/>
      <c r="DLF286" s="30"/>
      <c r="DLG286" s="30"/>
      <c r="DLH286" s="30"/>
      <c r="DLI286" s="30"/>
      <c r="DLJ286" s="30"/>
      <c r="DLK286" s="30"/>
      <c r="DLL286" s="30"/>
      <c r="DLM286" s="30"/>
      <c r="DLN286" s="30"/>
      <c r="DLO286" s="30"/>
      <c r="DLP286" s="30"/>
      <c r="DLQ286" s="30"/>
      <c r="DLR286" s="30"/>
      <c r="DLS286" s="30"/>
      <c r="DLT286" s="30"/>
      <c r="DLU286" s="30"/>
      <c r="DLV286" s="30"/>
      <c r="DLW286" s="30"/>
      <c r="DLX286" s="30"/>
      <c r="DLY286" s="30"/>
      <c r="DLZ286" s="30"/>
      <c r="DMA286" s="30"/>
      <c r="DMB286" s="30"/>
      <c r="DMC286" s="30"/>
      <c r="DMD286" s="30"/>
      <c r="DME286" s="30"/>
      <c r="DMF286" s="30"/>
      <c r="DMG286" s="30"/>
      <c r="DMH286" s="30"/>
      <c r="DMI286" s="30"/>
      <c r="DMJ286" s="30"/>
      <c r="DMK286" s="30"/>
      <c r="DML286" s="30"/>
      <c r="DMM286" s="30"/>
      <c r="DMN286" s="30"/>
      <c r="DMO286" s="30"/>
      <c r="DMP286" s="30"/>
      <c r="DMQ286" s="30"/>
      <c r="DMR286" s="30"/>
      <c r="DMS286" s="30"/>
      <c r="DMT286" s="30"/>
      <c r="DMU286" s="30"/>
      <c r="DMV286" s="30"/>
      <c r="DMW286" s="30"/>
      <c r="DMX286" s="30"/>
      <c r="DMY286" s="30"/>
      <c r="DMZ286" s="30"/>
      <c r="DNA286" s="30"/>
      <c r="DNB286" s="30"/>
      <c r="DNC286" s="30"/>
      <c r="DND286" s="30"/>
      <c r="DNE286" s="30"/>
      <c r="DNF286" s="30"/>
      <c r="DNG286" s="30"/>
      <c r="DNH286" s="30"/>
      <c r="DNI286" s="30"/>
      <c r="DNJ286" s="30"/>
      <c r="DNK286" s="30"/>
      <c r="DNL286" s="30"/>
      <c r="DNM286" s="30"/>
      <c r="DNN286" s="30"/>
      <c r="DNO286" s="30"/>
      <c r="DNP286" s="30"/>
      <c r="DNQ286" s="30"/>
      <c r="DNR286" s="30"/>
      <c r="DNS286" s="30"/>
      <c r="DNT286" s="30"/>
      <c r="DNU286" s="30"/>
      <c r="DNV286" s="30"/>
      <c r="DNW286" s="30"/>
      <c r="DNX286" s="30"/>
      <c r="DNY286" s="30"/>
      <c r="DNZ286" s="30"/>
      <c r="DOA286" s="30"/>
      <c r="DOB286" s="30"/>
      <c r="DOC286" s="30"/>
      <c r="DOD286" s="30"/>
      <c r="DOE286" s="30"/>
      <c r="DOF286" s="30"/>
      <c r="DOG286" s="30"/>
      <c r="DOH286" s="30"/>
      <c r="DOI286" s="30"/>
      <c r="DOJ286" s="30"/>
      <c r="DOK286" s="30"/>
      <c r="DOL286" s="30"/>
      <c r="DOM286" s="30"/>
      <c r="DON286" s="30"/>
      <c r="DOO286" s="30"/>
      <c r="DOP286" s="30"/>
      <c r="DOQ286" s="30"/>
      <c r="DOR286" s="30"/>
      <c r="DOS286" s="30"/>
      <c r="DOT286" s="30"/>
      <c r="DOU286" s="30"/>
      <c r="DOV286" s="30"/>
      <c r="DOW286" s="30"/>
      <c r="DOX286" s="30"/>
      <c r="DOY286" s="30"/>
      <c r="DOZ286" s="30"/>
      <c r="DPA286" s="30"/>
      <c r="DPB286" s="30"/>
      <c r="DPC286" s="30"/>
      <c r="DPD286" s="30"/>
      <c r="DPE286" s="30"/>
      <c r="DPF286" s="30"/>
      <c r="DPG286" s="30"/>
      <c r="DPH286" s="30"/>
      <c r="DPI286" s="30"/>
      <c r="DPJ286" s="30"/>
      <c r="DPK286" s="30"/>
      <c r="DPL286" s="30"/>
      <c r="DPM286" s="30"/>
      <c r="DPN286" s="30"/>
      <c r="DPO286" s="30"/>
      <c r="DPP286" s="30"/>
      <c r="DPQ286" s="30"/>
      <c r="DPR286" s="30"/>
      <c r="DPS286" s="30"/>
      <c r="DPT286" s="30"/>
      <c r="DPU286" s="30"/>
      <c r="DPV286" s="30"/>
      <c r="DPW286" s="30"/>
      <c r="DPX286" s="30"/>
      <c r="DPY286" s="30"/>
      <c r="DPZ286" s="30"/>
      <c r="DQA286" s="30"/>
      <c r="DQB286" s="30"/>
      <c r="DQC286" s="30"/>
      <c r="DQD286" s="30"/>
      <c r="DQE286" s="30"/>
      <c r="DQF286" s="30"/>
      <c r="DQG286" s="30"/>
      <c r="DQH286" s="30"/>
      <c r="DQI286" s="30"/>
      <c r="DQJ286" s="30"/>
      <c r="DQK286" s="30"/>
      <c r="DQL286" s="30"/>
      <c r="DQM286" s="30"/>
      <c r="DQN286" s="30"/>
      <c r="DQO286" s="30"/>
      <c r="DQP286" s="30"/>
      <c r="DQQ286" s="30"/>
      <c r="DQR286" s="30"/>
      <c r="DQS286" s="30"/>
      <c r="DQT286" s="30"/>
      <c r="DQU286" s="30"/>
      <c r="DQV286" s="30"/>
      <c r="DQW286" s="30"/>
      <c r="DQX286" s="30"/>
      <c r="DQY286" s="30"/>
      <c r="DQZ286" s="30"/>
      <c r="DRA286" s="30"/>
      <c r="DRB286" s="30"/>
      <c r="DRC286" s="30"/>
      <c r="DRD286" s="30"/>
      <c r="DRE286" s="30"/>
      <c r="DRF286" s="30"/>
      <c r="DRG286" s="30"/>
      <c r="DRH286" s="30"/>
      <c r="DRI286" s="30"/>
      <c r="DRJ286" s="30"/>
      <c r="DRK286" s="30"/>
      <c r="DRL286" s="30"/>
      <c r="DRM286" s="30"/>
      <c r="DRN286" s="30"/>
      <c r="DRO286" s="30"/>
      <c r="DRP286" s="30"/>
      <c r="DRQ286" s="30"/>
      <c r="DRR286" s="30"/>
      <c r="DRS286" s="30"/>
      <c r="DRT286" s="30"/>
      <c r="DRU286" s="30"/>
      <c r="DRV286" s="30"/>
      <c r="DRW286" s="30"/>
      <c r="DRX286" s="30"/>
      <c r="DRY286" s="30"/>
      <c r="DRZ286" s="30"/>
      <c r="DSA286" s="30"/>
      <c r="DSB286" s="30"/>
      <c r="DSC286" s="30"/>
      <c r="DSD286" s="30"/>
      <c r="DSE286" s="30"/>
      <c r="DSF286" s="30"/>
      <c r="DSG286" s="30"/>
      <c r="DSH286" s="30"/>
      <c r="DSI286" s="30"/>
      <c r="DSJ286" s="30"/>
      <c r="DSK286" s="30"/>
      <c r="DSL286" s="30"/>
      <c r="DSM286" s="30"/>
      <c r="DSN286" s="30"/>
      <c r="DSO286" s="30"/>
      <c r="DSP286" s="30"/>
      <c r="DSQ286" s="30"/>
      <c r="DSR286" s="30"/>
      <c r="DSS286" s="30"/>
      <c r="DST286" s="30"/>
      <c r="DSU286" s="30"/>
      <c r="DSV286" s="30"/>
      <c r="DSW286" s="30"/>
      <c r="DSX286" s="30"/>
      <c r="DSY286" s="30"/>
      <c r="DSZ286" s="30"/>
      <c r="DTA286" s="30"/>
      <c r="DTB286" s="30"/>
      <c r="DTC286" s="30"/>
      <c r="DTD286" s="30"/>
      <c r="DTE286" s="30"/>
      <c r="DTF286" s="30"/>
      <c r="DTG286" s="30"/>
      <c r="DTH286" s="30"/>
      <c r="DTI286" s="30"/>
      <c r="DTJ286" s="30"/>
      <c r="DTK286" s="30"/>
      <c r="DTL286" s="30"/>
      <c r="DTM286" s="30"/>
      <c r="DTN286" s="30"/>
      <c r="DTO286" s="30"/>
      <c r="DTP286" s="30"/>
      <c r="DTQ286" s="30"/>
      <c r="DTR286" s="30"/>
      <c r="DTS286" s="30"/>
      <c r="DTT286" s="30"/>
      <c r="DTU286" s="30"/>
      <c r="DTV286" s="30"/>
      <c r="DTW286" s="30"/>
      <c r="DTX286" s="30"/>
      <c r="DTY286" s="30"/>
      <c r="DTZ286" s="30"/>
      <c r="DUA286" s="30"/>
      <c r="DUB286" s="30"/>
      <c r="DUC286" s="30"/>
      <c r="DUD286" s="30"/>
      <c r="DUE286" s="30"/>
      <c r="DUF286" s="30"/>
      <c r="DUG286" s="30"/>
      <c r="DUH286" s="30"/>
      <c r="DUI286" s="30"/>
      <c r="DUJ286" s="30"/>
      <c r="DUK286" s="30"/>
      <c r="DUL286" s="30"/>
      <c r="DUM286" s="30"/>
      <c r="DUN286" s="30"/>
      <c r="DUO286" s="30"/>
      <c r="DUP286" s="30"/>
      <c r="DUQ286" s="30"/>
      <c r="DUR286" s="30"/>
      <c r="DUS286" s="30"/>
      <c r="DUT286" s="30"/>
      <c r="DUU286" s="30"/>
      <c r="DUV286" s="30"/>
      <c r="DUW286" s="30"/>
      <c r="DUX286" s="30"/>
      <c r="DUY286" s="30"/>
      <c r="DUZ286" s="30"/>
      <c r="DVA286" s="30"/>
      <c r="DVB286" s="30"/>
      <c r="DVC286" s="30"/>
      <c r="DVD286" s="30"/>
      <c r="DVE286" s="30"/>
      <c r="DVF286" s="30"/>
      <c r="DVG286" s="30"/>
      <c r="DVH286" s="30"/>
      <c r="DVI286" s="30"/>
      <c r="DVJ286" s="30"/>
      <c r="DVK286" s="30"/>
      <c r="DVL286" s="30"/>
      <c r="DVM286" s="30"/>
      <c r="DVN286" s="30"/>
      <c r="DVO286" s="30"/>
      <c r="DVP286" s="30"/>
      <c r="DVQ286" s="30"/>
      <c r="DVR286" s="30"/>
      <c r="DVS286" s="30"/>
      <c r="DVT286" s="30"/>
      <c r="DVU286" s="30"/>
      <c r="DVV286" s="30"/>
      <c r="DVW286" s="30"/>
      <c r="DVX286" s="30"/>
      <c r="DVY286" s="30"/>
      <c r="DVZ286" s="30"/>
      <c r="DWA286" s="30"/>
      <c r="DWB286" s="30"/>
      <c r="DWC286" s="30"/>
      <c r="DWD286" s="30"/>
      <c r="DWE286" s="30"/>
      <c r="DWF286" s="30"/>
      <c r="DWG286" s="30"/>
      <c r="DWH286" s="30"/>
      <c r="DWI286" s="30"/>
      <c r="DWJ286" s="30"/>
      <c r="DWK286" s="30"/>
      <c r="DWL286" s="30"/>
      <c r="DWM286" s="30"/>
      <c r="DWN286" s="30"/>
      <c r="DWO286" s="30"/>
      <c r="DWP286" s="30"/>
      <c r="DWQ286" s="30"/>
      <c r="DWR286" s="30"/>
      <c r="DWS286" s="30"/>
      <c r="DWT286" s="30"/>
      <c r="DWU286" s="30"/>
      <c r="DWV286" s="30"/>
      <c r="DWW286" s="30"/>
      <c r="DWX286" s="30"/>
      <c r="DWY286" s="30"/>
      <c r="DWZ286" s="30"/>
      <c r="DXA286" s="30"/>
      <c r="DXB286" s="30"/>
      <c r="DXC286" s="30"/>
      <c r="DXD286" s="30"/>
      <c r="DXE286" s="30"/>
      <c r="DXF286" s="30"/>
      <c r="DXG286" s="30"/>
      <c r="DXH286" s="30"/>
      <c r="DXI286" s="30"/>
      <c r="DXJ286" s="30"/>
      <c r="DXK286" s="30"/>
      <c r="DXL286" s="30"/>
      <c r="DXM286" s="30"/>
      <c r="DXN286" s="30"/>
      <c r="DXO286" s="30"/>
      <c r="DXP286" s="30"/>
      <c r="DXQ286" s="30"/>
      <c r="DXR286" s="30"/>
      <c r="DXS286" s="30"/>
      <c r="DXT286" s="30"/>
      <c r="DXU286" s="30"/>
      <c r="DXV286" s="30"/>
      <c r="DXW286" s="30"/>
      <c r="DXX286" s="30"/>
      <c r="DXY286" s="30"/>
      <c r="DXZ286" s="30"/>
      <c r="DYA286" s="30"/>
      <c r="DYB286" s="30"/>
      <c r="DYC286" s="30"/>
      <c r="DYD286" s="30"/>
      <c r="DYE286" s="30"/>
      <c r="DYF286" s="30"/>
      <c r="DYG286" s="30"/>
      <c r="DYH286" s="30"/>
      <c r="DYI286" s="30"/>
      <c r="DYJ286" s="30"/>
      <c r="DYK286" s="30"/>
      <c r="DYL286" s="30"/>
      <c r="DYM286" s="30"/>
      <c r="DYN286" s="30"/>
      <c r="DYO286" s="30"/>
      <c r="DYP286" s="30"/>
      <c r="DYQ286" s="30"/>
      <c r="DYR286" s="30"/>
      <c r="DYS286" s="30"/>
      <c r="DYT286" s="30"/>
      <c r="DYU286" s="30"/>
      <c r="DYV286" s="30"/>
      <c r="DYW286" s="30"/>
      <c r="DYX286" s="30"/>
      <c r="DYY286" s="30"/>
      <c r="DYZ286" s="30"/>
      <c r="DZA286" s="30"/>
      <c r="DZB286" s="30"/>
      <c r="DZC286" s="30"/>
      <c r="DZD286" s="30"/>
      <c r="DZE286" s="30"/>
      <c r="DZF286" s="30"/>
      <c r="DZG286" s="30"/>
      <c r="DZH286" s="30"/>
      <c r="DZI286" s="30"/>
      <c r="DZJ286" s="30"/>
      <c r="DZK286" s="30"/>
      <c r="DZL286" s="30"/>
      <c r="DZM286" s="30"/>
      <c r="DZN286" s="30"/>
      <c r="DZO286" s="30"/>
      <c r="DZP286" s="30"/>
      <c r="DZQ286" s="30"/>
      <c r="DZR286" s="30"/>
      <c r="DZS286" s="30"/>
      <c r="DZT286" s="30"/>
      <c r="DZU286" s="30"/>
      <c r="DZV286" s="30"/>
      <c r="DZW286" s="30"/>
      <c r="DZX286" s="30"/>
      <c r="DZY286" s="30"/>
      <c r="DZZ286" s="30"/>
      <c r="EAA286" s="30"/>
      <c r="EAB286" s="30"/>
      <c r="EAC286" s="30"/>
      <c r="EAD286" s="30"/>
      <c r="EAE286" s="30"/>
      <c r="EAF286" s="30"/>
      <c r="EAG286" s="30"/>
      <c r="EAH286" s="30"/>
      <c r="EAI286" s="30"/>
      <c r="EAJ286" s="30"/>
      <c r="EAK286" s="30"/>
      <c r="EAL286" s="30"/>
      <c r="EAM286" s="30"/>
      <c r="EAN286" s="30"/>
      <c r="EAO286" s="30"/>
      <c r="EAP286" s="30"/>
      <c r="EAQ286" s="30"/>
      <c r="EAR286" s="30"/>
      <c r="EAS286" s="30"/>
      <c r="EAT286" s="30"/>
      <c r="EAU286" s="30"/>
      <c r="EAV286" s="30"/>
      <c r="EAW286" s="30"/>
      <c r="EAX286" s="30"/>
      <c r="EAY286" s="30"/>
      <c r="EAZ286" s="30"/>
      <c r="EBA286" s="30"/>
      <c r="EBB286" s="30"/>
      <c r="EBC286" s="30"/>
      <c r="EBD286" s="30"/>
      <c r="EBE286" s="30"/>
      <c r="EBF286" s="30"/>
      <c r="EBG286" s="30"/>
      <c r="EBH286" s="30"/>
      <c r="EBI286" s="30"/>
      <c r="EBJ286" s="30"/>
      <c r="EBK286" s="30"/>
      <c r="EBL286" s="30"/>
      <c r="EBM286" s="30"/>
      <c r="EBN286" s="30"/>
      <c r="EBO286" s="30"/>
      <c r="EBP286" s="30"/>
      <c r="EBQ286" s="30"/>
      <c r="EBR286" s="30"/>
      <c r="EBS286" s="30"/>
      <c r="EBT286" s="30"/>
      <c r="EBU286" s="30"/>
      <c r="EBV286" s="30"/>
      <c r="EBW286" s="30"/>
      <c r="EBX286" s="30"/>
      <c r="EBY286" s="30"/>
      <c r="EBZ286" s="30"/>
      <c r="ECA286" s="30"/>
      <c r="ECB286" s="30"/>
      <c r="ECC286" s="30"/>
      <c r="ECD286" s="30"/>
      <c r="ECE286" s="30"/>
      <c r="ECF286" s="30"/>
      <c r="ECG286" s="30"/>
      <c r="ECH286" s="30"/>
      <c r="ECI286" s="30"/>
      <c r="ECJ286" s="30"/>
      <c r="ECK286" s="30"/>
      <c r="ECL286" s="30"/>
      <c r="ECM286" s="30"/>
      <c r="ECN286" s="30"/>
      <c r="ECO286" s="30"/>
      <c r="ECP286" s="30"/>
      <c r="ECQ286" s="30"/>
      <c r="ECR286" s="30"/>
      <c r="ECS286" s="30"/>
      <c r="ECT286" s="30"/>
      <c r="ECU286" s="30"/>
      <c r="ECV286" s="30"/>
      <c r="ECW286" s="30"/>
      <c r="ECX286" s="30"/>
      <c r="ECY286" s="30"/>
      <c r="ECZ286" s="30"/>
      <c r="EDA286" s="30"/>
      <c r="EDB286" s="30"/>
      <c r="EDC286" s="30"/>
      <c r="EDD286" s="30"/>
      <c r="EDE286" s="30"/>
      <c r="EDF286" s="30"/>
      <c r="EDG286" s="30"/>
      <c r="EDH286" s="30"/>
      <c r="EDI286" s="30"/>
      <c r="EDJ286" s="30"/>
      <c r="EDK286" s="30"/>
      <c r="EDL286" s="30"/>
      <c r="EDM286" s="30"/>
      <c r="EDN286" s="30"/>
      <c r="EDO286" s="30"/>
      <c r="EDP286" s="30"/>
      <c r="EDQ286" s="30"/>
      <c r="EDR286" s="30"/>
      <c r="EDS286" s="30"/>
      <c r="EDT286" s="30"/>
      <c r="EDU286" s="30"/>
      <c r="EDV286" s="30"/>
      <c r="EDW286" s="30"/>
      <c r="EDX286" s="30"/>
      <c r="EDY286" s="30"/>
      <c r="EDZ286" s="30"/>
      <c r="EEA286" s="30"/>
      <c r="EEB286" s="30"/>
      <c r="EEC286" s="30"/>
      <c r="EED286" s="30"/>
      <c r="EEE286" s="30"/>
      <c r="EEF286" s="30"/>
      <c r="EEG286" s="30"/>
      <c r="EEH286" s="30"/>
      <c r="EEI286" s="30"/>
      <c r="EEJ286" s="30"/>
      <c r="EEK286" s="30"/>
      <c r="EEL286" s="30"/>
      <c r="EEM286" s="30"/>
      <c r="EEN286" s="30"/>
      <c r="EEO286" s="30"/>
      <c r="EEP286" s="30"/>
      <c r="EEQ286" s="30"/>
      <c r="EER286" s="30"/>
      <c r="EES286" s="30"/>
      <c r="EET286" s="30"/>
      <c r="EEU286" s="30"/>
      <c r="EEV286" s="30"/>
      <c r="EEW286" s="30"/>
      <c r="EEX286" s="30"/>
      <c r="EEY286" s="30"/>
      <c r="EEZ286" s="30"/>
      <c r="EFA286" s="30"/>
      <c r="EFB286" s="30"/>
      <c r="EFC286" s="30"/>
      <c r="EFD286" s="30"/>
      <c r="EFE286" s="30"/>
      <c r="EFF286" s="30"/>
      <c r="EFG286" s="30"/>
      <c r="EFH286" s="30"/>
      <c r="EFI286" s="30"/>
      <c r="EFJ286" s="30"/>
      <c r="EFK286" s="30"/>
      <c r="EFL286" s="30"/>
      <c r="EFM286" s="30"/>
      <c r="EFN286" s="30"/>
      <c r="EFO286" s="30"/>
      <c r="EFP286" s="30"/>
      <c r="EFQ286" s="30"/>
      <c r="EFR286" s="30"/>
      <c r="EFS286" s="30"/>
      <c r="EFT286" s="30"/>
      <c r="EFU286" s="30"/>
      <c r="EFV286" s="30"/>
      <c r="EFW286" s="30"/>
      <c r="EFX286" s="30"/>
      <c r="EFY286" s="30"/>
      <c r="EFZ286" s="30"/>
      <c r="EGA286" s="30"/>
      <c r="EGB286" s="30"/>
      <c r="EGC286" s="30"/>
      <c r="EGD286" s="30"/>
      <c r="EGE286" s="30"/>
      <c r="EGF286" s="30"/>
      <c r="EGG286" s="30"/>
      <c r="EGH286" s="30"/>
      <c r="EGI286" s="30"/>
      <c r="EGJ286" s="30"/>
      <c r="EGK286" s="30"/>
      <c r="EGL286" s="30"/>
      <c r="EGM286" s="30"/>
      <c r="EGN286" s="30"/>
      <c r="EGO286" s="30"/>
      <c r="EGP286" s="30"/>
      <c r="EGQ286" s="30"/>
      <c r="EGR286" s="30"/>
      <c r="EGS286" s="30"/>
      <c r="EGT286" s="30"/>
      <c r="EGU286" s="30"/>
      <c r="EGV286" s="30"/>
      <c r="EGW286" s="30"/>
      <c r="EGX286" s="30"/>
      <c r="EGY286" s="30"/>
      <c r="EGZ286" s="30"/>
      <c r="EHA286" s="30"/>
      <c r="EHB286" s="30"/>
      <c r="EHC286" s="30"/>
      <c r="EHD286" s="30"/>
      <c r="EHE286" s="30"/>
      <c r="EHF286" s="30"/>
      <c r="EHG286" s="30"/>
      <c r="EHH286" s="30"/>
      <c r="EHI286" s="30"/>
      <c r="EHJ286" s="30"/>
      <c r="EHK286" s="30"/>
      <c r="EHL286" s="30"/>
      <c r="EHM286" s="30"/>
      <c r="EHN286" s="30"/>
      <c r="EHO286" s="30"/>
      <c r="EHP286" s="30"/>
      <c r="EHQ286" s="30"/>
      <c r="EHR286" s="30"/>
      <c r="EHS286" s="30"/>
      <c r="EHT286" s="30"/>
      <c r="EHU286" s="30"/>
      <c r="EHV286" s="30"/>
      <c r="EHW286" s="30"/>
      <c r="EHX286" s="30"/>
      <c r="EHY286" s="30"/>
      <c r="EHZ286" s="30"/>
      <c r="EIA286" s="30"/>
      <c r="EIB286" s="30"/>
      <c r="EIC286" s="30"/>
      <c r="EID286" s="30"/>
      <c r="EIE286" s="30"/>
      <c r="EIF286" s="30"/>
      <c r="EIG286" s="30"/>
      <c r="EIH286" s="30"/>
      <c r="EII286" s="30"/>
      <c r="EIJ286" s="30"/>
      <c r="EIK286" s="30"/>
      <c r="EIL286" s="30"/>
      <c r="EIM286" s="30"/>
      <c r="EIN286" s="30"/>
      <c r="EIO286" s="30"/>
      <c r="EIP286" s="30"/>
      <c r="EIQ286" s="30"/>
      <c r="EIR286" s="30"/>
      <c r="EIS286" s="30"/>
      <c r="EIT286" s="30"/>
      <c r="EIU286" s="30"/>
      <c r="EIV286" s="30"/>
      <c r="EIW286" s="30"/>
      <c r="EIX286" s="30"/>
      <c r="EIY286" s="30"/>
      <c r="EIZ286" s="30"/>
      <c r="EJA286" s="30"/>
      <c r="EJB286" s="30"/>
      <c r="EJC286" s="30"/>
      <c r="EJD286" s="30"/>
      <c r="EJE286" s="30"/>
      <c r="EJF286" s="30"/>
      <c r="EJG286" s="30"/>
      <c r="EJH286" s="30"/>
      <c r="EJI286" s="30"/>
      <c r="EJJ286" s="30"/>
      <c r="EJK286" s="30"/>
      <c r="EJL286" s="30"/>
      <c r="EJM286" s="30"/>
      <c r="EJN286" s="30"/>
      <c r="EJO286" s="30"/>
      <c r="EJP286" s="30"/>
      <c r="EJQ286" s="30"/>
      <c r="EJR286" s="30"/>
      <c r="EJS286" s="30"/>
      <c r="EJT286" s="30"/>
      <c r="EJU286" s="30"/>
      <c r="EJV286" s="30"/>
      <c r="EJW286" s="30"/>
      <c r="EJX286" s="30"/>
      <c r="EJY286" s="30"/>
      <c r="EJZ286" s="30"/>
      <c r="EKA286" s="30"/>
      <c r="EKB286" s="30"/>
      <c r="EKC286" s="30"/>
      <c r="EKD286" s="30"/>
      <c r="EKE286" s="30"/>
      <c r="EKF286" s="30"/>
      <c r="EKG286" s="30"/>
      <c r="EKH286" s="30"/>
      <c r="EKI286" s="30"/>
      <c r="EKJ286" s="30"/>
      <c r="EKK286" s="30"/>
      <c r="EKL286" s="30"/>
      <c r="EKM286" s="30"/>
      <c r="EKN286" s="30"/>
      <c r="EKO286" s="30"/>
      <c r="EKP286" s="30"/>
      <c r="EKQ286" s="30"/>
      <c r="EKR286" s="30"/>
      <c r="EKS286" s="30"/>
      <c r="EKT286" s="30"/>
      <c r="EKU286" s="30"/>
      <c r="EKV286" s="30"/>
      <c r="EKW286" s="30"/>
      <c r="EKX286" s="30"/>
      <c r="EKY286" s="30"/>
      <c r="EKZ286" s="30"/>
      <c r="ELA286" s="30"/>
      <c r="ELB286" s="30"/>
      <c r="ELC286" s="30"/>
      <c r="ELD286" s="30"/>
      <c r="ELE286" s="30"/>
      <c r="ELF286" s="30"/>
      <c r="ELG286" s="30"/>
      <c r="ELH286" s="30"/>
      <c r="ELI286" s="30"/>
      <c r="ELJ286" s="30"/>
      <c r="ELK286" s="30"/>
      <c r="ELL286" s="30"/>
      <c r="ELM286" s="30"/>
      <c r="ELN286" s="30"/>
      <c r="ELO286" s="30"/>
      <c r="ELP286" s="30"/>
      <c r="ELQ286" s="30"/>
      <c r="ELR286" s="30"/>
      <c r="ELS286" s="30"/>
      <c r="ELT286" s="30"/>
      <c r="ELU286" s="30"/>
      <c r="ELV286" s="30"/>
      <c r="ELW286" s="30"/>
      <c r="ELX286" s="30"/>
      <c r="ELY286" s="30"/>
      <c r="ELZ286" s="30"/>
      <c r="EMA286" s="30"/>
      <c r="EMB286" s="30"/>
      <c r="EMC286" s="30"/>
      <c r="EMD286" s="30"/>
      <c r="EME286" s="30"/>
      <c r="EMF286" s="30"/>
      <c r="EMG286" s="30"/>
      <c r="EMH286" s="30"/>
      <c r="EMI286" s="30"/>
      <c r="EMJ286" s="30"/>
      <c r="EMK286" s="30"/>
      <c r="EML286" s="30"/>
      <c r="EMM286" s="30"/>
      <c r="EMN286" s="30"/>
      <c r="EMO286" s="30"/>
      <c r="EMP286" s="30"/>
      <c r="EMQ286" s="30"/>
      <c r="EMR286" s="30"/>
      <c r="EMS286" s="30"/>
      <c r="EMT286" s="30"/>
      <c r="EMU286" s="30"/>
      <c r="EMV286" s="30"/>
      <c r="EMW286" s="30"/>
      <c r="EMX286" s="30"/>
      <c r="EMY286" s="30"/>
      <c r="EMZ286" s="30"/>
      <c r="ENA286" s="30"/>
      <c r="ENB286" s="30"/>
      <c r="ENC286" s="30"/>
      <c r="END286" s="30"/>
      <c r="ENE286" s="30"/>
      <c r="ENF286" s="30"/>
      <c r="ENG286" s="30"/>
      <c r="ENH286" s="30"/>
      <c r="ENI286" s="30"/>
      <c r="ENJ286" s="30"/>
      <c r="ENK286" s="30"/>
      <c r="ENL286" s="30"/>
      <c r="ENM286" s="30"/>
      <c r="ENN286" s="30"/>
      <c r="ENO286" s="30"/>
      <c r="ENP286" s="30"/>
      <c r="ENQ286" s="30"/>
      <c r="ENR286" s="30"/>
      <c r="ENS286" s="30"/>
      <c r="ENT286" s="30"/>
      <c r="ENU286" s="30"/>
      <c r="ENV286" s="30"/>
      <c r="ENW286" s="30"/>
      <c r="ENX286" s="30"/>
      <c r="ENY286" s="30"/>
      <c r="ENZ286" s="30"/>
      <c r="EOA286" s="30"/>
      <c r="EOB286" s="30"/>
      <c r="EOC286" s="30"/>
      <c r="EOD286" s="30"/>
      <c r="EOE286" s="30"/>
      <c r="EOF286" s="30"/>
      <c r="EOG286" s="30"/>
      <c r="EOH286" s="30"/>
      <c r="EOI286" s="30"/>
      <c r="EOJ286" s="30"/>
      <c r="EOK286" s="30"/>
      <c r="EOL286" s="30"/>
      <c r="EOM286" s="30"/>
      <c r="EON286" s="30"/>
      <c r="EOO286" s="30"/>
      <c r="EOP286" s="30"/>
      <c r="EOQ286" s="30"/>
      <c r="EOR286" s="30"/>
      <c r="EOS286" s="30"/>
      <c r="EOT286" s="30"/>
      <c r="EOU286" s="30"/>
      <c r="EOV286" s="30"/>
      <c r="EOW286" s="30"/>
      <c r="EOX286" s="30"/>
      <c r="EOY286" s="30"/>
      <c r="EOZ286" s="30"/>
      <c r="EPA286" s="30"/>
      <c r="EPB286" s="30"/>
      <c r="EPC286" s="30"/>
      <c r="EPD286" s="30"/>
      <c r="EPE286" s="30"/>
      <c r="EPF286" s="30"/>
      <c r="EPG286" s="30"/>
      <c r="EPH286" s="30"/>
      <c r="EPI286" s="30"/>
      <c r="EPJ286" s="30"/>
      <c r="EPK286" s="30"/>
      <c r="EPL286" s="30"/>
      <c r="EPM286" s="30"/>
      <c r="EPN286" s="30"/>
      <c r="EPO286" s="30"/>
      <c r="EPP286" s="30"/>
      <c r="EPQ286" s="30"/>
      <c r="EPR286" s="30"/>
      <c r="EPS286" s="30"/>
      <c r="EPT286" s="30"/>
      <c r="EPU286" s="30"/>
      <c r="EPV286" s="30"/>
      <c r="EPW286" s="30"/>
      <c r="EPX286" s="30"/>
      <c r="EPY286" s="30"/>
      <c r="EPZ286" s="30"/>
      <c r="EQA286" s="30"/>
      <c r="EQB286" s="30"/>
      <c r="EQC286" s="30"/>
      <c r="EQD286" s="30"/>
      <c r="EQE286" s="30"/>
      <c r="EQF286" s="30"/>
      <c r="EQG286" s="30"/>
      <c r="EQH286" s="30"/>
      <c r="EQI286" s="30"/>
      <c r="EQJ286" s="30"/>
      <c r="EQK286" s="30"/>
      <c r="EQL286" s="30"/>
      <c r="EQM286" s="30"/>
      <c r="EQN286" s="30"/>
      <c r="EQO286" s="30"/>
      <c r="EQP286" s="30"/>
      <c r="EQQ286" s="30"/>
      <c r="EQR286" s="30"/>
      <c r="EQS286" s="30"/>
      <c r="EQT286" s="30"/>
      <c r="EQU286" s="30"/>
      <c r="EQV286" s="30"/>
      <c r="EQW286" s="30"/>
      <c r="EQX286" s="30"/>
      <c r="EQY286" s="30"/>
      <c r="EQZ286" s="30"/>
      <c r="ERA286" s="30"/>
      <c r="ERB286" s="30"/>
      <c r="ERC286" s="30"/>
      <c r="ERD286" s="30"/>
      <c r="ERE286" s="30"/>
      <c r="ERF286" s="30"/>
      <c r="ERG286" s="30"/>
      <c r="ERH286" s="30"/>
      <c r="ERI286" s="30"/>
      <c r="ERJ286" s="30"/>
      <c r="ERK286" s="30"/>
      <c r="ERL286" s="30"/>
      <c r="ERM286" s="30"/>
      <c r="ERN286" s="30"/>
      <c r="ERO286" s="30"/>
      <c r="ERP286" s="30"/>
      <c r="ERQ286" s="30"/>
      <c r="ERR286" s="30"/>
      <c r="ERS286" s="30"/>
      <c r="ERT286" s="30"/>
      <c r="ERU286" s="30"/>
      <c r="ERV286" s="30"/>
      <c r="ERW286" s="30"/>
      <c r="ERX286" s="30"/>
      <c r="ERY286" s="30"/>
      <c r="ERZ286" s="30"/>
      <c r="ESA286" s="30"/>
      <c r="ESB286" s="30"/>
      <c r="ESC286" s="30"/>
      <c r="ESD286" s="30"/>
      <c r="ESE286" s="30"/>
      <c r="ESF286" s="30"/>
      <c r="ESG286" s="30"/>
      <c r="ESH286" s="30"/>
      <c r="ESI286" s="30"/>
      <c r="ESJ286" s="30"/>
      <c r="ESK286" s="30"/>
      <c r="ESL286" s="30"/>
      <c r="ESM286" s="30"/>
      <c r="ESN286" s="30"/>
      <c r="ESO286" s="30"/>
      <c r="ESP286" s="30"/>
      <c r="ESQ286" s="30"/>
      <c r="ESR286" s="30"/>
      <c r="ESS286" s="30"/>
      <c r="EST286" s="30"/>
      <c r="ESU286" s="30"/>
      <c r="ESV286" s="30"/>
      <c r="ESW286" s="30"/>
      <c r="ESX286" s="30"/>
      <c r="ESY286" s="30"/>
      <c r="ESZ286" s="30"/>
      <c r="ETA286" s="30"/>
      <c r="ETB286" s="30"/>
      <c r="ETC286" s="30"/>
      <c r="ETD286" s="30"/>
      <c r="ETE286" s="30"/>
      <c r="ETF286" s="30"/>
      <c r="ETG286" s="30"/>
      <c r="ETH286" s="30"/>
      <c r="ETI286" s="30"/>
      <c r="ETJ286" s="30"/>
      <c r="ETK286" s="30"/>
      <c r="ETL286" s="30"/>
      <c r="ETM286" s="30"/>
      <c r="ETN286" s="30"/>
      <c r="ETO286" s="30"/>
      <c r="ETP286" s="30"/>
      <c r="ETQ286" s="30"/>
      <c r="ETR286" s="30"/>
      <c r="ETS286" s="30"/>
      <c r="ETT286" s="30"/>
      <c r="ETU286" s="30"/>
      <c r="ETV286" s="30"/>
      <c r="ETW286" s="30"/>
      <c r="ETX286" s="30"/>
      <c r="ETY286" s="30"/>
      <c r="ETZ286" s="30"/>
      <c r="EUA286" s="30"/>
      <c r="EUB286" s="30"/>
      <c r="EUC286" s="30"/>
      <c r="EUD286" s="30"/>
      <c r="EUE286" s="30"/>
      <c r="EUF286" s="30"/>
      <c r="EUG286" s="30"/>
      <c r="EUH286" s="30"/>
      <c r="EUI286" s="30"/>
      <c r="EUJ286" s="30"/>
      <c r="EUK286" s="30"/>
      <c r="EUL286" s="30"/>
      <c r="EUM286" s="30"/>
      <c r="EUN286" s="30"/>
      <c r="EUO286" s="30"/>
      <c r="EUP286" s="30"/>
      <c r="EUQ286" s="30"/>
      <c r="EUR286" s="30"/>
      <c r="EUS286" s="30"/>
      <c r="EUT286" s="30"/>
      <c r="EUU286" s="30"/>
      <c r="EUV286" s="30"/>
      <c r="EUW286" s="30"/>
      <c r="EUX286" s="30"/>
      <c r="EUY286" s="30"/>
      <c r="EUZ286" s="30"/>
      <c r="EVA286" s="30"/>
      <c r="EVB286" s="30"/>
      <c r="EVC286" s="30"/>
      <c r="EVD286" s="30"/>
      <c r="EVE286" s="30"/>
      <c r="EVF286" s="30"/>
      <c r="EVG286" s="30"/>
      <c r="EVH286" s="30"/>
      <c r="EVI286" s="30"/>
      <c r="EVJ286" s="30"/>
      <c r="EVK286" s="30"/>
      <c r="EVL286" s="30"/>
      <c r="EVM286" s="30"/>
      <c r="EVN286" s="30"/>
      <c r="EVO286" s="30"/>
      <c r="EVP286" s="30"/>
      <c r="EVQ286" s="30"/>
      <c r="EVR286" s="30"/>
      <c r="EVS286" s="30"/>
      <c r="EVT286" s="30"/>
      <c r="EVU286" s="30"/>
      <c r="EVV286" s="30"/>
      <c r="EVW286" s="30"/>
      <c r="EVX286" s="30"/>
      <c r="EVY286" s="30"/>
      <c r="EVZ286" s="30"/>
      <c r="EWA286" s="30"/>
      <c r="EWB286" s="30"/>
      <c r="EWC286" s="30"/>
      <c r="EWD286" s="30"/>
      <c r="EWE286" s="30"/>
      <c r="EWF286" s="30"/>
      <c r="EWG286" s="30"/>
      <c r="EWH286" s="30"/>
      <c r="EWI286" s="30"/>
      <c r="EWJ286" s="30"/>
      <c r="EWK286" s="30"/>
      <c r="EWL286" s="30"/>
      <c r="EWM286" s="30"/>
      <c r="EWN286" s="30"/>
      <c r="EWO286" s="30"/>
      <c r="EWP286" s="30"/>
      <c r="EWQ286" s="30"/>
      <c r="EWR286" s="30"/>
      <c r="EWS286" s="30"/>
      <c r="EWT286" s="30"/>
      <c r="EWU286" s="30"/>
      <c r="EWV286" s="30"/>
      <c r="EWW286" s="30"/>
      <c r="EWX286" s="30"/>
      <c r="EWY286" s="30"/>
      <c r="EWZ286" s="30"/>
      <c r="EXA286" s="30"/>
      <c r="EXB286" s="30"/>
      <c r="EXC286" s="30"/>
      <c r="EXD286" s="30"/>
      <c r="EXE286" s="30"/>
      <c r="EXF286" s="30"/>
      <c r="EXG286" s="30"/>
      <c r="EXH286" s="30"/>
      <c r="EXI286" s="30"/>
      <c r="EXJ286" s="30"/>
      <c r="EXK286" s="30"/>
      <c r="EXL286" s="30"/>
      <c r="EXM286" s="30"/>
      <c r="EXN286" s="30"/>
      <c r="EXO286" s="30"/>
      <c r="EXP286" s="30"/>
      <c r="EXQ286" s="30"/>
      <c r="EXR286" s="30"/>
      <c r="EXS286" s="30"/>
      <c r="EXT286" s="30"/>
      <c r="EXU286" s="30"/>
      <c r="EXV286" s="30"/>
      <c r="EXW286" s="30"/>
      <c r="EXX286" s="30"/>
      <c r="EXY286" s="30"/>
      <c r="EXZ286" s="30"/>
      <c r="EYA286" s="30"/>
      <c r="EYB286" s="30"/>
      <c r="EYC286" s="30"/>
      <c r="EYD286" s="30"/>
      <c r="EYE286" s="30"/>
      <c r="EYF286" s="30"/>
      <c r="EYG286" s="30"/>
      <c r="EYH286" s="30"/>
      <c r="EYI286" s="30"/>
      <c r="EYJ286" s="30"/>
      <c r="EYK286" s="30"/>
      <c r="EYL286" s="30"/>
      <c r="EYM286" s="30"/>
      <c r="EYN286" s="30"/>
      <c r="EYO286" s="30"/>
      <c r="EYP286" s="30"/>
      <c r="EYQ286" s="30"/>
      <c r="EYR286" s="30"/>
      <c r="EYS286" s="30"/>
      <c r="EYT286" s="30"/>
      <c r="EYU286" s="30"/>
      <c r="EYV286" s="30"/>
      <c r="EYW286" s="30"/>
      <c r="EYX286" s="30"/>
      <c r="EYY286" s="30"/>
      <c r="EYZ286" s="30"/>
      <c r="EZA286" s="30"/>
      <c r="EZB286" s="30"/>
      <c r="EZC286" s="30"/>
      <c r="EZD286" s="30"/>
      <c r="EZE286" s="30"/>
      <c r="EZF286" s="30"/>
      <c r="EZG286" s="30"/>
      <c r="EZH286" s="30"/>
      <c r="EZI286" s="30"/>
      <c r="EZJ286" s="30"/>
      <c r="EZK286" s="30"/>
      <c r="EZL286" s="30"/>
      <c r="EZM286" s="30"/>
      <c r="EZN286" s="30"/>
      <c r="EZO286" s="30"/>
      <c r="EZP286" s="30"/>
      <c r="EZQ286" s="30"/>
      <c r="EZR286" s="30"/>
      <c r="EZS286" s="30"/>
      <c r="EZT286" s="30"/>
      <c r="EZU286" s="30"/>
      <c r="EZV286" s="30"/>
      <c r="EZW286" s="30"/>
      <c r="EZX286" s="30"/>
      <c r="EZY286" s="30"/>
      <c r="EZZ286" s="30"/>
      <c r="FAA286" s="30"/>
      <c r="FAB286" s="30"/>
      <c r="FAC286" s="30"/>
      <c r="FAD286" s="30"/>
      <c r="FAE286" s="30"/>
      <c r="FAF286" s="30"/>
      <c r="FAG286" s="30"/>
      <c r="FAH286" s="30"/>
      <c r="FAI286" s="30"/>
      <c r="FAJ286" s="30"/>
      <c r="FAK286" s="30"/>
      <c r="FAL286" s="30"/>
      <c r="FAM286" s="30"/>
      <c r="FAN286" s="30"/>
      <c r="FAO286" s="30"/>
      <c r="FAP286" s="30"/>
      <c r="FAQ286" s="30"/>
      <c r="FAR286" s="30"/>
      <c r="FAS286" s="30"/>
      <c r="FAT286" s="30"/>
      <c r="FAU286" s="30"/>
      <c r="FAV286" s="30"/>
      <c r="FAW286" s="30"/>
      <c r="FAX286" s="30"/>
      <c r="FAY286" s="30"/>
      <c r="FAZ286" s="30"/>
      <c r="FBA286" s="30"/>
      <c r="FBB286" s="30"/>
      <c r="FBC286" s="30"/>
      <c r="FBD286" s="30"/>
      <c r="FBE286" s="30"/>
      <c r="FBF286" s="30"/>
      <c r="FBG286" s="30"/>
      <c r="FBH286" s="30"/>
      <c r="FBI286" s="30"/>
      <c r="FBJ286" s="30"/>
      <c r="FBK286" s="30"/>
      <c r="FBL286" s="30"/>
      <c r="FBM286" s="30"/>
      <c r="FBN286" s="30"/>
      <c r="FBO286" s="30"/>
      <c r="FBP286" s="30"/>
      <c r="FBQ286" s="30"/>
      <c r="FBR286" s="30"/>
      <c r="FBS286" s="30"/>
      <c r="FBT286" s="30"/>
      <c r="FBU286" s="30"/>
      <c r="FBV286" s="30"/>
      <c r="FBW286" s="30"/>
      <c r="FBX286" s="30"/>
      <c r="FBY286" s="30"/>
      <c r="FBZ286" s="30"/>
      <c r="FCA286" s="30"/>
      <c r="FCB286" s="30"/>
      <c r="FCC286" s="30"/>
      <c r="FCD286" s="30"/>
      <c r="FCE286" s="30"/>
      <c r="FCF286" s="30"/>
      <c r="FCG286" s="30"/>
      <c r="FCH286" s="30"/>
      <c r="FCI286" s="30"/>
      <c r="FCJ286" s="30"/>
      <c r="FCK286" s="30"/>
      <c r="FCL286" s="30"/>
      <c r="FCM286" s="30"/>
      <c r="FCN286" s="30"/>
      <c r="FCO286" s="30"/>
      <c r="FCP286" s="30"/>
      <c r="FCQ286" s="30"/>
      <c r="FCR286" s="30"/>
      <c r="FCS286" s="30"/>
      <c r="FCT286" s="30"/>
      <c r="FCU286" s="30"/>
      <c r="FCV286" s="30"/>
      <c r="FCW286" s="30"/>
      <c r="FCX286" s="30"/>
      <c r="FCY286" s="30"/>
      <c r="FCZ286" s="30"/>
      <c r="FDA286" s="30"/>
      <c r="FDB286" s="30"/>
      <c r="FDC286" s="30"/>
      <c r="FDD286" s="30"/>
      <c r="FDE286" s="30"/>
      <c r="FDF286" s="30"/>
      <c r="FDG286" s="30"/>
      <c r="FDH286" s="30"/>
      <c r="FDI286" s="30"/>
      <c r="FDJ286" s="30"/>
      <c r="FDK286" s="30"/>
      <c r="FDL286" s="30"/>
      <c r="FDM286" s="30"/>
      <c r="FDN286" s="30"/>
      <c r="FDO286" s="30"/>
      <c r="FDP286" s="30"/>
      <c r="FDQ286" s="30"/>
      <c r="FDR286" s="30"/>
      <c r="FDS286" s="30"/>
      <c r="FDT286" s="30"/>
      <c r="FDU286" s="30"/>
      <c r="FDV286" s="30"/>
      <c r="FDW286" s="30"/>
      <c r="FDX286" s="30"/>
      <c r="FDY286" s="30"/>
      <c r="FDZ286" s="30"/>
      <c r="FEA286" s="30"/>
      <c r="FEB286" s="30"/>
      <c r="FEC286" s="30"/>
      <c r="FED286" s="30"/>
      <c r="FEE286" s="30"/>
      <c r="FEF286" s="30"/>
      <c r="FEG286" s="30"/>
      <c r="FEH286" s="30"/>
      <c r="FEI286" s="30"/>
      <c r="FEJ286" s="30"/>
      <c r="FEK286" s="30"/>
      <c r="FEL286" s="30"/>
      <c r="FEM286" s="30"/>
      <c r="FEN286" s="30"/>
      <c r="FEO286" s="30"/>
      <c r="FEP286" s="30"/>
      <c r="FEQ286" s="30"/>
      <c r="FER286" s="30"/>
      <c r="FES286" s="30"/>
      <c r="FET286" s="30"/>
      <c r="FEU286" s="30"/>
      <c r="FEV286" s="30"/>
      <c r="FEW286" s="30"/>
      <c r="FEX286" s="30"/>
      <c r="FEY286" s="30"/>
      <c r="FEZ286" s="30"/>
      <c r="FFA286" s="30"/>
      <c r="FFB286" s="30"/>
      <c r="FFC286" s="30"/>
      <c r="FFD286" s="30"/>
      <c r="FFE286" s="30"/>
      <c r="FFF286" s="30"/>
      <c r="FFG286" s="30"/>
      <c r="FFH286" s="30"/>
      <c r="FFI286" s="30"/>
      <c r="FFJ286" s="30"/>
      <c r="FFK286" s="30"/>
      <c r="FFL286" s="30"/>
      <c r="FFM286" s="30"/>
      <c r="FFN286" s="30"/>
      <c r="FFO286" s="30"/>
      <c r="FFP286" s="30"/>
      <c r="FFQ286" s="30"/>
      <c r="FFR286" s="30"/>
      <c r="FFS286" s="30"/>
      <c r="FFT286" s="30"/>
      <c r="FFU286" s="30"/>
      <c r="FFV286" s="30"/>
      <c r="FFW286" s="30"/>
      <c r="FFX286" s="30"/>
      <c r="FFY286" s="30"/>
      <c r="FFZ286" s="30"/>
      <c r="FGA286" s="30"/>
      <c r="FGB286" s="30"/>
      <c r="FGC286" s="30"/>
      <c r="FGD286" s="30"/>
      <c r="FGE286" s="30"/>
      <c r="FGF286" s="30"/>
      <c r="FGG286" s="30"/>
      <c r="FGH286" s="30"/>
      <c r="FGI286" s="30"/>
      <c r="FGJ286" s="30"/>
      <c r="FGK286" s="30"/>
      <c r="FGL286" s="30"/>
      <c r="FGM286" s="30"/>
      <c r="FGN286" s="30"/>
      <c r="FGO286" s="30"/>
      <c r="FGP286" s="30"/>
      <c r="FGQ286" s="30"/>
      <c r="FGR286" s="30"/>
      <c r="FGS286" s="30"/>
      <c r="FGT286" s="30"/>
      <c r="FGU286" s="30"/>
      <c r="FGV286" s="30"/>
      <c r="FGW286" s="30"/>
      <c r="FGX286" s="30"/>
      <c r="FGY286" s="30"/>
      <c r="FGZ286" s="30"/>
      <c r="FHA286" s="30"/>
      <c r="FHB286" s="30"/>
      <c r="FHC286" s="30"/>
      <c r="FHD286" s="30"/>
      <c r="FHE286" s="30"/>
      <c r="FHF286" s="30"/>
      <c r="FHG286" s="30"/>
      <c r="FHH286" s="30"/>
      <c r="FHI286" s="30"/>
      <c r="FHJ286" s="30"/>
      <c r="FHK286" s="30"/>
      <c r="FHL286" s="30"/>
      <c r="FHM286" s="30"/>
      <c r="FHN286" s="30"/>
      <c r="FHO286" s="30"/>
      <c r="FHP286" s="30"/>
      <c r="FHQ286" s="30"/>
      <c r="FHR286" s="30"/>
      <c r="FHS286" s="30"/>
      <c r="FHT286" s="30"/>
      <c r="FHU286" s="30"/>
      <c r="FHV286" s="30"/>
      <c r="FHW286" s="30"/>
      <c r="FHX286" s="30"/>
      <c r="FHY286" s="30"/>
      <c r="FHZ286" s="30"/>
      <c r="FIA286" s="30"/>
      <c r="FIB286" s="30"/>
      <c r="FIC286" s="30"/>
      <c r="FID286" s="30"/>
      <c r="FIE286" s="30"/>
      <c r="FIF286" s="30"/>
      <c r="FIG286" s="30"/>
      <c r="FIH286" s="30"/>
      <c r="FII286" s="30"/>
      <c r="FIJ286" s="30"/>
      <c r="FIK286" s="30"/>
      <c r="FIL286" s="30"/>
      <c r="FIM286" s="30"/>
      <c r="FIN286" s="30"/>
      <c r="FIO286" s="30"/>
      <c r="FIP286" s="30"/>
      <c r="FIQ286" s="30"/>
      <c r="FIR286" s="30"/>
      <c r="FIS286" s="30"/>
      <c r="FIT286" s="30"/>
      <c r="FIU286" s="30"/>
      <c r="FIV286" s="30"/>
      <c r="FIW286" s="30"/>
      <c r="FIX286" s="30"/>
      <c r="FIY286" s="30"/>
      <c r="FIZ286" s="30"/>
      <c r="FJA286" s="30"/>
      <c r="FJB286" s="30"/>
      <c r="FJC286" s="30"/>
      <c r="FJD286" s="30"/>
      <c r="FJE286" s="30"/>
      <c r="FJF286" s="30"/>
      <c r="FJG286" s="30"/>
      <c r="FJH286" s="30"/>
      <c r="FJI286" s="30"/>
      <c r="FJJ286" s="30"/>
      <c r="FJK286" s="30"/>
      <c r="FJL286" s="30"/>
      <c r="FJM286" s="30"/>
      <c r="FJN286" s="30"/>
      <c r="FJO286" s="30"/>
      <c r="FJP286" s="30"/>
      <c r="FJQ286" s="30"/>
      <c r="FJR286" s="30"/>
      <c r="FJS286" s="30"/>
      <c r="FJT286" s="30"/>
      <c r="FJU286" s="30"/>
      <c r="FJV286" s="30"/>
      <c r="FJW286" s="30"/>
      <c r="FJX286" s="30"/>
      <c r="FJY286" s="30"/>
      <c r="FJZ286" s="30"/>
      <c r="FKA286" s="30"/>
      <c r="FKB286" s="30"/>
      <c r="FKC286" s="30"/>
      <c r="FKD286" s="30"/>
      <c r="FKE286" s="30"/>
      <c r="FKF286" s="30"/>
      <c r="FKG286" s="30"/>
      <c r="FKH286" s="30"/>
      <c r="FKI286" s="30"/>
      <c r="FKJ286" s="30"/>
      <c r="FKK286" s="30"/>
      <c r="FKL286" s="30"/>
      <c r="FKM286" s="30"/>
      <c r="FKN286" s="30"/>
      <c r="FKO286" s="30"/>
      <c r="FKP286" s="30"/>
      <c r="FKQ286" s="30"/>
      <c r="FKR286" s="30"/>
      <c r="FKS286" s="30"/>
      <c r="FKT286" s="30"/>
      <c r="FKU286" s="30"/>
      <c r="FKV286" s="30"/>
      <c r="FKW286" s="30"/>
      <c r="FKX286" s="30"/>
      <c r="FKY286" s="30"/>
      <c r="FKZ286" s="30"/>
      <c r="FLA286" s="30"/>
      <c r="FLB286" s="30"/>
      <c r="FLC286" s="30"/>
      <c r="FLD286" s="30"/>
      <c r="FLE286" s="30"/>
      <c r="FLF286" s="30"/>
      <c r="FLG286" s="30"/>
      <c r="FLH286" s="30"/>
      <c r="FLI286" s="30"/>
      <c r="FLJ286" s="30"/>
      <c r="FLK286" s="30"/>
      <c r="FLL286" s="30"/>
      <c r="FLM286" s="30"/>
      <c r="FLN286" s="30"/>
      <c r="FLO286" s="30"/>
      <c r="FLP286" s="30"/>
      <c r="FLQ286" s="30"/>
      <c r="FLR286" s="30"/>
      <c r="FLS286" s="30"/>
      <c r="FLT286" s="30"/>
      <c r="FLU286" s="30"/>
      <c r="FLV286" s="30"/>
      <c r="FLW286" s="30"/>
      <c r="FLX286" s="30"/>
      <c r="FLY286" s="30"/>
      <c r="FLZ286" s="30"/>
      <c r="FMA286" s="30"/>
      <c r="FMB286" s="30"/>
      <c r="FMC286" s="30"/>
      <c r="FMD286" s="30"/>
      <c r="FME286" s="30"/>
      <c r="FMF286" s="30"/>
      <c r="FMG286" s="30"/>
      <c r="FMH286" s="30"/>
      <c r="FMI286" s="30"/>
      <c r="FMJ286" s="30"/>
      <c r="FMK286" s="30"/>
      <c r="FML286" s="30"/>
      <c r="FMM286" s="30"/>
      <c r="FMN286" s="30"/>
      <c r="FMO286" s="30"/>
      <c r="FMP286" s="30"/>
      <c r="FMQ286" s="30"/>
      <c r="FMR286" s="30"/>
      <c r="FMS286" s="30"/>
      <c r="FMT286" s="30"/>
      <c r="FMU286" s="30"/>
      <c r="FMV286" s="30"/>
      <c r="FMW286" s="30"/>
      <c r="FMX286" s="30"/>
      <c r="FMY286" s="30"/>
      <c r="FMZ286" s="30"/>
      <c r="FNA286" s="30"/>
      <c r="FNB286" s="30"/>
      <c r="FNC286" s="30"/>
      <c r="FND286" s="30"/>
      <c r="FNE286" s="30"/>
      <c r="FNF286" s="30"/>
      <c r="FNG286" s="30"/>
      <c r="FNH286" s="30"/>
      <c r="FNI286" s="30"/>
      <c r="FNJ286" s="30"/>
      <c r="FNK286" s="30"/>
      <c r="FNL286" s="30"/>
      <c r="FNM286" s="30"/>
      <c r="FNN286" s="30"/>
      <c r="FNO286" s="30"/>
      <c r="FNP286" s="30"/>
      <c r="FNQ286" s="30"/>
      <c r="FNR286" s="30"/>
      <c r="FNS286" s="30"/>
      <c r="FNT286" s="30"/>
      <c r="FNU286" s="30"/>
      <c r="FNV286" s="30"/>
      <c r="FNW286" s="30"/>
      <c r="FNX286" s="30"/>
      <c r="FNY286" s="30"/>
      <c r="FNZ286" s="30"/>
      <c r="FOA286" s="30"/>
      <c r="FOB286" s="30"/>
      <c r="FOC286" s="30"/>
      <c r="FOD286" s="30"/>
      <c r="FOE286" s="30"/>
      <c r="FOF286" s="30"/>
      <c r="FOG286" s="30"/>
      <c r="FOH286" s="30"/>
      <c r="FOI286" s="30"/>
      <c r="FOJ286" s="30"/>
      <c r="FOK286" s="30"/>
      <c r="FOL286" s="30"/>
      <c r="FOM286" s="30"/>
      <c r="FON286" s="30"/>
      <c r="FOO286" s="30"/>
      <c r="FOP286" s="30"/>
      <c r="FOQ286" s="30"/>
      <c r="FOR286" s="30"/>
      <c r="FOS286" s="30"/>
      <c r="FOT286" s="30"/>
      <c r="FOU286" s="30"/>
      <c r="FOV286" s="30"/>
      <c r="FOW286" s="30"/>
      <c r="FOX286" s="30"/>
      <c r="FOY286" s="30"/>
      <c r="FOZ286" s="30"/>
      <c r="FPA286" s="30"/>
      <c r="FPB286" s="30"/>
      <c r="FPC286" s="30"/>
      <c r="FPD286" s="30"/>
      <c r="FPE286" s="30"/>
      <c r="FPF286" s="30"/>
      <c r="FPG286" s="30"/>
      <c r="FPH286" s="30"/>
      <c r="FPI286" s="30"/>
      <c r="FPJ286" s="30"/>
      <c r="FPK286" s="30"/>
      <c r="FPL286" s="30"/>
      <c r="FPM286" s="30"/>
      <c r="FPN286" s="30"/>
      <c r="FPO286" s="30"/>
      <c r="FPP286" s="30"/>
      <c r="FPQ286" s="30"/>
      <c r="FPR286" s="30"/>
      <c r="FPS286" s="30"/>
      <c r="FPT286" s="30"/>
      <c r="FPU286" s="30"/>
      <c r="FPV286" s="30"/>
      <c r="FPW286" s="30"/>
      <c r="FPX286" s="30"/>
      <c r="FPY286" s="30"/>
      <c r="FPZ286" s="30"/>
      <c r="FQA286" s="30"/>
      <c r="FQB286" s="30"/>
      <c r="FQC286" s="30"/>
      <c r="FQD286" s="30"/>
      <c r="FQE286" s="30"/>
      <c r="FQF286" s="30"/>
      <c r="FQG286" s="30"/>
      <c r="FQH286" s="30"/>
      <c r="FQI286" s="30"/>
      <c r="FQJ286" s="30"/>
      <c r="FQK286" s="30"/>
      <c r="FQL286" s="30"/>
      <c r="FQM286" s="30"/>
      <c r="FQN286" s="30"/>
      <c r="FQO286" s="30"/>
      <c r="FQP286" s="30"/>
      <c r="FQQ286" s="30"/>
      <c r="FQR286" s="30"/>
      <c r="FQS286" s="30"/>
      <c r="FQT286" s="30"/>
      <c r="FQU286" s="30"/>
      <c r="FQV286" s="30"/>
      <c r="FQW286" s="30"/>
      <c r="FQX286" s="30"/>
      <c r="FQY286" s="30"/>
      <c r="FQZ286" s="30"/>
      <c r="FRA286" s="30"/>
      <c r="FRB286" s="30"/>
      <c r="FRC286" s="30"/>
      <c r="FRD286" s="30"/>
      <c r="FRE286" s="30"/>
      <c r="FRF286" s="30"/>
      <c r="FRG286" s="30"/>
      <c r="FRH286" s="30"/>
      <c r="FRI286" s="30"/>
      <c r="FRJ286" s="30"/>
      <c r="FRK286" s="30"/>
      <c r="FRL286" s="30"/>
      <c r="FRM286" s="30"/>
      <c r="FRN286" s="30"/>
      <c r="FRO286" s="30"/>
      <c r="FRP286" s="30"/>
      <c r="FRQ286" s="30"/>
      <c r="FRR286" s="30"/>
      <c r="FRS286" s="30"/>
      <c r="FRT286" s="30"/>
      <c r="FRU286" s="30"/>
      <c r="FRV286" s="30"/>
      <c r="FRW286" s="30"/>
      <c r="FRX286" s="30"/>
      <c r="FRY286" s="30"/>
      <c r="FRZ286" s="30"/>
      <c r="FSA286" s="30"/>
      <c r="FSB286" s="30"/>
      <c r="FSC286" s="30"/>
      <c r="FSD286" s="30"/>
      <c r="FSE286" s="30"/>
      <c r="FSF286" s="30"/>
      <c r="FSG286" s="30"/>
      <c r="FSH286" s="30"/>
      <c r="FSI286" s="30"/>
      <c r="FSJ286" s="30"/>
      <c r="FSK286" s="30"/>
      <c r="FSL286" s="30"/>
      <c r="FSM286" s="30"/>
      <c r="FSN286" s="30"/>
      <c r="FSO286" s="30"/>
      <c r="FSP286" s="30"/>
      <c r="FSQ286" s="30"/>
      <c r="FSR286" s="30"/>
      <c r="FSS286" s="30"/>
      <c r="FST286" s="30"/>
      <c r="FSU286" s="30"/>
      <c r="FSV286" s="30"/>
      <c r="FSW286" s="30"/>
      <c r="FSX286" s="30"/>
      <c r="FSY286" s="30"/>
      <c r="FSZ286" s="30"/>
      <c r="FTA286" s="30"/>
      <c r="FTB286" s="30"/>
      <c r="FTC286" s="30"/>
      <c r="FTD286" s="30"/>
      <c r="FTE286" s="30"/>
      <c r="FTF286" s="30"/>
      <c r="FTG286" s="30"/>
      <c r="FTH286" s="30"/>
      <c r="FTI286" s="30"/>
      <c r="FTJ286" s="30"/>
      <c r="FTK286" s="30"/>
      <c r="FTL286" s="30"/>
      <c r="FTM286" s="30"/>
      <c r="FTN286" s="30"/>
      <c r="FTO286" s="30"/>
      <c r="FTP286" s="30"/>
      <c r="FTQ286" s="30"/>
      <c r="FTR286" s="30"/>
      <c r="FTS286" s="30"/>
      <c r="FTT286" s="30"/>
      <c r="FTU286" s="30"/>
      <c r="FTV286" s="30"/>
      <c r="FTW286" s="30"/>
      <c r="FTX286" s="30"/>
      <c r="FTY286" s="30"/>
      <c r="FTZ286" s="30"/>
      <c r="FUA286" s="30"/>
      <c r="FUB286" s="30"/>
      <c r="FUC286" s="30"/>
      <c r="FUD286" s="30"/>
      <c r="FUE286" s="30"/>
      <c r="FUF286" s="30"/>
      <c r="FUG286" s="30"/>
      <c r="FUH286" s="30"/>
      <c r="FUI286" s="30"/>
      <c r="FUJ286" s="30"/>
      <c r="FUK286" s="30"/>
      <c r="FUL286" s="30"/>
      <c r="FUM286" s="30"/>
      <c r="FUN286" s="30"/>
      <c r="FUO286" s="30"/>
      <c r="FUP286" s="30"/>
      <c r="FUQ286" s="30"/>
      <c r="FUR286" s="30"/>
      <c r="FUS286" s="30"/>
      <c r="FUT286" s="30"/>
      <c r="FUU286" s="30"/>
      <c r="FUV286" s="30"/>
      <c r="FUW286" s="30"/>
      <c r="FUX286" s="30"/>
      <c r="FUY286" s="30"/>
      <c r="FUZ286" s="30"/>
      <c r="FVA286" s="30"/>
      <c r="FVB286" s="30"/>
      <c r="FVC286" s="30"/>
      <c r="FVD286" s="30"/>
      <c r="FVE286" s="30"/>
      <c r="FVF286" s="30"/>
      <c r="FVG286" s="30"/>
      <c r="FVH286" s="30"/>
      <c r="FVI286" s="30"/>
      <c r="FVJ286" s="30"/>
      <c r="FVK286" s="30"/>
      <c r="FVL286" s="30"/>
      <c r="FVM286" s="30"/>
      <c r="FVN286" s="30"/>
      <c r="FVO286" s="30"/>
      <c r="FVP286" s="30"/>
      <c r="FVQ286" s="30"/>
      <c r="FVR286" s="30"/>
      <c r="FVS286" s="30"/>
      <c r="FVT286" s="30"/>
      <c r="FVU286" s="30"/>
      <c r="FVV286" s="30"/>
      <c r="FVW286" s="30"/>
      <c r="FVX286" s="30"/>
      <c r="FVY286" s="30"/>
      <c r="FVZ286" s="30"/>
      <c r="FWA286" s="30"/>
      <c r="FWB286" s="30"/>
      <c r="FWC286" s="30"/>
      <c r="FWD286" s="30"/>
      <c r="FWE286" s="30"/>
      <c r="FWF286" s="30"/>
      <c r="FWG286" s="30"/>
      <c r="FWH286" s="30"/>
      <c r="FWI286" s="30"/>
      <c r="FWJ286" s="30"/>
      <c r="FWK286" s="30"/>
      <c r="FWL286" s="30"/>
      <c r="FWM286" s="30"/>
      <c r="FWN286" s="30"/>
      <c r="FWO286" s="30"/>
      <c r="FWP286" s="30"/>
      <c r="FWQ286" s="30"/>
      <c r="FWR286" s="30"/>
      <c r="FWS286" s="30"/>
      <c r="FWT286" s="30"/>
      <c r="FWU286" s="30"/>
      <c r="FWV286" s="30"/>
      <c r="FWW286" s="30"/>
      <c r="FWX286" s="30"/>
      <c r="FWY286" s="30"/>
      <c r="FWZ286" s="30"/>
      <c r="FXA286" s="30"/>
      <c r="FXB286" s="30"/>
      <c r="FXC286" s="30"/>
      <c r="FXD286" s="30"/>
      <c r="FXE286" s="30"/>
      <c r="FXF286" s="30"/>
      <c r="FXG286" s="30"/>
      <c r="FXH286" s="30"/>
      <c r="FXI286" s="30"/>
      <c r="FXJ286" s="30"/>
      <c r="FXK286" s="30"/>
      <c r="FXL286" s="30"/>
      <c r="FXM286" s="30"/>
      <c r="FXN286" s="30"/>
      <c r="FXO286" s="30"/>
      <c r="FXP286" s="30"/>
      <c r="FXQ286" s="30"/>
      <c r="FXR286" s="30"/>
      <c r="FXS286" s="30"/>
      <c r="FXT286" s="30"/>
      <c r="FXU286" s="30"/>
      <c r="FXV286" s="30"/>
      <c r="FXW286" s="30"/>
      <c r="FXX286" s="30"/>
      <c r="FXY286" s="30"/>
      <c r="FXZ286" s="30"/>
      <c r="FYA286" s="30"/>
      <c r="FYB286" s="30"/>
      <c r="FYC286" s="30"/>
      <c r="FYD286" s="30"/>
      <c r="FYE286" s="30"/>
      <c r="FYF286" s="30"/>
      <c r="FYG286" s="30"/>
      <c r="FYH286" s="30"/>
      <c r="FYI286" s="30"/>
      <c r="FYJ286" s="30"/>
      <c r="FYK286" s="30"/>
      <c r="FYL286" s="30"/>
      <c r="FYM286" s="30"/>
      <c r="FYN286" s="30"/>
      <c r="FYO286" s="30"/>
      <c r="FYP286" s="30"/>
      <c r="FYQ286" s="30"/>
      <c r="FYR286" s="30"/>
      <c r="FYS286" s="30"/>
      <c r="FYT286" s="30"/>
      <c r="FYU286" s="30"/>
      <c r="FYV286" s="30"/>
      <c r="FYW286" s="30"/>
      <c r="FYX286" s="30"/>
      <c r="FYY286" s="30"/>
      <c r="FYZ286" s="30"/>
      <c r="FZA286" s="30"/>
      <c r="FZB286" s="30"/>
      <c r="FZC286" s="30"/>
      <c r="FZD286" s="30"/>
      <c r="FZE286" s="30"/>
      <c r="FZF286" s="30"/>
      <c r="FZG286" s="30"/>
      <c r="FZH286" s="30"/>
      <c r="FZI286" s="30"/>
      <c r="FZJ286" s="30"/>
      <c r="FZK286" s="30"/>
      <c r="FZL286" s="30"/>
      <c r="FZM286" s="30"/>
      <c r="FZN286" s="30"/>
      <c r="FZO286" s="30"/>
      <c r="FZP286" s="30"/>
      <c r="FZQ286" s="30"/>
      <c r="FZR286" s="30"/>
      <c r="FZS286" s="30"/>
      <c r="FZT286" s="30"/>
      <c r="FZU286" s="30"/>
      <c r="FZV286" s="30"/>
      <c r="FZW286" s="30"/>
      <c r="FZX286" s="30"/>
      <c r="FZY286" s="30"/>
      <c r="FZZ286" s="30"/>
      <c r="GAA286" s="30"/>
      <c r="GAB286" s="30"/>
      <c r="GAC286" s="30"/>
      <c r="GAD286" s="30"/>
      <c r="GAE286" s="30"/>
      <c r="GAF286" s="30"/>
      <c r="GAG286" s="30"/>
      <c r="GAH286" s="30"/>
      <c r="GAI286" s="30"/>
      <c r="GAJ286" s="30"/>
      <c r="GAK286" s="30"/>
      <c r="GAL286" s="30"/>
      <c r="GAM286" s="30"/>
      <c r="GAN286" s="30"/>
      <c r="GAO286" s="30"/>
      <c r="GAP286" s="30"/>
      <c r="GAQ286" s="30"/>
      <c r="GAR286" s="30"/>
      <c r="GAS286" s="30"/>
      <c r="GAT286" s="30"/>
      <c r="GAU286" s="30"/>
      <c r="GAV286" s="30"/>
      <c r="GAW286" s="30"/>
      <c r="GAX286" s="30"/>
      <c r="GAY286" s="30"/>
      <c r="GAZ286" s="30"/>
      <c r="GBA286" s="30"/>
      <c r="GBB286" s="30"/>
      <c r="GBC286" s="30"/>
      <c r="GBD286" s="30"/>
      <c r="GBE286" s="30"/>
      <c r="GBF286" s="30"/>
      <c r="GBG286" s="30"/>
      <c r="GBH286" s="30"/>
      <c r="GBI286" s="30"/>
      <c r="GBJ286" s="30"/>
      <c r="GBK286" s="30"/>
      <c r="GBL286" s="30"/>
      <c r="GBM286" s="30"/>
      <c r="GBN286" s="30"/>
      <c r="GBO286" s="30"/>
      <c r="GBP286" s="30"/>
      <c r="GBQ286" s="30"/>
      <c r="GBR286" s="30"/>
      <c r="GBS286" s="30"/>
      <c r="GBT286" s="30"/>
      <c r="GBU286" s="30"/>
      <c r="GBV286" s="30"/>
      <c r="GBW286" s="30"/>
      <c r="GBX286" s="30"/>
      <c r="GBY286" s="30"/>
      <c r="GBZ286" s="30"/>
      <c r="GCA286" s="30"/>
      <c r="GCB286" s="30"/>
      <c r="GCC286" s="30"/>
      <c r="GCD286" s="30"/>
      <c r="GCE286" s="30"/>
      <c r="GCF286" s="30"/>
      <c r="GCG286" s="30"/>
      <c r="GCH286" s="30"/>
      <c r="GCI286" s="30"/>
      <c r="GCJ286" s="30"/>
      <c r="GCK286" s="30"/>
      <c r="GCL286" s="30"/>
      <c r="GCM286" s="30"/>
      <c r="GCN286" s="30"/>
      <c r="GCO286" s="30"/>
      <c r="GCP286" s="30"/>
      <c r="GCQ286" s="30"/>
      <c r="GCR286" s="30"/>
      <c r="GCS286" s="30"/>
      <c r="GCT286" s="30"/>
      <c r="GCU286" s="30"/>
      <c r="GCV286" s="30"/>
      <c r="GCW286" s="30"/>
      <c r="GCX286" s="30"/>
      <c r="GCY286" s="30"/>
      <c r="GCZ286" s="30"/>
      <c r="GDA286" s="30"/>
      <c r="GDB286" s="30"/>
      <c r="GDC286" s="30"/>
      <c r="GDD286" s="30"/>
      <c r="GDE286" s="30"/>
      <c r="GDF286" s="30"/>
      <c r="GDG286" s="30"/>
      <c r="GDH286" s="30"/>
      <c r="GDI286" s="30"/>
      <c r="GDJ286" s="30"/>
      <c r="GDK286" s="30"/>
      <c r="GDL286" s="30"/>
      <c r="GDM286" s="30"/>
      <c r="GDN286" s="30"/>
      <c r="GDO286" s="30"/>
      <c r="GDP286" s="30"/>
      <c r="GDQ286" s="30"/>
      <c r="GDR286" s="30"/>
      <c r="GDS286" s="30"/>
      <c r="GDT286" s="30"/>
      <c r="GDU286" s="30"/>
      <c r="GDV286" s="30"/>
      <c r="GDW286" s="30"/>
      <c r="GDX286" s="30"/>
      <c r="GDY286" s="30"/>
      <c r="GDZ286" s="30"/>
      <c r="GEA286" s="30"/>
      <c r="GEB286" s="30"/>
      <c r="GEC286" s="30"/>
      <c r="GED286" s="30"/>
      <c r="GEE286" s="30"/>
      <c r="GEF286" s="30"/>
      <c r="GEG286" s="30"/>
      <c r="GEH286" s="30"/>
      <c r="GEI286" s="30"/>
      <c r="GEJ286" s="30"/>
      <c r="GEK286" s="30"/>
      <c r="GEL286" s="30"/>
      <c r="GEM286" s="30"/>
      <c r="GEN286" s="30"/>
      <c r="GEO286" s="30"/>
      <c r="GEP286" s="30"/>
      <c r="GEQ286" s="30"/>
      <c r="GER286" s="30"/>
      <c r="GES286" s="30"/>
      <c r="GET286" s="30"/>
      <c r="GEU286" s="30"/>
      <c r="GEV286" s="30"/>
      <c r="GEW286" s="30"/>
      <c r="GEX286" s="30"/>
      <c r="GEY286" s="30"/>
      <c r="GEZ286" s="30"/>
      <c r="GFA286" s="30"/>
      <c r="GFB286" s="30"/>
      <c r="GFC286" s="30"/>
      <c r="GFD286" s="30"/>
      <c r="GFE286" s="30"/>
      <c r="GFF286" s="30"/>
      <c r="GFG286" s="30"/>
      <c r="GFH286" s="30"/>
      <c r="GFI286" s="30"/>
      <c r="GFJ286" s="30"/>
      <c r="GFK286" s="30"/>
      <c r="GFL286" s="30"/>
      <c r="GFM286" s="30"/>
      <c r="GFN286" s="30"/>
      <c r="GFO286" s="30"/>
      <c r="GFP286" s="30"/>
      <c r="GFQ286" s="30"/>
      <c r="GFR286" s="30"/>
      <c r="GFS286" s="30"/>
      <c r="GFT286" s="30"/>
      <c r="GFU286" s="30"/>
      <c r="GFV286" s="30"/>
      <c r="GFW286" s="30"/>
      <c r="GFX286" s="30"/>
      <c r="GFY286" s="30"/>
      <c r="GFZ286" s="30"/>
      <c r="GGA286" s="30"/>
      <c r="GGB286" s="30"/>
      <c r="GGC286" s="30"/>
      <c r="GGD286" s="30"/>
      <c r="GGE286" s="30"/>
      <c r="GGF286" s="30"/>
      <c r="GGG286" s="30"/>
      <c r="GGH286" s="30"/>
      <c r="GGI286" s="30"/>
      <c r="GGJ286" s="30"/>
      <c r="GGK286" s="30"/>
      <c r="GGL286" s="30"/>
      <c r="GGM286" s="30"/>
      <c r="GGN286" s="30"/>
      <c r="GGO286" s="30"/>
      <c r="GGP286" s="30"/>
      <c r="GGQ286" s="30"/>
      <c r="GGR286" s="30"/>
      <c r="GGS286" s="30"/>
      <c r="GGT286" s="30"/>
      <c r="GGU286" s="30"/>
      <c r="GGV286" s="30"/>
      <c r="GGW286" s="30"/>
      <c r="GGX286" s="30"/>
      <c r="GGY286" s="30"/>
      <c r="GGZ286" s="30"/>
      <c r="GHA286" s="30"/>
      <c r="GHB286" s="30"/>
      <c r="GHC286" s="30"/>
      <c r="GHD286" s="30"/>
      <c r="GHE286" s="30"/>
      <c r="GHF286" s="30"/>
      <c r="GHG286" s="30"/>
      <c r="GHH286" s="30"/>
      <c r="GHI286" s="30"/>
      <c r="GHJ286" s="30"/>
      <c r="GHK286" s="30"/>
      <c r="GHL286" s="30"/>
      <c r="GHM286" s="30"/>
      <c r="GHN286" s="30"/>
      <c r="GHO286" s="30"/>
      <c r="GHP286" s="30"/>
      <c r="GHQ286" s="30"/>
      <c r="GHR286" s="30"/>
      <c r="GHS286" s="30"/>
      <c r="GHT286" s="30"/>
      <c r="GHU286" s="30"/>
      <c r="GHV286" s="30"/>
      <c r="GHW286" s="30"/>
      <c r="GHX286" s="30"/>
      <c r="GHY286" s="30"/>
      <c r="GHZ286" s="30"/>
      <c r="GIA286" s="30"/>
      <c r="GIB286" s="30"/>
      <c r="GIC286" s="30"/>
      <c r="GID286" s="30"/>
      <c r="GIE286" s="30"/>
      <c r="GIF286" s="30"/>
      <c r="GIG286" s="30"/>
      <c r="GIH286" s="30"/>
      <c r="GII286" s="30"/>
      <c r="GIJ286" s="30"/>
      <c r="GIK286" s="30"/>
      <c r="GIL286" s="30"/>
      <c r="GIM286" s="30"/>
      <c r="GIN286" s="30"/>
      <c r="GIO286" s="30"/>
      <c r="GIP286" s="30"/>
      <c r="GIQ286" s="30"/>
      <c r="GIR286" s="30"/>
      <c r="GIS286" s="30"/>
      <c r="GIT286" s="30"/>
      <c r="GIU286" s="30"/>
      <c r="GIV286" s="30"/>
      <c r="GIW286" s="30"/>
      <c r="GIX286" s="30"/>
      <c r="GIY286" s="30"/>
      <c r="GIZ286" s="30"/>
      <c r="GJA286" s="30"/>
      <c r="GJB286" s="30"/>
      <c r="GJC286" s="30"/>
      <c r="GJD286" s="30"/>
      <c r="GJE286" s="30"/>
      <c r="GJF286" s="30"/>
      <c r="GJG286" s="30"/>
      <c r="GJH286" s="30"/>
      <c r="GJI286" s="30"/>
      <c r="GJJ286" s="30"/>
      <c r="GJK286" s="30"/>
      <c r="GJL286" s="30"/>
      <c r="GJM286" s="30"/>
      <c r="GJN286" s="30"/>
      <c r="GJO286" s="30"/>
      <c r="GJP286" s="30"/>
      <c r="GJQ286" s="30"/>
      <c r="GJR286" s="30"/>
      <c r="GJS286" s="30"/>
      <c r="GJT286" s="30"/>
      <c r="GJU286" s="30"/>
      <c r="GJV286" s="30"/>
      <c r="GJW286" s="30"/>
      <c r="GJX286" s="30"/>
      <c r="GJY286" s="30"/>
      <c r="GJZ286" s="30"/>
      <c r="GKA286" s="30"/>
      <c r="GKB286" s="30"/>
      <c r="GKC286" s="30"/>
      <c r="GKD286" s="30"/>
      <c r="GKE286" s="30"/>
      <c r="GKF286" s="30"/>
      <c r="GKG286" s="30"/>
      <c r="GKH286" s="30"/>
      <c r="GKI286" s="30"/>
      <c r="GKJ286" s="30"/>
      <c r="GKK286" s="30"/>
      <c r="GKL286" s="30"/>
      <c r="GKM286" s="30"/>
      <c r="GKN286" s="30"/>
      <c r="GKO286" s="30"/>
      <c r="GKP286" s="30"/>
      <c r="GKQ286" s="30"/>
      <c r="GKR286" s="30"/>
      <c r="GKS286" s="30"/>
      <c r="GKT286" s="30"/>
      <c r="GKU286" s="30"/>
      <c r="GKV286" s="30"/>
      <c r="GKW286" s="30"/>
      <c r="GKX286" s="30"/>
      <c r="GKY286" s="30"/>
      <c r="GKZ286" s="30"/>
      <c r="GLA286" s="30"/>
      <c r="GLB286" s="30"/>
      <c r="GLC286" s="30"/>
      <c r="GLD286" s="30"/>
      <c r="GLE286" s="30"/>
      <c r="GLF286" s="30"/>
      <c r="GLG286" s="30"/>
      <c r="GLH286" s="30"/>
      <c r="GLI286" s="30"/>
      <c r="GLJ286" s="30"/>
      <c r="GLK286" s="30"/>
      <c r="GLL286" s="30"/>
      <c r="GLM286" s="30"/>
      <c r="GLN286" s="30"/>
      <c r="GLO286" s="30"/>
      <c r="GLP286" s="30"/>
      <c r="GLQ286" s="30"/>
      <c r="GLR286" s="30"/>
      <c r="GLS286" s="30"/>
      <c r="GLT286" s="30"/>
      <c r="GLU286" s="30"/>
      <c r="GLV286" s="30"/>
      <c r="GLW286" s="30"/>
      <c r="GLX286" s="30"/>
      <c r="GLY286" s="30"/>
      <c r="GLZ286" s="30"/>
      <c r="GMA286" s="30"/>
      <c r="GMB286" s="30"/>
      <c r="GMC286" s="30"/>
      <c r="GMD286" s="30"/>
      <c r="GME286" s="30"/>
      <c r="GMF286" s="30"/>
      <c r="GMG286" s="30"/>
      <c r="GMH286" s="30"/>
      <c r="GMI286" s="30"/>
      <c r="GMJ286" s="30"/>
      <c r="GMK286" s="30"/>
      <c r="GML286" s="30"/>
      <c r="GMM286" s="30"/>
      <c r="GMN286" s="30"/>
      <c r="GMO286" s="30"/>
      <c r="GMP286" s="30"/>
      <c r="GMQ286" s="30"/>
      <c r="GMR286" s="30"/>
      <c r="GMS286" s="30"/>
      <c r="GMT286" s="30"/>
      <c r="GMU286" s="30"/>
      <c r="GMV286" s="30"/>
      <c r="GMW286" s="30"/>
      <c r="GMX286" s="30"/>
      <c r="GMY286" s="30"/>
      <c r="GMZ286" s="30"/>
      <c r="GNA286" s="30"/>
      <c r="GNB286" s="30"/>
      <c r="GNC286" s="30"/>
      <c r="GND286" s="30"/>
      <c r="GNE286" s="30"/>
      <c r="GNF286" s="30"/>
      <c r="GNG286" s="30"/>
      <c r="GNH286" s="30"/>
      <c r="GNI286" s="30"/>
      <c r="GNJ286" s="30"/>
      <c r="GNK286" s="30"/>
      <c r="GNL286" s="30"/>
      <c r="GNM286" s="30"/>
      <c r="GNN286" s="30"/>
      <c r="GNO286" s="30"/>
      <c r="GNP286" s="30"/>
      <c r="GNQ286" s="30"/>
      <c r="GNR286" s="30"/>
      <c r="GNS286" s="30"/>
      <c r="GNT286" s="30"/>
      <c r="GNU286" s="30"/>
      <c r="GNV286" s="30"/>
      <c r="GNW286" s="30"/>
      <c r="GNX286" s="30"/>
      <c r="GNY286" s="30"/>
      <c r="GNZ286" s="30"/>
      <c r="GOA286" s="30"/>
      <c r="GOB286" s="30"/>
      <c r="GOC286" s="30"/>
      <c r="GOD286" s="30"/>
      <c r="GOE286" s="30"/>
      <c r="GOF286" s="30"/>
      <c r="GOG286" s="30"/>
      <c r="GOH286" s="30"/>
      <c r="GOI286" s="30"/>
      <c r="GOJ286" s="30"/>
      <c r="GOK286" s="30"/>
      <c r="GOL286" s="30"/>
      <c r="GOM286" s="30"/>
      <c r="GON286" s="30"/>
      <c r="GOO286" s="30"/>
      <c r="GOP286" s="30"/>
      <c r="GOQ286" s="30"/>
      <c r="GOR286" s="30"/>
      <c r="GOS286" s="30"/>
      <c r="GOT286" s="30"/>
      <c r="GOU286" s="30"/>
      <c r="GOV286" s="30"/>
      <c r="GOW286" s="30"/>
      <c r="GOX286" s="30"/>
      <c r="GOY286" s="30"/>
      <c r="GOZ286" s="30"/>
      <c r="GPA286" s="30"/>
      <c r="GPB286" s="30"/>
      <c r="GPC286" s="30"/>
      <c r="GPD286" s="30"/>
      <c r="GPE286" s="30"/>
      <c r="GPF286" s="30"/>
      <c r="GPG286" s="30"/>
      <c r="GPH286" s="30"/>
      <c r="GPI286" s="30"/>
      <c r="GPJ286" s="30"/>
      <c r="GPK286" s="30"/>
      <c r="GPL286" s="30"/>
      <c r="GPM286" s="30"/>
      <c r="GPN286" s="30"/>
      <c r="GPO286" s="30"/>
      <c r="GPP286" s="30"/>
      <c r="GPQ286" s="30"/>
      <c r="GPR286" s="30"/>
      <c r="GPS286" s="30"/>
      <c r="GPT286" s="30"/>
      <c r="GPU286" s="30"/>
      <c r="GPV286" s="30"/>
      <c r="GPW286" s="30"/>
      <c r="GPX286" s="30"/>
      <c r="GPY286" s="30"/>
      <c r="GPZ286" s="30"/>
      <c r="GQA286" s="30"/>
      <c r="GQB286" s="30"/>
      <c r="GQC286" s="30"/>
      <c r="GQD286" s="30"/>
      <c r="GQE286" s="30"/>
      <c r="GQF286" s="30"/>
      <c r="GQG286" s="30"/>
      <c r="GQH286" s="30"/>
      <c r="GQI286" s="30"/>
      <c r="GQJ286" s="30"/>
      <c r="GQK286" s="30"/>
      <c r="GQL286" s="30"/>
      <c r="GQM286" s="30"/>
      <c r="GQN286" s="30"/>
      <c r="GQO286" s="30"/>
      <c r="GQP286" s="30"/>
      <c r="GQQ286" s="30"/>
      <c r="GQR286" s="30"/>
      <c r="GQS286" s="30"/>
      <c r="GQT286" s="30"/>
      <c r="GQU286" s="30"/>
      <c r="GQV286" s="30"/>
      <c r="GQW286" s="30"/>
      <c r="GQX286" s="30"/>
      <c r="GQY286" s="30"/>
      <c r="GQZ286" s="30"/>
      <c r="GRA286" s="30"/>
      <c r="GRB286" s="30"/>
      <c r="GRC286" s="30"/>
      <c r="GRD286" s="30"/>
      <c r="GRE286" s="30"/>
      <c r="GRF286" s="30"/>
      <c r="GRG286" s="30"/>
      <c r="GRH286" s="30"/>
      <c r="GRI286" s="30"/>
      <c r="GRJ286" s="30"/>
      <c r="GRK286" s="30"/>
      <c r="GRL286" s="30"/>
      <c r="GRM286" s="30"/>
      <c r="GRN286" s="30"/>
      <c r="GRO286" s="30"/>
      <c r="GRP286" s="30"/>
      <c r="GRQ286" s="30"/>
      <c r="GRR286" s="30"/>
      <c r="GRS286" s="30"/>
      <c r="GRT286" s="30"/>
      <c r="GRU286" s="30"/>
      <c r="GRV286" s="30"/>
      <c r="GRW286" s="30"/>
      <c r="GRX286" s="30"/>
      <c r="GRY286" s="30"/>
      <c r="GRZ286" s="30"/>
      <c r="GSA286" s="30"/>
      <c r="GSB286" s="30"/>
      <c r="GSC286" s="30"/>
      <c r="GSD286" s="30"/>
      <c r="GSE286" s="30"/>
      <c r="GSF286" s="30"/>
      <c r="GSG286" s="30"/>
      <c r="GSH286" s="30"/>
      <c r="GSI286" s="30"/>
      <c r="GSJ286" s="30"/>
      <c r="GSK286" s="30"/>
      <c r="GSL286" s="30"/>
      <c r="GSM286" s="30"/>
      <c r="GSN286" s="30"/>
      <c r="GSO286" s="30"/>
      <c r="GSP286" s="30"/>
      <c r="GSQ286" s="30"/>
      <c r="GSR286" s="30"/>
      <c r="GSS286" s="30"/>
      <c r="GST286" s="30"/>
      <c r="GSU286" s="30"/>
      <c r="GSV286" s="30"/>
      <c r="GSW286" s="30"/>
      <c r="GSX286" s="30"/>
      <c r="GSY286" s="30"/>
      <c r="GSZ286" s="30"/>
      <c r="GTA286" s="30"/>
      <c r="GTB286" s="30"/>
      <c r="GTC286" s="30"/>
      <c r="GTD286" s="30"/>
      <c r="GTE286" s="30"/>
      <c r="GTF286" s="30"/>
      <c r="GTG286" s="30"/>
      <c r="GTH286" s="30"/>
      <c r="GTI286" s="30"/>
      <c r="GTJ286" s="30"/>
      <c r="GTK286" s="30"/>
      <c r="GTL286" s="30"/>
      <c r="GTM286" s="30"/>
      <c r="GTN286" s="30"/>
      <c r="GTO286" s="30"/>
      <c r="GTP286" s="30"/>
      <c r="GTQ286" s="30"/>
      <c r="GTR286" s="30"/>
      <c r="GTS286" s="30"/>
      <c r="GTT286" s="30"/>
      <c r="GTU286" s="30"/>
      <c r="GTV286" s="30"/>
      <c r="GTW286" s="30"/>
      <c r="GTX286" s="30"/>
      <c r="GTY286" s="30"/>
      <c r="GTZ286" s="30"/>
      <c r="GUA286" s="30"/>
      <c r="GUB286" s="30"/>
      <c r="GUC286" s="30"/>
      <c r="GUD286" s="30"/>
      <c r="GUE286" s="30"/>
      <c r="GUF286" s="30"/>
      <c r="GUG286" s="30"/>
      <c r="GUH286" s="30"/>
      <c r="GUI286" s="30"/>
      <c r="GUJ286" s="30"/>
      <c r="GUK286" s="30"/>
      <c r="GUL286" s="30"/>
      <c r="GUM286" s="30"/>
      <c r="GUN286" s="30"/>
      <c r="GUO286" s="30"/>
      <c r="GUP286" s="30"/>
      <c r="GUQ286" s="30"/>
      <c r="GUR286" s="30"/>
      <c r="GUS286" s="30"/>
      <c r="GUT286" s="30"/>
      <c r="GUU286" s="30"/>
      <c r="GUV286" s="30"/>
      <c r="GUW286" s="30"/>
      <c r="GUX286" s="30"/>
      <c r="GUY286" s="30"/>
      <c r="GUZ286" s="30"/>
      <c r="GVA286" s="30"/>
      <c r="GVB286" s="30"/>
      <c r="GVC286" s="30"/>
      <c r="GVD286" s="30"/>
      <c r="GVE286" s="30"/>
      <c r="GVF286" s="30"/>
      <c r="GVG286" s="30"/>
      <c r="GVH286" s="30"/>
      <c r="GVI286" s="30"/>
      <c r="GVJ286" s="30"/>
      <c r="GVK286" s="30"/>
      <c r="GVL286" s="30"/>
      <c r="GVM286" s="30"/>
      <c r="GVN286" s="30"/>
      <c r="GVO286" s="30"/>
      <c r="GVP286" s="30"/>
      <c r="GVQ286" s="30"/>
      <c r="GVR286" s="30"/>
      <c r="GVS286" s="30"/>
      <c r="GVT286" s="30"/>
      <c r="GVU286" s="30"/>
      <c r="GVV286" s="30"/>
      <c r="GVW286" s="30"/>
      <c r="GVX286" s="30"/>
      <c r="GVY286" s="30"/>
      <c r="GVZ286" s="30"/>
      <c r="GWA286" s="30"/>
      <c r="GWB286" s="30"/>
      <c r="GWC286" s="30"/>
      <c r="GWD286" s="30"/>
      <c r="GWE286" s="30"/>
      <c r="GWF286" s="30"/>
      <c r="GWG286" s="30"/>
      <c r="GWH286" s="30"/>
      <c r="GWI286" s="30"/>
      <c r="GWJ286" s="30"/>
      <c r="GWK286" s="30"/>
      <c r="GWL286" s="30"/>
      <c r="GWM286" s="30"/>
      <c r="GWN286" s="30"/>
      <c r="GWO286" s="30"/>
      <c r="GWP286" s="30"/>
      <c r="GWQ286" s="30"/>
      <c r="GWR286" s="30"/>
      <c r="GWS286" s="30"/>
      <c r="GWT286" s="30"/>
      <c r="GWU286" s="30"/>
      <c r="GWV286" s="30"/>
      <c r="GWW286" s="30"/>
      <c r="GWX286" s="30"/>
      <c r="GWY286" s="30"/>
      <c r="GWZ286" s="30"/>
      <c r="GXA286" s="30"/>
      <c r="GXB286" s="30"/>
      <c r="GXC286" s="30"/>
      <c r="GXD286" s="30"/>
      <c r="GXE286" s="30"/>
      <c r="GXF286" s="30"/>
      <c r="GXG286" s="30"/>
      <c r="GXH286" s="30"/>
      <c r="GXI286" s="30"/>
      <c r="GXJ286" s="30"/>
      <c r="GXK286" s="30"/>
      <c r="GXL286" s="30"/>
      <c r="GXM286" s="30"/>
      <c r="GXN286" s="30"/>
      <c r="GXO286" s="30"/>
      <c r="GXP286" s="30"/>
      <c r="GXQ286" s="30"/>
      <c r="GXR286" s="30"/>
      <c r="GXS286" s="30"/>
      <c r="GXT286" s="30"/>
      <c r="GXU286" s="30"/>
      <c r="GXV286" s="30"/>
      <c r="GXW286" s="30"/>
      <c r="GXX286" s="30"/>
      <c r="GXY286" s="30"/>
      <c r="GXZ286" s="30"/>
      <c r="GYA286" s="30"/>
      <c r="GYB286" s="30"/>
      <c r="GYC286" s="30"/>
      <c r="GYD286" s="30"/>
      <c r="GYE286" s="30"/>
      <c r="GYF286" s="30"/>
      <c r="GYG286" s="30"/>
      <c r="GYH286" s="30"/>
      <c r="GYI286" s="30"/>
      <c r="GYJ286" s="30"/>
      <c r="GYK286" s="30"/>
      <c r="GYL286" s="30"/>
      <c r="GYM286" s="30"/>
      <c r="GYN286" s="30"/>
      <c r="GYO286" s="30"/>
      <c r="GYP286" s="30"/>
      <c r="GYQ286" s="30"/>
      <c r="GYR286" s="30"/>
      <c r="GYS286" s="30"/>
      <c r="GYT286" s="30"/>
      <c r="GYU286" s="30"/>
      <c r="GYV286" s="30"/>
      <c r="GYW286" s="30"/>
      <c r="GYX286" s="30"/>
      <c r="GYY286" s="30"/>
      <c r="GYZ286" s="30"/>
      <c r="GZA286" s="30"/>
      <c r="GZB286" s="30"/>
      <c r="GZC286" s="30"/>
      <c r="GZD286" s="30"/>
      <c r="GZE286" s="30"/>
      <c r="GZF286" s="30"/>
      <c r="GZG286" s="30"/>
      <c r="GZH286" s="30"/>
      <c r="GZI286" s="30"/>
      <c r="GZJ286" s="30"/>
      <c r="GZK286" s="30"/>
      <c r="GZL286" s="30"/>
      <c r="GZM286" s="30"/>
      <c r="GZN286" s="30"/>
      <c r="GZO286" s="30"/>
      <c r="GZP286" s="30"/>
      <c r="GZQ286" s="30"/>
      <c r="GZR286" s="30"/>
      <c r="GZS286" s="30"/>
      <c r="GZT286" s="30"/>
      <c r="GZU286" s="30"/>
      <c r="GZV286" s="30"/>
      <c r="GZW286" s="30"/>
      <c r="GZX286" s="30"/>
      <c r="GZY286" s="30"/>
      <c r="GZZ286" s="30"/>
      <c r="HAA286" s="30"/>
      <c r="HAB286" s="30"/>
      <c r="HAC286" s="30"/>
      <c r="HAD286" s="30"/>
      <c r="HAE286" s="30"/>
      <c r="HAF286" s="30"/>
      <c r="HAG286" s="30"/>
      <c r="HAH286" s="30"/>
      <c r="HAI286" s="30"/>
      <c r="HAJ286" s="30"/>
      <c r="HAK286" s="30"/>
      <c r="HAL286" s="30"/>
      <c r="HAM286" s="30"/>
      <c r="HAN286" s="30"/>
      <c r="HAO286" s="30"/>
      <c r="HAP286" s="30"/>
      <c r="HAQ286" s="30"/>
      <c r="HAR286" s="30"/>
      <c r="HAS286" s="30"/>
      <c r="HAT286" s="30"/>
      <c r="HAU286" s="30"/>
      <c r="HAV286" s="30"/>
      <c r="HAW286" s="30"/>
      <c r="HAX286" s="30"/>
      <c r="HAY286" s="30"/>
      <c r="HAZ286" s="30"/>
      <c r="HBA286" s="30"/>
      <c r="HBB286" s="30"/>
      <c r="HBC286" s="30"/>
      <c r="HBD286" s="30"/>
      <c r="HBE286" s="30"/>
      <c r="HBF286" s="30"/>
      <c r="HBG286" s="30"/>
      <c r="HBH286" s="30"/>
      <c r="HBI286" s="30"/>
      <c r="HBJ286" s="30"/>
      <c r="HBK286" s="30"/>
      <c r="HBL286" s="30"/>
      <c r="HBM286" s="30"/>
      <c r="HBN286" s="30"/>
      <c r="HBO286" s="30"/>
      <c r="HBP286" s="30"/>
      <c r="HBQ286" s="30"/>
      <c r="HBR286" s="30"/>
      <c r="HBS286" s="30"/>
      <c r="HBT286" s="30"/>
      <c r="HBU286" s="30"/>
      <c r="HBV286" s="30"/>
      <c r="HBW286" s="30"/>
      <c r="HBX286" s="30"/>
      <c r="HBY286" s="30"/>
      <c r="HBZ286" s="30"/>
      <c r="HCA286" s="30"/>
      <c r="HCB286" s="30"/>
      <c r="HCC286" s="30"/>
      <c r="HCD286" s="30"/>
      <c r="HCE286" s="30"/>
      <c r="HCF286" s="30"/>
      <c r="HCG286" s="30"/>
      <c r="HCH286" s="30"/>
      <c r="HCI286" s="30"/>
      <c r="HCJ286" s="30"/>
      <c r="HCK286" s="30"/>
      <c r="HCL286" s="30"/>
      <c r="HCM286" s="30"/>
      <c r="HCN286" s="30"/>
      <c r="HCO286" s="30"/>
      <c r="HCP286" s="30"/>
      <c r="HCQ286" s="30"/>
      <c r="HCR286" s="30"/>
      <c r="HCS286" s="30"/>
      <c r="HCT286" s="30"/>
      <c r="HCU286" s="30"/>
      <c r="HCV286" s="30"/>
      <c r="HCW286" s="30"/>
      <c r="HCX286" s="30"/>
      <c r="HCY286" s="30"/>
      <c r="HCZ286" s="30"/>
      <c r="HDA286" s="30"/>
      <c r="HDB286" s="30"/>
      <c r="HDC286" s="30"/>
      <c r="HDD286" s="30"/>
      <c r="HDE286" s="30"/>
      <c r="HDF286" s="30"/>
      <c r="HDG286" s="30"/>
      <c r="HDH286" s="30"/>
      <c r="HDI286" s="30"/>
      <c r="HDJ286" s="30"/>
      <c r="HDK286" s="30"/>
      <c r="HDL286" s="30"/>
      <c r="HDM286" s="30"/>
      <c r="HDN286" s="30"/>
      <c r="HDO286" s="30"/>
      <c r="HDP286" s="30"/>
      <c r="HDQ286" s="30"/>
      <c r="HDR286" s="30"/>
      <c r="HDS286" s="30"/>
      <c r="HDT286" s="30"/>
      <c r="HDU286" s="30"/>
      <c r="HDV286" s="30"/>
      <c r="HDW286" s="30"/>
      <c r="HDX286" s="30"/>
      <c r="HDY286" s="30"/>
      <c r="HDZ286" s="30"/>
      <c r="HEA286" s="30"/>
      <c r="HEB286" s="30"/>
      <c r="HEC286" s="30"/>
      <c r="HED286" s="30"/>
      <c r="HEE286" s="30"/>
      <c r="HEF286" s="30"/>
      <c r="HEG286" s="30"/>
      <c r="HEH286" s="30"/>
      <c r="HEI286" s="30"/>
      <c r="HEJ286" s="30"/>
      <c r="HEK286" s="30"/>
      <c r="HEL286" s="30"/>
      <c r="HEM286" s="30"/>
      <c r="HEN286" s="30"/>
      <c r="HEO286" s="30"/>
      <c r="HEP286" s="30"/>
      <c r="HEQ286" s="30"/>
      <c r="HER286" s="30"/>
      <c r="HES286" s="30"/>
      <c r="HET286" s="30"/>
      <c r="HEU286" s="30"/>
      <c r="HEV286" s="30"/>
      <c r="HEW286" s="30"/>
      <c r="HEX286" s="30"/>
      <c r="HEY286" s="30"/>
      <c r="HEZ286" s="30"/>
      <c r="HFA286" s="30"/>
      <c r="HFB286" s="30"/>
      <c r="HFC286" s="30"/>
      <c r="HFD286" s="30"/>
      <c r="HFE286" s="30"/>
      <c r="HFF286" s="30"/>
      <c r="HFG286" s="30"/>
      <c r="HFH286" s="30"/>
      <c r="HFI286" s="30"/>
      <c r="HFJ286" s="30"/>
      <c r="HFK286" s="30"/>
      <c r="HFL286" s="30"/>
      <c r="HFM286" s="30"/>
      <c r="HFN286" s="30"/>
      <c r="HFO286" s="30"/>
      <c r="HFP286" s="30"/>
      <c r="HFQ286" s="30"/>
      <c r="HFR286" s="30"/>
      <c r="HFS286" s="30"/>
      <c r="HFT286" s="30"/>
      <c r="HFU286" s="30"/>
      <c r="HFV286" s="30"/>
      <c r="HFW286" s="30"/>
      <c r="HFX286" s="30"/>
      <c r="HFY286" s="30"/>
      <c r="HFZ286" s="30"/>
      <c r="HGA286" s="30"/>
      <c r="HGB286" s="30"/>
      <c r="HGC286" s="30"/>
      <c r="HGD286" s="30"/>
      <c r="HGE286" s="30"/>
      <c r="HGF286" s="30"/>
      <c r="HGG286" s="30"/>
      <c r="HGH286" s="30"/>
      <c r="HGI286" s="30"/>
      <c r="HGJ286" s="30"/>
      <c r="HGK286" s="30"/>
      <c r="HGL286" s="30"/>
      <c r="HGM286" s="30"/>
      <c r="HGN286" s="30"/>
      <c r="HGO286" s="30"/>
      <c r="HGP286" s="30"/>
      <c r="HGQ286" s="30"/>
      <c r="HGR286" s="30"/>
      <c r="HGS286" s="30"/>
      <c r="HGT286" s="30"/>
      <c r="HGU286" s="30"/>
      <c r="HGV286" s="30"/>
      <c r="HGW286" s="30"/>
      <c r="HGX286" s="30"/>
      <c r="HGY286" s="30"/>
      <c r="HGZ286" s="30"/>
      <c r="HHA286" s="30"/>
      <c r="HHB286" s="30"/>
      <c r="HHC286" s="30"/>
      <c r="HHD286" s="30"/>
      <c r="HHE286" s="30"/>
      <c r="HHF286" s="30"/>
      <c r="HHG286" s="30"/>
      <c r="HHH286" s="30"/>
      <c r="HHI286" s="30"/>
      <c r="HHJ286" s="30"/>
      <c r="HHK286" s="30"/>
      <c r="HHL286" s="30"/>
      <c r="HHM286" s="30"/>
      <c r="HHN286" s="30"/>
      <c r="HHO286" s="30"/>
      <c r="HHP286" s="30"/>
      <c r="HHQ286" s="30"/>
      <c r="HHR286" s="30"/>
      <c r="HHS286" s="30"/>
      <c r="HHT286" s="30"/>
      <c r="HHU286" s="30"/>
      <c r="HHV286" s="30"/>
      <c r="HHW286" s="30"/>
      <c r="HHX286" s="30"/>
      <c r="HHY286" s="30"/>
      <c r="HHZ286" s="30"/>
      <c r="HIA286" s="30"/>
      <c r="HIB286" s="30"/>
      <c r="HIC286" s="30"/>
      <c r="HID286" s="30"/>
      <c r="HIE286" s="30"/>
      <c r="HIF286" s="30"/>
      <c r="HIG286" s="30"/>
      <c r="HIH286" s="30"/>
      <c r="HII286" s="30"/>
      <c r="HIJ286" s="30"/>
      <c r="HIK286" s="30"/>
      <c r="HIL286" s="30"/>
      <c r="HIM286" s="30"/>
      <c r="HIN286" s="30"/>
      <c r="HIO286" s="30"/>
      <c r="HIP286" s="30"/>
      <c r="HIQ286" s="30"/>
      <c r="HIR286" s="30"/>
      <c r="HIS286" s="30"/>
      <c r="HIT286" s="30"/>
      <c r="HIU286" s="30"/>
      <c r="HIV286" s="30"/>
      <c r="HIW286" s="30"/>
      <c r="HIX286" s="30"/>
      <c r="HIY286" s="30"/>
      <c r="HIZ286" s="30"/>
      <c r="HJA286" s="30"/>
      <c r="HJB286" s="30"/>
      <c r="HJC286" s="30"/>
      <c r="HJD286" s="30"/>
      <c r="HJE286" s="30"/>
      <c r="HJF286" s="30"/>
      <c r="HJG286" s="30"/>
      <c r="HJH286" s="30"/>
      <c r="HJI286" s="30"/>
      <c r="HJJ286" s="30"/>
      <c r="HJK286" s="30"/>
      <c r="HJL286" s="30"/>
      <c r="HJM286" s="30"/>
      <c r="HJN286" s="30"/>
      <c r="HJO286" s="30"/>
      <c r="HJP286" s="30"/>
      <c r="HJQ286" s="30"/>
      <c r="HJR286" s="30"/>
      <c r="HJS286" s="30"/>
      <c r="HJT286" s="30"/>
      <c r="HJU286" s="30"/>
      <c r="HJV286" s="30"/>
      <c r="HJW286" s="30"/>
      <c r="HJX286" s="30"/>
      <c r="HJY286" s="30"/>
      <c r="HJZ286" s="30"/>
      <c r="HKA286" s="30"/>
      <c r="HKB286" s="30"/>
      <c r="HKC286" s="30"/>
      <c r="HKD286" s="30"/>
      <c r="HKE286" s="30"/>
      <c r="HKF286" s="30"/>
      <c r="HKG286" s="30"/>
      <c r="HKH286" s="30"/>
      <c r="HKI286" s="30"/>
      <c r="HKJ286" s="30"/>
      <c r="HKK286" s="30"/>
      <c r="HKL286" s="30"/>
      <c r="HKM286" s="30"/>
      <c r="HKN286" s="30"/>
      <c r="HKO286" s="30"/>
      <c r="HKP286" s="30"/>
      <c r="HKQ286" s="30"/>
      <c r="HKR286" s="30"/>
      <c r="HKS286" s="30"/>
      <c r="HKT286" s="30"/>
      <c r="HKU286" s="30"/>
      <c r="HKV286" s="30"/>
      <c r="HKW286" s="30"/>
      <c r="HKX286" s="30"/>
      <c r="HKY286" s="30"/>
      <c r="HKZ286" s="30"/>
      <c r="HLA286" s="30"/>
      <c r="HLB286" s="30"/>
      <c r="HLC286" s="30"/>
      <c r="HLD286" s="30"/>
      <c r="HLE286" s="30"/>
      <c r="HLF286" s="30"/>
      <c r="HLG286" s="30"/>
      <c r="HLH286" s="30"/>
      <c r="HLI286" s="30"/>
      <c r="HLJ286" s="30"/>
      <c r="HLK286" s="30"/>
      <c r="HLL286" s="30"/>
      <c r="HLM286" s="30"/>
      <c r="HLN286" s="30"/>
      <c r="HLO286" s="30"/>
      <c r="HLP286" s="30"/>
      <c r="HLQ286" s="30"/>
      <c r="HLR286" s="30"/>
      <c r="HLS286" s="30"/>
      <c r="HLT286" s="30"/>
      <c r="HLU286" s="30"/>
      <c r="HLV286" s="30"/>
      <c r="HLW286" s="30"/>
      <c r="HLX286" s="30"/>
      <c r="HLY286" s="30"/>
      <c r="HLZ286" s="30"/>
      <c r="HMA286" s="30"/>
      <c r="HMB286" s="30"/>
      <c r="HMC286" s="30"/>
      <c r="HMD286" s="30"/>
      <c r="HME286" s="30"/>
      <c r="HMF286" s="30"/>
      <c r="HMG286" s="30"/>
      <c r="HMH286" s="30"/>
      <c r="HMI286" s="30"/>
      <c r="HMJ286" s="30"/>
      <c r="HMK286" s="30"/>
      <c r="HML286" s="30"/>
      <c r="HMM286" s="30"/>
      <c r="HMN286" s="30"/>
      <c r="HMO286" s="30"/>
      <c r="HMP286" s="30"/>
      <c r="HMQ286" s="30"/>
      <c r="HMR286" s="30"/>
      <c r="HMS286" s="30"/>
      <c r="HMT286" s="30"/>
      <c r="HMU286" s="30"/>
      <c r="HMV286" s="30"/>
      <c r="HMW286" s="30"/>
      <c r="HMX286" s="30"/>
      <c r="HMY286" s="30"/>
      <c r="HMZ286" s="30"/>
      <c r="HNA286" s="30"/>
      <c r="HNB286" s="30"/>
      <c r="HNC286" s="30"/>
      <c r="HND286" s="30"/>
      <c r="HNE286" s="30"/>
      <c r="HNF286" s="30"/>
      <c r="HNG286" s="30"/>
      <c r="HNH286" s="30"/>
      <c r="HNI286" s="30"/>
      <c r="HNJ286" s="30"/>
      <c r="HNK286" s="30"/>
      <c r="HNL286" s="30"/>
      <c r="HNM286" s="30"/>
      <c r="HNN286" s="30"/>
      <c r="HNO286" s="30"/>
      <c r="HNP286" s="30"/>
      <c r="HNQ286" s="30"/>
      <c r="HNR286" s="30"/>
      <c r="HNS286" s="30"/>
      <c r="HNT286" s="30"/>
      <c r="HNU286" s="30"/>
      <c r="HNV286" s="30"/>
      <c r="HNW286" s="30"/>
      <c r="HNX286" s="30"/>
      <c r="HNY286" s="30"/>
      <c r="HNZ286" s="30"/>
      <c r="HOA286" s="30"/>
      <c r="HOB286" s="30"/>
      <c r="HOC286" s="30"/>
      <c r="HOD286" s="30"/>
      <c r="HOE286" s="30"/>
      <c r="HOF286" s="30"/>
      <c r="HOG286" s="30"/>
      <c r="HOH286" s="30"/>
      <c r="HOI286" s="30"/>
      <c r="HOJ286" s="30"/>
      <c r="HOK286" s="30"/>
      <c r="HOL286" s="30"/>
      <c r="HOM286" s="30"/>
      <c r="HON286" s="30"/>
      <c r="HOO286" s="30"/>
      <c r="HOP286" s="30"/>
      <c r="HOQ286" s="30"/>
      <c r="HOR286" s="30"/>
      <c r="HOS286" s="30"/>
      <c r="HOT286" s="30"/>
      <c r="HOU286" s="30"/>
      <c r="HOV286" s="30"/>
      <c r="HOW286" s="30"/>
      <c r="HOX286" s="30"/>
      <c r="HOY286" s="30"/>
      <c r="HOZ286" s="30"/>
      <c r="HPA286" s="30"/>
      <c r="HPB286" s="30"/>
      <c r="HPC286" s="30"/>
      <c r="HPD286" s="30"/>
      <c r="HPE286" s="30"/>
      <c r="HPF286" s="30"/>
      <c r="HPG286" s="30"/>
      <c r="HPH286" s="30"/>
      <c r="HPI286" s="30"/>
      <c r="HPJ286" s="30"/>
      <c r="HPK286" s="30"/>
      <c r="HPL286" s="30"/>
      <c r="HPM286" s="30"/>
      <c r="HPN286" s="30"/>
      <c r="HPO286" s="30"/>
      <c r="HPP286" s="30"/>
      <c r="HPQ286" s="30"/>
      <c r="HPR286" s="30"/>
      <c r="HPS286" s="30"/>
      <c r="HPT286" s="30"/>
      <c r="HPU286" s="30"/>
      <c r="HPV286" s="30"/>
      <c r="HPW286" s="30"/>
      <c r="HPX286" s="30"/>
      <c r="HPY286" s="30"/>
      <c r="HPZ286" s="30"/>
      <c r="HQA286" s="30"/>
      <c r="HQB286" s="30"/>
      <c r="HQC286" s="30"/>
      <c r="HQD286" s="30"/>
      <c r="HQE286" s="30"/>
      <c r="HQF286" s="30"/>
      <c r="HQG286" s="30"/>
      <c r="HQH286" s="30"/>
      <c r="HQI286" s="30"/>
      <c r="HQJ286" s="30"/>
      <c r="HQK286" s="30"/>
      <c r="HQL286" s="30"/>
      <c r="HQM286" s="30"/>
      <c r="HQN286" s="30"/>
      <c r="HQO286" s="30"/>
      <c r="HQP286" s="30"/>
      <c r="HQQ286" s="30"/>
      <c r="HQR286" s="30"/>
      <c r="HQS286" s="30"/>
      <c r="HQT286" s="30"/>
      <c r="HQU286" s="30"/>
      <c r="HQV286" s="30"/>
      <c r="HQW286" s="30"/>
      <c r="HQX286" s="30"/>
      <c r="HQY286" s="30"/>
      <c r="HQZ286" s="30"/>
      <c r="HRA286" s="30"/>
      <c r="HRB286" s="30"/>
      <c r="HRC286" s="30"/>
      <c r="HRD286" s="30"/>
      <c r="HRE286" s="30"/>
      <c r="HRF286" s="30"/>
      <c r="HRG286" s="30"/>
      <c r="HRH286" s="30"/>
      <c r="HRI286" s="30"/>
      <c r="HRJ286" s="30"/>
      <c r="HRK286" s="30"/>
      <c r="HRL286" s="30"/>
      <c r="HRM286" s="30"/>
      <c r="HRN286" s="30"/>
      <c r="HRO286" s="30"/>
      <c r="HRP286" s="30"/>
      <c r="HRQ286" s="30"/>
      <c r="HRR286" s="30"/>
      <c r="HRS286" s="30"/>
      <c r="HRT286" s="30"/>
      <c r="HRU286" s="30"/>
      <c r="HRV286" s="30"/>
      <c r="HRW286" s="30"/>
      <c r="HRX286" s="30"/>
      <c r="HRY286" s="30"/>
      <c r="HRZ286" s="30"/>
      <c r="HSA286" s="30"/>
      <c r="HSB286" s="30"/>
      <c r="HSC286" s="30"/>
      <c r="HSD286" s="30"/>
      <c r="HSE286" s="30"/>
      <c r="HSF286" s="30"/>
      <c r="HSG286" s="30"/>
      <c r="HSH286" s="30"/>
      <c r="HSI286" s="30"/>
      <c r="HSJ286" s="30"/>
      <c r="HSK286" s="30"/>
      <c r="HSL286" s="30"/>
      <c r="HSM286" s="30"/>
      <c r="HSN286" s="30"/>
      <c r="HSO286" s="30"/>
      <c r="HSP286" s="30"/>
      <c r="HSQ286" s="30"/>
      <c r="HSR286" s="30"/>
      <c r="HSS286" s="30"/>
      <c r="HST286" s="30"/>
      <c r="HSU286" s="30"/>
      <c r="HSV286" s="30"/>
      <c r="HSW286" s="30"/>
      <c r="HSX286" s="30"/>
      <c r="HSY286" s="30"/>
      <c r="HSZ286" s="30"/>
      <c r="HTA286" s="30"/>
      <c r="HTB286" s="30"/>
      <c r="HTC286" s="30"/>
      <c r="HTD286" s="30"/>
      <c r="HTE286" s="30"/>
      <c r="HTF286" s="30"/>
      <c r="HTG286" s="30"/>
      <c r="HTH286" s="30"/>
      <c r="HTI286" s="30"/>
      <c r="HTJ286" s="30"/>
      <c r="HTK286" s="30"/>
      <c r="HTL286" s="30"/>
      <c r="HTM286" s="30"/>
      <c r="HTN286" s="30"/>
      <c r="HTO286" s="30"/>
      <c r="HTP286" s="30"/>
      <c r="HTQ286" s="30"/>
      <c r="HTR286" s="30"/>
      <c r="HTS286" s="30"/>
      <c r="HTT286" s="30"/>
      <c r="HTU286" s="30"/>
      <c r="HTV286" s="30"/>
      <c r="HTW286" s="30"/>
      <c r="HTX286" s="30"/>
      <c r="HTY286" s="30"/>
      <c r="HTZ286" s="30"/>
      <c r="HUA286" s="30"/>
      <c r="HUB286" s="30"/>
      <c r="HUC286" s="30"/>
      <c r="HUD286" s="30"/>
      <c r="HUE286" s="30"/>
      <c r="HUF286" s="30"/>
      <c r="HUG286" s="30"/>
      <c r="HUH286" s="30"/>
      <c r="HUI286" s="30"/>
      <c r="HUJ286" s="30"/>
      <c r="HUK286" s="30"/>
      <c r="HUL286" s="30"/>
      <c r="HUM286" s="30"/>
      <c r="HUN286" s="30"/>
      <c r="HUO286" s="30"/>
      <c r="HUP286" s="30"/>
      <c r="HUQ286" s="30"/>
      <c r="HUR286" s="30"/>
      <c r="HUS286" s="30"/>
      <c r="HUT286" s="30"/>
      <c r="HUU286" s="30"/>
      <c r="HUV286" s="30"/>
      <c r="HUW286" s="30"/>
      <c r="HUX286" s="30"/>
      <c r="HUY286" s="30"/>
      <c r="HUZ286" s="30"/>
      <c r="HVA286" s="30"/>
      <c r="HVB286" s="30"/>
      <c r="HVC286" s="30"/>
      <c r="HVD286" s="30"/>
      <c r="HVE286" s="30"/>
      <c r="HVF286" s="30"/>
      <c r="HVG286" s="30"/>
      <c r="HVH286" s="30"/>
      <c r="HVI286" s="30"/>
      <c r="HVJ286" s="30"/>
      <c r="HVK286" s="30"/>
      <c r="HVL286" s="30"/>
      <c r="HVM286" s="30"/>
      <c r="HVN286" s="30"/>
      <c r="HVO286" s="30"/>
      <c r="HVP286" s="30"/>
      <c r="HVQ286" s="30"/>
      <c r="HVR286" s="30"/>
      <c r="HVS286" s="30"/>
      <c r="HVT286" s="30"/>
      <c r="HVU286" s="30"/>
      <c r="HVV286" s="30"/>
      <c r="HVW286" s="30"/>
      <c r="HVX286" s="30"/>
      <c r="HVY286" s="30"/>
      <c r="HVZ286" s="30"/>
      <c r="HWA286" s="30"/>
      <c r="HWB286" s="30"/>
      <c r="HWC286" s="30"/>
      <c r="HWD286" s="30"/>
      <c r="HWE286" s="30"/>
      <c r="HWF286" s="30"/>
      <c r="HWG286" s="30"/>
      <c r="HWH286" s="30"/>
      <c r="HWI286" s="30"/>
      <c r="HWJ286" s="30"/>
      <c r="HWK286" s="30"/>
      <c r="HWL286" s="30"/>
      <c r="HWM286" s="30"/>
      <c r="HWN286" s="30"/>
      <c r="HWO286" s="30"/>
      <c r="HWP286" s="30"/>
      <c r="HWQ286" s="30"/>
      <c r="HWR286" s="30"/>
      <c r="HWS286" s="30"/>
      <c r="HWT286" s="30"/>
      <c r="HWU286" s="30"/>
      <c r="HWV286" s="30"/>
      <c r="HWW286" s="30"/>
      <c r="HWX286" s="30"/>
      <c r="HWY286" s="30"/>
      <c r="HWZ286" s="30"/>
      <c r="HXA286" s="30"/>
      <c r="HXB286" s="30"/>
      <c r="HXC286" s="30"/>
      <c r="HXD286" s="30"/>
      <c r="HXE286" s="30"/>
      <c r="HXF286" s="30"/>
      <c r="HXG286" s="30"/>
      <c r="HXH286" s="30"/>
      <c r="HXI286" s="30"/>
      <c r="HXJ286" s="30"/>
      <c r="HXK286" s="30"/>
      <c r="HXL286" s="30"/>
      <c r="HXM286" s="30"/>
      <c r="HXN286" s="30"/>
      <c r="HXO286" s="30"/>
      <c r="HXP286" s="30"/>
      <c r="HXQ286" s="30"/>
      <c r="HXR286" s="30"/>
      <c r="HXS286" s="30"/>
      <c r="HXT286" s="30"/>
      <c r="HXU286" s="30"/>
      <c r="HXV286" s="30"/>
      <c r="HXW286" s="30"/>
      <c r="HXX286" s="30"/>
      <c r="HXY286" s="30"/>
      <c r="HXZ286" s="30"/>
      <c r="HYA286" s="30"/>
      <c r="HYB286" s="30"/>
      <c r="HYC286" s="30"/>
      <c r="HYD286" s="30"/>
      <c r="HYE286" s="30"/>
      <c r="HYF286" s="30"/>
      <c r="HYG286" s="30"/>
      <c r="HYH286" s="30"/>
      <c r="HYI286" s="30"/>
      <c r="HYJ286" s="30"/>
      <c r="HYK286" s="30"/>
      <c r="HYL286" s="30"/>
      <c r="HYM286" s="30"/>
      <c r="HYN286" s="30"/>
      <c r="HYO286" s="30"/>
      <c r="HYP286" s="30"/>
      <c r="HYQ286" s="30"/>
      <c r="HYR286" s="30"/>
      <c r="HYS286" s="30"/>
      <c r="HYT286" s="30"/>
      <c r="HYU286" s="30"/>
      <c r="HYV286" s="30"/>
      <c r="HYW286" s="30"/>
      <c r="HYX286" s="30"/>
      <c r="HYY286" s="30"/>
      <c r="HYZ286" s="30"/>
      <c r="HZA286" s="30"/>
      <c r="HZB286" s="30"/>
      <c r="HZC286" s="30"/>
      <c r="HZD286" s="30"/>
      <c r="HZE286" s="30"/>
      <c r="HZF286" s="30"/>
      <c r="HZG286" s="30"/>
      <c r="HZH286" s="30"/>
      <c r="HZI286" s="30"/>
      <c r="HZJ286" s="30"/>
      <c r="HZK286" s="30"/>
      <c r="HZL286" s="30"/>
      <c r="HZM286" s="30"/>
      <c r="HZN286" s="30"/>
      <c r="HZO286" s="30"/>
      <c r="HZP286" s="30"/>
      <c r="HZQ286" s="30"/>
      <c r="HZR286" s="30"/>
      <c r="HZS286" s="30"/>
      <c r="HZT286" s="30"/>
      <c r="HZU286" s="30"/>
      <c r="HZV286" s="30"/>
      <c r="HZW286" s="30"/>
      <c r="HZX286" s="30"/>
      <c r="HZY286" s="30"/>
      <c r="HZZ286" s="30"/>
      <c r="IAA286" s="30"/>
      <c r="IAB286" s="30"/>
      <c r="IAC286" s="30"/>
      <c r="IAD286" s="30"/>
      <c r="IAE286" s="30"/>
      <c r="IAF286" s="30"/>
      <c r="IAG286" s="30"/>
      <c r="IAH286" s="30"/>
      <c r="IAI286" s="30"/>
      <c r="IAJ286" s="30"/>
      <c r="IAK286" s="30"/>
      <c r="IAL286" s="30"/>
      <c r="IAM286" s="30"/>
      <c r="IAN286" s="30"/>
      <c r="IAO286" s="30"/>
      <c r="IAP286" s="30"/>
      <c r="IAQ286" s="30"/>
      <c r="IAR286" s="30"/>
      <c r="IAS286" s="30"/>
      <c r="IAT286" s="30"/>
      <c r="IAU286" s="30"/>
      <c r="IAV286" s="30"/>
      <c r="IAW286" s="30"/>
      <c r="IAX286" s="30"/>
      <c r="IAY286" s="30"/>
      <c r="IAZ286" s="30"/>
      <c r="IBA286" s="30"/>
      <c r="IBB286" s="30"/>
      <c r="IBC286" s="30"/>
      <c r="IBD286" s="30"/>
      <c r="IBE286" s="30"/>
      <c r="IBF286" s="30"/>
      <c r="IBG286" s="30"/>
      <c r="IBH286" s="30"/>
      <c r="IBI286" s="30"/>
      <c r="IBJ286" s="30"/>
      <c r="IBK286" s="30"/>
      <c r="IBL286" s="30"/>
      <c r="IBM286" s="30"/>
      <c r="IBN286" s="30"/>
      <c r="IBO286" s="30"/>
      <c r="IBP286" s="30"/>
      <c r="IBQ286" s="30"/>
      <c r="IBR286" s="30"/>
      <c r="IBS286" s="30"/>
      <c r="IBT286" s="30"/>
      <c r="IBU286" s="30"/>
      <c r="IBV286" s="30"/>
      <c r="IBW286" s="30"/>
      <c r="IBX286" s="30"/>
      <c r="IBY286" s="30"/>
      <c r="IBZ286" s="30"/>
      <c r="ICA286" s="30"/>
      <c r="ICB286" s="30"/>
      <c r="ICC286" s="30"/>
      <c r="ICD286" s="30"/>
      <c r="ICE286" s="30"/>
      <c r="ICF286" s="30"/>
      <c r="ICG286" s="30"/>
      <c r="ICH286" s="30"/>
      <c r="ICI286" s="30"/>
      <c r="ICJ286" s="30"/>
      <c r="ICK286" s="30"/>
      <c r="ICL286" s="30"/>
      <c r="ICM286" s="30"/>
      <c r="ICN286" s="30"/>
      <c r="ICO286" s="30"/>
      <c r="ICP286" s="30"/>
      <c r="ICQ286" s="30"/>
      <c r="ICR286" s="30"/>
      <c r="ICS286" s="30"/>
      <c r="ICT286" s="30"/>
      <c r="ICU286" s="30"/>
      <c r="ICV286" s="30"/>
      <c r="ICW286" s="30"/>
      <c r="ICX286" s="30"/>
      <c r="ICY286" s="30"/>
      <c r="ICZ286" s="30"/>
      <c r="IDA286" s="30"/>
      <c r="IDB286" s="30"/>
      <c r="IDC286" s="30"/>
      <c r="IDD286" s="30"/>
      <c r="IDE286" s="30"/>
      <c r="IDF286" s="30"/>
      <c r="IDG286" s="30"/>
      <c r="IDH286" s="30"/>
      <c r="IDI286" s="30"/>
      <c r="IDJ286" s="30"/>
      <c r="IDK286" s="30"/>
      <c r="IDL286" s="30"/>
      <c r="IDM286" s="30"/>
      <c r="IDN286" s="30"/>
      <c r="IDO286" s="30"/>
      <c r="IDP286" s="30"/>
      <c r="IDQ286" s="30"/>
      <c r="IDR286" s="30"/>
      <c r="IDS286" s="30"/>
      <c r="IDT286" s="30"/>
      <c r="IDU286" s="30"/>
      <c r="IDV286" s="30"/>
      <c r="IDW286" s="30"/>
      <c r="IDX286" s="30"/>
      <c r="IDY286" s="30"/>
      <c r="IDZ286" s="30"/>
      <c r="IEA286" s="30"/>
      <c r="IEB286" s="30"/>
      <c r="IEC286" s="30"/>
      <c r="IED286" s="30"/>
      <c r="IEE286" s="30"/>
      <c r="IEF286" s="30"/>
      <c r="IEG286" s="30"/>
      <c r="IEH286" s="30"/>
      <c r="IEI286" s="30"/>
      <c r="IEJ286" s="30"/>
      <c r="IEK286" s="30"/>
      <c r="IEL286" s="30"/>
      <c r="IEM286" s="30"/>
      <c r="IEN286" s="30"/>
      <c r="IEO286" s="30"/>
      <c r="IEP286" s="30"/>
      <c r="IEQ286" s="30"/>
      <c r="IER286" s="30"/>
      <c r="IES286" s="30"/>
      <c r="IET286" s="30"/>
      <c r="IEU286" s="30"/>
      <c r="IEV286" s="30"/>
      <c r="IEW286" s="30"/>
      <c r="IEX286" s="30"/>
      <c r="IEY286" s="30"/>
      <c r="IEZ286" s="30"/>
      <c r="IFA286" s="30"/>
      <c r="IFB286" s="30"/>
      <c r="IFC286" s="30"/>
      <c r="IFD286" s="30"/>
      <c r="IFE286" s="30"/>
      <c r="IFF286" s="30"/>
      <c r="IFG286" s="30"/>
      <c r="IFH286" s="30"/>
      <c r="IFI286" s="30"/>
      <c r="IFJ286" s="30"/>
      <c r="IFK286" s="30"/>
      <c r="IFL286" s="30"/>
      <c r="IFM286" s="30"/>
      <c r="IFN286" s="30"/>
      <c r="IFO286" s="30"/>
      <c r="IFP286" s="30"/>
      <c r="IFQ286" s="30"/>
      <c r="IFR286" s="30"/>
      <c r="IFS286" s="30"/>
      <c r="IFT286" s="30"/>
      <c r="IFU286" s="30"/>
      <c r="IFV286" s="30"/>
      <c r="IFW286" s="30"/>
      <c r="IFX286" s="30"/>
      <c r="IFY286" s="30"/>
      <c r="IFZ286" s="30"/>
      <c r="IGA286" s="30"/>
      <c r="IGB286" s="30"/>
      <c r="IGC286" s="30"/>
      <c r="IGD286" s="30"/>
      <c r="IGE286" s="30"/>
      <c r="IGF286" s="30"/>
      <c r="IGG286" s="30"/>
      <c r="IGH286" s="30"/>
      <c r="IGI286" s="30"/>
      <c r="IGJ286" s="30"/>
      <c r="IGK286" s="30"/>
      <c r="IGL286" s="30"/>
      <c r="IGM286" s="30"/>
      <c r="IGN286" s="30"/>
      <c r="IGO286" s="30"/>
      <c r="IGP286" s="30"/>
      <c r="IGQ286" s="30"/>
      <c r="IGR286" s="30"/>
      <c r="IGS286" s="30"/>
      <c r="IGT286" s="30"/>
      <c r="IGU286" s="30"/>
      <c r="IGV286" s="30"/>
      <c r="IGW286" s="30"/>
      <c r="IGX286" s="30"/>
      <c r="IGY286" s="30"/>
      <c r="IGZ286" s="30"/>
      <c r="IHA286" s="30"/>
      <c r="IHB286" s="30"/>
      <c r="IHC286" s="30"/>
      <c r="IHD286" s="30"/>
      <c r="IHE286" s="30"/>
      <c r="IHF286" s="30"/>
      <c r="IHG286" s="30"/>
      <c r="IHH286" s="30"/>
      <c r="IHI286" s="30"/>
      <c r="IHJ286" s="30"/>
      <c r="IHK286" s="30"/>
      <c r="IHL286" s="30"/>
      <c r="IHM286" s="30"/>
      <c r="IHN286" s="30"/>
      <c r="IHO286" s="30"/>
      <c r="IHP286" s="30"/>
      <c r="IHQ286" s="30"/>
      <c r="IHR286" s="30"/>
      <c r="IHS286" s="30"/>
      <c r="IHT286" s="30"/>
      <c r="IHU286" s="30"/>
      <c r="IHV286" s="30"/>
      <c r="IHW286" s="30"/>
      <c r="IHX286" s="30"/>
      <c r="IHY286" s="30"/>
      <c r="IHZ286" s="30"/>
      <c r="IIA286" s="30"/>
      <c r="IIB286" s="30"/>
      <c r="IIC286" s="30"/>
      <c r="IID286" s="30"/>
      <c r="IIE286" s="30"/>
      <c r="IIF286" s="30"/>
      <c r="IIG286" s="30"/>
      <c r="IIH286" s="30"/>
      <c r="III286" s="30"/>
      <c r="IIJ286" s="30"/>
      <c r="IIK286" s="30"/>
      <c r="IIL286" s="30"/>
      <c r="IIM286" s="30"/>
      <c r="IIN286" s="30"/>
      <c r="IIO286" s="30"/>
      <c r="IIP286" s="30"/>
      <c r="IIQ286" s="30"/>
      <c r="IIR286" s="30"/>
      <c r="IIS286" s="30"/>
      <c r="IIT286" s="30"/>
      <c r="IIU286" s="30"/>
      <c r="IIV286" s="30"/>
      <c r="IIW286" s="30"/>
      <c r="IIX286" s="30"/>
      <c r="IIY286" s="30"/>
      <c r="IIZ286" s="30"/>
      <c r="IJA286" s="30"/>
      <c r="IJB286" s="30"/>
      <c r="IJC286" s="30"/>
      <c r="IJD286" s="30"/>
      <c r="IJE286" s="30"/>
      <c r="IJF286" s="30"/>
      <c r="IJG286" s="30"/>
      <c r="IJH286" s="30"/>
      <c r="IJI286" s="30"/>
      <c r="IJJ286" s="30"/>
      <c r="IJK286" s="30"/>
      <c r="IJL286" s="30"/>
      <c r="IJM286" s="30"/>
      <c r="IJN286" s="30"/>
      <c r="IJO286" s="30"/>
      <c r="IJP286" s="30"/>
      <c r="IJQ286" s="30"/>
      <c r="IJR286" s="30"/>
      <c r="IJS286" s="30"/>
      <c r="IJT286" s="30"/>
      <c r="IJU286" s="30"/>
      <c r="IJV286" s="30"/>
      <c r="IJW286" s="30"/>
      <c r="IJX286" s="30"/>
      <c r="IJY286" s="30"/>
      <c r="IJZ286" s="30"/>
      <c r="IKA286" s="30"/>
      <c r="IKB286" s="30"/>
      <c r="IKC286" s="30"/>
      <c r="IKD286" s="30"/>
      <c r="IKE286" s="30"/>
      <c r="IKF286" s="30"/>
      <c r="IKG286" s="30"/>
      <c r="IKH286" s="30"/>
      <c r="IKI286" s="30"/>
      <c r="IKJ286" s="30"/>
      <c r="IKK286" s="30"/>
      <c r="IKL286" s="30"/>
      <c r="IKM286" s="30"/>
      <c r="IKN286" s="30"/>
      <c r="IKO286" s="30"/>
      <c r="IKP286" s="30"/>
      <c r="IKQ286" s="30"/>
      <c r="IKR286" s="30"/>
      <c r="IKS286" s="30"/>
      <c r="IKT286" s="30"/>
      <c r="IKU286" s="30"/>
      <c r="IKV286" s="30"/>
      <c r="IKW286" s="30"/>
      <c r="IKX286" s="30"/>
      <c r="IKY286" s="30"/>
      <c r="IKZ286" s="30"/>
      <c r="ILA286" s="30"/>
      <c r="ILB286" s="30"/>
      <c r="ILC286" s="30"/>
      <c r="ILD286" s="30"/>
      <c r="ILE286" s="30"/>
      <c r="ILF286" s="30"/>
      <c r="ILG286" s="30"/>
      <c r="ILH286" s="30"/>
      <c r="ILI286" s="30"/>
      <c r="ILJ286" s="30"/>
      <c r="ILK286" s="30"/>
      <c r="ILL286" s="30"/>
      <c r="ILM286" s="30"/>
      <c r="ILN286" s="30"/>
      <c r="ILO286" s="30"/>
      <c r="ILP286" s="30"/>
      <c r="ILQ286" s="30"/>
      <c r="ILR286" s="30"/>
      <c r="ILS286" s="30"/>
      <c r="ILT286" s="30"/>
      <c r="ILU286" s="30"/>
      <c r="ILV286" s="30"/>
      <c r="ILW286" s="30"/>
      <c r="ILX286" s="30"/>
      <c r="ILY286" s="30"/>
      <c r="ILZ286" s="30"/>
      <c r="IMA286" s="30"/>
      <c r="IMB286" s="30"/>
      <c r="IMC286" s="30"/>
      <c r="IMD286" s="30"/>
      <c r="IME286" s="30"/>
      <c r="IMF286" s="30"/>
      <c r="IMG286" s="30"/>
      <c r="IMH286" s="30"/>
      <c r="IMI286" s="30"/>
      <c r="IMJ286" s="30"/>
      <c r="IMK286" s="30"/>
      <c r="IML286" s="30"/>
      <c r="IMM286" s="30"/>
      <c r="IMN286" s="30"/>
      <c r="IMO286" s="30"/>
      <c r="IMP286" s="30"/>
      <c r="IMQ286" s="30"/>
      <c r="IMR286" s="30"/>
      <c r="IMS286" s="30"/>
      <c r="IMT286" s="30"/>
      <c r="IMU286" s="30"/>
      <c r="IMV286" s="30"/>
      <c r="IMW286" s="30"/>
      <c r="IMX286" s="30"/>
      <c r="IMY286" s="30"/>
      <c r="IMZ286" s="30"/>
      <c r="INA286" s="30"/>
      <c r="INB286" s="30"/>
      <c r="INC286" s="30"/>
      <c r="IND286" s="30"/>
      <c r="INE286" s="30"/>
      <c r="INF286" s="30"/>
      <c r="ING286" s="30"/>
      <c r="INH286" s="30"/>
      <c r="INI286" s="30"/>
      <c r="INJ286" s="30"/>
      <c r="INK286" s="30"/>
      <c r="INL286" s="30"/>
      <c r="INM286" s="30"/>
      <c r="INN286" s="30"/>
      <c r="INO286" s="30"/>
      <c r="INP286" s="30"/>
      <c r="INQ286" s="30"/>
      <c r="INR286" s="30"/>
      <c r="INS286" s="30"/>
      <c r="INT286" s="30"/>
      <c r="INU286" s="30"/>
      <c r="INV286" s="30"/>
      <c r="INW286" s="30"/>
      <c r="INX286" s="30"/>
      <c r="INY286" s="30"/>
      <c r="INZ286" s="30"/>
      <c r="IOA286" s="30"/>
      <c r="IOB286" s="30"/>
      <c r="IOC286" s="30"/>
      <c r="IOD286" s="30"/>
      <c r="IOE286" s="30"/>
      <c r="IOF286" s="30"/>
      <c r="IOG286" s="30"/>
      <c r="IOH286" s="30"/>
      <c r="IOI286" s="30"/>
      <c r="IOJ286" s="30"/>
      <c r="IOK286" s="30"/>
      <c r="IOL286" s="30"/>
      <c r="IOM286" s="30"/>
      <c r="ION286" s="30"/>
      <c r="IOO286" s="30"/>
      <c r="IOP286" s="30"/>
      <c r="IOQ286" s="30"/>
      <c r="IOR286" s="30"/>
      <c r="IOS286" s="30"/>
      <c r="IOT286" s="30"/>
      <c r="IOU286" s="30"/>
      <c r="IOV286" s="30"/>
      <c r="IOW286" s="30"/>
      <c r="IOX286" s="30"/>
      <c r="IOY286" s="30"/>
      <c r="IOZ286" s="30"/>
      <c r="IPA286" s="30"/>
      <c r="IPB286" s="30"/>
      <c r="IPC286" s="30"/>
      <c r="IPD286" s="30"/>
      <c r="IPE286" s="30"/>
      <c r="IPF286" s="30"/>
      <c r="IPG286" s="30"/>
      <c r="IPH286" s="30"/>
      <c r="IPI286" s="30"/>
      <c r="IPJ286" s="30"/>
      <c r="IPK286" s="30"/>
      <c r="IPL286" s="30"/>
      <c r="IPM286" s="30"/>
      <c r="IPN286" s="30"/>
      <c r="IPO286" s="30"/>
      <c r="IPP286" s="30"/>
      <c r="IPQ286" s="30"/>
      <c r="IPR286" s="30"/>
      <c r="IPS286" s="30"/>
      <c r="IPT286" s="30"/>
      <c r="IPU286" s="30"/>
      <c r="IPV286" s="30"/>
      <c r="IPW286" s="30"/>
      <c r="IPX286" s="30"/>
      <c r="IPY286" s="30"/>
      <c r="IPZ286" s="30"/>
      <c r="IQA286" s="30"/>
      <c r="IQB286" s="30"/>
      <c r="IQC286" s="30"/>
      <c r="IQD286" s="30"/>
      <c r="IQE286" s="30"/>
      <c r="IQF286" s="30"/>
      <c r="IQG286" s="30"/>
      <c r="IQH286" s="30"/>
      <c r="IQI286" s="30"/>
      <c r="IQJ286" s="30"/>
      <c r="IQK286" s="30"/>
      <c r="IQL286" s="30"/>
      <c r="IQM286" s="30"/>
      <c r="IQN286" s="30"/>
      <c r="IQO286" s="30"/>
      <c r="IQP286" s="30"/>
      <c r="IQQ286" s="30"/>
      <c r="IQR286" s="30"/>
      <c r="IQS286" s="30"/>
      <c r="IQT286" s="30"/>
      <c r="IQU286" s="30"/>
      <c r="IQV286" s="30"/>
      <c r="IQW286" s="30"/>
      <c r="IQX286" s="30"/>
      <c r="IQY286" s="30"/>
      <c r="IQZ286" s="30"/>
      <c r="IRA286" s="30"/>
      <c r="IRB286" s="30"/>
      <c r="IRC286" s="30"/>
      <c r="IRD286" s="30"/>
      <c r="IRE286" s="30"/>
      <c r="IRF286" s="30"/>
      <c r="IRG286" s="30"/>
      <c r="IRH286" s="30"/>
      <c r="IRI286" s="30"/>
      <c r="IRJ286" s="30"/>
      <c r="IRK286" s="30"/>
      <c r="IRL286" s="30"/>
      <c r="IRM286" s="30"/>
      <c r="IRN286" s="30"/>
      <c r="IRO286" s="30"/>
      <c r="IRP286" s="30"/>
      <c r="IRQ286" s="30"/>
      <c r="IRR286" s="30"/>
      <c r="IRS286" s="30"/>
      <c r="IRT286" s="30"/>
      <c r="IRU286" s="30"/>
      <c r="IRV286" s="30"/>
      <c r="IRW286" s="30"/>
      <c r="IRX286" s="30"/>
      <c r="IRY286" s="30"/>
      <c r="IRZ286" s="30"/>
      <c r="ISA286" s="30"/>
      <c r="ISB286" s="30"/>
      <c r="ISC286" s="30"/>
      <c r="ISD286" s="30"/>
      <c r="ISE286" s="30"/>
      <c r="ISF286" s="30"/>
      <c r="ISG286" s="30"/>
      <c r="ISH286" s="30"/>
      <c r="ISI286" s="30"/>
      <c r="ISJ286" s="30"/>
      <c r="ISK286" s="30"/>
      <c r="ISL286" s="30"/>
      <c r="ISM286" s="30"/>
      <c r="ISN286" s="30"/>
      <c r="ISO286" s="30"/>
      <c r="ISP286" s="30"/>
      <c r="ISQ286" s="30"/>
      <c r="ISR286" s="30"/>
      <c r="ISS286" s="30"/>
      <c r="IST286" s="30"/>
      <c r="ISU286" s="30"/>
      <c r="ISV286" s="30"/>
      <c r="ISW286" s="30"/>
      <c r="ISX286" s="30"/>
      <c r="ISY286" s="30"/>
      <c r="ISZ286" s="30"/>
      <c r="ITA286" s="30"/>
      <c r="ITB286" s="30"/>
      <c r="ITC286" s="30"/>
      <c r="ITD286" s="30"/>
      <c r="ITE286" s="30"/>
      <c r="ITF286" s="30"/>
      <c r="ITG286" s="30"/>
      <c r="ITH286" s="30"/>
      <c r="ITI286" s="30"/>
      <c r="ITJ286" s="30"/>
      <c r="ITK286" s="30"/>
      <c r="ITL286" s="30"/>
      <c r="ITM286" s="30"/>
      <c r="ITN286" s="30"/>
      <c r="ITO286" s="30"/>
      <c r="ITP286" s="30"/>
      <c r="ITQ286" s="30"/>
      <c r="ITR286" s="30"/>
      <c r="ITS286" s="30"/>
      <c r="ITT286" s="30"/>
      <c r="ITU286" s="30"/>
      <c r="ITV286" s="30"/>
      <c r="ITW286" s="30"/>
      <c r="ITX286" s="30"/>
      <c r="ITY286" s="30"/>
      <c r="ITZ286" s="30"/>
      <c r="IUA286" s="30"/>
      <c r="IUB286" s="30"/>
      <c r="IUC286" s="30"/>
      <c r="IUD286" s="30"/>
      <c r="IUE286" s="30"/>
      <c r="IUF286" s="30"/>
      <c r="IUG286" s="30"/>
      <c r="IUH286" s="30"/>
      <c r="IUI286" s="30"/>
      <c r="IUJ286" s="30"/>
      <c r="IUK286" s="30"/>
      <c r="IUL286" s="30"/>
      <c r="IUM286" s="30"/>
      <c r="IUN286" s="30"/>
      <c r="IUO286" s="30"/>
      <c r="IUP286" s="30"/>
      <c r="IUQ286" s="30"/>
      <c r="IUR286" s="30"/>
      <c r="IUS286" s="30"/>
      <c r="IUT286" s="30"/>
      <c r="IUU286" s="30"/>
      <c r="IUV286" s="30"/>
      <c r="IUW286" s="30"/>
      <c r="IUX286" s="30"/>
      <c r="IUY286" s="30"/>
      <c r="IUZ286" s="30"/>
      <c r="IVA286" s="30"/>
      <c r="IVB286" s="30"/>
      <c r="IVC286" s="30"/>
      <c r="IVD286" s="30"/>
      <c r="IVE286" s="30"/>
      <c r="IVF286" s="30"/>
      <c r="IVG286" s="30"/>
      <c r="IVH286" s="30"/>
      <c r="IVI286" s="30"/>
      <c r="IVJ286" s="30"/>
      <c r="IVK286" s="30"/>
      <c r="IVL286" s="30"/>
      <c r="IVM286" s="30"/>
      <c r="IVN286" s="30"/>
      <c r="IVO286" s="30"/>
      <c r="IVP286" s="30"/>
      <c r="IVQ286" s="30"/>
      <c r="IVR286" s="30"/>
      <c r="IVS286" s="30"/>
      <c r="IVT286" s="30"/>
      <c r="IVU286" s="30"/>
      <c r="IVV286" s="30"/>
      <c r="IVW286" s="30"/>
      <c r="IVX286" s="30"/>
      <c r="IVY286" s="30"/>
      <c r="IVZ286" s="30"/>
      <c r="IWA286" s="30"/>
      <c r="IWB286" s="30"/>
      <c r="IWC286" s="30"/>
      <c r="IWD286" s="30"/>
      <c r="IWE286" s="30"/>
      <c r="IWF286" s="30"/>
      <c r="IWG286" s="30"/>
      <c r="IWH286" s="30"/>
      <c r="IWI286" s="30"/>
      <c r="IWJ286" s="30"/>
      <c r="IWK286" s="30"/>
      <c r="IWL286" s="30"/>
      <c r="IWM286" s="30"/>
      <c r="IWN286" s="30"/>
      <c r="IWO286" s="30"/>
      <c r="IWP286" s="30"/>
      <c r="IWQ286" s="30"/>
      <c r="IWR286" s="30"/>
      <c r="IWS286" s="30"/>
      <c r="IWT286" s="30"/>
      <c r="IWU286" s="30"/>
      <c r="IWV286" s="30"/>
      <c r="IWW286" s="30"/>
      <c r="IWX286" s="30"/>
      <c r="IWY286" s="30"/>
      <c r="IWZ286" s="30"/>
      <c r="IXA286" s="30"/>
      <c r="IXB286" s="30"/>
      <c r="IXC286" s="30"/>
      <c r="IXD286" s="30"/>
      <c r="IXE286" s="30"/>
      <c r="IXF286" s="30"/>
      <c r="IXG286" s="30"/>
      <c r="IXH286" s="30"/>
      <c r="IXI286" s="30"/>
      <c r="IXJ286" s="30"/>
      <c r="IXK286" s="30"/>
      <c r="IXL286" s="30"/>
      <c r="IXM286" s="30"/>
      <c r="IXN286" s="30"/>
      <c r="IXO286" s="30"/>
      <c r="IXP286" s="30"/>
      <c r="IXQ286" s="30"/>
      <c r="IXR286" s="30"/>
      <c r="IXS286" s="30"/>
      <c r="IXT286" s="30"/>
      <c r="IXU286" s="30"/>
      <c r="IXV286" s="30"/>
      <c r="IXW286" s="30"/>
      <c r="IXX286" s="30"/>
      <c r="IXY286" s="30"/>
      <c r="IXZ286" s="30"/>
      <c r="IYA286" s="30"/>
      <c r="IYB286" s="30"/>
      <c r="IYC286" s="30"/>
      <c r="IYD286" s="30"/>
      <c r="IYE286" s="30"/>
      <c r="IYF286" s="30"/>
      <c r="IYG286" s="30"/>
      <c r="IYH286" s="30"/>
      <c r="IYI286" s="30"/>
      <c r="IYJ286" s="30"/>
      <c r="IYK286" s="30"/>
      <c r="IYL286" s="30"/>
      <c r="IYM286" s="30"/>
      <c r="IYN286" s="30"/>
      <c r="IYO286" s="30"/>
      <c r="IYP286" s="30"/>
      <c r="IYQ286" s="30"/>
      <c r="IYR286" s="30"/>
      <c r="IYS286" s="30"/>
      <c r="IYT286" s="30"/>
      <c r="IYU286" s="30"/>
      <c r="IYV286" s="30"/>
      <c r="IYW286" s="30"/>
      <c r="IYX286" s="30"/>
      <c r="IYY286" s="30"/>
      <c r="IYZ286" s="30"/>
      <c r="IZA286" s="30"/>
      <c r="IZB286" s="30"/>
      <c r="IZC286" s="30"/>
      <c r="IZD286" s="30"/>
      <c r="IZE286" s="30"/>
      <c r="IZF286" s="30"/>
      <c r="IZG286" s="30"/>
      <c r="IZH286" s="30"/>
      <c r="IZI286" s="30"/>
      <c r="IZJ286" s="30"/>
      <c r="IZK286" s="30"/>
      <c r="IZL286" s="30"/>
      <c r="IZM286" s="30"/>
      <c r="IZN286" s="30"/>
      <c r="IZO286" s="30"/>
      <c r="IZP286" s="30"/>
      <c r="IZQ286" s="30"/>
      <c r="IZR286" s="30"/>
      <c r="IZS286" s="30"/>
      <c r="IZT286" s="30"/>
      <c r="IZU286" s="30"/>
      <c r="IZV286" s="30"/>
      <c r="IZW286" s="30"/>
      <c r="IZX286" s="30"/>
      <c r="IZY286" s="30"/>
      <c r="IZZ286" s="30"/>
      <c r="JAA286" s="30"/>
      <c r="JAB286" s="30"/>
      <c r="JAC286" s="30"/>
      <c r="JAD286" s="30"/>
      <c r="JAE286" s="30"/>
      <c r="JAF286" s="30"/>
      <c r="JAG286" s="30"/>
      <c r="JAH286" s="30"/>
      <c r="JAI286" s="30"/>
      <c r="JAJ286" s="30"/>
      <c r="JAK286" s="30"/>
      <c r="JAL286" s="30"/>
      <c r="JAM286" s="30"/>
      <c r="JAN286" s="30"/>
      <c r="JAO286" s="30"/>
      <c r="JAP286" s="30"/>
      <c r="JAQ286" s="30"/>
      <c r="JAR286" s="30"/>
      <c r="JAS286" s="30"/>
      <c r="JAT286" s="30"/>
      <c r="JAU286" s="30"/>
      <c r="JAV286" s="30"/>
      <c r="JAW286" s="30"/>
      <c r="JAX286" s="30"/>
      <c r="JAY286" s="30"/>
      <c r="JAZ286" s="30"/>
      <c r="JBA286" s="30"/>
      <c r="JBB286" s="30"/>
      <c r="JBC286" s="30"/>
      <c r="JBD286" s="30"/>
      <c r="JBE286" s="30"/>
      <c r="JBF286" s="30"/>
      <c r="JBG286" s="30"/>
      <c r="JBH286" s="30"/>
      <c r="JBI286" s="30"/>
      <c r="JBJ286" s="30"/>
      <c r="JBK286" s="30"/>
      <c r="JBL286" s="30"/>
      <c r="JBM286" s="30"/>
      <c r="JBN286" s="30"/>
      <c r="JBO286" s="30"/>
      <c r="JBP286" s="30"/>
      <c r="JBQ286" s="30"/>
      <c r="JBR286" s="30"/>
      <c r="JBS286" s="30"/>
      <c r="JBT286" s="30"/>
      <c r="JBU286" s="30"/>
      <c r="JBV286" s="30"/>
      <c r="JBW286" s="30"/>
      <c r="JBX286" s="30"/>
      <c r="JBY286" s="30"/>
      <c r="JBZ286" s="30"/>
      <c r="JCA286" s="30"/>
      <c r="JCB286" s="30"/>
      <c r="JCC286" s="30"/>
      <c r="JCD286" s="30"/>
      <c r="JCE286" s="30"/>
      <c r="JCF286" s="30"/>
      <c r="JCG286" s="30"/>
      <c r="JCH286" s="30"/>
      <c r="JCI286" s="30"/>
      <c r="JCJ286" s="30"/>
      <c r="JCK286" s="30"/>
      <c r="JCL286" s="30"/>
      <c r="JCM286" s="30"/>
      <c r="JCN286" s="30"/>
      <c r="JCO286" s="30"/>
      <c r="JCP286" s="30"/>
      <c r="JCQ286" s="30"/>
      <c r="JCR286" s="30"/>
      <c r="JCS286" s="30"/>
      <c r="JCT286" s="30"/>
      <c r="JCU286" s="30"/>
      <c r="JCV286" s="30"/>
      <c r="JCW286" s="30"/>
      <c r="JCX286" s="30"/>
      <c r="JCY286" s="30"/>
      <c r="JCZ286" s="30"/>
      <c r="JDA286" s="30"/>
      <c r="JDB286" s="30"/>
      <c r="JDC286" s="30"/>
      <c r="JDD286" s="30"/>
      <c r="JDE286" s="30"/>
      <c r="JDF286" s="30"/>
      <c r="JDG286" s="30"/>
      <c r="JDH286" s="30"/>
      <c r="JDI286" s="30"/>
      <c r="JDJ286" s="30"/>
      <c r="JDK286" s="30"/>
      <c r="JDL286" s="30"/>
      <c r="JDM286" s="30"/>
      <c r="JDN286" s="30"/>
      <c r="JDO286" s="30"/>
      <c r="JDP286" s="30"/>
      <c r="JDQ286" s="30"/>
      <c r="JDR286" s="30"/>
      <c r="JDS286" s="30"/>
      <c r="JDT286" s="30"/>
      <c r="JDU286" s="30"/>
      <c r="JDV286" s="30"/>
      <c r="JDW286" s="30"/>
      <c r="JDX286" s="30"/>
      <c r="JDY286" s="30"/>
      <c r="JDZ286" s="30"/>
      <c r="JEA286" s="30"/>
      <c r="JEB286" s="30"/>
      <c r="JEC286" s="30"/>
      <c r="JED286" s="30"/>
      <c r="JEE286" s="30"/>
      <c r="JEF286" s="30"/>
      <c r="JEG286" s="30"/>
      <c r="JEH286" s="30"/>
      <c r="JEI286" s="30"/>
      <c r="JEJ286" s="30"/>
      <c r="JEK286" s="30"/>
      <c r="JEL286" s="30"/>
      <c r="JEM286" s="30"/>
      <c r="JEN286" s="30"/>
      <c r="JEO286" s="30"/>
      <c r="JEP286" s="30"/>
      <c r="JEQ286" s="30"/>
      <c r="JER286" s="30"/>
      <c r="JES286" s="30"/>
      <c r="JET286" s="30"/>
      <c r="JEU286" s="30"/>
      <c r="JEV286" s="30"/>
      <c r="JEW286" s="30"/>
      <c r="JEX286" s="30"/>
      <c r="JEY286" s="30"/>
      <c r="JEZ286" s="30"/>
      <c r="JFA286" s="30"/>
      <c r="JFB286" s="30"/>
      <c r="JFC286" s="30"/>
      <c r="JFD286" s="30"/>
      <c r="JFE286" s="30"/>
      <c r="JFF286" s="30"/>
      <c r="JFG286" s="30"/>
      <c r="JFH286" s="30"/>
      <c r="JFI286" s="30"/>
      <c r="JFJ286" s="30"/>
      <c r="JFK286" s="30"/>
      <c r="JFL286" s="30"/>
      <c r="JFM286" s="30"/>
      <c r="JFN286" s="30"/>
      <c r="JFO286" s="30"/>
      <c r="JFP286" s="30"/>
      <c r="JFQ286" s="30"/>
      <c r="JFR286" s="30"/>
      <c r="JFS286" s="30"/>
      <c r="JFT286" s="30"/>
      <c r="JFU286" s="30"/>
      <c r="JFV286" s="30"/>
      <c r="JFW286" s="30"/>
      <c r="JFX286" s="30"/>
      <c r="JFY286" s="30"/>
      <c r="JFZ286" s="30"/>
      <c r="JGA286" s="30"/>
      <c r="JGB286" s="30"/>
      <c r="JGC286" s="30"/>
      <c r="JGD286" s="30"/>
      <c r="JGE286" s="30"/>
      <c r="JGF286" s="30"/>
      <c r="JGG286" s="30"/>
      <c r="JGH286" s="30"/>
      <c r="JGI286" s="30"/>
      <c r="JGJ286" s="30"/>
      <c r="JGK286" s="30"/>
      <c r="JGL286" s="30"/>
      <c r="JGM286" s="30"/>
      <c r="JGN286" s="30"/>
      <c r="JGO286" s="30"/>
      <c r="JGP286" s="30"/>
      <c r="JGQ286" s="30"/>
      <c r="JGR286" s="30"/>
      <c r="JGS286" s="30"/>
      <c r="JGT286" s="30"/>
      <c r="JGU286" s="30"/>
      <c r="JGV286" s="30"/>
      <c r="JGW286" s="30"/>
      <c r="JGX286" s="30"/>
      <c r="JGY286" s="30"/>
      <c r="JGZ286" s="30"/>
      <c r="JHA286" s="30"/>
      <c r="JHB286" s="30"/>
      <c r="JHC286" s="30"/>
      <c r="JHD286" s="30"/>
      <c r="JHE286" s="30"/>
      <c r="JHF286" s="30"/>
      <c r="JHG286" s="30"/>
      <c r="JHH286" s="30"/>
      <c r="JHI286" s="30"/>
      <c r="JHJ286" s="30"/>
      <c r="JHK286" s="30"/>
      <c r="JHL286" s="30"/>
      <c r="JHM286" s="30"/>
      <c r="JHN286" s="30"/>
      <c r="JHO286" s="30"/>
      <c r="JHP286" s="30"/>
      <c r="JHQ286" s="30"/>
      <c r="JHR286" s="30"/>
      <c r="JHS286" s="30"/>
      <c r="JHT286" s="30"/>
      <c r="JHU286" s="30"/>
      <c r="JHV286" s="30"/>
      <c r="JHW286" s="30"/>
      <c r="JHX286" s="30"/>
      <c r="JHY286" s="30"/>
      <c r="JHZ286" s="30"/>
      <c r="JIA286" s="30"/>
      <c r="JIB286" s="30"/>
      <c r="JIC286" s="30"/>
      <c r="JID286" s="30"/>
      <c r="JIE286" s="30"/>
      <c r="JIF286" s="30"/>
      <c r="JIG286" s="30"/>
      <c r="JIH286" s="30"/>
      <c r="JII286" s="30"/>
      <c r="JIJ286" s="30"/>
      <c r="JIK286" s="30"/>
      <c r="JIL286" s="30"/>
      <c r="JIM286" s="30"/>
      <c r="JIN286" s="30"/>
      <c r="JIO286" s="30"/>
      <c r="JIP286" s="30"/>
      <c r="JIQ286" s="30"/>
      <c r="JIR286" s="30"/>
      <c r="JIS286" s="30"/>
      <c r="JIT286" s="30"/>
      <c r="JIU286" s="30"/>
      <c r="JIV286" s="30"/>
      <c r="JIW286" s="30"/>
      <c r="JIX286" s="30"/>
      <c r="JIY286" s="30"/>
      <c r="JIZ286" s="30"/>
      <c r="JJA286" s="30"/>
      <c r="JJB286" s="30"/>
      <c r="JJC286" s="30"/>
      <c r="JJD286" s="30"/>
      <c r="JJE286" s="30"/>
      <c r="JJF286" s="30"/>
      <c r="JJG286" s="30"/>
      <c r="JJH286" s="30"/>
      <c r="JJI286" s="30"/>
      <c r="JJJ286" s="30"/>
      <c r="JJK286" s="30"/>
      <c r="JJL286" s="30"/>
      <c r="JJM286" s="30"/>
      <c r="JJN286" s="30"/>
      <c r="JJO286" s="30"/>
      <c r="JJP286" s="30"/>
      <c r="JJQ286" s="30"/>
      <c r="JJR286" s="30"/>
      <c r="JJS286" s="30"/>
      <c r="JJT286" s="30"/>
      <c r="JJU286" s="30"/>
      <c r="JJV286" s="30"/>
      <c r="JJW286" s="30"/>
      <c r="JJX286" s="30"/>
      <c r="JJY286" s="30"/>
      <c r="JJZ286" s="30"/>
      <c r="JKA286" s="30"/>
      <c r="JKB286" s="30"/>
      <c r="JKC286" s="30"/>
      <c r="JKD286" s="30"/>
      <c r="JKE286" s="30"/>
      <c r="JKF286" s="30"/>
      <c r="JKG286" s="30"/>
      <c r="JKH286" s="30"/>
      <c r="JKI286" s="30"/>
      <c r="JKJ286" s="30"/>
      <c r="JKK286" s="30"/>
      <c r="JKL286" s="30"/>
      <c r="JKM286" s="30"/>
      <c r="JKN286" s="30"/>
      <c r="JKO286" s="30"/>
      <c r="JKP286" s="30"/>
      <c r="JKQ286" s="30"/>
      <c r="JKR286" s="30"/>
      <c r="JKS286" s="30"/>
      <c r="JKT286" s="30"/>
      <c r="JKU286" s="30"/>
      <c r="JKV286" s="30"/>
      <c r="JKW286" s="30"/>
      <c r="JKX286" s="30"/>
      <c r="JKY286" s="30"/>
      <c r="JKZ286" s="30"/>
      <c r="JLA286" s="30"/>
      <c r="JLB286" s="30"/>
      <c r="JLC286" s="30"/>
      <c r="JLD286" s="30"/>
      <c r="JLE286" s="30"/>
      <c r="JLF286" s="30"/>
      <c r="JLG286" s="30"/>
      <c r="JLH286" s="30"/>
      <c r="JLI286" s="30"/>
      <c r="JLJ286" s="30"/>
      <c r="JLK286" s="30"/>
      <c r="JLL286" s="30"/>
      <c r="JLM286" s="30"/>
      <c r="JLN286" s="30"/>
      <c r="JLO286" s="30"/>
      <c r="JLP286" s="30"/>
      <c r="JLQ286" s="30"/>
      <c r="JLR286" s="30"/>
      <c r="JLS286" s="30"/>
      <c r="JLT286" s="30"/>
      <c r="JLU286" s="30"/>
      <c r="JLV286" s="30"/>
      <c r="JLW286" s="30"/>
      <c r="JLX286" s="30"/>
      <c r="JLY286" s="30"/>
      <c r="JLZ286" s="30"/>
      <c r="JMA286" s="30"/>
      <c r="JMB286" s="30"/>
      <c r="JMC286" s="30"/>
      <c r="JMD286" s="30"/>
      <c r="JME286" s="30"/>
      <c r="JMF286" s="30"/>
      <c r="JMG286" s="30"/>
      <c r="JMH286" s="30"/>
      <c r="JMI286" s="30"/>
      <c r="JMJ286" s="30"/>
      <c r="JMK286" s="30"/>
      <c r="JML286" s="30"/>
      <c r="JMM286" s="30"/>
      <c r="JMN286" s="30"/>
      <c r="JMO286" s="30"/>
      <c r="JMP286" s="30"/>
      <c r="JMQ286" s="30"/>
      <c r="JMR286" s="30"/>
      <c r="JMS286" s="30"/>
      <c r="JMT286" s="30"/>
      <c r="JMU286" s="30"/>
      <c r="JMV286" s="30"/>
      <c r="JMW286" s="30"/>
      <c r="JMX286" s="30"/>
      <c r="JMY286" s="30"/>
      <c r="JMZ286" s="30"/>
      <c r="JNA286" s="30"/>
      <c r="JNB286" s="30"/>
      <c r="JNC286" s="30"/>
      <c r="JND286" s="30"/>
      <c r="JNE286" s="30"/>
      <c r="JNF286" s="30"/>
      <c r="JNG286" s="30"/>
      <c r="JNH286" s="30"/>
      <c r="JNI286" s="30"/>
      <c r="JNJ286" s="30"/>
      <c r="JNK286" s="30"/>
      <c r="JNL286" s="30"/>
      <c r="JNM286" s="30"/>
      <c r="JNN286" s="30"/>
      <c r="JNO286" s="30"/>
      <c r="JNP286" s="30"/>
      <c r="JNQ286" s="30"/>
      <c r="JNR286" s="30"/>
      <c r="JNS286" s="30"/>
      <c r="JNT286" s="30"/>
      <c r="JNU286" s="30"/>
      <c r="JNV286" s="30"/>
      <c r="JNW286" s="30"/>
      <c r="JNX286" s="30"/>
      <c r="JNY286" s="30"/>
      <c r="JNZ286" s="30"/>
      <c r="JOA286" s="30"/>
      <c r="JOB286" s="30"/>
      <c r="JOC286" s="30"/>
      <c r="JOD286" s="30"/>
      <c r="JOE286" s="30"/>
      <c r="JOF286" s="30"/>
      <c r="JOG286" s="30"/>
      <c r="JOH286" s="30"/>
      <c r="JOI286" s="30"/>
      <c r="JOJ286" s="30"/>
      <c r="JOK286" s="30"/>
      <c r="JOL286" s="30"/>
      <c r="JOM286" s="30"/>
      <c r="JON286" s="30"/>
      <c r="JOO286" s="30"/>
      <c r="JOP286" s="30"/>
      <c r="JOQ286" s="30"/>
      <c r="JOR286" s="30"/>
      <c r="JOS286" s="30"/>
      <c r="JOT286" s="30"/>
      <c r="JOU286" s="30"/>
      <c r="JOV286" s="30"/>
      <c r="JOW286" s="30"/>
      <c r="JOX286" s="30"/>
      <c r="JOY286" s="30"/>
      <c r="JOZ286" s="30"/>
      <c r="JPA286" s="30"/>
      <c r="JPB286" s="30"/>
      <c r="JPC286" s="30"/>
      <c r="JPD286" s="30"/>
      <c r="JPE286" s="30"/>
      <c r="JPF286" s="30"/>
      <c r="JPG286" s="30"/>
      <c r="JPH286" s="30"/>
      <c r="JPI286" s="30"/>
      <c r="JPJ286" s="30"/>
      <c r="JPK286" s="30"/>
      <c r="JPL286" s="30"/>
      <c r="JPM286" s="30"/>
      <c r="JPN286" s="30"/>
      <c r="JPO286" s="30"/>
      <c r="JPP286" s="30"/>
      <c r="JPQ286" s="30"/>
      <c r="JPR286" s="30"/>
      <c r="JPS286" s="30"/>
      <c r="JPT286" s="30"/>
      <c r="JPU286" s="30"/>
      <c r="JPV286" s="30"/>
      <c r="JPW286" s="30"/>
      <c r="JPX286" s="30"/>
      <c r="JPY286" s="30"/>
      <c r="JPZ286" s="30"/>
      <c r="JQA286" s="30"/>
      <c r="JQB286" s="30"/>
      <c r="JQC286" s="30"/>
      <c r="JQD286" s="30"/>
      <c r="JQE286" s="30"/>
      <c r="JQF286" s="30"/>
      <c r="JQG286" s="30"/>
      <c r="JQH286" s="30"/>
      <c r="JQI286" s="30"/>
      <c r="JQJ286" s="30"/>
      <c r="JQK286" s="30"/>
      <c r="JQL286" s="30"/>
      <c r="JQM286" s="30"/>
      <c r="JQN286" s="30"/>
      <c r="JQO286" s="30"/>
      <c r="JQP286" s="30"/>
      <c r="JQQ286" s="30"/>
      <c r="JQR286" s="30"/>
      <c r="JQS286" s="30"/>
      <c r="JQT286" s="30"/>
      <c r="JQU286" s="30"/>
      <c r="JQV286" s="30"/>
      <c r="JQW286" s="30"/>
      <c r="JQX286" s="30"/>
      <c r="JQY286" s="30"/>
      <c r="JQZ286" s="30"/>
      <c r="JRA286" s="30"/>
      <c r="JRB286" s="30"/>
      <c r="JRC286" s="30"/>
      <c r="JRD286" s="30"/>
      <c r="JRE286" s="30"/>
      <c r="JRF286" s="30"/>
      <c r="JRG286" s="30"/>
      <c r="JRH286" s="30"/>
      <c r="JRI286" s="30"/>
      <c r="JRJ286" s="30"/>
      <c r="JRK286" s="30"/>
      <c r="JRL286" s="30"/>
      <c r="JRM286" s="30"/>
      <c r="JRN286" s="30"/>
      <c r="JRO286" s="30"/>
      <c r="JRP286" s="30"/>
      <c r="JRQ286" s="30"/>
      <c r="JRR286" s="30"/>
      <c r="JRS286" s="30"/>
      <c r="JRT286" s="30"/>
      <c r="JRU286" s="30"/>
      <c r="JRV286" s="30"/>
      <c r="JRW286" s="30"/>
      <c r="JRX286" s="30"/>
      <c r="JRY286" s="30"/>
      <c r="JRZ286" s="30"/>
      <c r="JSA286" s="30"/>
      <c r="JSB286" s="30"/>
      <c r="JSC286" s="30"/>
      <c r="JSD286" s="30"/>
      <c r="JSE286" s="30"/>
      <c r="JSF286" s="30"/>
      <c r="JSG286" s="30"/>
      <c r="JSH286" s="30"/>
      <c r="JSI286" s="30"/>
      <c r="JSJ286" s="30"/>
      <c r="JSK286" s="30"/>
      <c r="JSL286" s="30"/>
      <c r="JSM286" s="30"/>
      <c r="JSN286" s="30"/>
      <c r="JSO286" s="30"/>
      <c r="JSP286" s="30"/>
      <c r="JSQ286" s="30"/>
      <c r="JSR286" s="30"/>
      <c r="JSS286" s="30"/>
      <c r="JST286" s="30"/>
      <c r="JSU286" s="30"/>
      <c r="JSV286" s="30"/>
      <c r="JSW286" s="30"/>
      <c r="JSX286" s="30"/>
      <c r="JSY286" s="30"/>
      <c r="JSZ286" s="30"/>
      <c r="JTA286" s="30"/>
      <c r="JTB286" s="30"/>
      <c r="JTC286" s="30"/>
      <c r="JTD286" s="30"/>
      <c r="JTE286" s="30"/>
      <c r="JTF286" s="30"/>
      <c r="JTG286" s="30"/>
      <c r="JTH286" s="30"/>
      <c r="JTI286" s="30"/>
      <c r="JTJ286" s="30"/>
      <c r="JTK286" s="30"/>
      <c r="JTL286" s="30"/>
      <c r="JTM286" s="30"/>
      <c r="JTN286" s="30"/>
      <c r="JTO286" s="30"/>
      <c r="JTP286" s="30"/>
      <c r="JTQ286" s="30"/>
      <c r="JTR286" s="30"/>
      <c r="JTS286" s="30"/>
      <c r="JTT286" s="30"/>
      <c r="JTU286" s="30"/>
      <c r="JTV286" s="30"/>
      <c r="JTW286" s="30"/>
      <c r="JTX286" s="30"/>
      <c r="JTY286" s="30"/>
      <c r="JTZ286" s="30"/>
      <c r="JUA286" s="30"/>
      <c r="JUB286" s="30"/>
      <c r="JUC286" s="30"/>
      <c r="JUD286" s="30"/>
      <c r="JUE286" s="30"/>
      <c r="JUF286" s="30"/>
      <c r="JUG286" s="30"/>
      <c r="JUH286" s="30"/>
      <c r="JUI286" s="30"/>
      <c r="JUJ286" s="30"/>
      <c r="JUK286" s="30"/>
      <c r="JUL286" s="30"/>
      <c r="JUM286" s="30"/>
      <c r="JUN286" s="30"/>
      <c r="JUO286" s="30"/>
      <c r="JUP286" s="30"/>
      <c r="JUQ286" s="30"/>
      <c r="JUR286" s="30"/>
      <c r="JUS286" s="30"/>
      <c r="JUT286" s="30"/>
      <c r="JUU286" s="30"/>
      <c r="JUV286" s="30"/>
      <c r="JUW286" s="30"/>
      <c r="JUX286" s="30"/>
      <c r="JUY286" s="30"/>
      <c r="JUZ286" s="30"/>
      <c r="JVA286" s="30"/>
      <c r="JVB286" s="30"/>
      <c r="JVC286" s="30"/>
      <c r="JVD286" s="30"/>
      <c r="JVE286" s="30"/>
      <c r="JVF286" s="30"/>
      <c r="JVG286" s="30"/>
      <c r="JVH286" s="30"/>
      <c r="JVI286" s="30"/>
      <c r="JVJ286" s="30"/>
      <c r="JVK286" s="30"/>
      <c r="JVL286" s="30"/>
      <c r="JVM286" s="30"/>
      <c r="JVN286" s="30"/>
      <c r="JVO286" s="30"/>
      <c r="JVP286" s="30"/>
      <c r="JVQ286" s="30"/>
      <c r="JVR286" s="30"/>
      <c r="JVS286" s="30"/>
      <c r="JVT286" s="30"/>
      <c r="JVU286" s="30"/>
      <c r="JVV286" s="30"/>
      <c r="JVW286" s="30"/>
      <c r="JVX286" s="30"/>
      <c r="JVY286" s="30"/>
      <c r="JVZ286" s="30"/>
      <c r="JWA286" s="30"/>
      <c r="JWB286" s="30"/>
      <c r="JWC286" s="30"/>
      <c r="JWD286" s="30"/>
      <c r="JWE286" s="30"/>
      <c r="JWF286" s="30"/>
      <c r="JWG286" s="30"/>
      <c r="JWH286" s="30"/>
      <c r="JWI286" s="30"/>
      <c r="JWJ286" s="30"/>
      <c r="JWK286" s="30"/>
      <c r="JWL286" s="30"/>
      <c r="JWM286" s="30"/>
      <c r="JWN286" s="30"/>
      <c r="JWO286" s="30"/>
      <c r="JWP286" s="30"/>
      <c r="JWQ286" s="30"/>
      <c r="JWR286" s="30"/>
      <c r="JWS286" s="30"/>
      <c r="JWT286" s="30"/>
      <c r="JWU286" s="30"/>
      <c r="JWV286" s="30"/>
      <c r="JWW286" s="30"/>
      <c r="JWX286" s="30"/>
      <c r="JWY286" s="30"/>
      <c r="JWZ286" s="30"/>
      <c r="JXA286" s="30"/>
      <c r="JXB286" s="30"/>
      <c r="JXC286" s="30"/>
      <c r="JXD286" s="30"/>
      <c r="JXE286" s="30"/>
      <c r="JXF286" s="30"/>
      <c r="JXG286" s="30"/>
      <c r="JXH286" s="30"/>
      <c r="JXI286" s="30"/>
      <c r="JXJ286" s="30"/>
      <c r="JXK286" s="30"/>
      <c r="JXL286" s="30"/>
      <c r="JXM286" s="30"/>
      <c r="JXN286" s="30"/>
      <c r="JXO286" s="30"/>
      <c r="JXP286" s="30"/>
      <c r="JXQ286" s="30"/>
      <c r="JXR286" s="30"/>
      <c r="JXS286" s="30"/>
      <c r="JXT286" s="30"/>
      <c r="JXU286" s="30"/>
      <c r="JXV286" s="30"/>
      <c r="JXW286" s="30"/>
      <c r="JXX286" s="30"/>
      <c r="JXY286" s="30"/>
      <c r="JXZ286" s="30"/>
      <c r="JYA286" s="30"/>
      <c r="JYB286" s="30"/>
      <c r="JYC286" s="30"/>
      <c r="JYD286" s="30"/>
      <c r="JYE286" s="30"/>
      <c r="JYF286" s="30"/>
      <c r="JYG286" s="30"/>
      <c r="JYH286" s="30"/>
      <c r="JYI286" s="30"/>
      <c r="JYJ286" s="30"/>
      <c r="JYK286" s="30"/>
      <c r="JYL286" s="30"/>
      <c r="JYM286" s="30"/>
      <c r="JYN286" s="30"/>
      <c r="JYO286" s="30"/>
      <c r="JYP286" s="30"/>
      <c r="JYQ286" s="30"/>
      <c r="JYR286" s="30"/>
      <c r="JYS286" s="30"/>
      <c r="JYT286" s="30"/>
      <c r="JYU286" s="30"/>
      <c r="JYV286" s="30"/>
      <c r="JYW286" s="30"/>
      <c r="JYX286" s="30"/>
      <c r="JYY286" s="30"/>
      <c r="JYZ286" s="30"/>
      <c r="JZA286" s="30"/>
      <c r="JZB286" s="30"/>
      <c r="JZC286" s="30"/>
      <c r="JZD286" s="30"/>
      <c r="JZE286" s="30"/>
      <c r="JZF286" s="30"/>
      <c r="JZG286" s="30"/>
      <c r="JZH286" s="30"/>
      <c r="JZI286" s="30"/>
      <c r="JZJ286" s="30"/>
      <c r="JZK286" s="30"/>
      <c r="JZL286" s="30"/>
      <c r="JZM286" s="30"/>
      <c r="JZN286" s="30"/>
      <c r="JZO286" s="30"/>
      <c r="JZP286" s="30"/>
      <c r="JZQ286" s="30"/>
      <c r="JZR286" s="30"/>
      <c r="JZS286" s="30"/>
      <c r="JZT286" s="30"/>
      <c r="JZU286" s="30"/>
      <c r="JZV286" s="30"/>
      <c r="JZW286" s="30"/>
      <c r="JZX286" s="30"/>
      <c r="JZY286" s="30"/>
      <c r="JZZ286" s="30"/>
      <c r="KAA286" s="30"/>
      <c r="KAB286" s="30"/>
      <c r="KAC286" s="30"/>
      <c r="KAD286" s="30"/>
      <c r="KAE286" s="30"/>
      <c r="KAF286" s="30"/>
      <c r="KAG286" s="30"/>
      <c r="KAH286" s="30"/>
      <c r="KAI286" s="30"/>
      <c r="KAJ286" s="30"/>
      <c r="KAK286" s="30"/>
      <c r="KAL286" s="30"/>
      <c r="KAM286" s="30"/>
      <c r="KAN286" s="30"/>
      <c r="KAO286" s="30"/>
      <c r="KAP286" s="30"/>
      <c r="KAQ286" s="30"/>
      <c r="KAR286" s="30"/>
      <c r="KAS286" s="30"/>
      <c r="KAT286" s="30"/>
      <c r="KAU286" s="30"/>
      <c r="KAV286" s="30"/>
      <c r="KAW286" s="30"/>
      <c r="KAX286" s="30"/>
      <c r="KAY286" s="30"/>
      <c r="KAZ286" s="30"/>
      <c r="KBA286" s="30"/>
      <c r="KBB286" s="30"/>
      <c r="KBC286" s="30"/>
      <c r="KBD286" s="30"/>
      <c r="KBE286" s="30"/>
      <c r="KBF286" s="30"/>
      <c r="KBG286" s="30"/>
      <c r="KBH286" s="30"/>
      <c r="KBI286" s="30"/>
      <c r="KBJ286" s="30"/>
      <c r="KBK286" s="30"/>
      <c r="KBL286" s="30"/>
      <c r="KBM286" s="30"/>
      <c r="KBN286" s="30"/>
      <c r="KBO286" s="30"/>
      <c r="KBP286" s="30"/>
      <c r="KBQ286" s="30"/>
      <c r="KBR286" s="30"/>
      <c r="KBS286" s="30"/>
      <c r="KBT286" s="30"/>
      <c r="KBU286" s="30"/>
      <c r="KBV286" s="30"/>
      <c r="KBW286" s="30"/>
      <c r="KBX286" s="30"/>
      <c r="KBY286" s="30"/>
      <c r="KBZ286" s="30"/>
      <c r="KCA286" s="30"/>
      <c r="KCB286" s="30"/>
      <c r="KCC286" s="30"/>
      <c r="KCD286" s="30"/>
      <c r="KCE286" s="30"/>
      <c r="KCF286" s="30"/>
      <c r="KCG286" s="30"/>
      <c r="KCH286" s="30"/>
      <c r="KCI286" s="30"/>
      <c r="KCJ286" s="30"/>
      <c r="KCK286" s="30"/>
      <c r="KCL286" s="30"/>
      <c r="KCM286" s="30"/>
      <c r="KCN286" s="30"/>
      <c r="KCO286" s="30"/>
      <c r="KCP286" s="30"/>
      <c r="KCQ286" s="30"/>
      <c r="KCR286" s="30"/>
      <c r="KCS286" s="30"/>
      <c r="KCT286" s="30"/>
      <c r="KCU286" s="30"/>
      <c r="KCV286" s="30"/>
      <c r="KCW286" s="30"/>
      <c r="KCX286" s="30"/>
      <c r="KCY286" s="30"/>
      <c r="KCZ286" s="30"/>
      <c r="KDA286" s="30"/>
      <c r="KDB286" s="30"/>
      <c r="KDC286" s="30"/>
      <c r="KDD286" s="30"/>
      <c r="KDE286" s="30"/>
      <c r="KDF286" s="30"/>
      <c r="KDG286" s="30"/>
      <c r="KDH286" s="30"/>
      <c r="KDI286" s="30"/>
      <c r="KDJ286" s="30"/>
      <c r="KDK286" s="30"/>
      <c r="KDL286" s="30"/>
      <c r="KDM286" s="30"/>
      <c r="KDN286" s="30"/>
      <c r="KDO286" s="30"/>
      <c r="KDP286" s="30"/>
      <c r="KDQ286" s="30"/>
      <c r="KDR286" s="30"/>
      <c r="KDS286" s="30"/>
      <c r="KDT286" s="30"/>
      <c r="KDU286" s="30"/>
      <c r="KDV286" s="30"/>
      <c r="KDW286" s="30"/>
      <c r="KDX286" s="30"/>
      <c r="KDY286" s="30"/>
      <c r="KDZ286" s="30"/>
      <c r="KEA286" s="30"/>
      <c r="KEB286" s="30"/>
      <c r="KEC286" s="30"/>
      <c r="KED286" s="30"/>
      <c r="KEE286" s="30"/>
      <c r="KEF286" s="30"/>
      <c r="KEG286" s="30"/>
      <c r="KEH286" s="30"/>
      <c r="KEI286" s="30"/>
      <c r="KEJ286" s="30"/>
      <c r="KEK286" s="30"/>
      <c r="KEL286" s="30"/>
      <c r="KEM286" s="30"/>
      <c r="KEN286" s="30"/>
      <c r="KEO286" s="30"/>
      <c r="KEP286" s="30"/>
      <c r="KEQ286" s="30"/>
      <c r="KER286" s="30"/>
      <c r="KES286" s="30"/>
      <c r="KET286" s="30"/>
      <c r="KEU286" s="30"/>
      <c r="KEV286" s="30"/>
      <c r="KEW286" s="30"/>
      <c r="KEX286" s="30"/>
      <c r="KEY286" s="30"/>
      <c r="KEZ286" s="30"/>
      <c r="KFA286" s="30"/>
      <c r="KFB286" s="30"/>
      <c r="KFC286" s="30"/>
      <c r="KFD286" s="30"/>
      <c r="KFE286" s="30"/>
      <c r="KFF286" s="30"/>
      <c r="KFG286" s="30"/>
      <c r="KFH286" s="30"/>
      <c r="KFI286" s="30"/>
      <c r="KFJ286" s="30"/>
      <c r="KFK286" s="30"/>
      <c r="KFL286" s="30"/>
      <c r="KFM286" s="30"/>
      <c r="KFN286" s="30"/>
      <c r="KFO286" s="30"/>
      <c r="KFP286" s="30"/>
      <c r="KFQ286" s="30"/>
      <c r="KFR286" s="30"/>
      <c r="KFS286" s="30"/>
      <c r="KFT286" s="30"/>
      <c r="KFU286" s="30"/>
      <c r="KFV286" s="30"/>
      <c r="KFW286" s="30"/>
      <c r="KFX286" s="30"/>
      <c r="KFY286" s="30"/>
      <c r="KFZ286" s="30"/>
      <c r="KGA286" s="30"/>
      <c r="KGB286" s="30"/>
      <c r="KGC286" s="30"/>
      <c r="KGD286" s="30"/>
      <c r="KGE286" s="30"/>
      <c r="KGF286" s="30"/>
      <c r="KGG286" s="30"/>
      <c r="KGH286" s="30"/>
      <c r="KGI286" s="30"/>
      <c r="KGJ286" s="30"/>
      <c r="KGK286" s="30"/>
      <c r="KGL286" s="30"/>
      <c r="KGM286" s="30"/>
      <c r="KGN286" s="30"/>
      <c r="KGO286" s="30"/>
      <c r="KGP286" s="30"/>
      <c r="KGQ286" s="30"/>
      <c r="KGR286" s="30"/>
      <c r="KGS286" s="30"/>
      <c r="KGT286" s="30"/>
      <c r="KGU286" s="30"/>
      <c r="KGV286" s="30"/>
      <c r="KGW286" s="30"/>
      <c r="KGX286" s="30"/>
      <c r="KGY286" s="30"/>
      <c r="KGZ286" s="30"/>
      <c r="KHA286" s="30"/>
      <c r="KHB286" s="30"/>
      <c r="KHC286" s="30"/>
      <c r="KHD286" s="30"/>
      <c r="KHE286" s="30"/>
      <c r="KHF286" s="30"/>
      <c r="KHG286" s="30"/>
      <c r="KHH286" s="30"/>
      <c r="KHI286" s="30"/>
      <c r="KHJ286" s="30"/>
      <c r="KHK286" s="30"/>
      <c r="KHL286" s="30"/>
      <c r="KHM286" s="30"/>
      <c r="KHN286" s="30"/>
      <c r="KHO286" s="30"/>
      <c r="KHP286" s="30"/>
      <c r="KHQ286" s="30"/>
      <c r="KHR286" s="30"/>
      <c r="KHS286" s="30"/>
      <c r="KHT286" s="30"/>
      <c r="KHU286" s="30"/>
      <c r="KHV286" s="30"/>
      <c r="KHW286" s="30"/>
      <c r="KHX286" s="30"/>
      <c r="KHY286" s="30"/>
      <c r="KHZ286" s="30"/>
      <c r="KIA286" s="30"/>
      <c r="KIB286" s="30"/>
      <c r="KIC286" s="30"/>
      <c r="KID286" s="30"/>
      <c r="KIE286" s="30"/>
      <c r="KIF286" s="30"/>
      <c r="KIG286" s="30"/>
      <c r="KIH286" s="30"/>
      <c r="KII286" s="30"/>
      <c r="KIJ286" s="30"/>
      <c r="KIK286" s="30"/>
      <c r="KIL286" s="30"/>
      <c r="KIM286" s="30"/>
      <c r="KIN286" s="30"/>
      <c r="KIO286" s="30"/>
      <c r="KIP286" s="30"/>
      <c r="KIQ286" s="30"/>
      <c r="KIR286" s="30"/>
      <c r="KIS286" s="30"/>
      <c r="KIT286" s="30"/>
      <c r="KIU286" s="30"/>
      <c r="KIV286" s="30"/>
      <c r="KIW286" s="30"/>
      <c r="KIX286" s="30"/>
      <c r="KIY286" s="30"/>
      <c r="KIZ286" s="30"/>
      <c r="KJA286" s="30"/>
      <c r="KJB286" s="30"/>
      <c r="KJC286" s="30"/>
      <c r="KJD286" s="30"/>
      <c r="KJE286" s="30"/>
      <c r="KJF286" s="30"/>
      <c r="KJG286" s="30"/>
      <c r="KJH286" s="30"/>
      <c r="KJI286" s="30"/>
      <c r="KJJ286" s="30"/>
      <c r="KJK286" s="30"/>
      <c r="KJL286" s="30"/>
      <c r="KJM286" s="30"/>
      <c r="KJN286" s="30"/>
      <c r="KJO286" s="30"/>
      <c r="KJP286" s="30"/>
      <c r="KJQ286" s="30"/>
      <c r="KJR286" s="30"/>
      <c r="KJS286" s="30"/>
      <c r="KJT286" s="30"/>
      <c r="KJU286" s="30"/>
      <c r="KJV286" s="30"/>
      <c r="KJW286" s="30"/>
      <c r="KJX286" s="30"/>
      <c r="KJY286" s="30"/>
      <c r="KJZ286" s="30"/>
      <c r="KKA286" s="30"/>
      <c r="KKB286" s="30"/>
      <c r="KKC286" s="30"/>
      <c r="KKD286" s="30"/>
      <c r="KKE286" s="30"/>
      <c r="KKF286" s="30"/>
      <c r="KKG286" s="30"/>
      <c r="KKH286" s="30"/>
      <c r="KKI286" s="30"/>
      <c r="KKJ286" s="30"/>
      <c r="KKK286" s="30"/>
      <c r="KKL286" s="30"/>
      <c r="KKM286" s="30"/>
      <c r="KKN286" s="30"/>
      <c r="KKO286" s="30"/>
      <c r="KKP286" s="30"/>
      <c r="KKQ286" s="30"/>
      <c r="KKR286" s="30"/>
      <c r="KKS286" s="30"/>
      <c r="KKT286" s="30"/>
      <c r="KKU286" s="30"/>
      <c r="KKV286" s="30"/>
      <c r="KKW286" s="30"/>
      <c r="KKX286" s="30"/>
      <c r="KKY286" s="30"/>
      <c r="KKZ286" s="30"/>
      <c r="KLA286" s="30"/>
      <c r="KLB286" s="30"/>
      <c r="KLC286" s="30"/>
      <c r="KLD286" s="30"/>
      <c r="KLE286" s="30"/>
      <c r="KLF286" s="30"/>
      <c r="KLG286" s="30"/>
      <c r="KLH286" s="30"/>
      <c r="KLI286" s="30"/>
      <c r="KLJ286" s="30"/>
      <c r="KLK286" s="30"/>
      <c r="KLL286" s="30"/>
      <c r="KLM286" s="30"/>
      <c r="KLN286" s="30"/>
      <c r="KLO286" s="30"/>
      <c r="KLP286" s="30"/>
      <c r="KLQ286" s="30"/>
      <c r="KLR286" s="30"/>
      <c r="KLS286" s="30"/>
      <c r="KLT286" s="30"/>
      <c r="KLU286" s="30"/>
      <c r="KLV286" s="30"/>
      <c r="KLW286" s="30"/>
      <c r="KLX286" s="30"/>
      <c r="KLY286" s="30"/>
      <c r="KLZ286" s="30"/>
      <c r="KMA286" s="30"/>
      <c r="KMB286" s="30"/>
      <c r="KMC286" s="30"/>
      <c r="KMD286" s="30"/>
      <c r="KME286" s="30"/>
      <c r="KMF286" s="30"/>
      <c r="KMG286" s="30"/>
      <c r="KMH286" s="30"/>
      <c r="KMI286" s="30"/>
      <c r="KMJ286" s="30"/>
      <c r="KMK286" s="30"/>
      <c r="KML286" s="30"/>
      <c r="KMM286" s="30"/>
      <c r="KMN286" s="30"/>
      <c r="KMO286" s="30"/>
      <c r="KMP286" s="30"/>
      <c r="KMQ286" s="30"/>
      <c r="KMR286" s="30"/>
      <c r="KMS286" s="30"/>
      <c r="KMT286" s="30"/>
      <c r="KMU286" s="30"/>
      <c r="KMV286" s="30"/>
      <c r="KMW286" s="30"/>
      <c r="KMX286" s="30"/>
      <c r="KMY286" s="30"/>
      <c r="KMZ286" s="30"/>
      <c r="KNA286" s="30"/>
      <c r="KNB286" s="30"/>
      <c r="KNC286" s="30"/>
      <c r="KND286" s="30"/>
      <c r="KNE286" s="30"/>
      <c r="KNF286" s="30"/>
      <c r="KNG286" s="30"/>
      <c r="KNH286" s="30"/>
      <c r="KNI286" s="30"/>
      <c r="KNJ286" s="30"/>
      <c r="KNK286" s="30"/>
      <c r="KNL286" s="30"/>
      <c r="KNM286" s="30"/>
      <c r="KNN286" s="30"/>
      <c r="KNO286" s="30"/>
      <c r="KNP286" s="30"/>
      <c r="KNQ286" s="30"/>
      <c r="KNR286" s="30"/>
      <c r="KNS286" s="30"/>
      <c r="KNT286" s="30"/>
      <c r="KNU286" s="30"/>
      <c r="KNV286" s="30"/>
      <c r="KNW286" s="30"/>
      <c r="KNX286" s="30"/>
      <c r="KNY286" s="30"/>
      <c r="KNZ286" s="30"/>
      <c r="KOA286" s="30"/>
      <c r="KOB286" s="30"/>
      <c r="KOC286" s="30"/>
      <c r="KOD286" s="30"/>
      <c r="KOE286" s="30"/>
      <c r="KOF286" s="30"/>
      <c r="KOG286" s="30"/>
      <c r="KOH286" s="30"/>
      <c r="KOI286" s="30"/>
      <c r="KOJ286" s="30"/>
      <c r="KOK286" s="30"/>
      <c r="KOL286" s="30"/>
      <c r="KOM286" s="30"/>
      <c r="KON286" s="30"/>
      <c r="KOO286" s="30"/>
      <c r="KOP286" s="30"/>
      <c r="KOQ286" s="30"/>
      <c r="KOR286" s="30"/>
      <c r="KOS286" s="30"/>
      <c r="KOT286" s="30"/>
      <c r="KOU286" s="30"/>
      <c r="KOV286" s="30"/>
      <c r="KOW286" s="30"/>
      <c r="KOX286" s="30"/>
      <c r="KOY286" s="30"/>
      <c r="KOZ286" s="30"/>
      <c r="KPA286" s="30"/>
      <c r="KPB286" s="30"/>
      <c r="KPC286" s="30"/>
      <c r="KPD286" s="30"/>
      <c r="KPE286" s="30"/>
      <c r="KPF286" s="30"/>
      <c r="KPG286" s="30"/>
      <c r="KPH286" s="30"/>
      <c r="KPI286" s="30"/>
      <c r="KPJ286" s="30"/>
      <c r="KPK286" s="30"/>
      <c r="KPL286" s="30"/>
      <c r="KPM286" s="30"/>
      <c r="KPN286" s="30"/>
      <c r="KPO286" s="30"/>
      <c r="KPP286" s="30"/>
      <c r="KPQ286" s="30"/>
      <c r="KPR286" s="30"/>
      <c r="KPS286" s="30"/>
      <c r="KPT286" s="30"/>
      <c r="KPU286" s="30"/>
      <c r="KPV286" s="30"/>
      <c r="KPW286" s="30"/>
      <c r="KPX286" s="30"/>
      <c r="KPY286" s="30"/>
      <c r="KPZ286" s="30"/>
      <c r="KQA286" s="30"/>
      <c r="KQB286" s="30"/>
      <c r="KQC286" s="30"/>
      <c r="KQD286" s="30"/>
      <c r="KQE286" s="30"/>
      <c r="KQF286" s="30"/>
      <c r="KQG286" s="30"/>
      <c r="KQH286" s="30"/>
      <c r="KQI286" s="30"/>
      <c r="KQJ286" s="30"/>
      <c r="KQK286" s="30"/>
      <c r="KQL286" s="30"/>
      <c r="KQM286" s="30"/>
      <c r="KQN286" s="30"/>
      <c r="KQO286" s="30"/>
      <c r="KQP286" s="30"/>
      <c r="KQQ286" s="30"/>
      <c r="KQR286" s="30"/>
      <c r="KQS286" s="30"/>
      <c r="KQT286" s="30"/>
      <c r="KQU286" s="30"/>
      <c r="KQV286" s="30"/>
      <c r="KQW286" s="30"/>
      <c r="KQX286" s="30"/>
      <c r="KQY286" s="30"/>
      <c r="KQZ286" s="30"/>
      <c r="KRA286" s="30"/>
      <c r="KRB286" s="30"/>
      <c r="KRC286" s="30"/>
      <c r="KRD286" s="30"/>
      <c r="KRE286" s="30"/>
      <c r="KRF286" s="30"/>
      <c r="KRG286" s="30"/>
      <c r="KRH286" s="30"/>
      <c r="KRI286" s="30"/>
      <c r="KRJ286" s="30"/>
      <c r="KRK286" s="30"/>
      <c r="KRL286" s="30"/>
      <c r="KRM286" s="30"/>
      <c r="KRN286" s="30"/>
      <c r="KRO286" s="30"/>
      <c r="KRP286" s="30"/>
      <c r="KRQ286" s="30"/>
      <c r="KRR286" s="30"/>
      <c r="KRS286" s="30"/>
      <c r="KRT286" s="30"/>
      <c r="KRU286" s="30"/>
      <c r="KRV286" s="30"/>
      <c r="KRW286" s="30"/>
      <c r="KRX286" s="30"/>
      <c r="KRY286" s="30"/>
      <c r="KRZ286" s="30"/>
      <c r="KSA286" s="30"/>
      <c r="KSB286" s="30"/>
      <c r="KSC286" s="30"/>
      <c r="KSD286" s="30"/>
      <c r="KSE286" s="30"/>
      <c r="KSF286" s="30"/>
      <c r="KSG286" s="30"/>
      <c r="KSH286" s="30"/>
      <c r="KSI286" s="30"/>
      <c r="KSJ286" s="30"/>
      <c r="KSK286" s="30"/>
      <c r="KSL286" s="30"/>
      <c r="KSM286" s="30"/>
      <c r="KSN286" s="30"/>
      <c r="KSO286" s="30"/>
      <c r="KSP286" s="30"/>
      <c r="KSQ286" s="30"/>
      <c r="KSR286" s="30"/>
      <c r="KSS286" s="30"/>
      <c r="KST286" s="30"/>
      <c r="KSU286" s="30"/>
      <c r="KSV286" s="30"/>
      <c r="KSW286" s="30"/>
      <c r="KSX286" s="30"/>
      <c r="KSY286" s="30"/>
      <c r="KSZ286" s="30"/>
      <c r="KTA286" s="30"/>
      <c r="KTB286" s="30"/>
      <c r="KTC286" s="30"/>
      <c r="KTD286" s="30"/>
      <c r="KTE286" s="30"/>
      <c r="KTF286" s="30"/>
      <c r="KTG286" s="30"/>
      <c r="KTH286" s="30"/>
      <c r="KTI286" s="30"/>
      <c r="KTJ286" s="30"/>
      <c r="KTK286" s="30"/>
      <c r="KTL286" s="30"/>
      <c r="KTM286" s="30"/>
      <c r="KTN286" s="30"/>
      <c r="KTO286" s="30"/>
      <c r="KTP286" s="30"/>
      <c r="KTQ286" s="30"/>
      <c r="KTR286" s="30"/>
      <c r="KTS286" s="30"/>
      <c r="KTT286" s="30"/>
      <c r="KTU286" s="30"/>
      <c r="KTV286" s="30"/>
      <c r="KTW286" s="30"/>
      <c r="KTX286" s="30"/>
      <c r="KTY286" s="30"/>
      <c r="KTZ286" s="30"/>
      <c r="KUA286" s="30"/>
      <c r="KUB286" s="30"/>
      <c r="KUC286" s="30"/>
      <c r="KUD286" s="30"/>
      <c r="KUE286" s="30"/>
      <c r="KUF286" s="30"/>
      <c r="KUG286" s="30"/>
      <c r="KUH286" s="30"/>
      <c r="KUI286" s="30"/>
      <c r="KUJ286" s="30"/>
      <c r="KUK286" s="30"/>
      <c r="KUL286" s="30"/>
      <c r="KUM286" s="30"/>
      <c r="KUN286" s="30"/>
      <c r="KUO286" s="30"/>
      <c r="KUP286" s="30"/>
      <c r="KUQ286" s="30"/>
      <c r="KUR286" s="30"/>
      <c r="KUS286" s="30"/>
      <c r="KUT286" s="30"/>
      <c r="KUU286" s="30"/>
      <c r="KUV286" s="30"/>
      <c r="KUW286" s="30"/>
      <c r="KUX286" s="30"/>
      <c r="KUY286" s="30"/>
      <c r="KUZ286" s="30"/>
      <c r="KVA286" s="30"/>
      <c r="KVB286" s="30"/>
      <c r="KVC286" s="30"/>
      <c r="KVD286" s="30"/>
      <c r="KVE286" s="30"/>
      <c r="KVF286" s="30"/>
      <c r="KVG286" s="30"/>
      <c r="KVH286" s="30"/>
      <c r="KVI286" s="30"/>
      <c r="KVJ286" s="30"/>
      <c r="KVK286" s="30"/>
      <c r="KVL286" s="30"/>
      <c r="KVM286" s="30"/>
      <c r="KVN286" s="30"/>
      <c r="KVO286" s="30"/>
      <c r="KVP286" s="30"/>
      <c r="KVQ286" s="30"/>
      <c r="KVR286" s="30"/>
      <c r="KVS286" s="30"/>
      <c r="KVT286" s="30"/>
      <c r="KVU286" s="30"/>
      <c r="KVV286" s="30"/>
      <c r="KVW286" s="30"/>
      <c r="KVX286" s="30"/>
      <c r="KVY286" s="30"/>
      <c r="KVZ286" s="30"/>
      <c r="KWA286" s="30"/>
      <c r="KWB286" s="30"/>
      <c r="KWC286" s="30"/>
      <c r="KWD286" s="30"/>
      <c r="KWE286" s="30"/>
      <c r="KWF286" s="30"/>
      <c r="KWG286" s="30"/>
      <c r="KWH286" s="30"/>
      <c r="KWI286" s="30"/>
      <c r="KWJ286" s="30"/>
      <c r="KWK286" s="30"/>
      <c r="KWL286" s="30"/>
      <c r="KWM286" s="30"/>
      <c r="KWN286" s="30"/>
      <c r="KWO286" s="30"/>
      <c r="KWP286" s="30"/>
      <c r="KWQ286" s="30"/>
      <c r="KWR286" s="30"/>
      <c r="KWS286" s="30"/>
      <c r="KWT286" s="30"/>
      <c r="KWU286" s="30"/>
      <c r="KWV286" s="30"/>
      <c r="KWW286" s="30"/>
      <c r="KWX286" s="30"/>
      <c r="KWY286" s="30"/>
      <c r="KWZ286" s="30"/>
      <c r="KXA286" s="30"/>
      <c r="KXB286" s="30"/>
      <c r="KXC286" s="30"/>
      <c r="KXD286" s="30"/>
      <c r="KXE286" s="30"/>
      <c r="KXF286" s="30"/>
      <c r="KXG286" s="30"/>
      <c r="KXH286" s="30"/>
      <c r="KXI286" s="30"/>
      <c r="KXJ286" s="30"/>
      <c r="KXK286" s="30"/>
      <c r="KXL286" s="30"/>
      <c r="KXM286" s="30"/>
      <c r="KXN286" s="30"/>
      <c r="KXO286" s="30"/>
      <c r="KXP286" s="30"/>
      <c r="KXQ286" s="30"/>
      <c r="KXR286" s="30"/>
      <c r="KXS286" s="30"/>
      <c r="KXT286" s="30"/>
      <c r="KXU286" s="30"/>
      <c r="KXV286" s="30"/>
      <c r="KXW286" s="30"/>
      <c r="KXX286" s="30"/>
      <c r="KXY286" s="30"/>
      <c r="KXZ286" s="30"/>
      <c r="KYA286" s="30"/>
      <c r="KYB286" s="30"/>
      <c r="KYC286" s="30"/>
      <c r="KYD286" s="30"/>
      <c r="KYE286" s="30"/>
      <c r="KYF286" s="30"/>
      <c r="KYG286" s="30"/>
      <c r="KYH286" s="30"/>
      <c r="KYI286" s="30"/>
      <c r="KYJ286" s="30"/>
      <c r="KYK286" s="30"/>
      <c r="KYL286" s="30"/>
      <c r="KYM286" s="30"/>
      <c r="KYN286" s="30"/>
      <c r="KYO286" s="30"/>
      <c r="KYP286" s="30"/>
      <c r="KYQ286" s="30"/>
      <c r="KYR286" s="30"/>
      <c r="KYS286" s="30"/>
      <c r="KYT286" s="30"/>
      <c r="KYU286" s="30"/>
      <c r="KYV286" s="30"/>
      <c r="KYW286" s="30"/>
      <c r="KYX286" s="30"/>
      <c r="KYY286" s="30"/>
      <c r="KYZ286" s="30"/>
      <c r="KZA286" s="30"/>
      <c r="KZB286" s="30"/>
      <c r="KZC286" s="30"/>
      <c r="KZD286" s="30"/>
      <c r="KZE286" s="30"/>
      <c r="KZF286" s="30"/>
      <c r="KZG286" s="30"/>
      <c r="KZH286" s="30"/>
      <c r="KZI286" s="30"/>
      <c r="KZJ286" s="30"/>
      <c r="KZK286" s="30"/>
      <c r="KZL286" s="30"/>
      <c r="KZM286" s="30"/>
      <c r="KZN286" s="30"/>
      <c r="KZO286" s="30"/>
      <c r="KZP286" s="30"/>
      <c r="KZQ286" s="30"/>
      <c r="KZR286" s="30"/>
      <c r="KZS286" s="30"/>
      <c r="KZT286" s="30"/>
      <c r="KZU286" s="30"/>
      <c r="KZV286" s="30"/>
      <c r="KZW286" s="30"/>
      <c r="KZX286" s="30"/>
      <c r="KZY286" s="30"/>
      <c r="KZZ286" s="30"/>
      <c r="LAA286" s="30"/>
      <c r="LAB286" s="30"/>
      <c r="LAC286" s="30"/>
      <c r="LAD286" s="30"/>
      <c r="LAE286" s="30"/>
      <c r="LAF286" s="30"/>
      <c r="LAG286" s="30"/>
      <c r="LAH286" s="30"/>
      <c r="LAI286" s="30"/>
      <c r="LAJ286" s="30"/>
      <c r="LAK286" s="30"/>
      <c r="LAL286" s="30"/>
      <c r="LAM286" s="30"/>
      <c r="LAN286" s="30"/>
      <c r="LAO286" s="30"/>
      <c r="LAP286" s="30"/>
      <c r="LAQ286" s="30"/>
      <c r="LAR286" s="30"/>
      <c r="LAS286" s="30"/>
      <c r="LAT286" s="30"/>
      <c r="LAU286" s="30"/>
      <c r="LAV286" s="30"/>
      <c r="LAW286" s="30"/>
      <c r="LAX286" s="30"/>
      <c r="LAY286" s="30"/>
      <c r="LAZ286" s="30"/>
      <c r="LBA286" s="30"/>
      <c r="LBB286" s="30"/>
      <c r="LBC286" s="30"/>
      <c r="LBD286" s="30"/>
      <c r="LBE286" s="30"/>
      <c r="LBF286" s="30"/>
      <c r="LBG286" s="30"/>
      <c r="LBH286" s="30"/>
      <c r="LBI286" s="30"/>
      <c r="LBJ286" s="30"/>
      <c r="LBK286" s="30"/>
      <c r="LBL286" s="30"/>
      <c r="LBM286" s="30"/>
      <c r="LBN286" s="30"/>
      <c r="LBO286" s="30"/>
      <c r="LBP286" s="30"/>
      <c r="LBQ286" s="30"/>
      <c r="LBR286" s="30"/>
      <c r="LBS286" s="30"/>
      <c r="LBT286" s="30"/>
      <c r="LBU286" s="30"/>
      <c r="LBV286" s="30"/>
      <c r="LBW286" s="30"/>
      <c r="LBX286" s="30"/>
      <c r="LBY286" s="30"/>
      <c r="LBZ286" s="30"/>
      <c r="LCA286" s="30"/>
      <c r="LCB286" s="30"/>
      <c r="LCC286" s="30"/>
      <c r="LCD286" s="30"/>
      <c r="LCE286" s="30"/>
      <c r="LCF286" s="30"/>
      <c r="LCG286" s="30"/>
      <c r="LCH286" s="30"/>
      <c r="LCI286" s="30"/>
      <c r="LCJ286" s="30"/>
      <c r="LCK286" s="30"/>
      <c r="LCL286" s="30"/>
      <c r="LCM286" s="30"/>
      <c r="LCN286" s="30"/>
      <c r="LCO286" s="30"/>
      <c r="LCP286" s="30"/>
      <c r="LCQ286" s="30"/>
      <c r="LCR286" s="30"/>
      <c r="LCS286" s="30"/>
      <c r="LCT286" s="30"/>
      <c r="LCU286" s="30"/>
      <c r="LCV286" s="30"/>
      <c r="LCW286" s="30"/>
      <c r="LCX286" s="30"/>
      <c r="LCY286" s="30"/>
      <c r="LCZ286" s="30"/>
      <c r="LDA286" s="30"/>
      <c r="LDB286" s="30"/>
      <c r="LDC286" s="30"/>
      <c r="LDD286" s="30"/>
      <c r="LDE286" s="30"/>
      <c r="LDF286" s="30"/>
      <c r="LDG286" s="30"/>
      <c r="LDH286" s="30"/>
      <c r="LDI286" s="30"/>
      <c r="LDJ286" s="30"/>
      <c r="LDK286" s="30"/>
      <c r="LDL286" s="30"/>
      <c r="LDM286" s="30"/>
      <c r="LDN286" s="30"/>
      <c r="LDO286" s="30"/>
      <c r="LDP286" s="30"/>
      <c r="LDQ286" s="30"/>
      <c r="LDR286" s="30"/>
      <c r="LDS286" s="30"/>
      <c r="LDT286" s="30"/>
      <c r="LDU286" s="30"/>
      <c r="LDV286" s="30"/>
      <c r="LDW286" s="30"/>
      <c r="LDX286" s="30"/>
      <c r="LDY286" s="30"/>
      <c r="LDZ286" s="30"/>
      <c r="LEA286" s="30"/>
      <c r="LEB286" s="30"/>
      <c r="LEC286" s="30"/>
      <c r="LED286" s="30"/>
      <c r="LEE286" s="30"/>
      <c r="LEF286" s="30"/>
      <c r="LEG286" s="30"/>
      <c r="LEH286" s="30"/>
      <c r="LEI286" s="30"/>
      <c r="LEJ286" s="30"/>
      <c r="LEK286" s="30"/>
      <c r="LEL286" s="30"/>
      <c r="LEM286" s="30"/>
      <c r="LEN286" s="30"/>
      <c r="LEO286" s="30"/>
      <c r="LEP286" s="30"/>
      <c r="LEQ286" s="30"/>
      <c r="LER286" s="30"/>
      <c r="LES286" s="30"/>
      <c r="LET286" s="30"/>
      <c r="LEU286" s="30"/>
      <c r="LEV286" s="30"/>
      <c r="LEW286" s="30"/>
      <c r="LEX286" s="30"/>
      <c r="LEY286" s="30"/>
      <c r="LEZ286" s="30"/>
      <c r="LFA286" s="30"/>
      <c r="LFB286" s="30"/>
      <c r="LFC286" s="30"/>
      <c r="LFD286" s="30"/>
      <c r="LFE286" s="30"/>
      <c r="LFF286" s="30"/>
      <c r="LFG286" s="30"/>
      <c r="LFH286" s="30"/>
      <c r="LFI286" s="30"/>
      <c r="LFJ286" s="30"/>
      <c r="LFK286" s="30"/>
      <c r="LFL286" s="30"/>
      <c r="LFM286" s="30"/>
      <c r="LFN286" s="30"/>
      <c r="LFO286" s="30"/>
      <c r="LFP286" s="30"/>
      <c r="LFQ286" s="30"/>
      <c r="LFR286" s="30"/>
      <c r="LFS286" s="30"/>
      <c r="LFT286" s="30"/>
      <c r="LFU286" s="30"/>
      <c r="LFV286" s="30"/>
      <c r="LFW286" s="30"/>
      <c r="LFX286" s="30"/>
      <c r="LFY286" s="30"/>
      <c r="LFZ286" s="30"/>
      <c r="LGA286" s="30"/>
      <c r="LGB286" s="30"/>
      <c r="LGC286" s="30"/>
      <c r="LGD286" s="30"/>
      <c r="LGE286" s="30"/>
      <c r="LGF286" s="30"/>
      <c r="LGG286" s="30"/>
      <c r="LGH286" s="30"/>
      <c r="LGI286" s="30"/>
      <c r="LGJ286" s="30"/>
      <c r="LGK286" s="30"/>
      <c r="LGL286" s="30"/>
      <c r="LGM286" s="30"/>
      <c r="LGN286" s="30"/>
      <c r="LGO286" s="30"/>
      <c r="LGP286" s="30"/>
      <c r="LGQ286" s="30"/>
      <c r="LGR286" s="30"/>
      <c r="LGS286" s="30"/>
      <c r="LGT286" s="30"/>
      <c r="LGU286" s="30"/>
      <c r="LGV286" s="30"/>
      <c r="LGW286" s="30"/>
      <c r="LGX286" s="30"/>
      <c r="LGY286" s="30"/>
      <c r="LGZ286" s="30"/>
      <c r="LHA286" s="30"/>
      <c r="LHB286" s="30"/>
      <c r="LHC286" s="30"/>
      <c r="LHD286" s="30"/>
      <c r="LHE286" s="30"/>
      <c r="LHF286" s="30"/>
      <c r="LHG286" s="30"/>
      <c r="LHH286" s="30"/>
      <c r="LHI286" s="30"/>
      <c r="LHJ286" s="30"/>
      <c r="LHK286" s="30"/>
      <c r="LHL286" s="30"/>
      <c r="LHM286" s="30"/>
      <c r="LHN286" s="30"/>
      <c r="LHO286" s="30"/>
      <c r="LHP286" s="30"/>
      <c r="LHQ286" s="30"/>
      <c r="LHR286" s="30"/>
      <c r="LHS286" s="30"/>
      <c r="LHT286" s="30"/>
      <c r="LHU286" s="30"/>
      <c r="LHV286" s="30"/>
      <c r="LHW286" s="30"/>
      <c r="LHX286" s="30"/>
      <c r="LHY286" s="30"/>
      <c r="LHZ286" s="30"/>
      <c r="LIA286" s="30"/>
      <c r="LIB286" s="30"/>
      <c r="LIC286" s="30"/>
      <c r="LID286" s="30"/>
      <c r="LIE286" s="30"/>
      <c r="LIF286" s="30"/>
      <c r="LIG286" s="30"/>
      <c r="LIH286" s="30"/>
      <c r="LII286" s="30"/>
      <c r="LIJ286" s="30"/>
      <c r="LIK286" s="30"/>
      <c r="LIL286" s="30"/>
      <c r="LIM286" s="30"/>
      <c r="LIN286" s="30"/>
      <c r="LIO286" s="30"/>
      <c r="LIP286" s="30"/>
      <c r="LIQ286" s="30"/>
      <c r="LIR286" s="30"/>
      <c r="LIS286" s="30"/>
      <c r="LIT286" s="30"/>
      <c r="LIU286" s="30"/>
      <c r="LIV286" s="30"/>
      <c r="LIW286" s="30"/>
      <c r="LIX286" s="30"/>
      <c r="LIY286" s="30"/>
      <c r="LIZ286" s="30"/>
      <c r="LJA286" s="30"/>
      <c r="LJB286" s="30"/>
      <c r="LJC286" s="30"/>
      <c r="LJD286" s="30"/>
      <c r="LJE286" s="30"/>
      <c r="LJF286" s="30"/>
      <c r="LJG286" s="30"/>
      <c r="LJH286" s="30"/>
      <c r="LJI286" s="30"/>
      <c r="LJJ286" s="30"/>
      <c r="LJK286" s="30"/>
      <c r="LJL286" s="30"/>
      <c r="LJM286" s="30"/>
      <c r="LJN286" s="30"/>
      <c r="LJO286" s="30"/>
      <c r="LJP286" s="30"/>
      <c r="LJQ286" s="30"/>
      <c r="LJR286" s="30"/>
      <c r="LJS286" s="30"/>
      <c r="LJT286" s="30"/>
      <c r="LJU286" s="30"/>
      <c r="LJV286" s="30"/>
      <c r="LJW286" s="30"/>
      <c r="LJX286" s="30"/>
      <c r="LJY286" s="30"/>
      <c r="LJZ286" s="30"/>
      <c r="LKA286" s="30"/>
      <c r="LKB286" s="30"/>
      <c r="LKC286" s="30"/>
      <c r="LKD286" s="30"/>
      <c r="LKE286" s="30"/>
      <c r="LKF286" s="30"/>
      <c r="LKG286" s="30"/>
      <c r="LKH286" s="30"/>
      <c r="LKI286" s="30"/>
      <c r="LKJ286" s="30"/>
      <c r="LKK286" s="30"/>
      <c r="LKL286" s="30"/>
      <c r="LKM286" s="30"/>
      <c r="LKN286" s="30"/>
      <c r="LKO286" s="30"/>
      <c r="LKP286" s="30"/>
      <c r="LKQ286" s="30"/>
      <c r="LKR286" s="30"/>
      <c r="LKS286" s="30"/>
      <c r="LKT286" s="30"/>
      <c r="LKU286" s="30"/>
      <c r="LKV286" s="30"/>
      <c r="LKW286" s="30"/>
      <c r="LKX286" s="30"/>
      <c r="LKY286" s="30"/>
      <c r="LKZ286" s="30"/>
      <c r="LLA286" s="30"/>
      <c r="LLB286" s="30"/>
      <c r="LLC286" s="30"/>
      <c r="LLD286" s="30"/>
      <c r="LLE286" s="30"/>
      <c r="LLF286" s="30"/>
      <c r="LLG286" s="30"/>
      <c r="LLH286" s="30"/>
      <c r="LLI286" s="30"/>
      <c r="LLJ286" s="30"/>
      <c r="LLK286" s="30"/>
      <c r="LLL286" s="30"/>
      <c r="LLM286" s="30"/>
      <c r="LLN286" s="30"/>
      <c r="LLO286" s="30"/>
      <c r="LLP286" s="30"/>
      <c r="LLQ286" s="30"/>
      <c r="LLR286" s="30"/>
      <c r="LLS286" s="30"/>
      <c r="LLT286" s="30"/>
      <c r="LLU286" s="30"/>
      <c r="LLV286" s="30"/>
      <c r="LLW286" s="30"/>
      <c r="LLX286" s="30"/>
      <c r="LLY286" s="30"/>
      <c r="LLZ286" s="30"/>
      <c r="LMA286" s="30"/>
      <c r="LMB286" s="30"/>
      <c r="LMC286" s="30"/>
      <c r="LMD286" s="30"/>
      <c r="LME286" s="30"/>
      <c r="LMF286" s="30"/>
      <c r="LMG286" s="30"/>
      <c r="LMH286" s="30"/>
      <c r="LMI286" s="30"/>
      <c r="LMJ286" s="30"/>
      <c r="LMK286" s="30"/>
      <c r="LML286" s="30"/>
      <c r="LMM286" s="30"/>
      <c r="LMN286" s="30"/>
      <c r="LMO286" s="30"/>
      <c r="LMP286" s="30"/>
      <c r="LMQ286" s="30"/>
      <c r="LMR286" s="30"/>
      <c r="LMS286" s="30"/>
      <c r="LMT286" s="30"/>
      <c r="LMU286" s="30"/>
      <c r="LMV286" s="30"/>
      <c r="LMW286" s="30"/>
      <c r="LMX286" s="30"/>
      <c r="LMY286" s="30"/>
      <c r="LMZ286" s="30"/>
      <c r="LNA286" s="30"/>
      <c r="LNB286" s="30"/>
      <c r="LNC286" s="30"/>
      <c r="LND286" s="30"/>
      <c r="LNE286" s="30"/>
      <c r="LNF286" s="30"/>
      <c r="LNG286" s="30"/>
      <c r="LNH286" s="30"/>
      <c r="LNI286" s="30"/>
      <c r="LNJ286" s="30"/>
      <c r="LNK286" s="30"/>
      <c r="LNL286" s="30"/>
      <c r="LNM286" s="30"/>
      <c r="LNN286" s="30"/>
      <c r="LNO286" s="30"/>
      <c r="LNP286" s="30"/>
      <c r="LNQ286" s="30"/>
      <c r="LNR286" s="30"/>
      <c r="LNS286" s="30"/>
      <c r="LNT286" s="30"/>
      <c r="LNU286" s="30"/>
      <c r="LNV286" s="30"/>
      <c r="LNW286" s="30"/>
      <c r="LNX286" s="30"/>
      <c r="LNY286" s="30"/>
      <c r="LNZ286" s="30"/>
      <c r="LOA286" s="30"/>
      <c r="LOB286" s="30"/>
      <c r="LOC286" s="30"/>
      <c r="LOD286" s="30"/>
      <c r="LOE286" s="30"/>
      <c r="LOF286" s="30"/>
      <c r="LOG286" s="30"/>
      <c r="LOH286" s="30"/>
      <c r="LOI286" s="30"/>
      <c r="LOJ286" s="30"/>
      <c r="LOK286" s="30"/>
      <c r="LOL286" s="30"/>
      <c r="LOM286" s="30"/>
      <c r="LON286" s="30"/>
      <c r="LOO286" s="30"/>
      <c r="LOP286" s="30"/>
      <c r="LOQ286" s="30"/>
      <c r="LOR286" s="30"/>
      <c r="LOS286" s="30"/>
      <c r="LOT286" s="30"/>
      <c r="LOU286" s="30"/>
      <c r="LOV286" s="30"/>
      <c r="LOW286" s="30"/>
      <c r="LOX286" s="30"/>
      <c r="LOY286" s="30"/>
      <c r="LOZ286" s="30"/>
      <c r="LPA286" s="30"/>
      <c r="LPB286" s="30"/>
      <c r="LPC286" s="30"/>
      <c r="LPD286" s="30"/>
      <c r="LPE286" s="30"/>
      <c r="LPF286" s="30"/>
      <c r="LPG286" s="30"/>
      <c r="LPH286" s="30"/>
      <c r="LPI286" s="30"/>
      <c r="LPJ286" s="30"/>
      <c r="LPK286" s="30"/>
      <c r="LPL286" s="30"/>
      <c r="LPM286" s="30"/>
      <c r="LPN286" s="30"/>
      <c r="LPO286" s="30"/>
      <c r="LPP286" s="30"/>
      <c r="LPQ286" s="30"/>
      <c r="LPR286" s="30"/>
      <c r="LPS286" s="30"/>
      <c r="LPT286" s="30"/>
      <c r="LPU286" s="30"/>
      <c r="LPV286" s="30"/>
      <c r="LPW286" s="30"/>
      <c r="LPX286" s="30"/>
      <c r="LPY286" s="30"/>
      <c r="LPZ286" s="30"/>
      <c r="LQA286" s="30"/>
      <c r="LQB286" s="30"/>
      <c r="LQC286" s="30"/>
      <c r="LQD286" s="30"/>
      <c r="LQE286" s="30"/>
      <c r="LQF286" s="30"/>
      <c r="LQG286" s="30"/>
      <c r="LQH286" s="30"/>
      <c r="LQI286" s="30"/>
      <c r="LQJ286" s="30"/>
      <c r="LQK286" s="30"/>
      <c r="LQL286" s="30"/>
      <c r="LQM286" s="30"/>
      <c r="LQN286" s="30"/>
      <c r="LQO286" s="30"/>
      <c r="LQP286" s="30"/>
      <c r="LQQ286" s="30"/>
      <c r="LQR286" s="30"/>
      <c r="LQS286" s="30"/>
      <c r="LQT286" s="30"/>
      <c r="LQU286" s="30"/>
      <c r="LQV286" s="30"/>
      <c r="LQW286" s="30"/>
      <c r="LQX286" s="30"/>
      <c r="LQY286" s="30"/>
      <c r="LQZ286" s="30"/>
      <c r="LRA286" s="30"/>
      <c r="LRB286" s="30"/>
      <c r="LRC286" s="30"/>
      <c r="LRD286" s="30"/>
      <c r="LRE286" s="30"/>
      <c r="LRF286" s="30"/>
      <c r="LRG286" s="30"/>
      <c r="LRH286" s="30"/>
      <c r="LRI286" s="30"/>
      <c r="LRJ286" s="30"/>
      <c r="LRK286" s="30"/>
      <c r="LRL286" s="30"/>
      <c r="LRM286" s="30"/>
      <c r="LRN286" s="30"/>
      <c r="LRO286" s="30"/>
      <c r="LRP286" s="30"/>
      <c r="LRQ286" s="30"/>
      <c r="LRR286" s="30"/>
      <c r="LRS286" s="30"/>
      <c r="LRT286" s="30"/>
      <c r="LRU286" s="30"/>
      <c r="LRV286" s="30"/>
      <c r="LRW286" s="30"/>
      <c r="LRX286" s="30"/>
      <c r="LRY286" s="30"/>
      <c r="LRZ286" s="30"/>
      <c r="LSA286" s="30"/>
      <c r="LSB286" s="30"/>
      <c r="LSC286" s="30"/>
      <c r="LSD286" s="30"/>
      <c r="LSE286" s="30"/>
      <c r="LSF286" s="30"/>
      <c r="LSG286" s="30"/>
      <c r="LSH286" s="30"/>
      <c r="LSI286" s="30"/>
      <c r="LSJ286" s="30"/>
      <c r="LSK286" s="30"/>
      <c r="LSL286" s="30"/>
      <c r="LSM286" s="30"/>
      <c r="LSN286" s="30"/>
      <c r="LSO286" s="30"/>
      <c r="LSP286" s="30"/>
      <c r="LSQ286" s="30"/>
      <c r="LSR286" s="30"/>
      <c r="LSS286" s="30"/>
      <c r="LST286" s="30"/>
      <c r="LSU286" s="30"/>
      <c r="LSV286" s="30"/>
      <c r="LSW286" s="30"/>
      <c r="LSX286" s="30"/>
      <c r="LSY286" s="30"/>
      <c r="LSZ286" s="30"/>
      <c r="LTA286" s="30"/>
      <c r="LTB286" s="30"/>
      <c r="LTC286" s="30"/>
      <c r="LTD286" s="30"/>
      <c r="LTE286" s="30"/>
      <c r="LTF286" s="30"/>
      <c r="LTG286" s="30"/>
      <c r="LTH286" s="30"/>
      <c r="LTI286" s="30"/>
      <c r="LTJ286" s="30"/>
      <c r="LTK286" s="30"/>
      <c r="LTL286" s="30"/>
      <c r="LTM286" s="30"/>
      <c r="LTN286" s="30"/>
      <c r="LTO286" s="30"/>
      <c r="LTP286" s="30"/>
      <c r="LTQ286" s="30"/>
      <c r="LTR286" s="30"/>
      <c r="LTS286" s="30"/>
      <c r="LTT286" s="30"/>
      <c r="LTU286" s="30"/>
      <c r="LTV286" s="30"/>
      <c r="LTW286" s="30"/>
      <c r="LTX286" s="30"/>
      <c r="LTY286" s="30"/>
      <c r="LTZ286" s="30"/>
      <c r="LUA286" s="30"/>
      <c r="LUB286" s="30"/>
      <c r="LUC286" s="30"/>
      <c r="LUD286" s="30"/>
      <c r="LUE286" s="30"/>
      <c r="LUF286" s="30"/>
      <c r="LUG286" s="30"/>
      <c r="LUH286" s="30"/>
      <c r="LUI286" s="30"/>
      <c r="LUJ286" s="30"/>
      <c r="LUK286" s="30"/>
      <c r="LUL286" s="30"/>
      <c r="LUM286" s="30"/>
      <c r="LUN286" s="30"/>
      <c r="LUO286" s="30"/>
      <c r="LUP286" s="30"/>
      <c r="LUQ286" s="30"/>
      <c r="LUR286" s="30"/>
      <c r="LUS286" s="30"/>
      <c r="LUT286" s="30"/>
      <c r="LUU286" s="30"/>
      <c r="LUV286" s="30"/>
      <c r="LUW286" s="30"/>
      <c r="LUX286" s="30"/>
      <c r="LUY286" s="30"/>
      <c r="LUZ286" s="30"/>
      <c r="LVA286" s="30"/>
      <c r="LVB286" s="30"/>
      <c r="LVC286" s="30"/>
      <c r="LVD286" s="30"/>
      <c r="LVE286" s="30"/>
      <c r="LVF286" s="30"/>
      <c r="LVG286" s="30"/>
      <c r="LVH286" s="30"/>
      <c r="LVI286" s="30"/>
      <c r="LVJ286" s="30"/>
      <c r="LVK286" s="30"/>
      <c r="LVL286" s="30"/>
      <c r="LVM286" s="30"/>
      <c r="LVN286" s="30"/>
      <c r="LVO286" s="30"/>
      <c r="LVP286" s="30"/>
      <c r="LVQ286" s="30"/>
      <c r="LVR286" s="30"/>
      <c r="LVS286" s="30"/>
      <c r="LVT286" s="30"/>
      <c r="LVU286" s="30"/>
      <c r="LVV286" s="30"/>
      <c r="LVW286" s="30"/>
      <c r="LVX286" s="30"/>
      <c r="LVY286" s="30"/>
      <c r="LVZ286" s="30"/>
      <c r="LWA286" s="30"/>
      <c r="LWB286" s="30"/>
      <c r="LWC286" s="30"/>
      <c r="LWD286" s="30"/>
      <c r="LWE286" s="30"/>
      <c r="LWF286" s="30"/>
      <c r="LWG286" s="30"/>
      <c r="LWH286" s="30"/>
      <c r="LWI286" s="30"/>
      <c r="LWJ286" s="30"/>
      <c r="LWK286" s="30"/>
      <c r="LWL286" s="30"/>
      <c r="LWM286" s="30"/>
      <c r="LWN286" s="30"/>
      <c r="LWO286" s="30"/>
      <c r="LWP286" s="30"/>
      <c r="LWQ286" s="30"/>
      <c r="LWR286" s="30"/>
      <c r="LWS286" s="30"/>
      <c r="LWT286" s="30"/>
      <c r="LWU286" s="30"/>
      <c r="LWV286" s="30"/>
      <c r="LWW286" s="30"/>
      <c r="LWX286" s="30"/>
      <c r="LWY286" s="30"/>
      <c r="LWZ286" s="30"/>
      <c r="LXA286" s="30"/>
      <c r="LXB286" s="30"/>
      <c r="LXC286" s="30"/>
      <c r="LXD286" s="30"/>
      <c r="LXE286" s="30"/>
      <c r="LXF286" s="30"/>
      <c r="LXG286" s="30"/>
      <c r="LXH286" s="30"/>
      <c r="LXI286" s="30"/>
      <c r="LXJ286" s="30"/>
      <c r="LXK286" s="30"/>
      <c r="LXL286" s="30"/>
      <c r="LXM286" s="30"/>
      <c r="LXN286" s="30"/>
      <c r="LXO286" s="30"/>
      <c r="LXP286" s="30"/>
      <c r="LXQ286" s="30"/>
      <c r="LXR286" s="30"/>
      <c r="LXS286" s="30"/>
      <c r="LXT286" s="30"/>
      <c r="LXU286" s="30"/>
      <c r="LXV286" s="30"/>
      <c r="LXW286" s="30"/>
      <c r="LXX286" s="30"/>
      <c r="LXY286" s="30"/>
      <c r="LXZ286" s="30"/>
      <c r="LYA286" s="30"/>
      <c r="LYB286" s="30"/>
      <c r="LYC286" s="30"/>
      <c r="LYD286" s="30"/>
      <c r="LYE286" s="30"/>
      <c r="LYF286" s="30"/>
      <c r="LYG286" s="30"/>
      <c r="LYH286" s="30"/>
      <c r="LYI286" s="30"/>
      <c r="LYJ286" s="30"/>
      <c r="LYK286" s="30"/>
      <c r="LYL286" s="30"/>
      <c r="LYM286" s="30"/>
      <c r="LYN286" s="30"/>
      <c r="LYO286" s="30"/>
      <c r="LYP286" s="30"/>
      <c r="LYQ286" s="30"/>
      <c r="LYR286" s="30"/>
      <c r="LYS286" s="30"/>
      <c r="LYT286" s="30"/>
      <c r="LYU286" s="30"/>
      <c r="LYV286" s="30"/>
      <c r="LYW286" s="30"/>
      <c r="LYX286" s="30"/>
      <c r="LYY286" s="30"/>
      <c r="LYZ286" s="30"/>
      <c r="LZA286" s="30"/>
      <c r="LZB286" s="30"/>
      <c r="LZC286" s="30"/>
      <c r="LZD286" s="30"/>
      <c r="LZE286" s="30"/>
      <c r="LZF286" s="30"/>
      <c r="LZG286" s="30"/>
      <c r="LZH286" s="30"/>
      <c r="LZI286" s="30"/>
      <c r="LZJ286" s="30"/>
      <c r="LZK286" s="30"/>
      <c r="LZL286" s="30"/>
      <c r="LZM286" s="30"/>
      <c r="LZN286" s="30"/>
      <c r="LZO286" s="30"/>
      <c r="LZP286" s="30"/>
      <c r="LZQ286" s="30"/>
      <c r="LZR286" s="30"/>
      <c r="LZS286" s="30"/>
      <c r="LZT286" s="30"/>
      <c r="LZU286" s="30"/>
      <c r="LZV286" s="30"/>
      <c r="LZW286" s="30"/>
      <c r="LZX286" s="30"/>
      <c r="LZY286" s="30"/>
      <c r="LZZ286" s="30"/>
      <c r="MAA286" s="30"/>
      <c r="MAB286" s="30"/>
      <c r="MAC286" s="30"/>
      <c r="MAD286" s="30"/>
      <c r="MAE286" s="30"/>
      <c r="MAF286" s="30"/>
      <c r="MAG286" s="30"/>
      <c r="MAH286" s="30"/>
      <c r="MAI286" s="30"/>
      <c r="MAJ286" s="30"/>
      <c r="MAK286" s="30"/>
      <c r="MAL286" s="30"/>
      <c r="MAM286" s="30"/>
      <c r="MAN286" s="30"/>
      <c r="MAO286" s="30"/>
      <c r="MAP286" s="30"/>
      <c r="MAQ286" s="30"/>
      <c r="MAR286" s="30"/>
      <c r="MAS286" s="30"/>
      <c r="MAT286" s="30"/>
      <c r="MAU286" s="30"/>
      <c r="MAV286" s="30"/>
      <c r="MAW286" s="30"/>
      <c r="MAX286" s="30"/>
      <c r="MAY286" s="30"/>
      <c r="MAZ286" s="30"/>
      <c r="MBA286" s="30"/>
      <c r="MBB286" s="30"/>
      <c r="MBC286" s="30"/>
      <c r="MBD286" s="30"/>
      <c r="MBE286" s="30"/>
      <c r="MBF286" s="30"/>
      <c r="MBG286" s="30"/>
      <c r="MBH286" s="30"/>
      <c r="MBI286" s="30"/>
      <c r="MBJ286" s="30"/>
      <c r="MBK286" s="30"/>
      <c r="MBL286" s="30"/>
      <c r="MBM286" s="30"/>
      <c r="MBN286" s="30"/>
      <c r="MBO286" s="30"/>
      <c r="MBP286" s="30"/>
      <c r="MBQ286" s="30"/>
      <c r="MBR286" s="30"/>
      <c r="MBS286" s="30"/>
      <c r="MBT286" s="30"/>
      <c r="MBU286" s="30"/>
      <c r="MBV286" s="30"/>
      <c r="MBW286" s="30"/>
      <c r="MBX286" s="30"/>
      <c r="MBY286" s="30"/>
      <c r="MBZ286" s="30"/>
      <c r="MCA286" s="30"/>
      <c r="MCB286" s="30"/>
      <c r="MCC286" s="30"/>
      <c r="MCD286" s="30"/>
      <c r="MCE286" s="30"/>
      <c r="MCF286" s="30"/>
      <c r="MCG286" s="30"/>
      <c r="MCH286" s="30"/>
      <c r="MCI286" s="30"/>
      <c r="MCJ286" s="30"/>
      <c r="MCK286" s="30"/>
      <c r="MCL286" s="30"/>
      <c r="MCM286" s="30"/>
      <c r="MCN286" s="30"/>
      <c r="MCO286" s="30"/>
      <c r="MCP286" s="30"/>
      <c r="MCQ286" s="30"/>
      <c r="MCR286" s="30"/>
      <c r="MCS286" s="30"/>
      <c r="MCT286" s="30"/>
      <c r="MCU286" s="30"/>
      <c r="MCV286" s="30"/>
      <c r="MCW286" s="30"/>
      <c r="MCX286" s="30"/>
      <c r="MCY286" s="30"/>
      <c r="MCZ286" s="30"/>
      <c r="MDA286" s="30"/>
      <c r="MDB286" s="30"/>
      <c r="MDC286" s="30"/>
      <c r="MDD286" s="30"/>
      <c r="MDE286" s="30"/>
      <c r="MDF286" s="30"/>
      <c r="MDG286" s="30"/>
      <c r="MDH286" s="30"/>
      <c r="MDI286" s="30"/>
      <c r="MDJ286" s="30"/>
      <c r="MDK286" s="30"/>
      <c r="MDL286" s="30"/>
      <c r="MDM286" s="30"/>
      <c r="MDN286" s="30"/>
      <c r="MDO286" s="30"/>
      <c r="MDP286" s="30"/>
      <c r="MDQ286" s="30"/>
      <c r="MDR286" s="30"/>
      <c r="MDS286" s="30"/>
      <c r="MDT286" s="30"/>
      <c r="MDU286" s="30"/>
      <c r="MDV286" s="30"/>
      <c r="MDW286" s="30"/>
      <c r="MDX286" s="30"/>
      <c r="MDY286" s="30"/>
      <c r="MDZ286" s="30"/>
      <c r="MEA286" s="30"/>
      <c r="MEB286" s="30"/>
      <c r="MEC286" s="30"/>
      <c r="MED286" s="30"/>
      <c r="MEE286" s="30"/>
      <c r="MEF286" s="30"/>
      <c r="MEG286" s="30"/>
      <c r="MEH286" s="30"/>
      <c r="MEI286" s="30"/>
      <c r="MEJ286" s="30"/>
      <c r="MEK286" s="30"/>
      <c r="MEL286" s="30"/>
      <c r="MEM286" s="30"/>
      <c r="MEN286" s="30"/>
      <c r="MEO286" s="30"/>
      <c r="MEP286" s="30"/>
      <c r="MEQ286" s="30"/>
      <c r="MER286" s="30"/>
      <c r="MES286" s="30"/>
      <c r="MET286" s="30"/>
      <c r="MEU286" s="30"/>
      <c r="MEV286" s="30"/>
      <c r="MEW286" s="30"/>
      <c r="MEX286" s="30"/>
      <c r="MEY286" s="30"/>
      <c r="MEZ286" s="30"/>
      <c r="MFA286" s="30"/>
      <c r="MFB286" s="30"/>
      <c r="MFC286" s="30"/>
      <c r="MFD286" s="30"/>
      <c r="MFE286" s="30"/>
      <c r="MFF286" s="30"/>
      <c r="MFG286" s="30"/>
      <c r="MFH286" s="30"/>
      <c r="MFI286" s="30"/>
      <c r="MFJ286" s="30"/>
      <c r="MFK286" s="30"/>
      <c r="MFL286" s="30"/>
      <c r="MFM286" s="30"/>
      <c r="MFN286" s="30"/>
      <c r="MFO286" s="30"/>
      <c r="MFP286" s="30"/>
      <c r="MFQ286" s="30"/>
      <c r="MFR286" s="30"/>
      <c r="MFS286" s="30"/>
      <c r="MFT286" s="30"/>
      <c r="MFU286" s="30"/>
      <c r="MFV286" s="30"/>
      <c r="MFW286" s="30"/>
      <c r="MFX286" s="30"/>
      <c r="MFY286" s="30"/>
      <c r="MFZ286" s="30"/>
      <c r="MGA286" s="30"/>
      <c r="MGB286" s="30"/>
      <c r="MGC286" s="30"/>
      <c r="MGD286" s="30"/>
      <c r="MGE286" s="30"/>
      <c r="MGF286" s="30"/>
      <c r="MGG286" s="30"/>
      <c r="MGH286" s="30"/>
      <c r="MGI286" s="30"/>
      <c r="MGJ286" s="30"/>
      <c r="MGK286" s="30"/>
      <c r="MGL286" s="30"/>
      <c r="MGM286" s="30"/>
      <c r="MGN286" s="30"/>
      <c r="MGO286" s="30"/>
      <c r="MGP286" s="30"/>
      <c r="MGQ286" s="30"/>
      <c r="MGR286" s="30"/>
      <c r="MGS286" s="30"/>
      <c r="MGT286" s="30"/>
      <c r="MGU286" s="30"/>
      <c r="MGV286" s="30"/>
      <c r="MGW286" s="30"/>
      <c r="MGX286" s="30"/>
      <c r="MGY286" s="30"/>
      <c r="MGZ286" s="30"/>
      <c r="MHA286" s="30"/>
      <c r="MHB286" s="30"/>
      <c r="MHC286" s="30"/>
      <c r="MHD286" s="30"/>
      <c r="MHE286" s="30"/>
      <c r="MHF286" s="30"/>
      <c r="MHG286" s="30"/>
      <c r="MHH286" s="30"/>
      <c r="MHI286" s="30"/>
      <c r="MHJ286" s="30"/>
      <c r="MHK286" s="30"/>
      <c r="MHL286" s="30"/>
      <c r="MHM286" s="30"/>
      <c r="MHN286" s="30"/>
      <c r="MHO286" s="30"/>
      <c r="MHP286" s="30"/>
      <c r="MHQ286" s="30"/>
      <c r="MHR286" s="30"/>
      <c r="MHS286" s="30"/>
      <c r="MHT286" s="30"/>
      <c r="MHU286" s="30"/>
      <c r="MHV286" s="30"/>
      <c r="MHW286" s="30"/>
      <c r="MHX286" s="30"/>
      <c r="MHY286" s="30"/>
      <c r="MHZ286" s="30"/>
      <c r="MIA286" s="30"/>
      <c r="MIB286" s="30"/>
      <c r="MIC286" s="30"/>
      <c r="MID286" s="30"/>
      <c r="MIE286" s="30"/>
      <c r="MIF286" s="30"/>
      <c r="MIG286" s="30"/>
      <c r="MIH286" s="30"/>
      <c r="MII286" s="30"/>
      <c r="MIJ286" s="30"/>
      <c r="MIK286" s="30"/>
      <c r="MIL286" s="30"/>
      <c r="MIM286" s="30"/>
      <c r="MIN286" s="30"/>
      <c r="MIO286" s="30"/>
      <c r="MIP286" s="30"/>
      <c r="MIQ286" s="30"/>
      <c r="MIR286" s="30"/>
      <c r="MIS286" s="30"/>
      <c r="MIT286" s="30"/>
      <c r="MIU286" s="30"/>
      <c r="MIV286" s="30"/>
      <c r="MIW286" s="30"/>
      <c r="MIX286" s="30"/>
      <c r="MIY286" s="30"/>
      <c r="MIZ286" s="30"/>
      <c r="MJA286" s="30"/>
      <c r="MJB286" s="30"/>
      <c r="MJC286" s="30"/>
      <c r="MJD286" s="30"/>
      <c r="MJE286" s="30"/>
      <c r="MJF286" s="30"/>
      <c r="MJG286" s="30"/>
      <c r="MJH286" s="30"/>
      <c r="MJI286" s="30"/>
      <c r="MJJ286" s="30"/>
      <c r="MJK286" s="30"/>
      <c r="MJL286" s="30"/>
      <c r="MJM286" s="30"/>
      <c r="MJN286" s="30"/>
      <c r="MJO286" s="30"/>
      <c r="MJP286" s="30"/>
      <c r="MJQ286" s="30"/>
      <c r="MJR286" s="30"/>
      <c r="MJS286" s="30"/>
      <c r="MJT286" s="30"/>
      <c r="MJU286" s="30"/>
      <c r="MJV286" s="30"/>
      <c r="MJW286" s="30"/>
      <c r="MJX286" s="30"/>
      <c r="MJY286" s="30"/>
      <c r="MJZ286" s="30"/>
      <c r="MKA286" s="30"/>
      <c r="MKB286" s="30"/>
      <c r="MKC286" s="30"/>
      <c r="MKD286" s="30"/>
      <c r="MKE286" s="30"/>
      <c r="MKF286" s="30"/>
      <c r="MKG286" s="30"/>
      <c r="MKH286" s="30"/>
      <c r="MKI286" s="30"/>
      <c r="MKJ286" s="30"/>
      <c r="MKK286" s="30"/>
      <c r="MKL286" s="30"/>
      <c r="MKM286" s="30"/>
      <c r="MKN286" s="30"/>
      <c r="MKO286" s="30"/>
      <c r="MKP286" s="30"/>
      <c r="MKQ286" s="30"/>
      <c r="MKR286" s="30"/>
      <c r="MKS286" s="30"/>
      <c r="MKT286" s="30"/>
      <c r="MKU286" s="30"/>
      <c r="MKV286" s="30"/>
      <c r="MKW286" s="30"/>
      <c r="MKX286" s="30"/>
      <c r="MKY286" s="30"/>
      <c r="MKZ286" s="30"/>
      <c r="MLA286" s="30"/>
      <c r="MLB286" s="30"/>
      <c r="MLC286" s="30"/>
      <c r="MLD286" s="30"/>
      <c r="MLE286" s="30"/>
      <c r="MLF286" s="30"/>
      <c r="MLG286" s="30"/>
      <c r="MLH286" s="30"/>
      <c r="MLI286" s="30"/>
      <c r="MLJ286" s="30"/>
      <c r="MLK286" s="30"/>
      <c r="MLL286" s="30"/>
      <c r="MLM286" s="30"/>
      <c r="MLN286" s="30"/>
      <c r="MLO286" s="30"/>
      <c r="MLP286" s="30"/>
      <c r="MLQ286" s="30"/>
      <c r="MLR286" s="30"/>
      <c r="MLS286" s="30"/>
      <c r="MLT286" s="30"/>
      <c r="MLU286" s="30"/>
      <c r="MLV286" s="30"/>
      <c r="MLW286" s="30"/>
      <c r="MLX286" s="30"/>
      <c r="MLY286" s="30"/>
      <c r="MLZ286" s="30"/>
      <c r="MMA286" s="30"/>
      <c r="MMB286" s="30"/>
      <c r="MMC286" s="30"/>
      <c r="MMD286" s="30"/>
      <c r="MME286" s="30"/>
      <c r="MMF286" s="30"/>
      <c r="MMG286" s="30"/>
      <c r="MMH286" s="30"/>
      <c r="MMI286" s="30"/>
      <c r="MMJ286" s="30"/>
      <c r="MMK286" s="30"/>
      <c r="MML286" s="30"/>
      <c r="MMM286" s="30"/>
      <c r="MMN286" s="30"/>
      <c r="MMO286" s="30"/>
      <c r="MMP286" s="30"/>
      <c r="MMQ286" s="30"/>
      <c r="MMR286" s="30"/>
      <c r="MMS286" s="30"/>
      <c r="MMT286" s="30"/>
      <c r="MMU286" s="30"/>
      <c r="MMV286" s="30"/>
      <c r="MMW286" s="30"/>
      <c r="MMX286" s="30"/>
      <c r="MMY286" s="30"/>
      <c r="MMZ286" s="30"/>
      <c r="MNA286" s="30"/>
      <c r="MNB286" s="30"/>
      <c r="MNC286" s="30"/>
      <c r="MND286" s="30"/>
      <c r="MNE286" s="30"/>
      <c r="MNF286" s="30"/>
      <c r="MNG286" s="30"/>
      <c r="MNH286" s="30"/>
      <c r="MNI286" s="30"/>
      <c r="MNJ286" s="30"/>
      <c r="MNK286" s="30"/>
      <c r="MNL286" s="30"/>
      <c r="MNM286" s="30"/>
      <c r="MNN286" s="30"/>
      <c r="MNO286" s="30"/>
      <c r="MNP286" s="30"/>
      <c r="MNQ286" s="30"/>
      <c r="MNR286" s="30"/>
      <c r="MNS286" s="30"/>
      <c r="MNT286" s="30"/>
      <c r="MNU286" s="30"/>
      <c r="MNV286" s="30"/>
      <c r="MNW286" s="30"/>
      <c r="MNX286" s="30"/>
      <c r="MNY286" s="30"/>
      <c r="MNZ286" s="30"/>
      <c r="MOA286" s="30"/>
      <c r="MOB286" s="30"/>
      <c r="MOC286" s="30"/>
      <c r="MOD286" s="30"/>
      <c r="MOE286" s="30"/>
      <c r="MOF286" s="30"/>
      <c r="MOG286" s="30"/>
      <c r="MOH286" s="30"/>
      <c r="MOI286" s="30"/>
      <c r="MOJ286" s="30"/>
      <c r="MOK286" s="30"/>
      <c r="MOL286" s="30"/>
      <c r="MOM286" s="30"/>
      <c r="MON286" s="30"/>
      <c r="MOO286" s="30"/>
      <c r="MOP286" s="30"/>
      <c r="MOQ286" s="30"/>
      <c r="MOR286" s="30"/>
      <c r="MOS286" s="30"/>
      <c r="MOT286" s="30"/>
      <c r="MOU286" s="30"/>
      <c r="MOV286" s="30"/>
      <c r="MOW286" s="30"/>
      <c r="MOX286" s="30"/>
      <c r="MOY286" s="30"/>
      <c r="MOZ286" s="30"/>
      <c r="MPA286" s="30"/>
      <c r="MPB286" s="30"/>
      <c r="MPC286" s="30"/>
      <c r="MPD286" s="30"/>
      <c r="MPE286" s="30"/>
      <c r="MPF286" s="30"/>
      <c r="MPG286" s="30"/>
      <c r="MPH286" s="30"/>
      <c r="MPI286" s="30"/>
      <c r="MPJ286" s="30"/>
      <c r="MPK286" s="30"/>
      <c r="MPL286" s="30"/>
      <c r="MPM286" s="30"/>
      <c r="MPN286" s="30"/>
      <c r="MPO286" s="30"/>
      <c r="MPP286" s="30"/>
      <c r="MPQ286" s="30"/>
      <c r="MPR286" s="30"/>
      <c r="MPS286" s="30"/>
      <c r="MPT286" s="30"/>
      <c r="MPU286" s="30"/>
      <c r="MPV286" s="30"/>
      <c r="MPW286" s="30"/>
      <c r="MPX286" s="30"/>
      <c r="MPY286" s="30"/>
      <c r="MPZ286" s="30"/>
      <c r="MQA286" s="30"/>
      <c r="MQB286" s="30"/>
      <c r="MQC286" s="30"/>
      <c r="MQD286" s="30"/>
      <c r="MQE286" s="30"/>
      <c r="MQF286" s="30"/>
      <c r="MQG286" s="30"/>
      <c r="MQH286" s="30"/>
      <c r="MQI286" s="30"/>
      <c r="MQJ286" s="30"/>
      <c r="MQK286" s="30"/>
      <c r="MQL286" s="30"/>
      <c r="MQM286" s="30"/>
      <c r="MQN286" s="30"/>
      <c r="MQO286" s="30"/>
      <c r="MQP286" s="30"/>
      <c r="MQQ286" s="30"/>
      <c r="MQR286" s="30"/>
      <c r="MQS286" s="30"/>
      <c r="MQT286" s="30"/>
      <c r="MQU286" s="30"/>
      <c r="MQV286" s="30"/>
      <c r="MQW286" s="30"/>
      <c r="MQX286" s="30"/>
      <c r="MQY286" s="30"/>
      <c r="MQZ286" s="30"/>
      <c r="MRA286" s="30"/>
      <c r="MRB286" s="30"/>
      <c r="MRC286" s="30"/>
      <c r="MRD286" s="30"/>
      <c r="MRE286" s="30"/>
      <c r="MRF286" s="30"/>
      <c r="MRG286" s="30"/>
      <c r="MRH286" s="30"/>
      <c r="MRI286" s="30"/>
      <c r="MRJ286" s="30"/>
      <c r="MRK286" s="30"/>
      <c r="MRL286" s="30"/>
      <c r="MRM286" s="30"/>
      <c r="MRN286" s="30"/>
      <c r="MRO286" s="30"/>
      <c r="MRP286" s="30"/>
      <c r="MRQ286" s="30"/>
      <c r="MRR286" s="30"/>
      <c r="MRS286" s="30"/>
      <c r="MRT286" s="30"/>
      <c r="MRU286" s="30"/>
      <c r="MRV286" s="30"/>
      <c r="MRW286" s="30"/>
      <c r="MRX286" s="30"/>
      <c r="MRY286" s="30"/>
      <c r="MRZ286" s="30"/>
      <c r="MSA286" s="30"/>
      <c r="MSB286" s="30"/>
      <c r="MSC286" s="30"/>
      <c r="MSD286" s="30"/>
      <c r="MSE286" s="30"/>
      <c r="MSF286" s="30"/>
      <c r="MSG286" s="30"/>
      <c r="MSH286" s="30"/>
      <c r="MSI286" s="30"/>
      <c r="MSJ286" s="30"/>
      <c r="MSK286" s="30"/>
      <c r="MSL286" s="30"/>
      <c r="MSM286" s="30"/>
      <c r="MSN286" s="30"/>
      <c r="MSO286" s="30"/>
      <c r="MSP286" s="30"/>
      <c r="MSQ286" s="30"/>
      <c r="MSR286" s="30"/>
      <c r="MSS286" s="30"/>
      <c r="MST286" s="30"/>
      <c r="MSU286" s="30"/>
      <c r="MSV286" s="30"/>
      <c r="MSW286" s="30"/>
      <c r="MSX286" s="30"/>
      <c r="MSY286" s="30"/>
      <c r="MSZ286" s="30"/>
      <c r="MTA286" s="30"/>
      <c r="MTB286" s="30"/>
      <c r="MTC286" s="30"/>
      <c r="MTD286" s="30"/>
      <c r="MTE286" s="30"/>
      <c r="MTF286" s="30"/>
      <c r="MTG286" s="30"/>
      <c r="MTH286" s="30"/>
      <c r="MTI286" s="30"/>
      <c r="MTJ286" s="30"/>
      <c r="MTK286" s="30"/>
      <c r="MTL286" s="30"/>
      <c r="MTM286" s="30"/>
      <c r="MTN286" s="30"/>
      <c r="MTO286" s="30"/>
      <c r="MTP286" s="30"/>
      <c r="MTQ286" s="30"/>
      <c r="MTR286" s="30"/>
      <c r="MTS286" s="30"/>
      <c r="MTT286" s="30"/>
      <c r="MTU286" s="30"/>
      <c r="MTV286" s="30"/>
      <c r="MTW286" s="30"/>
      <c r="MTX286" s="30"/>
      <c r="MTY286" s="30"/>
      <c r="MTZ286" s="30"/>
      <c r="MUA286" s="30"/>
      <c r="MUB286" s="30"/>
      <c r="MUC286" s="30"/>
      <c r="MUD286" s="30"/>
      <c r="MUE286" s="30"/>
      <c r="MUF286" s="30"/>
      <c r="MUG286" s="30"/>
      <c r="MUH286" s="30"/>
      <c r="MUI286" s="30"/>
      <c r="MUJ286" s="30"/>
      <c r="MUK286" s="30"/>
      <c r="MUL286" s="30"/>
      <c r="MUM286" s="30"/>
      <c r="MUN286" s="30"/>
      <c r="MUO286" s="30"/>
      <c r="MUP286" s="30"/>
      <c r="MUQ286" s="30"/>
      <c r="MUR286" s="30"/>
      <c r="MUS286" s="30"/>
      <c r="MUT286" s="30"/>
      <c r="MUU286" s="30"/>
      <c r="MUV286" s="30"/>
      <c r="MUW286" s="30"/>
      <c r="MUX286" s="30"/>
      <c r="MUY286" s="30"/>
      <c r="MUZ286" s="30"/>
      <c r="MVA286" s="30"/>
      <c r="MVB286" s="30"/>
      <c r="MVC286" s="30"/>
      <c r="MVD286" s="30"/>
      <c r="MVE286" s="30"/>
      <c r="MVF286" s="30"/>
      <c r="MVG286" s="30"/>
      <c r="MVH286" s="30"/>
      <c r="MVI286" s="30"/>
      <c r="MVJ286" s="30"/>
      <c r="MVK286" s="30"/>
      <c r="MVL286" s="30"/>
      <c r="MVM286" s="30"/>
      <c r="MVN286" s="30"/>
      <c r="MVO286" s="30"/>
      <c r="MVP286" s="30"/>
      <c r="MVQ286" s="30"/>
      <c r="MVR286" s="30"/>
      <c r="MVS286" s="30"/>
      <c r="MVT286" s="30"/>
      <c r="MVU286" s="30"/>
      <c r="MVV286" s="30"/>
      <c r="MVW286" s="30"/>
      <c r="MVX286" s="30"/>
      <c r="MVY286" s="30"/>
      <c r="MVZ286" s="30"/>
      <c r="MWA286" s="30"/>
      <c r="MWB286" s="30"/>
      <c r="MWC286" s="30"/>
      <c r="MWD286" s="30"/>
      <c r="MWE286" s="30"/>
      <c r="MWF286" s="30"/>
      <c r="MWG286" s="30"/>
      <c r="MWH286" s="30"/>
      <c r="MWI286" s="30"/>
      <c r="MWJ286" s="30"/>
      <c r="MWK286" s="30"/>
      <c r="MWL286" s="30"/>
      <c r="MWM286" s="30"/>
      <c r="MWN286" s="30"/>
      <c r="MWO286" s="30"/>
      <c r="MWP286" s="30"/>
      <c r="MWQ286" s="30"/>
      <c r="MWR286" s="30"/>
      <c r="MWS286" s="30"/>
      <c r="MWT286" s="30"/>
      <c r="MWU286" s="30"/>
      <c r="MWV286" s="30"/>
      <c r="MWW286" s="30"/>
      <c r="MWX286" s="30"/>
      <c r="MWY286" s="30"/>
      <c r="MWZ286" s="30"/>
      <c r="MXA286" s="30"/>
      <c r="MXB286" s="30"/>
      <c r="MXC286" s="30"/>
      <c r="MXD286" s="30"/>
      <c r="MXE286" s="30"/>
      <c r="MXF286" s="30"/>
      <c r="MXG286" s="30"/>
      <c r="MXH286" s="30"/>
      <c r="MXI286" s="30"/>
      <c r="MXJ286" s="30"/>
      <c r="MXK286" s="30"/>
      <c r="MXL286" s="30"/>
      <c r="MXM286" s="30"/>
      <c r="MXN286" s="30"/>
      <c r="MXO286" s="30"/>
      <c r="MXP286" s="30"/>
      <c r="MXQ286" s="30"/>
      <c r="MXR286" s="30"/>
      <c r="MXS286" s="30"/>
      <c r="MXT286" s="30"/>
      <c r="MXU286" s="30"/>
      <c r="MXV286" s="30"/>
      <c r="MXW286" s="30"/>
      <c r="MXX286" s="30"/>
      <c r="MXY286" s="30"/>
      <c r="MXZ286" s="30"/>
      <c r="MYA286" s="30"/>
      <c r="MYB286" s="30"/>
      <c r="MYC286" s="30"/>
      <c r="MYD286" s="30"/>
      <c r="MYE286" s="30"/>
      <c r="MYF286" s="30"/>
      <c r="MYG286" s="30"/>
      <c r="MYH286" s="30"/>
      <c r="MYI286" s="30"/>
      <c r="MYJ286" s="30"/>
      <c r="MYK286" s="30"/>
      <c r="MYL286" s="30"/>
      <c r="MYM286" s="30"/>
      <c r="MYN286" s="30"/>
      <c r="MYO286" s="30"/>
      <c r="MYP286" s="30"/>
      <c r="MYQ286" s="30"/>
      <c r="MYR286" s="30"/>
      <c r="MYS286" s="30"/>
      <c r="MYT286" s="30"/>
      <c r="MYU286" s="30"/>
      <c r="MYV286" s="30"/>
      <c r="MYW286" s="30"/>
      <c r="MYX286" s="30"/>
      <c r="MYY286" s="30"/>
      <c r="MYZ286" s="30"/>
      <c r="MZA286" s="30"/>
      <c r="MZB286" s="30"/>
      <c r="MZC286" s="30"/>
      <c r="MZD286" s="30"/>
      <c r="MZE286" s="30"/>
      <c r="MZF286" s="30"/>
      <c r="MZG286" s="30"/>
      <c r="MZH286" s="30"/>
      <c r="MZI286" s="30"/>
      <c r="MZJ286" s="30"/>
      <c r="MZK286" s="30"/>
      <c r="MZL286" s="30"/>
      <c r="MZM286" s="30"/>
      <c r="MZN286" s="30"/>
      <c r="MZO286" s="30"/>
      <c r="MZP286" s="30"/>
      <c r="MZQ286" s="30"/>
      <c r="MZR286" s="30"/>
      <c r="MZS286" s="30"/>
      <c r="MZT286" s="30"/>
      <c r="MZU286" s="30"/>
      <c r="MZV286" s="30"/>
      <c r="MZW286" s="30"/>
      <c r="MZX286" s="30"/>
      <c r="MZY286" s="30"/>
      <c r="MZZ286" s="30"/>
      <c r="NAA286" s="30"/>
      <c r="NAB286" s="30"/>
      <c r="NAC286" s="30"/>
      <c r="NAD286" s="30"/>
      <c r="NAE286" s="30"/>
      <c r="NAF286" s="30"/>
      <c r="NAG286" s="30"/>
      <c r="NAH286" s="30"/>
      <c r="NAI286" s="30"/>
      <c r="NAJ286" s="30"/>
      <c r="NAK286" s="30"/>
      <c r="NAL286" s="30"/>
      <c r="NAM286" s="30"/>
      <c r="NAN286" s="30"/>
      <c r="NAO286" s="30"/>
      <c r="NAP286" s="30"/>
      <c r="NAQ286" s="30"/>
      <c r="NAR286" s="30"/>
      <c r="NAS286" s="30"/>
      <c r="NAT286" s="30"/>
      <c r="NAU286" s="30"/>
      <c r="NAV286" s="30"/>
      <c r="NAW286" s="30"/>
      <c r="NAX286" s="30"/>
      <c r="NAY286" s="30"/>
      <c r="NAZ286" s="30"/>
      <c r="NBA286" s="30"/>
      <c r="NBB286" s="30"/>
      <c r="NBC286" s="30"/>
      <c r="NBD286" s="30"/>
      <c r="NBE286" s="30"/>
      <c r="NBF286" s="30"/>
      <c r="NBG286" s="30"/>
      <c r="NBH286" s="30"/>
      <c r="NBI286" s="30"/>
      <c r="NBJ286" s="30"/>
      <c r="NBK286" s="30"/>
      <c r="NBL286" s="30"/>
      <c r="NBM286" s="30"/>
      <c r="NBN286" s="30"/>
      <c r="NBO286" s="30"/>
      <c r="NBP286" s="30"/>
      <c r="NBQ286" s="30"/>
      <c r="NBR286" s="30"/>
      <c r="NBS286" s="30"/>
      <c r="NBT286" s="30"/>
      <c r="NBU286" s="30"/>
      <c r="NBV286" s="30"/>
      <c r="NBW286" s="30"/>
      <c r="NBX286" s="30"/>
      <c r="NBY286" s="30"/>
      <c r="NBZ286" s="30"/>
      <c r="NCA286" s="30"/>
      <c r="NCB286" s="30"/>
      <c r="NCC286" s="30"/>
      <c r="NCD286" s="30"/>
      <c r="NCE286" s="30"/>
      <c r="NCF286" s="30"/>
      <c r="NCG286" s="30"/>
      <c r="NCH286" s="30"/>
      <c r="NCI286" s="30"/>
      <c r="NCJ286" s="30"/>
      <c r="NCK286" s="30"/>
      <c r="NCL286" s="30"/>
      <c r="NCM286" s="30"/>
      <c r="NCN286" s="30"/>
      <c r="NCO286" s="30"/>
      <c r="NCP286" s="30"/>
      <c r="NCQ286" s="30"/>
      <c r="NCR286" s="30"/>
      <c r="NCS286" s="30"/>
      <c r="NCT286" s="30"/>
      <c r="NCU286" s="30"/>
      <c r="NCV286" s="30"/>
      <c r="NCW286" s="30"/>
      <c r="NCX286" s="30"/>
      <c r="NCY286" s="30"/>
      <c r="NCZ286" s="30"/>
      <c r="NDA286" s="30"/>
      <c r="NDB286" s="30"/>
      <c r="NDC286" s="30"/>
      <c r="NDD286" s="30"/>
      <c r="NDE286" s="30"/>
      <c r="NDF286" s="30"/>
      <c r="NDG286" s="30"/>
      <c r="NDH286" s="30"/>
      <c r="NDI286" s="30"/>
      <c r="NDJ286" s="30"/>
      <c r="NDK286" s="30"/>
      <c r="NDL286" s="30"/>
      <c r="NDM286" s="30"/>
      <c r="NDN286" s="30"/>
      <c r="NDO286" s="30"/>
      <c r="NDP286" s="30"/>
      <c r="NDQ286" s="30"/>
      <c r="NDR286" s="30"/>
      <c r="NDS286" s="30"/>
      <c r="NDT286" s="30"/>
      <c r="NDU286" s="30"/>
      <c r="NDV286" s="30"/>
      <c r="NDW286" s="30"/>
      <c r="NDX286" s="30"/>
      <c r="NDY286" s="30"/>
      <c r="NDZ286" s="30"/>
      <c r="NEA286" s="30"/>
      <c r="NEB286" s="30"/>
      <c r="NEC286" s="30"/>
      <c r="NED286" s="30"/>
      <c r="NEE286" s="30"/>
      <c r="NEF286" s="30"/>
      <c r="NEG286" s="30"/>
      <c r="NEH286" s="30"/>
      <c r="NEI286" s="30"/>
      <c r="NEJ286" s="30"/>
      <c r="NEK286" s="30"/>
      <c r="NEL286" s="30"/>
      <c r="NEM286" s="30"/>
      <c r="NEN286" s="30"/>
      <c r="NEO286" s="30"/>
      <c r="NEP286" s="30"/>
      <c r="NEQ286" s="30"/>
      <c r="NER286" s="30"/>
      <c r="NES286" s="30"/>
      <c r="NET286" s="30"/>
      <c r="NEU286" s="30"/>
      <c r="NEV286" s="30"/>
      <c r="NEW286" s="30"/>
      <c r="NEX286" s="30"/>
      <c r="NEY286" s="30"/>
      <c r="NEZ286" s="30"/>
      <c r="NFA286" s="30"/>
      <c r="NFB286" s="30"/>
      <c r="NFC286" s="30"/>
      <c r="NFD286" s="30"/>
      <c r="NFE286" s="30"/>
      <c r="NFF286" s="30"/>
      <c r="NFG286" s="30"/>
      <c r="NFH286" s="30"/>
      <c r="NFI286" s="30"/>
      <c r="NFJ286" s="30"/>
      <c r="NFK286" s="30"/>
      <c r="NFL286" s="30"/>
      <c r="NFM286" s="30"/>
      <c r="NFN286" s="30"/>
      <c r="NFO286" s="30"/>
      <c r="NFP286" s="30"/>
      <c r="NFQ286" s="30"/>
      <c r="NFR286" s="30"/>
      <c r="NFS286" s="30"/>
      <c r="NFT286" s="30"/>
      <c r="NFU286" s="30"/>
      <c r="NFV286" s="30"/>
      <c r="NFW286" s="30"/>
      <c r="NFX286" s="30"/>
      <c r="NFY286" s="30"/>
      <c r="NFZ286" s="30"/>
      <c r="NGA286" s="30"/>
      <c r="NGB286" s="30"/>
      <c r="NGC286" s="30"/>
      <c r="NGD286" s="30"/>
      <c r="NGE286" s="30"/>
      <c r="NGF286" s="30"/>
      <c r="NGG286" s="30"/>
      <c r="NGH286" s="30"/>
      <c r="NGI286" s="30"/>
      <c r="NGJ286" s="30"/>
      <c r="NGK286" s="30"/>
      <c r="NGL286" s="30"/>
      <c r="NGM286" s="30"/>
      <c r="NGN286" s="30"/>
      <c r="NGO286" s="30"/>
      <c r="NGP286" s="30"/>
      <c r="NGQ286" s="30"/>
      <c r="NGR286" s="30"/>
      <c r="NGS286" s="30"/>
      <c r="NGT286" s="30"/>
      <c r="NGU286" s="30"/>
      <c r="NGV286" s="30"/>
      <c r="NGW286" s="30"/>
      <c r="NGX286" s="30"/>
      <c r="NGY286" s="30"/>
      <c r="NGZ286" s="30"/>
      <c r="NHA286" s="30"/>
      <c r="NHB286" s="30"/>
      <c r="NHC286" s="30"/>
      <c r="NHD286" s="30"/>
      <c r="NHE286" s="30"/>
      <c r="NHF286" s="30"/>
      <c r="NHG286" s="30"/>
      <c r="NHH286" s="30"/>
      <c r="NHI286" s="30"/>
      <c r="NHJ286" s="30"/>
      <c r="NHK286" s="30"/>
      <c r="NHL286" s="30"/>
      <c r="NHM286" s="30"/>
      <c r="NHN286" s="30"/>
      <c r="NHO286" s="30"/>
      <c r="NHP286" s="30"/>
      <c r="NHQ286" s="30"/>
      <c r="NHR286" s="30"/>
      <c r="NHS286" s="30"/>
      <c r="NHT286" s="30"/>
      <c r="NHU286" s="30"/>
      <c r="NHV286" s="30"/>
      <c r="NHW286" s="30"/>
      <c r="NHX286" s="30"/>
      <c r="NHY286" s="30"/>
      <c r="NHZ286" s="30"/>
      <c r="NIA286" s="30"/>
      <c r="NIB286" s="30"/>
      <c r="NIC286" s="30"/>
      <c r="NID286" s="30"/>
      <c r="NIE286" s="30"/>
      <c r="NIF286" s="30"/>
      <c r="NIG286" s="30"/>
      <c r="NIH286" s="30"/>
      <c r="NII286" s="30"/>
      <c r="NIJ286" s="30"/>
      <c r="NIK286" s="30"/>
      <c r="NIL286" s="30"/>
      <c r="NIM286" s="30"/>
      <c r="NIN286" s="30"/>
      <c r="NIO286" s="30"/>
      <c r="NIP286" s="30"/>
      <c r="NIQ286" s="30"/>
      <c r="NIR286" s="30"/>
      <c r="NIS286" s="30"/>
      <c r="NIT286" s="30"/>
      <c r="NIU286" s="30"/>
      <c r="NIV286" s="30"/>
      <c r="NIW286" s="30"/>
      <c r="NIX286" s="30"/>
      <c r="NIY286" s="30"/>
      <c r="NIZ286" s="30"/>
      <c r="NJA286" s="30"/>
      <c r="NJB286" s="30"/>
      <c r="NJC286" s="30"/>
      <c r="NJD286" s="30"/>
      <c r="NJE286" s="30"/>
      <c r="NJF286" s="30"/>
      <c r="NJG286" s="30"/>
      <c r="NJH286" s="30"/>
      <c r="NJI286" s="30"/>
      <c r="NJJ286" s="30"/>
      <c r="NJK286" s="30"/>
      <c r="NJL286" s="30"/>
      <c r="NJM286" s="30"/>
      <c r="NJN286" s="30"/>
      <c r="NJO286" s="30"/>
      <c r="NJP286" s="30"/>
      <c r="NJQ286" s="30"/>
      <c r="NJR286" s="30"/>
      <c r="NJS286" s="30"/>
      <c r="NJT286" s="30"/>
      <c r="NJU286" s="30"/>
      <c r="NJV286" s="30"/>
      <c r="NJW286" s="30"/>
      <c r="NJX286" s="30"/>
      <c r="NJY286" s="30"/>
      <c r="NJZ286" s="30"/>
      <c r="NKA286" s="30"/>
      <c r="NKB286" s="30"/>
      <c r="NKC286" s="30"/>
      <c r="NKD286" s="30"/>
      <c r="NKE286" s="30"/>
      <c r="NKF286" s="30"/>
      <c r="NKG286" s="30"/>
      <c r="NKH286" s="30"/>
      <c r="NKI286" s="30"/>
      <c r="NKJ286" s="30"/>
      <c r="NKK286" s="30"/>
      <c r="NKL286" s="30"/>
      <c r="NKM286" s="30"/>
      <c r="NKN286" s="30"/>
      <c r="NKO286" s="30"/>
      <c r="NKP286" s="30"/>
      <c r="NKQ286" s="30"/>
      <c r="NKR286" s="30"/>
      <c r="NKS286" s="30"/>
      <c r="NKT286" s="30"/>
      <c r="NKU286" s="30"/>
      <c r="NKV286" s="30"/>
      <c r="NKW286" s="30"/>
      <c r="NKX286" s="30"/>
      <c r="NKY286" s="30"/>
      <c r="NKZ286" s="30"/>
      <c r="NLA286" s="30"/>
      <c r="NLB286" s="30"/>
      <c r="NLC286" s="30"/>
      <c r="NLD286" s="30"/>
      <c r="NLE286" s="30"/>
      <c r="NLF286" s="30"/>
      <c r="NLG286" s="30"/>
      <c r="NLH286" s="30"/>
      <c r="NLI286" s="30"/>
      <c r="NLJ286" s="30"/>
      <c r="NLK286" s="30"/>
      <c r="NLL286" s="30"/>
      <c r="NLM286" s="30"/>
      <c r="NLN286" s="30"/>
      <c r="NLO286" s="30"/>
      <c r="NLP286" s="30"/>
      <c r="NLQ286" s="30"/>
      <c r="NLR286" s="30"/>
      <c r="NLS286" s="30"/>
      <c r="NLT286" s="30"/>
      <c r="NLU286" s="30"/>
      <c r="NLV286" s="30"/>
      <c r="NLW286" s="30"/>
      <c r="NLX286" s="30"/>
      <c r="NLY286" s="30"/>
      <c r="NLZ286" s="30"/>
      <c r="NMA286" s="30"/>
      <c r="NMB286" s="30"/>
      <c r="NMC286" s="30"/>
      <c r="NMD286" s="30"/>
      <c r="NME286" s="30"/>
      <c r="NMF286" s="30"/>
      <c r="NMG286" s="30"/>
      <c r="NMH286" s="30"/>
      <c r="NMI286" s="30"/>
      <c r="NMJ286" s="30"/>
      <c r="NMK286" s="30"/>
      <c r="NML286" s="30"/>
      <c r="NMM286" s="30"/>
      <c r="NMN286" s="30"/>
      <c r="NMO286" s="30"/>
      <c r="NMP286" s="30"/>
      <c r="NMQ286" s="30"/>
      <c r="NMR286" s="30"/>
      <c r="NMS286" s="30"/>
      <c r="NMT286" s="30"/>
      <c r="NMU286" s="30"/>
      <c r="NMV286" s="30"/>
      <c r="NMW286" s="30"/>
      <c r="NMX286" s="30"/>
      <c r="NMY286" s="30"/>
      <c r="NMZ286" s="30"/>
      <c r="NNA286" s="30"/>
      <c r="NNB286" s="30"/>
      <c r="NNC286" s="30"/>
      <c r="NND286" s="30"/>
      <c r="NNE286" s="30"/>
      <c r="NNF286" s="30"/>
      <c r="NNG286" s="30"/>
      <c r="NNH286" s="30"/>
      <c r="NNI286" s="30"/>
      <c r="NNJ286" s="30"/>
      <c r="NNK286" s="30"/>
      <c r="NNL286" s="30"/>
      <c r="NNM286" s="30"/>
      <c r="NNN286" s="30"/>
      <c r="NNO286" s="30"/>
      <c r="NNP286" s="30"/>
      <c r="NNQ286" s="30"/>
      <c r="NNR286" s="30"/>
      <c r="NNS286" s="30"/>
      <c r="NNT286" s="30"/>
      <c r="NNU286" s="30"/>
      <c r="NNV286" s="30"/>
      <c r="NNW286" s="30"/>
      <c r="NNX286" s="30"/>
      <c r="NNY286" s="30"/>
      <c r="NNZ286" s="30"/>
      <c r="NOA286" s="30"/>
      <c r="NOB286" s="30"/>
      <c r="NOC286" s="30"/>
      <c r="NOD286" s="30"/>
      <c r="NOE286" s="30"/>
      <c r="NOF286" s="30"/>
      <c r="NOG286" s="30"/>
      <c r="NOH286" s="30"/>
      <c r="NOI286" s="30"/>
      <c r="NOJ286" s="30"/>
      <c r="NOK286" s="30"/>
      <c r="NOL286" s="30"/>
      <c r="NOM286" s="30"/>
      <c r="NON286" s="30"/>
      <c r="NOO286" s="30"/>
      <c r="NOP286" s="30"/>
      <c r="NOQ286" s="30"/>
      <c r="NOR286" s="30"/>
      <c r="NOS286" s="30"/>
      <c r="NOT286" s="30"/>
      <c r="NOU286" s="30"/>
      <c r="NOV286" s="30"/>
      <c r="NOW286" s="30"/>
      <c r="NOX286" s="30"/>
      <c r="NOY286" s="30"/>
      <c r="NOZ286" s="30"/>
      <c r="NPA286" s="30"/>
      <c r="NPB286" s="30"/>
      <c r="NPC286" s="30"/>
      <c r="NPD286" s="30"/>
      <c r="NPE286" s="30"/>
      <c r="NPF286" s="30"/>
      <c r="NPG286" s="30"/>
      <c r="NPH286" s="30"/>
      <c r="NPI286" s="30"/>
      <c r="NPJ286" s="30"/>
      <c r="NPK286" s="30"/>
      <c r="NPL286" s="30"/>
      <c r="NPM286" s="30"/>
      <c r="NPN286" s="30"/>
      <c r="NPO286" s="30"/>
      <c r="NPP286" s="30"/>
      <c r="NPQ286" s="30"/>
      <c r="NPR286" s="30"/>
      <c r="NPS286" s="30"/>
      <c r="NPT286" s="30"/>
      <c r="NPU286" s="30"/>
      <c r="NPV286" s="30"/>
      <c r="NPW286" s="30"/>
      <c r="NPX286" s="30"/>
      <c r="NPY286" s="30"/>
      <c r="NPZ286" s="30"/>
      <c r="NQA286" s="30"/>
      <c r="NQB286" s="30"/>
      <c r="NQC286" s="30"/>
      <c r="NQD286" s="30"/>
      <c r="NQE286" s="30"/>
      <c r="NQF286" s="30"/>
      <c r="NQG286" s="30"/>
      <c r="NQH286" s="30"/>
      <c r="NQI286" s="30"/>
      <c r="NQJ286" s="30"/>
      <c r="NQK286" s="30"/>
      <c r="NQL286" s="30"/>
      <c r="NQM286" s="30"/>
      <c r="NQN286" s="30"/>
      <c r="NQO286" s="30"/>
      <c r="NQP286" s="30"/>
      <c r="NQQ286" s="30"/>
      <c r="NQR286" s="30"/>
      <c r="NQS286" s="30"/>
      <c r="NQT286" s="30"/>
      <c r="NQU286" s="30"/>
      <c r="NQV286" s="30"/>
      <c r="NQW286" s="30"/>
      <c r="NQX286" s="30"/>
      <c r="NQY286" s="30"/>
      <c r="NQZ286" s="30"/>
      <c r="NRA286" s="30"/>
      <c r="NRB286" s="30"/>
      <c r="NRC286" s="30"/>
      <c r="NRD286" s="30"/>
      <c r="NRE286" s="30"/>
      <c r="NRF286" s="30"/>
      <c r="NRG286" s="30"/>
      <c r="NRH286" s="30"/>
      <c r="NRI286" s="30"/>
      <c r="NRJ286" s="30"/>
      <c r="NRK286" s="30"/>
      <c r="NRL286" s="30"/>
      <c r="NRM286" s="30"/>
      <c r="NRN286" s="30"/>
      <c r="NRO286" s="30"/>
      <c r="NRP286" s="30"/>
      <c r="NRQ286" s="30"/>
      <c r="NRR286" s="30"/>
      <c r="NRS286" s="30"/>
      <c r="NRT286" s="30"/>
      <c r="NRU286" s="30"/>
      <c r="NRV286" s="30"/>
      <c r="NRW286" s="30"/>
      <c r="NRX286" s="30"/>
      <c r="NRY286" s="30"/>
      <c r="NRZ286" s="30"/>
      <c r="NSA286" s="30"/>
      <c r="NSB286" s="30"/>
      <c r="NSC286" s="30"/>
      <c r="NSD286" s="30"/>
      <c r="NSE286" s="30"/>
      <c r="NSF286" s="30"/>
      <c r="NSG286" s="30"/>
      <c r="NSH286" s="30"/>
      <c r="NSI286" s="30"/>
      <c r="NSJ286" s="30"/>
      <c r="NSK286" s="30"/>
      <c r="NSL286" s="30"/>
      <c r="NSM286" s="30"/>
      <c r="NSN286" s="30"/>
      <c r="NSO286" s="30"/>
      <c r="NSP286" s="30"/>
      <c r="NSQ286" s="30"/>
      <c r="NSR286" s="30"/>
      <c r="NSS286" s="30"/>
      <c r="NST286" s="30"/>
      <c r="NSU286" s="30"/>
      <c r="NSV286" s="30"/>
      <c r="NSW286" s="30"/>
      <c r="NSX286" s="30"/>
      <c r="NSY286" s="30"/>
      <c r="NSZ286" s="30"/>
      <c r="NTA286" s="30"/>
      <c r="NTB286" s="30"/>
      <c r="NTC286" s="30"/>
      <c r="NTD286" s="30"/>
      <c r="NTE286" s="30"/>
      <c r="NTF286" s="30"/>
      <c r="NTG286" s="30"/>
      <c r="NTH286" s="30"/>
      <c r="NTI286" s="30"/>
      <c r="NTJ286" s="30"/>
      <c r="NTK286" s="30"/>
      <c r="NTL286" s="30"/>
      <c r="NTM286" s="30"/>
      <c r="NTN286" s="30"/>
      <c r="NTO286" s="30"/>
      <c r="NTP286" s="30"/>
      <c r="NTQ286" s="30"/>
      <c r="NTR286" s="30"/>
      <c r="NTS286" s="30"/>
      <c r="NTT286" s="30"/>
      <c r="NTU286" s="30"/>
      <c r="NTV286" s="30"/>
      <c r="NTW286" s="30"/>
      <c r="NTX286" s="30"/>
      <c r="NTY286" s="30"/>
      <c r="NTZ286" s="30"/>
      <c r="NUA286" s="30"/>
      <c r="NUB286" s="30"/>
      <c r="NUC286" s="30"/>
      <c r="NUD286" s="30"/>
      <c r="NUE286" s="30"/>
      <c r="NUF286" s="30"/>
      <c r="NUG286" s="30"/>
      <c r="NUH286" s="30"/>
      <c r="NUI286" s="30"/>
      <c r="NUJ286" s="30"/>
      <c r="NUK286" s="30"/>
      <c r="NUL286" s="30"/>
      <c r="NUM286" s="30"/>
      <c r="NUN286" s="30"/>
      <c r="NUO286" s="30"/>
      <c r="NUP286" s="30"/>
      <c r="NUQ286" s="30"/>
      <c r="NUR286" s="30"/>
      <c r="NUS286" s="30"/>
      <c r="NUT286" s="30"/>
      <c r="NUU286" s="30"/>
      <c r="NUV286" s="30"/>
      <c r="NUW286" s="30"/>
      <c r="NUX286" s="30"/>
      <c r="NUY286" s="30"/>
      <c r="NUZ286" s="30"/>
      <c r="NVA286" s="30"/>
      <c r="NVB286" s="30"/>
      <c r="NVC286" s="30"/>
      <c r="NVD286" s="30"/>
      <c r="NVE286" s="30"/>
      <c r="NVF286" s="30"/>
      <c r="NVG286" s="30"/>
      <c r="NVH286" s="30"/>
      <c r="NVI286" s="30"/>
      <c r="NVJ286" s="30"/>
      <c r="NVK286" s="30"/>
      <c r="NVL286" s="30"/>
      <c r="NVM286" s="30"/>
      <c r="NVN286" s="30"/>
      <c r="NVO286" s="30"/>
      <c r="NVP286" s="30"/>
      <c r="NVQ286" s="30"/>
      <c r="NVR286" s="30"/>
      <c r="NVS286" s="30"/>
      <c r="NVT286" s="30"/>
      <c r="NVU286" s="30"/>
      <c r="NVV286" s="30"/>
      <c r="NVW286" s="30"/>
      <c r="NVX286" s="30"/>
      <c r="NVY286" s="30"/>
      <c r="NVZ286" s="30"/>
      <c r="NWA286" s="30"/>
      <c r="NWB286" s="30"/>
      <c r="NWC286" s="30"/>
      <c r="NWD286" s="30"/>
      <c r="NWE286" s="30"/>
      <c r="NWF286" s="30"/>
      <c r="NWG286" s="30"/>
      <c r="NWH286" s="30"/>
      <c r="NWI286" s="30"/>
      <c r="NWJ286" s="30"/>
      <c r="NWK286" s="30"/>
      <c r="NWL286" s="30"/>
      <c r="NWM286" s="30"/>
      <c r="NWN286" s="30"/>
      <c r="NWO286" s="30"/>
      <c r="NWP286" s="30"/>
      <c r="NWQ286" s="30"/>
      <c r="NWR286" s="30"/>
      <c r="NWS286" s="30"/>
      <c r="NWT286" s="30"/>
      <c r="NWU286" s="30"/>
      <c r="NWV286" s="30"/>
      <c r="NWW286" s="30"/>
      <c r="NWX286" s="30"/>
      <c r="NWY286" s="30"/>
      <c r="NWZ286" s="30"/>
      <c r="NXA286" s="30"/>
      <c r="NXB286" s="30"/>
      <c r="NXC286" s="30"/>
      <c r="NXD286" s="30"/>
      <c r="NXE286" s="30"/>
      <c r="NXF286" s="30"/>
      <c r="NXG286" s="30"/>
      <c r="NXH286" s="30"/>
      <c r="NXI286" s="30"/>
      <c r="NXJ286" s="30"/>
      <c r="NXK286" s="30"/>
      <c r="NXL286" s="30"/>
      <c r="NXM286" s="30"/>
      <c r="NXN286" s="30"/>
      <c r="NXO286" s="30"/>
      <c r="NXP286" s="30"/>
      <c r="NXQ286" s="30"/>
      <c r="NXR286" s="30"/>
      <c r="NXS286" s="30"/>
      <c r="NXT286" s="30"/>
      <c r="NXU286" s="30"/>
      <c r="NXV286" s="30"/>
      <c r="NXW286" s="30"/>
      <c r="NXX286" s="30"/>
      <c r="NXY286" s="30"/>
      <c r="NXZ286" s="30"/>
      <c r="NYA286" s="30"/>
      <c r="NYB286" s="30"/>
      <c r="NYC286" s="30"/>
      <c r="NYD286" s="30"/>
      <c r="NYE286" s="30"/>
      <c r="NYF286" s="30"/>
      <c r="NYG286" s="30"/>
      <c r="NYH286" s="30"/>
      <c r="NYI286" s="30"/>
      <c r="NYJ286" s="30"/>
      <c r="NYK286" s="30"/>
      <c r="NYL286" s="30"/>
      <c r="NYM286" s="30"/>
      <c r="NYN286" s="30"/>
      <c r="NYO286" s="30"/>
      <c r="NYP286" s="30"/>
      <c r="NYQ286" s="30"/>
      <c r="NYR286" s="30"/>
      <c r="NYS286" s="30"/>
      <c r="NYT286" s="30"/>
      <c r="NYU286" s="30"/>
      <c r="NYV286" s="30"/>
      <c r="NYW286" s="30"/>
      <c r="NYX286" s="30"/>
      <c r="NYY286" s="30"/>
      <c r="NYZ286" s="30"/>
      <c r="NZA286" s="30"/>
      <c r="NZB286" s="30"/>
      <c r="NZC286" s="30"/>
      <c r="NZD286" s="30"/>
      <c r="NZE286" s="30"/>
      <c r="NZF286" s="30"/>
      <c r="NZG286" s="30"/>
      <c r="NZH286" s="30"/>
      <c r="NZI286" s="30"/>
      <c r="NZJ286" s="30"/>
      <c r="NZK286" s="30"/>
      <c r="NZL286" s="30"/>
      <c r="NZM286" s="30"/>
      <c r="NZN286" s="30"/>
      <c r="NZO286" s="30"/>
      <c r="NZP286" s="30"/>
      <c r="NZQ286" s="30"/>
      <c r="NZR286" s="30"/>
      <c r="NZS286" s="30"/>
      <c r="NZT286" s="30"/>
      <c r="NZU286" s="30"/>
      <c r="NZV286" s="30"/>
      <c r="NZW286" s="30"/>
      <c r="NZX286" s="30"/>
      <c r="NZY286" s="30"/>
      <c r="NZZ286" s="30"/>
      <c r="OAA286" s="30"/>
      <c r="OAB286" s="30"/>
      <c r="OAC286" s="30"/>
      <c r="OAD286" s="30"/>
      <c r="OAE286" s="30"/>
      <c r="OAF286" s="30"/>
      <c r="OAG286" s="30"/>
      <c r="OAH286" s="30"/>
      <c r="OAI286" s="30"/>
      <c r="OAJ286" s="30"/>
      <c r="OAK286" s="30"/>
      <c r="OAL286" s="30"/>
      <c r="OAM286" s="30"/>
      <c r="OAN286" s="30"/>
      <c r="OAO286" s="30"/>
      <c r="OAP286" s="30"/>
      <c r="OAQ286" s="30"/>
      <c r="OAR286" s="30"/>
      <c r="OAS286" s="30"/>
      <c r="OAT286" s="30"/>
      <c r="OAU286" s="30"/>
      <c r="OAV286" s="30"/>
      <c r="OAW286" s="30"/>
      <c r="OAX286" s="30"/>
      <c r="OAY286" s="30"/>
      <c r="OAZ286" s="30"/>
      <c r="OBA286" s="30"/>
      <c r="OBB286" s="30"/>
      <c r="OBC286" s="30"/>
      <c r="OBD286" s="30"/>
      <c r="OBE286" s="30"/>
      <c r="OBF286" s="30"/>
      <c r="OBG286" s="30"/>
      <c r="OBH286" s="30"/>
      <c r="OBI286" s="30"/>
      <c r="OBJ286" s="30"/>
      <c r="OBK286" s="30"/>
      <c r="OBL286" s="30"/>
      <c r="OBM286" s="30"/>
      <c r="OBN286" s="30"/>
      <c r="OBO286" s="30"/>
      <c r="OBP286" s="30"/>
      <c r="OBQ286" s="30"/>
      <c r="OBR286" s="30"/>
      <c r="OBS286" s="30"/>
      <c r="OBT286" s="30"/>
      <c r="OBU286" s="30"/>
      <c r="OBV286" s="30"/>
      <c r="OBW286" s="30"/>
      <c r="OBX286" s="30"/>
      <c r="OBY286" s="30"/>
      <c r="OBZ286" s="30"/>
      <c r="OCA286" s="30"/>
      <c r="OCB286" s="30"/>
      <c r="OCC286" s="30"/>
      <c r="OCD286" s="30"/>
      <c r="OCE286" s="30"/>
      <c r="OCF286" s="30"/>
      <c r="OCG286" s="30"/>
      <c r="OCH286" s="30"/>
      <c r="OCI286" s="30"/>
      <c r="OCJ286" s="30"/>
      <c r="OCK286" s="30"/>
      <c r="OCL286" s="30"/>
      <c r="OCM286" s="30"/>
      <c r="OCN286" s="30"/>
      <c r="OCO286" s="30"/>
      <c r="OCP286" s="30"/>
      <c r="OCQ286" s="30"/>
      <c r="OCR286" s="30"/>
      <c r="OCS286" s="30"/>
      <c r="OCT286" s="30"/>
      <c r="OCU286" s="30"/>
      <c r="OCV286" s="30"/>
      <c r="OCW286" s="30"/>
      <c r="OCX286" s="30"/>
      <c r="OCY286" s="30"/>
      <c r="OCZ286" s="30"/>
      <c r="ODA286" s="30"/>
      <c r="ODB286" s="30"/>
      <c r="ODC286" s="30"/>
      <c r="ODD286" s="30"/>
      <c r="ODE286" s="30"/>
      <c r="ODF286" s="30"/>
      <c r="ODG286" s="30"/>
      <c r="ODH286" s="30"/>
      <c r="ODI286" s="30"/>
      <c r="ODJ286" s="30"/>
      <c r="ODK286" s="30"/>
      <c r="ODL286" s="30"/>
      <c r="ODM286" s="30"/>
      <c r="ODN286" s="30"/>
      <c r="ODO286" s="30"/>
      <c r="ODP286" s="30"/>
      <c r="ODQ286" s="30"/>
      <c r="ODR286" s="30"/>
      <c r="ODS286" s="30"/>
      <c r="ODT286" s="30"/>
      <c r="ODU286" s="30"/>
      <c r="ODV286" s="30"/>
      <c r="ODW286" s="30"/>
      <c r="ODX286" s="30"/>
      <c r="ODY286" s="30"/>
      <c r="ODZ286" s="30"/>
      <c r="OEA286" s="30"/>
      <c r="OEB286" s="30"/>
      <c r="OEC286" s="30"/>
      <c r="OED286" s="30"/>
      <c r="OEE286" s="30"/>
      <c r="OEF286" s="30"/>
      <c r="OEG286" s="30"/>
      <c r="OEH286" s="30"/>
      <c r="OEI286" s="30"/>
      <c r="OEJ286" s="30"/>
      <c r="OEK286" s="30"/>
      <c r="OEL286" s="30"/>
      <c r="OEM286" s="30"/>
      <c r="OEN286" s="30"/>
      <c r="OEO286" s="30"/>
      <c r="OEP286" s="30"/>
      <c r="OEQ286" s="30"/>
      <c r="OER286" s="30"/>
      <c r="OES286" s="30"/>
      <c r="OET286" s="30"/>
      <c r="OEU286" s="30"/>
      <c r="OEV286" s="30"/>
      <c r="OEW286" s="30"/>
      <c r="OEX286" s="30"/>
      <c r="OEY286" s="30"/>
      <c r="OEZ286" s="30"/>
      <c r="OFA286" s="30"/>
      <c r="OFB286" s="30"/>
      <c r="OFC286" s="30"/>
      <c r="OFD286" s="30"/>
      <c r="OFE286" s="30"/>
      <c r="OFF286" s="30"/>
      <c r="OFG286" s="30"/>
      <c r="OFH286" s="30"/>
      <c r="OFI286" s="30"/>
      <c r="OFJ286" s="30"/>
      <c r="OFK286" s="30"/>
      <c r="OFL286" s="30"/>
      <c r="OFM286" s="30"/>
      <c r="OFN286" s="30"/>
      <c r="OFO286" s="30"/>
      <c r="OFP286" s="30"/>
      <c r="OFQ286" s="30"/>
      <c r="OFR286" s="30"/>
      <c r="OFS286" s="30"/>
      <c r="OFT286" s="30"/>
      <c r="OFU286" s="30"/>
      <c r="OFV286" s="30"/>
      <c r="OFW286" s="30"/>
      <c r="OFX286" s="30"/>
      <c r="OFY286" s="30"/>
      <c r="OFZ286" s="30"/>
      <c r="OGA286" s="30"/>
      <c r="OGB286" s="30"/>
      <c r="OGC286" s="30"/>
      <c r="OGD286" s="30"/>
      <c r="OGE286" s="30"/>
      <c r="OGF286" s="30"/>
      <c r="OGG286" s="30"/>
      <c r="OGH286" s="30"/>
      <c r="OGI286" s="30"/>
      <c r="OGJ286" s="30"/>
      <c r="OGK286" s="30"/>
      <c r="OGL286" s="30"/>
      <c r="OGM286" s="30"/>
      <c r="OGN286" s="30"/>
      <c r="OGO286" s="30"/>
      <c r="OGP286" s="30"/>
      <c r="OGQ286" s="30"/>
      <c r="OGR286" s="30"/>
      <c r="OGS286" s="30"/>
      <c r="OGT286" s="30"/>
      <c r="OGU286" s="30"/>
      <c r="OGV286" s="30"/>
      <c r="OGW286" s="30"/>
      <c r="OGX286" s="30"/>
      <c r="OGY286" s="30"/>
      <c r="OGZ286" s="30"/>
      <c r="OHA286" s="30"/>
      <c r="OHB286" s="30"/>
      <c r="OHC286" s="30"/>
      <c r="OHD286" s="30"/>
      <c r="OHE286" s="30"/>
      <c r="OHF286" s="30"/>
      <c r="OHG286" s="30"/>
      <c r="OHH286" s="30"/>
      <c r="OHI286" s="30"/>
      <c r="OHJ286" s="30"/>
      <c r="OHK286" s="30"/>
      <c r="OHL286" s="30"/>
      <c r="OHM286" s="30"/>
      <c r="OHN286" s="30"/>
      <c r="OHO286" s="30"/>
      <c r="OHP286" s="30"/>
      <c r="OHQ286" s="30"/>
      <c r="OHR286" s="30"/>
      <c r="OHS286" s="30"/>
      <c r="OHT286" s="30"/>
      <c r="OHU286" s="30"/>
      <c r="OHV286" s="30"/>
      <c r="OHW286" s="30"/>
      <c r="OHX286" s="30"/>
      <c r="OHY286" s="30"/>
      <c r="OHZ286" s="30"/>
      <c r="OIA286" s="30"/>
      <c r="OIB286" s="30"/>
      <c r="OIC286" s="30"/>
      <c r="OID286" s="30"/>
      <c r="OIE286" s="30"/>
      <c r="OIF286" s="30"/>
      <c r="OIG286" s="30"/>
      <c r="OIH286" s="30"/>
      <c r="OII286" s="30"/>
      <c r="OIJ286" s="30"/>
      <c r="OIK286" s="30"/>
      <c r="OIL286" s="30"/>
      <c r="OIM286" s="30"/>
      <c r="OIN286" s="30"/>
      <c r="OIO286" s="30"/>
      <c r="OIP286" s="30"/>
      <c r="OIQ286" s="30"/>
      <c r="OIR286" s="30"/>
      <c r="OIS286" s="30"/>
      <c r="OIT286" s="30"/>
      <c r="OIU286" s="30"/>
      <c r="OIV286" s="30"/>
      <c r="OIW286" s="30"/>
      <c r="OIX286" s="30"/>
      <c r="OIY286" s="30"/>
      <c r="OIZ286" s="30"/>
      <c r="OJA286" s="30"/>
      <c r="OJB286" s="30"/>
      <c r="OJC286" s="30"/>
      <c r="OJD286" s="30"/>
      <c r="OJE286" s="30"/>
      <c r="OJF286" s="30"/>
      <c r="OJG286" s="30"/>
      <c r="OJH286" s="30"/>
      <c r="OJI286" s="30"/>
      <c r="OJJ286" s="30"/>
      <c r="OJK286" s="30"/>
      <c r="OJL286" s="30"/>
      <c r="OJM286" s="30"/>
      <c r="OJN286" s="30"/>
      <c r="OJO286" s="30"/>
      <c r="OJP286" s="30"/>
      <c r="OJQ286" s="30"/>
      <c r="OJR286" s="30"/>
      <c r="OJS286" s="30"/>
      <c r="OJT286" s="30"/>
      <c r="OJU286" s="30"/>
      <c r="OJV286" s="30"/>
      <c r="OJW286" s="30"/>
      <c r="OJX286" s="30"/>
      <c r="OJY286" s="30"/>
      <c r="OJZ286" s="30"/>
      <c r="OKA286" s="30"/>
      <c r="OKB286" s="30"/>
      <c r="OKC286" s="30"/>
      <c r="OKD286" s="30"/>
      <c r="OKE286" s="30"/>
      <c r="OKF286" s="30"/>
      <c r="OKG286" s="30"/>
      <c r="OKH286" s="30"/>
      <c r="OKI286" s="30"/>
      <c r="OKJ286" s="30"/>
      <c r="OKK286" s="30"/>
      <c r="OKL286" s="30"/>
      <c r="OKM286" s="30"/>
      <c r="OKN286" s="30"/>
      <c r="OKO286" s="30"/>
      <c r="OKP286" s="30"/>
      <c r="OKQ286" s="30"/>
      <c r="OKR286" s="30"/>
      <c r="OKS286" s="30"/>
      <c r="OKT286" s="30"/>
      <c r="OKU286" s="30"/>
      <c r="OKV286" s="30"/>
      <c r="OKW286" s="30"/>
      <c r="OKX286" s="30"/>
      <c r="OKY286" s="30"/>
      <c r="OKZ286" s="30"/>
      <c r="OLA286" s="30"/>
      <c r="OLB286" s="30"/>
      <c r="OLC286" s="30"/>
      <c r="OLD286" s="30"/>
      <c r="OLE286" s="30"/>
      <c r="OLF286" s="30"/>
      <c r="OLG286" s="30"/>
      <c r="OLH286" s="30"/>
      <c r="OLI286" s="30"/>
      <c r="OLJ286" s="30"/>
      <c r="OLK286" s="30"/>
      <c r="OLL286" s="30"/>
      <c r="OLM286" s="30"/>
      <c r="OLN286" s="30"/>
      <c r="OLO286" s="30"/>
      <c r="OLP286" s="30"/>
      <c r="OLQ286" s="30"/>
      <c r="OLR286" s="30"/>
      <c r="OLS286" s="30"/>
      <c r="OLT286" s="30"/>
      <c r="OLU286" s="30"/>
      <c r="OLV286" s="30"/>
      <c r="OLW286" s="30"/>
      <c r="OLX286" s="30"/>
      <c r="OLY286" s="30"/>
      <c r="OLZ286" s="30"/>
      <c r="OMA286" s="30"/>
      <c r="OMB286" s="30"/>
      <c r="OMC286" s="30"/>
      <c r="OMD286" s="30"/>
      <c r="OME286" s="30"/>
      <c r="OMF286" s="30"/>
      <c r="OMG286" s="30"/>
      <c r="OMH286" s="30"/>
      <c r="OMI286" s="30"/>
      <c r="OMJ286" s="30"/>
      <c r="OMK286" s="30"/>
      <c r="OML286" s="30"/>
      <c r="OMM286" s="30"/>
      <c r="OMN286" s="30"/>
      <c r="OMO286" s="30"/>
      <c r="OMP286" s="30"/>
      <c r="OMQ286" s="30"/>
      <c r="OMR286" s="30"/>
      <c r="OMS286" s="30"/>
      <c r="OMT286" s="30"/>
      <c r="OMU286" s="30"/>
      <c r="OMV286" s="30"/>
      <c r="OMW286" s="30"/>
      <c r="OMX286" s="30"/>
      <c r="OMY286" s="30"/>
      <c r="OMZ286" s="30"/>
      <c r="ONA286" s="30"/>
      <c r="ONB286" s="30"/>
      <c r="ONC286" s="30"/>
      <c r="OND286" s="30"/>
      <c r="ONE286" s="30"/>
      <c r="ONF286" s="30"/>
      <c r="ONG286" s="30"/>
      <c r="ONH286" s="30"/>
      <c r="ONI286" s="30"/>
      <c r="ONJ286" s="30"/>
      <c r="ONK286" s="30"/>
      <c r="ONL286" s="30"/>
      <c r="ONM286" s="30"/>
      <c r="ONN286" s="30"/>
      <c r="ONO286" s="30"/>
      <c r="ONP286" s="30"/>
      <c r="ONQ286" s="30"/>
      <c r="ONR286" s="30"/>
      <c r="ONS286" s="30"/>
      <c r="ONT286" s="30"/>
      <c r="ONU286" s="30"/>
      <c r="ONV286" s="30"/>
      <c r="ONW286" s="30"/>
      <c r="ONX286" s="30"/>
      <c r="ONY286" s="30"/>
      <c r="ONZ286" s="30"/>
      <c r="OOA286" s="30"/>
      <c r="OOB286" s="30"/>
      <c r="OOC286" s="30"/>
      <c r="OOD286" s="30"/>
      <c r="OOE286" s="30"/>
      <c r="OOF286" s="30"/>
      <c r="OOG286" s="30"/>
      <c r="OOH286" s="30"/>
      <c r="OOI286" s="30"/>
      <c r="OOJ286" s="30"/>
      <c r="OOK286" s="30"/>
      <c r="OOL286" s="30"/>
      <c r="OOM286" s="30"/>
      <c r="OON286" s="30"/>
      <c r="OOO286" s="30"/>
      <c r="OOP286" s="30"/>
      <c r="OOQ286" s="30"/>
      <c r="OOR286" s="30"/>
      <c r="OOS286" s="30"/>
      <c r="OOT286" s="30"/>
      <c r="OOU286" s="30"/>
      <c r="OOV286" s="30"/>
      <c r="OOW286" s="30"/>
      <c r="OOX286" s="30"/>
      <c r="OOY286" s="30"/>
      <c r="OOZ286" s="30"/>
      <c r="OPA286" s="30"/>
      <c r="OPB286" s="30"/>
      <c r="OPC286" s="30"/>
      <c r="OPD286" s="30"/>
      <c r="OPE286" s="30"/>
      <c r="OPF286" s="30"/>
      <c r="OPG286" s="30"/>
      <c r="OPH286" s="30"/>
      <c r="OPI286" s="30"/>
      <c r="OPJ286" s="30"/>
      <c r="OPK286" s="30"/>
      <c r="OPL286" s="30"/>
      <c r="OPM286" s="30"/>
      <c r="OPN286" s="30"/>
      <c r="OPO286" s="30"/>
      <c r="OPP286" s="30"/>
      <c r="OPQ286" s="30"/>
      <c r="OPR286" s="30"/>
      <c r="OPS286" s="30"/>
      <c r="OPT286" s="30"/>
      <c r="OPU286" s="30"/>
      <c r="OPV286" s="30"/>
      <c r="OPW286" s="30"/>
      <c r="OPX286" s="30"/>
      <c r="OPY286" s="30"/>
      <c r="OPZ286" s="30"/>
      <c r="OQA286" s="30"/>
      <c r="OQB286" s="30"/>
      <c r="OQC286" s="30"/>
      <c r="OQD286" s="30"/>
      <c r="OQE286" s="30"/>
      <c r="OQF286" s="30"/>
      <c r="OQG286" s="30"/>
      <c r="OQH286" s="30"/>
      <c r="OQI286" s="30"/>
      <c r="OQJ286" s="30"/>
      <c r="OQK286" s="30"/>
      <c r="OQL286" s="30"/>
      <c r="OQM286" s="30"/>
      <c r="OQN286" s="30"/>
      <c r="OQO286" s="30"/>
      <c r="OQP286" s="30"/>
      <c r="OQQ286" s="30"/>
      <c r="OQR286" s="30"/>
      <c r="OQS286" s="30"/>
      <c r="OQT286" s="30"/>
      <c r="OQU286" s="30"/>
      <c r="OQV286" s="30"/>
      <c r="OQW286" s="30"/>
      <c r="OQX286" s="30"/>
      <c r="OQY286" s="30"/>
      <c r="OQZ286" s="30"/>
      <c r="ORA286" s="30"/>
      <c r="ORB286" s="30"/>
      <c r="ORC286" s="30"/>
      <c r="ORD286" s="30"/>
      <c r="ORE286" s="30"/>
      <c r="ORF286" s="30"/>
      <c r="ORG286" s="30"/>
      <c r="ORH286" s="30"/>
      <c r="ORI286" s="30"/>
      <c r="ORJ286" s="30"/>
      <c r="ORK286" s="30"/>
      <c r="ORL286" s="30"/>
      <c r="ORM286" s="30"/>
      <c r="ORN286" s="30"/>
      <c r="ORO286" s="30"/>
      <c r="ORP286" s="30"/>
      <c r="ORQ286" s="30"/>
      <c r="ORR286" s="30"/>
      <c r="ORS286" s="30"/>
      <c r="ORT286" s="30"/>
      <c r="ORU286" s="30"/>
      <c r="ORV286" s="30"/>
      <c r="ORW286" s="30"/>
      <c r="ORX286" s="30"/>
      <c r="ORY286" s="30"/>
      <c r="ORZ286" s="30"/>
      <c r="OSA286" s="30"/>
      <c r="OSB286" s="30"/>
      <c r="OSC286" s="30"/>
      <c r="OSD286" s="30"/>
      <c r="OSE286" s="30"/>
      <c r="OSF286" s="30"/>
      <c r="OSG286" s="30"/>
      <c r="OSH286" s="30"/>
      <c r="OSI286" s="30"/>
      <c r="OSJ286" s="30"/>
      <c r="OSK286" s="30"/>
      <c r="OSL286" s="30"/>
      <c r="OSM286" s="30"/>
      <c r="OSN286" s="30"/>
      <c r="OSO286" s="30"/>
      <c r="OSP286" s="30"/>
      <c r="OSQ286" s="30"/>
      <c r="OSR286" s="30"/>
      <c r="OSS286" s="30"/>
      <c r="OST286" s="30"/>
      <c r="OSU286" s="30"/>
      <c r="OSV286" s="30"/>
      <c r="OSW286" s="30"/>
      <c r="OSX286" s="30"/>
      <c r="OSY286" s="30"/>
      <c r="OSZ286" s="30"/>
      <c r="OTA286" s="30"/>
      <c r="OTB286" s="30"/>
      <c r="OTC286" s="30"/>
      <c r="OTD286" s="30"/>
      <c r="OTE286" s="30"/>
      <c r="OTF286" s="30"/>
      <c r="OTG286" s="30"/>
      <c r="OTH286" s="30"/>
      <c r="OTI286" s="30"/>
      <c r="OTJ286" s="30"/>
      <c r="OTK286" s="30"/>
      <c r="OTL286" s="30"/>
      <c r="OTM286" s="30"/>
      <c r="OTN286" s="30"/>
      <c r="OTO286" s="30"/>
      <c r="OTP286" s="30"/>
      <c r="OTQ286" s="30"/>
      <c r="OTR286" s="30"/>
      <c r="OTS286" s="30"/>
      <c r="OTT286" s="30"/>
      <c r="OTU286" s="30"/>
      <c r="OTV286" s="30"/>
      <c r="OTW286" s="30"/>
      <c r="OTX286" s="30"/>
      <c r="OTY286" s="30"/>
      <c r="OTZ286" s="30"/>
      <c r="OUA286" s="30"/>
      <c r="OUB286" s="30"/>
      <c r="OUC286" s="30"/>
      <c r="OUD286" s="30"/>
      <c r="OUE286" s="30"/>
      <c r="OUF286" s="30"/>
      <c r="OUG286" s="30"/>
      <c r="OUH286" s="30"/>
      <c r="OUI286" s="30"/>
      <c r="OUJ286" s="30"/>
      <c r="OUK286" s="30"/>
      <c r="OUL286" s="30"/>
      <c r="OUM286" s="30"/>
      <c r="OUN286" s="30"/>
      <c r="OUO286" s="30"/>
      <c r="OUP286" s="30"/>
      <c r="OUQ286" s="30"/>
      <c r="OUR286" s="30"/>
      <c r="OUS286" s="30"/>
      <c r="OUT286" s="30"/>
      <c r="OUU286" s="30"/>
      <c r="OUV286" s="30"/>
      <c r="OUW286" s="30"/>
      <c r="OUX286" s="30"/>
      <c r="OUY286" s="30"/>
      <c r="OUZ286" s="30"/>
      <c r="OVA286" s="30"/>
      <c r="OVB286" s="30"/>
      <c r="OVC286" s="30"/>
      <c r="OVD286" s="30"/>
      <c r="OVE286" s="30"/>
      <c r="OVF286" s="30"/>
      <c r="OVG286" s="30"/>
      <c r="OVH286" s="30"/>
      <c r="OVI286" s="30"/>
      <c r="OVJ286" s="30"/>
      <c r="OVK286" s="30"/>
      <c r="OVL286" s="30"/>
      <c r="OVM286" s="30"/>
      <c r="OVN286" s="30"/>
      <c r="OVO286" s="30"/>
      <c r="OVP286" s="30"/>
      <c r="OVQ286" s="30"/>
      <c r="OVR286" s="30"/>
      <c r="OVS286" s="30"/>
      <c r="OVT286" s="30"/>
      <c r="OVU286" s="30"/>
      <c r="OVV286" s="30"/>
      <c r="OVW286" s="30"/>
      <c r="OVX286" s="30"/>
      <c r="OVY286" s="30"/>
      <c r="OVZ286" s="30"/>
      <c r="OWA286" s="30"/>
      <c r="OWB286" s="30"/>
      <c r="OWC286" s="30"/>
      <c r="OWD286" s="30"/>
      <c r="OWE286" s="30"/>
      <c r="OWF286" s="30"/>
      <c r="OWG286" s="30"/>
      <c r="OWH286" s="30"/>
      <c r="OWI286" s="30"/>
      <c r="OWJ286" s="30"/>
      <c r="OWK286" s="30"/>
      <c r="OWL286" s="30"/>
      <c r="OWM286" s="30"/>
      <c r="OWN286" s="30"/>
      <c r="OWO286" s="30"/>
      <c r="OWP286" s="30"/>
      <c r="OWQ286" s="30"/>
      <c r="OWR286" s="30"/>
      <c r="OWS286" s="30"/>
      <c r="OWT286" s="30"/>
      <c r="OWU286" s="30"/>
      <c r="OWV286" s="30"/>
      <c r="OWW286" s="30"/>
      <c r="OWX286" s="30"/>
      <c r="OWY286" s="30"/>
      <c r="OWZ286" s="30"/>
      <c r="OXA286" s="30"/>
      <c r="OXB286" s="30"/>
      <c r="OXC286" s="30"/>
      <c r="OXD286" s="30"/>
      <c r="OXE286" s="30"/>
      <c r="OXF286" s="30"/>
      <c r="OXG286" s="30"/>
      <c r="OXH286" s="30"/>
      <c r="OXI286" s="30"/>
      <c r="OXJ286" s="30"/>
      <c r="OXK286" s="30"/>
      <c r="OXL286" s="30"/>
      <c r="OXM286" s="30"/>
      <c r="OXN286" s="30"/>
      <c r="OXO286" s="30"/>
      <c r="OXP286" s="30"/>
      <c r="OXQ286" s="30"/>
      <c r="OXR286" s="30"/>
      <c r="OXS286" s="30"/>
      <c r="OXT286" s="30"/>
      <c r="OXU286" s="30"/>
      <c r="OXV286" s="30"/>
      <c r="OXW286" s="30"/>
      <c r="OXX286" s="30"/>
      <c r="OXY286" s="30"/>
      <c r="OXZ286" s="30"/>
      <c r="OYA286" s="30"/>
      <c r="OYB286" s="30"/>
      <c r="OYC286" s="30"/>
      <c r="OYD286" s="30"/>
      <c r="OYE286" s="30"/>
      <c r="OYF286" s="30"/>
      <c r="OYG286" s="30"/>
      <c r="OYH286" s="30"/>
      <c r="OYI286" s="30"/>
      <c r="OYJ286" s="30"/>
      <c r="OYK286" s="30"/>
      <c r="OYL286" s="30"/>
      <c r="OYM286" s="30"/>
      <c r="OYN286" s="30"/>
      <c r="OYO286" s="30"/>
      <c r="OYP286" s="30"/>
      <c r="OYQ286" s="30"/>
      <c r="OYR286" s="30"/>
      <c r="OYS286" s="30"/>
      <c r="OYT286" s="30"/>
      <c r="OYU286" s="30"/>
      <c r="OYV286" s="30"/>
      <c r="OYW286" s="30"/>
      <c r="OYX286" s="30"/>
      <c r="OYY286" s="30"/>
      <c r="OYZ286" s="30"/>
      <c r="OZA286" s="30"/>
      <c r="OZB286" s="30"/>
      <c r="OZC286" s="30"/>
      <c r="OZD286" s="30"/>
      <c r="OZE286" s="30"/>
      <c r="OZF286" s="30"/>
      <c r="OZG286" s="30"/>
      <c r="OZH286" s="30"/>
      <c r="OZI286" s="30"/>
      <c r="OZJ286" s="30"/>
      <c r="OZK286" s="30"/>
      <c r="OZL286" s="30"/>
      <c r="OZM286" s="30"/>
      <c r="OZN286" s="30"/>
      <c r="OZO286" s="30"/>
      <c r="OZP286" s="30"/>
      <c r="OZQ286" s="30"/>
      <c r="OZR286" s="30"/>
      <c r="OZS286" s="30"/>
      <c r="OZT286" s="30"/>
      <c r="OZU286" s="30"/>
      <c r="OZV286" s="30"/>
      <c r="OZW286" s="30"/>
      <c r="OZX286" s="30"/>
      <c r="OZY286" s="30"/>
      <c r="OZZ286" s="30"/>
      <c r="PAA286" s="30"/>
      <c r="PAB286" s="30"/>
      <c r="PAC286" s="30"/>
      <c r="PAD286" s="30"/>
      <c r="PAE286" s="30"/>
      <c r="PAF286" s="30"/>
      <c r="PAG286" s="30"/>
      <c r="PAH286" s="30"/>
      <c r="PAI286" s="30"/>
      <c r="PAJ286" s="30"/>
      <c r="PAK286" s="30"/>
      <c r="PAL286" s="30"/>
      <c r="PAM286" s="30"/>
      <c r="PAN286" s="30"/>
      <c r="PAO286" s="30"/>
      <c r="PAP286" s="30"/>
      <c r="PAQ286" s="30"/>
      <c r="PAR286" s="30"/>
      <c r="PAS286" s="30"/>
      <c r="PAT286" s="30"/>
      <c r="PAU286" s="30"/>
      <c r="PAV286" s="30"/>
      <c r="PAW286" s="30"/>
      <c r="PAX286" s="30"/>
      <c r="PAY286" s="30"/>
      <c r="PAZ286" s="30"/>
      <c r="PBA286" s="30"/>
      <c r="PBB286" s="30"/>
      <c r="PBC286" s="30"/>
      <c r="PBD286" s="30"/>
      <c r="PBE286" s="30"/>
      <c r="PBF286" s="30"/>
      <c r="PBG286" s="30"/>
      <c r="PBH286" s="30"/>
      <c r="PBI286" s="30"/>
      <c r="PBJ286" s="30"/>
      <c r="PBK286" s="30"/>
      <c r="PBL286" s="30"/>
      <c r="PBM286" s="30"/>
      <c r="PBN286" s="30"/>
      <c r="PBO286" s="30"/>
      <c r="PBP286" s="30"/>
      <c r="PBQ286" s="30"/>
      <c r="PBR286" s="30"/>
      <c r="PBS286" s="30"/>
      <c r="PBT286" s="30"/>
      <c r="PBU286" s="30"/>
      <c r="PBV286" s="30"/>
      <c r="PBW286" s="30"/>
      <c r="PBX286" s="30"/>
      <c r="PBY286" s="30"/>
      <c r="PBZ286" s="30"/>
      <c r="PCA286" s="30"/>
      <c r="PCB286" s="30"/>
      <c r="PCC286" s="30"/>
      <c r="PCD286" s="30"/>
      <c r="PCE286" s="30"/>
      <c r="PCF286" s="30"/>
      <c r="PCG286" s="30"/>
      <c r="PCH286" s="30"/>
      <c r="PCI286" s="30"/>
      <c r="PCJ286" s="30"/>
      <c r="PCK286" s="30"/>
      <c r="PCL286" s="30"/>
      <c r="PCM286" s="30"/>
      <c r="PCN286" s="30"/>
      <c r="PCO286" s="30"/>
      <c r="PCP286" s="30"/>
      <c r="PCQ286" s="30"/>
      <c r="PCR286" s="30"/>
      <c r="PCS286" s="30"/>
      <c r="PCT286" s="30"/>
      <c r="PCU286" s="30"/>
      <c r="PCV286" s="30"/>
      <c r="PCW286" s="30"/>
      <c r="PCX286" s="30"/>
      <c r="PCY286" s="30"/>
      <c r="PCZ286" s="30"/>
      <c r="PDA286" s="30"/>
      <c r="PDB286" s="30"/>
      <c r="PDC286" s="30"/>
      <c r="PDD286" s="30"/>
      <c r="PDE286" s="30"/>
      <c r="PDF286" s="30"/>
      <c r="PDG286" s="30"/>
      <c r="PDH286" s="30"/>
      <c r="PDI286" s="30"/>
      <c r="PDJ286" s="30"/>
      <c r="PDK286" s="30"/>
      <c r="PDL286" s="30"/>
      <c r="PDM286" s="30"/>
      <c r="PDN286" s="30"/>
      <c r="PDO286" s="30"/>
      <c r="PDP286" s="30"/>
      <c r="PDQ286" s="30"/>
      <c r="PDR286" s="30"/>
      <c r="PDS286" s="30"/>
      <c r="PDT286" s="30"/>
      <c r="PDU286" s="30"/>
      <c r="PDV286" s="30"/>
      <c r="PDW286" s="30"/>
      <c r="PDX286" s="30"/>
      <c r="PDY286" s="30"/>
      <c r="PDZ286" s="30"/>
      <c r="PEA286" s="30"/>
      <c r="PEB286" s="30"/>
      <c r="PEC286" s="30"/>
      <c r="PED286" s="30"/>
      <c r="PEE286" s="30"/>
      <c r="PEF286" s="30"/>
      <c r="PEG286" s="30"/>
      <c r="PEH286" s="30"/>
      <c r="PEI286" s="30"/>
      <c r="PEJ286" s="30"/>
      <c r="PEK286" s="30"/>
      <c r="PEL286" s="30"/>
      <c r="PEM286" s="30"/>
      <c r="PEN286" s="30"/>
      <c r="PEO286" s="30"/>
      <c r="PEP286" s="30"/>
      <c r="PEQ286" s="30"/>
      <c r="PER286" s="30"/>
      <c r="PES286" s="30"/>
      <c r="PET286" s="30"/>
      <c r="PEU286" s="30"/>
      <c r="PEV286" s="30"/>
      <c r="PEW286" s="30"/>
      <c r="PEX286" s="30"/>
      <c r="PEY286" s="30"/>
      <c r="PEZ286" s="30"/>
      <c r="PFA286" s="30"/>
      <c r="PFB286" s="30"/>
      <c r="PFC286" s="30"/>
      <c r="PFD286" s="30"/>
      <c r="PFE286" s="30"/>
      <c r="PFF286" s="30"/>
      <c r="PFG286" s="30"/>
      <c r="PFH286" s="30"/>
      <c r="PFI286" s="30"/>
      <c r="PFJ286" s="30"/>
      <c r="PFK286" s="30"/>
      <c r="PFL286" s="30"/>
      <c r="PFM286" s="30"/>
      <c r="PFN286" s="30"/>
      <c r="PFO286" s="30"/>
      <c r="PFP286" s="30"/>
      <c r="PFQ286" s="30"/>
      <c r="PFR286" s="30"/>
      <c r="PFS286" s="30"/>
      <c r="PFT286" s="30"/>
      <c r="PFU286" s="30"/>
      <c r="PFV286" s="30"/>
      <c r="PFW286" s="30"/>
      <c r="PFX286" s="30"/>
      <c r="PFY286" s="30"/>
      <c r="PFZ286" s="30"/>
      <c r="PGA286" s="30"/>
      <c r="PGB286" s="30"/>
      <c r="PGC286" s="30"/>
      <c r="PGD286" s="30"/>
      <c r="PGE286" s="30"/>
      <c r="PGF286" s="30"/>
      <c r="PGG286" s="30"/>
      <c r="PGH286" s="30"/>
      <c r="PGI286" s="30"/>
      <c r="PGJ286" s="30"/>
      <c r="PGK286" s="30"/>
      <c r="PGL286" s="30"/>
      <c r="PGM286" s="30"/>
      <c r="PGN286" s="30"/>
      <c r="PGO286" s="30"/>
      <c r="PGP286" s="30"/>
      <c r="PGQ286" s="30"/>
      <c r="PGR286" s="30"/>
      <c r="PGS286" s="30"/>
      <c r="PGT286" s="30"/>
      <c r="PGU286" s="30"/>
      <c r="PGV286" s="30"/>
      <c r="PGW286" s="30"/>
      <c r="PGX286" s="30"/>
      <c r="PGY286" s="30"/>
      <c r="PGZ286" s="30"/>
      <c r="PHA286" s="30"/>
      <c r="PHB286" s="30"/>
      <c r="PHC286" s="30"/>
      <c r="PHD286" s="30"/>
      <c r="PHE286" s="30"/>
      <c r="PHF286" s="30"/>
      <c r="PHG286" s="30"/>
      <c r="PHH286" s="30"/>
      <c r="PHI286" s="30"/>
      <c r="PHJ286" s="30"/>
      <c r="PHK286" s="30"/>
      <c r="PHL286" s="30"/>
      <c r="PHM286" s="30"/>
      <c r="PHN286" s="30"/>
      <c r="PHO286" s="30"/>
      <c r="PHP286" s="30"/>
      <c r="PHQ286" s="30"/>
      <c r="PHR286" s="30"/>
      <c r="PHS286" s="30"/>
      <c r="PHT286" s="30"/>
      <c r="PHU286" s="30"/>
      <c r="PHV286" s="30"/>
      <c r="PHW286" s="30"/>
      <c r="PHX286" s="30"/>
      <c r="PHY286" s="30"/>
      <c r="PHZ286" s="30"/>
      <c r="PIA286" s="30"/>
      <c r="PIB286" s="30"/>
      <c r="PIC286" s="30"/>
      <c r="PID286" s="30"/>
      <c r="PIE286" s="30"/>
      <c r="PIF286" s="30"/>
      <c r="PIG286" s="30"/>
      <c r="PIH286" s="30"/>
      <c r="PII286" s="30"/>
      <c r="PIJ286" s="30"/>
      <c r="PIK286" s="30"/>
      <c r="PIL286" s="30"/>
      <c r="PIM286" s="30"/>
      <c r="PIN286" s="30"/>
      <c r="PIO286" s="30"/>
      <c r="PIP286" s="30"/>
      <c r="PIQ286" s="30"/>
      <c r="PIR286" s="30"/>
      <c r="PIS286" s="30"/>
      <c r="PIT286" s="30"/>
      <c r="PIU286" s="30"/>
      <c r="PIV286" s="30"/>
      <c r="PIW286" s="30"/>
      <c r="PIX286" s="30"/>
      <c r="PIY286" s="30"/>
      <c r="PIZ286" s="30"/>
      <c r="PJA286" s="30"/>
      <c r="PJB286" s="30"/>
      <c r="PJC286" s="30"/>
      <c r="PJD286" s="30"/>
      <c r="PJE286" s="30"/>
      <c r="PJF286" s="30"/>
      <c r="PJG286" s="30"/>
      <c r="PJH286" s="30"/>
      <c r="PJI286" s="30"/>
      <c r="PJJ286" s="30"/>
      <c r="PJK286" s="30"/>
      <c r="PJL286" s="30"/>
      <c r="PJM286" s="30"/>
      <c r="PJN286" s="30"/>
      <c r="PJO286" s="30"/>
      <c r="PJP286" s="30"/>
      <c r="PJQ286" s="30"/>
      <c r="PJR286" s="30"/>
      <c r="PJS286" s="30"/>
      <c r="PJT286" s="30"/>
      <c r="PJU286" s="30"/>
      <c r="PJV286" s="30"/>
      <c r="PJW286" s="30"/>
      <c r="PJX286" s="30"/>
      <c r="PJY286" s="30"/>
      <c r="PJZ286" s="30"/>
      <c r="PKA286" s="30"/>
      <c r="PKB286" s="30"/>
      <c r="PKC286" s="30"/>
      <c r="PKD286" s="30"/>
      <c r="PKE286" s="30"/>
      <c r="PKF286" s="30"/>
      <c r="PKG286" s="30"/>
      <c r="PKH286" s="30"/>
      <c r="PKI286" s="30"/>
      <c r="PKJ286" s="30"/>
      <c r="PKK286" s="30"/>
      <c r="PKL286" s="30"/>
      <c r="PKM286" s="30"/>
      <c r="PKN286" s="30"/>
      <c r="PKO286" s="30"/>
      <c r="PKP286" s="30"/>
      <c r="PKQ286" s="30"/>
      <c r="PKR286" s="30"/>
      <c r="PKS286" s="30"/>
      <c r="PKT286" s="30"/>
      <c r="PKU286" s="30"/>
      <c r="PKV286" s="30"/>
      <c r="PKW286" s="30"/>
      <c r="PKX286" s="30"/>
      <c r="PKY286" s="30"/>
      <c r="PKZ286" s="30"/>
      <c r="PLA286" s="30"/>
      <c r="PLB286" s="30"/>
      <c r="PLC286" s="30"/>
      <c r="PLD286" s="30"/>
      <c r="PLE286" s="30"/>
      <c r="PLF286" s="30"/>
      <c r="PLG286" s="30"/>
      <c r="PLH286" s="30"/>
      <c r="PLI286" s="30"/>
      <c r="PLJ286" s="30"/>
      <c r="PLK286" s="30"/>
      <c r="PLL286" s="30"/>
      <c r="PLM286" s="30"/>
      <c r="PLN286" s="30"/>
      <c r="PLO286" s="30"/>
      <c r="PLP286" s="30"/>
      <c r="PLQ286" s="30"/>
      <c r="PLR286" s="30"/>
      <c r="PLS286" s="30"/>
      <c r="PLT286" s="30"/>
      <c r="PLU286" s="30"/>
      <c r="PLV286" s="30"/>
      <c r="PLW286" s="30"/>
      <c r="PLX286" s="30"/>
      <c r="PLY286" s="30"/>
      <c r="PLZ286" s="30"/>
      <c r="PMA286" s="30"/>
      <c r="PMB286" s="30"/>
      <c r="PMC286" s="30"/>
      <c r="PMD286" s="30"/>
      <c r="PME286" s="30"/>
      <c r="PMF286" s="30"/>
      <c r="PMG286" s="30"/>
      <c r="PMH286" s="30"/>
      <c r="PMI286" s="30"/>
      <c r="PMJ286" s="30"/>
      <c r="PMK286" s="30"/>
      <c r="PML286" s="30"/>
      <c r="PMM286" s="30"/>
      <c r="PMN286" s="30"/>
      <c r="PMO286" s="30"/>
      <c r="PMP286" s="30"/>
      <c r="PMQ286" s="30"/>
      <c r="PMR286" s="30"/>
      <c r="PMS286" s="30"/>
      <c r="PMT286" s="30"/>
      <c r="PMU286" s="30"/>
      <c r="PMV286" s="30"/>
      <c r="PMW286" s="30"/>
      <c r="PMX286" s="30"/>
      <c r="PMY286" s="30"/>
      <c r="PMZ286" s="30"/>
      <c r="PNA286" s="30"/>
      <c r="PNB286" s="30"/>
      <c r="PNC286" s="30"/>
      <c r="PND286" s="30"/>
      <c r="PNE286" s="30"/>
      <c r="PNF286" s="30"/>
      <c r="PNG286" s="30"/>
      <c r="PNH286" s="30"/>
      <c r="PNI286" s="30"/>
      <c r="PNJ286" s="30"/>
      <c r="PNK286" s="30"/>
      <c r="PNL286" s="30"/>
      <c r="PNM286" s="30"/>
      <c r="PNN286" s="30"/>
      <c r="PNO286" s="30"/>
      <c r="PNP286" s="30"/>
      <c r="PNQ286" s="30"/>
      <c r="PNR286" s="30"/>
      <c r="PNS286" s="30"/>
      <c r="PNT286" s="30"/>
      <c r="PNU286" s="30"/>
      <c r="PNV286" s="30"/>
      <c r="PNW286" s="30"/>
      <c r="PNX286" s="30"/>
      <c r="PNY286" s="30"/>
      <c r="PNZ286" s="30"/>
      <c r="POA286" s="30"/>
      <c r="POB286" s="30"/>
      <c r="POC286" s="30"/>
      <c r="POD286" s="30"/>
      <c r="POE286" s="30"/>
      <c r="POF286" s="30"/>
      <c r="POG286" s="30"/>
      <c r="POH286" s="30"/>
      <c r="POI286" s="30"/>
      <c r="POJ286" s="30"/>
      <c r="POK286" s="30"/>
      <c r="POL286" s="30"/>
      <c r="POM286" s="30"/>
      <c r="PON286" s="30"/>
      <c r="POO286" s="30"/>
      <c r="POP286" s="30"/>
      <c r="POQ286" s="30"/>
      <c r="POR286" s="30"/>
      <c r="POS286" s="30"/>
      <c r="POT286" s="30"/>
      <c r="POU286" s="30"/>
      <c r="POV286" s="30"/>
      <c r="POW286" s="30"/>
      <c r="POX286" s="30"/>
      <c r="POY286" s="30"/>
      <c r="POZ286" s="30"/>
      <c r="PPA286" s="30"/>
      <c r="PPB286" s="30"/>
      <c r="PPC286" s="30"/>
      <c r="PPD286" s="30"/>
      <c r="PPE286" s="30"/>
      <c r="PPF286" s="30"/>
      <c r="PPG286" s="30"/>
      <c r="PPH286" s="30"/>
      <c r="PPI286" s="30"/>
      <c r="PPJ286" s="30"/>
      <c r="PPK286" s="30"/>
      <c r="PPL286" s="30"/>
      <c r="PPM286" s="30"/>
      <c r="PPN286" s="30"/>
      <c r="PPO286" s="30"/>
      <c r="PPP286" s="30"/>
      <c r="PPQ286" s="30"/>
      <c r="PPR286" s="30"/>
      <c r="PPS286" s="30"/>
      <c r="PPT286" s="30"/>
      <c r="PPU286" s="30"/>
      <c r="PPV286" s="30"/>
      <c r="PPW286" s="30"/>
      <c r="PPX286" s="30"/>
      <c r="PPY286" s="30"/>
      <c r="PPZ286" s="30"/>
      <c r="PQA286" s="30"/>
      <c r="PQB286" s="30"/>
      <c r="PQC286" s="30"/>
      <c r="PQD286" s="30"/>
      <c r="PQE286" s="30"/>
      <c r="PQF286" s="30"/>
      <c r="PQG286" s="30"/>
      <c r="PQH286" s="30"/>
      <c r="PQI286" s="30"/>
      <c r="PQJ286" s="30"/>
      <c r="PQK286" s="30"/>
      <c r="PQL286" s="30"/>
      <c r="PQM286" s="30"/>
      <c r="PQN286" s="30"/>
      <c r="PQO286" s="30"/>
      <c r="PQP286" s="30"/>
      <c r="PQQ286" s="30"/>
      <c r="PQR286" s="30"/>
      <c r="PQS286" s="30"/>
      <c r="PQT286" s="30"/>
      <c r="PQU286" s="30"/>
      <c r="PQV286" s="30"/>
      <c r="PQW286" s="30"/>
      <c r="PQX286" s="30"/>
      <c r="PQY286" s="30"/>
      <c r="PQZ286" s="30"/>
      <c r="PRA286" s="30"/>
      <c r="PRB286" s="30"/>
      <c r="PRC286" s="30"/>
      <c r="PRD286" s="30"/>
      <c r="PRE286" s="30"/>
      <c r="PRF286" s="30"/>
      <c r="PRG286" s="30"/>
      <c r="PRH286" s="30"/>
      <c r="PRI286" s="30"/>
      <c r="PRJ286" s="30"/>
      <c r="PRK286" s="30"/>
      <c r="PRL286" s="30"/>
      <c r="PRM286" s="30"/>
      <c r="PRN286" s="30"/>
      <c r="PRO286" s="30"/>
      <c r="PRP286" s="30"/>
      <c r="PRQ286" s="30"/>
      <c r="PRR286" s="30"/>
      <c r="PRS286" s="30"/>
      <c r="PRT286" s="30"/>
      <c r="PRU286" s="30"/>
      <c r="PRV286" s="30"/>
      <c r="PRW286" s="30"/>
      <c r="PRX286" s="30"/>
      <c r="PRY286" s="30"/>
      <c r="PRZ286" s="30"/>
      <c r="PSA286" s="30"/>
      <c r="PSB286" s="30"/>
      <c r="PSC286" s="30"/>
      <c r="PSD286" s="30"/>
      <c r="PSE286" s="30"/>
      <c r="PSF286" s="30"/>
      <c r="PSG286" s="30"/>
      <c r="PSH286" s="30"/>
      <c r="PSI286" s="30"/>
      <c r="PSJ286" s="30"/>
      <c r="PSK286" s="30"/>
      <c r="PSL286" s="30"/>
      <c r="PSM286" s="30"/>
      <c r="PSN286" s="30"/>
      <c r="PSO286" s="30"/>
      <c r="PSP286" s="30"/>
      <c r="PSQ286" s="30"/>
      <c r="PSR286" s="30"/>
      <c r="PSS286" s="30"/>
      <c r="PST286" s="30"/>
      <c r="PSU286" s="30"/>
      <c r="PSV286" s="30"/>
      <c r="PSW286" s="30"/>
      <c r="PSX286" s="30"/>
      <c r="PSY286" s="30"/>
      <c r="PSZ286" s="30"/>
      <c r="PTA286" s="30"/>
      <c r="PTB286" s="30"/>
      <c r="PTC286" s="30"/>
      <c r="PTD286" s="30"/>
      <c r="PTE286" s="30"/>
      <c r="PTF286" s="30"/>
      <c r="PTG286" s="30"/>
      <c r="PTH286" s="30"/>
      <c r="PTI286" s="30"/>
      <c r="PTJ286" s="30"/>
      <c r="PTK286" s="30"/>
      <c r="PTL286" s="30"/>
      <c r="PTM286" s="30"/>
      <c r="PTN286" s="30"/>
      <c r="PTO286" s="30"/>
      <c r="PTP286" s="30"/>
      <c r="PTQ286" s="30"/>
      <c r="PTR286" s="30"/>
      <c r="PTS286" s="30"/>
      <c r="PTT286" s="30"/>
      <c r="PTU286" s="30"/>
      <c r="PTV286" s="30"/>
      <c r="PTW286" s="30"/>
      <c r="PTX286" s="30"/>
      <c r="PTY286" s="30"/>
      <c r="PTZ286" s="30"/>
      <c r="PUA286" s="30"/>
      <c r="PUB286" s="30"/>
      <c r="PUC286" s="30"/>
      <c r="PUD286" s="30"/>
      <c r="PUE286" s="30"/>
      <c r="PUF286" s="30"/>
      <c r="PUG286" s="30"/>
      <c r="PUH286" s="30"/>
      <c r="PUI286" s="30"/>
      <c r="PUJ286" s="30"/>
      <c r="PUK286" s="30"/>
      <c r="PUL286" s="30"/>
      <c r="PUM286" s="30"/>
      <c r="PUN286" s="30"/>
      <c r="PUO286" s="30"/>
      <c r="PUP286" s="30"/>
      <c r="PUQ286" s="30"/>
      <c r="PUR286" s="30"/>
      <c r="PUS286" s="30"/>
      <c r="PUT286" s="30"/>
      <c r="PUU286" s="30"/>
      <c r="PUV286" s="30"/>
      <c r="PUW286" s="30"/>
      <c r="PUX286" s="30"/>
      <c r="PUY286" s="30"/>
      <c r="PUZ286" s="30"/>
      <c r="PVA286" s="30"/>
      <c r="PVB286" s="30"/>
      <c r="PVC286" s="30"/>
      <c r="PVD286" s="30"/>
      <c r="PVE286" s="30"/>
      <c r="PVF286" s="30"/>
      <c r="PVG286" s="30"/>
      <c r="PVH286" s="30"/>
      <c r="PVI286" s="30"/>
      <c r="PVJ286" s="30"/>
      <c r="PVK286" s="30"/>
      <c r="PVL286" s="30"/>
      <c r="PVM286" s="30"/>
      <c r="PVN286" s="30"/>
      <c r="PVO286" s="30"/>
      <c r="PVP286" s="30"/>
      <c r="PVQ286" s="30"/>
      <c r="PVR286" s="30"/>
      <c r="PVS286" s="30"/>
      <c r="PVT286" s="30"/>
      <c r="PVU286" s="30"/>
      <c r="PVV286" s="30"/>
      <c r="PVW286" s="30"/>
      <c r="PVX286" s="30"/>
      <c r="PVY286" s="30"/>
      <c r="PVZ286" s="30"/>
      <c r="PWA286" s="30"/>
      <c r="PWB286" s="30"/>
      <c r="PWC286" s="30"/>
      <c r="PWD286" s="30"/>
      <c r="PWE286" s="30"/>
      <c r="PWF286" s="30"/>
      <c r="PWG286" s="30"/>
      <c r="PWH286" s="30"/>
      <c r="PWI286" s="30"/>
      <c r="PWJ286" s="30"/>
      <c r="PWK286" s="30"/>
      <c r="PWL286" s="30"/>
      <c r="PWM286" s="30"/>
      <c r="PWN286" s="30"/>
      <c r="PWO286" s="30"/>
      <c r="PWP286" s="30"/>
      <c r="PWQ286" s="30"/>
      <c r="PWR286" s="30"/>
      <c r="PWS286" s="30"/>
      <c r="PWT286" s="30"/>
      <c r="PWU286" s="30"/>
      <c r="PWV286" s="30"/>
      <c r="PWW286" s="30"/>
      <c r="PWX286" s="30"/>
      <c r="PWY286" s="30"/>
      <c r="PWZ286" s="30"/>
      <c r="PXA286" s="30"/>
      <c r="PXB286" s="30"/>
      <c r="PXC286" s="30"/>
      <c r="PXD286" s="30"/>
      <c r="PXE286" s="30"/>
      <c r="PXF286" s="30"/>
      <c r="PXG286" s="30"/>
      <c r="PXH286" s="30"/>
      <c r="PXI286" s="30"/>
      <c r="PXJ286" s="30"/>
      <c r="PXK286" s="30"/>
      <c r="PXL286" s="30"/>
      <c r="PXM286" s="30"/>
      <c r="PXN286" s="30"/>
      <c r="PXO286" s="30"/>
      <c r="PXP286" s="30"/>
      <c r="PXQ286" s="30"/>
      <c r="PXR286" s="30"/>
      <c r="PXS286" s="30"/>
      <c r="PXT286" s="30"/>
      <c r="PXU286" s="30"/>
      <c r="PXV286" s="30"/>
      <c r="PXW286" s="30"/>
      <c r="PXX286" s="30"/>
      <c r="PXY286" s="30"/>
      <c r="PXZ286" s="30"/>
      <c r="PYA286" s="30"/>
      <c r="PYB286" s="30"/>
      <c r="PYC286" s="30"/>
      <c r="PYD286" s="30"/>
      <c r="PYE286" s="30"/>
      <c r="PYF286" s="30"/>
      <c r="PYG286" s="30"/>
      <c r="PYH286" s="30"/>
      <c r="PYI286" s="30"/>
      <c r="PYJ286" s="30"/>
      <c r="PYK286" s="30"/>
      <c r="PYL286" s="30"/>
      <c r="PYM286" s="30"/>
      <c r="PYN286" s="30"/>
      <c r="PYO286" s="30"/>
      <c r="PYP286" s="30"/>
      <c r="PYQ286" s="30"/>
      <c r="PYR286" s="30"/>
      <c r="PYS286" s="30"/>
      <c r="PYT286" s="30"/>
      <c r="PYU286" s="30"/>
      <c r="PYV286" s="30"/>
      <c r="PYW286" s="30"/>
      <c r="PYX286" s="30"/>
      <c r="PYY286" s="30"/>
      <c r="PYZ286" s="30"/>
      <c r="PZA286" s="30"/>
      <c r="PZB286" s="30"/>
      <c r="PZC286" s="30"/>
      <c r="PZD286" s="30"/>
      <c r="PZE286" s="30"/>
      <c r="PZF286" s="30"/>
      <c r="PZG286" s="30"/>
      <c r="PZH286" s="30"/>
      <c r="PZI286" s="30"/>
      <c r="PZJ286" s="30"/>
      <c r="PZK286" s="30"/>
      <c r="PZL286" s="30"/>
      <c r="PZM286" s="30"/>
      <c r="PZN286" s="30"/>
      <c r="PZO286" s="30"/>
      <c r="PZP286" s="30"/>
      <c r="PZQ286" s="30"/>
      <c r="PZR286" s="30"/>
      <c r="PZS286" s="30"/>
      <c r="PZT286" s="30"/>
      <c r="PZU286" s="30"/>
      <c r="PZV286" s="30"/>
      <c r="PZW286" s="30"/>
      <c r="PZX286" s="30"/>
      <c r="PZY286" s="30"/>
      <c r="PZZ286" s="30"/>
      <c r="QAA286" s="30"/>
      <c r="QAB286" s="30"/>
      <c r="QAC286" s="30"/>
      <c r="QAD286" s="30"/>
      <c r="QAE286" s="30"/>
      <c r="QAF286" s="30"/>
      <c r="QAG286" s="30"/>
      <c r="QAH286" s="30"/>
      <c r="QAI286" s="30"/>
      <c r="QAJ286" s="30"/>
      <c r="QAK286" s="30"/>
      <c r="QAL286" s="30"/>
      <c r="QAM286" s="30"/>
      <c r="QAN286" s="30"/>
      <c r="QAO286" s="30"/>
      <c r="QAP286" s="30"/>
      <c r="QAQ286" s="30"/>
      <c r="QAR286" s="30"/>
      <c r="QAS286" s="30"/>
      <c r="QAT286" s="30"/>
      <c r="QAU286" s="30"/>
      <c r="QAV286" s="30"/>
      <c r="QAW286" s="30"/>
      <c r="QAX286" s="30"/>
      <c r="QAY286" s="30"/>
      <c r="QAZ286" s="30"/>
      <c r="QBA286" s="30"/>
      <c r="QBB286" s="30"/>
      <c r="QBC286" s="30"/>
      <c r="QBD286" s="30"/>
      <c r="QBE286" s="30"/>
      <c r="QBF286" s="30"/>
      <c r="QBG286" s="30"/>
      <c r="QBH286" s="30"/>
      <c r="QBI286" s="30"/>
      <c r="QBJ286" s="30"/>
      <c r="QBK286" s="30"/>
      <c r="QBL286" s="30"/>
      <c r="QBM286" s="30"/>
      <c r="QBN286" s="30"/>
      <c r="QBO286" s="30"/>
      <c r="QBP286" s="30"/>
      <c r="QBQ286" s="30"/>
      <c r="QBR286" s="30"/>
      <c r="QBS286" s="30"/>
      <c r="QBT286" s="30"/>
      <c r="QBU286" s="30"/>
      <c r="QBV286" s="30"/>
      <c r="QBW286" s="30"/>
      <c r="QBX286" s="30"/>
      <c r="QBY286" s="30"/>
      <c r="QBZ286" s="30"/>
      <c r="QCA286" s="30"/>
      <c r="QCB286" s="30"/>
      <c r="QCC286" s="30"/>
      <c r="QCD286" s="30"/>
      <c r="QCE286" s="30"/>
      <c r="QCF286" s="30"/>
      <c r="QCG286" s="30"/>
      <c r="QCH286" s="30"/>
      <c r="QCI286" s="30"/>
      <c r="QCJ286" s="30"/>
      <c r="QCK286" s="30"/>
      <c r="QCL286" s="30"/>
      <c r="QCM286" s="30"/>
      <c r="QCN286" s="30"/>
      <c r="QCO286" s="30"/>
      <c r="QCP286" s="30"/>
      <c r="QCQ286" s="30"/>
      <c r="QCR286" s="30"/>
      <c r="QCS286" s="30"/>
      <c r="QCT286" s="30"/>
      <c r="QCU286" s="30"/>
      <c r="QCV286" s="30"/>
      <c r="QCW286" s="30"/>
      <c r="QCX286" s="30"/>
      <c r="QCY286" s="30"/>
      <c r="QCZ286" s="30"/>
      <c r="QDA286" s="30"/>
      <c r="QDB286" s="30"/>
      <c r="QDC286" s="30"/>
      <c r="QDD286" s="30"/>
      <c r="QDE286" s="30"/>
      <c r="QDF286" s="30"/>
      <c r="QDG286" s="30"/>
      <c r="QDH286" s="30"/>
      <c r="QDI286" s="30"/>
      <c r="QDJ286" s="30"/>
      <c r="QDK286" s="30"/>
      <c r="QDL286" s="30"/>
      <c r="QDM286" s="30"/>
      <c r="QDN286" s="30"/>
      <c r="QDO286" s="30"/>
      <c r="QDP286" s="30"/>
      <c r="QDQ286" s="30"/>
      <c r="QDR286" s="30"/>
      <c r="QDS286" s="30"/>
      <c r="QDT286" s="30"/>
      <c r="QDU286" s="30"/>
      <c r="QDV286" s="30"/>
      <c r="QDW286" s="30"/>
      <c r="QDX286" s="30"/>
      <c r="QDY286" s="30"/>
      <c r="QDZ286" s="30"/>
      <c r="QEA286" s="30"/>
      <c r="QEB286" s="30"/>
      <c r="QEC286" s="30"/>
      <c r="QED286" s="30"/>
      <c r="QEE286" s="30"/>
      <c r="QEF286" s="30"/>
      <c r="QEG286" s="30"/>
      <c r="QEH286" s="30"/>
      <c r="QEI286" s="30"/>
      <c r="QEJ286" s="30"/>
      <c r="QEK286" s="30"/>
      <c r="QEL286" s="30"/>
      <c r="QEM286" s="30"/>
      <c r="QEN286" s="30"/>
      <c r="QEO286" s="30"/>
      <c r="QEP286" s="30"/>
      <c r="QEQ286" s="30"/>
      <c r="QER286" s="30"/>
      <c r="QES286" s="30"/>
      <c r="QET286" s="30"/>
      <c r="QEU286" s="30"/>
      <c r="QEV286" s="30"/>
      <c r="QEW286" s="30"/>
      <c r="QEX286" s="30"/>
      <c r="QEY286" s="30"/>
      <c r="QEZ286" s="30"/>
      <c r="QFA286" s="30"/>
      <c r="QFB286" s="30"/>
      <c r="QFC286" s="30"/>
      <c r="QFD286" s="30"/>
      <c r="QFE286" s="30"/>
      <c r="QFF286" s="30"/>
      <c r="QFG286" s="30"/>
      <c r="QFH286" s="30"/>
      <c r="QFI286" s="30"/>
      <c r="QFJ286" s="30"/>
      <c r="QFK286" s="30"/>
      <c r="QFL286" s="30"/>
      <c r="QFM286" s="30"/>
      <c r="QFN286" s="30"/>
      <c r="QFO286" s="30"/>
      <c r="QFP286" s="30"/>
      <c r="QFQ286" s="30"/>
      <c r="QFR286" s="30"/>
      <c r="QFS286" s="30"/>
      <c r="QFT286" s="30"/>
      <c r="QFU286" s="30"/>
      <c r="QFV286" s="30"/>
      <c r="QFW286" s="30"/>
      <c r="QFX286" s="30"/>
      <c r="QFY286" s="30"/>
      <c r="QFZ286" s="30"/>
      <c r="QGA286" s="30"/>
      <c r="QGB286" s="30"/>
      <c r="QGC286" s="30"/>
      <c r="QGD286" s="30"/>
      <c r="QGE286" s="30"/>
      <c r="QGF286" s="30"/>
      <c r="QGG286" s="30"/>
      <c r="QGH286" s="30"/>
      <c r="QGI286" s="30"/>
      <c r="QGJ286" s="30"/>
      <c r="QGK286" s="30"/>
      <c r="QGL286" s="30"/>
      <c r="QGM286" s="30"/>
      <c r="QGN286" s="30"/>
      <c r="QGO286" s="30"/>
      <c r="QGP286" s="30"/>
      <c r="QGQ286" s="30"/>
      <c r="QGR286" s="30"/>
      <c r="QGS286" s="30"/>
      <c r="QGT286" s="30"/>
      <c r="QGU286" s="30"/>
      <c r="QGV286" s="30"/>
      <c r="QGW286" s="30"/>
      <c r="QGX286" s="30"/>
      <c r="QGY286" s="30"/>
      <c r="QGZ286" s="30"/>
      <c r="QHA286" s="30"/>
      <c r="QHB286" s="30"/>
      <c r="QHC286" s="30"/>
      <c r="QHD286" s="30"/>
      <c r="QHE286" s="30"/>
      <c r="QHF286" s="30"/>
      <c r="QHG286" s="30"/>
      <c r="QHH286" s="30"/>
      <c r="QHI286" s="30"/>
      <c r="QHJ286" s="30"/>
      <c r="QHK286" s="30"/>
      <c r="QHL286" s="30"/>
      <c r="QHM286" s="30"/>
      <c r="QHN286" s="30"/>
      <c r="QHO286" s="30"/>
      <c r="QHP286" s="30"/>
      <c r="QHQ286" s="30"/>
      <c r="QHR286" s="30"/>
      <c r="QHS286" s="30"/>
      <c r="QHT286" s="30"/>
      <c r="QHU286" s="30"/>
      <c r="QHV286" s="30"/>
      <c r="QHW286" s="30"/>
      <c r="QHX286" s="30"/>
      <c r="QHY286" s="30"/>
      <c r="QHZ286" s="30"/>
      <c r="QIA286" s="30"/>
      <c r="QIB286" s="30"/>
      <c r="QIC286" s="30"/>
      <c r="QID286" s="30"/>
      <c r="QIE286" s="30"/>
      <c r="QIF286" s="30"/>
      <c r="QIG286" s="30"/>
      <c r="QIH286" s="30"/>
      <c r="QII286" s="30"/>
      <c r="QIJ286" s="30"/>
      <c r="QIK286" s="30"/>
      <c r="QIL286" s="30"/>
      <c r="QIM286" s="30"/>
      <c r="QIN286" s="30"/>
      <c r="QIO286" s="30"/>
      <c r="QIP286" s="30"/>
      <c r="QIQ286" s="30"/>
      <c r="QIR286" s="30"/>
      <c r="QIS286" s="30"/>
      <c r="QIT286" s="30"/>
      <c r="QIU286" s="30"/>
      <c r="QIV286" s="30"/>
      <c r="QIW286" s="30"/>
      <c r="QIX286" s="30"/>
      <c r="QIY286" s="30"/>
      <c r="QIZ286" s="30"/>
      <c r="QJA286" s="30"/>
      <c r="QJB286" s="30"/>
      <c r="QJC286" s="30"/>
      <c r="QJD286" s="30"/>
      <c r="QJE286" s="30"/>
      <c r="QJF286" s="30"/>
      <c r="QJG286" s="30"/>
      <c r="QJH286" s="30"/>
      <c r="QJI286" s="30"/>
      <c r="QJJ286" s="30"/>
      <c r="QJK286" s="30"/>
      <c r="QJL286" s="30"/>
      <c r="QJM286" s="30"/>
      <c r="QJN286" s="30"/>
      <c r="QJO286" s="30"/>
      <c r="QJP286" s="30"/>
      <c r="QJQ286" s="30"/>
      <c r="QJR286" s="30"/>
      <c r="QJS286" s="30"/>
      <c r="QJT286" s="30"/>
      <c r="QJU286" s="30"/>
      <c r="QJV286" s="30"/>
      <c r="QJW286" s="30"/>
      <c r="QJX286" s="30"/>
      <c r="QJY286" s="30"/>
      <c r="QJZ286" s="30"/>
      <c r="QKA286" s="30"/>
      <c r="QKB286" s="30"/>
      <c r="QKC286" s="30"/>
      <c r="QKD286" s="30"/>
      <c r="QKE286" s="30"/>
      <c r="QKF286" s="30"/>
      <c r="QKG286" s="30"/>
      <c r="QKH286" s="30"/>
      <c r="QKI286" s="30"/>
      <c r="QKJ286" s="30"/>
      <c r="QKK286" s="30"/>
      <c r="QKL286" s="30"/>
      <c r="QKM286" s="30"/>
      <c r="QKN286" s="30"/>
      <c r="QKO286" s="30"/>
      <c r="QKP286" s="30"/>
      <c r="QKQ286" s="30"/>
      <c r="QKR286" s="30"/>
      <c r="QKS286" s="30"/>
      <c r="QKT286" s="30"/>
      <c r="QKU286" s="30"/>
      <c r="QKV286" s="30"/>
      <c r="QKW286" s="30"/>
      <c r="QKX286" s="30"/>
      <c r="QKY286" s="30"/>
      <c r="QKZ286" s="30"/>
      <c r="QLA286" s="30"/>
      <c r="QLB286" s="30"/>
      <c r="QLC286" s="30"/>
      <c r="QLD286" s="30"/>
      <c r="QLE286" s="30"/>
      <c r="QLF286" s="30"/>
      <c r="QLG286" s="30"/>
      <c r="QLH286" s="30"/>
      <c r="QLI286" s="30"/>
      <c r="QLJ286" s="30"/>
      <c r="QLK286" s="30"/>
      <c r="QLL286" s="30"/>
      <c r="QLM286" s="30"/>
      <c r="QLN286" s="30"/>
      <c r="QLO286" s="30"/>
      <c r="QLP286" s="30"/>
      <c r="QLQ286" s="30"/>
      <c r="QLR286" s="30"/>
      <c r="QLS286" s="30"/>
      <c r="QLT286" s="30"/>
      <c r="QLU286" s="30"/>
      <c r="QLV286" s="30"/>
      <c r="QLW286" s="30"/>
      <c r="QLX286" s="30"/>
      <c r="QLY286" s="30"/>
      <c r="QLZ286" s="30"/>
      <c r="QMA286" s="30"/>
      <c r="QMB286" s="30"/>
      <c r="QMC286" s="30"/>
      <c r="QMD286" s="30"/>
      <c r="QME286" s="30"/>
      <c r="QMF286" s="30"/>
      <c r="QMG286" s="30"/>
      <c r="QMH286" s="30"/>
      <c r="QMI286" s="30"/>
      <c r="QMJ286" s="30"/>
      <c r="QMK286" s="30"/>
      <c r="QML286" s="30"/>
      <c r="QMM286" s="30"/>
      <c r="QMN286" s="30"/>
      <c r="QMO286" s="30"/>
      <c r="QMP286" s="30"/>
      <c r="QMQ286" s="30"/>
      <c r="QMR286" s="30"/>
      <c r="QMS286" s="30"/>
      <c r="QMT286" s="30"/>
      <c r="QMU286" s="30"/>
      <c r="QMV286" s="30"/>
      <c r="QMW286" s="30"/>
      <c r="QMX286" s="30"/>
      <c r="QMY286" s="30"/>
      <c r="QMZ286" s="30"/>
      <c r="QNA286" s="30"/>
      <c r="QNB286" s="30"/>
      <c r="QNC286" s="30"/>
      <c r="QND286" s="30"/>
      <c r="QNE286" s="30"/>
      <c r="QNF286" s="30"/>
      <c r="QNG286" s="30"/>
      <c r="QNH286" s="30"/>
      <c r="QNI286" s="30"/>
      <c r="QNJ286" s="30"/>
      <c r="QNK286" s="30"/>
      <c r="QNL286" s="30"/>
      <c r="QNM286" s="30"/>
      <c r="QNN286" s="30"/>
      <c r="QNO286" s="30"/>
      <c r="QNP286" s="30"/>
      <c r="QNQ286" s="30"/>
      <c r="QNR286" s="30"/>
      <c r="QNS286" s="30"/>
      <c r="QNT286" s="30"/>
      <c r="QNU286" s="30"/>
      <c r="QNV286" s="30"/>
      <c r="QNW286" s="30"/>
      <c r="QNX286" s="30"/>
      <c r="QNY286" s="30"/>
      <c r="QNZ286" s="30"/>
      <c r="QOA286" s="30"/>
      <c r="QOB286" s="30"/>
      <c r="QOC286" s="30"/>
      <c r="QOD286" s="30"/>
      <c r="QOE286" s="30"/>
      <c r="QOF286" s="30"/>
      <c r="QOG286" s="30"/>
      <c r="QOH286" s="30"/>
      <c r="QOI286" s="30"/>
      <c r="QOJ286" s="30"/>
      <c r="QOK286" s="30"/>
      <c r="QOL286" s="30"/>
      <c r="QOM286" s="30"/>
      <c r="QON286" s="30"/>
      <c r="QOO286" s="30"/>
      <c r="QOP286" s="30"/>
      <c r="QOQ286" s="30"/>
      <c r="QOR286" s="30"/>
      <c r="QOS286" s="30"/>
      <c r="QOT286" s="30"/>
      <c r="QOU286" s="30"/>
      <c r="QOV286" s="30"/>
      <c r="QOW286" s="30"/>
      <c r="QOX286" s="30"/>
      <c r="QOY286" s="30"/>
      <c r="QOZ286" s="30"/>
      <c r="QPA286" s="30"/>
      <c r="QPB286" s="30"/>
      <c r="QPC286" s="30"/>
      <c r="QPD286" s="30"/>
      <c r="QPE286" s="30"/>
      <c r="QPF286" s="30"/>
      <c r="QPG286" s="30"/>
      <c r="QPH286" s="30"/>
      <c r="QPI286" s="30"/>
      <c r="QPJ286" s="30"/>
      <c r="QPK286" s="30"/>
      <c r="QPL286" s="30"/>
      <c r="QPM286" s="30"/>
      <c r="QPN286" s="30"/>
      <c r="QPO286" s="30"/>
      <c r="QPP286" s="30"/>
      <c r="QPQ286" s="30"/>
      <c r="QPR286" s="30"/>
      <c r="QPS286" s="30"/>
      <c r="QPT286" s="30"/>
      <c r="QPU286" s="30"/>
      <c r="QPV286" s="30"/>
      <c r="QPW286" s="30"/>
      <c r="QPX286" s="30"/>
      <c r="QPY286" s="30"/>
      <c r="QPZ286" s="30"/>
      <c r="QQA286" s="30"/>
      <c r="QQB286" s="30"/>
      <c r="QQC286" s="30"/>
      <c r="QQD286" s="30"/>
      <c r="QQE286" s="30"/>
      <c r="QQF286" s="30"/>
      <c r="QQG286" s="30"/>
      <c r="QQH286" s="30"/>
      <c r="QQI286" s="30"/>
      <c r="QQJ286" s="30"/>
      <c r="QQK286" s="30"/>
      <c r="QQL286" s="30"/>
      <c r="QQM286" s="30"/>
      <c r="QQN286" s="30"/>
      <c r="QQO286" s="30"/>
      <c r="QQP286" s="30"/>
      <c r="QQQ286" s="30"/>
      <c r="QQR286" s="30"/>
      <c r="QQS286" s="30"/>
      <c r="QQT286" s="30"/>
      <c r="QQU286" s="30"/>
      <c r="QQV286" s="30"/>
      <c r="QQW286" s="30"/>
      <c r="QQX286" s="30"/>
      <c r="QQY286" s="30"/>
      <c r="QQZ286" s="30"/>
      <c r="QRA286" s="30"/>
      <c r="QRB286" s="30"/>
      <c r="QRC286" s="30"/>
      <c r="QRD286" s="30"/>
      <c r="QRE286" s="30"/>
      <c r="QRF286" s="30"/>
      <c r="QRG286" s="30"/>
      <c r="QRH286" s="30"/>
      <c r="QRI286" s="30"/>
      <c r="QRJ286" s="30"/>
      <c r="QRK286" s="30"/>
      <c r="QRL286" s="30"/>
      <c r="QRM286" s="30"/>
      <c r="QRN286" s="30"/>
      <c r="QRO286" s="30"/>
      <c r="QRP286" s="30"/>
      <c r="QRQ286" s="30"/>
      <c r="QRR286" s="30"/>
      <c r="QRS286" s="30"/>
      <c r="QRT286" s="30"/>
      <c r="QRU286" s="30"/>
      <c r="QRV286" s="30"/>
      <c r="QRW286" s="30"/>
      <c r="QRX286" s="30"/>
      <c r="QRY286" s="30"/>
      <c r="QRZ286" s="30"/>
      <c r="QSA286" s="30"/>
      <c r="QSB286" s="30"/>
      <c r="QSC286" s="30"/>
      <c r="QSD286" s="30"/>
      <c r="QSE286" s="30"/>
      <c r="QSF286" s="30"/>
      <c r="QSG286" s="30"/>
      <c r="QSH286" s="30"/>
      <c r="QSI286" s="30"/>
      <c r="QSJ286" s="30"/>
      <c r="QSK286" s="30"/>
      <c r="QSL286" s="30"/>
      <c r="QSM286" s="30"/>
      <c r="QSN286" s="30"/>
      <c r="QSO286" s="30"/>
      <c r="QSP286" s="30"/>
      <c r="QSQ286" s="30"/>
      <c r="QSR286" s="30"/>
      <c r="QSS286" s="30"/>
      <c r="QST286" s="30"/>
      <c r="QSU286" s="30"/>
      <c r="QSV286" s="30"/>
      <c r="QSW286" s="30"/>
      <c r="QSX286" s="30"/>
      <c r="QSY286" s="30"/>
      <c r="QSZ286" s="30"/>
      <c r="QTA286" s="30"/>
      <c r="QTB286" s="30"/>
      <c r="QTC286" s="30"/>
      <c r="QTD286" s="30"/>
      <c r="QTE286" s="30"/>
      <c r="QTF286" s="30"/>
      <c r="QTG286" s="30"/>
      <c r="QTH286" s="30"/>
      <c r="QTI286" s="30"/>
      <c r="QTJ286" s="30"/>
      <c r="QTK286" s="30"/>
      <c r="QTL286" s="30"/>
      <c r="QTM286" s="30"/>
      <c r="QTN286" s="30"/>
      <c r="QTO286" s="30"/>
      <c r="QTP286" s="30"/>
      <c r="QTQ286" s="30"/>
      <c r="QTR286" s="30"/>
      <c r="QTS286" s="30"/>
      <c r="QTT286" s="30"/>
      <c r="QTU286" s="30"/>
      <c r="QTV286" s="30"/>
      <c r="QTW286" s="30"/>
      <c r="QTX286" s="30"/>
      <c r="QTY286" s="30"/>
      <c r="QTZ286" s="30"/>
      <c r="QUA286" s="30"/>
      <c r="QUB286" s="30"/>
      <c r="QUC286" s="30"/>
      <c r="QUD286" s="30"/>
      <c r="QUE286" s="30"/>
      <c r="QUF286" s="30"/>
      <c r="QUG286" s="30"/>
      <c r="QUH286" s="30"/>
      <c r="QUI286" s="30"/>
      <c r="QUJ286" s="30"/>
      <c r="QUK286" s="30"/>
      <c r="QUL286" s="30"/>
      <c r="QUM286" s="30"/>
      <c r="QUN286" s="30"/>
      <c r="QUO286" s="30"/>
      <c r="QUP286" s="30"/>
      <c r="QUQ286" s="30"/>
      <c r="QUR286" s="30"/>
      <c r="QUS286" s="30"/>
      <c r="QUT286" s="30"/>
      <c r="QUU286" s="30"/>
      <c r="QUV286" s="30"/>
      <c r="QUW286" s="30"/>
      <c r="QUX286" s="30"/>
      <c r="QUY286" s="30"/>
      <c r="QUZ286" s="30"/>
      <c r="QVA286" s="30"/>
      <c r="QVB286" s="30"/>
      <c r="QVC286" s="30"/>
      <c r="QVD286" s="30"/>
      <c r="QVE286" s="30"/>
      <c r="QVF286" s="30"/>
      <c r="QVG286" s="30"/>
      <c r="QVH286" s="30"/>
      <c r="QVI286" s="30"/>
      <c r="QVJ286" s="30"/>
      <c r="QVK286" s="30"/>
      <c r="QVL286" s="30"/>
      <c r="QVM286" s="30"/>
      <c r="QVN286" s="30"/>
      <c r="QVO286" s="30"/>
      <c r="QVP286" s="30"/>
      <c r="QVQ286" s="30"/>
      <c r="QVR286" s="30"/>
      <c r="QVS286" s="30"/>
      <c r="QVT286" s="30"/>
      <c r="QVU286" s="30"/>
      <c r="QVV286" s="30"/>
      <c r="QVW286" s="30"/>
      <c r="QVX286" s="30"/>
      <c r="QVY286" s="30"/>
      <c r="QVZ286" s="30"/>
      <c r="QWA286" s="30"/>
      <c r="QWB286" s="30"/>
      <c r="QWC286" s="30"/>
      <c r="QWD286" s="30"/>
      <c r="QWE286" s="30"/>
      <c r="QWF286" s="30"/>
      <c r="QWG286" s="30"/>
      <c r="QWH286" s="30"/>
      <c r="QWI286" s="30"/>
      <c r="QWJ286" s="30"/>
      <c r="QWK286" s="30"/>
      <c r="QWL286" s="30"/>
      <c r="QWM286" s="30"/>
      <c r="QWN286" s="30"/>
      <c r="QWO286" s="30"/>
      <c r="QWP286" s="30"/>
      <c r="QWQ286" s="30"/>
      <c r="QWR286" s="30"/>
      <c r="QWS286" s="30"/>
      <c r="QWT286" s="30"/>
      <c r="QWU286" s="30"/>
      <c r="QWV286" s="30"/>
      <c r="QWW286" s="30"/>
      <c r="QWX286" s="30"/>
      <c r="QWY286" s="30"/>
      <c r="QWZ286" s="30"/>
      <c r="QXA286" s="30"/>
      <c r="QXB286" s="30"/>
      <c r="QXC286" s="30"/>
      <c r="QXD286" s="30"/>
      <c r="QXE286" s="30"/>
      <c r="QXF286" s="30"/>
      <c r="QXG286" s="30"/>
      <c r="QXH286" s="30"/>
      <c r="QXI286" s="30"/>
      <c r="QXJ286" s="30"/>
      <c r="QXK286" s="30"/>
      <c r="QXL286" s="30"/>
      <c r="QXM286" s="30"/>
      <c r="QXN286" s="30"/>
      <c r="QXO286" s="30"/>
      <c r="QXP286" s="30"/>
      <c r="QXQ286" s="30"/>
      <c r="QXR286" s="30"/>
      <c r="QXS286" s="30"/>
      <c r="QXT286" s="30"/>
      <c r="QXU286" s="30"/>
      <c r="QXV286" s="30"/>
      <c r="QXW286" s="30"/>
      <c r="QXX286" s="30"/>
      <c r="QXY286" s="30"/>
      <c r="QXZ286" s="30"/>
      <c r="QYA286" s="30"/>
      <c r="QYB286" s="30"/>
      <c r="QYC286" s="30"/>
      <c r="QYD286" s="30"/>
      <c r="QYE286" s="30"/>
      <c r="QYF286" s="30"/>
      <c r="QYG286" s="30"/>
      <c r="QYH286" s="30"/>
      <c r="QYI286" s="30"/>
      <c r="QYJ286" s="30"/>
      <c r="QYK286" s="30"/>
      <c r="QYL286" s="30"/>
      <c r="QYM286" s="30"/>
      <c r="QYN286" s="30"/>
      <c r="QYO286" s="30"/>
      <c r="QYP286" s="30"/>
      <c r="QYQ286" s="30"/>
      <c r="QYR286" s="30"/>
      <c r="QYS286" s="30"/>
      <c r="QYT286" s="30"/>
      <c r="QYU286" s="30"/>
      <c r="QYV286" s="30"/>
      <c r="QYW286" s="30"/>
      <c r="QYX286" s="30"/>
      <c r="QYY286" s="30"/>
      <c r="QYZ286" s="30"/>
      <c r="QZA286" s="30"/>
      <c r="QZB286" s="30"/>
      <c r="QZC286" s="30"/>
      <c r="QZD286" s="30"/>
      <c r="QZE286" s="30"/>
      <c r="QZF286" s="30"/>
      <c r="QZG286" s="30"/>
      <c r="QZH286" s="30"/>
      <c r="QZI286" s="30"/>
      <c r="QZJ286" s="30"/>
      <c r="QZK286" s="30"/>
      <c r="QZL286" s="30"/>
      <c r="QZM286" s="30"/>
      <c r="QZN286" s="30"/>
      <c r="QZO286" s="30"/>
      <c r="QZP286" s="30"/>
      <c r="QZQ286" s="30"/>
      <c r="QZR286" s="30"/>
      <c r="QZS286" s="30"/>
      <c r="QZT286" s="30"/>
      <c r="QZU286" s="30"/>
      <c r="QZV286" s="30"/>
      <c r="QZW286" s="30"/>
      <c r="QZX286" s="30"/>
      <c r="QZY286" s="30"/>
      <c r="QZZ286" s="30"/>
      <c r="RAA286" s="30"/>
      <c r="RAB286" s="30"/>
      <c r="RAC286" s="30"/>
      <c r="RAD286" s="30"/>
      <c r="RAE286" s="30"/>
      <c r="RAF286" s="30"/>
      <c r="RAG286" s="30"/>
      <c r="RAH286" s="30"/>
      <c r="RAI286" s="30"/>
      <c r="RAJ286" s="30"/>
      <c r="RAK286" s="30"/>
      <c r="RAL286" s="30"/>
      <c r="RAM286" s="30"/>
      <c r="RAN286" s="30"/>
      <c r="RAO286" s="30"/>
      <c r="RAP286" s="30"/>
      <c r="RAQ286" s="30"/>
      <c r="RAR286" s="30"/>
      <c r="RAS286" s="30"/>
      <c r="RAT286" s="30"/>
      <c r="RAU286" s="30"/>
      <c r="RAV286" s="30"/>
      <c r="RAW286" s="30"/>
      <c r="RAX286" s="30"/>
      <c r="RAY286" s="30"/>
      <c r="RAZ286" s="30"/>
      <c r="RBA286" s="30"/>
      <c r="RBB286" s="30"/>
      <c r="RBC286" s="30"/>
      <c r="RBD286" s="30"/>
      <c r="RBE286" s="30"/>
      <c r="RBF286" s="30"/>
      <c r="RBG286" s="30"/>
      <c r="RBH286" s="30"/>
      <c r="RBI286" s="30"/>
      <c r="RBJ286" s="30"/>
      <c r="RBK286" s="30"/>
      <c r="RBL286" s="30"/>
      <c r="RBM286" s="30"/>
      <c r="RBN286" s="30"/>
      <c r="RBO286" s="30"/>
      <c r="RBP286" s="30"/>
      <c r="RBQ286" s="30"/>
      <c r="RBR286" s="30"/>
      <c r="RBS286" s="30"/>
      <c r="RBT286" s="30"/>
      <c r="RBU286" s="30"/>
      <c r="RBV286" s="30"/>
      <c r="RBW286" s="30"/>
      <c r="RBX286" s="30"/>
      <c r="RBY286" s="30"/>
      <c r="RBZ286" s="30"/>
      <c r="RCA286" s="30"/>
      <c r="RCB286" s="30"/>
      <c r="RCC286" s="30"/>
      <c r="RCD286" s="30"/>
      <c r="RCE286" s="30"/>
      <c r="RCF286" s="30"/>
      <c r="RCG286" s="30"/>
      <c r="RCH286" s="30"/>
      <c r="RCI286" s="30"/>
      <c r="RCJ286" s="30"/>
      <c r="RCK286" s="30"/>
      <c r="RCL286" s="30"/>
      <c r="RCM286" s="30"/>
      <c r="RCN286" s="30"/>
      <c r="RCO286" s="30"/>
      <c r="RCP286" s="30"/>
      <c r="RCQ286" s="30"/>
      <c r="RCR286" s="30"/>
      <c r="RCS286" s="30"/>
      <c r="RCT286" s="30"/>
      <c r="RCU286" s="30"/>
      <c r="RCV286" s="30"/>
      <c r="RCW286" s="30"/>
      <c r="RCX286" s="30"/>
      <c r="RCY286" s="30"/>
      <c r="RCZ286" s="30"/>
      <c r="RDA286" s="30"/>
      <c r="RDB286" s="30"/>
      <c r="RDC286" s="30"/>
      <c r="RDD286" s="30"/>
      <c r="RDE286" s="30"/>
      <c r="RDF286" s="30"/>
      <c r="RDG286" s="30"/>
      <c r="RDH286" s="30"/>
      <c r="RDI286" s="30"/>
      <c r="RDJ286" s="30"/>
      <c r="RDK286" s="30"/>
      <c r="RDL286" s="30"/>
      <c r="RDM286" s="30"/>
      <c r="RDN286" s="30"/>
      <c r="RDO286" s="30"/>
      <c r="RDP286" s="30"/>
      <c r="RDQ286" s="30"/>
      <c r="RDR286" s="30"/>
      <c r="RDS286" s="30"/>
      <c r="RDT286" s="30"/>
      <c r="RDU286" s="30"/>
      <c r="RDV286" s="30"/>
      <c r="RDW286" s="30"/>
      <c r="RDX286" s="30"/>
      <c r="RDY286" s="30"/>
      <c r="RDZ286" s="30"/>
      <c r="REA286" s="30"/>
      <c r="REB286" s="30"/>
      <c r="REC286" s="30"/>
      <c r="RED286" s="30"/>
      <c r="REE286" s="30"/>
      <c r="REF286" s="30"/>
      <c r="REG286" s="30"/>
      <c r="REH286" s="30"/>
      <c r="REI286" s="30"/>
      <c r="REJ286" s="30"/>
      <c r="REK286" s="30"/>
      <c r="REL286" s="30"/>
      <c r="REM286" s="30"/>
      <c r="REN286" s="30"/>
      <c r="REO286" s="30"/>
      <c r="REP286" s="30"/>
      <c r="REQ286" s="30"/>
      <c r="RER286" s="30"/>
      <c r="RES286" s="30"/>
      <c r="RET286" s="30"/>
      <c r="REU286" s="30"/>
      <c r="REV286" s="30"/>
      <c r="REW286" s="30"/>
      <c r="REX286" s="30"/>
      <c r="REY286" s="30"/>
      <c r="REZ286" s="30"/>
      <c r="RFA286" s="30"/>
      <c r="RFB286" s="30"/>
      <c r="RFC286" s="30"/>
      <c r="RFD286" s="30"/>
      <c r="RFE286" s="30"/>
      <c r="RFF286" s="30"/>
      <c r="RFG286" s="30"/>
      <c r="RFH286" s="30"/>
      <c r="RFI286" s="30"/>
      <c r="RFJ286" s="30"/>
      <c r="RFK286" s="30"/>
      <c r="RFL286" s="30"/>
      <c r="RFM286" s="30"/>
      <c r="RFN286" s="30"/>
      <c r="RFO286" s="30"/>
      <c r="RFP286" s="30"/>
      <c r="RFQ286" s="30"/>
      <c r="RFR286" s="30"/>
      <c r="RFS286" s="30"/>
      <c r="RFT286" s="30"/>
      <c r="RFU286" s="30"/>
      <c r="RFV286" s="30"/>
      <c r="RFW286" s="30"/>
      <c r="RFX286" s="30"/>
      <c r="RFY286" s="30"/>
      <c r="RFZ286" s="30"/>
      <c r="RGA286" s="30"/>
      <c r="RGB286" s="30"/>
      <c r="RGC286" s="30"/>
      <c r="RGD286" s="30"/>
      <c r="RGE286" s="30"/>
      <c r="RGF286" s="30"/>
      <c r="RGG286" s="30"/>
      <c r="RGH286" s="30"/>
      <c r="RGI286" s="30"/>
      <c r="RGJ286" s="30"/>
      <c r="RGK286" s="30"/>
      <c r="RGL286" s="30"/>
      <c r="RGM286" s="30"/>
      <c r="RGN286" s="30"/>
      <c r="RGO286" s="30"/>
      <c r="RGP286" s="30"/>
      <c r="RGQ286" s="30"/>
      <c r="RGR286" s="30"/>
      <c r="RGS286" s="30"/>
      <c r="RGT286" s="30"/>
      <c r="RGU286" s="30"/>
      <c r="RGV286" s="30"/>
      <c r="RGW286" s="30"/>
      <c r="RGX286" s="30"/>
      <c r="RGY286" s="30"/>
      <c r="RGZ286" s="30"/>
      <c r="RHA286" s="30"/>
      <c r="RHB286" s="30"/>
      <c r="RHC286" s="30"/>
      <c r="RHD286" s="30"/>
      <c r="RHE286" s="30"/>
      <c r="RHF286" s="30"/>
      <c r="RHG286" s="30"/>
      <c r="RHH286" s="30"/>
      <c r="RHI286" s="30"/>
      <c r="RHJ286" s="30"/>
      <c r="RHK286" s="30"/>
      <c r="RHL286" s="30"/>
      <c r="RHM286" s="30"/>
      <c r="RHN286" s="30"/>
      <c r="RHO286" s="30"/>
      <c r="RHP286" s="30"/>
      <c r="RHQ286" s="30"/>
      <c r="RHR286" s="30"/>
      <c r="RHS286" s="30"/>
      <c r="RHT286" s="30"/>
      <c r="RHU286" s="30"/>
      <c r="RHV286" s="30"/>
      <c r="RHW286" s="30"/>
      <c r="RHX286" s="30"/>
      <c r="RHY286" s="30"/>
      <c r="RHZ286" s="30"/>
      <c r="RIA286" s="30"/>
      <c r="RIB286" s="30"/>
      <c r="RIC286" s="30"/>
      <c r="RID286" s="30"/>
      <c r="RIE286" s="30"/>
      <c r="RIF286" s="30"/>
      <c r="RIG286" s="30"/>
      <c r="RIH286" s="30"/>
      <c r="RII286" s="30"/>
      <c r="RIJ286" s="30"/>
      <c r="RIK286" s="30"/>
      <c r="RIL286" s="30"/>
      <c r="RIM286" s="30"/>
      <c r="RIN286" s="30"/>
      <c r="RIO286" s="30"/>
      <c r="RIP286" s="30"/>
      <c r="RIQ286" s="30"/>
      <c r="RIR286" s="30"/>
      <c r="RIS286" s="30"/>
      <c r="RIT286" s="30"/>
      <c r="RIU286" s="30"/>
      <c r="RIV286" s="30"/>
      <c r="RIW286" s="30"/>
      <c r="RIX286" s="30"/>
      <c r="RIY286" s="30"/>
      <c r="RIZ286" s="30"/>
      <c r="RJA286" s="30"/>
      <c r="RJB286" s="30"/>
      <c r="RJC286" s="30"/>
      <c r="RJD286" s="30"/>
      <c r="RJE286" s="30"/>
      <c r="RJF286" s="30"/>
      <c r="RJG286" s="30"/>
      <c r="RJH286" s="30"/>
      <c r="RJI286" s="30"/>
      <c r="RJJ286" s="30"/>
      <c r="RJK286" s="30"/>
      <c r="RJL286" s="30"/>
      <c r="RJM286" s="30"/>
      <c r="RJN286" s="30"/>
      <c r="RJO286" s="30"/>
      <c r="RJP286" s="30"/>
      <c r="RJQ286" s="30"/>
      <c r="RJR286" s="30"/>
      <c r="RJS286" s="30"/>
      <c r="RJT286" s="30"/>
      <c r="RJU286" s="30"/>
      <c r="RJV286" s="30"/>
      <c r="RJW286" s="30"/>
      <c r="RJX286" s="30"/>
      <c r="RJY286" s="30"/>
      <c r="RJZ286" s="30"/>
      <c r="RKA286" s="30"/>
      <c r="RKB286" s="30"/>
      <c r="RKC286" s="30"/>
      <c r="RKD286" s="30"/>
      <c r="RKE286" s="30"/>
      <c r="RKF286" s="30"/>
      <c r="RKG286" s="30"/>
      <c r="RKH286" s="30"/>
      <c r="RKI286" s="30"/>
      <c r="RKJ286" s="30"/>
      <c r="RKK286" s="30"/>
      <c r="RKL286" s="30"/>
      <c r="RKM286" s="30"/>
      <c r="RKN286" s="30"/>
      <c r="RKO286" s="30"/>
      <c r="RKP286" s="30"/>
      <c r="RKQ286" s="30"/>
      <c r="RKR286" s="30"/>
      <c r="RKS286" s="30"/>
      <c r="RKT286" s="30"/>
      <c r="RKU286" s="30"/>
      <c r="RKV286" s="30"/>
      <c r="RKW286" s="30"/>
      <c r="RKX286" s="30"/>
      <c r="RKY286" s="30"/>
      <c r="RKZ286" s="30"/>
      <c r="RLA286" s="30"/>
      <c r="RLB286" s="30"/>
      <c r="RLC286" s="30"/>
      <c r="RLD286" s="30"/>
      <c r="RLE286" s="30"/>
      <c r="RLF286" s="30"/>
      <c r="RLG286" s="30"/>
      <c r="RLH286" s="30"/>
      <c r="RLI286" s="30"/>
      <c r="RLJ286" s="30"/>
      <c r="RLK286" s="30"/>
      <c r="RLL286" s="30"/>
      <c r="RLM286" s="30"/>
      <c r="RLN286" s="30"/>
      <c r="RLO286" s="30"/>
      <c r="RLP286" s="30"/>
      <c r="RLQ286" s="30"/>
      <c r="RLR286" s="30"/>
      <c r="RLS286" s="30"/>
      <c r="RLT286" s="30"/>
      <c r="RLU286" s="30"/>
      <c r="RLV286" s="30"/>
      <c r="RLW286" s="30"/>
      <c r="RLX286" s="30"/>
      <c r="RLY286" s="30"/>
      <c r="RLZ286" s="30"/>
      <c r="RMA286" s="30"/>
      <c r="RMB286" s="30"/>
      <c r="RMC286" s="30"/>
      <c r="RMD286" s="30"/>
      <c r="RME286" s="30"/>
      <c r="RMF286" s="30"/>
      <c r="RMG286" s="30"/>
      <c r="RMH286" s="30"/>
      <c r="RMI286" s="30"/>
      <c r="RMJ286" s="30"/>
      <c r="RMK286" s="30"/>
      <c r="RML286" s="30"/>
      <c r="RMM286" s="30"/>
      <c r="RMN286" s="30"/>
      <c r="RMO286" s="30"/>
      <c r="RMP286" s="30"/>
      <c r="RMQ286" s="30"/>
      <c r="RMR286" s="30"/>
      <c r="RMS286" s="30"/>
      <c r="RMT286" s="30"/>
      <c r="RMU286" s="30"/>
      <c r="RMV286" s="30"/>
      <c r="RMW286" s="30"/>
      <c r="RMX286" s="30"/>
      <c r="RMY286" s="30"/>
      <c r="RMZ286" s="30"/>
      <c r="RNA286" s="30"/>
      <c r="RNB286" s="30"/>
      <c r="RNC286" s="30"/>
      <c r="RND286" s="30"/>
      <c r="RNE286" s="30"/>
      <c r="RNF286" s="30"/>
      <c r="RNG286" s="30"/>
      <c r="RNH286" s="30"/>
      <c r="RNI286" s="30"/>
      <c r="RNJ286" s="30"/>
      <c r="RNK286" s="30"/>
      <c r="RNL286" s="30"/>
      <c r="RNM286" s="30"/>
      <c r="RNN286" s="30"/>
      <c r="RNO286" s="30"/>
      <c r="RNP286" s="30"/>
      <c r="RNQ286" s="30"/>
      <c r="RNR286" s="30"/>
      <c r="RNS286" s="30"/>
      <c r="RNT286" s="30"/>
      <c r="RNU286" s="30"/>
      <c r="RNV286" s="30"/>
      <c r="RNW286" s="30"/>
      <c r="RNX286" s="30"/>
      <c r="RNY286" s="30"/>
      <c r="RNZ286" s="30"/>
      <c r="ROA286" s="30"/>
      <c r="ROB286" s="30"/>
      <c r="ROC286" s="30"/>
      <c r="ROD286" s="30"/>
      <c r="ROE286" s="30"/>
      <c r="ROF286" s="30"/>
      <c r="ROG286" s="30"/>
      <c r="ROH286" s="30"/>
      <c r="ROI286" s="30"/>
      <c r="ROJ286" s="30"/>
      <c r="ROK286" s="30"/>
      <c r="ROL286" s="30"/>
      <c r="ROM286" s="30"/>
      <c r="RON286" s="30"/>
      <c r="ROO286" s="30"/>
      <c r="ROP286" s="30"/>
      <c r="ROQ286" s="30"/>
      <c r="ROR286" s="30"/>
      <c r="ROS286" s="30"/>
      <c r="ROT286" s="30"/>
      <c r="ROU286" s="30"/>
      <c r="ROV286" s="30"/>
      <c r="ROW286" s="30"/>
      <c r="ROX286" s="30"/>
      <c r="ROY286" s="30"/>
      <c r="ROZ286" s="30"/>
      <c r="RPA286" s="30"/>
      <c r="RPB286" s="30"/>
      <c r="RPC286" s="30"/>
      <c r="RPD286" s="30"/>
      <c r="RPE286" s="30"/>
      <c r="RPF286" s="30"/>
      <c r="RPG286" s="30"/>
      <c r="RPH286" s="30"/>
      <c r="RPI286" s="30"/>
      <c r="RPJ286" s="30"/>
      <c r="RPK286" s="30"/>
      <c r="RPL286" s="30"/>
      <c r="RPM286" s="30"/>
      <c r="RPN286" s="30"/>
      <c r="RPO286" s="30"/>
      <c r="RPP286" s="30"/>
      <c r="RPQ286" s="30"/>
      <c r="RPR286" s="30"/>
      <c r="RPS286" s="30"/>
      <c r="RPT286" s="30"/>
      <c r="RPU286" s="30"/>
      <c r="RPV286" s="30"/>
      <c r="RPW286" s="30"/>
      <c r="RPX286" s="30"/>
      <c r="RPY286" s="30"/>
      <c r="RPZ286" s="30"/>
      <c r="RQA286" s="30"/>
      <c r="RQB286" s="30"/>
      <c r="RQC286" s="30"/>
      <c r="RQD286" s="30"/>
      <c r="RQE286" s="30"/>
      <c r="RQF286" s="30"/>
      <c r="RQG286" s="30"/>
      <c r="RQH286" s="30"/>
      <c r="RQI286" s="30"/>
      <c r="RQJ286" s="30"/>
      <c r="RQK286" s="30"/>
      <c r="RQL286" s="30"/>
      <c r="RQM286" s="30"/>
      <c r="RQN286" s="30"/>
      <c r="RQO286" s="30"/>
      <c r="RQP286" s="30"/>
      <c r="RQQ286" s="30"/>
      <c r="RQR286" s="30"/>
      <c r="RQS286" s="30"/>
      <c r="RQT286" s="30"/>
      <c r="RQU286" s="30"/>
      <c r="RQV286" s="30"/>
      <c r="RQW286" s="30"/>
      <c r="RQX286" s="30"/>
      <c r="RQY286" s="30"/>
      <c r="RQZ286" s="30"/>
      <c r="RRA286" s="30"/>
      <c r="RRB286" s="30"/>
      <c r="RRC286" s="30"/>
      <c r="RRD286" s="30"/>
      <c r="RRE286" s="30"/>
      <c r="RRF286" s="30"/>
      <c r="RRG286" s="30"/>
      <c r="RRH286" s="30"/>
      <c r="RRI286" s="30"/>
      <c r="RRJ286" s="30"/>
      <c r="RRK286" s="30"/>
      <c r="RRL286" s="30"/>
      <c r="RRM286" s="30"/>
      <c r="RRN286" s="30"/>
      <c r="RRO286" s="30"/>
      <c r="RRP286" s="30"/>
      <c r="RRQ286" s="30"/>
      <c r="RRR286" s="30"/>
      <c r="RRS286" s="30"/>
      <c r="RRT286" s="30"/>
      <c r="RRU286" s="30"/>
      <c r="RRV286" s="30"/>
      <c r="RRW286" s="30"/>
      <c r="RRX286" s="30"/>
      <c r="RRY286" s="30"/>
      <c r="RRZ286" s="30"/>
      <c r="RSA286" s="30"/>
      <c r="RSB286" s="30"/>
      <c r="RSC286" s="30"/>
      <c r="RSD286" s="30"/>
      <c r="RSE286" s="30"/>
      <c r="RSF286" s="30"/>
      <c r="RSG286" s="30"/>
      <c r="RSH286" s="30"/>
      <c r="RSI286" s="30"/>
      <c r="RSJ286" s="30"/>
      <c r="RSK286" s="30"/>
      <c r="RSL286" s="30"/>
      <c r="RSM286" s="30"/>
      <c r="RSN286" s="30"/>
      <c r="RSO286" s="30"/>
      <c r="RSP286" s="30"/>
      <c r="RSQ286" s="30"/>
      <c r="RSR286" s="30"/>
      <c r="RSS286" s="30"/>
      <c r="RST286" s="30"/>
      <c r="RSU286" s="30"/>
      <c r="RSV286" s="30"/>
      <c r="RSW286" s="30"/>
      <c r="RSX286" s="30"/>
      <c r="RSY286" s="30"/>
      <c r="RSZ286" s="30"/>
      <c r="RTA286" s="30"/>
      <c r="RTB286" s="30"/>
      <c r="RTC286" s="30"/>
      <c r="RTD286" s="30"/>
      <c r="RTE286" s="30"/>
      <c r="RTF286" s="30"/>
      <c r="RTG286" s="30"/>
      <c r="RTH286" s="30"/>
      <c r="RTI286" s="30"/>
      <c r="RTJ286" s="30"/>
      <c r="RTK286" s="30"/>
      <c r="RTL286" s="30"/>
      <c r="RTM286" s="30"/>
      <c r="RTN286" s="30"/>
      <c r="RTO286" s="30"/>
      <c r="RTP286" s="30"/>
      <c r="RTQ286" s="30"/>
      <c r="RTR286" s="30"/>
      <c r="RTS286" s="30"/>
      <c r="RTT286" s="30"/>
      <c r="RTU286" s="30"/>
      <c r="RTV286" s="30"/>
      <c r="RTW286" s="30"/>
      <c r="RTX286" s="30"/>
      <c r="RTY286" s="30"/>
      <c r="RTZ286" s="30"/>
      <c r="RUA286" s="30"/>
      <c r="RUB286" s="30"/>
      <c r="RUC286" s="30"/>
      <c r="RUD286" s="30"/>
      <c r="RUE286" s="30"/>
      <c r="RUF286" s="30"/>
      <c r="RUG286" s="30"/>
      <c r="RUH286" s="30"/>
      <c r="RUI286" s="30"/>
      <c r="RUJ286" s="30"/>
      <c r="RUK286" s="30"/>
      <c r="RUL286" s="30"/>
      <c r="RUM286" s="30"/>
      <c r="RUN286" s="30"/>
      <c r="RUO286" s="30"/>
      <c r="RUP286" s="30"/>
      <c r="RUQ286" s="30"/>
      <c r="RUR286" s="30"/>
      <c r="RUS286" s="30"/>
      <c r="RUT286" s="30"/>
      <c r="RUU286" s="30"/>
      <c r="RUV286" s="30"/>
      <c r="RUW286" s="30"/>
      <c r="RUX286" s="30"/>
      <c r="RUY286" s="30"/>
      <c r="RUZ286" s="30"/>
      <c r="RVA286" s="30"/>
      <c r="RVB286" s="30"/>
      <c r="RVC286" s="30"/>
      <c r="RVD286" s="30"/>
      <c r="RVE286" s="30"/>
      <c r="RVF286" s="30"/>
      <c r="RVG286" s="30"/>
      <c r="RVH286" s="30"/>
      <c r="RVI286" s="30"/>
      <c r="RVJ286" s="30"/>
      <c r="RVK286" s="30"/>
      <c r="RVL286" s="30"/>
      <c r="RVM286" s="30"/>
      <c r="RVN286" s="30"/>
      <c r="RVO286" s="30"/>
      <c r="RVP286" s="30"/>
      <c r="RVQ286" s="30"/>
      <c r="RVR286" s="30"/>
      <c r="RVS286" s="30"/>
      <c r="RVT286" s="30"/>
      <c r="RVU286" s="30"/>
      <c r="RVV286" s="30"/>
      <c r="RVW286" s="30"/>
      <c r="RVX286" s="30"/>
      <c r="RVY286" s="30"/>
      <c r="RVZ286" s="30"/>
      <c r="RWA286" s="30"/>
      <c r="RWB286" s="30"/>
      <c r="RWC286" s="30"/>
      <c r="RWD286" s="30"/>
      <c r="RWE286" s="30"/>
      <c r="RWF286" s="30"/>
      <c r="RWG286" s="30"/>
      <c r="RWH286" s="30"/>
      <c r="RWI286" s="30"/>
      <c r="RWJ286" s="30"/>
      <c r="RWK286" s="30"/>
      <c r="RWL286" s="30"/>
      <c r="RWM286" s="30"/>
      <c r="RWN286" s="30"/>
      <c r="RWO286" s="30"/>
      <c r="RWP286" s="30"/>
      <c r="RWQ286" s="30"/>
      <c r="RWR286" s="30"/>
      <c r="RWS286" s="30"/>
      <c r="RWT286" s="30"/>
      <c r="RWU286" s="30"/>
      <c r="RWV286" s="30"/>
      <c r="RWW286" s="30"/>
      <c r="RWX286" s="30"/>
      <c r="RWY286" s="30"/>
      <c r="RWZ286" s="30"/>
      <c r="RXA286" s="30"/>
      <c r="RXB286" s="30"/>
      <c r="RXC286" s="30"/>
      <c r="RXD286" s="30"/>
      <c r="RXE286" s="30"/>
      <c r="RXF286" s="30"/>
      <c r="RXG286" s="30"/>
      <c r="RXH286" s="30"/>
      <c r="RXI286" s="30"/>
      <c r="RXJ286" s="30"/>
      <c r="RXK286" s="30"/>
      <c r="RXL286" s="30"/>
      <c r="RXM286" s="30"/>
      <c r="RXN286" s="30"/>
      <c r="RXO286" s="30"/>
      <c r="RXP286" s="30"/>
      <c r="RXQ286" s="30"/>
      <c r="RXR286" s="30"/>
      <c r="RXS286" s="30"/>
      <c r="RXT286" s="30"/>
      <c r="RXU286" s="30"/>
      <c r="RXV286" s="30"/>
      <c r="RXW286" s="30"/>
      <c r="RXX286" s="30"/>
      <c r="RXY286" s="30"/>
      <c r="RXZ286" s="30"/>
      <c r="RYA286" s="30"/>
      <c r="RYB286" s="30"/>
      <c r="RYC286" s="30"/>
      <c r="RYD286" s="30"/>
      <c r="RYE286" s="30"/>
      <c r="RYF286" s="30"/>
      <c r="RYG286" s="30"/>
      <c r="RYH286" s="30"/>
      <c r="RYI286" s="30"/>
      <c r="RYJ286" s="30"/>
      <c r="RYK286" s="30"/>
      <c r="RYL286" s="30"/>
      <c r="RYM286" s="30"/>
      <c r="RYN286" s="30"/>
      <c r="RYO286" s="30"/>
      <c r="RYP286" s="30"/>
      <c r="RYQ286" s="30"/>
      <c r="RYR286" s="30"/>
      <c r="RYS286" s="30"/>
      <c r="RYT286" s="30"/>
      <c r="RYU286" s="30"/>
      <c r="RYV286" s="30"/>
      <c r="RYW286" s="30"/>
      <c r="RYX286" s="30"/>
      <c r="RYY286" s="30"/>
      <c r="RYZ286" s="30"/>
      <c r="RZA286" s="30"/>
      <c r="RZB286" s="30"/>
      <c r="RZC286" s="30"/>
      <c r="RZD286" s="30"/>
      <c r="RZE286" s="30"/>
      <c r="RZF286" s="30"/>
      <c r="RZG286" s="30"/>
      <c r="RZH286" s="30"/>
      <c r="RZI286" s="30"/>
      <c r="RZJ286" s="30"/>
      <c r="RZK286" s="30"/>
      <c r="RZL286" s="30"/>
      <c r="RZM286" s="30"/>
      <c r="RZN286" s="30"/>
      <c r="RZO286" s="30"/>
      <c r="RZP286" s="30"/>
      <c r="RZQ286" s="30"/>
      <c r="RZR286" s="30"/>
      <c r="RZS286" s="30"/>
      <c r="RZT286" s="30"/>
      <c r="RZU286" s="30"/>
      <c r="RZV286" s="30"/>
      <c r="RZW286" s="30"/>
      <c r="RZX286" s="30"/>
      <c r="RZY286" s="30"/>
      <c r="RZZ286" s="30"/>
      <c r="SAA286" s="30"/>
      <c r="SAB286" s="30"/>
      <c r="SAC286" s="30"/>
      <c r="SAD286" s="30"/>
      <c r="SAE286" s="30"/>
      <c r="SAF286" s="30"/>
      <c r="SAG286" s="30"/>
      <c r="SAH286" s="30"/>
      <c r="SAI286" s="30"/>
      <c r="SAJ286" s="30"/>
      <c r="SAK286" s="30"/>
      <c r="SAL286" s="30"/>
      <c r="SAM286" s="30"/>
      <c r="SAN286" s="30"/>
      <c r="SAO286" s="30"/>
      <c r="SAP286" s="30"/>
      <c r="SAQ286" s="30"/>
      <c r="SAR286" s="30"/>
      <c r="SAS286" s="30"/>
      <c r="SAT286" s="30"/>
      <c r="SAU286" s="30"/>
      <c r="SAV286" s="30"/>
      <c r="SAW286" s="30"/>
      <c r="SAX286" s="30"/>
      <c r="SAY286" s="30"/>
      <c r="SAZ286" s="30"/>
      <c r="SBA286" s="30"/>
      <c r="SBB286" s="30"/>
      <c r="SBC286" s="30"/>
      <c r="SBD286" s="30"/>
      <c r="SBE286" s="30"/>
      <c r="SBF286" s="30"/>
      <c r="SBG286" s="30"/>
      <c r="SBH286" s="30"/>
      <c r="SBI286" s="30"/>
      <c r="SBJ286" s="30"/>
      <c r="SBK286" s="30"/>
      <c r="SBL286" s="30"/>
      <c r="SBM286" s="30"/>
      <c r="SBN286" s="30"/>
      <c r="SBO286" s="30"/>
      <c r="SBP286" s="30"/>
      <c r="SBQ286" s="30"/>
      <c r="SBR286" s="30"/>
      <c r="SBS286" s="30"/>
      <c r="SBT286" s="30"/>
      <c r="SBU286" s="30"/>
      <c r="SBV286" s="30"/>
      <c r="SBW286" s="30"/>
      <c r="SBX286" s="30"/>
      <c r="SBY286" s="30"/>
      <c r="SBZ286" s="30"/>
      <c r="SCA286" s="30"/>
      <c r="SCB286" s="30"/>
      <c r="SCC286" s="30"/>
      <c r="SCD286" s="30"/>
      <c r="SCE286" s="30"/>
      <c r="SCF286" s="30"/>
      <c r="SCG286" s="30"/>
      <c r="SCH286" s="30"/>
      <c r="SCI286" s="30"/>
      <c r="SCJ286" s="30"/>
      <c r="SCK286" s="30"/>
      <c r="SCL286" s="30"/>
      <c r="SCM286" s="30"/>
      <c r="SCN286" s="30"/>
      <c r="SCO286" s="30"/>
      <c r="SCP286" s="30"/>
      <c r="SCQ286" s="30"/>
      <c r="SCR286" s="30"/>
      <c r="SCS286" s="30"/>
      <c r="SCT286" s="30"/>
      <c r="SCU286" s="30"/>
      <c r="SCV286" s="30"/>
      <c r="SCW286" s="30"/>
      <c r="SCX286" s="30"/>
      <c r="SCY286" s="30"/>
      <c r="SCZ286" s="30"/>
      <c r="SDA286" s="30"/>
      <c r="SDB286" s="30"/>
      <c r="SDC286" s="30"/>
      <c r="SDD286" s="30"/>
      <c r="SDE286" s="30"/>
      <c r="SDF286" s="30"/>
      <c r="SDG286" s="30"/>
      <c r="SDH286" s="30"/>
      <c r="SDI286" s="30"/>
      <c r="SDJ286" s="30"/>
      <c r="SDK286" s="30"/>
      <c r="SDL286" s="30"/>
      <c r="SDM286" s="30"/>
      <c r="SDN286" s="30"/>
      <c r="SDO286" s="30"/>
      <c r="SDP286" s="30"/>
      <c r="SDQ286" s="30"/>
      <c r="SDR286" s="30"/>
      <c r="SDS286" s="30"/>
      <c r="SDT286" s="30"/>
      <c r="SDU286" s="30"/>
      <c r="SDV286" s="30"/>
      <c r="SDW286" s="30"/>
      <c r="SDX286" s="30"/>
      <c r="SDY286" s="30"/>
      <c r="SDZ286" s="30"/>
      <c r="SEA286" s="30"/>
      <c r="SEB286" s="30"/>
      <c r="SEC286" s="30"/>
      <c r="SED286" s="30"/>
      <c r="SEE286" s="30"/>
      <c r="SEF286" s="30"/>
      <c r="SEG286" s="30"/>
      <c r="SEH286" s="30"/>
      <c r="SEI286" s="30"/>
      <c r="SEJ286" s="30"/>
      <c r="SEK286" s="30"/>
      <c r="SEL286" s="30"/>
      <c r="SEM286" s="30"/>
      <c r="SEN286" s="30"/>
      <c r="SEO286" s="30"/>
      <c r="SEP286" s="30"/>
      <c r="SEQ286" s="30"/>
      <c r="SER286" s="30"/>
      <c r="SES286" s="30"/>
      <c r="SET286" s="30"/>
      <c r="SEU286" s="30"/>
      <c r="SEV286" s="30"/>
      <c r="SEW286" s="30"/>
      <c r="SEX286" s="30"/>
      <c r="SEY286" s="30"/>
      <c r="SEZ286" s="30"/>
      <c r="SFA286" s="30"/>
      <c r="SFB286" s="30"/>
      <c r="SFC286" s="30"/>
      <c r="SFD286" s="30"/>
      <c r="SFE286" s="30"/>
      <c r="SFF286" s="30"/>
      <c r="SFG286" s="30"/>
      <c r="SFH286" s="30"/>
      <c r="SFI286" s="30"/>
      <c r="SFJ286" s="30"/>
      <c r="SFK286" s="30"/>
      <c r="SFL286" s="30"/>
      <c r="SFM286" s="30"/>
      <c r="SFN286" s="30"/>
      <c r="SFO286" s="30"/>
      <c r="SFP286" s="30"/>
      <c r="SFQ286" s="30"/>
      <c r="SFR286" s="30"/>
      <c r="SFS286" s="30"/>
      <c r="SFT286" s="30"/>
      <c r="SFU286" s="30"/>
      <c r="SFV286" s="30"/>
      <c r="SFW286" s="30"/>
      <c r="SFX286" s="30"/>
      <c r="SFY286" s="30"/>
      <c r="SFZ286" s="30"/>
      <c r="SGA286" s="30"/>
      <c r="SGB286" s="30"/>
      <c r="SGC286" s="30"/>
      <c r="SGD286" s="30"/>
      <c r="SGE286" s="30"/>
      <c r="SGF286" s="30"/>
      <c r="SGG286" s="30"/>
      <c r="SGH286" s="30"/>
      <c r="SGI286" s="30"/>
      <c r="SGJ286" s="30"/>
      <c r="SGK286" s="30"/>
      <c r="SGL286" s="30"/>
      <c r="SGM286" s="30"/>
      <c r="SGN286" s="30"/>
      <c r="SGO286" s="30"/>
      <c r="SGP286" s="30"/>
      <c r="SGQ286" s="30"/>
      <c r="SGR286" s="30"/>
      <c r="SGS286" s="30"/>
      <c r="SGT286" s="30"/>
      <c r="SGU286" s="30"/>
      <c r="SGV286" s="30"/>
      <c r="SGW286" s="30"/>
      <c r="SGX286" s="30"/>
      <c r="SGY286" s="30"/>
      <c r="SGZ286" s="30"/>
      <c r="SHA286" s="30"/>
      <c r="SHB286" s="30"/>
      <c r="SHC286" s="30"/>
      <c r="SHD286" s="30"/>
      <c r="SHE286" s="30"/>
      <c r="SHF286" s="30"/>
      <c r="SHG286" s="30"/>
      <c r="SHH286" s="30"/>
      <c r="SHI286" s="30"/>
      <c r="SHJ286" s="30"/>
      <c r="SHK286" s="30"/>
      <c r="SHL286" s="30"/>
      <c r="SHM286" s="30"/>
      <c r="SHN286" s="30"/>
      <c r="SHO286" s="30"/>
      <c r="SHP286" s="30"/>
      <c r="SHQ286" s="30"/>
      <c r="SHR286" s="30"/>
      <c r="SHS286" s="30"/>
      <c r="SHT286" s="30"/>
      <c r="SHU286" s="30"/>
      <c r="SHV286" s="30"/>
      <c r="SHW286" s="30"/>
      <c r="SHX286" s="30"/>
      <c r="SHY286" s="30"/>
      <c r="SHZ286" s="30"/>
      <c r="SIA286" s="30"/>
      <c r="SIB286" s="30"/>
      <c r="SIC286" s="30"/>
      <c r="SID286" s="30"/>
      <c r="SIE286" s="30"/>
      <c r="SIF286" s="30"/>
      <c r="SIG286" s="30"/>
      <c r="SIH286" s="30"/>
      <c r="SII286" s="30"/>
      <c r="SIJ286" s="30"/>
      <c r="SIK286" s="30"/>
      <c r="SIL286" s="30"/>
      <c r="SIM286" s="30"/>
      <c r="SIN286" s="30"/>
      <c r="SIO286" s="30"/>
      <c r="SIP286" s="30"/>
      <c r="SIQ286" s="30"/>
      <c r="SIR286" s="30"/>
      <c r="SIS286" s="30"/>
      <c r="SIT286" s="30"/>
      <c r="SIU286" s="30"/>
      <c r="SIV286" s="30"/>
      <c r="SIW286" s="30"/>
      <c r="SIX286" s="30"/>
      <c r="SIY286" s="30"/>
      <c r="SIZ286" s="30"/>
      <c r="SJA286" s="30"/>
      <c r="SJB286" s="30"/>
      <c r="SJC286" s="30"/>
      <c r="SJD286" s="30"/>
      <c r="SJE286" s="30"/>
      <c r="SJF286" s="30"/>
      <c r="SJG286" s="30"/>
      <c r="SJH286" s="30"/>
      <c r="SJI286" s="30"/>
      <c r="SJJ286" s="30"/>
      <c r="SJK286" s="30"/>
      <c r="SJL286" s="30"/>
      <c r="SJM286" s="30"/>
      <c r="SJN286" s="30"/>
      <c r="SJO286" s="30"/>
      <c r="SJP286" s="30"/>
      <c r="SJQ286" s="30"/>
      <c r="SJR286" s="30"/>
      <c r="SJS286" s="30"/>
      <c r="SJT286" s="30"/>
      <c r="SJU286" s="30"/>
      <c r="SJV286" s="30"/>
      <c r="SJW286" s="30"/>
      <c r="SJX286" s="30"/>
      <c r="SJY286" s="30"/>
      <c r="SJZ286" s="30"/>
      <c r="SKA286" s="30"/>
      <c r="SKB286" s="30"/>
      <c r="SKC286" s="30"/>
      <c r="SKD286" s="30"/>
      <c r="SKE286" s="30"/>
      <c r="SKF286" s="30"/>
      <c r="SKG286" s="30"/>
      <c r="SKH286" s="30"/>
      <c r="SKI286" s="30"/>
      <c r="SKJ286" s="30"/>
      <c r="SKK286" s="30"/>
      <c r="SKL286" s="30"/>
      <c r="SKM286" s="30"/>
      <c r="SKN286" s="30"/>
      <c r="SKO286" s="30"/>
      <c r="SKP286" s="30"/>
      <c r="SKQ286" s="30"/>
      <c r="SKR286" s="30"/>
      <c r="SKS286" s="30"/>
      <c r="SKT286" s="30"/>
      <c r="SKU286" s="30"/>
      <c r="SKV286" s="30"/>
      <c r="SKW286" s="30"/>
      <c r="SKX286" s="30"/>
      <c r="SKY286" s="30"/>
      <c r="SKZ286" s="30"/>
      <c r="SLA286" s="30"/>
      <c r="SLB286" s="30"/>
      <c r="SLC286" s="30"/>
      <c r="SLD286" s="30"/>
      <c r="SLE286" s="30"/>
      <c r="SLF286" s="30"/>
      <c r="SLG286" s="30"/>
      <c r="SLH286" s="30"/>
      <c r="SLI286" s="30"/>
      <c r="SLJ286" s="30"/>
      <c r="SLK286" s="30"/>
      <c r="SLL286" s="30"/>
      <c r="SLM286" s="30"/>
      <c r="SLN286" s="30"/>
      <c r="SLO286" s="30"/>
      <c r="SLP286" s="30"/>
      <c r="SLQ286" s="30"/>
      <c r="SLR286" s="30"/>
      <c r="SLS286" s="30"/>
      <c r="SLT286" s="30"/>
      <c r="SLU286" s="30"/>
      <c r="SLV286" s="30"/>
      <c r="SLW286" s="30"/>
      <c r="SLX286" s="30"/>
      <c r="SLY286" s="30"/>
      <c r="SLZ286" s="30"/>
      <c r="SMA286" s="30"/>
      <c r="SMB286" s="30"/>
      <c r="SMC286" s="30"/>
      <c r="SMD286" s="30"/>
      <c r="SME286" s="30"/>
      <c r="SMF286" s="30"/>
      <c r="SMG286" s="30"/>
      <c r="SMH286" s="30"/>
      <c r="SMI286" s="30"/>
      <c r="SMJ286" s="30"/>
      <c r="SMK286" s="30"/>
      <c r="SML286" s="30"/>
      <c r="SMM286" s="30"/>
      <c r="SMN286" s="30"/>
      <c r="SMO286" s="30"/>
      <c r="SMP286" s="30"/>
      <c r="SMQ286" s="30"/>
      <c r="SMR286" s="30"/>
      <c r="SMS286" s="30"/>
      <c r="SMT286" s="30"/>
      <c r="SMU286" s="30"/>
      <c r="SMV286" s="30"/>
      <c r="SMW286" s="30"/>
      <c r="SMX286" s="30"/>
      <c r="SMY286" s="30"/>
      <c r="SMZ286" s="30"/>
      <c r="SNA286" s="30"/>
      <c r="SNB286" s="30"/>
      <c r="SNC286" s="30"/>
      <c r="SND286" s="30"/>
      <c r="SNE286" s="30"/>
      <c r="SNF286" s="30"/>
      <c r="SNG286" s="30"/>
      <c r="SNH286" s="30"/>
      <c r="SNI286" s="30"/>
      <c r="SNJ286" s="30"/>
      <c r="SNK286" s="30"/>
      <c r="SNL286" s="30"/>
      <c r="SNM286" s="30"/>
      <c r="SNN286" s="30"/>
      <c r="SNO286" s="30"/>
      <c r="SNP286" s="30"/>
      <c r="SNQ286" s="30"/>
      <c r="SNR286" s="30"/>
      <c r="SNS286" s="30"/>
      <c r="SNT286" s="30"/>
      <c r="SNU286" s="30"/>
      <c r="SNV286" s="30"/>
      <c r="SNW286" s="30"/>
      <c r="SNX286" s="30"/>
      <c r="SNY286" s="30"/>
      <c r="SNZ286" s="30"/>
      <c r="SOA286" s="30"/>
      <c r="SOB286" s="30"/>
      <c r="SOC286" s="30"/>
      <c r="SOD286" s="30"/>
      <c r="SOE286" s="30"/>
      <c r="SOF286" s="30"/>
      <c r="SOG286" s="30"/>
      <c r="SOH286" s="30"/>
      <c r="SOI286" s="30"/>
      <c r="SOJ286" s="30"/>
      <c r="SOK286" s="30"/>
      <c r="SOL286" s="30"/>
      <c r="SOM286" s="30"/>
      <c r="SON286" s="30"/>
      <c r="SOO286" s="30"/>
      <c r="SOP286" s="30"/>
      <c r="SOQ286" s="30"/>
      <c r="SOR286" s="30"/>
      <c r="SOS286" s="30"/>
      <c r="SOT286" s="30"/>
      <c r="SOU286" s="30"/>
      <c r="SOV286" s="30"/>
      <c r="SOW286" s="30"/>
      <c r="SOX286" s="30"/>
      <c r="SOY286" s="30"/>
      <c r="SOZ286" s="30"/>
      <c r="SPA286" s="30"/>
      <c r="SPB286" s="30"/>
      <c r="SPC286" s="30"/>
      <c r="SPD286" s="30"/>
      <c r="SPE286" s="30"/>
      <c r="SPF286" s="30"/>
      <c r="SPG286" s="30"/>
      <c r="SPH286" s="30"/>
      <c r="SPI286" s="30"/>
      <c r="SPJ286" s="30"/>
      <c r="SPK286" s="30"/>
      <c r="SPL286" s="30"/>
      <c r="SPM286" s="30"/>
      <c r="SPN286" s="30"/>
      <c r="SPO286" s="30"/>
      <c r="SPP286" s="30"/>
      <c r="SPQ286" s="30"/>
      <c r="SPR286" s="30"/>
      <c r="SPS286" s="30"/>
      <c r="SPT286" s="30"/>
      <c r="SPU286" s="30"/>
      <c r="SPV286" s="30"/>
      <c r="SPW286" s="30"/>
      <c r="SPX286" s="30"/>
      <c r="SPY286" s="30"/>
      <c r="SPZ286" s="30"/>
      <c r="SQA286" s="30"/>
      <c r="SQB286" s="30"/>
      <c r="SQC286" s="30"/>
      <c r="SQD286" s="30"/>
      <c r="SQE286" s="30"/>
      <c r="SQF286" s="30"/>
      <c r="SQG286" s="30"/>
      <c r="SQH286" s="30"/>
      <c r="SQI286" s="30"/>
      <c r="SQJ286" s="30"/>
      <c r="SQK286" s="30"/>
      <c r="SQL286" s="30"/>
      <c r="SQM286" s="30"/>
      <c r="SQN286" s="30"/>
      <c r="SQO286" s="30"/>
      <c r="SQP286" s="30"/>
      <c r="SQQ286" s="30"/>
      <c r="SQR286" s="30"/>
      <c r="SQS286" s="30"/>
      <c r="SQT286" s="30"/>
      <c r="SQU286" s="30"/>
      <c r="SQV286" s="30"/>
      <c r="SQW286" s="30"/>
      <c r="SQX286" s="30"/>
      <c r="SQY286" s="30"/>
      <c r="SQZ286" s="30"/>
      <c r="SRA286" s="30"/>
      <c r="SRB286" s="30"/>
      <c r="SRC286" s="30"/>
      <c r="SRD286" s="30"/>
      <c r="SRE286" s="30"/>
      <c r="SRF286" s="30"/>
      <c r="SRG286" s="30"/>
      <c r="SRH286" s="30"/>
      <c r="SRI286" s="30"/>
      <c r="SRJ286" s="30"/>
      <c r="SRK286" s="30"/>
      <c r="SRL286" s="30"/>
      <c r="SRM286" s="30"/>
      <c r="SRN286" s="30"/>
      <c r="SRO286" s="30"/>
      <c r="SRP286" s="30"/>
      <c r="SRQ286" s="30"/>
      <c r="SRR286" s="30"/>
      <c r="SRS286" s="30"/>
      <c r="SRT286" s="30"/>
      <c r="SRU286" s="30"/>
      <c r="SRV286" s="30"/>
      <c r="SRW286" s="30"/>
      <c r="SRX286" s="30"/>
      <c r="SRY286" s="30"/>
      <c r="SRZ286" s="30"/>
      <c r="SSA286" s="30"/>
      <c r="SSB286" s="30"/>
      <c r="SSC286" s="30"/>
      <c r="SSD286" s="30"/>
      <c r="SSE286" s="30"/>
      <c r="SSF286" s="30"/>
      <c r="SSG286" s="30"/>
      <c r="SSH286" s="30"/>
      <c r="SSI286" s="30"/>
      <c r="SSJ286" s="30"/>
      <c r="SSK286" s="30"/>
      <c r="SSL286" s="30"/>
      <c r="SSM286" s="30"/>
      <c r="SSN286" s="30"/>
      <c r="SSO286" s="30"/>
      <c r="SSP286" s="30"/>
      <c r="SSQ286" s="30"/>
      <c r="SSR286" s="30"/>
      <c r="SSS286" s="30"/>
      <c r="SST286" s="30"/>
      <c r="SSU286" s="30"/>
      <c r="SSV286" s="30"/>
      <c r="SSW286" s="30"/>
      <c r="SSX286" s="30"/>
      <c r="SSY286" s="30"/>
      <c r="SSZ286" s="30"/>
      <c r="STA286" s="30"/>
      <c r="STB286" s="30"/>
      <c r="STC286" s="30"/>
      <c r="STD286" s="30"/>
      <c r="STE286" s="30"/>
      <c r="STF286" s="30"/>
      <c r="STG286" s="30"/>
      <c r="STH286" s="30"/>
      <c r="STI286" s="30"/>
      <c r="STJ286" s="30"/>
      <c r="STK286" s="30"/>
      <c r="STL286" s="30"/>
      <c r="STM286" s="30"/>
      <c r="STN286" s="30"/>
      <c r="STO286" s="30"/>
      <c r="STP286" s="30"/>
      <c r="STQ286" s="30"/>
      <c r="STR286" s="30"/>
      <c r="STS286" s="30"/>
      <c r="STT286" s="30"/>
      <c r="STU286" s="30"/>
      <c r="STV286" s="30"/>
      <c r="STW286" s="30"/>
      <c r="STX286" s="30"/>
      <c r="STY286" s="30"/>
      <c r="STZ286" s="30"/>
      <c r="SUA286" s="30"/>
      <c r="SUB286" s="30"/>
      <c r="SUC286" s="30"/>
      <c r="SUD286" s="30"/>
      <c r="SUE286" s="30"/>
      <c r="SUF286" s="30"/>
      <c r="SUG286" s="30"/>
      <c r="SUH286" s="30"/>
      <c r="SUI286" s="30"/>
      <c r="SUJ286" s="30"/>
      <c r="SUK286" s="30"/>
      <c r="SUL286" s="30"/>
      <c r="SUM286" s="30"/>
      <c r="SUN286" s="30"/>
      <c r="SUO286" s="30"/>
      <c r="SUP286" s="30"/>
      <c r="SUQ286" s="30"/>
      <c r="SUR286" s="30"/>
      <c r="SUS286" s="30"/>
      <c r="SUT286" s="30"/>
      <c r="SUU286" s="30"/>
      <c r="SUV286" s="30"/>
      <c r="SUW286" s="30"/>
      <c r="SUX286" s="30"/>
      <c r="SUY286" s="30"/>
      <c r="SUZ286" s="30"/>
      <c r="SVA286" s="30"/>
      <c r="SVB286" s="30"/>
      <c r="SVC286" s="30"/>
      <c r="SVD286" s="30"/>
      <c r="SVE286" s="30"/>
      <c r="SVF286" s="30"/>
      <c r="SVG286" s="30"/>
      <c r="SVH286" s="30"/>
      <c r="SVI286" s="30"/>
      <c r="SVJ286" s="30"/>
      <c r="SVK286" s="30"/>
      <c r="SVL286" s="30"/>
      <c r="SVM286" s="30"/>
      <c r="SVN286" s="30"/>
      <c r="SVO286" s="30"/>
      <c r="SVP286" s="30"/>
      <c r="SVQ286" s="30"/>
      <c r="SVR286" s="30"/>
      <c r="SVS286" s="30"/>
      <c r="SVT286" s="30"/>
      <c r="SVU286" s="30"/>
      <c r="SVV286" s="30"/>
      <c r="SVW286" s="30"/>
      <c r="SVX286" s="30"/>
      <c r="SVY286" s="30"/>
      <c r="SVZ286" s="30"/>
      <c r="SWA286" s="30"/>
      <c r="SWB286" s="30"/>
      <c r="SWC286" s="30"/>
      <c r="SWD286" s="30"/>
      <c r="SWE286" s="30"/>
      <c r="SWF286" s="30"/>
      <c r="SWG286" s="30"/>
      <c r="SWH286" s="30"/>
      <c r="SWI286" s="30"/>
      <c r="SWJ286" s="30"/>
      <c r="SWK286" s="30"/>
      <c r="SWL286" s="30"/>
      <c r="SWM286" s="30"/>
      <c r="SWN286" s="30"/>
      <c r="SWO286" s="30"/>
      <c r="SWP286" s="30"/>
      <c r="SWQ286" s="30"/>
      <c r="SWR286" s="30"/>
      <c r="SWS286" s="30"/>
      <c r="SWT286" s="30"/>
      <c r="SWU286" s="30"/>
      <c r="SWV286" s="30"/>
      <c r="SWW286" s="30"/>
      <c r="SWX286" s="30"/>
      <c r="SWY286" s="30"/>
      <c r="SWZ286" s="30"/>
      <c r="SXA286" s="30"/>
      <c r="SXB286" s="30"/>
      <c r="SXC286" s="30"/>
      <c r="SXD286" s="30"/>
      <c r="SXE286" s="30"/>
      <c r="SXF286" s="30"/>
      <c r="SXG286" s="30"/>
      <c r="SXH286" s="30"/>
      <c r="SXI286" s="30"/>
      <c r="SXJ286" s="30"/>
      <c r="SXK286" s="30"/>
      <c r="SXL286" s="30"/>
      <c r="SXM286" s="30"/>
      <c r="SXN286" s="30"/>
      <c r="SXO286" s="30"/>
      <c r="SXP286" s="30"/>
      <c r="SXQ286" s="30"/>
      <c r="SXR286" s="30"/>
      <c r="SXS286" s="30"/>
      <c r="SXT286" s="30"/>
      <c r="SXU286" s="30"/>
      <c r="SXV286" s="30"/>
      <c r="SXW286" s="30"/>
      <c r="SXX286" s="30"/>
      <c r="SXY286" s="30"/>
      <c r="SXZ286" s="30"/>
      <c r="SYA286" s="30"/>
      <c r="SYB286" s="30"/>
      <c r="SYC286" s="30"/>
      <c r="SYD286" s="30"/>
      <c r="SYE286" s="30"/>
      <c r="SYF286" s="30"/>
      <c r="SYG286" s="30"/>
      <c r="SYH286" s="30"/>
      <c r="SYI286" s="30"/>
      <c r="SYJ286" s="30"/>
      <c r="SYK286" s="30"/>
      <c r="SYL286" s="30"/>
      <c r="SYM286" s="30"/>
      <c r="SYN286" s="30"/>
      <c r="SYO286" s="30"/>
      <c r="SYP286" s="30"/>
      <c r="SYQ286" s="30"/>
      <c r="SYR286" s="30"/>
      <c r="SYS286" s="30"/>
      <c r="SYT286" s="30"/>
      <c r="SYU286" s="30"/>
      <c r="SYV286" s="30"/>
      <c r="SYW286" s="30"/>
      <c r="SYX286" s="30"/>
      <c r="SYY286" s="30"/>
      <c r="SYZ286" s="30"/>
      <c r="SZA286" s="30"/>
      <c r="SZB286" s="30"/>
      <c r="SZC286" s="30"/>
      <c r="SZD286" s="30"/>
      <c r="SZE286" s="30"/>
      <c r="SZF286" s="30"/>
      <c r="SZG286" s="30"/>
      <c r="SZH286" s="30"/>
      <c r="SZI286" s="30"/>
      <c r="SZJ286" s="30"/>
      <c r="SZK286" s="30"/>
      <c r="SZL286" s="30"/>
      <c r="SZM286" s="30"/>
      <c r="SZN286" s="30"/>
      <c r="SZO286" s="30"/>
      <c r="SZP286" s="30"/>
      <c r="SZQ286" s="30"/>
      <c r="SZR286" s="30"/>
      <c r="SZS286" s="30"/>
      <c r="SZT286" s="30"/>
      <c r="SZU286" s="30"/>
      <c r="SZV286" s="30"/>
      <c r="SZW286" s="30"/>
      <c r="SZX286" s="30"/>
      <c r="SZY286" s="30"/>
      <c r="SZZ286" s="30"/>
      <c r="TAA286" s="30"/>
      <c r="TAB286" s="30"/>
      <c r="TAC286" s="30"/>
      <c r="TAD286" s="30"/>
      <c r="TAE286" s="30"/>
      <c r="TAF286" s="30"/>
      <c r="TAG286" s="30"/>
      <c r="TAH286" s="30"/>
      <c r="TAI286" s="30"/>
      <c r="TAJ286" s="30"/>
      <c r="TAK286" s="30"/>
      <c r="TAL286" s="30"/>
      <c r="TAM286" s="30"/>
      <c r="TAN286" s="30"/>
      <c r="TAO286" s="30"/>
      <c r="TAP286" s="30"/>
      <c r="TAQ286" s="30"/>
      <c r="TAR286" s="30"/>
      <c r="TAS286" s="30"/>
      <c r="TAT286" s="30"/>
      <c r="TAU286" s="30"/>
      <c r="TAV286" s="30"/>
      <c r="TAW286" s="30"/>
      <c r="TAX286" s="30"/>
      <c r="TAY286" s="30"/>
      <c r="TAZ286" s="30"/>
      <c r="TBA286" s="30"/>
      <c r="TBB286" s="30"/>
      <c r="TBC286" s="30"/>
      <c r="TBD286" s="30"/>
      <c r="TBE286" s="30"/>
      <c r="TBF286" s="30"/>
      <c r="TBG286" s="30"/>
      <c r="TBH286" s="30"/>
      <c r="TBI286" s="30"/>
      <c r="TBJ286" s="30"/>
      <c r="TBK286" s="30"/>
      <c r="TBL286" s="30"/>
      <c r="TBM286" s="30"/>
      <c r="TBN286" s="30"/>
      <c r="TBO286" s="30"/>
      <c r="TBP286" s="30"/>
      <c r="TBQ286" s="30"/>
      <c r="TBR286" s="30"/>
      <c r="TBS286" s="30"/>
      <c r="TBT286" s="30"/>
      <c r="TBU286" s="30"/>
      <c r="TBV286" s="30"/>
      <c r="TBW286" s="30"/>
      <c r="TBX286" s="30"/>
      <c r="TBY286" s="30"/>
      <c r="TBZ286" s="30"/>
      <c r="TCA286" s="30"/>
      <c r="TCB286" s="30"/>
      <c r="TCC286" s="30"/>
      <c r="TCD286" s="30"/>
      <c r="TCE286" s="30"/>
      <c r="TCF286" s="30"/>
      <c r="TCG286" s="30"/>
      <c r="TCH286" s="30"/>
      <c r="TCI286" s="30"/>
      <c r="TCJ286" s="30"/>
      <c r="TCK286" s="30"/>
      <c r="TCL286" s="30"/>
      <c r="TCM286" s="30"/>
      <c r="TCN286" s="30"/>
      <c r="TCO286" s="30"/>
      <c r="TCP286" s="30"/>
      <c r="TCQ286" s="30"/>
      <c r="TCR286" s="30"/>
      <c r="TCS286" s="30"/>
      <c r="TCT286" s="30"/>
      <c r="TCU286" s="30"/>
      <c r="TCV286" s="30"/>
      <c r="TCW286" s="30"/>
      <c r="TCX286" s="30"/>
      <c r="TCY286" s="30"/>
      <c r="TCZ286" s="30"/>
      <c r="TDA286" s="30"/>
      <c r="TDB286" s="30"/>
      <c r="TDC286" s="30"/>
      <c r="TDD286" s="30"/>
      <c r="TDE286" s="30"/>
      <c r="TDF286" s="30"/>
      <c r="TDG286" s="30"/>
      <c r="TDH286" s="30"/>
      <c r="TDI286" s="30"/>
      <c r="TDJ286" s="30"/>
      <c r="TDK286" s="30"/>
      <c r="TDL286" s="30"/>
      <c r="TDM286" s="30"/>
      <c r="TDN286" s="30"/>
      <c r="TDO286" s="30"/>
      <c r="TDP286" s="30"/>
      <c r="TDQ286" s="30"/>
      <c r="TDR286" s="30"/>
      <c r="TDS286" s="30"/>
      <c r="TDT286" s="30"/>
      <c r="TDU286" s="30"/>
      <c r="TDV286" s="30"/>
      <c r="TDW286" s="30"/>
      <c r="TDX286" s="30"/>
      <c r="TDY286" s="30"/>
      <c r="TDZ286" s="30"/>
      <c r="TEA286" s="30"/>
      <c r="TEB286" s="30"/>
      <c r="TEC286" s="30"/>
      <c r="TED286" s="30"/>
      <c r="TEE286" s="30"/>
      <c r="TEF286" s="30"/>
      <c r="TEG286" s="30"/>
      <c r="TEH286" s="30"/>
      <c r="TEI286" s="30"/>
      <c r="TEJ286" s="30"/>
      <c r="TEK286" s="30"/>
      <c r="TEL286" s="30"/>
      <c r="TEM286" s="30"/>
      <c r="TEN286" s="30"/>
      <c r="TEO286" s="30"/>
      <c r="TEP286" s="30"/>
      <c r="TEQ286" s="30"/>
      <c r="TER286" s="30"/>
      <c r="TES286" s="30"/>
      <c r="TET286" s="30"/>
      <c r="TEU286" s="30"/>
      <c r="TEV286" s="30"/>
      <c r="TEW286" s="30"/>
      <c r="TEX286" s="30"/>
      <c r="TEY286" s="30"/>
      <c r="TEZ286" s="30"/>
      <c r="TFA286" s="30"/>
      <c r="TFB286" s="30"/>
      <c r="TFC286" s="30"/>
      <c r="TFD286" s="30"/>
      <c r="TFE286" s="30"/>
      <c r="TFF286" s="30"/>
      <c r="TFG286" s="30"/>
      <c r="TFH286" s="30"/>
      <c r="TFI286" s="30"/>
      <c r="TFJ286" s="30"/>
      <c r="TFK286" s="30"/>
      <c r="TFL286" s="30"/>
      <c r="TFM286" s="30"/>
      <c r="TFN286" s="30"/>
      <c r="TFO286" s="30"/>
      <c r="TFP286" s="30"/>
      <c r="TFQ286" s="30"/>
      <c r="TFR286" s="30"/>
      <c r="TFS286" s="30"/>
      <c r="TFT286" s="30"/>
      <c r="TFU286" s="30"/>
      <c r="TFV286" s="30"/>
      <c r="TFW286" s="30"/>
      <c r="TFX286" s="30"/>
      <c r="TFY286" s="30"/>
      <c r="TFZ286" s="30"/>
      <c r="TGA286" s="30"/>
      <c r="TGB286" s="30"/>
      <c r="TGC286" s="30"/>
      <c r="TGD286" s="30"/>
      <c r="TGE286" s="30"/>
      <c r="TGF286" s="30"/>
      <c r="TGG286" s="30"/>
      <c r="TGH286" s="30"/>
      <c r="TGI286" s="30"/>
      <c r="TGJ286" s="30"/>
      <c r="TGK286" s="30"/>
      <c r="TGL286" s="30"/>
      <c r="TGM286" s="30"/>
      <c r="TGN286" s="30"/>
      <c r="TGO286" s="30"/>
      <c r="TGP286" s="30"/>
      <c r="TGQ286" s="30"/>
      <c r="TGR286" s="30"/>
      <c r="TGS286" s="30"/>
      <c r="TGT286" s="30"/>
      <c r="TGU286" s="30"/>
      <c r="TGV286" s="30"/>
      <c r="TGW286" s="30"/>
      <c r="TGX286" s="30"/>
      <c r="TGY286" s="30"/>
      <c r="TGZ286" s="30"/>
      <c r="THA286" s="30"/>
      <c r="THB286" s="30"/>
      <c r="THC286" s="30"/>
      <c r="THD286" s="30"/>
      <c r="THE286" s="30"/>
      <c r="THF286" s="30"/>
      <c r="THG286" s="30"/>
      <c r="THH286" s="30"/>
      <c r="THI286" s="30"/>
      <c r="THJ286" s="30"/>
      <c r="THK286" s="30"/>
      <c r="THL286" s="30"/>
      <c r="THM286" s="30"/>
      <c r="THN286" s="30"/>
      <c r="THO286" s="30"/>
      <c r="THP286" s="30"/>
      <c r="THQ286" s="30"/>
      <c r="THR286" s="30"/>
      <c r="THS286" s="30"/>
      <c r="THT286" s="30"/>
      <c r="THU286" s="30"/>
      <c r="THV286" s="30"/>
      <c r="THW286" s="30"/>
      <c r="THX286" s="30"/>
      <c r="THY286" s="30"/>
      <c r="THZ286" s="30"/>
      <c r="TIA286" s="30"/>
      <c r="TIB286" s="30"/>
      <c r="TIC286" s="30"/>
      <c r="TID286" s="30"/>
      <c r="TIE286" s="30"/>
      <c r="TIF286" s="30"/>
      <c r="TIG286" s="30"/>
      <c r="TIH286" s="30"/>
      <c r="TII286" s="30"/>
      <c r="TIJ286" s="30"/>
      <c r="TIK286" s="30"/>
      <c r="TIL286" s="30"/>
      <c r="TIM286" s="30"/>
      <c r="TIN286" s="30"/>
      <c r="TIO286" s="30"/>
      <c r="TIP286" s="30"/>
      <c r="TIQ286" s="30"/>
      <c r="TIR286" s="30"/>
      <c r="TIS286" s="30"/>
      <c r="TIT286" s="30"/>
      <c r="TIU286" s="30"/>
      <c r="TIV286" s="30"/>
      <c r="TIW286" s="30"/>
      <c r="TIX286" s="30"/>
      <c r="TIY286" s="30"/>
      <c r="TIZ286" s="30"/>
      <c r="TJA286" s="30"/>
      <c r="TJB286" s="30"/>
      <c r="TJC286" s="30"/>
      <c r="TJD286" s="30"/>
      <c r="TJE286" s="30"/>
      <c r="TJF286" s="30"/>
      <c r="TJG286" s="30"/>
      <c r="TJH286" s="30"/>
      <c r="TJI286" s="30"/>
      <c r="TJJ286" s="30"/>
      <c r="TJK286" s="30"/>
      <c r="TJL286" s="30"/>
      <c r="TJM286" s="30"/>
      <c r="TJN286" s="30"/>
      <c r="TJO286" s="30"/>
      <c r="TJP286" s="30"/>
      <c r="TJQ286" s="30"/>
      <c r="TJR286" s="30"/>
      <c r="TJS286" s="30"/>
      <c r="TJT286" s="30"/>
      <c r="TJU286" s="30"/>
      <c r="TJV286" s="30"/>
      <c r="TJW286" s="30"/>
      <c r="TJX286" s="30"/>
      <c r="TJY286" s="30"/>
      <c r="TJZ286" s="30"/>
      <c r="TKA286" s="30"/>
      <c r="TKB286" s="30"/>
      <c r="TKC286" s="30"/>
      <c r="TKD286" s="30"/>
      <c r="TKE286" s="30"/>
      <c r="TKF286" s="30"/>
      <c r="TKG286" s="30"/>
      <c r="TKH286" s="30"/>
      <c r="TKI286" s="30"/>
      <c r="TKJ286" s="30"/>
      <c r="TKK286" s="30"/>
      <c r="TKL286" s="30"/>
      <c r="TKM286" s="30"/>
      <c r="TKN286" s="30"/>
      <c r="TKO286" s="30"/>
      <c r="TKP286" s="30"/>
      <c r="TKQ286" s="30"/>
      <c r="TKR286" s="30"/>
      <c r="TKS286" s="30"/>
      <c r="TKT286" s="30"/>
      <c r="TKU286" s="30"/>
      <c r="TKV286" s="30"/>
      <c r="TKW286" s="30"/>
      <c r="TKX286" s="30"/>
      <c r="TKY286" s="30"/>
      <c r="TKZ286" s="30"/>
      <c r="TLA286" s="30"/>
      <c r="TLB286" s="30"/>
      <c r="TLC286" s="30"/>
      <c r="TLD286" s="30"/>
      <c r="TLE286" s="30"/>
      <c r="TLF286" s="30"/>
      <c r="TLG286" s="30"/>
      <c r="TLH286" s="30"/>
      <c r="TLI286" s="30"/>
      <c r="TLJ286" s="30"/>
      <c r="TLK286" s="30"/>
      <c r="TLL286" s="30"/>
      <c r="TLM286" s="30"/>
      <c r="TLN286" s="30"/>
      <c r="TLO286" s="30"/>
      <c r="TLP286" s="30"/>
      <c r="TLQ286" s="30"/>
      <c r="TLR286" s="30"/>
      <c r="TLS286" s="30"/>
      <c r="TLT286" s="30"/>
      <c r="TLU286" s="30"/>
      <c r="TLV286" s="30"/>
      <c r="TLW286" s="30"/>
      <c r="TLX286" s="30"/>
      <c r="TLY286" s="30"/>
      <c r="TLZ286" s="30"/>
      <c r="TMA286" s="30"/>
      <c r="TMB286" s="30"/>
      <c r="TMC286" s="30"/>
      <c r="TMD286" s="30"/>
      <c r="TME286" s="30"/>
      <c r="TMF286" s="30"/>
      <c r="TMG286" s="30"/>
      <c r="TMH286" s="30"/>
      <c r="TMI286" s="30"/>
      <c r="TMJ286" s="30"/>
      <c r="TMK286" s="30"/>
      <c r="TML286" s="30"/>
      <c r="TMM286" s="30"/>
      <c r="TMN286" s="30"/>
      <c r="TMO286" s="30"/>
      <c r="TMP286" s="30"/>
      <c r="TMQ286" s="30"/>
      <c r="TMR286" s="30"/>
      <c r="TMS286" s="30"/>
      <c r="TMT286" s="30"/>
      <c r="TMU286" s="30"/>
      <c r="TMV286" s="30"/>
      <c r="TMW286" s="30"/>
      <c r="TMX286" s="30"/>
      <c r="TMY286" s="30"/>
      <c r="TMZ286" s="30"/>
      <c r="TNA286" s="30"/>
      <c r="TNB286" s="30"/>
      <c r="TNC286" s="30"/>
      <c r="TND286" s="30"/>
      <c r="TNE286" s="30"/>
      <c r="TNF286" s="30"/>
      <c r="TNG286" s="30"/>
      <c r="TNH286" s="30"/>
      <c r="TNI286" s="30"/>
      <c r="TNJ286" s="30"/>
      <c r="TNK286" s="30"/>
      <c r="TNL286" s="30"/>
      <c r="TNM286" s="30"/>
      <c r="TNN286" s="30"/>
      <c r="TNO286" s="30"/>
      <c r="TNP286" s="30"/>
      <c r="TNQ286" s="30"/>
      <c r="TNR286" s="30"/>
      <c r="TNS286" s="30"/>
      <c r="TNT286" s="30"/>
      <c r="TNU286" s="30"/>
      <c r="TNV286" s="30"/>
      <c r="TNW286" s="30"/>
      <c r="TNX286" s="30"/>
      <c r="TNY286" s="30"/>
      <c r="TNZ286" s="30"/>
      <c r="TOA286" s="30"/>
      <c r="TOB286" s="30"/>
      <c r="TOC286" s="30"/>
      <c r="TOD286" s="30"/>
      <c r="TOE286" s="30"/>
      <c r="TOF286" s="30"/>
      <c r="TOG286" s="30"/>
      <c r="TOH286" s="30"/>
      <c r="TOI286" s="30"/>
      <c r="TOJ286" s="30"/>
      <c r="TOK286" s="30"/>
      <c r="TOL286" s="30"/>
      <c r="TOM286" s="30"/>
      <c r="TON286" s="30"/>
      <c r="TOO286" s="30"/>
      <c r="TOP286" s="30"/>
      <c r="TOQ286" s="30"/>
      <c r="TOR286" s="30"/>
      <c r="TOS286" s="30"/>
      <c r="TOT286" s="30"/>
      <c r="TOU286" s="30"/>
      <c r="TOV286" s="30"/>
      <c r="TOW286" s="30"/>
      <c r="TOX286" s="30"/>
      <c r="TOY286" s="30"/>
      <c r="TOZ286" s="30"/>
      <c r="TPA286" s="30"/>
      <c r="TPB286" s="30"/>
      <c r="TPC286" s="30"/>
      <c r="TPD286" s="30"/>
      <c r="TPE286" s="30"/>
      <c r="TPF286" s="30"/>
      <c r="TPG286" s="30"/>
      <c r="TPH286" s="30"/>
      <c r="TPI286" s="30"/>
      <c r="TPJ286" s="30"/>
      <c r="TPK286" s="30"/>
      <c r="TPL286" s="30"/>
      <c r="TPM286" s="30"/>
      <c r="TPN286" s="30"/>
      <c r="TPO286" s="30"/>
      <c r="TPP286" s="30"/>
      <c r="TPQ286" s="30"/>
      <c r="TPR286" s="30"/>
      <c r="TPS286" s="30"/>
      <c r="TPT286" s="30"/>
      <c r="TPU286" s="30"/>
      <c r="TPV286" s="30"/>
      <c r="TPW286" s="30"/>
      <c r="TPX286" s="30"/>
      <c r="TPY286" s="30"/>
      <c r="TPZ286" s="30"/>
      <c r="TQA286" s="30"/>
      <c r="TQB286" s="30"/>
      <c r="TQC286" s="30"/>
      <c r="TQD286" s="30"/>
      <c r="TQE286" s="30"/>
      <c r="TQF286" s="30"/>
      <c r="TQG286" s="30"/>
      <c r="TQH286" s="30"/>
      <c r="TQI286" s="30"/>
      <c r="TQJ286" s="30"/>
      <c r="TQK286" s="30"/>
      <c r="TQL286" s="30"/>
      <c r="TQM286" s="30"/>
      <c r="TQN286" s="30"/>
      <c r="TQO286" s="30"/>
      <c r="TQP286" s="30"/>
      <c r="TQQ286" s="30"/>
      <c r="TQR286" s="30"/>
      <c r="TQS286" s="30"/>
      <c r="TQT286" s="30"/>
      <c r="TQU286" s="30"/>
      <c r="TQV286" s="30"/>
      <c r="TQW286" s="30"/>
      <c r="TQX286" s="30"/>
      <c r="TQY286" s="30"/>
      <c r="TQZ286" s="30"/>
      <c r="TRA286" s="30"/>
      <c r="TRB286" s="30"/>
      <c r="TRC286" s="30"/>
      <c r="TRD286" s="30"/>
      <c r="TRE286" s="30"/>
      <c r="TRF286" s="30"/>
      <c r="TRG286" s="30"/>
      <c r="TRH286" s="30"/>
      <c r="TRI286" s="30"/>
      <c r="TRJ286" s="30"/>
      <c r="TRK286" s="30"/>
      <c r="TRL286" s="30"/>
      <c r="TRM286" s="30"/>
      <c r="TRN286" s="30"/>
      <c r="TRO286" s="30"/>
      <c r="TRP286" s="30"/>
      <c r="TRQ286" s="30"/>
      <c r="TRR286" s="30"/>
      <c r="TRS286" s="30"/>
      <c r="TRT286" s="30"/>
      <c r="TRU286" s="30"/>
      <c r="TRV286" s="30"/>
      <c r="TRW286" s="30"/>
      <c r="TRX286" s="30"/>
      <c r="TRY286" s="30"/>
      <c r="TRZ286" s="30"/>
      <c r="TSA286" s="30"/>
      <c r="TSB286" s="30"/>
      <c r="TSC286" s="30"/>
      <c r="TSD286" s="30"/>
      <c r="TSE286" s="30"/>
      <c r="TSF286" s="30"/>
      <c r="TSG286" s="30"/>
      <c r="TSH286" s="30"/>
      <c r="TSI286" s="30"/>
      <c r="TSJ286" s="30"/>
      <c r="TSK286" s="30"/>
      <c r="TSL286" s="30"/>
      <c r="TSM286" s="30"/>
      <c r="TSN286" s="30"/>
      <c r="TSO286" s="30"/>
      <c r="TSP286" s="30"/>
      <c r="TSQ286" s="30"/>
      <c r="TSR286" s="30"/>
      <c r="TSS286" s="30"/>
      <c r="TST286" s="30"/>
      <c r="TSU286" s="30"/>
      <c r="TSV286" s="30"/>
      <c r="TSW286" s="30"/>
      <c r="TSX286" s="30"/>
      <c r="TSY286" s="30"/>
      <c r="TSZ286" s="30"/>
      <c r="TTA286" s="30"/>
      <c r="TTB286" s="30"/>
      <c r="TTC286" s="30"/>
      <c r="TTD286" s="30"/>
      <c r="TTE286" s="30"/>
      <c r="TTF286" s="30"/>
      <c r="TTG286" s="30"/>
      <c r="TTH286" s="30"/>
      <c r="TTI286" s="30"/>
      <c r="TTJ286" s="30"/>
      <c r="TTK286" s="30"/>
      <c r="TTL286" s="30"/>
      <c r="TTM286" s="30"/>
      <c r="TTN286" s="30"/>
      <c r="TTO286" s="30"/>
      <c r="TTP286" s="30"/>
      <c r="TTQ286" s="30"/>
      <c r="TTR286" s="30"/>
      <c r="TTS286" s="30"/>
      <c r="TTT286" s="30"/>
      <c r="TTU286" s="30"/>
      <c r="TTV286" s="30"/>
      <c r="TTW286" s="30"/>
      <c r="TTX286" s="30"/>
      <c r="TTY286" s="30"/>
      <c r="TTZ286" s="30"/>
      <c r="TUA286" s="30"/>
      <c r="TUB286" s="30"/>
      <c r="TUC286" s="30"/>
      <c r="TUD286" s="30"/>
      <c r="TUE286" s="30"/>
      <c r="TUF286" s="30"/>
      <c r="TUG286" s="30"/>
      <c r="TUH286" s="30"/>
      <c r="TUI286" s="30"/>
      <c r="TUJ286" s="30"/>
      <c r="TUK286" s="30"/>
      <c r="TUL286" s="30"/>
      <c r="TUM286" s="30"/>
      <c r="TUN286" s="30"/>
      <c r="TUO286" s="30"/>
      <c r="TUP286" s="30"/>
      <c r="TUQ286" s="30"/>
      <c r="TUR286" s="30"/>
      <c r="TUS286" s="30"/>
      <c r="TUT286" s="30"/>
      <c r="TUU286" s="30"/>
      <c r="TUV286" s="30"/>
      <c r="TUW286" s="30"/>
      <c r="TUX286" s="30"/>
      <c r="TUY286" s="30"/>
      <c r="TUZ286" s="30"/>
      <c r="TVA286" s="30"/>
      <c r="TVB286" s="30"/>
      <c r="TVC286" s="30"/>
      <c r="TVD286" s="30"/>
      <c r="TVE286" s="30"/>
      <c r="TVF286" s="30"/>
      <c r="TVG286" s="30"/>
      <c r="TVH286" s="30"/>
      <c r="TVI286" s="30"/>
      <c r="TVJ286" s="30"/>
      <c r="TVK286" s="30"/>
      <c r="TVL286" s="30"/>
      <c r="TVM286" s="30"/>
      <c r="TVN286" s="30"/>
      <c r="TVO286" s="30"/>
      <c r="TVP286" s="30"/>
      <c r="TVQ286" s="30"/>
      <c r="TVR286" s="30"/>
      <c r="TVS286" s="30"/>
      <c r="TVT286" s="30"/>
      <c r="TVU286" s="30"/>
      <c r="TVV286" s="30"/>
      <c r="TVW286" s="30"/>
      <c r="TVX286" s="30"/>
      <c r="TVY286" s="30"/>
      <c r="TVZ286" s="30"/>
      <c r="TWA286" s="30"/>
      <c r="TWB286" s="30"/>
      <c r="TWC286" s="30"/>
      <c r="TWD286" s="30"/>
      <c r="TWE286" s="30"/>
      <c r="TWF286" s="30"/>
      <c r="TWG286" s="30"/>
      <c r="TWH286" s="30"/>
      <c r="TWI286" s="30"/>
      <c r="TWJ286" s="30"/>
      <c r="TWK286" s="30"/>
      <c r="TWL286" s="30"/>
      <c r="TWM286" s="30"/>
      <c r="TWN286" s="30"/>
      <c r="TWO286" s="30"/>
      <c r="TWP286" s="30"/>
      <c r="TWQ286" s="30"/>
      <c r="TWR286" s="30"/>
      <c r="TWS286" s="30"/>
      <c r="TWT286" s="30"/>
      <c r="TWU286" s="30"/>
      <c r="TWV286" s="30"/>
      <c r="TWW286" s="30"/>
      <c r="TWX286" s="30"/>
      <c r="TWY286" s="30"/>
      <c r="TWZ286" s="30"/>
      <c r="TXA286" s="30"/>
      <c r="TXB286" s="30"/>
      <c r="TXC286" s="30"/>
      <c r="TXD286" s="30"/>
      <c r="TXE286" s="30"/>
      <c r="TXF286" s="30"/>
      <c r="TXG286" s="30"/>
      <c r="TXH286" s="30"/>
      <c r="TXI286" s="30"/>
      <c r="TXJ286" s="30"/>
      <c r="TXK286" s="30"/>
      <c r="TXL286" s="30"/>
      <c r="TXM286" s="30"/>
      <c r="TXN286" s="30"/>
      <c r="TXO286" s="30"/>
      <c r="TXP286" s="30"/>
      <c r="TXQ286" s="30"/>
      <c r="TXR286" s="30"/>
      <c r="TXS286" s="30"/>
      <c r="TXT286" s="30"/>
      <c r="TXU286" s="30"/>
      <c r="TXV286" s="30"/>
      <c r="TXW286" s="30"/>
      <c r="TXX286" s="30"/>
      <c r="TXY286" s="30"/>
      <c r="TXZ286" s="30"/>
      <c r="TYA286" s="30"/>
      <c r="TYB286" s="30"/>
      <c r="TYC286" s="30"/>
      <c r="TYD286" s="30"/>
      <c r="TYE286" s="30"/>
      <c r="TYF286" s="30"/>
      <c r="TYG286" s="30"/>
      <c r="TYH286" s="30"/>
      <c r="TYI286" s="30"/>
      <c r="TYJ286" s="30"/>
      <c r="TYK286" s="30"/>
      <c r="TYL286" s="30"/>
      <c r="TYM286" s="30"/>
      <c r="TYN286" s="30"/>
      <c r="TYO286" s="30"/>
      <c r="TYP286" s="30"/>
      <c r="TYQ286" s="30"/>
      <c r="TYR286" s="30"/>
      <c r="TYS286" s="30"/>
      <c r="TYT286" s="30"/>
      <c r="TYU286" s="30"/>
      <c r="TYV286" s="30"/>
      <c r="TYW286" s="30"/>
      <c r="TYX286" s="30"/>
      <c r="TYY286" s="30"/>
      <c r="TYZ286" s="30"/>
      <c r="TZA286" s="30"/>
      <c r="TZB286" s="30"/>
      <c r="TZC286" s="30"/>
      <c r="TZD286" s="30"/>
      <c r="TZE286" s="30"/>
      <c r="TZF286" s="30"/>
      <c r="TZG286" s="30"/>
      <c r="TZH286" s="30"/>
      <c r="TZI286" s="30"/>
      <c r="TZJ286" s="30"/>
      <c r="TZK286" s="30"/>
      <c r="TZL286" s="30"/>
      <c r="TZM286" s="30"/>
      <c r="TZN286" s="30"/>
      <c r="TZO286" s="30"/>
      <c r="TZP286" s="30"/>
      <c r="TZQ286" s="30"/>
      <c r="TZR286" s="30"/>
      <c r="TZS286" s="30"/>
      <c r="TZT286" s="30"/>
      <c r="TZU286" s="30"/>
      <c r="TZV286" s="30"/>
      <c r="TZW286" s="30"/>
      <c r="TZX286" s="30"/>
      <c r="TZY286" s="30"/>
      <c r="TZZ286" s="30"/>
      <c r="UAA286" s="30"/>
      <c r="UAB286" s="30"/>
      <c r="UAC286" s="30"/>
      <c r="UAD286" s="30"/>
      <c r="UAE286" s="30"/>
      <c r="UAF286" s="30"/>
      <c r="UAG286" s="30"/>
      <c r="UAH286" s="30"/>
      <c r="UAI286" s="30"/>
      <c r="UAJ286" s="30"/>
      <c r="UAK286" s="30"/>
      <c r="UAL286" s="30"/>
      <c r="UAM286" s="30"/>
      <c r="UAN286" s="30"/>
      <c r="UAO286" s="30"/>
      <c r="UAP286" s="30"/>
      <c r="UAQ286" s="30"/>
      <c r="UAR286" s="30"/>
      <c r="UAS286" s="30"/>
      <c r="UAT286" s="30"/>
      <c r="UAU286" s="30"/>
      <c r="UAV286" s="30"/>
      <c r="UAW286" s="30"/>
      <c r="UAX286" s="30"/>
      <c r="UAY286" s="30"/>
      <c r="UAZ286" s="30"/>
      <c r="UBA286" s="30"/>
      <c r="UBB286" s="30"/>
      <c r="UBC286" s="30"/>
      <c r="UBD286" s="30"/>
      <c r="UBE286" s="30"/>
      <c r="UBF286" s="30"/>
      <c r="UBG286" s="30"/>
      <c r="UBH286" s="30"/>
      <c r="UBI286" s="30"/>
      <c r="UBJ286" s="30"/>
      <c r="UBK286" s="30"/>
      <c r="UBL286" s="30"/>
      <c r="UBM286" s="30"/>
      <c r="UBN286" s="30"/>
      <c r="UBO286" s="30"/>
      <c r="UBP286" s="30"/>
      <c r="UBQ286" s="30"/>
      <c r="UBR286" s="30"/>
      <c r="UBS286" s="30"/>
      <c r="UBT286" s="30"/>
      <c r="UBU286" s="30"/>
      <c r="UBV286" s="30"/>
      <c r="UBW286" s="30"/>
      <c r="UBX286" s="30"/>
      <c r="UBY286" s="30"/>
      <c r="UBZ286" s="30"/>
      <c r="UCA286" s="30"/>
      <c r="UCB286" s="30"/>
      <c r="UCC286" s="30"/>
      <c r="UCD286" s="30"/>
      <c r="UCE286" s="30"/>
      <c r="UCF286" s="30"/>
      <c r="UCG286" s="30"/>
      <c r="UCH286" s="30"/>
      <c r="UCI286" s="30"/>
      <c r="UCJ286" s="30"/>
      <c r="UCK286" s="30"/>
      <c r="UCL286" s="30"/>
      <c r="UCM286" s="30"/>
      <c r="UCN286" s="30"/>
      <c r="UCO286" s="30"/>
      <c r="UCP286" s="30"/>
      <c r="UCQ286" s="30"/>
      <c r="UCR286" s="30"/>
      <c r="UCS286" s="30"/>
      <c r="UCT286" s="30"/>
      <c r="UCU286" s="30"/>
      <c r="UCV286" s="30"/>
      <c r="UCW286" s="30"/>
      <c r="UCX286" s="30"/>
      <c r="UCY286" s="30"/>
      <c r="UCZ286" s="30"/>
      <c r="UDA286" s="30"/>
      <c r="UDB286" s="30"/>
      <c r="UDC286" s="30"/>
      <c r="UDD286" s="30"/>
      <c r="UDE286" s="30"/>
      <c r="UDF286" s="30"/>
      <c r="UDG286" s="30"/>
      <c r="UDH286" s="30"/>
      <c r="UDI286" s="30"/>
      <c r="UDJ286" s="30"/>
      <c r="UDK286" s="30"/>
      <c r="UDL286" s="30"/>
      <c r="UDM286" s="30"/>
      <c r="UDN286" s="30"/>
      <c r="UDO286" s="30"/>
      <c r="UDP286" s="30"/>
      <c r="UDQ286" s="30"/>
      <c r="UDR286" s="30"/>
      <c r="UDS286" s="30"/>
      <c r="UDT286" s="30"/>
      <c r="UDU286" s="30"/>
      <c r="UDV286" s="30"/>
      <c r="UDW286" s="30"/>
      <c r="UDX286" s="30"/>
      <c r="UDY286" s="30"/>
      <c r="UDZ286" s="30"/>
      <c r="UEA286" s="30"/>
      <c r="UEB286" s="30"/>
      <c r="UEC286" s="30"/>
      <c r="UED286" s="30"/>
      <c r="UEE286" s="30"/>
      <c r="UEF286" s="30"/>
      <c r="UEG286" s="30"/>
      <c r="UEH286" s="30"/>
      <c r="UEI286" s="30"/>
      <c r="UEJ286" s="30"/>
      <c r="UEK286" s="30"/>
      <c r="UEL286" s="30"/>
      <c r="UEM286" s="30"/>
      <c r="UEN286" s="30"/>
      <c r="UEO286" s="30"/>
      <c r="UEP286" s="30"/>
      <c r="UEQ286" s="30"/>
      <c r="UER286" s="30"/>
      <c r="UES286" s="30"/>
      <c r="UET286" s="30"/>
      <c r="UEU286" s="30"/>
      <c r="UEV286" s="30"/>
      <c r="UEW286" s="30"/>
      <c r="UEX286" s="30"/>
      <c r="UEY286" s="30"/>
      <c r="UEZ286" s="30"/>
      <c r="UFA286" s="30"/>
      <c r="UFB286" s="30"/>
      <c r="UFC286" s="30"/>
      <c r="UFD286" s="30"/>
      <c r="UFE286" s="30"/>
      <c r="UFF286" s="30"/>
      <c r="UFG286" s="30"/>
      <c r="UFH286" s="30"/>
      <c r="UFI286" s="30"/>
      <c r="UFJ286" s="30"/>
      <c r="UFK286" s="30"/>
      <c r="UFL286" s="30"/>
      <c r="UFM286" s="30"/>
      <c r="UFN286" s="30"/>
      <c r="UFO286" s="30"/>
      <c r="UFP286" s="30"/>
      <c r="UFQ286" s="30"/>
      <c r="UFR286" s="30"/>
      <c r="UFS286" s="30"/>
      <c r="UFT286" s="30"/>
      <c r="UFU286" s="30"/>
      <c r="UFV286" s="30"/>
      <c r="UFW286" s="30"/>
      <c r="UFX286" s="30"/>
      <c r="UFY286" s="30"/>
      <c r="UFZ286" s="30"/>
      <c r="UGA286" s="30"/>
      <c r="UGB286" s="30"/>
      <c r="UGC286" s="30"/>
      <c r="UGD286" s="30"/>
      <c r="UGE286" s="30"/>
      <c r="UGF286" s="30"/>
      <c r="UGG286" s="30"/>
      <c r="UGH286" s="30"/>
      <c r="UGI286" s="30"/>
      <c r="UGJ286" s="30"/>
      <c r="UGK286" s="30"/>
      <c r="UGL286" s="30"/>
      <c r="UGM286" s="30"/>
      <c r="UGN286" s="30"/>
      <c r="UGO286" s="30"/>
      <c r="UGP286" s="30"/>
      <c r="UGQ286" s="30"/>
      <c r="UGR286" s="30"/>
      <c r="UGS286" s="30"/>
      <c r="UGT286" s="30"/>
      <c r="UGU286" s="30"/>
      <c r="UGV286" s="30"/>
      <c r="UGW286" s="30"/>
      <c r="UGX286" s="30"/>
      <c r="UGY286" s="30"/>
      <c r="UGZ286" s="30"/>
      <c r="UHA286" s="30"/>
      <c r="UHB286" s="30"/>
      <c r="UHC286" s="30"/>
      <c r="UHD286" s="30"/>
      <c r="UHE286" s="30"/>
      <c r="UHF286" s="30"/>
      <c r="UHG286" s="30"/>
      <c r="UHH286" s="30"/>
      <c r="UHI286" s="30"/>
      <c r="UHJ286" s="30"/>
      <c r="UHK286" s="30"/>
      <c r="UHL286" s="30"/>
      <c r="UHM286" s="30"/>
      <c r="UHN286" s="30"/>
      <c r="UHO286" s="30"/>
      <c r="UHP286" s="30"/>
      <c r="UHQ286" s="30"/>
      <c r="UHR286" s="30"/>
      <c r="UHS286" s="30"/>
      <c r="UHT286" s="30"/>
      <c r="UHU286" s="30"/>
      <c r="UHV286" s="30"/>
      <c r="UHW286" s="30"/>
      <c r="UHX286" s="30"/>
      <c r="UHY286" s="30"/>
      <c r="UHZ286" s="30"/>
      <c r="UIA286" s="30"/>
      <c r="UIB286" s="30"/>
      <c r="UIC286" s="30"/>
      <c r="UID286" s="30"/>
      <c r="UIE286" s="30"/>
      <c r="UIF286" s="30"/>
      <c r="UIG286" s="30"/>
      <c r="UIH286" s="30"/>
      <c r="UII286" s="30"/>
      <c r="UIJ286" s="30"/>
      <c r="UIK286" s="30"/>
      <c r="UIL286" s="30"/>
      <c r="UIM286" s="30"/>
      <c r="UIN286" s="30"/>
      <c r="UIO286" s="30"/>
      <c r="UIP286" s="30"/>
      <c r="UIQ286" s="30"/>
      <c r="UIR286" s="30"/>
      <c r="UIS286" s="30"/>
      <c r="UIT286" s="30"/>
      <c r="UIU286" s="30"/>
      <c r="UIV286" s="30"/>
      <c r="UIW286" s="30"/>
      <c r="UIX286" s="30"/>
      <c r="UIY286" s="30"/>
      <c r="UIZ286" s="30"/>
      <c r="UJA286" s="30"/>
      <c r="UJB286" s="30"/>
      <c r="UJC286" s="30"/>
      <c r="UJD286" s="30"/>
      <c r="UJE286" s="30"/>
      <c r="UJF286" s="30"/>
      <c r="UJG286" s="30"/>
      <c r="UJH286" s="30"/>
      <c r="UJI286" s="30"/>
      <c r="UJJ286" s="30"/>
      <c r="UJK286" s="30"/>
      <c r="UJL286" s="30"/>
      <c r="UJM286" s="30"/>
      <c r="UJN286" s="30"/>
      <c r="UJO286" s="30"/>
      <c r="UJP286" s="30"/>
      <c r="UJQ286" s="30"/>
      <c r="UJR286" s="30"/>
      <c r="UJS286" s="30"/>
      <c r="UJT286" s="30"/>
      <c r="UJU286" s="30"/>
      <c r="UJV286" s="30"/>
      <c r="UJW286" s="30"/>
      <c r="UJX286" s="30"/>
      <c r="UJY286" s="30"/>
      <c r="UJZ286" s="30"/>
      <c r="UKA286" s="30"/>
      <c r="UKB286" s="30"/>
      <c r="UKC286" s="30"/>
      <c r="UKD286" s="30"/>
      <c r="UKE286" s="30"/>
      <c r="UKF286" s="30"/>
      <c r="UKG286" s="30"/>
      <c r="UKH286" s="30"/>
      <c r="UKI286" s="30"/>
      <c r="UKJ286" s="30"/>
      <c r="UKK286" s="30"/>
      <c r="UKL286" s="30"/>
      <c r="UKM286" s="30"/>
      <c r="UKN286" s="30"/>
      <c r="UKO286" s="30"/>
      <c r="UKP286" s="30"/>
      <c r="UKQ286" s="30"/>
      <c r="UKR286" s="30"/>
      <c r="UKS286" s="30"/>
      <c r="UKT286" s="30"/>
      <c r="UKU286" s="30"/>
      <c r="UKV286" s="30"/>
      <c r="UKW286" s="30"/>
      <c r="UKX286" s="30"/>
      <c r="UKY286" s="30"/>
      <c r="UKZ286" s="30"/>
      <c r="ULA286" s="30"/>
      <c r="ULB286" s="30"/>
      <c r="ULC286" s="30"/>
      <c r="ULD286" s="30"/>
      <c r="ULE286" s="30"/>
      <c r="ULF286" s="30"/>
      <c r="ULG286" s="30"/>
      <c r="ULH286" s="30"/>
      <c r="ULI286" s="30"/>
      <c r="ULJ286" s="30"/>
      <c r="ULK286" s="30"/>
      <c r="ULL286" s="30"/>
      <c r="ULM286" s="30"/>
      <c r="ULN286" s="30"/>
      <c r="ULO286" s="30"/>
      <c r="ULP286" s="30"/>
      <c r="ULQ286" s="30"/>
      <c r="ULR286" s="30"/>
      <c r="ULS286" s="30"/>
      <c r="ULT286" s="30"/>
      <c r="ULU286" s="30"/>
      <c r="ULV286" s="30"/>
      <c r="ULW286" s="30"/>
      <c r="ULX286" s="30"/>
      <c r="ULY286" s="30"/>
      <c r="ULZ286" s="30"/>
      <c r="UMA286" s="30"/>
      <c r="UMB286" s="30"/>
      <c r="UMC286" s="30"/>
      <c r="UMD286" s="30"/>
      <c r="UME286" s="30"/>
      <c r="UMF286" s="30"/>
      <c r="UMG286" s="30"/>
      <c r="UMH286" s="30"/>
      <c r="UMI286" s="30"/>
      <c r="UMJ286" s="30"/>
      <c r="UMK286" s="30"/>
      <c r="UML286" s="30"/>
      <c r="UMM286" s="30"/>
      <c r="UMN286" s="30"/>
      <c r="UMO286" s="30"/>
      <c r="UMP286" s="30"/>
      <c r="UMQ286" s="30"/>
      <c r="UMR286" s="30"/>
      <c r="UMS286" s="30"/>
      <c r="UMT286" s="30"/>
      <c r="UMU286" s="30"/>
      <c r="UMV286" s="30"/>
      <c r="UMW286" s="30"/>
      <c r="UMX286" s="30"/>
      <c r="UMY286" s="30"/>
      <c r="UMZ286" s="30"/>
      <c r="UNA286" s="30"/>
      <c r="UNB286" s="30"/>
      <c r="UNC286" s="30"/>
      <c r="UND286" s="30"/>
      <c r="UNE286" s="30"/>
      <c r="UNF286" s="30"/>
      <c r="UNG286" s="30"/>
      <c r="UNH286" s="30"/>
      <c r="UNI286" s="30"/>
      <c r="UNJ286" s="30"/>
      <c r="UNK286" s="30"/>
      <c r="UNL286" s="30"/>
      <c r="UNM286" s="30"/>
      <c r="UNN286" s="30"/>
      <c r="UNO286" s="30"/>
      <c r="UNP286" s="30"/>
      <c r="UNQ286" s="30"/>
      <c r="UNR286" s="30"/>
      <c r="UNS286" s="30"/>
      <c r="UNT286" s="30"/>
      <c r="UNU286" s="30"/>
      <c r="UNV286" s="30"/>
      <c r="UNW286" s="30"/>
      <c r="UNX286" s="30"/>
      <c r="UNY286" s="30"/>
      <c r="UNZ286" s="30"/>
      <c r="UOA286" s="30"/>
      <c r="UOB286" s="30"/>
      <c r="UOC286" s="30"/>
      <c r="UOD286" s="30"/>
      <c r="UOE286" s="30"/>
      <c r="UOF286" s="30"/>
      <c r="UOG286" s="30"/>
      <c r="UOH286" s="30"/>
      <c r="UOI286" s="30"/>
      <c r="UOJ286" s="30"/>
      <c r="UOK286" s="30"/>
      <c r="UOL286" s="30"/>
      <c r="UOM286" s="30"/>
      <c r="UON286" s="30"/>
      <c r="UOO286" s="30"/>
      <c r="UOP286" s="30"/>
      <c r="UOQ286" s="30"/>
      <c r="UOR286" s="30"/>
      <c r="UOS286" s="30"/>
      <c r="UOT286" s="30"/>
      <c r="UOU286" s="30"/>
      <c r="UOV286" s="30"/>
      <c r="UOW286" s="30"/>
      <c r="UOX286" s="30"/>
      <c r="UOY286" s="30"/>
      <c r="UOZ286" s="30"/>
      <c r="UPA286" s="30"/>
      <c r="UPB286" s="30"/>
      <c r="UPC286" s="30"/>
      <c r="UPD286" s="30"/>
      <c r="UPE286" s="30"/>
      <c r="UPF286" s="30"/>
      <c r="UPG286" s="30"/>
      <c r="UPH286" s="30"/>
      <c r="UPI286" s="30"/>
      <c r="UPJ286" s="30"/>
      <c r="UPK286" s="30"/>
      <c r="UPL286" s="30"/>
      <c r="UPM286" s="30"/>
      <c r="UPN286" s="30"/>
      <c r="UPO286" s="30"/>
      <c r="UPP286" s="30"/>
      <c r="UPQ286" s="30"/>
      <c r="UPR286" s="30"/>
      <c r="UPS286" s="30"/>
      <c r="UPT286" s="30"/>
      <c r="UPU286" s="30"/>
      <c r="UPV286" s="30"/>
      <c r="UPW286" s="30"/>
      <c r="UPX286" s="30"/>
      <c r="UPY286" s="30"/>
      <c r="UPZ286" s="30"/>
      <c r="UQA286" s="30"/>
      <c r="UQB286" s="30"/>
      <c r="UQC286" s="30"/>
      <c r="UQD286" s="30"/>
      <c r="UQE286" s="30"/>
      <c r="UQF286" s="30"/>
      <c r="UQG286" s="30"/>
      <c r="UQH286" s="30"/>
      <c r="UQI286" s="30"/>
      <c r="UQJ286" s="30"/>
      <c r="UQK286" s="30"/>
      <c r="UQL286" s="30"/>
      <c r="UQM286" s="30"/>
      <c r="UQN286" s="30"/>
      <c r="UQO286" s="30"/>
      <c r="UQP286" s="30"/>
      <c r="UQQ286" s="30"/>
      <c r="UQR286" s="30"/>
      <c r="UQS286" s="30"/>
      <c r="UQT286" s="30"/>
      <c r="UQU286" s="30"/>
      <c r="UQV286" s="30"/>
      <c r="UQW286" s="30"/>
      <c r="UQX286" s="30"/>
      <c r="UQY286" s="30"/>
      <c r="UQZ286" s="30"/>
      <c r="URA286" s="30"/>
      <c r="URB286" s="30"/>
      <c r="URC286" s="30"/>
      <c r="URD286" s="30"/>
      <c r="URE286" s="30"/>
      <c r="URF286" s="30"/>
      <c r="URG286" s="30"/>
      <c r="URH286" s="30"/>
      <c r="URI286" s="30"/>
      <c r="URJ286" s="30"/>
      <c r="URK286" s="30"/>
      <c r="URL286" s="30"/>
      <c r="URM286" s="30"/>
      <c r="URN286" s="30"/>
      <c r="URO286" s="30"/>
      <c r="URP286" s="30"/>
      <c r="URQ286" s="30"/>
      <c r="URR286" s="30"/>
      <c r="URS286" s="30"/>
      <c r="URT286" s="30"/>
      <c r="URU286" s="30"/>
      <c r="URV286" s="30"/>
      <c r="URW286" s="30"/>
      <c r="URX286" s="30"/>
      <c r="URY286" s="30"/>
      <c r="URZ286" s="30"/>
      <c r="USA286" s="30"/>
      <c r="USB286" s="30"/>
      <c r="USC286" s="30"/>
      <c r="USD286" s="30"/>
      <c r="USE286" s="30"/>
      <c r="USF286" s="30"/>
      <c r="USG286" s="30"/>
      <c r="USH286" s="30"/>
      <c r="USI286" s="30"/>
      <c r="USJ286" s="30"/>
      <c r="USK286" s="30"/>
      <c r="USL286" s="30"/>
      <c r="USM286" s="30"/>
      <c r="USN286" s="30"/>
      <c r="USO286" s="30"/>
      <c r="USP286" s="30"/>
      <c r="USQ286" s="30"/>
      <c r="USR286" s="30"/>
      <c r="USS286" s="30"/>
      <c r="UST286" s="30"/>
      <c r="USU286" s="30"/>
      <c r="USV286" s="30"/>
      <c r="USW286" s="30"/>
      <c r="USX286" s="30"/>
      <c r="USY286" s="30"/>
      <c r="USZ286" s="30"/>
      <c r="UTA286" s="30"/>
      <c r="UTB286" s="30"/>
      <c r="UTC286" s="30"/>
      <c r="UTD286" s="30"/>
      <c r="UTE286" s="30"/>
      <c r="UTF286" s="30"/>
      <c r="UTG286" s="30"/>
      <c r="UTH286" s="30"/>
      <c r="UTI286" s="30"/>
      <c r="UTJ286" s="30"/>
      <c r="UTK286" s="30"/>
      <c r="UTL286" s="30"/>
      <c r="UTM286" s="30"/>
      <c r="UTN286" s="30"/>
      <c r="UTO286" s="30"/>
      <c r="UTP286" s="30"/>
      <c r="UTQ286" s="30"/>
      <c r="UTR286" s="30"/>
      <c r="UTS286" s="30"/>
      <c r="UTT286" s="30"/>
      <c r="UTU286" s="30"/>
      <c r="UTV286" s="30"/>
      <c r="UTW286" s="30"/>
      <c r="UTX286" s="30"/>
      <c r="UTY286" s="30"/>
      <c r="UTZ286" s="30"/>
      <c r="UUA286" s="30"/>
      <c r="UUB286" s="30"/>
      <c r="UUC286" s="30"/>
      <c r="UUD286" s="30"/>
      <c r="UUE286" s="30"/>
      <c r="UUF286" s="30"/>
      <c r="UUG286" s="30"/>
      <c r="UUH286" s="30"/>
      <c r="UUI286" s="30"/>
      <c r="UUJ286" s="30"/>
      <c r="UUK286" s="30"/>
      <c r="UUL286" s="30"/>
      <c r="UUM286" s="30"/>
      <c r="UUN286" s="30"/>
      <c r="UUO286" s="30"/>
      <c r="UUP286" s="30"/>
      <c r="UUQ286" s="30"/>
      <c r="UUR286" s="30"/>
      <c r="UUS286" s="30"/>
      <c r="UUT286" s="30"/>
      <c r="UUU286" s="30"/>
      <c r="UUV286" s="30"/>
      <c r="UUW286" s="30"/>
      <c r="UUX286" s="30"/>
      <c r="UUY286" s="30"/>
      <c r="UUZ286" s="30"/>
      <c r="UVA286" s="30"/>
      <c r="UVB286" s="30"/>
      <c r="UVC286" s="30"/>
      <c r="UVD286" s="30"/>
      <c r="UVE286" s="30"/>
      <c r="UVF286" s="30"/>
      <c r="UVG286" s="30"/>
      <c r="UVH286" s="30"/>
      <c r="UVI286" s="30"/>
      <c r="UVJ286" s="30"/>
      <c r="UVK286" s="30"/>
      <c r="UVL286" s="30"/>
      <c r="UVM286" s="30"/>
      <c r="UVN286" s="30"/>
      <c r="UVO286" s="30"/>
      <c r="UVP286" s="30"/>
      <c r="UVQ286" s="30"/>
      <c r="UVR286" s="30"/>
      <c r="UVS286" s="30"/>
      <c r="UVT286" s="30"/>
      <c r="UVU286" s="30"/>
      <c r="UVV286" s="30"/>
      <c r="UVW286" s="30"/>
      <c r="UVX286" s="30"/>
      <c r="UVY286" s="30"/>
      <c r="UVZ286" s="30"/>
      <c r="UWA286" s="30"/>
      <c r="UWB286" s="30"/>
      <c r="UWC286" s="30"/>
      <c r="UWD286" s="30"/>
      <c r="UWE286" s="30"/>
      <c r="UWF286" s="30"/>
      <c r="UWG286" s="30"/>
      <c r="UWH286" s="30"/>
      <c r="UWI286" s="30"/>
      <c r="UWJ286" s="30"/>
      <c r="UWK286" s="30"/>
      <c r="UWL286" s="30"/>
      <c r="UWM286" s="30"/>
      <c r="UWN286" s="30"/>
      <c r="UWO286" s="30"/>
      <c r="UWP286" s="30"/>
      <c r="UWQ286" s="30"/>
      <c r="UWR286" s="30"/>
      <c r="UWS286" s="30"/>
      <c r="UWT286" s="30"/>
      <c r="UWU286" s="30"/>
      <c r="UWV286" s="30"/>
      <c r="UWW286" s="30"/>
      <c r="UWX286" s="30"/>
      <c r="UWY286" s="30"/>
      <c r="UWZ286" s="30"/>
      <c r="UXA286" s="30"/>
      <c r="UXB286" s="30"/>
      <c r="UXC286" s="30"/>
      <c r="UXD286" s="30"/>
      <c r="UXE286" s="30"/>
      <c r="UXF286" s="30"/>
      <c r="UXG286" s="30"/>
      <c r="UXH286" s="30"/>
      <c r="UXI286" s="30"/>
      <c r="UXJ286" s="30"/>
      <c r="UXK286" s="30"/>
      <c r="UXL286" s="30"/>
      <c r="UXM286" s="30"/>
      <c r="UXN286" s="30"/>
      <c r="UXO286" s="30"/>
      <c r="UXP286" s="30"/>
      <c r="UXQ286" s="30"/>
      <c r="UXR286" s="30"/>
      <c r="UXS286" s="30"/>
      <c r="UXT286" s="30"/>
      <c r="UXU286" s="30"/>
      <c r="UXV286" s="30"/>
      <c r="UXW286" s="30"/>
      <c r="UXX286" s="30"/>
      <c r="UXY286" s="30"/>
      <c r="UXZ286" s="30"/>
      <c r="UYA286" s="30"/>
      <c r="UYB286" s="30"/>
      <c r="UYC286" s="30"/>
      <c r="UYD286" s="30"/>
      <c r="UYE286" s="30"/>
      <c r="UYF286" s="30"/>
      <c r="UYG286" s="30"/>
      <c r="UYH286" s="30"/>
      <c r="UYI286" s="30"/>
      <c r="UYJ286" s="30"/>
      <c r="UYK286" s="30"/>
      <c r="UYL286" s="30"/>
      <c r="UYM286" s="30"/>
      <c r="UYN286" s="30"/>
      <c r="UYO286" s="30"/>
      <c r="UYP286" s="30"/>
      <c r="UYQ286" s="30"/>
      <c r="UYR286" s="30"/>
      <c r="UYS286" s="30"/>
      <c r="UYT286" s="30"/>
      <c r="UYU286" s="30"/>
      <c r="UYV286" s="30"/>
      <c r="UYW286" s="30"/>
      <c r="UYX286" s="30"/>
      <c r="UYY286" s="30"/>
      <c r="UYZ286" s="30"/>
      <c r="UZA286" s="30"/>
      <c r="UZB286" s="30"/>
      <c r="UZC286" s="30"/>
      <c r="UZD286" s="30"/>
      <c r="UZE286" s="30"/>
      <c r="UZF286" s="30"/>
      <c r="UZG286" s="30"/>
      <c r="UZH286" s="30"/>
      <c r="UZI286" s="30"/>
      <c r="UZJ286" s="30"/>
      <c r="UZK286" s="30"/>
      <c r="UZL286" s="30"/>
      <c r="UZM286" s="30"/>
      <c r="UZN286" s="30"/>
      <c r="UZO286" s="30"/>
      <c r="UZP286" s="30"/>
      <c r="UZQ286" s="30"/>
      <c r="UZR286" s="30"/>
      <c r="UZS286" s="30"/>
      <c r="UZT286" s="30"/>
      <c r="UZU286" s="30"/>
      <c r="UZV286" s="30"/>
      <c r="UZW286" s="30"/>
      <c r="UZX286" s="30"/>
      <c r="UZY286" s="30"/>
      <c r="UZZ286" s="30"/>
      <c r="VAA286" s="30"/>
      <c r="VAB286" s="30"/>
      <c r="VAC286" s="30"/>
      <c r="VAD286" s="30"/>
      <c r="VAE286" s="30"/>
      <c r="VAF286" s="30"/>
      <c r="VAG286" s="30"/>
      <c r="VAH286" s="30"/>
      <c r="VAI286" s="30"/>
      <c r="VAJ286" s="30"/>
      <c r="VAK286" s="30"/>
      <c r="VAL286" s="30"/>
      <c r="VAM286" s="30"/>
      <c r="VAN286" s="30"/>
      <c r="VAO286" s="30"/>
      <c r="VAP286" s="30"/>
      <c r="VAQ286" s="30"/>
      <c r="VAR286" s="30"/>
      <c r="VAS286" s="30"/>
      <c r="VAT286" s="30"/>
      <c r="VAU286" s="30"/>
      <c r="VAV286" s="30"/>
      <c r="VAW286" s="30"/>
      <c r="VAX286" s="30"/>
      <c r="VAY286" s="30"/>
      <c r="VAZ286" s="30"/>
      <c r="VBA286" s="30"/>
      <c r="VBB286" s="30"/>
      <c r="VBC286" s="30"/>
      <c r="VBD286" s="30"/>
      <c r="VBE286" s="30"/>
      <c r="VBF286" s="30"/>
      <c r="VBG286" s="30"/>
      <c r="VBH286" s="30"/>
      <c r="VBI286" s="30"/>
      <c r="VBJ286" s="30"/>
      <c r="VBK286" s="30"/>
      <c r="VBL286" s="30"/>
      <c r="VBM286" s="30"/>
      <c r="VBN286" s="30"/>
      <c r="VBO286" s="30"/>
      <c r="VBP286" s="30"/>
      <c r="VBQ286" s="30"/>
      <c r="VBR286" s="30"/>
      <c r="VBS286" s="30"/>
      <c r="VBT286" s="30"/>
      <c r="VBU286" s="30"/>
      <c r="VBV286" s="30"/>
      <c r="VBW286" s="30"/>
      <c r="VBX286" s="30"/>
      <c r="VBY286" s="30"/>
      <c r="VBZ286" s="30"/>
      <c r="VCA286" s="30"/>
      <c r="VCB286" s="30"/>
      <c r="VCC286" s="30"/>
      <c r="VCD286" s="30"/>
      <c r="VCE286" s="30"/>
      <c r="VCF286" s="30"/>
      <c r="VCG286" s="30"/>
      <c r="VCH286" s="30"/>
      <c r="VCI286" s="30"/>
      <c r="VCJ286" s="30"/>
      <c r="VCK286" s="30"/>
      <c r="VCL286" s="30"/>
      <c r="VCM286" s="30"/>
      <c r="VCN286" s="30"/>
      <c r="VCO286" s="30"/>
      <c r="VCP286" s="30"/>
      <c r="VCQ286" s="30"/>
      <c r="VCR286" s="30"/>
      <c r="VCS286" s="30"/>
      <c r="VCT286" s="30"/>
      <c r="VCU286" s="30"/>
      <c r="VCV286" s="30"/>
      <c r="VCW286" s="30"/>
      <c r="VCX286" s="30"/>
      <c r="VCY286" s="30"/>
      <c r="VCZ286" s="30"/>
      <c r="VDA286" s="30"/>
      <c r="VDB286" s="30"/>
      <c r="VDC286" s="30"/>
      <c r="VDD286" s="30"/>
      <c r="VDE286" s="30"/>
      <c r="VDF286" s="30"/>
      <c r="VDG286" s="30"/>
      <c r="VDH286" s="30"/>
      <c r="VDI286" s="30"/>
      <c r="VDJ286" s="30"/>
      <c r="VDK286" s="30"/>
      <c r="VDL286" s="30"/>
      <c r="VDM286" s="30"/>
      <c r="VDN286" s="30"/>
      <c r="VDO286" s="30"/>
      <c r="VDP286" s="30"/>
      <c r="VDQ286" s="30"/>
      <c r="VDR286" s="30"/>
      <c r="VDS286" s="30"/>
      <c r="VDT286" s="30"/>
      <c r="VDU286" s="30"/>
      <c r="VDV286" s="30"/>
      <c r="VDW286" s="30"/>
      <c r="VDX286" s="30"/>
      <c r="VDY286" s="30"/>
      <c r="VDZ286" s="30"/>
      <c r="VEA286" s="30"/>
      <c r="VEB286" s="30"/>
      <c r="VEC286" s="30"/>
      <c r="VED286" s="30"/>
      <c r="VEE286" s="30"/>
      <c r="VEF286" s="30"/>
      <c r="VEG286" s="30"/>
      <c r="VEH286" s="30"/>
      <c r="VEI286" s="30"/>
      <c r="VEJ286" s="30"/>
      <c r="VEK286" s="30"/>
      <c r="VEL286" s="30"/>
      <c r="VEM286" s="30"/>
      <c r="VEN286" s="30"/>
      <c r="VEO286" s="30"/>
      <c r="VEP286" s="30"/>
      <c r="VEQ286" s="30"/>
      <c r="VER286" s="30"/>
      <c r="VES286" s="30"/>
      <c r="VET286" s="30"/>
      <c r="VEU286" s="30"/>
      <c r="VEV286" s="30"/>
      <c r="VEW286" s="30"/>
      <c r="VEX286" s="30"/>
      <c r="VEY286" s="30"/>
      <c r="VEZ286" s="30"/>
      <c r="VFA286" s="30"/>
      <c r="VFB286" s="30"/>
      <c r="VFC286" s="30"/>
      <c r="VFD286" s="30"/>
      <c r="VFE286" s="30"/>
      <c r="VFF286" s="30"/>
      <c r="VFG286" s="30"/>
      <c r="VFH286" s="30"/>
      <c r="VFI286" s="30"/>
      <c r="VFJ286" s="30"/>
      <c r="VFK286" s="30"/>
      <c r="VFL286" s="30"/>
      <c r="VFM286" s="30"/>
      <c r="VFN286" s="30"/>
      <c r="VFO286" s="30"/>
      <c r="VFP286" s="30"/>
      <c r="VFQ286" s="30"/>
      <c r="VFR286" s="30"/>
      <c r="VFS286" s="30"/>
      <c r="VFT286" s="30"/>
      <c r="VFU286" s="30"/>
      <c r="VFV286" s="30"/>
      <c r="VFW286" s="30"/>
      <c r="VFX286" s="30"/>
      <c r="VFY286" s="30"/>
      <c r="VFZ286" s="30"/>
      <c r="VGA286" s="30"/>
      <c r="VGB286" s="30"/>
      <c r="VGC286" s="30"/>
      <c r="VGD286" s="30"/>
      <c r="VGE286" s="30"/>
      <c r="VGF286" s="30"/>
      <c r="VGG286" s="30"/>
      <c r="VGH286" s="30"/>
      <c r="VGI286" s="30"/>
      <c r="VGJ286" s="30"/>
      <c r="VGK286" s="30"/>
      <c r="VGL286" s="30"/>
      <c r="VGM286" s="30"/>
      <c r="VGN286" s="30"/>
      <c r="VGO286" s="30"/>
      <c r="VGP286" s="30"/>
      <c r="VGQ286" s="30"/>
      <c r="VGR286" s="30"/>
      <c r="VGS286" s="30"/>
      <c r="VGT286" s="30"/>
      <c r="VGU286" s="30"/>
      <c r="VGV286" s="30"/>
      <c r="VGW286" s="30"/>
      <c r="VGX286" s="30"/>
      <c r="VGY286" s="30"/>
      <c r="VGZ286" s="30"/>
      <c r="VHA286" s="30"/>
      <c r="VHB286" s="30"/>
      <c r="VHC286" s="30"/>
      <c r="VHD286" s="30"/>
      <c r="VHE286" s="30"/>
      <c r="VHF286" s="30"/>
      <c r="VHG286" s="30"/>
      <c r="VHH286" s="30"/>
      <c r="VHI286" s="30"/>
      <c r="VHJ286" s="30"/>
      <c r="VHK286" s="30"/>
      <c r="VHL286" s="30"/>
      <c r="VHM286" s="30"/>
      <c r="VHN286" s="30"/>
      <c r="VHO286" s="30"/>
      <c r="VHP286" s="30"/>
      <c r="VHQ286" s="30"/>
      <c r="VHR286" s="30"/>
      <c r="VHS286" s="30"/>
      <c r="VHT286" s="30"/>
      <c r="VHU286" s="30"/>
      <c r="VHV286" s="30"/>
      <c r="VHW286" s="30"/>
      <c r="VHX286" s="30"/>
      <c r="VHY286" s="30"/>
      <c r="VHZ286" s="30"/>
      <c r="VIA286" s="30"/>
      <c r="VIB286" s="30"/>
      <c r="VIC286" s="30"/>
      <c r="VID286" s="30"/>
      <c r="VIE286" s="30"/>
      <c r="VIF286" s="30"/>
      <c r="VIG286" s="30"/>
      <c r="VIH286" s="30"/>
      <c r="VII286" s="30"/>
      <c r="VIJ286" s="30"/>
      <c r="VIK286" s="30"/>
      <c r="VIL286" s="30"/>
      <c r="VIM286" s="30"/>
      <c r="VIN286" s="30"/>
      <c r="VIO286" s="30"/>
      <c r="VIP286" s="30"/>
      <c r="VIQ286" s="30"/>
      <c r="VIR286" s="30"/>
      <c r="VIS286" s="30"/>
      <c r="VIT286" s="30"/>
      <c r="VIU286" s="30"/>
      <c r="VIV286" s="30"/>
      <c r="VIW286" s="30"/>
      <c r="VIX286" s="30"/>
      <c r="VIY286" s="30"/>
      <c r="VIZ286" s="30"/>
      <c r="VJA286" s="30"/>
      <c r="VJB286" s="30"/>
      <c r="VJC286" s="30"/>
      <c r="VJD286" s="30"/>
      <c r="VJE286" s="30"/>
      <c r="VJF286" s="30"/>
      <c r="VJG286" s="30"/>
      <c r="VJH286" s="30"/>
      <c r="VJI286" s="30"/>
      <c r="VJJ286" s="30"/>
      <c r="VJK286" s="30"/>
      <c r="VJL286" s="30"/>
      <c r="VJM286" s="30"/>
      <c r="VJN286" s="30"/>
      <c r="VJO286" s="30"/>
      <c r="VJP286" s="30"/>
      <c r="VJQ286" s="30"/>
      <c r="VJR286" s="30"/>
      <c r="VJS286" s="30"/>
      <c r="VJT286" s="30"/>
      <c r="VJU286" s="30"/>
      <c r="VJV286" s="30"/>
      <c r="VJW286" s="30"/>
      <c r="VJX286" s="30"/>
      <c r="VJY286" s="30"/>
      <c r="VJZ286" s="30"/>
      <c r="VKA286" s="30"/>
      <c r="VKB286" s="30"/>
      <c r="VKC286" s="30"/>
      <c r="VKD286" s="30"/>
      <c r="VKE286" s="30"/>
      <c r="VKF286" s="30"/>
      <c r="VKG286" s="30"/>
      <c r="VKH286" s="30"/>
      <c r="VKI286" s="30"/>
      <c r="VKJ286" s="30"/>
      <c r="VKK286" s="30"/>
      <c r="VKL286" s="30"/>
      <c r="VKM286" s="30"/>
      <c r="VKN286" s="30"/>
      <c r="VKO286" s="30"/>
      <c r="VKP286" s="30"/>
      <c r="VKQ286" s="30"/>
      <c r="VKR286" s="30"/>
      <c r="VKS286" s="30"/>
      <c r="VKT286" s="30"/>
      <c r="VKU286" s="30"/>
      <c r="VKV286" s="30"/>
      <c r="VKW286" s="30"/>
      <c r="VKX286" s="30"/>
      <c r="VKY286" s="30"/>
      <c r="VKZ286" s="30"/>
      <c r="VLA286" s="30"/>
      <c r="VLB286" s="30"/>
      <c r="VLC286" s="30"/>
      <c r="VLD286" s="30"/>
      <c r="VLE286" s="30"/>
      <c r="VLF286" s="30"/>
      <c r="VLG286" s="30"/>
      <c r="VLH286" s="30"/>
      <c r="VLI286" s="30"/>
      <c r="VLJ286" s="30"/>
      <c r="VLK286" s="30"/>
      <c r="VLL286" s="30"/>
      <c r="VLM286" s="30"/>
      <c r="VLN286" s="30"/>
      <c r="VLO286" s="30"/>
      <c r="VLP286" s="30"/>
      <c r="VLQ286" s="30"/>
      <c r="VLR286" s="30"/>
      <c r="VLS286" s="30"/>
      <c r="VLT286" s="30"/>
      <c r="VLU286" s="30"/>
      <c r="VLV286" s="30"/>
      <c r="VLW286" s="30"/>
      <c r="VLX286" s="30"/>
      <c r="VLY286" s="30"/>
      <c r="VLZ286" s="30"/>
      <c r="VMA286" s="30"/>
      <c r="VMB286" s="30"/>
      <c r="VMC286" s="30"/>
      <c r="VMD286" s="30"/>
      <c r="VME286" s="30"/>
      <c r="VMF286" s="30"/>
      <c r="VMG286" s="30"/>
      <c r="VMH286" s="30"/>
      <c r="VMI286" s="30"/>
      <c r="VMJ286" s="30"/>
      <c r="VMK286" s="30"/>
      <c r="VML286" s="30"/>
      <c r="VMM286" s="30"/>
      <c r="VMN286" s="30"/>
      <c r="VMO286" s="30"/>
      <c r="VMP286" s="30"/>
      <c r="VMQ286" s="30"/>
      <c r="VMR286" s="30"/>
      <c r="VMS286" s="30"/>
      <c r="VMT286" s="30"/>
      <c r="VMU286" s="30"/>
      <c r="VMV286" s="30"/>
      <c r="VMW286" s="30"/>
      <c r="VMX286" s="30"/>
      <c r="VMY286" s="30"/>
      <c r="VMZ286" s="30"/>
      <c r="VNA286" s="30"/>
      <c r="VNB286" s="30"/>
      <c r="VNC286" s="30"/>
      <c r="VND286" s="30"/>
      <c r="VNE286" s="30"/>
      <c r="VNF286" s="30"/>
      <c r="VNG286" s="30"/>
      <c r="VNH286" s="30"/>
      <c r="VNI286" s="30"/>
      <c r="VNJ286" s="30"/>
      <c r="VNK286" s="30"/>
      <c r="VNL286" s="30"/>
      <c r="VNM286" s="30"/>
      <c r="VNN286" s="30"/>
      <c r="VNO286" s="30"/>
      <c r="VNP286" s="30"/>
      <c r="VNQ286" s="30"/>
      <c r="VNR286" s="30"/>
      <c r="VNS286" s="30"/>
      <c r="VNT286" s="30"/>
      <c r="VNU286" s="30"/>
      <c r="VNV286" s="30"/>
      <c r="VNW286" s="30"/>
      <c r="VNX286" s="30"/>
      <c r="VNY286" s="30"/>
      <c r="VNZ286" s="30"/>
      <c r="VOA286" s="30"/>
      <c r="VOB286" s="30"/>
      <c r="VOC286" s="30"/>
      <c r="VOD286" s="30"/>
      <c r="VOE286" s="30"/>
      <c r="VOF286" s="30"/>
      <c r="VOG286" s="30"/>
      <c r="VOH286" s="30"/>
      <c r="VOI286" s="30"/>
      <c r="VOJ286" s="30"/>
      <c r="VOK286" s="30"/>
      <c r="VOL286" s="30"/>
      <c r="VOM286" s="30"/>
      <c r="VON286" s="30"/>
      <c r="VOO286" s="30"/>
      <c r="VOP286" s="30"/>
      <c r="VOQ286" s="30"/>
      <c r="VOR286" s="30"/>
      <c r="VOS286" s="30"/>
      <c r="VOT286" s="30"/>
      <c r="VOU286" s="30"/>
      <c r="VOV286" s="30"/>
      <c r="VOW286" s="30"/>
      <c r="VOX286" s="30"/>
      <c r="VOY286" s="30"/>
      <c r="VOZ286" s="30"/>
      <c r="VPA286" s="30"/>
      <c r="VPB286" s="30"/>
      <c r="VPC286" s="30"/>
      <c r="VPD286" s="30"/>
      <c r="VPE286" s="30"/>
      <c r="VPF286" s="30"/>
      <c r="VPG286" s="30"/>
      <c r="VPH286" s="30"/>
      <c r="VPI286" s="30"/>
      <c r="VPJ286" s="30"/>
      <c r="VPK286" s="30"/>
      <c r="VPL286" s="30"/>
      <c r="VPM286" s="30"/>
      <c r="VPN286" s="30"/>
      <c r="VPO286" s="30"/>
      <c r="VPP286" s="30"/>
      <c r="VPQ286" s="30"/>
      <c r="VPR286" s="30"/>
      <c r="VPS286" s="30"/>
      <c r="VPT286" s="30"/>
      <c r="VPU286" s="30"/>
      <c r="VPV286" s="30"/>
      <c r="VPW286" s="30"/>
      <c r="VPX286" s="30"/>
      <c r="VPY286" s="30"/>
      <c r="VPZ286" s="30"/>
      <c r="VQA286" s="30"/>
      <c r="VQB286" s="30"/>
      <c r="VQC286" s="30"/>
      <c r="VQD286" s="30"/>
      <c r="VQE286" s="30"/>
      <c r="VQF286" s="30"/>
      <c r="VQG286" s="30"/>
      <c r="VQH286" s="30"/>
      <c r="VQI286" s="30"/>
      <c r="VQJ286" s="30"/>
      <c r="VQK286" s="30"/>
      <c r="VQL286" s="30"/>
      <c r="VQM286" s="30"/>
      <c r="VQN286" s="30"/>
      <c r="VQO286" s="30"/>
      <c r="VQP286" s="30"/>
      <c r="VQQ286" s="30"/>
      <c r="VQR286" s="30"/>
      <c r="VQS286" s="30"/>
      <c r="VQT286" s="30"/>
      <c r="VQU286" s="30"/>
      <c r="VQV286" s="30"/>
      <c r="VQW286" s="30"/>
      <c r="VQX286" s="30"/>
      <c r="VQY286" s="30"/>
      <c r="VQZ286" s="30"/>
      <c r="VRA286" s="30"/>
      <c r="VRB286" s="30"/>
      <c r="VRC286" s="30"/>
      <c r="VRD286" s="30"/>
      <c r="VRE286" s="30"/>
      <c r="VRF286" s="30"/>
      <c r="VRG286" s="30"/>
      <c r="VRH286" s="30"/>
      <c r="VRI286" s="30"/>
      <c r="VRJ286" s="30"/>
      <c r="VRK286" s="30"/>
      <c r="VRL286" s="30"/>
      <c r="VRM286" s="30"/>
      <c r="VRN286" s="30"/>
      <c r="VRO286" s="30"/>
      <c r="VRP286" s="30"/>
      <c r="VRQ286" s="30"/>
      <c r="VRR286" s="30"/>
      <c r="VRS286" s="30"/>
      <c r="VRT286" s="30"/>
      <c r="VRU286" s="30"/>
      <c r="VRV286" s="30"/>
      <c r="VRW286" s="30"/>
      <c r="VRX286" s="30"/>
      <c r="VRY286" s="30"/>
      <c r="VRZ286" s="30"/>
      <c r="VSA286" s="30"/>
      <c r="VSB286" s="30"/>
      <c r="VSC286" s="30"/>
      <c r="VSD286" s="30"/>
      <c r="VSE286" s="30"/>
      <c r="VSF286" s="30"/>
      <c r="VSG286" s="30"/>
      <c r="VSH286" s="30"/>
      <c r="VSI286" s="30"/>
      <c r="VSJ286" s="30"/>
      <c r="VSK286" s="30"/>
      <c r="VSL286" s="30"/>
      <c r="VSM286" s="30"/>
      <c r="VSN286" s="30"/>
      <c r="VSO286" s="30"/>
      <c r="VSP286" s="30"/>
      <c r="VSQ286" s="30"/>
      <c r="VSR286" s="30"/>
      <c r="VSS286" s="30"/>
      <c r="VST286" s="30"/>
      <c r="VSU286" s="30"/>
      <c r="VSV286" s="30"/>
      <c r="VSW286" s="30"/>
      <c r="VSX286" s="30"/>
      <c r="VSY286" s="30"/>
      <c r="VSZ286" s="30"/>
      <c r="VTA286" s="30"/>
      <c r="VTB286" s="30"/>
      <c r="VTC286" s="30"/>
      <c r="VTD286" s="30"/>
      <c r="VTE286" s="30"/>
      <c r="VTF286" s="30"/>
      <c r="VTG286" s="30"/>
      <c r="VTH286" s="30"/>
      <c r="VTI286" s="30"/>
      <c r="VTJ286" s="30"/>
      <c r="VTK286" s="30"/>
      <c r="VTL286" s="30"/>
      <c r="VTM286" s="30"/>
      <c r="VTN286" s="30"/>
      <c r="VTO286" s="30"/>
      <c r="VTP286" s="30"/>
      <c r="VTQ286" s="30"/>
      <c r="VTR286" s="30"/>
      <c r="VTS286" s="30"/>
      <c r="VTT286" s="30"/>
      <c r="VTU286" s="30"/>
      <c r="VTV286" s="30"/>
      <c r="VTW286" s="30"/>
      <c r="VTX286" s="30"/>
      <c r="VTY286" s="30"/>
      <c r="VTZ286" s="30"/>
      <c r="VUA286" s="30"/>
      <c r="VUB286" s="30"/>
      <c r="VUC286" s="30"/>
      <c r="VUD286" s="30"/>
      <c r="VUE286" s="30"/>
      <c r="VUF286" s="30"/>
      <c r="VUG286" s="30"/>
      <c r="VUH286" s="30"/>
      <c r="VUI286" s="30"/>
      <c r="VUJ286" s="30"/>
      <c r="VUK286" s="30"/>
      <c r="VUL286" s="30"/>
      <c r="VUM286" s="30"/>
      <c r="VUN286" s="30"/>
      <c r="VUO286" s="30"/>
      <c r="VUP286" s="30"/>
      <c r="VUQ286" s="30"/>
      <c r="VUR286" s="30"/>
      <c r="VUS286" s="30"/>
      <c r="VUT286" s="30"/>
      <c r="VUU286" s="30"/>
      <c r="VUV286" s="30"/>
      <c r="VUW286" s="30"/>
      <c r="VUX286" s="30"/>
      <c r="VUY286" s="30"/>
      <c r="VUZ286" s="30"/>
      <c r="VVA286" s="30"/>
      <c r="VVB286" s="30"/>
      <c r="VVC286" s="30"/>
      <c r="VVD286" s="30"/>
      <c r="VVE286" s="30"/>
      <c r="VVF286" s="30"/>
      <c r="VVG286" s="30"/>
      <c r="VVH286" s="30"/>
      <c r="VVI286" s="30"/>
      <c r="VVJ286" s="30"/>
      <c r="VVK286" s="30"/>
      <c r="VVL286" s="30"/>
      <c r="VVM286" s="30"/>
      <c r="VVN286" s="30"/>
      <c r="VVO286" s="30"/>
      <c r="VVP286" s="30"/>
      <c r="VVQ286" s="30"/>
      <c r="VVR286" s="30"/>
      <c r="VVS286" s="30"/>
      <c r="VVT286" s="30"/>
      <c r="VVU286" s="30"/>
      <c r="VVV286" s="30"/>
      <c r="VVW286" s="30"/>
      <c r="VVX286" s="30"/>
      <c r="VVY286" s="30"/>
      <c r="VVZ286" s="30"/>
      <c r="VWA286" s="30"/>
      <c r="VWB286" s="30"/>
      <c r="VWC286" s="30"/>
      <c r="VWD286" s="30"/>
      <c r="VWE286" s="30"/>
      <c r="VWF286" s="30"/>
      <c r="VWG286" s="30"/>
      <c r="VWH286" s="30"/>
      <c r="VWI286" s="30"/>
      <c r="VWJ286" s="30"/>
      <c r="VWK286" s="30"/>
      <c r="VWL286" s="30"/>
      <c r="VWM286" s="30"/>
      <c r="VWN286" s="30"/>
      <c r="VWO286" s="30"/>
      <c r="VWP286" s="30"/>
      <c r="VWQ286" s="30"/>
      <c r="VWR286" s="30"/>
      <c r="VWS286" s="30"/>
      <c r="VWT286" s="30"/>
      <c r="VWU286" s="30"/>
      <c r="VWV286" s="30"/>
      <c r="VWW286" s="30"/>
      <c r="VWX286" s="30"/>
      <c r="VWY286" s="30"/>
      <c r="VWZ286" s="30"/>
      <c r="VXA286" s="30"/>
      <c r="VXB286" s="30"/>
      <c r="VXC286" s="30"/>
      <c r="VXD286" s="30"/>
      <c r="VXE286" s="30"/>
      <c r="VXF286" s="30"/>
      <c r="VXG286" s="30"/>
      <c r="VXH286" s="30"/>
      <c r="VXI286" s="30"/>
      <c r="VXJ286" s="30"/>
      <c r="VXK286" s="30"/>
      <c r="VXL286" s="30"/>
      <c r="VXM286" s="30"/>
      <c r="VXN286" s="30"/>
      <c r="VXO286" s="30"/>
      <c r="VXP286" s="30"/>
      <c r="VXQ286" s="30"/>
      <c r="VXR286" s="30"/>
      <c r="VXS286" s="30"/>
      <c r="VXT286" s="30"/>
      <c r="VXU286" s="30"/>
      <c r="VXV286" s="30"/>
      <c r="VXW286" s="30"/>
      <c r="VXX286" s="30"/>
      <c r="VXY286" s="30"/>
      <c r="VXZ286" s="30"/>
      <c r="VYA286" s="30"/>
      <c r="VYB286" s="30"/>
      <c r="VYC286" s="30"/>
      <c r="VYD286" s="30"/>
      <c r="VYE286" s="30"/>
      <c r="VYF286" s="30"/>
      <c r="VYG286" s="30"/>
      <c r="VYH286" s="30"/>
      <c r="VYI286" s="30"/>
      <c r="VYJ286" s="30"/>
      <c r="VYK286" s="30"/>
      <c r="VYL286" s="30"/>
      <c r="VYM286" s="30"/>
      <c r="VYN286" s="30"/>
      <c r="VYO286" s="30"/>
      <c r="VYP286" s="30"/>
      <c r="VYQ286" s="30"/>
      <c r="VYR286" s="30"/>
      <c r="VYS286" s="30"/>
      <c r="VYT286" s="30"/>
      <c r="VYU286" s="30"/>
      <c r="VYV286" s="30"/>
      <c r="VYW286" s="30"/>
      <c r="VYX286" s="30"/>
      <c r="VYY286" s="30"/>
      <c r="VYZ286" s="30"/>
      <c r="VZA286" s="30"/>
      <c r="VZB286" s="30"/>
      <c r="VZC286" s="30"/>
      <c r="VZD286" s="30"/>
      <c r="VZE286" s="30"/>
      <c r="VZF286" s="30"/>
      <c r="VZG286" s="30"/>
      <c r="VZH286" s="30"/>
      <c r="VZI286" s="30"/>
      <c r="VZJ286" s="30"/>
      <c r="VZK286" s="30"/>
      <c r="VZL286" s="30"/>
      <c r="VZM286" s="30"/>
      <c r="VZN286" s="30"/>
      <c r="VZO286" s="30"/>
      <c r="VZP286" s="30"/>
      <c r="VZQ286" s="30"/>
      <c r="VZR286" s="30"/>
      <c r="VZS286" s="30"/>
      <c r="VZT286" s="30"/>
      <c r="VZU286" s="30"/>
      <c r="VZV286" s="30"/>
      <c r="VZW286" s="30"/>
      <c r="VZX286" s="30"/>
      <c r="VZY286" s="30"/>
      <c r="VZZ286" s="30"/>
      <c r="WAA286" s="30"/>
      <c r="WAB286" s="30"/>
      <c r="WAC286" s="30"/>
      <c r="WAD286" s="30"/>
      <c r="WAE286" s="30"/>
      <c r="WAF286" s="30"/>
      <c r="WAG286" s="30"/>
      <c r="WAH286" s="30"/>
      <c r="WAI286" s="30"/>
      <c r="WAJ286" s="30"/>
      <c r="WAK286" s="30"/>
      <c r="WAL286" s="30"/>
      <c r="WAM286" s="30"/>
      <c r="WAN286" s="30"/>
      <c r="WAO286" s="30"/>
      <c r="WAP286" s="30"/>
      <c r="WAQ286" s="30"/>
      <c r="WAR286" s="30"/>
      <c r="WAS286" s="30"/>
      <c r="WAT286" s="30"/>
      <c r="WAU286" s="30"/>
      <c r="WAV286" s="30"/>
      <c r="WAW286" s="30"/>
      <c r="WAX286" s="30"/>
      <c r="WAY286" s="30"/>
      <c r="WAZ286" s="30"/>
      <c r="WBA286" s="30"/>
      <c r="WBB286" s="30"/>
      <c r="WBC286" s="30"/>
      <c r="WBD286" s="30"/>
      <c r="WBE286" s="30"/>
      <c r="WBF286" s="30"/>
      <c r="WBG286" s="30"/>
      <c r="WBH286" s="30"/>
      <c r="WBI286" s="30"/>
      <c r="WBJ286" s="30"/>
      <c r="WBK286" s="30"/>
      <c r="WBL286" s="30"/>
      <c r="WBM286" s="30"/>
      <c r="WBN286" s="30"/>
      <c r="WBO286" s="30"/>
      <c r="WBP286" s="30"/>
      <c r="WBQ286" s="30"/>
      <c r="WBR286" s="30"/>
      <c r="WBS286" s="30"/>
      <c r="WBT286" s="30"/>
      <c r="WBU286" s="30"/>
      <c r="WBV286" s="30"/>
      <c r="WBW286" s="30"/>
      <c r="WBX286" s="30"/>
      <c r="WBY286" s="30"/>
      <c r="WBZ286" s="30"/>
      <c r="WCA286" s="30"/>
      <c r="WCB286" s="30"/>
      <c r="WCC286" s="30"/>
      <c r="WCD286" s="30"/>
      <c r="WCE286" s="30"/>
      <c r="WCF286" s="30"/>
      <c r="WCG286" s="30"/>
      <c r="WCH286" s="30"/>
      <c r="WCI286" s="30"/>
      <c r="WCJ286" s="30"/>
      <c r="WCK286" s="30"/>
      <c r="WCL286" s="30"/>
      <c r="WCM286" s="30"/>
      <c r="WCN286" s="30"/>
      <c r="WCO286" s="30"/>
      <c r="WCP286" s="30"/>
      <c r="WCQ286" s="30"/>
      <c r="WCR286" s="30"/>
      <c r="WCS286" s="30"/>
      <c r="WCT286" s="30"/>
      <c r="WCU286" s="30"/>
      <c r="WCV286" s="30"/>
      <c r="WCW286" s="30"/>
      <c r="WCX286" s="30"/>
      <c r="WCY286" s="30"/>
      <c r="WCZ286" s="30"/>
      <c r="WDA286" s="30"/>
      <c r="WDB286" s="30"/>
      <c r="WDC286" s="30"/>
      <c r="WDD286" s="30"/>
      <c r="WDE286" s="30"/>
      <c r="WDF286" s="30"/>
      <c r="WDG286" s="30"/>
      <c r="WDH286" s="30"/>
      <c r="WDI286" s="30"/>
      <c r="WDJ286" s="30"/>
      <c r="WDK286" s="30"/>
      <c r="WDL286" s="30"/>
      <c r="WDM286" s="30"/>
      <c r="WDN286" s="30"/>
      <c r="WDO286" s="30"/>
      <c r="WDP286" s="30"/>
      <c r="WDQ286" s="30"/>
      <c r="WDR286" s="30"/>
      <c r="WDS286" s="30"/>
      <c r="WDT286" s="30"/>
      <c r="WDU286" s="30"/>
      <c r="WDV286" s="30"/>
      <c r="WDW286" s="30"/>
      <c r="WDX286" s="30"/>
      <c r="WDY286" s="30"/>
      <c r="WDZ286" s="30"/>
      <c r="WEA286" s="30"/>
      <c r="WEB286" s="30"/>
      <c r="WEC286" s="30"/>
      <c r="WED286" s="30"/>
      <c r="WEE286" s="30"/>
      <c r="WEF286" s="30"/>
      <c r="WEG286" s="30"/>
      <c r="WEH286" s="30"/>
      <c r="WEI286" s="30"/>
      <c r="WEJ286" s="30"/>
      <c r="WEK286" s="30"/>
      <c r="WEL286" s="30"/>
      <c r="WEM286" s="30"/>
      <c r="WEN286" s="30"/>
      <c r="WEO286" s="30"/>
      <c r="WEP286" s="30"/>
      <c r="WEQ286" s="30"/>
      <c r="WER286" s="30"/>
      <c r="WES286" s="30"/>
      <c r="WET286" s="30"/>
      <c r="WEU286" s="30"/>
      <c r="WEV286" s="30"/>
      <c r="WEW286" s="30"/>
      <c r="WEX286" s="30"/>
      <c r="WEY286" s="30"/>
      <c r="WEZ286" s="30"/>
      <c r="WFA286" s="30"/>
      <c r="WFB286" s="30"/>
      <c r="WFC286" s="30"/>
      <c r="WFD286" s="30"/>
      <c r="WFE286" s="30"/>
      <c r="WFF286" s="30"/>
      <c r="WFG286" s="30"/>
      <c r="WFH286" s="30"/>
      <c r="WFI286" s="30"/>
      <c r="WFJ286" s="30"/>
      <c r="WFK286" s="30"/>
      <c r="WFL286" s="30"/>
      <c r="WFM286" s="30"/>
      <c r="WFN286" s="30"/>
      <c r="WFO286" s="30"/>
      <c r="WFP286" s="30"/>
      <c r="WFQ286" s="30"/>
      <c r="WFR286" s="30"/>
      <c r="WFS286" s="30"/>
      <c r="WFT286" s="30"/>
      <c r="WFU286" s="30"/>
      <c r="WFV286" s="30"/>
      <c r="WFW286" s="30"/>
      <c r="WFX286" s="30"/>
      <c r="WFY286" s="30"/>
      <c r="WFZ286" s="30"/>
      <c r="WGA286" s="30"/>
      <c r="WGB286" s="30"/>
      <c r="WGC286" s="30"/>
      <c r="WGD286" s="30"/>
      <c r="WGE286" s="30"/>
      <c r="WGF286" s="30"/>
      <c r="WGG286" s="30"/>
      <c r="WGH286" s="30"/>
      <c r="WGI286" s="30"/>
      <c r="WGJ286" s="30"/>
      <c r="WGK286" s="30"/>
      <c r="WGL286" s="30"/>
      <c r="WGM286" s="30"/>
      <c r="WGN286" s="30"/>
      <c r="WGO286" s="30"/>
      <c r="WGP286" s="30"/>
      <c r="WGQ286" s="30"/>
      <c r="WGR286" s="30"/>
      <c r="WGS286" s="30"/>
      <c r="WGT286" s="30"/>
      <c r="WGU286" s="30"/>
      <c r="WGV286" s="30"/>
      <c r="WGW286" s="30"/>
      <c r="WGX286" s="30"/>
      <c r="WGY286" s="30"/>
      <c r="WGZ286" s="30"/>
      <c r="WHA286" s="30"/>
      <c r="WHB286" s="30"/>
      <c r="WHC286" s="30"/>
      <c r="WHD286" s="30"/>
      <c r="WHE286" s="30"/>
      <c r="WHF286" s="30"/>
      <c r="WHG286" s="30"/>
      <c r="WHH286" s="30"/>
      <c r="WHI286" s="30"/>
      <c r="WHJ286" s="30"/>
      <c r="WHK286" s="30"/>
      <c r="WHL286" s="30"/>
      <c r="WHM286" s="30"/>
      <c r="WHN286" s="30"/>
      <c r="WHO286" s="30"/>
      <c r="WHP286" s="30"/>
      <c r="WHQ286" s="30"/>
      <c r="WHR286" s="30"/>
      <c r="WHS286" s="30"/>
      <c r="WHT286" s="30"/>
      <c r="WHU286" s="30"/>
      <c r="WHV286" s="30"/>
      <c r="WHW286" s="30"/>
      <c r="WHX286" s="30"/>
      <c r="WHY286" s="30"/>
      <c r="WHZ286" s="30"/>
      <c r="WIA286" s="30"/>
      <c r="WIB286" s="30"/>
      <c r="WIC286" s="30"/>
      <c r="WID286" s="30"/>
      <c r="WIE286" s="30"/>
      <c r="WIF286" s="30"/>
      <c r="WIG286" s="30"/>
      <c r="WIH286" s="30"/>
      <c r="WII286" s="30"/>
      <c r="WIJ286" s="30"/>
      <c r="WIK286" s="30"/>
      <c r="WIL286" s="30"/>
      <c r="WIM286" s="30"/>
      <c r="WIN286" s="30"/>
      <c r="WIO286" s="30"/>
      <c r="WIP286" s="30"/>
      <c r="WIQ286" s="30"/>
      <c r="WIR286" s="30"/>
      <c r="WIS286" s="30"/>
      <c r="WIT286" s="30"/>
      <c r="WIU286" s="30"/>
      <c r="WIV286" s="30"/>
      <c r="WIW286" s="30"/>
      <c r="WIX286" s="30"/>
      <c r="WIY286" s="30"/>
      <c r="WIZ286" s="30"/>
      <c r="WJA286" s="30"/>
      <c r="WJB286" s="30"/>
      <c r="WJC286" s="30"/>
      <c r="WJD286" s="30"/>
      <c r="WJE286" s="30"/>
      <c r="WJF286" s="30"/>
      <c r="WJG286" s="30"/>
      <c r="WJH286" s="30"/>
      <c r="WJI286" s="30"/>
      <c r="WJJ286" s="30"/>
      <c r="WJK286" s="30"/>
      <c r="WJL286" s="30"/>
      <c r="WJM286" s="30"/>
      <c r="WJN286" s="30"/>
      <c r="WJO286" s="30"/>
      <c r="WJP286" s="30"/>
      <c r="WJQ286" s="30"/>
      <c r="WJR286" s="30"/>
      <c r="WJS286" s="30"/>
      <c r="WJT286" s="30"/>
      <c r="WJU286" s="30"/>
      <c r="WJV286" s="30"/>
      <c r="WJW286" s="30"/>
      <c r="WJX286" s="30"/>
      <c r="WJY286" s="30"/>
      <c r="WJZ286" s="30"/>
      <c r="WKA286" s="30"/>
      <c r="WKB286" s="30"/>
      <c r="WKC286" s="30"/>
      <c r="WKD286" s="30"/>
      <c r="WKE286" s="30"/>
      <c r="WKF286" s="30"/>
      <c r="WKG286" s="30"/>
      <c r="WKH286" s="30"/>
      <c r="WKI286" s="30"/>
      <c r="WKJ286" s="30"/>
      <c r="WKK286" s="30"/>
      <c r="WKL286" s="30"/>
      <c r="WKM286" s="30"/>
      <c r="WKN286" s="30"/>
      <c r="WKO286" s="30"/>
      <c r="WKP286" s="30"/>
      <c r="WKQ286" s="30"/>
      <c r="WKR286" s="30"/>
      <c r="WKS286" s="30"/>
      <c r="WKT286" s="30"/>
      <c r="WKU286" s="30"/>
      <c r="WKV286" s="30"/>
      <c r="WKW286" s="30"/>
      <c r="WKX286" s="30"/>
      <c r="WKY286" s="30"/>
      <c r="WKZ286" s="30"/>
      <c r="WLA286" s="30"/>
      <c r="WLB286" s="30"/>
      <c r="WLC286" s="30"/>
      <c r="WLD286" s="30"/>
      <c r="WLE286" s="30"/>
      <c r="WLF286" s="30"/>
      <c r="WLG286" s="30"/>
      <c r="WLH286" s="30"/>
      <c r="WLI286" s="30"/>
      <c r="WLJ286" s="30"/>
      <c r="WLK286" s="30"/>
      <c r="WLL286" s="30"/>
      <c r="WLM286" s="30"/>
      <c r="WLN286" s="30"/>
      <c r="WLO286" s="30"/>
      <c r="WLP286" s="30"/>
      <c r="WLQ286" s="30"/>
      <c r="WLR286" s="30"/>
      <c r="WLS286" s="30"/>
      <c r="WLT286" s="30"/>
      <c r="WLU286" s="30"/>
      <c r="WLV286" s="30"/>
      <c r="WLW286" s="30"/>
      <c r="WLX286" s="30"/>
      <c r="WLY286" s="30"/>
      <c r="WLZ286" s="30"/>
      <c r="WMA286" s="30"/>
      <c r="WMB286" s="30"/>
      <c r="WMC286" s="30"/>
      <c r="WMD286" s="30"/>
      <c r="WME286" s="30"/>
      <c r="WMF286" s="30"/>
      <c r="WMG286" s="30"/>
      <c r="WMH286" s="30"/>
      <c r="WMI286" s="30"/>
      <c r="WMJ286" s="30"/>
      <c r="WMK286" s="30"/>
      <c r="WML286" s="30"/>
      <c r="WMM286" s="30"/>
      <c r="WMN286" s="30"/>
      <c r="WMO286" s="30"/>
      <c r="WMP286" s="30"/>
      <c r="WMQ286" s="30"/>
      <c r="WMR286" s="30"/>
      <c r="WMS286" s="30"/>
      <c r="WMT286" s="30"/>
      <c r="WMU286" s="30"/>
      <c r="WMV286" s="30"/>
      <c r="WMW286" s="30"/>
      <c r="WMX286" s="30"/>
      <c r="WMY286" s="30"/>
      <c r="WMZ286" s="30"/>
      <c r="WNA286" s="30"/>
      <c r="WNB286" s="30"/>
      <c r="WNC286" s="30"/>
      <c r="WND286" s="30"/>
      <c r="WNE286" s="30"/>
      <c r="WNF286" s="30"/>
      <c r="WNG286" s="30"/>
      <c r="WNH286" s="30"/>
      <c r="WNI286" s="30"/>
      <c r="WNJ286" s="30"/>
      <c r="WNK286" s="30"/>
      <c r="WNL286" s="30"/>
      <c r="WNM286" s="30"/>
      <c r="WNN286" s="30"/>
      <c r="WNO286" s="30"/>
      <c r="WNP286" s="30"/>
      <c r="WNQ286" s="30"/>
      <c r="WNR286" s="30"/>
      <c r="WNS286" s="30"/>
      <c r="WNT286" s="30"/>
      <c r="WNU286" s="30"/>
      <c r="WNV286" s="30"/>
      <c r="WNW286" s="30"/>
      <c r="WNX286" s="30"/>
      <c r="WNY286" s="30"/>
      <c r="WNZ286" s="30"/>
      <c r="WOA286" s="30"/>
      <c r="WOB286" s="30"/>
      <c r="WOC286" s="30"/>
      <c r="WOD286" s="30"/>
      <c r="WOE286" s="30"/>
      <c r="WOF286" s="30"/>
      <c r="WOG286" s="30"/>
      <c r="WOH286" s="30"/>
      <c r="WOI286" s="30"/>
      <c r="WOJ286" s="30"/>
      <c r="WOK286" s="30"/>
      <c r="WOL286" s="30"/>
      <c r="WOM286" s="30"/>
      <c r="WON286" s="30"/>
      <c r="WOO286" s="30"/>
      <c r="WOP286" s="30"/>
      <c r="WOQ286" s="30"/>
      <c r="WOR286" s="30"/>
      <c r="WOS286" s="30"/>
      <c r="WOT286" s="30"/>
      <c r="WOU286" s="30"/>
      <c r="WOV286" s="30"/>
      <c r="WOW286" s="30"/>
      <c r="WOX286" s="30"/>
      <c r="WOY286" s="30"/>
      <c r="WOZ286" s="30"/>
      <c r="WPA286" s="30"/>
      <c r="WPB286" s="30"/>
      <c r="WPC286" s="30"/>
      <c r="WPD286" s="30"/>
      <c r="WPE286" s="30"/>
      <c r="WPF286" s="30"/>
      <c r="WPG286" s="30"/>
      <c r="WPH286" s="30"/>
      <c r="WPI286" s="30"/>
      <c r="WPJ286" s="30"/>
      <c r="WPK286" s="30"/>
      <c r="WPL286" s="30"/>
      <c r="WPM286" s="30"/>
      <c r="WPN286" s="30"/>
      <c r="WPO286" s="30"/>
      <c r="WPP286" s="30"/>
      <c r="WPQ286" s="30"/>
      <c r="WPR286" s="30"/>
      <c r="WPS286" s="30"/>
      <c r="WPT286" s="30"/>
      <c r="WPU286" s="30"/>
      <c r="WPV286" s="30"/>
      <c r="WPW286" s="30"/>
      <c r="WPX286" s="30"/>
      <c r="WPY286" s="30"/>
      <c r="WPZ286" s="30"/>
      <c r="WQA286" s="30"/>
      <c r="WQB286" s="30"/>
      <c r="WQC286" s="30"/>
      <c r="WQD286" s="30"/>
      <c r="WQE286" s="30"/>
      <c r="WQF286" s="30"/>
      <c r="WQG286" s="30"/>
      <c r="WQH286" s="30"/>
      <c r="WQI286" s="30"/>
      <c r="WQJ286" s="30"/>
      <c r="WQK286" s="30"/>
      <c r="WQL286" s="30"/>
      <c r="WQM286" s="30"/>
      <c r="WQN286" s="30"/>
      <c r="WQO286" s="30"/>
      <c r="WQP286" s="30"/>
      <c r="WQQ286" s="30"/>
      <c r="WQR286" s="30"/>
      <c r="WQS286" s="30"/>
      <c r="WQT286" s="30"/>
      <c r="WQU286" s="30"/>
      <c r="WQV286" s="30"/>
      <c r="WQW286" s="30"/>
      <c r="WQX286" s="30"/>
      <c r="WQY286" s="30"/>
      <c r="WQZ286" s="30"/>
      <c r="WRA286" s="30"/>
      <c r="WRB286" s="30"/>
      <c r="WRC286" s="30"/>
      <c r="WRD286" s="30"/>
      <c r="WRE286" s="30"/>
      <c r="WRF286" s="30"/>
      <c r="WRG286" s="30"/>
      <c r="WRH286" s="30"/>
      <c r="WRI286" s="30"/>
      <c r="WRJ286" s="30"/>
      <c r="WRK286" s="30"/>
      <c r="WRL286" s="30"/>
      <c r="WRM286" s="30"/>
      <c r="WRN286" s="30"/>
      <c r="WRO286" s="30"/>
      <c r="WRP286" s="30"/>
      <c r="WRQ286" s="30"/>
      <c r="WRR286" s="30"/>
      <c r="WRS286" s="30"/>
      <c r="WRT286" s="30"/>
      <c r="WRU286" s="30"/>
      <c r="WRV286" s="30"/>
      <c r="WRW286" s="30"/>
      <c r="WRX286" s="30"/>
      <c r="WRY286" s="30"/>
      <c r="WRZ286" s="30"/>
      <c r="WSA286" s="30"/>
      <c r="WSB286" s="30"/>
      <c r="WSC286" s="30"/>
      <c r="WSD286" s="30"/>
      <c r="WSE286" s="30"/>
      <c r="WSF286" s="30"/>
      <c r="WSG286" s="30"/>
      <c r="WSH286" s="30"/>
      <c r="WSI286" s="30"/>
      <c r="WSJ286" s="30"/>
      <c r="WSK286" s="30"/>
      <c r="WSL286" s="30"/>
      <c r="WSM286" s="30"/>
      <c r="WSN286" s="30"/>
      <c r="WSO286" s="30"/>
      <c r="WSP286" s="30"/>
      <c r="WSQ286" s="30"/>
      <c r="WSR286" s="30"/>
      <c r="WSS286" s="30"/>
      <c r="WST286" s="30"/>
      <c r="WSU286" s="30"/>
      <c r="WSV286" s="30"/>
      <c r="WSW286" s="30"/>
      <c r="WSX286" s="30"/>
      <c r="WSY286" s="30"/>
      <c r="WSZ286" s="30"/>
      <c r="WTA286" s="30"/>
      <c r="WTB286" s="30"/>
      <c r="WTC286" s="30"/>
      <c r="WTD286" s="30"/>
      <c r="WTE286" s="30"/>
      <c r="WTF286" s="30"/>
      <c r="WTG286" s="30"/>
      <c r="WTH286" s="30"/>
      <c r="WTI286" s="30"/>
      <c r="WTJ286" s="30"/>
      <c r="WTK286" s="30"/>
      <c r="WTL286" s="30"/>
      <c r="WTM286" s="30"/>
      <c r="WTN286" s="30"/>
      <c r="WTO286" s="30"/>
      <c r="WTP286" s="30"/>
      <c r="WTQ286" s="30"/>
      <c r="WTR286" s="30"/>
      <c r="WTS286" s="30"/>
      <c r="WTT286" s="30"/>
      <c r="WTU286" s="30"/>
      <c r="WTV286" s="30"/>
      <c r="WTW286" s="30"/>
      <c r="WTX286" s="30"/>
      <c r="WTY286" s="30"/>
      <c r="WTZ286" s="30"/>
      <c r="WUA286" s="30"/>
      <c r="WUB286" s="30"/>
      <c r="WUC286" s="30"/>
      <c r="WUD286" s="30"/>
      <c r="WUE286" s="30"/>
      <c r="WUF286" s="30"/>
      <c r="WUG286" s="30"/>
      <c r="WUH286" s="30"/>
      <c r="WUI286" s="30"/>
      <c r="WUJ286" s="30"/>
      <c r="WUK286" s="30"/>
      <c r="WUL286" s="30"/>
      <c r="WUM286" s="30"/>
      <c r="WUN286" s="30"/>
      <c r="WUO286" s="30"/>
      <c r="WUP286" s="30"/>
      <c r="WUQ286" s="30"/>
      <c r="WUR286" s="30"/>
      <c r="WUS286" s="30"/>
      <c r="WUT286" s="30"/>
      <c r="WUU286" s="30"/>
      <c r="WUV286" s="30"/>
      <c r="WUW286" s="30"/>
      <c r="WUX286" s="30"/>
      <c r="WUY286" s="30"/>
      <c r="WUZ286" s="30"/>
      <c r="WVA286" s="30"/>
      <c r="WVB286" s="30"/>
      <c r="WVC286" s="30"/>
      <c r="WVD286" s="30"/>
      <c r="WVE286" s="30"/>
      <c r="WVF286" s="30"/>
      <c r="WVG286" s="30"/>
      <c r="WVH286" s="30"/>
      <c r="WVI286" s="30"/>
      <c r="WVJ286" s="30"/>
      <c r="WVK286" s="30"/>
      <c r="WVL286" s="30"/>
      <c r="WVM286" s="30"/>
      <c r="WVN286" s="30"/>
      <c r="WVO286" s="30"/>
      <c r="WVP286" s="30"/>
      <c r="WVQ286" s="30"/>
      <c r="WVR286" s="30"/>
      <c r="WVS286" s="30"/>
      <c r="WVT286" s="30"/>
      <c r="WVU286" s="30"/>
      <c r="WVV286" s="30"/>
      <c r="WVW286" s="30"/>
      <c r="WVX286" s="30"/>
      <c r="WVY286" s="30"/>
      <c r="WVZ286" s="30"/>
      <c r="WWA286" s="30"/>
      <c r="WWB286" s="30"/>
      <c r="WWC286" s="30"/>
      <c r="WWD286" s="30"/>
      <c r="WWE286" s="30"/>
      <c r="WWF286" s="30"/>
      <c r="WWG286" s="30"/>
      <c r="WWH286" s="30"/>
      <c r="WWI286" s="30"/>
      <c r="WWJ286" s="30"/>
      <c r="WWK286" s="30"/>
      <c r="WWL286" s="30"/>
      <c r="WWM286" s="30"/>
      <c r="WWN286" s="30"/>
      <c r="WWO286" s="30"/>
      <c r="WWP286" s="30"/>
      <c r="WWQ286" s="30"/>
      <c r="WWR286" s="30"/>
      <c r="WWS286" s="30"/>
      <c r="WWT286" s="30"/>
      <c r="WWU286" s="30"/>
      <c r="WWV286" s="30"/>
      <c r="WWW286" s="30"/>
      <c r="WWX286" s="30"/>
      <c r="WWY286" s="30"/>
      <c r="WWZ286" s="30"/>
      <c r="WXA286" s="30"/>
      <c r="WXB286" s="30"/>
      <c r="WXC286" s="30"/>
      <c r="WXD286" s="30"/>
      <c r="WXE286" s="30"/>
      <c r="WXF286" s="30"/>
      <c r="WXG286" s="30"/>
      <c r="WXH286" s="30"/>
      <c r="WXI286" s="30"/>
      <c r="WXJ286" s="30"/>
      <c r="WXK286" s="30"/>
      <c r="WXL286" s="30"/>
      <c r="WXM286" s="30"/>
      <c r="WXN286" s="30"/>
      <c r="WXO286" s="30"/>
      <c r="WXP286" s="30"/>
      <c r="WXQ286" s="30"/>
      <c r="WXR286" s="30"/>
      <c r="WXS286" s="30"/>
      <c r="WXT286" s="30"/>
      <c r="WXU286" s="30"/>
      <c r="WXV286" s="30"/>
      <c r="WXW286" s="30"/>
      <c r="WXX286" s="30"/>
      <c r="WXY286" s="30"/>
      <c r="WXZ286" s="30"/>
      <c r="WYA286" s="30"/>
      <c r="WYB286" s="30"/>
      <c r="WYC286" s="30"/>
      <c r="WYD286" s="30"/>
      <c r="WYE286" s="30"/>
      <c r="WYF286" s="30"/>
      <c r="WYG286" s="30"/>
      <c r="WYH286" s="30"/>
      <c r="WYI286" s="30"/>
      <c r="WYJ286" s="30"/>
      <c r="WYK286" s="30"/>
      <c r="WYL286" s="30"/>
      <c r="WYM286" s="30"/>
      <c r="WYN286" s="30"/>
      <c r="WYO286" s="30"/>
      <c r="WYP286" s="30"/>
      <c r="WYQ286" s="30"/>
      <c r="WYR286" s="30"/>
      <c r="WYS286" s="30"/>
      <c r="WYT286" s="30"/>
      <c r="WYU286" s="30"/>
      <c r="WYV286" s="30"/>
      <c r="WYW286" s="30"/>
      <c r="WYX286" s="30"/>
      <c r="WYY286" s="30"/>
      <c r="WYZ286" s="30"/>
      <c r="WZA286" s="30"/>
      <c r="WZB286" s="30"/>
      <c r="WZC286" s="30"/>
      <c r="WZD286" s="30"/>
      <c r="WZE286" s="30"/>
      <c r="WZF286" s="30"/>
      <c r="WZG286" s="30"/>
      <c r="WZH286" s="30"/>
      <c r="WZI286" s="30"/>
      <c r="WZJ286" s="30"/>
      <c r="WZK286" s="30"/>
      <c r="WZL286" s="30"/>
      <c r="WZM286" s="30"/>
      <c r="WZN286" s="30"/>
      <c r="WZO286" s="30"/>
      <c r="WZP286" s="30"/>
      <c r="WZQ286" s="30"/>
      <c r="WZR286" s="30"/>
      <c r="WZS286" s="30"/>
      <c r="WZT286" s="30"/>
      <c r="WZU286" s="30"/>
      <c r="WZV286" s="30"/>
      <c r="WZW286" s="30"/>
      <c r="WZX286" s="30"/>
      <c r="WZY286" s="30"/>
      <c r="WZZ286" s="30"/>
      <c r="XAA286" s="30"/>
      <c r="XAB286" s="30"/>
      <c r="XAC286" s="30"/>
      <c r="XAD286" s="30"/>
      <c r="XAE286" s="30"/>
      <c r="XAF286" s="30"/>
      <c r="XAG286" s="30"/>
      <c r="XAH286" s="30"/>
      <c r="XAI286" s="30"/>
      <c r="XAJ286" s="30"/>
      <c r="XAK286" s="30"/>
      <c r="XAL286" s="30"/>
      <c r="XAM286" s="30"/>
      <c r="XAN286" s="30"/>
      <c r="XAO286" s="30"/>
      <c r="XAP286" s="30"/>
      <c r="XAQ286" s="30"/>
      <c r="XAR286" s="30"/>
      <c r="XAS286" s="30"/>
      <c r="XAT286" s="30"/>
      <c r="XAU286" s="30"/>
      <c r="XAV286" s="30"/>
      <c r="XAW286" s="30"/>
      <c r="XAX286" s="30"/>
      <c r="XAY286" s="30"/>
      <c r="XAZ286" s="30"/>
      <c r="XBA286" s="30"/>
      <c r="XBB286" s="30"/>
      <c r="XBC286" s="30"/>
      <c r="XBD286" s="30"/>
      <c r="XBE286" s="30"/>
      <c r="XBF286" s="30"/>
      <c r="XBG286" s="30"/>
      <c r="XBH286" s="30"/>
      <c r="XBI286" s="30"/>
      <c r="XBJ286" s="30"/>
      <c r="XBK286" s="30"/>
      <c r="XBL286" s="30"/>
      <c r="XBM286" s="30"/>
      <c r="XBN286" s="30"/>
      <c r="XBO286" s="30"/>
      <c r="XBP286" s="30"/>
      <c r="XBQ286" s="30"/>
      <c r="XBR286" s="30"/>
      <c r="XBS286" s="30"/>
      <c r="XBT286" s="30"/>
      <c r="XBU286" s="30"/>
      <c r="XBV286" s="30"/>
      <c r="XBW286" s="30"/>
      <c r="XBX286" s="30"/>
      <c r="XBY286" s="30"/>
      <c r="XBZ286" s="30"/>
      <c r="XCA286" s="30"/>
      <c r="XCB286" s="30"/>
      <c r="XCC286" s="30"/>
      <c r="XCD286" s="30"/>
      <c r="XCE286" s="30"/>
      <c r="XCF286" s="30"/>
      <c r="XCG286" s="30"/>
      <c r="XCH286" s="30"/>
      <c r="XCI286" s="30"/>
      <c r="XCJ286" s="30"/>
      <c r="XCK286" s="30"/>
      <c r="XCL286" s="30"/>
      <c r="XCM286" s="30"/>
      <c r="XCN286" s="30"/>
      <c r="XCO286" s="30"/>
      <c r="XCP286" s="30"/>
      <c r="XCQ286" s="30"/>
      <c r="XCR286" s="30"/>
      <c r="XCS286" s="30"/>
      <c r="XCT286" s="30"/>
      <c r="XCU286" s="30"/>
      <c r="XCV286" s="30"/>
      <c r="XCW286" s="30"/>
      <c r="XCX286" s="30"/>
      <c r="XCY286" s="30"/>
      <c r="XCZ286" s="30"/>
      <c r="XDA286" s="30"/>
      <c r="XDB286" s="30"/>
      <c r="XDC286" s="30"/>
      <c r="XDD286" s="30"/>
      <c r="XDE286" s="30"/>
      <c r="XDF286" s="30"/>
      <c r="XDG286" s="30"/>
      <c r="XDH286" s="30"/>
      <c r="XDI286" s="30"/>
      <c r="XDJ286" s="30"/>
      <c r="XDK286" s="30"/>
      <c r="XDL286" s="30"/>
      <c r="XDM286" s="30"/>
      <c r="XDN286" s="30"/>
      <c r="XDO286" s="30"/>
      <c r="XDP286" s="30"/>
      <c r="XDQ286" s="30"/>
      <c r="XDR286" s="30"/>
      <c r="XDS286" s="30"/>
      <c r="XDT286" s="30"/>
      <c r="XDU286" s="30"/>
      <c r="XDV286" s="30"/>
      <c r="XDW286" s="30"/>
      <c r="XDX286" s="30"/>
      <c r="XDY286" s="30"/>
      <c r="XDZ286" s="30"/>
      <c r="XEA286" s="30"/>
    </row>
    <row r="287" spans="1:16355" s="116" customFormat="1" ht="12.75" x14ac:dyDescent="0.35">
      <c r="A287" s="3">
        <v>91039</v>
      </c>
      <c r="B287" s="4" t="s">
        <v>112</v>
      </c>
      <c r="C287" s="4" t="s">
        <v>205</v>
      </c>
      <c r="D287" s="4">
        <v>9139</v>
      </c>
      <c r="E287" s="4">
        <v>343</v>
      </c>
      <c r="F287" s="4">
        <v>1940</v>
      </c>
      <c r="G287" s="4">
        <v>0</v>
      </c>
      <c r="H287" s="5">
        <v>2458</v>
      </c>
      <c r="I287" s="117" t="s">
        <v>92</v>
      </c>
      <c r="J287" s="117">
        <v>4741</v>
      </c>
      <c r="K287" s="117">
        <v>0</v>
      </c>
      <c r="L287" s="117" t="s">
        <v>209</v>
      </c>
      <c r="M287" s="5">
        <v>1</v>
      </c>
      <c r="N287" s="117">
        <v>13</v>
      </c>
      <c r="O287" s="117">
        <v>408</v>
      </c>
      <c r="P287" s="117">
        <v>816</v>
      </c>
      <c r="Q287" s="117">
        <v>1</v>
      </c>
      <c r="R287" s="117">
        <v>14</v>
      </c>
      <c r="S287" s="117">
        <v>28</v>
      </c>
      <c r="T287" s="117">
        <v>11</v>
      </c>
      <c r="U287" s="117">
        <v>60</v>
      </c>
      <c r="V287" s="117">
        <v>0</v>
      </c>
      <c r="W287" s="117">
        <v>4</v>
      </c>
      <c r="X287" s="117">
        <v>4</v>
      </c>
      <c r="Y287" s="117">
        <v>1</v>
      </c>
      <c r="Z287" s="117">
        <v>0</v>
      </c>
      <c r="AA287" s="117">
        <v>0</v>
      </c>
      <c r="AB287" s="117">
        <v>4</v>
      </c>
      <c r="AC287" s="117">
        <v>4</v>
      </c>
      <c r="AD287" s="117">
        <v>4</v>
      </c>
      <c r="AE287" s="117">
        <v>2</v>
      </c>
      <c r="AF287" s="117">
        <v>1</v>
      </c>
      <c r="AG287" s="117">
        <v>0</v>
      </c>
      <c r="AH287" s="117">
        <v>2</v>
      </c>
      <c r="AI287" s="117" t="s">
        <v>224</v>
      </c>
      <c r="AJ287" s="117" t="s">
        <v>95</v>
      </c>
      <c r="AK287" s="117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  <c r="BY287" s="30"/>
      <c r="BZ287" s="30"/>
      <c r="CA287" s="30"/>
      <c r="CB287" s="30"/>
      <c r="CC287" s="30"/>
      <c r="CD287" s="30"/>
      <c r="CE287" s="30"/>
      <c r="CF287" s="30"/>
      <c r="CG287" s="30"/>
      <c r="CH287" s="30"/>
      <c r="CI287" s="30"/>
      <c r="CJ287" s="30"/>
      <c r="CK287" s="30"/>
      <c r="CL287" s="30"/>
      <c r="CM287" s="30"/>
      <c r="CN287" s="30"/>
      <c r="CO287" s="30"/>
      <c r="CP287" s="30"/>
      <c r="CQ287" s="30"/>
      <c r="CR287" s="30"/>
      <c r="CS287" s="30"/>
      <c r="CT287" s="30"/>
      <c r="CU287" s="30"/>
      <c r="CV287" s="30"/>
      <c r="CW287" s="30"/>
      <c r="CX287" s="30"/>
      <c r="CY287" s="30"/>
      <c r="CZ287" s="30"/>
      <c r="DA287" s="30"/>
      <c r="DB287" s="30"/>
      <c r="DC287" s="30"/>
      <c r="DD287" s="30"/>
      <c r="DE287" s="30"/>
      <c r="DF287" s="30"/>
      <c r="DG287" s="30"/>
      <c r="DH287" s="30"/>
      <c r="DI287" s="30"/>
      <c r="DJ287" s="30"/>
      <c r="DK287" s="30"/>
      <c r="DL287" s="30"/>
      <c r="DM287" s="30"/>
      <c r="DN287" s="30"/>
      <c r="DO287" s="30"/>
      <c r="DP287" s="30"/>
      <c r="DQ287" s="30"/>
      <c r="DR287" s="30"/>
      <c r="DS287" s="30"/>
      <c r="DT287" s="30"/>
      <c r="DU287" s="30"/>
      <c r="DV287" s="30"/>
      <c r="DW287" s="30"/>
      <c r="DX287" s="30"/>
      <c r="DY287" s="30"/>
      <c r="DZ287" s="30"/>
      <c r="EA287" s="30"/>
      <c r="EB287" s="30"/>
      <c r="EC287" s="30"/>
      <c r="ED287" s="30"/>
      <c r="EE287" s="30"/>
      <c r="EF287" s="30"/>
      <c r="EG287" s="30"/>
      <c r="EH287" s="30"/>
      <c r="EI287" s="30"/>
      <c r="EJ287" s="30"/>
      <c r="EK287" s="30"/>
      <c r="EL287" s="30"/>
      <c r="EM287" s="30"/>
      <c r="EN287" s="30"/>
      <c r="EO287" s="30"/>
      <c r="EP287" s="30"/>
      <c r="EQ287" s="30"/>
      <c r="ER287" s="30"/>
      <c r="ES287" s="30"/>
      <c r="ET287" s="30"/>
      <c r="EU287" s="30"/>
      <c r="EV287" s="30"/>
      <c r="EW287" s="30"/>
      <c r="EX287" s="30"/>
      <c r="EY287" s="30"/>
      <c r="EZ287" s="30"/>
      <c r="FA287" s="30"/>
      <c r="FB287" s="30"/>
      <c r="FC287" s="30"/>
      <c r="FD287" s="30"/>
      <c r="FE287" s="30"/>
      <c r="FF287" s="30"/>
      <c r="FG287" s="30"/>
      <c r="FH287" s="30"/>
      <c r="FI287" s="30"/>
      <c r="FJ287" s="30"/>
      <c r="FK287" s="30"/>
      <c r="FL287" s="30"/>
      <c r="FM287" s="30"/>
      <c r="FN287" s="30"/>
      <c r="FO287" s="30"/>
      <c r="FP287" s="30"/>
      <c r="FQ287" s="30"/>
      <c r="FR287" s="30"/>
      <c r="FS287" s="30"/>
      <c r="FT287" s="30"/>
      <c r="FU287" s="30"/>
      <c r="FV287" s="30"/>
      <c r="FW287" s="30"/>
      <c r="FX287" s="30"/>
      <c r="FY287" s="30"/>
      <c r="FZ287" s="30"/>
      <c r="GA287" s="30"/>
      <c r="GB287" s="30"/>
      <c r="GC287" s="30"/>
      <c r="GD287" s="30"/>
      <c r="GE287" s="30"/>
      <c r="GF287" s="30"/>
      <c r="GG287" s="30"/>
      <c r="GH287" s="30"/>
      <c r="GI287" s="30"/>
      <c r="GJ287" s="30"/>
      <c r="GK287" s="30"/>
      <c r="GL287" s="30"/>
      <c r="GM287" s="30"/>
      <c r="GN287" s="30"/>
      <c r="GO287" s="30"/>
      <c r="GP287" s="30"/>
      <c r="GQ287" s="30"/>
      <c r="GR287" s="30"/>
      <c r="GS287" s="30"/>
      <c r="GT287" s="30"/>
      <c r="GU287" s="30"/>
      <c r="GV287" s="30"/>
      <c r="GW287" s="30"/>
      <c r="GX287" s="30"/>
      <c r="GY287" s="30"/>
      <c r="GZ287" s="30"/>
      <c r="HA287" s="30"/>
      <c r="HB287" s="30"/>
      <c r="HC287" s="30"/>
      <c r="HD287" s="30"/>
      <c r="HE287" s="30"/>
      <c r="HF287" s="30"/>
      <c r="HG287" s="30"/>
      <c r="HH287" s="30"/>
      <c r="HI287" s="30"/>
      <c r="HJ287" s="30"/>
      <c r="HK287" s="30"/>
      <c r="HL287" s="30"/>
      <c r="HM287" s="30"/>
      <c r="HN287" s="30"/>
      <c r="HO287" s="30"/>
      <c r="HP287" s="30"/>
      <c r="HQ287" s="30"/>
      <c r="HR287" s="30"/>
      <c r="HS287" s="30"/>
      <c r="HT287" s="30"/>
      <c r="HU287" s="30"/>
      <c r="HV287" s="30"/>
      <c r="HW287" s="30"/>
      <c r="HX287" s="30"/>
      <c r="HY287" s="30"/>
      <c r="HZ287" s="30"/>
      <c r="IA287" s="30"/>
      <c r="IB287" s="30"/>
      <c r="IC287" s="30"/>
      <c r="ID287" s="30"/>
      <c r="IE287" s="30"/>
      <c r="IF287" s="30"/>
      <c r="IG287" s="30"/>
      <c r="IH287" s="30"/>
      <c r="II287" s="30"/>
      <c r="IJ287" s="30"/>
      <c r="IK287" s="30"/>
      <c r="IL287" s="30"/>
      <c r="IM287" s="30"/>
      <c r="IN287" s="30"/>
      <c r="IO287" s="30"/>
      <c r="IP287" s="30"/>
      <c r="IQ287" s="30"/>
      <c r="IR287" s="30"/>
      <c r="IS287" s="30"/>
      <c r="IT287" s="30"/>
      <c r="IU287" s="30"/>
      <c r="IV287" s="30"/>
      <c r="IW287" s="30"/>
      <c r="IX287" s="30"/>
      <c r="IY287" s="30"/>
      <c r="IZ287" s="30"/>
      <c r="JA287" s="30"/>
      <c r="JB287" s="30"/>
      <c r="JC287" s="30"/>
      <c r="JD287" s="30"/>
      <c r="JE287" s="30"/>
      <c r="JF287" s="30"/>
      <c r="JG287" s="30"/>
      <c r="JH287" s="30"/>
      <c r="JI287" s="30"/>
      <c r="JJ287" s="30"/>
      <c r="JK287" s="30"/>
      <c r="JL287" s="30"/>
      <c r="JM287" s="30"/>
      <c r="JN287" s="30"/>
      <c r="JO287" s="30"/>
      <c r="JP287" s="30"/>
      <c r="JQ287" s="30"/>
      <c r="JR287" s="30"/>
      <c r="JS287" s="30"/>
      <c r="JT287" s="30"/>
      <c r="JU287" s="30"/>
      <c r="JV287" s="30"/>
      <c r="JW287" s="30"/>
      <c r="JX287" s="30"/>
      <c r="JY287" s="30"/>
      <c r="JZ287" s="30"/>
      <c r="KA287" s="30"/>
      <c r="KB287" s="30"/>
      <c r="KC287" s="30"/>
      <c r="KD287" s="30"/>
      <c r="KE287" s="30"/>
      <c r="KF287" s="30"/>
      <c r="KG287" s="30"/>
      <c r="KH287" s="30"/>
      <c r="KI287" s="30"/>
      <c r="KJ287" s="30"/>
      <c r="KK287" s="30"/>
      <c r="KL287" s="30"/>
      <c r="KM287" s="30"/>
      <c r="KN287" s="30"/>
      <c r="KO287" s="30"/>
      <c r="KP287" s="30"/>
      <c r="KQ287" s="30"/>
      <c r="KR287" s="30"/>
      <c r="KS287" s="30"/>
      <c r="KT287" s="30"/>
      <c r="KU287" s="30"/>
      <c r="KV287" s="30"/>
      <c r="KW287" s="30"/>
      <c r="KX287" s="30"/>
      <c r="KY287" s="30"/>
      <c r="KZ287" s="30"/>
      <c r="LA287" s="30"/>
      <c r="LB287" s="30"/>
      <c r="LC287" s="30"/>
      <c r="LD287" s="30"/>
      <c r="LE287" s="30"/>
      <c r="LF287" s="30"/>
      <c r="LG287" s="30"/>
      <c r="LH287" s="30"/>
      <c r="LI287" s="30"/>
      <c r="LJ287" s="30"/>
      <c r="LK287" s="30"/>
      <c r="LL287" s="30"/>
      <c r="LM287" s="30"/>
      <c r="LN287" s="30"/>
      <c r="LO287" s="30"/>
      <c r="LP287" s="30"/>
      <c r="LQ287" s="30"/>
      <c r="LR287" s="30"/>
      <c r="LS287" s="30"/>
      <c r="LT287" s="30"/>
      <c r="LU287" s="30"/>
      <c r="LV287" s="30"/>
      <c r="LW287" s="30"/>
      <c r="LX287" s="30"/>
      <c r="LY287" s="30"/>
      <c r="LZ287" s="30"/>
      <c r="MA287" s="30"/>
      <c r="MB287" s="30"/>
      <c r="MC287" s="30"/>
      <c r="MD287" s="30"/>
      <c r="ME287" s="30"/>
      <c r="MF287" s="30"/>
      <c r="MG287" s="30"/>
      <c r="MH287" s="30"/>
      <c r="MI287" s="30"/>
      <c r="MJ287" s="30"/>
      <c r="MK287" s="30"/>
      <c r="ML287" s="30"/>
      <c r="MM287" s="30"/>
      <c r="MN287" s="30"/>
      <c r="MO287" s="30"/>
      <c r="MP287" s="30"/>
      <c r="MQ287" s="30"/>
      <c r="MR287" s="30"/>
      <c r="MS287" s="30"/>
      <c r="MT287" s="30"/>
      <c r="MU287" s="30"/>
      <c r="MV287" s="30"/>
      <c r="MW287" s="30"/>
      <c r="MX287" s="30"/>
      <c r="MY287" s="30"/>
      <c r="MZ287" s="30"/>
      <c r="NA287" s="30"/>
      <c r="NB287" s="30"/>
      <c r="NC287" s="30"/>
      <c r="ND287" s="30"/>
      <c r="NE287" s="30"/>
      <c r="NF287" s="30"/>
      <c r="NG287" s="30"/>
      <c r="NH287" s="30"/>
      <c r="NI287" s="30"/>
      <c r="NJ287" s="30"/>
      <c r="NK287" s="30"/>
      <c r="NL287" s="30"/>
      <c r="NM287" s="30"/>
      <c r="NN287" s="30"/>
      <c r="NO287" s="30"/>
      <c r="NP287" s="30"/>
      <c r="NQ287" s="30"/>
      <c r="NR287" s="30"/>
      <c r="NS287" s="30"/>
      <c r="NT287" s="30"/>
      <c r="NU287" s="30"/>
      <c r="NV287" s="30"/>
      <c r="NW287" s="30"/>
      <c r="NX287" s="30"/>
      <c r="NY287" s="30"/>
      <c r="NZ287" s="30"/>
      <c r="OA287" s="30"/>
      <c r="OB287" s="30"/>
      <c r="OC287" s="30"/>
      <c r="OD287" s="30"/>
      <c r="OE287" s="30"/>
      <c r="OF287" s="30"/>
      <c r="OG287" s="30"/>
      <c r="OH287" s="30"/>
      <c r="OI287" s="30"/>
      <c r="OJ287" s="30"/>
      <c r="OK287" s="30"/>
      <c r="OL287" s="30"/>
      <c r="OM287" s="30"/>
      <c r="ON287" s="30"/>
      <c r="OO287" s="30"/>
      <c r="OP287" s="30"/>
      <c r="OQ287" s="30"/>
      <c r="OR287" s="30"/>
      <c r="OS287" s="30"/>
      <c r="OT287" s="30"/>
      <c r="OU287" s="30"/>
      <c r="OV287" s="30"/>
      <c r="OW287" s="30"/>
      <c r="OX287" s="30"/>
      <c r="OY287" s="30"/>
      <c r="OZ287" s="30"/>
      <c r="PA287" s="30"/>
      <c r="PB287" s="30"/>
      <c r="PC287" s="30"/>
      <c r="PD287" s="30"/>
      <c r="PE287" s="30"/>
      <c r="PF287" s="30"/>
      <c r="PG287" s="30"/>
      <c r="PH287" s="30"/>
      <c r="PI287" s="30"/>
      <c r="PJ287" s="30"/>
      <c r="PK287" s="30"/>
      <c r="PL287" s="30"/>
      <c r="PM287" s="30"/>
      <c r="PN287" s="30"/>
      <c r="PO287" s="30"/>
      <c r="PP287" s="30"/>
      <c r="PQ287" s="30"/>
      <c r="PR287" s="30"/>
      <c r="PS287" s="30"/>
      <c r="PT287" s="30"/>
      <c r="PU287" s="30"/>
      <c r="PV287" s="30"/>
      <c r="PW287" s="30"/>
      <c r="PX287" s="30"/>
      <c r="PY287" s="30"/>
      <c r="PZ287" s="30"/>
      <c r="QA287" s="30"/>
      <c r="QB287" s="30"/>
      <c r="QC287" s="30"/>
      <c r="QD287" s="30"/>
      <c r="QE287" s="30"/>
      <c r="QF287" s="30"/>
      <c r="QG287" s="30"/>
      <c r="QH287" s="30"/>
      <c r="QI287" s="30"/>
      <c r="QJ287" s="30"/>
      <c r="QK287" s="30"/>
      <c r="QL287" s="30"/>
      <c r="QM287" s="30"/>
      <c r="QN287" s="30"/>
      <c r="QO287" s="30"/>
      <c r="QP287" s="30"/>
      <c r="QQ287" s="30"/>
      <c r="QR287" s="30"/>
      <c r="QS287" s="30"/>
      <c r="QT287" s="30"/>
      <c r="QU287" s="30"/>
      <c r="QV287" s="30"/>
      <c r="QW287" s="30"/>
      <c r="QX287" s="30"/>
      <c r="QY287" s="30"/>
      <c r="QZ287" s="30"/>
      <c r="RA287" s="30"/>
      <c r="RB287" s="30"/>
      <c r="RC287" s="30"/>
      <c r="RD287" s="30"/>
      <c r="RE287" s="30"/>
      <c r="RF287" s="30"/>
      <c r="RG287" s="30"/>
      <c r="RH287" s="30"/>
      <c r="RI287" s="30"/>
      <c r="RJ287" s="30"/>
      <c r="RK287" s="30"/>
      <c r="RL287" s="30"/>
      <c r="RM287" s="30"/>
      <c r="RN287" s="30"/>
      <c r="RO287" s="30"/>
      <c r="RP287" s="30"/>
      <c r="RQ287" s="30"/>
      <c r="RR287" s="30"/>
      <c r="RS287" s="30"/>
      <c r="RT287" s="30"/>
      <c r="RU287" s="30"/>
      <c r="RV287" s="30"/>
      <c r="RW287" s="30"/>
      <c r="RX287" s="30"/>
      <c r="RY287" s="30"/>
      <c r="RZ287" s="30"/>
      <c r="SA287" s="30"/>
      <c r="SB287" s="30"/>
      <c r="SC287" s="30"/>
      <c r="SD287" s="30"/>
      <c r="SE287" s="30"/>
      <c r="SF287" s="30"/>
      <c r="SG287" s="30"/>
      <c r="SH287" s="30"/>
      <c r="SI287" s="30"/>
      <c r="SJ287" s="30"/>
      <c r="SK287" s="30"/>
      <c r="SL287" s="30"/>
      <c r="SM287" s="30"/>
      <c r="SN287" s="30"/>
      <c r="SO287" s="30"/>
      <c r="SP287" s="30"/>
      <c r="SQ287" s="30"/>
      <c r="SR287" s="30"/>
      <c r="SS287" s="30"/>
      <c r="ST287" s="30"/>
      <c r="SU287" s="30"/>
      <c r="SV287" s="30"/>
      <c r="SW287" s="30"/>
      <c r="SX287" s="30"/>
      <c r="SY287" s="30"/>
      <c r="SZ287" s="30"/>
      <c r="TA287" s="30"/>
      <c r="TB287" s="30"/>
      <c r="TC287" s="30"/>
      <c r="TD287" s="30"/>
      <c r="TE287" s="30"/>
      <c r="TF287" s="30"/>
      <c r="TG287" s="30"/>
      <c r="TH287" s="30"/>
      <c r="TI287" s="30"/>
      <c r="TJ287" s="30"/>
      <c r="TK287" s="30"/>
      <c r="TL287" s="30"/>
      <c r="TM287" s="30"/>
      <c r="TN287" s="30"/>
      <c r="TO287" s="30"/>
      <c r="TP287" s="30"/>
      <c r="TQ287" s="30"/>
      <c r="TR287" s="30"/>
      <c r="TS287" s="30"/>
      <c r="TT287" s="30"/>
      <c r="TU287" s="30"/>
      <c r="TV287" s="30"/>
      <c r="TW287" s="30"/>
      <c r="TX287" s="30"/>
      <c r="TY287" s="30"/>
      <c r="TZ287" s="30"/>
      <c r="UA287" s="30"/>
      <c r="UB287" s="30"/>
      <c r="UC287" s="30"/>
      <c r="UD287" s="30"/>
      <c r="UE287" s="30"/>
      <c r="UF287" s="30"/>
      <c r="UG287" s="30"/>
      <c r="UH287" s="30"/>
      <c r="UI287" s="30"/>
      <c r="UJ287" s="30"/>
      <c r="UK287" s="30"/>
      <c r="UL287" s="30"/>
      <c r="UM287" s="30"/>
      <c r="UN287" s="30"/>
      <c r="UO287" s="30"/>
      <c r="UP287" s="30"/>
      <c r="UQ287" s="30"/>
      <c r="UR287" s="30"/>
      <c r="US287" s="30"/>
      <c r="UT287" s="30"/>
      <c r="UU287" s="30"/>
      <c r="UV287" s="30"/>
      <c r="UW287" s="30"/>
      <c r="UX287" s="30"/>
      <c r="UY287" s="30"/>
      <c r="UZ287" s="30"/>
      <c r="VA287" s="30"/>
      <c r="VB287" s="30"/>
      <c r="VC287" s="30"/>
      <c r="VD287" s="30"/>
      <c r="VE287" s="30"/>
      <c r="VF287" s="30"/>
      <c r="VG287" s="30"/>
      <c r="VH287" s="30"/>
      <c r="VI287" s="30"/>
      <c r="VJ287" s="30"/>
      <c r="VK287" s="30"/>
      <c r="VL287" s="30"/>
      <c r="VM287" s="30"/>
      <c r="VN287" s="30"/>
      <c r="VO287" s="30"/>
      <c r="VP287" s="30"/>
      <c r="VQ287" s="30"/>
      <c r="VR287" s="30"/>
      <c r="VS287" s="30"/>
      <c r="VT287" s="30"/>
      <c r="VU287" s="30"/>
      <c r="VV287" s="30"/>
      <c r="VW287" s="30"/>
      <c r="VX287" s="30"/>
      <c r="VY287" s="30"/>
      <c r="VZ287" s="30"/>
      <c r="WA287" s="30"/>
      <c r="WB287" s="30"/>
      <c r="WC287" s="30"/>
      <c r="WD287" s="30"/>
      <c r="WE287" s="30"/>
      <c r="WF287" s="30"/>
      <c r="WG287" s="30"/>
      <c r="WH287" s="30"/>
      <c r="WI287" s="30"/>
      <c r="WJ287" s="30"/>
      <c r="WK287" s="30"/>
      <c r="WL287" s="30"/>
      <c r="WM287" s="30"/>
      <c r="WN287" s="30"/>
      <c r="WO287" s="30"/>
      <c r="WP287" s="30"/>
      <c r="WQ287" s="30"/>
      <c r="WR287" s="30"/>
      <c r="WS287" s="30"/>
      <c r="WT287" s="30"/>
      <c r="WU287" s="30"/>
      <c r="WV287" s="30"/>
      <c r="WW287" s="30"/>
      <c r="WX287" s="30"/>
      <c r="WY287" s="30"/>
      <c r="WZ287" s="30"/>
      <c r="XA287" s="30"/>
      <c r="XB287" s="30"/>
      <c r="XC287" s="30"/>
      <c r="XD287" s="30"/>
      <c r="XE287" s="30"/>
      <c r="XF287" s="30"/>
      <c r="XG287" s="30"/>
      <c r="XH287" s="30"/>
      <c r="XI287" s="30"/>
      <c r="XJ287" s="30"/>
      <c r="XK287" s="30"/>
      <c r="XL287" s="30"/>
      <c r="XM287" s="30"/>
      <c r="XN287" s="30"/>
      <c r="XO287" s="30"/>
      <c r="XP287" s="30"/>
      <c r="XQ287" s="30"/>
      <c r="XR287" s="30"/>
      <c r="XS287" s="30"/>
      <c r="XT287" s="30"/>
      <c r="XU287" s="30"/>
      <c r="XV287" s="30"/>
      <c r="XW287" s="30"/>
      <c r="XX287" s="30"/>
      <c r="XY287" s="30"/>
      <c r="XZ287" s="30"/>
      <c r="YA287" s="30"/>
      <c r="YB287" s="30"/>
      <c r="YC287" s="30"/>
      <c r="YD287" s="30"/>
      <c r="YE287" s="30"/>
      <c r="YF287" s="30"/>
      <c r="YG287" s="30"/>
      <c r="YH287" s="30"/>
      <c r="YI287" s="30"/>
      <c r="YJ287" s="30"/>
      <c r="YK287" s="30"/>
      <c r="YL287" s="30"/>
      <c r="YM287" s="30"/>
      <c r="YN287" s="30"/>
      <c r="YO287" s="30"/>
      <c r="YP287" s="30"/>
      <c r="YQ287" s="30"/>
      <c r="YR287" s="30"/>
      <c r="YS287" s="30"/>
      <c r="YT287" s="30"/>
      <c r="YU287" s="30"/>
      <c r="YV287" s="30"/>
      <c r="YW287" s="30"/>
      <c r="YX287" s="30"/>
      <c r="YY287" s="30"/>
      <c r="YZ287" s="30"/>
      <c r="ZA287" s="30"/>
      <c r="ZB287" s="30"/>
      <c r="ZC287" s="30"/>
      <c r="ZD287" s="30"/>
      <c r="ZE287" s="30"/>
      <c r="ZF287" s="30"/>
      <c r="ZG287" s="30"/>
      <c r="ZH287" s="30"/>
      <c r="ZI287" s="30"/>
      <c r="ZJ287" s="30"/>
      <c r="ZK287" s="30"/>
      <c r="ZL287" s="30"/>
      <c r="ZM287" s="30"/>
      <c r="ZN287" s="30"/>
      <c r="ZO287" s="30"/>
      <c r="ZP287" s="30"/>
      <c r="ZQ287" s="30"/>
      <c r="ZR287" s="30"/>
      <c r="ZS287" s="30"/>
      <c r="ZT287" s="30"/>
      <c r="ZU287" s="30"/>
      <c r="ZV287" s="30"/>
      <c r="ZW287" s="30"/>
      <c r="ZX287" s="30"/>
      <c r="ZY287" s="30"/>
      <c r="ZZ287" s="30"/>
      <c r="AAA287" s="30"/>
      <c r="AAB287" s="30"/>
      <c r="AAC287" s="30"/>
      <c r="AAD287" s="30"/>
      <c r="AAE287" s="30"/>
      <c r="AAF287" s="30"/>
      <c r="AAG287" s="30"/>
      <c r="AAH287" s="30"/>
      <c r="AAI287" s="30"/>
      <c r="AAJ287" s="30"/>
      <c r="AAK287" s="30"/>
      <c r="AAL287" s="30"/>
      <c r="AAM287" s="30"/>
      <c r="AAN287" s="30"/>
      <c r="AAO287" s="30"/>
      <c r="AAP287" s="30"/>
      <c r="AAQ287" s="30"/>
      <c r="AAR287" s="30"/>
      <c r="AAS287" s="30"/>
      <c r="AAT287" s="30"/>
      <c r="AAU287" s="30"/>
      <c r="AAV287" s="30"/>
      <c r="AAW287" s="30"/>
      <c r="AAX287" s="30"/>
      <c r="AAY287" s="30"/>
      <c r="AAZ287" s="30"/>
      <c r="ABA287" s="30"/>
      <c r="ABB287" s="30"/>
      <c r="ABC287" s="30"/>
      <c r="ABD287" s="30"/>
      <c r="ABE287" s="30"/>
      <c r="ABF287" s="30"/>
      <c r="ABG287" s="30"/>
      <c r="ABH287" s="30"/>
      <c r="ABI287" s="30"/>
      <c r="ABJ287" s="30"/>
      <c r="ABK287" s="30"/>
      <c r="ABL287" s="30"/>
      <c r="ABM287" s="30"/>
      <c r="ABN287" s="30"/>
      <c r="ABO287" s="30"/>
      <c r="ABP287" s="30"/>
      <c r="ABQ287" s="30"/>
      <c r="ABR287" s="30"/>
      <c r="ABS287" s="30"/>
      <c r="ABT287" s="30"/>
      <c r="ABU287" s="30"/>
      <c r="ABV287" s="30"/>
      <c r="ABW287" s="30"/>
      <c r="ABX287" s="30"/>
      <c r="ABY287" s="30"/>
      <c r="ABZ287" s="30"/>
      <c r="ACA287" s="30"/>
      <c r="ACB287" s="30"/>
      <c r="ACC287" s="30"/>
      <c r="ACD287" s="30"/>
      <c r="ACE287" s="30"/>
      <c r="ACF287" s="30"/>
      <c r="ACG287" s="30"/>
      <c r="ACH287" s="30"/>
      <c r="ACI287" s="30"/>
      <c r="ACJ287" s="30"/>
      <c r="ACK287" s="30"/>
      <c r="ACL287" s="30"/>
      <c r="ACM287" s="30"/>
      <c r="ACN287" s="30"/>
      <c r="ACO287" s="30"/>
      <c r="ACP287" s="30"/>
      <c r="ACQ287" s="30"/>
      <c r="ACR287" s="30"/>
      <c r="ACS287" s="30"/>
      <c r="ACT287" s="30"/>
      <c r="ACU287" s="30"/>
      <c r="ACV287" s="30"/>
      <c r="ACW287" s="30"/>
      <c r="ACX287" s="30"/>
      <c r="ACY287" s="30"/>
      <c r="ACZ287" s="30"/>
      <c r="ADA287" s="30"/>
      <c r="ADB287" s="30"/>
      <c r="ADC287" s="30"/>
      <c r="ADD287" s="30"/>
      <c r="ADE287" s="30"/>
      <c r="ADF287" s="30"/>
      <c r="ADG287" s="30"/>
      <c r="ADH287" s="30"/>
      <c r="ADI287" s="30"/>
      <c r="ADJ287" s="30"/>
      <c r="ADK287" s="30"/>
      <c r="ADL287" s="30"/>
      <c r="ADM287" s="30"/>
      <c r="ADN287" s="30"/>
      <c r="ADO287" s="30"/>
      <c r="ADP287" s="30"/>
      <c r="ADQ287" s="30"/>
      <c r="ADR287" s="30"/>
      <c r="ADS287" s="30"/>
      <c r="ADT287" s="30"/>
      <c r="ADU287" s="30"/>
      <c r="ADV287" s="30"/>
      <c r="ADW287" s="30"/>
      <c r="ADX287" s="30"/>
      <c r="ADY287" s="30"/>
      <c r="ADZ287" s="30"/>
      <c r="AEA287" s="30"/>
      <c r="AEB287" s="30"/>
      <c r="AEC287" s="30"/>
      <c r="AED287" s="30"/>
      <c r="AEE287" s="30"/>
      <c r="AEF287" s="30"/>
      <c r="AEG287" s="30"/>
      <c r="AEH287" s="30"/>
      <c r="AEI287" s="30"/>
      <c r="AEJ287" s="30"/>
      <c r="AEK287" s="30"/>
      <c r="AEL287" s="30"/>
      <c r="AEM287" s="30"/>
      <c r="AEN287" s="30"/>
      <c r="AEO287" s="30"/>
      <c r="AEP287" s="30"/>
      <c r="AEQ287" s="30"/>
      <c r="AER287" s="30"/>
      <c r="AES287" s="30"/>
      <c r="AET287" s="30"/>
      <c r="AEU287" s="30"/>
      <c r="AEV287" s="30"/>
      <c r="AEW287" s="30"/>
      <c r="AEX287" s="30"/>
      <c r="AEY287" s="30"/>
      <c r="AEZ287" s="30"/>
      <c r="AFA287" s="30"/>
      <c r="AFB287" s="30"/>
      <c r="AFC287" s="30"/>
      <c r="AFD287" s="30"/>
      <c r="AFE287" s="30"/>
      <c r="AFF287" s="30"/>
      <c r="AFG287" s="30"/>
      <c r="AFH287" s="30"/>
      <c r="AFI287" s="30"/>
      <c r="AFJ287" s="30"/>
      <c r="AFK287" s="30"/>
      <c r="AFL287" s="30"/>
      <c r="AFM287" s="30"/>
      <c r="AFN287" s="30"/>
      <c r="AFO287" s="30"/>
      <c r="AFP287" s="30"/>
      <c r="AFQ287" s="30"/>
      <c r="AFR287" s="30"/>
      <c r="AFS287" s="30"/>
      <c r="AFT287" s="30"/>
      <c r="AFU287" s="30"/>
      <c r="AFV287" s="30"/>
      <c r="AFW287" s="30"/>
      <c r="AFX287" s="30"/>
      <c r="AFY287" s="30"/>
      <c r="AFZ287" s="30"/>
      <c r="AGA287" s="30"/>
      <c r="AGB287" s="30"/>
      <c r="AGC287" s="30"/>
      <c r="AGD287" s="30"/>
      <c r="AGE287" s="30"/>
      <c r="AGF287" s="30"/>
      <c r="AGG287" s="30"/>
      <c r="AGH287" s="30"/>
      <c r="AGI287" s="30"/>
      <c r="AGJ287" s="30"/>
      <c r="AGK287" s="30"/>
      <c r="AGL287" s="30"/>
      <c r="AGM287" s="30"/>
      <c r="AGN287" s="30"/>
      <c r="AGO287" s="30"/>
      <c r="AGP287" s="30"/>
      <c r="AGQ287" s="30"/>
      <c r="AGR287" s="30"/>
      <c r="AGS287" s="30"/>
      <c r="AGT287" s="30"/>
      <c r="AGU287" s="30"/>
      <c r="AGV287" s="30"/>
      <c r="AGW287" s="30"/>
      <c r="AGX287" s="30"/>
      <c r="AGY287" s="30"/>
      <c r="AGZ287" s="30"/>
      <c r="AHA287" s="30"/>
      <c r="AHB287" s="30"/>
      <c r="AHC287" s="30"/>
      <c r="AHD287" s="30"/>
      <c r="AHE287" s="30"/>
      <c r="AHF287" s="30"/>
      <c r="AHG287" s="30"/>
      <c r="AHH287" s="30"/>
      <c r="AHI287" s="30"/>
      <c r="AHJ287" s="30"/>
      <c r="AHK287" s="30"/>
      <c r="AHL287" s="30"/>
      <c r="AHM287" s="30"/>
      <c r="AHN287" s="30"/>
      <c r="AHO287" s="30"/>
      <c r="AHP287" s="30"/>
      <c r="AHQ287" s="30"/>
      <c r="AHR287" s="30"/>
      <c r="AHS287" s="30"/>
      <c r="AHT287" s="30"/>
      <c r="AHU287" s="30"/>
      <c r="AHV287" s="30"/>
      <c r="AHW287" s="30"/>
      <c r="AHX287" s="30"/>
      <c r="AHY287" s="30"/>
      <c r="AHZ287" s="30"/>
      <c r="AIA287" s="30"/>
      <c r="AIB287" s="30"/>
      <c r="AIC287" s="30"/>
      <c r="AID287" s="30"/>
      <c r="AIE287" s="30"/>
      <c r="AIF287" s="30"/>
      <c r="AIG287" s="30"/>
      <c r="AIH287" s="30"/>
      <c r="AII287" s="30"/>
      <c r="AIJ287" s="30"/>
      <c r="AIK287" s="30"/>
      <c r="AIL287" s="30"/>
      <c r="AIM287" s="30"/>
      <c r="AIN287" s="30"/>
      <c r="AIO287" s="30"/>
      <c r="AIP287" s="30"/>
      <c r="AIQ287" s="30"/>
      <c r="AIR287" s="30"/>
      <c r="AIS287" s="30"/>
      <c r="AIT287" s="30"/>
      <c r="AIU287" s="30"/>
      <c r="AIV287" s="30"/>
      <c r="AIW287" s="30"/>
      <c r="AIX287" s="30"/>
      <c r="AIY287" s="30"/>
      <c r="AIZ287" s="30"/>
      <c r="AJA287" s="30"/>
      <c r="AJB287" s="30"/>
      <c r="AJC287" s="30"/>
      <c r="AJD287" s="30"/>
      <c r="AJE287" s="30"/>
      <c r="AJF287" s="30"/>
      <c r="AJG287" s="30"/>
      <c r="AJH287" s="30"/>
      <c r="AJI287" s="30"/>
      <c r="AJJ287" s="30"/>
      <c r="AJK287" s="30"/>
      <c r="AJL287" s="30"/>
      <c r="AJM287" s="30"/>
      <c r="AJN287" s="30"/>
      <c r="AJO287" s="30"/>
      <c r="AJP287" s="30"/>
      <c r="AJQ287" s="30"/>
      <c r="AJR287" s="30"/>
      <c r="AJS287" s="30"/>
      <c r="AJT287" s="30"/>
      <c r="AJU287" s="30"/>
      <c r="AJV287" s="30"/>
      <c r="AJW287" s="30"/>
      <c r="AJX287" s="30"/>
      <c r="AJY287" s="30"/>
      <c r="AJZ287" s="30"/>
      <c r="AKA287" s="30"/>
      <c r="AKB287" s="30"/>
      <c r="AKC287" s="30"/>
      <c r="AKD287" s="30"/>
      <c r="AKE287" s="30"/>
      <c r="AKF287" s="30"/>
      <c r="AKG287" s="30"/>
      <c r="AKH287" s="30"/>
      <c r="AKI287" s="30"/>
      <c r="AKJ287" s="30"/>
      <c r="AKK287" s="30"/>
      <c r="AKL287" s="30"/>
      <c r="AKM287" s="30"/>
      <c r="AKN287" s="30"/>
      <c r="AKO287" s="30"/>
      <c r="AKP287" s="30"/>
      <c r="AKQ287" s="30"/>
      <c r="AKR287" s="30"/>
      <c r="AKS287" s="30"/>
      <c r="AKT287" s="30"/>
      <c r="AKU287" s="30"/>
      <c r="AKV287" s="30"/>
      <c r="AKW287" s="30"/>
      <c r="AKX287" s="30"/>
      <c r="AKY287" s="30"/>
      <c r="AKZ287" s="30"/>
      <c r="ALA287" s="30"/>
      <c r="ALB287" s="30"/>
      <c r="ALC287" s="30"/>
      <c r="ALD287" s="30"/>
      <c r="ALE287" s="30"/>
      <c r="ALF287" s="30"/>
      <c r="ALG287" s="30"/>
      <c r="ALH287" s="30"/>
      <c r="ALI287" s="30"/>
      <c r="ALJ287" s="30"/>
      <c r="ALK287" s="30"/>
      <c r="ALL287" s="30"/>
      <c r="ALM287" s="30"/>
      <c r="ALN287" s="30"/>
      <c r="ALO287" s="30"/>
      <c r="ALP287" s="30"/>
      <c r="ALQ287" s="30"/>
      <c r="ALR287" s="30"/>
      <c r="ALS287" s="30"/>
      <c r="ALT287" s="30"/>
      <c r="ALU287" s="30"/>
      <c r="ALV287" s="30"/>
      <c r="ALW287" s="30"/>
      <c r="ALX287" s="30"/>
      <c r="ALY287" s="30"/>
      <c r="ALZ287" s="30"/>
      <c r="AMA287" s="30"/>
      <c r="AMB287" s="30"/>
      <c r="AMC287" s="30"/>
      <c r="AMD287" s="30"/>
      <c r="AME287" s="30"/>
      <c r="AMF287" s="30"/>
      <c r="AMG287" s="30"/>
      <c r="AMH287" s="30"/>
      <c r="AMI287" s="30"/>
      <c r="AMJ287" s="30"/>
      <c r="AMK287" s="30"/>
      <c r="AML287" s="30"/>
      <c r="AMM287" s="30"/>
      <c r="AMN287" s="30"/>
      <c r="AMO287" s="30"/>
      <c r="AMP287" s="30"/>
      <c r="AMQ287" s="30"/>
      <c r="AMR287" s="30"/>
      <c r="AMS287" s="30"/>
      <c r="AMT287" s="30"/>
      <c r="AMU287" s="30"/>
      <c r="AMV287" s="30"/>
      <c r="AMW287" s="30"/>
      <c r="AMX287" s="30"/>
      <c r="AMY287" s="30"/>
      <c r="AMZ287" s="30"/>
      <c r="ANA287" s="30"/>
      <c r="ANB287" s="30"/>
      <c r="ANC287" s="30"/>
      <c r="AND287" s="30"/>
      <c r="ANE287" s="30"/>
      <c r="ANF287" s="30"/>
      <c r="ANG287" s="30"/>
      <c r="ANH287" s="30"/>
      <c r="ANI287" s="30"/>
      <c r="ANJ287" s="30"/>
      <c r="ANK287" s="30"/>
      <c r="ANL287" s="30"/>
      <c r="ANM287" s="30"/>
      <c r="ANN287" s="30"/>
      <c r="ANO287" s="30"/>
      <c r="ANP287" s="30"/>
      <c r="ANQ287" s="30"/>
      <c r="ANR287" s="30"/>
      <c r="ANS287" s="30"/>
      <c r="ANT287" s="30"/>
      <c r="ANU287" s="30"/>
      <c r="ANV287" s="30"/>
      <c r="ANW287" s="30"/>
      <c r="ANX287" s="30"/>
      <c r="ANY287" s="30"/>
      <c r="ANZ287" s="30"/>
      <c r="AOA287" s="30"/>
      <c r="AOB287" s="30"/>
      <c r="AOC287" s="30"/>
      <c r="AOD287" s="30"/>
      <c r="AOE287" s="30"/>
      <c r="AOF287" s="30"/>
      <c r="AOG287" s="30"/>
      <c r="AOH287" s="30"/>
      <c r="AOI287" s="30"/>
      <c r="AOJ287" s="30"/>
      <c r="AOK287" s="30"/>
      <c r="AOL287" s="30"/>
      <c r="AOM287" s="30"/>
      <c r="AON287" s="30"/>
      <c r="AOO287" s="30"/>
      <c r="AOP287" s="30"/>
      <c r="AOQ287" s="30"/>
      <c r="AOR287" s="30"/>
      <c r="AOS287" s="30"/>
      <c r="AOT287" s="30"/>
      <c r="AOU287" s="30"/>
      <c r="AOV287" s="30"/>
      <c r="AOW287" s="30"/>
      <c r="AOX287" s="30"/>
      <c r="AOY287" s="30"/>
      <c r="AOZ287" s="30"/>
      <c r="APA287" s="30"/>
      <c r="APB287" s="30"/>
      <c r="APC287" s="30"/>
      <c r="APD287" s="30"/>
      <c r="APE287" s="30"/>
      <c r="APF287" s="30"/>
      <c r="APG287" s="30"/>
      <c r="APH287" s="30"/>
      <c r="API287" s="30"/>
      <c r="APJ287" s="30"/>
      <c r="APK287" s="30"/>
      <c r="APL287" s="30"/>
      <c r="APM287" s="30"/>
      <c r="APN287" s="30"/>
      <c r="APO287" s="30"/>
      <c r="APP287" s="30"/>
      <c r="APQ287" s="30"/>
      <c r="APR287" s="30"/>
      <c r="APS287" s="30"/>
      <c r="APT287" s="30"/>
      <c r="APU287" s="30"/>
      <c r="APV287" s="30"/>
      <c r="APW287" s="30"/>
      <c r="APX287" s="30"/>
      <c r="APY287" s="30"/>
      <c r="APZ287" s="30"/>
      <c r="AQA287" s="30"/>
      <c r="AQB287" s="30"/>
      <c r="AQC287" s="30"/>
      <c r="AQD287" s="30"/>
      <c r="AQE287" s="30"/>
      <c r="AQF287" s="30"/>
      <c r="AQG287" s="30"/>
      <c r="AQH287" s="30"/>
      <c r="AQI287" s="30"/>
      <c r="AQJ287" s="30"/>
      <c r="AQK287" s="30"/>
      <c r="AQL287" s="30"/>
      <c r="AQM287" s="30"/>
      <c r="AQN287" s="30"/>
      <c r="AQO287" s="30"/>
      <c r="AQP287" s="30"/>
      <c r="AQQ287" s="30"/>
      <c r="AQR287" s="30"/>
      <c r="AQS287" s="30"/>
      <c r="AQT287" s="30"/>
      <c r="AQU287" s="30"/>
      <c r="AQV287" s="30"/>
      <c r="AQW287" s="30"/>
      <c r="AQX287" s="30"/>
      <c r="AQY287" s="30"/>
      <c r="AQZ287" s="30"/>
      <c r="ARA287" s="30"/>
      <c r="ARB287" s="30"/>
      <c r="ARC287" s="30"/>
      <c r="ARD287" s="30"/>
      <c r="ARE287" s="30"/>
      <c r="ARF287" s="30"/>
      <c r="ARG287" s="30"/>
      <c r="ARH287" s="30"/>
      <c r="ARI287" s="30"/>
      <c r="ARJ287" s="30"/>
      <c r="ARK287" s="30"/>
      <c r="ARL287" s="30"/>
      <c r="ARM287" s="30"/>
      <c r="ARN287" s="30"/>
      <c r="ARO287" s="30"/>
      <c r="ARP287" s="30"/>
      <c r="ARQ287" s="30"/>
      <c r="ARR287" s="30"/>
      <c r="ARS287" s="30"/>
      <c r="ART287" s="30"/>
      <c r="ARU287" s="30"/>
      <c r="ARV287" s="30"/>
      <c r="ARW287" s="30"/>
      <c r="ARX287" s="30"/>
      <c r="ARY287" s="30"/>
      <c r="ARZ287" s="30"/>
      <c r="ASA287" s="30"/>
      <c r="ASB287" s="30"/>
      <c r="ASC287" s="30"/>
      <c r="ASD287" s="30"/>
      <c r="ASE287" s="30"/>
      <c r="ASF287" s="30"/>
      <c r="ASG287" s="30"/>
      <c r="ASH287" s="30"/>
      <c r="ASI287" s="30"/>
      <c r="ASJ287" s="30"/>
      <c r="ASK287" s="30"/>
      <c r="ASL287" s="30"/>
      <c r="ASM287" s="30"/>
      <c r="ASN287" s="30"/>
      <c r="ASO287" s="30"/>
      <c r="ASP287" s="30"/>
      <c r="ASQ287" s="30"/>
      <c r="ASR287" s="30"/>
      <c r="ASS287" s="30"/>
      <c r="AST287" s="30"/>
      <c r="ASU287" s="30"/>
      <c r="ASV287" s="30"/>
      <c r="ASW287" s="30"/>
      <c r="ASX287" s="30"/>
      <c r="ASY287" s="30"/>
      <c r="ASZ287" s="30"/>
      <c r="ATA287" s="30"/>
      <c r="ATB287" s="30"/>
      <c r="ATC287" s="30"/>
      <c r="ATD287" s="30"/>
      <c r="ATE287" s="30"/>
      <c r="ATF287" s="30"/>
      <c r="ATG287" s="30"/>
      <c r="ATH287" s="30"/>
      <c r="ATI287" s="30"/>
      <c r="ATJ287" s="30"/>
      <c r="ATK287" s="30"/>
      <c r="ATL287" s="30"/>
      <c r="ATM287" s="30"/>
      <c r="ATN287" s="30"/>
      <c r="ATO287" s="30"/>
      <c r="ATP287" s="30"/>
      <c r="ATQ287" s="30"/>
      <c r="ATR287" s="30"/>
      <c r="ATS287" s="30"/>
      <c r="ATT287" s="30"/>
      <c r="ATU287" s="30"/>
      <c r="ATV287" s="30"/>
      <c r="ATW287" s="30"/>
      <c r="ATX287" s="30"/>
      <c r="ATY287" s="30"/>
      <c r="ATZ287" s="30"/>
      <c r="AUA287" s="30"/>
      <c r="AUB287" s="30"/>
      <c r="AUC287" s="30"/>
      <c r="AUD287" s="30"/>
      <c r="AUE287" s="30"/>
      <c r="AUF287" s="30"/>
      <c r="AUG287" s="30"/>
      <c r="AUH287" s="30"/>
      <c r="AUI287" s="30"/>
      <c r="AUJ287" s="30"/>
      <c r="AUK287" s="30"/>
      <c r="AUL287" s="30"/>
      <c r="AUM287" s="30"/>
      <c r="AUN287" s="30"/>
      <c r="AUO287" s="30"/>
      <c r="AUP287" s="30"/>
      <c r="AUQ287" s="30"/>
      <c r="AUR287" s="30"/>
      <c r="AUS287" s="30"/>
      <c r="AUT287" s="30"/>
      <c r="AUU287" s="30"/>
      <c r="AUV287" s="30"/>
      <c r="AUW287" s="30"/>
      <c r="AUX287" s="30"/>
      <c r="AUY287" s="30"/>
      <c r="AUZ287" s="30"/>
      <c r="AVA287" s="30"/>
      <c r="AVB287" s="30"/>
      <c r="AVC287" s="30"/>
      <c r="AVD287" s="30"/>
      <c r="AVE287" s="30"/>
      <c r="AVF287" s="30"/>
      <c r="AVG287" s="30"/>
      <c r="AVH287" s="30"/>
      <c r="AVI287" s="30"/>
      <c r="AVJ287" s="30"/>
      <c r="AVK287" s="30"/>
      <c r="AVL287" s="30"/>
      <c r="AVM287" s="30"/>
      <c r="AVN287" s="30"/>
      <c r="AVO287" s="30"/>
      <c r="AVP287" s="30"/>
      <c r="AVQ287" s="30"/>
      <c r="AVR287" s="30"/>
      <c r="AVS287" s="30"/>
      <c r="AVT287" s="30"/>
      <c r="AVU287" s="30"/>
      <c r="AVV287" s="30"/>
      <c r="AVW287" s="30"/>
      <c r="AVX287" s="30"/>
      <c r="AVY287" s="30"/>
      <c r="AVZ287" s="30"/>
      <c r="AWA287" s="30"/>
      <c r="AWB287" s="30"/>
      <c r="AWC287" s="30"/>
      <c r="AWD287" s="30"/>
      <c r="AWE287" s="30"/>
      <c r="AWF287" s="30"/>
      <c r="AWG287" s="30"/>
      <c r="AWH287" s="30"/>
      <c r="AWI287" s="30"/>
      <c r="AWJ287" s="30"/>
      <c r="AWK287" s="30"/>
      <c r="AWL287" s="30"/>
      <c r="AWM287" s="30"/>
      <c r="AWN287" s="30"/>
      <c r="AWO287" s="30"/>
      <c r="AWP287" s="30"/>
      <c r="AWQ287" s="30"/>
      <c r="AWR287" s="30"/>
      <c r="AWS287" s="30"/>
      <c r="AWT287" s="30"/>
      <c r="AWU287" s="30"/>
      <c r="AWV287" s="30"/>
      <c r="AWW287" s="30"/>
      <c r="AWX287" s="30"/>
      <c r="AWY287" s="30"/>
      <c r="AWZ287" s="30"/>
      <c r="AXA287" s="30"/>
      <c r="AXB287" s="30"/>
      <c r="AXC287" s="30"/>
      <c r="AXD287" s="30"/>
      <c r="AXE287" s="30"/>
      <c r="AXF287" s="30"/>
      <c r="AXG287" s="30"/>
      <c r="AXH287" s="30"/>
      <c r="AXI287" s="30"/>
      <c r="AXJ287" s="30"/>
      <c r="AXK287" s="30"/>
      <c r="AXL287" s="30"/>
      <c r="AXM287" s="30"/>
      <c r="AXN287" s="30"/>
      <c r="AXO287" s="30"/>
      <c r="AXP287" s="30"/>
      <c r="AXQ287" s="30"/>
      <c r="AXR287" s="30"/>
      <c r="AXS287" s="30"/>
      <c r="AXT287" s="30"/>
      <c r="AXU287" s="30"/>
      <c r="AXV287" s="30"/>
      <c r="AXW287" s="30"/>
      <c r="AXX287" s="30"/>
      <c r="AXY287" s="30"/>
      <c r="AXZ287" s="30"/>
      <c r="AYA287" s="30"/>
      <c r="AYB287" s="30"/>
      <c r="AYC287" s="30"/>
      <c r="AYD287" s="30"/>
      <c r="AYE287" s="30"/>
      <c r="AYF287" s="30"/>
      <c r="AYG287" s="30"/>
      <c r="AYH287" s="30"/>
      <c r="AYI287" s="30"/>
      <c r="AYJ287" s="30"/>
      <c r="AYK287" s="30"/>
      <c r="AYL287" s="30"/>
      <c r="AYM287" s="30"/>
      <c r="AYN287" s="30"/>
      <c r="AYO287" s="30"/>
      <c r="AYP287" s="30"/>
      <c r="AYQ287" s="30"/>
      <c r="AYR287" s="30"/>
      <c r="AYS287" s="30"/>
      <c r="AYT287" s="30"/>
      <c r="AYU287" s="30"/>
      <c r="AYV287" s="30"/>
      <c r="AYW287" s="30"/>
      <c r="AYX287" s="30"/>
      <c r="AYY287" s="30"/>
      <c r="AYZ287" s="30"/>
      <c r="AZA287" s="30"/>
      <c r="AZB287" s="30"/>
      <c r="AZC287" s="30"/>
      <c r="AZD287" s="30"/>
      <c r="AZE287" s="30"/>
      <c r="AZF287" s="30"/>
      <c r="AZG287" s="30"/>
      <c r="AZH287" s="30"/>
      <c r="AZI287" s="30"/>
      <c r="AZJ287" s="30"/>
      <c r="AZK287" s="30"/>
      <c r="AZL287" s="30"/>
      <c r="AZM287" s="30"/>
      <c r="AZN287" s="30"/>
      <c r="AZO287" s="30"/>
      <c r="AZP287" s="30"/>
      <c r="AZQ287" s="30"/>
      <c r="AZR287" s="30"/>
      <c r="AZS287" s="30"/>
      <c r="AZT287" s="30"/>
      <c r="AZU287" s="30"/>
      <c r="AZV287" s="30"/>
      <c r="AZW287" s="30"/>
      <c r="AZX287" s="30"/>
      <c r="AZY287" s="30"/>
      <c r="AZZ287" s="30"/>
      <c r="BAA287" s="30"/>
      <c r="BAB287" s="30"/>
      <c r="BAC287" s="30"/>
      <c r="BAD287" s="30"/>
      <c r="BAE287" s="30"/>
      <c r="BAF287" s="30"/>
      <c r="BAG287" s="30"/>
      <c r="BAH287" s="30"/>
      <c r="BAI287" s="30"/>
      <c r="BAJ287" s="30"/>
      <c r="BAK287" s="30"/>
      <c r="BAL287" s="30"/>
      <c r="BAM287" s="30"/>
      <c r="BAN287" s="30"/>
      <c r="BAO287" s="30"/>
      <c r="BAP287" s="30"/>
      <c r="BAQ287" s="30"/>
      <c r="BAR287" s="30"/>
      <c r="BAS287" s="30"/>
      <c r="BAT287" s="30"/>
      <c r="BAU287" s="30"/>
      <c r="BAV287" s="30"/>
      <c r="BAW287" s="30"/>
      <c r="BAX287" s="30"/>
      <c r="BAY287" s="30"/>
      <c r="BAZ287" s="30"/>
      <c r="BBA287" s="30"/>
      <c r="BBB287" s="30"/>
      <c r="BBC287" s="30"/>
      <c r="BBD287" s="30"/>
      <c r="BBE287" s="30"/>
      <c r="BBF287" s="30"/>
      <c r="BBG287" s="30"/>
      <c r="BBH287" s="30"/>
      <c r="BBI287" s="30"/>
      <c r="BBJ287" s="30"/>
      <c r="BBK287" s="30"/>
      <c r="BBL287" s="30"/>
      <c r="BBM287" s="30"/>
      <c r="BBN287" s="30"/>
      <c r="BBO287" s="30"/>
      <c r="BBP287" s="30"/>
      <c r="BBQ287" s="30"/>
      <c r="BBR287" s="30"/>
      <c r="BBS287" s="30"/>
      <c r="BBT287" s="30"/>
      <c r="BBU287" s="30"/>
      <c r="BBV287" s="30"/>
      <c r="BBW287" s="30"/>
      <c r="BBX287" s="30"/>
      <c r="BBY287" s="30"/>
      <c r="BBZ287" s="30"/>
      <c r="BCA287" s="30"/>
      <c r="BCB287" s="30"/>
      <c r="BCC287" s="30"/>
      <c r="BCD287" s="30"/>
      <c r="BCE287" s="30"/>
      <c r="BCF287" s="30"/>
      <c r="BCG287" s="30"/>
      <c r="BCH287" s="30"/>
      <c r="BCI287" s="30"/>
      <c r="BCJ287" s="30"/>
      <c r="BCK287" s="30"/>
      <c r="BCL287" s="30"/>
      <c r="BCM287" s="30"/>
      <c r="BCN287" s="30"/>
      <c r="BCO287" s="30"/>
      <c r="BCP287" s="30"/>
      <c r="BCQ287" s="30"/>
      <c r="BCR287" s="30"/>
      <c r="BCS287" s="30"/>
      <c r="BCT287" s="30"/>
      <c r="BCU287" s="30"/>
      <c r="BCV287" s="30"/>
      <c r="BCW287" s="30"/>
      <c r="BCX287" s="30"/>
      <c r="BCY287" s="30"/>
      <c r="BCZ287" s="30"/>
      <c r="BDA287" s="30"/>
      <c r="BDB287" s="30"/>
      <c r="BDC287" s="30"/>
      <c r="BDD287" s="30"/>
      <c r="BDE287" s="30"/>
      <c r="BDF287" s="30"/>
      <c r="BDG287" s="30"/>
      <c r="BDH287" s="30"/>
      <c r="BDI287" s="30"/>
      <c r="BDJ287" s="30"/>
      <c r="BDK287" s="30"/>
      <c r="BDL287" s="30"/>
      <c r="BDM287" s="30"/>
      <c r="BDN287" s="30"/>
      <c r="BDO287" s="30"/>
      <c r="BDP287" s="30"/>
      <c r="BDQ287" s="30"/>
      <c r="BDR287" s="30"/>
      <c r="BDS287" s="30"/>
      <c r="BDT287" s="30"/>
      <c r="BDU287" s="30"/>
      <c r="BDV287" s="30"/>
      <c r="BDW287" s="30"/>
      <c r="BDX287" s="30"/>
      <c r="BDY287" s="30"/>
      <c r="BDZ287" s="30"/>
      <c r="BEA287" s="30"/>
      <c r="BEB287" s="30"/>
      <c r="BEC287" s="30"/>
      <c r="BED287" s="30"/>
      <c r="BEE287" s="30"/>
      <c r="BEF287" s="30"/>
      <c r="BEG287" s="30"/>
      <c r="BEH287" s="30"/>
      <c r="BEI287" s="30"/>
      <c r="BEJ287" s="30"/>
      <c r="BEK287" s="30"/>
      <c r="BEL287" s="30"/>
      <c r="BEM287" s="30"/>
      <c r="BEN287" s="30"/>
      <c r="BEO287" s="30"/>
      <c r="BEP287" s="30"/>
      <c r="BEQ287" s="30"/>
      <c r="BER287" s="30"/>
      <c r="BES287" s="30"/>
      <c r="BET287" s="30"/>
      <c r="BEU287" s="30"/>
      <c r="BEV287" s="30"/>
      <c r="BEW287" s="30"/>
      <c r="BEX287" s="30"/>
      <c r="BEY287" s="30"/>
      <c r="BEZ287" s="30"/>
      <c r="BFA287" s="30"/>
      <c r="BFB287" s="30"/>
      <c r="BFC287" s="30"/>
      <c r="BFD287" s="30"/>
      <c r="BFE287" s="30"/>
      <c r="BFF287" s="30"/>
      <c r="BFG287" s="30"/>
      <c r="BFH287" s="30"/>
      <c r="BFI287" s="30"/>
      <c r="BFJ287" s="30"/>
      <c r="BFK287" s="30"/>
      <c r="BFL287" s="30"/>
      <c r="BFM287" s="30"/>
      <c r="BFN287" s="30"/>
      <c r="BFO287" s="30"/>
      <c r="BFP287" s="30"/>
      <c r="BFQ287" s="30"/>
      <c r="BFR287" s="30"/>
      <c r="BFS287" s="30"/>
      <c r="BFT287" s="30"/>
      <c r="BFU287" s="30"/>
      <c r="BFV287" s="30"/>
      <c r="BFW287" s="30"/>
      <c r="BFX287" s="30"/>
      <c r="BFY287" s="30"/>
      <c r="BFZ287" s="30"/>
      <c r="BGA287" s="30"/>
      <c r="BGB287" s="30"/>
      <c r="BGC287" s="30"/>
      <c r="BGD287" s="30"/>
      <c r="BGE287" s="30"/>
      <c r="BGF287" s="30"/>
      <c r="BGG287" s="30"/>
      <c r="BGH287" s="30"/>
      <c r="BGI287" s="30"/>
      <c r="BGJ287" s="30"/>
      <c r="BGK287" s="30"/>
      <c r="BGL287" s="30"/>
      <c r="BGM287" s="30"/>
      <c r="BGN287" s="30"/>
      <c r="BGO287" s="30"/>
      <c r="BGP287" s="30"/>
      <c r="BGQ287" s="30"/>
      <c r="BGR287" s="30"/>
      <c r="BGS287" s="30"/>
      <c r="BGT287" s="30"/>
      <c r="BGU287" s="30"/>
      <c r="BGV287" s="30"/>
      <c r="BGW287" s="30"/>
      <c r="BGX287" s="30"/>
      <c r="BGY287" s="30"/>
      <c r="BGZ287" s="30"/>
      <c r="BHA287" s="30"/>
      <c r="BHB287" s="30"/>
      <c r="BHC287" s="30"/>
      <c r="BHD287" s="30"/>
      <c r="BHE287" s="30"/>
      <c r="BHF287" s="30"/>
      <c r="BHG287" s="30"/>
      <c r="BHH287" s="30"/>
      <c r="BHI287" s="30"/>
      <c r="BHJ287" s="30"/>
      <c r="BHK287" s="30"/>
      <c r="BHL287" s="30"/>
      <c r="BHM287" s="30"/>
      <c r="BHN287" s="30"/>
      <c r="BHO287" s="30"/>
      <c r="BHP287" s="30"/>
      <c r="BHQ287" s="30"/>
      <c r="BHR287" s="30"/>
      <c r="BHS287" s="30"/>
      <c r="BHT287" s="30"/>
      <c r="BHU287" s="30"/>
      <c r="BHV287" s="30"/>
      <c r="BHW287" s="30"/>
      <c r="BHX287" s="30"/>
      <c r="BHY287" s="30"/>
      <c r="BHZ287" s="30"/>
      <c r="BIA287" s="30"/>
      <c r="BIB287" s="30"/>
      <c r="BIC287" s="30"/>
      <c r="BID287" s="30"/>
      <c r="BIE287" s="30"/>
      <c r="BIF287" s="30"/>
      <c r="BIG287" s="30"/>
      <c r="BIH287" s="30"/>
      <c r="BII287" s="30"/>
      <c r="BIJ287" s="30"/>
      <c r="BIK287" s="30"/>
      <c r="BIL287" s="30"/>
      <c r="BIM287" s="30"/>
      <c r="BIN287" s="30"/>
      <c r="BIO287" s="30"/>
      <c r="BIP287" s="30"/>
      <c r="BIQ287" s="30"/>
      <c r="BIR287" s="30"/>
      <c r="BIS287" s="30"/>
      <c r="BIT287" s="30"/>
      <c r="BIU287" s="30"/>
      <c r="BIV287" s="30"/>
      <c r="BIW287" s="30"/>
      <c r="BIX287" s="30"/>
      <c r="BIY287" s="30"/>
      <c r="BIZ287" s="30"/>
      <c r="BJA287" s="30"/>
      <c r="BJB287" s="30"/>
      <c r="BJC287" s="30"/>
      <c r="BJD287" s="30"/>
      <c r="BJE287" s="30"/>
      <c r="BJF287" s="30"/>
      <c r="BJG287" s="30"/>
      <c r="BJH287" s="30"/>
      <c r="BJI287" s="30"/>
      <c r="BJJ287" s="30"/>
      <c r="BJK287" s="30"/>
      <c r="BJL287" s="30"/>
      <c r="BJM287" s="30"/>
      <c r="BJN287" s="30"/>
      <c r="BJO287" s="30"/>
      <c r="BJP287" s="30"/>
      <c r="BJQ287" s="30"/>
      <c r="BJR287" s="30"/>
      <c r="BJS287" s="30"/>
      <c r="BJT287" s="30"/>
      <c r="BJU287" s="30"/>
      <c r="BJV287" s="30"/>
      <c r="BJW287" s="30"/>
      <c r="BJX287" s="30"/>
      <c r="BJY287" s="30"/>
      <c r="BJZ287" s="30"/>
      <c r="BKA287" s="30"/>
      <c r="BKB287" s="30"/>
      <c r="BKC287" s="30"/>
      <c r="BKD287" s="30"/>
      <c r="BKE287" s="30"/>
      <c r="BKF287" s="30"/>
      <c r="BKG287" s="30"/>
      <c r="BKH287" s="30"/>
      <c r="BKI287" s="30"/>
      <c r="BKJ287" s="30"/>
      <c r="BKK287" s="30"/>
      <c r="BKL287" s="30"/>
      <c r="BKM287" s="30"/>
      <c r="BKN287" s="30"/>
      <c r="BKO287" s="30"/>
      <c r="BKP287" s="30"/>
      <c r="BKQ287" s="30"/>
      <c r="BKR287" s="30"/>
      <c r="BKS287" s="30"/>
      <c r="BKT287" s="30"/>
      <c r="BKU287" s="30"/>
      <c r="BKV287" s="30"/>
      <c r="BKW287" s="30"/>
      <c r="BKX287" s="30"/>
      <c r="BKY287" s="30"/>
      <c r="BKZ287" s="30"/>
      <c r="BLA287" s="30"/>
      <c r="BLB287" s="30"/>
      <c r="BLC287" s="30"/>
      <c r="BLD287" s="30"/>
      <c r="BLE287" s="30"/>
      <c r="BLF287" s="30"/>
      <c r="BLG287" s="30"/>
      <c r="BLH287" s="30"/>
      <c r="BLI287" s="30"/>
      <c r="BLJ287" s="30"/>
      <c r="BLK287" s="30"/>
      <c r="BLL287" s="30"/>
      <c r="BLM287" s="30"/>
      <c r="BLN287" s="30"/>
      <c r="BLO287" s="30"/>
      <c r="BLP287" s="30"/>
      <c r="BLQ287" s="30"/>
      <c r="BLR287" s="30"/>
      <c r="BLS287" s="30"/>
      <c r="BLT287" s="30"/>
      <c r="BLU287" s="30"/>
      <c r="BLV287" s="30"/>
      <c r="BLW287" s="30"/>
      <c r="BLX287" s="30"/>
      <c r="BLY287" s="30"/>
      <c r="BLZ287" s="30"/>
      <c r="BMA287" s="30"/>
      <c r="BMB287" s="30"/>
      <c r="BMC287" s="30"/>
      <c r="BMD287" s="30"/>
      <c r="BME287" s="30"/>
      <c r="BMF287" s="30"/>
      <c r="BMG287" s="30"/>
      <c r="BMH287" s="30"/>
      <c r="BMI287" s="30"/>
      <c r="BMJ287" s="30"/>
      <c r="BMK287" s="30"/>
      <c r="BML287" s="30"/>
      <c r="BMM287" s="30"/>
      <c r="BMN287" s="30"/>
      <c r="BMO287" s="30"/>
      <c r="BMP287" s="30"/>
      <c r="BMQ287" s="30"/>
      <c r="BMR287" s="30"/>
      <c r="BMS287" s="30"/>
      <c r="BMT287" s="30"/>
      <c r="BMU287" s="30"/>
      <c r="BMV287" s="30"/>
      <c r="BMW287" s="30"/>
      <c r="BMX287" s="30"/>
      <c r="BMY287" s="30"/>
      <c r="BMZ287" s="30"/>
      <c r="BNA287" s="30"/>
      <c r="BNB287" s="30"/>
      <c r="BNC287" s="30"/>
      <c r="BND287" s="30"/>
      <c r="BNE287" s="30"/>
      <c r="BNF287" s="30"/>
      <c r="BNG287" s="30"/>
      <c r="BNH287" s="30"/>
      <c r="BNI287" s="30"/>
      <c r="BNJ287" s="30"/>
      <c r="BNK287" s="30"/>
      <c r="BNL287" s="30"/>
      <c r="BNM287" s="30"/>
      <c r="BNN287" s="30"/>
      <c r="BNO287" s="30"/>
      <c r="BNP287" s="30"/>
      <c r="BNQ287" s="30"/>
      <c r="BNR287" s="30"/>
      <c r="BNS287" s="30"/>
      <c r="BNT287" s="30"/>
      <c r="BNU287" s="30"/>
      <c r="BNV287" s="30"/>
      <c r="BNW287" s="30"/>
      <c r="BNX287" s="30"/>
      <c r="BNY287" s="30"/>
      <c r="BNZ287" s="30"/>
      <c r="BOA287" s="30"/>
      <c r="BOB287" s="30"/>
      <c r="BOC287" s="30"/>
      <c r="BOD287" s="30"/>
      <c r="BOE287" s="30"/>
      <c r="BOF287" s="30"/>
      <c r="BOG287" s="30"/>
      <c r="BOH287" s="30"/>
      <c r="BOI287" s="30"/>
      <c r="BOJ287" s="30"/>
      <c r="BOK287" s="30"/>
      <c r="BOL287" s="30"/>
      <c r="BOM287" s="30"/>
      <c r="BON287" s="30"/>
      <c r="BOO287" s="30"/>
      <c r="BOP287" s="30"/>
      <c r="BOQ287" s="30"/>
      <c r="BOR287" s="30"/>
      <c r="BOS287" s="30"/>
      <c r="BOT287" s="30"/>
      <c r="BOU287" s="30"/>
      <c r="BOV287" s="30"/>
      <c r="BOW287" s="30"/>
      <c r="BOX287" s="30"/>
      <c r="BOY287" s="30"/>
      <c r="BOZ287" s="30"/>
      <c r="BPA287" s="30"/>
      <c r="BPB287" s="30"/>
      <c r="BPC287" s="30"/>
      <c r="BPD287" s="30"/>
      <c r="BPE287" s="30"/>
      <c r="BPF287" s="30"/>
      <c r="BPG287" s="30"/>
      <c r="BPH287" s="30"/>
      <c r="BPI287" s="30"/>
      <c r="BPJ287" s="30"/>
      <c r="BPK287" s="30"/>
      <c r="BPL287" s="30"/>
      <c r="BPM287" s="30"/>
      <c r="BPN287" s="30"/>
      <c r="BPO287" s="30"/>
      <c r="BPP287" s="30"/>
      <c r="BPQ287" s="30"/>
      <c r="BPR287" s="30"/>
      <c r="BPS287" s="30"/>
      <c r="BPT287" s="30"/>
      <c r="BPU287" s="30"/>
      <c r="BPV287" s="30"/>
      <c r="BPW287" s="30"/>
      <c r="BPX287" s="30"/>
      <c r="BPY287" s="30"/>
      <c r="BPZ287" s="30"/>
      <c r="BQA287" s="30"/>
      <c r="BQB287" s="30"/>
      <c r="BQC287" s="30"/>
      <c r="BQD287" s="30"/>
      <c r="BQE287" s="30"/>
      <c r="BQF287" s="30"/>
      <c r="BQG287" s="30"/>
      <c r="BQH287" s="30"/>
      <c r="BQI287" s="30"/>
      <c r="BQJ287" s="30"/>
      <c r="BQK287" s="30"/>
      <c r="BQL287" s="30"/>
      <c r="BQM287" s="30"/>
      <c r="BQN287" s="30"/>
      <c r="BQO287" s="30"/>
      <c r="BQP287" s="30"/>
      <c r="BQQ287" s="30"/>
      <c r="BQR287" s="30"/>
      <c r="BQS287" s="30"/>
      <c r="BQT287" s="30"/>
      <c r="BQU287" s="30"/>
      <c r="BQV287" s="30"/>
      <c r="BQW287" s="30"/>
      <c r="BQX287" s="30"/>
      <c r="BQY287" s="30"/>
      <c r="BQZ287" s="30"/>
      <c r="BRA287" s="30"/>
      <c r="BRB287" s="30"/>
      <c r="BRC287" s="30"/>
      <c r="BRD287" s="30"/>
      <c r="BRE287" s="30"/>
      <c r="BRF287" s="30"/>
      <c r="BRG287" s="30"/>
      <c r="BRH287" s="30"/>
      <c r="BRI287" s="30"/>
      <c r="BRJ287" s="30"/>
      <c r="BRK287" s="30"/>
      <c r="BRL287" s="30"/>
      <c r="BRM287" s="30"/>
      <c r="BRN287" s="30"/>
      <c r="BRO287" s="30"/>
      <c r="BRP287" s="30"/>
      <c r="BRQ287" s="30"/>
      <c r="BRR287" s="30"/>
      <c r="BRS287" s="30"/>
      <c r="BRT287" s="30"/>
      <c r="BRU287" s="30"/>
      <c r="BRV287" s="30"/>
      <c r="BRW287" s="30"/>
      <c r="BRX287" s="30"/>
      <c r="BRY287" s="30"/>
      <c r="BRZ287" s="30"/>
      <c r="BSA287" s="30"/>
      <c r="BSB287" s="30"/>
      <c r="BSC287" s="30"/>
      <c r="BSD287" s="30"/>
      <c r="BSE287" s="30"/>
      <c r="BSF287" s="30"/>
      <c r="BSG287" s="30"/>
      <c r="BSH287" s="30"/>
      <c r="BSI287" s="30"/>
      <c r="BSJ287" s="30"/>
      <c r="BSK287" s="30"/>
      <c r="BSL287" s="30"/>
      <c r="BSM287" s="30"/>
      <c r="BSN287" s="30"/>
      <c r="BSO287" s="30"/>
      <c r="BSP287" s="30"/>
      <c r="BSQ287" s="30"/>
      <c r="BSR287" s="30"/>
      <c r="BSS287" s="30"/>
      <c r="BST287" s="30"/>
      <c r="BSU287" s="30"/>
      <c r="BSV287" s="30"/>
      <c r="BSW287" s="30"/>
      <c r="BSX287" s="30"/>
      <c r="BSY287" s="30"/>
      <c r="BSZ287" s="30"/>
      <c r="BTA287" s="30"/>
      <c r="BTB287" s="30"/>
      <c r="BTC287" s="30"/>
      <c r="BTD287" s="30"/>
      <c r="BTE287" s="30"/>
      <c r="BTF287" s="30"/>
      <c r="BTG287" s="30"/>
      <c r="BTH287" s="30"/>
      <c r="BTI287" s="30"/>
      <c r="BTJ287" s="30"/>
      <c r="BTK287" s="30"/>
      <c r="BTL287" s="30"/>
      <c r="BTM287" s="30"/>
      <c r="BTN287" s="30"/>
      <c r="BTO287" s="30"/>
      <c r="BTP287" s="30"/>
      <c r="BTQ287" s="30"/>
      <c r="BTR287" s="30"/>
      <c r="BTS287" s="30"/>
      <c r="BTT287" s="30"/>
      <c r="BTU287" s="30"/>
      <c r="BTV287" s="30"/>
      <c r="BTW287" s="30"/>
      <c r="BTX287" s="30"/>
      <c r="BTY287" s="30"/>
      <c r="BTZ287" s="30"/>
      <c r="BUA287" s="30"/>
      <c r="BUB287" s="30"/>
      <c r="BUC287" s="30"/>
      <c r="BUD287" s="30"/>
      <c r="BUE287" s="30"/>
      <c r="BUF287" s="30"/>
      <c r="BUG287" s="30"/>
      <c r="BUH287" s="30"/>
      <c r="BUI287" s="30"/>
      <c r="BUJ287" s="30"/>
      <c r="BUK287" s="30"/>
      <c r="BUL287" s="30"/>
      <c r="BUM287" s="30"/>
      <c r="BUN287" s="30"/>
      <c r="BUO287" s="30"/>
      <c r="BUP287" s="30"/>
      <c r="BUQ287" s="30"/>
      <c r="BUR287" s="30"/>
      <c r="BUS287" s="30"/>
      <c r="BUT287" s="30"/>
      <c r="BUU287" s="30"/>
      <c r="BUV287" s="30"/>
      <c r="BUW287" s="30"/>
      <c r="BUX287" s="30"/>
      <c r="BUY287" s="30"/>
      <c r="BUZ287" s="30"/>
      <c r="BVA287" s="30"/>
      <c r="BVB287" s="30"/>
      <c r="BVC287" s="30"/>
      <c r="BVD287" s="30"/>
      <c r="BVE287" s="30"/>
      <c r="BVF287" s="30"/>
      <c r="BVG287" s="30"/>
      <c r="BVH287" s="30"/>
      <c r="BVI287" s="30"/>
      <c r="BVJ287" s="30"/>
      <c r="BVK287" s="30"/>
      <c r="BVL287" s="30"/>
      <c r="BVM287" s="30"/>
      <c r="BVN287" s="30"/>
      <c r="BVO287" s="30"/>
      <c r="BVP287" s="30"/>
      <c r="BVQ287" s="30"/>
      <c r="BVR287" s="30"/>
      <c r="BVS287" s="30"/>
      <c r="BVT287" s="30"/>
      <c r="BVU287" s="30"/>
      <c r="BVV287" s="30"/>
      <c r="BVW287" s="30"/>
      <c r="BVX287" s="30"/>
      <c r="BVY287" s="30"/>
      <c r="BVZ287" s="30"/>
      <c r="BWA287" s="30"/>
      <c r="BWB287" s="30"/>
      <c r="BWC287" s="30"/>
      <c r="BWD287" s="30"/>
      <c r="BWE287" s="30"/>
      <c r="BWF287" s="30"/>
      <c r="BWG287" s="30"/>
      <c r="BWH287" s="30"/>
      <c r="BWI287" s="30"/>
      <c r="BWJ287" s="30"/>
      <c r="BWK287" s="30"/>
      <c r="BWL287" s="30"/>
      <c r="BWM287" s="30"/>
      <c r="BWN287" s="30"/>
      <c r="BWO287" s="30"/>
      <c r="BWP287" s="30"/>
      <c r="BWQ287" s="30"/>
      <c r="BWR287" s="30"/>
      <c r="BWS287" s="30"/>
      <c r="BWT287" s="30"/>
      <c r="BWU287" s="30"/>
      <c r="BWV287" s="30"/>
      <c r="BWW287" s="30"/>
      <c r="BWX287" s="30"/>
      <c r="BWY287" s="30"/>
      <c r="BWZ287" s="30"/>
      <c r="BXA287" s="30"/>
      <c r="BXB287" s="30"/>
      <c r="BXC287" s="30"/>
      <c r="BXD287" s="30"/>
      <c r="BXE287" s="30"/>
      <c r="BXF287" s="30"/>
      <c r="BXG287" s="30"/>
      <c r="BXH287" s="30"/>
      <c r="BXI287" s="30"/>
      <c r="BXJ287" s="30"/>
      <c r="BXK287" s="30"/>
      <c r="BXL287" s="30"/>
      <c r="BXM287" s="30"/>
      <c r="BXN287" s="30"/>
      <c r="BXO287" s="30"/>
      <c r="BXP287" s="30"/>
      <c r="BXQ287" s="30"/>
      <c r="BXR287" s="30"/>
      <c r="BXS287" s="30"/>
      <c r="BXT287" s="30"/>
      <c r="BXU287" s="30"/>
      <c r="BXV287" s="30"/>
      <c r="BXW287" s="30"/>
      <c r="BXX287" s="30"/>
      <c r="BXY287" s="30"/>
      <c r="BXZ287" s="30"/>
      <c r="BYA287" s="30"/>
      <c r="BYB287" s="30"/>
      <c r="BYC287" s="30"/>
      <c r="BYD287" s="30"/>
      <c r="BYE287" s="30"/>
      <c r="BYF287" s="30"/>
      <c r="BYG287" s="30"/>
      <c r="BYH287" s="30"/>
      <c r="BYI287" s="30"/>
      <c r="BYJ287" s="30"/>
      <c r="BYK287" s="30"/>
      <c r="BYL287" s="30"/>
      <c r="BYM287" s="30"/>
      <c r="BYN287" s="30"/>
      <c r="BYO287" s="30"/>
      <c r="BYP287" s="30"/>
      <c r="BYQ287" s="30"/>
      <c r="BYR287" s="30"/>
      <c r="BYS287" s="30"/>
      <c r="BYT287" s="30"/>
      <c r="BYU287" s="30"/>
      <c r="BYV287" s="30"/>
      <c r="BYW287" s="30"/>
      <c r="BYX287" s="30"/>
      <c r="BYY287" s="30"/>
      <c r="BYZ287" s="30"/>
      <c r="BZA287" s="30"/>
      <c r="BZB287" s="30"/>
      <c r="BZC287" s="30"/>
      <c r="BZD287" s="30"/>
      <c r="BZE287" s="30"/>
      <c r="BZF287" s="30"/>
      <c r="BZG287" s="30"/>
      <c r="BZH287" s="30"/>
      <c r="BZI287" s="30"/>
      <c r="BZJ287" s="30"/>
      <c r="BZK287" s="30"/>
      <c r="BZL287" s="30"/>
      <c r="BZM287" s="30"/>
      <c r="BZN287" s="30"/>
      <c r="BZO287" s="30"/>
      <c r="BZP287" s="30"/>
      <c r="BZQ287" s="30"/>
      <c r="BZR287" s="30"/>
      <c r="BZS287" s="30"/>
      <c r="BZT287" s="30"/>
      <c r="BZU287" s="30"/>
      <c r="BZV287" s="30"/>
      <c r="BZW287" s="30"/>
      <c r="BZX287" s="30"/>
      <c r="BZY287" s="30"/>
      <c r="BZZ287" s="30"/>
      <c r="CAA287" s="30"/>
      <c r="CAB287" s="30"/>
      <c r="CAC287" s="30"/>
      <c r="CAD287" s="30"/>
      <c r="CAE287" s="30"/>
      <c r="CAF287" s="30"/>
      <c r="CAG287" s="30"/>
      <c r="CAH287" s="30"/>
      <c r="CAI287" s="30"/>
      <c r="CAJ287" s="30"/>
      <c r="CAK287" s="30"/>
      <c r="CAL287" s="30"/>
      <c r="CAM287" s="30"/>
      <c r="CAN287" s="30"/>
      <c r="CAO287" s="30"/>
      <c r="CAP287" s="30"/>
      <c r="CAQ287" s="30"/>
      <c r="CAR287" s="30"/>
      <c r="CAS287" s="30"/>
      <c r="CAT287" s="30"/>
      <c r="CAU287" s="30"/>
      <c r="CAV287" s="30"/>
      <c r="CAW287" s="30"/>
      <c r="CAX287" s="30"/>
      <c r="CAY287" s="30"/>
      <c r="CAZ287" s="30"/>
      <c r="CBA287" s="30"/>
      <c r="CBB287" s="30"/>
      <c r="CBC287" s="30"/>
      <c r="CBD287" s="30"/>
      <c r="CBE287" s="30"/>
      <c r="CBF287" s="30"/>
      <c r="CBG287" s="30"/>
      <c r="CBH287" s="30"/>
      <c r="CBI287" s="30"/>
      <c r="CBJ287" s="30"/>
      <c r="CBK287" s="30"/>
      <c r="CBL287" s="30"/>
      <c r="CBM287" s="30"/>
      <c r="CBN287" s="30"/>
      <c r="CBO287" s="30"/>
      <c r="CBP287" s="30"/>
      <c r="CBQ287" s="30"/>
      <c r="CBR287" s="30"/>
      <c r="CBS287" s="30"/>
      <c r="CBT287" s="30"/>
      <c r="CBU287" s="30"/>
      <c r="CBV287" s="30"/>
      <c r="CBW287" s="30"/>
      <c r="CBX287" s="30"/>
      <c r="CBY287" s="30"/>
      <c r="CBZ287" s="30"/>
      <c r="CCA287" s="30"/>
      <c r="CCB287" s="30"/>
      <c r="CCC287" s="30"/>
      <c r="CCD287" s="30"/>
      <c r="CCE287" s="30"/>
      <c r="CCF287" s="30"/>
      <c r="CCG287" s="30"/>
      <c r="CCH287" s="30"/>
      <c r="CCI287" s="30"/>
      <c r="CCJ287" s="30"/>
      <c r="CCK287" s="30"/>
      <c r="CCL287" s="30"/>
      <c r="CCM287" s="30"/>
      <c r="CCN287" s="30"/>
      <c r="CCO287" s="30"/>
      <c r="CCP287" s="30"/>
      <c r="CCQ287" s="30"/>
      <c r="CCR287" s="30"/>
      <c r="CCS287" s="30"/>
      <c r="CCT287" s="30"/>
      <c r="CCU287" s="30"/>
      <c r="CCV287" s="30"/>
      <c r="CCW287" s="30"/>
      <c r="CCX287" s="30"/>
      <c r="CCY287" s="30"/>
      <c r="CCZ287" s="30"/>
      <c r="CDA287" s="30"/>
      <c r="CDB287" s="30"/>
      <c r="CDC287" s="30"/>
      <c r="CDD287" s="30"/>
      <c r="CDE287" s="30"/>
      <c r="CDF287" s="30"/>
      <c r="CDG287" s="30"/>
      <c r="CDH287" s="30"/>
      <c r="CDI287" s="30"/>
      <c r="CDJ287" s="30"/>
      <c r="CDK287" s="30"/>
      <c r="CDL287" s="30"/>
      <c r="CDM287" s="30"/>
      <c r="CDN287" s="30"/>
      <c r="CDO287" s="30"/>
      <c r="CDP287" s="30"/>
      <c r="CDQ287" s="30"/>
      <c r="CDR287" s="30"/>
      <c r="CDS287" s="30"/>
      <c r="CDT287" s="30"/>
      <c r="CDU287" s="30"/>
      <c r="CDV287" s="30"/>
      <c r="CDW287" s="30"/>
      <c r="CDX287" s="30"/>
      <c r="CDY287" s="30"/>
      <c r="CDZ287" s="30"/>
      <c r="CEA287" s="30"/>
      <c r="CEB287" s="30"/>
      <c r="CEC287" s="30"/>
      <c r="CED287" s="30"/>
      <c r="CEE287" s="30"/>
      <c r="CEF287" s="30"/>
      <c r="CEG287" s="30"/>
      <c r="CEH287" s="30"/>
      <c r="CEI287" s="30"/>
      <c r="CEJ287" s="30"/>
      <c r="CEK287" s="30"/>
      <c r="CEL287" s="30"/>
      <c r="CEM287" s="30"/>
      <c r="CEN287" s="30"/>
      <c r="CEO287" s="30"/>
      <c r="CEP287" s="30"/>
      <c r="CEQ287" s="30"/>
      <c r="CER287" s="30"/>
      <c r="CES287" s="30"/>
      <c r="CET287" s="30"/>
      <c r="CEU287" s="30"/>
      <c r="CEV287" s="30"/>
      <c r="CEW287" s="30"/>
      <c r="CEX287" s="30"/>
      <c r="CEY287" s="30"/>
      <c r="CEZ287" s="30"/>
      <c r="CFA287" s="30"/>
      <c r="CFB287" s="30"/>
      <c r="CFC287" s="30"/>
      <c r="CFD287" s="30"/>
      <c r="CFE287" s="30"/>
      <c r="CFF287" s="30"/>
      <c r="CFG287" s="30"/>
      <c r="CFH287" s="30"/>
      <c r="CFI287" s="30"/>
      <c r="CFJ287" s="30"/>
      <c r="CFK287" s="30"/>
      <c r="CFL287" s="30"/>
      <c r="CFM287" s="30"/>
      <c r="CFN287" s="30"/>
      <c r="CFO287" s="30"/>
      <c r="CFP287" s="30"/>
      <c r="CFQ287" s="30"/>
      <c r="CFR287" s="30"/>
      <c r="CFS287" s="30"/>
      <c r="CFT287" s="30"/>
      <c r="CFU287" s="30"/>
      <c r="CFV287" s="30"/>
      <c r="CFW287" s="30"/>
      <c r="CFX287" s="30"/>
      <c r="CFY287" s="30"/>
      <c r="CFZ287" s="30"/>
      <c r="CGA287" s="30"/>
      <c r="CGB287" s="30"/>
      <c r="CGC287" s="30"/>
      <c r="CGD287" s="30"/>
      <c r="CGE287" s="30"/>
      <c r="CGF287" s="30"/>
      <c r="CGG287" s="30"/>
      <c r="CGH287" s="30"/>
      <c r="CGI287" s="30"/>
      <c r="CGJ287" s="30"/>
      <c r="CGK287" s="30"/>
      <c r="CGL287" s="30"/>
      <c r="CGM287" s="30"/>
      <c r="CGN287" s="30"/>
      <c r="CGO287" s="30"/>
      <c r="CGP287" s="30"/>
      <c r="CGQ287" s="30"/>
      <c r="CGR287" s="30"/>
      <c r="CGS287" s="30"/>
      <c r="CGT287" s="30"/>
      <c r="CGU287" s="30"/>
      <c r="CGV287" s="30"/>
      <c r="CGW287" s="30"/>
      <c r="CGX287" s="30"/>
      <c r="CGY287" s="30"/>
      <c r="CGZ287" s="30"/>
      <c r="CHA287" s="30"/>
      <c r="CHB287" s="30"/>
      <c r="CHC287" s="30"/>
      <c r="CHD287" s="30"/>
      <c r="CHE287" s="30"/>
      <c r="CHF287" s="30"/>
      <c r="CHG287" s="30"/>
      <c r="CHH287" s="30"/>
      <c r="CHI287" s="30"/>
      <c r="CHJ287" s="30"/>
      <c r="CHK287" s="30"/>
      <c r="CHL287" s="30"/>
      <c r="CHM287" s="30"/>
      <c r="CHN287" s="30"/>
      <c r="CHO287" s="30"/>
      <c r="CHP287" s="30"/>
      <c r="CHQ287" s="30"/>
      <c r="CHR287" s="30"/>
      <c r="CHS287" s="30"/>
      <c r="CHT287" s="30"/>
      <c r="CHU287" s="30"/>
      <c r="CHV287" s="30"/>
      <c r="CHW287" s="30"/>
      <c r="CHX287" s="30"/>
      <c r="CHY287" s="30"/>
      <c r="CHZ287" s="30"/>
      <c r="CIA287" s="30"/>
      <c r="CIB287" s="30"/>
      <c r="CIC287" s="30"/>
      <c r="CID287" s="30"/>
      <c r="CIE287" s="30"/>
      <c r="CIF287" s="30"/>
      <c r="CIG287" s="30"/>
      <c r="CIH287" s="30"/>
      <c r="CII287" s="30"/>
      <c r="CIJ287" s="30"/>
      <c r="CIK287" s="30"/>
      <c r="CIL287" s="30"/>
      <c r="CIM287" s="30"/>
      <c r="CIN287" s="30"/>
      <c r="CIO287" s="30"/>
      <c r="CIP287" s="30"/>
      <c r="CIQ287" s="30"/>
      <c r="CIR287" s="30"/>
      <c r="CIS287" s="30"/>
      <c r="CIT287" s="30"/>
      <c r="CIU287" s="30"/>
      <c r="CIV287" s="30"/>
      <c r="CIW287" s="30"/>
      <c r="CIX287" s="30"/>
      <c r="CIY287" s="30"/>
      <c r="CIZ287" s="30"/>
      <c r="CJA287" s="30"/>
      <c r="CJB287" s="30"/>
      <c r="CJC287" s="30"/>
      <c r="CJD287" s="30"/>
      <c r="CJE287" s="30"/>
      <c r="CJF287" s="30"/>
      <c r="CJG287" s="30"/>
      <c r="CJH287" s="30"/>
      <c r="CJI287" s="30"/>
      <c r="CJJ287" s="30"/>
      <c r="CJK287" s="30"/>
      <c r="CJL287" s="30"/>
      <c r="CJM287" s="30"/>
      <c r="CJN287" s="30"/>
      <c r="CJO287" s="30"/>
      <c r="CJP287" s="30"/>
      <c r="CJQ287" s="30"/>
      <c r="CJR287" s="30"/>
      <c r="CJS287" s="30"/>
      <c r="CJT287" s="30"/>
      <c r="CJU287" s="30"/>
      <c r="CJV287" s="30"/>
      <c r="CJW287" s="30"/>
      <c r="CJX287" s="30"/>
      <c r="CJY287" s="30"/>
      <c r="CJZ287" s="30"/>
      <c r="CKA287" s="30"/>
      <c r="CKB287" s="30"/>
      <c r="CKC287" s="30"/>
      <c r="CKD287" s="30"/>
      <c r="CKE287" s="30"/>
      <c r="CKF287" s="30"/>
      <c r="CKG287" s="30"/>
      <c r="CKH287" s="30"/>
      <c r="CKI287" s="30"/>
      <c r="CKJ287" s="30"/>
      <c r="CKK287" s="30"/>
      <c r="CKL287" s="30"/>
      <c r="CKM287" s="30"/>
      <c r="CKN287" s="30"/>
      <c r="CKO287" s="30"/>
      <c r="CKP287" s="30"/>
      <c r="CKQ287" s="30"/>
      <c r="CKR287" s="30"/>
      <c r="CKS287" s="30"/>
      <c r="CKT287" s="30"/>
      <c r="CKU287" s="30"/>
      <c r="CKV287" s="30"/>
      <c r="CKW287" s="30"/>
      <c r="CKX287" s="30"/>
      <c r="CKY287" s="30"/>
      <c r="CKZ287" s="30"/>
      <c r="CLA287" s="30"/>
      <c r="CLB287" s="30"/>
      <c r="CLC287" s="30"/>
      <c r="CLD287" s="30"/>
      <c r="CLE287" s="30"/>
      <c r="CLF287" s="30"/>
      <c r="CLG287" s="30"/>
      <c r="CLH287" s="30"/>
      <c r="CLI287" s="30"/>
      <c r="CLJ287" s="30"/>
      <c r="CLK287" s="30"/>
      <c r="CLL287" s="30"/>
      <c r="CLM287" s="30"/>
      <c r="CLN287" s="30"/>
      <c r="CLO287" s="30"/>
      <c r="CLP287" s="30"/>
      <c r="CLQ287" s="30"/>
      <c r="CLR287" s="30"/>
      <c r="CLS287" s="30"/>
      <c r="CLT287" s="30"/>
      <c r="CLU287" s="30"/>
      <c r="CLV287" s="30"/>
      <c r="CLW287" s="30"/>
      <c r="CLX287" s="30"/>
      <c r="CLY287" s="30"/>
      <c r="CLZ287" s="30"/>
      <c r="CMA287" s="30"/>
      <c r="CMB287" s="30"/>
      <c r="CMC287" s="30"/>
      <c r="CMD287" s="30"/>
      <c r="CME287" s="30"/>
      <c r="CMF287" s="30"/>
      <c r="CMG287" s="30"/>
      <c r="CMH287" s="30"/>
      <c r="CMI287" s="30"/>
      <c r="CMJ287" s="30"/>
      <c r="CMK287" s="30"/>
      <c r="CML287" s="30"/>
      <c r="CMM287" s="30"/>
      <c r="CMN287" s="30"/>
      <c r="CMO287" s="30"/>
      <c r="CMP287" s="30"/>
      <c r="CMQ287" s="30"/>
      <c r="CMR287" s="30"/>
      <c r="CMS287" s="30"/>
      <c r="CMT287" s="30"/>
      <c r="CMU287" s="30"/>
      <c r="CMV287" s="30"/>
      <c r="CMW287" s="30"/>
      <c r="CMX287" s="30"/>
      <c r="CMY287" s="30"/>
      <c r="CMZ287" s="30"/>
      <c r="CNA287" s="30"/>
      <c r="CNB287" s="30"/>
      <c r="CNC287" s="30"/>
      <c r="CND287" s="30"/>
      <c r="CNE287" s="30"/>
      <c r="CNF287" s="30"/>
      <c r="CNG287" s="30"/>
      <c r="CNH287" s="30"/>
      <c r="CNI287" s="30"/>
      <c r="CNJ287" s="30"/>
      <c r="CNK287" s="30"/>
      <c r="CNL287" s="30"/>
      <c r="CNM287" s="30"/>
      <c r="CNN287" s="30"/>
      <c r="CNO287" s="30"/>
      <c r="CNP287" s="30"/>
      <c r="CNQ287" s="30"/>
      <c r="CNR287" s="30"/>
      <c r="CNS287" s="30"/>
      <c r="CNT287" s="30"/>
      <c r="CNU287" s="30"/>
      <c r="CNV287" s="30"/>
      <c r="CNW287" s="30"/>
      <c r="CNX287" s="30"/>
      <c r="CNY287" s="30"/>
      <c r="CNZ287" s="30"/>
      <c r="COA287" s="30"/>
      <c r="COB287" s="30"/>
      <c r="COC287" s="30"/>
      <c r="COD287" s="30"/>
      <c r="COE287" s="30"/>
      <c r="COF287" s="30"/>
      <c r="COG287" s="30"/>
      <c r="COH287" s="30"/>
      <c r="COI287" s="30"/>
      <c r="COJ287" s="30"/>
      <c r="COK287" s="30"/>
      <c r="COL287" s="30"/>
      <c r="COM287" s="30"/>
      <c r="CON287" s="30"/>
      <c r="COO287" s="30"/>
      <c r="COP287" s="30"/>
      <c r="COQ287" s="30"/>
      <c r="COR287" s="30"/>
      <c r="COS287" s="30"/>
      <c r="COT287" s="30"/>
      <c r="COU287" s="30"/>
      <c r="COV287" s="30"/>
      <c r="COW287" s="30"/>
      <c r="COX287" s="30"/>
      <c r="COY287" s="30"/>
      <c r="COZ287" s="30"/>
      <c r="CPA287" s="30"/>
      <c r="CPB287" s="30"/>
      <c r="CPC287" s="30"/>
      <c r="CPD287" s="30"/>
      <c r="CPE287" s="30"/>
      <c r="CPF287" s="30"/>
      <c r="CPG287" s="30"/>
      <c r="CPH287" s="30"/>
      <c r="CPI287" s="30"/>
      <c r="CPJ287" s="30"/>
      <c r="CPK287" s="30"/>
      <c r="CPL287" s="30"/>
      <c r="CPM287" s="30"/>
      <c r="CPN287" s="30"/>
      <c r="CPO287" s="30"/>
      <c r="CPP287" s="30"/>
      <c r="CPQ287" s="30"/>
      <c r="CPR287" s="30"/>
      <c r="CPS287" s="30"/>
      <c r="CPT287" s="30"/>
      <c r="CPU287" s="30"/>
      <c r="CPV287" s="30"/>
      <c r="CPW287" s="30"/>
      <c r="CPX287" s="30"/>
      <c r="CPY287" s="30"/>
      <c r="CPZ287" s="30"/>
      <c r="CQA287" s="30"/>
      <c r="CQB287" s="30"/>
      <c r="CQC287" s="30"/>
      <c r="CQD287" s="30"/>
      <c r="CQE287" s="30"/>
      <c r="CQF287" s="30"/>
      <c r="CQG287" s="30"/>
      <c r="CQH287" s="30"/>
      <c r="CQI287" s="30"/>
      <c r="CQJ287" s="30"/>
      <c r="CQK287" s="30"/>
      <c r="CQL287" s="30"/>
      <c r="CQM287" s="30"/>
      <c r="CQN287" s="30"/>
      <c r="CQO287" s="30"/>
      <c r="CQP287" s="30"/>
      <c r="CQQ287" s="30"/>
      <c r="CQR287" s="30"/>
      <c r="CQS287" s="30"/>
      <c r="CQT287" s="30"/>
      <c r="CQU287" s="30"/>
      <c r="CQV287" s="30"/>
      <c r="CQW287" s="30"/>
      <c r="CQX287" s="30"/>
      <c r="CQY287" s="30"/>
      <c r="CQZ287" s="30"/>
      <c r="CRA287" s="30"/>
      <c r="CRB287" s="30"/>
      <c r="CRC287" s="30"/>
      <c r="CRD287" s="30"/>
      <c r="CRE287" s="30"/>
      <c r="CRF287" s="30"/>
      <c r="CRG287" s="30"/>
      <c r="CRH287" s="30"/>
      <c r="CRI287" s="30"/>
      <c r="CRJ287" s="30"/>
      <c r="CRK287" s="30"/>
      <c r="CRL287" s="30"/>
      <c r="CRM287" s="30"/>
      <c r="CRN287" s="30"/>
      <c r="CRO287" s="30"/>
      <c r="CRP287" s="30"/>
      <c r="CRQ287" s="30"/>
      <c r="CRR287" s="30"/>
      <c r="CRS287" s="30"/>
      <c r="CRT287" s="30"/>
      <c r="CRU287" s="30"/>
      <c r="CRV287" s="30"/>
      <c r="CRW287" s="30"/>
      <c r="CRX287" s="30"/>
      <c r="CRY287" s="30"/>
      <c r="CRZ287" s="30"/>
      <c r="CSA287" s="30"/>
      <c r="CSB287" s="30"/>
      <c r="CSC287" s="30"/>
      <c r="CSD287" s="30"/>
      <c r="CSE287" s="30"/>
      <c r="CSF287" s="30"/>
      <c r="CSG287" s="30"/>
      <c r="CSH287" s="30"/>
      <c r="CSI287" s="30"/>
      <c r="CSJ287" s="30"/>
      <c r="CSK287" s="30"/>
      <c r="CSL287" s="30"/>
      <c r="CSM287" s="30"/>
      <c r="CSN287" s="30"/>
      <c r="CSO287" s="30"/>
      <c r="CSP287" s="30"/>
      <c r="CSQ287" s="30"/>
      <c r="CSR287" s="30"/>
      <c r="CSS287" s="30"/>
      <c r="CST287" s="30"/>
      <c r="CSU287" s="30"/>
      <c r="CSV287" s="30"/>
      <c r="CSW287" s="30"/>
      <c r="CSX287" s="30"/>
      <c r="CSY287" s="30"/>
      <c r="CSZ287" s="30"/>
      <c r="CTA287" s="30"/>
      <c r="CTB287" s="30"/>
      <c r="CTC287" s="30"/>
      <c r="CTD287" s="30"/>
      <c r="CTE287" s="30"/>
      <c r="CTF287" s="30"/>
      <c r="CTG287" s="30"/>
      <c r="CTH287" s="30"/>
      <c r="CTI287" s="30"/>
      <c r="CTJ287" s="30"/>
      <c r="CTK287" s="30"/>
      <c r="CTL287" s="30"/>
      <c r="CTM287" s="30"/>
      <c r="CTN287" s="30"/>
      <c r="CTO287" s="30"/>
      <c r="CTP287" s="30"/>
      <c r="CTQ287" s="30"/>
      <c r="CTR287" s="30"/>
      <c r="CTS287" s="30"/>
      <c r="CTT287" s="30"/>
      <c r="CTU287" s="30"/>
      <c r="CTV287" s="30"/>
      <c r="CTW287" s="30"/>
      <c r="CTX287" s="30"/>
      <c r="CTY287" s="30"/>
      <c r="CTZ287" s="30"/>
      <c r="CUA287" s="30"/>
      <c r="CUB287" s="30"/>
      <c r="CUC287" s="30"/>
      <c r="CUD287" s="30"/>
      <c r="CUE287" s="30"/>
      <c r="CUF287" s="30"/>
      <c r="CUG287" s="30"/>
      <c r="CUH287" s="30"/>
      <c r="CUI287" s="30"/>
      <c r="CUJ287" s="30"/>
      <c r="CUK287" s="30"/>
      <c r="CUL287" s="30"/>
      <c r="CUM287" s="30"/>
      <c r="CUN287" s="30"/>
      <c r="CUO287" s="30"/>
      <c r="CUP287" s="30"/>
      <c r="CUQ287" s="30"/>
      <c r="CUR287" s="30"/>
      <c r="CUS287" s="30"/>
      <c r="CUT287" s="30"/>
      <c r="CUU287" s="30"/>
      <c r="CUV287" s="30"/>
      <c r="CUW287" s="30"/>
      <c r="CUX287" s="30"/>
      <c r="CUY287" s="30"/>
      <c r="CUZ287" s="30"/>
      <c r="CVA287" s="30"/>
      <c r="CVB287" s="30"/>
      <c r="CVC287" s="30"/>
      <c r="CVD287" s="30"/>
      <c r="CVE287" s="30"/>
      <c r="CVF287" s="30"/>
      <c r="CVG287" s="30"/>
      <c r="CVH287" s="30"/>
      <c r="CVI287" s="30"/>
      <c r="CVJ287" s="30"/>
      <c r="CVK287" s="30"/>
      <c r="CVL287" s="30"/>
      <c r="CVM287" s="30"/>
      <c r="CVN287" s="30"/>
      <c r="CVO287" s="30"/>
      <c r="CVP287" s="30"/>
      <c r="CVQ287" s="30"/>
      <c r="CVR287" s="30"/>
      <c r="CVS287" s="30"/>
      <c r="CVT287" s="30"/>
      <c r="CVU287" s="30"/>
      <c r="CVV287" s="30"/>
      <c r="CVW287" s="30"/>
      <c r="CVX287" s="30"/>
      <c r="CVY287" s="30"/>
      <c r="CVZ287" s="30"/>
      <c r="CWA287" s="30"/>
      <c r="CWB287" s="30"/>
      <c r="CWC287" s="30"/>
      <c r="CWD287" s="30"/>
      <c r="CWE287" s="30"/>
      <c r="CWF287" s="30"/>
      <c r="CWG287" s="30"/>
      <c r="CWH287" s="30"/>
      <c r="CWI287" s="30"/>
      <c r="CWJ287" s="30"/>
      <c r="CWK287" s="30"/>
      <c r="CWL287" s="30"/>
      <c r="CWM287" s="30"/>
      <c r="CWN287" s="30"/>
      <c r="CWO287" s="30"/>
      <c r="CWP287" s="30"/>
      <c r="CWQ287" s="30"/>
      <c r="CWR287" s="30"/>
      <c r="CWS287" s="30"/>
      <c r="CWT287" s="30"/>
      <c r="CWU287" s="30"/>
      <c r="CWV287" s="30"/>
      <c r="CWW287" s="30"/>
      <c r="CWX287" s="30"/>
      <c r="CWY287" s="30"/>
      <c r="CWZ287" s="30"/>
      <c r="CXA287" s="30"/>
      <c r="CXB287" s="30"/>
      <c r="CXC287" s="30"/>
      <c r="CXD287" s="30"/>
      <c r="CXE287" s="30"/>
      <c r="CXF287" s="30"/>
      <c r="CXG287" s="30"/>
      <c r="CXH287" s="30"/>
      <c r="CXI287" s="30"/>
      <c r="CXJ287" s="30"/>
      <c r="CXK287" s="30"/>
      <c r="CXL287" s="30"/>
      <c r="CXM287" s="30"/>
      <c r="CXN287" s="30"/>
      <c r="CXO287" s="30"/>
      <c r="CXP287" s="30"/>
      <c r="CXQ287" s="30"/>
      <c r="CXR287" s="30"/>
      <c r="CXS287" s="30"/>
      <c r="CXT287" s="30"/>
      <c r="CXU287" s="30"/>
      <c r="CXV287" s="30"/>
      <c r="CXW287" s="30"/>
      <c r="CXX287" s="30"/>
      <c r="CXY287" s="30"/>
      <c r="CXZ287" s="30"/>
      <c r="CYA287" s="30"/>
      <c r="CYB287" s="30"/>
      <c r="CYC287" s="30"/>
      <c r="CYD287" s="30"/>
      <c r="CYE287" s="30"/>
      <c r="CYF287" s="30"/>
      <c r="CYG287" s="30"/>
      <c r="CYH287" s="30"/>
      <c r="CYI287" s="30"/>
      <c r="CYJ287" s="30"/>
      <c r="CYK287" s="30"/>
      <c r="CYL287" s="30"/>
      <c r="CYM287" s="30"/>
      <c r="CYN287" s="30"/>
      <c r="CYO287" s="30"/>
      <c r="CYP287" s="30"/>
      <c r="CYQ287" s="30"/>
      <c r="CYR287" s="30"/>
      <c r="CYS287" s="30"/>
      <c r="CYT287" s="30"/>
      <c r="CYU287" s="30"/>
      <c r="CYV287" s="30"/>
      <c r="CYW287" s="30"/>
      <c r="CYX287" s="30"/>
      <c r="CYY287" s="30"/>
      <c r="CYZ287" s="30"/>
      <c r="CZA287" s="30"/>
      <c r="CZB287" s="30"/>
      <c r="CZC287" s="30"/>
      <c r="CZD287" s="30"/>
      <c r="CZE287" s="30"/>
      <c r="CZF287" s="30"/>
      <c r="CZG287" s="30"/>
      <c r="CZH287" s="30"/>
      <c r="CZI287" s="30"/>
      <c r="CZJ287" s="30"/>
      <c r="CZK287" s="30"/>
      <c r="CZL287" s="30"/>
      <c r="CZM287" s="30"/>
      <c r="CZN287" s="30"/>
      <c r="CZO287" s="30"/>
      <c r="CZP287" s="30"/>
      <c r="CZQ287" s="30"/>
      <c r="CZR287" s="30"/>
      <c r="CZS287" s="30"/>
      <c r="CZT287" s="30"/>
      <c r="CZU287" s="30"/>
      <c r="CZV287" s="30"/>
      <c r="CZW287" s="30"/>
      <c r="CZX287" s="30"/>
      <c r="CZY287" s="30"/>
      <c r="CZZ287" s="30"/>
      <c r="DAA287" s="30"/>
      <c r="DAB287" s="30"/>
      <c r="DAC287" s="30"/>
      <c r="DAD287" s="30"/>
      <c r="DAE287" s="30"/>
      <c r="DAF287" s="30"/>
      <c r="DAG287" s="30"/>
      <c r="DAH287" s="30"/>
      <c r="DAI287" s="30"/>
      <c r="DAJ287" s="30"/>
      <c r="DAK287" s="30"/>
      <c r="DAL287" s="30"/>
      <c r="DAM287" s="30"/>
      <c r="DAN287" s="30"/>
      <c r="DAO287" s="30"/>
      <c r="DAP287" s="30"/>
      <c r="DAQ287" s="30"/>
      <c r="DAR287" s="30"/>
      <c r="DAS287" s="30"/>
      <c r="DAT287" s="30"/>
      <c r="DAU287" s="30"/>
      <c r="DAV287" s="30"/>
      <c r="DAW287" s="30"/>
      <c r="DAX287" s="30"/>
      <c r="DAY287" s="30"/>
      <c r="DAZ287" s="30"/>
      <c r="DBA287" s="30"/>
      <c r="DBB287" s="30"/>
      <c r="DBC287" s="30"/>
      <c r="DBD287" s="30"/>
      <c r="DBE287" s="30"/>
      <c r="DBF287" s="30"/>
      <c r="DBG287" s="30"/>
      <c r="DBH287" s="30"/>
      <c r="DBI287" s="30"/>
      <c r="DBJ287" s="30"/>
      <c r="DBK287" s="30"/>
      <c r="DBL287" s="30"/>
      <c r="DBM287" s="30"/>
      <c r="DBN287" s="30"/>
      <c r="DBO287" s="30"/>
      <c r="DBP287" s="30"/>
      <c r="DBQ287" s="30"/>
      <c r="DBR287" s="30"/>
      <c r="DBS287" s="30"/>
      <c r="DBT287" s="30"/>
      <c r="DBU287" s="30"/>
      <c r="DBV287" s="30"/>
      <c r="DBW287" s="30"/>
      <c r="DBX287" s="30"/>
      <c r="DBY287" s="30"/>
      <c r="DBZ287" s="30"/>
      <c r="DCA287" s="30"/>
      <c r="DCB287" s="30"/>
      <c r="DCC287" s="30"/>
      <c r="DCD287" s="30"/>
      <c r="DCE287" s="30"/>
      <c r="DCF287" s="30"/>
      <c r="DCG287" s="30"/>
      <c r="DCH287" s="30"/>
      <c r="DCI287" s="30"/>
      <c r="DCJ287" s="30"/>
      <c r="DCK287" s="30"/>
      <c r="DCL287" s="30"/>
      <c r="DCM287" s="30"/>
      <c r="DCN287" s="30"/>
      <c r="DCO287" s="30"/>
      <c r="DCP287" s="30"/>
      <c r="DCQ287" s="30"/>
      <c r="DCR287" s="30"/>
      <c r="DCS287" s="30"/>
      <c r="DCT287" s="30"/>
      <c r="DCU287" s="30"/>
      <c r="DCV287" s="30"/>
      <c r="DCW287" s="30"/>
      <c r="DCX287" s="30"/>
      <c r="DCY287" s="30"/>
      <c r="DCZ287" s="30"/>
      <c r="DDA287" s="30"/>
      <c r="DDB287" s="30"/>
      <c r="DDC287" s="30"/>
      <c r="DDD287" s="30"/>
      <c r="DDE287" s="30"/>
      <c r="DDF287" s="30"/>
      <c r="DDG287" s="30"/>
      <c r="DDH287" s="30"/>
      <c r="DDI287" s="30"/>
      <c r="DDJ287" s="30"/>
      <c r="DDK287" s="30"/>
      <c r="DDL287" s="30"/>
      <c r="DDM287" s="30"/>
      <c r="DDN287" s="30"/>
      <c r="DDO287" s="30"/>
      <c r="DDP287" s="30"/>
      <c r="DDQ287" s="30"/>
      <c r="DDR287" s="30"/>
      <c r="DDS287" s="30"/>
      <c r="DDT287" s="30"/>
      <c r="DDU287" s="30"/>
      <c r="DDV287" s="30"/>
      <c r="DDW287" s="30"/>
      <c r="DDX287" s="30"/>
      <c r="DDY287" s="30"/>
      <c r="DDZ287" s="30"/>
      <c r="DEA287" s="30"/>
      <c r="DEB287" s="30"/>
      <c r="DEC287" s="30"/>
      <c r="DED287" s="30"/>
      <c r="DEE287" s="30"/>
      <c r="DEF287" s="30"/>
      <c r="DEG287" s="30"/>
      <c r="DEH287" s="30"/>
      <c r="DEI287" s="30"/>
      <c r="DEJ287" s="30"/>
      <c r="DEK287" s="30"/>
      <c r="DEL287" s="30"/>
      <c r="DEM287" s="30"/>
      <c r="DEN287" s="30"/>
      <c r="DEO287" s="30"/>
      <c r="DEP287" s="30"/>
      <c r="DEQ287" s="30"/>
      <c r="DER287" s="30"/>
      <c r="DES287" s="30"/>
      <c r="DET287" s="30"/>
      <c r="DEU287" s="30"/>
      <c r="DEV287" s="30"/>
      <c r="DEW287" s="30"/>
      <c r="DEX287" s="30"/>
      <c r="DEY287" s="30"/>
      <c r="DEZ287" s="30"/>
      <c r="DFA287" s="30"/>
      <c r="DFB287" s="30"/>
      <c r="DFC287" s="30"/>
      <c r="DFD287" s="30"/>
      <c r="DFE287" s="30"/>
      <c r="DFF287" s="30"/>
      <c r="DFG287" s="30"/>
      <c r="DFH287" s="30"/>
      <c r="DFI287" s="30"/>
      <c r="DFJ287" s="30"/>
      <c r="DFK287" s="30"/>
      <c r="DFL287" s="30"/>
      <c r="DFM287" s="30"/>
      <c r="DFN287" s="30"/>
      <c r="DFO287" s="30"/>
      <c r="DFP287" s="30"/>
      <c r="DFQ287" s="30"/>
      <c r="DFR287" s="30"/>
      <c r="DFS287" s="30"/>
      <c r="DFT287" s="30"/>
      <c r="DFU287" s="30"/>
      <c r="DFV287" s="30"/>
      <c r="DFW287" s="30"/>
      <c r="DFX287" s="30"/>
      <c r="DFY287" s="30"/>
      <c r="DFZ287" s="30"/>
      <c r="DGA287" s="30"/>
      <c r="DGB287" s="30"/>
      <c r="DGC287" s="30"/>
      <c r="DGD287" s="30"/>
      <c r="DGE287" s="30"/>
      <c r="DGF287" s="30"/>
      <c r="DGG287" s="30"/>
      <c r="DGH287" s="30"/>
      <c r="DGI287" s="30"/>
      <c r="DGJ287" s="30"/>
      <c r="DGK287" s="30"/>
      <c r="DGL287" s="30"/>
      <c r="DGM287" s="30"/>
      <c r="DGN287" s="30"/>
      <c r="DGO287" s="30"/>
      <c r="DGP287" s="30"/>
      <c r="DGQ287" s="30"/>
      <c r="DGR287" s="30"/>
      <c r="DGS287" s="30"/>
      <c r="DGT287" s="30"/>
      <c r="DGU287" s="30"/>
      <c r="DGV287" s="30"/>
      <c r="DGW287" s="30"/>
      <c r="DGX287" s="30"/>
      <c r="DGY287" s="30"/>
      <c r="DGZ287" s="30"/>
      <c r="DHA287" s="30"/>
      <c r="DHB287" s="30"/>
      <c r="DHC287" s="30"/>
      <c r="DHD287" s="30"/>
      <c r="DHE287" s="30"/>
      <c r="DHF287" s="30"/>
      <c r="DHG287" s="30"/>
      <c r="DHH287" s="30"/>
      <c r="DHI287" s="30"/>
      <c r="DHJ287" s="30"/>
      <c r="DHK287" s="30"/>
      <c r="DHL287" s="30"/>
      <c r="DHM287" s="30"/>
      <c r="DHN287" s="30"/>
      <c r="DHO287" s="30"/>
      <c r="DHP287" s="30"/>
      <c r="DHQ287" s="30"/>
      <c r="DHR287" s="30"/>
      <c r="DHS287" s="30"/>
      <c r="DHT287" s="30"/>
      <c r="DHU287" s="30"/>
      <c r="DHV287" s="30"/>
      <c r="DHW287" s="30"/>
      <c r="DHX287" s="30"/>
      <c r="DHY287" s="30"/>
      <c r="DHZ287" s="30"/>
      <c r="DIA287" s="30"/>
      <c r="DIB287" s="30"/>
      <c r="DIC287" s="30"/>
      <c r="DID287" s="30"/>
      <c r="DIE287" s="30"/>
      <c r="DIF287" s="30"/>
      <c r="DIG287" s="30"/>
      <c r="DIH287" s="30"/>
      <c r="DII287" s="30"/>
      <c r="DIJ287" s="30"/>
      <c r="DIK287" s="30"/>
      <c r="DIL287" s="30"/>
      <c r="DIM287" s="30"/>
      <c r="DIN287" s="30"/>
      <c r="DIO287" s="30"/>
      <c r="DIP287" s="30"/>
      <c r="DIQ287" s="30"/>
      <c r="DIR287" s="30"/>
      <c r="DIS287" s="30"/>
      <c r="DIT287" s="30"/>
      <c r="DIU287" s="30"/>
      <c r="DIV287" s="30"/>
      <c r="DIW287" s="30"/>
      <c r="DIX287" s="30"/>
      <c r="DIY287" s="30"/>
      <c r="DIZ287" s="30"/>
      <c r="DJA287" s="30"/>
      <c r="DJB287" s="30"/>
      <c r="DJC287" s="30"/>
      <c r="DJD287" s="30"/>
      <c r="DJE287" s="30"/>
      <c r="DJF287" s="30"/>
      <c r="DJG287" s="30"/>
      <c r="DJH287" s="30"/>
      <c r="DJI287" s="30"/>
      <c r="DJJ287" s="30"/>
      <c r="DJK287" s="30"/>
      <c r="DJL287" s="30"/>
      <c r="DJM287" s="30"/>
      <c r="DJN287" s="30"/>
      <c r="DJO287" s="30"/>
      <c r="DJP287" s="30"/>
      <c r="DJQ287" s="30"/>
      <c r="DJR287" s="30"/>
      <c r="DJS287" s="30"/>
      <c r="DJT287" s="30"/>
      <c r="DJU287" s="30"/>
      <c r="DJV287" s="30"/>
      <c r="DJW287" s="30"/>
      <c r="DJX287" s="30"/>
      <c r="DJY287" s="30"/>
      <c r="DJZ287" s="30"/>
      <c r="DKA287" s="30"/>
      <c r="DKB287" s="30"/>
      <c r="DKC287" s="30"/>
      <c r="DKD287" s="30"/>
      <c r="DKE287" s="30"/>
      <c r="DKF287" s="30"/>
      <c r="DKG287" s="30"/>
      <c r="DKH287" s="30"/>
      <c r="DKI287" s="30"/>
      <c r="DKJ287" s="30"/>
      <c r="DKK287" s="30"/>
      <c r="DKL287" s="30"/>
      <c r="DKM287" s="30"/>
      <c r="DKN287" s="30"/>
      <c r="DKO287" s="30"/>
      <c r="DKP287" s="30"/>
      <c r="DKQ287" s="30"/>
      <c r="DKR287" s="30"/>
      <c r="DKS287" s="30"/>
      <c r="DKT287" s="30"/>
      <c r="DKU287" s="30"/>
      <c r="DKV287" s="30"/>
      <c r="DKW287" s="30"/>
      <c r="DKX287" s="30"/>
      <c r="DKY287" s="30"/>
      <c r="DKZ287" s="30"/>
      <c r="DLA287" s="30"/>
      <c r="DLB287" s="30"/>
      <c r="DLC287" s="30"/>
      <c r="DLD287" s="30"/>
      <c r="DLE287" s="30"/>
      <c r="DLF287" s="30"/>
      <c r="DLG287" s="30"/>
      <c r="DLH287" s="30"/>
      <c r="DLI287" s="30"/>
      <c r="DLJ287" s="30"/>
      <c r="DLK287" s="30"/>
      <c r="DLL287" s="30"/>
      <c r="DLM287" s="30"/>
      <c r="DLN287" s="30"/>
      <c r="DLO287" s="30"/>
      <c r="DLP287" s="30"/>
      <c r="DLQ287" s="30"/>
      <c r="DLR287" s="30"/>
      <c r="DLS287" s="30"/>
      <c r="DLT287" s="30"/>
      <c r="DLU287" s="30"/>
      <c r="DLV287" s="30"/>
      <c r="DLW287" s="30"/>
      <c r="DLX287" s="30"/>
      <c r="DLY287" s="30"/>
      <c r="DLZ287" s="30"/>
      <c r="DMA287" s="30"/>
      <c r="DMB287" s="30"/>
      <c r="DMC287" s="30"/>
      <c r="DMD287" s="30"/>
      <c r="DME287" s="30"/>
      <c r="DMF287" s="30"/>
      <c r="DMG287" s="30"/>
      <c r="DMH287" s="30"/>
      <c r="DMI287" s="30"/>
      <c r="DMJ287" s="30"/>
      <c r="DMK287" s="30"/>
      <c r="DML287" s="30"/>
      <c r="DMM287" s="30"/>
      <c r="DMN287" s="30"/>
      <c r="DMO287" s="30"/>
      <c r="DMP287" s="30"/>
      <c r="DMQ287" s="30"/>
      <c r="DMR287" s="30"/>
      <c r="DMS287" s="30"/>
      <c r="DMT287" s="30"/>
      <c r="DMU287" s="30"/>
      <c r="DMV287" s="30"/>
      <c r="DMW287" s="30"/>
      <c r="DMX287" s="30"/>
      <c r="DMY287" s="30"/>
      <c r="DMZ287" s="30"/>
      <c r="DNA287" s="30"/>
      <c r="DNB287" s="30"/>
      <c r="DNC287" s="30"/>
      <c r="DND287" s="30"/>
      <c r="DNE287" s="30"/>
      <c r="DNF287" s="30"/>
      <c r="DNG287" s="30"/>
      <c r="DNH287" s="30"/>
      <c r="DNI287" s="30"/>
      <c r="DNJ287" s="30"/>
      <c r="DNK287" s="30"/>
      <c r="DNL287" s="30"/>
      <c r="DNM287" s="30"/>
      <c r="DNN287" s="30"/>
      <c r="DNO287" s="30"/>
      <c r="DNP287" s="30"/>
      <c r="DNQ287" s="30"/>
      <c r="DNR287" s="30"/>
      <c r="DNS287" s="30"/>
      <c r="DNT287" s="30"/>
      <c r="DNU287" s="30"/>
      <c r="DNV287" s="30"/>
      <c r="DNW287" s="30"/>
      <c r="DNX287" s="30"/>
      <c r="DNY287" s="30"/>
      <c r="DNZ287" s="30"/>
      <c r="DOA287" s="30"/>
      <c r="DOB287" s="30"/>
      <c r="DOC287" s="30"/>
      <c r="DOD287" s="30"/>
      <c r="DOE287" s="30"/>
      <c r="DOF287" s="30"/>
      <c r="DOG287" s="30"/>
      <c r="DOH287" s="30"/>
      <c r="DOI287" s="30"/>
      <c r="DOJ287" s="30"/>
      <c r="DOK287" s="30"/>
      <c r="DOL287" s="30"/>
      <c r="DOM287" s="30"/>
      <c r="DON287" s="30"/>
      <c r="DOO287" s="30"/>
      <c r="DOP287" s="30"/>
      <c r="DOQ287" s="30"/>
      <c r="DOR287" s="30"/>
      <c r="DOS287" s="30"/>
      <c r="DOT287" s="30"/>
      <c r="DOU287" s="30"/>
      <c r="DOV287" s="30"/>
      <c r="DOW287" s="30"/>
      <c r="DOX287" s="30"/>
      <c r="DOY287" s="30"/>
      <c r="DOZ287" s="30"/>
      <c r="DPA287" s="30"/>
      <c r="DPB287" s="30"/>
      <c r="DPC287" s="30"/>
      <c r="DPD287" s="30"/>
      <c r="DPE287" s="30"/>
      <c r="DPF287" s="30"/>
      <c r="DPG287" s="30"/>
      <c r="DPH287" s="30"/>
      <c r="DPI287" s="30"/>
      <c r="DPJ287" s="30"/>
      <c r="DPK287" s="30"/>
      <c r="DPL287" s="30"/>
      <c r="DPM287" s="30"/>
      <c r="DPN287" s="30"/>
      <c r="DPO287" s="30"/>
      <c r="DPP287" s="30"/>
      <c r="DPQ287" s="30"/>
      <c r="DPR287" s="30"/>
      <c r="DPS287" s="30"/>
      <c r="DPT287" s="30"/>
      <c r="DPU287" s="30"/>
      <c r="DPV287" s="30"/>
      <c r="DPW287" s="30"/>
      <c r="DPX287" s="30"/>
      <c r="DPY287" s="30"/>
      <c r="DPZ287" s="30"/>
      <c r="DQA287" s="30"/>
      <c r="DQB287" s="30"/>
      <c r="DQC287" s="30"/>
      <c r="DQD287" s="30"/>
      <c r="DQE287" s="30"/>
      <c r="DQF287" s="30"/>
      <c r="DQG287" s="30"/>
      <c r="DQH287" s="30"/>
      <c r="DQI287" s="30"/>
      <c r="DQJ287" s="30"/>
      <c r="DQK287" s="30"/>
      <c r="DQL287" s="30"/>
      <c r="DQM287" s="30"/>
      <c r="DQN287" s="30"/>
      <c r="DQO287" s="30"/>
      <c r="DQP287" s="30"/>
      <c r="DQQ287" s="30"/>
      <c r="DQR287" s="30"/>
      <c r="DQS287" s="30"/>
      <c r="DQT287" s="30"/>
      <c r="DQU287" s="30"/>
      <c r="DQV287" s="30"/>
      <c r="DQW287" s="30"/>
      <c r="DQX287" s="30"/>
      <c r="DQY287" s="30"/>
      <c r="DQZ287" s="30"/>
      <c r="DRA287" s="30"/>
      <c r="DRB287" s="30"/>
      <c r="DRC287" s="30"/>
      <c r="DRD287" s="30"/>
      <c r="DRE287" s="30"/>
      <c r="DRF287" s="30"/>
      <c r="DRG287" s="30"/>
      <c r="DRH287" s="30"/>
      <c r="DRI287" s="30"/>
      <c r="DRJ287" s="30"/>
      <c r="DRK287" s="30"/>
      <c r="DRL287" s="30"/>
      <c r="DRM287" s="30"/>
      <c r="DRN287" s="30"/>
      <c r="DRO287" s="30"/>
      <c r="DRP287" s="30"/>
      <c r="DRQ287" s="30"/>
      <c r="DRR287" s="30"/>
      <c r="DRS287" s="30"/>
      <c r="DRT287" s="30"/>
      <c r="DRU287" s="30"/>
      <c r="DRV287" s="30"/>
      <c r="DRW287" s="30"/>
      <c r="DRX287" s="30"/>
      <c r="DRY287" s="30"/>
      <c r="DRZ287" s="30"/>
      <c r="DSA287" s="30"/>
      <c r="DSB287" s="30"/>
      <c r="DSC287" s="30"/>
      <c r="DSD287" s="30"/>
      <c r="DSE287" s="30"/>
      <c r="DSF287" s="30"/>
      <c r="DSG287" s="30"/>
      <c r="DSH287" s="30"/>
      <c r="DSI287" s="30"/>
      <c r="DSJ287" s="30"/>
      <c r="DSK287" s="30"/>
      <c r="DSL287" s="30"/>
      <c r="DSM287" s="30"/>
      <c r="DSN287" s="30"/>
      <c r="DSO287" s="30"/>
      <c r="DSP287" s="30"/>
      <c r="DSQ287" s="30"/>
      <c r="DSR287" s="30"/>
      <c r="DSS287" s="30"/>
      <c r="DST287" s="30"/>
      <c r="DSU287" s="30"/>
      <c r="DSV287" s="30"/>
      <c r="DSW287" s="30"/>
      <c r="DSX287" s="30"/>
      <c r="DSY287" s="30"/>
      <c r="DSZ287" s="30"/>
      <c r="DTA287" s="30"/>
      <c r="DTB287" s="30"/>
      <c r="DTC287" s="30"/>
      <c r="DTD287" s="30"/>
      <c r="DTE287" s="30"/>
      <c r="DTF287" s="30"/>
      <c r="DTG287" s="30"/>
      <c r="DTH287" s="30"/>
      <c r="DTI287" s="30"/>
      <c r="DTJ287" s="30"/>
      <c r="DTK287" s="30"/>
      <c r="DTL287" s="30"/>
      <c r="DTM287" s="30"/>
      <c r="DTN287" s="30"/>
      <c r="DTO287" s="30"/>
      <c r="DTP287" s="30"/>
      <c r="DTQ287" s="30"/>
      <c r="DTR287" s="30"/>
      <c r="DTS287" s="30"/>
      <c r="DTT287" s="30"/>
      <c r="DTU287" s="30"/>
      <c r="DTV287" s="30"/>
      <c r="DTW287" s="30"/>
      <c r="DTX287" s="30"/>
      <c r="DTY287" s="30"/>
      <c r="DTZ287" s="30"/>
      <c r="DUA287" s="30"/>
      <c r="DUB287" s="30"/>
      <c r="DUC287" s="30"/>
      <c r="DUD287" s="30"/>
      <c r="DUE287" s="30"/>
      <c r="DUF287" s="30"/>
      <c r="DUG287" s="30"/>
      <c r="DUH287" s="30"/>
      <c r="DUI287" s="30"/>
      <c r="DUJ287" s="30"/>
      <c r="DUK287" s="30"/>
      <c r="DUL287" s="30"/>
      <c r="DUM287" s="30"/>
      <c r="DUN287" s="30"/>
      <c r="DUO287" s="30"/>
      <c r="DUP287" s="30"/>
      <c r="DUQ287" s="30"/>
      <c r="DUR287" s="30"/>
      <c r="DUS287" s="30"/>
      <c r="DUT287" s="30"/>
      <c r="DUU287" s="30"/>
      <c r="DUV287" s="30"/>
      <c r="DUW287" s="30"/>
      <c r="DUX287" s="30"/>
      <c r="DUY287" s="30"/>
      <c r="DUZ287" s="30"/>
      <c r="DVA287" s="30"/>
      <c r="DVB287" s="30"/>
      <c r="DVC287" s="30"/>
      <c r="DVD287" s="30"/>
      <c r="DVE287" s="30"/>
      <c r="DVF287" s="30"/>
      <c r="DVG287" s="30"/>
      <c r="DVH287" s="30"/>
      <c r="DVI287" s="30"/>
      <c r="DVJ287" s="30"/>
      <c r="DVK287" s="30"/>
      <c r="DVL287" s="30"/>
      <c r="DVM287" s="30"/>
      <c r="DVN287" s="30"/>
      <c r="DVO287" s="30"/>
      <c r="DVP287" s="30"/>
      <c r="DVQ287" s="30"/>
      <c r="DVR287" s="30"/>
      <c r="DVS287" s="30"/>
      <c r="DVT287" s="30"/>
      <c r="DVU287" s="30"/>
      <c r="DVV287" s="30"/>
      <c r="DVW287" s="30"/>
      <c r="DVX287" s="30"/>
      <c r="DVY287" s="30"/>
      <c r="DVZ287" s="30"/>
      <c r="DWA287" s="30"/>
      <c r="DWB287" s="30"/>
      <c r="DWC287" s="30"/>
      <c r="DWD287" s="30"/>
      <c r="DWE287" s="30"/>
      <c r="DWF287" s="30"/>
      <c r="DWG287" s="30"/>
      <c r="DWH287" s="30"/>
      <c r="DWI287" s="30"/>
      <c r="DWJ287" s="30"/>
      <c r="DWK287" s="30"/>
      <c r="DWL287" s="30"/>
      <c r="DWM287" s="30"/>
      <c r="DWN287" s="30"/>
      <c r="DWO287" s="30"/>
      <c r="DWP287" s="30"/>
      <c r="DWQ287" s="30"/>
      <c r="DWR287" s="30"/>
      <c r="DWS287" s="30"/>
      <c r="DWT287" s="30"/>
      <c r="DWU287" s="30"/>
      <c r="DWV287" s="30"/>
      <c r="DWW287" s="30"/>
      <c r="DWX287" s="30"/>
      <c r="DWY287" s="30"/>
      <c r="DWZ287" s="30"/>
      <c r="DXA287" s="30"/>
      <c r="DXB287" s="30"/>
      <c r="DXC287" s="30"/>
      <c r="DXD287" s="30"/>
      <c r="DXE287" s="30"/>
      <c r="DXF287" s="30"/>
      <c r="DXG287" s="30"/>
      <c r="DXH287" s="30"/>
      <c r="DXI287" s="30"/>
      <c r="DXJ287" s="30"/>
      <c r="DXK287" s="30"/>
      <c r="DXL287" s="30"/>
      <c r="DXM287" s="30"/>
      <c r="DXN287" s="30"/>
      <c r="DXO287" s="30"/>
      <c r="DXP287" s="30"/>
      <c r="DXQ287" s="30"/>
      <c r="DXR287" s="30"/>
      <c r="DXS287" s="30"/>
      <c r="DXT287" s="30"/>
      <c r="DXU287" s="30"/>
      <c r="DXV287" s="30"/>
      <c r="DXW287" s="30"/>
      <c r="DXX287" s="30"/>
      <c r="DXY287" s="30"/>
      <c r="DXZ287" s="30"/>
      <c r="DYA287" s="30"/>
      <c r="DYB287" s="30"/>
      <c r="DYC287" s="30"/>
      <c r="DYD287" s="30"/>
      <c r="DYE287" s="30"/>
      <c r="DYF287" s="30"/>
      <c r="DYG287" s="30"/>
      <c r="DYH287" s="30"/>
      <c r="DYI287" s="30"/>
      <c r="DYJ287" s="30"/>
      <c r="DYK287" s="30"/>
      <c r="DYL287" s="30"/>
      <c r="DYM287" s="30"/>
      <c r="DYN287" s="30"/>
      <c r="DYO287" s="30"/>
      <c r="DYP287" s="30"/>
      <c r="DYQ287" s="30"/>
      <c r="DYR287" s="30"/>
      <c r="DYS287" s="30"/>
      <c r="DYT287" s="30"/>
      <c r="DYU287" s="30"/>
      <c r="DYV287" s="30"/>
      <c r="DYW287" s="30"/>
      <c r="DYX287" s="30"/>
      <c r="DYY287" s="30"/>
      <c r="DYZ287" s="30"/>
      <c r="DZA287" s="30"/>
      <c r="DZB287" s="30"/>
      <c r="DZC287" s="30"/>
      <c r="DZD287" s="30"/>
      <c r="DZE287" s="30"/>
      <c r="DZF287" s="30"/>
      <c r="DZG287" s="30"/>
      <c r="DZH287" s="30"/>
      <c r="DZI287" s="30"/>
      <c r="DZJ287" s="30"/>
      <c r="DZK287" s="30"/>
      <c r="DZL287" s="30"/>
      <c r="DZM287" s="30"/>
      <c r="DZN287" s="30"/>
      <c r="DZO287" s="30"/>
      <c r="DZP287" s="30"/>
      <c r="DZQ287" s="30"/>
      <c r="DZR287" s="30"/>
      <c r="DZS287" s="30"/>
      <c r="DZT287" s="30"/>
      <c r="DZU287" s="30"/>
      <c r="DZV287" s="30"/>
      <c r="DZW287" s="30"/>
      <c r="DZX287" s="30"/>
      <c r="DZY287" s="30"/>
      <c r="DZZ287" s="30"/>
      <c r="EAA287" s="30"/>
      <c r="EAB287" s="30"/>
      <c r="EAC287" s="30"/>
      <c r="EAD287" s="30"/>
      <c r="EAE287" s="30"/>
      <c r="EAF287" s="30"/>
      <c r="EAG287" s="30"/>
      <c r="EAH287" s="30"/>
      <c r="EAI287" s="30"/>
      <c r="EAJ287" s="30"/>
      <c r="EAK287" s="30"/>
      <c r="EAL287" s="30"/>
      <c r="EAM287" s="30"/>
      <c r="EAN287" s="30"/>
      <c r="EAO287" s="30"/>
      <c r="EAP287" s="30"/>
      <c r="EAQ287" s="30"/>
      <c r="EAR287" s="30"/>
      <c r="EAS287" s="30"/>
      <c r="EAT287" s="30"/>
      <c r="EAU287" s="30"/>
      <c r="EAV287" s="30"/>
      <c r="EAW287" s="30"/>
      <c r="EAX287" s="30"/>
      <c r="EAY287" s="30"/>
      <c r="EAZ287" s="30"/>
      <c r="EBA287" s="30"/>
      <c r="EBB287" s="30"/>
      <c r="EBC287" s="30"/>
      <c r="EBD287" s="30"/>
      <c r="EBE287" s="30"/>
      <c r="EBF287" s="30"/>
      <c r="EBG287" s="30"/>
      <c r="EBH287" s="30"/>
      <c r="EBI287" s="30"/>
      <c r="EBJ287" s="30"/>
      <c r="EBK287" s="30"/>
      <c r="EBL287" s="30"/>
      <c r="EBM287" s="30"/>
      <c r="EBN287" s="30"/>
      <c r="EBO287" s="30"/>
      <c r="EBP287" s="30"/>
      <c r="EBQ287" s="30"/>
      <c r="EBR287" s="30"/>
      <c r="EBS287" s="30"/>
      <c r="EBT287" s="30"/>
      <c r="EBU287" s="30"/>
      <c r="EBV287" s="30"/>
      <c r="EBW287" s="30"/>
      <c r="EBX287" s="30"/>
      <c r="EBY287" s="30"/>
      <c r="EBZ287" s="30"/>
      <c r="ECA287" s="30"/>
      <c r="ECB287" s="30"/>
      <c r="ECC287" s="30"/>
      <c r="ECD287" s="30"/>
      <c r="ECE287" s="30"/>
      <c r="ECF287" s="30"/>
      <c r="ECG287" s="30"/>
      <c r="ECH287" s="30"/>
      <c r="ECI287" s="30"/>
      <c r="ECJ287" s="30"/>
      <c r="ECK287" s="30"/>
      <c r="ECL287" s="30"/>
      <c r="ECM287" s="30"/>
      <c r="ECN287" s="30"/>
      <c r="ECO287" s="30"/>
      <c r="ECP287" s="30"/>
      <c r="ECQ287" s="30"/>
      <c r="ECR287" s="30"/>
      <c r="ECS287" s="30"/>
      <c r="ECT287" s="30"/>
      <c r="ECU287" s="30"/>
      <c r="ECV287" s="30"/>
      <c r="ECW287" s="30"/>
      <c r="ECX287" s="30"/>
      <c r="ECY287" s="30"/>
      <c r="ECZ287" s="30"/>
      <c r="EDA287" s="30"/>
      <c r="EDB287" s="30"/>
      <c r="EDC287" s="30"/>
      <c r="EDD287" s="30"/>
      <c r="EDE287" s="30"/>
      <c r="EDF287" s="30"/>
      <c r="EDG287" s="30"/>
      <c r="EDH287" s="30"/>
      <c r="EDI287" s="30"/>
      <c r="EDJ287" s="30"/>
      <c r="EDK287" s="30"/>
      <c r="EDL287" s="30"/>
      <c r="EDM287" s="30"/>
      <c r="EDN287" s="30"/>
      <c r="EDO287" s="30"/>
      <c r="EDP287" s="30"/>
      <c r="EDQ287" s="30"/>
      <c r="EDR287" s="30"/>
      <c r="EDS287" s="30"/>
      <c r="EDT287" s="30"/>
      <c r="EDU287" s="30"/>
      <c r="EDV287" s="30"/>
      <c r="EDW287" s="30"/>
      <c r="EDX287" s="30"/>
      <c r="EDY287" s="30"/>
      <c r="EDZ287" s="30"/>
      <c r="EEA287" s="30"/>
      <c r="EEB287" s="30"/>
      <c r="EEC287" s="30"/>
      <c r="EED287" s="30"/>
      <c r="EEE287" s="30"/>
      <c r="EEF287" s="30"/>
      <c r="EEG287" s="30"/>
      <c r="EEH287" s="30"/>
      <c r="EEI287" s="30"/>
      <c r="EEJ287" s="30"/>
      <c r="EEK287" s="30"/>
      <c r="EEL287" s="30"/>
      <c r="EEM287" s="30"/>
      <c r="EEN287" s="30"/>
      <c r="EEO287" s="30"/>
      <c r="EEP287" s="30"/>
      <c r="EEQ287" s="30"/>
      <c r="EER287" s="30"/>
      <c r="EES287" s="30"/>
      <c r="EET287" s="30"/>
      <c r="EEU287" s="30"/>
      <c r="EEV287" s="30"/>
      <c r="EEW287" s="30"/>
      <c r="EEX287" s="30"/>
      <c r="EEY287" s="30"/>
      <c r="EEZ287" s="30"/>
      <c r="EFA287" s="30"/>
      <c r="EFB287" s="30"/>
      <c r="EFC287" s="30"/>
      <c r="EFD287" s="30"/>
      <c r="EFE287" s="30"/>
      <c r="EFF287" s="30"/>
      <c r="EFG287" s="30"/>
      <c r="EFH287" s="30"/>
      <c r="EFI287" s="30"/>
      <c r="EFJ287" s="30"/>
      <c r="EFK287" s="30"/>
      <c r="EFL287" s="30"/>
      <c r="EFM287" s="30"/>
      <c r="EFN287" s="30"/>
      <c r="EFO287" s="30"/>
      <c r="EFP287" s="30"/>
      <c r="EFQ287" s="30"/>
      <c r="EFR287" s="30"/>
      <c r="EFS287" s="30"/>
      <c r="EFT287" s="30"/>
      <c r="EFU287" s="30"/>
      <c r="EFV287" s="30"/>
      <c r="EFW287" s="30"/>
      <c r="EFX287" s="30"/>
      <c r="EFY287" s="30"/>
      <c r="EFZ287" s="30"/>
      <c r="EGA287" s="30"/>
      <c r="EGB287" s="30"/>
      <c r="EGC287" s="30"/>
      <c r="EGD287" s="30"/>
      <c r="EGE287" s="30"/>
      <c r="EGF287" s="30"/>
      <c r="EGG287" s="30"/>
      <c r="EGH287" s="30"/>
      <c r="EGI287" s="30"/>
      <c r="EGJ287" s="30"/>
      <c r="EGK287" s="30"/>
      <c r="EGL287" s="30"/>
      <c r="EGM287" s="30"/>
      <c r="EGN287" s="30"/>
      <c r="EGO287" s="30"/>
      <c r="EGP287" s="30"/>
      <c r="EGQ287" s="30"/>
      <c r="EGR287" s="30"/>
      <c r="EGS287" s="30"/>
      <c r="EGT287" s="30"/>
      <c r="EGU287" s="30"/>
      <c r="EGV287" s="30"/>
      <c r="EGW287" s="30"/>
      <c r="EGX287" s="30"/>
      <c r="EGY287" s="30"/>
      <c r="EGZ287" s="30"/>
      <c r="EHA287" s="30"/>
      <c r="EHB287" s="30"/>
      <c r="EHC287" s="30"/>
      <c r="EHD287" s="30"/>
      <c r="EHE287" s="30"/>
      <c r="EHF287" s="30"/>
      <c r="EHG287" s="30"/>
      <c r="EHH287" s="30"/>
      <c r="EHI287" s="30"/>
      <c r="EHJ287" s="30"/>
      <c r="EHK287" s="30"/>
      <c r="EHL287" s="30"/>
      <c r="EHM287" s="30"/>
      <c r="EHN287" s="30"/>
      <c r="EHO287" s="30"/>
      <c r="EHP287" s="30"/>
      <c r="EHQ287" s="30"/>
      <c r="EHR287" s="30"/>
      <c r="EHS287" s="30"/>
      <c r="EHT287" s="30"/>
      <c r="EHU287" s="30"/>
      <c r="EHV287" s="30"/>
      <c r="EHW287" s="30"/>
      <c r="EHX287" s="30"/>
      <c r="EHY287" s="30"/>
      <c r="EHZ287" s="30"/>
      <c r="EIA287" s="30"/>
      <c r="EIB287" s="30"/>
      <c r="EIC287" s="30"/>
      <c r="EID287" s="30"/>
      <c r="EIE287" s="30"/>
      <c r="EIF287" s="30"/>
      <c r="EIG287" s="30"/>
      <c r="EIH287" s="30"/>
      <c r="EII287" s="30"/>
      <c r="EIJ287" s="30"/>
      <c r="EIK287" s="30"/>
      <c r="EIL287" s="30"/>
      <c r="EIM287" s="30"/>
      <c r="EIN287" s="30"/>
      <c r="EIO287" s="30"/>
      <c r="EIP287" s="30"/>
      <c r="EIQ287" s="30"/>
      <c r="EIR287" s="30"/>
      <c r="EIS287" s="30"/>
      <c r="EIT287" s="30"/>
      <c r="EIU287" s="30"/>
      <c r="EIV287" s="30"/>
      <c r="EIW287" s="30"/>
      <c r="EIX287" s="30"/>
      <c r="EIY287" s="30"/>
      <c r="EIZ287" s="30"/>
      <c r="EJA287" s="30"/>
      <c r="EJB287" s="30"/>
      <c r="EJC287" s="30"/>
      <c r="EJD287" s="30"/>
      <c r="EJE287" s="30"/>
      <c r="EJF287" s="30"/>
      <c r="EJG287" s="30"/>
      <c r="EJH287" s="30"/>
      <c r="EJI287" s="30"/>
      <c r="EJJ287" s="30"/>
      <c r="EJK287" s="30"/>
      <c r="EJL287" s="30"/>
      <c r="EJM287" s="30"/>
      <c r="EJN287" s="30"/>
      <c r="EJO287" s="30"/>
      <c r="EJP287" s="30"/>
      <c r="EJQ287" s="30"/>
      <c r="EJR287" s="30"/>
      <c r="EJS287" s="30"/>
      <c r="EJT287" s="30"/>
      <c r="EJU287" s="30"/>
      <c r="EJV287" s="30"/>
      <c r="EJW287" s="30"/>
      <c r="EJX287" s="30"/>
      <c r="EJY287" s="30"/>
      <c r="EJZ287" s="30"/>
      <c r="EKA287" s="30"/>
      <c r="EKB287" s="30"/>
      <c r="EKC287" s="30"/>
      <c r="EKD287" s="30"/>
      <c r="EKE287" s="30"/>
      <c r="EKF287" s="30"/>
      <c r="EKG287" s="30"/>
      <c r="EKH287" s="30"/>
      <c r="EKI287" s="30"/>
      <c r="EKJ287" s="30"/>
      <c r="EKK287" s="30"/>
      <c r="EKL287" s="30"/>
      <c r="EKM287" s="30"/>
      <c r="EKN287" s="30"/>
      <c r="EKO287" s="30"/>
      <c r="EKP287" s="30"/>
      <c r="EKQ287" s="30"/>
      <c r="EKR287" s="30"/>
      <c r="EKS287" s="30"/>
      <c r="EKT287" s="30"/>
      <c r="EKU287" s="30"/>
      <c r="EKV287" s="30"/>
      <c r="EKW287" s="30"/>
      <c r="EKX287" s="30"/>
      <c r="EKY287" s="30"/>
      <c r="EKZ287" s="30"/>
      <c r="ELA287" s="30"/>
      <c r="ELB287" s="30"/>
      <c r="ELC287" s="30"/>
      <c r="ELD287" s="30"/>
      <c r="ELE287" s="30"/>
      <c r="ELF287" s="30"/>
      <c r="ELG287" s="30"/>
      <c r="ELH287" s="30"/>
      <c r="ELI287" s="30"/>
      <c r="ELJ287" s="30"/>
      <c r="ELK287" s="30"/>
      <c r="ELL287" s="30"/>
      <c r="ELM287" s="30"/>
      <c r="ELN287" s="30"/>
      <c r="ELO287" s="30"/>
      <c r="ELP287" s="30"/>
      <c r="ELQ287" s="30"/>
      <c r="ELR287" s="30"/>
      <c r="ELS287" s="30"/>
      <c r="ELT287" s="30"/>
      <c r="ELU287" s="30"/>
      <c r="ELV287" s="30"/>
      <c r="ELW287" s="30"/>
      <c r="ELX287" s="30"/>
      <c r="ELY287" s="30"/>
      <c r="ELZ287" s="30"/>
      <c r="EMA287" s="30"/>
      <c r="EMB287" s="30"/>
      <c r="EMC287" s="30"/>
      <c r="EMD287" s="30"/>
      <c r="EME287" s="30"/>
      <c r="EMF287" s="30"/>
      <c r="EMG287" s="30"/>
      <c r="EMH287" s="30"/>
      <c r="EMI287" s="30"/>
      <c r="EMJ287" s="30"/>
      <c r="EMK287" s="30"/>
      <c r="EML287" s="30"/>
      <c r="EMM287" s="30"/>
      <c r="EMN287" s="30"/>
      <c r="EMO287" s="30"/>
      <c r="EMP287" s="30"/>
      <c r="EMQ287" s="30"/>
      <c r="EMR287" s="30"/>
      <c r="EMS287" s="30"/>
      <c r="EMT287" s="30"/>
      <c r="EMU287" s="30"/>
      <c r="EMV287" s="30"/>
      <c r="EMW287" s="30"/>
      <c r="EMX287" s="30"/>
      <c r="EMY287" s="30"/>
      <c r="EMZ287" s="30"/>
      <c r="ENA287" s="30"/>
      <c r="ENB287" s="30"/>
      <c r="ENC287" s="30"/>
      <c r="END287" s="30"/>
      <c r="ENE287" s="30"/>
      <c r="ENF287" s="30"/>
      <c r="ENG287" s="30"/>
      <c r="ENH287" s="30"/>
      <c r="ENI287" s="30"/>
      <c r="ENJ287" s="30"/>
      <c r="ENK287" s="30"/>
      <c r="ENL287" s="30"/>
      <c r="ENM287" s="30"/>
      <c r="ENN287" s="30"/>
      <c r="ENO287" s="30"/>
      <c r="ENP287" s="30"/>
      <c r="ENQ287" s="30"/>
      <c r="ENR287" s="30"/>
      <c r="ENS287" s="30"/>
      <c r="ENT287" s="30"/>
      <c r="ENU287" s="30"/>
      <c r="ENV287" s="30"/>
      <c r="ENW287" s="30"/>
      <c r="ENX287" s="30"/>
      <c r="ENY287" s="30"/>
      <c r="ENZ287" s="30"/>
      <c r="EOA287" s="30"/>
      <c r="EOB287" s="30"/>
      <c r="EOC287" s="30"/>
      <c r="EOD287" s="30"/>
      <c r="EOE287" s="30"/>
      <c r="EOF287" s="30"/>
      <c r="EOG287" s="30"/>
      <c r="EOH287" s="30"/>
      <c r="EOI287" s="30"/>
      <c r="EOJ287" s="30"/>
      <c r="EOK287" s="30"/>
      <c r="EOL287" s="30"/>
      <c r="EOM287" s="30"/>
      <c r="EON287" s="30"/>
      <c r="EOO287" s="30"/>
      <c r="EOP287" s="30"/>
      <c r="EOQ287" s="30"/>
      <c r="EOR287" s="30"/>
      <c r="EOS287" s="30"/>
      <c r="EOT287" s="30"/>
      <c r="EOU287" s="30"/>
      <c r="EOV287" s="30"/>
      <c r="EOW287" s="30"/>
      <c r="EOX287" s="30"/>
      <c r="EOY287" s="30"/>
      <c r="EOZ287" s="30"/>
      <c r="EPA287" s="30"/>
      <c r="EPB287" s="30"/>
      <c r="EPC287" s="30"/>
      <c r="EPD287" s="30"/>
      <c r="EPE287" s="30"/>
      <c r="EPF287" s="30"/>
      <c r="EPG287" s="30"/>
      <c r="EPH287" s="30"/>
      <c r="EPI287" s="30"/>
      <c r="EPJ287" s="30"/>
      <c r="EPK287" s="30"/>
      <c r="EPL287" s="30"/>
      <c r="EPM287" s="30"/>
      <c r="EPN287" s="30"/>
      <c r="EPO287" s="30"/>
      <c r="EPP287" s="30"/>
      <c r="EPQ287" s="30"/>
      <c r="EPR287" s="30"/>
      <c r="EPS287" s="30"/>
      <c r="EPT287" s="30"/>
      <c r="EPU287" s="30"/>
      <c r="EPV287" s="30"/>
      <c r="EPW287" s="30"/>
      <c r="EPX287" s="30"/>
      <c r="EPY287" s="30"/>
      <c r="EPZ287" s="30"/>
      <c r="EQA287" s="30"/>
      <c r="EQB287" s="30"/>
      <c r="EQC287" s="30"/>
      <c r="EQD287" s="30"/>
      <c r="EQE287" s="30"/>
      <c r="EQF287" s="30"/>
      <c r="EQG287" s="30"/>
      <c r="EQH287" s="30"/>
      <c r="EQI287" s="30"/>
      <c r="EQJ287" s="30"/>
      <c r="EQK287" s="30"/>
      <c r="EQL287" s="30"/>
      <c r="EQM287" s="30"/>
      <c r="EQN287" s="30"/>
      <c r="EQO287" s="30"/>
      <c r="EQP287" s="30"/>
      <c r="EQQ287" s="30"/>
      <c r="EQR287" s="30"/>
      <c r="EQS287" s="30"/>
      <c r="EQT287" s="30"/>
      <c r="EQU287" s="30"/>
      <c r="EQV287" s="30"/>
      <c r="EQW287" s="30"/>
      <c r="EQX287" s="30"/>
      <c r="EQY287" s="30"/>
      <c r="EQZ287" s="30"/>
      <c r="ERA287" s="30"/>
      <c r="ERB287" s="30"/>
      <c r="ERC287" s="30"/>
      <c r="ERD287" s="30"/>
      <c r="ERE287" s="30"/>
      <c r="ERF287" s="30"/>
      <c r="ERG287" s="30"/>
      <c r="ERH287" s="30"/>
      <c r="ERI287" s="30"/>
      <c r="ERJ287" s="30"/>
      <c r="ERK287" s="30"/>
      <c r="ERL287" s="30"/>
      <c r="ERM287" s="30"/>
      <c r="ERN287" s="30"/>
      <c r="ERO287" s="30"/>
      <c r="ERP287" s="30"/>
      <c r="ERQ287" s="30"/>
      <c r="ERR287" s="30"/>
      <c r="ERS287" s="30"/>
      <c r="ERT287" s="30"/>
      <c r="ERU287" s="30"/>
      <c r="ERV287" s="30"/>
      <c r="ERW287" s="30"/>
      <c r="ERX287" s="30"/>
      <c r="ERY287" s="30"/>
      <c r="ERZ287" s="30"/>
      <c r="ESA287" s="30"/>
      <c r="ESB287" s="30"/>
      <c r="ESC287" s="30"/>
      <c r="ESD287" s="30"/>
      <c r="ESE287" s="30"/>
      <c r="ESF287" s="30"/>
      <c r="ESG287" s="30"/>
      <c r="ESH287" s="30"/>
      <c r="ESI287" s="30"/>
      <c r="ESJ287" s="30"/>
      <c r="ESK287" s="30"/>
      <c r="ESL287" s="30"/>
      <c r="ESM287" s="30"/>
      <c r="ESN287" s="30"/>
      <c r="ESO287" s="30"/>
      <c r="ESP287" s="30"/>
      <c r="ESQ287" s="30"/>
      <c r="ESR287" s="30"/>
      <c r="ESS287" s="30"/>
      <c r="EST287" s="30"/>
      <c r="ESU287" s="30"/>
      <c r="ESV287" s="30"/>
      <c r="ESW287" s="30"/>
      <c r="ESX287" s="30"/>
      <c r="ESY287" s="30"/>
      <c r="ESZ287" s="30"/>
      <c r="ETA287" s="30"/>
      <c r="ETB287" s="30"/>
      <c r="ETC287" s="30"/>
      <c r="ETD287" s="30"/>
      <c r="ETE287" s="30"/>
      <c r="ETF287" s="30"/>
      <c r="ETG287" s="30"/>
      <c r="ETH287" s="30"/>
      <c r="ETI287" s="30"/>
      <c r="ETJ287" s="30"/>
      <c r="ETK287" s="30"/>
      <c r="ETL287" s="30"/>
      <c r="ETM287" s="30"/>
      <c r="ETN287" s="30"/>
      <c r="ETO287" s="30"/>
      <c r="ETP287" s="30"/>
      <c r="ETQ287" s="30"/>
      <c r="ETR287" s="30"/>
      <c r="ETS287" s="30"/>
      <c r="ETT287" s="30"/>
      <c r="ETU287" s="30"/>
      <c r="ETV287" s="30"/>
      <c r="ETW287" s="30"/>
      <c r="ETX287" s="30"/>
      <c r="ETY287" s="30"/>
      <c r="ETZ287" s="30"/>
      <c r="EUA287" s="30"/>
      <c r="EUB287" s="30"/>
      <c r="EUC287" s="30"/>
      <c r="EUD287" s="30"/>
      <c r="EUE287" s="30"/>
      <c r="EUF287" s="30"/>
      <c r="EUG287" s="30"/>
      <c r="EUH287" s="30"/>
      <c r="EUI287" s="30"/>
      <c r="EUJ287" s="30"/>
      <c r="EUK287" s="30"/>
      <c r="EUL287" s="30"/>
      <c r="EUM287" s="30"/>
      <c r="EUN287" s="30"/>
      <c r="EUO287" s="30"/>
      <c r="EUP287" s="30"/>
      <c r="EUQ287" s="30"/>
      <c r="EUR287" s="30"/>
      <c r="EUS287" s="30"/>
      <c r="EUT287" s="30"/>
      <c r="EUU287" s="30"/>
      <c r="EUV287" s="30"/>
      <c r="EUW287" s="30"/>
      <c r="EUX287" s="30"/>
      <c r="EUY287" s="30"/>
      <c r="EUZ287" s="30"/>
      <c r="EVA287" s="30"/>
      <c r="EVB287" s="30"/>
      <c r="EVC287" s="30"/>
      <c r="EVD287" s="30"/>
      <c r="EVE287" s="30"/>
      <c r="EVF287" s="30"/>
      <c r="EVG287" s="30"/>
      <c r="EVH287" s="30"/>
      <c r="EVI287" s="30"/>
      <c r="EVJ287" s="30"/>
      <c r="EVK287" s="30"/>
      <c r="EVL287" s="30"/>
      <c r="EVM287" s="30"/>
      <c r="EVN287" s="30"/>
      <c r="EVO287" s="30"/>
      <c r="EVP287" s="30"/>
      <c r="EVQ287" s="30"/>
      <c r="EVR287" s="30"/>
      <c r="EVS287" s="30"/>
      <c r="EVT287" s="30"/>
      <c r="EVU287" s="30"/>
      <c r="EVV287" s="30"/>
      <c r="EVW287" s="30"/>
      <c r="EVX287" s="30"/>
      <c r="EVY287" s="30"/>
      <c r="EVZ287" s="30"/>
      <c r="EWA287" s="30"/>
      <c r="EWB287" s="30"/>
      <c r="EWC287" s="30"/>
      <c r="EWD287" s="30"/>
      <c r="EWE287" s="30"/>
      <c r="EWF287" s="30"/>
      <c r="EWG287" s="30"/>
      <c r="EWH287" s="30"/>
      <c r="EWI287" s="30"/>
      <c r="EWJ287" s="30"/>
      <c r="EWK287" s="30"/>
      <c r="EWL287" s="30"/>
      <c r="EWM287" s="30"/>
      <c r="EWN287" s="30"/>
      <c r="EWO287" s="30"/>
      <c r="EWP287" s="30"/>
      <c r="EWQ287" s="30"/>
      <c r="EWR287" s="30"/>
      <c r="EWS287" s="30"/>
      <c r="EWT287" s="30"/>
      <c r="EWU287" s="30"/>
      <c r="EWV287" s="30"/>
      <c r="EWW287" s="30"/>
      <c r="EWX287" s="30"/>
      <c r="EWY287" s="30"/>
      <c r="EWZ287" s="30"/>
      <c r="EXA287" s="30"/>
      <c r="EXB287" s="30"/>
      <c r="EXC287" s="30"/>
      <c r="EXD287" s="30"/>
      <c r="EXE287" s="30"/>
      <c r="EXF287" s="30"/>
      <c r="EXG287" s="30"/>
      <c r="EXH287" s="30"/>
      <c r="EXI287" s="30"/>
      <c r="EXJ287" s="30"/>
      <c r="EXK287" s="30"/>
      <c r="EXL287" s="30"/>
      <c r="EXM287" s="30"/>
      <c r="EXN287" s="30"/>
      <c r="EXO287" s="30"/>
      <c r="EXP287" s="30"/>
      <c r="EXQ287" s="30"/>
      <c r="EXR287" s="30"/>
      <c r="EXS287" s="30"/>
      <c r="EXT287" s="30"/>
      <c r="EXU287" s="30"/>
      <c r="EXV287" s="30"/>
      <c r="EXW287" s="30"/>
      <c r="EXX287" s="30"/>
      <c r="EXY287" s="30"/>
      <c r="EXZ287" s="30"/>
      <c r="EYA287" s="30"/>
      <c r="EYB287" s="30"/>
      <c r="EYC287" s="30"/>
      <c r="EYD287" s="30"/>
      <c r="EYE287" s="30"/>
      <c r="EYF287" s="30"/>
      <c r="EYG287" s="30"/>
      <c r="EYH287" s="30"/>
      <c r="EYI287" s="30"/>
      <c r="EYJ287" s="30"/>
      <c r="EYK287" s="30"/>
      <c r="EYL287" s="30"/>
      <c r="EYM287" s="30"/>
      <c r="EYN287" s="30"/>
      <c r="EYO287" s="30"/>
      <c r="EYP287" s="30"/>
      <c r="EYQ287" s="30"/>
      <c r="EYR287" s="30"/>
      <c r="EYS287" s="30"/>
      <c r="EYT287" s="30"/>
      <c r="EYU287" s="30"/>
      <c r="EYV287" s="30"/>
      <c r="EYW287" s="30"/>
      <c r="EYX287" s="30"/>
      <c r="EYY287" s="30"/>
      <c r="EYZ287" s="30"/>
      <c r="EZA287" s="30"/>
      <c r="EZB287" s="30"/>
      <c r="EZC287" s="30"/>
      <c r="EZD287" s="30"/>
      <c r="EZE287" s="30"/>
      <c r="EZF287" s="30"/>
      <c r="EZG287" s="30"/>
      <c r="EZH287" s="30"/>
      <c r="EZI287" s="30"/>
      <c r="EZJ287" s="30"/>
      <c r="EZK287" s="30"/>
      <c r="EZL287" s="30"/>
      <c r="EZM287" s="30"/>
      <c r="EZN287" s="30"/>
      <c r="EZO287" s="30"/>
      <c r="EZP287" s="30"/>
      <c r="EZQ287" s="30"/>
      <c r="EZR287" s="30"/>
      <c r="EZS287" s="30"/>
      <c r="EZT287" s="30"/>
      <c r="EZU287" s="30"/>
      <c r="EZV287" s="30"/>
      <c r="EZW287" s="30"/>
      <c r="EZX287" s="30"/>
      <c r="EZY287" s="30"/>
      <c r="EZZ287" s="30"/>
      <c r="FAA287" s="30"/>
      <c r="FAB287" s="30"/>
      <c r="FAC287" s="30"/>
      <c r="FAD287" s="30"/>
      <c r="FAE287" s="30"/>
      <c r="FAF287" s="30"/>
      <c r="FAG287" s="30"/>
      <c r="FAH287" s="30"/>
      <c r="FAI287" s="30"/>
      <c r="FAJ287" s="30"/>
      <c r="FAK287" s="30"/>
      <c r="FAL287" s="30"/>
      <c r="FAM287" s="30"/>
      <c r="FAN287" s="30"/>
      <c r="FAO287" s="30"/>
      <c r="FAP287" s="30"/>
      <c r="FAQ287" s="30"/>
      <c r="FAR287" s="30"/>
      <c r="FAS287" s="30"/>
      <c r="FAT287" s="30"/>
      <c r="FAU287" s="30"/>
      <c r="FAV287" s="30"/>
      <c r="FAW287" s="30"/>
      <c r="FAX287" s="30"/>
      <c r="FAY287" s="30"/>
      <c r="FAZ287" s="30"/>
      <c r="FBA287" s="30"/>
      <c r="FBB287" s="30"/>
      <c r="FBC287" s="30"/>
      <c r="FBD287" s="30"/>
      <c r="FBE287" s="30"/>
      <c r="FBF287" s="30"/>
      <c r="FBG287" s="30"/>
      <c r="FBH287" s="30"/>
      <c r="FBI287" s="30"/>
      <c r="FBJ287" s="30"/>
      <c r="FBK287" s="30"/>
      <c r="FBL287" s="30"/>
      <c r="FBM287" s="30"/>
      <c r="FBN287" s="30"/>
      <c r="FBO287" s="30"/>
      <c r="FBP287" s="30"/>
      <c r="FBQ287" s="30"/>
      <c r="FBR287" s="30"/>
      <c r="FBS287" s="30"/>
      <c r="FBT287" s="30"/>
      <c r="FBU287" s="30"/>
      <c r="FBV287" s="30"/>
      <c r="FBW287" s="30"/>
      <c r="FBX287" s="30"/>
      <c r="FBY287" s="30"/>
      <c r="FBZ287" s="30"/>
      <c r="FCA287" s="30"/>
      <c r="FCB287" s="30"/>
      <c r="FCC287" s="30"/>
      <c r="FCD287" s="30"/>
      <c r="FCE287" s="30"/>
      <c r="FCF287" s="30"/>
      <c r="FCG287" s="30"/>
      <c r="FCH287" s="30"/>
      <c r="FCI287" s="30"/>
      <c r="FCJ287" s="30"/>
      <c r="FCK287" s="30"/>
      <c r="FCL287" s="30"/>
      <c r="FCM287" s="30"/>
      <c r="FCN287" s="30"/>
      <c r="FCO287" s="30"/>
      <c r="FCP287" s="30"/>
      <c r="FCQ287" s="30"/>
      <c r="FCR287" s="30"/>
      <c r="FCS287" s="30"/>
      <c r="FCT287" s="30"/>
      <c r="FCU287" s="30"/>
      <c r="FCV287" s="30"/>
      <c r="FCW287" s="30"/>
      <c r="FCX287" s="30"/>
      <c r="FCY287" s="30"/>
      <c r="FCZ287" s="30"/>
      <c r="FDA287" s="30"/>
      <c r="FDB287" s="30"/>
      <c r="FDC287" s="30"/>
      <c r="FDD287" s="30"/>
      <c r="FDE287" s="30"/>
      <c r="FDF287" s="30"/>
      <c r="FDG287" s="30"/>
      <c r="FDH287" s="30"/>
      <c r="FDI287" s="30"/>
      <c r="FDJ287" s="30"/>
      <c r="FDK287" s="30"/>
      <c r="FDL287" s="30"/>
      <c r="FDM287" s="30"/>
      <c r="FDN287" s="30"/>
      <c r="FDO287" s="30"/>
      <c r="FDP287" s="30"/>
      <c r="FDQ287" s="30"/>
      <c r="FDR287" s="30"/>
      <c r="FDS287" s="30"/>
      <c r="FDT287" s="30"/>
      <c r="FDU287" s="30"/>
      <c r="FDV287" s="30"/>
      <c r="FDW287" s="30"/>
      <c r="FDX287" s="30"/>
      <c r="FDY287" s="30"/>
      <c r="FDZ287" s="30"/>
      <c r="FEA287" s="30"/>
      <c r="FEB287" s="30"/>
      <c r="FEC287" s="30"/>
      <c r="FED287" s="30"/>
      <c r="FEE287" s="30"/>
      <c r="FEF287" s="30"/>
      <c r="FEG287" s="30"/>
      <c r="FEH287" s="30"/>
      <c r="FEI287" s="30"/>
      <c r="FEJ287" s="30"/>
      <c r="FEK287" s="30"/>
      <c r="FEL287" s="30"/>
      <c r="FEM287" s="30"/>
      <c r="FEN287" s="30"/>
      <c r="FEO287" s="30"/>
      <c r="FEP287" s="30"/>
      <c r="FEQ287" s="30"/>
      <c r="FER287" s="30"/>
      <c r="FES287" s="30"/>
      <c r="FET287" s="30"/>
      <c r="FEU287" s="30"/>
      <c r="FEV287" s="30"/>
      <c r="FEW287" s="30"/>
      <c r="FEX287" s="30"/>
      <c r="FEY287" s="30"/>
      <c r="FEZ287" s="30"/>
      <c r="FFA287" s="30"/>
      <c r="FFB287" s="30"/>
      <c r="FFC287" s="30"/>
      <c r="FFD287" s="30"/>
      <c r="FFE287" s="30"/>
      <c r="FFF287" s="30"/>
      <c r="FFG287" s="30"/>
      <c r="FFH287" s="30"/>
      <c r="FFI287" s="30"/>
      <c r="FFJ287" s="30"/>
      <c r="FFK287" s="30"/>
      <c r="FFL287" s="30"/>
      <c r="FFM287" s="30"/>
      <c r="FFN287" s="30"/>
      <c r="FFO287" s="30"/>
      <c r="FFP287" s="30"/>
      <c r="FFQ287" s="30"/>
      <c r="FFR287" s="30"/>
      <c r="FFS287" s="30"/>
      <c r="FFT287" s="30"/>
      <c r="FFU287" s="30"/>
      <c r="FFV287" s="30"/>
      <c r="FFW287" s="30"/>
      <c r="FFX287" s="30"/>
      <c r="FFY287" s="30"/>
      <c r="FFZ287" s="30"/>
      <c r="FGA287" s="30"/>
      <c r="FGB287" s="30"/>
      <c r="FGC287" s="30"/>
      <c r="FGD287" s="30"/>
      <c r="FGE287" s="30"/>
      <c r="FGF287" s="30"/>
      <c r="FGG287" s="30"/>
      <c r="FGH287" s="30"/>
      <c r="FGI287" s="30"/>
      <c r="FGJ287" s="30"/>
      <c r="FGK287" s="30"/>
      <c r="FGL287" s="30"/>
      <c r="FGM287" s="30"/>
      <c r="FGN287" s="30"/>
      <c r="FGO287" s="30"/>
      <c r="FGP287" s="30"/>
      <c r="FGQ287" s="30"/>
      <c r="FGR287" s="30"/>
      <c r="FGS287" s="30"/>
      <c r="FGT287" s="30"/>
      <c r="FGU287" s="30"/>
      <c r="FGV287" s="30"/>
      <c r="FGW287" s="30"/>
      <c r="FGX287" s="30"/>
      <c r="FGY287" s="30"/>
      <c r="FGZ287" s="30"/>
      <c r="FHA287" s="30"/>
      <c r="FHB287" s="30"/>
      <c r="FHC287" s="30"/>
      <c r="FHD287" s="30"/>
      <c r="FHE287" s="30"/>
      <c r="FHF287" s="30"/>
      <c r="FHG287" s="30"/>
      <c r="FHH287" s="30"/>
      <c r="FHI287" s="30"/>
      <c r="FHJ287" s="30"/>
      <c r="FHK287" s="30"/>
      <c r="FHL287" s="30"/>
      <c r="FHM287" s="30"/>
      <c r="FHN287" s="30"/>
      <c r="FHO287" s="30"/>
      <c r="FHP287" s="30"/>
      <c r="FHQ287" s="30"/>
      <c r="FHR287" s="30"/>
      <c r="FHS287" s="30"/>
      <c r="FHT287" s="30"/>
      <c r="FHU287" s="30"/>
      <c r="FHV287" s="30"/>
      <c r="FHW287" s="30"/>
      <c r="FHX287" s="30"/>
      <c r="FHY287" s="30"/>
      <c r="FHZ287" s="30"/>
      <c r="FIA287" s="30"/>
      <c r="FIB287" s="30"/>
      <c r="FIC287" s="30"/>
      <c r="FID287" s="30"/>
      <c r="FIE287" s="30"/>
      <c r="FIF287" s="30"/>
      <c r="FIG287" s="30"/>
      <c r="FIH287" s="30"/>
      <c r="FII287" s="30"/>
      <c r="FIJ287" s="30"/>
      <c r="FIK287" s="30"/>
      <c r="FIL287" s="30"/>
      <c r="FIM287" s="30"/>
      <c r="FIN287" s="30"/>
      <c r="FIO287" s="30"/>
      <c r="FIP287" s="30"/>
      <c r="FIQ287" s="30"/>
      <c r="FIR287" s="30"/>
      <c r="FIS287" s="30"/>
      <c r="FIT287" s="30"/>
      <c r="FIU287" s="30"/>
      <c r="FIV287" s="30"/>
      <c r="FIW287" s="30"/>
      <c r="FIX287" s="30"/>
      <c r="FIY287" s="30"/>
      <c r="FIZ287" s="30"/>
      <c r="FJA287" s="30"/>
      <c r="FJB287" s="30"/>
      <c r="FJC287" s="30"/>
      <c r="FJD287" s="30"/>
      <c r="FJE287" s="30"/>
      <c r="FJF287" s="30"/>
      <c r="FJG287" s="30"/>
      <c r="FJH287" s="30"/>
      <c r="FJI287" s="30"/>
      <c r="FJJ287" s="30"/>
      <c r="FJK287" s="30"/>
      <c r="FJL287" s="30"/>
      <c r="FJM287" s="30"/>
      <c r="FJN287" s="30"/>
      <c r="FJO287" s="30"/>
      <c r="FJP287" s="30"/>
      <c r="FJQ287" s="30"/>
      <c r="FJR287" s="30"/>
      <c r="FJS287" s="30"/>
      <c r="FJT287" s="30"/>
      <c r="FJU287" s="30"/>
      <c r="FJV287" s="30"/>
      <c r="FJW287" s="30"/>
      <c r="FJX287" s="30"/>
      <c r="FJY287" s="30"/>
      <c r="FJZ287" s="30"/>
      <c r="FKA287" s="30"/>
      <c r="FKB287" s="30"/>
      <c r="FKC287" s="30"/>
      <c r="FKD287" s="30"/>
      <c r="FKE287" s="30"/>
      <c r="FKF287" s="30"/>
      <c r="FKG287" s="30"/>
      <c r="FKH287" s="30"/>
      <c r="FKI287" s="30"/>
      <c r="FKJ287" s="30"/>
      <c r="FKK287" s="30"/>
      <c r="FKL287" s="30"/>
      <c r="FKM287" s="30"/>
      <c r="FKN287" s="30"/>
      <c r="FKO287" s="30"/>
      <c r="FKP287" s="30"/>
      <c r="FKQ287" s="30"/>
      <c r="FKR287" s="30"/>
      <c r="FKS287" s="30"/>
      <c r="FKT287" s="30"/>
      <c r="FKU287" s="30"/>
      <c r="FKV287" s="30"/>
      <c r="FKW287" s="30"/>
      <c r="FKX287" s="30"/>
      <c r="FKY287" s="30"/>
      <c r="FKZ287" s="30"/>
      <c r="FLA287" s="30"/>
      <c r="FLB287" s="30"/>
      <c r="FLC287" s="30"/>
      <c r="FLD287" s="30"/>
      <c r="FLE287" s="30"/>
      <c r="FLF287" s="30"/>
      <c r="FLG287" s="30"/>
      <c r="FLH287" s="30"/>
      <c r="FLI287" s="30"/>
      <c r="FLJ287" s="30"/>
      <c r="FLK287" s="30"/>
      <c r="FLL287" s="30"/>
      <c r="FLM287" s="30"/>
      <c r="FLN287" s="30"/>
      <c r="FLO287" s="30"/>
      <c r="FLP287" s="30"/>
      <c r="FLQ287" s="30"/>
      <c r="FLR287" s="30"/>
      <c r="FLS287" s="30"/>
      <c r="FLT287" s="30"/>
      <c r="FLU287" s="30"/>
      <c r="FLV287" s="30"/>
      <c r="FLW287" s="30"/>
      <c r="FLX287" s="30"/>
      <c r="FLY287" s="30"/>
      <c r="FLZ287" s="30"/>
      <c r="FMA287" s="30"/>
      <c r="FMB287" s="30"/>
      <c r="FMC287" s="30"/>
      <c r="FMD287" s="30"/>
      <c r="FME287" s="30"/>
      <c r="FMF287" s="30"/>
      <c r="FMG287" s="30"/>
      <c r="FMH287" s="30"/>
      <c r="FMI287" s="30"/>
      <c r="FMJ287" s="30"/>
      <c r="FMK287" s="30"/>
      <c r="FML287" s="30"/>
      <c r="FMM287" s="30"/>
      <c r="FMN287" s="30"/>
      <c r="FMO287" s="30"/>
      <c r="FMP287" s="30"/>
      <c r="FMQ287" s="30"/>
      <c r="FMR287" s="30"/>
      <c r="FMS287" s="30"/>
      <c r="FMT287" s="30"/>
      <c r="FMU287" s="30"/>
      <c r="FMV287" s="30"/>
      <c r="FMW287" s="30"/>
      <c r="FMX287" s="30"/>
      <c r="FMY287" s="30"/>
      <c r="FMZ287" s="30"/>
      <c r="FNA287" s="30"/>
      <c r="FNB287" s="30"/>
      <c r="FNC287" s="30"/>
      <c r="FND287" s="30"/>
      <c r="FNE287" s="30"/>
      <c r="FNF287" s="30"/>
      <c r="FNG287" s="30"/>
      <c r="FNH287" s="30"/>
      <c r="FNI287" s="30"/>
      <c r="FNJ287" s="30"/>
      <c r="FNK287" s="30"/>
      <c r="FNL287" s="30"/>
      <c r="FNM287" s="30"/>
      <c r="FNN287" s="30"/>
      <c r="FNO287" s="30"/>
      <c r="FNP287" s="30"/>
      <c r="FNQ287" s="30"/>
      <c r="FNR287" s="30"/>
      <c r="FNS287" s="30"/>
      <c r="FNT287" s="30"/>
      <c r="FNU287" s="30"/>
      <c r="FNV287" s="30"/>
      <c r="FNW287" s="30"/>
      <c r="FNX287" s="30"/>
      <c r="FNY287" s="30"/>
      <c r="FNZ287" s="30"/>
      <c r="FOA287" s="30"/>
      <c r="FOB287" s="30"/>
      <c r="FOC287" s="30"/>
      <c r="FOD287" s="30"/>
      <c r="FOE287" s="30"/>
      <c r="FOF287" s="30"/>
      <c r="FOG287" s="30"/>
      <c r="FOH287" s="30"/>
      <c r="FOI287" s="30"/>
      <c r="FOJ287" s="30"/>
      <c r="FOK287" s="30"/>
      <c r="FOL287" s="30"/>
      <c r="FOM287" s="30"/>
      <c r="FON287" s="30"/>
      <c r="FOO287" s="30"/>
      <c r="FOP287" s="30"/>
      <c r="FOQ287" s="30"/>
      <c r="FOR287" s="30"/>
      <c r="FOS287" s="30"/>
      <c r="FOT287" s="30"/>
      <c r="FOU287" s="30"/>
      <c r="FOV287" s="30"/>
      <c r="FOW287" s="30"/>
      <c r="FOX287" s="30"/>
      <c r="FOY287" s="30"/>
      <c r="FOZ287" s="30"/>
      <c r="FPA287" s="30"/>
      <c r="FPB287" s="30"/>
      <c r="FPC287" s="30"/>
      <c r="FPD287" s="30"/>
      <c r="FPE287" s="30"/>
      <c r="FPF287" s="30"/>
      <c r="FPG287" s="30"/>
      <c r="FPH287" s="30"/>
      <c r="FPI287" s="30"/>
      <c r="FPJ287" s="30"/>
      <c r="FPK287" s="30"/>
      <c r="FPL287" s="30"/>
      <c r="FPM287" s="30"/>
      <c r="FPN287" s="30"/>
      <c r="FPO287" s="30"/>
      <c r="FPP287" s="30"/>
      <c r="FPQ287" s="30"/>
      <c r="FPR287" s="30"/>
      <c r="FPS287" s="30"/>
      <c r="FPT287" s="30"/>
      <c r="FPU287" s="30"/>
      <c r="FPV287" s="30"/>
      <c r="FPW287" s="30"/>
      <c r="FPX287" s="30"/>
      <c r="FPY287" s="30"/>
      <c r="FPZ287" s="30"/>
      <c r="FQA287" s="30"/>
      <c r="FQB287" s="30"/>
      <c r="FQC287" s="30"/>
      <c r="FQD287" s="30"/>
      <c r="FQE287" s="30"/>
      <c r="FQF287" s="30"/>
      <c r="FQG287" s="30"/>
      <c r="FQH287" s="30"/>
      <c r="FQI287" s="30"/>
      <c r="FQJ287" s="30"/>
      <c r="FQK287" s="30"/>
      <c r="FQL287" s="30"/>
      <c r="FQM287" s="30"/>
      <c r="FQN287" s="30"/>
      <c r="FQO287" s="30"/>
      <c r="FQP287" s="30"/>
      <c r="FQQ287" s="30"/>
      <c r="FQR287" s="30"/>
      <c r="FQS287" s="30"/>
      <c r="FQT287" s="30"/>
      <c r="FQU287" s="30"/>
      <c r="FQV287" s="30"/>
      <c r="FQW287" s="30"/>
      <c r="FQX287" s="30"/>
      <c r="FQY287" s="30"/>
      <c r="FQZ287" s="30"/>
      <c r="FRA287" s="30"/>
      <c r="FRB287" s="30"/>
      <c r="FRC287" s="30"/>
      <c r="FRD287" s="30"/>
      <c r="FRE287" s="30"/>
      <c r="FRF287" s="30"/>
      <c r="FRG287" s="30"/>
      <c r="FRH287" s="30"/>
      <c r="FRI287" s="30"/>
      <c r="FRJ287" s="30"/>
      <c r="FRK287" s="30"/>
      <c r="FRL287" s="30"/>
      <c r="FRM287" s="30"/>
      <c r="FRN287" s="30"/>
      <c r="FRO287" s="30"/>
      <c r="FRP287" s="30"/>
      <c r="FRQ287" s="30"/>
      <c r="FRR287" s="30"/>
      <c r="FRS287" s="30"/>
      <c r="FRT287" s="30"/>
      <c r="FRU287" s="30"/>
      <c r="FRV287" s="30"/>
      <c r="FRW287" s="30"/>
      <c r="FRX287" s="30"/>
      <c r="FRY287" s="30"/>
      <c r="FRZ287" s="30"/>
      <c r="FSA287" s="30"/>
      <c r="FSB287" s="30"/>
      <c r="FSC287" s="30"/>
      <c r="FSD287" s="30"/>
      <c r="FSE287" s="30"/>
      <c r="FSF287" s="30"/>
      <c r="FSG287" s="30"/>
      <c r="FSH287" s="30"/>
      <c r="FSI287" s="30"/>
      <c r="FSJ287" s="30"/>
      <c r="FSK287" s="30"/>
      <c r="FSL287" s="30"/>
      <c r="FSM287" s="30"/>
      <c r="FSN287" s="30"/>
      <c r="FSO287" s="30"/>
      <c r="FSP287" s="30"/>
      <c r="FSQ287" s="30"/>
      <c r="FSR287" s="30"/>
      <c r="FSS287" s="30"/>
      <c r="FST287" s="30"/>
      <c r="FSU287" s="30"/>
      <c r="FSV287" s="30"/>
      <c r="FSW287" s="30"/>
      <c r="FSX287" s="30"/>
      <c r="FSY287" s="30"/>
      <c r="FSZ287" s="30"/>
      <c r="FTA287" s="30"/>
      <c r="FTB287" s="30"/>
      <c r="FTC287" s="30"/>
      <c r="FTD287" s="30"/>
      <c r="FTE287" s="30"/>
      <c r="FTF287" s="30"/>
      <c r="FTG287" s="30"/>
      <c r="FTH287" s="30"/>
      <c r="FTI287" s="30"/>
      <c r="FTJ287" s="30"/>
      <c r="FTK287" s="30"/>
      <c r="FTL287" s="30"/>
      <c r="FTM287" s="30"/>
      <c r="FTN287" s="30"/>
      <c r="FTO287" s="30"/>
      <c r="FTP287" s="30"/>
      <c r="FTQ287" s="30"/>
      <c r="FTR287" s="30"/>
      <c r="FTS287" s="30"/>
      <c r="FTT287" s="30"/>
      <c r="FTU287" s="30"/>
      <c r="FTV287" s="30"/>
      <c r="FTW287" s="30"/>
      <c r="FTX287" s="30"/>
      <c r="FTY287" s="30"/>
      <c r="FTZ287" s="30"/>
      <c r="FUA287" s="30"/>
      <c r="FUB287" s="30"/>
      <c r="FUC287" s="30"/>
      <c r="FUD287" s="30"/>
      <c r="FUE287" s="30"/>
      <c r="FUF287" s="30"/>
      <c r="FUG287" s="30"/>
      <c r="FUH287" s="30"/>
      <c r="FUI287" s="30"/>
      <c r="FUJ287" s="30"/>
      <c r="FUK287" s="30"/>
      <c r="FUL287" s="30"/>
      <c r="FUM287" s="30"/>
      <c r="FUN287" s="30"/>
      <c r="FUO287" s="30"/>
      <c r="FUP287" s="30"/>
      <c r="FUQ287" s="30"/>
      <c r="FUR287" s="30"/>
      <c r="FUS287" s="30"/>
      <c r="FUT287" s="30"/>
      <c r="FUU287" s="30"/>
      <c r="FUV287" s="30"/>
      <c r="FUW287" s="30"/>
      <c r="FUX287" s="30"/>
      <c r="FUY287" s="30"/>
      <c r="FUZ287" s="30"/>
      <c r="FVA287" s="30"/>
      <c r="FVB287" s="30"/>
      <c r="FVC287" s="30"/>
      <c r="FVD287" s="30"/>
      <c r="FVE287" s="30"/>
      <c r="FVF287" s="30"/>
      <c r="FVG287" s="30"/>
      <c r="FVH287" s="30"/>
      <c r="FVI287" s="30"/>
      <c r="FVJ287" s="30"/>
      <c r="FVK287" s="30"/>
      <c r="FVL287" s="30"/>
      <c r="FVM287" s="30"/>
      <c r="FVN287" s="30"/>
      <c r="FVO287" s="30"/>
      <c r="FVP287" s="30"/>
      <c r="FVQ287" s="30"/>
      <c r="FVR287" s="30"/>
      <c r="FVS287" s="30"/>
      <c r="FVT287" s="30"/>
      <c r="FVU287" s="30"/>
      <c r="FVV287" s="30"/>
      <c r="FVW287" s="30"/>
      <c r="FVX287" s="30"/>
      <c r="FVY287" s="30"/>
      <c r="FVZ287" s="30"/>
      <c r="FWA287" s="30"/>
      <c r="FWB287" s="30"/>
      <c r="FWC287" s="30"/>
      <c r="FWD287" s="30"/>
      <c r="FWE287" s="30"/>
      <c r="FWF287" s="30"/>
      <c r="FWG287" s="30"/>
      <c r="FWH287" s="30"/>
      <c r="FWI287" s="30"/>
      <c r="FWJ287" s="30"/>
      <c r="FWK287" s="30"/>
      <c r="FWL287" s="30"/>
      <c r="FWM287" s="30"/>
      <c r="FWN287" s="30"/>
      <c r="FWO287" s="30"/>
      <c r="FWP287" s="30"/>
      <c r="FWQ287" s="30"/>
      <c r="FWR287" s="30"/>
      <c r="FWS287" s="30"/>
      <c r="FWT287" s="30"/>
      <c r="FWU287" s="30"/>
      <c r="FWV287" s="30"/>
      <c r="FWW287" s="30"/>
      <c r="FWX287" s="30"/>
      <c r="FWY287" s="30"/>
      <c r="FWZ287" s="30"/>
      <c r="FXA287" s="30"/>
      <c r="FXB287" s="30"/>
      <c r="FXC287" s="30"/>
      <c r="FXD287" s="30"/>
      <c r="FXE287" s="30"/>
      <c r="FXF287" s="30"/>
      <c r="FXG287" s="30"/>
      <c r="FXH287" s="30"/>
      <c r="FXI287" s="30"/>
      <c r="FXJ287" s="30"/>
      <c r="FXK287" s="30"/>
      <c r="FXL287" s="30"/>
      <c r="FXM287" s="30"/>
      <c r="FXN287" s="30"/>
      <c r="FXO287" s="30"/>
      <c r="FXP287" s="30"/>
      <c r="FXQ287" s="30"/>
      <c r="FXR287" s="30"/>
      <c r="FXS287" s="30"/>
      <c r="FXT287" s="30"/>
      <c r="FXU287" s="30"/>
      <c r="FXV287" s="30"/>
      <c r="FXW287" s="30"/>
      <c r="FXX287" s="30"/>
      <c r="FXY287" s="30"/>
      <c r="FXZ287" s="30"/>
      <c r="FYA287" s="30"/>
      <c r="FYB287" s="30"/>
      <c r="FYC287" s="30"/>
      <c r="FYD287" s="30"/>
      <c r="FYE287" s="30"/>
      <c r="FYF287" s="30"/>
      <c r="FYG287" s="30"/>
      <c r="FYH287" s="30"/>
      <c r="FYI287" s="30"/>
      <c r="FYJ287" s="30"/>
      <c r="FYK287" s="30"/>
      <c r="FYL287" s="30"/>
      <c r="FYM287" s="30"/>
      <c r="FYN287" s="30"/>
      <c r="FYO287" s="30"/>
      <c r="FYP287" s="30"/>
      <c r="FYQ287" s="30"/>
      <c r="FYR287" s="30"/>
      <c r="FYS287" s="30"/>
      <c r="FYT287" s="30"/>
      <c r="FYU287" s="30"/>
      <c r="FYV287" s="30"/>
      <c r="FYW287" s="30"/>
      <c r="FYX287" s="30"/>
      <c r="FYY287" s="30"/>
      <c r="FYZ287" s="30"/>
      <c r="FZA287" s="30"/>
      <c r="FZB287" s="30"/>
      <c r="FZC287" s="30"/>
      <c r="FZD287" s="30"/>
      <c r="FZE287" s="30"/>
      <c r="FZF287" s="30"/>
      <c r="FZG287" s="30"/>
      <c r="FZH287" s="30"/>
      <c r="FZI287" s="30"/>
      <c r="FZJ287" s="30"/>
      <c r="FZK287" s="30"/>
      <c r="FZL287" s="30"/>
      <c r="FZM287" s="30"/>
      <c r="FZN287" s="30"/>
      <c r="FZO287" s="30"/>
      <c r="FZP287" s="30"/>
      <c r="FZQ287" s="30"/>
      <c r="FZR287" s="30"/>
      <c r="FZS287" s="30"/>
      <c r="FZT287" s="30"/>
      <c r="FZU287" s="30"/>
      <c r="FZV287" s="30"/>
      <c r="FZW287" s="30"/>
      <c r="FZX287" s="30"/>
      <c r="FZY287" s="30"/>
      <c r="FZZ287" s="30"/>
      <c r="GAA287" s="30"/>
      <c r="GAB287" s="30"/>
      <c r="GAC287" s="30"/>
      <c r="GAD287" s="30"/>
      <c r="GAE287" s="30"/>
      <c r="GAF287" s="30"/>
      <c r="GAG287" s="30"/>
      <c r="GAH287" s="30"/>
      <c r="GAI287" s="30"/>
      <c r="GAJ287" s="30"/>
      <c r="GAK287" s="30"/>
      <c r="GAL287" s="30"/>
      <c r="GAM287" s="30"/>
      <c r="GAN287" s="30"/>
      <c r="GAO287" s="30"/>
      <c r="GAP287" s="30"/>
      <c r="GAQ287" s="30"/>
      <c r="GAR287" s="30"/>
      <c r="GAS287" s="30"/>
      <c r="GAT287" s="30"/>
      <c r="GAU287" s="30"/>
      <c r="GAV287" s="30"/>
      <c r="GAW287" s="30"/>
      <c r="GAX287" s="30"/>
      <c r="GAY287" s="30"/>
      <c r="GAZ287" s="30"/>
      <c r="GBA287" s="30"/>
      <c r="GBB287" s="30"/>
      <c r="GBC287" s="30"/>
      <c r="GBD287" s="30"/>
      <c r="GBE287" s="30"/>
      <c r="GBF287" s="30"/>
      <c r="GBG287" s="30"/>
      <c r="GBH287" s="30"/>
      <c r="GBI287" s="30"/>
      <c r="GBJ287" s="30"/>
      <c r="GBK287" s="30"/>
      <c r="GBL287" s="30"/>
      <c r="GBM287" s="30"/>
      <c r="GBN287" s="30"/>
      <c r="GBO287" s="30"/>
      <c r="GBP287" s="30"/>
      <c r="GBQ287" s="30"/>
      <c r="GBR287" s="30"/>
      <c r="GBS287" s="30"/>
      <c r="GBT287" s="30"/>
      <c r="GBU287" s="30"/>
      <c r="GBV287" s="30"/>
      <c r="GBW287" s="30"/>
      <c r="GBX287" s="30"/>
      <c r="GBY287" s="30"/>
      <c r="GBZ287" s="30"/>
      <c r="GCA287" s="30"/>
      <c r="GCB287" s="30"/>
      <c r="GCC287" s="30"/>
      <c r="GCD287" s="30"/>
      <c r="GCE287" s="30"/>
      <c r="GCF287" s="30"/>
      <c r="GCG287" s="30"/>
      <c r="GCH287" s="30"/>
      <c r="GCI287" s="30"/>
      <c r="GCJ287" s="30"/>
      <c r="GCK287" s="30"/>
      <c r="GCL287" s="30"/>
      <c r="GCM287" s="30"/>
      <c r="GCN287" s="30"/>
      <c r="GCO287" s="30"/>
      <c r="GCP287" s="30"/>
      <c r="GCQ287" s="30"/>
      <c r="GCR287" s="30"/>
      <c r="GCS287" s="30"/>
      <c r="GCT287" s="30"/>
      <c r="GCU287" s="30"/>
      <c r="GCV287" s="30"/>
      <c r="GCW287" s="30"/>
      <c r="GCX287" s="30"/>
      <c r="GCY287" s="30"/>
      <c r="GCZ287" s="30"/>
      <c r="GDA287" s="30"/>
      <c r="GDB287" s="30"/>
      <c r="GDC287" s="30"/>
      <c r="GDD287" s="30"/>
      <c r="GDE287" s="30"/>
      <c r="GDF287" s="30"/>
      <c r="GDG287" s="30"/>
      <c r="GDH287" s="30"/>
      <c r="GDI287" s="30"/>
      <c r="GDJ287" s="30"/>
      <c r="GDK287" s="30"/>
      <c r="GDL287" s="30"/>
      <c r="GDM287" s="30"/>
      <c r="GDN287" s="30"/>
      <c r="GDO287" s="30"/>
      <c r="GDP287" s="30"/>
      <c r="GDQ287" s="30"/>
      <c r="GDR287" s="30"/>
      <c r="GDS287" s="30"/>
      <c r="GDT287" s="30"/>
      <c r="GDU287" s="30"/>
      <c r="GDV287" s="30"/>
      <c r="GDW287" s="30"/>
      <c r="GDX287" s="30"/>
      <c r="GDY287" s="30"/>
      <c r="GDZ287" s="30"/>
      <c r="GEA287" s="30"/>
      <c r="GEB287" s="30"/>
      <c r="GEC287" s="30"/>
      <c r="GED287" s="30"/>
      <c r="GEE287" s="30"/>
      <c r="GEF287" s="30"/>
      <c r="GEG287" s="30"/>
      <c r="GEH287" s="30"/>
      <c r="GEI287" s="30"/>
      <c r="GEJ287" s="30"/>
      <c r="GEK287" s="30"/>
      <c r="GEL287" s="30"/>
      <c r="GEM287" s="30"/>
      <c r="GEN287" s="30"/>
      <c r="GEO287" s="30"/>
      <c r="GEP287" s="30"/>
      <c r="GEQ287" s="30"/>
      <c r="GER287" s="30"/>
      <c r="GES287" s="30"/>
      <c r="GET287" s="30"/>
      <c r="GEU287" s="30"/>
      <c r="GEV287" s="30"/>
      <c r="GEW287" s="30"/>
      <c r="GEX287" s="30"/>
      <c r="GEY287" s="30"/>
      <c r="GEZ287" s="30"/>
      <c r="GFA287" s="30"/>
      <c r="GFB287" s="30"/>
      <c r="GFC287" s="30"/>
      <c r="GFD287" s="30"/>
      <c r="GFE287" s="30"/>
      <c r="GFF287" s="30"/>
      <c r="GFG287" s="30"/>
      <c r="GFH287" s="30"/>
      <c r="GFI287" s="30"/>
      <c r="GFJ287" s="30"/>
      <c r="GFK287" s="30"/>
      <c r="GFL287" s="30"/>
      <c r="GFM287" s="30"/>
      <c r="GFN287" s="30"/>
      <c r="GFO287" s="30"/>
      <c r="GFP287" s="30"/>
      <c r="GFQ287" s="30"/>
      <c r="GFR287" s="30"/>
      <c r="GFS287" s="30"/>
      <c r="GFT287" s="30"/>
      <c r="GFU287" s="30"/>
      <c r="GFV287" s="30"/>
      <c r="GFW287" s="30"/>
      <c r="GFX287" s="30"/>
      <c r="GFY287" s="30"/>
      <c r="GFZ287" s="30"/>
      <c r="GGA287" s="30"/>
      <c r="GGB287" s="30"/>
      <c r="GGC287" s="30"/>
      <c r="GGD287" s="30"/>
      <c r="GGE287" s="30"/>
      <c r="GGF287" s="30"/>
      <c r="GGG287" s="30"/>
      <c r="GGH287" s="30"/>
      <c r="GGI287" s="30"/>
      <c r="GGJ287" s="30"/>
      <c r="GGK287" s="30"/>
      <c r="GGL287" s="30"/>
      <c r="GGM287" s="30"/>
      <c r="GGN287" s="30"/>
      <c r="GGO287" s="30"/>
      <c r="GGP287" s="30"/>
      <c r="GGQ287" s="30"/>
      <c r="GGR287" s="30"/>
      <c r="GGS287" s="30"/>
      <c r="GGT287" s="30"/>
      <c r="GGU287" s="30"/>
      <c r="GGV287" s="30"/>
      <c r="GGW287" s="30"/>
      <c r="GGX287" s="30"/>
      <c r="GGY287" s="30"/>
      <c r="GGZ287" s="30"/>
      <c r="GHA287" s="30"/>
      <c r="GHB287" s="30"/>
      <c r="GHC287" s="30"/>
      <c r="GHD287" s="30"/>
      <c r="GHE287" s="30"/>
      <c r="GHF287" s="30"/>
      <c r="GHG287" s="30"/>
      <c r="GHH287" s="30"/>
      <c r="GHI287" s="30"/>
      <c r="GHJ287" s="30"/>
      <c r="GHK287" s="30"/>
      <c r="GHL287" s="30"/>
      <c r="GHM287" s="30"/>
      <c r="GHN287" s="30"/>
      <c r="GHO287" s="30"/>
      <c r="GHP287" s="30"/>
      <c r="GHQ287" s="30"/>
      <c r="GHR287" s="30"/>
      <c r="GHS287" s="30"/>
      <c r="GHT287" s="30"/>
      <c r="GHU287" s="30"/>
      <c r="GHV287" s="30"/>
      <c r="GHW287" s="30"/>
      <c r="GHX287" s="30"/>
      <c r="GHY287" s="30"/>
      <c r="GHZ287" s="30"/>
      <c r="GIA287" s="30"/>
      <c r="GIB287" s="30"/>
      <c r="GIC287" s="30"/>
      <c r="GID287" s="30"/>
      <c r="GIE287" s="30"/>
      <c r="GIF287" s="30"/>
      <c r="GIG287" s="30"/>
      <c r="GIH287" s="30"/>
      <c r="GII287" s="30"/>
      <c r="GIJ287" s="30"/>
      <c r="GIK287" s="30"/>
      <c r="GIL287" s="30"/>
      <c r="GIM287" s="30"/>
      <c r="GIN287" s="30"/>
      <c r="GIO287" s="30"/>
      <c r="GIP287" s="30"/>
      <c r="GIQ287" s="30"/>
      <c r="GIR287" s="30"/>
      <c r="GIS287" s="30"/>
      <c r="GIT287" s="30"/>
      <c r="GIU287" s="30"/>
      <c r="GIV287" s="30"/>
      <c r="GIW287" s="30"/>
      <c r="GIX287" s="30"/>
      <c r="GIY287" s="30"/>
      <c r="GIZ287" s="30"/>
      <c r="GJA287" s="30"/>
      <c r="GJB287" s="30"/>
      <c r="GJC287" s="30"/>
      <c r="GJD287" s="30"/>
      <c r="GJE287" s="30"/>
      <c r="GJF287" s="30"/>
      <c r="GJG287" s="30"/>
      <c r="GJH287" s="30"/>
      <c r="GJI287" s="30"/>
      <c r="GJJ287" s="30"/>
      <c r="GJK287" s="30"/>
      <c r="GJL287" s="30"/>
      <c r="GJM287" s="30"/>
      <c r="GJN287" s="30"/>
      <c r="GJO287" s="30"/>
      <c r="GJP287" s="30"/>
      <c r="GJQ287" s="30"/>
      <c r="GJR287" s="30"/>
      <c r="GJS287" s="30"/>
      <c r="GJT287" s="30"/>
      <c r="GJU287" s="30"/>
      <c r="GJV287" s="30"/>
      <c r="GJW287" s="30"/>
      <c r="GJX287" s="30"/>
      <c r="GJY287" s="30"/>
      <c r="GJZ287" s="30"/>
      <c r="GKA287" s="30"/>
      <c r="GKB287" s="30"/>
      <c r="GKC287" s="30"/>
      <c r="GKD287" s="30"/>
      <c r="GKE287" s="30"/>
      <c r="GKF287" s="30"/>
      <c r="GKG287" s="30"/>
      <c r="GKH287" s="30"/>
      <c r="GKI287" s="30"/>
      <c r="GKJ287" s="30"/>
      <c r="GKK287" s="30"/>
      <c r="GKL287" s="30"/>
      <c r="GKM287" s="30"/>
      <c r="GKN287" s="30"/>
      <c r="GKO287" s="30"/>
      <c r="GKP287" s="30"/>
      <c r="GKQ287" s="30"/>
      <c r="GKR287" s="30"/>
      <c r="GKS287" s="30"/>
      <c r="GKT287" s="30"/>
      <c r="GKU287" s="30"/>
      <c r="GKV287" s="30"/>
      <c r="GKW287" s="30"/>
      <c r="GKX287" s="30"/>
      <c r="GKY287" s="30"/>
      <c r="GKZ287" s="30"/>
      <c r="GLA287" s="30"/>
      <c r="GLB287" s="30"/>
      <c r="GLC287" s="30"/>
      <c r="GLD287" s="30"/>
      <c r="GLE287" s="30"/>
      <c r="GLF287" s="30"/>
      <c r="GLG287" s="30"/>
      <c r="GLH287" s="30"/>
      <c r="GLI287" s="30"/>
      <c r="GLJ287" s="30"/>
      <c r="GLK287" s="30"/>
      <c r="GLL287" s="30"/>
      <c r="GLM287" s="30"/>
      <c r="GLN287" s="30"/>
      <c r="GLO287" s="30"/>
      <c r="GLP287" s="30"/>
      <c r="GLQ287" s="30"/>
      <c r="GLR287" s="30"/>
      <c r="GLS287" s="30"/>
      <c r="GLT287" s="30"/>
      <c r="GLU287" s="30"/>
      <c r="GLV287" s="30"/>
      <c r="GLW287" s="30"/>
      <c r="GLX287" s="30"/>
      <c r="GLY287" s="30"/>
      <c r="GLZ287" s="30"/>
      <c r="GMA287" s="30"/>
      <c r="GMB287" s="30"/>
      <c r="GMC287" s="30"/>
      <c r="GMD287" s="30"/>
      <c r="GME287" s="30"/>
      <c r="GMF287" s="30"/>
      <c r="GMG287" s="30"/>
      <c r="GMH287" s="30"/>
      <c r="GMI287" s="30"/>
      <c r="GMJ287" s="30"/>
      <c r="GMK287" s="30"/>
      <c r="GML287" s="30"/>
      <c r="GMM287" s="30"/>
      <c r="GMN287" s="30"/>
      <c r="GMO287" s="30"/>
      <c r="GMP287" s="30"/>
      <c r="GMQ287" s="30"/>
      <c r="GMR287" s="30"/>
      <c r="GMS287" s="30"/>
      <c r="GMT287" s="30"/>
      <c r="GMU287" s="30"/>
      <c r="GMV287" s="30"/>
      <c r="GMW287" s="30"/>
      <c r="GMX287" s="30"/>
      <c r="GMY287" s="30"/>
      <c r="GMZ287" s="30"/>
      <c r="GNA287" s="30"/>
      <c r="GNB287" s="30"/>
      <c r="GNC287" s="30"/>
      <c r="GND287" s="30"/>
      <c r="GNE287" s="30"/>
      <c r="GNF287" s="30"/>
      <c r="GNG287" s="30"/>
      <c r="GNH287" s="30"/>
      <c r="GNI287" s="30"/>
      <c r="GNJ287" s="30"/>
      <c r="GNK287" s="30"/>
      <c r="GNL287" s="30"/>
      <c r="GNM287" s="30"/>
      <c r="GNN287" s="30"/>
      <c r="GNO287" s="30"/>
      <c r="GNP287" s="30"/>
      <c r="GNQ287" s="30"/>
      <c r="GNR287" s="30"/>
      <c r="GNS287" s="30"/>
      <c r="GNT287" s="30"/>
      <c r="GNU287" s="30"/>
      <c r="GNV287" s="30"/>
      <c r="GNW287" s="30"/>
      <c r="GNX287" s="30"/>
      <c r="GNY287" s="30"/>
      <c r="GNZ287" s="30"/>
      <c r="GOA287" s="30"/>
      <c r="GOB287" s="30"/>
      <c r="GOC287" s="30"/>
      <c r="GOD287" s="30"/>
      <c r="GOE287" s="30"/>
      <c r="GOF287" s="30"/>
      <c r="GOG287" s="30"/>
      <c r="GOH287" s="30"/>
      <c r="GOI287" s="30"/>
      <c r="GOJ287" s="30"/>
      <c r="GOK287" s="30"/>
      <c r="GOL287" s="30"/>
      <c r="GOM287" s="30"/>
      <c r="GON287" s="30"/>
      <c r="GOO287" s="30"/>
      <c r="GOP287" s="30"/>
      <c r="GOQ287" s="30"/>
      <c r="GOR287" s="30"/>
      <c r="GOS287" s="30"/>
      <c r="GOT287" s="30"/>
      <c r="GOU287" s="30"/>
      <c r="GOV287" s="30"/>
      <c r="GOW287" s="30"/>
      <c r="GOX287" s="30"/>
      <c r="GOY287" s="30"/>
      <c r="GOZ287" s="30"/>
      <c r="GPA287" s="30"/>
      <c r="GPB287" s="30"/>
      <c r="GPC287" s="30"/>
      <c r="GPD287" s="30"/>
      <c r="GPE287" s="30"/>
      <c r="GPF287" s="30"/>
      <c r="GPG287" s="30"/>
      <c r="GPH287" s="30"/>
      <c r="GPI287" s="30"/>
      <c r="GPJ287" s="30"/>
      <c r="GPK287" s="30"/>
      <c r="GPL287" s="30"/>
      <c r="GPM287" s="30"/>
      <c r="GPN287" s="30"/>
      <c r="GPO287" s="30"/>
      <c r="GPP287" s="30"/>
      <c r="GPQ287" s="30"/>
      <c r="GPR287" s="30"/>
      <c r="GPS287" s="30"/>
      <c r="GPT287" s="30"/>
      <c r="GPU287" s="30"/>
      <c r="GPV287" s="30"/>
      <c r="GPW287" s="30"/>
      <c r="GPX287" s="30"/>
      <c r="GPY287" s="30"/>
      <c r="GPZ287" s="30"/>
      <c r="GQA287" s="30"/>
      <c r="GQB287" s="30"/>
      <c r="GQC287" s="30"/>
      <c r="GQD287" s="30"/>
      <c r="GQE287" s="30"/>
      <c r="GQF287" s="30"/>
      <c r="GQG287" s="30"/>
      <c r="GQH287" s="30"/>
      <c r="GQI287" s="30"/>
      <c r="GQJ287" s="30"/>
      <c r="GQK287" s="30"/>
      <c r="GQL287" s="30"/>
      <c r="GQM287" s="30"/>
      <c r="GQN287" s="30"/>
      <c r="GQO287" s="30"/>
      <c r="GQP287" s="30"/>
      <c r="GQQ287" s="30"/>
      <c r="GQR287" s="30"/>
      <c r="GQS287" s="30"/>
      <c r="GQT287" s="30"/>
      <c r="GQU287" s="30"/>
      <c r="GQV287" s="30"/>
      <c r="GQW287" s="30"/>
      <c r="GQX287" s="30"/>
      <c r="GQY287" s="30"/>
      <c r="GQZ287" s="30"/>
      <c r="GRA287" s="30"/>
      <c r="GRB287" s="30"/>
      <c r="GRC287" s="30"/>
      <c r="GRD287" s="30"/>
      <c r="GRE287" s="30"/>
      <c r="GRF287" s="30"/>
      <c r="GRG287" s="30"/>
      <c r="GRH287" s="30"/>
      <c r="GRI287" s="30"/>
      <c r="GRJ287" s="30"/>
      <c r="GRK287" s="30"/>
      <c r="GRL287" s="30"/>
      <c r="GRM287" s="30"/>
      <c r="GRN287" s="30"/>
      <c r="GRO287" s="30"/>
      <c r="GRP287" s="30"/>
      <c r="GRQ287" s="30"/>
      <c r="GRR287" s="30"/>
      <c r="GRS287" s="30"/>
      <c r="GRT287" s="30"/>
      <c r="GRU287" s="30"/>
      <c r="GRV287" s="30"/>
      <c r="GRW287" s="30"/>
      <c r="GRX287" s="30"/>
      <c r="GRY287" s="30"/>
      <c r="GRZ287" s="30"/>
      <c r="GSA287" s="30"/>
      <c r="GSB287" s="30"/>
      <c r="GSC287" s="30"/>
      <c r="GSD287" s="30"/>
      <c r="GSE287" s="30"/>
      <c r="GSF287" s="30"/>
      <c r="GSG287" s="30"/>
      <c r="GSH287" s="30"/>
      <c r="GSI287" s="30"/>
      <c r="GSJ287" s="30"/>
      <c r="GSK287" s="30"/>
      <c r="GSL287" s="30"/>
      <c r="GSM287" s="30"/>
      <c r="GSN287" s="30"/>
      <c r="GSO287" s="30"/>
      <c r="GSP287" s="30"/>
      <c r="GSQ287" s="30"/>
      <c r="GSR287" s="30"/>
      <c r="GSS287" s="30"/>
      <c r="GST287" s="30"/>
      <c r="GSU287" s="30"/>
      <c r="GSV287" s="30"/>
      <c r="GSW287" s="30"/>
      <c r="GSX287" s="30"/>
      <c r="GSY287" s="30"/>
      <c r="GSZ287" s="30"/>
      <c r="GTA287" s="30"/>
      <c r="GTB287" s="30"/>
      <c r="GTC287" s="30"/>
      <c r="GTD287" s="30"/>
      <c r="GTE287" s="30"/>
      <c r="GTF287" s="30"/>
      <c r="GTG287" s="30"/>
      <c r="GTH287" s="30"/>
      <c r="GTI287" s="30"/>
      <c r="GTJ287" s="30"/>
      <c r="GTK287" s="30"/>
      <c r="GTL287" s="30"/>
      <c r="GTM287" s="30"/>
      <c r="GTN287" s="30"/>
      <c r="GTO287" s="30"/>
      <c r="GTP287" s="30"/>
      <c r="GTQ287" s="30"/>
      <c r="GTR287" s="30"/>
      <c r="GTS287" s="30"/>
      <c r="GTT287" s="30"/>
      <c r="GTU287" s="30"/>
      <c r="GTV287" s="30"/>
      <c r="GTW287" s="30"/>
      <c r="GTX287" s="30"/>
      <c r="GTY287" s="30"/>
      <c r="GTZ287" s="30"/>
      <c r="GUA287" s="30"/>
      <c r="GUB287" s="30"/>
      <c r="GUC287" s="30"/>
      <c r="GUD287" s="30"/>
      <c r="GUE287" s="30"/>
      <c r="GUF287" s="30"/>
      <c r="GUG287" s="30"/>
      <c r="GUH287" s="30"/>
      <c r="GUI287" s="30"/>
      <c r="GUJ287" s="30"/>
      <c r="GUK287" s="30"/>
      <c r="GUL287" s="30"/>
      <c r="GUM287" s="30"/>
      <c r="GUN287" s="30"/>
      <c r="GUO287" s="30"/>
      <c r="GUP287" s="30"/>
      <c r="GUQ287" s="30"/>
      <c r="GUR287" s="30"/>
      <c r="GUS287" s="30"/>
      <c r="GUT287" s="30"/>
      <c r="GUU287" s="30"/>
      <c r="GUV287" s="30"/>
      <c r="GUW287" s="30"/>
      <c r="GUX287" s="30"/>
      <c r="GUY287" s="30"/>
      <c r="GUZ287" s="30"/>
      <c r="GVA287" s="30"/>
      <c r="GVB287" s="30"/>
      <c r="GVC287" s="30"/>
      <c r="GVD287" s="30"/>
      <c r="GVE287" s="30"/>
      <c r="GVF287" s="30"/>
      <c r="GVG287" s="30"/>
      <c r="GVH287" s="30"/>
      <c r="GVI287" s="30"/>
      <c r="GVJ287" s="30"/>
      <c r="GVK287" s="30"/>
      <c r="GVL287" s="30"/>
      <c r="GVM287" s="30"/>
      <c r="GVN287" s="30"/>
      <c r="GVO287" s="30"/>
      <c r="GVP287" s="30"/>
      <c r="GVQ287" s="30"/>
      <c r="GVR287" s="30"/>
      <c r="GVS287" s="30"/>
      <c r="GVT287" s="30"/>
      <c r="GVU287" s="30"/>
      <c r="GVV287" s="30"/>
      <c r="GVW287" s="30"/>
      <c r="GVX287" s="30"/>
      <c r="GVY287" s="30"/>
      <c r="GVZ287" s="30"/>
      <c r="GWA287" s="30"/>
      <c r="GWB287" s="30"/>
      <c r="GWC287" s="30"/>
      <c r="GWD287" s="30"/>
      <c r="GWE287" s="30"/>
      <c r="GWF287" s="30"/>
      <c r="GWG287" s="30"/>
      <c r="GWH287" s="30"/>
      <c r="GWI287" s="30"/>
      <c r="GWJ287" s="30"/>
      <c r="GWK287" s="30"/>
      <c r="GWL287" s="30"/>
      <c r="GWM287" s="30"/>
      <c r="GWN287" s="30"/>
      <c r="GWO287" s="30"/>
      <c r="GWP287" s="30"/>
      <c r="GWQ287" s="30"/>
      <c r="GWR287" s="30"/>
      <c r="GWS287" s="30"/>
      <c r="GWT287" s="30"/>
      <c r="GWU287" s="30"/>
      <c r="GWV287" s="30"/>
      <c r="GWW287" s="30"/>
      <c r="GWX287" s="30"/>
      <c r="GWY287" s="30"/>
      <c r="GWZ287" s="30"/>
      <c r="GXA287" s="30"/>
      <c r="GXB287" s="30"/>
      <c r="GXC287" s="30"/>
      <c r="GXD287" s="30"/>
      <c r="GXE287" s="30"/>
      <c r="GXF287" s="30"/>
      <c r="GXG287" s="30"/>
      <c r="GXH287" s="30"/>
      <c r="GXI287" s="30"/>
      <c r="GXJ287" s="30"/>
      <c r="GXK287" s="30"/>
      <c r="GXL287" s="30"/>
      <c r="GXM287" s="30"/>
      <c r="GXN287" s="30"/>
      <c r="GXO287" s="30"/>
      <c r="GXP287" s="30"/>
      <c r="GXQ287" s="30"/>
      <c r="GXR287" s="30"/>
      <c r="GXS287" s="30"/>
      <c r="GXT287" s="30"/>
      <c r="GXU287" s="30"/>
      <c r="GXV287" s="30"/>
      <c r="GXW287" s="30"/>
      <c r="GXX287" s="30"/>
      <c r="GXY287" s="30"/>
      <c r="GXZ287" s="30"/>
      <c r="GYA287" s="30"/>
      <c r="GYB287" s="30"/>
      <c r="GYC287" s="30"/>
      <c r="GYD287" s="30"/>
      <c r="GYE287" s="30"/>
      <c r="GYF287" s="30"/>
      <c r="GYG287" s="30"/>
      <c r="GYH287" s="30"/>
      <c r="GYI287" s="30"/>
      <c r="GYJ287" s="30"/>
      <c r="GYK287" s="30"/>
      <c r="GYL287" s="30"/>
      <c r="GYM287" s="30"/>
      <c r="GYN287" s="30"/>
      <c r="GYO287" s="30"/>
      <c r="GYP287" s="30"/>
      <c r="GYQ287" s="30"/>
      <c r="GYR287" s="30"/>
      <c r="GYS287" s="30"/>
      <c r="GYT287" s="30"/>
      <c r="GYU287" s="30"/>
      <c r="GYV287" s="30"/>
      <c r="GYW287" s="30"/>
      <c r="GYX287" s="30"/>
      <c r="GYY287" s="30"/>
      <c r="GYZ287" s="30"/>
      <c r="GZA287" s="30"/>
      <c r="GZB287" s="30"/>
      <c r="GZC287" s="30"/>
      <c r="GZD287" s="30"/>
      <c r="GZE287" s="30"/>
      <c r="GZF287" s="30"/>
      <c r="GZG287" s="30"/>
      <c r="GZH287" s="30"/>
      <c r="GZI287" s="30"/>
      <c r="GZJ287" s="30"/>
      <c r="GZK287" s="30"/>
      <c r="GZL287" s="30"/>
      <c r="GZM287" s="30"/>
      <c r="GZN287" s="30"/>
      <c r="GZO287" s="30"/>
      <c r="GZP287" s="30"/>
      <c r="GZQ287" s="30"/>
      <c r="GZR287" s="30"/>
      <c r="GZS287" s="30"/>
      <c r="GZT287" s="30"/>
      <c r="GZU287" s="30"/>
      <c r="GZV287" s="30"/>
      <c r="GZW287" s="30"/>
      <c r="GZX287" s="30"/>
      <c r="GZY287" s="30"/>
      <c r="GZZ287" s="30"/>
      <c r="HAA287" s="30"/>
      <c r="HAB287" s="30"/>
      <c r="HAC287" s="30"/>
      <c r="HAD287" s="30"/>
      <c r="HAE287" s="30"/>
      <c r="HAF287" s="30"/>
      <c r="HAG287" s="30"/>
      <c r="HAH287" s="30"/>
      <c r="HAI287" s="30"/>
      <c r="HAJ287" s="30"/>
      <c r="HAK287" s="30"/>
      <c r="HAL287" s="30"/>
      <c r="HAM287" s="30"/>
      <c r="HAN287" s="30"/>
      <c r="HAO287" s="30"/>
      <c r="HAP287" s="30"/>
      <c r="HAQ287" s="30"/>
      <c r="HAR287" s="30"/>
      <c r="HAS287" s="30"/>
      <c r="HAT287" s="30"/>
      <c r="HAU287" s="30"/>
      <c r="HAV287" s="30"/>
      <c r="HAW287" s="30"/>
      <c r="HAX287" s="30"/>
      <c r="HAY287" s="30"/>
      <c r="HAZ287" s="30"/>
      <c r="HBA287" s="30"/>
      <c r="HBB287" s="30"/>
      <c r="HBC287" s="30"/>
      <c r="HBD287" s="30"/>
      <c r="HBE287" s="30"/>
      <c r="HBF287" s="30"/>
      <c r="HBG287" s="30"/>
      <c r="HBH287" s="30"/>
      <c r="HBI287" s="30"/>
      <c r="HBJ287" s="30"/>
      <c r="HBK287" s="30"/>
      <c r="HBL287" s="30"/>
      <c r="HBM287" s="30"/>
      <c r="HBN287" s="30"/>
      <c r="HBO287" s="30"/>
      <c r="HBP287" s="30"/>
      <c r="HBQ287" s="30"/>
      <c r="HBR287" s="30"/>
      <c r="HBS287" s="30"/>
      <c r="HBT287" s="30"/>
      <c r="HBU287" s="30"/>
      <c r="HBV287" s="30"/>
      <c r="HBW287" s="30"/>
      <c r="HBX287" s="30"/>
      <c r="HBY287" s="30"/>
      <c r="HBZ287" s="30"/>
      <c r="HCA287" s="30"/>
      <c r="HCB287" s="30"/>
      <c r="HCC287" s="30"/>
      <c r="HCD287" s="30"/>
      <c r="HCE287" s="30"/>
      <c r="HCF287" s="30"/>
      <c r="HCG287" s="30"/>
      <c r="HCH287" s="30"/>
      <c r="HCI287" s="30"/>
      <c r="HCJ287" s="30"/>
      <c r="HCK287" s="30"/>
      <c r="HCL287" s="30"/>
      <c r="HCM287" s="30"/>
      <c r="HCN287" s="30"/>
      <c r="HCO287" s="30"/>
      <c r="HCP287" s="30"/>
      <c r="HCQ287" s="30"/>
      <c r="HCR287" s="30"/>
      <c r="HCS287" s="30"/>
      <c r="HCT287" s="30"/>
      <c r="HCU287" s="30"/>
      <c r="HCV287" s="30"/>
      <c r="HCW287" s="30"/>
      <c r="HCX287" s="30"/>
      <c r="HCY287" s="30"/>
      <c r="HCZ287" s="30"/>
      <c r="HDA287" s="30"/>
      <c r="HDB287" s="30"/>
      <c r="HDC287" s="30"/>
      <c r="HDD287" s="30"/>
      <c r="HDE287" s="30"/>
      <c r="HDF287" s="30"/>
      <c r="HDG287" s="30"/>
      <c r="HDH287" s="30"/>
      <c r="HDI287" s="30"/>
      <c r="HDJ287" s="30"/>
      <c r="HDK287" s="30"/>
      <c r="HDL287" s="30"/>
      <c r="HDM287" s="30"/>
      <c r="HDN287" s="30"/>
      <c r="HDO287" s="30"/>
      <c r="HDP287" s="30"/>
      <c r="HDQ287" s="30"/>
      <c r="HDR287" s="30"/>
      <c r="HDS287" s="30"/>
      <c r="HDT287" s="30"/>
      <c r="HDU287" s="30"/>
      <c r="HDV287" s="30"/>
      <c r="HDW287" s="30"/>
      <c r="HDX287" s="30"/>
      <c r="HDY287" s="30"/>
      <c r="HDZ287" s="30"/>
      <c r="HEA287" s="30"/>
      <c r="HEB287" s="30"/>
      <c r="HEC287" s="30"/>
      <c r="HED287" s="30"/>
      <c r="HEE287" s="30"/>
      <c r="HEF287" s="30"/>
      <c r="HEG287" s="30"/>
      <c r="HEH287" s="30"/>
      <c r="HEI287" s="30"/>
      <c r="HEJ287" s="30"/>
      <c r="HEK287" s="30"/>
      <c r="HEL287" s="30"/>
      <c r="HEM287" s="30"/>
      <c r="HEN287" s="30"/>
      <c r="HEO287" s="30"/>
      <c r="HEP287" s="30"/>
      <c r="HEQ287" s="30"/>
      <c r="HER287" s="30"/>
      <c r="HES287" s="30"/>
      <c r="HET287" s="30"/>
      <c r="HEU287" s="30"/>
      <c r="HEV287" s="30"/>
      <c r="HEW287" s="30"/>
      <c r="HEX287" s="30"/>
      <c r="HEY287" s="30"/>
      <c r="HEZ287" s="30"/>
      <c r="HFA287" s="30"/>
      <c r="HFB287" s="30"/>
      <c r="HFC287" s="30"/>
      <c r="HFD287" s="30"/>
      <c r="HFE287" s="30"/>
      <c r="HFF287" s="30"/>
      <c r="HFG287" s="30"/>
      <c r="HFH287" s="30"/>
      <c r="HFI287" s="30"/>
      <c r="HFJ287" s="30"/>
      <c r="HFK287" s="30"/>
      <c r="HFL287" s="30"/>
      <c r="HFM287" s="30"/>
      <c r="HFN287" s="30"/>
      <c r="HFO287" s="30"/>
      <c r="HFP287" s="30"/>
      <c r="HFQ287" s="30"/>
      <c r="HFR287" s="30"/>
      <c r="HFS287" s="30"/>
      <c r="HFT287" s="30"/>
      <c r="HFU287" s="30"/>
      <c r="HFV287" s="30"/>
      <c r="HFW287" s="30"/>
      <c r="HFX287" s="30"/>
      <c r="HFY287" s="30"/>
      <c r="HFZ287" s="30"/>
      <c r="HGA287" s="30"/>
      <c r="HGB287" s="30"/>
      <c r="HGC287" s="30"/>
      <c r="HGD287" s="30"/>
      <c r="HGE287" s="30"/>
      <c r="HGF287" s="30"/>
      <c r="HGG287" s="30"/>
      <c r="HGH287" s="30"/>
      <c r="HGI287" s="30"/>
      <c r="HGJ287" s="30"/>
      <c r="HGK287" s="30"/>
      <c r="HGL287" s="30"/>
      <c r="HGM287" s="30"/>
      <c r="HGN287" s="30"/>
      <c r="HGO287" s="30"/>
      <c r="HGP287" s="30"/>
      <c r="HGQ287" s="30"/>
      <c r="HGR287" s="30"/>
      <c r="HGS287" s="30"/>
      <c r="HGT287" s="30"/>
      <c r="HGU287" s="30"/>
      <c r="HGV287" s="30"/>
      <c r="HGW287" s="30"/>
      <c r="HGX287" s="30"/>
      <c r="HGY287" s="30"/>
      <c r="HGZ287" s="30"/>
      <c r="HHA287" s="30"/>
      <c r="HHB287" s="30"/>
      <c r="HHC287" s="30"/>
      <c r="HHD287" s="30"/>
      <c r="HHE287" s="30"/>
      <c r="HHF287" s="30"/>
      <c r="HHG287" s="30"/>
      <c r="HHH287" s="30"/>
      <c r="HHI287" s="30"/>
      <c r="HHJ287" s="30"/>
      <c r="HHK287" s="30"/>
      <c r="HHL287" s="30"/>
      <c r="HHM287" s="30"/>
      <c r="HHN287" s="30"/>
      <c r="HHO287" s="30"/>
      <c r="HHP287" s="30"/>
      <c r="HHQ287" s="30"/>
      <c r="HHR287" s="30"/>
      <c r="HHS287" s="30"/>
      <c r="HHT287" s="30"/>
      <c r="HHU287" s="30"/>
      <c r="HHV287" s="30"/>
      <c r="HHW287" s="30"/>
      <c r="HHX287" s="30"/>
      <c r="HHY287" s="30"/>
      <c r="HHZ287" s="30"/>
      <c r="HIA287" s="30"/>
      <c r="HIB287" s="30"/>
      <c r="HIC287" s="30"/>
      <c r="HID287" s="30"/>
      <c r="HIE287" s="30"/>
      <c r="HIF287" s="30"/>
      <c r="HIG287" s="30"/>
      <c r="HIH287" s="30"/>
      <c r="HII287" s="30"/>
      <c r="HIJ287" s="30"/>
      <c r="HIK287" s="30"/>
      <c r="HIL287" s="30"/>
      <c r="HIM287" s="30"/>
      <c r="HIN287" s="30"/>
      <c r="HIO287" s="30"/>
      <c r="HIP287" s="30"/>
      <c r="HIQ287" s="30"/>
      <c r="HIR287" s="30"/>
      <c r="HIS287" s="30"/>
      <c r="HIT287" s="30"/>
      <c r="HIU287" s="30"/>
      <c r="HIV287" s="30"/>
      <c r="HIW287" s="30"/>
      <c r="HIX287" s="30"/>
      <c r="HIY287" s="30"/>
      <c r="HIZ287" s="30"/>
      <c r="HJA287" s="30"/>
      <c r="HJB287" s="30"/>
      <c r="HJC287" s="30"/>
      <c r="HJD287" s="30"/>
      <c r="HJE287" s="30"/>
      <c r="HJF287" s="30"/>
      <c r="HJG287" s="30"/>
      <c r="HJH287" s="30"/>
      <c r="HJI287" s="30"/>
      <c r="HJJ287" s="30"/>
      <c r="HJK287" s="30"/>
      <c r="HJL287" s="30"/>
      <c r="HJM287" s="30"/>
      <c r="HJN287" s="30"/>
      <c r="HJO287" s="30"/>
      <c r="HJP287" s="30"/>
      <c r="HJQ287" s="30"/>
      <c r="HJR287" s="30"/>
      <c r="HJS287" s="30"/>
      <c r="HJT287" s="30"/>
      <c r="HJU287" s="30"/>
      <c r="HJV287" s="30"/>
      <c r="HJW287" s="30"/>
      <c r="HJX287" s="30"/>
      <c r="HJY287" s="30"/>
      <c r="HJZ287" s="30"/>
      <c r="HKA287" s="30"/>
      <c r="HKB287" s="30"/>
      <c r="HKC287" s="30"/>
      <c r="HKD287" s="30"/>
      <c r="HKE287" s="30"/>
      <c r="HKF287" s="30"/>
      <c r="HKG287" s="30"/>
      <c r="HKH287" s="30"/>
      <c r="HKI287" s="30"/>
      <c r="HKJ287" s="30"/>
      <c r="HKK287" s="30"/>
      <c r="HKL287" s="30"/>
      <c r="HKM287" s="30"/>
      <c r="HKN287" s="30"/>
      <c r="HKO287" s="30"/>
      <c r="HKP287" s="30"/>
      <c r="HKQ287" s="30"/>
      <c r="HKR287" s="30"/>
      <c r="HKS287" s="30"/>
      <c r="HKT287" s="30"/>
      <c r="HKU287" s="30"/>
      <c r="HKV287" s="30"/>
      <c r="HKW287" s="30"/>
      <c r="HKX287" s="30"/>
      <c r="HKY287" s="30"/>
      <c r="HKZ287" s="30"/>
      <c r="HLA287" s="30"/>
      <c r="HLB287" s="30"/>
      <c r="HLC287" s="30"/>
      <c r="HLD287" s="30"/>
      <c r="HLE287" s="30"/>
      <c r="HLF287" s="30"/>
      <c r="HLG287" s="30"/>
      <c r="HLH287" s="30"/>
      <c r="HLI287" s="30"/>
      <c r="HLJ287" s="30"/>
      <c r="HLK287" s="30"/>
      <c r="HLL287" s="30"/>
      <c r="HLM287" s="30"/>
      <c r="HLN287" s="30"/>
      <c r="HLO287" s="30"/>
      <c r="HLP287" s="30"/>
      <c r="HLQ287" s="30"/>
      <c r="HLR287" s="30"/>
      <c r="HLS287" s="30"/>
      <c r="HLT287" s="30"/>
      <c r="HLU287" s="30"/>
      <c r="HLV287" s="30"/>
      <c r="HLW287" s="30"/>
      <c r="HLX287" s="30"/>
      <c r="HLY287" s="30"/>
      <c r="HLZ287" s="30"/>
      <c r="HMA287" s="30"/>
      <c r="HMB287" s="30"/>
      <c r="HMC287" s="30"/>
      <c r="HMD287" s="30"/>
      <c r="HME287" s="30"/>
      <c r="HMF287" s="30"/>
      <c r="HMG287" s="30"/>
      <c r="HMH287" s="30"/>
      <c r="HMI287" s="30"/>
      <c r="HMJ287" s="30"/>
      <c r="HMK287" s="30"/>
      <c r="HML287" s="30"/>
      <c r="HMM287" s="30"/>
      <c r="HMN287" s="30"/>
      <c r="HMO287" s="30"/>
      <c r="HMP287" s="30"/>
      <c r="HMQ287" s="30"/>
      <c r="HMR287" s="30"/>
      <c r="HMS287" s="30"/>
      <c r="HMT287" s="30"/>
      <c r="HMU287" s="30"/>
      <c r="HMV287" s="30"/>
      <c r="HMW287" s="30"/>
      <c r="HMX287" s="30"/>
      <c r="HMY287" s="30"/>
      <c r="HMZ287" s="30"/>
      <c r="HNA287" s="30"/>
      <c r="HNB287" s="30"/>
      <c r="HNC287" s="30"/>
      <c r="HND287" s="30"/>
      <c r="HNE287" s="30"/>
      <c r="HNF287" s="30"/>
      <c r="HNG287" s="30"/>
      <c r="HNH287" s="30"/>
      <c r="HNI287" s="30"/>
      <c r="HNJ287" s="30"/>
      <c r="HNK287" s="30"/>
      <c r="HNL287" s="30"/>
      <c r="HNM287" s="30"/>
      <c r="HNN287" s="30"/>
      <c r="HNO287" s="30"/>
      <c r="HNP287" s="30"/>
      <c r="HNQ287" s="30"/>
      <c r="HNR287" s="30"/>
      <c r="HNS287" s="30"/>
      <c r="HNT287" s="30"/>
      <c r="HNU287" s="30"/>
      <c r="HNV287" s="30"/>
      <c r="HNW287" s="30"/>
      <c r="HNX287" s="30"/>
      <c r="HNY287" s="30"/>
      <c r="HNZ287" s="30"/>
      <c r="HOA287" s="30"/>
      <c r="HOB287" s="30"/>
      <c r="HOC287" s="30"/>
      <c r="HOD287" s="30"/>
      <c r="HOE287" s="30"/>
      <c r="HOF287" s="30"/>
      <c r="HOG287" s="30"/>
      <c r="HOH287" s="30"/>
      <c r="HOI287" s="30"/>
      <c r="HOJ287" s="30"/>
      <c r="HOK287" s="30"/>
      <c r="HOL287" s="30"/>
      <c r="HOM287" s="30"/>
      <c r="HON287" s="30"/>
      <c r="HOO287" s="30"/>
      <c r="HOP287" s="30"/>
      <c r="HOQ287" s="30"/>
      <c r="HOR287" s="30"/>
      <c r="HOS287" s="30"/>
      <c r="HOT287" s="30"/>
      <c r="HOU287" s="30"/>
      <c r="HOV287" s="30"/>
      <c r="HOW287" s="30"/>
      <c r="HOX287" s="30"/>
      <c r="HOY287" s="30"/>
      <c r="HOZ287" s="30"/>
      <c r="HPA287" s="30"/>
      <c r="HPB287" s="30"/>
      <c r="HPC287" s="30"/>
      <c r="HPD287" s="30"/>
      <c r="HPE287" s="30"/>
      <c r="HPF287" s="30"/>
      <c r="HPG287" s="30"/>
      <c r="HPH287" s="30"/>
      <c r="HPI287" s="30"/>
      <c r="HPJ287" s="30"/>
      <c r="HPK287" s="30"/>
      <c r="HPL287" s="30"/>
      <c r="HPM287" s="30"/>
      <c r="HPN287" s="30"/>
      <c r="HPO287" s="30"/>
      <c r="HPP287" s="30"/>
      <c r="HPQ287" s="30"/>
      <c r="HPR287" s="30"/>
      <c r="HPS287" s="30"/>
      <c r="HPT287" s="30"/>
      <c r="HPU287" s="30"/>
      <c r="HPV287" s="30"/>
      <c r="HPW287" s="30"/>
      <c r="HPX287" s="30"/>
      <c r="HPY287" s="30"/>
      <c r="HPZ287" s="30"/>
      <c r="HQA287" s="30"/>
      <c r="HQB287" s="30"/>
      <c r="HQC287" s="30"/>
      <c r="HQD287" s="30"/>
      <c r="HQE287" s="30"/>
      <c r="HQF287" s="30"/>
      <c r="HQG287" s="30"/>
      <c r="HQH287" s="30"/>
      <c r="HQI287" s="30"/>
      <c r="HQJ287" s="30"/>
      <c r="HQK287" s="30"/>
      <c r="HQL287" s="30"/>
      <c r="HQM287" s="30"/>
      <c r="HQN287" s="30"/>
      <c r="HQO287" s="30"/>
      <c r="HQP287" s="30"/>
      <c r="HQQ287" s="30"/>
      <c r="HQR287" s="30"/>
      <c r="HQS287" s="30"/>
      <c r="HQT287" s="30"/>
      <c r="HQU287" s="30"/>
      <c r="HQV287" s="30"/>
      <c r="HQW287" s="30"/>
      <c r="HQX287" s="30"/>
      <c r="HQY287" s="30"/>
      <c r="HQZ287" s="30"/>
      <c r="HRA287" s="30"/>
      <c r="HRB287" s="30"/>
      <c r="HRC287" s="30"/>
      <c r="HRD287" s="30"/>
      <c r="HRE287" s="30"/>
      <c r="HRF287" s="30"/>
      <c r="HRG287" s="30"/>
      <c r="HRH287" s="30"/>
      <c r="HRI287" s="30"/>
      <c r="HRJ287" s="30"/>
      <c r="HRK287" s="30"/>
      <c r="HRL287" s="30"/>
      <c r="HRM287" s="30"/>
      <c r="HRN287" s="30"/>
      <c r="HRO287" s="30"/>
      <c r="HRP287" s="30"/>
      <c r="HRQ287" s="30"/>
      <c r="HRR287" s="30"/>
      <c r="HRS287" s="30"/>
      <c r="HRT287" s="30"/>
      <c r="HRU287" s="30"/>
      <c r="HRV287" s="30"/>
      <c r="HRW287" s="30"/>
      <c r="HRX287" s="30"/>
      <c r="HRY287" s="30"/>
      <c r="HRZ287" s="30"/>
      <c r="HSA287" s="30"/>
      <c r="HSB287" s="30"/>
      <c r="HSC287" s="30"/>
      <c r="HSD287" s="30"/>
      <c r="HSE287" s="30"/>
      <c r="HSF287" s="30"/>
      <c r="HSG287" s="30"/>
      <c r="HSH287" s="30"/>
      <c r="HSI287" s="30"/>
      <c r="HSJ287" s="30"/>
      <c r="HSK287" s="30"/>
      <c r="HSL287" s="30"/>
      <c r="HSM287" s="30"/>
      <c r="HSN287" s="30"/>
      <c r="HSO287" s="30"/>
      <c r="HSP287" s="30"/>
      <c r="HSQ287" s="30"/>
      <c r="HSR287" s="30"/>
      <c r="HSS287" s="30"/>
      <c r="HST287" s="30"/>
      <c r="HSU287" s="30"/>
      <c r="HSV287" s="30"/>
      <c r="HSW287" s="30"/>
      <c r="HSX287" s="30"/>
      <c r="HSY287" s="30"/>
      <c r="HSZ287" s="30"/>
      <c r="HTA287" s="30"/>
      <c r="HTB287" s="30"/>
      <c r="HTC287" s="30"/>
      <c r="HTD287" s="30"/>
      <c r="HTE287" s="30"/>
      <c r="HTF287" s="30"/>
      <c r="HTG287" s="30"/>
      <c r="HTH287" s="30"/>
      <c r="HTI287" s="30"/>
      <c r="HTJ287" s="30"/>
      <c r="HTK287" s="30"/>
      <c r="HTL287" s="30"/>
      <c r="HTM287" s="30"/>
      <c r="HTN287" s="30"/>
      <c r="HTO287" s="30"/>
      <c r="HTP287" s="30"/>
      <c r="HTQ287" s="30"/>
      <c r="HTR287" s="30"/>
      <c r="HTS287" s="30"/>
      <c r="HTT287" s="30"/>
      <c r="HTU287" s="30"/>
      <c r="HTV287" s="30"/>
      <c r="HTW287" s="30"/>
      <c r="HTX287" s="30"/>
      <c r="HTY287" s="30"/>
      <c r="HTZ287" s="30"/>
      <c r="HUA287" s="30"/>
      <c r="HUB287" s="30"/>
      <c r="HUC287" s="30"/>
      <c r="HUD287" s="30"/>
      <c r="HUE287" s="30"/>
      <c r="HUF287" s="30"/>
      <c r="HUG287" s="30"/>
      <c r="HUH287" s="30"/>
      <c r="HUI287" s="30"/>
      <c r="HUJ287" s="30"/>
      <c r="HUK287" s="30"/>
      <c r="HUL287" s="30"/>
      <c r="HUM287" s="30"/>
      <c r="HUN287" s="30"/>
      <c r="HUO287" s="30"/>
      <c r="HUP287" s="30"/>
      <c r="HUQ287" s="30"/>
      <c r="HUR287" s="30"/>
      <c r="HUS287" s="30"/>
      <c r="HUT287" s="30"/>
      <c r="HUU287" s="30"/>
      <c r="HUV287" s="30"/>
      <c r="HUW287" s="30"/>
      <c r="HUX287" s="30"/>
      <c r="HUY287" s="30"/>
      <c r="HUZ287" s="30"/>
      <c r="HVA287" s="30"/>
      <c r="HVB287" s="30"/>
      <c r="HVC287" s="30"/>
      <c r="HVD287" s="30"/>
      <c r="HVE287" s="30"/>
      <c r="HVF287" s="30"/>
      <c r="HVG287" s="30"/>
      <c r="HVH287" s="30"/>
      <c r="HVI287" s="30"/>
      <c r="HVJ287" s="30"/>
      <c r="HVK287" s="30"/>
      <c r="HVL287" s="30"/>
      <c r="HVM287" s="30"/>
      <c r="HVN287" s="30"/>
      <c r="HVO287" s="30"/>
      <c r="HVP287" s="30"/>
      <c r="HVQ287" s="30"/>
      <c r="HVR287" s="30"/>
      <c r="HVS287" s="30"/>
      <c r="HVT287" s="30"/>
      <c r="HVU287" s="30"/>
      <c r="HVV287" s="30"/>
      <c r="HVW287" s="30"/>
      <c r="HVX287" s="30"/>
      <c r="HVY287" s="30"/>
      <c r="HVZ287" s="30"/>
      <c r="HWA287" s="30"/>
      <c r="HWB287" s="30"/>
      <c r="HWC287" s="30"/>
      <c r="HWD287" s="30"/>
      <c r="HWE287" s="30"/>
      <c r="HWF287" s="30"/>
      <c r="HWG287" s="30"/>
      <c r="HWH287" s="30"/>
      <c r="HWI287" s="30"/>
      <c r="HWJ287" s="30"/>
      <c r="HWK287" s="30"/>
      <c r="HWL287" s="30"/>
      <c r="HWM287" s="30"/>
      <c r="HWN287" s="30"/>
      <c r="HWO287" s="30"/>
      <c r="HWP287" s="30"/>
      <c r="HWQ287" s="30"/>
      <c r="HWR287" s="30"/>
      <c r="HWS287" s="30"/>
      <c r="HWT287" s="30"/>
      <c r="HWU287" s="30"/>
      <c r="HWV287" s="30"/>
      <c r="HWW287" s="30"/>
      <c r="HWX287" s="30"/>
      <c r="HWY287" s="30"/>
      <c r="HWZ287" s="30"/>
      <c r="HXA287" s="30"/>
      <c r="HXB287" s="30"/>
      <c r="HXC287" s="30"/>
      <c r="HXD287" s="30"/>
      <c r="HXE287" s="30"/>
      <c r="HXF287" s="30"/>
      <c r="HXG287" s="30"/>
      <c r="HXH287" s="30"/>
      <c r="HXI287" s="30"/>
      <c r="HXJ287" s="30"/>
      <c r="HXK287" s="30"/>
      <c r="HXL287" s="30"/>
      <c r="HXM287" s="30"/>
      <c r="HXN287" s="30"/>
      <c r="HXO287" s="30"/>
      <c r="HXP287" s="30"/>
      <c r="HXQ287" s="30"/>
      <c r="HXR287" s="30"/>
      <c r="HXS287" s="30"/>
      <c r="HXT287" s="30"/>
      <c r="HXU287" s="30"/>
      <c r="HXV287" s="30"/>
      <c r="HXW287" s="30"/>
      <c r="HXX287" s="30"/>
      <c r="HXY287" s="30"/>
      <c r="HXZ287" s="30"/>
      <c r="HYA287" s="30"/>
      <c r="HYB287" s="30"/>
      <c r="HYC287" s="30"/>
      <c r="HYD287" s="30"/>
      <c r="HYE287" s="30"/>
      <c r="HYF287" s="30"/>
      <c r="HYG287" s="30"/>
      <c r="HYH287" s="30"/>
      <c r="HYI287" s="30"/>
      <c r="HYJ287" s="30"/>
      <c r="HYK287" s="30"/>
      <c r="HYL287" s="30"/>
      <c r="HYM287" s="30"/>
      <c r="HYN287" s="30"/>
      <c r="HYO287" s="30"/>
      <c r="HYP287" s="30"/>
      <c r="HYQ287" s="30"/>
      <c r="HYR287" s="30"/>
      <c r="HYS287" s="30"/>
      <c r="HYT287" s="30"/>
      <c r="HYU287" s="30"/>
      <c r="HYV287" s="30"/>
      <c r="HYW287" s="30"/>
      <c r="HYX287" s="30"/>
      <c r="HYY287" s="30"/>
      <c r="HYZ287" s="30"/>
      <c r="HZA287" s="30"/>
      <c r="HZB287" s="30"/>
      <c r="HZC287" s="30"/>
      <c r="HZD287" s="30"/>
      <c r="HZE287" s="30"/>
      <c r="HZF287" s="30"/>
      <c r="HZG287" s="30"/>
      <c r="HZH287" s="30"/>
      <c r="HZI287" s="30"/>
      <c r="HZJ287" s="30"/>
      <c r="HZK287" s="30"/>
      <c r="HZL287" s="30"/>
      <c r="HZM287" s="30"/>
      <c r="HZN287" s="30"/>
      <c r="HZO287" s="30"/>
      <c r="HZP287" s="30"/>
      <c r="HZQ287" s="30"/>
      <c r="HZR287" s="30"/>
      <c r="HZS287" s="30"/>
      <c r="HZT287" s="30"/>
      <c r="HZU287" s="30"/>
      <c r="HZV287" s="30"/>
      <c r="HZW287" s="30"/>
      <c r="HZX287" s="30"/>
      <c r="HZY287" s="30"/>
      <c r="HZZ287" s="30"/>
      <c r="IAA287" s="30"/>
      <c r="IAB287" s="30"/>
      <c r="IAC287" s="30"/>
      <c r="IAD287" s="30"/>
      <c r="IAE287" s="30"/>
      <c r="IAF287" s="30"/>
      <c r="IAG287" s="30"/>
      <c r="IAH287" s="30"/>
      <c r="IAI287" s="30"/>
      <c r="IAJ287" s="30"/>
      <c r="IAK287" s="30"/>
      <c r="IAL287" s="30"/>
      <c r="IAM287" s="30"/>
      <c r="IAN287" s="30"/>
      <c r="IAO287" s="30"/>
      <c r="IAP287" s="30"/>
      <c r="IAQ287" s="30"/>
      <c r="IAR287" s="30"/>
      <c r="IAS287" s="30"/>
      <c r="IAT287" s="30"/>
      <c r="IAU287" s="30"/>
      <c r="IAV287" s="30"/>
      <c r="IAW287" s="30"/>
      <c r="IAX287" s="30"/>
      <c r="IAY287" s="30"/>
      <c r="IAZ287" s="30"/>
      <c r="IBA287" s="30"/>
      <c r="IBB287" s="30"/>
      <c r="IBC287" s="30"/>
      <c r="IBD287" s="30"/>
      <c r="IBE287" s="30"/>
      <c r="IBF287" s="30"/>
      <c r="IBG287" s="30"/>
      <c r="IBH287" s="30"/>
      <c r="IBI287" s="30"/>
      <c r="IBJ287" s="30"/>
      <c r="IBK287" s="30"/>
      <c r="IBL287" s="30"/>
      <c r="IBM287" s="30"/>
      <c r="IBN287" s="30"/>
      <c r="IBO287" s="30"/>
      <c r="IBP287" s="30"/>
      <c r="IBQ287" s="30"/>
      <c r="IBR287" s="30"/>
      <c r="IBS287" s="30"/>
      <c r="IBT287" s="30"/>
      <c r="IBU287" s="30"/>
      <c r="IBV287" s="30"/>
      <c r="IBW287" s="30"/>
      <c r="IBX287" s="30"/>
      <c r="IBY287" s="30"/>
      <c r="IBZ287" s="30"/>
      <c r="ICA287" s="30"/>
      <c r="ICB287" s="30"/>
      <c r="ICC287" s="30"/>
      <c r="ICD287" s="30"/>
      <c r="ICE287" s="30"/>
      <c r="ICF287" s="30"/>
      <c r="ICG287" s="30"/>
      <c r="ICH287" s="30"/>
      <c r="ICI287" s="30"/>
      <c r="ICJ287" s="30"/>
      <c r="ICK287" s="30"/>
      <c r="ICL287" s="30"/>
      <c r="ICM287" s="30"/>
      <c r="ICN287" s="30"/>
      <c r="ICO287" s="30"/>
      <c r="ICP287" s="30"/>
      <c r="ICQ287" s="30"/>
      <c r="ICR287" s="30"/>
      <c r="ICS287" s="30"/>
      <c r="ICT287" s="30"/>
      <c r="ICU287" s="30"/>
      <c r="ICV287" s="30"/>
      <c r="ICW287" s="30"/>
      <c r="ICX287" s="30"/>
      <c r="ICY287" s="30"/>
      <c r="ICZ287" s="30"/>
      <c r="IDA287" s="30"/>
      <c r="IDB287" s="30"/>
      <c r="IDC287" s="30"/>
      <c r="IDD287" s="30"/>
      <c r="IDE287" s="30"/>
      <c r="IDF287" s="30"/>
      <c r="IDG287" s="30"/>
      <c r="IDH287" s="30"/>
      <c r="IDI287" s="30"/>
      <c r="IDJ287" s="30"/>
      <c r="IDK287" s="30"/>
      <c r="IDL287" s="30"/>
      <c r="IDM287" s="30"/>
      <c r="IDN287" s="30"/>
      <c r="IDO287" s="30"/>
      <c r="IDP287" s="30"/>
      <c r="IDQ287" s="30"/>
      <c r="IDR287" s="30"/>
      <c r="IDS287" s="30"/>
      <c r="IDT287" s="30"/>
      <c r="IDU287" s="30"/>
      <c r="IDV287" s="30"/>
      <c r="IDW287" s="30"/>
      <c r="IDX287" s="30"/>
      <c r="IDY287" s="30"/>
      <c r="IDZ287" s="30"/>
      <c r="IEA287" s="30"/>
      <c r="IEB287" s="30"/>
      <c r="IEC287" s="30"/>
      <c r="IED287" s="30"/>
      <c r="IEE287" s="30"/>
      <c r="IEF287" s="30"/>
      <c r="IEG287" s="30"/>
      <c r="IEH287" s="30"/>
      <c r="IEI287" s="30"/>
      <c r="IEJ287" s="30"/>
      <c r="IEK287" s="30"/>
      <c r="IEL287" s="30"/>
      <c r="IEM287" s="30"/>
      <c r="IEN287" s="30"/>
      <c r="IEO287" s="30"/>
      <c r="IEP287" s="30"/>
      <c r="IEQ287" s="30"/>
      <c r="IER287" s="30"/>
      <c r="IES287" s="30"/>
      <c r="IET287" s="30"/>
      <c r="IEU287" s="30"/>
      <c r="IEV287" s="30"/>
      <c r="IEW287" s="30"/>
      <c r="IEX287" s="30"/>
      <c r="IEY287" s="30"/>
      <c r="IEZ287" s="30"/>
      <c r="IFA287" s="30"/>
      <c r="IFB287" s="30"/>
      <c r="IFC287" s="30"/>
      <c r="IFD287" s="30"/>
      <c r="IFE287" s="30"/>
      <c r="IFF287" s="30"/>
      <c r="IFG287" s="30"/>
      <c r="IFH287" s="30"/>
      <c r="IFI287" s="30"/>
      <c r="IFJ287" s="30"/>
      <c r="IFK287" s="30"/>
      <c r="IFL287" s="30"/>
      <c r="IFM287" s="30"/>
      <c r="IFN287" s="30"/>
      <c r="IFO287" s="30"/>
      <c r="IFP287" s="30"/>
      <c r="IFQ287" s="30"/>
      <c r="IFR287" s="30"/>
      <c r="IFS287" s="30"/>
      <c r="IFT287" s="30"/>
      <c r="IFU287" s="30"/>
      <c r="IFV287" s="30"/>
      <c r="IFW287" s="30"/>
      <c r="IFX287" s="30"/>
      <c r="IFY287" s="30"/>
      <c r="IFZ287" s="30"/>
      <c r="IGA287" s="30"/>
      <c r="IGB287" s="30"/>
      <c r="IGC287" s="30"/>
      <c r="IGD287" s="30"/>
      <c r="IGE287" s="30"/>
      <c r="IGF287" s="30"/>
      <c r="IGG287" s="30"/>
      <c r="IGH287" s="30"/>
      <c r="IGI287" s="30"/>
      <c r="IGJ287" s="30"/>
      <c r="IGK287" s="30"/>
      <c r="IGL287" s="30"/>
      <c r="IGM287" s="30"/>
      <c r="IGN287" s="30"/>
      <c r="IGO287" s="30"/>
      <c r="IGP287" s="30"/>
      <c r="IGQ287" s="30"/>
      <c r="IGR287" s="30"/>
      <c r="IGS287" s="30"/>
      <c r="IGT287" s="30"/>
      <c r="IGU287" s="30"/>
      <c r="IGV287" s="30"/>
      <c r="IGW287" s="30"/>
      <c r="IGX287" s="30"/>
      <c r="IGY287" s="30"/>
      <c r="IGZ287" s="30"/>
      <c r="IHA287" s="30"/>
      <c r="IHB287" s="30"/>
      <c r="IHC287" s="30"/>
      <c r="IHD287" s="30"/>
      <c r="IHE287" s="30"/>
      <c r="IHF287" s="30"/>
      <c r="IHG287" s="30"/>
      <c r="IHH287" s="30"/>
      <c r="IHI287" s="30"/>
      <c r="IHJ287" s="30"/>
      <c r="IHK287" s="30"/>
      <c r="IHL287" s="30"/>
      <c r="IHM287" s="30"/>
      <c r="IHN287" s="30"/>
      <c r="IHO287" s="30"/>
      <c r="IHP287" s="30"/>
      <c r="IHQ287" s="30"/>
      <c r="IHR287" s="30"/>
      <c r="IHS287" s="30"/>
      <c r="IHT287" s="30"/>
      <c r="IHU287" s="30"/>
      <c r="IHV287" s="30"/>
      <c r="IHW287" s="30"/>
      <c r="IHX287" s="30"/>
      <c r="IHY287" s="30"/>
      <c r="IHZ287" s="30"/>
      <c r="IIA287" s="30"/>
      <c r="IIB287" s="30"/>
      <c r="IIC287" s="30"/>
      <c r="IID287" s="30"/>
      <c r="IIE287" s="30"/>
      <c r="IIF287" s="30"/>
      <c r="IIG287" s="30"/>
      <c r="IIH287" s="30"/>
      <c r="III287" s="30"/>
      <c r="IIJ287" s="30"/>
      <c r="IIK287" s="30"/>
      <c r="IIL287" s="30"/>
      <c r="IIM287" s="30"/>
      <c r="IIN287" s="30"/>
      <c r="IIO287" s="30"/>
      <c r="IIP287" s="30"/>
      <c r="IIQ287" s="30"/>
      <c r="IIR287" s="30"/>
      <c r="IIS287" s="30"/>
      <c r="IIT287" s="30"/>
      <c r="IIU287" s="30"/>
      <c r="IIV287" s="30"/>
      <c r="IIW287" s="30"/>
      <c r="IIX287" s="30"/>
      <c r="IIY287" s="30"/>
      <c r="IIZ287" s="30"/>
      <c r="IJA287" s="30"/>
      <c r="IJB287" s="30"/>
      <c r="IJC287" s="30"/>
      <c r="IJD287" s="30"/>
      <c r="IJE287" s="30"/>
      <c r="IJF287" s="30"/>
      <c r="IJG287" s="30"/>
      <c r="IJH287" s="30"/>
      <c r="IJI287" s="30"/>
      <c r="IJJ287" s="30"/>
      <c r="IJK287" s="30"/>
      <c r="IJL287" s="30"/>
      <c r="IJM287" s="30"/>
      <c r="IJN287" s="30"/>
      <c r="IJO287" s="30"/>
      <c r="IJP287" s="30"/>
      <c r="IJQ287" s="30"/>
      <c r="IJR287" s="30"/>
      <c r="IJS287" s="30"/>
      <c r="IJT287" s="30"/>
      <c r="IJU287" s="30"/>
      <c r="IJV287" s="30"/>
      <c r="IJW287" s="30"/>
      <c r="IJX287" s="30"/>
      <c r="IJY287" s="30"/>
      <c r="IJZ287" s="30"/>
      <c r="IKA287" s="30"/>
      <c r="IKB287" s="30"/>
      <c r="IKC287" s="30"/>
      <c r="IKD287" s="30"/>
      <c r="IKE287" s="30"/>
      <c r="IKF287" s="30"/>
      <c r="IKG287" s="30"/>
      <c r="IKH287" s="30"/>
      <c r="IKI287" s="30"/>
      <c r="IKJ287" s="30"/>
      <c r="IKK287" s="30"/>
      <c r="IKL287" s="30"/>
      <c r="IKM287" s="30"/>
      <c r="IKN287" s="30"/>
      <c r="IKO287" s="30"/>
      <c r="IKP287" s="30"/>
      <c r="IKQ287" s="30"/>
      <c r="IKR287" s="30"/>
      <c r="IKS287" s="30"/>
      <c r="IKT287" s="30"/>
      <c r="IKU287" s="30"/>
      <c r="IKV287" s="30"/>
      <c r="IKW287" s="30"/>
      <c r="IKX287" s="30"/>
      <c r="IKY287" s="30"/>
      <c r="IKZ287" s="30"/>
      <c r="ILA287" s="30"/>
      <c r="ILB287" s="30"/>
      <c r="ILC287" s="30"/>
      <c r="ILD287" s="30"/>
      <c r="ILE287" s="30"/>
      <c r="ILF287" s="30"/>
      <c r="ILG287" s="30"/>
      <c r="ILH287" s="30"/>
      <c r="ILI287" s="30"/>
      <c r="ILJ287" s="30"/>
      <c r="ILK287" s="30"/>
      <c r="ILL287" s="30"/>
      <c r="ILM287" s="30"/>
      <c r="ILN287" s="30"/>
      <c r="ILO287" s="30"/>
      <c r="ILP287" s="30"/>
      <c r="ILQ287" s="30"/>
      <c r="ILR287" s="30"/>
      <c r="ILS287" s="30"/>
      <c r="ILT287" s="30"/>
      <c r="ILU287" s="30"/>
      <c r="ILV287" s="30"/>
      <c r="ILW287" s="30"/>
      <c r="ILX287" s="30"/>
      <c r="ILY287" s="30"/>
      <c r="ILZ287" s="30"/>
      <c r="IMA287" s="30"/>
      <c r="IMB287" s="30"/>
      <c r="IMC287" s="30"/>
      <c r="IMD287" s="30"/>
      <c r="IME287" s="30"/>
      <c r="IMF287" s="30"/>
      <c r="IMG287" s="30"/>
      <c r="IMH287" s="30"/>
      <c r="IMI287" s="30"/>
      <c r="IMJ287" s="30"/>
      <c r="IMK287" s="30"/>
      <c r="IML287" s="30"/>
      <c r="IMM287" s="30"/>
      <c r="IMN287" s="30"/>
      <c r="IMO287" s="30"/>
      <c r="IMP287" s="30"/>
      <c r="IMQ287" s="30"/>
      <c r="IMR287" s="30"/>
      <c r="IMS287" s="30"/>
      <c r="IMT287" s="30"/>
      <c r="IMU287" s="30"/>
      <c r="IMV287" s="30"/>
      <c r="IMW287" s="30"/>
      <c r="IMX287" s="30"/>
      <c r="IMY287" s="30"/>
      <c r="IMZ287" s="30"/>
      <c r="INA287" s="30"/>
      <c r="INB287" s="30"/>
      <c r="INC287" s="30"/>
      <c r="IND287" s="30"/>
      <c r="INE287" s="30"/>
      <c r="INF287" s="30"/>
      <c r="ING287" s="30"/>
      <c r="INH287" s="30"/>
      <c r="INI287" s="30"/>
      <c r="INJ287" s="30"/>
      <c r="INK287" s="30"/>
      <c r="INL287" s="30"/>
      <c r="INM287" s="30"/>
      <c r="INN287" s="30"/>
      <c r="INO287" s="30"/>
      <c r="INP287" s="30"/>
      <c r="INQ287" s="30"/>
      <c r="INR287" s="30"/>
      <c r="INS287" s="30"/>
      <c r="INT287" s="30"/>
      <c r="INU287" s="30"/>
      <c r="INV287" s="30"/>
      <c r="INW287" s="30"/>
      <c r="INX287" s="30"/>
      <c r="INY287" s="30"/>
      <c r="INZ287" s="30"/>
      <c r="IOA287" s="30"/>
      <c r="IOB287" s="30"/>
      <c r="IOC287" s="30"/>
      <c r="IOD287" s="30"/>
      <c r="IOE287" s="30"/>
      <c r="IOF287" s="30"/>
      <c r="IOG287" s="30"/>
      <c r="IOH287" s="30"/>
      <c r="IOI287" s="30"/>
      <c r="IOJ287" s="30"/>
      <c r="IOK287" s="30"/>
      <c r="IOL287" s="30"/>
      <c r="IOM287" s="30"/>
      <c r="ION287" s="30"/>
      <c r="IOO287" s="30"/>
      <c r="IOP287" s="30"/>
      <c r="IOQ287" s="30"/>
      <c r="IOR287" s="30"/>
      <c r="IOS287" s="30"/>
      <c r="IOT287" s="30"/>
      <c r="IOU287" s="30"/>
      <c r="IOV287" s="30"/>
      <c r="IOW287" s="30"/>
      <c r="IOX287" s="30"/>
      <c r="IOY287" s="30"/>
      <c r="IOZ287" s="30"/>
      <c r="IPA287" s="30"/>
      <c r="IPB287" s="30"/>
      <c r="IPC287" s="30"/>
      <c r="IPD287" s="30"/>
      <c r="IPE287" s="30"/>
      <c r="IPF287" s="30"/>
      <c r="IPG287" s="30"/>
      <c r="IPH287" s="30"/>
      <c r="IPI287" s="30"/>
      <c r="IPJ287" s="30"/>
      <c r="IPK287" s="30"/>
      <c r="IPL287" s="30"/>
      <c r="IPM287" s="30"/>
      <c r="IPN287" s="30"/>
      <c r="IPO287" s="30"/>
      <c r="IPP287" s="30"/>
      <c r="IPQ287" s="30"/>
      <c r="IPR287" s="30"/>
      <c r="IPS287" s="30"/>
      <c r="IPT287" s="30"/>
      <c r="IPU287" s="30"/>
      <c r="IPV287" s="30"/>
      <c r="IPW287" s="30"/>
      <c r="IPX287" s="30"/>
      <c r="IPY287" s="30"/>
      <c r="IPZ287" s="30"/>
      <c r="IQA287" s="30"/>
      <c r="IQB287" s="30"/>
      <c r="IQC287" s="30"/>
      <c r="IQD287" s="30"/>
      <c r="IQE287" s="30"/>
      <c r="IQF287" s="30"/>
      <c r="IQG287" s="30"/>
      <c r="IQH287" s="30"/>
      <c r="IQI287" s="30"/>
      <c r="IQJ287" s="30"/>
      <c r="IQK287" s="30"/>
      <c r="IQL287" s="30"/>
      <c r="IQM287" s="30"/>
      <c r="IQN287" s="30"/>
      <c r="IQO287" s="30"/>
      <c r="IQP287" s="30"/>
      <c r="IQQ287" s="30"/>
      <c r="IQR287" s="30"/>
      <c r="IQS287" s="30"/>
      <c r="IQT287" s="30"/>
      <c r="IQU287" s="30"/>
      <c r="IQV287" s="30"/>
      <c r="IQW287" s="30"/>
      <c r="IQX287" s="30"/>
      <c r="IQY287" s="30"/>
      <c r="IQZ287" s="30"/>
      <c r="IRA287" s="30"/>
      <c r="IRB287" s="30"/>
      <c r="IRC287" s="30"/>
      <c r="IRD287" s="30"/>
      <c r="IRE287" s="30"/>
      <c r="IRF287" s="30"/>
      <c r="IRG287" s="30"/>
      <c r="IRH287" s="30"/>
      <c r="IRI287" s="30"/>
      <c r="IRJ287" s="30"/>
      <c r="IRK287" s="30"/>
      <c r="IRL287" s="30"/>
      <c r="IRM287" s="30"/>
      <c r="IRN287" s="30"/>
      <c r="IRO287" s="30"/>
      <c r="IRP287" s="30"/>
      <c r="IRQ287" s="30"/>
      <c r="IRR287" s="30"/>
      <c r="IRS287" s="30"/>
      <c r="IRT287" s="30"/>
      <c r="IRU287" s="30"/>
      <c r="IRV287" s="30"/>
      <c r="IRW287" s="30"/>
      <c r="IRX287" s="30"/>
      <c r="IRY287" s="30"/>
      <c r="IRZ287" s="30"/>
      <c r="ISA287" s="30"/>
      <c r="ISB287" s="30"/>
      <c r="ISC287" s="30"/>
      <c r="ISD287" s="30"/>
      <c r="ISE287" s="30"/>
      <c r="ISF287" s="30"/>
      <c r="ISG287" s="30"/>
      <c r="ISH287" s="30"/>
      <c r="ISI287" s="30"/>
      <c r="ISJ287" s="30"/>
      <c r="ISK287" s="30"/>
      <c r="ISL287" s="30"/>
      <c r="ISM287" s="30"/>
      <c r="ISN287" s="30"/>
      <c r="ISO287" s="30"/>
      <c r="ISP287" s="30"/>
      <c r="ISQ287" s="30"/>
      <c r="ISR287" s="30"/>
      <c r="ISS287" s="30"/>
      <c r="IST287" s="30"/>
      <c r="ISU287" s="30"/>
      <c r="ISV287" s="30"/>
      <c r="ISW287" s="30"/>
      <c r="ISX287" s="30"/>
      <c r="ISY287" s="30"/>
      <c r="ISZ287" s="30"/>
      <c r="ITA287" s="30"/>
      <c r="ITB287" s="30"/>
      <c r="ITC287" s="30"/>
      <c r="ITD287" s="30"/>
      <c r="ITE287" s="30"/>
      <c r="ITF287" s="30"/>
      <c r="ITG287" s="30"/>
      <c r="ITH287" s="30"/>
      <c r="ITI287" s="30"/>
      <c r="ITJ287" s="30"/>
      <c r="ITK287" s="30"/>
      <c r="ITL287" s="30"/>
      <c r="ITM287" s="30"/>
      <c r="ITN287" s="30"/>
      <c r="ITO287" s="30"/>
      <c r="ITP287" s="30"/>
      <c r="ITQ287" s="30"/>
      <c r="ITR287" s="30"/>
      <c r="ITS287" s="30"/>
      <c r="ITT287" s="30"/>
      <c r="ITU287" s="30"/>
      <c r="ITV287" s="30"/>
      <c r="ITW287" s="30"/>
      <c r="ITX287" s="30"/>
      <c r="ITY287" s="30"/>
      <c r="ITZ287" s="30"/>
      <c r="IUA287" s="30"/>
      <c r="IUB287" s="30"/>
      <c r="IUC287" s="30"/>
      <c r="IUD287" s="30"/>
      <c r="IUE287" s="30"/>
      <c r="IUF287" s="30"/>
      <c r="IUG287" s="30"/>
      <c r="IUH287" s="30"/>
      <c r="IUI287" s="30"/>
      <c r="IUJ287" s="30"/>
      <c r="IUK287" s="30"/>
      <c r="IUL287" s="30"/>
      <c r="IUM287" s="30"/>
      <c r="IUN287" s="30"/>
      <c r="IUO287" s="30"/>
      <c r="IUP287" s="30"/>
      <c r="IUQ287" s="30"/>
      <c r="IUR287" s="30"/>
      <c r="IUS287" s="30"/>
      <c r="IUT287" s="30"/>
      <c r="IUU287" s="30"/>
      <c r="IUV287" s="30"/>
      <c r="IUW287" s="30"/>
      <c r="IUX287" s="30"/>
      <c r="IUY287" s="30"/>
      <c r="IUZ287" s="30"/>
      <c r="IVA287" s="30"/>
      <c r="IVB287" s="30"/>
      <c r="IVC287" s="30"/>
      <c r="IVD287" s="30"/>
      <c r="IVE287" s="30"/>
      <c r="IVF287" s="30"/>
      <c r="IVG287" s="30"/>
      <c r="IVH287" s="30"/>
      <c r="IVI287" s="30"/>
      <c r="IVJ287" s="30"/>
      <c r="IVK287" s="30"/>
      <c r="IVL287" s="30"/>
      <c r="IVM287" s="30"/>
      <c r="IVN287" s="30"/>
      <c r="IVO287" s="30"/>
      <c r="IVP287" s="30"/>
      <c r="IVQ287" s="30"/>
      <c r="IVR287" s="30"/>
      <c r="IVS287" s="30"/>
      <c r="IVT287" s="30"/>
      <c r="IVU287" s="30"/>
      <c r="IVV287" s="30"/>
      <c r="IVW287" s="30"/>
      <c r="IVX287" s="30"/>
      <c r="IVY287" s="30"/>
      <c r="IVZ287" s="30"/>
      <c r="IWA287" s="30"/>
      <c r="IWB287" s="30"/>
      <c r="IWC287" s="30"/>
      <c r="IWD287" s="30"/>
      <c r="IWE287" s="30"/>
      <c r="IWF287" s="30"/>
      <c r="IWG287" s="30"/>
      <c r="IWH287" s="30"/>
      <c r="IWI287" s="30"/>
      <c r="IWJ287" s="30"/>
      <c r="IWK287" s="30"/>
      <c r="IWL287" s="30"/>
      <c r="IWM287" s="30"/>
      <c r="IWN287" s="30"/>
      <c r="IWO287" s="30"/>
      <c r="IWP287" s="30"/>
      <c r="IWQ287" s="30"/>
      <c r="IWR287" s="30"/>
      <c r="IWS287" s="30"/>
      <c r="IWT287" s="30"/>
      <c r="IWU287" s="30"/>
      <c r="IWV287" s="30"/>
      <c r="IWW287" s="30"/>
      <c r="IWX287" s="30"/>
      <c r="IWY287" s="30"/>
      <c r="IWZ287" s="30"/>
      <c r="IXA287" s="30"/>
      <c r="IXB287" s="30"/>
      <c r="IXC287" s="30"/>
      <c r="IXD287" s="30"/>
      <c r="IXE287" s="30"/>
      <c r="IXF287" s="30"/>
      <c r="IXG287" s="30"/>
      <c r="IXH287" s="30"/>
      <c r="IXI287" s="30"/>
      <c r="IXJ287" s="30"/>
      <c r="IXK287" s="30"/>
      <c r="IXL287" s="30"/>
      <c r="IXM287" s="30"/>
      <c r="IXN287" s="30"/>
      <c r="IXO287" s="30"/>
      <c r="IXP287" s="30"/>
      <c r="IXQ287" s="30"/>
      <c r="IXR287" s="30"/>
      <c r="IXS287" s="30"/>
      <c r="IXT287" s="30"/>
      <c r="IXU287" s="30"/>
      <c r="IXV287" s="30"/>
      <c r="IXW287" s="30"/>
      <c r="IXX287" s="30"/>
      <c r="IXY287" s="30"/>
      <c r="IXZ287" s="30"/>
      <c r="IYA287" s="30"/>
      <c r="IYB287" s="30"/>
      <c r="IYC287" s="30"/>
      <c r="IYD287" s="30"/>
      <c r="IYE287" s="30"/>
      <c r="IYF287" s="30"/>
      <c r="IYG287" s="30"/>
      <c r="IYH287" s="30"/>
      <c r="IYI287" s="30"/>
      <c r="IYJ287" s="30"/>
      <c r="IYK287" s="30"/>
      <c r="IYL287" s="30"/>
      <c r="IYM287" s="30"/>
      <c r="IYN287" s="30"/>
      <c r="IYO287" s="30"/>
      <c r="IYP287" s="30"/>
      <c r="IYQ287" s="30"/>
      <c r="IYR287" s="30"/>
      <c r="IYS287" s="30"/>
      <c r="IYT287" s="30"/>
      <c r="IYU287" s="30"/>
      <c r="IYV287" s="30"/>
      <c r="IYW287" s="30"/>
      <c r="IYX287" s="30"/>
      <c r="IYY287" s="30"/>
      <c r="IYZ287" s="30"/>
      <c r="IZA287" s="30"/>
      <c r="IZB287" s="30"/>
      <c r="IZC287" s="30"/>
      <c r="IZD287" s="30"/>
      <c r="IZE287" s="30"/>
      <c r="IZF287" s="30"/>
      <c r="IZG287" s="30"/>
      <c r="IZH287" s="30"/>
      <c r="IZI287" s="30"/>
      <c r="IZJ287" s="30"/>
      <c r="IZK287" s="30"/>
      <c r="IZL287" s="30"/>
      <c r="IZM287" s="30"/>
      <c r="IZN287" s="30"/>
      <c r="IZO287" s="30"/>
      <c r="IZP287" s="30"/>
      <c r="IZQ287" s="30"/>
      <c r="IZR287" s="30"/>
      <c r="IZS287" s="30"/>
      <c r="IZT287" s="30"/>
      <c r="IZU287" s="30"/>
      <c r="IZV287" s="30"/>
      <c r="IZW287" s="30"/>
      <c r="IZX287" s="30"/>
      <c r="IZY287" s="30"/>
      <c r="IZZ287" s="30"/>
      <c r="JAA287" s="30"/>
      <c r="JAB287" s="30"/>
      <c r="JAC287" s="30"/>
      <c r="JAD287" s="30"/>
      <c r="JAE287" s="30"/>
      <c r="JAF287" s="30"/>
      <c r="JAG287" s="30"/>
      <c r="JAH287" s="30"/>
      <c r="JAI287" s="30"/>
      <c r="JAJ287" s="30"/>
      <c r="JAK287" s="30"/>
      <c r="JAL287" s="30"/>
      <c r="JAM287" s="30"/>
      <c r="JAN287" s="30"/>
      <c r="JAO287" s="30"/>
      <c r="JAP287" s="30"/>
      <c r="JAQ287" s="30"/>
      <c r="JAR287" s="30"/>
      <c r="JAS287" s="30"/>
      <c r="JAT287" s="30"/>
      <c r="JAU287" s="30"/>
      <c r="JAV287" s="30"/>
      <c r="JAW287" s="30"/>
      <c r="JAX287" s="30"/>
      <c r="JAY287" s="30"/>
      <c r="JAZ287" s="30"/>
      <c r="JBA287" s="30"/>
      <c r="JBB287" s="30"/>
      <c r="JBC287" s="30"/>
      <c r="JBD287" s="30"/>
      <c r="JBE287" s="30"/>
      <c r="JBF287" s="30"/>
      <c r="JBG287" s="30"/>
      <c r="JBH287" s="30"/>
      <c r="JBI287" s="30"/>
      <c r="JBJ287" s="30"/>
      <c r="JBK287" s="30"/>
      <c r="JBL287" s="30"/>
      <c r="JBM287" s="30"/>
      <c r="JBN287" s="30"/>
      <c r="JBO287" s="30"/>
      <c r="JBP287" s="30"/>
      <c r="JBQ287" s="30"/>
      <c r="JBR287" s="30"/>
      <c r="JBS287" s="30"/>
      <c r="JBT287" s="30"/>
      <c r="JBU287" s="30"/>
      <c r="JBV287" s="30"/>
      <c r="JBW287" s="30"/>
      <c r="JBX287" s="30"/>
      <c r="JBY287" s="30"/>
      <c r="JBZ287" s="30"/>
      <c r="JCA287" s="30"/>
      <c r="JCB287" s="30"/>
      <c r="JCC287" s="30"/>
      <c r="JCD287" s="30"/>
      <c r="JCE287" s="30"/>
      <c r="JCF287" s="30"/>
      <c r="JCG287" s="30"/>
      <c r="JCH287" s="30"/>
      <c r="JCI287" s="30"/>
      <c r="JCJ287" s="30"/>
      <c r="JCK287" s="30"/>
      <c r="JCL287" s="30"/>
      <c r="JCM287" s="30"/>
      <c r="JCN287" s="30"/>
      <c r="JCO287" s="30"/>
      <c r="JCP287" s="30"/>
      <c r="JCQ287" s="30"/>
      <c r="JCR287" s="30"/>
      <c r="JCS287" s="30"/>
      <c r="JCT287" s="30"/>
      <c r="JCU287" s="30"/>
      <c r="JCV287" s="30"/>
      <c r="JCW287" s="30"/>
      <c r="JCX287" s="30"/>
      <c r="JCY287" s="30"/>
      <c r="JCZ287" s="30"/>
      <c r="JDA287" s="30"/>
      <c r="JDB287" s="30"/>
      <c r="JDC287" s="30"/>
      <c r="JDD287" s="30"/>
      <c r="JDE287" s="30"/>
      <c r="JDF287" s="30"/>
      <c r="JDG287" s="30"/>
      <c r="JDH287" s="30"/>
      <c r="JDI287" s="30"/>
      <c r="JDJ287" s="30"/>
      <c r="JDK287" s="30"/>
      <c r="JDL287" s="30"/>
      <c r="JDM287" s="30"/>
      <c r="JDN287" s="30"/>
      <c r="JDO287" s="30"/>
      <c r="JDP287" s="30"/>
      <c r="JDQ287" s="30"/>
      <c r="JDR287" s="30"/>
      <c r="JDS287" s="30"/>
      <c r="JDT287" s="30"/>
      <c r="JDU287" s="30"/>
      <c r="JDV287" s="30"/>
      <c r="JDW287" s="30"/>
      <c r="JDX287" s="30"/>
      <c r="JDY287" s="30"/>
      <c r="JDZ287" s="30"/>
      <c r="JEA287" s="30"/>
      <c r="JEB287" s="30"/>
      <c r="JEC287" s="30"/>
      <c r="JED287" s="30"/>
      <c r="JEE287" s="30"/>
      <c r="JEF287" s="30"/>
      <c r="JEG287" s="30"/>
      <c r="JEH287" s="30"/>
      <c r="JEI287" s="30"/>
      <c r="JEJ287" s="30"/>
      <c r="JEK287" s="30"/>
      <c r="JEL287" s="30"/>
      <c r="JEM287" s="30"/>
      <c r="JEN287" s="30"/>
      <c r="JEO287" s="30"/>
      <c r="JEP287" s="30"/>
      <c r="JEQ287" s="30"/>
      <c r="JER287" s="30"/>
      <c r="JES287" s="30"/>
      <c r="JET287" s="30"/>
      <c r="JEU287" s="30"/>
      <c r="JEV287" s="30"/>
      <c r="JEW287" s="30"/>
      <c r="JEX287" s="30"/>
      <c r="JEY287" s="30"/>
      <c r="JEZ287" s="30"/>
      <c r="JFA287" s="30"/>
      <c r="JFB287" s="30"/>
      <c r="JFC287" s="30"/>
      <c r="JFD287" s="30"/>
      <c r="JFE287" s="30"/>
      <c r="JFF287" s="30"/>
      <c r="JFG287" s="30"/>
      <c r="JFH287" s="30"/>
      <c r="JFI287" s="30"/>
      <c r="JFJ287" s="30"/>
      <c r="JFK287" s="30"/>
      <c r="JFL287" s="30"/>
      <c r="JFM287" s="30"/>
      <c r="JFN287" s="30"/>
      <c r="JFO287" s="30"/>
      <c r="JFP287" s="30"/>
      <c r="JFQ287" s="30"/>
      <c r="JFR287" s="30"/>
      <c r="JFS287" s="30"/>
      <c r="JFT287" s="30"/>
      <c r="JFU287" s="30"/>
      <c r="JFV287" s="30"/>
      <c r="JFW287" s="30"/>
      <c r="JFX287" s="30"/>
      <c r="JFY287" s="30"/>
      <c r="JFZ287" s="30"/>
      <c r="JGA287" s="30"/>
      <c r="JGB287" s="30"/>
      <c r="JGC287" s="30"/>
      <c r="JGD287" s="30"/>
      <c r="JGE287" s="30"/>
      <c r="JGF287" s="30"/>
      <c r="JGG287" s="30"/>
      <c r="JGH287" s="30"/>
      <c r="JGI287" s="30"/>
      <c r="JGJ287" s="30"/>
      <c r="JGK287" s="30"/>
      <c r="JGL287" s="30"/>
      <c r="JGM287" s="30"/>
      <c r="JGN287" s="30"/>
      <c r="JGO287" s="30"/>
      <c r="JGP287" s="30"/>
      <c r="JGQ287" s="30"/>
      <c r="JGR287" s="30"/>
      <c r="JGS287" s="30"/>
      <c r="JGT287" s="30"/>
      <c r="JGU287" s="30"/>
      <c r="JGV287" s="30"/>
      <c r="JGW287" s="30"/>
      <c r="JGX287" s="30"/>
      <c r="JGY287" s="30"/>
      <c r="JGZ287" s="30"/>
      <c r="JHA287" s="30"/>
      <c r="JHB287" s="30"/>
      <c r="JHC287" s="30"/>
      <c r="JHD287" s="30"/>
      <c r="JHE287" s="30"/>
      <c r="JHF287" s="30"/>
      <c r="JHG287" s="30"/>
      <c r="JHH287" s="30"/>
      <c r="JHI287" s="30"/>
      <c r="JHJ287" s="30"/>
      <c r="JHK287" s="30"/>
      <c r="JHL287" s="30"/>
      <c r="JHM287" s="30"/>
      <c r="JHN287" s="30"/>
      <c r="JHO287" s="30"/>
      <c r="JHP287" s="30"/>
      <c r="JHQ287" s="30"/>
      <c r="JHR287" s="30"/>
      <c r="JHS287" s="30"/>
      <c r="JHT287" s="30"/>
      <c r="JHU287" s="30"/>
      <c r="JHV287" s="30"/>
      <c r="JHW287" s="30"/>
      <c r="JHX287" s="30"/>
      <c r="JHY287" s="30"/>
      <c r="JHZ287" s="30"/>
      <c r="JIA287" s="30"/>
      <c r="JIB287" s="30"/>
      <c r="JIC287" s="30"/>
      <c r="JID287" s="30"/>
      <c r="JIE287" s="30"/>
      <c r="JIF287" s="30"/>
      <c r="JIG287" s="30"/>
      <c r="JIH287" s="30"/>
      <c r="JII287" s="30"/>
      <c r="JIJ287" s="30"/>
      <c r="JIK287" s="30"/>
      <c r="JIL287" s="30"/>
      <c r="JIM287" s="30"/>
      <c r="JIN287" s="30"/>
      <c r="JIO287" s="30"/>
      <c r="JIP287" s="30"/>
      <c r="JIQ287" s="30"/>
      <c r="JIR287" s="30"/>
      <c r="JIS287" s="30"/>
      <c r="JIT287" s="30"/>
      <c r="JIU287" s="30"/>
      <c r="JIV287" s="30"/>
      <c r="JIW287" s="30"/>
      <c r="JIX287" s="30"/>
      <c r="JIY287" s="30"/>
      <c r="JIZ287" s="30"/>
      <c r="JJA287" s="30"/>
      <c r="JJB287" s="30"/>
      <c r="JJC287" s="30"/>
      <c r="JJD287" s="30"/>
      <c r="JJE287" s="30"/>
      <c r="JJF287" s="30"/>
      <c r="JJG287" s="30"/>
      <c r="JJH287" s="30"/>
      <c r="JJI287" s="30"/>
      <c r="JJJ287" s="30"/>
      <c r="JJK287" s="30"/>
      <c r="JJL287" s="30"/>
      <c r="JJM287" s="30"/>
      <c r="JJN287" s="30"/>
      <c r="JJO287" s="30"/>
      <c r="JJP287" s="30"/>
      <c r="JJQ287" s="30"/>
      <c r="JJR287" s="30"/>
      <c r="JJS287" s="30"/>
      <c r="JJT287" s="30"/>
      <c r="JJU287" s="30"/>
      <c r="JJV287" s="30"/>
      <c r="JJW287" s="30"/>
      <c r="JJX287" s="30"/>
      <c r="JJY287" s="30"/>
      <c r="JJZ287" s="30"/>
      <c r="JKA287" s="30"/>
      <c r="JKB287" s="30"/>
      <c r="JKC287" s="30"/>
      <c r="JKD287" s="30"/>
      <c r="JKE287" s="30"/>
      <c r="JKF287" s="30"/>
      <c r="JKG287" s="30"/>
      <c r="JKH287" s="30"/>
      <c r="JKI287" s="30"/>
      <c r="JKJ287" s="30"/>
      <c r="JKK287" s="30"/>
      <c r="JKL287" s="30"/>
      <c r="JKM287" s="30"/>
      <c r="JKN287" s="30"/>
      <c r="JKO287" s="30"/>
      <c r="JKP287" s="30"/>
      <c r="JKQ287" s="30"/>
      <c r="JKR287" s="30"/>
      <c r="JKS287" s="30"/>
      <c r="JKT287" s="30"/>
      <c r="JKU287" s="30"/>
      <c r="JKV287" s="30"/>
      <c r="JKW287" s="30"/>
      <c r="JKX287" s="30"/>
      <c r="JKY287" s="30"/>
      <c r="JKZ287" s="30"/>
      <c r="JLA287" s="30"/>
      <c r="JLB287" s="30"/>
      <c r="JLC287" s="30"/>
      <c r="JLD287" s="30"/>
      <c r="JLE287" s="30"/>
      <c r="JLF287" s="30"/>
      <c r="JLG287" s="30"/>
      <c r="JLH287" s="30"/>
      <c r="JLI287" s="30"/>
      <c r="JLJ287" s="30"/>
      <c r="JLK287" s="30"/>
      <c r="JLL287" s="30"/>
      <c r="JLM287" s="30"/>
      <c r="JLN287" s="30"/>
      <c r="JLO287" s="30"/>
      <c r="JLP287" s="30"/>
      <c r="JLQ287" s="30"/>
      <c r="JLR287" s="30"/>
      <c r="JLS287" s="30"/>
      <c r="JLT287" s="30"/>
      <c r="JLU287" s="30"/>
      <c r="JLV287" s="30"/>
      <c r="JLW287" s="30"/>
      <c r="JLX287" s="30"/>
      <c r="JLY287" s="30"/>
      <c r="JLZ287" s="30"/>
      <c r="JMA287" s="30"/>
      <c r="JMB287" s="30"/>
      <c r="JMC287" s="30"/>
      <c r="JMD287" s="30"/>
      <c r="JME287" s="30"/>
      <c r="JMF287" s="30"/>
      <c r="JMG287" s="30"/>
      <c r="JMH287" s="30"/>
      <c r="JMI287" s="30"/>
      <c r="JMJ287" s="30"/>
      <c r="JMK287" s="30"/>
      <c r="JML287" s="30"/>
      <c r="JMM287" s="30"/>
      <c r="JMN287" s="30"/>
      <c r="JMO287" s="30"/>
      <c r="JMP287" s="30"/>
      <c r="JMQ287" s="30"/>
      <c r="JMR287" s="30"/>
      <c r="JMS287" s="30"/>
      <c r="JMT287" s="30"/>
      <c r="JMU287" s="30"/>
      <c r="JMV287" s="30"/>
      <c r="JMW287" s="30"/>
      <c r="JMX287" s="30"/>
      <c r="JMY287" s="30"/>
      <c r="JMZ287" s="30"/>
      <c r="JNA287" s="30"/>
      <c r="JNB287" s="30"/>
      <c r="JNC287" s="30"/>
      <c r="JND287" s="30"/>
      <c r="JNE287" s="30"/>
      <c r="JNF287" s="30"/>
      <c r="JNG287" s="30"/>
      <c r="JNH287" s="30"/>
      <c r="JNI287" s="30"/>
      <c r="JNJ287" s="30"/>
      <c r="JNK287" s="30"/>
      <c r="JNL287" s="30"/>
      <c r="JNM287" s="30"/>
      <c r="JNN287" s="30"/>
      <c r="JNO287" s="30"/>
      <c r="JNP287" s="30"/>
      <c r="JNQ287" s="30"/>
      <c r="JNR287" s="30"/>
      <c r="JNS287" s="30"/>
      <c r="JNT287" s="30"/>
      <c r="JNU287" s="30"/>
      <c r="JNV287" s="30"/>
      <c r="JNW287" s="30"/>
      <c r="JNX287" s="30"/>
      <c r="JNY287" s="30"/>
      <c r="JNZ287" s="30"/>
      <c r="JOA287" s="30"/>
      <c r="JOB287" s="30"/>
      <c r="JOC287" s="30"/>
      <c r="JOD287" s="30"/>
      <c r="JOE287" s="30"/>
      <c r="JOF287" s="30"/>
      <c r="JOG287" s="30"/>
      <c r="JOH287" s="30"/>
      <c r="JOI287" s="30"/>
      <c r="JOJ287" s="30"/>
      <c r="JOK287" s="30"/>
      <c r="JOL287" s="30"/>
      <c r="JOM287" s="30"/>
      <c r="JON287" s="30"/>
      <c r="JOO287" s="30"/>
      <c r="JOP287" s="30"/>
      <c r="JOQ287" s="30"/>
      <c r="JOR287" s="30"/>
      <c r="JOS287" s="30"/>
      <c r="JOT287" s="30"/>
      <c r="JOU287" s="30"/>
      <c r="JOV287" s="30"/>
      <c r="JOW287" s="30"/>
      <c r="JOX287" s="30"/>
      <c r="JOY287" s="30"/>
      <c r="JOZ287" s="30"/>
      <c r="JPA287" s="30"/>
      <c r="JPB287" s="30"/>
      <c r="JPC287" s="30"/>
      <c r="JPD287" s="30"/>
      <c r="JPE287" s="30"/>
      <c r="JPF287" s="30"/>
      <c r="JPG287" s="30"/>
      <c r="JPH287" s="30"/>
      <c r="JPI287" s="30"/>
      <c r="JPJ287" s="30"/>
      <c r="JPK287" s="30"/>
      <c r="JPL287" s="30"/>
      <c r="JPM287" s="30"/>
      <c r="JPN287" s="30"/>
      <c r="JPO287" s="30"/>
      <c r="JPP287" s="30"/>
      <c r="JPQ287" s="30"/>
      <c r="JPR287" s="30"/>
      <c r="JPS287" s="30"/>
      <c r="JPT287" s="30"/>
      <c r="JPU287" s="30"/>
      <c r="JPV287" s="30"/>
      <c r="JPW287" s="30"/>
      <c r="JPX287" s="30"/>
      <c r="JPY287" s="30"/>
      <c r="JPZ287" s="30"/>
      <c r="JQA287" s="30"/>
      <c r="JQB287" s="30"/>
      <c r="JQC287" s="30"/>
      <c r="JQD287" s="30"/>
      <c r="JQE287" s="30"/>
      <c r="JQF287" s="30"/>
      <c r="JQG287" s="30"/>
      <c r="JQH287" s="30"/>
      <c r="JQI287" s="30"/>
      <c r="JQJ287" s="30"/>
      <c r="JQK287" s="30"/>
      <c r="JQL287" s="30"/>
      <c r="JQM287" s="30"/>
      <c r="JQN287" s="30"/>
      <c r="JQO287" s="30"/>
      <c r="JQP287" s="30"/>
      <c r="JQQ287" s="30"/>
      <c r="JQR287" s="30"/>
      <c r="JQS287" s="30"/>
      <c r="JQT287" s="30"/>
      <c r="JQU287" s="30"/>
      <c r="JQV287" s="30"/>
      <c r="JQW287" s="30"/>
      <c r="JQX287" s="30"/>
      <c r="JQY287" s="30"/>
      <c r="JQZ287" s="30"/>
      <c r="JRA287" s="30"/>
      <c r="JRB287" s="30"/>
      <c r="JRC287" s="30"/>
      <c r="JRD287" s="30"/>
      <c r="JRE287" s="30"/>
      <c r="JRF287" s="30"/>
      <c r="JRG287" s="30"/>
      <c r="JRH287" s="30"/>
      <c r="JRI287" s="30"/>
      <c r="JRJ287" s="30"/>
      <c r="JRK287" s="30"/>
      <c r="JRL287" s="30"/>
      <c r="JRM287" s="30"/>
      <c r="JRN287" s="30"/>
      <c r="JRO287" s="30"/>
      <c r="JRP287" s="30"/>
      <c r="JRQ287" s="30"/>
      <c r="JRR287" s="30"/>
      <c r="JRS287" s="30"/>
      <c r="JRT287" s="30"/>
      <c r="JRU287" s="30"/>
      <c r="JRV287" s="30"/>
      <c r="JRW287" s="30"/>
      <c r="JRX287" s="30"/>
      <c r="JRY287" s="30"/>
      <c r="JRZ287" s="30"/>
      <c r="JSA287" s="30"/>
      <c r="JSB287" s="30"/>
      <c r="JSC287" s="30"/>
      <c r="JSD287" s="30"/>
      <c r="JSE287" s="30"/>
      <c r="JSF287" s="30"/>
      <c r="JSG287" s="30"/>
      <c r="JSH287" s="30"/>
      <c r="JSI287" s="30"/>
      <c r="JSJ287" s="30"/>
      <c r="JSK287" s="30"/>
      <c r="JSL287" s="30"/>
      <c r="JSM287" s="30"/>
      <c r="JSN287" s="30"/>
      <c r="JSO287" s="30"/>
      <c r="JSP287" s="30"/>
      <c r="JSQ287" s="30"/>
      <c r="JSR287" s="30"/>
      <c r="JSS287" s="30"/>
      <c r="JST287" s="30"/>
      <c r="JSU287" s="30"/>
      <c r="JSV287" s="30"/>
      <c r="JSW287" s="30"/>
      <c r="JSX287" s="30"/>
      <c r="JSY287" s="30"/>
      <c r="JSZ287" s="30"/>
      <c r="JTA287" s="30"/>
      <c r="JTB287" s="30"/>
      <c r="JTC287" s="30"/>
      <c r="JTD287" s="30"/>
      <c r="JTE287" s="30"/>
      <c r="JTF287" s="30"/>
      <c r="JTG287" s="30"/>
      <c r="JTH287" s="30"/>
      <c r="JTI287" s="30"/>
      <c r="JTJ287" s="30"/>
      <c r="JTK287" s="30"/>
      <c r="JTL287" s="30"/>
      <c r="JTM287" s="30"/>
      <c r="JTN287" s="30"/>
      <c r="JTO287" s="30"/>
      <c r="JTP287" s="30"/>
      <c r="JTQ287" s="30"/>
      <c r="JTR287" s="30"/>
      <c r="JTS287" s="30"/>
      <c r="JTT287" s="30"/>
      <c r="JTU287" s="30"/>
      <c r="JTV287" s="30"/>
      <c r="JTW287" s="30"/>
      <c r="JTX287" s="30"/>
      <c r="JTY287" s="30"/>
      <c r="JTZ287" s="30"/>
      <c r="JUA287" s="30"/>
      <c r="JUB287" s="30"/>
      <c r="JUC287" s="30"/>
      <c r="JUD287" s="30"/>
      <c r="JUE287" s="30"/>
      <c r="JUF287" s="30"/>
      <c r="JUG287" s="30"/>
      <c r="JUH287" s="30"/>
      <c r="JUI287" s="30"/>
      <c r="JUJ287" s="30"/>
      <c r="JUK287" s="30"/>
      <c r="JUL287" s="30"/>
      <c r="JUM287" s="30"/>
      <c r="JUN287" s="30"/>
      <c r="JUO287" s="30"/>
      <c r="JUP287" s="30"/>
      <c r="JUQ287" s="30"/>
      <c r="JUR287" s="30"/>
      <c r="JUS287" s="30"/>
      <c r="JUT287" s="30"/>
      <c r="JUU287" s="30"/>
      <c r="JUV287" s="30"/>
      <c r="JUW287" s="30"/>
      <c r="JUX287" s="30"/>
      <c r="JUY287" s="30"/>
      <c r="JUZ287" s="30"/>
      <c r="JVA287" s="30"/>
      <c r="JVB287" s="30"/>
      <c r="JVC287" s="30"/>
      <c r="JVD287" s="30"/>
      <c r="JVE287" s="30"/>
      <c r="JVF287" s="30"/>
      <c r="JVG287" s="30"/>
      <c r="JVH287" s="30"/>
      <c r="JVI287" s="30"/>
      <c r="JVJ287" s="30"/>
      <c r="JVK287" s="30"/>
      <c r="JVL287" s="30"/>
      <c r="JVM287" s="30"/>
      <c r="JVN287" s="30"/>
      <c r="JVO287" s="30"/>
      <c r="JVP287" s="30"/>
      <c r="JVQ287" s="30"/>
      <c r="JVR287" s="30"/>
      <c r="JVS287" s="30"/>
      <c r="JVT287" s="30"/>
      <c r="JVU287" s="30"/>
      <c r="JVV287" s="30"/>
      <c r="JVW287" s="30"/>
      <c r="JVX287" s="30"/>
      <c r="JVY287" s="30"/>
      <c r="JVZ287" s="30"/>
      <c r="JWA287" s="30"/>
      <c r="JWB287" s="30"/>
      <c r="JWC287" s="30"/>
      <c r="JWD287" s="30"/>
      <c r="JWE287" s="30"/>
      <c r="JWF287" s="30"/>
      <c r="JWG287" s="30"/>
      <c r="JWH287" s="30"/>
      <c r="JWI287" s="30"/>
      <c r="JWJ287" s="30"/>
      <c r="JWK287" s="30"/>
      <c r="JWL287" s="30"/>
      <c r="JWM287" s="30"/>
      <c r="JWN287" s="30"/>
      <c r="JWO287" s="30"/>
      <c r="JWP287" s="30"/>
      <c r="JWQ287" s="30"/>
      <c r="JWR287" s="30"/>
      <c r="JWS287" s="30"/>
      <c r="JWT287" s="30"/>
      <c r="JWU287" s="30"/>
      <c r="JWV287" s="30"/>
      <c r="JWW287" s="30"/>
      <c r="JWX287" s="30"/>
      <c r="JWY287" s="30"/>
      <c r="JWZ287" s="30"/>
      <c r="JXA287" s="30"/>
      <c r="JXB287" s="30"/>
      <c r="JXC287" s="30"/>
      <c r="JXD287" s="30"/>
      <c r="JXE287" s="30"/>
      <c r="JXF287" s="30"/>
      <c r="JXG287" s="30"/>
      <c r="JXH287" s="30"/>
      <c r="JXI287" s="30"/>
      <c r="JXJ287" s="30"/>
      <c r="JXK287" s="30"/>
      <c r="JXL287" s="30"/>
      <c r="JXM287" s="30"/>
      <c r="JXN287" s="30"/>
      <c r="JXO287" s="30"/>
      <c r="JXP287" s="30"/>
      <c r="JXQ287" s="30"/>
      <c r="JXR287" s="30"/>
      <c r="JXS287" s="30"/>
      <c r="JXT287" s="30"/>
      <c r="JXU287" s="30"/>
      <c r="JXV287" s="30"/>
      <c r="JXW287" s="30"/>
      <c r="JXX287" s="30"/>
      <c r="JXY287" s="30"/>
      <c r="JXZ287" s="30"/>
      <c r="JYA287" s="30"/>
      <c r="JYB287" s="30"/>
      <c r="JYC287" s="30"/>
      <c r="JYD287" s="30"/>
      <c r="JYE287" s="30"/>
      <c r="JYF287" s="30"/>
      <c r="JYG287" s="30"/>
      <c r="JYH287" s="30"/>
      <c r="JYI287" s="30"/>
      <c r="JYJ287" s="30"/>
      <c r="JYK287" s="30"/>
      <c r="JYL287" s="30"/>
      <c r="JYM287" s="30"/>
      <c r="JYN287" s="30"/>
      <c r="JYO287" s="30"/>
      <c r="JYP287" s="30"/>
      <c r="JYQ287" s="30"/>
      <c r="JYR287" s="30"/>
      <c r="JYS287" s="30"/>
      <c r="JYT287" s="30"/>
      <c r="JYU287" s="30"/>
      <c r="JYV287" s="30"/>
      <c r="JYW287" s="30"/>
      <c r="JYX287" s="30"/>
      <c r="JYY287" s="30"/>
      <c r="JYZ287" s="30"/>
      <c r="JZA287" s="30"/>
      <c r="JZB287" s="30"/>
      <c r="JZC287" s="30"/>
      <c r="JZD287" s="30"/>
      <c r="JZE287" s="30"/>
      <c r="JZF287" s="30"/>
      <c r="JZG287" s="30"/>
      <c r="JZH287" s="30"/>
      <c r="JZI287" s="30"/>
      <c r="JZJ287" s="30"/>
      <c r="JZK287" s="30"/>
      <c r="JZL287" s="30"/>
      <c r="JZM287" s="30"/>
      <c r="JZN287" s="30"/>
      <c r="JZO287" s="30"/>
      <c r="JZP287" s="30"/>
      <c r="JZQ287" s="30"/>
      <c r="JZR287" s="30"/>
      <c r="JZS287" s="30"/>
      <c r="JZT287" s="30"/>
      <c r="JZU287" s="30"/>
      <c r="JZV287" s="30"/>
      <c r="JZW287" s="30"/>
      <c r="JZX287" s="30"/>
      <c r="JZY287" s="30"/>
      <c r="JZZ287" s="30"/>
      <c r="KAA287" s="30"/>
      <c r="KAB287" s="30"/>
      <c r="KAC287" s="30"/>
      <c r="KAD287" s="30"/>
      <c r="KAE287" s="30"/>
      <c r="KAF287" s="30"/>
      <c r="KAG287" s="30"/>
      <c r="KAH287" s="30"/>
      <c r="KAI287" s="30"/>
      <c r="KAJ287" s="30"/>
      <c r="KAK287" s="30"/>
      <c r="KAL287" s="30"/>
      <c r="KAM287" s="30"/>
      <c r="KAN287" s="30"/>
      <c r="KAO287" s="30"/>
      <c r="KAP287" s="30"/>
      <c r="KAQ287" s="30"/>
      <c r="KAR287" s="30"/>
      <c r="KAS287" s="30"/>
      <c r="KAT287" s="30"/>
      <c r="KAU287" s="30"/>
      <c r="KAV287" s="30"/>
      <c r="KAW287" s="30"/>
      <c r="KAX287" s="30"/>
      <c r="KAY287" s="30"/>
      <c r="KAZ287" s="30"/>
      <c r="KBA287" s="30"/>
      <c r="KBB287" s="30"/>
      <c r="KBC287" s="30"/>
      <c r="KBD287" s="30"/>
      <c r="KBE287" s="30"/>
      <c r="KBF287" s="30"/>
      <c r="KBG287" s="30"/>
      <c r="KBH287" s="30"/>
      <c r="KBI287" s="30"/>
      <c r="KBJ287" s="30"/>
      <c r="KBK287" s="30"/>
      <c r="KBL287" s="30"/>
      <c r="KBM287" s="30"/>
      <c r="KBN287" s="30"/>
      <c r="KBO287" s="30"/>
      <c r="KBP287" s="30"/>
      <c r="KBQ287" s="30"/>
      <c r="KBR287" s="30"/>
      <c r="KBS287" s="30"/>
      <c r="KBT287" s="30"/>
      <c r="KBU287" s="30"/>
      <c r="KBV287" s="30"/>
      <c r="KBW287" s="30"/>
      <c r="KBX287" s="30"/>
      <c r="KBY287" s="30"/>
      <c r="KBZ287" s="30"/>
      <c r="KCA287" s="30"/>
      <c r="KCB287" s="30"/>
      <c r="KCC287" s="30"/>
      <c r="KCD287" s="30"/>
      <c r="KCE287" s="30"/>
      <c r="KCF287" s="30"/>
      <c r="KCG287" s="30"/>
      <c r="KCH287" s="30"/>
      <c r="KCI287" s="30"/>
      <c r="KCJ287" s="30"/>
      <c r="KCK287" s="30"/>
      <c r="KCL287" s="30"/>
      <c r="KCM287" s="30"/>
      <c r="KCN287" s="30"/>
      <c r="KCO287" s="30"/>
      <c r="KCP287" s="30"/>
      <c r="KCQ287" s="30"/>
      <c r="KCR287" s="30"/>
      <c r="KCS287" s="30"/>
      <c r="KCT287" s="30"/>
      <c r="KCU287" s="30"/>
      <c r="KCV287" s="30"/>
      <c r="KCW287" s="30"/>
      <c r="KCX287" s="30"/>
      <c r="KCY287" s="30"/>
      <c r="KCZ287" s="30"/>
      <c r="KDA287" s="30"/>
      <c r="KDB287" s="30"/>
      <c r="KDC287" s="30"/>
      <c r="KDD287" s="30"/>
      <c r="KDE287" s="30"/>
      <c r="KDF287" s="30"/>
      <c r="KDG287" s="30"/>
      <c r="KDH287" s="30"/>
      <c r="KDI287" s="30"/>
      <c r="KDJ287" s="30"/>
      <c r="KDK287" s="30"/>
      <c r="KDL287" s="30"/>
      <c r="KDM287" s="30"/>
      <c r="KDN287" s="30"/>
      <c r="KDO287" s="30"/>
      <c r="KDP287" s="30"/>
      <c r="KDQ287" s="30"/>
      <c r="KDR287" s="30"/>
      <c r="KDS287" s="30"/>
      <c r="KDT287" s="30"/>
      <c r="KDU287" s="30"/>
      <c r="KDV287" s="30"/>
      <c r="KDW287" s="30"/>
      <c r="KDX287" s="30"/>
      <c r="KDY287" s="30"/>
      <c r="KDZ287" s="30"/>
      <c r="KEA287" s="30"/>
      <c r="KEB287" s="30"/>
      <c r="KEC287" s="30"/>
      <c r="KED287" s="30"/>
      <c r="KEE287" s="30"/>
      <c r="KEF287" s="30"/>
      <c r="KEG287" s="30"/>
      <c r="KEH287" s="30"/>
      <c r="KEI287" s="30"/>
      <c r="KEJ287" s="30"/>
      <c r="KEK287" s="30"/>
      <c r="KEL287" s="30"/>
      <c r="KEM287" s="30"/>
      <c r="KEN287" s="30"/>
      <c r="KEO287" s="30"/>
      <c r="KEP287" s="30"/>
      <c r="KEQ287" s="30"/>
      <c r="KER287" s="30"/>
      <c r="KES287" s="30"/>
      <c r="KET287" s="30"/>
      <c r="KEU287" s="30"/>
      <c r="KEV287" s="30"/>
      <c r="KEW287" s="30"/>
      <c r="KEX287" s="30"/>
      <c r="KEY287" s="30"/>
      <c r="KEZ287" s="30"/>
      <c r="KFA287" s="30"/>
      <c r="KFB287" s="30"/>
      <c r="KFC287" s="30"/>
      <c r="KFD287" s="30"/>
      <c r="KFE287" s="30"/>
      <c r="KFF287" s="30"/>
      <c r="KFG287" s="30"/>
      <c r="KFH287" s="30"/>
      <c r="KFI287" s="30"/>
      <c r="KFJ287" s="30"/>
      <c r="KFK287" s="30"/>
      <c r="KFL287" s="30"/>
      <c r="KFM287" s="30"/>
      <c r="KFN287" s="30"/>
      <c r="KFO287" s="30"/>
      <c r="KFP287" s="30"/>
      <c r="KFQ287" s="30"/>
      <c r="KFR287" s="30"/>
      <c r="KFS287" s="30"/>
      <c r="KFT287" s="30"/>
      <c r="KFU287" s="30"/>
      <c r="KFV287" s="30"/>
      <c r="KFW287" s="30"/>
      <c r="KFX287" s="30"/>
      <c r="KFY287" s="30"/>
      <c r="KFZ287" s="30"/>
      <c r="KGA287" s="30"/>
      <c r="KGB287" s="30"/>
      <c r="KGC287" s="30"/>
      <c r="KGD287" s="30"/>
      <c r="KGE287" s="30"/>
      <c r="KGF287" s="30"/>
      <c r="KGG287" s="30"/>
      <c r="KGH287" s="30"/>
      <c r="KGI287" s="30"/>
      <c r="KGJ287" s="30"/>
      <c r="KGK287" s="30"/>
      <c r="KGL287" s="30"/>
      <c r="KGM287" s="30"/>
      <c r="KGN287" s="30"/>
      <c r="KGO287" s="30"/>
      <c r="KGP287" s="30"/>
      <c r="KGQ287" s="30"/>
      <c r="KGR287" s="30"/>
      <c r="KGS287" s="30"/>
      <c r="KGT287" s="30"/>
      <c r="KGU287" s="30"/>
      <c r="KGV287" s="30"/>
      <c r="KGW287" s="30"/>
      <c r="KGX287" s="30"/>
      <c r="KGY287" s="30"/>
      <c r="KGZ287" s="30"/>
      <c r="KHA287" s="30"/>
      <c r="KHB287" s="30"/>
      <c r="KHC287" s="30"/>
      <c r="KHD287" s="30"/>
      <c r="KHE287" s="30"/>
      <c r="KHF287" s="30"/>
      <c r="KHG287" s="30"/>
      <c r="KHH287" s="30"/>
      <c r="KHI287" s="30"/>
      <c r="KHJ287" s="30"/>
      <c r="KHK287" s="30"/>
      <c r="KHL287" s="30"/>
      <c r="KHM287" s="30"/>
      <c r="KHN287" s="30"/>
      <c r="KHO287" s="30"/>
      <c r="KHP287" s="30"/>
      <c r="KHQ287" s="30"/>
      <c r="KHR287" s="30"/>
      <c r="KHS287" s="30"/>
      <c r="KHT287" s="30"/>
      <c r="KHU287" s="30"/>
      <c r="KHV287" s="30"/>
      <c r="KHW287" s="30"/>
      <c r="KHX287" s="30"/>
      <c r="KHY287" s="30"/>
      <c r="KHZ287" s="30"/>
      <c r="KIA287" s="30"/>
      <c r="KIB287" s="30"/>
      <c r="KIC287" s="30"/>
      <c r="KID287" s="30"/>
      <c r="KIE287" s="30"/>
      <c r="KIF287" s="30"/>
      <c r="KIG287" s="30"/>
      <c r="KIH287" s="30"/>
      <c r="KII287" s="30"/>
      <c r="KIJ287" s="30"/>
      <c r="KIK287" s="30"/>
      <c r="KIL287" s="30"/>
      <c r="KIM287" s="30"/>
      <c r="KIN287" s="30"/>
      <c r="KIO287" s="30"/>
      <c r="KIP287" s="30"/>
      <c r="KIQ287" s="30"/>
      <c r="KIR287" s="30"/>
      <c r="KIS287" s="30"/>
      <c r="KIT287" s="30"/>
      <c r="KIU287" s="30"/>
      <c r="KIV287" s="30"/>
      <c r="KIW287" s="30"/>
      <c r="KIX287" s="30"/>
      <c r="KIY287" s="30"/>
      <c r="KIZ287" s="30"/>
      <c r="KJA287" s="30"/>
      <c r="KJB287" s="30"/>
      <c r="KJC287" s="30"/>
      <c r="KJD287" s="30"/>
      <c r="KJE287" s="30"/>
      <c r="KJF287" s="30"/>
      <c r="KJG287" s="30"/>
      <c r="KJH287" s="30"/>
      <c r="KJI287" s="30"/>
      <c r="KJJ287" s="30"/>
      <c r="KJK287" s="30"/>
      <c r="KJL287" s="30"/>
      <c r="KJM287" s="30"/>
      <c r="KJN287" s="30"/>
      <c r="KJO287" s="30"/>
      <c r="KJP287" s="30"/>
      <c r="KJQ287" s="30"/>
      <c r="KJR287" s="30"/>
      <c r="KJS287" s="30"/>
      <c r="KJT287" s="30"/>
      <c r="KJU287" s="30"/>
      <c r="KJV287" s="30"/>
      <c r="KJW287" s="30"/>
      <c r="KJX287" s="30"/>
      <c r="KJY287" s="30"/>
      <c r="KJZ287" s="30"/>
      <c r="KKA287" s="30"/>
      <c r="KKB287" s="30"/>
      <c r="KKC287" s="30"/>
      <c r="KKD287" s="30"/>
      <c r="KKE287" s="30"/>
      <c r="KKF287" s="30"/>
      <c r="KKG287" s="30"/>
      <c r="KKH287" s="30"/>
      <c r="KKI287" s="30"/>
      <c r="KKJ287" s="30"/>
      <c r="KKK287" s="30"/>
      <c r="KKL287" s="30"/>
      <c r="KKM287" s="30"/>
      <c r="KKN287" s="30"/>
      <c r="KKO287" s="30"/>
      <c r="KKP287" s="30"/>
      <c r="KKQ287" s="30"/>
      <c r="KKR287" s="30"/>
      <c r="KKS287" s="30"/>
      <c r="KKT287" s="30"/>
      <c r="KKU287" s="30"/>
      <c r="KKV287" s="30"/>
      <c r="KKW287" s="30"/>
      <c r="KKX287" s="30"/>
      <c r="KKY287" s="30"/>
      <c r="KKZ287" s="30"/>
      <c r="KLA287" s="30"/>
      <c r="KLB287" s="30"/>
      <c r="KLC287" s="30"/>
      <c r="KLD287" s="30"/>
      <c r="KLE287" s="30"/>
      <c r="KLF287" s="30"/>
      <c r="KLG287" s="30"/>
      <c r="KLH287" s="30"/>
      <c r="KLI287" s="30"/>
      <c r="KLJ287" s="30"/>
      <c r="KLK287" s="30"/>
      <c r="KLL287" s="30"/>
      <c r="KLM287" s="30"/>
      <c r="KLN287" s="30"/>
      <c r="KLO287" s="30"/>
      <c r="KLP287" s="30"/>
      <c r="KLQ287" s="30"/>
      <c r="KLR287" s="30"/>
      <c r="KLS287" s="30"/>
      <c r="KLT287" s="30"/>
      <c r="KLU287" s="30"/>
      <c r="KLV287" s="30"/>
      <c r="KLW287" s="30"/>
      <c r="KLX287" s="30"/>
      <c r="KLY287" s="30"/>
      <c r="KLZ287" s="30"/>
      <c r="KMA287" s="30"/>
      <c r="KMB287" s="30"/>
      <c r="KMC287" s="30"/>
      <c r="KMD287" s="30"/>
      <c r="KME287" s="30"/>
      <c r="KMF287" s="30"/>
      <c r="KMG287" s="30"/>
      <c r="KMH287" s="30"/>
      <c r="KMI287" s="30"/>
      <c r="KMJ287" s="30"/>
      <c r="KMK287" s="30"/>
      <c r="KML287" s="30"/>
      <c r="KMM287" s="30"/>
      <c r="KMN287" s="30"/>
      <c r="KMO287" s="30"/>
      <c r="KMP287" s="30"/>
      <c r="KMQ287" s="30"/>
      <c r="KMR287" s="30"/>
      <c r="KMS287" s="30"/>
      <c r="KMT287" s="30"/>
      <c r="KMU287" s="30"/>
      <c r="KMV287" s="30"/>
      <c r="KMW287" s="30"/>
      <c r="KMX287" s="30"/>
      <c r="KMY287" s="30"/>
      <c r="KMZ287" s="30"/>
      <c r="KNA287" s="30"/>
      <c r="KNB287" s="30"/>
      <c r="KNC287" s="30"/>
      <c r="KND287" s="30"/>
      <c r="KNE287" s="30"/>
      <c r="KNF287" s="30"/>
      <c r="KNG287" s="30"/>
      <c r="KNH287" s="30"/>
      <c r="KNI287" s="30"/>
      <c r="KNJ287" s="30"/>
      <c r="KNK287" s="30"/>
      <c r="KNL287" s="30"/>
      <c r="KNM287" s="30"/>
      <c r="KNN287" s="30"/>
      <c r="KNO287" s="30"/>
      <c r="KNP287" s="30"/>
      <c r="KNQ287" s="30"/>
      <c r="KNR287" s="30"/>
      <c r="KNS287" s="30"/>
      <c r="KNT287" s="30"/>
      <c r="KNU287" s="30"/>
      <c r="KNV287" s="30"/>
      <c r="KNW287" s="30"/>
      <c r="KNX287" s="30"/>
      <c r="KNY287" s="30"/>
      <c r="KNZ287" s="30"/>
      <c r="KOA287" s="30"/>
      <c r="KOB287" s="30"/>
      <c r="KOC287" s="30"/>
      <c r="KOD287" s="30"/>
      <c r="KOE287" s="30"/>
      <c r="KOF287" s="30"/>
      <c r="KOG287" s="30"/>
      <c r="KOH287" s="30"/>
      <c r="KOI287" s="30"/>
      <c r="KOJ287" s="30"/>
      <c r="KOK287" s="30"/>
      <c r="KOL287" s="30"/>
      <c r="KOM287" s="30"/>
      <c r="KON287" s="30"/>
      <c r="KOO287" s="30"/>
      <c r="KOP287" s="30"/>
      <c r="KOQ287" s="30"/>
      <c r="KOR287" s="30"/>
      <c r="KOS287" s="30"/>
      <c r="KOT287" s="30"/>
      <c r="KOU287" s="30"/>
      <c r="KOV287" s="30"/>
      <c r="KOW287" s="30"/>
      <c r="KOX287" s="30"/>
      <c r="KOY287" s="30"/>
      <c r="KOZ287" s="30"/>
      <c r="KPA287" s="30"/>
      <c r="KPB287" s="30"/>
      <c r="KPC287" s="30"/>
      <c r="KPD287" s="30"/>
      <c r="KPE287" s="30"/>
      <c r="KPF287" s="30"/>
      <c r="KPG287" s="30"/>
      <c r="KPH287" s="30"/>
      <c r="KPI287" s="30"/>
      <c r="KPJ287" s="30"/>
      <c r="KPK287" s="30"/>
      <c r="KPL287" s="30"/>
      <c r="KPM287" s="30"/>
      <c r="KPN287" s="30"/>
      <c r="KPO287" s="30"/>
      <c r="KPP287" s="30"/>
      <c r="KPQ287" s="30"/>
      <c r="KPR287" s="30"/>
      <c r="KPS287" s="30"/>
      <c r="KPT287" s="30"/>
      <c r="KPU287" s="30"/>
      <c r="KPV287" s="30"/>
      <c r="KPW287" s="30"/>
      <c r="KPX287" s="30"/>
      <c r="KPY287" s="30"/>
      <c r="KPZ287" s="30"/>
      <c r="KQA287" s="30"/>
      <c r="KQB287" s="30"/>
      <c r="KQC287" s="30"/>
      <c r="KQD287" s="30"/>
      <c r="KQE287" s="30"/>
      <c r="KQF287" s="30"/>
      <c r="KQG287" s="30"/>
      <c r="KQH287" s="30"/>
      <c r="KQI287" s="30"/>
      <c r="KQJ287" s="30"/>
      <c r="KQK287" s="30"/>
      <c r="KQL287" s="30"/>
      <c r="KQM287" s="30"/>
      <c r="KQN287" s="30"/>
      <c r="KQO287" s="30"/>
      <c r="KQP287" s="30"/>
      <c r="KQQ287" s="30"/>
      <c r="KQR287" s="30"/>
      <c r="KQS287" s="30"/>
      <c r="KQT287" s="30"/>
      <c r="KQU287" s="30"/>
      <c r="KQV287" s="30"/>
      <c r="KQW287" s="30"/>
      <c r="KQX287" s="30"/>
      <c r="KQY287" s="30"/>
      <c r="KQZ287" s="30"/>
      <c r="KRA287" s="30"/>
      <c r="KRB287" s="30"/>
      <c r="KRC287" s="30"/>
      <c r="KRD287" s="30"/>
      <c r="KRE287" s="30"/>
      <c r="KRF287" s="30"/>
      <c r="KRG287" s="30"/>
      <c r="KRH287" s="30"/>
      <c r="KRI287" s="30"/>
      <c r="KRJ287" s="30"/>
      <c r="KRK287" s="30"/>
      <c r="KRL287" s="30"/>
      <c r="KRM287" s="30"/>
      <c r="KRN287" s="30"/>
      <c r="KRO287" s="30"/>
      <c r="KRP287" s="30"/>
      <c r="KRQ287" s="30"/>
      <c r="KRR287" s="30"/>
      <c r="KRS287" s="30"/>
      <c r="KRT287" s="30"/>
      <c r="KRU287" s="30"/>
      <c r="KRV287" s="30"/>
      <c r="KRW287" s="30"/>
      <c r="KRX287" s="30"/>
      <c r="KRY287" s="30"/>
      <c r="KRZ287" s="30"/>
      <c r="KSA287" s="30"/>
      <c r="KSB287" s="30"/>
      <c r="KSC287" s="30"/>
      <c r="KSD287" s="30"/>
      <c r="KSE287" s="30"/>
      <c r="KSF287" s="30"/>
      <c r="KSG287" s="30"/>
      <c r="KSH287" s="30"/>
      <c r="KSI287" s="30"/>
      <c r="KSJ287" s="30"/>
      <c r="KSK287" s="30"/>
      <c r="KSL287" s="30"/>
      <c r="KSM287" s="30"/>
      <c r="KSN287" s="30"/>
      <c r="KSO287" s="30"/>
      <c r="KSP287" s="30"/>
      <c r="KSQ287" s="30"/>
      <c r="KSR287" s="30"/>
      <c r="KSS287" s="30"/>
      <c r="KST287" s="30"/>
      <c r="KSU287" s="30"/>
      <c r="KSV287" s="30"/>
      <c r="KSW287" s="30"/>
      <c r="KSX287" s="30"/>
      <c r="KSY287" s="30"/>
      <c r="KSZ287" s="30"/>
      <c r="KTA287" s="30"/>
      <c r="KTB287" s="30"/>
      <c r="KTC287" s="30"/>
      <c r="KTD287" s="30"/>
      <c r="KTE287" s="30"/>
      <c r="KTF287" s="30"/>
      <c r="KTG287" s="30"/>
      <c r="KTH287" s="30"/>
      <c r="KTI287" s="30"/>
      <c r="KTJ287" s="30"/>
      <c r="KTK287" s="30"/>
      <c r="KTL287" s="30"/>
      <c r="KTM287" s="30"/>
      <c r="KTN287" s="30"/>
      <c r="KTO287" s="30"/>
      <c r="KTP287" s="30"/>
      <c r="KTQ287" s="30"/>
      <c r="KTR287" s="30"/>
      <c r="KTS287" s="30"/>
      <c r="KTT287" s="30"/>
      <c r="KTU287" s="30"/>
      <c r="KTV287" s="30"/>
      <c r="KTW287" s="30"/>
      <c r="KTX287" s="30"/>
      <c r="KTY287" s="30"/>
      <c r="KTZ287" s="30"/>
      <c r="KUA287" s="30"/>
      <c r="KUB287" s="30"/>
      <c r="KUC287" s="30"/>
      <c r="KUD287" s="30"/>
      <c r="KUE287" s="30"/>
      <c r="KUF287" s="30"/>
      <c r="KUG287" s="30"/>
      <c r="KUH287" s="30"/>
      <c r="KUI287" s="30"/>
      <c r="KUJ287" s="30"/>
      <c r="KUK287" s="30"/>
      <c r="KUL287" s="30"/>
      <c r="KUM287" s="30"/>
      <c r="KUN287" s="30"/>
      <c r="KUO287" s="30"/>
      <c r="KUP287" s="30"/>
      <c r="KUQ287" s="30"/>
      <c r="KUR287" s="30"/>
      <c r="KUS287" s="30"/>
      <c r="KUT287" s="30"/>
      <c r="KUU287" s="30"/>
      <c r="KUV287" s="30"/>
      <c r="KUW287" s="30"/>
      <c r="KUX287" s="30"/>
      <c r="KUY287" s="30"/>
      <c r="KUZ287" s="30"/>
      <c r="KVA287" s="30"/>
      <c r="KVB287" s="30"/>
      <c r="KVC287" s="30"/>
      <c r="KVD287" s="30"/>
      <c r="KVE287" s="30"/>
      <c r="KVF287" s="30"/>
      <c r="KVG287" s="30"/>
      <c r="KVH287" s="30"/>
      <c r="KVI287" s="30"/>
      <c r="KVJ287" s="30"/>
      <c r="KVK287" s="30"/>
      <c r="KVL287" s="30"/>
      <c r="KVM287" s="30"/>
      <c r="KVN287" s="30"/>
      <c r="KVO287" s="30"/>
      <c r="KVP287" s="30"/>
      <c r="KVQ287" s="30"/>
      <c r="KVR287" s="30"/>
      <c r="KVS287" s="30"/>
      <c r="KVT287" s="30"/>
      <c r="KVU287" s="30"/>
      <c r="KVV287" s="30"/>
      <c r="KVW287" s="30"/>
      <c r="KVX287" s="30"/>
      <c r="KVY287" s="30"/>
      <c r="KVZ287" s="30"/>
      <c r="KWA287" s="30"/>
      <c r="KWB287" s="30"/>
      <c r="KWC287" s="30"/>
      <c r="KWD287" s="30"/>
      <c r="KWE287" s="30"/>
      <c r="KWF287" s="30"/>
      <c r="KWG287" s="30"/>
      <c r="KWH287" s="30"/>
      <c r="KWI287" s="30"/>
      <c r="KWJ287" s="30"/>
      <c r="KWK287" s="30"/>
      <c r="KWL287" s="30"/>
      <c r="KWM287" s="30"/>
      <c r="KWN287" s="30"/>
      <c r="KWO287" s="30"/>
      <c r="KWP287" s="30"/>
      <c r="KWQ287" s="30"/>
      <c r="KWR287" s="30"/>
      <c r="KWS287" s="30"/>
      <c r="KWT287" s="30"/>
      <c r="KWU287" s="30"/>
      <c r="KWV287" s="30"/>
      <c r="KWW287" s="30"/>
      <c r="KWX287" s="30"/>
      <c r="KWY287" s="30"/>
      <c r="KWZ287" s="30"/>
      <c r="KXA287" s="30"/>
      <c r="KXB287" s="30"/>
      <c r="KXC287" s="30"/>
      <c r="KXD287" s="30"/>
      <c r="KXE287" s="30"/>
      <c r="KXF287" s="30"/>
      <c r="KXG287" s="30"/>
      <c r="KXH287" s="30"/>
      <c r="KXI287" s="30"/>
      <c r="KXJ287" s="30"/>
      <c r="KXK287" s="30"/>
      <c r="KXL287" s="30"/>
      <c r="KXM287" s="30"/>
      <c r="KXN287" s="30"/>
      <c r="KXO287" s="30"/>
      <c r="KXP287" s="30"/>
      <c r="KXQ287" s="30"/>
      <c r="KXR287" s="30"/>
      <c r="KXS287" s="30"/>
      <c r="KXT287" s="30"/>
      <c r="KXU287" s="30"/>
      <c r="KXV287" s="30"/>
      <c r="KXW287" s="30"/>
      <c r="KXX287" s="30"/>
      <c r="KXY287" s="30"/>
      <c r="KXZ287" s="30"/>
      <c r="KYA287" s="30"/>
      <c r="KYB287" s="30"/>
      <c r="KYC287" s="30"/>
      <c r="KYD287" s="30"/>
      <c r="KYE287" s="30"/>
      <c r="KYF287" s="30"/>
      <c r="KYG287" s="30"/>
      <c r="KYH287" s="30"/>
      <c r="KYI287" s="30"/>
      <c r="KYJ287" s="30"/>
      <c r="KYK287" s="30"/>
      <c r="KYL287" s="30"/>
      <c r="KYM287" s="30"/>
      <c r="KYN287" s="30"/>
      <c r="KYO287" s="30"/>
      <c r="KYP287" s="30"/>
      <c r="KYQ287" s="30"/>
      <c r="KYR287" s="30"/>
      <c r="KYS287" s="30"/>
      <c r="KYT287" s="30"/>
      <c r="KYU287" s="30"/>
      <c r="KYV287" s="30"/>
      <c r="KYW287" s="30"/>
      <c r="KYX287" s="30"/>
      <c r="KYY287" s="30"/>
      <c r="KYZ287" s="30"/>
      <c r="KZA287" s="30"/>
      <c r="KZB287" s="30"/>
      <c r="KZC287" s="30"/>
      <c r="KZD287" s="30"/>
      <c r="KZE287" s="30"/>
      <c r="KZF287" s="30"/>
      <c r="KZG287" s="30"/>
      <c r="KZH287" s="30"/>
      <c r="KZI287" s="30"/>
      <c r="KZJ287" s="30"/>
      <c r="KZK287" s="30"/>
      <c r="KZL287" s="30"/>
      <c r="KZM287" s="30"/>
      <c r="KZN287" s="30"/>
      <c r="KZO287" s="30"/>
      <c r="KZP287" s="30"/>
      <c r="KZQ287" s="30"/>
      <c r="KZR287" s="30"/>
      <c r="KZS287" s="30"/>
      <c r="KZT287" s="30"/>
      <c r="KZU287" s="30"/>
      <c r="KZV287" s="30"/>
      <c r="KZW287" s="30"/>
      <c r="KZX287" s="30"/>
      <c r="KZY287" s="30"/>
      <c r="KZZ287" s="30"/>
      <c r="LAA287" s="30"/>
      <c r="LAB287" s="30"/>
      <c r="LAC287" s="30"/>
      <c r="LAD287" s="30"/>
      <c r="LAE287" s="30"/>
      <c r="LAF287" s="30"/>
      <c r="LAG287" s="30"/>
      <c r="LAH287" s="30"/>
      <c r="LAI287" s="30"/>
      <c r="LAJ287" s="30"/>
      <c r="LAK287" s="30"/>
      <c r="LAL287" s="30"/>
      <c r="LAM287" s="30"/>
      <c r="LAN287" s="30"/>
      <c r="LAO287" s="30"/>
      <c r="LAP287" s="30"/>
      <c r="LAQ287" s="30"/>
      <c r="LAR287" s="30"/>
      <c r="LAS287" s="30"/>
      <c r="LAT287" s="30"/>
      <c r="LAU287" s="30"/>
      <c r="LAV287" s="30"/>
      <c r="LAW287" s="30"/>
      <c r="LAX287" s="30"/>
      <c r="LAY287" s="30"/>
      <c r="LAZ287" s="30"/>
      <c r="LBA287" s="30"/>
      <c r="LBB287" s="30"/>
      <c r="LBC287" s="30"/>
      <c r="LBD287" s="30"/>
      <c r="LBE287" s="30"/>
      <c r="LBF287" s="30"/>
      <c r="LBG287" s="30"/>
      <c r="LBH287" s="30"/>
      <c r="LBI287" s="30"/>
      <c r="LBJ287" s="30"/>
      <c r="LBK287" s="30"/>
      <c r="LBL287" s="30"/>
      <c r="LBM287" s="30"/>
      <c r="LBN287" s="30"/>
      <c r="LBO287" s="30"/>
      <c r="LBP287" s="30"/>
      <c r="LBQ287" s="30"/>
      <c r="LBR287" s="30"/>
      <c r="LBS287" s="30"/>
      <c r="LBT287" s="30"/>
      <c r="LBU287" s="30"/>
      <c r="LBV287" s="30"/>
      <c r="LBW287" s="30"/>
      <c r="LBX287" s="30"/>
      <c r="LBY287" s="30"/>
      <c r="LBZ287" s="30"/>
      <c r="LCA287" s="30"/>
      <c r="LCB287" s="30"/>
      <c r="LCC287" s="30"/>
      <c r="LCD287" s="30"/>
      <c r="LCE287" s="30"/>
      <c r="LCF287" s="30"/>
      <c r="LCG287" s="30"/>
      <c r="LCH287" s="30"/>
      <c r="LCI287" s="30"/>
      <c r="LCJ287" s="30"/>
      <c r="LCK287" s="30"/>
      <c r="LCL287" s="30"/>
      <c r="LCM287" s="30"/>
      <c r="LCN287" s="30"/>
      <c r="LCO287" s="30"/>
      <c r="LCP287" s="30"/>
      <c r="LCQ287" s="30"/>
      <c r="LCR287" s="30"/>
      <c r="LCS287" s="30"/>
      <c r="LCT287" s="30"/>
      <c r="LCU287" s="30"/>
      <c r="LCV287" s="30"/>
      <c r="LCW287" s="30"/>
      <c r="LCX287" s="30"/>
      <c r="LCY287" s="30"/>
      <c r="LCZ287" s="30"/>
      <c r="LDA287" s="30"/>
      <c r="LDB287" s="30"/>
      <c r="LDC287" s="30"/>
      <c r="LDD287" s="30"/>
      <c r="LDE287" s="30"/>
      <c r="LDF287" s="30"/>
      <c r="LDG287" s="30"/>
      <c r="LDH287" s="30"/>
      <c r="LDI287" s="30"/>
      <c r="LDJ287" s="30"/>
      <c r="LDK287" s="30"/>
      <c r="LDL287" s="30"/>
      <c r="LDM287" s="30"/>
      <c r="LDN287" s="30"/>
      <c r="LDO287" s="30"/>
      <c r="LDP287" s="30"/>
      <c r="LDQ287" s="30"/>
      <c r="LDR287" s="30"/>
      <c r="LDS287" s="30"/>
      <c r="LDT287" s="30"/>
      <c r="LDU287" s="30"/>
      <c r="LDV287" s="30"/>
      <c r="LDW287" s="30"/>
      <c r="LDX287" s="30"/>
      <c r="LDY287" s="30"/>
      <c r="LDZ287" s="30"/>
      <c r="LEA287" s="30"/>
      <c r="LEB287" s="30"/>
      <c r="LEC287" s="30"/>
      <c r="LED287" s="30"/>
      <c r="LEE287" s="30"/>
      <c r="LEF287" s="30"/>
      <c r="LEG287" s="30"/>
      <c r="LEH287" s="30"/>
      <c r="LEI287" s="30"/>
      <c r="LEJ287" s="30"/>
      <c r="LEK287" s="30"/>
      <c r="LEL287" s="30"/>
      <c r="LEM287" s="30"/>
      <c r="LEN287" s="30"/>
      <c r="LEO287" s="30"/>
      <c r="LEP287" s="30"/>
      <c r="LEQ287" s="30"/>
      <c r="LER287" s="30"/>
      <c r="LES287" s="30"/>
      <c r="LET287" s="30"/>
      <c r="LEU287" s="30"/>
      <c r="LEV287" s="30"/>
      <c r="LEW287" s="30"/>
      <c r="LEX287" s="30"/>
      <c r="LEY287" s="30"/>
      <c r="LEZ287" s="30"/>
      <c r="LFA287" s="30"/>
      <c r="LFB287" s="30"/>
      <c r="LFC287" s="30"/>
      <c r="LFD287" s="30"/>
      <c r="LFE287" s="30"/>
      <c r="LFF287" s="30"/>
      <c r="LFG287" s="30"/>
      <c r="LFH287" s="30"/>
      <c r="LFI287" s="30"/>
      <c r="LFJ287" s="30"/>
      <c r="LFK287" s="30"/>
      <c r="LFL287" s="30"/>
      <c r="LFM287" s="30"/>
      <c r="LFN287" s="30"/>
      <c r="LFO287" s="30"/>
      <c r="LFP287" s="30"/>
      <c r="LFQ287" s="30"/>
      <c r="LFR287" s="30"/>
      <c r="LFS287" s="30"/>
      <c r="LFT287" s="30"/>
      <c r="LFU287" s="30"/>
      <c r="LFV287" s="30"/>
      <c r="LFW287" s="30"/>
      <c r="LFX287" s="30"/>
      <c r="LFY287" s="30"/>
      <c r="LFZ287" s="30"/>
      <c r="LGA287" s="30"/>
      <c r="LGB287" s="30"/>
      <c r="LGC287" s="30"/>
      <c r="LGD287" s="30"/>
      <c r="LGE287" s="30"/>
      <c r="LGF287" s="30"/>
      <c r="LGG287" s="30"/>
      <c r="LGH287" s="30"/>
      <c r="LGI287" s="30"/>
      <c r="LGJ287" s="30"/>
      <c r="LGK287" s="30"/>
      <c r="LGL287" s="30"/>
      <c r="LGM287" s="30"/>
      <c r="LGN287" s="30"/>
      <c r="LGO287" s="30"/>
      <c r="LGP287" s="30"/>
      <c r="LGQ287" s="30"/>
      <c r="LGR287" s="30"/>
      <c r="LGS287" s="30"/>
      <c r="LGT287" s="30"/>
      <c r="LGU287" s="30"/>
      <c r="LGV287" s="30"/>
      <c r="LGW287" s="30"/>
      <c r="LGX287" s="30"/>
      <c r="LGY287" s="30"/>
      <c r="LGZ287" s="30"/>
      <c r="LHA287" s="30"/>
      <c r="LHB287" s="30"/>
      <c r="LHC287" s="30"/>
      <c r="LHD287" s="30"/>
      <c r="LHE287" s="30"/>
      <c r="LHF287" s="30"/>
      <c r="LHG287" s="30"/>
      <c r="LHH287" s="30"/>
      <c r="LHI287" s="30"/>
      <c r="LHJ287" s="30"/>
      <c r="LHK287" s="30"/>
      <c r="LHL287" s="30"/>
      <c r="LHM287" s="30"/>
      <c r="LHN287" s="30"/>
      <c r="LHO287" s="30"/>
      <c r="LHP287" s="30"/>
      <c r="LHQ287" s="30"/>
      <c r="LHR287" s="30"/>
      <c r="LHS287" s="30"/>
      <c r="LHT287" s="30"/>
      <c r="LHU287" s="30"/>
      <c r="LHV287" s="30"/>
      <c r="LHW287" s="30"/>
      <c r="LHX287" s="30"/>
      <c r="LHY287" s="30"/>
      <c r="LHZ287" s="30"/>
      <c r="LIA287" s="30"/>
      <c r="LIB287" s="30"/>
      <c r="LIC287" s="30"/>
      <c r="LID287" s="30"/>
      <c r="LIE287" s="30"/>
      <c r="LIF287" s="30"/>
      <c r="LIG287" s="30"/>
      <c r="LIH287" s="30"/>
      <c r="LII287" s="30"/>
      <c r="LIJ287" s="30"/>
      <c r="LIK287" s="30"/>
      <c r="LIL287" s="30"/>
      <c r="LIM287" s="30"/>
      <c r="LIN287" s="30"/>
      <c r="LIO287" s="30"/>
      <c r="LIP287" s="30"/>
      <c r="LIQ287" s="30"/>
      <c r="LIR287" s="30"/>
      <c r="LIS287" s="30"/>
      <c r="LIT287" s="30"/>
      <c r="LIU287" s="30"/>
      <c r="LIV287" s="30"/>
      <c r="LIW287" s="30"/>
      <c r="LIX287" s="30"/>
      <c r="LIY287" s="30"/>
      <c r="LIZ287" s="30"/>
      <c r="LJA287" s="30"/>
      <c r="LJB287" s="30"/>
      <c r="LJC287" s="30"/>
      <c r="LJD287" s="30"/>
      <c r="LJE287" s="30"/>
      <c r="LJF287" s="30"/>
      <c r="LJG287" s="30"/>
      <c r="LJH287" s="30"/>
      <c r="LJI287" s="30"/>
      <c r="LJJ287" s="30"/>
      <c r="LJK287" s="30"/>
      <c r="LJL287" s="30"/>
      <c r="LJM287" s="30"/>
      <c r="LJN287" s="30"/>
      <c r="LJO287" s="30"/>
      <c r="LJP287" s="30"/>
      <c r="LJQ287" s="30"/>
      <c r="LJR287" s="30"/>
      <c r="LJS287" s="30"/>
      <c r="LJT287" s="30"/>
      <c r="LJU287" s="30"/>
      <c r="LJV287" s="30"/>
      <c r="LJW287" s="30"/>
      <c r="LJX287" s="30"/>
      <c r="LJY287" s="30"/>
      <c r="LJZ287" s="30"/>
      <c r="LKA287" s="30"/>
      <c r="LKB287" s="30"/>
      <c r="LKC287" s="30"/>
      <c r="LKD287" s="30"/>
      <c r="LKE287" s="30"/>
      <c r="LKF287" s="30"/>
      <c r="LKG287" s="30"/>
      <c r="LKH287" s="30"/>
      <c r="LKI287" s="30"/>
      <c r="LKJ287" s="30"/>
      <c r="LKK287" s="30"/>
      <c r="LKL287" s="30"/>
      <c r="LKM287" s="30"/>
      <c r="LKN287" s="30"/>
      <c r="LKO287" s="30"/>
      <c r="LKP287" s="30"/>
      <c r="LKQ287" s="30"/>
      <c r="LKR287" s="30"/>
      <c r="LKS287" s="30"/>
      <c r="LKT287" s="30"/>
      <c r="LKU287" s="30"/>
      <c r="LKV287" s="30"/>
      <c r="LKW287" s="30"/>
      <c r="LKX287" s="30"/>
      <c r="LKY287" s="30"/>
      <c r="LKZ287" s="30"/>
      <c r="LLA287" s="30"/>
      <c r="LLB287" s="30"/>
      <c r="LLC287" s="30"/>
      <c r="LLD287" s="30"/>
      <c r="LLE287" s="30"/>
      <c r="LLF287" s="30"/>
      <c r="LLG287" s="30"/>
      <c r="LLH287" s="30"/>
      <c r="LLI287" s="30"/>
      <c r="LLJ287" s="30"/>
      <c r="LLK287" s="30"/>
      <c r="LLL287" s="30"/>
      <c r="LLM287" s="30"/>
      <c r="LLN287" s="30"/>
      <c r="LLO287" s="30"/>
      <c r="LLP287" s="30"/>
      <c r="LLQ287" s="30"/>
      <c r="LLR287" s="30"/>
      <c r="LLS287" s="30"/>
      <c r="LLT287" s="30"/>
      <c r="LLU287" s="30"/>
      <c r="LLV287" s="30"/>
      <c r="LLW287" s="30"/>
      <c r="LLX287" s="30"/>
      <c r="LLY287" s="30"/>
      <c r="LLZ287" s="30"/>
      <c r="LMA287" s="30"/>
      <c r="LMB287" s="30"/>
      <c r="LMC287" s="30"/>
      <c r="LMD287" s="30"/>
      <c r="LME287" s="30"/>
      <c r="LMF287" s="30"/>
      <c r="LMG287" s="30"/>
      <c r="LMH287" s="30"/>
      <c r="LMI287" s="30"/>
      <c r="LMJ287" s="30"/>
      <c r="LMK287" s="30"/>
      <c r="LML287" s="30"/>
      <c r="LMM287" s="30"/>
      <c r="LMN287" s="30"/>
      <c r="LMO287" s="30"/>
      <c r="LMP287" s="30"/>
      <c r="LMQ287" s="30"/>
      <c r="LMR287" s="30"/>
      <c r="LMS287" s="30"/>
      <c r="LMT287" s="30"/>
      <c r="LMU287" s="30"/>
      <c r="LMV287" s="30"/>
      <c r="LMW287" s="30"/>
      <c r="LMX287" s="30"/>
      <c r="LMY287" s="30"/>
      <c r="LMZ287" s="30"/>
      <c r="LNA287" s="30"/>
      <c r="LNB287" s="30"/>
      <c r="LNC287" s="30"/>
      <c r="LND287" s="30"/>
      <c r="LNE287" s="30"/>
      <c r="LNF287" s="30"/>
      <c r="LNG287" s="30"/>
      <c r="LNH287" s="30"/>
      <c r="LNI287" s="30"/>
      <c r="LNJ287" s="30"/>
      <c r="LNK287" s="30"/>
      <c r="LNL287" s="30"/>
      <c r="LNM287" s="30"/>
      <c r="LNN287" s="30"/>
      <c r="LNO287" s="30"/>
      <c r="LNP287" s="30"/>
      <c r="LNQ287" s="30"/>
      <c r="LNR287" s="30"/>
      <c r="LNS287" s="30"/>
      <c r="LNT287" s="30"/>
      <c r="LNU287" s="30"/>
      <c r="LNV287" s="30"/>
      <c r="LNW287" s="30"/>
      <c r="LNX287" s="30"/>
      <c r="LNY287" s="30"/>
      <c r="LNZ287" s="30"/>
      <c r="LOA287" s="30"/>
      <c r="LOB287" s="30"/>
      <c r="LOC287" s="30"/>
      <c r="LOD287" s="30"/>
      <c r="LOE287" s="30"/>
      <c r="LOF287" s="30"/>
      <c r="LOG287" s="30"/>
      <c r="LOH287" s="30"/>
      <c r="LOI287" s="30"/>
      <c r="LOJ287" s="30"/>
      <c r="LOK287" s="30"/>
      <c r="LOL287" s="30"/>
      <c r="LOM287" s="30"/>
      <c r="LON287" s="30"/>
      <c r="LOO287" s="30"/>
      <c r="LOP287" s="30"/>
      <c r="LOQ287" s="30"/>
      <c r="LOR287" s="30"/>
      <c r="LOS287" s="30"/>
      <c r="LOT287" s="30"/>
      <c r="LOU287" s="30"/>
      <c r="LOV287" s="30"/>
      <c r="LOW287" s="30"/>
      <c r="LOX287" s="30"/>
      <c r="LOY287" s="30"/>
      <c r="LOZ287" s="30"/>
      <c r="LPA287" s="30"/>
      <c r="LPB287" s="30"/>
      <c r="LPC287" s="30"/>
      <c r="LPD287" s="30"/>
      <c r="LPE287" s="30"/>
      <c r="LPF287" s="30"/>
      <c r="LPG287" s="30"/>
      <c r="LPH287" s="30"/>
      <c r="LPI287" s="30"/>
      <c r="LPJ287" s="30"/>
      <c r="LPK287" s="30"/>
      <c r="LPL287" s="30"/>
      <c r="LPM287" s="30"/>
      <c r="LPN287" s="30"/>
      <c r="LPO287" s="30"/>
      <c r="LPP287" s="30"/>
      <c r="LPQ287" s="30"/>
      <c r="LPR287" s="30"/>
      <c r="LPS287" s="30"/>
      <c r="LPT287" s="30"/>
      <c r="LPU287" s="30"/>
      <c r="LPV287" s="30"/>
      <c r="LPW287" s="30"/>
      <c r="LPX287" s="30"/>
      <c r="LPY287" s="30"/>
      <c r="LPZ287" s="30"/>
      <c r="LQA287" s="30"/>
      <c r="LQB287" s="30"/>
      <c r="LQC287" s="30"/>
      <c r="LQD287" s="30"/>
      <c r="LQE287" s="30"/>
      <c r="LQF287" s="30"/>
      <c r="LQG287" s="30"/>
      <c r="LQH287" s="30"/>
      <c r="LQI287" s="30"/>
      <c r="LQJ287" s="30"/>
      <c r="LQK287" s="30"/>
      <c r="LQL287" s="30"/>
      <c r="LQM287" s="30"/>
      <c r="LQN287" s="30"/>
      <c r="LQO287" s="30"/>
      <c r="LQP287" s="30"/>
      <c r="LQQ287" s="30"/>
      <c r="LQR287" s="30"/>
      <c r="LQS287" s="30"/>
      <c r="LQT287" s="30"/>
      <c r="LQU287" s="30"/>
      <c r="LQV287" s="30"/>
      <c r="LQW287" s="30"/>
      <c r="LQX287" s="30"/>
      <c r="LQY287" s="30"/>
      <c r="LQZ287" s="30"/>
      <c r="LRA287" s="30"/>
      <c r="LRB287" s="30"/>
      <c r="LRC287" s="30"/>
      <c r="LRD287" s="30"/>
      <c r="LRE287" s="30"/>
      <c r="LRF287" s="30"/>
      <c r="LRG287" s="30"/>
      <c r="LRH287" s="30"/>
      <c r="LRI287" s="30"/>
      <c r="LRJ287" s="30"/>
      <c r="LRK287" s="30"/>
      <c r="LRL287" s="30"/>
      <c r="LRM287" s="30"/>
      <c r="LRN287" s="30"/>
      <c r="LRO287" s="30"/>
      <c r="LRP287" s="30"/>
      <c r="LRQ287" s="30"/>
      <c r="LRR287" s="30"/>
      <c r="LRS287" s="30"/>
      <c r="LRT287" s="30"/>
      <c r="LRU287" s="30"/>
      <c r="LRV287" s="30"/>
      <c r="LRW287" s="30"/>
      <c r="LRX287" s="30"/>
      <c r="LRY287" s="30"/>
      <c r="LRZ287" s="30"/>
      <c r="LSA287" s="30"/>
      <c r="LSB287" s="30"/>
      <c r="LSC287" s="30"/>
      <c r="LSD287" s="30"/>
      <c r="LSE287" s="30"/>
      <c r="LSF287" s="30"/>
      <c r="LSG287" s="30"/>
      <c r="LSH287" s="30"/>
      <c r="LSI287" s="30"/>
      <c r="LSJ287" s="30"/>
      <c r="LSK287" s="30"/>
      <c r="LSL287" s="30"/>
      <c r="LSM287" s="30"/>
      <c r="LSN287" s="30"/>
      <c r="LSO287" s="30"/>
      <c r="LSP287" s="30"/>
      <c r="LSQ287" s="30"/>
      <c r="LSR287" s="30"/>
      <c r="LSS287" s="30"/>
      <c r="LST287" s="30"/>
      <c r="LSU287" s="30"/>
      <c r="LSV287" s="30"/>
      <c r="LSW287" s="30"/>
      <c r="LSX287" s="30"/>
      <c r="LSY287" s="30"/>
      <c r="LSZ287" s="30"/>
      <c r="LTA287" s="30"/>
      <c r="LTB287" s="30"/>
      <c r="LTC287" s="30"/>
      <c r="LTD287" s="30"/>
      <c r="LTE287" s="30"/>
      <c r="LTF287" s="30"/>
      <c r="LTG287" s="30"/>
      <c r="LTH287" s="30"/>
      <c r="LTI287" s="30"/>
      <c r="LTJ287" s="30"/>
      <c r="LTK287" s="30"/>
      <c r="LTL287" s="30"/>
      <c r="LTM287" s="30"/>
      <c r="LTN287" s="30"/>
      <c r="LTO287" s="30"/>
      <c r="LTP287" s="30"/>
      <c r="LTQ287" s="30"/>
      <c r="LTR287" s="30"/>
      <c r="LTS287" s="30"/>
      <c r="LTT287" s="30"/>
      <c r="LTU287" s="30"/>
      <c r="LTV287" s="30"/>
      <c r="LTW287" s="30"/>
      <c r="LTX287" s="30"/>
      <c r="LTY287" s="30"/>
      <c r="LTZ287" s="30"/>
      <c r="LUA287" s="30"/>
      <c r="LUB287" s="30"/>
      <c r="LUC287" s="30"/>
      <c r="LUD287" s="30"/>
      <c r="LUE287" s="30"/>
      <c r="LUF287" s="30"/>
      <c r="LUG287" s="30"/>
      <c r="LUH287" s="30"/>
      <c r="LUI287" s="30"/>
      <c r="LUJ287" s="30"/>
      <c r="LUK287" s="30"/>
      <c r="LUL287" s="30"/>
      <c r="LUM287" s="30"/>
      <c r="LUN287" s="30"/>
      <c r="LUO287" s="30"/>
      <c r="LUP287" s="30"/>
      <c r="LUQ287" s="30"/>
      <c r="LUR287" s="30"/>
      <c r="LUS287" s="30"/>
      <c r="LUT287" s="30"/>
      <c r="LUU287" s="30"/>
      <c r="LUV287" s="30"/>
      <c r="LUW287" s="30"/>
      <c r="LUX287" s="30"/>
      <c r="LUY287" s="30"/>
      <c r="LUZ287" s="30"/>
      <c r="LVA287" s="30"/>
      <c r="LVB287" s="30"/>
      <c r="LVC287" s="30"/>
      <c r="LVD287" s="30"/>
      <c r="LVE287" s="30"/>
      <c r="LVF287" s="30"/>
      <c r="LVG287" s="30"/>
      <c r="LVH287" s="30"/>
      <c r="LVI287" s="30"/>
      <c r="LVJ287" s="30"/>
      <c r="LVK287" s="30"/>
      <c r="LVL287" s="30"/>
      <c r="LVM287" s="30"/>
      <c r="LVN287" s="30"/>
      <c r="LVO287" s="30"/>
      <c r="LVP287" s="30"/>
      <c r="LVQ287" s="30"/>
      <c r="LVR287" s="30"/>
      <c r="LVS287" s="30"/>
      <c r="LVT287" s="30"/>
      <c r="LVU287" s="30"/>
      <c r="LVV287" s="30"/>
      <c r="LVW287" s="30"/>
      <c r="LVX287" s="30"/>
      <c r="LVY287" s="30"/>
      <c r="LVZ287" s="30"/>
      <c r="LWA287" s="30"/>
      <c r="LWB287" s="30"/>
      <c r="LWC287" s="30"/>
      <c r="LWD287" s="30"/>
      <c r="LWE287" s="30"/>
      <c r="LWF287" s="30"/>
      <c r="LWG287" s="30"/>
      <c r="LWH287" s="30"/>
      <c r="LWI287" s="30"/>
      <c r="LWJ287" s="30"/>
      <c r="LWK287" s="30"/>
      <c r="LWL287" s="30"/>
      <c r="LWM287" s="30"/>
      <c r="LWN287" s="30"/>
      <c r="LWO287" s="30"/>
      <c r="LWP287" s="30"/>
      <c r="LWQ287" s="30"/>
      <c r="LWR287" s="30"/>
      <c r="LWS287" s="30"/>
      <c r="LWT287" s="30"/>
      <c r="LWU287" s="30"/>
      <c r="LWV287" s="30"/>
      <c r="LWW287" s="30"/>
      <c r="LWX287" s="30"/>
      <c r="LWY287" s="30"/>
      <c r="LWZ287" s="30"/>
      <c r="LXA287" s="30"/>
      <c r="LXB287" s="30"/>
      <c r="LXC287" s="30"/>
      <c r="LXD287" s="30"/>
      <c r="LXE287" s="30"/>
      <c r="LXF287" s="30"/>
      <c r="LXG287" s="30"/>
      <c r="LXH287" s="30"/>
      <c r="LXI287" s="30"/>
      <c r="LXJ287" s="30"/>
      <c r="LXK287" s="30"/>
      <c r="LXL287" s="30"/>
      <c r="LXM287" s="30"/>
      <c r="LXN287" s="30"/>
      <c r="LXO287" s="30"/>
      <c r="LXP287" s="30"/>
      <c r="LXQ287" s="30"/>
      <c r="LXR287" s="30"/>
      <c r="LXS287" s="30"/>
      <c r="LXT287" s="30"/>
      <c r="LXU287" s="30"/>
      <c r="LXV287" s="30"/>
      <c r="LXW287" s="30"/>
      <c r="LXX287" s="30"/>
      <c r="LXY287" s="30"/>
      <c r="LXZ287" s="30"/>
      <c r="LYA287" s="30"/>
      <c r="LYB287" s="30"/>
      <c r="LYC287" s="30"/>
      <c r="LYD287" s="30"/>
      <c r="LYE287" s="30"/>
      <c r="LYF287" s="30"/>
      <c r="LYG287" s="30"/>
      <c r="LYH287" s="30"/>
      <c r="LYI287" s="30"/>
      <c r="LYJ287" s="30"/>
      <c r="LYK287" s="30"/>
      <c r="LYL287" s="30"/>
      <c r="LYM287" s="30"/>
      <c r="LYN287" s="30"/>
      <c r="LYO287" s="30"/>
      <c r="LYP287" s="30"/>
      <c r="LYQ287" s="30"/>
      <c r="LYR287" s="30"/>
      <c r="LYS287" s="30"/>
      <c r="LYT287" s="30"/>
      <c r="LYU287" s="30"/>
      <c r="LYV287" s="30"/>
      <c r="LYW287" s="30"/>
      <c r="LYX287" s="30"/>
      <c r="LYY287" s="30"/>
      <c r="LYZ287" s="30"/>
      <c r="LZA287" s="30"/>
      <c r="LZB287" s="30"/>
      <c r="LZC287" s="30"/>
      <c r="LZD287" s="30"/>
      <c r="LZE287" s="30"/>
      <c r="LZF287" s="30"/>
      <c r="LZG287" s="30"/>
      <c r="LZH287" s="30"/>
      <c r="LZI287" s="30"/>
      <c r="LZJ287" s="30"/>
      <c r="LZK287" s="30"/>
      <c r="LZL287" s="30"/>
      <c r="LZM287" s="30"/>
      <c r="LZN287" s="30"/>
      <c r="LZO287" s="30"/>
      <c r="LZP287" s="30"/>
      <c r="LZQ287" s="30"/>
      <c r="LZR287" s="30"/>
      <c r="LZS287" s="30"/>
      <c r="LZT287" s="30"/>
      <c r="LZU287" s="30"/>
      <c r="LZV287" s="30"/>
      <c r="LZW287" s="30"/>
      <c r="LZX287" s="30"/>
      <c r="LZY287" s="30"/>
      <c r="LZZ287" s="30"/>
      <c r="MAA287" s="30"/>
      <c r="MAB287" s="30"/>
      <c r="MAC287" s="30"/>
      <c r="MAD287" s="30"/>
      <c r="MAE287" s="30"/>
      <c r="MAF287" s="30"/>
      <c r="MAG287" s="30"/>
      <c r="MAH287" s="30"/>
      <c r="MAI287" s="30"/>
      <c r="MAJ287" s="30"/>
      <c r="MAK287" s="30"/>
      <c r="MAL287" s="30"/>
      <c r="MAM287" s="30"/>
      <c r="MAN287" s="30"/>
      <c r="MAO287" s="30"/>
      <c r="MAP287" s="30"/>
      <c r="MAQ287" s="30"/>
      <c r="MAR287" s="30"/>
      <c r="MAS287" s="30"/>
      <c r="MAT287" s="30"/>
      <c r="MAU287" s="30"/>
      <c r="MAV287" s="30"/>
      <c r="MAW287" s="30"/>
      <c r="MAX287" s="30"/>
      <c r="MAY287" s="30"/>
      <c r="MAZ287" s="30"/>
      <c r="MBA287" s="30"/>
      <c r="MBB287" s="30"/>
      <c r="MBC287" s="30"/>
      <c r="MBD287" s="30"/>
      <c r="MBE287" s="30"/>
      <c r="MBF287" s="30"/>
      <c r="MBG287" s="30"/>
      <c r="MBH287" s="30"/>
      <c r="MBI287" s="30"/>
      <c r="MBJ287" s="30"/>
      <c r="MBK287" s="30"/>
      <c r="MBL287" s="30"/>
      <c r="MBM287" s="30"/>
      <c r="MBN287" s="30"/>
      <c r="MBO287" s="30"/>
      <c r="MBP287" s="30"/>
      <c r="MBQ287" s="30"/>
      <c r="MBR287" s="30"/>
      <c r="MBS287" s="30"/>
      <c r="MBT287" s="30"/>
      <c r="MBU287" s="30"/>
      <c r="MBV287" s="30"/>
      <c r="MBW287" s="30"/>
      <c r="MBX287" s="30"/>
      <c r="MBY287" s="30"/>
      <c r="MBZ287" s="30"/>
      <c r="MCA287" s="30"/>
      <c r="MCB287" s="30"/>
      <c r="MCC287" s="30"/>
      <c r="MCD287" s="30"/>
      <c r="MCE287" s="30"/>
      <c r="MCF287" s="30"/>
      <c r="MCG287" s="30"/>
      <c r="MCH287" s="30"/>
      <c r="MCI287" s="30"/>
      <c r="MCJ287" s="30"/>
      <c r="MCK287" s="30"/>
      <c r="MCL287" s="30"/>
      <c r="MCM287" s="30"/>
      <c r="MCN287" s="30"/>
      <c r="MCO287" s="30"/>
      <c r="MCP287" s="30"/>
      <c r="MCQ287" s="30"/>
      <c r="MCR287" s="30"/>
      <c r="MCS287" s="30"/>
      <c r="MCT287" s="30"/>
      <c r="MCU287" s="30"/>
      <c r="MCV287" s="30"/>
      <c r="MCW287" s="30"/>
      <c r="MCX287" s="30"/>
      <c r="MCY287" s="30"/>
      <c r="MCZ287" s="30"/>
      <c r="MDA287" s="30"/>
      <c r="MDB287" s="30"/>
      <c r="MDC287" s="30"/>
      <c r="MDD287" s="30"/>
      <c r="MDE287" s="30"/>
      <c r="MDF287" s="30"/>
      <c r="MDG287" s="30"/>
      <c r="MDH287" s="30"/>
      <c r="MDI287" s="30"/>
      <c r="MDJ287" s="30"/>
      <c r="MDK287" s="30"/>
      <c r="MDL287" s="30"/>
      <c r="MDM287" s="30"/>
      <c r="MDN287" s="30"/>
      <c r="MDO287" s="30"/>
      <c r="MDP287" s="30"/>
      <c r="MDQ287" s="30"/>
      <c r="MDR287" s="30"/>
      <c r="MDS287" s="30"/>
      <c r="MDT287" s="30"/>
      <c r="MDU287" s="30"/>
      <c r="MDV287" s="30"/>
      <c r="MDW287" s="30"/>
      <c r="MDX287" s="30"/>
      <c r="MDY287" s="30"/>
      <c r="MDZ287" s="30"/>
      <c r="MEA287" s="30"/>
      <c r="MEB287" s="30"/>
      <c r="MEC287" s="30"/>
      <c r="MED287" s="30"/>
      <c r="MEE287" s="30"/>
      <c r="MEF287" s="30"/>
      <c r="MEG287" s="30"/>
      <c r="MEH287" s="30"/>
      <c r="MEI287" s="30"/>
      <c r="MEJ287" s="30"/>
      <c r="MEK287" s="30"/>
      <c r="MEL287" s="30"/>
      <c r="MEM287" s="30"/>
      <c r="MEN287" s="30"/>
      <c r="MEO287" s="30"/>
      <c r="MEP287" s="30"/>
      <c r="MEQ287" s="30"/>
      <c r="MER287" s="30"/>
      <c r="MES287" s="30"/>
      <c r="MET287" s="30"/>
      <c r="MEU287" s="30"/>
      <c r="MEV287" s="30"/>
      <c r="MEW287" s="30"/>
      <c r="MEX287" s="30"/>
      <c r="MEY287" s="30"/>
      <c r="MEZ287" s="30"/>
      <c r="MFA287" s="30"/>
      <c r="MFB287" s="30"/>
      <c r="MFC287" s="30"/>
      <c r="MFD287" s="30"/>
      <c r="MFE287" s="30"/>
      <c r="MFF287" s="30"/>
      <c r="MFG287" s="30"/>
      <c r="MFH287" s="30"/>
      <c r="MFI287" s="30"/>
      <c r="MFJ287" s="30"/>
      <c r="MFK287" s="30"/>
      <c r="MFL287" s="30"/>
      <c r="MFM287" s="30"/>
      <c r="MFN287" s="30"/>
      <c r="MFO287" s="30"/>
      <c r="MFP287" s="30"/>
      <c r="MFQ287" s="30"/>
      <c r="MFR287" s="30"/>
      <c r="MFS287" s="30"/>
      <c r="MFT287" s="30"/>
      <c r="MFU287" s="30"/>
      <c r="MFV287" s="30"/>
      <c r="MFW287" s="30"/>
      <c r="MFX287" s="30"/>
      <c r="MFY287" s="30"/>
      <c r="MFZ287" s="30"/>
      <c r="MGA287" s="30"/>
      <c r="MGB287" s="30"/>
      <c r="MGC287" s="30"/>
      <c r="MGD287" s="30"/>
      <c r="MGE287" s="30"/>
      <c r="MGF287" s="30"/>
      <c r="MGG287" s="30"/>
      <c r="MGH287" s="30"/>
      <c r="MGI287" s="30"/>
      <c r="MGJ287" s="30"/>
      <c r="MGK287" s="30"/>
      <c r="MGL287" s="30"/>
      <c r="MGM287" s="30"/>
      <c r="MGN287" s="30"/>
      <c r="MGO287" s="30"/>
      <c r="MGP287" s="30"/>
      <c r="MGQ287" s="30"/>
      <c r="MGR287" s="30"/>
      <c r="MGS287" s="30"/>
      <c r="MGT287" s="30"/>
      <c r="MGU287" s="30"/>
      <c r="MGV287" s="30"/>
      <c r="MGW287" s="30"/>
      <c r="MGX287" s="30"/>
      <c r="MGY287" s="30"/>
      <c r="MGZ287" s="30"/>
      <c r="MHA287" s="30"/>
      <c r="MHB287" s="30"/>
      <c r="MHC287" s="30"/>
      <c r="MHD287" s="30"/>
      <c r="MHE287" s="30"/>
      <c r="MHF287" s="30"/>
      <c r="MHG287" s="30"/>
      <c r="MHH287" s="30"/>
      <c r="MHI287" s="30"/>
      <c r="MHJ287" s="30"/>
      <c r="MHK287" s="30"/>
      <c r="MHL287" s="30"/>
      <c r="MHM287" s="30"/>
      <c r="MHN287" s="30"/>
      <c r="MHO287" s="30"/>
      <c r="MHP287" s="30"/>
      <c r="MHQ287" s="30"/>
      <c r="MHR287" s="30"/>
      <c r="MHS287" s="30"/>
      <c r="MHT287" s="30"/>
      <c r="MHU287" s="30"/>
      <c r="MHV287" s="30"/>
      <c r="MHW287" s="30"/>
      <c r="MHX287" s="30"/>
      <c r="MHY287" s="30"/>
      <c r="MHZ287" s="30"/>
      <c r="MIA287" s="30"/>
      <c r="MIB287" s="30"/>
      <c r="MIC287" s="30"/>
      <c r="MID287" s="30"/>
      <c r="MIE287" s="30"/>
      <c r="MIF287" s="30"/>
      <c r="MIG287" s="30"/>
      <c r="MIH287" s="30"/>
      <c r="MII287" s="30"/>
      <c r="MIJ287" s="30"/>
      <c r="MIK287" s="30"/>
      <c r="MIL287" s="30"/>
      <c r="MIM287" s="30"/>
      <c r="MIN287" s="30"/>
      <c r="MIO287" s="30"/>
      <c r="MIP287" s="30"/>
      <c r="MIQ287" s="30"/>
      <c r="MIR287" s="30"/>
      <c r="MIS287" s="30"/>
      <c r="MIT287" s="30"/>
      <c r="MIU287" s="30"/>
      <c r="MIV287" s="30"/>
      <c r="MIW287" s="30"/>
      <c r="MIX287" s="30"/>
      <c r="MIY287" s="30"/>
      <c r="MIZ287" s="30"/>
      <c r="MJA287" s="30"/>
      <c r="MJB287" s="30"/>
      <c r="MJC287" s="30"/>
      <c r="MJD287" s="30"/>
      <c r="MJE287" s="30"/>
      <c r="MJF287" s="30"/>
      <c r="MJG287" s="30"/>
      <c r="MJH287" s="30"/>
      <c r="MJI287" s="30"/>
      <c r="MJJ287" s="30"/>
      <c r="MJK287" s="30"/>
      <c r="MJL287" s="30"/>
      <c r="MJM287" s="30"/>
      <c r="MJN287" s="30"/>
      <c r="MJO287" s="30"/>
      <c r="MJP287" s="30"/>
      <c r="MJQ287" s="30"/>
      <c r="MJR287" s="30"/>
      <c r="MJS287" s="30"/>
      <c r="MJT287" s="30"/>
      <c r="MJU287" s="30"/>
      <c r="MJV287" s="30"/>
      <c r="MJW287" s="30"/>
      <c r="MJX287" s="30"/>
      <c r="MJY287" s="30"/>
      <c r="MJZ287" s="30"/>
      <c r="MKA287" s="30"/>
      <c r="MKB287" s="30"/>
      <c r="MKC287" s="30"/>
      <c r="MKD287" s="30"/>
      <c r="MKE287" s="30"/>
      <c r="MKF287" s="30"/>
      <c r="MKG287" s="30"/>
      <c r="MKH287" s="30"/>
      <c r="MKI287" s="30"/>
      <c r="MKJ287" s="30"/>
      <c r="MKK287" s="30"/>
      <c r="MKL287" s="30"/>
      <c r="MKM287" s="30"/>
      <c r="MKN287" s="30"/>
      <c r="MKO287" s="30"/>
      <c r="MKP287" s="30"/>
      <c r="MKQ287" s="30"/>
      <c r="MKR287" s="30"/>
      <c r="MKS287" s="30"/>
      <c r="MKT287" s="30"/>
      <c r="MKU287" s="30"/>
      <c r="MKV287" s="30"/>
      <c r="MKW287" s="30"/>
      <c r="MKX287" s="30"/>
      <c r="MKY287" s="30"/>
      <c r="MKZ287" s="30"/>
      <c r="MLA287" s="30"/>
      <c r="MLB287" s="30"/>
      <c r="MLC287" s="30"/>
      <c r="MLD287" s="30"/>
      <c r="MLE287" s="30"/>
      <c r="MLF287" s="30"/>
      <c r="MLG287" s="30"/>
      <c r="MLH287" s="30"/>
      <c r="MLI287" s="30"/>
      <c r="MLJ287" s="30"/>
      <c r="MLK287" s="30"/>
      <c r="MLL287" s="30"/>
      <c r="MLM287" s="30"/>
      <c r="MLN287" s="30"/>
      <c r="MLO287" s="30"/>
      <c r="MLP287" s="30"/>
      <c r="MLQ287" s="30"/>
      <c r="MLR287" s="30"/>
      <c r="MLS287" s="30"/>
      <c r="MLT287" s="30"/>
      <c r="MLU287" s="30"/>
      <c r="MLV287" s="30"/>
      <c r="MLW287" s="30"/>
      <c r="MLX287" s="30"/>
      <c r="MLY287" s="30"/>
      <c r="MLZ287" s="30"/>
      <c r="MMA287" s="30"/>
      <c r="MMB287" s="30"/>
      <c r="MMC287" s="30"/>
      <c r="MMD287" s="30"/>
      <c r="MME287" s="30"/>
      <c r="MMF287" s="30"/>
      <c r="MMG287" s="30"/>
      <c r="MMH287" s="30"/>
      <c r="MMI287" s="30"/>
      <c r="MMJ287" s="30"/>
      <c r="MMK287" s="30"/>
      <c r="MML287" s="30"/>
      <c r="MMM287" s="30"/>
      <c r="MMN287" s="30"/>
      <c r="MMO287" s="30"/>
      <c r="MMP287" s="30"/>
      <c r="MMQ287" s="30"/>
      <c r="MMR287" s="30"/>
      <c r="MMS287" s="30"/>
      <c r="MMT287" s="30"/>
      <c r="MMU287" s="30"/>
      <c r="MMV287" s="30"/>
      <c r="MMW287" s="30"/>
      <c r="MMX287" s="30"/>
      <c r="MMY287" s="30"/>
      <c r="MMZ287" s="30"/>
      <c r="MNA287" s="30"/>
      <c r="MNB287" s="30"/>
      <c r="MNC287" s="30"/>
      <c r="MND287" s="30"/>
      <c r="MNE287" s="30"/>
      <c r="MNF287" s="30"/>
      <c r="MNG287" s="30"/>
      <c r="MNH287" s="30"/>
      <c r="MNI287" s="30"/>
      <c r="MNJ287" s="30"/>
      <c r="MNK287" s="30"/>
      <c r="MNL287" s="30"/>
      <c r="MNM287" s="30"/>
      <c r="MNN287" s="30"/>
      <c r="MNO287" s="30"/>
      <c r="MNP287" s="30"/>
      <c r="MNQ287" s="30"/>
      <c r="MNR287" s="30"/>
      <c r="MNS287" s="30"/>
      <c r="MNT287" s="30"/>
      <c r="MNU287" s="30"/>
      <c r="MNV287" s="30"/>
      <c r="MNW287" s="30"/>
      <c r="MNX287" s="30"/>
      <c r="MNY287" s="30"/>
      <c r="MNZ287" s="30"/>
      <c r="MOA287" s="30"/>
      <c r="MOB287" s="30"/>
      <c r="MOC287" s="30"/>
      <c r="MOD287" s="30"/>
      <c r="MOE287" s="30"/>
      <c r="MOF287" s="30"/>
      <c r="MOG287" s="30"/>
      <c r="MOH287" s="30"/>
      <c r="MOI287" s="30"/>
      <c r="MOJ287" s="30"/>
      <c r="MOK287" s="30"/>
      <c r="MOL287" s="30"/>
      <c r="MOM287" s="30"/>
      <c r="MON287" s="30"/>
      <c r="MOO287" s="30"/>
      <c r="MOP287" s="30"/>
      <c r="MOQ287" s="30"/>
      <c r="MOR287" s="30"/>
      <c r="MOS287" s="30"/>
      <c r="MOT287" s="30"/>
      <c r="MOU287" s="30"/>
      <c r="MOV287" s="30"/>
      <c r="MOW287" s="30"/>
      <c r="MOX287" s="30"/>
      <c r="MOY287" s="30"/>
      <c r="MOZ287" s="30"/>
      <c r="MPA287" s="30"/>
      <c r="MPB287" s="30"/>
      <c r="MPC287" s="30"/>
      <c r="MPD287" s="30"/>
      <c r="MPE287" s="30"/>
      <c r="MPF287" s="30"/>
      <c r="MPG287" s="30"/>
      <c r="MPH287" s="30"/>
      <c r="MPI287" s="30"/>
      <c r="MPJ287" s="30"/>
      <c r="MPK287" s="30"/>
      <c r="MPL287" s="30"/>
      <c r="MPM287" s="30"/>
      <c r="MPN287" s="30"/>
      <c r="MPO287" s="30"/>
      <c r="MPP287" s="30"/>
      <c r="MPQ287" s="30"/>
      <c r="MPR287" s="30"/>
      <c r="MPS287" s="30"/>
      <c r="MPT287" s="30"/>
      <c r="MPU287" s="30"/>
      <c r="MPV287" s="30"/>
      <c r="MPW287" s="30"/>
      <c r="MPX287" s="30"/>
      <c r="MPY287" s="30"/>
      <c r="MPZ287" s="30"/>
      <c r="MQA287" s="30"/>
      <c r="MQB287" s="30"/>
      <c r="MQC287" s="30"/>
      <c r="MQD287" s="30"/>
      <c r="MQE287" s="30"/>
      <c r="MQF287" s="30"/>
      <c r="MQG287" s="30"/>
      <c r="MQH287" s="30"/>
      <c r="MQI287" s="30"/>
      <c r="MQJ287" s="30"/>
      <c r="MQK287" s="30"/>
      <c r="MQL287" s="30"/>
      <c r="MQM287" s="30"/>
      <c r="MQN287" s="30"/>
      <c r="MQO287" s="30"/>
      <c r="MQP287" s="30"/>
      <c r="MQQ287" s="30"/>
      <c r="MQR287" s="30"/>
      <c r="MQS287" s="30"/>
      <c r="MQT287" s="30"/>
      <c r="MQU287" s="30"/>
      <c r="MQV287" s="30"/>
      <c r="MQW287" s="30"/>
      <c r="MQX287" s="30"/>
      <c r="MQY287" s="30"/>
      <c r="MQZ287" s="30"/>
      <c r="MRA287" s="30"/>
      <c r="MRB287" s="30"/>
      <c r="MRC287" s="30"/>
      <c r="MRD287" s="30"/>
      <c r="MRE287" s="30"/>
      <c r="MRF287" s="30"/>
      <c r="MRG287" s="30"/>
      <c r="MRH287" s="30"/>
      <c r="MRI287" s="30"/>
      <c r="MRJ287" s="30"/>
      <c r="MRK287" s="30"/>
      <c r="MRL287" s="30"/>
      <c r="MRM287" s="30"/>
      <c r="MRN287" s="30"/>
      <c r="MRO287" s="30"/>
      <c r="MRP287" s="30"/>
      <c r="MRQ287" s="30"/>
      <c r="MRR287" s="30"/>
      <c r="MRS287" s="30"/>
      <c r="MRT287" s="30"/>
      <c r="MRU287" s="30"/>
      <c r="MRV287" s="30"/>
      <c r="MRW287" s="30"/>
      <c r="MRX287" s="30"/>
      <c r="MRY287" s="30"/>
      <c r="MRZ287" s="30"/>
      <c r="MSA287" s="30"/>
      <c r="MSB287" s="30"/>
      <c r="MSC287" s="30"/>
      <c r="MSD287" s="30"/>
      <c r="MSE287" s="30"/>
      <c r="MSF287" s="30"/>
      <c r="MSG287" s="30"/>
      <c r="MSH287" s="30"/>
      <c r="MSI287" s="30"/>
      <c r="MSJ287" s="30"/>
      <c r="MSK287" s="30"/>
      <c r="MSL287" s="30"/>
      <c r="MSM287" s="30"/>
      <c r="MSN287" s="30"/>
      <c r="MSO287" s="30"/>
      <c r="MSP287" s="30"/>
      <c r="MSQ287" s="30"/>
      <c r="MSR287" s="30"/>
      <c r="MSS287" s="30"/>
      <c r="MST287" s="30"/>
      <c r="MSU287" s="30"/>
      <c r="MSV287" s="30"/>
      <c r="MSW287" s="30"/>
      <c r="MSX287" s="30"/>
      <c r="MSY287" s="30"/>
      <c r="MSZ287" s="30"/>
      <c r="MTA287" s="30"/>
      <c r="MTB287" s="30"/>
      <c r="MTC287" s="30"/>
      <c r="MTD287" s="30"/>
      <c r="MTE287" s="30"/>
      <c r="MTF287" s="30"/>
      <c r="MTG287" s="30"/>
      <c r="MTH287" s="30"/>
      <c r="MTI287" s="30"/>
      <c r="MTJ287" s="30"/>
      <c r="MTK287" s="30"/>
      <c r="MTL287" s="30"/>
      <c r="MTM287" s="30"/>
      <c r="MTN287" s="30"/>
      <c r="MTO287" s="30"/>
      <c r="MTP287" s="30"/>
      <c r="MTQ287" s="30"/>
      <c r="MTR287" s="30"/>
      <c r="MTS287" s="30"/>
      <c r="MTT287" s="30"/>
      <c r="MTU287" s="30"/>
      <c r="MTV287" s="30"/>
      <c r="MTW287" s="30"/>
      <c r="MTX287" s="30"/>
      <c r="MTY287" s="30"/>
      <c r="MTZ287" s="30"/>
      <c r="MUA287" s="30"/>
      <c r="MUB287" s="30"/>
      <c r="MUC287" s="30"/>
      <c r="MUD287" s="30"/>
      <c r="MUE287" s="30"/>
      <c r="MUF287" s="30"/>
      <c r="MUG287" s="30"/>
      <c r="MUH287" s="30"/>
      <c r="MUI287" s="30"/>
      <c r="MUJ287" s="30"/>
      <c r="MUK287" s="30"/>
      <c r="MUL287" s="30"/>
      <c r="MUM287" s="30"/>
      <c r="MUN287" s="30"/>
      <c r="MUO287" s="30"/>
      <c r="MUP287" s="30"/>
      <c r="MUQ287" s="30"/>
      <c r="MUR287" s="30"/>
      <c r="MUS287" s="30"/>
      <c r="MUT287" s="30"/>
      <c r="MUU287" s="30"/>
      <c r="MUV287" s="30"/>
      <c r="MUW287" s="30"/>
      <c r="MUX287" s="30"/>
      <c r="MUY287" s="30"/>
      <c r="MUZ287" s="30"/>
      <c r="MVA287" s="30"/>
      <c r="MVB287" s="30"/>
      <c r="MVC287" s="30"/>
      <c r="MVD287" s="30"/>
      <c r="MVE287" s="30"/>
      <c r="MVF287" s="30"/>
      <c r="MVG287" s="30"/>
      <c r="MVH287" s="30"/>
      <c r="MVI287" s="30"/>
      <c r="MVJ287" s="30"/>
      <c r="MVK287" s="30"/>
      <c r="MVL287" s="30"/>
      <c r="MVM287" s="30"/>
      <c r="MVN287" s="30"/>
      <c r="MVO287" s="30"/>
      <c r="MVP287" s="30"/>
      <c r="MVQ287" s="30"/>
      <c r="MVR287" s="30"/>
      <c r="MVS287" s="30"/>
      <c r="MVT287" s="30"/>
      <c r="MVU287" s="30"/>
      <c r="MVV287" s="30"/>
      <c r="MVW287" s="30"/>
      <c r="MVX287" s="30"/>
      <c r="MVY287" s="30"/>
      <c r="MVZ287" s="30"/>
      <c r="MWA287" s="30"/>
      <c r="MWB287" s="30"/>
      <c r="MWC287" s="30"/>
      <c r="MWD287" s="30"/>
      <c r="MWE287" s="30"/>
      <c r="MWF287" s="30"/>
      <c r="MWG287" s="30"/>
      <c r="MWH287" s="30"/>
      <c r="MWI287" s="30"/>
      <c r="MWJ287" s="30"/>
      <c r="MWK287" s="30"/>
      <c r="MWL287" s="30"/>
      <c r="MWM287" s="30"/>
      <c r="MWN287" s="30"/>
      <c r="MWO287" s="30"/>
      <c r="MWP287" s="30"/>
      <c r="MWQ287" s="30"/>
      <c r="MWR287" s="30"/>
      <c r="MWS287" s="30"/>
      <c r="MWT287" s="30"/>
      <c r="MWU287" s="30"/>
      <c r="MWV287" s="30"/>
      <c r="MWW287" s="30"/>
      <c r="MWX287" s="30"/>
      <c r="MWY287" s="30"/>
      <c r="MWZ287" s="30"/>
      <c r="MXA287" s="30"/>
      <c r="MXB287" s="30"/>
      <c r="MXC287" s="30"/>
      <c r="MXD287" s="30"/>
      <c r="MXE287" s="30"/>
      <c r="MXF287" s="30"/>
      <c r="MXG287" s="30"/>
      <c r="MXH287" s="30"/>
      <c r="MXI287" s="30"/>
      <c r="MXJ287" s="30"/>
      <c r="MXK287" s="30"/>
      <c r="MXL287" s="30"/>
      <c r="MXM287" s="30"/>
      <c r="MXN287" s="30"/>
      <c r="MXO287" s="30"/>
      <c r="MXP287" s="30"/>
      <c r="MXQ287" s="30"/>
      <c r="MXR287" s="30"/>
      <c r="MXS287" s="30"/>
      <c r="MXT287" s="30"/>
      <c r="MXU287" s="30"/>
      <c r="MXV287" s="30"/>
      <c r="MXW287" s="30"/>
      <c r="MXX287" s="30"/>
      <c r="MXY287" s="30"/>
      <c r="MXZ287" s="30"/>
      <c r="MYA287" s="30"/>
      <c r="MYB287" s="30"/>
      <c r="MYC287" s="30"/>
      <c r="MYD287" s="30"/>
      <c r="MYE287" s="30"/>
      <c r="MYF287" s="30"/>
      <c r="MYG287" s="30"/>
      <c r="MYH287" s="30"/>
      <c r="MYI287" s="30"/>
      <c r="MYJ287" s="30"/>
      <c r="MYK287" s="30"/>
      <c r="MYL287" s="30"/>
      <c r="MYM287" s="30"/>
      <c r="MYN287" s="30"/>
      <c r="MYO287" s="30"/>
      <c r="MYP287" s="30"/>
      <c r="MYQ287" s="30"/>
      <c r="MYR287" s="30"/>
      <c r="MYS287" s="30"/>
      <c r="MYT287" s="30"/>
      <c r="MYU287" s="30"/>
      <c r="MYV287" s="30"/>
      <c r="MYW287" s="30"/>
      <c r="MYX287" s="30"/>
      <c r="MYY287" s="30"/>
      <c r="MYZ287" s="30"/>
      <c r="MZA287" s="30"/>
      <c r="MZB287" s="30"/>
      <c r="MZC287" s="30"/>
      <c r="MZD287" s="30"/>
      <c r="MZE287" s="30"/>
      <c r="MZF287" s="30"/>
      <c r="MZG287" s="30"/>
      <c r="MZH287" s="30"/>
      <c r="MZI287" s="30"/>
      <c r="MZJ287" s="30"/>
      <c r="MZK287" s="30"/>
      <c r="MZL287" s="30"/>
      <c r="MZM287" s="30"/>
      <c r="MZN287" s="30"/>
      <c r="MZO287" s="30"/>
      <c r="MZP287" s="30"/>
      <c r="MZQ287" s="30"/>
      <c r="MZR287" s="30"/>
      <c r="MZS287" s="30"/>
      <c r="MZT287" s="30"/>
      <c r="MZU287" s="30"/>
      <c r="MZV287" s="30"/>
      <c r="MZW287" s="30"/>
      <c r="MZX287" s="30"/>
      <c r="MZY287" s="30"/>
      <c r="MZZ287" s="30"/>
      <c r="NAA287" s="30"/>
      <c r="NAB287" s="30"/>
      <c r="NAC287" s="30"/>
      <c r="NAD287" s="30"/>
      <c r="NAE287" s="30"/>
      <c r="NAF287" s="30"/>
      <c r="NAG287" s="30"/>
      <c r="NAH287" s="30"/>
      <c r="NAI287" s="30"/>
      <c r="NAJ287" s="30"/>
      <c r="NAK287" s="30"/>
      <c r="NAL287" s="30"/>
      <c r="NAM287" s="30"/>
      <c r="NAN287" s="30"/>
      <c r="NAO287" s="30"/>
      <c r="NAP287" s="30"/>
      <c r="NAQ287" s="30"/>
      <c r="NAR287" s="30"/>
      <c r="NAS287" s="30"/>
      <c r="NAT287" s="30"/>
      <c r="NAU287" s="30"/>
      <c r="NAV287" s="30"/>
      <c r="NAW287" s="30"/>
      <c r="NAX287" s="30"/>
      <c r="NAY287" s="30"/>
      <c r="NAZ287" s="30"/>
      <c r="NBA287" s="30"/>
      <c r="NBB287" s="30"/>
      <c r="NBC287" s="30"/>
      <c r="NBD287" s="30"/>
      <c r="NBE287" s="30"/>
      <c r="NBF287" s="30"/>
      <c r="NBG287" s="30"/>
      <c r="NBH287" s="30"/>
      <c r="NBI287" s="30"/>
      <c r="NBJ287" s="30"/>
      <c r="NBK287" s="30"/>
      <c r="NBL287" s="30"/>
      <c r="NBM287" s="30"/>
      <c r="NBN287" s="30"/>
      <c r="NBO287" s="30"/>
      <c r="NBP287" s="30"/>
      <c r="NBQ287" s="30"/>
      <c r="NBR287" s="30"/>
      <c r="NBS287" s="30"/>
      <c r="NBT287" s="30"/>
      <c r="NBU287" s="30"/>
      <c r="NBV287" s="30"/>
      <c r="NBW287" s="30"/>
      <c r="NBX287" s="30"/>
      <c r="NBY287" s="30"/>
      <c r="NBZ287" s="30"/>
      <c r="NCA287" s="30"/>
      <c r="NCB287" s="30"/>
      <c r="NCC287" s="30"/>
      <c r="NCD287" s="30"/>
      <c r="NCE287" s="30"/>
      <c r="NCF287" s="30"/>
      <c r="NCG287" s="30"/>
      <c r="NCH287" s="30"/>
      <c r="NCI287" s="30"/>
      <c r="NCJ287" s="30"/>
      <c r="NCK287" s="30"/>
      <c r="NCL287" s="30"/>
      <c r="NCM287" s="30"/>
      <c r="NCN287" s="30"/>
      <c r="NCO287" s="30"/>
      <c r="NCP287" s="30"/>
      <c r="NCQ287" s="30"/>
      <c r="NCR287" s="30"/>
      <c r="NCS287" s="30"/>
      <c r="NCT287" s="30"/>
      <c r="NCU287" s="30"/>
      <c r="NCV287" s="30"/>
      <c r="NCW287" s="30"/>
      <c r="NCX287" s="30"/>
      <c r="NCY287" s="30"/>
      <c r="NCZ287" s="30"/>
      <c r="NDA287" s="30"/>
      <c r="NDB287" s="30"/>
      <c r="NDC287" s="30"/>
      <c r="NDD287" s="30"/>
      <c r="NDE287" s="30"/>
      <c r="NDF287" s="30"/>
      <c r="NDG287" s="30"/>
      <c r="NDH287" s="30"/>
      <c r="NDI287" s="30"/>
      <c r="NDJ287" s="30"/>
      <c r="NDK287" s="30"/>
      <c r="NDL287" s="30"/>
      <c r="NDM287" s="30"/>
      <c r="NDN287" s="30"/>
      <c r="NDO287" s="30"/>
      <c r="NDP287" s="30"/>
      <c r="NDQ287" s="30"/>
      <c r="NDR287" s="30"/>
      <c r="NDS287" s="30"/>
      <c r="NDT287" s="30"/>
      <c r="NDU287" s="30"/>
      <c r="NDV287" s="30"/>
      <c r="NDW287" s="30"/>
      <c r="NDX287" s="30"/>
      <c r="NDY287" s="30"/>
      <c r="NDZ287" s="30"/>
      <c r="NEA287" s="30"/>
      <c r="NEB287" s="30"/>
      <c r="NEC287" s="30"/>
      <c r="NED287" s="30"/>
      <c r="NEE287" s="30"/>
      <c r="NEF287" s="30"/>
      <c r="NEG287" s="30"/>
      <c r="NEH287" s="30"/>
      <c r="NEI287" s="30"/>
      <c r="NEJ287" s="30"/>
      <c r="NEK287" s="30"/>
      <c r="NEL287" s="30"/>
      <c r="NEM287" s="30"/>
      <c r="NEN287" s="30"/>
      <c r="NEO287" s="30"/>
      <c r="NEP287" s="30"/>
      <c r="NEQ287" s="30"/>
      <c r="NER287" s="30"/>
      <c r="NES287" s="30"/>
      <c r="NET287" s="30"/>
      <c r="NEU287" s="30"/>
      <c r="NEV287" s="30"/>
      <c r="NEW287" s="30"/>
      <c r="NEX287" s="30"/>
      <c r="NEY287" s="30"/>
      <c r="NEZ287" s="30"/>
      <c r="NFA287" s="30"/>
      <c r="NFB287" s="30"/>
      <c r="NFC287" s="30"/>
      <c r="NFD287" s="30"/>
      <c r="NFE287" s="30"/>
      <c r="NFF287" s="30"/>
      <c r="NFG287" s="30"/>
      <c r="NFH287" s="30"/>
      <c r="NFI287" s="30"/>
      <c r="NFJ287" s="30"/>
      <c r="NFK287" s="30"/>
      <c r="NFL287" s="30"/>
      <c r="NFM287" s="30"/>
      <c r="NFN287" s="30"/>
      <c r="NFO287" s="30"/>
      <c r="NFP287" s="30"/>
      <c r="NFQ287" s="30"/>
      <c r="NFR287" s="30"/>
      <c r="NFS287" s="30"/>
      <c r="NFT287" s="30"/>
      <c r="NFU287" s="30"/>
      <c r="NFV287" s="30"/>
      <c r="NFW287" s="30"/>
      <c r="NFX287" s="30"/>
      <c r="NFY287" s="30"/>
      <c r="NFZ287" s="30"/>
      <c r="NGA287" s="30"/>
      <c r="NGB287" s="30"/>
      <c r="NGC287" s="30"/>
      <c r="NGD287" s="30"/>
      <c r="NGE287" s="30"/>
      <c r="NGF287" s="30"/>
      <c r="NGG287" s="30"/>
      <c r="NGH287" s="30"/>
      <c r="NGI287" s="30"/>
      <c r="NGJ287" s="30"/>
      <c r="NGK287" s="30"/>
      <c r="NGL287" s="30"/>
      <c r="NGM287" s="30"/>
      <c r="NGN287" s="30"/>
      <c r="NGO287" s="30"/>
      <c r="NGP287" s="30"/>
      <c r="NGQ287" s="30"/>
      <c r="NGR287" s="30"/>
      <c r="NGS287" s="30"/>
      <c r="NGT287" s="30"/>
      <c r="NGU287" s="30"/>
      <c r="NGV287" s="30"/>
      <c r="NGW287" s="30"/>
      <c r="NGX287" s="30"/>
      <c r="NGY287" s="30"/>
      <c r="NGZ287" s="30"/>
      <c r="NHA287" s="30"/>
      <c r="NHB287" s="30"/>
      <c r="NHC287" s="30"/>
      <c r="NHD287" s="30"/>
      <c r="NHE287" s="30"/>
      <c r="NHF287" s="30"/>
      <c r="NHG287" s="30"/>
      <c r="NHH287" s="30"/>
      <c r="NHI287" s="30"/>
      <c r="NHJ287" s="30"/>
      <c r="NHK287" s="30"/>
      <c r="NHL287" s="30"/>
      <c r="NHM287" s="30"/>
      <c r="NHN287" s="30"/>
      <c r="NHO287" s="30"/>
      <c r="NHP287" s="30"/>
      <c r="NHQ287" s="30"/>
      <c r="NHR287" s="30"/>
      <c r="NHS287" s="30"/>
      <c r="NHT287" s="30"/>
      <c r="NHU287" s="30"/>
      <c r="NHV287" s="30"/>
      <c r="NHW287" s="30"/>
      <c r="NHX287" s="30"/>
      <c r="NHY287" s="30"/>
      <c r="NHZ287" s="30"/>
      <c r="NIA287" s="30"/>
      <c r="NIB287" s="30"/>
      <c r="NIC287" s="30"/>
      <c r="NID287" s="30"/>
      <c r="NIE287" s="30"/>
      <c r="NIF287" s="30"/>
      <c r="NIG287" s="30"/>
      <c r="NIH287" s="30"/>
      <c r="NII287" s="30"/>
      <c r="NIJ287" s="30"/>
      <c r="NIK287" s="30"/>
      <c r="NIL287" s="30"/>
      <c r="NIM287" s="30"/>
      <c r="NIN287" s="30"/>
      <c r="NIO287" s="30"/>
      <c r="NIP287" s="30"/>
      <c r="NIQ287" s="30"/>
      <c r="NIR287" s="30"/>
      <c r="NIS287" s="30"/>
      <c r="NIT287" s="30"/>
      <c r="NIU287" s="30"/>
      <c r="NIV287" s="30"/>
      <c r="NIW287" s="30"/>
      <c r="NIX287" s="30"/>
      <c r="NIY287" s="30"/>
      <c r="NIZ287" s="30"/>
      <c r="NJA287" s="30"/>
      <c r="NJB287" s="30"/>
      <c r="NJC287" s="30"/>
      <c r="NJD287" s="30"/>
      <c r="NJE287" s="30"/>
      <c r="NJF287" s="30"/>
      <c r="NJG287" s="30"/>
      <c r="NJH287" s="30"/>
      <c r="NJI287" s="30"/>
      <c r="NJJ287" s="30"/>
      <c r="NJK287" s="30"/>
      <c r="NJL287" s="30"/>
      <c r="NJM287" s="30"/>
      <c r="NJN287" s="30"/>
      <c r="NJO287" s="30"/>
      <c r="NJP287" s="30"/>
      <c r="NJQ287" s="30"/>
      <c r="NJR287" s="30"/>
      <c r="NJS287" s="30"/>
      <c r="NJT287" s="30"/>
      <c r="NJU287" s="30"/>
      <c r="NJV287" s="30"/>
      <c r="NJW287" s="30"/>
      <c r="NJX287" s="30"/>
      <c r="NJY287" s="30"/>
      <c r="NJZ287" s="30"/>
      <c r="NKA287" s="30"/>
      <c r="NKB287" s="30"/>
      <c r="NKC287" s="30"/>
      <c r="NKD287" s="30"/>
      <c r="NKE287" s="30"/>
      <c r="NKF287" s="30"/>
      <c r="NKG287" s="30"/>
      <c r="NKH287" s="30"/>
      <c r="NKI287" s="30"/>
      <c r="NKJ287" s="30"/>
      <c r="NKK287" s="30"/>
      <c r="NKL287" s="30"/>
      <c r="NKM287" s="30"/>
      <c r="NKN287" s="30"/>
      <c r="NKO287" s="30"/>
      <c r="NKP287" s="30"/>
      <c r="NKQ287" s="30"/>
      <c r="NKR287" s="30"/>
      <c r="NKS287" s="30"/>
      <c r="NKT287" s="30"/>
      <c r="NKU287" s="30"/>
      <c r="NKV287" s="30"/>
      <c r="NKW287" s="30"/>
      <c r="NKX287" s="30"/>
      <c r="NKY287" s="30"/>
      <c r="NKZ287" s="30"/>
      <c r="NLA287" s="30"/>
      <c r="NLB287" s="30"/>
      <c r="NLC287" s="30"/>
      <c r="NLD287" s="30"/>
      <c r="NLE287" s="30"/>
      <c r="NLF287" s="30"/>
      <c r="NLG287" s="30"/>
      <c r="NLH287" s="30"/>
      <c r="NLI287" s="30"/>
      <c r="NLJ287" s="30"/>
      <c r="NLK287" s="30"/>
      <c r="NLL287" s="30"/>
      <c r="NLM287" s="30"/>
      <c r="NLN287" s="30"/>
      <c r="NLO287" s="30"/>
      <c r="NLP287" s="30"/>
      <c r="NLQ287" s="30"/>
      <c r="NLR287" s="30"/>
      <c r="NLS287" s="30"/>
      <c r="NLT287" s="30"/>
      <c r="NLU287" s="30"/>
      <c r="NLV287" s="30"/>
      <c r="NLW287" s="30"/>
      <c r="NLX287" s="30"/>
      <c r="NLY287" s="30"/>
      <c r="NLZ287" s="30"/>
      <c r="NMA287" s="30"/>
      <c r="NMB287" s="30"/>
      <c r="NMC287" s="30"/>
      <c r="NMD287" s="30"/>
      <c r="NME287" s="30"/>
      <c r="NMF287" s="30"/>
      <c r="NMG287" s="30"/>
      <c r="NMH287" s="30"/>
      <c r="NMI287" s="30"/>
      <c r="NMJ287" s="30"/>
      <c r="NMK287" s="30"/>
      <c r="NML287" s="30"/>
      <c r="NMM287" s="30"/>
      <c r="NMN287" s="30"/>
      <c r="NMO287" s="30"/>
      <c r="NMP287" s="30"/>
      <c r="NMQ287" s="30"/>
      <c r="NMR287" s="30"/>
      <c r="NMS287" s="30"/>
      <c r="NMT287" s="30"/>
      <c r="NMU287" s="30"/>
      <c r="NMV287" s="30"/>
      <c r="NMW287" s="30"/>
      <c r="NMX287" s="30"/>
      <c r="NMY287" s="30"/>
      <c r="NMZ287" s="30"/>
      <c r="NNA287" s="30"/>
      <c r="NNB287" s="30"/>
      <c r="NNC287" s="30"/>
      <c r="NND287" s="30"/>
      <c r="NNE287" s="30"/>
      <c r="NNF287" s="30"/>
      <c r="NNG287" s="30"/>
      <c r="NNH287" s="30"/>
      <c r="NNI287" s="30"/>
      <c r="NNJ287" s="30"/>
      <c r="NNK287" s="30"/>
      <c r="NNL287" s="30"/>
      <c r="NNM287" s="30"/>
      <c r="NNN287" s="30"/>
      <c r="NNO287" s="30"/>
      <c r="NNP287" s="30"/>
      <c r="NNQ287" s="30"/>
      <c r="NNR287" s="30"/>
      <c r="NNS287" s="30"/>
      <c r="NNT287" s="30"/>
      <c r="NNU287" s="30"/>
      <c r="NNV287" s="30"/>
      <c r="NNW287" s="30"/>
      <c r="NNX287" s="30"/>
      <c r="NNY287" s="30"/>
      <c r="NNZ287" s="30"/>
      <c r="NOA287" s="30"/>
      <c r="NOB287" s="30"/>
      <c r="NOC287" s="30"/>
      <c r="NOD287" s="30"/>
      <c r="NOE287" s="30"/>
      <c r="NOF287" s="30"/>
      <c r="NOG287" s="30"/>
      <c r="NOH287" s="30"/>
      <c r="NOI287" s="30"/>
      <c r="NOJ287" s="30"/>
      <c r="NOK287" s="30"/>
      <c r="NOL287" s="30"/>
      <c r="NOM287" s="30"/>
      <c r="NON287" s="30"/>
      <c r="NOO287" s="30"/>
      <c r="NOP287" s="30"/>
      <c r="NOQ287" s="30"/>
      <c r="NOR287" s="30"/>
      <c r="NOS287" s="30"/>
      <c r="NOT287" s="30"/>
      <c r="NOU287" s="30"/>
      <c r="NOV287" s="30"/>
      <c r="NOW287" s="30"/>
      <c r="NOX287" s="30"/>
      <c r="NOY287" s="30"/>
      <c r="NOZ287" s="30"/>
      <c r="NPA287" s="30"/>
      <c r="NPB287" s="30"/>
      <c r="NPC287" s="30"/>
      <c r="NPD287" s="30"/>
      <c r="NPE287" s="30"/>
      <c r="NPF287" s="30"/>
      <c r="NPG287" s="30"/>
      <c r="NPH287" s="30"/>
      <c r="NPI287" s="30"/>
      <c r="NPJ287" s="30"/>
      <c r="NPK287" s="30"/>
      <c r="NPL287" s="30"/>
      <c r="NPM287" s="30"/>
      <c r="NPN287" s="30"/>
      <c r="NPO287" s="30"/>
      <c r="NPP287" s="30"/>
      <c r="NPQ287" s="30"/>
      <c r="NPR287" s="30"/>
      <c r="NPS287" s="30"/>
      <c r="NPT287" s="30"/>
      <c r="NPU287" s="30"/>
      <c r="NPV287" s="30"/>
      <c r="NPW287" s="30"/>
      <c r="NPX287" s="30"/>
      <c r="NPY287" s="30"/>
      <c r="NPZ287" s="30"/>
      <c r="NQA287" s="30"/>
      <c r="NQB287" s="30"/>
      <c r="NQC287" s="30"/>
      <c r="NQD287" s="30"/>
      <c r="NQE287" s="30"/>
      <c r="NQF287" s="30"/>
      <c r="NQG287" s="30"/>
      <c r="NQH287" s="30"/>
      <c r="NQI287" s="30"/>
      <c r="NQJ287" s="30"/>
      <c r="NQK287" s="30"/>
      <c r="NQL287" s="30"/>
      <c r="NQM287" s="30"/>
      <c r="NQN287" s="30"/>
      <c r="NQO287" s="30"/>
      <c r="NQP287" s="30"/>
      <c r="NQQ287" s="30"/>
      <c r="NQR287" s="30"/>
      <c r="NQS287" s="30"/>
      <c r="NQT287" s="30"/>
      <c r="NQU287" s="30"/>
      <c r="NQV287" s="30"/>
      <c r="NQW287" s="30"/>
      <c r="NQX287" s="30"/>
      <c r="NQY287" s="30"/>
      <c r="NQZ287" s="30"/>
      <c r="NRA287" s="30"/>
      <c r="NRB287" s="30"/>
      <c r="NRC287" s="30"/>
      <c r="NRD287" s="30"/>
      <c r="NRE287" s="30"/>
      <c r="NRF287" s="30"/>
      <c r="NRG287" s="30"/>
      <c r="NRH287" s="30"/>
      <c r="NRI287" s="30"/>
      <c r="NRJ287" s="30"/>
      <c r="NRK287" s="30"/>
      <c r="NRL287" s="30"/>
      <c r="NRM287" s="30"/>
      <c r="NRN287" s="30"/>
      <c r="NRO287" s="30"/>
      <c r="NRP287" s="30"/>
      <c r="NRQ287" s="30"/>
      <c r="NRR287" s="30"/>
      <c r="NRS287" s="30"/>
      <c r="NRT287" s="30"/>
      <c r="NRU287" s="30"/>
      <c r="NRV287" s="30"/>
      <c r="NRW287" s="30"/>
      <c r="NRX287" s="30"/>
      <c r="NRY287" s="30"/>
      <c r="NRZ287" s="30"/>
      <c r="NSA287" s="30"/>
      <c r="NSB287" s="30"/>
      <c r="NSC287" s="30"/>
      <c r="NSD287" s="30"/>
      <c r="NSE287" s="30"/>
      <c r="NSF287" s="30"/>
      <c r="NSG287" s="30"/>
      <c r="NSH287" s="30"/>
      <c r="NSI287" s="30"/>
      <c r="NSJ287" s="30"/>
      <c r="NSK287" s="30"/>
      <c r="NSL287" s="30"/>
      <c r="NSM287" s="30"/>
      <c r="NSN287" s="30"/>
      <c r="NSO287" s="30"/>
      <c r="NSP287" s="30"/>
      <c r="NSQ287" s="30"/>
      <c r="NSR287" s="30"/>
      <c r="NSS287" s="30"/>
      <c r="NST287" s="30"/>
      <c r="NSU287" s="30"/>
      <c r="NSV287" s="30"/>
      <c r="NSW287" s="30"/>
      <c r="NSX287" s="30"/>
      <c r="NSY287" s="30"/>
      <c r="NSZ287" s="30"/>
      <c r="NTA287" s="30"/>
      <c r="NTB287" s="30"/>
      <c r="NTC287" s="30"/>
      <c r="NTD287" s="30"/>
      <c r="NTE287" s="30"/>
      <c r="NTF287" s="30"/>
      <c r="NTG287" s="30"/>
      <c r="NTH287" s="30"/>
      <c r="NTI287" s="30"/>
      <c r="NTJ287" s="30"/>
      <c r="NTK287" s="30"/>
      <c r="NTL287" s="30"/>
      <c r="NTM287" s="30"/>
      <c r="NTN287" s="30"/>
      <c r="NTO287" s="30"/>
      <c r="NTP287" s="30"/>
      <c r="NTQ287" s="30"/>
      <c r="NTR287" s="30"/>
      <c r="NTS287" s="30"/>
      <c r="NTT287" s="30"/>
      <c r="NTU287" s="30"/>
      <c r="NTV287" s="30"/>
      <c r="NTW287" s="30"/>
      <c r="NTX287" s="30"/>
      <c r="NTY287" s="30"/>
      <c r="NTZ287" s="30"/>
      <c r="NUA287" s="30"/>
      <c r="NUB287" s="30"/>
      <c r="NUC287" s="30"/>
      <c r="NUD287" s="30"/>
      <c r="NUE287" s="30"/>
      <c r="NUF287" s="30"/>
      <c r="NUG287" s="30"/>
      <c r="NUH287" s="30"/>
      <c r="NUI287" s="30"/>
      <c r="NUJ287" s="30"/>
      <c r="NUK287" s="30"/>
      <c r="NUL287" s="30"/>
      <c r="NUM287" s="30"/>
      <c r="NUN287" s="30"/>
      <c r="NUO287" s="30"/>
      <c r="NUP287" s="30"/>
      <c r="NUQ287" s="30"/>
      <c r="NUR287" s="30"/>
      <c r="NUS287" s="30"/>
      <c r="NUT287" s="30"/>
      <c r="NUU287" s="30"/>
      <c r="NUV287" s="30"/>
      <c r="NUW287" s="30"/>
      <c r="NUX287" s="30"/>
      <c r="NUY287" s="30"/>
      <c r="NUZ287" s="30"/>
      <c r="NVA287" s="30"/>
      <c r="NVB287" s="30"/>
      <c r="NVC287" s="30"/>
      <c r="NVD287" s="30"/>
      <c r="NVE287" s="30"/>
      <c r="NVF287" s="30"/>
      <c r="NVG287" s="30"/>
      <c r="NVH287" s="30"/>
      <c r="NVI287" s="30"/>
      <c r="NVJ287" s="30"/>
      <c r="NVK287" s="30"/>
      <c r="NVL287" s="30"/>
      <c r="NVM287" s="30"/>
      <c r="NVN287" s="30"/>
      <c r="NVO287" s="30"/>
      <c r="NVP287" s="30"/>
      <c r="NVQ287" s="30"/>
      <c r="NVR287" s="30"/>
      <c r="NVS287" s="30"/>
      <c r="NVT287" s="30"/>
      <c r="NVU287" s="30"/>
      <c r="NVV287" s="30"/>
      <c r="NVW287" s="30"/>
      <c r="NVX287" s="30"/>
      <c r="NVY287" s="30"/>
      <c r="NVZ287" s="30"/>
      <c r="NWA287" s="30"/>
      <c r="NWB287" s="30"/>
      <c r="NWC287" s="30"/>
      <c r="NWD287" s="30"/>
      <c r="NWE287" s="30"/>
      <c r="NWF287" s="30"/>
      <c r="NWG287" s="30"/>
      <c r="NWH287" s="30"/>
      <c r="NWI287" s="30"/>
      <c r="NWJ287" s="30"/>
      <c r="NWK287" s="30"/>
      <c r="NWL287" s="30"/>
      <c r="NWM287" s="30"/>
      <c r="NWN287" s="30"/>
      <c r="NWO287" s="30"/>
      <c r="NWP287" s="30"/>
      <c r="NWQ287" s="30"/>
      <c r="NWR287" s="30"/>
      <c r="NWS287" s="30"/>
      <c r="NWT287" s="30"/>
      <c r="NWU287" s="30"/>
      <c r="NWV287" s="30"/>
      <c r="NWW287" s="30"/>
      <c r="NWX287" s="30"/>
      <c r="NWY287" s="30"/>
      <c r="NWZ287" s="30"/>
      <c r="NXA287" s="30"/>
      <c r="NXB287" s="30"/>
      <c r="NXC287" s="30"/>
      <c r="NXD287" s="30"/>
      <c r="NXE287" s="30"/>
      <c r="NXF287" s="30"/>
      <c r="NXG287" s="30"/>
      <c r="NXH287" s="30"/>
      <c r="NXI287" s="30"/>
      <c r="NXJ287" s="30"/>
      <c r="NXK287" s="30"/>
      <c r="NXL287" s="30"/>
      <c r="NXM287" s="30"/>
      <c r="NXN287" s="30"/>
      <c r="NXO287" s="30"/>
      <c r="NXP287" s="30"/>
      <c r="NXQ287" s="30"/>
      <c r="NXR287" s="30"/>
      <c r="NXS287" s="30"/>
      <c r="NXT287" s="30"/>
      <c r="NXU287" s="30"/>
      <c r="NXV287" s="30"/>
      <c r="NXW287" s="30"/>
      <c r="NXX287" s="30"/>
      <c r="NXY287" s="30"/>
      <c r="NXZ287" s="30"/>
      <c r="NYA287" s="30"/>
      <c r="NYB287" s="30"/>
      <c r="NYC287" s="30"/>
      <c r="NYD287" s="30"/>
      <c r="NYE287" s="30"/>
      <c r="NYF287" s="30"/>
      <c r="NYG287" s="30"/>
      <c r="NYH287" s="30"/>
      <c r="NYI287" s="30"/>
      <c r="NYJ287" s="30"/>
      <c r="NYK287" s="30"/>
      <c r="NYL287" s="30"/>
      <c r="NYM287" s="30"/>
      <c r="NYN287" s="30"/>
      <c r="NYO287" s="30"/>
      <c r="NYP287" s="30"/>
      <c r="NYQ287" s="30"/>
      <c r="NYR287" s="30"/>
      <c r="NYS287" s="30"/>
      <c r="NYT287" s="30"/>
      <c r="NYU287" s="30"/>
      <c r="NYV287" s="30"/>
      <c r="NYW287" s="30"/>
      <c r="NYX287" s="30"/>
      <c r="NYY287" s="30"/>
      <c r="NYZ287" s="30"/>
      <c r="NZA287" s="30"/>
      <c r="NZB287" s="30"/>
      <c r="NZC287" s="30"/>
      <c r="NZD287" s="30"/>
      <c r="NZE287" s="30"/>
      <c r="NZF287" s="30"/>
      <c r="NZG287" s="30"/>
      <c r="NZH287" s="30"/>
      <c r="NZI287" s="30"/>
      <c r="NZJ287" s="30"/>
      <c r="NZK287" s="30"/>
      <c r="NZL287" s="30"/>
      <c r="NZM287" s="30"/>
      <c r="NZN287" s="30"/>
      <c r="NZO287" s="30"/>
      <c r="NZP287" s="30"/>
      <c r="NZQ287" s="30"/>
      <c r="NZR287" s="30"/>
      <c r="NZS287" s="30"/>
      <c r="NZT287" s="30"/>
      <c r="NZU287" s="30"/>
      <c r="NZV287" s="30"/>
      <c r="NZW287" s="30"/>
      <c r="NZX287" s="30"/>
      <c r="NZY287" s="30"/>
      <c r="NZZ287" s="30"/>
      <c r="OAA287" s="30"/>
      <c r="OAB287" s="30"/>
      <c r="OAC287" s="30"/>
      <c r="OAD287" s="30"/>
      <c r="OAE287" s="30"/>
      <c r="OAF287" s="30"/>
      <c r="OAG287" s="30"/>
      <c r="OAH287" s="30"/>
      <c r="OAI287" s="30"/>
      <c r="OAJ287" s="30"/>
      <c r="OAK287" s="30"/>
      <c r="OAL287" s="30"/>
      <c r="OAM287" s="30"/>
      <c r="OAN287" s="30"/>
      <c r="OAO287" s="30"/>
      <c r="OAP287" s="30"/>
      <c r="OAQ287" s="30"/>
      <c r="OAR287" s="30"/>
      <c r="OAS287" s="30"/>
      <c r="OAT287" s="30"/>
      <c r="OAU287" s="30"/>
      <c r="OAV287" s="30"/>
      <c r="OAW287" s="30"/>
      <c r="OAX287" s="30"/>
      <c r="OAY287" s="30"/>
      <c r="OAZ287" s="30"/>
      <c r="OBA287" s="30"/>
      <c r="OBB287" s="30"/>
      <c r="OBC287" s="30"/>
      <c r="OBD287" s="30"/>
      <c r="OBE287" s="30"/>
      <c r="OBF287" s="30"/>
      <c r="OBG287" s="30"/>
      <c r="OBH287" s="30"/>
      <c r="OBI287" s="30"/>
      <c r="OBJ287" s="30"/>
      <c r="OBK287" s="30"/>
      <c r="OBL287" s="30"/>
      <c r="OBM287" s="30"/>
      <c r="OBN287" s="30"/>
      <c r="OBO287" s="30"/>
      <c r="OBP287" s="30"/>
      <c r="OBQ287" s="30"/>
      <c r="OBR287" s="30"/>
      <c r="OBS287" s="30"/>
      <c r="OBT287" s="30"/>
      <c r="OBU287" s="30"/>
      <c r="OBV287" s="30"/>
      <c r="OBW287" s="30"/>
      <c r="OBX287" s="30"/>
      <c r="OBY287" s="30"/>
      <c r="OBZ287" s="30"/>
      <c r="OCA287" s="30"/>
      <c r="OCB287" s="30"/>
      <c r="OCC287" s="30"/>
      <c r="OCD287" s="30"/>
      <c r="OCE287" s="30"/>
      <c r="OCF287" s="30"/>
      <c r="OCG287" s="30"/>
      <c r="OCH287" s="30"/>
      <c r="OCI287" s="30"/>
      <c r="OCJ287" s="30"/>
      <c r="OCK287" s="30"/>
      <c r="OCL287" s="30"/>
      <c r="OCM287" s="30"/>
      <c r="OCN287" s="30"/>
      <c r="OCO287" s="30"/>
      <c r="OCP287" s="30"/>
      <c r="OCQ287" s="30"/>
      <c r="OCR287" s="30"/>
      <c r="OCS287" s="30"/>
      <c r="OCT287" s="30"/>
      <c r="OCU287" s="30"/>
      <c r="OCV287" s="30"/>
      <c r="OCW287" s="30"/>
      <c r="OCX287" s="30"/>
      <c r="OCY287" s="30"/>
      <c r="OCZ287" s="30"/>
      <c r="ODA287" s="30"/>
      <c r="ODB287" s="30"/>
      <c r="ODC287" s="30"/>
      <c r="ODD287" s="30"/>
      <c r="ODE287" s="30"/>
      <c r="ODF287" s="30"/>
      <c r="ODG287" s="30"/>
      <c r="ODH287" s="30"/>
      <c r="ODI287" s="30"/>
      <c r="ODJ287" s="30"/>
      <c r="ODK287" s="30"/>
      <c r="ODL287" s="30"/>
      <c r="ODM287" s="30"/>
      <c r="ODN287" s="30"/>
      <c r="ODO287" s="30"/>
      <c r="ODP287" s="30"/>
      <c r="ODQ287" s="30"/>
      <c r="ODR287" s="30"/>
      <c r="ODS287" s="30"/>
      <c r="ODT287" s="30"/>
      <c r="ODU287" s="30"/>
      <c r="ODV287" s="30"/>
      <c r="ODW287" s="30"/>
      <c r="ODX287" s="30"/>
      <c r="ODY287" s="30"/>
      <c r="ODZ287" s="30"/>
      <c r="OEA287" s="30"/>
      <c r="OEB287" s="30"/>
      <c r="OEC287" s="30"/>
      <c r="OED287" s="30"/>
      <c r="OEE287" s="30"/>
      <c r="OEF287" s="30"/>
      <c r="OEG287" s="30"/>
      <c r="OEH287" s="30"/>
      <c r="OEI287" s="30"/>
      <c r="OEJ287" s="30"/>
      <c r="OEK287" s="30"/>
      <c r="OEL287" s="30"/>
      <c r="OEM287" s="30"/>
      <c r="OEN287" s="30"/>
      <c r="OEO287" s="30"/>
      <c r="OEP287" s="30"/>
      <c r="OEQ287" s="30"/>
      <c r="OER287" s="30"/>
      <c r="OES287" s="30"/>
      <c r="OET287" s="30"/>
      <c r="OEU287" s="30"/>
      <c r="OEV287" s="30"/>
      <c r="OEW287" s="30"/>
      <c r="OEX287" s="30"/>
      <c r="OEY287" s="30"/>
      <c r="OEZ287" s="30"/>
      <c r="OFA287" s="30"/>
      <c r="OFB287" s="30"/>
      <c r="OFC287" s="30"/>
      <c r="OFD287" s="30"/>
      <c r="OFE287" s="30"/>
      <c r="OFF287" s="30"/>
      <c r="OFG287" s="30"/>
      <c r="OFH287" s="30"/>
      <c r="OFI287" s="30"/>
      <c r="OFJ287" s="30"/>
      <c r="OFK287" s="30"/>
      <c r="OFL287" s="30"/>
      <c r="OFM287" s="30"/>
      <c r="OFN287" s="30"/>
      <c r="OFO287" s="30"/>
      <c r="OFP287" s="30"/>
      <c r="OFQ287" s="30"/>
      <c r="OFR287" s="30"/>
      <c r="OFS287" s="30"/>
      <c r="OFT287" s="30"/>
      <c r="OFU287" s="30"/>
      <c r="OFV287" s="30"/>
      <c r="OFW287" s="30"/>
      <c r="OFX287" s="30"/>
      <c r="OFY287" s="30"/>
      <c r="OFZ287" s="30"/>
      <c r="OGA287" s="30"/>
      <c r="OGB287" s="30"/>
      <c r="OGC287" s="30"/>
      <c r="OGD287" s="30"/>
      <c r="OGE287" s="30"/>
      <c r="OGF287" s="30"/>
      <c r="OGG287" s="30"/>
      <c r="OGH287" s="30"/>
      <c r="OGI287" s="30"/>
      <c r="OGJ287" s="30"/>
      <c r="OGK287" s="30"/>
      <c r="OGL287" s="30"/>
      <c r="OGM287" s="30"/>
      <c r="OGN287" s="30"/>
      <c r="OGO287" s="30"/>
      <c r="OGP287" s="30"/>
      <c r="OGQ287" s="30"/>
      <c r="OGR287" s="30"/>
      <c r="OGS287" s="30"/>
      <c r="OGT287" s="30"/>
      <c r="OGU287" s="30"/>
      <c r="OGV287" s="30"/>
      <c r="OGW287" s="30"/>
      <c r="OGX287" s="30"/>
      <c r="OGY287" s="30"/>
      <c r="OGZ287" s="30"/>
      <c r="OHA287" s="30"/>
      <c r="OHB287" s="30"/>
      <c r="OHC287" s="30"/>
      <c r="OHD287" s="30"/>
      <c r="OHE287" s="30"/>
      <c r="OHF287" s="30"/>
      <c r="OHG287" s="30"/>
      <c r="OHH287" s="30"/>
      <c r="OHI287" s="30"/>
      <c r="OHJ287" s="30"/>
      <c r="OHK287" s="30"/>
      <c r="OHL287" s="30"/>
      <c r="OHM287" s="30"/>
      <c r="OHN287" s="30"/>
      <c r="OHO287" s="30"/>
      <c r="OHP287" s="30"/>
      <c r="OHQ287" s="30"/>
      <c r="OHR287" s="30"/>
      <c r="OHS287" s="30"/>
      <c r="OHT287" s="30"/>
      <c r="OHU287" s="30"/>
      <c r="OHV287" s="30"/>
      <c r="OHW287" s="30"/>
      <c r="OHX287" s="30"/>
      <c r="OHY287" s="30"/>
      <c r="OHZ287" s="30"/>
      <c r="OIA287" s="30"/>
      <c r="OIB287" s="30"/>
      <c r="OIC287" s="30"/>
      <c r="OID287" s="30"/>
      <c r="OIE287" s="30"/>
      <c r="OIF287" s="30"/>
      <c r="OIG287" s="30"/>
      <c r="OIH287" s="30"/>
      <c r="OII287" s="30"/>
      <c r="OIJ287" s="30"/>
      <c r="OIK287" s="30"/>
      <c r="OIL287" s="30"/>
      <c r="OIM287" s="30"/>
      <c r="OIN287" s="30"/>
      <c r="OIO287" s="30"/>
      <c r="OIP287" s="30"/>
      <c r="OIQ287" s="30"/>
      <c r="OIR287" s="30"/>
      <c r="OIS287" s="30"/>
      <c r="OIT287" s="30"/>
      <c r="OIU287" s="30"/>
      <c r="OIV287" s="30"/>
      <c r="OIW287" s="30"/>
      <c r="OIX287" s="30"/>
      <c r="OIY287" s="30"/>
      <c r="OIZ287" s="30"/>
      <c r="OJA287" s="30"/>
      <c r="OJB287" s="30"/>
      <c r="OJC287" s="30"/>
      <c r="OJD287" s="30"/>
      <c r="OJE287" s="30"/>
      <c r="OJF287" s="30"/>
      <c r="OJG287" s="30"/>
      <c r="OJH287" s="30"/>
      <c r="OJI287" s="30"/>
      <c r="OJJ287" s="30"/>
      <c r="OJK287" s="30"/>
      <c r="OJL287" s="30"/>
      <c r="OJM287" s="30"/>
      <c r="OJN287" s="30"/>
      <c r="OJO287" s="30"/>
      <c r="OJP287" s="30"/>
      <c r="OJQ287" s="30"/>
      <c r="OJR287" s="30"/>
      <c r="OJS287" s="30"/>
      <c r="OJT287" s="30"/>
      <c r="OJU287" s="30"/>
      <c r="OJV287" s="30"/>
      <c r="OJW287" s="30"/>
      <c r="OJX287" s="30"/>
      <c r="OJY287" s="30"/>
      <c r="OJZ287" s="30"/>
      <c r="OKA287" s="30"/>
      <c r="OKB287" s="30"/>
      <c r="OKC287" s="30"/>
      <c r="OKD287" s="30"/>
      <c r="OKE287" s="30"/>
      <c r="OKF287" s="30"/>
      <c r="OKG287" s="30"/>
      <c r="OKH287" s="30"/>
      <c r="OKI287" s="30"/>
      <c r="OKJ287" s="30"/>
      <c r="OKK287" s="30"/>
      <c r="OKL287" s="30"/>
      <c r="OKM287" s="30"/>
      <c r="OKN287" s="30"/>
      <c r="OKO287" s="30"/>
      <c r="OKP287" s="30"/>
      <c r="OKQ287" s="30"/>
      <c r="OKR287" s="30"/>
      <c r="OKS287" s="30"/>
      <c r="OKT287" s="30"/>
      <c r="OKU287" s="30"/>
      <c r="OKV287" s="30"/>
      <c r="OKW287" s="30"/>
      <c r="OKX287" s="30"/>
      <c r="OKY287" s="30"/>
      <c r="OKZ287" s="30"/>
      <c r="OLA287" s="30"/>
      <c r="OLB287" s="30"/>
      <c r="OLC287" s="30"/>
      <c r="OLD287" s="30"/>
      <c r="OLE287" s="30"/>
      <c r="OLF287" s="30"/>
      <c r="OLG287" s="30"/>
      <c r="OLH287" s="30"/>
      <c r="OLI287" s="30"/>
      <c r="OLJ287" s="30"/>
      <c r="OLK287" s="30"/>
      <c r="OLL287" s="30"/>
      <c r="OLM287" s="30"/>
      <c r="OLN287" s="30"/>
      <c r="OLO287" s="30"/>
      <c r="OLP287" s="30"/>
      <c r="OLQ287" s="30"/>
      <c r="OLR287" s="30"/>
      <c r="OLS287" s="30"/>
      <c r="OLT287" s="30"/>
      <c r="OLU287" s="30"/>
      <c r="OLV287" s="30"/>
      <c r="OLW287" s="30"/>
      <c r="OLX287" s="30"/>
      <c r="OLY287" s="30"/>
      <c r="OLZ287" s="30"/>
      <c r="OMA287" s="30"/>
      <c r="OMB287" s="30"/>
      <c r="OMC287" s="30"/>
      <c r="OMD287" s="30"/>
      <c r="OME287" s="30"/>
      <c r="OMF287" s="30"/>
      <c r="OMG287" s="30"/>
      <c r="OMH287" s="30"/>
      <c r="OMI287" s="30"/>
      <c r="OMJ287" s="30"/>
      <c r="OMK287" s="30"/>
      <c r="OML287" s="30"/>
      <c r="OMM287" s="30"/>
      <c r="OMN287" s="30"/>
      <c r="OMO287" s="30"/>
      <c r="OMP287" s="30"/>
      <c r="OMQ287" s="30"/>
      <c r="OMR287" s="30"/>
      <c r="OMS287" s="30"/>
      <c r="OMT287" s="30"/>
      <c r="OMU287" s="30"/>
      <c r="OMV287" s="30"/>
      <c r="OMW287" s="30"/>
      <c r="OMX287" s="30"/>
      <c r="OMY287" s="30"/>
      <c r="OMZ287" s="30"/>
      <c r="ONA287" s="30"/>
      <c r="ONB287" s="30"/>
      <c r="ONC287" s="30"/>
      <c r="OND287" s="30"/>
      <c r="ONE287" s="30"/>
      <c r="ONF287" s="30"/>
      <c r="ONG287" s="30"/>
      <c r="ONH287" s="30"/>
      <c r="ONI287" s="30"/>
      <c r="ONJ287" s="30"/>
      <c r="ONK287" s="30"/>
      <c r="ONL287" s="30"/>
      <c r="ONM287" s="30"/>
      <c r="ONN287" s="30"/>
      <c r="ONO287" s="30"/>
      <c r="ONP287" s="30"/>
      <c r="ONQ287" s="30"/>
      <c r="ONR287" s="30"/>
      <c r="ONS287" s="30"/>
      <c r="ONT287" s="30"/>
      <c r="ONU287" s="30"/>
      <c r="ONV287" s="30"/>
      <c r="ONW287" s="30"/>
      <c r="ONX287" s="30"/>
      <c r="ONY287" s="30"/>
      <c r="ONZ287" s="30"/>
      <c r="OOA287" s="30"/>
      <c r="OOB287" s="30"/>
      <c r="OOC287" s="30"/>
      <c r="OOD287" s="30"/>
      <c r="OOE287" s="30"/>
      <c r="OOF287" s="30"/>
      <c r="OOG287" s="30"/>
      <c r="OOH287" s="30"/>
      <c r="OOI287" s="30"/>
      <c r="OOJ287" s="30"/>
      <c r="OOK287" s="30"/>
      <c r="OOL287" s="30"/>
      <c r="OOM287" s="30"/>
      <c r="OON287" s="30"/>
      <c r="OOO287" s="30"/>
      <c r="OOP287" s="30"/>
      <c r="OOQ287" s="30"/>
      <c r="OOR287" s="30"/>
      <c r="OOS287" s="30"/>
      <c r="OOT287" s="30"/>
      <c r="OOU287" s="30"/>
      <c r="OOV287" s="30"/>
      <c r="OOW287" s="30"/>
      <c r="OOX287" s="30"/>
      <c r="OOY287" s="30"/>
      <c r="OOZ287" s="30"/>
      <c r="OPA287" s="30"/>
      <c r="OPB287" s="30"/>
      <c r="OPC287" s="30"/>
      <c r="OPD287" s="30"/>
      <c r="OPE287" s="30"/>
      <c r="OPF287" s="30"/>
      <c r="OPG287" s="30"/>
      <c r="OPH287" s="30"/>
      <c r="OPI287" s="30"/>
      <c r="OPJ287" s="30"/>
      <c r="OPK287" s="30"/>
      <c r="OPL287" s="30"/>
      <c r="OPM287" s="30"/>
      <c r="OPN287" s="30"/>
      <c r="OPO287" s="30"/>
      <c r="OPP287" s="30"/>
      <c r="OPQ287" s="30"/>
      <c r="OPR287" s="30"/>
      <c r="OPS287" s="30"/>
      <c r="OPT287" s="30"/>
      <c r="OPU287" s="30"/>
      <c r="OPV287" s="30"/>
      <c r="OPW287" s="30"/>
      <c r="OPX287" s="30"/>
      <c r="OPY287" s="30"/>
      <c r="OPZ287" s="30"/>
      <c r="OQA287" s="30"/>
      <c r="OQB287" s="30"/>
      <c r="OQC287" s="30"/>
      <c r="OQD287" s="30"/>
      <c r="OQE287" s="30"/>
      <c r="OQF287" s="30"/>
      <c r="OQG287" s="30"/>
      <c r="OQH287" s="30"/>
      <c r="OQI287" s="30"/>
      <c r="OQJ287" s="30"/>
      <c r="OQK287" s="30"/>
      <c r="OQL287" s="30"/>
      <c r="OQM287" s="30"/>
      <c r="OQN287" s="30"/>
      <c r="OQO287" s="30"/>
      <c r="OQP287" s="30"/>
      <c r="OQQ287" s="30"/>
      <c r="OQR287" s="30"/>
      <c r="OQS287" s="30"/>
      <c r="OQT287" s="30"/>
      <c r="OQU287" s="30"/>
      <c r="OQV287" s="30"/>
      <c r="OQW287" s="30"/>
      <c r="OQX287" s="30"/>
      <c r="OQY287" s="30"/>
      <c r="OQZ287" s="30"/>
      <c r="ORA287" s="30"/>
      <c r="ORB287" s="30"/>
      <c r="ORC287" s="30"/>
      <c r="ORD287" s="30"/>
      <c r="ORE287" s="30"/>
      <c r="ORF287" s="30"/>
      <c r="ORG287" s="30"/>
      <c r="ORH287" s="30"/>
      <c r="ORI287" s="30"/>
      <c r="ORJ287" s="30"/>
      <c r="ORK287" s="30"/>
      <c r="ORL287" s="30"/>
      <c r="ORM287" s="30"/>
      <c r="ORN287" s="30"/>
      <c r="ORO287" s="30"/>
      <c r="ORP287" s="30"/>
      <c r="ORQ287" s="30"/>
      <c r="ORR287" s="30"/>
      <c r="ORS287" s="30"/>
      <c r="ORT287" s="30"/>
      <c r="ORU287" s="30"/>
      <c r="ORV287" s="30"/>
      <c r="ORW287" s="30"/>
      <c r="ORX287" s="30"/>
      <c r="ORY287" s="30"/>
      <c r="ORZ287" s="30"/>
      <c r="OSA287" s="30"/>
      <c r="OSB287" s="30"/>
      <c r="OSC287" s="30"/>
      <c r="OSD287" s="30"/>
      <c r="OSE287" s="30"/>
      <c r="OSF287" s="30"/>
      <c r="OSG287" s="30"/>
      <c r="OSH287" s="30"/>
      <c r="OSI287" s="30"/>
      <c r="OSJ287" s="30"/>
      <c r="OSK287" s="30"/>
      <c r="OSL287" s="30"/>
      <c r="OSM287" s="30"/>
      <c r="OSN287" s="30"/>
      <c r="OSO287" s="30"/>
      <c r="OSP287" s="30"/>
      <c r="OSQ287" s="30"/>
      <c r="OSR287" s="30"/>
      <c r="OSS287" s="30"/>
      <c r="OST287" s="30"/>
      <c r="OSU287" s="30"/>
      <c r="OSV287" s="30"/>
      <c r="OSW287" s="30"/>
      <c r="OSX287" s="30"/>
      <c r="OSY287" s="30"/>
      <c r="OSZ287" s="30"/>
      <c r="OTA287" s="30"/>
      <c r="OTB287" s="30"/>
      <c r="OTC287" s="30"/>
      <c r="OTD287" s="30"/>
      <c r="OTE287" s="30"/>
      <c r="OTF287" s="30"/>
      <c r="OTG287" s="30"/>
      <c r="OTH287" s="30"/>
      <c r="OTI287" s="30"/>
      <c r="OTJ287" s="30"/>
      <c r="OTK287" s="30"/>
      <c r="OTL287" s="30"/>
      <c r="OTM287" s="30"/>
      <c r="OTN287" s="30"/>
      <c r="OTO287" s="30"/>
      <c r="OTP287" s="30"/>
      <c r="OTQ287" s="30"/>
      <c r="OTR287" s="30"/>
      <c r="OTS287" s="30"/>
      <c r="OTT287" s="30"/>
      <c r="OTU287" s="30"/>
      <c r="OTV287" s="30"/>
      <c r="OTW287" s="30"/>
      <c r="OTX287" s="30"/>
      <c r="OTY287" s="30"/>
      <c r="OTZ287" s="30"/>
      <c r="OUA287" s="30"/>
      <c r="OUB287" s="30"/>
      <c r="OUC287" s="30"/>
      <c r="OUD287" s="30"/>
      <c r="OUE287" s="30"/>
      <c r="OUF287" s="30"/>
      <c r="OUG287" s="30"/>
      <c r="OUH287" s="30"/>
      <c r="OUI287" s="30"/>
      <c r="OUJ287" s="30"/>
      <c r="OUK287" s="30"/>
      <c r="OUL287" s="30"/>
      <c r="OUM287" s="30"/>
      <c r="OUN287" s="30"/>
      <c r="OUO287" s="30"/>
      <c r="OUP287" s="30"/>
      <c r="OUQ287" s="30"/>
      <c r="OUR287" s="30"/>
      <c r="OUS287" s="30"/>
      <c r="OUT287" s="30"/>
      <c r="OUU287" s="30"/>
      <c r="OUV287" s="30"/>
      <c r="OUW287" s="30"/>
      <c r="OUX287" s="30"/>
      <c r="OUY287" s="30"/>
      <c r="OUZ287" s="30"/>
      <c r="OVA287" s="30"/>
      <c r="OVB287" s="30"/>
      <c r="OVC287" s="30"/>
      <c r="OVD287" s="30"/>
      <c r="OVE287" s="30"/>
      <c r="OVF287" s="30"/>
      <c r="OVG287" s="30"/>
      <c r="OVH287" s="30"/>
      <c r="OVI287" s="30"/>
      <c r="OVJ287" s="30"/>
      <c r="OVK287" s="30"/>
      <c r="OVL287" s="30"/>
      <c r="OVM287" s="30"/>
      <c r="OVN287" s="30"/>
      <c r="OVO287" s="30"/>
      <c r="OVP287" s="30"/>
      <c r="OVQ287" s="30"/>
      <c r="OVR287" s="30"/>
      <c r="OVS287" s="30"/>
      <c r="OVT287" s="30"/>
      <c r="OVU287" s="30"/>
      <c r="OVV287" s="30"/>
      <c r="OVW287" s="30"/>
      <c r="OVX287" s="30"/>
      <c r="OVY287" s="30"/>
      <c r="OVZ287" s="30"/>
      <c r="OWA287" s="30"/>
      <c r="OWB287" s="30"/>
      <c r="OWC287" s="30"/>
      <c r="OWD287" s="30"/>
      <c r="OWE287" s="30"/>
      <c r="OWF287" s="30"/>
      <c r="OWG287" s="30"/>
      <c r="OWH287" s="30"/>
      <c r="OWI287" s="30"/>
      <c r="OWJ287" s="30"/>
      <c r="OWK287" s="30"/>
      <c r="OWL287" s="30"/>
      <c r="OWM287" s="30"/>
      <c r="OWN287" s="30"/>
      <c r="OWO287" s="30"/>
      <c r="OWP287" s="30"/>
      <c r="OWQ287" s="30"/>
      <c r="OWR287" s="30"/>
      <c r="OWS287" s="30"/>
      <c r="OWT287" s="30"/>
      <c r="OWU287" s="30"/>
      <c r="OWV287" s="30"/>
      <c r="OWW287" s="30"/>
      <c r="OWX287" s="30"/>
      <c r="OWY287" s="30"/>
      <c r="OWZ287" s="30"/>
      <c r="OXA287" s="30"/>
      <c r="OXB287" s="30"/>
      <c r="OXC287" s="30"/>
      <c r="OXD287" s="30"/>
      <c r="OXE287" s="30"/>
      <c r="OXF287" s="30"/>
      <c r="OXG287" s="30"/>
      <c r="OXH287" s="30"/>
      <c r="OXI287" s="30"/>
      <c r="OXJ287" s="30"/>
      <c r="OXK287" s="30"/>
      <c r="OXL287" s="30"/>
      <c r="OXM287" s="30"/>
      <c r="OXN287" s="30"/>
      <c r="OXO287" s="30"/>
      <c r="OXP287" s="30"/>
      <c r="OXQ287" s="30"/>
      <c r="OXR287" s="30"/>
      <c r="OXS287" s="30"/>
      <c r="OXT287" s="30"/>
      <c r="OXU287" s="30"/>
      <c r="OXV287" s="30"/>
      <c r="OXW287" s="30"/>
      <c r="OXX287" s="30"/>
      <c r="OXY287" s="30"/>
      <c r="OXZ287" s="30"/>
      <c r="OYA287" s="30"/>
      <c r="OYB287" s="30"/>
      <c r="OYC287" s="30"/>
      <c r="OYD287" s="30"/>
      <c r="OYE287" s="30"/>
      <c r="OYF287" s="30"/>
      <c r="OYG287" s="30"/>
      <c r="OYH287" s="30"/>
      <c r="OYI287" s="30"/>
      <c r="OYJ287" s="30"/>
      <c r="OYK287" s="30"/>
      <c r="OYL287" s="30"/>
      <c r="OYM287" s="30"/>
      <c r="OYN287" s="30"/>
      <c r="OYO287" s="30"/>
      <c r="OYP287" s="30"/>
      <c r="OYQ287" s="30"/>
      <c r="OYR287" s="30"/>
      <c r="OYS287" s="30"/>
      <c r="OYT287" s="30"/>
      <c r="OYU287" s="30"/>
      <c r="OYV287" s="30"/>
      <c r="OYW287" s="30"/>
      <c r="OYX287" s="30"/>
      <c r="OYY287" s="30"/>
      <c r="OYZ287" s="30"/>
      <c r="OZA287" s="30"/>
      <c r="OZB287" s="30"/>
      <c r="OZC287" s="30"/>
      <c r="OZD287" s="30"/>
      <c r="OZE287" s="30"/>
      <c r="OZF287" s="30"/>
      <c r="OZG287" s="30"/>
      <c r="OZH287" s="30"/>
      <c r="OZI287" s="30"/>
      <c r="OZJ287" s="30"/>
      <c r="OZK287" s="30"/>
      <c r="OZL287" s="30"/>
      <c r="OZM287" s="30"/>
      <c r="OZN287" s="30"/>
      <c r="OZO287" s="30"/>
      <c r="OZP287" s="30"/>
      <c r="OZQ287" s="30"/>
      <c r="OZR287" s="30"/>
      <c r="OZS287" s="30"/>
      <c r="OZT287" s="30"/>
      <c r="OZU287" s="30"/>
      <c r="OZV287" s="30"/>
      <c r="OZW287" s="30"/>
      <c r="OZX287" s="30"/>
      <c r="OZY287" s="30"/>
      <c r="OZZ287" s="30"/>
      <c r="PAA287" s="30"/>
      <c r="PAB287" s="30"/>
      <c r="PAC287" s="30"/>
      <c r="PAD287" s="30"/>
      <c r="PAE287" s="30"/>
      <c r="PAF287" s="30"/>
      <c r="PAG287" s="30"/>
      <c r="PAH287" s="30"/>
      <c r="PAI287" s="30"/>
      <c r="PAJ287" s="30"/>
      <c r="PAK287" s="30"/>
      <c r="PAL287" s="30"/>
      <c r="PAM287" s="30"/>
      <c r="PAN287" s="30"/>
      <c r="PAO287" s="30"/>
      <c r="PAP287" s="30"/>
      <c r="PAQ287" s="30"/>
      <c r="PAR287" s="30"/>
      <c r="PAS287" s="30"/>
      <c r="PAT287" s="30"/>
      <c r="PAU287" s="30"/>
      <c r="PAV287" s="30"/>
      <c r="PAW287" s="30"/>
      <c r="PAX287" s="30"/>
      <c r="PAY287" s="30"/>
      <c r="PAZ287" s="30"/>
      <c r="PBA287" s="30"/>
      <c r="PBB287" s="30"/>
      <c r="PBC287" s="30"/>
      <c r="PBD287" s="30"/>
      <c r="PBE287" s="30"/>
      <c r="PBF287" s="30"/>
      <c r="PBG287" s="30"/>
      <c r="PBH287" s="30"/>
      <c r="PBI287" s="30"/>
      <c r="PBJ287" s="30"/>
      <c r="PBK287" s="30"/>
      <c r="PBL287" s="30"/>
      <c r="PBM287" s="30"/>
      <c r="PBN287" s="30"/>
      <c r="PBO287" s="30"/>
      <c r="PBP287" s="30"/>
      <c r="PBQ287" s="30"/>
      <c r="PBR287" s="30"/>
      <c r="PBS287" s="30"/>
      <c r="PBT287" s="30"/>
      <c r="PBU287" s="30"/>
      <c r="PBV287" s="30"/>
      <c r="PBW287" s="30"/>
      <c r="PBX287" s="30"/>
      <c r="PBY287" s="30"/>
      <c r="PBZ287" s="30"/>
      <c r="PCA287" s="30"/>
      <c r="PCB287" s="30"/>
      <c r="PCC287" s="30"/>
      <c r="PCD287" s="30"/>
      <c r="PCE287" s="30"/>
      <c r="PCF287" s="30"/>
      <c r="PCG287" s="30"/>
      <c r="PCH287" s="30"/>
      <c r="PCI287" s="30"/>
      <c r="PCJ287" s="30"/>
      <c r="PCK287" s="30"/>
      <c r="PCL287" s="30"/>
      <c r="PCM287" s="30"/>
      <c r="PCN287" s="30"/>
      <c r="PCO287" s="30"/>
      <c r="PCP287" s="30"/>
      <c r="PCQ287" s="30"/>
      <c r="PCR287" s="30"/>
      <c r="PCS287" s="30"/>
      <c r="PCT287" s="30"/>
      <c r="PCU287" s="30"/>
      <c r="PCV287" s="30"/>
      <c r="PCW287" s="30"/>
      <c r="PCX287" s="30"/>
      <c r="PCY287" s="30"/>
      <c r="PCZ287" s="30"/>
      <c r="PDA287" s="30"/>
      <c r="PDB287" s="30"/>
      <c r="PDC287" s="30"/>
      <c r="PDD287" s="30"/>
      <c r="PDE287" s="30"/>
      <c r="PDF287" s="30"/>
      <c r="PDG287" s="30"/>
      <c r="PDH287" s="30"/>
      <c r="PDI287" s="30"/>
      <c r="PDJ287" s="30"/>
      <c r="PDK287" s="30"/>
      <c r="PDL287" s="30"/>
      <c r="PDM287" s="30"/>
      <c r="PDN287" s="30"/>
      <c r="PDO287" s="30"/>
      <c r="PDP287" s="30"/>
      <c r="PDQ287" s="30"/>
      <c r="PDR287" s="30"/>
      <c r="PDS287" s="30"/>
      <c r="PDT287" s="30"/>
      <c r="PDU287" s="30"/>
      <c r="PDV287" s="30"/>
      <c r="PDW287" s="30"/>
      <c r="PDX287" s="30"/>
      <c r="PDY287" s="30"/>
      <c r="PDZ287" s="30"/>
      <c r="PEA287" s="30"/>
      <c r="PEB287" s="30"/>
      <c r="PEC287" s="30"/>
      <c r="PED287" s="30"/>
      <c r="PEE287" s="30"/>
      <c r="PEF287" s="30"/>
      <c r="PEG287" s="30"/>
      <c r="PEH287" s="30"/>
      <c r="PEI287" s="30"/>
      <c r="PEJ287" s="30"/>
      <c r="PEK287" s="30"/>
      <c r="PEL287" s="30"/>
      <c r="PEM287" s="30"/>
      <c r="PEN287" s="30"/>
      <c r="PEO287" s="30"/>
      <c r="PEP287" s="30"/>
      <c r="PEQ287" s="30"/>
      <c r="PER287" s="30"/>
      <c r="PES287" s="30"/>
      <c r="PET287" s="30"/>
      <c r="PEU287" s="30"/>
      <c r="PEV287" s="30"/>
      <c r="PEW287" s="30"/>
      <c r="PEX287" s="30"/>
      <c r="PEY287" s="30"/>
      <c r="PEZ287" s="30"/>
      <c r="PFA287" s="30"/>
      <c r="PFB287" s="30"/>
      <c r="PFC287" s="30"/>
      <c r="PFD287" s="30"/>
      <c r="PFE287" s="30"/>
      <c r="PFF287" s="30"/>
      <c r="PFG287" s="30"/>
      <c r="PFH287" s="30"/>
      <c r="PFI287" s="30"/>
      <c r="PFJ287" s="30"/>
      <c r="PFK287" s="30"/>
      <c r="PFL287" s="30"/>
      <c r="PFM287" s="30"/>
      <c r="PFN287" s="30"/>
      <c r="PFO287" s="30"/>
      <c r="PFP287" s="30"/>
      <c r="PFQ287" s="30"/>
      <c r="PFR287" s="30"/>
      <c r="PFS287" s="30"/>
      <c r="PFT287" s="30"/>
      <c r="PFU287" s="30"/>
      <c r="PFV287" s="30"/>
      <c r="PFW287" s="30"/>
      <c r="PFX287" s="30"/>
      <c r="PFY287" s="30"/>
      <c r="PFZ287" s="30"/>
      <c r="PGA287" s="30"/>
      <c r="PGB287" s="30"/>
      <c r="PGC287" s="30"/>
      <c r="PGD287" s="30"/>
      <c r="PGE287" s="30"/>
      <c r="PGF287" s="30"/>
      <c r="PGG287" s="30"/>
      <c r="PGH287" s="30"/>
      <c r="PGI287" s="30"/>
      <c r="PGJ287" s="30"/>
      <c r="PGK287" s="30"/>
      <c r="PGL287" s="30"/>
      <c r="PGM287" s="30"/>
      <c r="PGN287" s="30"/>
      <c r="PGO287" s="30"/>
      <c r="PGP287" s="30"/>
      <c r="PGQ287" s="30"/>
      <c r="PGR287" s="30"/>
      <c r="PGS287" s="30"/>
      <c r="PGT287" s="30"/>
      <c r="PGU287" s="30"/>
      <c r="PGV287" s="30"/>
      <c r="PGW287" s="30"/>
      <c r="PGX287" s="30"/>
      <c r="PGY287" s="30"/>
      <c r="PGZ287" s="30"/>
      <c r="PHA287" s="30"/>
      <c r="PHB287" s="30"/>
      <c r="PHC287" s="30"/>
      <c r="PHD287" s="30"/>
      <c r="PHE287" s="30"/>
      <c r="PHF287" s="30"/>
      <c r="PHG287" s="30"/>
      <c r="PHH287" s="30"/>
      <c r="PHI287" s="30"/>
      <c r="PHJ287" s="30"/>
      <c r="PHK287" s="30"/>
      <c r="PHL287" s="30"/>
      <c r="PHM287" s="30"/>
      <c r="PHN287" s="30"/>
      <c r="PHO287" s="30"/>
      <c r="PHP287" s="30"/>
      <c r="PHQ287" s="30"/>
      <c r="PHR287" s="30"/>
      <c r="PHS287" s="30"/>
      <c r="PHT287" s="30"/>
      <c r="PHU287" s="30"/>
      <c r="PHV287" s="30"/>
      <c r="PHW287" s="30"/>
      <c r="PHX287" s="30"/>
      <c r="PHY287" s="30"/>
      <c r="PHZ287" s="30"/>
      <c r="PIA287" s="30"/>
      <c r="PIB287" s="30"/>
      <c r="PIC287" s="30"/>
      <c r="PID287" s="30"/>
      <c r="PIE287" s="30"/>
      <c r="PIF287" s="30"/>
      <c r="PIG287" s="30"/>
      <c r="PIH287" s="30"/>
      <c r="PII287" s="30"/>
      <c r="PIJ287" s="30"/>
      <c r="PIK287" s="30"/>
      <c r="PIL287" s="30"/>
      <c r="PIM287" s="30"/>
      <c r="PIN287" s="30"/>
      <c r="PIO287" s="30"/>
      <c r="PIP287" s="30"/>
      <c r="PIQ287" s="30"/>
      <c r="PIR287" s="30"/>
      <c r="PIS287" s="30"/>
      <c r="PIT287" s="30"/>
      <c r="PIU287" s="30"/>
      <c r="PIV287" s="30"/>
      <c r="PIW287" s="30"/>
      <c r="PIX287" s="30"/>
      <c r="PIY287" s="30"/>
      <c r="PIZ287" s="30"/>
      <c r="PJA287" s="30"/>
      <c r="PJB287" s="30"/>
      <c r="PJC287" s="30"/>
      <c r="PJD287" s="30"/>
      <c r="PJE287" s="30"/>
      <c r="PJF287" s="30"/>
      <c r="PJG287" s="30"/>
      <c r="PJH287" s="30"/>
      <c r="PJI287" s="30"/>
      <c r="PJJ287" s="30"/>
      <c r="PJK287" s="30"/>
      <c r="PJL287" s="30"/>
      <c r="PJM287" s="30"/>
      <c r="PJN287" s="30"/>
      <c r="PJO287" s="30"/>
      <c r="PJP287" s="30"/>
      <c r="PJQ287" s="30"/>
      <c r="PJR287" s="30"/>
      <c r="PJS287" s="30"/>
      <c r="PJT287" s="30"/>
      <c r="PJU287" s="30"/>
      <c r="PJV287" s="30"/>
      <c r="PJW287" s="30"/>
      <c r="PJX287" s="30"/>
      <c r="PJY287" s="30"/>
      <c r="PJZ287" s="30"/>
      <c r="PKA287" s="30"/>
      <c r="PKB287" s="30"/>
      <c r="PKC287" s="30"/>
      <c r="PKD287" s="30"/>
      <c r="PKE287" s="30"/>
      <c r="PKF287" s="30"/>
      <c r="PKG287" s="30"/>
      <c r="PKH287" s="30"/>
      <c r="PKI287" s="30"/>
      <c r="PKJ287" s="30"/>
      <c r="PKK287" s="30"/>
      <c r="PKL287" s="30"/>
      <c r="PKM287" s="30"/>
      <c r="PKN287" s="30"/>
      <c r="PKO287" s="30"/>
      <c r="PKP287" s="30"/>
      <c r="PKQ287" s="30"/>
      <c r="PKR287" s="30"/>
      <c r="PKS287" s="30"/>
      <c r="PKT287" s="30"/>
      <c r="PKU287" s="30"/>
      <c r="PKV287" s="30"/>
      <c r="PKW287" s="30"/>
      <c r="PKX287" s="30"/>
      <c r="PKY287" s="30"/>
      <c r="PKZ287" s="30"/>
      <c r="PLA287" s="30"/>
      <c r="PLB287" s="30"/>
      <c r="PLC287" s="30"/>
      <c r="PLD287" s="30"/>
      <c r="PLE287" s="30"/>
      <c r="PLF287" s="30"/>
      <c r="PLG287" s="30"/>
      <c r="PLH287" s="30"/>
      <c r="PLI287" s="30"/>
      <c r="PLJ287" s="30"/>
      <c r="PLK287" s="30"/>
      <c r="PLL287" s="30"/>
      <c r="PLM287" s="30"/>
      <c r="PLN287" s="30"/>
      <c r="PLO287" s="30"/>
      <c r="PLP287" s="30"/>
      <c r="PLQ287" s="30"/>
      <c r="PLR287" s="30"/>
      <c r="PLS287" s="30"/>
      <c r="PLT287" s="30"/>
      <c r="PLU287" s="30"/>
      <c r="PLV287" s="30"/>
      <c r="PLW287" s="30"/>
      <c r="PLX287" s="30"/>
      <c r="PLY287" s="30"/>
      <c r="PLZ287" s="30"/>
      <c r="PMA287" s="30"/>
      <c r="PMB287" s="30"/>
      <c r="PMC287" s="30"/>
      <c r="PMD287" s="30"/>
      <c r="PME287" s="30"/>
      <c r="PMF287" s="30"/>
      <c r="PMG287" s="30"/>
      <c r="PMH287" s="30"/>
      <c r="PMI287" s="30"/>
      <c r="PMJ287" s="30"/>
      <c r="PMK287" s="30"/>
      <c r="PML287" s="30"/>
      <c r="PMM287" s="30"/>
      <c r="PMN287" s="30"/>
      <c r="PMO287" s="30"/>
      <c r="PMP287" s="30"/>
      <c r="PMQ287" s="30"/>
      <c r="PMR287" s="30"/>
      <c r="PMS287" s="30"/>
      <c r="PMT287" s="30"/>
      <c r="PMU287" s="30"/>
      <c r="PMV287" s="30"/>
      <c r="PMW287" s="30"/>
      <c r="PMX287" s="30"/>
      <c r="PMY287" s="30"/>
      <c r="PMZ287" s="30"/>
      <c r="PNA287" s="30"/>
      <c r="PNB287" s="30"/>
      <c r="PNC287" s="30"/>
      <c r="PND287" s="30"/>
      <c r="PNE287" s="30"/>
      <c r="PNF287" s="30"/>
      <c r="PNG287" s="30"/>
      <c r="PNH287" s="30"/>
      <c r="PNI287" s="30"/>
      <c r="PNJ287" s="30"/>
      <c r="PNK287" s="30"/>
      <c r="PNL287" s="30"/>
      <c r="PNM287" s="30"/>
      <c r="PNN287" s="30"/>
      <c r="PNO287" s="30"/>
      <c r="PNP287" s="30"/>
      <c r="PNQ287" s="30"/>
      <c r="PNR287" s="30"/>
      <c r="PNS287" s="30"/>
      <c r="PNT287" s="30"/>
      <c r="PNU287" s="30"/>
      <c r="PNV287" s="30"/>
      <c r="PNW287" s="30"/>
      <c r="PNX287" s="30"/>
      <c r="PNY287" s="30"/>
      <c r="PNZ287" s="30"/>
      <c r="POA287" s="30"/>
      <c r="POB287" s="30"/>
      <c r="POC287" s="30"/>
      <c r="POD287" s="30"/>
      <c r="POE287" s="30"/>
      <c r="POF287" s="30"/>
      <c r="POG287" s="30"/>
      <c r="POH287" s="30"/>
      <c r="POI287" s="30"/>
      <c r="POJ287" s="30"/>
      <c r="POK287" s="30"/>
      <c r="POL287" s="30"/>
      <c r="POM287" s="30"/>
      <c r="PON287" s="30"/>
      <c r="POO287" s="30"/>
      <c r="POP287" s="30"/>
      <c r="POQ287" s="30"/>
      <c r="POR287" s="30"/>
      <c r="POS287" s="30"/>
      <c r="POT287" s="30"/>
      <c r="POU287" s="30"/>
      <c r="POV287" s="30"/>
      <c r="POW287" s="30"/>
      <c r="POX287" s="30"/>
      <c r="POY287" s="30"/>
      <c r="POZ287" s="30"/>
      <c r="PPA287" s="30"/>
      <c r="PPB287" s="30"/>
      <c r="PPC287" s="30"/>
      <c r="PPD287" s="30"/>
      <c r="PPE287" s="30"/>
      <c r="PPF287" s="30"/>
      <c r="PPG287" s="30"/>
      <c r="PPH287" s="30"/>
      <c r="PPI287" s="30"/>
      <c r="PPJ287" s="30"/>
      <c r="PPK287" s="30"/>
      <c r="PPL287" s="30"/>
      <c r="PPM287" s="30"/>
      <c r="PPN287" s="30"/>
      <c r="PPO287" s="30"/>
      <c r="PPP287" s="30"/>
      <c r="PPQ287" s="30"/>
      <c r="PPR287" s="30"/>
      <c r="PPS287" s="30"/>
      <c r="PPT287" s="30"/>
      <c r="PPU287" s="30"/>
      <c r="PPV287" s="30"/>
      <c r="PPW287" s="30"/>
      <c r="PPX287" s="30"/>
      <c r="PPY287" s="30"/>
      <c r="PPZ287" s="30"/>
      <c r="PQA287" s="30"/>
      <c r="PQB287" s="30"/>
      <c r="PQC287" s="30"/>
      <c r="PQD287" s="30"/>
      <c r="PQE287" s="30"/>
      <c r="PQF287" s="30"/>
      <c r="PQG287" s="30"/>
      <c r="PQH287" s="30"/>
      <c r="PQI287" s="30"/>
      <c r="PQJ287" s="30"/>
      <c r="PQK287" s="30"/>
      <c r="PQL287" s="30"/>
      <c r="PQM287" s="30"/>
      <c r="PQN287" s="30"/>
      <c r="PQO287" s="30"/>
      <c r="PQP287" s="30"/>
      <c r="PQQ287" s="30"/>
      <c r="PQR287" s="30"/>
      <c r="PQS287" s="30"/>
      <c r="PQT287" s="30"/>
      <c r="PQU287" s="30"/>
      <c r="PQV287" s="30"/>
      <c r="PQW287" s="30"/>
      <c r="PQX287" s="30"/>
      <c r="PQY287" s="30"/>
      <c r="PQZ287" s="30"/>
      <c r="PRA287" s="30"/>
      <c r="PRB287" s="30"/>
      <c r="PRC287" s="30"/>
      <c r="PRD287" s="30"/>
      <c r="PRE287" s="30"/>
      <c r="PRF287" s="30"/>
      <c r="PRG287" s="30"/>
      <c r="PRH287" s="30"/>
      <c r="PRI287" s="30"/>
      <c r="PRJ287" s="30"/>
      <c r="PRK287" s="30"/>
      <c r="PRL287" s="30"/>
      <c r="PRM287" s="30"/>
      <c r="PRN287" s="30"/>
      <c r="PRO287" s="30"/>
      <c r="PRP287" s="30"/>
      <c r="PRQ287" s="30"/>
      <c r="PRR287" s="30"/>
      <c r="PRS287" s="30"/>
      <c r="PRT287" s="30"/>
      <c r="PRU287" s="30"/>
      <c r="PRV287" s="30"/>
      <c r="PRW287" s="30"/>
      <c r="PRX287" s="30"/>
      <c r="PRY287" s="30"/>
      <c r="PRZ287" s="30"/>
      <c r="PSA287" s="30"/>
      <c r="PSB287" s="30"/>
      <c r="PSC287" s="30"/>
      <c r="PSD287" s="30"/>
      <c r="PSE287" s="30"/>
      <c r="PSF287" s="30"/>
      <c r="PSG287" s="30"/>
      <c r="PSH287" s="30"/>
      <c r="PSI287" s="30"/>
      <c r="PSJ287" s="30"/>
      <c r="PSK287" s="30"/>
      <c r="PSL287" s="30"/>
      <c r="PSM287" s="30"/>
      <c r="PSN287" s="30"/>
      <c r="PSO287" s="30"/>
      <c r="PSP287" s="30"/>
      <c r="PSQ287" s="30"/>
      <c r="PSR287" s="30"/>
      <c r="PSS287" s="30"/>
      <c r="PST287" s="30"/>
      <c r="PSU287" s="30"/>
      <c r="PSV287" s="30"/>
      <c r="PSW287" s="30"/>
      <c r="PSX287" s="30"/>
      <c r="PSY287" s="30"/>
      <c r="PSZ287" s="30"/>
      <c r="PTA287" s="30"/>
      <c r="PTB287" s="30"/>
      <c r="PTC287" s="30"/>
      <c r="PTD287" s="30"/>
      <c r="PTE287" s="30"/>
      <c r="PTF287" s="30"/>
      <c r="PTG287" s="30"/>
      <c r="PTH287" s="30"/>
      <c r="PTI287" s="30"/>
      <c r="PTJ287" s="30"/>
      <c r="PTK287" s="30"/>
      <c r="PTL287" s="30"/>
      <c r="PTM287" s="30"/>
      <c r="PTN287" s="30"/>
      <c r="PTO287" s="30"/>
      <c r="PTP287" s="30"/>
      <c r="PTQ287" s="30"/>
      <c r="PTR287" s="30"/>
      <c r="PTS287" s="30"/>
      <c r="PTT287" s="30"/>
      <c r="PTU287" s="30"/>
      <c r="PTV287" s="30"/>
      <c r="PTW287" s="30"/>
      <c r="PTX287" s="30"/>
      <c r="PTY287" s="30"/>
      <c r="PTZ287" s="30"/>
      <c r="PUA287" s="30"/>
      <c r="PUB287" s="30"/>
      <c r="PUC287" s="30"/>
      <c r="PUD287" s="30"/>
      <c r="PUE287" s="30"/>
      <c r="PUF287" s="30"/>
      <c r="PUG287" s="30"/>
      <c r="PUH287" s="30"/>
      <c r="PUI287" s="30"/>
      <c r="PUJ287" s="30"/>
      <c r="PUK287" s="30"/>
      <c r="PUL287" s="30"/>
      <c r="PUM287" s="30"/>
      <c r="PUN287" s="30"/>
      <c r="PUO287" s="30"/>
      <c r="PUP287" s="30"/>
      <c r="PUQ287" s="30"/>
      <c r="PUR287" s="30"/>
      <c r="PUS287" s="30"/>
      <c r="PUT287" s="30"/>
      <c r="PUU287" s="30"/>
      <c r="PUV287" s="30"/>
      <c r="PUW287" s="30"/>
      <c r="PUX287" s="30"/>
      <c r="PUY287" s="30"/>
      <c r="PUZ287" s="30"/>
      <c r="PVA287" s="30"/>
      <c r="PVB287" s="30"/>
      <c r="PVC287" s="30"/>
      <c r="PVD287" s="30"/>
      <c r="PVE287" s="30"/>
      <c r="PVF287" s="30"/>
      <c r="PVG287" s="30"/>
      <c r="PVH287" s="30"/>
      <c r="PVI287" s="30"/>
      <c r="PVJ287" s="30"/>
      <c r="PVK287" s="30"/>
      <c r="PVL287" s="30"/>
      <c r="PVM287" s="30"/>
      <c r="PVN287" s="30"/>
      <c r="PVO287" s="30"/>
      <c r="PVP287" s="30"/>
      <c r="PVQ287" s="30"/>
      <c r="PVR287" s="30"/>
      <c r="PVS287" s="30"/>
      <c r="PVT287" s="30"/>
      <c r="PVU287" s="30"/>
      <c r="PVV287" s="30"/>
      <c r="PVW287" s="30"/>
      <c r="PVX287" s="30"/>
      <c r="PVY287" s="30"/>
      <c r="PVZ287" s="30"/>
      <c r="PWA287" s="30"/>
      <c r="PWB287" s="30"/>
      <c r="PWC287" s="30"/>
      <c r="PWD287" s="30"/>
      <c r="PWE287" s="30"/>
      <c r="PWF287" s="30"/>
      <c r="PWG287" s="30"/>
      <c r="PWH287" s="30"/>
      <c r="PWI287" s="30"/>
      <c r="PWJ287" s="30"/>
      <c r="PWK287" s="30"/>
      <c r="PWL287" s="30"/>
      <c r="PWM287" s="30"/>
      <c r="PWN287" s="30"/>
      <c r="PWO287" s="30"/>
      <c r="PWP287" s="30"/>
      <c r="PWQ287" s="30"/>
      <c r="PWR287" s="30"/>
      <c r="PWS287" s="30"/>
      <c r="PWT287" s="30"/>
      <c r="PWU287" s="30"/>
      <c r="PWV287" s="30"/>
      <c r="PWW287" s="30"/>
      <c r="PWX287" s="30"/>
      <c r="PWY287" s="30"/>
      <c r="PWZ287" s="30"/>
      <c r="PXA287" s="30"/>
      <c r="PXB287" s="30"/>
      <c r="PXC287" s="30"/>
      <c r="PXD287" s="30"/>
      <c r="PXE287" s="30"/>
      <c r="PXF287" s="30"/>
      <c r="PXG287" s="30"/>
      <c r="PXH287" s="30"/>
      <c r="PXI287" s="30"/>
      <c r="PXJ287" s="30"/>
      <c r="PXK287" s="30"/>
      <c r="PXL287" s="30"/>
      <c r="PXM287" s="30"/>
      <c r="PXN287" s="30"/>
      <c r="PXO287" s="30"/>
      <c r="PXP287" s="30"/>
      <c r="PXQ287" s="30"/>
      <c r="PXR287" s="30"/>
      <c r="PXS287" s="30"/>
      <c r="PXT287" s="30"/>
      <c r="PXU287" s="30"/>
      <c r="PXV287" s="30"/>
      <c r="PXW287" s="30"/>
      <c r="PXX287" s="30"/>
      <c r="PXY287" s="30"/>
      <c r="PXZ287" s="30"/>
      <c r="PYA287" s="30"/>
      <c r="PYB287" s="30"/>
      <c r="PYC287" s="30"/>
      <c r="PYD287" s="30"/>
      <c r="PYE287" s="30"/>
      <c r="PYF287" s="30"/>
      <c r="PYG287" s="30"/>
      <c r="PYH287" s="30"/>
      <c r="PYI287" s="30"/>
      <c r="PYJ287" s="30"/>
      <c r="PYK287" s="30"/>
      <c r="PYL287" s="30"/>
      <c r="PYM287" s="30"/>
      <c r="PYN287" s="30"/>
      <c r="PYO287" s="30"/>
      <c r="PYP287" s="30"/>
      <c r="PYQ287" s="30"/>
      <c r="PYR287" s="30"/>
      <c r="PYS287" s="30"/>
      <c r="PYT287" s="30"/>
      <c r="PYU287" s="30"/>
      <c r="PYV287" s="30"/>
      <c r="PYW287" s="30"/>
      <c r="PYX287" s="30"/>
      <c r="PYY287" s="30"/>
      <c r="PYZ287" s="30"/>
      <c r="PZA287" s="30"/>
      <c r="PZB287" s="30"/>
      <c r="PZC287" s="30"/>
      <c r="PZD287" s="30"/>
      <c r="PZE287" s="30"/>
      <c r="PZF287" s="30"/>
      <c r="PZG287" s="30"/>
      <c r="PZH287" s="30"/>
      <c r="PZI287" s="30"/>
      <c r="PZJ287" s="30"/>
      <c r="PZK287" s="30"/>
      <c r="PZL287" s="30"/>
      <c r="PZM287" s="30"/>
      <c r="PZN287" s="30"/>
      <c r="PZO287" s="30"/>
      <c r="PZP287" s="30"/>
      <c r="PZQ287" s="30"/>
      <c r="PZR287" s="30"/>
      <c r="PZS287" s="30"/>
      <c r="PZT287" s="30"/>
      <c r="PZU287" s="30"/>
      <c r="PZV287" s="30"/>
      <c r="PZW287" s="30"/>
      <c r="PZX287" s="30"/>
      <c r="PZY287" s="30"/>
      <c r="PZZ287" s="30"/>
      <c r="QAA287" s="30"/>
      <c r="QAB287" s="30"/>
      <c r="QAC287" s="30"/>
      <c r="QAD287" s="30"/>
      <c r="QAE287" s="30"/>
      <c r="QAF287" s="30"/>
      <c r="QAG287" s="30"/>
      <c r="QAH287" s="30"/>
      <c r="QAI287" s="30"/>
      <c r="QAJ287" s="30"/>
      <c r="QAK287" s="30"/>
      <c r="QAL287" s="30"/>
      <c r="QAM287" s="30"/>
      <c r="QAN287" s="30"/>
      <c r="QAO287" s="30"/>
      <c r="QAP287" s="30"/>
      <c r="QAQ287" s="30"/>
      <c r="QAR287" s="30"/>
      <c r="QAS287" s="30"/>
      <c r="QAT287" s="30"/>
      <c r="QAU287" s="30"/>
      <c r="QAV287" s="30"/>
      <c r="QAW287" s="30"/>
      <c r="QAX287" s="30"/>
      <c r="QAY287" s="30"/>
      <c r="QAZ287" s="30"/>
      <c r="QBA287" s="30"/>
      <c r="QBB287" s="30"/>
      <c r="QBC287" s="30"/>
      <c r="QBD287" s="30"/>
      <c r="QBE287" s="30"/>
      <c r="QBF287" s="30"/>
      <c r="QBG287" s="30"/>
      <c r="QBH287" s="30"/>
      <c r="QBI287" s="30"/>
      <c r="QBJ287" s="30"/>
      <c r="QBK287" s="30"/>
      <c r="QBL287" s="30"/>
      <c r="QBM287" s="30"/>
      <c r="QBN287" s="30"/>
      <c r="QBO287" s="30"/>
      <c r="QBP287" s="30"/>
      <c r="QBQ287" s="30"/>
      <c r="QBR287" s="30"/>
      <c r="QBS287" s="30"/>
      <c r="QBT287" s="30"/>
      <c r="QBU287" s="30"/>
      <c r="QBV287" s="30"/>
      <c r="QBW287" s="30"/>
      <c r="QBX287" s="30"/>
      <c r="QBY287" s="30"/>
      <c r="QBZ287" s="30"/>
      <c r="QCA287" s="30"/>
      <c r="QCB287" s="30"/>
      <c r="QCC287" s="30"/>
      <c r="QCD287" s="30"/>
      <c r="QCE287" s="30"/>
      <c r="QCF287" s="30"/>
      <c r="QCG287" s="30"/>
      <c r="QCH287" s="30"/>
      <c r="QCI287" s="30"/>
      <c r="QCJ287" s="30"/>
      <c r="QCK287" s="30"/>
      <c r="QCL287" s="30"/>
      <c r="QCM287" s="30"/>
      <c r="QCN287" s="30"/>
      <c r="QCO287" s="30"/>
      <c r="QCP287" s="30"/>
      <c r="QCQ287" s="30"/>
      <c r="QCR287" s="30"/>
      <c r="QCS287" s="30"/>
      <c r="QCT287" s="30"/>
      <c r="QCU287" s="30"/>
      <c r="QCV287" s="30"/>
      <c r="QCW287" s="30"/>
      <c r="QCX287" s="30"/>
      <c r="QCY287" s="30"/>
      <c r="QCZ287" s="30"/>
      <c r="QDA287" s="30"/>
      <c r="QDB287" s="30"/>
      <c r="QDC287" s="30"/>
      <c r="QDD287" s="30"/>
      <c r="QDE287" s="30"/>
      <c r="QDF287" s="30"/>
      <c r="QDG287" s="30"/>
      <c r="QDH287" s="30"/>
      <c r="QDI287" s="30"/>
      <c r="QDJ287" s="30"/>
      <c r="QDK287" s="30"/>
      <c r="QDL287" s="30"/>
      <c r="QDM287" s="30"/>
      <c r="QDN287" s="30"/>
      <c r="QDO287" s="30"/>
      <c r="QDP287" s="30"/>
      <c r="QDQ287" s="30"/>
      <c r="QDR287" s="30"/>
      <c r="QDS287" s="30"/>
      <c r="QDT287" s="30"/>
      <c r="QDU287" s="30"/>
      <c r="QDV287" s="30"/>
      <c r="QDW287" s="30"/>
      <c r="QDX287" s="30"/>
      <c r="QDY287" s="30"/>
      <c r="QDZ287" s="30"/>
      <c r="QEA287" s="30"/>
      <c r="QEB287" s="30"/>
      <c r="QEC287" s="30"/>
      <c r="QED287" s="30"/>
      <c r="QEE287" s="30"/>
      <c r="QEF287" s="30"/>
      <c r="QEG287" s="30"/>
      <c r="QEH287" s="30"/>
      <c r="QEI287" s="30"/>
      <c r="QEJ287" s="30"/>
      <c r="QEK287" s="30"/>
      <c r="QEL287" s="30"/>
      <c r="QEM287" s="30"/>
      <c r="QEN287" s="30"/>
      <c r="QEO287" s="30"/>
      <c r="QEP287" s="30"/>
      <c r="QEQ287" s="30"/>
      <c r="QER287" s="30"/>
      <c r="QES287" s="30"/>
      <c r="QET287" s="30"/>
      <c r="QEU287" s="30"/>
      <c r="QEV287" s="30"/>
      <c r="QEW287" s="30"/>
      <c r="QEX287" s="30"/>
      <c r="QEY287" s="30"/>
      <c r="QEZ287" s="30"/>
      <c r="QFA287" s="30"/>
      <c r="QFB287" s="30"/>
      <c r="QFC287" s="30"/>
      <c r="QFD287" s="30"/>
      <c r="QFE287" s="30"/>
      <c r="QFF287" s="30"/>
      <c r="QFG287" s="30"/>
      <c r="QFH287" s="30"/>
      <c r="QFI287" s="30"/>
      <c r="QFJ287" s="30"/>
      <c r="QFK287" s="30"/>
      <c r="QFL287" s="30"/>
      <c r="QFM287" s="30"/>
      <c r="QFN287" s="30"/>
      <c r="QFO287" s="30"/>
      <c r="QFP287" s="30"/>
      <c r="QFQ287" s="30"/>
      <c r="QFR287" s="30"/>
      <c r="QFS287" s="30"/>
      <c r="QFT287" s="30"/>
      <c r="QFU287" s="30"/>
      <c r="QFV287" s="30"/>
      <c r="QFW287" s="30"/>
      <c r="QFX287" s="30"/>
      <c r="QFY287" s="30"/>
      <c r="QFZ287" s="30"/>
      <c r="QGA287" s="30"/>
      <c r="QGB287" s="30"/>
      <c r="QGC287" s="30"/>
      <c r="QGD287" s="30"/>
      <c r="QGE287" s="30"/>
      <c r="QGF287" s="30"/>
      <c r="QGG287" s="30"/>
      <c r="QGH287" s="30"/>
      <c r="QGI287" s="30"/>
      <c r="QGJ287" s="30"/>
      <c r="QGK287" s="30"/>
      <c r="QGL287" s="30"/>
      <c r="QGM287" s="30"/>
      <c r="QGN287" s="30"/>
      <c r="QGO287" s="30"/>
      <c r="QGP287" s="30"/>
      <c r="QGQ287" s="30"/>
      <c r="QGR287" s="30"/>
      <c r="QGS287" s="30"/>
      <c r="QGT287" s="30"/>
      <c r="QGU287" s="30"/>
      <c r="QGV287" s="30"/>
      <c r="QGW287" s="30"/>
      <c r="QGX287" s="30"/>
      <c r="QGY287" s="30"/>
      <c r="QGZ287" s="30"/>
      <c r="QHA287" s="30"/>
      <c r="QHB287" s="30"/>
      <c r="QHC287" s="30"/>
      <c r="QHD287" s="30"/>
      <c r="QHE287" s="30"/>
      <c r="QHF287" s="30"/>
      <c r="QHG287" s="30"/>
      <c r="QHH287" s="30"/>
      <c r="QHI287" s="30"/>
      <c r="QHJ287" s="30"/>
      <c r="QHK287" s="30"/>
      <c r="QHL287" s="30"/>
      <c r="QHM287" s="30"/>
      <c r="QHN287" s="30"/>
      <c r="QHO287" s="30"/>
      <c r="QHP287" s="30"/>
      <c r="QHQ287" s="30"/>
      <c r="QHR287" s="30"/>
      <c r="QHS287" s="30"/>
      <c r="QHT287" s="30"/>
      <c r="QHU287" s="30"/>
      <c r="QHV287" s="30"/>
      <c r="QHW287" s="30"/>
      <c r="QHX287" s="30"/>
      <c r="QHY287" s="30"/>
      <c r="QHZ287" s="30"/>
      <c r="QIA287" s="30"/>
      <c r="QIB287" s="30"/>
      <c r="QIC287" s="30"/>
      <c r="QID287" s="30"/>
      <c r="QIE287" s="30"/>
      <c r="QIF287" s="30"/>
      <c r="QIG287" s="30"/>
      <c r="QIH287" s="30"/>
      <c r="QII287" s="30"/>
      <c r="QIJ287" s="30"/>
      <c r="QIK287" s="30"/>
      <c r="QIL287" s="30"/>
      <c r="QIM287" s="30"/>
      <c r="QIN287" s="30"/>
      <c r="QIO287" s="30"/>
      <c r="QIP287" s="30"/>
      <c r="QIQ287" s="30"/>
      <c r="QIR287" s="30"/>
      <c r="QIS287" s="30"/>
      <c r="QIT287" s="30"/>
      <c r="QIU287" s="30"/>
      <c r="QIV287" s="30"/>
      <c r="QIW287" s="30"/>
      <c r="QIX287" s="30"/>
      <c r="QIY287" s="30"/>
      <c r="QIZ287" s="30"/>
      <c r="QJA287" s="30"/>
      <c r="QJB287" s="30"/>
      <c r="QJC287" s="30"/>
      <c r="QJD287" s="30"/>
      <c r="QJE287" s="30"/>
      <c r="QJF287" s="30"/>
      <c r="QJG287" s="30"/>
      <c r="QJH287" s="30"/>
      <c r="QJI287" s="30"/>
      <c r="QJJ287" s="30"/>
      <c r="QJK287" s="30"/>
      <c r="QJL287" s="30"/>
      <c r="QJM287" s="30"/>
      <c r="QJN287" s="30"/>
      <c r="QJO287" s="30"/>
      <c r="QJP287" s="30"/>
      <c r="QJQ287" s="30"/>
      <c r="QJR287" s="30"/>
      <c r="QJS287" s="30"/>
      <c r="QJT287" s="30"/>
      <c r="QJU287" s="30"/>
      <c r="QJV287" s="30"/>
      <c r="QJW287" s="30"/>
      <c r="QJX287" s="30"/>
      <c r="QJY287" s="30"/>
      <c r="QJZ287" s="30"/>
      <c r="QKA287" s="30"/>
      <c r="QKB287" s="30"/>
      <c r="QKC287" s="30"/>
      <c r="QKD287" s="30"/>
      <c r="QKE287" s="30"/>
      <c r="QKF287" s="30"/>
      <c r="QKG287" s="30"/>
      <c r="QKH287" s="30"/>
      <c r="QKI287" s="30"/>
      <c r="QKJ287" s="30"/>
      <c r="QKK287" s="30"/>
      <c r="QKL287" s="30"/>
      <c r="QKM287" s="30"/>
      <c r="QKN287" s="30"/>
      <c r="QKO287" s="30"/>
      <c r="QKP287" s="30"/>
      <c r="QKQ287" s="30"/>
      <c r="QKR287" s="30"/>
      <c r="QKS287" s="30"/>
      <c r="QKT287" s="30"/>
      <c r="QKU287" s="30"/>
      <c r="QKV287" s="30"/>
      <c r="QKW287" s="30"/>
      <c r="QKX287" s="30"/>
      <c r="QKY287" s="30"/>
      <c r="QKZ287" s="30"/>
      <c r="QLA287" s="30"/>
      <c r="QLB287" s="30"/>
      <c r="QLC287" s="30"/>
      <c r="QLD287" s="30"/>
      <c r="QLE287" s="30"/>
      <c r="QLF287" s="30"/>
      <c r="QLG287" s="30"/>
      <c r="QLH287" s="30"/>
      <c r="QLI287" s="30"/>
      <c r="QLJ287" s="30"/>
      <c r="QLK287" s="30"/>
      <c r="QLL287" s="30"/>
      <c r="QLM287" s="30"/>
      <c r="QLN287" s="30"/>
      <c r="QLO287" s="30"/>
      <c r="QLP287" s="30"/>
      <c r="QLQ287" s="30"/>
      <c r="QLR287" s="30"/>
      <c r="QLS287" s="30"/>
      <c r="QLT287" s="30"/>
      <c r="QLU287" s="30"/>
      <c r="QLV287" s="30"/>
      <c r="QLW287" s="30"/>
      <c r="QLX287" s="30"/>
      <c r="QLY287" s="30"/>
      <c r="QLZ287" s="30"/>
      <c r="QMA287" s="30"/>
      <c r="QMB287" s="30"/>
      <c r="QMC287" s="30"/>
      <c r="QMD287" s="30"/>
      <c r="QME287" s="30"/>
      <c r="QMF287" s="30"/>
      <c r="QMG287" s="30"/>
      <c r="QMH287" s="30"/>
      <c r="QMI287" s="30"/>
      <c r="QMJ287" s="30"/>
      <c r="QMK287" s="30"/>
      <c r="QML287" s="30"/>
      <c r="QMM287" s="30"/>
      <c r="QMN287" s="30"/>
      <c r="QMO287" s="30"/>
      <c r="QMP287" s="30"/>
      <c r="QMQ287" s="30"/>
      <c r="QMR287" s="30"/>
      <c r="QMS287" s="30"/>
      <c r="QMT287" s="30"/>
      <c r="QMU287" s="30"/>
      <c r="QMV287" s="30"/>
      <c r="QMW287" s="30"/>
      <c r="QMX287" s="30"/>
      <c r="QMY287" s="30"/>
      <c r="QMZ287" s="30"/>
      <c r="QNA287" s="30"/>
      <c r="QNB287" s="30"/>
      <c r="QNC287" s="30"/>
      <c r="QND287" s="30"/>
      <c r="QNE287" s="30"/>
      <c r="QNF287" s="30"/>
      <c r="QNG287" s="30"/>
      <c r="QNH287" s="30"/>
      <c r="QNI287" s="30"/>
      <c r="QNJ287" s="30"/>
      <c r="QNK287" s="30"/>
      <c r="QNL287" s="30"/>
      <c r="QNM287" s="30"/>
      <c r="QNN287" s="30"/>
      <c r="QNO287" s="30"/>
      <c r="QNP287" s="30"/>
      <c r="QNQ287" s="30"/>
      <c r="QNR287" s="30"/>
      <c r="QNS287" s="30"/>
      <c r="QNT287" s="30"/>
      <c r="QNU287" s="30"/>
      <c r="QNV287" s="30"/>
      <c r="QNW287" s="30"/>
      <c r="QNX287" s="30"/>
      <c r="QNY287" s="30"/>
      <c r="QNZ287" s="30"/>
      <c r="QOA287" s="30"/>
      <c r="QOB287" s="30"/>
      <c r="QOC287" s="30"/>
      <c r="QOD287" s="30"/>
      <c r="QOE287" s="30"/>
      <c r="QOF287" s="30"/>
      <c r="QOG287" s="30"/>
      <c r="QOH287" s="30"/>
      <c r="QOI287" s="30"/>
      <c r="QOJ287" s="30"/>
      <c r="QOK287" s="30"/>
      <c r="QOL287" s="30"/>
      <c r="QOM287" s="30"/>
      <c r="QON287" s="30"/>
      <c r="QOO287" s="30"/>
      <c r="QOP287" s="30"/>
      <c r="QOQ287" s="30"/>
      <c r="QOR287" s="30"/>
      <c r="QOS287" s="30"/>
      <c r="QOT287" s="30"/>
      <c r="QOU287" s="30"/>
      <c r="QOV287" s="30"/>
      <c r="QOW287" s="30"/>
      <c r="QOX287" s="30"/>
      <c r="QOY287" s="30"/>
      <c r="QOZ287" s="30"/>
      <c r="QPA287" s="30"/>
      <c r="QPB287" s="30"/>
      <c r="QPC287" s="30"/>
      <c r="QPD287" s="30"/>
      <c r="QPE287" s="30"/>
      <c r="QPF287" s="30"/>
      <c r="QPG287" s="30"/>
      <c r="QPH287" s="30"/>
      <c r="QPI287" s="30"/>
      <c r="QPJ287" s="30"/>
      <c r="QPK287" s="30"/>
      <c r="QPL287" s="30"/>
      <c r="QPM287" s="30"/>
      <c r="QPN287" s="30"/>
      <c r="QPO287" s="30"/>
      <c r="QPP287" s="30"/>
      <c r="QPQ287" s="30"/>
      <c r="QPR287" s="30"/>
      <c r="QPS287" s="30"/>
      <c r="QPT287" s="30"/>
      <c r="QPU287" s="30"/>
      <c r="QPV287" s="30"/>
      <c r="QPW287" s="30"/>
      <c r="QPX287" s="30"/>
      <c r="QPY287" s="30"/>
      <c r="QPZ287" s="30"/>
      <c r="QQA287" s="30"/>
      <c r="QQB287" s="30"/>
      <c r="QQC287" s="30"/>
      <c r="QQD287" s="30"/>
      <c r="QQE287" s="30"/>
      <c r="QQF287" s="30"/>
      <c r="QQG287" s="30"/>
      <c r="QQH287" s="30"/>
      <c r="QQI287" s="30"/>
      <c r="QQJ287" s="30"/>
      <c r="QQK287" s="30"/>
      <c r="QQL287" s="30"/>
      <c r="QQM287" s="30"/>
      <c r="QQN287" s="30"/>
      <c r="QQO287" s="30"/>
      <c r="QQP287" s="30"/>
      <c r="QQQ287" s="30"/>
      <c r="QQR287" s="30"/>
      <c r="QQS287" s="30"/>
      <c r="QQT287" s="30"/>
      <c r="QQU287" s="30"/>
      <c r="QQV287" s="30"/>
      <c r="QQW287" s="30"/>
      <c r="QQX287" s="30"/>
      <c r="QQY287" s="30"/>
      <c r="QQZ287" s="30"/>
      <c r="QRA287" s="30"/>
      <c r="QRB287" s="30"/>
      <c r="QRC287" s="30"/>
      <c r="QRD287" s="30"/>
      <c r="QRE287" s="30"/>
      <c r="QRF287" s="30"/>
      <c r="QRG287" s="30"/>
      <c r="QRH287" s="30"/>
      <c r="QRI287" s="30"/>
      <c r="QRJ287" s="30"/>
      <c r="QRK287" s="30"/>
      <c r="QRL287" s="30"/>
      <c r="QRM287" s="30"/>
      <c r="QRN287" s="30"/>
      <c r="QRO287" s="30"/>
      <c r="QRP287" s="30"/>
      <c r="QRQ287" s="30"/>
      <c r="QRR287" s="30"/>
      <c r="QRS287" s="30"/>
      <c r="QRT287" s="30"/>
      <c r="QRU287" s="30"/>
      <c r="QRV287" s="30"/>
      <c r="QRW287" s="30"/>
      <c r="QRX287" s="30"/>
      <c r="QRY287" s="30"/>
      <c r="QRZ287" s="30"/>
      <c r="QSA287" s="30"/>
      <c r="QSB287" s="30"/>
      <c r="QSC287" s="30"/>
      <c r="QSD287" s="30"/>
      <c r="QSE287" s="30"/>
      <c r="QSF287" s="30"/>
      <c r="QSG287" s="30"/>
      <c r="QSH287" s="30"/>
      <c r="QSI287" s="30"/>
      <c r="QSJ287" s="30"/>
      <c r="QSK287" s="30"/>
      <c r="QSL287" s="30"/>
      <c r="QSM287" s="30"/>
      <c r="QSN287" s="30"/>
      <c r="QSO287" s="30"/>
      <c r="QSP287" s="30"/>
      <c r="QSQ287" s="30"/>
      <c r="QSR287" s="30"/>
      <c r="QSS287" s="30"/>
      <c r="QST287" s="30"/>
      <c r="QSU287" s="30"/>
      <c r="QSV287" s="30"/>
      <c r="QSW287" s="30"/>
      <c r="QSX287" s="30"/>
      <c r="QSY287" s="30"/>
      <c r="QSZ287" s="30"/>
      <c r="QTA287" s="30"/>
      <c r="QTB287" s="30"/>
      <c r="QTC287" s="30"/>
      <c r="QTD287" s="30"/>
      <c r="QTE287" s="30"/>
      <c r="QTF287" s="30"/>
      <c r="QTG287" s="30"/>
      <c r="QTH287" s="30"/>
      <c r="QTI287" s="30"/>
      <c r="QTJ287" s="30"/>
      <c r="QTK287" s="30"/>
      <c r="QTL287" s="30"/>
      <c r="QTM287" s="30"/>
      <c r="QTN287" s="30"/>
      <c r="QTO287" s="30"/>
      <c r="QTP287" s="30"/>
      <c r="QTQ287" s="30"/>
      <c r="QTR287" s="30"/>
      <c r="QTS287" s="30"/>
      <c r="QTT287" s="30"/>
      <c r="QTU287" s="30"/>
      <c r="QTV287" s="30"/>
      <c r="QTW287" s="30"/>
      <c r="QTX287" s="30"/>
      <c r="QTY287" s="30"/>
      <c r="QTZ287" s="30"/>
      <c r="QUA287" s="30"/>
      <c r="QUB287" s="30"/>
      <c r="QUC287" s="30"/>
      <c r="QUD287" s="30"/>
      <c r="QUE287" s="30"/>
      <c r="QUF287" s="30"/>
      <c r="QUG287" s="30"/>
      <c r="QUH287" s="30"/>
      <c r="QUI287" s="30"/>
      <c r="QUJ287" s="30"/>
      <c r="QUK287" s="30"/>
      <c r="QUL287" s="30"/>
      <c r="QUM287" s="30"/>
      <c r="QUN287" s="30"/>
      <c r="QUO287" s="30"/>
      <c r="QUP287" s="30"/>
      <c r="QUQ287" s="30"/>
      <c r="QUR287" s="30"/>
      <c r="QUS287" s="30"/>
      <c r="QUT287" s="30"/>
      <c r="QUU287" s="30"/>
      <c r="QUV287" s="30"/>
      <c r="QUW287" s="30"/>
      <c r="QUX287" s="30"/>
      <c r="QUY287" s="30"/>
      <c r="QUZ287" s="30"/>
      <c r="QVA287" s="30"/>
      <c r="QVB287" s="30"/>
      <c r="QVC287" s="30"/>
      <c r="QVD287" s="30"/>
      <c r="QVE287" s="30"/>
      <c r="QVF287" s="30"/>
      <c r="QVG287" s="30"/>
      <c r="QVH287" s="30"/>
      <c r="QVI287" s="30"/>
      <c r="QVJ287" s="30"/>
      <c r="QVK287" s="30"/>
      <c r="QVL287" s="30"/>
      <c r="QVM287" s="30"/>
      <c r="QVN287" s="30"/>
      <c r="QVO287" s="30"/>
      <c r="QVP287" s="30"/>
      <c r="QVQ287" s="30"/>
      <c r="QVR287" s="30"/>
      <c r="QVS287" s="30"/>
      <c r="QVT287" s="30"/>
      <c r="QVU287" s="30"/>
      <c r="QVV287" s="30"/>
      <c r="QVW287" s="30"/>
      <c r="QVX287" s="30"/>
      <c r="QVY287" s="30"/>
      <c r="QVZ287" s="30"/>
      <c r="QWA287" s="30"/>
      <c r="QWB287" s="30"/>
      <c r="QWC287" s="30"/>
      <c r="QWD287" s="30"/>
      <c r="QWE287" s="30"/>
      <c r="QWF287" s="30"/>
      <c r="QWG287" s="30"/>
      <c r="QWH287" s="30"/>
      <c r="QWI287" s="30"/>
      <c r="QWJ287" s="30"/>
      <c r="QWK287" s="30"/>
      <c r="QWL287" s="30"/>
      <c r="QWM287" s="30"/>
      <c r="QWN287" s="30"/>
      <c r="QWO287" s="30"/>
      <c r="QWP287" s="30"/>
      <c r="QWQ287" s="30"/>
      <c r="QWR287" s="30"/>
      <c r="QWS287" s="30"/>
      <c r="QWT287" s="30"/>
      <c r="QWU287" s="30"/>
      <c r="QWV287" s="30"/>
      <c r="QWW287" s="30"/>
      <c r="QWX287" s="30"/>
      <c r="QWY287" s="30"/>
      <c r="QWZ287" s="30"/>
      <c r="QXA287" s="30"/>
      <c r="QXB287" s="30"/>
      <c r="QXC287" s="30"/>
      <c r="QXD287" s="30"/>
      <c r="QXE287" s="30"/>
      <c r="QXF287" s="30"/>
      <c r="QXG287" s="30"/>
      <c r="QXH287" s="30"/>
      <c r="QXI287" s="30"/>
      <c r="QXJ287" s="30"/>
      <c r="QXK287" s="30"/>
      <c r="QXL287" s="30"/>
      <c r="QXM287" s="30"/>
      <c r="QXN287" s="30"/>
      <c r="QXO287" s="30"/>
      <c r="QXP287" s="30"/>
      <c r="QXQ287" s="30"/>
      <c r="QXR287" s="30"/>
      <c r="QXS287" s="30"/>
      <c r="QXT287" s="30"/>
      <c r="QXU287" s="30"/>
      <c r="QXV287" s="30"/>
      <c r="QXW287" s="30"/>
      <c r="QXX287" s="30"/>
      <c r="QXY287" s="30"/>
      <c r="QXZ287" s="30"/>
      <c r="QYA287" s="30"/>
      <c r="QYB287" s="30"/>
      <c r="QYC287" s="30"/>
      <c r="QYD287" s="30"/>
      <c r="QYE287" s="30"/>
      <c r="QYF287" s="30"/>
      <c r="QYG287" s="30"/>
      <c r="QYH287" s="30"/>
      <c r="QYI287" s="30"/>
      <c r="QYJ287" s="30"/>
      <c r="QYK287" s="30"/>
      <c r="QYL287" s="30"/>
      <c r="QYM287" s="30"/>
      <c r="QYN287" s="30"/>
      <c r="QYO287" s="30"/>
      <c r="QYP287" s="30"/>
      <c r="QYQ287" s="30"/>
      <c r="QYR287" s="30"/>
      <c r="QYS287" s="30"/>
      <c r="QYT287" s="30"/>
      <c r="QYU287" s="30"/>
      <c r="QYV287" s="30"/>
      <c r="QYW287" s="30"/>
      <c r="QYX287" s="30"/>
      <c r="QYY287" s="30"/>
      <c r="QYZ287" s="30"/>
      <c r="QZA287" s="30"/>
      <c r="QZB287" s="30"/>
      <c r="QZC287" s="30"/>
      <c r="QZD287" s="30"/>
      <c r="QZE287" s="30"/>
      <c r="QZF287" s="30"/>
      <c r="QZG287" s="30"/>
      <c r="QZH287" s="30"/>
      <c r="QZI287" s="30"/>
      <c r="QZJ287" s="30"/>
      <c r="QZK287" s="30"/>
      <c r="QZL287" s="30"/>
      <c r="QZM287" s="30"/>
      <c r="QZN287" s="30"/>
      <c r="QZO287" s="30"/>
      <c r="QZP287" s="30"/>
      <c r="QZQ287" s="30"/>
      <c r="QZR287" s="30"/>
      <c r="QZS287" s="30"/>
      <c r="QZT287" s="30"/>
      <c r="QZU287" s="30"/>
      <c r="QZV287" s="30"/>
      <c r="QZW287" s="30"/>
      <c r="QZX287" s="30"/>
      <c r="QZY287" s="30"/>
      <c r="QZZ287" s="30"/>
      <c r="RAA287" s="30"/>
      <c r="RAB287" s="30"/>
      <c r="RAC287" s="30"/>
      <c r="RAD287" s="30"/>
      <c r="RAE287" s="30"/>
      <c r="RAF287" s="30"/>
      <c r="RAG287" s="30"/>
      <c r="RAH287" s="30"/>
      <c r="RAI287" s="30"/>
      <c r="RAJ287" s="30"/>
      <c r="RAK287" s="30"/>
      <c r="RAL287" s="30"/>
      <c r="RAM287" s="30"/>
      <c r="RAN287" s="30"/>
      <c r="RAO287" s="30"/>
      <c r="RAP287" s="30"/>
      <c r="RAQ287" s="30"/>
      <c r="RAR287" s="30"/>
      <c r="RAS287" s="30"/>
      <c r="RAT287" s="30"/>
      <c r="RAU287" s="30"/>
      <c r="RAV287" s="30"/>
      <c r="RAW287" s="30"/>
      <c r="RAX287" s="30"/>
      <c r="RAY287" s="30"/>
      <c r="RAZ287" s="30"/>
      <c r="RBA287" s="30"/>
      <c r="RBB287" s="30"/>
      <c r="RBC287" s="30"/>
      <c r="RBD287" s="30"/>
      <c r="RBE287" s="30"/>
      <c r="RBF287" s="30"/>
      <c r="RBG287" s="30"/>
      <c r="RBH287" s="30"/>
      <c r="RBI287" s="30"/>
      <c r="RBJ287" s="30"/>
      <c r="RBK287" s="30"/>
      <c r="RBL287" s="30"/>
      <c r="RBM287" s="30"/>
      <c r="RBN287" s="30"/>
      <c r="RBO287" s="30"/>
      <c r="RBP287" s="30"/>
      <c r="RBQ287" s="30"/>
      <c r="RBR287" s="30"/>
      <c r="RBS287" s="30"/>
      <c r="RBT287" s="30"/>
      <c r="RBU287" s="30"/>
      <c r="RBV287" s="30"/>
      <c r="RBW287" s="30"/>
      <c r="RBX287" s="30"/>
      <c r="RBY287" s="30"/>
      <c r="RBZ287" s="30"/>
      <c r="RCA287" s="30"/>
      <c r="RCB287" s="30"/>
      <c r="RCC287" s="30"/>
      <c r="RCD287" s="30"/>
      <c r="RCE287" s="30"/>
      <c r="RCF287" s="30"/>
      <c r="RCG287" s="30"/>
      <c r="RCH287" s="30"/>
      <c r="RCI287" s="30"/>
      <c r="RCJ287" s="30"/>
      <c r="RCK287" s="30"/>
      <c r="RCL287" s="30"/>
      <c r="RCM287" s="30"/>
      <c r="RCN287" s="30"/>
      <c r="RCO287" s="30"/>
      <c r="RCP287" s="30"/>
      <c r="RCQ287" s="30"/>
      <c r="RCR287" s="30"/>
      <c r="RCS287" s="30"/>
      <c r="RCT287" s="30"/>
      <c r="RCU287" s="30"/>
      <c r="RCV287" s="30"/>
      <c r="RCW287" s="30"/>
      <c r="RCX287" s="30"/>
      <c r="RCY287" s="30"/>
      <c r="RCZ287" s="30"/>
      <c r="RDA287" s="30"/>
      <c r="RDB287" s="30"/>
      <c r="RDC287" s="30"/>
      <c r="RDD287" s="30"/>
      <c r="RDE287" s="30"/>
      <c r="RDF287" s="30"/>
      <c r="RDG287" s="30"/>
      <c r="RDH287" s="30"/>
      <c r="RDI287" s="30"/>
      <c r="RDJ287" s="30"/>
      <c r="RDK287" s="30"/>
      <c r="RDL287" s="30"/>
      <c r="RDM287" s="30"/>
      <c r="RDN287" s="30"/>
      <c r="RDO287" s="30"/>
      <c r="RDP287" s="30"/>
      <c r="RDQ287" s="30"/>
      <c r="RDR287" s="30"/>
      <c r="RDS287" s="30"/>
      <c r="RDT287" s="30"/>
      <c r="RDU287" s="30"/>
      <c r="RDV287" s="30"/>
      <c r="RDW287" s="30"/>
      <c r="RDX287" s="30"/>
      <c r="RDY287" s="30"/>
      <c r="RDZ287" s="30"/>
      <c r="REA287" s="30"/>
      <c r="REB287" s="30"/>
      <c r="REC287" s="30"/>
      <c r="RED287" s="30"/>
      <c r="REE287" s="30"/>
      <c r="REF287" s="30"/>
      <c r="REG287" s="30"/>
      <c r="REH287" s="30"/>
      <c r="REI287" s="30"/>
      <c r="REJ287" s="30"/>
      <c r="REK287" s="30"/>
      <c r="REL287" s="30"/>
      <c r="REM287" s="30"/>
      <c r="REN287" s="30"/>
      <c r="REO287" s="30"/>
      <c r="REP287" s="30"/>
      <c r="REQ287" s="30"/>
      <c r="RER287" s="30"/>
      <c r="RES287" s="30"/>
      <c r="RET287" s="30"/>
      <c r="REU287" s="30"/>
      <c r="REV287" s="30"/>
      <c r="REW287" s="30"/>
      <c r="REX287" s="30"/>
      <c r="REY287" s="30"/>
      <c r="REZ287" s="30"/>
      <c r="RFA287" s="30"/>
      <c r="RFB287" s="30"/>
      <c r="RFC287" s="30"/>
      <c r="RFD287" s="30"/>
      <c r="RFE287" s="30"/>
      <c r="RFF287" s="30"/>
      <c r="RFG287" s="30"/>
      <c r="RFH287" s="30"/>
      <c r="RFI287" s="30"/>
      <c r="RFJ287" s="30"/>
      <c r="RFK287" s="30"/>
      <c r="RFL287" s="30"/>
      <c r="RFM287" s="30"/>
      <c r="RFN287" s="30"/>
      <c r="RFO287" s="30"/>
      <c r="RFP287" s="30"/>
      <c r="RFQ287" s="30"/>
      <c r="RFR287" s="30"/>
      <c r="RFS287" s="30"/>
      <c r="RFT287" s="30"/>
      <c r="RFU287" s="30"/>
      <c r="RFV287" s="30"/>
      <c r="RFW287" s="30"/>
      <c r="RFX287" s="30"/>
      <c r="RFY287" s="30"/>
      <c r="RFZ287" s="30"/>
      <c r="RGA287" s="30"/>
      <c r="RGB287" s="30"/>
      <c r="RGC287" s="30"/>
      <c r="RGD287" s="30"/>
      <c r="RGE287" s="30"/>
      <c r="RGF287" s="30"/>
      <c r="RGG287" s="30"/>
      <c r="RGH287" s="30"/>
      <c r="RGI287" s="30"/>
      <c r="RGJ287" s="30"/>
      <c r="RGK287" s="30"/>
      <c r="RGL287" s="30"/>
      <c r="RGM287" s="30"/>
      <c r="RGN287" s="30"/>
      <c r="RGO287" s="30"/>
      <c r="RGP287" s="30"/>
      <c r="RGQ287" s="30"/>
      <c r="RGR287" s="30"/>
      <c r="RGS287" s="30"/>
      <c r="RGT287" s="30"/>
      <c r="RGU287" s="30"/>
      <c r="RGV287" s="30"/>
      <c r="RGW287" s="30"/>
      <c r="RGX287" s="30"/>
      <c r="RGY287" s="30"/>
      <c r="RGZ287" s="30"/>
      <c r="RHA287" s="30"/>
      <c r="RHB287" s="30"/>
      <c r="RHC287" s="30"/>
      <c r="RHD287" s="30"/>
      <c r="RHE287" s="30"/>
      <c r="RHF287" s="30"/>
      <c r="RHG287" s="30"/>
      <c r="RHH287" s="30"/>
      <c r="RHI287" s="30"/>
      <c r="RHJ287" s="30"/>
      <c r="RHK287" s="30"/>
      <c r="RHL287" s="30"/>
      <c r="RHM287" s="30"/>
      <c r="RHN287" s="30"/>
      <c r="RHO287" s="30"/>
      <c r="RHP287" s="30"/>
      <c r="RHQ287" s="30"/>
      <c r="RHR287" s="30"/>
      <c r="RHS287" s="30"/>
      <c r="RHT287" s="30"/>
      <c r="RHU287" s="30"/>
      <c r="RHV287" s="30"/>
      <c r="RHW287" s="30"/>
      <c r="RHX287" s="30"/>
      <c r="RHY287" s="30"/>
      <c r="RHZ287" s="30"/>
      <c r="RIA287" s="30"/>
      <c r="RIB287" s="30"/>
      <c r="RIC287" s="30"/>
      <c r="RID287" s="30"/>
      <c r="RIE287" s="30"/>
      <c r="RIF287" s="30"/>
      <c r="RIG287" s="30"/>
      <c r="RIH287" s="30"/>
      <c r="RII287" s="30"/>
      <c r="RIJ287" s="30"/>
      <c r="RIK287" s="30"/>
      <c r="RIL287" s="30"/>
      <c r="RIM287" s="30"/>
      <c r="RIN287" s="30"/>
      <c r="RIO287" s="30"/>
      <c r="RIP287" s="30"/>
      <c r="RIQ287" s="30"/>
      <c r="RIR287" s="30"/>
      <c r="RIS287" s="30"/>
      <c r="RIT287" s="30"/>
      <c r="RIU287" s="30"/>
      <c r="RIV287" s="30"/>
      <c r="RIW287" s="30"/>
      <c r="RIX287" s="30"/>
      <c r="RIY287" s="30"/>
      <c r="RIZ287" s="30"/>
      <c r="RJA287" s="30"/>
      <c r="RJB287" s="30"/>
      <c r="RJC287" s="30"/>
      <c r="RJD287" s="30"/>
      <c r="RJE287" s="30"/>
      <c r="RJF287" s="30"/>
      <c r="RJG287" s="30"/>
      <c r="RJH287" s="30"/>
      <c r="RJI287" s="30"/>
      <c r="RJJ287" s="30"/>
      <c r="RJK287" s="30"/>
      <c r="RJL287" s="30"/>
      <c r="RJM287" s="30"/>
      <c r="RJN287" s="30"/>
      <c r="RJO287" s="30"/>
      <c r="RJP287" s="30"/>
      <c r="RJQ287" s="30"/>
      <c r="RJR287" s="30"/>
      <c r="RJS287" s="30"/>
      <c r="RJT287" s="30"/>
      <c r="RJU287" s="30"/>
      <c r="RJV287" s="30"/>
      <c r="RJW287" s="30"/>
      <c r="RJX287" s="30"/>
      <c r="RJY287" s="30"/>
      <c r="RJZ287" s="30"/>
      <c r="RKA287" s="30"/>
      <c r="RKB287" s="30"/>
      <c r="RKC287" s="30"/>
      <c r="RKD287" s="30"/>
      <c r="RKE287" s="30"/>
      <c r="RKF287" s="30"/>
      <c r="RKG287" s="30"/>
      <c r="RKH287" s="30"/>
      <c r="RKI287" s="30"/>
      <c r="RKJ287" s="30"/>
      <c r="RKK287" s="30"/>
      <c r="RKL287" s="30"/>
      <c r="RKM287" s="30"/>
      <c r="RKN287" s="30"/>
      <c r="RKO287" s="30"/>
      <c r="RKP287" s="30"/>
      <c r="RKQ287" s="30"/>
      <c r="RKR287" s="30"/>
      <c r="RKS287" s="30"/>
      <c r="RKT287" s="30"/>
      <c r="RKU287" s="30"/>
      <c r="RKV287" s="30"/>
      <c r="RKW287" s="30"/>
      <c r="RKX287" s="30"/>
      <c r="RKY287" s="30"/>
      <c r="RKZ287" s="30"/>
      <c r="RLA287" s="30"/>
      <c r="RLB287" s="30"/>
      <c r="RLC287" s="30"/>
      <c r="RLD287" s="30"/>
      <c r="RLE287" s="30"/>
      <c r="RLF287" s="30"/>
      <c r="RLG287" s="30"/>
      <c r="RLH287" s="30"/>
      <c r="RLI287" s="30"/>
      <c r="RLJ287" s="30"/>
      <c r="RLK287" s="30"/>
      <c r="RLL287" s="30"/>
      <c r="RLM287" s="30"/>
      <c r="RLN287" s="30"/>
      <c r="RLO287" s="30"/>
      <c r="RLP287" s="30"/>
      <c r="RLQ287" s="30"/>
      <c r="RLR287" s="30"/>
      <c r="RLS287" s="30"/>
      <c r="RLT287" s="30"/>
      <c r="RLU287" s="30"/>
      <c r="RLV287" s="30"/>
      <c r="RLW287" s="30"/>
      <c r="RLX287" s="30"/>
      <c r="RLY287" s="30"/>
      <c r="RLZ287" s="30"/>
      <c r="RMA287" s="30"/>
      <c r="RMB287" s="30"/>
      <c r="RMC287" s="30"/>
      <c r="RMD287" s="30"/>
      <c r="RME287" s="30"/>
      <c r="RMF287" s="30"/>
      <c r="RMG287" s="30"/>
      <c r="RMH287" s="30"/>
      <c r="RMI287" s="30"/>
      <c r="RMJ287" s="30"/>
      <c r="RMK287" s="30"/>
      <c r="RML287" s="30"/>
      <c r="RMM287" s="30"/>
      <c r="RMN287" s="30"/>
      <c r="RMO287" s="30"/>
      <c r="RMP287" s="30"/>
      <c r="RMQ287" s="30"/>
      <c r="RMR287" s="30"/>
      <c r="RMS287" s="30"/>
      <c r="RMT287" s="30"/>
      <c r="RMU287" s="30"/>
      <c r="RMV287" s="30"/>
      <c r="RMW287" s="30"/>
      <c r="RMX287" s="30"/>
      <c r="RMY287" s="30"/>
      <c r="RMZ287" s="30"/>
      <c r="RNA287" s="30"/>
      <c r="RNB287" s="30"/>
      <c r="RNC287" s="30"/>
      <c r="RND287" s="30"/>
      <c r="RNE287" s="30"/>
      <c r="RNF287" s="30"/>
      <c r="RNG287" s="30"/>
      <c r="RNH287" s="30"/>
      <c r="RNI287" s="30"/>
      <c r="RNJ287" s="30"/>
      <c r="RNK287" s="30"/>
      <c r="RNL287" s="30"/>
      <c r="RNM287" s="30"/>
      <c r="RNN287" s="30"/>
      <c r="RNO287" s="30"/>
      <c r="RNP287" s="30"/>
      <c r="RNQ287" s="30"/>
      <c r="RNR287" s="30"/>
      <c r="RNS287" s="30"/>
      <c r="RNT287" s="30"/>
      <c r="RNU287" s="30"/>
      <c r="RNV287" s="30"/>
      <c r="RNW287" s="30"/>
      <c r="RNX287" s="30"/>
      <c r="RNY287" s="30"/>
      <c r="RNZ287" s="30"/>
      <c r="ROA287" s="30"/>
      <c r="ROB287" s="30"/>
      <c r="ROC287" s="30"/>
      <c r="ROD287" s="30"/>
      <c r="ROE287" s="30"/>
      <c r="ROF287" s="30"/>
      <c r="ROG287" s="30"/>
      <c r="ROH287" s="30"/>
      <c r="ROI287" s="30"/>
      <c r="ROJ287" s="30"/>
      <c r="ROK287" s="30"/>
      <c r="ROL287" s="30"/>
      <c r="ROM287" s="30"/>
      <c r="RON287" s="30"/>
      <c r="ROO287" s="30"/>
      <c r="ROP287" s="30"/>
      <c r="ROQ287" s="30"/>
      <c r="ROR287" s="30"/>
      <c r="ROS287" s="30"/>
      <c r="ROT287" s="30"/>
      <c r="ROU287" s="30"/>
      <c r="ROV287" s="30"/>
      <c r="ROW287" s="30"/>
      <c r="ROX287" s="30"/>
      <c r="ROY287" s="30"/>
      <c r="ROZ287" s="30"/>
      <c r="RPA287" s="30"/>
      <c r="RPB287" s="30"/>
      <c r="RPC287" s="30"/>
      <c r="RPD287" s="30"/>
      <c r="RPE287" s="30"/>
      <c r="RPF287" s="30"/>
      <c r="RPG287" s="30"/>
      <c r="RPH287" s="30"/>
      <c r="RPI287" s="30"/>
      <c r="RPJ287" s="30"/>
      <c r="RPK287" s="30"/>
      <c r="RPL287" s="30"/>
      <c r="RPM287" s="30"/>
      <c r="RPN287" s="30"/>
      <c r="RPO287" s="30"/>
      <c r="RPP287" s="30"/>
      <c r="RPQ287" s="30"/>
      <c r="RPR287" s="30"/>
      <c r="RPS287" s="30"/>
      <c r="RPT287" s="30"/>
      <c r="RPU287" s="30"/>
      <c r="RPV287" s="30"/>
      <c r="RPW287" s="30"/>
      <c r="RPX287" s="30"/>
      <c r="RPY287" s="30"/>
      <c r="RPZ287" s="30"/>
      <c r="RQA287" s="30"/>
      <c r="RQB287" s="30"/>
      <c r="RQC287" s="30"/>
      <c r="RQD287" s="30"/>
      <c r="RQE287" s="30"/>
      <c r="RQF287" s="30"/>
      <c r="RQG287" s="30"/>
      <c r="RQH287" s="30"/>
      <c r="RQI287" s="30"/>
      <c r="RQJ287" s="30"/>
      <c r="RQK287" s="30"/>
      <c r="RQL287" s="30"/>
      <c r="RQM287" s="30"/>
      <c r="RQN287" s="30"/>
      <c r="RQO287" s="30"/>
      <c r="RQP287" s="30"/>
      <c r="RQQ287" s="30"/>
      <c r="RQR287" s="30"/>
      <c r="RQS287" s="30"/>
      <c r="RQT287" s="30"/>
      <c r="RQU287" s="30"/>
      <c r="RQV287" s="30"/>
      <c r="RQW287" s="30"/>
      <c r="RQX287" s="30"/>
      <c r="RQY287" s="30"/>
      <c r="RQZ287" s="30"/>
      <c r="RRA287" s="30"/>
      <c r="RRB287" s="30"/>
      <c r="RRC287" s="30"/>
      <c r="RRD287" s="30"/>
      <c r="RRE287" s="30"/>
      <c r="RRF287" s="30"/>
      <c r="RRG287" s="30"/>
      <c r="RRH287" s="30"/>
      <c r="RRI287" s="30"/>
      <c r="RRJ287" s="30"/>
      <c r="RRK287" s="30"/>
      <c r="RRL287" s="30"/>
      <c r="RRM287" s="30"/>
      <c r="RRN287" s="30"/>
      <c r="RRO287" s="30"/>
      <c r="RRP287" s="30"/>
      <c r="RRQ287" s="30"/>
      <c r="RRR287" s="30"/>
      <c r="RRS287" s="30"/>
      <c r="RRT287" s="30"/>
      <c r="RRU287" s="30"/>
      <c r="RRV287" s="30"/>
      <c r="RRW287" s="30"/>
      <c r="RRX287" s="30"/>
      <c r="RRY287" s="30"/>
      <c r="RRZ287" s="30"/>
      <c r="RSA287" s="30"/>
      <c r="RSB287" s="30"/>
      <c r="RSC287" s="30"/>
      <c r="RSD287" s="30"/>
      <c r="RSE287" s="30"/>
      <c r="RSF287" s="30"/>
      <c r="RSG287" s="30"/>
      <c r="RSH287" s="30"/>
      <c r="RSI287" s="30"/>
      <c r="RSJ287" s="30"/>
      <c r="RSK287" s="30"/>
      <c r="RSL287" s="30"/>
      <c r="RSM287" s="30"/>
      <c r="RSN287" s="30"/>
      <c r="RSO287" s="30"/>
      <c r="RSP287" s="30"/>
      <c r="RSQ287" s="30"/>
      <c r="RSR287" s="30"/>
      <c r="RSS287" s="30"/>
      <c r="RST287" s="30"/>
      <c r="RSU287" s="30"/>
      <c r="RSV287" s="30"/>
      <c r="RSW287" s="30"/>
      <c r="RSX287" s="30"/>
      <c r="RSY287" s="30"/>
      <c r="RSZ287" s="30"/>
      <c r="RTA287" s="30"/>
      <c r="RTB287" s="30"/>
      <c r="RTC287" s="30"/>
      <c r="RTD287" s="30"/>
      <c r="RTE287" s="30"/>
      <c r="RTF287" s="30"/>
      <c r="RTG287" s="30"/>
      <c r="RTH287" s="30"/>
      <c r="RTI287" s="30"/>
      <c r="RTJ287" s="30"/>
      <c r="RTK287" s="30"/>
      <c r="RTL287" s="30"/>
      <c r="RTM287" s="30"/>
      <c r="RTN287" s="30"/>
      <c r="RTO287" s="30"/>
      <c r="RTP287" s="30"/>
      <c r="RTQ287" s="30"/>
      <c r="RTR287" s="30"/>
      <c r="RTS287" s="30"/>
      <c r="RTT287" s="30"/>
      <c r="RTU287" s="30"/>
      <c r="RTV287" s="30"/>
      <c r="RTW287" s="30"/>
      <c r="RTX287" s="30"/>
      <c r="RTY287" s="30"/>
      <c r="RTZ287" s="30"/>
      <c r="RUA287" s="30"/>
      <c r="RUB287" s="30"/>
      <c r="RUC287" s="30"/>
      <c r="RUD287" s="30"/>
      <c r="RUE287" s="30"/>
      <c r="RUF287" s="30"/>
      <c r="RUG287" s="30"/>
      <c r="RUH287" s="30"/>
      <c r="RUI287" s="30"/>
      <c r="RUJ287" s="30"/>
      <c r="RUK287" s="30"/>
      <c r="RUL287" s="30"/>
      <c r="RUM287" s="30"/>
      <c r="RUN287" s="30"/>
      <c r="RUO287" s="30"/>
      <c r="RUP287" s="30"/>
      <c r="RUQ287" s="30"/>
      <c r="RUR287" s="30"/>
      <c r="RUS287" s="30"/>
      <c r="RUT287" s="30"/>
      <c r="RUU287" s="30"/>
      <c r="RUV287" s="30"/>
      <c r="RUW287" s="30"/>
      <c r="RUX287" s="30"/>
      <c r="RUY287" s="30"/>
      <c r="RUZ287" s="30"/>
      <c r="RVA287" s="30"/>
      <c r="RVB287" s="30"/>
      <c r="RVC287" s="30"/>
      <c r="RVD287" s="30"/>
      <c r="RVE287" s="30"/>
      <c r="RVF287" s="30"/>
      <c r="RVG287" s="30"/>
      <c r="RVH287" s="30"/>
      <c r="RVI287" s="30"/>
      <c r="RVJ287" s="30"/>
      <c r="RVK287" s="30"/>
      <c r="RVL287" s="30"/>
      <c r="RVM287" s="30"/>
      <c r="RVN287" s="30"/>
      <c r="RVO287" s="30"/>
      <c r="RVP287" s="30"/>
      <c r="RVQ287" s="30"/>
      <c r="RVR287" s="30"/>
      <c r="RVS287" s="30"/>
      <c r="RVT287" s="30"/>
      <c r="RVU287" s="30"/>
      <c r="RVV287" s="30"/>
      <c r="RVW287" s="30"/>
      <c r="RVX287" s="30"/>
      <c r="RVY287" s="30"/>
      <c r="RVZ287" s="30"/>
      <c r="RWA287" s="30"/>
      <c r="RWB287" s="30"/>
      <c r="RWC287" s="30"/>
      <c r="RWD287" s="30"/>
      <c r="RWE287" s="30"/>
      <c r="RWF287" s="30"/>
      <c r="RWG287" s="30"/>
      <c r="RWH287" s="30"/>
      <c r="RWI287" s="30"/>
      <c r="RWJ287" s="30"/>
      <c r="RWK287" s="30"/>
      <c r="RWL287" s="30"/>
      <c r="RWM287" s="30"/>
      <c r="RWN287" s="30"/>
      <c r="RWO287" s="30"/>
      <c r="RWP287" s="30"/>
      <c r="RWQ287" s="30"/>
      <c r="RWR287" s="30"/>
      <c r="RWS287" s="30"/>
      <c r="RWT287" s="30"/>
      <c r="RWU287" s="30"/>
      <c r="RWV287" s="30"/>
      <c r="RWW287" s="30"/>
      <c r="RWX287" s="30"/>
      <c r="RWY287" s="30"/>
      <c r="RWZ287" s="30"/>
      <c r="RXA287" s="30"/>
      <c r="RXB287" s="30"/>
      <c r="RXC287" s="30"/>
      <c r="RXD287" s="30"/>
      <c r="RXE287" s="30"/>
      <c r="RXF287" s="30"/>
      <c r="RXG287" s="30"/>
      <c r="RXH287" s="30"/>
      <c r="RXI287" s="30"/>
      <c r="RXJ287" s="30"/>
      <c r="RXK287" s="30"/>
      <c r="RXL287" s="30"/>
      <c r="RXM287" s="30"/>
      <c r="RXN287" s="30"/>
      <c r="RXO287" s="30"/>
      <c r="RXP287" s="30"/>
      <c r="RXQ287" s="30"/>
      <c r="RXR287" s="30"/>
      <c r="RXS287" s="30"/>
      <c r="RXT287" s="30"/>
      <c r="RXU287" s="30"/>
      <c r="RXV287" s="30"/>
      <c r="RXW287" s="30"/>
      <c r="RXX287" s="30"/>
      <c r="RXY287" s="30"/>
      <c r="RXZ287" s="30"/>
      <c r="RYA287" s="30"/>
      <c r="RYB287" s="30"/>
      <c r="RYC287" s="30"/>
      <c r="RYD287" s="30"/>
      <c r="RYE287" s="30"/>
      <c r="RYF287" s="30"/>
      <c r="RYG287" s="30"/>
      <c r="RYH287" s="30"/>
      <c r="RYI287" s="30"/>
      <c r="RYJ287" s="30"/>
      <c r="RYK287" s="30"/>
      <c r="RYL287" s="30"/>
      <c r="RYM287" s="30"/>
      <c r="RYN287" s="30"/>
      <c r="RYO287" s="30"/>
      <c r="RYP287" s="30"/>
      <c r="RYQ287" s="30"/>
      <c r="RYR287" s="30"/>
      <c r="RYS287" s="30"/>
      <c r="RYT287" s="30"/>
      <c r="RYU287" s="30"/>
      <c r="RYV287" s="30"/>
      <c r="RYW287" s="30"/>
      <c r="RYX287" s="30"/>
      <c r="RYY287" s="30"/>
      <c r="RYZ287" s="30"/>
      <c r="RZA287" s="30"/>
      <c r="RZB287" s="30"/>
      <c r="RZC287" s="30"/>
      <c r="RZD287" s="30"/>
      <c r="RZE287" s="30"/>
      <c r="RZF287" s="30"/>
      <c r="RZG287" s="30"/>
      <c r="RZH287" s="30"/>
      <c r="RZI287" s="30"/>
      <c r="RZJ287" s="30"/>
      <c r="RZK287" s="30"/>
      <c r="RZL287" s="30"/>
      <c r="RZM287" s="30"/>
      <c r="RZN287" s="30"/>
      <c r="RZO287" s="30"/>
      <c r="RZP287" s="30"/>
      <c r="RZQ287" s="30"/>
      <c r="RZR287" s="30"/>
      <c r="RZS287" s="30"/>
      <c r="RZT287" s="30"/>
      <c r="RZU287" s="30"/>
      <c r="RZV287" s="30"/>
      <c r="RZW287" s="30"/>
      <c r="RZX287" s="30"/>
      <c r="RZY287" s="30"/>
      <c r="RZZ287" s="30"/>
      <c r="SAA287" s="30"/>
      <c r="SAB287" s="30"/>
      <c r="SAC287" s="30"/>
      <c r="SAD287" s="30"/>
      <c r="SAE287" s="30"/>
      <c r="SAF287" s="30"/>
      <c r="SAG287" s="30"/>
      <c r="SAH287" s="30"/>
      <c r="SAI287" s="30"/>
      <c r="SAJ287" s="30"/>
      <c r="SAK287" s="30"/>
      <c r="SAL287" s="30"/>
      <c r="SAM287" s="30"/>
      <c r="SAN287" s="30"/>
      <c r="SAO287" s="30"/>
      <c r="SAP287" s="30"/>
      <c r="SAQ287" s="30"/>
      <c r="SAR287" s="30"/>
      <c r="SAS287" s="30"/>
      <c r="SAT287" s="30"/>
      <c r="SAU287" s="30"/>
      <c r="SAV287" s="30"/>
      <c r="SAW287" s="30"/>
      <c r="SAX287" s="30"/>
      <c r="SAY287" s="30"/>
      <c r="SAZ287" s="30"/>
      <c r="SBA287" s="30"/>
      <c r="SBB287" s="30"/>
      <c r="SBC287" s="30"/>
      <c r="SBD287" s="30"/>
      <c r="SBE287" s="30"/>
      <c r="SBF287" s="30"/>
      <c r="SBG287" s="30"/>
      <c r="SBH287" s="30"/>
      <c r="SBI287" s="30"/>
      <c r="SBJ287" s="30"/>
      <c r="SBK287" s="30"/>
      <c r="SBL287" s="30"/>
      <c r="SBM287" s="30"/>
      <c r="SBN287" s="30"/>
      <c r="SBO287" s="30"/>
      <c r="SBP287" s="30"/>
      <c r="SBQ287" s="30"/>
      <c r="SBR287" s="30"/>
      <c r="SBS287" s="30"/>
      <c r="SBT287" s="30"/>
      <c r="SBU287" s="30"/>
      <c r="SBV287" s="30"/>
      <c r="SBW287" s="30"/>
      <c r="SBX287" s="30"/>
      <c r="SBY287" s="30"/>
      <c r="SBZ287" s="30"/>
      <c r="SCA287" s="30"/>
      <c r="SCB287" s="30"/>
      <c r="SCC287" s="30"/>
      <c r="SCD287" s="30"/>
      <c r="SCE287" s="30"/>
      <c r="SCF287" s="30"/>
      <c r="SCG287" s="30"/>
      <c r="SCH287" s="30"/>
      <c r="SCI287" s="30"/>
      <c r="SCJ287" s="30"/>
      <c r="SCK287" s="30"/>
      <c r="SCL287" s="30"/>
      <c r="SCM287" s="30"/>
      <c r="SCN287" s="30"/>
      <c r="SCO287" s="30"/>
      <c r="SCP287" s="30"/>
      <c r="SCQ287" s="30"/>
      <c r="SCR287" s="30"/>
      <c r="SCS287" s="30"/>
      <c r="SCT287" s="30"/>
      <c r="SCU287" s="30"/>
      <c r="SCV287" s="30"/>
      <c r="SCW287" s="30"/>
      <c r="SCX287" s="30"/>
      <c r="SCY287" s="30"/>
      <c r="SCZ287" s="30"/>
      <c r="SDA287" s="30"/>
      <c r="SDB287" s="30"/>
      <c r="SDC287" s="30"/>
      <c r="SDD287" s="30"/>
      <c r="SDE287" s="30"/>
      <c r="SDF287" s="30"/>
      <c r="SDG287" s="30"/>
      <c r="SDH287" s="30"/>
      <c r="SDI287" s="30"/>
      <c r="SDJ287" s="30"/>
      <c r="SDK287" s="30"/>
      <c r="SDL287" s="30"/>
      <c r="SDM287" s="30"/>
      <c r="SDN287" s="30"/>
      <c r="SDO287" s="30"/>
      <c r="SDP287" s="30"/>
      <c r="SDQ287" s="30"/>
      <c r="SDR287" s="30"/>
      <c r="SDS287" s="30"/>
      <c r="SDT287" s="30"/>
      <c r="SDU287" s="30"/>
      <c r="SDV287" s="30"/>
      <c r="SDW287" s="30"/>
      <c r="SDX287" s="30"/>
      <c r="SDY287" s="30"/>
      <c r="SDZ287" s="30"/>
      <c r="SEA287" s="30"/>
      <c r="SEB287" s="30"/>
      <c r="SEC287" s="30"/>
      <c r="SED287" s="30"/>
      <c r="SEE287" s="30"/>
      <c r="SEF287" s="30"/>
      <c r="SEG287" s="30"/>
      <c r="SEH287" s="30"/>
      <c r="SEI287" s="30"/>
      <c r="SEJ287" s="30"/>
      <c r="SEK287" s="30"/>
      <c r="SEL287" s="30"/>
      <c r="SEM287" s="30"/>
      <c r="SEN287" s="30"/>
      <c r="SEO287" s="30"/>
      <c r="SEP287" s="30"/>
      <c r="SEQ287" s="30"/>
      <c r="SER287" s="30"/>
      <c r="SES287" s="30"/>
      <c r="SET287" s="30"/>
      <c r="SEU287" s="30"/>
      <c r="SEV287" s="30"/>
      <c r="SEW287" s="30"/>
      <c r="SEX287" s="30"/>
      <c r="SEY287" s="30"/>
      <c r="SEZ287" s="30"/>
      <c r="SFA287" s="30"/>
      <c r="SFB287" s="30"/>
      <c r="SFC287" s="30"/>
      <c r="SFD287" s="30"/>
      <c r="SFE287" s="30"/>
      <c r="SFF287" s="30"/>
      <c r="SFG287" s="30"/>
      <c r="SFH287" s="30"/>
      <c r="SFI287" s="30"/>
      <c r="SFJ287" s="30"/>
      <c r="SFK287" s="30"/>
      <c r="SFL287" s="30"/>
      <c r="SFM287" s="30"/>
      <c r="SFN287" s="30"/>
      <c r="SFO287" s="30"/>
      <c r="SFP287" s="30"/>
      <c r="SFQ287" s="30"/>
      <c r="SFR287" s="30"/>
      <c r="SFS287" s="30"/>
      <c r="SFT287" s="30"/>
      <c r="SFU287" s="30"/>
      <c r="SFV287" s="30"/>
      <c r="SFW287" s="30"/>
      <c r="SFX287" s="30"/>
      <c r="SFY287" s="30"/>
      <c r="SFZ287" s="30"/>
      <c r="SGA287" s="30"/>
      <c r="SGB287" s="30"/>
      <c r="SGC287" s="30"/>
      <c r="SGD287" s="30"/>
      <c r="SGE287" s="30"/>
      <c r="SGF287" s="30"/>
      <c r="SGG287" s="30"/>
      <c r="SGH287" s="30"/>
      <c r="SGI287" s="30"/>
      <c r="SGJ287" s="30"/>
      <c r="SGK287" s="30"/>
      <c r="SGL287" s="30"/>
      <c r="SGM287" s="30"/>
      <c r="SGN287" s="30"/>
      <c r="SGO287" s="30"/>
      <c r="SGP287" s="30"/>
      <c r="SGQ287" s="30"/>
      <c r="SGR287" s="30"/>
      <c r="SGS287" s="30"/>
      <c r="SGT287" s="30"/>
      <c r="SGU287" s="30"/>
      <c r="SGV287" s="30"/>
      <c r="SGW287" s="30"/>
      <c r="SGX287" s="30"/>
      <c r="SGY287" s="30"/>
      <c r="SGZ287" s="30"/>
      <c r="SHA287" s="30"/>
      <c r="SHB287" s="30"/>
      <c r="SHC287" s="30"/>
      <c r="SHD287" s="30"/>
      <c r="SHE287" s="30"/>
      <c r="SHF287" s="30"/>
      <c r="SHG287" s="30"/>
      <c r="SHH287" s="30"/>
      <c r="SHI287" s="30"/>
      <c r="SHJ287" s="30"/>
      <c r="SHK287" s="30"/>
      <c r="SHL287" s="30"/>
      <c r="SHM287" s="30"/>
      <c r="SHN287" s="30"/>
      <c r="SHO287" s="30"/>
      <c r="SHP287" s="30"/>
      <c r="SHQ287" s="30"/>
      <c r="SHR287" s="30"/>
      <c r="SHS287" s="30"/>
      <c r="SHT287" s="30"/>
      <c r="SHU287" s="30"/>
      <c r="SHV287" s="30"/>
      <c r="SHW287" s="30"/>
      <c r="SHX287" s="30"/>
      <c r="SHY287" s="30"/>
      <c r="SHZ287" s="30"/>
      <c r="SIA287" s="30"/>
      <c r="SIB287" s="30"/>
      <c r="SIC287" s="30"/>
      <c r="SID287" s="30"/>
      <c r="SIE287" s="30"/>
      <c r="SIF287" s="30"/>
      <c r="SIG287" s="30"/>
      <c r="SIH287" s="30"/>
      <c r="SII287" s="30"/>
      <c r="SIJ287" s="30"/>
      <c r="SIK287" s="30"/>
      <c r="SIL287" s="30"/>
      <c r="SIM287" s="30"/>
      <c r="SIN287" s="30"/>
      <c r="SIO287" s="30"/>
      <c r="SIP287" s="30"/>
      <c r="SIQ287" s="30"/>
      <c r="SIR287" s="30"/>
      <c r="SIS287" s="30"/>
      <c r="SIT287" s="30"/>
      <c r="SIU287" s="30"/>
      <c r="SIV287" s="30"/>
      <c r="SIW287" s="30"/>
      <c r="SIX287" s="30"/>
      <c r="SIY287" s="30"/>
      <c r="SIZ287" s="30"/>
      <c r="SJA287" s="30"/>
      <c r="SJB287" s="30"/>
      <c r="SJC287" s="30"/>
      <c r="SJD287" s="30"/>
      <c r="SJE287" s="30"/>
      <c r="SJF287" s="30"/>
      <c r="SJG287" s="30"/>
      <c r="SJH287" s="30"/>
      <c r="SJI287" s="30"/>
      <c r="SJJ287" s="30"/>
      <c r="SJK287" s="30"/>
      <c r="SJL287" s="30"/>
      <c r="SJM287" s="30"/>
      <c r="SJN287" s="30"/>
      <c r="SJO287" s="30"/>
      <c r="SJP287" s="30"/>
      <c r="SJQ287" s="30"/>
      <c r="SJR287" s="30"/>
      <c r="SJS287" s="30"/>
      <c r="SJT287" s="30"/>
      <c r="SJU287" s="30"/>
      <c r="SJV287" s="30"/>
      <c r="SJW287" s="30"/>
      <c r="SJX287" s="30"/>
      <c r="SJY287" s="30"/>
      <c r="SJZ287" s="30"/>
      <c r="SKA287" s="30"/>
      <c r="SKB287" s="30"/>
      <c r="SKC287" s="30"/>
      <c r="SKD287" s="30"/>
      <c r="SKE287" s="30"/>
      <c r="SKF287" s="30"/>
      <c r="SKG287" s="30"/>
      <c r="SKH287" s="30"/>
      <c r="SKI287" s="30"/>
      <c r="SKJ287" s="30"/>
      <c r="SKK287" s="30"/>
      <c r="SKL287" s="30"/>
      <c r="SKM287" s="30"/>
      <c r="SKN287" s="30"/>
      <c r="SKO287" s="30"/>
      <c r="SKP287" s="30"/>
      <c r="SKQ287" s="30"/>
      <c r="SKR287" s="30"/>
      <c r="SKS287" s="30"/>
      <c r="SKT287" s="30"/>
      <c r="SKU287" s="30"/>
      <c r="SKV287" s="30"/>
      <c r="SKW287" s="30"/>
      <c r="SKX287" s="30"/>
      <c r="SKY287" s="30"/>
      <c r="SKZ287" s="30"/>
      <c r="SLA287" s="30"/>
      <c r="SLB287" s="30"/>
      <c r="SLC287" s="30"/>
      <c r="SLD287" s="30"/>
      <c r="SLE287" s="30"/>
      <c r="SLF287" s="30"/>
      <c r="SLG287" s="30"/>
      <c r="SLH287" s="30"/>
      <c r="SLI287" s="30"/>
      <c r="SLJ287" s="30"/>
      <c r="SLK287" s="30"/>
      <c r="SLL287" s="30"/>
      <c r="SLM287" s="30"/>
      <c r="SLN287" s="30"/>
      <c r="SLO287" s="30"/>
      <c r="SLP287" s="30"/>
      <c r="SLQ287" s="30"/>
      <c r="SLR287" s="30"/>
      <c r="SLS287" s="30"/>
      <c r="SLT287" s="30"/>
      <c r="SLU287" s="30"/>
      <c r="SLV287" s="30"/>
      <c r="SLW287" s="30"/>
      <c r="SLX287" s="30"/>
      <c r="SLY287" s="30"/>
      <c r="SLZ287" s="30"/>
      <c r="SMA287" s="30"/>
      <c r="SMB287" s="30"/>
      <c r="SMC287" s="30"/>
      <c r="SMD287" s="30"/>
      <c r="SME287" s="30"/>
      <c r="SMF287" s="30"/>
      <c r="SMG287" s="30"/>
      <c r="SMH287" s="30"/>
      <c r="SMI287" s="30"/>
      <c r="SMJ287" s="30"/>
      <c r="SMK287" s="30"/>
      <c r="SML287" s="30"/>
      <c r="SMM287" s="30"/>
      <c r="SMN287" s="30"/>
      <c r="SMO287" s="30"/>
      <c r="SMP287" s="30"/>
      <c r="SMQ287" s="30"/>
      <c r="SMR287" s="30"/>
      <c r="SMS287" s="30"/>
      <c r="SMT287" s="30"/>
      <c r="SMU287" s="30"/>
      <c r="SMV287" s="30"/>
      <c r="SMW287" s="30"/>
      <c r="SMX287" s="30"/>
      <c r="SMY287" s="30"/>
      <c r="SMZ287" s="30"/>
      <c r="SNA287" s="30"/>
      <c r="SNB287" s="30"/>
      <c r="SNC287" s="30"/>
      <c r="SND287" s="30"/>
      <c r="SNE287" s="30"/>
      <c r="SNF287" s="30"/>
      <c r="SNG287" s="30"/>
      <c r="SNH287" s="30"/>
      <c r="SNI287" s="30"/>
      <c r="SNJ287" s="30"/>
      <c r="SNK287" s="30"/>
      <c r="SNL287" s="30"/>
      <c r="SNM287" s="30"/>
      <c r="SNN287" s="30"/>
      <c r="SNO287" s="30"/>
      <c r="SNP287" s="30"/>
      <c r="SNQ287" s="30"/>
      <c r="SNR287" s="30"/>
      <c r="SNS287" s="30"/>
      <c r="SNT287" s="30"/>
      <c r="SNU287" s="30"/>
      <c r="SNV287" s="30"/>
      <c r="SNW287" s="30"/>
      <c r="SNX287" s="30"/>
      <c r="SNY287" s="30"/>
      <c r="SNZ287" s="30"/>
      <c r="SOA287" s="30"/>
      <c r="SOB287" s="30"/>
      <c r="SOC287" s="30"/>
      <c r="SOD287" s="30"/>
      <c r="SOE287" s="30"/>
      <c r="SOF287" s="30"/>
      <c r="SOG287" s="30"/>
      <c r="SOH287" s="30"/>
      <c r="SOI287" s="30"/>
      <c r="SOJ287" s="30"/>
      <c r="SOK287" s="30"/>
      <c r="SOL287" s="30"/>
      <c r="SOM287" s="30"/>
      <c r="SON287" s="30"/>
      <c r="SOO287" s="30"/>
      <c r="SOP287" s="30"/>
      <c r="SOQ287" s="30"/>
      <c r="SOR287" s="30"/>
      <c r="SOS287" s="30"/>
      <c r="SOT287" s="30"/>
      <c r="SOU287" s="30"/>
      <c r="SOV287" s="30"/>
      <c r="SOW287" s="30"/>
      <c r="SOX287" s="30"/>
      <c r="SOY287" s="30"/>
      <c r="SOZ287" s="30"/>
      <c r="SPA287" s="30"/>
      <c r="SPB287" s="30"/>
      <c r="SPC287" s="30"/>
      <c r="SPD287" s="30"/>
      <c r="SPE287" s="30"/>
      <c r="SPF287" s="30"/>
      <c r="SPG287" s="30"/>
      <c r="SPH287" s="30"/>
      <c r="SPI287" s="30"/>
      <c r="SPJ287" s="30"/>
      <c r="SPK287" s="30"/>
      <c r="SPL287" s="30"/>
      <c r="SPM287" s="30"/>
      <c r="SPN287" s="30"/>
      <c r="SPO287" s="30"/>
      <c r="SPP287" s="30"/>
      <c r="SPQ287" s="30"/>
      <c r="SPR287" s="30"/>
      <c r="SPS287" s="30"/>
      <c r="SPT287" s="30"/>
      <c r="SPU287" s="30"/>
      <c r="SPV287" s="30"/>
      <c r="SPW287" s="30"/>
      <c r="SPX287" s="30"/>
      <c r="SPY287" s="30"/>
      <c r="SPZ287" s="30"/>
      <c r="SQA287" s="30"/>
      <c r="SQB287" s="30"/>
      <c r="SQC287" s="30"/>
      <c r="SQD287" s="30"/>
      <c r="SQE287" s="30"/>
      <c r="SQF287" s="30"/>
      <c r="SQG287" s="30"/>
      <c r="SQH287" s="30"/>
      <c r="SQI287" s="30"/>
      <c r="SQJ287" s="30"/>
      <c r="SQK287" s="30"/>
      <c r="SQL287" s="30"/>
      <c r="SQM287" s="30"/>
      <c r="SQN287" s="30"/>
      <c r="SQO287" s="30"/>
      <c r="SQP287" s="30"/>
      <c r="SQQ287" s="30"/>
      <c r="SQR287" s="30"/>
      <c r="SQS287" s="30"/>
      <c r="SQT287" s="30"/>
      <c r="SQU287" s="30"/>
      <c r="SQV287" s="30"/>
      <c r="SQW287" s="30"/>
      <c r="SQX287" s="30"/>
      <c r="SQY287" s="30"/>
      <c r="SQZ287" s="30"/>
      <c r="SRA287" s="30"/>
      <c r="SRB287" s="30"/>
      <c r="SRC287" s="30"/>
      <c r="SRD287" s="30"/>
      <c r="SRE287" s="30"/>
      <c r="SRF287" s="30"/>
      <c r="SRG287" s="30"/>
      <c r="SRH287" s="30"/>
      <c r="SRI287" s="30"/>
      <c r="SRJ287" s="30"/>
      <c r="SRK287" s="30"/>
      <c r="SRL287" s="30"/>
      <c r="SRM287" s="30"/>
      <c r="SRN287" s="30"/>
      <c r="SRO287" s="30"/>
      <c r="SRP287" s="30"/>
      <c r="SRQ287" s="30"/>
      <c r="SRR287" s="30"/>
      <c r="SRS287" s="30"/>
      <c r="SRT287" s="30"/>
      <c r="SRU287" s="30"/>
      <c r="SRV287" s="30"/>
      <c r="SRW287" s="30"/>
      <c r="SRX287" s="30"/>
      <c r="SRY287" s="30"/>
      <c r="SRZ287" s="30"/>
      <c r="SSA287" s="30"/>
      <c r="SSB287" s="30"/>
      <c r="SSC287" s="30"/>
      <c r="SSD287" s="30"/>
      <c r="SSE287" s="30"/>
      <c r="SSF287" s="30"/>
      <c r="SSG287" s="30"/>
      <c r="SSH287" s="30"/>
      <c r="SSI287" s="30"/>
      <c r="SSJ287" s="30"/>
      <c r="SSK287" s="30"/>
      <c r="SSL287" s="30"/>
      <c r="SSM287" s="30"/>
      <c r="SSN287" s="30"/>
      <c r="SSO287" s="30"/>
      <c r="SSP287" s="30"/>
      <c r="SSQ287" s="30"/>
      <c r="SSR287" s="30"/>
      <c r="SSS287" s="30"/>
      <c r="SST287" s="30"/>
      <c r="SSU287" s="30"/>
      <c r="SSV287" s="30"/>
      <c r="SSW287" s="30"/>
      <c r="SSX287" s="30"/>
      <c r="SSY287" s="30"/>
      <c r="SSZ287" s="30"/>
      <c r="STA287" s="30"/>
      <c r="STB287" s="30"/>
      <c r="STC287" s="30"/>
      <c r="STD287" s="30"/>
      <c r="STE287" s="30"/>
      <c r="STF287" s="30"/>
      <c r="STG287" s="30"/>
      <c r="STH287" s="30"/>
      <c r="STI287" s="30"/>
      <c r="STJ287" s="30"/>
      <c r="STK287" s="30"/>
      <c r="STL287" s="30"/>
      <c r="STM287" s="30"/>
      <c r="STN287" s="30"/>
      <c r="STO287" s="30"/>
      <c r="STP287" s="30"/>
      <c r="STQ287" s="30"/>
      <c r="STR287" s="30"/>
      <c r="STS287" s="30"/>
      <c r="STT287" s="30"/>
      <c r="STU287" s="30"/>
      <c r="STV287" s="30"/>
      <c r="STW287" s="30"/>
      <c r="STX287" s="30"/>
      <c r="STY287" s="30"/>
      <c r="STZ287" s="30"/>
      <c r="SUA287" s="30"/>
      <c r="SUB287" s="30"/>
      <c r="SUC287" s="30"/>
      <c r="SUD287" s="30"/>
      <c r="SUE287" s="30"/>
      <c r="SUF287" s="30"/>
      <c r="SUG287" s="30"/>
      <c r="SUH287" s="30"/>
      <c r="SUI287" s="30"/>
      <c r="SUJ287" s="30"/>
      <c r="SUK287" s="30"/>
      <c r="SUL287" s="30"/>
      <c r="SUM287" s="30"/>
      <c r="SUN287" s="30"/>
      <c r="SUO287" s="30"/>
      <c r="SUP287" s="30"/>
      <c r="SUQ287" s="30"/>
      <c r="SUR287" s="30"/>
      <c r="SUS287" s="30"/>
      <c r="SUT287" s="30"/>
      <c r="SUU287" s="30"/>
      <c r="SUV287" s="30"/>
      <c r="SUW287" s="30"/>
      <c r="SUX287" s="30"/>
      <c r="SUY287" s="30"/>
      <c r="SUZ287" s="30"/>
      <c r="SVA287" s="30"/>
      <c r="SVB287" s="30"/>
      <c r="SVC287" s="30"/>
      <c r="SVD287" s="30"/>
      <c r="SVE287" s="30"/>
      <c r="SVF287" s="30"/>
      <c r="SVG287" s="30"/>
      <c r="SVH287" s="30"/>
      <c r="SVI287" s="30"/>
      <c r="SVJ287" s="30"/>
      <c r="SVK287" s="30"/>
      <c r="SVL287" s="30"/>
      <c r="SVM287" s="30"/>
      <c r="SVN287" s="30"/>
      <c r="SVO287" s="30"/>
      <c r="SVP287" s="30"/>
      <c r="SVQ287" s="30"/>
      <c r="SVR287" s="30"/>
      <c r="SVS287" s="30"/>
      <c r="SVT287" s="30"/>
      <c r="SVU287" s="30"/>
      <c r="SVV287" s="30"/>
      <c r="SVW287" s="30"/>
      <c r="SVX287" s="30"/>
      <c r="SVY287" s="30"/>
      <c r="SVZ287" s="30"/>
      <c r="SWA287" s="30"/>
      <c r="SWB287" s="30"/>
      <c r="SWC287" s="30"/>
      <c r="SWD287" s="30"/>
      <c r="SWE287" s="30"/>
      <c r="SWF287" s="30"/>
      <c r="SWG287" s="30"/>
      <c r="SWH287" s="30"/>
      <c r="SWI287" s="30"/>
      <c r="SWJ287" s="30"/>
      <c r="SWK287" s="30"/>
      <c r="SWL287" s="30"/>
      <c r="SWM287" s="30"/>
      <c r="SWN287" s="30"/>
      <c r="SWO287" s="30"/>
      <c r="SWP287" s="30"/>
      <c r="SWQ287" s="30"/>
      <c r="SWR287" s="30"/>
      <c r="SWS287" s="30"/>
      <c r="SWT287" s="30"/>
      <c r="SWU287" s="30"/>
      <c r="SWV287" s="30"/>
      <c r="SWW287" s="30"/>
      <c r="SWX287" s="30"/>
      <c r="SWY287" s="30"/>
      <c r="SWZ287" s="30"/>
      <c r="SXA287" s="30"/>
      <c r="SXB287" s="30"/>
      <c r="SXC287" s="30"/>
      <c r="SXD287" s="30"/>
      <c r="SXE287" s="30"/>
      <c r="SXF287" s="30"/>
      <c r="SXG287" s="30"/>
      <c r="SXH287" s="30"/>
      <c r="SXI287" s="30"/>
      <c r="SXJ287" s="30"/>
      <c r="SXK287" s="30"/>
      <c r="SXL287" s="30"/>
      <c r="SXM287" s="30"/>
      <c r="SXN287" s="30"/>
      <c r="SXO287" s="30"/>
      <c r="SXP287" s="30"/>
      <c r="SXQ287" s="30"/>
      <c r="SXR287" s="30"/>
      <c r="SXS287" s="30"/>
      <c r="SXT287" s="30"/>
      <c r="SXU287" s="30"/>
      <c r="SXV287" s="30"/>
      <c r="SXW287" s="30"/>
      <c r="SXX287" s="30"/>
      <c r="SXY287" s="30"/>
      <c r="SXZ287" s="30"/>
      <c r="SYA287" s="30"/>
      <c r="SYB287" s="30"/>
      <c r="SYC287" s="30"/>
      <c r="SYD287" s="30"/>
      <c r="SYE287" s="30"/>
      <c r="SYF287" s="30"/>
      <c r="SYG287" s="30"/>
      <c r="SYH287" s="30"/>
      <c r="SYI287" s="30"/>
      <c r="SYJ287" s="30"/>
      <c r="SYK287" s="30"/>
      <c r="SYL287" s="30"/>
      <c r="SYM287" s="30"/>
      <c r="SYN287" s="30"/>
      <c r="SYO287" s="30"/>
      <c r="SYP287" s="30"/>
      <c r="SYQ287" s="30"/>
      <c r="SYR287" s="30"/>
      <c r="SYS287" s="30"/>
      <c r="SYT287" s="30"/>
      <c r="SYU287" s="30"/>
      <c r="SYV287" s="30"/>
      <c r="SYW287" s="30"/>
      <c r="SYX287" s="30"/>
      <c r="SYY287" s="30"/>
      <c r="SYZ287" s="30"/>
      <c r="SZA287" s="30"/>
      <c r="SZB287" s="30"/>
      <c r="SZC287" s="30"/>
      <c r="SZD287" s="30"/>
      <c r="SZE287" s="30"/>
      <c r="SZF287" s="30"/>
      <c r="SZG287" s="30"/>
      <c r="SZH287" s="30"/>
      <c r="SZI287" s="30"/>
      <c r="SZJ287" s="30"/>
      <c r="SZK287" s="30"/>
      <c r="SZL287" s="30"/>
      <c r="SZM287" s="30"/>
      <c r="SZN287" s="30"/>
      <c r="SZO287" s="30"/>
      <c r="SZP287" s="30"/>
      <c r="SZQ287" s="30"/>
      <c r="SZR287" s="30"/>
      <c r="SZS287" s="30"/>
      <c r="SZT287" s="30"/>
      <c r="SZU287" s="30"/>
      <c r="SZV287" s="30"/>
      <c r="SZW287" s="30"/>
      <c r="SZX287" s="30"/>
      <c r="SZY287" s="30"/>
      <c r="SZZ287" s="30"/>
      <c r="TAA287" s="30"/>
      <c r="TAB287" s="30"/>
      <c r="TAC287" s="30"/>
      <c r="TAD287" s="30"/>
      <c r="TAE287" s="30"/>
      <c r="TAF287" s="30"/>
      <c r="TAG287" s="30"/>
      <c r="TAH287" s="30"/>
      <c r="TAI287" s="30"/>
      <c r="TAJ287" s="30"/>
      <c r="TAK287" s="30"/>
      <c r="TAL287" s="30"/>
      <c r="TAM287" s="30"/>
      <c r="TAN287" s="30"/>
      <c r="TAO287" s="30"/>
      <c r="TAP287" s="30"/>
      <c r="TAQ287" s="30"/>
      <c r="TAR287" s="30"/>
      <c r="TAS287" s="30"/>
      <c r="TAT287" s="30"/>
      <c r="TAU287" s="30"/>
      <c r="TAV287" s="30"/>
      <c r="TAW287" s="30"/>
      <c r="TAX287" s="30"/>
      <c r="TAY287" s="30"/>
      <c r="TAZ287" s="30"/>
      <c r="TBA287" s="30"/>
      <c r="TBB287" s="30"/>
      <c r="TBC287" s="30"/>
      <c r="TBD287" s="30"/>
      <c r="TBE287" s="30"/>
      <c r="TBF287" s="30"/>
      <c r="TBG287" s="30"/>
      <c r="TBH287" s="30"/>
      <c r="TBI287" s="30"/>
      <c r="TBJ287" s="30"/>
      <c r="TBK287" s="30"/>
      <c r="TBL287" s="30"/>
      <c r="TBM287" s="30"/>
      <c r="TBN287" s="30"/>
      <c r="TBO287" s="30"/>
      <c r="TBP287" s="30"/>
      <c r="TBQ287" s="30"/>
      <c r="TBR287" s="30"/>
      <c r="TBS287" s="30"/>
      <c r="TBT287" s="30"/>
      <c r="TBU287" s="30"/>
      <c r="TBV287" s="30"/>
      <c r="TBW287" s="30"/>
      <c r="TBX287" s="30"/>
      <c r="TBY287" s="30"/>
      <c r="TBZ287" s="30"/>
      <c r="TCA287" s="30"/>
      <c r="TCB287" s="30"/>
      <c r="TCC287" s="30"/>
      <c r="TCD287" s="30"/>
      <c r="TCE287" s="30"/>
      <c r="TCF287" s="30"/>
      <c r="TCG287" s="30"/>
      <c r="TCH287" s="30"/>
      <c r="TCI287" s="30"/>
      <c r="TCJ287" s="30"/>
      <c r="TCK287" s="30"/>
      <c r="TCL287" s="30"/>
      <c r="TCM287" s="30"/>
      <c r="TCN287" s="30"/>
      <c r="TCO287" s="30"/>
      <c r="TCP287" s="30"/>
      <c r="TCQ287" s="30"/>
      <c r="TCR287" s="30"/>
      <c r="TCS287" s="30"/>
      <c r="TCT287" s="30"/>
      <c r="TCU287" s="30"/>
      <c r="TCV287" s="30"/>
      <c r="TCW287" s="30"/>
      <c r="TCX287" s="30"/>
      <c r="TCY287" s="30"/>
      <c r="TCZ287" s="30"/>
      <c r="TDA287" s="30"/>
      <c r="TDB287" s="30"/>
      <c r="TDC287" s="30"/>
      <c r="TDD287" s="30"/>
      <c r="TDE287" s="30"/>
      <c r="TDF287" s="30"/>
      <c r="TDG287" s="30"/>
      <c r="TDH287" s="30"/>
      <c r="TDI287" s="30"/>
      <c r="TDJ287" s="30"/>
      <c r="TDK287" s="30"/>
      <c r="TDL287" s="30"/>
      <c r="TDM287" s="30"/>
      <c r="TDN287" s="30"/>
      <c r="TDO287" s="30"/>
      <c r="TDP287" s="30"/>
      <c r="TDQ287" s="30"/>
      <c r="TDR287" s="30"/>
      <c r="TDS287" s="30"/>
      <c r="TDT287" s="30"/>
      <c r="TDU287" s="30"/>
      <c r="TDV287" s="30"/>
      <c r="TDW287" s="30"/>
      <c r="TDX287" s="30"/>
      <c r="TDY287" s="30"/>
      <c r="TDZ287" s="30"/>
      <c r="TEA287" s="30"/>
      <c r="TEB287" s="30"/>
      <c r="TEC287" s="30"/>
      <c r="TED287" s="30"/>
      <c r="TEE287" s="30"/>
      <c r="TEF287" s="30"/>
      <c r="TEG287" s="30"/>
      <c r="TEH287" s="30"/>
      <c r="TEI287" s="30"/>
      <c r="TEJ287" s="30"/>
      <c r="TEK287" s="30"/>
      <c r="TEL287" s="30"/>
      <c r="TEM287" s="30"/>
      <c r="TEN287" s="30"/>
      <c r="TEO287" s="30"/>
      <c r="TEP287" s="30"/>
      <c r="TEQ287" s="30"/>
      <c r="TER287" s="30"/>
      <c r="TES287" s="30"/>
      <c r="TET287" s="30"/>
      <c r="TEU287" s="30"/>
      <c r="TEV287" s="30"/>
      <c r="TEW287" s="30"/>
      <c r="TEX287" s="30"/>
      <c r="TEY287" s="30"/>
      <c r="TEZ287" s="30"/>
      <c r="TFA287" s="30"/>
      <c r="TFB287" s="30"/>
      <c r="TFC287" s="30"/>
      <c r="TFD287" s="30"/>
      <c r="TFE287" s="30"/>
      <c r="TFF287" s="30"/>
      <c r="TFG287" s="30"/>
      <c r="TFH287" s="30"/>
      <c r="TFI287" s="30"/>
      <c r="TFJ287" s="30"/>
      <c r="TFK287" s="30"/>
      <c r="TFL287" s="30"/>
      <c r="TFM287" s="30"/>
      <c r="TFN287" s="30"/>
      <c r="TFO287" s="30"/>
      <c r="TFP287" s="30"/>
      <c r="TFQ287" s="30"/>
      <c r="TFR287" s="30"/>
      <c r="TFS287" s="30"/>
      <c r="TFT287" s="30"/>
      <c r="TFU287" s="30"/>
      <c r="TFV287" s="30"/>
      <c r="TFW287" s="30"/>
      <c r="TFX287" s="30"/>
      <c r="TFY287" s="30"/>
      <c r="TFZ287" s="30"/>
      <c r="TGA287" s="30"/>
      <c r="TGB287" s="30"/>
      <c r="TGC287" s="30"/>
      <c r="TGD287" s="30"/>
      <c r="TGE287" s="30"/>
      <c r="TGF287" s="30"/>
      <c r="TGG287" s="30"/>
      <c r="TGH287" s="30"/>
      <c r="TGI287" s="30"/>
      <c r="TGJ287" s="30"/>
      <c r="TGK287" s="30"/>
      <c r="TGL287" s="30"/>
      <c r="TGM287" s="30"/>
      <c r="TGN287" s="30"/>
      <c r="TGO287" s="30"/>
      <c r="TGP287" s="30"/>
      <c r="TGQ287" s="30"/>
      <c r="TGR287" s="30"/>
      <c r="TGS287" s="30"/>
      <c r="TGT287" s="30"/>
      <c r="TGU287" s="30"/>
      <c r="TGV287" s="30"/>
      <c r="TGW287" s="30"/>
      <c r="TGX287" s="30"/>
      <c r="TGY287" s="30"/>
      <c r="TGZ287" s="30"/>
      <c r="THA287" s="30"/>
      <c r="THB287" s="30"/>
      <c r="THC287" s="30"/>
      <c r="THD287" s="30"/>
      <c r="THE287" s="30"/>
      <c r="THF287" s="30"/>
      <c r="THG287" s="30"/>
      <c r="THH287" s="30"/>
      <c r="THI287" s="30"/>
      <c r="THJ287" s="30"/>
      <c r="THK287" s="30"/>
      <c r="THL287" s="30"/>
      <c r="THM287" s="30"/>
      <c r="THN287" s="30"/>
      <c r="THO287" s="30"/>
      <c r="THP287" s="30"/>
      <c r="THQ287" s="30"/>
      <c r="THR287" s="30"/>
      <c r="THS287" s="30"/>
      <c r="THT287" s="30"/>
      <c r="THU287" s="30"/>
      <c r="THV287" s="30"/>
      <c r="THW287" s="30"/>
      <c r="THX287" s="30"/>
      <c r="THY287" s="30"/>
      <c r="THZ287" s="30"/>
      <c r="TIA287" s="30"/>
      <c r="TIB287" s="30"/>
      <c r="TIC287" s="30"/>
      <c r="TID287" s="30"/>
      <c r="TIE287" s="30"/>
      <c r="TIF287" s="30"/>
      <c r="TIG287" s="30"/>
      <c r="TIH287" s="30"/>
      <c r="TII287" s="30"/>
      <c r="TIJ287" s="30"/>
      <c r="TIK287" s="30"/>
      <c r="TIL287" s="30"/>
      <c r="TIM287" s="30"/>
      <c r="TIN287" s="30"/>
      <c r="TIO287" s="30"/>
      <c r="TIP287" s="30"/>
      <c r="TIQ287" s="30"/>
      <c r="TIR287" s="30"/>
      <c r="TIS287" s="30"/>
      <c r="TIT287" s="30"/>
      <c r="TIU287" s="30"/>
      <c r="TIV287" s="30"/>
      <c r="TIW287" s="30"/>
      <c r="TIX287" s="30"/>
      <c r="TIY287" s="30"/>
      <c r="TIZ287" s="30"/>
      <c r="TJA287" s="30"/>
      <c r="TJB287" s="30"/>
      <c r="TJC287" s="30"/>
      <c r="TJD287" s="30"/>
      <c r="TJE287" s="30"/>
      <c r="TJF287" s="30"/>
      <c r="TJG287" s="30"/>
      <c r="TJH287" s="30"/>
      <c r="TJI287" s="30"/>
      <c r="TJJ287" s="30"/>
      <c r="TJK287" s="30"/>
      <c r="TJL287" s="30"/>
      <c r="TJM287" s="30"/>
      <c r="TJN287" s="30"/>
      <c r="TJO287" s="30"/>
      <c r="TJP287" s="30"/>
      <c r="TJQ287" s="30"/>
      <c r="TJR287" s="30"/>
      <c r="TJS287" s="30"/>
      <c r="TJT287" s="30"/>
      <c r="TJU287" s="30"/>
      <c r="TJV287" s="30"/>
      <c r="TJW287" s="30"/>
      <c r="TJX287" s="30"/>
      <c r="TJY287" s="30"/>
      <c r="TJZ287" s="30"/>
      <c r="TKA287" s="30"/>
      <c r="TKB287" s="30"/>
      <c r="TKC287" s="30"/>
      <c r="TKD287" s="30"/>
      <c r="TKE287" s="30"/>
      <c r="TKF287" s="30"/>
      <c r="TKG287" s="30"/>
      <c r="TKH287" s="30"/>
      <c r="TKI287" s="30"/>
      <c r="TKJ287" s="30"/>
      <c r="TKK287" s="30"/>
      <c r="TKL287" s="30"/>
      <c r="TKM287" s="30"/>
      <c r="TKN287" s="30"/>
      <c r="TKO287" s="30"/>
      <c r="TKP287" s="30"/>
      <c r="TKQ287" s="30"/>
      <c r="TKR287" s="30"/>
      <c r="TKS287" s="30"/>
      <c r="TKT287" s="30"/>
      <c r="TKU287" s="30"/>
      <c r="TKV287" s="30"/>
      <c r="TKW287" s="30"/>
      <c r="TKX287" s="30"/>
      <c r="TKY287" s="30"/>
      <c r="TKZ287" s="30"/>
      <c r="TLA287" s="30"/>
      <c r="TLB287" s="30"/>
      <c r="TLC287" s="30"/>
      <c r="TLD287" s="30"/>
      <c r="TLE287" s="30"/>
      <c r="TLF287" s="30"/>
      <c r="TLG287" s="30"/>
      <c r="TLH287" s="30"/>
      <c r="TLI287" s="30"/>
      <c r="TLJ287" s="30"/>
      <c r="TLK287" s="30"/>
      <c r="TLL287" s="30"/>
      <c r="TLM287" s="30"/>
      <c r="TLN287" s="30"/>
      <c r="TLO287" s="30"/>
      <c r="TLP287" s="30"/>
      <c r="TLQ287" s="30"/>
      <c r="TLR287" s="30"/>
      <c r="TLS287" s="30"/>
      <c r="TLT287" s="30"/>
      <c r="TLU287" s="30"/>
      <c r="TLV287" s="30"/>
      <c r="TLW287" s="30"/>
      <c r="TLX287" s="30"/>
      <c r="TLY287" s="30"/>
      <c r="TLZ287" s="30"/>
      <c r="TMA287" s="30"/>
      <c r="TMB287" s="30"/>
      <c r="TMC287" s="30"/>
      <c r="TMD287" s="30"/>
      <c r="TME287" s="30"/>
      <c r="TMF287" s="30"/>
      <c r="TMG287" s="30"/>
      <c r="TMH287" s="30"/>
      <c r="TMI287" s="30"/>
      <c r="TMJ287" s="30"/>
      <c r="TMK287" s="30"/>
      <c r="TML287" s="30"/>
      <c r="TMM287" s="30"/>
      <c r="TMN287" s="30"/>
      <c r="TMO287" s="30"/>
      <c r="TMP287" s="30"/>
      <c r="TMQ287" s="30"/>
      <c r="TMR287" s="30"/>
      <c r="TMS287" s="30"/>
      <c r="TMT287" s="30"/>
      <c r="TMU287" s="30"/>
      <c r="TMV287" s="30"/>
      <c r="TMW287" s="30"/>
      <c r="TMX287" s="30"/>
      <c r="TMY287" s="30"/>
      <c r="TMZ287" s="30"/>
      <c r="TNA287" s="30"/>
      <c r="TNB287" s="30"/>
      <c r="TNC287" s="30"/>
      <c r="TND287" s="30"/>
      <c r="TNE287" s="30"/>
      <c r="TNF287" s="30"/>
      <c r="TNG287" s="30"/>
      <c r="TNH287" s="30"/>
      <c r="TNI287" s="30"/>
      <c r="TNJ287" s="30"/>
      <c r="TNK287" s="30"/>
      <c r="TNL287" s="30"/>
      <c r="TNM287" s="30"/>
      <c r="TNN287" s="30"/>
      <c r="TNO287" s="30"/>
      <c r="TNP287" s="30"/>
      <c r="TNQ287" s="30"/>
      <c r="TNR287" s="30"/>
      <c r="TNS287" s="30"/>
      <c r="TNT287" s="30"/>
      <c r="TNU287" s="30"/>
      <c r="TNV287" s="30"/>
      <c r="TNW287" s="30"/>
      <c r="TNX287" s="30"/>
      <c r="TNY287" s="30"/>
      <c r="TNZ287" s="30"/>
      <c r="TOA287" s="30"/>
      <c r="TOB287" s="30"/>
      <c r="TOC287" s="30"/>
      <c r="TOD287" s="30"/>
      <c r="TOE287" s="30"/>
      <c r="TOF287" s="30"/>
      <c r="TOG287" s="30"/>
      <c r="TOH287" s="30"/>
      <c r="TOI287" s="30"/>
      <c r="TOJ287" s="30"/>
      <c r="TOK287" s="30"/>
      <c r="TOL287" s="30"/>
      <c r="TOM287" s="30"/>
      <c r="TON287" s="30"/>
      <c r="TOO287" s="30"/>
      <c r="TOP287" s="30"/>
      <c r="TOQ287" s="30"/>
      <c r="TOR287" s="30"/>
      <c r="TOS287" s="30"/>
      <c r="TOT287" s="30"/>
      <c r="TOU287" s="30"/>
      <c r="TOV287" s="30"/>
      <c r="TOW287" s="30"/>
      <c r="TOX287" s="30"/>
      <c r="TOY287" s="30"/>
      <c r="TOZ287" s="30"/>
      <c r="TPA287" s="30"/>
      <c r="TPB287" s="30"/>
      <c r="TPC287" s="30"/>
      <c r="TPD287" s="30"/>
      <c r="TPE287" s="30"/>
      <c r="TPF287" s="30"/>
      <c r="TPG287" s="30"/>
      <c r="TPH287" s="30"/>
      <c r="TPI287" s="30"/>
      <c r="TPJ287" s="30"/>
      <c r="TPK287" s="30"/>
      <c r="TPL287" s="30"/>
      <c r="TPM287" s="30"/>
      <c r="TPN287" s="30"/>
      <c r="TPO287" s="30"/>
      <c r="TPP287" s="30"/>
      <c r="TPQ287" s="30"/>
      <c r="TPR287" s="30"/>
      <c r="TPS287" s="30"/>
      <c r="TPT287" s="30"/>
      <c r="TPU287" s="30"/>
      <c r="TPV287" s="30"/>
      <c r="TPW287" s="30"/>
      <c r="TPX287" s="30"/>
      <c r="TPY287" s="30"/>
      <c r="TPZ287" s="30"/>
      <c r="TQA287" s="30"/>
      <c r="TQB287" s="30"/>
      <c r="TQC287" s="30"/>
      <c r="TQD287" s="30"/>
      <c r="TQE287" s="30"/>
      <c r="TQF287" s="30"/>
      <c r="TQG287" s="30"/>
      <c r="TQH287" s="30"/>
      <c r="TQI287" s="30"/>
      <c r="TQJ287" s="30"/>
      <c r="TQK287" s="30"/>
      <c r="TQL287" s="30"/>
      <c r="TQM287" s="30"/>
      <c r="TQN287" s="30"/>
      <c r="TQO287" s="30"/>
      <c r="TQP287" s="30"/>
      <c r="TQQ287" s="30"/>
      <c r="TQR287" s="30"/>
      <c r="TQS287" s="30"/>
      <c r="TQT287" s="30"/>
      <c r="TQU287" s="30"/>
      <c r="TQV287" s="30"/>
      <c r="TQW287" s="30"/>
      <c r="TQX287" s="30"/>
      <c r="TQY287" s="30"/>
      <c r="TQZ287" s="30"/>
      <c r="TRA287" s="30"/>
      <c r="TRB287" s="30"/>
      <c r="TRC287" s="30"/>
      <c r="TRD287" s="30"/>
      <c r="TRE287" s="30"/>
      <c r="TRF287" s="30"/>
      <c r="TRG287" s="30"/>
      <c r="TRH287" s="30"/>
      <c r="TRI287" s="30"/>
      <c r="TRJ287" s="30"/>
      <c r="TRK287" s="30"/>
      <c r="TRL287" s="30"/>
      <c r="TRM287" s="30"/>
      <c r="TRN287" s="30"/>
      <c r="TRO287" s="30"/>
      <c r="TRP287" s="30"/>
      <c r="TRQ287" s="30"/>
      <c r="TRR287" s="30"/>
      <c r="TRS287" s="30"/>
      <c r="TRT287" s="30"/>
      <c r="TRU287" s="30"/>
      <c r="TRV287" s="30"/>
      <c r="TRW287" s="30"/>
      <c r="TRX287" s="30"/>
      <c r="TRY287" s="30"/>
      <c r="TRZ287" s="30"/>
      <c r="TSA287" s="30"/>
      <c r="TSB287" s="30"/>
      <c r="TSC287" s="30"/>
      <c r="TSD287" s="30"/>
      <c r="TSE287" s="30"/>
      <c r="TSF287" s="30"/>
      <c r="TSG287" s="30"/>
      <c r="TSH287" s="30"/>
      <c r="TSI287" s="30"/>
      <c r="TSJ287" s="30"/>
      <c r="TSK287" s="30"/>
      <c r="TSL287" s="30"/>
      <c r="TSM287" s="30"/>
      <c r="TSN287" s="30"/>
      <c r="TSO287" s="30"/>
      <c r="TSP287" s="30"/>
      <c r="TSQ287" s="30"/>
      <c r="TSR287" s="30"/>
      <c r="TSS287" s="30"/>
      <c r="TST287" s="30"/>
      <c r="TSU287" s="30"/>
      <c r="TSV287" s="30"/>
      <c r="TSW287" s="30"/>
      <c r="TSX287" s="30"/>
      <c r="TSY287" s="30"/>
      <c r="TSZ287" s="30"/>
      <c r="TTA287" s="30"/>
      <c r="TTB287" s="30"/>
      <c r="TTC287" s="30"/>
      <c r="TTD287" s="30"/>
      <c r="TTE287" s="30"/>
      <c r="TTF287" s="30"/>
      <c r="TTG287" s="30"/>
      <c r="TTH287" s="30"/>
      <c r="TTI287" s="30"/>
      <c r="TTJ287" s="30"/>
      <c r="TTK287" s="30"/>
      <c r="TTL287" s="30"/>
      <c r="TTM287" s="30"/>
      <c r="TTN287" s="30"/>
      <c r="TTO287" s="30"/>
      <c r="TTP287" s="30"/>
      <c r="TTQ287" s="30"/>
      <c r="TTR287" s="30"/>
      <c r="TTS287" s="30"/>
      <c r="TTT287" s="30"/>
      <c r="TTU287" s="30"/>
      <c r="TTV287" s="30"/>
      <c r="TTW287" s="30"/>
      <c r="TTX287" s="30"/>
      <c r="TTY287" s="30"/>
      <c r="TTZ287" s="30"/>
      <c r="TUA287" s="30"/>
      <c r="TUB287" s="30"/>
      <c r="TUC287" s="30"/>
      <c r="TUD287" s="30"/>
      <c r="TUE287" s="30"/>
      <c r="TUF287" s="30"/>
      <c r="TUG287" s="30"/>
      <c r="TUH287" s="30"/>
      <c r="TUI287" s="30"/>
      <c r="TUJ287" s="30"/>
      <c r="TUK287" s="30"/>
      <c r="TUL287" s="30"/>
      <c r="TUM287" s="30"/>
      <c r="TUN287" s="30"/>
      <c r="TUO287" s="30"/>
      <c r="TUP287" s="30"/>
      <c r="TUQ287" s="30"/>
      <c r="TUR287" s="30"/>
      <c r="TUS287" s="30"/>
      <c r="TUT287" s="30"/>
      <c r="TUU287" s="30"/>
      <c r="TUV287" s="30"/>
      <c r="TUW287" s="30"/>
      <c r="TUX287" s="30"/>
      <c r="TUY287" s="30"/>
      <c r="TUZ287" s="30"/>
      <c r="TVA287" s="30"/>
      <c r="TVB287" s="30"/>
      <c r="TVC287" s="30"/>
      <c r="TVD287" s="30"/>
      <c r="TVE287" s="30"/>
      <c r="TVF287" s="30"/>
      <c r="TVG287" s="30"/>
      <c r="TVH287" s="30"/>
      <c r="TVI287" s="30"/>
      <c r="TVJ287" s="30"/>
      <c r="TVK287" s="30"/>
      <c r="TVL287" s="30"/>
      <c r="TVM287" s="30"/>
      <c r="TVN287" s="30"/>
      <c r="TVO287" s="30"/>
      <c r="TVP287" s="30"/>
      <c r="TVQ287" s="30"/>
      <c r="TVR287" s="30"/>
      <c r="TVS287" s="30"/>
      <c r="TVT287" s="30"/>
      <c r="TVU287" s="30"/>
      <c r="TVV287" s="30"/>
      <c r="TVW287" s="30"/>
      <c r="TVX287" s="30"/>
      <c r="TVY287" s="30"/>
      <c r="TVZ287" s="30"/>
      <c r="TWA287" s="30"/>
      <c r="TWB287" s="30"/>
      <c r="TWC287" s="30"/>
      <c r="TWD287" s="30"/>
      <c r="TWE287" s="30"/>
      <c r="TWF287" s="30"/>
      <c r="TWG287" s="30"/>
      <c r="TWH287" s="30"/>
      <c r="TWI287" s="30"/>
      <c r="TWJ287" s="30"/>
      <c r="TWK287" s="30"/>
      <c r="TWL287" s="30"/>
      <c r="TWM287" s="30"/>
      <c r="TWN287" s="30"/>
      <c r="TWO287" s="30"/>
      <c r="TWP287" s="30"/>
      <c r="TWQ287" s="30"/>
      <c r="TWR287" s="30"/>
      <c r="TWS287" s="30"/>
      <c r="TWT287" s="30"/>
      <c r="TWU287" s="30"/>
      <c r="TWV287" s="30"/>
      <c r="TWW287" s="30"/>
      <c r="TWX287" s="30"/>
      <c r="TWY287" s="30"/>
      <c r="TWZ287" s="30"/>
      <c r="TXA287" s="30"/>
      <c r="TXB287" s="30"/>
      <c r="TXC287" s="30"/>
      <c r="TXD287" s="30"/>
      <c r="TXE287" s="30"/>
      <c r="TXF287" s="30"/>
      <c r="TXG287" s="30"/>
      <c r="TXH287" s="30"/>
      <c r="TXI287" s="30"/>
      <c r="TXJ287" s="30"/>
      <c r="TXK287" s="30"/>
      <c r="TXL287" s="30"/>
      <c r="TXM287" s="30"/>
      <c r="TXN287" s="30"/>
      <c r="TXO287" s="30"/>
      <c r="TXP287" s="30"/>
      <c r="TXQ287" s="30"/>
      <c r="TXR287" s="30"/>
      <c r="TXS287" s="30"/>
      <c r="TXT287" s="30"/>
      <c r="TXU287" s="30"/>
      <c r="TXV287" s="30"/>
      <c r="TXW287" s="30"/>
      <c r="TXX287" s="30"/>
      <c r="TXY287" s="30"/>
      <c r="TXZ287" s="30"/>
      <c r="TYA287" s="30"/>
      <c r="TYB287" s="30"/>
      <c r="TYC287" s="30"/>
      <c r="TYD287" s="30"/>
      <c r="TYE287" s="30"/>
      <c r="TYF287" s="30"/>
      <c r="TYG287" s="30"/>
      <c r="TYH287" s="30"/>
      <c r="TYI287" s="30"/>
      <c r="TYJ287" s="30"/>
      <c r="TYK287" s="30"/>
      <c r="TYL287" s="30"/>
      <c r="TYM287" s="30"/>
      <c r="TYN287" s="30"/>
      <c r="TYO287" s="30"/>
      <c r="TYP287" s="30"/>
      <c r="TYQ287" s="30"/>
      <c r="TYR287" s="30"/>
      <c r="TYS287" s="30"/>
      <c r="TYT287" s="30"/>
      <c r="TYU287" s="30"/>
      <c r="TYV287" s="30"/>
      <c r="TYW287" s="30"/>
      <c r="TYX287" s="30"/>
      <c r="TYY287" s="30"/>
      <c r="TYZ287" s="30"/>
      <c r="TZA287" s="30"/>
      <c r="TZB287" s="30"/>
      <c r="TZC287" s="30"/>
      <c r="TZD287" s="30"/>
      <c r="TZE287" s="30"/>
      <c r="TZF287" s="30"/>
      <c r="TZG287" s="30"/>
      <c r="TZH287" s="30"/>
      <c r="TZI287" s="30"/>
      <c r="TZJ287" s="30"/>
      <c r="TZK287" s="30"/>
      <c r="TZL287" s="30"/>
      <c r="TZM287" s="30"/>
      <c r="TZN287" s="30"/>
      <c r="TZO287" s="30"/>
      <c r="TZP287" s="30"/>
      <c r="TZQ287" s="30"/>
      <c r="TZR287" s="30"/>
      <c r="TZS287" s="30"/>
      <c r="TZT287" s="30"/>
      <c r="TZU287" s="30"/>
      <c r="TZV287" s="30"/>
      <c r="TZW287" s="30"/>
      <c r="TZX287" s="30"/>
      <c r="TZY287" s="30"/>
      <c r="TZZ287" s="30"/>
      <c r="UAA287" s="30"/>
      <c r="UAB287" s="30"/>
      <c r="UAC287" s="30"/>
      <c r="UAD287" s="30"/>
      <c r="UAE287" s="30"/>
      <c r="UAF287" s="30"/>
      <c r="UAG287" s="30"/>
      <c r="UAH287" s="30"/>
      <c r="UAI287" s="30"/>
      <c r="UAJ287" s="30"/>
      <c r="UAK287" s="30"/>
      <c r="UAL287" s="30"/>
      <c r="UAM287" s="30"/>
      <c r="UAN287" s="30"/>
      <c r="UAO287" s="30"/>
      <c r="UAP287" s="30"/>
      <c r="UAQ287" s="30"/>
      <c r="UAR287" s="30"/>
      <c r="UAS287" s="30"/>
      <c r="UAT287" s="30"/>
      <c r="UAU287" s="30"/>
      <c r="UAV287" s="30"/>
      <c r="UAW287" s="30"/>
      <c r="UAX287" s="30"/>
      <c r="UAY287" s="30"/>
      <c r="UAZ287" s="30"/>
      <c r="UBA287" s="30"/>
      <c r="UBB287" s="30"/>
      <c r="UBC287" s="30"/>
      <c r="UBD287" s="30"/>
      <c r="UBE287" s="30"/>
      <c r="UBF287" s="30"/>
      <c r="UBG287" s="30"/>
      <c r="UBH287" s="30"/>
      <c r="UBI287" s="30"/>
      <c r="UBJ287" s="30"/>
      <c r="UBK287" s="30"/>
      <c r="UBL287" s="30"/>
      <c r="UBM287" s="30"/>
      <c r="UBN287" s="30"/>
      <c r="UBO287" s="30"/>
      <c r="UBP287" s="30"/>
      <c r="UBQ287" s="30"/>
      <c r="UBR287" s="30"/>
      <c r="UBS287" s="30"/>
      <c r="UBT287" s="30"/>
      <c r="UBU287" s="30"/>
      <c r="UBV287" s="30"/>
      <c r="UBW287" s="30"/>
      <c r="UBX287" s="30"/>
      <c r="UBY287" s="30"/>
      <c r="UBZ287" s="30"/>
      <c r="UCA287" s="30"/>
      <c r="UCB287" s="30"/>
      <c r="UCC287" s="30"/>
      <c r="UCD287" s="30"/>
      <c r="UCE287" s="30"/>
      <c r="UCF287" s="30"/>
      <c r="UCG287" s="30"/>
      <c r="UCH287" s="30"/>
      <c r="UCI287" s="30"/>
      <c r="UCJ287" s="30"/>
      <c r="UCK287" s="30"/>
      <c r="UCL287" s="30"/>
      <c r="UCM287" s="30"/>
      <c r="UCN287" s="30"/>
      <c r="UCO287" s="30"/>
      <c r="UCP287" s="30"/>
      <c r="UCQ287" s="30"/>
      <c r="UCR287" s="30"/>
      <c r="UCS287" s="30"/>
      <c r="UCT287" s="30"/>
      <c r="UCU287" s="30"/>
      <c r="UCV287" s="30"/>
      <c r="UCW287" s="30"/>
      <c r="UCX287" s="30"/>
      <c r="UCY287" s="30"/>
      <c r="UCZ287" s="30"/>
      <c r="UDA287" s="30"/>
      <c r="UDB287" s="30"/>
      <c r="UDC287" s="30"/>
      <c r="UDD287" s="30"/>
      <c r="UDE287" s="30"/>
      <c r="UDF287" s="30"/>
      <c r="UDG287" s="30"/>
      <c r="UDH287" s="30"/>
      <c r="UDI287" s="30"/>
      <c r="UDJ287" s="30"/>
      <c r="UDK287" s="30"/>
      <c r="UDL287" s="30"/>
      <c r="UDM287" s="30"/>
      <c r="UDN287" s="30"/>
      <c r="UDO287" s="30"/>
      <c r="UDP287" s="30"/>
      <c r="UDQ287" s="30"/>
      <c r="UDR287" s="30"/>
      <c r="UDS287" s="30"/>
      <c r="UDT287" s="30"/>
      <c r="UDU287" s="30"/>
      <c r="UDV287" s="30"/>
      <c r="UDW287" s="30"/>
      <c r="UDX287" s="30"/>
      <c r="UDY287" s="30"/>
      <c r="UDZ287" s="30"/>
      <c r="UEA287" s="30"/>
      <c r="UEB287" s="30"/>
      <c r="UEC287" s="30"/>
      <c r="UED287" s="30"/>
      <c r="UEE287" s="30"/>
      <c r="UEF287" s="30"/>
      <c r="UEG287" s="30"/>
      <c r="UEH287" s="30"/>
      <c r="UEI287" s="30"/>
      <c r="UEJ287" s="30"/>
      <c r="UEK287" s="30"/>
      <c r="UEL287" s="30"/>
      <c r="UEM287" s="30"/>
      <c r="UEN287" s="30"/>
      <c r="UEO287" s="30"/>
      <c r="UEP287" s="30"/>
      <c r="UEQ287" s="30"/>
      <c r="UER287" s="30"/>
      <c r="UES287" s="30"/>
      <c r="UET287" s="30"/>
      <c r="UEU287" s="30"/>
      <c r="UEV287" s="30"/>
      <c r="UEW287" s="30"/>
      <c r="UEX287" s="30"/>
      <c r="UEY287" s="30"/>
      <c r="UEZ287" s="30"/>
      <c r="UFA287" s="30"/>
      <c r="UFB287" s="30"/>
      <c r="UFC287" s="30"/>
      <c r="UFD287" s="30"/>
      <c r="UFE287" s="30"/>
      <c r="UFF287" s="30"/>
      <c r="UFG287" s="30"/>
      <c r="UFH287" s="30"/>
      <c r="UFI287" s="30"/>
      <c r="UFJ287" s="30"/>
      <c r="UFK287" s="30"/>
      <c r="UFL287" s="30"/>
      <c r="UFM287" s="30"/>
      <c r="UFN287" s="30"/>
      <c r="UFO287" s="30"/>
      <c r="UFP287" s="30"/>
      <c r="UFQ287" s="30"/>
      <c r="UFR287" s="30"/>
      <c r="UFS287" s="30"/>
      <c r="UFT287" s="30"/>
      <c r="UFU287" s="30"/>
      <c r="UFV287" s="30"/>
      <c r="UFW287" s="30"/>
      <c r="UFX287" s="30"/>
      <c r="UFY287" s="30"/>
      <c r="UFZ287" s="30"/>
      <c r="UGA287" s="30"/>
      <c r="UGB287" s="30"/>
      <c r="UGC287" s="30"/>
      <c r="UGD287" s="30"/>
      <c r="UGE287" s="30"/>
      <c r="UGF287" s="30"/>
      <c r="UGG287" s="30"/>
      <c r="UGH287" s="30"/>
      <c r="UGI287" s="30"/>
      <c r="UGJ287" s="30"/>
      <c r="UGK287" s="30"/>
      <c r="UGL287" s="30"/>
      <c r="UGM287" s="30"/>
      <c r="UGN287" s="30"/>
      <c r="UGO287" s="30"/>
      <c r="UGP287" s="30"/>
      <c r="UGQ287" s="30"/>
      <c r="UGR287" s="30"/>
      <c r="UGS287" s="30"/>
      <c r="UGT287" s="30"/>
      <c r="UGU287" s="30"/>
      <c r="UGV287" s="30"/>
      <c r="UGW287" s="30"/>
      <c r="UGX287" s="30"/>
      <c r="UGY287" s="30"/>
      <c r="UGZ287" s="30"/>
      <c r="UHA287" s="30"/>
      <c r="UHB287" s="30"/>
      <c r="UHC287" s="30"/>
      <c r="UHD287" s="30"/>
      <c r="UHE287" s="30"/>
      <c r="UHF287" s="30"/>
      <c r="UHG287" s="30"/>
      <c r="UHH287" s="30"/>
      <c r="UHI287" s="30"/>
      <c r="UHJ287" s="30"/>
      <c r="UHK287" s="30"/>
      <c r="UHL287" s="30"/>
      <c r="UHM287" s="30"/>
      <c r="UHN287" s="30"/>
      <c r="UHO287" s="30"/>
      <c r="UHP287" s="30"/>
      <c r="UHQ287" s="30"/>
      <c r="UHR287" s="30"/>
      <c r="UHS287" s="30"/>
      <c r="UHT287" s="30"/>
      <c r="UHU287" s="30"/>
      <c r="UHV287" s="30"/>
      <c r="UHW287" s="30"/>
      <c r="UHX287" s="30"/>
      <c r="UHY287" s="30"/>
      <c r="UHZ287" s="30"/>
      <c r="UIA287" s="30"/>
      <c r="UIB287" s="30"/>
      <c r="UIC287" s="30"/>
      <c r="UID287" s="30"/>
      <c r="UIE287" s="30"/>
      <c r="UIF287" s="30"/>
      <c r="UIG287" s="30"/>
      <c r="UIH287" s="30"/>
      <c r="UII287" s="30"/>
      <c r="UIJ287" s="30"/>
      <c r="UIK287" s="30"/>
      <c r="UIL287" s="30"/>
      <c r="UIM287" s="30"/>
      <c r="UIN287" s="30"/>
      <c r="UIO287" s="30"/>
      <c r="UIP287" s="30"/>
      <c r="UIQ287" s="30"/>
      <c r="UIR287" s="30"/>
      <c r="UIS287" s="30"/>
      <c r="UIT287" s="30"/>
      <c r="UIU287" s="30"/>
      <c r="UIV287" s="30"/>
      <c r="UIW287" s="30"/>
      <c r="UIX287" s="30"/>
      <c r="UIY287" s="30"/>
      <c r="UIZ287" s="30"/>
      <c r="UJA287" s="30"/>
      <c r="UJB287" s="30"/>
      <c r="UJC287" s="30"/>
      <c r="UJD287" s="30"/>
      <c r="UJE287" s="30"/>
      <c r="UJF287" s="30"/>
      <c r="UJG287" s="30"/>
      <c r="UJH287" s="30"/>
      <c r="UJI287" s="30"/>
      <c r="UJJ287" s="30"/>
      <c r="UJK287" s="30"/>
      <c r="UJL287" s="30"/>
      <c r="UJM287" s="30"/>
      <c r="UJN287" s="30"/>
      <c r="UJO287" s="30"/>
      <c r="UJP287" s="30"/>
      <c r="UJQ287" s="30"/>
      <c r="UJR287" s="30"/>
      <c r="UJS287" s="30"/>
      <c r="UJT287" s="30"/>
      <c r="UJU287" s="30"/>
      <c r="UJV287" s="30"/>
      <c r="UJW287" s="30"/>
      <c r="UJX287" s="30"/>
      <c r="UJY287" s="30"/>
      <c r="UJZ287" s="30"/>
      <c r="UKA287" s="30"/>
      <c r="UKB287" s="30"/>
      <c r="UKC287" s="30"/>
      <c r="UKD287" s="30"/>
      <c r="UKE287" s="30"/>
      <c r="UKF287" s="30"/>
      <c r="UKG287" s="30"/>
      <c r="UKH287" s="30"/>
      <c r="UKI287" s="30"/>
      <c r="UKJ287" s="30"/>
      <c r="UKK287" s="30"/>
      <c r="UKL287" s="30"/>
      <c r="UKM287" s="30"/>
      <c r="UKN287" s="30"/>
      <c r="UKO287" s="30"/>
      <c r="UKP287" s="30"/>
      <c r="UKQ287" s="30"/>
      <c r="UKR287" s="30"/>
      <c r="UKS287" s="30"/>
      <c r="UKT287" s="30"/>
      <c r="UKU287" s="30"/>
      <c r="UKV287" s="30"/>
      <c r="UKW287" s="30"/>
      <c r="UKX287" s="30"/>
      <c r="UKY287" s="30"/>
      <c r="UKZ287" s="30"/>
      <c r="ULA287" s="30"/>
      <c r="ULB287" s="30"/>
      <c r="ULC287" s="30"/>
      <c r="ULD287" s="30"/>
      <c r="ULE287" s="30"/>
      <c r="ULF287" s="30"/>
      <c r="ULG287" s="30"/>
      <c r="ULH287" s="30"/>
      <c r="ULI287" s="30"/>
      <c r="ULJ287" s="30"/>
      <c r="ULK287" s="30"/>
      <c r="ULL287" s="30"/>
      <c r="ULM287" s="30"/>
      <c r="ULN287" s="30"/>
      <c r="ULO287" s="30"/>
      <c r="ULP287" s="30"/>
      <c r="ULQ287" s="30"/>
      <c r="ULR287" s="30"/>
      <c r="ULS287" s="30"/>
      <c r="ULT287" s="30"/>
      <c r="ULU287" s="30"/>
      <c r="ULV287" s="30"/>
      <c r="ULW287" s="30"/>
      <c r="ULX287" s="30"/>
      <c r="ULY287" s="30"/>
      <c r="ULZ287" s="30"/>
      <c r="UMA287" s="30"/>
      <c r="UMB287" s="30"/>
      <c r="UMC287" s="30"/>
      <c r="UMD287" s="30"/>
      <c r="UME287" s="30"/>
      <c r="UMF287" s="30"/>
      <c r="UMG287" s="30"/>
      <c r="UMH287" s="30"/>
      <c r="UMI287" s="30"/>
      <c r="UMJ287" s="30"/>
      <c r="UMK287" s="30"/>
      <c r="UML287" s="30"/>
      <c r="UMM287" s="30"/>
      <c r="UMN287" s="30"/>
      <c r="UMO287" s="30"/>
      <c r="UMP287" s="30"/>
      <c r="UMQ287" s="30"/>
      <c r="UMR287" s="30"/>
      <c r="UMS287" s="30"/>
      <c r="UMT287" s="30"/>
      <c r="UMU287" s="30"/>
      <c r="UMV287" s="30"/>
      <c r="UMW287" s="30"/>
      <c r="UMX287" s="30"/>
      <c r="UMY287" s="30"/>
      <c r="UMZ287" s="30"/>
      <c r="UNA287" s="30"/>
      <c r="UNB287" s="30"/>
      <c r="UNC287" s="30"/>
      <c r="UND287" s="30"/>
      <c r="UNE287" s="30"/>
      <c r="UNF287" s="30"/>
      <c r="UNG287" s="30"/>
      <c r="UNH287" s="30"/>
      <c r="UNI287" s="30"/>
      <c r="UNJ287" s="30"/>
      <c r="UNK287" s="30"/>
      <c r="UNL287" s="30"/>
      <c r="UNM287" s="30"/>
      <c r="UNN287" s="30"/>
      <c r="UNO287" s="30"/>
      <c r="UNP287" s="30"/>
      <c r="UNQ287" s="30"/>
      <c r="UNR287" s="30"/>
      <c r="UNS287" s="30"/>
      <c r="UNT287" s="30"/>
      <c r="UNU287" s="30"/>
      <c r="UNV287" s="30"/>
      <c r="UNW287" s="30"/>
      <c r="UNX287" s="30"/>
      <c r="UNY287" s="30"/>
      <c r="UNZ287" s="30"/>
      <c r="UOA287" s="30"/>
      <c r="UOB287" s="30"/>
      <c r="UOC287" s="30"/>
      <c r="UOD287" s="30"/>
      <c r="UOE287" s="30"/>
      <c r="UOF287" s="30"/>
      <c r="UOG287" s="30"/>
      <c r="UOH287" s="30"/>
      <c r="UOI287" s="30"/>
      <c r="UOJ287" s="30"/>
      <c r="UOK287" s="30"/>
      <c r="UOL287" s="30"/>
      <c r="UOM287" s="30"/>
      <c r="UON287" s="30"/>
      <c r="UOO287" s="30"/>
      <c r="UOP287" s="30"/>
      <c r="UOQ287" s="30"/>
      <c r="UOR287" s="30"/>
      <c r="UOS287" s="30"/>
      <c r="UOT287" s="30"/>
      <c r="UOU287" s="30"/>
      <c r="UOV287" s="30"/>
      <c r="UOW287" s="30"/>
      <c r="UOX287" s="30"/>
      <c r="UOY287" s="30"/>
      <c r="UOZ287" s="30"/>
      <c r="UPA287" s="30"/>
      <c r="UPB287" s="30"/>
      <c r="UPC287" s="30"/>
      <c r="UPD287" s="30"/>
      <c r="UPE287" s="30"/>
      <c r="UPF287" s="30"/>
      <c r="UPG287" s="30"/>
      <c r="UPH287" s="30"/>
      <c r="UPI287" s="30"/>
      <c r="UPJ287" s="30"/>
      <c r="UPK287" s="30"/>
      <c r="UPL287" s="30"/>
      <c r="UPM287" s="30"/>
      <c r="UPN287" s="30"/>
      <c r="UPO287" s="30"/>
      <c r="UPP287" s="30"/>
      <c r="UPQ287" s="30"/>
      <c r="UPR287" s="30"/>
      <c r="UPS287" s="30"/>
      <c r="UPT287" s="30"/>
      <c r="UPU287" s="30"/>
      <c r="UPV287" s="30"/>
      <c r="UPW287" s="30"/>
      <c r="UPX287" s="30"/>
      <c r="UPY287" s="30"/>
      <c r="UPZ287" s="30"/>
      <c r="UQA287" s="30"/>
      <c r="UQB287" s="30"/>
      <c r="UQC287" s="30"/>
      <c r="UQD287" s="30"/>
      <c r="UQE287" s="30"/>
      <c r="UQF287" s="30"/>
      <c r="UQG287" s="30"/>
      <c r="UQH287" s="30"/>
      <c r="UQI287" s="30"/>
      <c r="UQJ287" s="30"/>
      <c r="UQK287" s="30"/>
      <c r="UQL287" s="30"/>
      <c r="UQM287" s="30"/>
      <c r="UQN287" s="30"/>
      <c r="UQO287" s="30"/>
      <c r="UQP287" s="30"/>
      <c r="UQQ287" s="30"/>
      <c r="UQR287" s="30"/>
      <c r="UQS287" s="30"/>
      <c r="UQT287" s="30"/>
      <c r="UQU287" s="30"/>
      <c r="UQV287" s="30"/>
      <c r="UQW287" s="30"/>
      <c r="UQX287" s="30"/>
      <c r="UQY287" s="30"/>
      <c r="UQZ287" s="30"/>
      <c r="URA287" s="30"/>
      <c r="URB287" s="30"/>
      <c r="URC287" s="30"/>
      <c r="URD287" s="30"/>
      <c r="URE287" s="30"/>
      <c r="URF287" s="30"/>
      <c r="URG287" s="30"/>
      <c r="URH287" s="30"/>
      <c r="URI287" s="30"/>
      <c r="URJ287" s="30"/>
      <c r="URK287" s="30"/>
      <c r="URL287" s="30"/>
      <c r="URM287" s="30"/>
      <c r="URN287" s="30"/>
      <c r="URO287" s="30"/>
      <c r="URP287" s="30"/>
      <c r="URQ287" s="30"/>
      <c r="URR287" s="30"/>
      <c r="URS287" s="30"/>
      <c r="URT287" s="30"/>
      <c r="URU287" s="30"/>
      <c r="URV287" s="30"/>
      <c r="URW287" s="30"/>
      <c r="URX287" s="30"/>
      <c r="URY287" s="30"/>
      <c r="URZ287" s="30"/>
      <c r="USA287" s="30"/>
      <c r="USB287" s="30"/>
      <c r="USC287" s="30"/>
      <c r="USD287" s="30"/>
      <c r="USE287" s="30"/>
      <c r="USF287" s="30"/>
      <c r="USG287" s="30"/>
      <c r="USH287" s="30"/>
      <c r="USI287" s="30"/>
      <c r="USJ287" s="30"/>
      <c r="USK287" s="30"/>
      <c r="USL287" s="30"/>
      <c r="USM287" s="30"/>
      <c r="USN287" s="30"/>
      <c r="USO287" s="30"/>
      <c r="USP287" s="30"/>
      <c r="USQ287" s="30"/>
      <c r="USR287" s="30"/>
      <c r="USS287" s="30"/>
      <c r="UST287" s="30"/>
      <c r="USU287" s="30"/>
      <c r="USV287" s="30"/>
      <c r="USW287" s="30"/>
      <c r="USX287" s="30"/>
      <c r="USY287" s="30"/>
      <c r="USZ287" s="30"/>
      <c r="UTA287" s="30"/>
      <c r="UTB287" s="30"/>
      <c r="UTC287" s="30"/>
      <c r="UTD287" s="30"/>
      <c r="UTE287" s="30"/>
      <c r="UTF287" s="30"/>
      <c r="UTG287" s="30"/>
      <c r="UTH287" s="30"/>
      <c r="UTI287" s="30"/>
      <c r="UTJ287" s="30"/>
      <c r="UTK287" s="30"/>
      <c r="UTL287" s="30"/>
      <c r="UTM287" s="30"/>
      <c r="UTN287" s="30"/>
      <c r="UTO287" s="30"/>
      <c r="UTP287" s="30"/>
      <c r="UTQ287" s="30"/>
      <c r="UTR287" s="30"/>
      <c r="UTS287" s="30"/>
      <c r="UTT287" s="30"/>
      <c r="UTU287" s="30"/>
      <c r="UTV287" s="30"/>
      <c r="UTW287" s="30"/>
      <c r="UTX287" s="30"/>
      <c r="UTY287" s="30"/>
      <c r="UTZ287" s="30"/>
      <c r="UUA287" s="30"/>
      <c r="UUB287" s="30"/>
      <c r="UUC287" s="30"/>
      <c r="UUD287" s="30"/>
      <c r="UUE287" s="30"/>
      <c r="UUF287" s="30"/>
      <c r="UUG287" s="30"/>
      <c r="UUH287" s="30"/>
      <c r="UUI287" s="30"/>
      <c r="UUJ287" s="30"/>
      <c r="UUK287" s="30"/>
      <c r="UUL287" s="30"/>
      <c r="UUM287" s="30"/>
      <c r="UUN287" s="30"/>
      <c r="UUO287" s="30"/>
      <c r="UUP287" s="30"/>
      <c r="UUQ287" s="30"/>
      <c r="UUR287" s="30"/>
      <c r="UUS287" s="30"/>
      <c r="UUT287" s="30"/>
      <c r="UUU287" s="30"/>
      <c r="UUV287" s="30"/>
      <c r="UUW287" s="30"/>
      <c r="UUX287" s="30"/>
      <c r="UUY287" s="30"/>
      <c r="UUZ287" s="30"/>
      <c r="UVA287" s="30"/>
      <c r="UVB287" s="30"/>
      <c r="UVC287" s="30"/>
      <c r="UVD287" s="30"/>
      <c r="UVE287" s="30"/>
      <c r="UVF287" s="30"/>
      <c r="UVG287" s="30"/>
      <c r="UVH287" s="30"/>
      <c r="UVI287" s="30"/>
      <c r="UVJ287" s="30"/>
      <c r="UVK287" s="30"/>
      <c r="UVL287" s="30"/>
      <c r="UVM287" s="30"/>
      <c r="UVN287" s="30"/>
      <c r="UVO287" s="30"/>
      <c r="UVP287" s="30"/>
      <c r="UVQ287" s="30"/>
      <c r="UVR287" s="30"/>
      <c r="UVS287" s="30"/>
      <c r="UVT287" s="30"/>
      <c r="UVU287" s="30"/>
      <c r="UVV287" s="30"/>
      <c r="UVW287" s="30"/>
      <c r="UVX287" s="30"/>
      <c r="UVY287" s="30"/>
      <c r="UVZ287" s="30"/>
      <c r="UWA287" s="30"/>
      <c r="UWB287" s="30"/>
      <c r="UWC287" s="30"/>
      <c r="UWD287" s="30"/>
      <c r="UWE287" s="30"/>
      <c r="UWF287" s="30"/>
      <c r="UWG287" s="30"/>
      <c r="UWH287" s="30"/>
      <c r="UWI287" s="30"/>
      <c r="UWJ287" s="30"/>
      <c r="UWK287" s="30"/>
      <c r="UWL287" s="30"/>
      <c r="UWM287" s="30"/>
      <c r="UWN287" s="30"/>
      <c r="UWO287" s="30"/>
      <c r="UWP287" s="30"/>
      <c r="UWQ287" s="30"/>
      <c r="UWR287" s="30"/>
      <c r="UWS287" s="30"/>
      <c r="UWT287" s="30"/>
      <c r="UWU287" s="30"/>
      <c r="UWV287" s="30"/>
      <c r="UWW287" s="30"/>
      <c r="UWX287" s="30"/>
      <c r="UWY287" s="30"/>
      <c r="UWZ287" s="30"/>
      <c r="UXA287" s="30"/>
      <c r="UXB287" s="30"/>
      <c r="UXC287" s="30"/>
      <c r="UXD287" s="30"/>
      <c r="UXE287" s="30"/>
      <c r="UXF287" s="30"/>
      <c r="UXG287" s="30"/>
      <c r="UXH287" s="30"/>
      <c r="UXI287" s="30"/>
      <c r="UXJ287" s="30"/>
      <c r="UXK287" s="30"/>
      <c r="UXL287" s="30"/>
      <c r="UXM287" s="30"/>
      <c r="UXN287" s="30"/>
      <c r="UXO287" s="30"/>
      <c r="UXP287" s="30"/>
      <c r="UXQ287" s="30"/>
      <c r="UXR287" s="30"/>
      <c r="UXS287" s="30"/>
      <c r="UXT287" s="30"/>
      <c r="UXU287" s="30"/>
      <c r="UXV287" s="30"/>
      <c r="UXW287" s="30"/>
      <c r="UXX287" s="30"/>
      <c r="UXY287" s="30"/>
      <c r="UXZ287" s="30"/>
      <c r="UYA287" s="30"/>
      <c r="UYB287" s="30"/>
      <c r="UYC287" s="30"/>
      <c r="UYD287" s="30"/>
      <c r="UYE287" s="30"/>
      <c r="UYF287" s="30"/>
      <c r="UYG287" s="30"/>
      <c r="UYH287" s="30"/>
      <c r="UYI287" s="30"/>
      <c r="UYJ287" s="30"/>
      <c r="UYK287" s="30"/>
      <c r="UYL287" s="30"/>
      <c r="UYM287" s="30"/>
      <c r="UYN287" s="30"/>
      <c r="UYO287" s="30"/>
      <c r="UYP287" s="30"/>
      <c r="UYQ287" s="30"/>
      <c r="UYR287" s="30"/>
      <c r="UYS287" s="30"/>
      <c r="UYT287" s="30"/>
      <c r="UYU287" s="30"/>
      <c r="UYV287" s="30"/>
      <c r="UYW287" s="30"/>
      <c r="UYX287" s="30"/>
      <c r="UYY287" s="30"/>
      <c r="UYZ287" s="30"/>
      <c r="UZA287" s="30"/>
      <c r="UZB287" s="30"/>
      <c r="UZC287" s="30"/>
      <c r="UZD287" s="30"/>
      <c r="UZE287" s="30"/>
      <c r="UZF287" s="30"/>
      <c r="UZG287" s="30"/>
      <c r="UZH287" s="30"/>
      <c r="UZI287" s="30"/>
      <c r="UZJ287" s="30"/>
      <c r="UZK287" s="30"/>
      <c r="UZL287" s="30"/>
      <c r="UZM287" s="30"/>
      <c r="UZN287" s="30"/>
      <c r="UZO287" s="30"/>
      <c r="UZP287" s="30"/>
      <c r="UZQ287" s="30"/>
      <c r="UZR287" s="30"/>
      <c r="UZS287" s="30"/>
      <c r="UZT287" s="30"/>
      <c r="UZU287" s="30"/>
      <c r="UZV287" s="30"/>
      <c r="UZW287" s="30"/>
      <c r="UZX287" s="30"/>
      <c r="UZY287" s="30"/>
      <c r="UZZ287" s="30"/>
      <c r="VAA287" s="30"/>
      <c r="VAB287" s="30"/>
      <c r="VAC287" s="30"/>
      <c r="VAD287" s="30"/>
      <c r="VAE287" s="30"/>
      <c r="VAF287" s="30"/>
      <c r="VAG287" s="30"/>
      <c r="VAH287" s="30"/>
      <c r="VAI287" s="30"/>
      <c r="VAJ287" s="30"/>
      <c r="VAK287" s="30"/>
      <c r="VAL287" s="30"/>
      <c r="VAM287" s="30"/>
      <c r="VAN287" s="30"/>
      <c r="VAO287" s="30"/>
      <c r="VAP287" s="30"/>
      <c r="VAQ287" s="30"/>
      <c r="VAR287" s="30"/>
      <c r="VAS287" s="30"/>
      <c r="VAT287" s="30"/>
      <c r="VAU287" s="30"/>
      <c r="VAV287" s="30"/>
      <c r="VAW287" s="30"/>
      <c r="VAX287" s="30"/>
      <c r="VAY287" s="30"/>
      <c r="VAZ287" s="30"/>
      <c r="VBA287" s="30"/>
      <c r="VBB287" s="30"/>
      <c r="VBC287" s="30"/>
      <c r="VBD287" s="30"/>
      <c r="VBE287" s="30"/>
      <c r="VBF287" s="30"/>
      <c r="VBG287" s="30"/>
      <c r="VBH287" s="30"/>
      <c r="VBI287" s="30"/>
      <c r="VBJ287" s="30"/>
      <c r="VBK287" s="30"/>
      <c r="VBL287" s="30"/>
      <c r="VBM287" s="30"/>
      <c r="VBN287" s="30"/>
      <c r="VBO287" s="30"/>
      <c r="VBP287" s="30"/>
      <c r="VBQ287" s="30"/>
      <c r="VBR287" s="30"/>
      <c r="VBS287" s="30"/>
      <c r="VBT287" s="30"/>
      <c r="VBU287" s="30"/>
      <c r="VBV287" s="30"/>
      <c r="VBW287" s="30"/>
      <c r="VBX287" s="30"/>
      <c r="VBY287" s="30"/>
      <c r="VBZ287" s="30"/>
      <c r="VCA287" s="30"/>
      <c r="VCB287" s="30"/>
      <c r="VCC287" s="30"/>
      <c r="VCD287" s="30"/>
      <c r="VCE287" s="30"/>
      <c r="VCF287" s="30"/>
      <c r="VCG287" s="30"/>
      <c r="VCH287" s="30"/>
      <c r="VCI287" s="30"/>
      <c r="VCJ287" s="30"/>
      <c r="VCK287" s="30"/>
      <c r="VCL287" s="30"/>
      <c r="VCM287" s="30"/>
      <c r="VCN287" s="30"/>
      <c r="VCO287" s="30"/>
      <c r="VCP287" s="30"/>
      <c r="VCQ287" s="30"/>
      <c r="VCR287" s="30"/>
      <c r="VCS287" s="30"/>
      <c r="VCT287" s="30"/>
      <c r="VCU287" s="30"/>
      <c r="VCV287" s="30"/>
      <c r="VCW287" s="30"/>
      <c r="VCX287" s="30"/>
      <c r="VCY287" s="30"/>
      <c r="VCZ287" s="30"/>
      <c r="VDA287" s="30"/>
      <c r="VDB287" s="30"/>
      <c r="VDC287" s="30"/>
      <c r="VDD287" s="30"/>
      <c r="VDE287" s="30"/>
      <c r="VDF287" s="30"/>
      <c r="VDG287" s="30"/>
      <c r="VDH287" s="30"/>
      <c r="VDI287" s="30"/>
      <c r="VDJ287" s="30"/>
      <c r="VDK287" s="30"/>
      <c r="VDL287" s="30"/>
      <c r="VDM287" s="30"/>
      <c r="VDN287" s="30"/>
      <c r="VDO287" s="30"/>
      <c r="VDP287" s="30"/>
      <c r="VDQ287" s="30"/>
      <c r="VDR287" s="30"/>
      <c r="VDS287" s="30"/>
      <c r="VDT287" s="30"/>
      <c r="VDU287" s="30"/>
      <c r="VDV287" s="30"/>
      <c r="VDW287" s="30"/>
      <c r="VDX287" s="30"/>
      <c r="VDY287" s="30"/>
      <c r="VDZ287" s="30"/>
      <c r="VEA287" s="30"/>
      <c r="VEB287" s="30"/>
      <c r="VEC287" s="30"/>
      <c r="VED287" s="30"/>
      <c r="VEE287" s="30"/>
      <c r="VEF287" s="30"/>
      <c r="VEG287" s="30"/>
      <c r="VEH287" s="30"/>
      <c r="VEI287" s="30"/>
      <c r="VEJ287" s="30"/>
      <c r="VEK287" s="30"/>
      <c r="VEL287" s="30"/>
      <c r="VEM287" s="30"/>
      <c r="VEN287" s="30"/>
      <c r="VEO287" s="30"/>
      <c r="VEP287" s="30"/>
      <c r="VEQ287" s="30"/>
      <c r="VER287" s="30"/>
      <c r="VES287" s="30"/>
      <c r="VET287" s="30"/>
      <c r="VEU287" s="30"/>
      <c r="VEV287" s="30"/>
      <c r="VEW287" s="30"/>
      <c r="VEX287" s="30"/>
      <c r="VEY287" s="30"/>
      <c r="VEZ287" s="30"/>
      <c r="VFA287" s="30"/>
      <c r="VFB287" s="30"/>
      <c r="VFC287" s="30"/>
      <c r="VFD287" s="30"/>
      <c r="VFE287" s="30"/>
      <c r="VFF287" s="30"/>
      <c r="VFG287" s="30"/>
      <c r="VFH287" s="30"/>
      <c r="VFI287" s="30"/>
      <c r="VFJ287" s="30"/>
      <c r="VFK287" s="30"/>
      <c r="VFL287" s="30"/>
      <c r="VFM287" s="30"/>
      <c r="VFN287" s="30"/>
      <c r="VFO287" s="30"/>
      <c r="VFP287" s="30"/>
      <c r="VFQ287" s="30"/>
      <c r="VFR287" s="30"/>
      <c r="VFS287" s="30"/>
      <c r="VFT287" s="30"/>
      <c r="VFU287" s="30"/>
      <c r="VFV287" s="30"/>
      <c r="VFW287" s="30"/>
      <c r="VFX287" s="30"/>
      <c r="VFY287" s="30"/>
      <c r="VFZ287" s="30"/>
      <c r="VGA287" s="30"/>
      <c r="VGB287" s="30"/>
      <c r="VGC287" s="30"/>
      <c r="VGD287" s="30"/>
      <c r="VGE287" s="30"/>
      <c r="VGF287" s="30"/>
      <c r="VGG287" s="30"/>
      <c r="VGH287" s="30"/>
      <c r="VGI287" s="30"/>
      <c r="VGJ287" s="30"/>
      <c r="VGK287" s="30"/>
      <c r="VGL287" s="30"/>
      <c r="VGM287" s="30"/>
      <c r="VGN287" s="30"/>
      <c r="VGO287" s="30"/>
      <c r="VGP287" s="30"/>
      <c r="VGQ287" s="30"/>
      <c r="VGR287" s="30"/>
      <c r="VGS287" s="30"/>
      <c r="VGT287" s="30"/>
      <c r="VGU287" s="30"/>
      <c r="VGV287" s="30"/>
      <c r="VGW287" s="30"/>
      <c r="VGX287" s="30"/>
      <c r="VGY287" s="30"/>
      <c r="VGZ287" s="30"/>
      <c r="VHA287" s="30"/>
      <c r="VHB287" s="30"/>
      <c r="VHC287" s="30"/>
      <c r="VHD287" s="30"/>
      <c r="VHE287" s="30"/>
      <c r="VHF287" s="30"/>
      <c r="VHG287" s="30"/>
      <c r="VHH287" s="30"/>
      <c r="VHI287" s="30"/>
      <c r="VHJ287" s="30"/>
      <c r="VHK287" s="30"/>
      <c r="VHL287" s="30"/>
      <c r="VHM287" s="30"/>
      <c r="VHN287" s="30"/>
      <c r="VHO287" s="30"/>
      <c r="VHP287" s="30"/>
      <c r="VHQ287" s="30"/>
      <c r="VHR287" s="30"/>
      <c r="VHS287" s="30"/>
      <c r="VHT287" s="30"/>
      <c r="VHU287" s="30"/>
      <c r="VHV287" s="30"/>
      <c r="VHW287" s="30"/>
      <c r="VHX287" s="30"/>
      <c r="VHY287" s="30"/>
      <c r="VHZ287" s="30"/>
      <c r="VIA287" s="30"/>
      <c r="VIB287" s="30"/>
      <c r="VIC287" s="30"/>
      <c r="VID287" s="30"/>
      <c r="VIE287" s="30"/>
      <c r="VIF287" s="30"/>
      <c r="VIG287" s="30"/>
      <c r="VIH287" s="30"/>
      <c r="VII287" s="30"/>
      <c r="VIJ287" s="30"/>
      <c r="VIK287" s="30"/>
      <c r="VIL287" s="30"/>
      <c r="VIM287" s="30"/>
      <c r="VIN287" s="30"/>
      <c r="VIO287" s="30"/>
      <c r="VIP287" s="30"/>
      <c r="VIQ287" s="30"/>
      <c r="VIR287" s="30"/>
      <c r="VIS287" s="30"/>
      <c r="VIT287" s="30"/>
      <c r="VIU287" s="30"/>
      <c r="VIV287" s="30"/>
      <c r="VIW287" s="30"/>
      <c r="VIX287" s="30"/>
      <c r="VIY287" s="30"/>
      <c r="VIZ287" s="30"/>
      <c r="VJA287" s="30"/>
      <c r="VJB287" s="30"/>
      <c r="VJC287" s="30"/>
      <c r="VJD287" s="30"/>
      <c r="VJE287" s="30"/>
      <c r="VJF287" s="30"/>
      <c r="VJG287" s="30"/>
      <c r="VJH287" s="30"/>
      <c r="VJI287" s="30"/>
      <c r="VJJ287" s="30"/>
      <c r="VJK287" s="30"/>
      <c r="VJL287" s="30"/>
      <c r="VJM287" s="30"/>
      <c r="VJN287" s="30"/>
      <c r="VJO287" s="30"/>
      <c r="VJP287" s="30"/>
      <c r="VJQ287" s="30"/>
      <c r="VJR287" s="30"/>
      <c r="VJS287" s="30"/>
      <c r="VJT287" s="30"/>
      <c r="VJU287" s="30"/>
      <c r="VJV287" s="30"/>
      <c r="VJW287" s="30"/>
      <c r="VJX287" s="30"/>
      <c r="VJY287" s="30"/>
      <c r="VJZ287" s="30"/>
      <c r="VKA287" s="30"/>
      <c r="VKB287" s="30"/>
      <c r="VKC287" s="30"/>
      <c r="VKD287" s="30"/>
      <c r="VKE287" s="30"/>
      <c r="VKF287" s="30"/>
      <c r="VKG287" s="30"/>
      <c r="VKH287" s="30"/>
      <c r="VKI287" s="30"/>
      <c r="VKJ287" s="30"/>
      <c r="VKK287" s="30"/>
      <c r="VKL287" s="30"/>
      <c r="VKM287" s="30"/>
      <c r="VKN287" s="30"/>
      <c r="VKO287" s="30"/>
      <c r="VKP287" s="30"/>
      <c r="VKQ287" s="30"/>
      <c r="VKR287" s="30"/>
      <c r="VKS287" s="30"/>
      <c r="VKT287" s="30"/>
      <c r="VKU287" s="30"/>
      <c r="VKV287" s="30"/>
      <c r="VKW287" s="30"/>
      <c r="VKX287" s="30"/>
      <c r="VKY287" s="30"/>
      <c r="VKZ287" s="30"/>
      <c r="VLA287" s="30"/>
      <c r="VLB287" s="30"/>
      <c r="VLC287" s="30"/>
      <c r="VLD287" s="30"/>
      <c r="VLE287" s="30"/>
      <c r="VLF287" s="30"/>
      <c r="VLG287" s="30"/>
      <c r="VLH287" s="30"/>
      <c r="VLI287" s="30"/>
      <c r="VLJ287" s="30"/>
      <c r="VLK287" s="30"/>
      <c r="VLL287" s="30"/>
      <c r="VLM287" s="30"/>
      <c r="VLN287" s="30"/>
      <c r="VLO287" s="30"/>
      <c r="VLP287" s="30"/>
      <c r="VLQ287" s="30"/>
      <c r="VLR287" s="30"/>
      <c r="VLS287" s="30"/>
      <c r="VLT287" s="30"/>
      <c r="VLU287" s="30"/>
      <c r="VLV287" s="30"/>
      <c r="VLW287" s="30"/>
      <c r="VLX287" s="30"/>
      <c r="VLY287" s="30"/>
      <c r="VLZ287" s="30"/>
      <c r="VMA287" s="30"/>
      <c r="VMB287" s="30"/>
      <c r="VMC287" s="30"/>
      <c r="VMD287" s="30"/>
      <c r="VME287" s="30"/>
      <c r="VMF287" s="30"/>
      <c r="VMG287" s="30"/>
      <c r="VMH287" s="30"/>
      <c r="VMI287" s="30"/>
      <c r="VMJ287" s="30"/>
      <c r="VMK287" s="30"/>
      <c r="VML287" s="30"/>
      <c r="VMM287" s="30"/>
      <c r="VMN287" s="30"/>
      <c r="VMO287" s="30"/>
      <c r="VMP287" s="30"/>
      <c r="VMQ287" s="30"/>
      <c r="VMR287" s="30"/>
      <c r="VMS287" s="30"/>
      <c r="VMT287" s="30"/>
      <c r="VMU287" s="30"/>
      <c r="VMV287" s="30"/>
      <c r="VMW287" s="30"/>
      <c r="VMX287" s="30"/>
      <c r="VMY287" s="30"/>
      <c r="VMZ287" s="30"/>
      <c r="VNA287" s="30"/>
      <c r="VNB287" s="30"/>
      <c r="VNC287" s="30"/>
      <c r="VND287" s="30"/>
      <c r="VNE287" s="30"/>
      <c r="VNF287" s="30"/>
      <c r="VNG287" s="30"/>
      <c r="VNH287" s="30"/>
      <c r="VNI287" s="30"/>
      <c r="VNJ287" s="30"/>
      <c r="VNK287" s="30"/>
      <c r="VNL287" s="30"/>
      <c r="VNM287" s="30"/>
      <c r="VNN287" s="30"/>
      <c r="VNO287" s="30"/>
      <c r="VNP287" s="30"/>
      <c r="VNQ287" s="30"/>
      <c r="VNR287" s="30"/>
      <c r="VNS287" s="30"/>
      <c r="VNT287" s="30"/>
      <c r="VNU287" s="30"/>
      <c r="VNV287" s="30"/>
      <c r="VNW287" s="30"/>
      <c r="VNX287" s="30"/>
      <c r="VNY287" s="30"/>
      <c r="VNZ287" s="30"/>
      <c r="VOA287" s="30"/>
      <c r="VOB287" s="30"/>
      <c r="VOC287" s="30"/>
      <c r="VOD287" s="30"/>
      <c r="VOE287" s="30"/>
      <c r="VOF287" s="30"/>
      <c r="VOG287" s="30"/>
      <c r="VOH287" s="30"/>
      <c r="VOI287" s="30"/>
      <c r="VOJ287" s="30"/>
      <c r="VOK287" s="30"/>
      <c r="VOL287" s="30"/>
      <c r="VOM287" s="30"/>
      <c r="VON287" s="30"/>
      <c r="VOO287" s="30"/>
      <c r="VOP287" s="30"/>
      <c r="VOQ287" s="30"/>
      <c r="VOR287" s="30"/>
      <c r="VOS287" s="30"/>
      <c r="VOT287" s="30"/>
      <c r="VOU287" s="30"/>
      <c r="VOV287" s="30"/>
      <c r="VOW287" s="30"/>
      <c r="VOX287" s="30"/>
      <c r="VOY287" s="30"/>
      <c r="VOZ287" s="30"/>
      <c r="VPA287" s="30"/>
      <c r="VPB287" s="30"/>
      <c r="VPC287" s="30"/>
      <c r="VPD287" s="30"/>
      <c r="VPE287" s="30"/>
      <c r="VPF287" s="30"/>
      <c r="VPG287" s="30"/>
      <c r="VPH287" s="30"/>
      <c r="VPI287" s="30"/>
      <c r="VPJ287" s="30"/>
      <c r="VPK287" s="30"/>
      <c r="VPL287" s="30"/>
      <c r="VPM287" s="30"/>
      <c r="VPN287" s="30"/>
      <c r="VPO287" s="30"/>
      <c r="VPP287" s="30"/>
      <c r="VPQ287" s="30"/>
      <c r="VPR287" s="30"/>
      <c r="VPS287" s="30"/>
      <c r="VPT287" s="30"/>
      <c r="VPU287" s="30"/>
      <c r="VPV287" s="30"/>
      <c r="VPW287" s="30"/>
      <c r="VPX287" s="30"/>
      <c r="VPY287" s="30"/>
      <c r="VPZ287" s="30"/>
      <c r="VQA287" s="30"/>
      <c r="VQB287" s="30"/>
      <c r="VQC287" s="30"/>
      <c r="VQD287" s="30"/>
      <c r="VQE287" s="30"/>
      <c r="VQF287" s="30"/>
      <c r="VQG287" s="30"/>
      <c r="VQH287" s="30"/>
      <c r="VQI287" s="30"/>
      <c r="VQJ287" s="30"/>
      <c r="VQK287" s="30"/>
      <c r="VQL287" s="30"/>
      <c r="VQM287" s="30"/>
      <c r="VQN287" s="30"/>
      <c r="VQO287" s="30"/>
      <c r="VQP287" s="30"/>
      <c r="VQQ287" s="30"/>
      <c r="VQR287" s="30"/>
      <c r="VQS287" s="30"/>
      <c r="VQT287" s="30"/>
      <c r="VQU287" s="30"/>
      <c r="VQV287" s="30"/>
      <c r="VQW287" s="30"/>
      <c r="VQX287" s="30"/>
      <c r="VQY287" s="30"/>
      <c r="VQZ287" s="30"/>
      <c r="VRA287" s="30"/>
      <c r="VRB287" s="30"/>
      <c r="VRC287" s="30"/>
      <c r="VRD287" s="30"/>
      <c r="VRE287" s="30"/>
      <c r="VRF287" s="30"/>
      <c r="VRG287" s="30"/>
      <c r="VRH287" s="30"/>
      <c r="VRI287" s="30"/>
      <c r="VRJ287" s="30"/>
      <c r="VRK287" s="30"/>
      <c r="VRL287" s="30"/>
      <c r="VRM287" s="30"/>
      <c r="VRN287" s="30"/>
      <c r="VRO287" s="30"/>
      <c r="VRP287" s="30"/>
      <c r="VRQ287" s="30"/>
      <c r="VRR287" s="30"/>
      <c r="VRS287" s="30"/>
      <c r="VRT287" s="30"/>
      <c r="VRU287" s="30"/>
      <c r="VRV287" s="30"/>
      <c r="VRW287" s="30"/>
      <c r="VRX287" s="30"/>
      <c r="VRY287" s="30"/>
      <c r="VRZ287" s="30"/>
      <c r="VSA287" s="30"/>
      <c r="VSB287" s="30"/>
      <c r="VSC287" s="30"/>
      <c r="VSD287" s="30"/>
      <c r="VSE287" s="30"/>
      <c r="VSF287" s="30"/>
      <c r="VSG287" s="30"/>
      <c r="VSH287" s="30"/>
      <c r="VSI287" s="30"/>
      <c r="VSJ287" s="30"/>
      <c r="VSK287" s="30"/>
      <c r="VSL287" s="30"/>
      <c r="VSM287" s="30"/>
      <c r="VSN287" s="30"/>
      <c r="VSO287" s="30"/>
      <c r="VSP287" s="30"/>
      <c r="VSQ287" s="30"/>
      <c r="VSR287" s="30"/>
      <c r="VSS287" s="30"/>
      <c r="VST287" s="30"/>
      <c r="VSU287" s="30"/>
      <c r="VSV287" s="30"/>
      <c r="VSW287" s="30"/>
      <c r="VSX287" s="30"/>
      <c r="VSY287" s="30"/>
      <c r="VSZ287" s="30"/>
      <c r="VTA287" s="30"/>
      <c r="VTB287" s="30"/>
      <c r="VTC287" s="30"/>
      <c r="VTD287" s="30"/>
      <c r="VTE287" s="30"/>
      <c r="VTF287" s="30"/>
      <c r="VTG287" s="30"/>
      <c r="VTH287" s="30"/>
      <c r="VTI287" s="30"/>
      <c r="VTJ287" s="30"/>
      <c r="VTK287" s="30"/>
      <c r="VTL287" s="30"/>
      <c r="VTM287" s="30"/>
      <c r="VTN287" s="30"/>
      <c r="VTO287" s="30"/>
      <c r="VTP287" s="30"/>
      <c r="VTQ287" s="30"/>
      <c r="VTR287" s="30"/>
      <c r="VTS287" s="30"/>
      <c r="VTT287" s="30"/>
      <c r="VTU287" s="30"/>
      <c r="VTV287" s="30"/>
      <c r="VTW287" s="30"/>
      <c r="VTX287" s="30"/>
      <c r="VTY287" s="30"/>
      <c r="VTZ287" s="30"/>
      <c r="VUA287" s="30"/>
      <c r="VUB287" s="30"/>
      <c r="VUC287" s="30"/>
      <c r="VUD287" s="30"/>
      <c r="VUE287" s="30"/>
      <c r="VUF287" s="30"/>
      <c r="VUG287" s="30"/>
      <c r="VUH287" s="30"/>
      <c r="VUI287" s="30"/>
      <c r="VUJ287" s="30"/>
      <c r="VUK287" s="30"/>
      <c r="VUL287" s="30"/>
      <c r="VUM287" s="30"/>
      <c r="VUN287" s="30"/>
      <c r="VUO287" s="30"/>
      <c r="VUP287" s="30"/>
      <c r="VUQ287" s="30"/>
      <c r="VUR287" s="30"/>
      <c r="VUS287" s="30"/>
      <c r="VUT287" s="30"/>
      <c r="VUU287" s="30"/>
      <c r="VUV287" s="30"/>
      <c r="VUW287" s="30"/>
      <c r="VUX287" s="30"/>
      <c r="VUY287" s="30"/>
      <c r="VUZ287" s="30"/>
      <c r="VVA287" s="30"/>
      <c r="VVB287" s="30"/>
      <c r="VVC287" s="30"/>
      <c r="VVD287" s="30"/>
      <c r="VVE287" s="30"/>
      <c r="VVF287" s="30"/>
      <c r="VVG287" s="30"/>
      <c r="VVH287" s="30"/>
      <c r="VVI287" s="30"/>
      <c r="VVJ287" s="30"/>
      <c r="VVK287" s="30"/>
      <c r="VVL287" s="30"/>
      <c r="VVM287" s="30"/>
      <c r="VVN287" s="30"/>
      <c r="VVO287" s="30"/>
      <c r="VVP287" s="30"/>
      <c r="VVQ287" s="30"/>
      <c r="VVR287" s="30"/>
      <c r="VVS287" s="30"/>
      <c r="VVT287" s="30"/>
      <c r="VVU287" s="30"/>
      <c r="VVV287" s="30"/>
      <c r="VVW287" s="30"/>
      <c r="VVX287" s="30"/>
      <c r="VVY287" s="30"/>
      <c r="VVZ287" s="30"/>
      <c r="VWA287" s="30"/>
      <c r="VWB287" s="30"/>
      <c r="VWC287" s="30"/>
      <c r="VWD287" s="30"/>
      <c r="VWE287" s="30"/>
      <c r="VWF287" s="30"/>
      <c r="VWG287" s="30"/>
      <c r="VWH287" s="30"/>
      <c r="VWI287" s="30"/>
      <c r="VWJ287" s="30"/>
      <c r="VWK287" s="30"/>
      <c r="VWL287" s="30"/>
      <c r="VWM287" s="30"/>
      <c r="VWN287" s="30"/>
      <c r="VWO287" s="30"/>
      <c r="VWP287" s="30"/>
      <c r="VWQ287" s="30"/>
      <c r="VWR287" s="30"/>
      <c r="VWS287" s="30"/>
      <c r="VWT287" s="30"/>
      <c r="VWU287" s="30"/>
      <c r="VWV287" s="30"/>
      <c r="VWW287" s="30"/>
      <c r="VWX287" s="30"/>
      <c r="VWY287" s="30"/>
      <c r="VWZ287" s="30"/>
      <c r="VXA287" s="30"/>
      <c r="VXB287" s="30"/>
      <c r="VXC287" s="30"/>
      <c r="VXD287" s="30"/>
      <c r="VXE287" s="30"/>
      <c r="VXF287" s="30"/>
      <c r="VXG287" s="30"/>
      <c r="VXH287" s="30"/>
      <c r="VXI287" s="30"/>
      <c r="VXJ287" s="30"/>
      <c r="VXK287" s="30"/>
      <c r="VXL287" s="30"/>
      <c r="VXM287" s="30"/>
      <c r="VXN287" s="30"/>
      <c r="VXO287" s="30"/>
      <c r="VXP287" s="30"/>
      <c r="VXQ287" s="30"/>
      <c r="VXR287" s="30"/>
      <c r="VXS287" s="30"/>
      <c r="VXT287" s="30"/>
      <c r="VXU287" s="30"/>
      <c r="VXV287" s="30"/>
      <c r="VXW287" s="30"/>
      <c r="VXX287" s="30"/>
      <c r="VXY287" s="30"/>
      <c r="VXZ287" s="30"/>
      <c r="VYA287" s="30"/>
      <c r="VYB287" s="30"/>
      <c r="VYC287" s="30"/>
      <c r="VYD287" s="30"/>
      <c r="VYE287" s="30"/>
      <c r="VYF287" s="30"/>
      <c r="VYG287" s="30"/>
      <c r="VYH287" s="30"/>
      <c r="VYI287" s="30"/>
      <c r="VYJ287" s="30"/>
      <c r="VYK287" s="30"/>
      <c r="VYL287" s="30"/>
      <c r="VYM287" s="30"/>
      <c r="VYN287" s="30"/>
      <c r="VYO287" s="30"/>
      <c r="VYP287" s="30"/>
      <c r="VYQ287" s="30"/>
      <c r="VYR287" s="30"/>
      <c r="VYS287" s="30"/>
      <c r="VYT287" s="30"/>
      <c r="VYU287" s="30"/>
      <c r="VYV287" s="30"/>
      <c r="VYW287" s="30"/>
      <c r="VYX287" s="30"/>
      <c r="VYY287" s="30"/>
      <c r="VYZ287" s="30"/>
      <c r="VZA287" s="30"/>
      <c r="VZB287" s="30"/>
      <c r="VZC287" s="30"/>
      <c r="VZD287" s="30"/>
      <c r="VZE287" s="30"/>
      <c r="VZF287" s="30"/>
      <c r="VZG287" s="30"/>
      <c r="VZH287" s="30"/>
      <c r="VZI287" s="30"/>
      <c r="VZJ287" s="30"/>
      <c r="VZK287" s="30"/>
      <c r="VZL287" s="30"/>
      <c r="VZM287" s="30"/>
      <c r="VZN287" s="30"/>
      <c r="VZO287" s="30"/>
      <c r="VZP287" s="30"/>
      <c r="VZQ287" s="30"/>
      <c r="VZR287" s="30"/>
      <c r="VZS287" s="30"/>
      <c r="VZT287" s="30"/>
      <c r="VZU287" s="30"/>
      <c r="VZV287" s="30"/>
      <c r="VZW287" s="30"/>
      <c r="VZX287" s="30"/>
      <c r="VZY287" s="30"/>
      <c r="VZZ287" s="30"/>
      <c r="WAA287" s="30"/>
      <c r="WAB287" s="30"/>
      <c r="WAC287" s="30"/>
      <c r="WAD287" s="30"/>
      <c r="WAE287" s="30"/>
      <c r="WAF287" s="30"/>
      <c r="WAG287" s="30"/>
      <c r="WAH287" s="30"/>
      <c r="WAI287" s="30"/>
      <c r="WAJ287" s="30"/>
      <c r="WAK287" s="30"/>
      <c r="WAL287" s="30"/>
      <c r="WAM287" s="30"/>
      <c r="WAN287" s="30"/>
      <c r="WAO287" s="30"/>
      <c r="WAP287" s="30"/>
      <c r="WAQ287" s="30"/>
      <c r="WAR287" s="30"/>
      <c r="WAS287" s="30"/>
      <c r="WAT287" s="30"/>
      <c r="WAU287" s="30"/>
      <c r="WAV287" s="30"/>
      <c r="WAW287" s="30"/>
      <c r="WAX287" s="30"/>
      <c r="WAY287" s="30"/>
      <c r="WAZ287" s="30"/>
      <c r="WBA287" s="30"/>
      <c r="WBB287" s="30"/>
      <c r="WBC287" s="30"/>
      <c r="WBD287" s="30"/>
      <c r="WBE287" s="30"/>
      <c r="WBF287" s="30"/>
      <c r="WBG287" s="30"/>
      <c r="WBH287" s="30"/>
      <c r="WBI287" s="30"/>
      <c r="WBJ287" s="30"/>
      <c r="WBK287" s="30"/>
      <c r="WBL287" s="30"/>
      <c r="WBM287" s="30"/>
      <c r="WBN287" s="30"/>
      <c r="WBO287" s="30"/>
      <c r="WBP287" s="30"/>
      <c r="WBQ287" s="30"/>
      <c r="WBR287" s="30"/>
      <c r="WBS287" s="30"/>
      <c r="WBT287" s="30"/>
      <c r="WBU287" s="30"/>
      <c r="WBV287" s="30"/>
      <c r="WBW287" s="30"/>
      <c r="WBX287" s="30"/>
      <c r="WBY287" s="30"/>
      <c r="WBZ287" s="30"/>
      <c r="WCA287" s="30"/>
      <c r="WCB287" s="30"/>
      <c r="WCC287" s="30"/>
      <c r="WCD287" s="30"/>
      <c r="WCE287" s="30"/>
      <c r="WCF287" s="30"/>
      <c r="WCG287" s="30"/>
      <c r="WCH287" s="30"/>
      <c r="WCI287" s="30"/>
      <c r="WCJ287" s="30"/>
      <c r="WCK287" s="30"/>
      <c r="WCL287" s="30"/>
      <c r="WCM287" s="30"/>
      <c r="WCN287" s="30"/>
      <c r="WCO287" s="30"/>
      <c r="WCP287" s="30"/>
      <c r="WCQ287" s="30"/>
      <c r="WCR287" s="30"/>
      <c r="WCS287" s="30"/>
      <c r="WCT287" s="30"/>
      <c r="WCU287" s="30"/>
      <c r="WCV287" s="30"/>
      <c r="WCW287" s="30"/>
      <c r="WCX287" s="30"/>
      <c r="WCY287" s="30"/>
      <c r="WCZ287" s="30"/>
      <c r="WDA287" s="30"/>
      <c r="WDB287" s="30"/>
      <c r="WDC287" s="30"/>
      <c r="WDD287" s="30"/>
      <c r="WDE287" s="30"/>
      <c r="WDF287" s="30"/>
      <c r="WDG287" s="30"/>
      <c r="WDH287" s="30"/>
      <c r="WDI287" s="30"/>
      <c r="WDJ287" s="30"/>
      <c r="WDK287" s="30"/>
      <c r="WDL287" s="30"/>
      <c r="WDM287" s="30"/>
      <c r="WDN287" s="30"/>
      <c r="WDO287" s="30"/>
      <c r="WDP287" s="30"/>
      <c r="WDQ287" s="30"/>
      <c r="WDR287" s="30"/>
      <c r="WDS287" s="30"/>
      <c r="WDT287" s="30"/>
      <c r="WDU287" s="30"/>
      <c r="WDV287" s="30"/>
      <c r="WDW287" s="30"/>
      <c r="WDX287" s="30"/>
      <c r="WDY287" s="30"/>
      <c r="WDZ287" s="30"/>
      <c r="WEA287" s="30"/>
      <c r="WEB287" s="30"/>
      <c r="WEC287" s="30"/>
      <c r="WED287" s="30"/>
      <c r="WEE287" s="30"/>
      <c r="WEF287" s="30"/>
      <c r="WEG287" s="30"/>
      <c r="WEH287" s="30"/>
      <c r="WEI287" s="30"/>
      <c r="WEJ287" s="30"/>
      <c r="WEK287" s="30"/>
      <c r="WEL287" s="30"/>
      <c r="WEM287" s="30"/>
      <c r="WEN287" s="30"/>
      <c r="WEO287" s="30"/>
      <c r="WEP287" s="30"/>
      <c r="WEQ287" s="30"/>
      <c r="WER287" s="30"/>
      <c r="WES287" s="30"/>
      <c r="WET287" s="30"/>
      <c r="WEU287" s="30"/>
      <c r="WEV287" s="30"/>
      <c r="WEW287" s="30"/>
      <c r="WEX287" s="30"/>
      <c r="WEY287" s="30"/>
      <c r="WEZ287" s="30"/>
      <c r="WFA287" s="30"/>
      <c r="WFB287" s="30"/>
      <c r="WFC287" s="30"/>
      <c r="WFD287" s="30"/>
      <c r="WFE287" s="30"/>
      <c r="WFF287" s="30"/>
      <c r="WFG287" s="30"/>
      <c r="WFH287" s="30"/>
      <c r="WFI287" s="30"/>
      <c r="WFJ287" s="30"/>
      <c r="WFK287" s="30"/>
      <c r="WFL287" s="30"/>
      <c r="WFM287" s="30"/>
      <c r="WFN287" s="30"/>
      <c r="WFO287" s="30"/>
      <c r="WFP287" s="30"/>
      <c r="WFQ287" s="30"/>
      <c r="WFR287" s="30"/>
      <c r="WFS287" s="30"/>
      <c r="WFT287" s="30"/>
      <c r="WFU287" s="30"/>
      <c r="WFV287" s="30"/>
      <c r="WFW287" s="30"/>
      <c r="WFX287" s="30"/>
      <c r="WFY287" s="30"/>
      <c r="WFZ287" s="30"/>
      <c r="WGA287" s="30"/>
      <c r="WGB287" s="30"/>
      <c r="WGC287" s="30"/>
      <c r="WGD287" s="30"/>
      <c r="WGE287" s="30"/>
      <c r="WGF287" s="30"/>
      <c r="WGG287" s="30"/>
      <c r="WGH287" s="30"/>
      <c r="WGI287" s="30"/>
      <c r="WGJ287" s="30"/>
      <c r="WGK287" s="30"/>
      <c r="WGL287" s="30"/>
      <c r="WGM287" s="30"/>
      <c r="WGN287" s="30"/>
      <c r="WGO287" s="30"/>
      <c r="WGP287" s="30"/>
      <c r="WGQ287" s="30"/>
      <c r="WGR287" s="30"/>
      <c r="WGS287" s="30"/>
      <c r="WGT287" s="30"/>
      <c r="WGU287" s="30"/>
      <c r="WGV287" s="30"/>
      <c r="WGW287" s="30"/>
      <c r="WGX287" s="30"/>
      <c r="WGY287" s="30"/>
      <c r="WGZ287" s="30"/>
      <c r="WHA287" s="30"/>
      <c r="WHB287" s="30"/>
      <c r="WHC287" s="30"/>
      <c r="WHD287" s="30"/>
      <c r="WHE287" s="30"/>
      <c r="WHF287" s="30"/>
      <c r="WHG287" s="30"/>
      <c r="WHH287" s="30"/>
      <c r="WHI287" s="30"/>
      <c r="WHJ287" s="30"/>
      <c r="WHK287" s="30"/>
      <c r="WHL287" s="30"/>
      <c r="WHM287" s="30"/>
      <c r="WHN287" s="30"/>
      <c r="WHO287" s="30"/>
      <c r="WHP287" s="30"/>
      <c r="WHQ287" s="30"/>
      <c r="WHR287" s="30"/>
      <c r="WHS287" s="30"/>
      <c r="WHT287" s="30"/>
      <c r="WHU287" s="30"/>
      <c r="WHV287" s="30"/>
      <c r="WHW287" s="30"/>
      <c r="WHX287" s="30"/>
      <c r="WHY287" s="30"/>
      <c r="WHZ287" s="30"/>
      <c r="WIA287" s="30"/>
      <c r="WIB287" s="30"/>
      <c r="WIC287" s="30"/>
      <c r="WID287" s="30"/>
      <c r="WIE287" s="30"/>
      <c r="WIF287" s="30"/>
      <c r="WIG287" s="30"/>
      <c r="WIH287" s="30"/>
      <c r="WII287" s="30"/>
      <c r="WIJ287" s="30"/>
      <c r="WIK287" s="30"/>
      <c r="WIL287" s="30"/>
      <c r="WIM287" s="30"/>
      <c r="WIN287" s="30"/>
      <c r="WIO287" s="30"/>
      <c r="WIP287" s="30"/>
      <c r="WIQ287" s="30"/>
      <c r="WIR287" s="30"/>
      <c r="WIS287" s="30"/>
      <c r="WIT287" s="30"/>
      <c r="WIU287" s="30"/>
      <c r="WIV287" s="30"/>
      <c r="WIW287" s="30"/>
      <c r="WIX287" s="30"/>
      <c r="WIY287" s="30"/>
      <c r="WIZ287" s="30"/>
      <c r="WJA287" s="30"/>
      <c r="WJB287" s="30"/>
      <c r="WJC287" s="30"/>
      <c r="WJD287" s="30"/>
      <c r="WJE287" s="30"/>
      <c r="WJF287" s="30"/>
      <c r="WJG287" s="30"/>
      <c r="WJH287" s="30"/>
      <c r="WJI287" s="30"/>
      <c r="WJJ287" s="30"/>
      <c r="WJK287" s="30"/>
      <c r="WJL287" s="30"/>
      <c r="WJM287" s="30"/>
      <c r="WJN287" s="30"/>
      <c r="WJO287" s="30"/>
      <c r="WJP287" s="30"/>
      <c r="WJQ287" s="30"/>
      <c r="WJR287" s="30"/>
      <c r="WJS287" s="30"/>
      <c r="WJT287" s="30"/>
      <c r="WJU287" s="30"/>
      <c r="WJV287" s="30"/>
      <c r="WJW287" s="30"/>
      <c r="WJX287" s="30"/>
      <c r="WJY287" s="30"/>
      <c r="WJZ287" s="30"/>
      <c r="WKA287" s="30"/>
      <c r="WKB287" s="30"/>
      <c r="WKC287" s="30"/>
      <c r="WKD287" s="30"/>
      <c r="WKE287" s="30"/>
      <c r="WKF287" s="30"/>
      <c r="WKG287" s="30"/>
      <c r="WKH287" s="30"/>
      <c r="WKI287" s="30"/>
      <c r="WKJ287" s="30"/>
      <c r="WKK287" s="30"/>
      <c r="WKL287" s="30"/>
      <c r="WKM287" s="30"/>
      <c r="WKN287" s="30"/>
      <c r="WKO287" s="30"/>
      <c r="WKP287" s="30"/>
      <c r="WKQ287" s="30"/>
      <c r="WKR287" s="30"/>
      <c r="WKS287" s="30"/>
      <c r="WKT287" s="30"/>
      <c r="WKU287" s="30"/>
      <c r="WKV287" s="30"/>
      <c r="WKW287" s="30"/>
      <c r="WKX287" s="30"/>
      <c r="WKY287" s="30"/>
      <c r="WKZ287" s="30"/>
      <c r="WLA287" s="30"/>
      <c r="WLB287" s="30"/>
      <c r="WLC287" s="30"/>
      <c r="WLD287" s="30"/>
      <c r="WLE287" s="30"/>
      <c r="WLF287" s="30"/>
      <c r="WLG287" s="30"/>
      <c r="WLH287" s="30"/>
      <c r="WLI287" s="30"/>
      <c r="WLJ287" s="30"/>
      <c r="WLK287" s="30"/>
      <c r="WLL287" s="30"/>
      <c r="WLM287" s="30"/>
      <c r="WLN287" s="30"/>
      <c r="WLO287" s="30"/>
      <c r="WLP287" s="30"/>
      <c r="WLQ287" s="30"/>
      <c r="WLR287" s="30"/>
      <c r="WLS287" s="30"/>
      <c r="WLT287" s="30"/>
      <c r="WLU287" s="30"/>
      <c r="WLV287" s="30"/>
      <c r="WLW287" s="30"/>
      <c r="WLX287" s="30"/>
      <c r="WLY287" s="30"/>
      <c r="WLZ287" s="30"/>
      <c r="WMA287" s="30"/>
      <c r="WMB287" s="30"/>
      <c r="WMC287" s="30"/>
      <c r="WMD287" s="30"/>
      <c r="WME287" s="30"/>
      <c r="WMF287" s="30"/>
      <c r="WMG287" s="30"/>
      <c r="WMH287" s="30"/>
      <c r="WMI287" s="30"/>
      <c r="WMJ287" s="30"/>
      <c r="WMK287" s="30"/>
      <c r="WML287" s="30"/>
      <c r="WMM287" s="30"/>
      <c r="WMN287" s="30"/>
      <c r="WMO287" s="30"/>
      <c r="WMP287" s="30"/>
      <c r="WMQ287" s="30"/>
      <c r="WMR287" s="30"/>
      <c r="WMS287" s="30"/>
      <c r="WMT287" s="30"/>
      <c r="WMU287" s="30"/>
      <c r="WMV287" s="30"/>
      <c r="WMW287" s="30"/>
      <c r="WMX287" s="30"/>
      <c r="WMY287" s="30"/>
      <c r="WMZ287" s="30"/>
      <c r="WNA287" s="30"/>
      <c r="WNB287" s="30"/>
      <c r="WNC287" s="30"/>
      <c r="WND287" s="30"/>
      <c r="WNE287" s="30"/>
      <c r="WNF287" s="30"/>
      <c r="WNG287" s="30"/>
      <c r="WNH287" s="30"/>
      <c r="WNI287" s="30"/>
      <c r="WNJ287" s="30"/>
      <c r="WNK287" s="30"/>
      <c r="WNL287" s="30"/>
      <c r="WNM287" s="30"/>
      <c r="WNN287" s="30"/>
      <c r="WNO287" s="30"/>
      <c r="WNP287" s="30"/>
      <c r="WNQ287" s="30"/>
      <c r="WNR287" s="30"/>
      <c r="WNS287" s="30"/>
      <c r="WNT287" s="30"/>
      <c r="WNU287" s="30"/>
      <c r="WNV287" s="30"/>
      <c r="WNW287" s="30"/>
      <c r="WNX287" s="30"/>
      <c r="WNY287" s="30"/>
      <c r="WNZ287" s="30"/>
      <c r="WOA287" s="30"/>
      <c r="WOB287" s="30"/>
      <c r="WOC287" s="30"/>
      <c r="WOD287" s="30"/>
      <c r="WOE287" s="30"/>
      <c r="WOF287" s="30"/>
      <c r="WOG287" s="30"/>
      <c r="WOH287" s="30"/>
      <c r="WOI287" s="30"/>
      <c r="WOJ287" s="30"/>
      <c r="WOK287" s="30"/>
      <c r="WOL287" s="30"/>
      <c r="WOM287" s="30"/>
      <c r="WON287" s="30"/>
      <c r="WOO287" s="30"/>
      <c r="WOP287" s="30"/>
      <c r="WOQ287" s="30"/>
      <c r="WOR287" s="30"/>
      <c r="WOS287" s="30"/>
      <c r="WOT287" s="30"/>
      <c r="WOU287" s="30"/>
      <c r="WOV287" s="30"/>
      <c r="WOW287" s="30"/>
      <c r="WOX287" s="30"/>
      <c r="WOY287" s="30"/>
      <c r="WOZ287" s="30"/>
      <c r="WPA287" s="30"/>
      <c r="WPB287" s="30"/>
      <c r="WPC287" s="30"/>
      <c r="WPD287" s="30"/>
      <c r="WPE287" s="30"/>
      <c r="WPF287" s="30"/>
      <c r="WPG287" s="30"/>
      <c r="WPH287" s="30"/>
      <c r="WPI287" s="30"/>
      <c r="WPJ287" s="30"/>
      <c r="WPK287" s="30"/>
      <c r="WPL287" s="30"/>
      <c r="WPM287" s="30"/>
      <c r="WPN287" s="30"/>
      <c r="WPO287" s="30"/>
      <c r="WPP287" s="30"/>
      <c r="WPQ287" s="30"/>
      <c r="WPR287" s="30"/>
      <c r="WPS287" s="30"/>
      <c r="WPT287" s="30"/>
      <c r="WPU287" s="30"/>
      <c r="WPV287" s="30"/>
      <c r="WPW287" s="30"/>
      <c r="WPX287" s="30"/>
      <c r="WPY287" s="30"/>
      <c r="WPZ287" s="30"/>
      <c r="WQA287" s="30"/>
      <c r="WQB287" s="30"/>
      <c r="WQC287" s="30"/>
      <c r="WQD287" s="30"/>
      <c r="WQE287" s="30"/>
      <c r="WQF287" s="30"/>
      <c r="WQG287" s="30"/>
      <c r="WQH287" s="30"/>
      <c r="WQI287" s="30"/>
      <c r="WQJ287" s="30"/>
      <c r="WQK287" s="30"/>
      <c r="WQL287" s="30"/>
      <c r="WQM287" s="30"/>
      <c r="WQN287" s="30"/>
      <c r="WQO287" s="30"/>
      <c r="WQP287" s="30"/>
      <c r="WQQ287" s="30"/>
      <c r="WQR287" s="30"/>
      <c r="WQS287" s="30"/>
      <c r="WQT287" s="30"/>
      <c r="WQU287" s="30"/>
      <c r="WQV287" s="30"/>
      <c r="WQW287" s="30"/>
      <c r="WQX287" s="30"/>
      <c r="WQY287" s="30"/>
      <c r="WQZ287" s="30"/>
      <c r="WRA287" s="30"/>
      <c r="WRB287" s="30"/>
      <c r="WRC287" s="30"/>
      <c r="WRD287" s="30"/>
      <c r="WRE287" s="30"/>
      <c r="WRF287" s="30"/>
      <c r="WRG287" s="30"/>
      <c r="WRH287" s="30"/>
      <c r="WRI287" s="30"/>
      <c r="WRJ287" s="30"/>
      <c r="WRK287" s="30"/>
      <c r="WRL287" s="30"/>
      <c r="WRM287" s="30"/>
      <c r="WRN287" s="30"/>
      <c r="WRO287" s="30"/>
      <c r="WRP287" s="30"/>
      <c r="WRQ287" s="30"/>
      <c r="WRR287" s="30"/>
      <c r="WRS287" s="30"/>
      <c r="WRT287" s="30"/>
      <c r="WRU287" s="30"/>
      <c r="WRV287" s="30"/>
      <c r="WRW287" s="30"/>
      <c r="WRX287" s="30"/>
      <c r="WRY287" s="30"/>
      <c r="WRZ287" s="30"/>
      <c r="WSA287" s="30"/>
      <c r="WSB287" s="30"/>
      <c r="WSC287" s="30"/>
      <c r="WSD287" s="30"/>
      <c r="WSE287" s="30"/>
      <c r="WSF287" s="30"/>
      <c r="WSG287" s="30"/>
      <c r="WSH287" s="30"/>
      <c r="WSI287" s="30"/>
      <c r="WSJ287" s="30"/>
      <c r="WSK287" s="30"/>
      <c r="WSL287" s="30"/>
      <c r="WSM287" s="30"/>
      <c r="WSN287" s="30"/>
      <c r="WSO287" s="30"/>
      <c r="WSP287" s="30"/>
      <c r="WSQ287" s="30"/>
      <c r="WSR287" s="30"/>
      <c r="WSS287" s="30"/>
      <c r="WST287" s="30"/>
      <c r="WSU287" s="30"/>
      <c r="WSV287" s="30"/>
      <c r="WSW287" s="30"/>
      <c r="WSX287" s="30"/>
      <c r="WSY287" s="30"/>
      <c r="WSZ287" s="30"/>
      <c r="WTA287" s="30"/>
      <c r="WTB287" s="30"/>
      <c r="WTC287" s="30"/>
      <c r="WTD287" s="30"/>
      <c r="WTE287" s="30"/>
      <c r="WTF287" s="30"/>
      <c r="WTG287" s="30"/>
      <c r="WTH287" s="30"/>
      <c r="WTI287" s="30"/>
      <c r="WTJ287" s="30"/>
      <c r="WTK287" s="30"/>
      <c r="WTL287" s="30"/>
      <c r="WTM287" s="30"/>
      <c r="WTN287" s="30"/>
      <c r="WTO287" s="30"/>
      <c r="WTP287" s="30"/>
      <c r="WTQ287" s="30"/>
      <c r="WTR287" s="30"/>
      <c r="WTS287" s="30"/>
      <c r="WTT287" s="30"/>
      <c r="WTU287" s="30"/>
      <c r="WTV287" s="30"/>
      <c r="WTW287" s="30"/>
      <c r="WTX287" s="30"/>
      <c r="WTY287" s="30"/>
      <c r="WTZ287" s="30"/>
      <c r="WUA287" s="30"/>
      <c r="WUB287" s="30"/>
      <c r="WUC287" s="30"/>
      <c r="WUD287" s="30"/>
      <c r="WUE287" s="30"/>
      <c r="WUF287" s="30"/>
      <c r="WUG287" s="30"/>
      <c r="WUH287" s="30"/>
      <c r="WUI287" s="30"/>
      <c r="WUJ287" s="30"/>
      <c r="WUK287" s="30"/>
      <c r="WUL287" s="30"/>
      <c r="WUM287" s="30"/>
      <c r="WUN287" s="30"/>
      <c r="WUO287" s="30"/>
      <c r="WUP287" s="30"/>
      <c r="WUQ287" s="30"/>
      <c r="WUR287" s="30"/>
      <c r="WUS287" s="30"/>
      <c r="WUT287" s="30"/>
      <c r="WUU287" s="30"/>
      <c r="WUV287" s="30"/>
      <c r="WUW287" s="30"/>
      <c r="WUX287" s="30"/>
      <c r="WUY287" s="30"/>
      <c r="WUZ287" s="30"/>
      <c r="WVA287" s="30"/>
      <c r="WVB287" s="30"/>
      <c r="WVC287" s="30"/>
      <c r="WVD287" s="30"/>
      <c r="WVE287" s="30"/>
      <c r="WVF287" s="30"/>
      <c r="WVG287" s="30"/>
      <c r="WVH287" s="30"/>
      <c r="WVI287" s="30"/>
      <c r="WVJ287" s="30"/>
      <c r="WVK287" s="30"/>
      <c r="WVL287" s="30"/>
      <c r="WVM287" s="30"/>
      <c r="WVN287" s="30"/>
      <c r="WVO287" s="30"/>
      <c r="WVP287" s="30"/>
      <c r="WVQ287" s="30"/>
      <c r="WVR287" s="30"/>
      <c r="WVS287" s="30"/>
      <c r="WVT287" s="30"/>
      <c r="WVU287" s="30"/>
      <c r="WVV287" s="30"/>
      <c r="WVW287" s="30"/>
      <c r="WVX287" s="30"/>
      <c r="WVY287" s="30"/>
      <c r="WVZ287" s="30"/>
      <c r="WWA287" s="30"/>
      <c r="WWB287" s="30"/>
      <c r="WWC287" s="30"/>
      <c r="WWD287" s="30"/>
      <c r="WWE287" s="30"/>
      <c r="WWF287" s="30"/>
      <c r="WWG287" s="30"/>
      <c r="WWH287" s="30"/>
      <c r="WWI287" s="30"/>
      <c r="WWJ287" s="30"/>
      <c r="WWK287" s="30"/>
      <c r="WWL287" s="30"/>
      <c r="WWM287" s="30"/>
      <c r="WWN287" s="30"/>
      <c r="WWO287" s="30"/>
      <c r="WWP287" s="30"/>
      <c r="WWQ287" s="30"/>
      <c r="WWR287" s="30"/>
      <c r="WWS287" s="30"/>
      <c r="WWT287" s="30"/>
      <c r="WWU287" s="30"/>
      <c r="WWV287" s="30"/>
      <c r="WWW287" s="30"/>
      <c r="WWX287" s="30"/>
      <c r="WWY287" s="30"/>
      <c r="WWZ287" s="30"/>
      <c r="WXA287" s="30"/>
      <c r="WXB287" s="30"/>
      <c r="WXC287" s="30"/>
      <c r="WXD287" s="30"/>
      <c r="WXE287" s="30"/>
      <c r="WXF287" s="30"/>
      <c r="WXG287" s="30"/>
      <c r="WXH287" s="30"/>
      <c r="WXI287" s="30"/>
      <c r="WXJ287" s="30"/>
      <c r="WXK287" s="30"/>
      <c r="WXL287" s="30"/>
      <c r="WXM287" s="30"/>
      <c r="WXN287" s="30"/>
      <c r="WXO287" s="30"/>
      <c r="WXP287" s="30"/>
      <c r="WXQ287" s="30"/>
      <c r="WXR287" s="30"/>
      <c r="WXS287" s="30"/>
      <c r="WXT287" s="30"/>
      <c r="WXU287" s="30"/>
      <c r="WXV287" s="30"/>
      <c r="WXW287" s="30"/>
      <c r="WXX287" s="30"/>
      <c r="WXY287" s="30"/>
      <c r="WXZ287" s="30"/>
      <c r="WYA287" s="30"/>
      <c r="WYB287" s="30"/>
      <c r="WYC287" s="30"/>
      <c r="WYD287" s="30"/>
      <c r="WYE287" s="30"/>
      <c r="WYF287" s="30"/>
      <c r="WYG287" s="30"/>
      <c r="WYH287" s="30"/>
      <c r="WYI287" s="30"/>
      <c r="WYJ287" s="30"/>
      <c r="WYK287" s="30"/>
      <c r="WYL287" s="30"/>
      <c r="WYM287" s="30"/>
      <c r="WYN287" s="30"/>
      <c r="WYO287" s="30"/>
      <c r="WYP287" s="30"/>
      <c r="WYQ287" s="30"/>
      <c r="WYR287" s="30"/>
      <c r="WYS287" s="30"/>
      <c r="WYT287" s="30"/>
      <c r="WYU287" s="30"/>
      <c r="WYV287" s="30"/>
      <c r="WYW287" s="30"/>
      <c r="WYX287" s="30"/>
      <c r="WYY287" s="30"/>
      <c r="WYZ287" s="30"/>
      <c r="WZA287" s="30"/>
      <c r="WZB287" s="30"/>
      <c r="WZC287" s="30"/>
      <c r="WZD287" s="30"/>
      <c r="WZE287" s="30"/>
      <c r="WZF287" s="30"/>
      <c r="WZG287" s="30"/>
      <c r="WZH287" s="30"/>
      <c r="WZI287" s="30"/>
      <c r="WZJ287" s="30"/>
      <c r="WZK287" s="30"/>
      <c r="WZL287" s="30"/>
      <c r="WZM287" s="30"/>
      <c r="WZN287" s="30"/>
      <c r="WZO287" s="30"/>
      <c r="WZP287" s="30"/>
      <c r="WZQ287" s="30"/>
      <c r="WZR287" s="30"/>
      <c r="WZS287" s="30"/>
      <c r="WZT287" s="30"/>
      <c r="WZU287" s="30"/>
      <c r="WZV287" s="30"/>
      <c r="WZW287" s="30"/>
      <c r="WZX287" s="30"/>
      <c r="WZY287" s="30"/>
      <c r="WZZ287" s="30"/>
      <c r="XAA287" s="30"/>
      <c r="XAB287" s="30"/>
      <c r="XAC287" s="30"/>
      <c r="XAD287" s="30"/>
      <c r="XAE287" s="30"/>
      <c r="XAF287" s="30"/>
      <c r="XAG287" s="30"/>
      <c r="XAH287" s="30"/>
      <c r="XAI287" s="30"/>
      <c r="XAJ287" s="30"/>
      <c r="XAK287" s="30"/>
      <c r="XAL287" s="30"/>
      <c r="XAM287" s="30"/>
      <c r="XAN287" s="30"/>
      <c r="XAO287" s="30"/>
      <c r="XAP287" s="30"/>
      <c r="XAQ287" s="30"/>
      <c r="XAR287" s="30"/>
      <c r="XAS287" s="30"/>
      <c r="XAT287" s="30"/>
      <c r="XAU287" s="30"/>
      <c r="XAV287" s="30"/>
      <c r="XAW287" s="30"/>
      <c r="XAX287" s="30"/>
      <c r="XAY287" s="30"/>
      <c r="XAZ287" s="30"/>
      <c r="XBA287" s="30"/>
      <c r="XBB287" s="30"/>
      <c r="XBC287" s="30"/>
      <c r="XBD287" s="30"/>
      <c r="XBE287" s="30"/>
      <c r="XBF287" s="30"/>
      <c r="XBG287" s="30"/>
      <c r="XBH287" s="30"/>
      <c r="XBI287" s="30"/>
      <c r="XBJ287" s="30"/>
      <c r="XBK287" s="30"/>
      <c r="XBL287" s="30"/>
      <c r="XBM287" s="30"/>
      <c r="XBN287" s="30"/>
      <c r="XBO287" s="30"/>
      <c r="XBP287" s="30"/>
      <c r="XBQ287" s="30"/>
      <c r="XBR287" s="30"/>
      <c r="XBS287" s="30"/>
      <c r="XBT287" s="30"/>
      <c r="XBU287" s="30"/>
      <c r="XBV287" s="30"/>
      <c r="XBW287" s="30"/>
      <c r="XBX287" s="30"/>
      <c r="XBY287" s="30"/>
      <c r="XBZ287" s="30"/>
      <c r="XCA287" s="30"/>
      <c r="XCB287" s="30"/>
      <c r="XCC287" s="30"/>
      <c r="XCD287" s="30"/>
      <c r="XCE287" s="30"/>
      <c r="XCF287" s="30"/>
      <c r="XCG287" s="30"/>
      <c r="XCH287" s="30"/>
      <c r="XCI287" s="30"/>
      <c r="XCJ287" s="30"/>
      <c r="XCK287" s="30"/>
      <c r="XCL287" s="30"/>
      <c r="XCM287" s="30"/>
      <c r="XCN287" s="30"/>
      <c r="XCO287" s="30"/>
      <c r="XCP287" s="30"/>
      <c r="XCQ287" s="30"/>
      <c r="XCR287" s="30"/>
      <c r="XCS287" s="30"/>
      <c r="XCT287" s="30"/>
      <c r="XCU287" s="30"/>
      <c r="XCV287" s="30"/>
      <c r="XCW287" s="30"/>
      <c r="XCX287" s="30"/>
      <c r="XCY287" s="30"/>
      <c r="XCZ287" s="30"/>
      <c r="XDA287" s="30"/>
      <c r="XDB287" s="30"/>
      <c r="XDC287" s="30"/>
      <c r="XDD287" s="30"/>
      <c r="XDE287" s="30"/>
      <c r="XDF287" s="30"/>
      <c r="XDG287" s="30"/>
      <c r="XDH287" s="30"/>
      <c r="XDI287" s="30"/>
      <c r="XDJ287" s="30"/>
      <c r="XDK287" s="30"/>
      <c r="XDL287" s="30"/>
      <c r="XDM287" s="30"/>
      <c r="XDN287" s="30"/>
      <c r="XDO287" s="30"/>
      <c r="XDP287" s="30"/>
      <c r="XDQ287" s="30"/>
      <c r="XDR287" s="30"/>
      <c r="XDS287" s="30"/>
      <c r="XDT287" s="30"/>
      <c r="XDU287" s="30"/>
      <c r="XDV287" s="30"/>
      <c r="XDW287" s="30"/>
      <c r="XDX287" s="30"/>
      <c r="XDY287" s="30"/>
      <c r="XDZ287" s="30"/>
      <c r="XEA287" s="30"/>
    </row>
    <row r="288" spans="1:16355" s="116" customFormat="1" ht="12.75" x14ac:dyDescent="0.35">
      <c r="A288" s="3">
        <v>91042</v>
      </c>
      <c r="B288" s="4" t="s">
        <v>90</v>
      </c>
      <c r="C288" s="4" t="s">
        <v>205</v>
      </c>
      <c r="D288" s="4">
        <v>4917</v>
      </c>
      <c r="E288" s="4">
        <v>480</v>
      </c>
      <c r="F288" s="4">
        <v>544</v>
      </c>
      <c r="G288" s="4">
        <v>3853</v>
      </c>
      <c r="H288" s="5">
        <v>39</v>
      </c>
      <c r="I288" s="117" t="s">
        <v>122</v>
      </c>
      <c r="J288" s="117">
        <v>481</v>
      </c>
      <c r="K288" s="117"/>
      <c r="L288" s="117" t="s">
        <v>229</v>
      </c>
      <c r="M288" s="5">
        <v>1</v>
      </c>
      <c r="N288" s="117">
        <v>4</v>
      </c>
      <c r="O288" s="117">
        <v>84</v>
      </c>
      <c r="P288" s="117">
        <v>168</v>
      </c>
      <c r="Q288" s="117">
        <v>1</v>
      </c>
      <c r="R288" s="117">
        <v>50</v>
      </c>
      <c r="S288" s="117">
        <v>100</v>
      </c>
      <c r="T288" s="117">
        <v>0</v>
      </c>
      <c r="U288" s="117">
        <v>79</v>
      </c>
      <c r="V288" s="117">
        <v>55</v>
      </c>
      <c r="W288" s="117">
        <v>4</v>
      </c>
      <c r="X288" s="117">
        <v>5</v>
      </c>
      <c r="Y288" s="117">
        <v>1</v>
      </c>
      <c r="Z288" s="117">
        <v>0</v>
      </c>
      <c r="AA288" s="117">
        <v>0</v>
      </c>
      <c r="AB288" s="117">
        <v>2</v>
      </c>
      <c r="AC288" s="117">
        <v>5</v>
      </c>
      <c r="AD288" s="117">
        <v>2</v>
      </c>
      <c r="AE288" s="117">
        <v>0</v>
      </c>
      <c r="AF288" s="117">
        <v>1</v>
      </c>
      <c r="AG288" s="117">
        <v>0</v>
      </c>
      <c r="AH288" s="117">
        <v>1</v>
      </c>
      <c r="AI288" s="117" t="s">
        <v>149</v>
      </c>
      <c r="AJ288" s="117" t="s">
        <v>95</v>
      </c>
      <c r="AK288" s="117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  <c r="DB288" s="30"/>
      <c r="DC288" s="30"/>
      <c r="DD288" s="30"/>
      <c r="DE288" s="30"/>
      <c r="DF288" s="30"/>
      <c r="DG288" s="30"/>
      <c r="DH288" s="30"/>
      <c r="DI288" s="30"/>
      <c r="DJ288" s="30"/>
      <c r="DK288" s="30"/>
      <c r="DL288" s="30"/>
      <c r="DM288" s="30"/>
      <c r="DN288" s="30"/>
      <c r="DO288" s="30"/>
      <c r="DP288" s="30"/>
      <c r="DQ288" s="30"/>
      <c r="DR288" s="30"/>
      <c r="DS288" s="30"/>
      <c r="DT288" s="30"/>
      <c r="DU288" s="30"/>
      <c r="DV288" s="30"/>
      <c r="DW288" s="30"/>
      <c r="DX288" s="30"/>
      <c r="DY288" s="30"/>
      <c r="DZ288" s="30"/>
      <c r="EA288" s="30"/>
      <c r="EB288" s="30"/>
      <c r="EC288" s="30"/>
      <c r="ED288" s="30"/>
      <c r="EE288" s="30"/>
      <c r="EF288" s="30"/>
      <c r="EG288" s="30"/>
      <c r="EH288" s="30"/>
      <c r="EI288" s="30"/>
      <c r="EJ288" s="30"/>
      <c r="EK288" s="30"/>
      <c r="EL288" s="30"/>
      <c r="EM288" s="30"/>
      <c r="EN288" s="30"/>
      <c r="EO288" s="30"/>
      <c r="EP288" s="30"/>
      <c r="EQ288" s="30"/>
      <c r="ER288" s="30"/>
      <c r="ES288" s="30"/>
      <c r="ET288" s="30"/>
      <c r="EU288" s="30"/>
      <c r="EV288" s="30"/>
      <c r="EW288" s="30"/>
      <c r="EX288" s="30"/>
      <c r="EY288" s="30"/>
      <c r="EZ288" s="30"/>
      <c r="FA288" s="30"/>
      <c r="FB288" s="30"/>
      <c r="FC288" s="30"/>
      <c r="FD288" s="30"/>
      <c r="FE288" s="30"/>
      <c r="FF288" s="30"/>
      <c r="FG288" s="30"/>
      <c r="FH288" s="30"/>
      <c r="FI288" s="30"/>
      <c r="FJ288" s="30"/>
      <c r="FK288" s="30"/>
      <c r="FL288" s="30"/>
      <c r="FM288" s="30"/>
      <c r="FN288" s="30"/>
      <c r="FO288" s="30"/>
      <c r="FP288" s="30"/>
      <c r="FQ288" s="30"/>
      <c r="FR288" s="30"/>
      <c r="FS288" s="30"/>
      <c r="FT288" s="30"/>
      <c r="FU288" s="30"/>
      <c r="FV288" s="30"/>
      <c r="FW288" s="30"/>
      <c r="FX288" s="30"/>
      <c r="FY288" s="30"/>
      <c r="FZ288" s="30"/>
      <c r="GA288" s="30"/>
      <c r="GB288" s="30"/>
      <c r="GC288" s="30"/>
      <c r="GD288" s="30"/>
      <c r="GE288" s="30"/>
      <c r="GF288" s="30"/>
      <c r="GG288" s="30"/>
      <c r="GH288" s="30"/>
      <c r="GI288" s="30"/>
      <c r="GJ288" s="30"/>
      <c r="GK288" s="30"/>
      <c r="GL288" s="30"/>
      <c r="GM288" s="30"/>
      <c r="GN288" s="30"/>
      <c r="GO288" s="30"/>
      <c r="GP288" s="30"/>
      <c r="GQ288" s="30"/>
      <c r="GR288" s="30"/>
      <c r="GS288" s="30"/>
      <c r="GT288" s="30"/>
      <c r="GU288" s="30"/>
      <c r="GV288" s="30"/>
      <c r="GW288" s="30"/>
      <c r="GX288" s="30"/>
      <c r="GY288" s="30"/>
      <c r="GZ288" s="30"/>
      <c r="HA288" s="30"/>
      <c r="HB288" s="30"/>
      <c r="HC288" s="30"/>
      <c r="HD288" s="30"/>
      <c r="HE288" s="30"/>
      <c r="HF288" s="30"/>
      <c r="HG288" s="30"/>
      <c r="HH288" s="30"/>
      <c r="HI288" s="30"/>
      <c r="HJ288" s="30"/>
      <c r="HK288" s="30"/>
      <c r="HL288" s="30"/>
      <c r="HM288" s="30"/>
      <c r="HN288" s="30"/>
      <c r="HO288" s="30"/>
      <c r="HP288" s="30"/>
      <c r="HQ288" s="30"/>
      <c r="HR288" s="30"/>
      <c r="HS288" s="30"/>
      <c r="HT288" s="30"/>
      <c r="HU288" s="30"/>
      <c r="HV288" s="30"/>
      <c r="HW288" s="30"/>
      <c r="HX288" s="30"/>
      <c r="HY288" s="30"/>
      <c r="HZ288" s="30"/>
      <c r="IA288" s="30"/>
      <c r="IB288" s="30"/>
      <c r="IC288" s="30"/>
      <c r="ID288" s="30"/>
      <c r="IE288" s="30"/>
      <c r="IF288" s="30"/>
      <c r="IG288" s="30"/>
      <c r="IH288" s="30"/>
      <c r="II288" s="30"/>
      <c r="IJ288" s="30"/>
      <c r="IK288" s="30"/>
      <c r="IL288" s="30"/>
      <c r="IM288" s="30"/>
      <c r="IN288" s="30"/>
      <c r="IO288" s="30"/>
      <c r="IP288" s="30"/>
      <c r="IQ288" s="30"/>
      <c r="IR288" s="30"/>
      <c r="IS288" s="30"/>
      <c r="IT288" s="30"/>
      <c r="IU288" s="30"/>
      <c r="IV288" s="30"/>
      <c r="IW288" s="30"/>
      <c r="IX288" s="30"/>
      <c r="IY288" s="30"/>
      <c r="IZ288" s="30"/>
      <c r="JA288" s="30"/>
      <c r="JB288" s="30"/>
      <c r="JC288" s="30"/>
      <c r="JD288" s="30"/>
      <c r="JE288" s="30"/>
      <c r="JF288" s="30"/>
      <c r="JG288" s="30"/>
      <c r="JH288" s="30"/>
      <c r="JI288" s="30"/>
      <c r="JJ288" s="30"/>
      <c r="JK288" s="30"/>
      <c r="JL288" s="30"/>
      <c r="JM288" s="30"/>
      <c r="JN288" s="30"/>
      <c r="JO288" s="30"/>
      <c r="JP288" s="30"/>
      <c r="JQ288" s="30"/>
      <c r="JR288" s="30"/>
      <c r="JS288" s="30"/>
      <c r="JT288" s="30"/>
      <c r="JU288" s="30"/>
      <c r="JV288" s="30"/>
      <c r="JW288" s="30"/>
      <c r="JX288" s="30"/>
      <c r="JY288" s="30"/>
      <c r="JZ288" s="30"/>
      <c r="KA288" s="30"/>
      <c r="KB288" s="30"/>
      <c r="KC288" s="30"/>
      <c r="KD288" s="30"/>
      <c r="KE288" s="30"/>
      <c r="KF288" s="30"/>
      <c r="KG288" s="30"/>
      <c r="KH288" s="30"/>
      <c r="KI288" s="30"/>
      <c r="KJ288" s="30"/>
      <c r="KK288" s="30"/>
      <c r="KL288" s="30"/>
      <c r="KM288" s="30"/>
      <c r="KN288" s="30"/>
      <c r="KO288" s="30"/>
      <c r="KP288" s="30"/>
      <c r="KQ288" s="30"/>
      <c r="KR288" s="30"/>
      <c r="KS288" s="30"/>
      <c r="KT288" s="30"/>
      <c r="KU288" s="30"/>
      <c r="KV288" s="30"/>
      <c r="KW288" s="30"/>
      <c r="KX288" s="30"/>
      <c r="KY288" s="30"/>
      <c r="KZ288" s="30"/>
      <c r="LA288" s="30"/>
      <c r="LB288" s="30"/>
      <c r="LC288" s="30"/>
      <c r="LD288" s="30"/>
      <c r="LE288" s="30"/>
      <c r="LF288" s="30"/>
      <c r="LG288" s="30"/>
      <c r="LH288" s="30"/>
      <c r="LI288" s="30"/>
      <c r="LJ288" s="30"/>
      <c r="LK288" s="30"/>
      <c r="LL288" s="30"/>
      <c r="LM288" s="30"/>
      <c r="LN288" s="30"/>
      <c r="LO288" s="30"/>
      <c r="LP288" s="30"/>
      <c r="LQ288" s="30"/>
      <c r="LR288" s="30"/>
      <c r="LS288" s="30"/>
      <c r="LT288" s="30"/>
      <c r="LU288" s="30"/>
      <c r="LV288" s="30"/>
      <c r="LW288" s="30"/>
      <c r="LX288" s="30"/>
      <c r="LY288" s="30"/>
      <c r="LZ288" s="30"/>
      <c r="MA288" s="30"/>
      <c r="MB288" s="30"/>
      <c r="MC288" s="30"/>
      <c r="MD288" s="30"/>
      <c r="ME288" s="30"/>
      <c r="MF288" s="30"/>
      <c r="MG288" s="30"/>
      <c r="MH288" s="30"/>
      <c r="MI288" s="30"/>
      <c r="MJ288" s="30"/>
      <c r="MK288" s="30"/>
      <c r="ML288" s="30"/>
      <c r="MM288" s="30"/>
      <c r="MN288" s="30"/>
      <c r="MO288" s="30"/>
      <c r="MP288" s="30"/>
      <c r="MQ288" s="30"/>
      <c r="MR288" s="30"/>
      <c r="MS288" s="30"/>
      <c r="MT288" s="30"/>
      <c r="MU288" s="30"/>
      <c r="MV288" s="30"/>
      <c r="MW288" s="30"/>
      <c r="MX288" s="30"/>
      <c r="MY288" s="30"/>
      <c r="MZ288" s="30"/>
      <c r="NA288" s="30"/>
      <c r="NB288" s="30"/>
      <c r="NC288" s="30"/>
      <c r="ND288" s="30"/>
      <c r="NE288" s="30"/>
      <c r="NF288" s="30"/>
      <c r="NG288" s="30"/>
      <c r="NH288" s="30"/>
      <c r="NI288" s="30"/>
      <c r="NJ288" s="30"/>
      <c r="NK288" s="30"/>
      <c r="NL288" s="30"/>
      <c r="NM288" s="30"/>
      <c r="NN288" s="30"/>
      <c r="NO288" s="30"/>
      <c r="NP288" s="30"/>
      <c r="NQ288" s="30"/>
      <c r="NR288" s="30"/>
      <c r="NS288" s="30"/>
      <c r="NT288" s="30"/>
      <c r="NU288" s="30"/>
      <c r="NV288" s="30"/>
      <c r="NW288" s="30"/>
      <c r="NX288" s="30"/>
      <c r="NY288" s="30"/>
      <c r="NZ288" s="30"/>
      <c r="OA288" s="30"/>
      <c r="OB288" s="30"/>
      <c r="OC288" s="30"/>
      <c r="OD288" s="30"/>
      <c r="OE288" s="30"/>
      <c r="OF288" s="30"/>
      <c r="OG288" s="30"/>
      <c r="OH288" s="30"/>
      <c r="OI288" s="30"/>
      <c r="OJ288" s="30"/>
      <c r="OK288" s="30"/>
      <c r="OL288" s="30"/>
      <c r="OM288" s="30"/>
      <c r="ON288" s="30"/>
      <c r="OO288" s="30"/>
      <c r="OP288" s="30"/>
      <c r="OQ288" s="30"/>
      <c r="OR288" s="30"/>
      <c r="OS288" s="30"/>
      <c r="OT288" s="30"/>
      <c r="OU288" s="30"/>
      <c r="OV288" s="30"/>
      <c r="OW288" s="30"/>
      <c r="OX288" s="30"/>
      <c r="OY288" s="30"/>
      <c r="OZ288" s="30"/>
      <c r="PA288" s="30"/>
      <c r="PB288" s="30"/>
      <c r="PC288" s="30"/>
      <c r="PD288" s="30"/>
      <c r="PE288" s="30"/>
      <c r="PF288" s="30"/>
      <c r="PG288" s="30"/>
      <c r="PH288" s="30"/>
      <c r="PI288" s="30"/>
      <c r="PJ288" s="30"/>
      <c r="PK288" s="30"/>
      <c r="PL288" s="30"/>
      <c r="PM288" s="30"/>
      <c r="PN288" s="30"/>
      <c r="PO288" s="30"/>
      <c r="PP288" s="30"/>
      <c r="PQ288" s="30"/>
      <c r="PR288" s="30"/>
      <c r="PS288" s="30"/>
      <c r="PT288" s="30"/>
      <c r="PU288" s="30"/>
      <c r="PV288" s="30"/>
      <c r="PW288" s="30"/>
      <c r="PX288" s="30"/>
      <c r="PY288" s="30"/>
      <c r="PZ288" s="30"/>
      <c r="QA288" s="30"/>
      <c r="QB288" s="30"/>
      <c r="QC288" s="30"/>
      <c r="QD288" s="30"/>
      <c r="QE288" s="30"/>
      <c r="QF288" s="30"/>
      <c r="QG288" s="30"/>
      <c r="QH288" s="30"/>
      <c r="QI288" s="30"/>
      <c r="QJ288" s="30"/>
      <c r="QK288" s="30"/>
      <c r="QL288" s="30"/>
      <c r="QM288" s="30"/>
      <c r="QN288" s="30"/>
      <c r="QO288" s="30"/>
      <c r="QP288" s="30"/>
      <c r="QQ288" s="30"/>
      <c r="QR288" s="30"/>
      <c r="QS288" s="30"/>
      <c r="QT288" s="30"/>
      <c r="QU288" s="30"/>
      <c r="QV288" s="30"/>
      <c r="QW288" s="30"/>
      <c r="QX288" s="30"/>
      <c r="QY288" s="30"/>
      <c r="QZ288" s="30"/>
      <c r="RA288" s="30"/>
      <c r="RB288" s="30"/>
      <c r="RC288" s="30"/>
      <c r="RD288" s="30"/>
      <c r="RE288" s="30"/>
      <c r="RF288" s="30"/>
      <c r="RG288" s="30"/>
      <c r="RH288" s="30"/>
      <c r="RI288" s="30"/>
      <c r="RJ288" s="30"/>
      <c r="RK288" s="30"/>
      <c r="RL288" s="30"/>
      <c r="RM288" s="30"/>
      <c r="RN288" s="30"/>
      <c r="RO288" s="30"/>
      <c r="RP288" s="30"/>
      <c r="RQ288" s="30"/>
      <c r="RR288" s="30"/>
      <c r="RS288" s="30"/>
      <c r="RT288" s="30"/>
      <c r="RU288" s="30"/>
      <c r="RV288" s="30"/>
      <c r="RW288" s="30"/>
      <c r="RX288" s="30"/>
      <c r="RY288" s="30"/>
      <c r="RZ288" s="30"/>
      <c r="SA288" s="30"/>
      <c r="SB288" s="30"/>
      <c r="SC288" s="30"/>
      <c r="SD288" s="30"/>
      <c r="SE288" s="30"/>
      <c r="SF288" s="30"/>
      <c r="SG288" s="30"/>
      <c r="SH288" s="30"/>
      <c r="SI288" s="30"/>
      <c r="SJ288" s="30"/>
      <c r="SK288" s="30"/>
      <c r="SL288" s="30"/>
      <c r="SM288" s="30"/>
      <c r="SN288" s="30"/>
      <c r="SO288" s="30"/>
      <c r="SP288" s="30"/>
      <c r="SQ288" s="30"/>
      <c r="SR288" s="30"/>
      <c r="SS288" s="30"/>
      <c r="ST288" s="30"/>
      <c r="SU288" s="30"/>
      <c r="SV288" s="30"/>
      <c r="SW288" s="30"/>
      <c r="SX288" s="30"/>
      <c r="SY288" s="30"/>
      <c r="SZ288" s="30"/>
      <c r="TA288" s="30"/>
      <c r="TB288" s="30"/>
      <c r="TC288" s="30"/>
      <c r="TD288" s="30"/>
      <c r="TE288" s="30"/>
      <c r="TF288" s="30"/>
      <c r="TG288" s="30"/>
      <c r="TH288" s="30"/>
      <c r="TI288" s="30"/>
      <c r="TJ288" s="30"/>
      <c r="TK288" s="30"/>
      <c r="TL288" s="30"/>
      <c r="TM288" s="30"/>
      <c r="TN288" s="30"/>
      <c r="TO288" s="30"/>
      <c r="TP288" s="30"/>
      <c r="TQ288" s="30"/>
      <c r="TR288" s="30"/>
      <c r="TS288" s="30"/>
      <c r="TT288" s="30"/>
      <c r="TU288" s="30"/>
      <c r="TV288" s="30"/>
      <c r="TW288" s="30"/>
      <c r="TX288" s="30"/>
      <c r="TY288" s="30"/>
      <c r="TZ288" s="30"/>
      <c r="UA288" s="30"/>
      <c r="UB288" s="30"/>
      <c r="UC288" s="30"/>
      <c r="UD288" s="30"/>
      <c r="UE288" s="30"/>
      <c r="UF288" s="30"/>
      <c r="UG288" s="30"/>
      <c r="UH288" s="30"/>
      <c r="UI288" s="30"/>
      <c r="UJ288" s="30"/>
      <c r="UK288" s="30"/>
      <c r="UL288" s="30"/>
      <c r="UM288" s="30"/>
      <c r="UN288" s="30"/>
      <c r="UO288" s="30"/>
      <c r="UP288" s="30"/>
      <c r="UQ288" s="30"/>
      <c r="UR288" s="30"/>
      <c r="US288" s="30"/>
      <c r="UT288" s="30"/>
      <c r="UU288" s="30"/>
      <c r="UV288" s="30"/>
      <c r="UW288" s="30"/>
      <c r="UX288" s="30"/>
      <c r="UY288" s="30"/>
      <c r="UZ288" s="30"/>
      <c r="VA288" s="30"/>
      <c r="VB288" s="30"/>
      <c r="VC288" s="30"/>
      <c r="VD288" s="30"/>
      <c r="VE288" s="30"/>
      <c r="VF288" s="30"/>
      <c r="VG288" s="30"/>
      <c r="VH288" s="30"/>
      <c r="VI288" s="30"/>
      <c r="VJ288" s="30"/>
      <c r="VK288" s="30"/>
      <c r="VL288" s="30"/>
      <c r="VM288" s="30"/>
      <c r="VN288" s="30"/>
      <c r="VO288" s="30"/>
      <c r="VP288" s="30"/>
      <c r="VQ288" s="30"/>
      <c r="VR288" s="30"/>
      <c r="VS288" s="30"/>
      <c r="VT288" s="30"/>
      <c r="VU288" s="30"/>
      <c r="VV288" s="30"/>
      <c r="VW288" s="30"/>
      <c r="VX288" s="30"/>
      <c r="VY288" s="30"/>
      <c r="VZ288" s="30"/>
      <c r="WA288" s="30"/>
      <c r="WB288" s="30"/>
      <c r="WC288" s="30"/>
      <c r="WD288" s="30"/>
      <c r="WE288" s="30"/>
      <c r="WF288" s="30"/>
      <c r="WG288" s="30"/>
      <c r="WH288" s="30"/>
      <c r="WI288" s="30"/>
      <c r="WJ288" s="30"/>
      <c r="WK288" s="30"/>
      <c r="WL288" s="30"/>
      <c r="WM288" s="30"/>
      <c r="WN288" s="30"/>
      <c r="WO288" s="30"/>
      <c r="WP288" s="30"/>
      <c r="WQ288" s="30"/>
      <c r="WR288" s="30"/>
      <c r="WS288" s="30"/>
      <c r="WT288" s="30"/>
      <c r="WU288" s="30"/>
      <c r="WV288" s="30"/>
      <c r="WW288" s="30"/>
      <c r="WX288" s="30"/>
      <c r="WY288" s="30"/>
      <c r="WZ288" s="30"/>
      <c r="XA288" s="30"/>
      <c r="XB288" s="30"/>
      <c r="XC288" s="30"/>
      <c r="XD288" s="30"/>
      <c r="XE288" s="30"/>
      <c r="XF288" s="30"/>
      <c r="XG288" s="30"/>
      <c r="XH288" s="30"/>
      <c r="XI288" s="30"/>
      <c r="XJ288" s="30"/>
      <c r="XK288" s="30"/>
      <c r="XL288" s="30"/>
      <c r="XM288" s="30"/>
      <c r="XN288" s="30"/>
      <c r="XO288" s="30"/>
      <c r="XP288" s="30"/>
      <c r="XQ288" s="30"/>
      <c r="XR288" s="30"/>
      <c r="XS288" s="30"/>
      <c r="XT288" s="30"/>
      <c r="XU288" s="30"/>
      <c r="XV288" s="30"/>
      <c r="XW288" s="30"/>
      <c r="XX288" s="30"/>
      <c r="XY288" s="30"/>
      <c r="XZ288" s="30"/>
      <c r="YA288" s="30"/>
      <c r="YB288" s="30"/>
      <c r="YC288" s="30"/>
      <c r="YD288" s="30"/>
      <c r="YE288" s="30"/>
      <c r="YF288" s="30"/>
      <c r="YG288" s="30"/>
      <c r="YH288" s="30"/>
      <c r="YI288" s="30"/>
      <c r="YJ288" s="30"/>
      <c r="YK288" s="30"/>
      <c r="YL288" s="30"/>
      <c r="YM288" s="30"/>
      <c r="YN288" s="30"/>
      <c r="YO288" s="30"/>
      <c r="YP288" s="30"/>
      <c r="YQ288" s="30"/>
      <c r="YR288" s="30"/>
      <c r="YS288" s="30"/>
      <c r="YT288" s="30"/>
      <c r="YU288" s="30"/>
      <c r="YV288" s="30"/>
      <c r="YW288" s="30"/>
      <c r="YX288" s="30"/>
      <c r="YY288" s="30"/>
      <c r="YZ288" s="30"/>
      <c r="ZA288" s="30"/>
      <c r="ZB288" s="30"/>
      <c r="ZC288" s="30"/>
      <c r="ZD288" s="30"/>
      <c r="ZE288" s="30"/>
      <c r="ZF288" s="30"/>
      <c r="ZG288" s="30"/>
      <c r="ZH288" s="30"/>
      <c r="ZI288" s="30"/>
      <c r="ZJ288" s="30"/>
      <c r="ZK288" s="30"/>
      <c r="ZL288" s="30"/>
      <c r="ZM288" s="30"/>
      <c r="ZN288" s="30"/>
      <c r="ZO288" s="30"/>
      <c r="ZP288" s="30"/>
      <c r="ZQ288" s="30"/>
      <c r="ZR288" s="30"/>
      <c r="ZS288" s="30"/>
      <c r="ZT288" s="30"/>
      <c r="ZU288" s="30"/>
      <c r="ZV288" s="30"/>
      <c r="ZW288" s="30"/>
      <c r="ZX288" s="30"/>
      <c r="ZY288" s="30"/>
      <c r="ZZ288" s="30"/>
      <c r="AAA288" s="30"/>
      <c r="AAB288" s="30"/>
      <c r="AAC288" s="30"/>
      <c r="AAD288" s="30"/>
      <c r="AAE288" s="30"/>
      <c r="AAF288" s="30"/>
      <c r="AAG288" s="30"/>
      <c r="AAH288" s="30"/>
      <c r="AAI288" s="30"/>
      <c r="AAJ288" s="30"/>
      <c r="AAK288" s="30"/>
      <c r="AAL288" s="30"/>
      <c r="AAM288" s="30"/>
      <c r="AAN288" s="30"/>
      <c r="AAO288" s="30"/>
      <c r="AAP288" s="30"/>
      <c r="AAQ288" s="30"/>
      <c r="AAR288" s="30"/>
      <c r="AAS288" s="30"/>
      <c r="AAT288" s="30"/>
      <c r="AAU288" s="30"/>
      <c r="AAV288" s="30"/>
      <c r="AAW288" s="30"/>
      <c r="AAX288" s="30"/>
      <c r="AAY288" s="30"/>
      <c r="AAZ288" s="30"/>
      <c r="ABA288" s="30"/>
      <c r="ABB288" s="30"/>
      <c r="ABC288" s="30"/>
      <c r="ABD288" s="30"/>
      <c r="ABE288" s="30"/>
      <c r="ABF288" s="30"/>
      <c r="ABG288" s="30"/>
      <c r="ABH288" s="30"/>
      <c r="ABI288" s="30"/>
      <c r="ABJ288" s="30"/>
      <c r="ABK288" s="30"/>
      <c r="ABL288" s="30"/>
      <c r="ABM288" s="30"/>
      <c r="ABN288" s="30"/>
      <c r="ABO288" s="30"/>
      <c r="ABP288" s="30"/>
      <c r="ABQ288" s="30"/>
      <c r="ABR288" s="30"/>
      <c r="ABS288" s="30"/>
      <c r="ABT288" s="30"/>
      <c r="ABU288" s="30"/>
      <c r="ABV288" s="30"/>
      <c r="ABW288" s="30"/>
      <c r="ABX288" s="30"/>
      <c r="ABY288" s="30"/>
      <c r="ABZ288" s="30"/>
      <c r="ACA288" s="30"/>
      <c r="ACB288" s="30"/>
      <c r="ACC288" s="30"/>
      <c r="ACD288" s="30"/>
      <c r="ACE288" s="30"/>
      <c r="ACF288" s="30"/>
      <c r="ACG288" s="30"/>
      <c r="ACH288" s="30"/>
      <c r="ACI288" s="30"/>
      <c r="ACJ288" s="30"/>
      <c r="ACK288" s="30"/>
      <c r="ACL288" s="30"/>
      <c r="ACM288" s="30"/>
      <c r="ACN288" s="30"/>
      <c r="ACO288" s="30"/>
      <c r="ACP288" s="30"/>
      <c r="ACQ288" s="30"/>
      <c r="ACR288" s="30"/>
      <c r="ACS288" s="30"/>
      <c r="ACT288" s="30"/>
      <c r="ACU288" s="30"/>
      <c r="ACV288" s="30"/>
      <c r="ACW288" s="30"/>
      <c r="ACX288" s="30"/>
      <c r="ACY288" s="30"/>
      <c r="ACZ288" s="30"/>
      <c r="ADA288" s="30"/>
      <c r="ADB288" s="30"/>
      <c r="ADC288" s="30"/>
      <c r="ADD288" s="30"/>
      <c r="ADE288" s="30"/>
      <c r="ADF288" s="30"/>
      <c r="ADG288" s="30"/>
      <c r="ADH288" s="30"/>
      <c r="ADI288" s="30"/>
      <c r="ADJ288" s="30"/>
      <c r="ADK288" s="30"/>
      <c r="ADL288" s="30"/>
      <c r="ADM288" s="30"/>
      <c r="ADN288" s="30"/>
      <c r="ADO288" s="30"/>
      <c r="ADP288" s="30"/>
      <c r="ADQ288" s="30"/>
      <c r="ADR288" s="30"/>
      <c r="ADS288" s="30"/>
      <c r="ADT288" s="30"/>
      <c r="ADU288" s="30"/>
      <c r="ADV288" s="30"/>
      <c r="ADW288" s="30"/>
      <c r="ADX288" s="30"/>
      <c r="ADY288" s="30"/>
      <c r="ADZ288" s="30"/>
      <c r="AEA288" s="30"/>
      <c r="AEB288" s="30"/>
      <c r="AEC288" s="30"/>
      <c r="AED288" s="30"/>
      <c r="AEE288" s="30"/>
      <c r="AEF288" s="30"/>
      <c r="AEG288" s="30"/>
      <c r="AEH288" s="30"/>
      <c r="AEI288" s="30"/>
      <c r="AEJ288" s="30"/>
      <c r="AEK288" s="30"/>
      <c r="AEL288" s="30"/>
      <c r="AEM288" s="30"/>
      <c r="AEN288" s="30"/>
      <c r="AEO288" s="30"/>
      <c r="AEP288" s="30"/>
      <c r="AEQ288" s="30"/>
      <c r="AER288" s="30"/>
      <c r="AES288" s="30"/>
      <c r="AET288" s="30"/>
      <c r="AEU288" s="30"/>
      <c r="AEV288" s="30"/>
      <c r="AEW288" s="30"/>
      <c r="AEX288" s="30"/>
      <c r="AEY288" s="30"/>
      <c r="AEZ288" s="30"/>
      <c r="AFA288" s="30"/>
      <c r="AFB288" s="30"/>
      <c r="AFC288" s="30"/>
      <c r="AFD288" s="30"/>
      <c r="AFE288" s="30"/>
      <c r="AFF288" s="30"/>
      <c r="AFG288" s="30"/>
      <c r="AFH288" s="30"/>
      <c r="AFI288" s="30"/>
      <c r="AFJ288" s="30"/>
      <c r="AFK288" s="30"/>
      <c r="AFL288" s="30"/>
      <c r="AFM288" s="30"/>
      <c r="AFN288" s="30"/>
      <c r="AFO288" s="30"/>
      <c r="AFP288" s="30"/>
      <c r="AFQ288" s="30"/>
      <c r="AFR288" s="30"/>
      <c r="AFS288" s="30"/>
      <c r="AFT288" s="30"/>
      <c r="AFU288" s="30"/>
      <c r="AFV288" s="30"/>
      <c r="AFW288" s="30"/>
      <c r="AFX288" s="30"/>
      <c r="AFY288" s="30"/>
      <c r="AFZ288" s="30"/>
      <c r="AGA288" s="30"/>
      <c r="AGB288" s="30"/>
      <c r="AGC288" s="30"/>
      <c r="AGD288" s="30"/>
      <c r="AGE288" s="30"/>
      <c r="AGF288" s="30"/>
      <c r="AGG288" s="30"/>
      <c r="AGH288" s="30"/>
      <c r="AGI288" s="30"/>
      <c r="AGJ288" s="30"/>
      <c r="AGK288" s="30"/>
      <c r="AGL288" s="30"/>
      <c r="AGM288" s="30"/>
      <c r="AGN288" s="30"/>
      <c r="AGO288" s="30"/>
      <c r="AGP288" s="30"/>
      <c r="AGQ288" s="30"/>
      <c r="AGR288" s="30"/>
      <c r="AGS288" s="30"/>
      <c r="AGT288" s="30"/>
      <c r="AGU288" s="30"/>
      <c r="AGV288" s="30"/>
      <c r="AGW288" s="30"/>
      <c r="AGX288" s="30"/>
      <c r="AGY288" s="30"/>
      <c r="AGZ288" s="30"/>
      <c r="AHA288" s="30"/>
      <c r="AHB288" s="30"/>
      <c r="AHC288" s="30"/>
      <c r="AHD288" s="30"/>
      <c r="AHE288" s="30"/>
      <c r="AHF288" s="30"/>
      <c r="AHG288" s="30"/>
      <c r="AHH288" s="30"/>
      <c r="AHI288" s="30"/>
      <c r="AHJ288" s="30"/>
      <c r="AHK288" s="30"/>
      <c r="AHL288" s="30"/>
      <c r="AHM288" s="30"/>
      <c r="AHN288" s="30"/>
      <c r="AHO288" s="30"/>
      <c r="AHP288" s="30"/>
      <c r="AHQ288" s="30"/>
      <c r="AHR288" s="30"/>
      <c r="AHS288" s="30"/>
      <c r="AHT288" s="30"/>
      <c r="AHU288" s="30"/>
      <c r="AHV288" s="30"/>
      <c r="AHW288" s="30"/>
      <c r="AHX288" s="30"/>
      <c r="AHY288" s="30"/>
      <c r="AHZ288" s="30"/>
      <c r="AIA288" s="30"/>
      <c r="AIB288" s="30"/>
      <c r="AIC288" s="30"/>
      <c r="AID288" s="30"/>
      <c r="AIE288" s="30"/>
      <c r="AIF288" s="30"/>
      <c r="AIG288" s="30"/>
      <c r="AIH288" s="30"/>
      <c r="AII288" s="30"/>
      <c r="AIJ288" s="30"/>
      <c r="AIK288" s="30"/>
      <c r="AIL288" s="30"/>
      <c r="AIM288" s="30"/>
      <c r="AIN288" s="30"/>
      <c r="AIO288" s="30"/>
      <c r="AIP288" s="30"/>
      <c r="AIQ288" s="30"/>
      <c r="AIR288" s="30"/>
      <c r="AIS288" s="30"/>
      <c r="AIT288" s="30"/>
      <c r="AIU288" s="30"/>
      <c r="AIV288" s="30"/>
      <c r="AIW288" s="30"/>
      <c r="AIX288" s="30"/>
      <c r="AIY288" s="30"/>
      <c r="AIZ288" s="30"/>
      <c r="AJA288" s="30"/>
      <c r="AJB288" s="30"/>
      <c r="AJC288" s="30"/>
      <c r="AJD288" s="30"/>
      <c r="AJE288" s="30"/>
      <c r="AJF288" s="30"/>
      <c r="AJG288" s="30"/>
      <c r="AJH288" s="30"/>
      <c r="AJI288" s="30"/>
      <c r="AJJ288" s="30"/>
      <c r="AJK288" s="30"/>
      <c r="AJL288" s="30"/>
      <c r="AJM288" s="30"/>
      <c r="AJN288" s="30"/>
      <c r="AJO288" s="30"/>
      <c r="AJP288" s="30"/>
      <c r="AJQ288" s="30"/>
      <c r="AJR288" s="30"/>
      <c r="AJS288" s="30"/>
      <c r="AJT288" s="30"/>
      <c r="AJU288" s="30"/>
      <c r="AJV288" s="30"/>
      <c r="AJW288" s="30"/>
      <c r="AJX288" s="30"/>
      <c r="AJY288" s="30"/>
      <c r="AJZ288" s="30"/>
      <c r="AKA288" s="30"/>
      <c r="AKB288" s="30"/>
      <c r="AKC288" s="30"/>
      <c r="AKD288" s="30"/>
      <c r="AKE288" s="30"/>
      <c r="AKF288" s="30"/>
      <c r="AKG288" s="30"/>
      <c r="AKH288" s="30"/>
      <c r="AKI288" s="30"/>
      <c r="AKJ288" s="30"/>
      <c r="AKK288" s="30"/>
      <c r="AKL288" s="30"/>
      <c r="AKM288" s="30"/>
      <c r="AKN288" s="30"/>
      <c r="AKO288" s="30"/>
      <c r="AKP288" s="30"/>
      <c r="AKQ288" s="30"/>
      <c r="AKR288" s="30"/>
      <c r="AKS288" s="30"/>
      <c r="AKT288" s="30"/>
      <c r="AKU288" s="30"/>
      <c r="AKV288" s="30"/>
      <c r="AKW288" s="30"/>
      <c r="AKX288" s="30"/>
      <c r="AKY288" s="30"/>
      <c r="AKZ288" s="30"/>
      <c r="ALA288" s="30"/>
      <c r="ALB288" s="30"/>
      <c r="ALC288" s="30"/>
      <c r="ALD288" s="30"/>
      <c r="ALE288" s="30"/>
      <c r="ALF288" s="30"/>
      <c r="ALG288" s="30"/>
      <c r="ALH288" s="30"/>
      <c r="ALI288" s="30"/>
      <c r="ALJ288" s="30"/>
      <c r="ALK288" s="30"/>
      <c r="ALL288" s="30"/>
      <c r="ALM288" s="30"/>
      <c r="ALN288" s="30"/>
      <c r="ALO288" s="30"/>
      <c r="ALP288" s="30"/>
      <c r="ALQ288" s="30"/>
      <c r="ALR288" s="30"/>
      <c r="ALS288" s="30"/>
      <c r="ALT288" s="30"/>
      <c r="ALU288" s="30"/>
      <c r="ALV288" s="30"/>
      <c r="ALW288" s="30"/>
      <c r="ALX288" s="30"/>
      <c r="ALY288" s="30"/>
      <c r="ALZ288" s="30"/>
      <c r="AMA288" s="30"/>
      <c r="AMB288" s="30"/>
      <c r="AMC288" s="30"/>
      <c r="AMD288" s="30"/>
      <c r="AME288" s="30"/>
      <c r="AMF288" s="30"/>
      <c r="AMG288" s="30"/>
      <c r="AMH288" s="30"/>
      <c r="AMI288" s="30"/>
      <c r="AMJ288" s="30"/>
      <c r="AMK288" s="30"/>
      <c r="AML288" s="30"/>
      <c r="AMM288" s="30"/>
      <c r="AMN288" s="30"/>
      <c r="AMO288" s="30"/>
      <c r="AMP288" s="30"/>
      <c r="AMQ288" s="30"/>
      <c r="AMR288" s="30"/>
      <c r="AMS288" s="30"/>
      <c r="AMT288" s="30"/>
      <c r="AMU288" s="30"/>
      <c r="AMV288" s="30"/>
      <c r="AMW288" s="30"/>
      <c r="AMX288" s="30"/>
      <c r="AMY288" s="30"/>
      <c r="AMZ288" s="30"/>
      <c r="ANA288" s="30"/>
      <c r="ANB288" s="30"/>
      <c r="ANC288" s="30"/>
      <c r="AND288" s="30"/>
      <c r="ANE288" s="30"/>
      <c r="ANF288" s="30"/>
      <c r="ANG288" s="30"/>
      <c r="ANH288" s="30"/>
      <c r="ANI288" s="30"/>
      <c r="ANJ288" s="30"/>
      <c r="ANK288" s="30"/>
      <c r="ANL288" s="30"/>
      <c r="ANM288" s="30"/>
      <c r="ANN288" s="30"/>
      <c r="ANO288" s="30"/>
      <c r="ANP288" s="30"/>
      <c r="ANQ288" s="30"/>
      <c r="ANR288" s="30"/>
      <c r="ANS288" s="30"/>
      <c r="ANT288" s="30"/>
      <c r="ANU288" s="30"/>
      <c r="ANV288" s="30"/>
      <c r="ANW288" s="30"/>
      <c r="ANX288" s="30"/>
      <c r="ANY288" s="30"/>
      <c r="ANZ288" s="30"/>
      <c r="AOA288" s="30"/>
      <c r="AOB288" s="30"/>
      <c r="AOC288" s="30"/>
      <c r="AOD288" s="30"/>
      <c r="AOE288" s="30"/>
      <c r="AOF288" s="30"/>
      <c r="AOG288" s="30"/>
      <c r="AOH288" s="30"/>
      <c r="AOI288" s="30"/>
      <c r="AOJ288" s="30"/>
      <c r="AOK288" s="30"/>
      <c r="AOL288" s="30"/>
      <c r="AOM288" s="30"/>
      <c r="AON288" s="30"/>
      <c r="AOO288" s="30"/>
      <c r="AOP288" s="30"/>
      <c r="AOQ288" s="30"/>
      <c r="AOR288" s="30"/>
      <c r="AOS288" s="30"/>
      <c r="AOT288" s="30"/>
      <c r="AOU288" s="30"/>
      <c r="AOV288" s="30"/>
      <c r="AOW288" s="30"/>
      <c r="AOX288" s="30"/>
      <c r="AOY288" s="30"/>
      <c r="AOZ288" s="30"/>
      <c r="APA288" s="30"/>
      <c r="APB288" s="30"/>
      <c r="APC288" s="30"/>
      <c r="APD288" s="30"/>
      <c r="APE288" s="30"/>
      <c r="APF288" s="30"/>
      <c r="APG288" s="30"/>
      <c r="APH288" s="30"/>
      <c r="API288" s="30"/>
      <c r="APJ288" s="30"/>
      <c r="APK288" s="30"/>
      <c r="APL288" s="30"/>
      <c r="APM288" s="30"/>
      <c r="APN288" s="30"/>
      <c r="APO288" s="30"/>
      <c r="APP288" s="30"/>
      <c r="APQ288" s="30"/>
      <c r="APR288" s="30"/>
      <c r="APS288" s="30"/>
      <c r="APT288" s="30"/>
      <c r="APU288" s="30"/>
      <c r="APV288" s="30"/>
      <c r="APW288" s="30"/>
      <c r="APX288" s="30"/>
      <c r="APY288" s="30"/>
      <c r="APZ288" s="30"/>
      <c r="AQA288" s="30"/>
      <c r="AQB288" s="30"/>
      <c r="AQC288" s="30"/>
      <c r="AQD288" s="30"/>
      <c r="AQE288" s="30"/>
      <c r="AQF288" s="30"/>
      <c r="AQG288" s="30"/>
      <c r="AQH288" s="30"/>
      <c r="AQI288" s="30"/>
      <c r="AQJ288" s="30"/>
      <c r="AQK288" s="30"/>
      <c r="AQL288" s="30"/>
      <c r="AQM288" s="30"/>
      <c r="AQN288" s="30"/>
      <c r="AQO288" s="30"/>
      <c r="AQP288" s="30"/>
      <c r="AQQ288" s="30"/>
      <c r="AQR288" s="30"/>
      <c r="AQS288" s="30"/>
      <c r="AQT288" s="30"/>
      <c r="AQU288" s="30"/>
      <c r="AQV288" s="30"/>
      <c r="AQW288" s="30"/>
      <c r="AQX288" s="30"/>
      <c r="AQY288" s="30"/>
      <c r="AQZ288" s="30"/>
      <c r="ARA288" s="30"/>
      <c r="ARB288" s="30"/>
      <c r="ARC288" s="30"/>
      <c r="ARD288" s="30"/>
      <c r="ARE288" s="30"/>
      <c r="ARF288" s="30"/>
      <c r="ARG288" s="30"/>
      <c r="ARH288" s="30"/>
      <c r="ARI288" s="30"/>
      <c r="ARJ288" s="30"/>
      <c r="ARK288" s="30"/>
      <c r="ARL288" s="30"/>
      <c r="ARM288" s="30"/>
      <c r="ARN288" s="30"/>
      <c r="ARO288" s="30"/>
      <c r="ARP288" s="30"/>
      <c r="ARQ288" s="30"/>
      <c r="ARR288" s="30"/>
      <c r="ARS288" s="30"/>
      <c r="ART288" s="30"/>
      <c r="ARU288" s="30"/>
      <c r="ARV288" s="30"/>
      <c r="ARW288" s="30"/>
      <c r="ARX288" s="30"/>
      <c r="ARY288" s="30"/>
      <c r="ARZ288" s="30"/>
      <c r="ASA288" s="30"/>
      <c r="ASB288" s="30"/>
      <c r="ASC288" s="30"/>
      <c r="ASD288" s="30"/>
      <c r="ASE288" s="30"/>
      <c r="ASF288" s="30"/>
      <c r="ASG288" s="30"/>
      <c r="ASH288" s="30"/>
      <c r="ASI288" s="30"/>
      <c r="ASJ288" s="30"/>
      <c r="ASK288" s="30"/>
      <c r="ASL288" s="30"/>
      <c r="ASM288" s="30"/>
      <c r="ASN288" s="30"/>
      <c r="ASO288" s="30"/>
      <c r="ASP288" s="30"/>
      <c r="ASQ288" s="30"/>
      <c r="ASR288" s="30"/>
      <c r="ASS288" s="30"/>
      <c r="AST288" s="30"/>
      <c r="ASU288" s="30"/>
      <c r="ASV288" s="30"/>
      <c r="ASW288" s="30"/>
      <c r="ASX288" s="30"/>
      <c r="ASY288" s="30"/>
      <c r="ASZ288" s="30"/>
      <c r="ATA288" s="30"/>
      <c r="ATB288" s="30"/>
      <c r="ATC288" s="30"/>
      <c r="ATD288" s="30"/>
      <c r="ATE288" s="30"/>
      <c r="ATF288" s="30"/>
      <c r="ATG288" s="30"/>
      <c r="ATH288" s="30"/>
      <c r="ATI288" s="30"/>
      <c r="ATJ288" s="30"/>
      <c r="ATK288" s="30"/>
      <c r="ATL288" s="30"/>
      <c r="ATM288" s="30"/>
      <c r="ATN288" s="30"/>
      <c r="ATO288" s="30"/>
      <c r="ATP288" s="30"/>
      <c r="ATQ288" s="30"/>
      <c r="ATR288" s="30"/>
      <c r="ATS288" s="30"/>
      <c r="ATT288" s="30"/>
      <c r="ATU288" s="30"/>
      <c r="ATV288" s="30"/>
      <c r="ATW288" s="30"/>
      <c r="ATX288" s="30"/>
      <c r="ATY288" s="30"/>
      <c r="ATZ288" s="30"/>
      <c r="AUA288" s="30"/>
      <c r="AUB288" s="30"/>
      <c r="AUC288" s="30"/>
      <c r="AUD288" s="30"/>
      <c r="AUE288" s="30"/>
      <c r="AUF288" s="30"/>
      <c r="AUG288" s="30"/>
      <c r="AUH288" s="30"/>
      <c r="AUI288" s="30"/>
      <c r="AUJ288" s="30"/>
      <c r="AUK288" s="30"/>
      <c r="AUL288" s="30"/>
      <c r="AUM288" s="30"/>
      <c r="AUN288" s="30"/>
      <c r="AUO288" s="30"/>
      <c r="AUP288" s="30"/>
      <c r="AUQ288" s="30"/>
      <c r="AUR288" s="30"/>
      <c r="AUS288" s="30"/>
      <c r="AUT288" s="30"/>
      <c r="AUU288" s="30"/>
      <c r="AUV288" s="30"/>
      <c r="AUW288" s="30"/>
      <c r="AUX288" s="30"/>
      <c r="AUY288" s="30"/>
      <c r="AUZ288" s="30"/>
      <c r="AVA288" s="30"/>
      <c r="AVB288" s="30"/>
      <c r="AVC288" s="30"/>
      <c r="AVD288" s="30"/>
      <c r="AVE288" s="30"/>
      <c r="AVF288" s="30"/>
      <c r="AVG288" s="30"/>
      <c r="AVH288" s="30"/>
      <c r="AVI288" s="30"/>
      <c r="AVJ288" s="30"/>
      <c r="AVK288" s="30"/>
      <c r="AVL288" s="30"/>
      <c r="AVM288" s="30"/>
      <c r="AVN288" s="30"/>
      <c r="AVO288" s="30"/>
      <c r="AVP288" s="30"/>
      <c r="AVQ288" s="30"/>
      <c r="AVR288" s="30"/>
      <c r="AVS288" s="30"/>
      <c r="AVT288" s="30"/>
      <c r="AVU288" s="30"/>
      <c r="AVV288" s="30"/>
      <c r="AVW288" s="30"/>
      <c r="AVX288" s="30"/>
      <c r="AVY288" s="30"/>
      <c r="AVZ288" s="30"/>
      <c r="AWA288" s="30"/>
      <c r="AWB288" s="30"/>
      <c r="AWC288" s="30"/>
      <c r="AWD288" s="30"/>
      <c r="AWE288" s="30"/>
      <c r="AWF288" s="30"/>
      <c r="AWG288" s="30"/>
      <c r="AWH288" s="30"/>
      <c r="AWI288" s="30"/>
      <c r="AWJ288" s="30"/>
      <c r="AWK288" s="30"/>
      <c r="AWL288" s="30"/>
      <c r="AWM288" s="30"/>
      <c r="AWN288" s="30"/>
      <c r="AWO288" s="30"/>
      <c r="AWP288" s="30"/>
      <c r="AWQ288" s="30"/>
      <c r="AWR288" s="30"/>
      <c r="AWS288" s="30"/>
      <c r="AWT288" s="30"/>
      <c r="AWU288" s="30"/>
      <c r="AWV288" s="30"/>
      <c r="AWW288" s="30"/>
      <c r="AWX288" s="30"/>
      <c r="AWY288" s="30"/>
      <c r="AWZ288" s="30"/>
      <c r="AXA288" s="30"/>
      <c r="AXB288" s="30"/>
      <c r="AXC288" s="30"/>
      <c r="AXD288" s="30"/>
      <c r="AXE288" s="30"/>
      <c r="AXF288" s="30"/>
      <c r="AXG288" s="30"/>
      <c r="AXH288" s="30"/>
      <c r="AXI288" s="30"/>
      <c r="AXJ288" s="30"/>
      <c r="AXK288" s="30"/>
      <c r="AXL288" s="30"/>
      <c r="AXM288" s="30"/>
      <c r="AXN288" s="30"/>
      <c r="AXO288" s="30"/>
      <c r="AXP288" s="30"/>
      <c r="AXQ288" s="30"/>
      <c r="AXR288" s="30"/>
      <c r="AXS288" s="30"/>
      <c r="AXT288" s="30"/>
      <c r="AXU288" s="30"/>
      <c r="AXV288" s="30"/>
      <c r="AXW288" s="30"/>
      <c r="AXX288" s="30"/>
      <c r="AXY288" s="30"/>
      <c r="AXZ288" s="30"/>
      <c r="AYA288" s="30"/>
      <c r="AYB288" s="30"/>
      <c r="AYC288" s="30"/>
      <c r="AYD288" s="30"/>
      <c r="AYE288" s="30"/>
      <c r="AYF288" s="30"/>
      <c r="AYG288" s="30"/>
      <c r="AYH288" s="30"/>
      <c r="AYI288" s="30"/>
      <c r="AYJ288" s="30"/>
      <c r="AYK288" s="30"/>
      <c r="AYL288" s="30"/>
      <c r="AYM288" s="30"/>
      <c r="AYN288" s="30"/>
      <c r="AYO288" s="30"/>
      <c r="AYP288" s="30"/>
      <c r="AYQ288" s="30"/>
      <c r="AYR288" s="30"/>
      <c r="AYS288" s="30"/>
      <c r="AYT288" s="30"/>
      <c r="AYU288" s="30"/>
      <c r="AYV288" s="30"/>
      <c r="AYW288" s="30"/>
      <c r="AYX288" s="30"/>
      <c r="AYY288" s="30"/>
      <c r="AYZ288" s="30"/>
      <c r="AZA288" s="30"/>
      <c r="AZB288" s="30"/>
      <c r="AZC288" s="30"/>
      <c r="AZD288" s="30"/>
      <c r="AZE288" s="30"/>
      <c r="AZF288" s="30"/>
      <c r="AZG288" s="30"/>
      <c r="AZH288" s="30"/>
      <c r="AZI288" s="30"/>
      <c r="AZJ288" s="30"/>
      <c r="AZK288" s="30"/>
      <c r="AZL288" s="30"/>
      <c r="AZM288" s="30"/>
      <c r="AZN288" s="30"/>
      <c r="AZO288" s="30"/>
      <c r="AZP288" s="30"/>
      <c r="AZQ288" s="30"/>
      <c r="AZR288" s="30"/>
      <c r="AZS288" s="30"/>
      <c r="AZT288" s="30"/>
      <c r="AZU288" s="30"/>
      <c r="AZV288" s="30"/>
      <c r="AZW288" s="30"/>
      <c r="AZX288" s="30"/>
      <c r="AZY288" s="30"/>
      <c r="AZZ288" s="30"/>
      <c r="BAA288" s="30"/>
      <c r="BAB288" s="30"/>
      <c r="BAC288" s="30"/>
      <c r="BAD288" s="30"/>
      <c r="BAE288" s="30"/>
      <c r="BAF288" s="30"/>
      <c r="BAG288" s="30"/>
      <c r="BAH288" s="30"/>
      <c r="BAI288" s="30"/>
      <c r="BAJ288" s="30"/>
      <c r="BAK288" s="30"/>
      <c r="BAL288" s="30"/>
      <c r="BAM288" s="30"/>
      <c r="BAN288" s="30"/>
      <c r="BAO288" s="30"/>
      <c r="BAP288" s="30"/>
      <c r="BAQ288" s="30"/>
      <c r="BAR288" s="30"/>
      <c r="BAS288" s="30"/>
      <c r="BAT288" s="30"/>
      <c r="BAU288" s="30"/>
      <c r="BAV288" s="30"/>
      <c r="BAW288" s="30"/>
      <c r="BAX288" s="30"/>
      <c r="BAY288" s="30"/>
      <c r="BAZ288" s="30"/>
      <c r="BBA288" s="30"/>
      <c r="BBB288" s="30"/>
      <c r="BBC288" s="30"/>
      <c r="BBD288" s="30"/>
      <c r="BBE288" s="30"/>
      <c r="BBF288" s="30"/>
      <c r="BBG288" s="30"/>
      <c r="BBH288" s="30"/>
      <c r="BBI288" s="30"/>
      <c r="BBJ288" s="30"/>
      <c r="BBK288" s="30"/>
      <c r="BBL288" s="30"/>
      <c r="BBM288" s="30"/>
      <c r="BBN288" s="30"/>
      <c r="BBO288" s="30"/>
      <c r="BBP288" s="30"/>
      <c r="BBQ288" s="30"/>
      <c r="BBR288" s="30"/>
      <c r="BBS288" s="30"/>
      <c r="BBT288" s="30"/>
      <c r="BBU288" s="30"/>
      <c r="BBV288" s="30"/>
      <c r="BBW288" s="30"/>
      <c r="BBX288" s="30"/>
      <c r="BBY288" s="30"/>
      <c r="BBZ288" s="30"/>
      <c r="BCA288" s="30"/>
      <c r="BCB288" s="30"/>
      <c r="BCC288" s="30"/>
      <c r="BCD288" s="30"/>
      <c r="BCE288" s="30"/>
      <c r="BCF288" s="30"/>
      <c r="BCG288" s="30"/>
      <c r="BCH288" s="30"/>
      <c r="BCI288" s="30"/>
      <c r="BCJ288" s="30"/>
      <c r="BCK288" s="30"/>
      <c r="BCL288" s="30"/>
      <c r="BCM288" s="30"/>
      <c r="BCN288" s="30"/>
      <c r="BCO288" s="30"/>
      <c r="BCP288" s="30"/>
      <c r="BCQ288" s="30"/>
      <c r="BCR288" s="30"/>
      <c r="BCS288" s="30"/>
      <c r="BCT288" s="30"/>
      <c r="BCU288" s="30"/>
      <c r="BCV288" s="30"/>
      <c r="BCW288" s="30"/>
      <c r="BCX288" s="30"/>
      <c r="BCY288" s="30"/>
      <c r="BCZ288" s="30"/>
      <c r="BDA288" s="30"/>
      <c r="BDB288" s="30"/>
      <c r="BDC288" s="30"/>
      <c r="BDD288" s="30"/>
      <c r="BDE288" s="30"/>
      <c r="BDF288" s="30"/>
      <c r="BDG288" s="30"/>
      <c r="BDH288" s="30"/>
      <c r="BDI288" s="30"/>
      <c r="BDJ288" s="30"/>
      <c r="BDK288" s="30"/>
      <c r="BDL288" s="30"/>
      <c r="BDM288" s="30"/>
      <c r="BDN288" s="30"/>
      <c r="BDO288" s="30"/>
      <c r="BDP288" s="30"/>
      <c r="BDQ288" s="30"/>
      <c r="BDR288" s="30"/>
      <c r="BDS288" s="30"/>
      <c r="BDT288" s="30"/>
      <c r="BDU288" s="30"/>
      <c r="BDV288" s="30"/>
      <c r="BDW288" s="30"/>
      <c r="BDX288" s="30"/>
      <c r="BDY288" s="30"/>
      <c r="BDZ288" s="30"/>
      <c r="BEA288" s="30"/>
      <c r="BEB288" s="30"/>
      <c r="BEC288" s="30"/>
      <c r="BED288" s="30"/>
      <c r="BEE288" s="30"/>
      <c r="BEF288" s="30"/>
      <c r="BEG288" s="30"/>
      <c r="BEH288" s="30"/>
      <c r="BEI288" s="30"/>
      <c r="BEJ288" s="30"/>
      <c r="BEK288" s="30"/>
      <c r="BEL288" s="30"/>
      <c r="BEM288" s="30"/>
      <c r="BEN288" s="30"/>
      <c r="BEO288" s="30"/>
      <c r="BEP288" s="30"/>
      <c r="BEQ288" s="30"/>
      <c r="BER288" s="30"/>
      <c r="BES288" s="30"/>
      <c r="BET288" s="30"/>
      <c r="BEU288" s="30"/>
      <c r="BEV288" s="30"/>
      <c r="BEW288" s="30"/>
      <c r="BEX288" s="30"/>
      <c r="BEY288" s="30"/>
      <c r="BEZ288" s="30"/>
      <c r="BFA288" s="30"/>
      <c r="BFB288" s="30"/>
      <c r="BFC288" s="30"/>
      <c r="BFD288" s="30"/>
      <c r="BFE288" s="30"/>
      <c r="BFF288" s="30"/>
      <c r="BFG288" s="30"/>
      <c r="BFH288" s="30"/>
      <c r="BFI288" s="30"/>
      <c r="BFJ288" s="30"/>
      <c r="BFK288" s="30"/>
      <c r="BFL288" s="30"/>
      <c r="BFM288" s="30"/>
      <c r="BFN288" s="30"/>
      <c r="BFO288" s="30"/>
      <c r="BFP288" s="30"/>
      <c r="BFQ288" s="30"/>
      <c r="BFR288" s="30"/>
      <c r="BFS288" s="30"/>
      <c r="BFT288" s="30"/>
      <c r="BFU288" s="30"/>
      <c r="BFV288" s="30"/>
      <c r="BFW288" s="30"/>
      <c r="BFX288" s="30"/>
      <c r="BFY288" s="30"/>
      <c r="BFZ288" s="30"/>
      <c r="BGA288" s="30"/>
      <c r="BGB288" s="30"/>
      <c r="BGC288" s="30"/>
      <c r="BGD288" s="30"/>
      <c r="BGE288" s="30"/>
      <c r="BGF288" s="30"/>
      <c r="BGG288" s="30"/>
      <c r="BGH288" s="30"/>
      <c r="BGI288" s="30"/>
      <c r="BGJ288" s="30"/>
      <c r="BGK288" s="30"/>
      <c r="BGL288" s="30"/>
      <c r="BGM288" s="30"/>
      <c r="BGN288" s="30"/>
      <c r="BGO288" s="30"/>
      <c r="BGP288" s="30"/>
      <c r="BGQ288" s="30"/>
      <c r="BGR288" s="30"/>
      <c r="BGS288" s="30"/>
      <c r="BGT288" s="30"/>
      <c r="BGU288" s="30"/>
      <c r="BGV288" s="30"/>
      <c r="BGW288" s="30"/>
      <c r="BGX288" s="30"/>
      <c r="BGY288" s="30"/>
      <c r="BGZ288" s="30"/>
      <c r="BHA288" s="30"/>
      <c r="BHB288" s="30"/>
      <c r="BHC288" s="30"/>
      <c r="BHD288" s="30"/>
      <c r="BHE288" s="30"/>
      <c r="BHF288" s="30"/>
      <c r="BHG288" s="30"/>
      <c r="BHH288" s="30"/>
      <c r="BHI288" s="30"/>
      <c r="BHJ288" s="30"/>
      <c r="BHK288" s="30"/>
      <c r="BHL288" s="30"/>
      <c r="BHM288" s="30"/>
      <c r="BHN288" s="30"/>
      <c r="BHO288" s="30"/>
      <c r="BHP288" s="30"/>
      <c r="BHQ288" s="30"/>
      <c r="BHR288" s="30"/>
      <c r="BHS288" s="30"/>
      <c r="BHT288" s="30"/>
      <c r="BHU288" s="30"/>
      <c r="BHV288" s="30"/>
      <c r="BHW288" s="30"/>
      <c r="BHX288" s="30"/>
      <c r="BHY288" s="30"/>
      <c r="BHZ288" s="30"/>
      <c r="BIA288" s="30"/>
      <c r="BIB288" s="30"/>
      <c r="BIC288" s="30"/>
      <c r="BID288" s="30"/>
      <c r="BIE288" s="30"/>
      <c r="BIF288" s="30"/>
      <c r="BIG288" s="30"/>
      <c r="BIH288" s="30"/>
      <c r="BII288" s="30"/>
      <c r="BIJ288" s="30"/>
      <c r="BIK288" s="30"/>
      <c r="BIL288" s="30"/>
      <c r="BIM288" s="30"/>
      <c r="BIN288" s="30"/>
      <c r="BIO288" s="30"/>
      <c r="BIP288" s="30"/>
      <c r="BIQ288" s="30"/>
      <c r="BIR288" s="30"/>
      <c r="BIS288" s="30"/>
      <c r="BIT288" s="30"/>
      <c r="BIU288" s="30"/>
      <c r="BIV288" s="30"/>
      <c r="BIW288" s="30"/>
      <c r="BIX288" s="30"/>
      <c r="BIY288" s="30"/>
      <c r="BIZ288" s="30"/>
      <c r="BJA288" s="30"/>
      <c r="BJB288" s="30"/>
      <c r="BJC288" s="30"/>
      <c r="BJD288" s="30"/>
      <c r="BJE288" s="30"/>
      <c r="BJF288" s="30"/>
      <c r="BJG288" s="30"/>
      <c r="BJH288" s="30"/>
      <c r="BJI288" s="30"/>
      <c r="BJJ288" s="30"/>
      <c r="BJK288" s="30"/>
      <c r="BJL288" s="30"/>
      <c r="BJM288" s="30"/>
      <c r="BJN288" s="30"/>
      <c r="BJO288" s="30"/>
      <c r="BJP288" s="30"/>
      <c r="BJQ288" s="30"/>
      <c r="BJR288" s="30"/>
      <c r="BJS288" s="30"/>
      <c r="BJT288" s="30"/>
      <c r="BJU288" s="30"/>
      <c r="BJV288" s="30"/>
      <c r="BJW288" s="30"/>
      <c r="BJX288" s="30"/>
      <c r="BJY288" s="30"/>
      <c r="BJZ288" s="30"/>
      <c r="BKA288" s="30"/>
      <c r="BKB288" s="30"/>
      <c r="BKC288" s="30"/>
      <c r="BKD288" s="30"/>
      <c r="BKE288" s="30"/>
      <c r="BKF288" s="30"/>
      <c r="BKG288" s="30"/>
      <c r="BKH288" s="30"/>
      <c r="BKI288" s="30"/>
      <c r="BKJ288" s="30"/>
      <c r="BKK288" s="30"/>
      <c r="BKL288" s="30"/>
      <c r="BKM288" s="30"/>
      <c r="BKN288" s="30"/>
      <c r="BKO288" s="30"/>
      <c r="BKP288" s="30"/>
      <c r="BKQ288" s="30"/>
      <c r="BKR288" s="30"/>
      <c r="BKS288" s="30"/>
      <c r="BKT288" s="30"/>
      <c r="BKU288" s="30"/>
      <c r="BKV288" s="30"/>
      <c r="BKW288" s="30"/>
      <c r="BKX288" s="30"/>
      <c r="BKY288" s="30"/>
      <c r="BKZ288" s="30"/>
      <c r="BLA288" s="30"/>
      <c r="BLB288" s="30"/>
      <c r="BLC288" s="30"/>
      <c r="BLD288" s="30"/>
      <c r="BLE288" s="30"/>
      <c r="BLF288" s="30"/>
      <c r="BLG288" s="30"/>
      <c r="BLH288" s="30"/>
      <c r="BLI288" s="30"/>
      <c r="BLJ288" s="30"/>
      <c r="BLK288" s="30"/>
      <c r="BLL288" s="30"/>
      <c r="BLM288" s="30"/>
      <c r="BLN288" s="30"/>
      <c r="BLO288" s="30"/>
      <c r="BLP288" s="30"/>
      <c r="BLQ288" s="30"/>
      <c r="BLR288" s="30"/>
      <c r="BLS288" s="30"/>
      <c r="BLT288" s="30"/>
      <c r="BLU288" s="30"/>
      <c r="BLV288" s="30"/>
      <c r="BLW288" s="30"/>
      <c r="BLX288" s="30"/>
      <c r="BLY288" s="30"/>
      <c r="BLZ288" s="30"/>
      <c r="BMA288" s="30"/>
      <c r="BMB288" s="30"/>
      <c r="BMC288" s="30"/>
      <c r="BMD288" s="30"/>
      <c r="BME288" s="30"/>
      <c r="BMF288" s="30"/>
      <c r="BMG288" s="30"/>
      <c r="BMH288" s="30"/>
      <c r="BMI288" s="30"/>
      <c r="BMJ288" s="30"/>
      <c r="BMK288" s="30"/>
      <c r="BML288" s="30"/>
      <c r="BMM288" s="30"/>
      <c r="BMN288" s="30"/>
      <c r="BMO288" s="30"/>
      <c r="BMP288" s="30"/>
      <c r="BMQ288" s="30"/>
      <c r="BMR288" s="30"/>
      <c r="BMS288" s="30"/>
      <c r="BMT288" s="30"/>
      <c r="BMU288" s="30"/>
      <c r="BMV288" s="30"/>
      <c r="BMW288" s="30"/>
      <c r="BMX288" s="30"/>
      <c r="BMY288" s="30"/>
      <c r="BMZ288" s="30"/>
      <c r="BNA288" s="30"/>
      <c r="BNB288" s="30"/>
      <c r="BNC288" s="30"/>
      <c r="BND288" s="30"/>
      <c r="BNE288" s="30"/>
      <c r="BNF288" s="30"/>
      <c r="BNG288" s="30"/>
      <c r="BNH288" s="30"/>
      <c r="BNI288" s="30"/>
      <c r="BNJ288" s="30"/>
      <c r="BNK288" s="30"/>
      <c r="BNL288" s="30"/>
      <c r="BNM288" s="30"/>
      <c r="BNN288" s="30"/>
      <c r="BNO288" s="30"/>
      <c r="BNP288" s="30"/>
      <c r="BNQ288" s="30"/>
      <c r="BNR288" s="30"/>
      <c r="BNS288" s="30"/>
      <c r="BNT288" s="30"/>
      <c r="BNU288" s="30"/>
      <c r="BNV288" s="30"/>
      <c r="BNW288" s="30"/>
      <c r="BNX288" s="30"/>
      <c r="BNY288" s="30"/>
      <c r="BNZ288" s="30"/>
      <c r="BOA288" s="30"/>
      <c r="BOB288" s="30"/>
      <c r="BOC288" s="30"/>
      <c r="BOD288" s="30"/>
      <c r="BOE288" s="30"/>
      <c r="BOF288" s="30"/>
      <c r="BOG288" s="30"/>
      <c r="BOH288" s="30"/>
      <c r="BOI288" s="30"/>
      <c r="BOJ288" s="30"/>
      <c r="BOK288" s="30"/>
      <c r="BOL288" s="30"/>
      <c r="BOM288" s="30"/>
      <c r="BON288" s="30"/>
      <c r="BOO288" s="30"/>
      <c r="BOP288" s="30"/>
      <c r="BOQ288" s="30"/>
      <c r="BOR288" s="30"/>
      <c r="BOS288" s="30"/>
      <c r="BOT288" s="30"/>
      <c r="BOU288" s="30"/>
      <c r="BOV288" s="30"/>
      <c r="BOW288" s="30"/>
      <c r="BOX288" s="30"/>
      <c r="BOY288" s="30"/>
      <c r="BOZ288" s="30"/>
      <c r="BPA288" s="30"/>
      <c r="BPB288" s="30"/>
      <c r="BPC288" s="30"/>
      <c r="BPD288" s="30"/>
      <c r="BPE288" s="30"/>
      <c r="BPF288" s="30"/>
      <c r="BPG288" s="30"/>
      <c r="BPH288" s="30"/>
      <c r="BPI288" s="30"/>
      <c r="BPJ288" s="30"/>
      <c r="BPK288" s="30"/>
      <c r="BPL288" s="30"/>
      <c r="BPM288" s="30"/>
      <c r="BPN288" s="30"/>
      <c r="BPO288" s="30"/>
      <c r="BPP288" s="30"/>
      <c r="BPQ288" s="30"/>
      <c r="BPR288" s="30"/>
      <c r="BPS288" s="30"/>
      <c r="BPT288" s="30"/>
      <c r="BPU288" s="30"/>
      <c r="BPV288" s="30"/>
      <c r="BPW288" s="30"/>
      <c r="BPX288" s="30"/>
      <c r="BPY288" s="30"/>
      <c r="BPZ288" s="30"/>
      <c r="BQA288" s="30"/>
      <c r="BQB288" s="30"/>
      <c r="BQC288" s="30"/>
      <c r="BQD288" s="30"/>
      <c r="BQE288" s="30"/>
      <c r="BQF288" s="30"/>
      <c r="BQG288" s="30"/>
      <c r="BQH288" s="30"/>
      <c r="BQI288" s="30"/>
      <c r="BQJ288" s="30"/>
      <c r="BQK288" s="30"/>
      <c r="BQL288" s="30"/>
      <c r="BQM288" s="30"/>
      <c r="BQN288" s="30"/>
      <c r="BQO288" s="30"/>
      <c r="BQP288" s="30"/>
      <c r="BQQ288" s="30"/>
      <c r="BQR288" s="30"/>
      <c r="BQS288" s="30"/>
      <c r="BQT288" s="30"/>
      <c r="BQU288" s="30"/>
      <c r="BQV288" s="30"/>
      <c r="BQW288" s="30"/>
      <c r="BQX288" s="30"/>
      <c r="BQY288" s="30"/>
      <c r="BQZ288" s="30"/>
      <c r="BRA288" s="30"/>
      <c r="BRB288" s="30"/>
      <c r="BRC288" s="30"/>
      <c r="BRD288" s="30"/>
      <c r="BRE288" s="30"/>
      <c r="BRF288" s="30"/>
      <c r="BRG288" s="30"/>
      <c r="BRH288" s="30"/>
      <c r="BRI288" s="30"/>
      <c r="BRJ288" s="30"/>
      <c r="BRK288" s="30"/>
      <c r="BRL288" s="30"/>
      <c r="BRM288" s="30"/>
      <c r="BRN288" s="30"/>
      <c r="BRO288" s="30"/>
      <c r="BRP288" s="30"/>
      <c r="BRQ288" s="30"/>
      <c r="BRR288" s="30"/>
      <c r="BRS288" s="30"/>
      <c r="BRT288" s="30"/>
      <c r="BRU288" s="30"/>
      <c r="BRV288" s="30"/>
      <c r="BRW288" s="30"/>
      <c r="BRX288" s="30"/>
      <c r="BRY288" s="30"/>
      <c r="BRZ288" s="30"/>
      <c r="BSA288" s="30"/>
      <c r="BSB288" s="30"/>
      <c r="BSC288" s="30"/>
      <c r="BSD288" s="30"/>
      <c r="BSE288" s="30"/>
      <c r="BSF288" s="30"/>
      <c r="BSG288" s="30"/>
      <c r="BSH288" s="30"/>
      <c r="BSI288" s="30"/>
      <c r="BSJ288" s="30"/>
      <c r="BSK288" s="30"/>
      <c r="BSL288" s="30"/>
      <c r="BSM288" s="30"/>
      <c r="BSN288" s="30"/>
      <c r="BSO288" s="30"/>
      <c r="BSP288" s="30"/>
      <c r="BSQ288" s="30"/>
      <c r="BSR288" s="30"/>
      <c r="BSS288" s="30"/>
      <c r="BST288" s="30"/>
      <c r="BSU288" s="30"/>
      <c r="BSV288" s="30"/>
      <c r="BSW288" s="30"/>
      <c r="BSX288" s="30"/>
      <c r="BSY288" s="30"/>
      <c r="BSZ288" s="30"/>
      <c r="BTA288" s="30"/>
      <c r="BTB288" s="30"/>
      <c r="BTC288" s="30"/>
      <c r="BTD288" s="30"/>
      <c r="BTE288" s="30"/>
      <c r="BTF288" s="30"/>
      <c r="BTG288" s="30"/>
      <c r="BTH288" s="30"/>
      <c r="BTI288" s="30"/>
      <c r="BTJ288" s="30"/>
      <c r="BTK288" s="30"/>
      <c r="BTL288" s="30"/>
      <c r="BTM288" s="30"/>
      <c r="BTN288" s="30"/>
      <c r="BTO288" s="30"/>
      <c r="BTP288" s="30"/>
      <c r="BTQ288" s="30"/>
      <c r="BTR288" s="30"/>
      <c r="BTS288" s="30"/>
      <c r="BTT288" s="30"/>
      <c r="BTU288" s="30"/>
      <c r="BTV288" s="30"/>
      <c r="BTW288" s="30"/>
      <c r="BTX288" s="30"/>
      <c r="BTY288" s="30"/>
      <c r="BTZ288" s="30"/>
      <c r="BUA288" s="30"/>
      <c r="BUB288" s="30"/>
      <c r="BUC288" s="30"/>
      <c r="BUD288" s="30"/>
      <c r="BUE288" s="30"/>
      <c r="BUF288" s="30"/>
      <c r="BUG288" s="30"/>
      <c r="BUH288" s="30"/>
      <c r="BUI288" s="30"/>
      <c r="BUJ288" s="30"/>
      <c r="BUK288" s="30"/>
      <c r="BUL288" s="30"/>
      <c r="BUM288" s="30"/>
      <c r="BUN288" s="30"/>
      <c r="BUO288" s="30"/>
      <c r="BUP288" s="30"/>
      <c r="BUQ288" s="30"/>
      <c r="BUR288" s="30"/>
      <c r="BUS288" s="30"/>
      <c r="BUT288" s="30"/>
      <c r="BUU288" s="30"/>
      <c r="BUV288" s="30"/>
      <c r="BUW288" s="30"/>
      <c r="BUX288" s="30"/>
      <c r="BUY288" s="30"/>
      <c r="BUZ288" s="30"/>
      <c r="BVA288" s="30"/>
      <c r="BVB288" s="30"/>
      <c r="BVC288" s="30"/>
      <c r="BVD288" s="30"/>
      <c r="BVE288" s="30"/>
      <c r="BVF288" s="30"/>
      <c r="BVG288" s="30"/>
      <c r="BVH288" s="30"/>
      <c r="BVI288" s="30"/>
      <c r="BVJ288" s="30"/>
      <c r="BVK288" s="30"/>
      <c r="BVL288" s="30"/>
      <c r="BVM288" s="30"/>
      <c r="BVN288" s="30"/>
      <c r="BVO288" s="30"/>
      <c r="BVP288" s="30"/>
      <c r="BVQ288" s="30"/>
      <c r="BVR288" s="30"/>
      <c r="BVS288" s="30"/>
      <c r="BVT288" s="30"/>
      <c r="BVU288" s="30"/>
      <c r="BVV288" s="30"/>
      <c r="BVW288" s="30"/>
      <c r="BVX288" s="30"/>
      <c r="BVY288" s="30"/>
      <c r="BVZ288" s="30"/>
      <c r="BWA288" s="30"/>
      <c r="BWB288" s="30"/>
      <c r="BWC288" s="30"/>
      <c r="BWD288" s="30"/>
      <c r="BWE288" s="30"/>
      <c r="BWF288" s="30"/>
      <c r="BWG288" s="30"/>
      <c r="BWH288" s="30"/>
      <c r="BWI288" s="30"/>
      <c r="BWJ288" s="30"/>
      <c r="BWK288" s="30"/>
      <c r="BWL288" s="30"/>
      <c r="BWM288" s="30"/>
      <c r="BWN288" s="30"/>
      <c r="BWO288" s="30"/>
      <c r="BWP288" s="30"/>
      <c r="BWQ288" s="30"/>
      <c r="BWR288" s="30"/>
      <c r="BWS288" s="30"/>
      <c r="BWT288" s="30"/>
      <c r="BWU288" s="30"/>
      <c r="BWV288" s="30"/>
      <c r="BWW288" s="30"/>
      <c r="BWX288" s="30"/>
      <c r="BWY288" s="30"/>
      <c r="BWZ288" s="30"/>
      <c r="BXA288" s="30"/>
      <c r="BXB288" s="30"/>
      <c r="BXC288" s="30"/>
      <c r="BXD288" s="30"/>
      <c r="BXE288" s="30"/>
      <c r="BXF288" s="30"/>
      <c r="BXG288" s="30"/>
      <c r="BXH288" s="30"/>
      <c r="BXI288" s="30"/>
      <c r="BXJ288" s="30"/>
      <c r="BXK288" s="30"/>
      <c r="BXL288" s="30"/>
      <c r="BXM288" s="30"/>
      <c r="BXN288" s="30"/>
      <c r="BXO288" s="30"/>
      <c r="BXP288" s="30"/>
      <c r="BXQ288" s="30"/>
      <c r="BXR288" s="30"/>
      <c r="BXS288" s="30"/>
      <c r="BXT288" s="30"/>
      <c r="BXU288" s="30"/>
      <c r="BXV288" s="30"/>
      <c r="BXW288" s="30"/>
      <c r="BXX288" s="30"/>
      <c r="BXY288" s="30"/>
      <c r="BXZ288" s="30"/>
      <c r="BYA288" s="30"/>
      <c r="BYB288" s="30"/>
      <c r="BYC288" s="30"/>
      <c r="BYD288" s="30"/>
      <c r="BYE288" s="30"/>
      <c r="BYF288" s="30"/>
      <c r="BYG288" s="30"/>
      <c r="BYH288" s="30"/>
      <c r="BYI288" s="30"/>
      <c r="BYJ288" s="30"/>
      <c r="BYK288" s="30"/>
      <c r="BYL288" s="30"/>
      <c r="BYM288" s="30"/>
      <c r="BYN288" s="30"/>
      <c r="BYO288" s="30"/>
      <c r="BYP288" s="30"/>
      <c r="BYQ288" s="30"/>
      <c r="BYR288" s="30"/>
      <c r="BYS288" s="30"/>
      <c r="BYT288" s="30"/>
      <c r="BYU288" s="30"/>
      <c r="BYV288" s="30"/>
      <c r="BYW288" s="30"/>
      <c r="BYX288" s="30"/>
      <c r="BYY288" s="30"/>
      <c r="BYZ288" s="30"/>
      <c r="BZA288" s="30"/>
      <c r="BZB288" s="30"/>
      <c r="BZC288" s="30"/>
      <c r="BZD288" s="30"/>
      <c r="BZE288" s="30"/>
      <c r="BZF288" s="30"/>
      <c r="BZG288" s="30"/>
      <c r="BZH288" s="30"/>
      <c r="BZI288" s="30"/>
      <c r="BZJ288" s="30"/>
      <c r="BZK288" s="30"/>
      <c r="BZL288" s="30"/>
      <c r="BZM288" s="30"/>
      <c r="BZN288" s="30"/>
      <c r="BZO288" s="30"/>
      <c r="BZP288" s="30"/>
      <c r="BZQ288" s="30"/>
      <c r="BZR288" s="30"/>
      <c r="BZS288" s="30"/>
      <c r="BZT288" s="30"/>
      <c r="BZU288" s="30"/>
      <c r="BZV288" s="30"/>
      <c r="BZW288" s="30"/>
      <c r="BZX288" s="30"/>
      <c r="BZY288" s="30"/>
      <c r="BZZ288" s="30"/>
      <c r="CAA288" s="30"/>
      <c r="CAB288" s="30"/>
      <c r="CAC288" s="30"/>
      <c r="CAD288" s="30"/>
      <c r="CAE288" s="30"/>
      <c r="CAF288" s="30"/>
      <c r="CAG288" s="30"/>
      <c r="CAH288" s="30"/>
      <c r="CAI288" s="30"/>
      <c r="CAJ288" s="30"/>
      <c r="CAK288" s="30"/>
      <c r="CAL288" s="30"/>
      <c r="CAM288" s="30"/>
      <c r="CAN288" s="30"/>
      <c r="CAO288" s="30"/>
      <c r="CAP288" s="30"/>
      <c r="CAQ288" s="30"/>
      <c r="CAR288" s="30"/>
      <c r="CAS288" s="30"/>
      <c r="CAT288" s="30"/>
      <c r="CAU288" s="30"/>
      <c r="CAV288" s="30"/>
      <c r="CAW288" s="30"/>
      <c r="CAX288" s="30"/>
      <c r="CAY288" s="30"/>
      <c r="CAZ288" s="30"/>
      <c r="CBA288" s="30"/>
      <c r="CBB288" s="30"/>
      <c r="CBC288" s="30"/>
      <c r="CBD288" s="30"/>
      <c r="CBE288" s="30"/>
      <c r="CBF288" s="30"/>
      <c r="CBG288" s="30"/>
      <c r="CBH288" s="30"/>
      <c r="CBI288" s="30"/>
      <c r="CBJ288" s="30"/>
      <c r="CBK288" s="30"/>
      <c r="CBL288" s="30"/>
      <c r="CBM288" s="30"/>
      <c r="CBN288" s="30"/>
      <c r="CBO288" s="30"/>
      <c r="CBP288" s="30"/>
      <c r="CBQ288" s="30"/>
      <c r="CBR288" s="30"/>
      <c r="CBS288" s="30"/>
      <c r="CBT288" s="30"/>
      <c r="CBU288" s="30"/>
      <c r="CBV288" s="30"/>
      <c r="CBW288" s="30"/>
      <c r="CBX288" s="30"/>
      <c r="CBY288" s="30"/>
      <c r="CBZ288" s="30"/>
      <c r="CCA288" s="30"/>
      <c r="CCB288" s="30"/>
      <c r="CCC288" s="30"/>
      <c r="CCD288" s="30"/>
      <c r="CCE288" s="30"/>
      <c r="CCF288" s="30"/>
      <c r="CCG288" s="30"/>
      <c r="CCH288" s="30"/>
      <c r="CCI288" s="30"/>
      <c r="CCJ288" s="30"/>
      <c r="CCK288" s="30"/>
      <c r="CCL288" s="30"/>
      <c r="CCM288" s="30"/>
      <c r="CCN288" s="30"/>
      <c r="CCO288" s="30"/>
      <c r="CCP288" s="30"/>
      <c r="CCQ288" s="30"/>
      <c r="CCR288" s="30"/>
      <c r="CCS288" s="30"/>
      <c r="CCT288" s="30"/>
      <c r="CCU288" s="30"/>
      <c r="CCV288" s="30"/>
      <c r="CCW288" s="30"/>
      <c r="CCX288" s="30"/>
      <c r="CCY288" s="30"/>
      <c r="CCZ288" s="30"/>
      <c r="CDA288" s="30"/>
      <c r="CDB288" s="30"/>
      <c r="CDC288" s="30"/>
      <c r="CDD288" s="30"/>
      <c r="CDE288" s="30"/>
      <c r="CDF288" s="30"/>
      <c r="CDG288" s="30"/>
      <c r="CDH288" s="30"/>
      <c r="CDI288" s="30"/>
      <c r="CDJ288" s="30"/>
      <c r="CDK288" s="30"/>
      <c r="CDL288" s="30"/>
      <c r="CDM288" s="30"/>
      <c r="CDN288" s="30"/>
      <c r="CDO288" s="30"/>
      <c r="CDP288" s="30"/>
      <c r="CDQ288" s="30"/>
      <c r="CDR288" s="30"/>
      <c r="CDS288" s="30"/>
      <c r="CDT288" s="30"/>
      <c r="CDU288" s="30"/>
      <c r="CDV288" s="30"/>
      <c r="CDW288" s="30"/>
      <c r="CDX288" s="30"/>
      <c r="CDY288" s="30"/>
      <c r="CDZ288" s="30"/>
      <c r="CEA288" s="30"/>
      <c r="CEB288" s="30"/>
      <c r="CEC288" s="30"/>
      <c r="CED288" s="30"/>
      <c r="CEE288" s="30"/>
      <c r="CEF288" s="30"/>
      <c r="CEG288" s="30"/>
      <c r="CEH288" s="30"/>
      <c r="CEI288" s="30"/>
      <c r="CEJ288" s="30"/>
      <c r="CEK288" s="30"/>
      <c r="CEL288" s="30"/>
      <c r="CEM288" s="30"/>
      <c r="CEN288" s="30"/>
      <c r="CEO288" s="30"/>
      <c r="CEP288" s="30"/>
      <c r="CEQ288" s="30"/>
      <c r="CER288" s="30"/>
      <c r="CES288" s="30"/>
      <c r="CET288" s="30"/>
      <c r="CEU288" s="30"/>
      <c r="CEV288" s="30"/>
      <c r="CEW288" s="30"/>
      <c r="CEX288" s="30"/>
      <c r="CEY288" s="30"/>
      <c r="CEZ288" s="30"/>
      <c r="CFA288" s="30"/>
      <c r="CFB288" s="30"/>
      <c r="CFC288" s="30"/>
      <c r="CFD288" s="30"/>
      <c r="CFE288" s="30"/>
      <c r="CFF288" s="30"/>
      <c r="CFG288" s="30"/>
      <c r="CFH288" s="30"/>
      <c r="CFI288" s="30"/>
      <c r="CFJ288" s="30"/>
      <c r="CFK288" s="30"/>
      <c r="CFL288" s="30"/>
      <c r="CFM288" s="30"/>
      <c r="CFN288" s="30"/>
      <c r="CFO288" s="30"/>
      <c r="CFP288" s="30"/>
      <c r="CFQ288" s="30"/>
      <c r="CFR288" s="30"/>
      <c r="CFS288" s="30"/>
      <c r="CFT288" s="30"/>
      <c r="CFU288" s="30"/>
      <c r="CFV288" s="30"/>
      <c r="CFW288" s="30"/>
      <c r="CFX288" s="30"/>
      <c r="CFY288" s="30"/>
      <c r="CFZ288" s="30"/>
      <c r="CGA288" s="30"/>
      <c r="CGB288" s="30"/>
      <c r="CGC288" s="30"/>
      <c r="CGD288" s="30"/>
      <c r="CGE288" s="30"/>
      <c r="CGF288" s="30"/>
      <c r="CGG288" s="30"/>
      <c r="CGH288" s="30"/>
      <c r="CGI288" s="30"/>
      <c r="CGJ288" s="30"/>
      <c r="CGK288" s="30"/>
      <c r="CGL288" s="30"/>
      <c r="CGM288" s="30"/>
      <c r="CGN288" s="30"/>
      <c r="CGO288" s="30"/>
      <c r="CGP288" s="30"/>
      <c r="CGQ288" s="30"/>
      <c r="CGR288" s="30"/>
      <c r="CGS288" s="30"/>
      <c r="CGT288" s="30"/>
      <c r="CGU288" s="30"/>
      <c r="CGV288" s="30"/>
      <c r="CGW288" s="30"/>
      <c r="CGX288" s="30"/>
      <c r="CGY288" s="30"/>
      <c r="CGZ288" s="30"/>
      <c r="CHA288" s="30"/>
      <c r="CHB288" s="30"/>
      <c r="CHC288" s="30"/>
      <c r="CHD288" s="30"/>
      <c r="CHE288" s="30"/>
      <c r="CHF288" s="30"/>
      <c r="CHG288" s="30"/>
      <c r="CHH288" s="30"/>
      <c r="CHI288" s="30"/>
      <c r="CHJ288" s="30"/>
      <c r="CHK288" s="30"/>
      <c r="CHL288" s="30"/>
      <c r="CHM288" s="30"/>
      <c r="CHN288" s="30"/>
      <c r="CHO288" s="30"/>
      <c r="CHP288" s="30"/>
      <c r="CHQ288" s="30"/>
      <c r="CHR288" s="30"/>
      <c r="CHS288" s="30"/>
      <c r="CHT288" s="30"/>
      <c r="CHU288" s="30"/>
      <c r="CHV288" s="30"/>
      <c r="CHW288" s="30"/>
      <c r="CHX288" s="30"/>
      <c r="CHY288" s="30"/>
      <c r="CHZ288" s="30"/>
      <c r="CIA288" s="30"/>
      <c r="CIB288" s="30"/>
      <c r="CIC288" s="30"/>
      <c r="CID288" s="30"/>
      <c r="CIE288" s="30"/>
      <c r="CIF288" s="30"/>
      <c r="CIG288" s="30"/>
      <c r="CIH288" s="30"/>
      <c r="CII288" s="30"/>
      <c r="CIJ288" s="30"/>
      <c r="CIK288" s="30"/>
      <c r="CIL288" s="30"/>
      <c r="CIM288" s="30"/>
      <c r="CIN288" s="30"/>
      <c r="CIO288" s="30"/>
      <c r="CIP288" s="30"/>
      <c r="CIQ288" s="30"/>
      <c r="CIR288" s="30"/>
      <c r="CIS288" s="30"/>
      <c r="CIT288" s="30"/>
      <c r="CIU288" s="30"/>
      <c r="CIV288" s="30"/>
      <c r="CIW288" s="30"/>
      <c r="CIX288" s="30"/>
      <c r="CIY288" s="30"/>
      <c r="CIZ288" s="30"/>
      <c r="CJA288" s="30"/>
      <c r="CJB288" s="30"/>
      <c r="CJC288" s="30"/>
      <c r="CJD288" s="30"/>
      <c r="CJE288" s="30"/>
      <c r="CJF288" s="30"/>
      <c r="CJG288" s="30"/>
      <c r="CJH288" s="30"/>
      <c r="CJI288" s="30"/>
      <c r="CJJ288" s="30"/>
      <c r="CJK288" s="30"/>
      <c r="CJL288" s="30"/>
      <c r="CJM288" s="30"/>
      <c r="CJN288" s="30"/>
      <c r="CJO288" s="30"/>
      <c r="CJP288" s="30"/>
      <c r="CJQ288" s="30"/>
      <c r="CJR288" s="30"/>
      <c r="CJS288" s="30"/>
      <c r="CJT288" s="30"/>
      <c r="CJU288" s="30"/>
      <c r="CJV288" s="30"/>
      <c r="CJW288" s="30"/>
      <c r="CJX288" s="30"/>
      <c r="CJY288" s="30"/>
      <c r="CJZ288" s="30"/>
      <c r="CKA288" s="30"/>
      <c r="CKB288" s="30"/>
      <c r="CKC288" s="30"/>
      <c r="CKD288" s="30"/>
      <c r="CKE288" s="30"/>
      <c r="CKF288" s="30"/>
      <c r="CKG288" s="30"/>
      <c r="CKH288" s="30"/>
      <c r="CKI288" s="30"/>
      <c r="CKJ288" s="30"/>
      <c r="CKK288" s="30"/>
      <c r="CKL288" s="30"/>
      <c r="CKM288" s="30"/>
      <c r="CKN288" s="30"/>
      <c r="CKO288" s="30"/>
      <c r="CKP288" s="30"/>
      <c r="CKQ288" s="30"/>
      <c r="CKR288" s="30"/>
      <c r="CKS288" s="30"/>
      <c r="CKT288" s="30"/>
      <c r="CKU288" s="30"/>
      <c r="CKV288" s="30"/>
      <c r="CKW288" s="30"/>
      <c r="CKX288" s="30"/>
      <c r="CKY288" s="30"/>
      <c r="CKZ288" s="30"/>
      <c r="CLA288" s="30"/>
      <c r="CLB288" s="30"/>
      <c r="CLC288" s="30"/>
      <c r="CLD288" s="30"/>
      <c r="CLE288" s="30"/>
      <c r="CLF288" s="30"/>
      <c r="CLG288" s="30"/>
      <c r="CLH288" s="30"/>
      <c r="CLI288" s="30"/>
      <c r="CLJ288" s="30"/>
      <c r="CLK288" s="30"/>
      <c r="CLL288" s="30"/>
      <c r="CLM288" s="30"/>
      <c r="CLN288" s="30"/>
      <c r="CLO288" s="30"/>
      <c r="CLP288" s="30"/>
      <c r="CLQ288" s="30"/>
      <c r="CLR288" s="30"/>
      <c r="CLS288" s="30"/>
      <c r="CLT288" s="30"/>
      <c r="CLU288" s="30"/>
      <c r="CLV288" s="30"/>
      <c r="CLW288" s="30"/>
      <c r="CLX288" s="30"/>
      <c r="CLY288" s="30"/>
      <c r="CLZ288" s="30"/>
      <c r="CMA288" s="30"/>
      <c r="CMB288" s="30"/>
      <c r="CMC288" s="30"/>
      <c r="CMD288" s="30"/>
      <c r="CME288" s="30"/>
      <c r="CMF288" s="30"/>
      <c r="CMG288" s="30"/>
      <c r="CMH288" s="30"/>
      <c r="CMI288" s="30"/>
      <c r="CMJ288" s="30"/>
      <c r="CMK288" s="30"/>
      <c r="CML288" s="30"/>
      <c r="CMM288" s="30"/>
      <c r="CMN288" s="30"/>
      <c r="CMO288" s="30"/>
      <c r="CMP288" s="30"/>
      <c r="CMQ288" s="30"/>
      <c r="CMR288" s="30"/>
      <c r="CMS288" s="30"/>
      <c r="CMT288" s="30"/>
      <c r="CMU288" s="30"/>
      <c r="CMV288" s="30"/>
      <c r="CMW288" s="30"/>
      <c r="CMX288" s="30"/>
      <c r="CMY288" s="30"/>
      <c r="CMZ288" s="30"/>
      <c r="CNA288" s="30"/>
      <c r="CNB288" s="30"/>
      <c r="CNC288" s="30"/>
      <c r="CND288" s="30"/>
      <c r="CNE288" s="30"/>
      <c r="CNF288" s="30"/>
      <c r="CNG288" s="30"/>
      <c r="CNH288" s="30"/>
      <c r="CNI288" s="30"/>
      <c r="CNJ288" s="30"/>
      <c r="CNK288" s="30"/>
      <c r="CNL288" s="30"/>
      <c r="CNM288" s="30"/>
      <c r="CNN288" s="30"/>
      <c r="CNO288" s="30"/>
      <c r="CNP288" s="30"/>
      <c r="CNQ288" s="30"/>
      <c r="CNR288" s="30"/>
      <c r="CNS288" s="30"/>
      <c r="CNT288" s="30"/>
      <c r="CNU288" s="30"/>
      <c r="CNV288" s="30"/>
      <c r="CNW288" s="30"/>
      <c r="CNX288" s="30"/>
      <c r="CNY288" s="30"/>
      <c r="CNZ288" s="30"/>
      <c r="COA288" s="30"/>
      <c r="COB288" s="30"/>
      <c r="COC288" s="30"/>
      <c r="COD288" s="30"/>
      <c r="COE288" s="30"/>
      <c r="COF288" s="30"/>
      <c r="COG288" s="30"/>
      <c r="COH288" s="30"/>
      <c r="COI288" s="30"/>
      <c r="COJ288" s="30"/>
      <c r="COK288" s="30"/>
      <c r="COL288" s="30"/>
      <c r="COM288" s="30"/>
      <c r="CON288" s="30"/>
      <c r="COO288" s="30"/>
      <c r="COP288" s="30"/>
      <c r="COQ288" s="30"/>
      <c r="COR288" s="30"/>
      <c r="COS288" s="30"/>
      <c r="COT288" s="30"/>
      <c r="COU288" s="30"/>
      <c r="COV288" s="30"/>
      <c r="COW288" s="30"/>
      <c r="COX288" s="30"/>
      <c r="COY288" s="30"/>
      <c r="COZ288" s="30"/>
      <c r="CPA288" s="30"/>
      <c r="CPB288" s="30"/>
      <c r="CPC288" s="30"/>
      <c r="CPD288" s="30"/>
      <c r="CPE288" s="30"/>
      <c r="CPF288" s="30"/>
      <c r="CPG288" s="30"/>
      <c r="CPH288" s="30"/>
      <c r="CPI288" s="30"/>
      <c r="CPJ288" s="30"/>
      <c r="CPK288" s="30"/>
      <c r="CPL288" s="30"/>
      <c r="CPM288" s="30"/>
      <c r="CPN288" s="30"/>
      <c r="CPO288" s="30"/>
      <c r="CPP288" s="30"/>
      <c r="CPQ288" s="30"/>
      <c r="CPR288" s="30"/>
      <c r="CPS288" s="30"/>
      <c r="CPT288" s="30"/>
      <c r="CPU288" s="30"/>
      <c r="CPV288" s="30"/>
      <c r="CPW288" s="30"/>
      <c r="CPX288" s="30"/>
      <c r="CPY288" s="30"/>
      <c r="CPZ288" s="30"/>
      <c r="CQA288" s="30"/>
      <c r="CQB288" s="30"/>
      <c r="CQC288" s="30"/>
      <c r="CQD288" s="30"/>
      <c r="CQE288" s="30"/>
      <c r="CQF288" s="30"/>
      <c r="CQG288" s="30"/>
      <c r="CQH288" s="30"/>
      <c r="CQI288" s="30"/>
      <c r="CQJ288" s="30"/>
      <c r="CQK288" s="30"/>
      <c r="CQL288" s="30"/>
      <c r="CQM288" s="30"/>
      <c r="CQN288" s="30"/>
      <c r="CQO288" s="30"/>
      <c r="CQP288" s="30"/>
      <c r="CQQ288" s="30"/>
      <c r="CQR288" s="30"/>
      <c r="CQS288" s="30"/>
      <c r="CQT288" s="30"/>
      <c r="CQU288" s="30"/>
      <c r="CQV288" s="30"/>
      <c r="CQW288" s="30"/>
      <c r="CQX288" s="30"/>
      <c r="CQY288" s="30"/>
      <c r="CQZ288" s="30"/>
      <c r="CRA288" s="30"/>
      <c r="CRB288" s="30"/>
      <c r="CRC288" s="30"/>
      <c r="CRD288" s="30"/>
      <c r="CRE288" s="30"/>
      <c r="CRF288" s="30"/>
      <c r="CRG288" s="30"/>
      <c r="CRH288" s="30"/>
      <c r="CRI288" s="30"/>
      <c r="CRJ288" s="30"/>
      <c r="CRK288" s="30"/>
      <c r="CRL288" s="30"/>
      <c r="CRM288" s="30"/>
      <c r="CRN288" s="30"/>
      <c r="CRO288" s="30"/>
      <c r="CRP288" s="30"/>
      <c r="CRQ288" s="30"/>
      <c r="CRR288" s="30"/>
      <c r="CRS288" s="30"/>
      <c r="CRT288" s="30"/>
      <c r="CRU288" s="30"/>
      <c r="CRV288" s="30"/>
      <c r="CRW288" s="30"/>
      <c r="CRX288" s="30"/>
      <c r="CRY288" s="30"/>
      <c r="CRZ288" s="30"/>
      <c r="CSA288" s="30"/>
      <c r="CSB288" s="30"/>
      <c r="CSC288" s="30"/>
      <c r="CSD288" s="30"/>
      <c r="CSE288" s="30"/>
      <c r="CSF288" s="30"/>
      <c r="CSG288" s="30"/>
      <c r="CSH288" s="30"/>
      <c r="CSI288" s="30"/>
      <c r="CSJ288" s="30"/>
      <c r="CSK288" s="30"/>
      <c r="CSL288" s="30"/>
      <c r="CSM288" s="30"/>
      <c r="CSN288" s="30"/>
      <c r="CSO288" s="30"/>
      <c r="CSP288" s="30"/>
      <c r="CSQ288" s="30"/>
      <c r="CSR288" s="30"/>
      <c r="CSS288" s="30"/>
      <c r="CST288" s="30"/>
      <c r="CSU288" s="30"/>
      <c r="CSV288" s="30"/>
      <c r="CSW288" s="30"/>
      <c r="CSX288" s="30"/>
      <c r="CSY288" s="30"/>
      <c r="CSZ288" s="30"/>
      <c r="CTA288" s="30"/>
      <c r="CTB288" s="30"/>
      <c r="CTC288" s="30"/>
      <c r="CTD288" s="30"/>
      <c r="CTE288" s="30"/>
      <c r="CTF288" s="30"/>
      <c r="CTG288" s="30"/>
      <c r="CTH288" s="30"/>
      <c r="CTI288" s="30"/>
      <c r="CTJ288" s="30"/>
      <c r="CTK288" s="30"/>
      <c r="CTL288" s="30"/>
      <c r="CTM288" s="30"/>
      <c r="CTN288" s="30"/>
      <c r="CTO288" s="30"/>
      <c r="CTP288" s="30"/>
      <c r="CTQ288" s="30"/>
      <c r="CTR288" s="30"/>
      <c r="CTS288" s="30"/>
      <c r="CTT288" s="30"/>
      <c r="CTU288" s="30"/>
      <c r="CTV288" s="30"/>
      <c r="CTW288" s="30"/>
      <c r="CTX288" s="30"/>
      <c r="CTY288" s="30"/>
      <c r="CTZ288" s="30"/>
      <c r="CUA288" s="30"/>
      <c r="CUB288" s="30"/>
      <c r="CUC288" s="30"/>
      <c r="CUD288" s="30"/>
      <c r="CUE288" s="30"/>
      <c r="CUF288" s="30"/>
      <c r="CUG288" s="30"/>
      <c r="CUH288" s="30"/>
      <c r="CUI288" s="30"/>
      <c r="CUJ288" s="30"/>
      <c r="CUK288" s="30"/>
      <c r="CUL288" s="30"/>
      <c r="CUM288" s="30"/>
      <c r="CUN288" s="30"/>
      <c r="CUO288" s="30"/>
      <c r="CUP288" s="30"/>
      <c r="CUQ288" s="30"/>
      <c r="CUR288" s="30"/>
      <c r="CUS288" s="30"/>
      <c r="CUT288" s="30"/>
      <c r="CUU288" s="30"/>
      <c r="CUV288" s="30"/>
      <c r="CUW288" s="30"/>
      <c r="CUX288" s="30"/>
      <c r="CUY288" s="30"/>
      <c r="CUZ288" s="30"/>
      <c r="CVA288" s="30"/>
      <c r="CVB288" s="30"/>
      <c r="CVC288" s="30"/>
      <c r="CVD288" s="30"/>
      <c r="CVE288" s="30"/>
      <c r="CVF288" s="30"/>
      <c r="CVG288" s="30"/>
      <c r="CVH288" s="30"/>
      <c r="CVI288" s="30"/>
      <c r="CVJ288" s="30"/>
      <c r="CVK288" s="30"/>
      <c r="CVL288" s="30"/>
      <c r="CVM288" s="30"/>
      <c r="CVN288" s="30"/>
      <c r="CVO288" s="30"/>
      <c r="CVP288" s="30"/>
      <c r="CVQ288" s="30"/>
      <c r="CVR288" s="30"/>
      <c r="CVS288" s="30"/>
      <c r="CVT288" s="30"/>
      <c r="CVU288" s="30"/>
      <c r="CVV288" s="30"/>
      <c r="CVW288" s="30"/>
      <c r="CVX288" s="30"/>
      <c r="CVY288" s="30"/>
      <c r="CVZ288" s="30"/>
      <c r="CWA288" s="30"/>
      <c r="CWB288" s="30"/>
      <c r="CWC288" s="30"/>
      <c r="CWD288" s="30"/>
      <c r="CWE288" s="30"/>
      <c r="CWF288" s="30"/>
      <c r="CWG288" s="30"/>
      <c r="CWH288" s="30"/>
      <c r="CWI288" s="30"/>
      <c r="CWJ288" s="30"/>
      <c r="CWK288" s="30"/>
      <c r="CWL288" s="30"/>
      <c r="CWM288" s="30"/>
      <c r="CWN288" s="30"/>
      <c r="CWO288" s="30"/>
      <c r="CWP288" s="30"/>
      <c r="CWQ288" s="30"/>
      <c r="CWR288" s="30"/>
      <c r="CWS288" s="30"/>
      <c r="CWT288" s="30"/>
      <c r="CWU288" s="30"/>
      <c r="CWV288" s="30"/>
      <c r="CWW288" s="30"/>
      <c r="CWX288" s="30"/>
      <c r="CWY288" s="30"/>
      <c r="CWZ288" s="30"/>
      <c r="CXA288" s="30"/>
      <c r="CXB288" s="30"/>
      <c r="CXC288" s="30"/>
      <c r="CXD288" s="30"/>
      <c r="CXE288" s="30"/>
      <c r="CXF288" s="30"/>
      <c r="CXG288" s="30"/>
      <c r="CXH288" s="30"/>
      <c r="CXI288" s="30"/>
      <c r="CXJ288" s="30"/>
      <c r="CXK288" s="30"/>
      <c r="CXL288" s="30"/>
      <c r="CXM288" s="30"/>
      <c r="CXN288" s="30"/>
      <c r="CXO288" s="30"/>
      <c r="CXP288" s="30"/>
      <c r="CXQ288" s="30"/>
      <c r="CXR288" s="30"/>
      <c r="CXS288" s="30"/>
      <c r="CXT288" s="30"/>
      <c r="CXU288" s="30"/>
      <c r="CXV288" s="30"/>
      <c r="CXW288" s="30"/>
      <c r="CXX288" s="30"/>
      <c r="CXY288" s="30"/>
      <c r="CXZ288" s="30"/>
      <c r="CYA288" s="30"/>
      <c r="CYB288" s="30"/>
      <c r="CYC288" s="30"/>
      <c r="CYD288" s="30"/>
      <c r="CYE288" s="30"/>
      <c r="CYF288" s="30"/>
      <c r="CYG288" s="30"/>
      <c r="CYH288" s="30"/>
      <c r="CYI288" s="30"/>
      <c r="CYJ288" s="30"/>
      <c r="CYK288" s="30"/>
      <c r="CYL288" s="30"/>
      <c r="CYM288" s="30"/>
      <c r="CYN288" s="30"/>
      <c r="CYO288" s="30"/>
      <c r="CYP288" s="30"/>
      <c r="CYQ288" s="30"/>
      <c r="CYR288" s="30"/>
      <c r="CYS288" s="30"/>
      <c r="CYT288" s="30"/>
      <c r="CYU288" s="30"/>
      <c r="CYV288" s="30"/>
      <c r="CYW288" s="30"/>
      <c r="CYX288" s="30"/>
      <c r="CYY288" s="30"/>
      <c r="CYZ288" s="30"/>
      <c r="CZA288" s="30"/>
      <c r="CZB288" s="30"/>
      <c r="CZC288" s="30"/>
      <c r="CZD288" s="30"/>
      <c r="CZE288" s="30"/>
      <c r="CZF288" s="30"/>
      <c r="CZG288" s="30"/>
      <c r="CZH288" s="30"/>
      <c r="CZI288" s="30"/>
      <c r="CZJ288" s="30"/>
      <c r="CZK288" s="30"/>
      <c r="CZL288" s="30"/>
      <c r="CZM288" s="30"/>
      <c r="CZN288" s="30"/>
      <c r="CZO288" s="30"/>
      <c r="CZP288" s="30"/>
      <c r="CZQ288" s="30"/>
      <c r="CZR288" s="30"/>
      <c r="CZS288" s="30"/>
      <c r="CZT288" s="30"/>
      <c r="CZU288" s="30"/>
      <c r="CZV288" s="30"/>
      <c r="CZW288" s="30"/>
      <c r="CZX288" s="30"/>
      <c r="CZY288" s="30"/>
      <c r="CZZ288" s="30"/>
      <c r="DAA288" s="30"/>
      <c r="DAB288" s="30"/>
      <c r="DAC288" s="30"/>
      <c r="DAD288" s="30"/>
      <c r="DAE288" s="30"/>
      <c r="DAF288" s="30"/>
      <c r="DAG288" s="30"/>
      <c r="DAH288" s="30"/>
      <c r="DAI288" s="30"/>
      <c r="DAJ288" s="30"/>
      <c r="DAK288" s="30"/>
      <c r="DAL288" s="30"/>
      <c r="DAM288" s="30"/>
      <c r="DAN288" s="30"/>
      <c r="DAO288" s="30"/>
      <c r="DAP288" s="30"/>
      <c r="DAQ288" s="30"/>
      <c r="DAR288" s="30"/>
      <c r="DAS288" s="30"/>
      <c r="DAT288" s="30"/>
      <c r="DAU288" s="30"/>
      <c r="DAV288" s="30"/>
      <c r="DAW288" s="30"/>
      <c r="DAX288" s="30"/>
      <c r="DAY288" s="30"/>
      <c r="DAZ288" s="30"/>
      <c r="DBA288" s="30"/>
      <c r="DBB288" s="30"/>
      <c r="DBC288" s="30"/>
      <c r="DBD288" s="30"/>
      <c r="DBE288" s="30"/>
      <c r="DBF288" s="30"/>
      <c r="DBG288" s="30"/>
      <c r="DBH288" s="30"/>
      <c r="DBI288" s="30"/>
      <c r="DBJ288" s="30"/>
      <c r="DBK288" s="30"/>
      <c r="DBL288" s="30"/>
      <c r="DBM288" s="30"/>
      <c r="DBN288" s="30"/>
      <c r="DBO288" s="30"/>
      <c r="DBP288" s="30"/>
      <c r="DBQ288" s="30"/>
      <c r="DBR288" s="30"/>
      <c r="DBS288" s="30"/>
      <c r="DBT288" s="30"/>
      <c r="DBU288" s="30"/>
      <c r="DBV288" s="30"/>
      <c r="DBW288" s="30"/>
      <c r="DBX288" s="30"/>
      <c r="DBY288" s="30"/>
      <c r="DBZ288" s="30"/>
      <c r="DCA288" s="30"/>
      <c r="DCB288" s="30"/>
      <c r="DCC288" s="30"/>
      <c r="DCD288" s="30"/>
      <c r="DCE288" s="30"/>
      <c r="DCF288" s="30"/>
      <c r="DCG288" s="30"/>
      <c r="DCH288" s="30"/>
      <c r="DCI288" s="30"/>
      <c r="DCJ288" s="30"/>
      <c r="DCK288" s="30"/>
      <c r="DCL288" s="30"/>
      <c r="DCM288" s="30"/>
      <c r="DCN288" s="30"/>
      <c r="DCO288" s="30"/>
      <c r="DCP288" s="30"/>
      <c r="DCQ288" s="30"/>
      <c r="DCR288" s="30"/>
      <c r="DCS288" s="30"/>
      <c r="DCT288" s="30"/>
      <c r="DCU288" s="30"/>
      <c r="DCV288" s="30"/>
      <c r="DCW288" s="30"/>
      <c r="DCX288" s="30"/>
      <c r="DCY288" s="30"/>
      <c r="DCZ288" s="30"/>
      <c r="DDA288" s="30"/>
      <c r="DDB288" s="30"/>
      <c r="DDC288" s="30"/>
      <c r="DDD288" s="30"/>
      <c r="DDE288" s="30"/>
      <c r="DDF288" s="30"/>
      <c r="DDG288" s="30"/>
      <c r="DDH288" s="30"/>
      <c r="DDI288" s="30"/>
      <c r="DDJ288" s="30"/>
      <c r="DDK288" s="30"/>
      <c r="DDL288" s="30"/>
      <c r="DDM288" s="30"/>
      <c r="DDN288" s="30"/>
      <c r="DDO288" s="30"/>
      <c r="DDP288" s="30"/>
      <c r="DDQ288" s="30"/>
      <c r="DDR288" s="30"/>
      <c r="DDS288" s="30"/>
      <c r="DDT288" s="30"/>
      <c r="DDU288" s="30"/>
      <c r="DDV288" s="30"/>
      <c r="DDW288" s="30"/>
      <c r="DDX288" s="30"/>
      <c r="DDY288" s="30"/>
      <c r="DDZ288" s="30"/>
      <c r="DEA288" s="30"/>
      <c r="DEB288" s="30"/>
      <c r="DEC288" s="30"/>
      <c r="DED288" s="30"/>
      <c r="DEE288" s="30"/>
      <c r="DEF288" s="30"/>
      <c r="DEG288" s="30"/>
      <c r="DEH288" s="30"/>
      <c r="DEI288" s="30"/>
      <c r="DEJ288" s="30"/>
      <c r="DEK288" s="30"/>
      <c r="DEL288" s="30"/>
      <c r="DEM288" s="30"/>
      <c r="DEN288" s="30"/>
      <c r="DEO288" s="30"/>
      <c r="DEP288" s="30"/>
      <c r="DEQ288" s="30"/>
      <c r="DER288" s="30"/>
      <c r="DES288" s="30"/>
      <c r="DET288" s="30"/>
      <c r="DEU288" s="30"/>
      <c r="DEV288" s="30"/>
      <c r="DEW288" s="30"/>
      <c r="DEX288" s="30"/>
      <c r="DEY288" s="30"/>
      <c r="DEZ288" s="30"/>
      <c r="DFA288" s="30"/>
      <c r="DFB288" s="30"/>
      <c r="DFC288" s="30"/>
      <c r="DFD288" s="30"/>
      <c r="DFE288" s="30"/>
      <c r="DFF288" s="30"/>
      <c r="DFG288" s="30"/>
      <c r="DFH288" s="30"/>
      <c r="DFI288" s="30"/>
      <c r="DFJ288" s="30"/>
      <c r="DFK288" s="30"/>
      <c r="DFL288" s="30"/>
      <c r="DFM288" s="30"/>
      <c r="DFN288" s="30"/>
      <c r="DFO288" s="30"/>
      <c r="DFP288" s="30"/>
      <c r="DFQ288" s="30"/>
      <c r="DFR288" s="30"/>
      <c r="DFS288" s="30"/>
      <c r="DFT288" s="30"/>
      <c r="DFU288" s="30"/>
      <c r="DFV288" s="30"/>
      <c r="DFW288" s="30"/>
      <c r="DFX288" s="30"/>
      <c r="DFY288" s="30"/>
      <c r="DFZ288" s="30"/>
      <c r="DGA288" s="30"/>
      <c r="DGB288" s="30"/>
      <c r="DGC288" s="30"/>
      <c r="DGD288" s="30"/>
      <c r="DGE288" s="30"/>
      <c r="DGF288" s="30"/>
      <c r="DGG288" s="30"/>
      <c r="DGH288" s="30"/>
      <c r="DGI288" s="30"/>
      <c r="DGJ288" s="30"/>
      <c r="DGK288" s="30"/>
      <c r="DGL288" s="30"/>
      <c r="DGM288" s="30"/>
      <c r="DGN288" s="30"/>
      <c r="DGO288" s="30"/>
      <c r="DGP288" s="30"/>
      <c r="DGQ288" s="30"/>
      <c r="DGR288" s="30"/>
      <c r="DGS288" s="30"/>
      <c r="DGT288" s="30"/>
      <c r="DGU288" s="30"/>
      <c r="DGV288" s="30"/>
      <c r="DGW288" s="30"/>
      <c r="DGX288" s="30"/>
      <c r="DGY288" s="30"/>
      <c r="DGZ288" s="30"/>
      <c r="DHA288" s="30"/>
      <c r="DHB288" s="30"/>
      <c r="DHC288" s="30"/>
      <c r="DHD288" s="30"/>
      <c r="DHE288" s="30"/>
      <c r="DHF288" s="30"/>
      <c r="DHG288" s="30"/>
      <c r="DHH288" s="30"/>
      <c r="DHI288" s="30"/>
      <c r="DHJ288" s="30"/>
      <c r="DHK288" s="30"/>
      <c r="DHL288" s="30"/>
      <c r="DHM288" s="30"/>
      <c r="DHN288" s="30"/>
      <c r="DHO288" s="30"/>
      <c r="DHP288" s="30"/>
      <c r="DHQ288" s="30"/>
      <c r="DHR288" s="30"/>
      <c r="DHS288" s="30"/>
      <c r="DHT288" s="30"/>
      <c r="DHU288" s="30"/>
      <c r="DHV288" s="30"/>
      <c r="DHW288" s="30"/>
      <c r="DHX288" s="30"/>
      <c r="DHY288" s="30"/>
      <c r="DHZ288" s="30"/>
      <c r="DIA288" s="30"/>
      <c r="DIB288" s="30"/>
      <c r="DIC288" s="30"/>
      <c r="DID288" s="30"/>
      <c r="DIE288" s="30"/>
      <c r="DIF288" s="30"/>
      <c r="DIG288" s="30"/>
      <c r="DIH288" s="30"/>
      <c r="DII288" s="30"/>
      <c r="DIJ288" s="30"/>
      <c r="DIK288" s="30"/>
      <c r="DIL288" s="30"/>
      <c r="DIM288" s="30"/>
      <c r="DIN288" s="30"/>
      <c r="DIO288" s="30"/>
      <c r="DIP288" s="30"/>
      <c r="DIQ288" s="30"/>
      <c r="DIR288" s="30"/>
      <c r="DIS288" s="30"/>
      <c r="DIT288" s="30"/>
      <c r="DIU288" s="30"/>
      <c r="DIV288" s="30"/>
      <c r="DIW288" s="30"/>
      <c r="DIX288" s="30"/>
      <c r="DIY288" s="30"/>
      <c r="DIZ288" s="30"/>
      <c r="DJA288" s="30"/>
      <c r="DJB288" s="30"/>
      <c r="DJC288" s="30"/>
      <c r="DJD288" s="30"/>
      <c r="DJE288" s="30"/>
      <c r="DJF288" s="30"/>
      <c r="DJG288" s="30"/>
      <c r="DJH288" s="30"/>
      <c r="DJI288" s="30"/>
      <c r="DJJ288" s="30"/>
      <c r="DJK288" s="30"/>
      <c r="DJL288" s="30"/>
      <c r="DJM288" s="30"/>
      <c r="DJN288" s="30"/>
      <c r="DJO288" s="30"/>
      <c r="DJP288" s="30"/>
      <c r="DJQ288" s="30"/>
      <c r="DJR288" s="30"/>
      <c r="DJS288" s="30"/>
      <c r="DJT288" s="30"/>
      <c r="DJU288" s="30"/>
      <c r="DJV288" s="30"/>
      <c r="DJW288" s="30"/>
      <c r="DJX288" s="30"/>
      <c r="DJY288" s="30"/>
      <c r="DJZ288" s="30"/>
      <c r="DKA288" s="30"/>
      <c r="DKB288" s="30"/>
      <c r="DKC288" s="30"/>
      <c r="DKD288" s="30"/>
      <c r="DKE288" s="30"/>
      <c r="DKF288" s="30"/>
      <c r="DKG288" s="30"/>
      <c r="DKH288" s="30"/>
      <c r="DKI288" s="30"/>
      <c r="DKJ288" s="30"/>
      <c r="DKK288" s="30"/>
      <c r="DKL288" s="30"/>
      <c r="DKM288" s="30"/>
      <c r="DKN288" s="30"/>
      <c r="DKO288" s="30"/>
      <c r="DKP288" s="30"/>
      <c r="DKQ288" s="30"/>
      <c r="DKR288" s="30"/>
      <c r="DKS288" s="30"/>
      <c r="DKT288" s="30"/>
      <c r="DKU288" s="30"/>
      <c r="DKV288" s="30"/>
      <c r="DKW288" s="30"/>
      <c r="DKX288" s="30"/>
      <c r="DKY288" s="30"/>
      <c r="DKZ288" s="30"/>
      <c r="DLA288" s="30"/>
      <c r="DLB288" s="30"/>
      <c r="DLC288" s="30"/>
      <c r="DLD288" s="30"/>
      <c r="DLE288" s="30"/>
      <c r="DLF288" s="30"/>
      <c r="DLG288" s="30"/>
      <c r="DLH288" s="30"/>
      <c r="DLI288" s="30"/>
      <c r="DLJ288" s="30"/>
      <c r="DLK288" s="30"/>
      <c r="DLL288" s="30"/>
      <c r="DLM288" s="30"/>
      <c r="DLN288" s="30"/>
      <c r="DLO288" s="30"/>
      <c r="DLP288" s="30"/>
      <c r="DLQ288" s="30"/>
      <c r="DLR288" s="30"/>
      <c r="DLS288" s="30"/>
      <c r="DLT288" s="30"/>
      <c r="DLU288" s="30"/>
      <c r="DLV288" s="30"/>
      <c r="DLW288" s="30"/>
      <c r="DLX288" s="30"/>
      <c r="DLY288" s="30"/>
      <c r="DLZ288" s="30"/>
      <c r="DMA288" s="30"/>
      <c r="DMB288" s="30"/>
      <c r="DMC288" s="30"/>
      <c r="DMD288" s="30"/>
      <c r="DME288" s="30"/>
      <c r="DMF288" s="30"/>
      <c r="DMG288" s="30"/>
      <c r="DMH288" s="30"/>
      <c r="DMI288" s="30"/>
      <c r="DMJ288" s="30"/>
      <c r="DMK288" s="30"/>
      <c r="DML288" s="30"/>
      <c r="DMM288" s="30"/>
      <c r="DMN288" s="30"/>
      <c r="DMO288" s="30"/>
      <c r="DMP288" s="30"/>
      <c r="DMQ288" s="30"/>
      <c r="DMR288" s="30"/>
      <c r="DMS288" s="30"/>
      <c r="DMT288" s="30"/>
      <c r="DMU288" s="30"/>
      <c r="DMV288" s="30"/>
      <c r="DMW288" s="30"/>
      <c r="DMX288" s="30"/>
      <c r="DMY288" s="30"/>
      <c r="DMZ288" s="30"/>
      <c r="DNA288" s="30"/>
      <c r="DNB288" s="30"/>
      <c r="DNC288" s="30"/>
      <c r="DND288" s="30"/>
      <c r="DNE288" s="30"/>
      <c r="DNF288" s="30"/>
      <c r="DNG288" s="30"/>
      <c r="DNH288" s="30"/>
      <c r="DNI288" s="30"/>
      <c r="DNJ288" s="30"/>
      <c r="DNK288" s="30"/>
      <c r="DNL288" s="30"/>
      <c r="DNM288" s="30"/>
      <c r="DNN288" s="30"/>
      <c r="DNO288" s="30"/>
      <c r="DNP288" s="30"/>
      <c r="DNQ288" s="30"/>
      <c r="DNR288" s="30"/>
      <c r="DNS288" s="30"/>
      <c r="DNT288" s="30"/>
      <c r="DNU288" s="30"/>
      <c r="DNV288" s="30"/>
      <c r="DNW288" s="30"/>
      <c r="DNX288" s="30"/>
      <c r="DNY288" s="30"/>
      <c r="DNZ288" s="30"/>
      <c r="DOA288" s="30"/>
      <c r="DOB288" s="30"/>
      <c r="DOC288" s="30"/>
      <c r="DOD288" s="30"/>
      <c r="DOE288" s="30"/>
      <c r="DOF288" s="30"/>
      <c r="DOG288" s="30"/>
      <c r="DOH288" s="30"/>
      <c r="DOI288" s="30"/>
      <c r="DOJ288" s="30"/>
      <c r="DOK288" s="30"/>
      <c r="DOL288" s="30"/>
      <c r="DOM288" s="30"/>
      <c r="DON288" s="30"/>
      <c r="DOO288" s="30"/>
      <c r="DOP288" s="30"/>
      <c r="DOQ288" s="30"/>
      <c r="DOR288" s="30"/>
      <c r="DOS288" s="30"/>
      <c r="DOT288" s="30"/>
      <c r="DOU288" s="30"/>
      <c r="DOV288" s="30"/>
      <c r="DOW288" s="30"/>
      <c r="DOX288" s="30"/>
      <c r="DOY288" s="30"/>
      <c r="DOZ288" s="30"/>
      <c r="DPA288" s="30"/>
      <c r="DPB288" s="30"/>
      <c r="DPC288" s="30"/>
      <c r="DPD288" s="30"/>
      <c r="DPE288" s="30"/>
      <c r="DPF288" s="30"/>
      <c r="DPG288" s="30"/>
      <c r="DPH288" s="30"/>
      <c r="DPI288" s="30"/>
      <c r="DPJ288" s="30"/>
      <c r="DPK288" s="30"/>
      <c r="DPL288" s="30"/>
      <c r="DPM288" s="30"/>
      <c r="DPN288" s="30"/>
      <c r="DPO288" s="30"/>
      <c r="DPP288" s="30"/>
      <c r="DPQ288" s="30"/>
      <c r="DPR288" s="30"/>
      <c r="DPS288" s="30"/>
      <c r="DPT288" s="30"/>
      <c r="DPU288" s="30"/>
      <c r="DPV288" s="30"/>
      <c r="DPW288" s="30"/>
      <c r="DPX288" s="30"/>
      <c r="DPY288" s="30"/>
      <c r="DPZ288" s="30"/>
      <c r="DQA288" s="30"/>
      <c r="DQB288" s="30"/>
      <c r="DQC288" s="30"/>
      <c r="DQD288" s="30"/>
      <c r="DQE288" s="30"/>
      <c r="DQF288" s="30"/>
      <c r="DQG288" s="30"/>
      <c r="DQH288" s="30"/>
      <c r="DQI288" s="30"/>
      <c r="DQJ288" s="30"/>
      <c r="DQK288" s="30"/>
      <c r="DQL288" s="30"/>
      <c r="DQM288" s="30"/>
      <c r="DQN288" s="30"/>
      <c r="DQO288" s="30"/>
      <c r="DQP288" s="30"/>
      <c r="DQQ288" s="30"/>
      <c r="DQR288" s="30"/>
      <c r="DQS288" s="30"/>
      <c r="DQT288" s="30"/>
      <c r="DQU288" s="30"/>
      <c r="DQV288" s="30"/>
      <c r="DQW288" s="30"/>
      <c r="DQX288" s="30"/>
      <c r="DQY288" s="30"/>
      <c r="DQZ288" s="30"/>
      <c r="DRA288" s="30"/>
      <c r="DRB288" s="30"/>
      <c r="DRC288" s="30"/>
      <c r="DRD288" s="30"/>
      <c r="DRE288" s="30"/>
      <c r="DRF288" s="30"/>
      <c r="DRG288" s="30"/>
      <c r="DRH288" s="30"/>
      <c r="DRI288" s="30"/>
      <c r="DRJ288" s="30"/>
      <c r="DRK288" s="30"/>
      <c r="DRL288" s="30"/>
      <c r="DRM288" s="30"/>
      <c r="DRN288" s="30"/>
      <c r="DRO288" s="30"/>
      <c r="DRP288" s="30"/>
      <c r="DRQ288" s="30"/>
      <c r="DRR288" s="30"/>
      <c r="DRS288" s="30"/>
      <c r="DRT288" s="30"/>
      <c r="DRU288" s="30"/>
      <c r="DRV288" s="30"/>
      <c r="DRW288" s="30"/>
      <c r="DRX288" s="30"/>
      <c r="DRY288" s="30"/>
      <c r="DRZ288" s="30"/>
      <c r="DSA288" s="30"/>
      <c r="DSB288" s="30"/>
      <c r="DSC288" s="30"/>
      <c r="DSD288" s="30"/>
      <c r="DSE288" s="30"/>
      <c r="DSF288" s="30"/>
      <c r="DSG288" s="30"/>
      <c r="DSH288" s="30"/>
      <c r="DSI288" s="30"/>
      <c r="DSJ288" s="30"/>
      <c r="DSK288" s="30"/>
      <c r="DSL288" s="30"/>
      <c r="DSM288" s="30"/>
      <c r="DSN288" s="30"/>
      <c r="DSO288" s="30"/>
      <c r="DSP288" s="30"/>
      <c r="DSQ288" s="30"/>
      <c r="DSR288" s="30"/>
      <c r="DSS288" s="30"/>
      <c r="DST288" s="30"/>
      <c r="DSU288" s="30"/>
      <c r="DSV288" s="30"/>
      <c r="DSW288" s="30"/>
      <c r="DSX288" s="30"/>
      <c r="DSY288" s="30"/>
      <c r="DSZ288" s="30"/>
      <c r="DTA288" s="30"/>
      <c r="DTB288" s="30"/>
      <c r="DTC288" s="30"/>
      <c r="DTD288" s="30"/>
      <c r="DTE288" s="30"/>
      <c r="DTF288" s="30"/>
      <c r="DTG288" s="30"/>
      <c r="DTH288" s="30"/>
      <c r="DTI288" s="30"/>
      <c r="DTJ288" s="30"/>
      <c r="DTK288" s="30"/>
      <c r="DTL288" s="30"/>
      <c r="DTM288" s="30"/>
      <c r="DTN288" s="30"/>
      <c r="DTO288" s="30"/>
      <c r="DTP288" s="30"/>
      <c r="DTQ288" s="30"/>
      <c r="DTR288" s="30"/>
      <c r="DTS288" s="30"/>
      <c r="DTT288" s="30"/>
      <c r="DTU288" s="30"/>
      <c r="DTV288" s="30"/>
      <c r="DTW288" s="30"/>
      <c r="DTX288" s="30"/>
      <c r="DTY288" s="30"/>
      <c r="DTZ288" s="30"/>
      <c r="DUA288" s="30"/>
      <c r="DUB288" s="30"/>
      <c r="DUC288" s="30"/>
      <c r="DUD288" s="30"/>
      <c r="DUE288" s="30"/>
      <c r="DUF288" s="30"/>
      <c r="DUG288" s="30"/>
      <c r="DUH288" s="30"/>
      <c r="DUI288" s="30"/>
      <c r="DUJ288" s="30"/>
      <c r="DUK288" s="30"/>
      <c r="DUL288" s="30"/>
      <c r="DUM288" s="30"/>
      <c r="DUN288" s="30"/>
      <c r="DUO288" s="30"/>
      <c r="DUP288" s="30"/>
      <c r="DUQ288" s="30"/>
      <c r="DUR288" s="30"/>
      <c r="DUS288" s="30"/>
      <c r="DUT288" s="30"/>
      <c r="DUU288" s="30"/>
      <c r="DUV288" s="30"/>
      <c r="DUW288" s="30"/>
      <c r="DUX288" s="30"/>
      <c r="DUY288" s="30"/>
      <c r="DUZ288" s="30"/>
      <c r="DVA288" s="30"/>
      <c r="DVB288" s="30"/>
      <c r="DVC288" s="30"/>
      <c r="DVD288" s="30"/>
      <c r="DVE288" s="30"/>
      <c r="DVF288" s="30"/>
      <c r="DVG288" s="30"/>
      <c r="DVH288" s="30"/>
      <c r="DVI288" s="30"/>
      <c r="DVJ288" s="30"/>
      <c r="DVK288" s="30"/>
      <c r="DVL288" s="30"/>
      <c r="DVM288" s="30"/>
      <c r="DVN288" s="30"/>
      <c r="DVO288" s="30"/>
      <c r="DVP288" s="30"/>
      <c r="DVQ288" s="30"/>
      <c r="DVR288" s="30"/>
      <c r="DVS288" s="30"/>
      <c r="DVT288" s="30"/>
      <c r="DVU288" s="30"/>
      <c r="DVV288" s="30"/>
      <c r="DVW288" s="30"/>
      <c r="DVX288" s="30"/>
      <c r="DVY288" s="30"/>
      <c r="DVZ288" s="30"/>
      <c r="DWA288" s="30"/>
      <c r="DWB288" s="30"/>
      <c r="DWC288" s="30"/>
      <c r="DWD288" s="30"/>
      <c r="DWE288" s="30"/>
      <c r="DWF288" s="30"/>
      <c r="DWG288" s="30"/>
      <c r="DWH288" s="30"/>
      <c r="DWI288" s="30"/>
      <c r="DWJ288" s="30"/>
      <c r="DWK288" s="30"/>
      <c r="DWL288" s="30"/>
      <c r="DWM288" s="30"/>
      <c r="DWN288" s="30"/>
      <c r="DWO288" s="30"/>
      <c r="DWP288" s="30"/>
      <c r="DWQ288" s="30"/>
      <c r="DWR288" s="30"/>
      <c r="DWS288" s="30"/>
      <c r="DWT288" s="30"/>
      <c r="DWU288" s="30"/>
      <c r="DWV288" s="30"/>
      <c r="DWW288" s="30"/>
      <c r="DWX288" s="30"/>
      <c r="DWY288" s="30"/>
      <c r="DWZ288" s="30"/>
      <c r="DXA288" s="30"/>
      <c r="DXB288" s="30"/>
      <c r="DXC288" s="30"/>
      <c r="DXD288" s="30"/>
      <c r="DXE288" s="30"/>
      <c r="DXF288" s="30"/>
      <c r="DXG288" s="30"/>
      <c r="DXH288" s="30"/>
      <c r="DXI288" s="30"/>
      <c r="DXJ288" s="30"/>
      <c r="DXK288" s="30"/>
      <c r="DXL288" s="30"/>
      <c r="DXM288" s="30"/>
      <c r="DXN288" s="30"/>
      <c r="DXO288" s="30"/>
      <c r="DXP288" s="30"/>
      <c r="DXQ288" s="30"/>
      <c r="DXR288" s="30"/>
      <c r="DXS288" s="30"/>
      <c r="DXT288" s="30"/>
      <c r="DXU288" s="30"/>
      <c r="DXV288" s="30"/>
      <c r="DXW288" s="30"/>
      <c r="DXX288" s="30"/>
      <c r="DXY288" s="30"/>
      <c r="DXZ288" s="30"/>
      <c r="DYA288" s="30"/>
      <c r="DYB288" s="30"/>
      <c r="DYC288" s="30"/>
      <c r="DYD288" s="30"/>
      <c r="DYE288" s="30"/>
      <c r="DYF288" s="30"/>
      <c r="DYG288" s="30"/>
      <c r="DYH288" s="30"/>
      <c r="DYI288" s="30"/>
      <c r="DYJ288" s="30"/>
      <c r="DYK288" s="30"/>
      <c r="DYL288" s="30"/>
      <c r="DYM288" s="30"/>
      <c r="DYN288" s="30"/>
      <c r="DYO288" s="30"/>
      <c r="DYP288" s="30"/>
      <c r="DYQ288" s="30"/>
      <c r="DYR288" s="30"/>
      <c r="DYS288" s="30"/>
      <c r="DYT288" s="30"/>
      <c r="DYU288" s="30"/>
      <c r="DYV288" s="30"/>
      <c r="DYW288" s="30"/>
      <c r="DYX288" s="30"/>
      <c r="DYY288" s="30"/>
      <c r="DYZ288" s="30"/>
      <c r="DZA288" s="30"/>
      <c r="DZB288" s="30"/>
      <c r="DZC288" s="30"/>
      <c r="DZD288" s="30"/>
      <c r="DZE288" s="30"/>
      <c r="DZF288" s="30"/>
      <c r="DZG288" s="30"/>
      <c r="DZH288" s="30"/>
      <c r="DZI288" s="30"/>
      <c r="DZJ288" s="30"/>
      <c r="DZK288" s="30"/>
      <c r="DZL288" s="30"/>
      <c r="DZM288" s="30"/>
      <c r="DZN288" s="30"/>
      <c r="DZO288" s="30"/>
      <c r="DZP288" s="30"/>
      <c r="DZQ288" s="30"/>
      <c r="DZR288" s="30"/>
      <c r="DZS288" s="30"/>
      <c r="DZT288" s="30"/>
      <c r="DZU288" s="30"/>
      <c r="DZV288" s="30"/>
      <c r="DZW288" s="30"/>
      <c r="DZX288" s="30"/>
      <c r="DZY288" s="30"/>
      <c r="DZZ288" s="30"/>
      <c r="EAA288" s="30"/>
      <c r="EAB288" s="30"/>
      <c r="EAC288" s="30"/>
      <c r="EAD288" s="30"/>
      <c r="EAE288" s="30"/>
      <c r="EAF288" s="30"/>
      <c r="EAG288" s="30"/>
      <c r="EAH288" s="30"/>
      <c r="EAI288" s="30"/>
      <c r="EAJ288" s="30"/>
      <c r="EAK288" s="30"/>
      <c r="EAL288" s="30"/>
      <c r="EAM288" s="30"/>
      <c r="EAN288" s="30"/>
      <c r="EAO288" s="30"/>
      <c r="EAP288" s="30"/>
      <c r="EAQ288" s="30"/>
      <c r="EAR288" s="30"/>
      <c r="EAS288" s="30"/>
      <c r="EAT288" s="30"/>
      <c r="EAU288" s="30"/>
      <c r="EAV288" s="30"/>
      <c r="EAW288" s="30"/>
      <c r="EAX288" s="30"/>
      <c r="EAY288" s="30"/>
      <c r="EAZ288" s="30"/>
      <c r="EBA288" s="30"/>
      <c r="EBB288" s="30"/>
      <c r="EBC288" s="30"/>
      <c r="EBD288" s="30"/>
      <c r="EBE288" s="30"/>
      <c r="EBF288" s="30"/>
      <c r="EBG288" s="30"/>
      <c r="EBH288" s="30"/>
      <c r="EBI288" s="30"/>
      <c r="EBJ288" s="30"/>
      <c r="EBK288" s="30"/>
      <c r="EBL288" s="30"/>
      <c r="EBM288" s="30"/>
      <c r="EBN288" s="30"/>
      <c r="EBO288" s="30"/>
      <c r="EBP288" s="30"/>
      <c r="EBQ288" s="30"/>
      <c r="EBR288" s="30"/>
      <c r="EBS288" s="30"/>
      <c r="EBT288" s="30"/>
      <c r="EBU288" s="30"/>
      <c r="EBV288" s="30"/>
      <c r="EBW288" s="30"/>
      <c r="EBX288" s="30"/>
      <c r="EBY288" s="30"/>
      <c r="EBZ288" s="30"/>
      <c r="ECA288" s="30"/>
      <c r="ECB288" s="30"/>
      <c r="ECC288" s="30"/>
      <c r="ECD288" s="30"/>
      <c r="ECE288" s="30"/>
      <c r="ECF288" s="30"/>
      <c r="ECG288" s="30"/>
      <c r="ECH288" s="30"/>
      <c r="ECI288" s="30"/>
      <c r="ECJ288" s="30"/>
      <c r="ECK288" s="30"/>
      <c r="ECL288" s="30"/>
      <c r="ECM288" s="30"/>
      <c r="ECN288" s="30"/>
      <c r="ECO288" s="30"/>
      <c r="ECP288" s="30"/>
      <c r="ECQ288" s="30"/>
      <c r="ECR288" s="30"/>
      <c r="ECS288" s="30"/>
      <c r="ECT288" s="30"/>
      <c r="ECU288" s="30"/>
      <c r="ECV288" s="30"/>
      <c r="ECW288" s="30"/>
      <c r="ECX288" s="30"/>
      <c r="ECY288" s="30"/>
      <c r="ECZ288" s="30"/>
      <c r="EDA288" s="30"/>
      <c r="EDB288" s="30"/>
      <c r="EDC288" s="30"/>
      <c r="EDD288" s="30"/>
      <c r="EDE288" s="30"/>
      <c r="EDF288" s="30"/>
      <c r="EDG288" s="30"/>
      <c r="EDH288" s="30"/>
      <c r="EDI288" s="30"/>
      <c r="EDJ288" s="30"/>
      <c r="EDK288" s="30"/>
      <c r="EDL288" s="30"/>
      <c r="EDM288" s="30"/>
      <c r="EDN288" s="30"/>
      <c r="EDO288" s="30"/>
      <c r="EDP288" s="30"/>
      <c r="EDQ288" s="30"/>
      <c r="EDR288" s="30"/>
      <c r="EDS288" s="30"/>
      <c r="EDT288" s="30"/>
      <c r="EDU288" s="30"/>
      <c r="EDV288" s="30"/>
      <c r="EDW288" s="30"/>
      <c r="EDX288" s="30"/>
      <c r="EDY288" s="30"/>
      <c r="EDZ288" s="30"/>
      <c r="EEA288" s="30"/>
      <c r="EEB288" s="30"/>
      <c r="EEC288" s="30"/>
      <c r="EED288" s="30"/>
      <c r="EEE288" s="30"/>
      <c r="EEF288" s="30"/>
      <c r="EEG288" s="30"/>
      <c r="EEH288" s="30"/>
      <c r="EEI288" s="30"/>
      <c r="EEJ288" s="30"/>
      <c r="EEK288" s="30"/>
      <c r="EEL288" s="30"/>
      <c r="EEM288" s="30"/>
      <c r="EEN288" s="30"/>
      <c r="EEO288" s="30"/>
      <c r="EEP288" s="30"/>
      <c r="EEQ288" s="30"/>
      <c r="EER288" s="30"/>
      <c r="EES288" s="30"/>
      <c r="EET288" s="30"/>
      <c r="EEU288" s="30"/>
      <c r="EEV288" s="30"/>
      <c r="EEW288" s="30"/>
      <c r="EEX288" s="30"/>
      <c r="EEY288" s="30"/>
      <c r="EEZ288" s="30"/>
      <c r="EFA288" s="30"/>
      <c r="EFB288" s="30"/>
      <c r="EFC288" s="30"/>
      <c r="EFD288" s="30"/>
      <c r="EFE288" s="30"/>
      <c r="EFF288" s="30"/>
      <c r="EFG288" s="30"/>
      <c r="EFH288" s="30"/>
      <c r="EFI288" s="30"/>
      <c r="EFJ288" s="30"/>
      <c r="EFK288" s="30"/>
      <c r="EFL288" s="30"/>
      <c r="EFM288" s="30"/>
      <c r="EFN288" s="30"/>
      <c r="EFO288" s="30"/>
      <c r="EFP288" s="30"/>
      <c r="EFQ288" s="30"/>
      <c r="EFR288" s="30"/>
      <c r="EFS288" s="30"/>
      <c r="EFT288" s="30"/>
      <c r="EFU288" s="30"/>
      <c r="EFV288" s="30"/>
      <c r="EFW288" s="30"/>
      <c r="EFX288" s="30"/>
      <c r="EFY288" s="30"/>
      <c r="EFZ288" s="30"/>
      <c r="EGA288" s="30"/>
      <c r="EGB288" s="30"/>
      <c r="EGC288" s="30"/>
      <c r="EGD288" s="30"/>
      <c r="EGE288" s="30"/>
      <c r="EGF288" s="30"/>
      <c r="EGG288" s="30"/>
      <c r="EGH288" s="30"/>
      <c r="EGI288" s="30"/>
      <c r="EGJ288" s="30"/>
      <c r="EGK288" s="30"/>
      <c r="EGL288" s="30"/>
      <c r="EGM288" s="30"/>
      <c r="EGN288" s="30"/>
      <c r="EGO288" s="30"/>
      <c r="EGP288" s="30"/>
      <c r="EGQ288" s="30"/>
      <c r="EGR288" s="30"/>
      <c r="EGS288" s="30"/>
      <c r="EGT288" s="30"/>
      <c r="EGU288" s="30"/>
      <c r="EGV288" s="30"/>
      <c r="EGW288" s="30"/>
      <c r="EGX288" s="30"/>
      <c r="EGY288" s="30"/>
      <c r="EGZ288" s="30"/>
      <c r="EHA288" s="30"/>
      <c r="EHB288" s="30"/>
      <c r="EHC288" s="30"/>
      <c r="EHD288" s="30"/>
      <c r="EHE288" s="30"/>
      <c r="EHF288" s="30"/>
      <c r="EHG288" s="30"/>
      <c r="EHH288" s="30"/>
      <c r="EHI288" s="30"/>
      <c r="EHJ288" s="30"/>
      <c r="EHK288" s="30"/>
      <c r="EHL288" s="30"/>
      <c r="EHM288" s="30"/>
      <c r="EHN288" s="30"/>
      <c r="EHO288" s="30"/>
      <c r="EHP288" s="30"/>
      <c r="EHQ288" s="30"/>
      <c r="EHR288" s="30"/>
      <c r="EHS288" s="30"/>
      <c r="EHT288" s="30"/>
      <c r="EHU288" s="30"/>
      <c r="EHV288" s="30"/>
      <c r="EHW288" s="30"/>
      <c r="EHX288" s="30"/>
      <c r="EHY288" s="30"/>
      <c r="EHZ288" s="30"/>
      <c r="EIA288" s="30"/>
      <c r="EIB288" s="30"/>
      <c r="EIC288" s="30"/>
      <c r="EID288" s="30"/>
      <c r="EIE288" s="30"/>
      <c r="EIF288" s="30"/>
      <c r="EIG288" s="30"/>
      <c r="EIH288" s="30"/>
      <c r="EII288" s="30"/>
      <c r="EIJ288" s="30"/>
      <c r="EIK288" s="30"/>
      <c r="EIL288" s="30"/>
      <c r="EIM288" s="30"/>
      <c r="EIN288" s="30"/>
      <c r="EIO288" s="30"/>
      <c r="EIP288" s="30"/>
      <c r="EIQ288" s="30"/>
      <c r="EIR288" s="30"/>
      <c r="EIS288" s="30"/>
      <c r="EIT288" s="30"/>
      <c r="EIU288" s="30"/>
      <c r="EIV288" s="30"/>
      <c r="EIW288" s="30"/>
      <c r="EIX288" s="30"/>
      <c r="EIY288" s="30"/>
      <c r="EIZ288" s="30"/>
      <c r="EJA288" s="30"/>
      <c r="EJB288" s="30"/>
      <c r="EJC288" s="30"/>
      <c r="EJD288" s="30"/>
      <c r="EJE288" s="30"/>
      <c r="EJF288" s="30"/>
      <c r="EJG288" s="30"/>
      <c r="EJH288" s="30"/>
      <c r="EJI288" s="30"/>
      <c r="EJJ288" s="30"/>
      <c r="EJK288" s="30"/>
      <c r="EJL288" s="30"/>
      <c r="EJM288" s="30"/>
      <c r="EJN288" s="30"/>
      <c r="EJO288" s="30"/>
      <c r="EJP288" s="30"/>
      <c r="EJQ288" s="30"/>
      <c r="EJR288" s="30"/>
      <c r="EJS288" s="30"/>
      <c r="EJT288" s="30"/>
      <c r="EJU288" s="30"/>
      <c r="EJV288" s="30"/>
      <c r="EJW288" s="30"/>
      <c r="EJX288" s="30"/>
      <c r="EJY288" s="30"/>
      <c r="EJZ288" s="30"/>
      <c r="EKA288" s="30"/>
      <c r="EKB288" s="30"/>
      <c r="EKC288" s="30"/>
      <c r="EKD288" s="30"/>
      <c r="EKE288" s="30"/>
      <c r="EKF288" s="30"/>
      <c r="EKG288" s="30"/>
      <c r="EKH288" s="30"/>
      <c r="EKI288" s="30"/>
      <c r="EKJ288" s="30"/>
      <c r="EKK288" s="30"/>
      <c r="EKL288" s="30"/>
      <c r="EKM288" s="30"/>
      <c r="EKN288" s="30"/>
      <c r="EKO288" s="30"/>
      <c r="EKP288" s="30"/>
      <c r="EKQ288" s="30"/>
      <c r="EKR288" s="30"/>
      <c r="EKS288" s="30"/>
      <c r="EKT288" s="30"/>
      <c r="EKU288" s="30"/>
      <c r="EKV288" s="30"/>
      <c r="EKW288" s="30"/>
      <c r="EKX288" s="30"/>
      <c r="EKY288" s="30"/>
      <c r="EKZ288" s="30"/>
      <c r="ELA288" s="30"/>
      <c r="ELB288" s="30"/>
      <c r="ELC288" s="30"/>
      <c r="ELD288" s="30"/>
      <c r="ELE288" s="30"/>
      <c r="ELF288" s="30"/>
      <c r="ELG288" s="30"/>
      <c r="ELH288" s="30"/>
      <c r="ELI288" s="30"/>
      <c r="ELJ288" s="30"/>
      <c r="ELK288" s="30"/>
      <c r="ELL288" s="30"/>
      <c r="ELM288" s="30"/>
      <c r="ELN288" s="30"/>
      <c r="ELO288" s="30"/>
      <c r="ELP288" s="30"/>
      <c r="ELQ288" s="30"/>
      <c r="ELR288" s="30"/>
      <c r="ELS288" s="30"/>
      <c r="ELT288" s="30"/>
      <c r="ELU288" s="30"/>
      <c r="ELV288" s="30"/>
      <c r="ELW288" s="30"/>
      <c r="ELX288" s="30"/>
      <c r="ELY288" s="30"/>
      <c r="ELZ288" s="30"/>
      <c r="EMA288" s="30"/>
      <c r="EMB288" s="30"/>
      <c r="EMC288" s="30"/>
      <c r="EMD288" s="30"/>
      <c r="EME288" s="30"/>
      <c r="EMF288" s="30"/>
      <c r="EMG288" s="30"/>
      <c r="EMH288" s="30"/>
      <c r="EMI288" s="30"/>
      <c r="EMJ288" s="30"/>
      <c r="EMK288" s="30"/>
      <c r="EML288" s="30"/>
      <c r="EMM288" s="30"/>
      <c r="EMN288" s="30"/>
      <c r="EMO288" s="30"/>
      <c r="EMP288" s="30"/>
      <c r="EMQ288" s="30"/>
      <c r="EMR288" s="30"/>
      <c r="EMS288" s="30"/>
      <c r="EMT288" s="30"/>
      <c r="EMU288" s="30"/>
      <c r="EMV288" s="30"/>
      <c r="EMW288" s="30"/>
      <c r="EMX288" s="30"/>
      <c r="EMY288" s="30"/>
      <c r="EMZ288" s="30"/>
      <c r="ENA288" s="30"/>
      <c r="ENB288" s="30"/>
      <c r="ENC288" s="30"/>
      <c r="END288" s="30"/>
      <c r="ENE288" s="30"/>
      <c r="ENF288" s="30"/>
      <c r="ENG288" s="30"/>
      <c r="ENH288" s="30"/>
      <c r="ENI288" s="30"/>
      <c r="ENJ288" s="30"/>
      <c r="ENK288" s="30"/>
      <c r="ENL288" s="30"/>
      <c r="ENM288" s="30"/>
      <c r="ENN288" s="30"/>
      <c r="ENO288" s="30"/>
      <c r="ENP288" s="30"/>
      <c r="ENQ288" s="30"/>
      <c r="ENR288" s="30"/>
      <c r="ENS288" s="30"/>
      <c r="ENT288" s="30"/>
      <c r="ENU288" s="30"/>
      <c r="ENV288" s="30"/>
      <c r="ENW288" s="30"/>
      <c r="ENX288" s="30"/>
      <c r="ENY288" s="30"/>
      <c r="ENZ288" s="30"/>
      <c r="EOA288" s="30"/>
      <c r="EOB288" s="30"/>
      <c r="EOC288" s="30"/>
      <c r="EOD288" s="30"/>
      <c r="EOE288" s="30"/>
      <c r="EOF288" s="30"/>
      <c r="EOG288" s="30"/>
      <c r="EOH288" s="30"/>
      <c r="EOI288" s="30"/>
      <c r="EOJ288" s="30"/>
      <c r="EOK288" s="30"/>
      <c r="EOL288" s="30"/>
      <c r="EOM288" s="30"/>
      <c r="EON288" s="30"/>
      <c r="EOO288" s="30"/>
      <c r="EOP288" s="30"/>
      <c r="EOQ288" s="30"/>
      <c r="EOR288" s="30"/>
      <c r="EOS288" s="30"/>
      <c r="EOT288" s="30"/>
      <c r="EOU288" s="30"/>
      <c r="EOV288" s="30"/>
      <c r="EOW288" s="30"/>
      <c r="EOX288" s="30"/>
      <c r="EOY288" s="30"/>
      <c r="EOZ288" s="30"/>
      <c r="EPA288" s="30"/>
      <c r="EPB288" s="30"/>
      <c r="EPC288" s="30"/>
      <c r="EPD288" s="30"/>
      <c r="EPE288" s="30"/>
      <c r="EPF288" s="30"/>
      <c r="EPG288" s="30"/>
      <c r="EPH288" s="30"/>
      <c r="EPI288" s="30"/>
      <c r="EPJ288" s="30"/>
      <c r="EPK288" s="30"/>
      <c r="EPL288" s="30"/>
      <c r="EPM288" s="30"/>
      <c r="EPN288" s="30"/>
      <c r="EPO288" s="30"/>
      <c r="EPP288" s="30"/>
      <c r="EPQ288" s="30"/>
      <c r="EPR288" s="30"/>
      <c r="EPS288" s="30"/>
      <c r="EPT288" s="30"/>
      <c r="EPU288" s="30"/>
      <c r="EPV288" s="30"/>
      <c r="EPW288" s="30"/>
      <c r="EPX288" s="30"/>
      <c r="EPY288" s="30"/>
      <c r="EPZ288" s="30"/>
      <c r="EQA288" s="30"/>
      <c r="EQB288" s="30"/>
      <c r="EQC288" s="30"/>
      <c r="EQD288" s="30"/>
      <c r="EQE288" s="30"/>
      <c r="EQF288" s="30"/>
      <c r="EQG288" s="30"/>
      <c r="EQH288" s="30"/>
      <c r="EQI288" s="30"/>
      <c r="EQJ288" s="30"/>
      <c r="EQK288" s="30"/>
      <c r="EQL288" s="30"/>
      <c r="EQM288" s="30"/>
      <c r="EQN288" s="30"/>
      <c r="EQO288" s="30"/>
      <c r="EQP288" s="30"/>
      <c r="EQQ288" s="30"/>
      <c r="EQR288" s="30"/>
      <c r="EQS288" s="30"/>
      <c r="EQT288" s="30"/>
      <c r="EQU288" s="30"/>
      <c r="EQV288" s="30"/>
      <c r="EQW288" s="30"/>
      <c r="EQX288" s="30"/>
      <c r="EQY288" s="30"/>
      <c r="EQZ288" s="30"/>
      <c r="ERA288" s="30"/>
      <c r="ERB288" s="30"/>
      <c r="ERC288" s="30"/>
      <c r="ERD288" s="30"/>
      <c r="ERE288" s="30"/>
      <c r="ERF288" s="30"/>
      <c r="ERG288" s="30"/>
      <c r="ERH288" s="30"/>
      <c r="ERI288" s="30"/>
      <c r="ERJ288" s="30"/>
      <c r="ERK288" s="30"/>
      <c r="ERL288" s="30"/>
      <c r="ERM288" s="30"/>
      <c r="ERN288" s="30"/>
      <c r="ERO288" s="30"/>
      <c r="ERP288" s="30"/>
      <c r="ERQ288" s="30"/>
      <c r="ERR288" s="30"/>
      <c r="ERS288" s="30"/>
      <c r="ERT288" s="30"/>
      <c r="ERU288" s="30"/>
      <c r="ERV288" s="30"/>
      <c r="ERW288" s="30"/>
      <c r="ERX288" s="30"/>
      <c r="ERY288" s="30"/>
      <c r="ERZ288" s="30"/>
      <c r="ESA288" s="30"/>
      <c r="ESB288" s="30"/>
      <c r="ESC288" s="30"/>
      <c r="ESD288" s="30"/>
      <c r="ESE288" s="30"/>
      <c r="ESF288" s="30"/>
      <c r="ESG288" s="30"/>
      <c r="ESH288" s="30"/>
      <c r="ESI288" s="30"/>
      <c r="ESJ288" s="30"/>
      <c r="ESK288" s="30"/>
      <c r="ESL288" s="30"/>
      <c r="ESM288" s="30"/>
      <c r="ESN288" s="30"/>
      <c r="ESO288" s="30"/>
      <c r="ESP288" s="30"/>
      <c r="ESQ288" s="30"/>
      <c r="ESR288" s="30"/>
      <c r="ESS288" s="30"/>
      <c r="EST288" s="30"/>
      <c r="ESU288" s="30"/>
      <c r="ESV288" s="30"/>
      <c r="ESW288" s="30"/>
      <c r="ESX288" s="30"/>
      <c r="ESY288" s="30"/>
      <c r="ESZ288" s="30"/>
      <c r="ETA288" s="30"/>
      <c r="ETB288" s="30"/>
      <c r="ETC288" s="30"/>
      <c r="ETD288" s="30"/>
      <c r="ETE288" s="30"/>
      <c r="ETF288" s="30"/>
      <c r="ETG288" s="30"/>
      <c r="ETH288" s="30"/>
      <c r="ETI288" s="30"/>
      <c r="ETJ288" s="30"/>
      <c r="ETK288" s="30"/>
      <c r="ETL288" s="30"/>
      <c r="ETM288" s="30"/>
      <c r="ETN288" s="30"/>
      <c r="ETO288" s="30"/>
      <c r="ETP288" s="30"/>
      <c r="ETQ288" s="30"/>
      <c r="ETR288" s="30"/>
      <c r="ETS288" s="30"/>
      <c r="ETT288" s="30"/>
      <c r="ETU288" s="30"/>
      <c r="ETV288" s="30"/>
      <c r="ETW288" s="30"/>
      <c r="ETX288" s="30"/>
      <c r="ETY288" s="30"/>
      <c r="ETZ288" s="30"/>
      <c r="EUA288" s="30"/>
      <c r="EUB288" s="30"/>
      <c r="EUC288" s="30"/>
      <c r="EUD288" s="30"/>
      <c r="EUE288" s="30"/>
      <c r="EUF288" s="30"/>
      <c r="EUG288" s="30"/>
      <c r="EUH288" s="30"/>
      <c r="EUI288" s="30"/>
      <c r="EUJ288" s="30"/>
      <c r="EUK288" s="30"/>
      <c r="EUL288" s="30"/>
      <c r="EUM288" s="30"/>
      <c r="EUN288" s="30"/>
      <c r="EUO288" s="30"/>
      <c r="EUP288" s="30"/>
      <c r="EUQ288" s="30"/>
      <c r="EUR288" s="30"/>
      <c r="EUS288" s="30"/>
      <c r="EUT288" s="30"/>
      <c r="EUU288" s="30"/>
      <c r="EUV288" s="30"/>
      <c r="EUW288" s="30"/>
      <c r="EUX288" s="30"/>
      <c r="EUY288" s="30"/>
      <c r="EUZ288" s="30"/>
      <c r="EVA288" s="30"/>
      <c r="EVB288" s="30"/>
      <c r="EVC288" s="30"/>
      <c r="EVD288" s="30"/>
      <c r="EVE288" s="30"/>
      <c r="EVF288" s="30"/>
      <c r="EVG288" s="30"/>
      <c r="EVH288" s="30"/>
      <c r="EVI288" s="30"/>
      <c r="EVJ288" s="30"/>
      <c r="EVK288" s="30"/>
      <c r="EVL288" s="30"/>
      <c r="EVM288" s="30"/>
      <c r="EVN288" s="30"/>
      <c r="EVO288" s="30"/>
      <c r="EVP288" s="30"/>
      <c r="EVQ288" s="30"/>
      <c r="EVR288" s="30"/>
      <c r="EVS288" s="30"/>
      <c r="EVT288" s="30"/>
      <c r="EVU288" s="30"/>
      <c r="EVV288" s="30"/>
      <c r="EVW288" s="30"/>
      <c r="EVX288" s="30"/>
      <c r="EVY288" s="30"/>
      <c r="EVZ288" s="30"/>
      <c r="EWA288" s="30"/>
      <c r="EWB288" s="30"/>
      <c r="EWC288" s="30"/>
      <c r="EWD288" s="30"/>
      <c r="EWE288" s="30"/>
      <c r="EWF288" s="30"/>
      <c r="EWG288" s="30"/>
      <c r="EWH288" s="30"/>
      <c r="EWI288" s="30"/>
      <c r="EWJ288" s="30"/>
      <c r="EWK288" s="30"/>
      <c r="EWL288" s="30"/>
      <c r="EWM288" s="30"/>
      <c r="EWN288" s="30"/>
      <c r="EWO288" s="30"/>
      <c r="EWP288" s="30"/>
      <c r="EWQ288" s="30"/>
      <c r="EWR288" s="30"/>
      <c r="EWS288" s="30"/>
      <c r="EWT288" s="30"/>
      <c r="EWU288" s="30"/>
      <c r="EWV288" s="30"/>
      <c r="EWW288" s="30"/>
      <c r="EWX288" s="30"/>
      <c r="EWY288" s="30"/>
      <c r="EWZ288" s="30"/>
      <c r="EXA288" s="30"/>
      <c r="EXB288" s="30"/>
      <c r="EXC288" s="30"/>
      <c r="EXD288" s="30"/>
      <c r="EXE288" s="30"/>
      <c r="EXF288" s="30"/>
      <c r="EXG288" s="30"/>
      <c r="EXH288" s="30"/>
      <c r="EXI288" s="30"/>
      <c r="EXJ288" s="30"/>
      <c r="EXK288" s="30"/>
      <c r="EXL288" s="30"/>
      <c r="EXM288" s="30"/>
      <c r="EXN288" s="30"/>
      <c r="EXO288" s="30"/>
      <c r="EXP288" s="30"/>
      <c r="EXQ288" s="30"/>
      <c r="EXR288" s="30"/>
      <c r="EXS288" s="30"/>
      <c r="EXT288" s="30"/>
      <c r="EXU288" s="30"/>
      <c r="EXV288" s="30"/>
      <c r="EXW288" s="30"/>
      <c r="EXX288" s="30"/>
      <c r="EXY288" s="30"/>
      <c r="EXZ288" s="30"/>
      <c r="EYA288" s="30"/>
      <c r="EYB288" s="30"/>
      <c r="EYC288" s="30"/>
      <c r="EYD288" s="30"/>
      <c r="EYE288" s="30"/>
      <c r="EYF288" s="30"/>
      <c r="EYG288" s="30"/>
      <c r="EYH288" s="30"/>
      <c r="EYI288" s="30"/>
      <c r="EYJ288" s="30"/>
      <c r="EYK288" s="30"/>
      <c r="EYL288" s="30"/>
      <c r="EYM288" s="30"/>
      <c r="EYN288" s="30"/>
      <c r="EYO288" s="30"/>
      <c r="EYP288" s="30"/>
      <c r="EYQ288" s="30"/>
      <c r="EYR288" s="30"/>
      <c r="EYS288" s="30"/>
      <c r="EYT288" s="30"/>
      <c r="EYU288" s="30"/>
      <c r="EYV288" s="30"/>
      <c r="EYW288" s="30"/>
      <c r="EYX288" s="30"/>
      <c r="EYY288" s="30"/>
      <c r="EYZ288" s="30"/>
      <c r="EZA288" s="30"/>
      <c r="EZB288" s="30"/>
      <c r="EZC288" s="30"/>
      <c r="EZD288" s="30"/>
      <c r="EZE288" s="30"/>
      <c r="EZF288" s="30"/>
      <c r="EZG288" s="30"/>
      <c r="EZH288" s="30"/>
      <c r="EZI288" s="30"/>
      <c r="EZJ288" s="30"/>
      <c r="EZK288" s="30"/>
      <c r="EZL288" s="30"/>
      <c r="EZM288" s="30"/>
      <c r="EZN288" s="30"/>
      <c r="EZO288" s="30"/>
      <c r="EZP288" s="30"/>
      <c r="EZQ288" s="30"/>
      <c r="EZR288" s="30"/>
      <c r="EZS288" s="30"/>
      <c r="EZT288" s="30"/>
      <c r="EZU288" s="30"/>
      <c r="EZV288" s="30"/>
      <c r="EZW288" s="30"/>
      <c r="EZX288" s="30"/>
      <c r="EZY288" s="30"/>
      <c r="EZZ288" s="30"/>
      <c r="FAA288" s="30"/>
      <c r="FAB288" s="30"/>
      <c r="FAC288" s="30"/>
      <c r="FAD288" s="30"/>
      <c r="FAE288" s="30"/>
      <c r="FAF288" s="30"/>
      <c r="FAG288" s="30"/>
      <c r="FAH288" s="30"/>
      <c r="FAI288" s="30"/>
      <c r="FAJ288" s="30"/>
      <c r="FAK288" s="30"/>
      <c r="FAL288" s="30"/>
      <c r="FAM288" s="30"/>
      <c r="FAN288" s="30"/>
      <c r="FAO288" s="30"/>
      <c r="FAP288" s="30"/>
      <c r="FAQ288" s="30"/>
      <c r="FAR288" s="30"/>
      <c r="FAS288" s="30"/>
      <c r="FAT288" s="30"/>
      <c r="FAU288" s="30"/>
      <c r="FAV288" s="30"/>
      <c r="FAW288" s="30"/>
      <c r="FAX288" s="30"/>
      <c r="FAY288" s="30"/>
      <c r="FAZ288" s="30"/>
      <c r="FBA288" s="30"/>
      <c r="FBB288" s="30"/>
      <c r="FBC288" s="30"/>
      <c r="FBD288" s="30"/>
      <c r="FBE288" s="30"/>
      <c r="FBF288" s="30"/>
      <c r="FBG288" s="30"/>
      <c r="FBH288" s="30"/>
      <c r="FBI288" s="30"/>
      <c r="FBJ288" s="30"/>
      <c r="FBK288" s="30"/>
      <c r="FBL288" s="30"/>
      <c r="FBM288" s="30"/>
      <c r="FBN288" s="30"/>
      <c r="FBO288" s="30"/>
      <c r="FBP288" s="30"/>
      <c r="FBQ288" s="30"/>
      <c r="FBR288" s="30"/>
      <c r="FBS288" s="30"/>
      <c r="FBT288" s="30"/>
      <c r="FBU288" s="30"/>
      <c r="FBV288" s="30"/>
      <c r="FBW288" s="30"/>
      <c r="FBX288" s="30"/>
      <c r="FBY288" s="30"/>
      <c r="FBZ288" s="30"/>
      <c r="FCA288" s="30"/>
      <c r="FCB288" s="30"/>
      <c r="FCC288" s="30"/>
      <c r="FCD288" s="30"/>
      <c r="FCE288" s="30"/>
      <c r="FCF288" s="30"/>
      <c r="FCG288" s="30"/>
      <c r="FCH288" s="30"/>
      <c r="FCI288" s="30"/>
      <c r="FCJ288" s="30"/>
      <c r="FCK288" s="30"/>
      <c r="FCL288" s="30"/>
      <c r="FCM288" s="30"/>
      <c r="FCN288" s="30"/>
      <c r="FCO288" s="30"/>
      <c r="FCP288" s="30"/>
      <c r="FCQ288" s="30"/>
      <c r="FCR288" s="30"/>
      <c r="FCS288" s="30"/>
      <c r="FCT288" s="30"/>
      <c r="FCU288" s="30"/>
      <c r="FCV288" s="30"/>
      <c r="FCW288" s="30"/>
      <c r="FCX288" s="30"/>
      <c r="FCY288" s="30"/>
      <c r="FCZ288" s="30"/>
      <c r="FDA288" s="30"/>
      <c r="FDB288" s="30"/>
      <c r="FDC288" s="30"/>
      <c r="FDD288" s="30"/>
      <c r="FDE288" s="30"/>
      <c r="FDF288" s="30"/>
      <c r="FDG288" s="30"/>
      <c r="FDH288" s="30"/>
      <c r="FDI288" s="30"/>
      <c r="FDJ288" s="30"/>
      <c r="FDK288" s="30"/>
      <c r="FDL288" s="30"/>
      <c r="FDM288" s="30"/>
      <c r="FDN288" s="30"/>
      <c r="FDO288" s="30"/>
      <c r="FDP288" s="30"/>
      <c r="FDQ288" s="30"/>
      <c r="FDR288" s="30"/>
      <c r="FDS288" s="30"/>
      <c r="FDT288" s="30"/>
      <c r="FDU288" s="30"/>
      <c r="FDV288" s="30"/>
      <c r="FDW288" s="30"/>
      <c r="FDX288" s="30"/>
      <c r="FDY288" s="30"/>
      <c r="FDZ288" s="30"/>
      <c r="FEA288" s="30"/>
      <c r="FEB288" s="30"/>
      <c r="FEC288" s="30"/>
      <c r="FED288" s="30"/>
      <c r="FEE288" s="30"/>
      <c r="FEF288" s="30"/>
      <c r="FEG288" s="30"/>
      <c r="FEH288" s="30"/>
      <c r="FEI288" s="30"/>
      <c r="FEJ288" s="30"/>
      <c r="FEK288" s="30"/>
      <c r="FEL288" s="30"/>
      <c r="FEM288" s="30"/>
      <c r="FEN288" s="30"/>
      <c r="FEO288" s="30"/>
      <c r="FEP288" s="30"/>
      <c r="FEQ288" s="30"/>
      <c r="FER288" s="30"/>
      <c r="FES288" s="30"/>
      <c r="FET288" s="30"/>
      <c r="FEU288" s="30"/>
      <c r="FEV288" s="30"/>
      <c r="FEW288" s="30"/>
      <c r="FEX288" s="30"/>
      <c r="FEY288" s="30"/>
      <c r="FEZ288" s="30"/>
      <c r="FFA288" s="30"/>
      <c r="FFB288" s="30"/>
      <c r="FFC288" s="30"/>
      <c r="FFD288" s="30"/>
      <c r="FFE288" s="30"/>
      <c r="FFF288" s="30"/>
      <c r="FFG288" s="30"/>
      <c r="FFH288" s="30"/>
      <c r="FFI288" s="30"/>
      <c r="FFJ288" s="30"/>
      <c r="FFK288" s="30"/>
      <c r="FFL288" s="30"/>
      <c r="FFM288" s="30"/>
      <c r="FFN288" s="30"/>
      <c r="FFO288" s="30"/>
      <c r="FFP288" s="30"/>
      <c r="FFQ288" s="30"/>
      <c r="FFR288" s="30"/>
      <c r="FFS288" s="30"/>
      <c r="FFT288" s="30"/>
      <c r="FFU288" s="30"/>
      <c r="FFV288" s="30"/>
      <c r="FFW288" s="30"/>
      <c r="FFX288" s="30"/>
      <c r="FFY288" s="30"/>
      <c r="FFZ288" s="30"/>
      <c r="FGA288" s="30"/>
      <c r="FGB288" s="30"/>
      <c r="FGC288" s="30"/>
      <c r="FGD288" s="30"/>
      <c r="FGE288" s="30"/>
      <c r="FGF288" s="30"/>
      <c r="FGG288" s="30"/>
      <c r="FGH288" s="30"/>
      <c r="FGI288" s="30"/>
      <c r="FGJ288" s="30"/>
      <c r="FGK288" s="30"/>
      <c r="FGL288" s="30"/>
      <c r="FGM288" s="30"/>
      <c r="FGN288" s="30"/>
      <c r="FGO288" s="30"/>
      <c r="FGP288" s="30"/>
      <c r="FGQ288" s="30"/>
      <c r="FGR288" s="30"/>
      <c r="FGS288" s="30"/>
      <c r="FGT288" s="30"/>
      <c r="FGU288" s="30"/>
      <c r="FGV288" s="30"/>
      <c r="FGW288" s="30"/>
      <c r="FGX288" s="30"/>
      <c r="FGY288" s="30"/>
      <c r="FGZ288" s="30"/>
      <c r="FHA288" s="30"/>
      <c r="FHB288" s="30"/>
      <c r="FHC288" s="30"/>
      <c r="FHD288" s="30"/>
      <c r="FHE288" s="30"/>
      <c r="FHF288" s="30"/>
      <c r="FHG288" s="30"/>
      <c r="FHH288" s="30"/>
      <c r="FHI288" s="30"/>
      <c r="FHJ288" s="30"/>
      <c r="FHK288" s="30"/>
      <c r="FHL288" s="30"/>
      <c r="FHM288" s="30"/>
      <c r="FHN288" s="30"/>
      <c r="FHO288" s="30"/>
      <c r="FHP288" s="30"/>
      <c r="FHQ288" s="30"/>
      <c r="FHR288" s="30"/>
      <c r="FHS288" s="30"/>
      <c r="FHT288" s="30"/>
      <c r="FHU288" s="30"/>
      <c r="FHV288" s="30"/>
      <c r="FHW288" s="30"/>
      <c r="FHX288" s="30"/>
      <c r="FHY288" s="30"/>
      <c r="FHZ288" s="30"/>
      <c r="FIA288" s="30"/>
      <c r="FIB288" s="30"/>
      <c r="FIC288" s="30"/>
      <c r="FID288" s="30"/>
      <c r="FIE288" s="30"/>
      <c r="FIF288" s="30"/>
      <c r="FIG288" s="30"/>
      <c r="FIH288" s="30"/>
      <c r="FII288" s="30"/>
      <c r="FIJ288" s="30"/>
      <c r="FIK288" s="30"/>
      <c r="FIL288" s="30"/>
      <c r="FIM288" s="30"/>
      <c r="FIN288" s="30"/>
      <c r="FIO288" s="30"/>
      <c r="FIP288" s="30"/>
      <c r="FIQ288" s="30"/>
      <c r="FIR288" s="30"/>
      <c r="FIS288" s="30"/>
      <c r="FIT288" s="30"/>
      <c r="FIU288" s="30"/>
      <c r="FIV288" s="30"/>
      <c r="FIW288" s="30"/>
      <c r="FIX288" s="30"/>
      <c r="FIY288" s="30"/>
      <c r="FIZ288" s="30"/>
      <c r="FJA288" s="30"/>
      <c r="FJB288" s="30"/>
      <c r="FJC288" s="30"/>
      <c r="FJD288" s="30"/>
      <c r="FJE288" s="30"/>
      <c r="FJF288" s="30"/>
      <c r="FJG288" s="30"/>
      <c r="FJH288" s="30"/>
      <c r="FJI288" s="30"/>
      <c r="FJJ288" s="30"/>
      <c r="FJK288" s="30"/>
      <c r="FJL288" s="30"/>
      <c r="FJM288" s="30"/>
      <c r="FJN288" s="30"/>
      <c r="FJO288" s="30"/>
      <c r="FJP288" s="30"/>
      <c r="FJQ288" s="30"/>
      <c r="FJR288" s="30"/>
      <c r="FJS288" s="30"/>
      <c r="FJT288" s="30"/>
      <c r="FJU288" s="30"/>
      <c r="FJV288" s="30"/>
      <c r="FJW288" s="30"/>
      <c r="FJX288" s="30"/>
      <c r="FJY288" s="30"/>
      <c r="FJZ288" s="30"/>
      <c r="FKA288" s="30"/>
      <c r="FKB288" s="30"/>
      <c r="FKC288" s="30"/>
      <c r="FKD288" s="30"/>
      <c r="FKE288" s="30"/>
      <c r="FKF288" s="30"/>
      <c r="FKG288" s="30"/>
      <c r="FKH288" s="30"/>
      <c r="FKI288" s="30"/>
      <c r="FKJ288" s="30"/>
      <c r="FKK288" s="30"/>
      <c r="FKL288" s="30"/>
      <c r="FKM288" s="30"/>
      <c r="FKN288" s="30"/>
      <c r="FKO288" s="30"/>
      <c r="FKP288" s="30"/>
      <c r="FKQ288" s="30"/>
      <c r="FKR288" s="30"/>
      <c r="FKS288" s="30"/>
      <c r="FKT288" s="30"/>
      <c r="FKU288" s="30"/>
      <c r="FKV288" s="30"/>
      <c r="FKW288" s="30"/>
      <c r="FKX288" s="30"/>
      <c r="FKY288" s="30"/>
      <c r="FKZ288" s="30"/>
      <c r="FLA288" s="30"/>
      <c r="FLB288" s="30"/>
      <c r="FLC288" s="30"/>
      <c r="FLD288" s="30"/>
      <c r="FLE288" s="30"/>
      <c r="FLF288" s="30"/>
      <c r="FLG288" s="30"/>
      <c r="FLH288" s="30"/>
      <c r="FLI288" s="30"/>
      <c r="FLJ288" s="30"/>
      <c r="FLK288" s="30"/>
      <c r="FLL288" s="30"/>
      <c r="FLM288" s="30"/>
      <c r="FLN288" s="30"/>
      <c r="FLO288" s="30"/>
      <c r="FLP288" s="30"/>
      <c r="FLQ288" s="30"/>
      <c r="FLR288" s="30"/>
      <c r="FLS288" s="30"/>
      <c r="FLT288" s="30"/>
      <c r="FLU288" s="30"/>
      <c r="FLV288" s="30"/>
      <c r="FLW288" s="30"/>
      <c r="FLX288" s="30"/>
      <c r="FLY288" s="30"/>
      <c r="FLZ288" s="30"/>
      <c r="FMA288" s="30"/>
      <c r="FMB288" s="30"/>
      <c r="FMC288" s="30"/>
      <c r="FMD288" s="30"/>
      <c r="FME288" s="30"/>
      <c r="FMF288" s="30"/>
      <c r="FMG288" s="30"/>
      <c r="FMH288" s="30"/>
      <c r="FMI288" s="30"/>
      <c r="FMJ288" s="30"/>
      <c r="FMK288" s="30"/>
      <c r="FML288" s="30"/>
      <c r="FMM288" s="30"/>
      <c r="FMN288" s="30"/>
      <c r="FMO288" s="30"/>
      <c r="FMP288" s="30"/>
      <c r="FMQ288" s="30"/>
      <c r="FMR288" s="30"/>
      <c r="FMS288" s="30"/>
      <c r="FMT288" s="30"/>
      <c r="FMU288" s="30"/>
      <c r="FMV288" s="30"/>
      <c r="FMW288" s="30"/>
      <c r="FMX288" s="30"/>
      <c r="FMY288" s="30"/>
      <c r="FMZ288" s="30"/>
      <c r="FNA288" s="30"/>
      <c r="FNB288" s="30"/>
      <c r="FNC288" s="30"/>
      <c r="FND288" s="30"/>
      <c r="FNE288" s="30"/>
      <c r="FNF288" s="30"/>
      <c r="FNG288" s="30"/>
      <c r="FNH288" s="30"/>
      <c r="FNI288" s="30"/>
      <c r="FNJ288" s="30"/>
      <c r="FNK288" s="30"/>
      <c r="FNL288" s="30"/>
      <c r="FNM288" s="30"/>
      <c r="FNN288" s="30"/>
      <c r="FNO288" s="30"/>
      <c r="FNP288" s="30"/>
      <c r="FNQ288" s="30"/>
      <c r="FNR288" s="30"/>
      <c r="FNS288" s="30"/>
      <c r="FNT288" s="30"/>
      <c r="FNU288" s="30"/>
      <c r="FNV288" s="30"/>
      <c r="FNW288" s="30"/>
      <c r="FNX288" s="30"/>
      <c r="FNY288" s="30"/>
      <c r="FNZ288" s="30"/>
      <c r="FOA288" s="30"/>
      <c r="FOB288" s="30"/>
      <c r="FOC288" s="30"/>
      <c r="FOD288" s="30"/>
      <c r="FOE288" s="30"/>
      <c r="FOF288" s="30"/>
      <c r="FOG288" s="30"/>
      <c r="FOH288" s="30"/>
      <c r="FOI288" s="30"/>
      <c r="FOJ288" s="30"/>
      <c r="FOK288" s="30"/>
      <c r="FOL288" s="30"/>
      <c r="FOM288" s="30"/>
      <c r="FON288" s="30"/>
      <c r="FOO288" s="30"/>
      <c r="FOP288" s="30"/>
      <c r="FOQ288" s="30"/>
      <c r="FOR288" s="30"/>
      <c r="FOS288" s="30"/>
      <c r="FOT288" s="30"/>
      <c r="FOU288" s="30"/>
      <c r="FOV288" s="30"/>
      <c r="FOW288" s="30"/>
      <c r="FOX288" s="30"/>
      <c r="FOY288" s="30"/>
      <c r="FOZ288" s="30"/>
      <c r="FPA288" s="30"/>
      <c r="FPB288" s="30"/>
      <c r="FPC288" s="30"/>
      <c r="FPD288" s="30"/>
      <c r="FPE288" s="30"/>
      <c r="FPF288" s="30"/>
      <c r="FPG288" s="30"/>
      <c r="FPH288" s="30"/>
      <c r="FPI288" s="30"/>
      <c r="FPJ288" s="30"/>
      <c r="FPK288" s="30"/>
      <c r="FPL288" s="30"/>
      <c r="FPM288" s="30"/>
      <c r="FPN288" s="30"/>
      <c r="FPO288" s="30"/>
      <c r="FPP288" s="30"/>
      <c r="FPQ288" s="30"/>
      <c r="FPR288" s="30"/>
      <c r="FPS288" s="30"/>
      <c r="FPT288" s="30"/>
      <c r="FPU288" s="30"/>
      <c r="FPV288" s="30"/>
      <c r="FPW288" s="30"/>
      <c r="FPX288" s="30"/>
      <c r="FPY288" s="30"/>
      <c r="FPZ288" s="30"/>
      <c r="FQA288" s="30"/>
      <c r="FQB288" s="30"/>
      <c r="FQC288" s="30"/>
      <c r="FQD288" s="30"/>
      <c r="FQE288" s="30"/>
      <c r="FQF288" s="30"/>
      <c r="FQG288" s="30"/>
      <c r="FQH288" s="30"/>
      <c r="FQI288" s="30"/>
      <c r="FQJ288" s="30"/>
      <c r="FQK288" s="30"/>
      <c r="FQL288" s="30"/>
      <c r="FQM288" s="30"/>
      <c r="FQN288" s="30"/>
      <c r="FQO288" s="30"/>
      <c r="FQP288" s="30"/>
      <c r="FQQ288" s="30"/>
      <c r="FQR288" s="30"/>
      <c r="FQS288" s="30"/>
      <c r="FQT288" s="30"/>
      <c r="FQU288" s="30"/>
      <c r="FQV288" s="30"/>
      <c r="FQW288" s="30"/>
      <c r="FQX288" s="30"/>
      <c r="FQY288" s="30"/>
      <c r="FQZ288" s="30"/>
      <c r="FRA288" s="30"/>
      <c r="FRB288" s="30"/>
      <c r="FRC288" s="30"/>
      <c r="FRD288" s="30"/>
      <c r="FRE288" s="30"/>
      <c r="FRF288" s="30"/>
      <c r="FRG288" s="30"/>
      <c r="FRH288" s="30"/>
      <c r="FRI288" s="30"/>
      <c r="FRJ288" s="30"/>
      <c r="FRK288" s="30"/>
      <c r="FRL288" s="30"/>
      <c r="FRM288" s="30"/>
      <c r="FRN288" s="30"/>
      <c r="FRO288" s="30"/>
      <c r="FRP288" s="30"/>
      <c r="FRQ288" s="30"/>
      <c r="FRR288" s="30"/>
      <c r="FRS288" s="30"/>
      <c r="FRT288" s="30"/>
      <c r="FRU288" s="30"/>
      <c r="FRV288" s="30"/>
      <c r="FRW288" s="30"/>
      <c r="FRX288" s="30"/>
      <c r="FRY288" s="30"/>
      <c r="FRZ288" s="30"/>
      <c r="FSA288" s="30"/>
      <c r="FSB288" s="30"/>
      <c r="FSC288" s="30"/>
      <c r="FSD288" s="30"/>
      <c r="FSE288" s="30"/>
      <c r="FSF288" s="30"/>
      <c r="FSG288" s="30"/>
      <c r="FSH288" s="30"/>
      <c r="FSI288" s="30"/>
      <c r="FSJ288" s="30"/>
      <c r="FSK288" s="30"/>
      <c r="FSL288" s="30"/>
      <c r="FSM288" s="30"/>
      <c r="FSN288" s="30"/>
      <c r="FSO288" s="30"/>
      <c r="FSP288" s="30"/>
      <c r="FSQ288" s="30"/>
      <c r="FSR288" s="30"/>
      <c r="FSS288" s="30"/>
      <c r="FST288" s="30"/>
      <c r="FSU288" s="30"/>
      <c r="FSV288" s="30"/>
      <c r="FSW288" s="30"/>
      <c r="FSX288" s="30"/>
      <c r="FSY288" s="30"/>
      <c r="FSZ288" s="30"/>
      <c r="FTA288" s="30"/>
      <c r="FTB288" s="30"/>
      <c r="FTC288" s="30"/>
      <c r="FTD288" s="30"/>
      <c r="FTE288" s="30"/>
      <c r="FTF288" s="30"/>
      <c r="FTG288" s="30"/>
      <c r="FTH288" s="30"/>
      <c r="FTI288" s="30"/>
      <c r="FTJ288" s="30"/>
      <c r="FTK288" s="30"/>
      <c r="FTL288" s="30"/>
      <c r="FTM288" s="30"/>
      <c r="FTN288" s="30"/>
      <c r="FTO288" s="30"/>
      <c r="FTP288" s="30"/>
      <c r="FTQ288" s="30"/>
      <c r="FTR288" s="30"/>
      <c r="FTS288" s="30"/>
      <c r="FTT288" s="30"/>
      <c r="FTU288" s="30"/>
      <c r="FTV288" s="30"/>
      <c r="FTW288" s="30"/>
      <c r="FTX288" s="30"/>
      <c r="FTY288" s="30"/>
      <c r="FTZ288" s="30"/>
      <c r="FUA288" s="30"/>
      <c r="FUB288" s="30"/>
      <c r="FUC288" s="30"/>
      <c r="FUD288" s="30"/>
      <c r="FUE288" s="30"/>
      <c r="FUF288" s="30"/>
      <c r="FUG288" s="30"/>
      <c r="FUH288" s="30"/>
      <c r="FUI288" s="30"/>
      <c r="FUJ288" s="30"/>
      <c r="FUK288" s="30"/>
      <c r="FUL288" s="30"/>
      <c r="FUM288" s="30"/>
      <c r="FUN288" s="30"/>
      <c r="FUO288" s="30"/>
      <c r="FUP288" s="30"/>
      <c r="FUQ288" s="30"/>
      <c r="FUR288" s="30"/>
      <c r="FUS288" s="30"/>
      <c r="FUT288" s="30"/>
      <c r="FUU288" s="30"/>
      <c r="FUV288" s="30"/>
      <c r="FUW288" s="30"/>
      <c r="FUX288" s="30"/>
      <c r="FUY288" s="30"/>
      <c r="FUZ288" s="30"/>
      <c r="FVA288" s="30"/>
      <c r="FVB288" s="30"/>
      <c r="FVC288" s="30"/>
      <c r="FVD288" s="30"/>
      <c r="FVE288" s="30"/>
      <c r="FVF288" s="30"/>
      <c r="FVG288" s="30"/>
      <c r="FVH288" s="30"/>
      <c r="FVI288" s="30"/>
      <c r="FVJ288" s="30"/>
      <c r="FVK288" s="30"/>
      <c r="FVL288" s="30"/>
      <c r="FVM288" s="30"/>
      <c r="FVN288" s="30"/>
      <c r="FVO288" s="30"/>
      <c r="FVP288" s="30"/>
      <c r="FVQ288" s="30"/>
      <c r="FVR288" s="30"/>
      <c r="FVS288" s="30"/>
      <c r="FVT288" s="30"/>
      <c r="FVU288" s="30"/>
      <c r="FVV288" s="30"/>
      <c r="FVW288" s="30"/>
      <c r="FVX288" s="30"/>
      <c r="FVY288" s="30"/>
      <c r="FVZ288" s="30"/>
      <c r="FWA288" s="30"/>
      <c r="FWB288" s="30"/>
      <c r="FWC288" s="30"/>
      <c r="FWD288" s="30"/>
      <c r="FWE288" s="30"/>
      <c r="FWF288" s="30"/>
      <c r="FWG288" s="30"/>
      <c r="FWH288" s="30"/>
      <c r="FWI288" s="30"/>
      <c r="FWJ288" s="30"/>
      <c r="FWK288" s="30"/>
      <c r="FWL288" s="30"/>
      <c r="FWM288" s="30"/>
      <c r="FWN288" s="30"/>
      <c r="FWO288" s="30"/>
      <c r="FWP288" s="30"/>
      <c r="FWQ288" s="30"/>
      <c r="FWR288" s="30"/>
      <c r="FWS288" s="30"/>
      <c r="FWT288" s="30"/>
      <c r="FWU288" s="30"/>
      <c r="FWV288" s="30"/>
      <c r="FWW288" s="30"/>
      <c r="FWX288" s="30"/>
      <c r="FWY288" s="30"/>
      <c r="FWZ288" s="30"/>
      <c r="FXA288" s="30"/>
      <c r="FXB288" s="30"/>
      <c r="FXC288" s="30"/>
      <c r="FXD288" s="30"/>
      <c r="FXE288" s="30"/>
      <c r="FXF288" s="30"/>
      <c r="FXG288" s="30"/>
      <c r="FXH288" s="30"/>
      <c r="FXI288" s="30"/>
      <c r="FXJ288" s="30"/>
      <c r="FXK288" s="30"/>
      <c r="FXL288" s="30"/>
      <c r="FXM288" s="30"/>
      <c r="FXN288" s="30"/>
      <c r="FXO288" s="30"/>
      <c r="FXP288" s="30"/>
      <c r="FXQ288" s="30"/>
      <c r="FXR288" s="30"/>
      <c r="FXS288" s="30"/>
      <c r="FXT288" s="30"/>
      <c r="FXU288" s="30"/>
      <c r="FXV288" s="30"/>
      <c r="FXW288" s="30"/>
      <c r="FXX288" s="30"/>
      <c r="FXY288" s="30"/>
      <c r="FXZ288" s="30"/>
      <c r="FYA288" s="30"/>
      <c r="FYB288" s="30"/>
      <c r="FYC288" s="30"/>
      <c r="FYD288" s="30"/>
      <c r="FYE288" s="30"/>
      <c r="FYF288" s="30"/>
      <c r="FYG288" s="30"/>
      <c r="FYH288" s="30"/>
      <c r="FYI288" s="30"/>
      <c r="FYJ288" s="30"/>
      <c r="FYK288" s="30"/>
      <c r="FYL288" s="30"/>
      <c r="FYM288" s="30"/>
      <c r="FYN288" s="30"/>
      <c r="FYO288" s="30"/>
      <c r="FYP288" s="30"/>
      <c r="FYQ288" s="30"/>
      <c r="FYR288" s="30"/>
      <c r="FYS288" s="30"/>
      <c r="FYT288" s="30"/>
      <c r="FYU288" s="30"/>
      <c r="FYV288" s="30"/>
      <c r="FYW288" s="30"/>
      <c r="FYX288" s="30"/>
      <c r="FYY288" s="30"/>
      <c r="FYZ288" s="30"/>
      <c r="FZA288" s="30"/>
      <c r="FZB288" s="30"/>
      <c r="FZC288" s="30"/>
      <c r="FZD288" s="30"/>
      <c r="FZE288" s="30"/>
      <c r="FZF288" s="30"/>
      <c r="FZG288" s="30"/>
      <c r="FZH288" s="30"/>
      <c r="FZI288" s="30"/>
      <c r="FZJ288" s="30"/>
      <c r="FZK288" s="30"/>
      <c r="FZL288" s="30"/>
      <c r="FZM288" s="30"/>
      <c r="FZN288" s="30"/>
      <c r="FZO288" s="30"/>
      <c r="FZP288" s="30"/>
      <c r="FZQ288" s="30"/>
      <c r="FZR288" s="30"/>
      <c r="FZS288" s="30"/>
      <c r="FZT288" s="30"/>
      <c r="FZU288" s="30"/>
      <c r="FZV288" s="30"/>
      <c r="FZW288" s="30"/>
      <c r="FZX288" s="30"/>
      <c r="FZY288" s="30"/>
      <c r="FZZ288" s="30"/>
      <c r="GAA288" s="30"/>
      <c r="GAB288" s="30"/>
      <c r="GAC288" s="30"/>
      <c r="GAD288" s="30"/>
      <c r="GAE288" s="30"/>
      <c r="GAF288" s="30"/>
      <c r="GAG288" s="30"/>
      <c r="GAH288" s="30"/>
      <c r="GAI288" s="30"/>
      <c r="GAJ288" s="30"/>
      <c r="GAK288" s="30"/>
      <c r="GAL288" s="30"/>
      <c r="GAM288" s="30"/>
      <c r="GAN288" s="30"/>
      <c r="GAO288" s="30"/>
      <c r="GAP288" s="30"/>
      <c r="GAQ288" s="30"/>
      <c r="GAR288" s="30"/>
      <c r="GAS288" s="30"/>
      <c r="GAT288" s="30"/>
      <c r="GAU288" s="30"/>
      <c r="GAV288" s="30"/>
      <c r="GAW288" s="30"/>
      <c r="GAX288" s="30"/>
      <c r="GAY288" s="30"/>
      <c r="GAZ288" s="30"/>
      <c r="GBA288" s="30"/>
      <c r="GBB288" s="30"/>
      <c r="GBC288" s="30"/>
      <c r="GBD288" s="30"/>
      <c r="GBE288" s="30"/>
      <c r="GBF288" s="30"/>
      <c r="GBG288" s="30"/>
      <c r="GBH288" s="30"/>
      <c r="GBI288" s="30"/>
      <c r="GBJ288" s="30"/>
      <c r="GBK288" s="30"/>
      <c r="GBL288" s="30"/>
      <c r="GBM288" s="30"/>
      <c r="GBN288" s="30"/>
      <c r="GBO288" s="30"/>
      <c r="GBP288" s="30"/>
      <c r="GBQ288" s="30"/>
      <c r="GBR288" s="30"/>
      <c r="GBS288" s="30"/>
      <c r="GBT288" s="30"/>
      <c r="GBU288" s="30"/>
      <c r="GBV288" s="30"/>
      <c r="GBW288" s="30"/>
      <c r="GBX288" s="30"/>
      <c r="GBY288" s="30"/>
      <c r="GBZ288" s="30"/>
      <c r="GCA288" s="30"/>
      <c r="GCB288" s="30"/>
      <c r="GCC288" s="30"/>
      <c r="GCD288" s="30"/>
      <c r="GCE288" s="30"/>
      <c r="GCF288" s="30"/>
      <c r="GCG288" s="30"/>
      <c r="GCH288" s="30"/>
      <c r="GCI288" s="30"/>
      <c r="GCJ288" s="30"/>
      <c r="GCK288" s="30"/>
      <c r="GCL288" s="30"/>
      <c r="GCM288" s="30"/>
      <c r="GCN288" s="30"/>
      <c r="GCO288" s="30"/>
      <c r="GCP288" s="30"/>
      <c r="GCQ288" s="30"/>
      <c r="GCR288" s="30"/>
      <c r="GCS288" s="30"/>
      <c r="GCT288" s="30"/>
      <c r="GCU288" s="30"/>
      <c r="GCV288" s="30"/>
      <c r="GCW288" s="30"/>
      <c r="GCX288" s="30"/>
      <c r="GCY288" s="30"/>
      <c r="GCZ288" s="30"/>
      <c r="GDA288" s="30"/>
      <c r="GDB288" s="30"/>
      <c r="GDC288" s="30"/>
      <c r="GDD288" s="30"/>
      <c r="GDE288" s="30"/>
      <c r="GDF288" s="30"/>
      <c r="GDG288" s="30"/>
      <c r="GDH288" s="30"/>
      <c r="GDI288" s="30"/>
      <c r="GDJ288" s="30"/>
      <c r="GDK288" s="30"/>
      <c r="GDL288" s="30"/>
      <c r="GDM288" s="30"/>
      <c r="GDN288" s="30"/>
      <c r="GDO288" s="30"/>
      <c r="GDP288" s="30"/>
      <c r="GDQ288" s="30"/>
      <c r="GDR288" s="30"/>
      <c r="GDS288" s="30"/>
      <c r="GDT288" s="30"/>
      <c r="GDU288" s="30"/>
      <c r="GDV288" s="30"/>
      <c r="GDW288" s="30"/>
      <c r="GDX288" s="30"/>
      <c r="GDY288" s="30"/>
      <c r="GDZ288" s="30"/>
      <c r="GEA288" s="30"/>
      <c r="GEB288" s="30"/>
      <c r="GEC288" s="30"/>
      <c r="GED288" s="30"/>
      <c r="GEE288" s="30"/>
      <c r="GEF288" s="30"/>
      <c r="GEG288" s="30"/>
      <c r="GEH288" s="30"/>
      <c r="GEI288" s="30"/>
      <c r="GEJ288" s="30"/>
      <c r="GEK288" s="30"/>
      <c r="GEL288" s="30"/>
      <c r="GEM288" s="30"/>
      <c r="GEN288" s="30"/>
      <c r="GEO288" s="30"/>
      <c r="GEP288" s="30"/>
      <c r="GEQ288" s="30"/>
      <c r="GER288" s="30"/>
      <c r="GES288" s="30"/>
      <c r="GET288" s="30"/>
      <c r="GEU288" s="30"/>
      <c r="GEV288" s="30"/>
      <c r="GEW288" s="30"/>
      <c r="GEX288" s="30"/>
      <c r="GEY288" s="30"/>
      <c r="GEZ288" s="30"/>
      <c r="GFA288" s="30"/>
      <c r="GFB288" s="30"/>
      <c r="GFC288" s="30"/>
      <c r="GFD288" s="30"/>
      <c r="GFE288" s="30"/>
      <c r="GFF288" s="30"/>
      <c r="GFG288" s="30"/>
      <c r="GFH288" s="30"/>
      <c r="GFI288" s="30"/>
      <c r="GFJ288" s="30"/>
      <c r="GFK288" s="30"/>
      <c r="GFL288" s="30"/>
      <c r="GFM288" s="30"/>
      <c r="GFN288" s="30"/>
      <c r="GFO288" s="30"/>
      <c r="GFP288" s="30"/>
      <c r="GFQ288" s="30"/>
      <c r="GFR288" s="30"/>
      <c r="GFS288" s="30"/>
      <c r="GFT288" s="30"/>
      <c r="GFU288" s="30"/>
      <c r="GFV288" s="30"/>
      <c r="GFW288" s="30"/>
      <c r="GFX288" s="30"/>
      <c r="GFY288" s="30"/>
      <c r="GFZ288" s="30"/>
      <c r="GGA288" s="30"/>
      <c r="GGB288" s="30"/>
      <c r="GGC288" s="30"/>
      <c r="GGD288" s="30"/>
      <c r="GGE288" s="30"/>
      <c r="GGF288" s="30"/>
      <c r="GGG288" s="30"/>
      <c r="GGH288" s="30"/>
      <c r="GGI288" s="30"/>
      <c r="GGJ288" s="30"/>
      <c r="GGK288" s="30"/>
      <c r="GGL288" s="30"/>
      <c r="GGM288" s="30"/>
      <c r="GGN288" s="30"/>
      <c r="GGO288" s="30"/>
      <c r="GGP288" s="30"/>
      <c r="GGQ288" s="30"/>
      <c r="GGR288" s="30"/>
      <c r="GGS288" s="30"/>
      <c r="GGT288" s="30"/>
      <c r="GGU288" s="30"/>
      <c r="GGV288" s="30"/>
      <c r="GGW288" s="30"/>
      <c r="GGX288" s="30"/>
      <c r="GGY288" s="30"/>
      <c r="GGZ288" s="30"/>
      <c r="GHA288" s="30"/>
      <c r="GHB288" s="30"/>
      <c r="GHC288" s="30"/>
      <c r="GHD288" s="30"/>
      <c r="GHE288" s="30"/>
      <c r="GHF288" s="30"/>
      <c r="GHG288" s="30"/>
      <c r="GHH288" s="30"/>
      <c r="GHI288" s="30"/>
      <c r="GHJ288" s="30"/>
      <c r="GHK288" s="30"/>
      <c r="GHL288" s="30"/>
      <c r="GHM288" s="30"/>
      <c r="GHN288" s="30"/>
      <c r="GHO288" s="30"/>
      <c r="GHP288" s="30"/>
      <c r="GHQ288" s="30"/>
      <c r="GHR288" s="30"/>
      <c r="GHS288" s="30"/>
      <c r="GHT288" s="30"/>
      <c r="GHU288" s="30"/>
      <c r="GHV288" s="30"/>
      <c r="GHW288" s="30"/>
      <c r="GHX288" s="30"/>
      <c r="GHY288" s="30"/>
      <c r="GHZ288" s="30"/>
      <c r="GIA288" s="30"/>
      <c r="GIB288" s="30"/>
      <c r="GIC288" s="30"/>
      <c r="GID288" s="30"/>
      <c r="GIE288" s="30"/>
      <c r="GIF288" s="30"/>
      <c r="GIG288" s="30"/>
      <c r="GIH288" s="30"/>
      <c r="GII288" s="30"/>
      <c r="GIJ288" s="30"/>
      <c r="GIK288" s="30"/>
      <c r="GIL288" s="30"/>
      <c r="GIM288" s="30"/>
      <c r="GIN288" s="30"/>
      <c r="GIO288" s="30"/>
      <c r="GIP288" s="30"/>
      <c r="GIQ288" s="30"/>
      <c r="GIR288" s="30"/>
      <c r="GIS288" s="30"/>
      <c r="GIT288" s="30"/>
      <c r="GIU288" s="30"/>
      <c r="GIV288" s="30"/>
      <c r="GIW288" s="30"/>
      <c r="GIX288" s="30"/>
      <c r="GIY288" s="30"/>
      <c r="GIZ288" s="30"/>
      <c r="GJA288" s="30"/>
      <c r="GJB288" s="30"/>
      <c r="GJC288" s="30"/>
      <c r="GJD288" s="30"/>
      <c r="GJE288" s="30"/>
      <c r="GJF288" s="30"/>
      <c r="GJG288" s="30"/>
      <c r="GJH288" s="30"/>
      <c r="GJI288" s="30"/>
      <c r="GJJ288" s="30"/>
      <c r="GJK288" s="30"/>
      <c r="GJL288" s="30"/>
      <c r="GJM288" s="30"/>
      <c r="GJN288" s="30"/>
      <c r="GJO288" s="30"/>
      <c r="GJP288" s="30"/>
      <c r="GJQ288" s="30"/>
      <c r="GJR288" s="30"/>
      <c r="GJS288" s="30"/>
      <c r="GJT288" s="30"/>
      <c r="GJU288" s="30"/>
      <c r="GJV288" s="30"/>
      <c r="GJW288" s="30"/>
      <c r="GJX288" s="30"/>
      <c r="GJY288" s="30"/>
      <c r="GJZ288" s="30"/>
      <c r="GKA288" s="30"/>
      <c r="GKB288" s="30"/>
      <c r="GKC288" s="30"/>
      <c r="GKD288" s="30"/>
      <c r="GKE288" s="30"/>
      <c r="GKF288" s="30"/>
      <c r="GKG288" s="30"/>
      <c r="GKH288" s="30"/>
      <c r="GKI288" s="30"/>
      <c r="GKJ288" s="30"/>
      <c r="GKK288" s="30"/>
      <c r="GKL288" s="30"/>
      <c r="GKM288" s="30"/>
      <c r="GKN288" s="30"/>
      <c r="GKO288" s="30"/>
      <c r="GKP288" s="30"/>
      <c r="GKQ288" s="30"/>
      <c r="GKR288" s="30"/>
      <c r="GKS288" s="30"/>
      <c r="GKT288" s="30"/>
      <c r="GKU288" s="30"/>
      <c r="GKV288" s="30"/>
      <c r="GKW288" s="30"/>
      <c r="GKX288" s="30"/>
      <c r="GKY288" s="30"/>
      <c r="GKZ288" s="30"/>
      <c r="GLA288" s="30"/>
      <c r="GLB288" s="30"/>
      <c r="GLC288" s="30"/>
      <c r="GLD288" s="30"/>
      <c r="GLE288" s="30"/>
      <c r="GLF288" s="30"/>
      <c r="GLG288" s="30"/>
      <c r="GLH288" s="30"/>
      <c r="GLI288" s="30"/>
      <c r="GLJ288" s="30"/>
      <c r="GLK288" s="30"/>
      <c r="GLL288" s="30"/>
      <c r="GLM288" s="30"/>
      <c r="GLN288" s="30"/>
      <c r="GLO288" s="30"/>
      <c r="GLP288" s="30"/>
      <c r="GLQ288" s="30"/>
      <c r="GLR288" s="30"/>
      <c r="GLS288" s="30"/>
      <c r="GLT288" s="30"/>
      <c r="GLU288" s="30"/>
      <c r="GLV288" s="30"/>
      <c r="GLW288" s="30"/>
      <c r="GLX288" s="30"/>
      <c r="GLY288" s="30"/>
      <c r="GLZ288" s="30"/>
      <c r="GMA288" s="30"/>
      <c r="GMB288" s="30"/>
      <c r="GMC288" s="30"/>
      <c r="GMD288" s="30"/>
      <c r="GME288" s="30"/>
      <c r="GMF288" s="30"/>
      <c r="GMG288" s="30"/>
      <c r="GMH288" s="30"/>
      <c r="GMI288" s="30"/>
      <c r="GMJ288" s="30"/>
      <c r="GMK288" s="30"/>
      <c r="GML288" s="30"/>
      <c r="GMM288" s="30"/>
      <c r="GMN288" s="30"/>
      <c r="GMO288" s="30"/>
      <c r="GMP288" s="30"/>
      <c r="GMQ288" s="30"/>
      <c r="GMR288" s="30"/>
      <c r="GMS288" s="30"/>
      <c r="GMT288" s="30"/>
      <c r="GMU288" s="30"/>
      <c r="GMV288" s="30"/>
      <c r="GMW288" s="30"/>
      <c r="GMX288" s="30"/>
      <c r="GMY288" s="30"/>
      <c r="GMZ288" s="30"/>
      <c r="GNA288" s="30"/>
      <c r="GNB288" s="30"/>
      <c r="GNC288" s="30"/>
      <c r="GND288" s="30"/>
      <c r="GNE288" s="30"/>
      <c r="GNF288" s="30"/>
      <c r="GNG288" s="30"/>
      <c r="GNH288" s="30"/>
      <c r="GNI288" s="30"/>
      <c r="GNJ288" s="30"/>
      <c r="GNK288" s="30"/>
      <c r="GNL288" s="30"/>
      <c r="GNM288" s="30"/>
      <c r="GNN288" s="30"/>
      <c r="GNO288" s="30"/>
      <c r="GNP288" s="30"/>
      <c r="GNQ288" s="30"/>
      <c r="GNR288" s="30"/>
      <c r="GNS288" s="30"/>
      <c r="GNT288" s="30"/>
      <c r="GNU288" s="30"/>
      <c r="GNV288" s="30"/>
      <c r="GNW288" s="30"/>
      <c r="GNX288" s="30"/>
      <c r="GNY288" s="30"/>
      <c r="GNZ288" s="30"/>
      <c r="GOA288" s="30"/>
      <c r="GOB288" s="30"/>
      <c r="GOC288" s="30"/>
      <c r="GOD288" s="30"/>
      <c r="GOE288" s="30"/>
      <c r="GOF288" s="30"/>
      <c r="GOG288" s="30"/>
      <c r="GOH288" s="30"/>
      <c r="GOI288" s="30"/>
      <c r="GOJ288" s="30"/>
      <c r="GOK288" s="30"/>
      <c r="GOL288" s="30"/>
      <c r="GOM288" s="30"/>
      <c r="GON288" s="30"/>
      <c r="GOO288" s="30"/>
      <c r="GOP288" s="30"/>
      <c r="GOQ288" s="30"/>
      <c r="GOR288" s="30"/>
      <c r="GOS288" s="30"/>
      <c r="GOT288" s="30"/>
      <c r="GOU288" s="30"/>
      <c r="GOV288" s="30"/>
      <c r="GOW288" s="30"/>
      <c r="GOX288" s="30"/>
      <c r="GOY288" s="30"/>
      <c r="GOZ288" s="30"/>
      <c r="GPA288" s="30"/>
      <c r="GPB288" s="30"/>
      <c r="GPC288" s="30"/>
      <c r="GPD288" s="30"/>
      <c r="GPE288" s="30"/>
      <c r="GPF288" s="30"/>
      <c r="GPG288" s="30"/>
      <c r="GPH288" s="30"/>
      <c r="GPI288" s="30"/>
      <c r="GPJ288" s="30"/>
      <c r="GPK288" s="30"/>
      <c r="GPL288" s="30"/>
      <c r="GPM288" s="30"/>
      <c r="GPN288" s="30"/>
      <c r="GPO288" s="30"/>
      <c r="GPP288" s="30"/>
      <c r="GPQ288" s="30"/>
      <c r="GPR288" s="30"/>
      <c r="GPS288" s="30"/>
      <c r="GPT288" s="30"/>
      <c r="GPU288" s="30"/>
      <c r="GPV288" s="30"/>
      <c r="GPW288" s="30"/>
      <c r="GPX288" s="30"/>
      <c r="GPY288" s="30"/>
      <c r="GPZ288" s="30"/>
      <c r="GQA288" s="30"/>
      <c r="GQB288" s="30"/>
      <c r="GQC288" s="30"/>
      <c r="GQD288" s="30"/>
      <c r="GQE288" s="30"/>
      <c r="GQF288" s="30"/>
      <c r="GQG288" s="30"/>
      <c r="GQH288" s="30"/>
      <c r="GQI288" s="30"/>
      <c r="GQJ288" s="30"/>
      <c r="GQK288" s="30"/>
      <c r="GQL288" s="30"/>
      <c r="GQM288" s="30"/>
      <c r="GQN288" s="30"/>
      <c r="GQO288" s="30"/>
      <c r="GQP288" s="30"/>
      <c r="GQQ288" s="30"/>
      <c r="GQR288" s="30"/>
      <c r="GQS288" s="30"/>
      <c r="GQT288" s="30"/>
      <c r="GQU288" s="30"/>
      <c r="GQV288" s="30"/>
      <c r="GQW288" s="30"/>
      <c r="GQX288" s="30"/>
      <c r="GQY288" s="30"/>
      <c r="GQZ288" s="30"/>
      <c r="GRA288" s="30"/>
      <c r="GRB288" s="30"/>
      <c r="GRC288" s="30"/>
      <c r="GRD288" s="30"/>
      <c r="GRE288" s="30"/>
      <c r="GRF288" s="30"/>
      <c r="GRG288" s="30"/>
      <c r="GRH288" s="30"/>
      <c r="GRI288" s="30"/>
      <c r="GRJ288" s="30"/>
      <c r="GRK288" s="30"/>
      <c r="GRL288" s="30"/>
      <c r="GRM288" s="30"/>
      <c r="GRN288" s="30"/>
      <c r="GRO288" s="30"/>
      <c r="GRP288" s="30"/>
      <c r="GRQ288" s="30"/>
      <c r="GRR288" s="30"/>
      <c r="GRS288" s="30"/>
      <c r="GRT288" s="30"/>
      <c r="GRU288" s="30"/>
      <c r="GRV288" s="30"/>
      <c r="GRW288" s="30"/>
      <c r="GRX288" s="30"/>
      <c r="GRY288" s="30"/>
      <c r="GRZ288" s="30"/>
      <c r="GSA288" s="30"/>
      <c r="GSB288" s="30"/>
      <c r="GSC288" s="30"/>
      <c r="GSD288" s="30"/>
      <c r="GSE288" s="30"/>
      <c r="GSF288" s="30"/>
      <c r="GSG288" s="30"/>
      <c r="GSH288" s="30"/>
      <c r="GSI288" s="30"/>
      <c r="GSJ288" s="30"/>
      <c r="GSK288" s="30"/>
      <c r="GSL288" s="30"/>
      <c r="GSM288" s="30"/>
      <c r="GSN288" s="30"/>
      <c r="GSO288" s="30"/>
      <c r="GSP288" s="30"/>
      <c r="GSQ288" s="30"/>
      <c r="GSR288" s="30"/>
      <c r="GSS288" s="30"/>
      <c r="GST288" s="30"/>
      <c r="GSU288" s="30"/>
      <c r="GSV288" s="30"/>
      <c r="GSW288" s="30"/>
      <c r="GSX288" s="30"/>
      <c r="GSY288" s="30"/>
      <c r="GSZ288" s="30"/>
      <c r="GTA288" s="30"/>
      <c r="GTB288" s="30"/>
      <c r="GTC288" s="30"/>
      <c r="GTD288" s="30"/>
      <c r="GTE288" s="30"/>
      <c r="GTF288" s="30"/>
      <c r="GTG288" s="30"/>
      <c r="GTH288" s="30"/>
      <c r="GTI288" s="30"/>
      <c r="GTJ288" s="30"/>
      <c r="GTK288" s="30"/>
      <c r="GTL288" s="30"/>
      <c r="GTM288" s="30"/>
      <c r="GTN288" s="30"/>
      <c r="GTO288" s="30"/>
      <c r="GTP288" s="30"/>
      <c r="GTQ288" s="30"/>
      <c r="GTR288" s="30"/>
      <c r="GTS288" s="30"/>
      <c r="GTT288" s="30"/>
      <c r="GTU288" s="30"/>
      <c r="GTV288" s="30"/>
      <c r="GTW288" s="30"/>
      <c r="GTX288" s="30"/>
      <c r="GTY288" s="30"/>
      <c r="GTZ288" s="30"/>
      <c r="GUA288" s="30"/>
      <c r="GUB288" s="30"/>
      <c r="GUC288" s="30"/>
      <c r="GUD288" s="30"/>
      <c r="GUE288" s="30"/>
      <c r="GUF288" s="30"/>
      <c r="GUG288" s="30"/>
      <c r="GUH288" s="30"/>
      <c r="GUI288" s="30"/>
      <c r="GUJ288" s="30"/>
      <c r="GUK288" s="30"/>
      <c r="GUL288" s="30"/>
      <c r="GUM288" s="30"/>
      <c r="GUN288" s="30"/>
      <c r="GUO288" s="30"/>
      <c r="GUP288" s="30"/>
      <c r="GUQ288" s="30"/>
      <c r="GUR288" s="30"/>
      <c r="GUS288" s="30"/>
      <c r="GUT288" s="30"/>
      <c r="GUU288" s="30"/>
      <c r="GUV288" s="30"/>
      <c r="GUW288" s="30"/>
      <c r="GUX288" s="30"/>
      <c r="GUY288" s="30"/>
      <c r="GUZ288" s="30"/>
      <c r="GVA288" s="30"/>
      <c r="GVB288" s="30"/>
      <c r="GVC288" s="30"/>
      <c r="GVD288" s="30"/>
      <c r="GVE288" s="30"/>
      <c r="GVF288" s="30"/>
      <c r="GVG288" s="30"/>
      <c r="GVH288" s="30"/>
      <c r="GVI288" s="30"/>
      <c r="GVJ288" s="30"/>
      <c r="GVK288" s="30"/>
      <c r="GVL288" s="30"/>
      <c r="GVM288" s="30"/>
      <c r="GVN288" s="30"/>
      <c r="GVO288" s="30"/>
      <c r="GVP288" s="30"/>
      <c r="GVQ288" s="30"/>
      <c r="GVR288" s="30"/>
      <c r="GVS288" s="30"/>
      <c r="GVT288" s="30"/>
      <c r="GVU288" s="30"/>
      <c r="GVV288" s="30"/>
      <c r="GVW288" s="30"/>
      <c r="GVX288" s="30"/>
      <c r="GVY288" s="30"/>
      <c r="GVZ288" s="30"/>
      <c r="GWA288" s="30"/>
      <c r="GWB288" s="30"/>
      <c r="GWC288" s="30"/>
      <c r="GWD288" s="30"/>
      <c r="GWE288" s="30"/>
      <c r="GWF288" s="30"/>
      <c r="GWG288" s="30"/>
      <c r="GWH288" s="30"/>
      <c r="GWI288" s="30"/>
      <c r="GWJ288" s="30"/>
      <c r="GWK288" s="30"/>
      <c r="GWL288" s="30"/>
      <c r="GWM288" s="30"/>
      <c r="GWN288" s="30"/>
      <c r="GWO288" s="30"/>
      <c r="GWP288" s="30"/>
      <c r="GWQ288" s="30"/>
      <c r="GWR288" s="30"/>
      <c r="GWS288" s="30"/>
      <c r="GWT288" s="30"/>
      <c r="GWU288" s="30"/>
      <c r="GWV288" s="30"/>
      <c r="GWW288" s="30"/>
      <c r="GWX288" s="30"/>
      <c r="GWY288" s="30"/>
      <c r="GWZ288" s="30"/>
      <c r="GXA288" s="30"/>
      <c r="GXB288" s="30"/>
      <c r="GXC288" s="30"/>
      <c r="GXD288" s="30"/>
      <c r="GXE288" s="30"/>
      <c r="GXF288" s="30"/>
      <c r="GXG288" s="30"/>
      <c r="GXH288" s="30"/>
      <c r="GXI288" s="30"/>
      <c r="GXJ288" s="30"/>
      <c r="GXK288" s="30"/>
      <c r="GXL288" s="30"/>
      <c r="GXM288" s="30"/>
      <c r="GXN288" s="30"/>
      <c r="GXO288" s="30"/>
      <c r="GXP288" s="30"/>
      <c r="GXQ288" s="30"/>
      <c r="GXR288" s="30"/>
      <c r="GXS288" s="30"/>
      <c r="GXT288" s="30"/>
      <c r="GXU288" s="30"/>
      <c r="GXV288" s="30"/>
      <c r="GXW288" s="30"/>
      <c r="GXX288" s="30"/>
      <c r="GXY288" s="30"/>
      <c r="GXZ288" s="30"/>
      <c r="GYA288" s="30"/>
      <c r="GYB288" s="30"/>
      <c r="GYC288" s="30"/>
      <c r="GYD288" s="30"/>
      <c r="GYE288" s="30"/>
      <c r="GYF288" s="30"/>
      <c r="GYG288" s="30"/>
      <c r="GYH288" s="30"/>
      <c r="GYI288" s="30"/>
      <c r="GYJ288" s="30"/>
      <c r="GYK288" s="30"/>
      <c r="GYL288" s="30"/>
      <c r="GYM288" s="30"/>
      <c r="GYN288" s="30"/>
      <c r="GYO288" s="30"/>
      <c r="GYP288" s="30"/>
      <c r="GYQ288" s="30"/>
      <c r="GYR288" s="30"/>
      <c r="GYS288" s="30"/>
      <c r="GYT288" s="30"/>
      <c r="GYU288" s="30"/>
      <c r="GYV288" s="30"/>
      <c r="GYW288" s="30"/>
      <c r="GYX288" s="30"/>
      <c r="GYY288" s="30"/>
      <c r="GYZ288" s="30"/>
      <c r="GZA288" s="30"/>
      <c r="GZB288" s="30"/>
      <c r="GZC288" s="30"/>
      <c r="GZD288" s="30"/>
      <c r="GZE288" s="30"/>
      <c r="GZF288" s="30"/>
      <c r="GZG288" s="30"/>
      <c r="GZH288" s="30"/>
      <c r="GZI288" s="30"/>
      <c r="GZJ288" s="30"/>
      <c r="GZK288" s="30"/>
      <c r="GZL288" s="30"/>
      <c r="GZM288" s="30"/>
      <c r="GZN288" s="30"/>
      <c r="GZO288" s="30"/>
      <c r="GZP288" s="30"/>
      <c r="GZQ288" s="30"/>
      <c r="GZR288" s="30"/>
      <c r="GZS288" s="30"/>
      <c r="GZT288" s="30"/>
      <c r="GZU288" s="30"/>
      <c r="GZV288" s="30"/>
      <c r="GZW288" s="30"/>
      <c r="GZX288" s="30"/>
      <c r="GZY288" s="30"/>
      <c r="GZZ288" s="30"/>
      <c r="HAA288" s="30"/>
      <c r="HAB288" s="30"/>
      <c r="HAC288" s="30"/>
      <c r="HAD288" s="30"/>
      <c r="HAE288" s="30"/>
      <c r="HAF288" s="30"/>
      <c r="HAG288" s="30"/>
      <c r="HAH288" s="30"/>
      <c r="HAI288" s="30"/>
      <c r="HAJ288" s="30"/>
      <c r="HAK288" s="30"/>
      <c r="HAL288" s="30"/>
      <c r="HAM288" s="30"/>
      <c r="HAN288" s="30"/>
      <c r="HAO288" s="30"/>
      <c r="HAP288" s="30"/>
      <c r="HAQ288" s="30"/>
      <c r="HAR288" s="30"/>
      <c r="HAS288" s="30"/>
      <c r="HAT288" s="30"/>
      <c r="HAU288" s="30"/>
      <c r="HAV288" s="30"/>
      <c r="HAW288" s="30"/>
      <c r="HAX288" s="30"/>
      <c r="HAY288" s="30"/>
      <c r="HAZ288" s="30"/>
      <c r="HBA288" s="30"/>
      <c r="HBB288" s="30"/>
      <c r="HBC288" s="30"/>
      <c r="HBD288" s="30"/>
      <c r="HBE288" s="30"/>
      <c r="HBF288" s="30"/>
      <c r="HBG288" s="30"/>
      <c r="HBH288" s="30"/>
      <c r="HBI288" s="30"/>
      <c r="HBJ288" s="30"/>
      <c r="HBK288" s="30"/>
      <c r="HBL288" s="30"/>
      <c r="HBM288" s="30"/>
      <c r="HBN288" s="30"/>
      <c r="HBO288" s="30"/>
      <c r="HBP288" s="30"/>
      <c r="HBQ288" s="30"/>
      <c r="HBR288" s="30"/>
      <c r="HBS288" s="30"/>
      <c r="HBT288" s="30"/>
      <c r="HBU288" s="30"/>
      <c r="HBV288" s="30"/>
      <c r="HBW288" s="30"/>
      <c r="HBX288" s="30"/>
      <c r="HBY288" s="30"/>
      <c r="HBZ288" s="30"/>
      <c r="HCA288" s="30"/>
      <c r="HCB288" s="30"/>
      <c r="HCC288" s="30"/>
      <c r="HCD288" s="30"/>
      <c r="HCE288" s="30"/>
      <c r="HCF288" s="30"/>
      <c r="HCG288" s="30"/>
      <c r="HCH288" s="30"/>
      <c r="HCI288" s="30"/>
      <c r="HCJ288" s="30"/>
      <c r="HCK288" s="30"/>
      <c r="HCL288" s="30"/>
      <c r="HCM288" s="30"/>
      <c r="HCN288" s="30"/>
      <c r="HCO288" s="30"/>
      <c r="HCP288" s="30"/>
      <c r="HCQ288" s="30"/>
      <c r="HCR288" s="30"/>
      <c r="HCS288" s="30"/>
      <c r="HCT288" s="30"/>
      <c r="HCU288" s="30"/>
      <c r="HCV288" s="30"/>
      <c r="HCW288" s="30"/>
      <c r="HCX288" s="30"/>
      <c r="HCY288" s="30"/>
      <c r="HCZ288" s="30"/>
      <c r="HDA288" s="30"/>
      <c r="HDB288" s="30"/>
      <c r="HDC288" s="30"/>
      <c r="HDD288" s="30"/>
      <c r="HDE288" s="30"/>
      <c r="HDF288" s="30"/>
      <c r="HDG288" s="30"/>
      <c r="HDH288" s="30"/>
      <c r="HDI288" s="30"/>
      <c r="HDJ288" s="30"/>
      <c r="HDK288" s="30"/>
      <c r="HDL288" s="30"/>
      <c r="HDM288" s="30"/>
      <c r="HDN288" s="30"/>
      <c r="HDO288" s="30"/>
      <c r="HDP288" s="30"/>
      <c r="HDQ288" s="30"/>
      <c r="HDR288" s="30"/>
      <c r="HDS288" s="30"/>
      <c r="HDT288" s="30"/>
      <c r="HDU288" s="30"/>
      <c r="HDV288" s="30"/>
      <c r="HDW288" s="30"/>
      <c r="HDX288" s="30"/>
      <c r="HDY288" s="30"/>
      <c r="HDZ288" s="30"/>
      <c r="HEA288" s="30"/>
      <c r="HEB288" s="30"/>
      <c r="HEC288" s="30"/>
      <c r="HED288" s="30"/>
      <c r="HEE288" s="30"/>
      <c r="HEF288" s="30"/>
      <c r="HEG288" s="30"/>
      <c r="HEH288" s="30"/>
      <c r="HEI288" s="30"/>
      <c r="HEJ288" s="30"/>
      <c r="HEK288" s="30"/>
      <c r="HEL288" s="30"/>
      <c r="HEM288" s="30"/>
      <c r="HEN288" s="30"/>
      <c r="HEO288" s="30"/>
      <c r="HEP288" s="30"/>
      <c r="HEQ288" s="30"/>
      <c r="HER288" s="30"/>
      <c r="HES288" s="30"/>
      <c r="HET288" s="30"/>
      <c r="HEU288" s="30"/>
      <c r="HEV288" s="30"/>
      <c r="HEW288" s="30"/>
      <c r="HEX288" s="30"/>
      <c r="HEY288" s="30"/>
      <c r="HEZ288" s="30"/>
      <c r="HFA288" s="30"/>
      <c r="HFB288" s="30"/>
      <c r="HFC288" s="30"/>
      <c r="HFD288" s="30"/>
      <c r="HFE288" s="30"/>
      <c r="HFF288" s="30"/>
      <c r="HFG288" s="30"/>
      <c r="HFH288" s="30"/>
      <c r="HFI288" s="30"/>
      <c r="HFJ288" s="30"/>
      <c r="HFK288" s="30"/>
      <c r="HFL288" s="30"/>
      <c r="HFM288" s="30"/>
      <c r="HFN288" s="30"/>
      <c r="HFO288" s="30"/>
      <c r="HFP288" s="30"/>
      <c r="HFQ288" s="30"/>
      <c r="HFR288" s="30"/>
      <c r="HFS288" s="30"/>
      <c r="HFT288" s="30"/>
      <c r="HFU288" s="30"/>
      <c r="HFV288" s="30"/>
      <c r="HFW288" s="30"/>
      <c r="HFX288" s="30"/>
      <c r="HFY288" s="30"/>
      <c r="HFZ288" s="30"/>
      <c r="HGA288" s="30"/>
      <c r="HGB288" s="30"/>
      <c r="HGC288" s="30"/>
      <c r="HGD288" s="30"/>
      <c r="HGE288" s="30"/>
      <c r="HGF288" s="30"/>
      <c r="HGG288" s="30"/>
      <c r="HGH288" s="30"/>
      <c r="HGI288" s="30"/>
      <c r="HGJ288" s="30"/>
      <c r="HGK288" s="30"/>
      <c r="HGL288" s="30"/>
      <c r="HGM288" s="30"/>
      <c r="HGN288" s="30"/>
      <c r="HGO288" s="30"/>
      <c r="HGP288" s="30"/>
      <c r="HGQ288" s="30"/>
      <c r="HGR288" s="30"/>
      <c r="HGS288" s="30"/>
      <c r="HGT288" s="30"/>
      <c r="HGU288" s="30"/>
      <c r="HGV288" s="30"/>
      <c r="HGW288" s="30"/>
      <c r="HGX288" s="30"/>
      <c r="HGY288" s="30"/>
      <c r="HGZ288" s="30"/>
      <c r="HHA288" s="30"/>
      <c r="HHB288" s="30"/>
      <c r="HHC288" s="30"/>
      <c r="HHD288" s="30"/>
      <c r="HHE288" s="30"/>
      <c r="HHF288" s="30"/>
      <c r="HHG288" s="30"/>
      <c r="HHH288" s="30"/>
      <c r="HHI288" s="30"/>
      <c r="HHJ288" s="30"/>
      <c r="HHK288" s="30"/>
      <c r="HHL288" s="30"/>
      <c r="HHM288" s="30"/>
      <c r="HHN288" s="30"/>
      <c r="HHO288" s="30"/>
      <c r="HHP288" s="30"/>
      <c r="HHQ288" s="30"/>
      <c r="HHR288" s="30"/>
      <c r="HHS288" s="30"/>
      <c r="HHT288" s="30"/>
      <c r="HHU288" s="30"/>
      <c r="HHV288" s="30"/>
      <c r="HHW288" s="30"/>
      <c r="HHX288" s="30"/>
      <c r="HHY288" s="30"/>
      <c r="HHZ288" s="30"/>
      <c r="HIA288" s="30"/>
      <c r="HIB288" s="30"/>
      <c r="HIC288" s="30"/>
      <c r="HID288" s="30"/>
      <c r="HIE288" s="30"/>
      <c r="HIF288" s="30"/>
      <c r="HIG288" s="30"/>
      <c r="HIH288" s="30"/>
      <c r="HII288" s="30"/>
      <c r="HIJ288" s="30"/>
      <c r="HIK288" s="30"/>
      <c r="HIL288" s="30"/>
      <c r="HIM288" s="30"/>
      <c r="HIN288" s="30"/>
      <c r="HIO288" s="30"/>
      <c r="HIP288" s="30"/>
      <c r="HIQ288" s="30"/>
      <c r="HIR288" s="30"/>
      <c r="HIS288" s="30"/>
      <c r="HIT288" s="30"/>
      <c r="HIU288" s="30"/>
      <c r="HIV288" s="30"/>
      <c r="HIW288" s="30"/>
      <c r="HIX288" s="30"/>
      <c r="HIY288" s="30"/>
      <c r="HIZ288" s="30"/>
      <c r="HJA288" s="30"/>
      <c r="HJB288" s="30"/>
      <c r="HJC288" s="30"/>
      <c r="HJD288" s="30"/>
      <c r="HJE288" s="30"/>
      <c r="HJF288" s="30"/>
      <c r="HJG288" s="30"/>
      <c r="HJH288" s="30"/>
      <c r="HJI288" s="30"/>
      <c r="HJJ288" s="30"/>
      <c r="HJK288" s="30"/>
      <c r="HJL288" s="30"/>
      <c r="HJM288" s="30"/>
      <c r="HJN288" s="30"/>
      <c r="HJO288" s="30"/>
      <c r="HJP288" s="30"/>
      <c r="HJQ288" s="30"/>
      <c r="HJR288" s="30"/>
      <c r="HJS288" s="30"/>
      <c r="HJT288" s="30"/>
      <c r="HJU288" s="30"/>
      <c r="HJV288" s="30"/>
      <c r="HJW288" s="30"/>
      <c r="HJX288" s="30"/>
      <c r="HJY288" s="30"/>
      <c r="HJZ288" s="30"/>
      <c r="HKA288" s="30"/>
      <c r="HKB288" s="30"/>
      <c r="HKC288" s="30"/>
      <c r="HKD288" s="30"/>
      <c r="HKE288" s="30"/>
      <c r="HKF288" s="30"/>
      <c r="HKG288" s="30"/>
      <c r="HKH288" s="30"/>
      <c r="HKI288" s="30"/>
      <c r="HKJ288" s="30"/>
      <c r="HKK288" s="30"/>
      <c r="HKL288" s="30"/>
      <c r="HKM288" s="30"/>
      <c r="HKN288" s="30"/>
      <c r="HKO288" s="30"/>
      <c r="HKP288" s="30"/>
      <c r="HKQ288" s="30"/>
      <c r="HKR288" s="30"/>
      <c r="HKS288" s="30"/>
      <c r="HKT288" s="30"/>
      <c r="HKU288" s="30"/>
      <c r="HKV288" s="30"/>
      <c r="HKW288" s="30"/>
      <c r="HKX288" s="30"/>
      <c r="HKY288" s="30"/>
      <c r="HKZ288" s="30"/>
      <c r="HLA288" s="30"/>
      <c r="HLB288" s="30"/>
      <c r="HLC288" s="30"/>
      <c r="HLD288" s="30"/>
      <c r="HLE288" s="30"/>
      <c r="HLF288" s="30"/>
      <c r="HLG288" s="30"/>
      <c r="HLH288" s="30"/>
      <c r="HLI288" s="30"/>
      <c r="HLJ288" s="30"/>
      <c r="HLK288" s="30"/>
      <c r="HLL288" s="30"/>
      <c r="HLM288" s="30"/>
      <c r="HLN288" s="30"/>
      <c r="HLO288" s="30"/>
      <c r="HLP288" s="30"/>
      <c r="HLQ288" s="30"/>
      <c r="HLR288" s="30"/>
      <c r="HLS288" s="30"/>
      <c r="HLT288" s="30"/>
      <c r="HLU288" s="30"/>
      <c r="HLV288" s="30"/>
      <c r="HLW288" s="30"/>
      <c r="HLX288" s="30"/>
      <c r="HLY288" s="30"/>
      <c r="HLZ288" s="30"/>
      <c r="HMA288" s="30"/>
      <c r="HMB288" s="30"/>
      <c r="HMC288" s="30"/>
      <c r="HMD288" s="30"/>
      <c r="HME288" s="30"/>
      <c r="HMF288" s="30"/>
      <c r="HMG288" s="30"/>
      <c r="HMH288" s="30"/>
      <c r="HMI288" s="30"/>
      <c r="HMJ288" s="30"/>
      <c r="HMK288" s="30"/>
      <c r="HML288" s="30"/>
      <c r="HMM288" s="30"/>
      <c r="HMN288" s="30"/>
      <c r="HMO288" s="30"/>
      <c r="HMP288" s="30"/>
      <c r="HMQ288" s="30"/>
      <c r="HMR288" s="30"/>
      <c r="HMS288" s="30"/>
      <c r="HMT288" s="30"/>
      <c r="HMU288" s="30"/>
      <c r="HMV288" s="30"/>
      <c r="HMW288" s="30"/>
      <c r="HMX288" s="30"/>
      <c r="HMY288" s="30"/>
      <c r="HMZ288" s="30"/>
      <c r="HNA288" s="30"/>
      <c r="HNB288" s="30"/>
      <c r="HNC288" s="30"/>
      <c r="HND288" s="30"/>
      <c r="HNE288" s="30"/>
      <c r="HNF288" s="30"/>
      <c r="HNG288" s="30"/>
      <c r="HNH288" s="30"/>
      <c r="HNI288" s="30"/>
      <c r="HNJ288" s="30"/>
      <c r="HNK288" s="30"/>
      <c r="HNL288" s="30"/>
      <c r="HNM288" s="30"/>
      <c r="HNN288" s="30"/>
      <c r="HNO288" s="30"/>
      <c r="HNP288" s="30"/>
      <c r="HNQ288" s="30"/>
      <c r="HNR288" s="30"/>
      <c r="HNS288" s="30"/>
      <c r="HNT288" s="30"/>
      <c r="HNU288" s="30"/>
      <c r="HNV288" s="30"/>
      <c r="HNW288" s="30"/>
      <c r="HNX288" s="30"/>
      <c r="HNY288" s="30"/>
      <c r="HNZ288" s="30"/>
      <c r="HOA288" s="30"/>
      <c r="HOB288" s="30"/>
      <c r="HOC288" s="30"/>
      <c r="HOD288" s="30"/>
      <c r="HOE288" s="30"/>
      <c r="HOF288" s="30"/>
      <c r="HOG288" s="30"/>
      <c r="HOH288" s="30"/>
      <c r="HOI288" s="30"/>
      <c r="HOJ288" s="30"/>
      <c r="HOK288" s="30"/>
      <c r="HOL288" s="30"/>
      <c r="HOM288" s="30"/>
      <c r="HON288" s="30"/>
      <c r="HOO288" s="30"/>
      <c r="HOP288" s="30"/>
      <c r="HOQ288" s="30"/>
      <c r="HOR288" s="30"/>
      <c r="HOS288" s="30"/>
      <c r="HOT288" s="30"/>
      <c r="HOU288" s="30"/>
      <c r="HOV288" s="30"/>
      <c r="HOW288" s="30"/>
      <c r="HOX288" s="30"/>
      <c r="HOY288" s="30"/>
      <c r="HOZ288" s="30"/>
      <c r="HPA288" s="30"/>
      <c r="HPB288" s="30"/>
      <c r="HPC288" s="30"/>
      <c r="HPD288" s="30"/>
      <c r="HPE288" s="30"/>
      <c r="HPF288" s="30"/>
      <c r="HPG288" s="30"/>
      <c r="HPH288" s="30"/>
      <c r="HPI288" s="30"/>
      <c r="HPJ288" s="30"/>
      <c r="HPK288" s="30"/>
      <c r="HPL288" s="30"/>
      <c r="HPM288" s="30"/>
      <c r="HPN288" s="30"/>
      <c r="HPO288" s="30"/>
      <c r="HPP288" s="30"/>
      <c r="HPQ288" s="30"/>
      <c r="HPR288" s="30"/>
      <c r="HPS288" s="30"/>
      <c r="HPT288" s="30"/>
      <c r="HPU288" s="30"/>
      <c r="HPV288" s="30"/>
      <c r="HPW288" s="30"/>
      <c r="HPX288" s="30"/>
      <c r="HPY288" s="30"/>
      <c r="HPZ288" s="30"/>
      <c r="HQA288" s="30"/>
      <c r="HQB288" s="30"/>
      <c r="HQC288" s="30"/>
      <c r="HQD288" s="30"/>
      <c r="HQE288" s="30"/>
      <c r="HQF288" s="30"/>
      <c r="HQG288" s="30"/>
      <c r="HQH288" s="30"/>
      <c r="HQI288" s="30"/>
      <c r="HQJ288" s="30"/>
      <c r="HQK288" s="30"/>
      <c r="HQL288" s="30"/>
      <c r="HQM288" s="30"/>
      <c r="HQN288" s="30"/>
      <c r="HQO288" s="30"/>
      <c r="HQP288" s="30"/>
      <c r="HQQ288" s="30"/>
      <c r="HQR288" s="30"/>
      <c r="HQS288" s="30"/>
      <c r="HQT288" s="30"/>
      <c r="HQU288" s="30"/>
      <c r="HQV288" s="30"/>
      <c r="HQW288" s="30"/>
      <c r="HQX288" s="30"/>
      <c r="HQY288" s="30"/>
      <c r="HQZ288" s="30"/>
      <c r="HRA288" s="30"/>
      <c r="HRB288" s="30"/>
      <c r="HRC288" s="30"/>
      <c r="HRD288" s="30"/>
      <c r="HRE288" s="30"/>
      <c r="HRF288" s="30"/>
      <c r="HRG288" s="30"/>
      <c r="HRH288" s="30"/>
      <c r="HRI288" s="30"/>
      <c r="HRJ288" s="30"/>
      <c r="HRK288" s="30"/>
      <c r="HRL288" s="30"/>
      <c r="HRM288" s="30"/>
      <c r="HRN288" s="30"/>
      <c r="HRO288" s="30"/>
      <c r="HRP288" s="30"/>
      <c r="HRQ288" s="30"/>
      <c r="HRR288" s="30"/>
      <c r="HRS288" s="30"/>
      <c r="HRT288" s="30"/>
      <c r="HRU288" s="30"/>
      <c r="HRV288" s="30"/>
      <c r="HRW288" s="30"/>
      <c r="HRX288" s="30"/>
      <c r="HRY288" s="30"/>
      <c r="HRZ288" s="30"/>
      <c r="HSA288" s="30"/>
      <c r="HSB288" s="30"/>
      <c r="HSC288" s="30"/>
      <c r="HSD288" s="30"/>
      <c r="HSE288" s="30"/>
      <c r="HSF288" s="30"/>
      <c r="HSG288" s="30"/>
      <c r="HSH288" s="30"/>
      <c r="HSI288" s="30"/>
      <c r="HSJ288" s="30"/>
      <c r="HSK288" s="30"/>
      <c r="HSL288" s="30"/>
      <c r="HSM288" s="30"/>
      <c r="HSN288" s="30"/>
      <c r="HSO288" s="30"/>
      <c r="HSP288" s="30"/>
      <c r="HSQ288" s="30"/>
      <c r="HSR288" s="30"/>
      <c r="HSS288" s="30"/>
      <c r="HST288" s="30"/>
      <c r="HSU288" s="30"/>
      <c r="HSV288" s="30"/>
      <c r="HSW288" s="30"/>
      <c r="HSX288" s="30"/>
      <c r="HSY288" s="30"/>
      <c r="HSZ288" s="30"/>
      <c r="HTA288" s="30"/>
      <c r="HTB288" s="30"/>
      <c r="HTC288" s="30"/>
      <c r="HTD288" s="30"/>
      <c r="HTE288" s="30"/>
      <c r="HTF288" s="30"/>
      <c r="HTG288" s="30"/>
      <c r="HTH288" s="30"/>
      <c r="HTI288" s="30"/>
      <c r="HTJ288" s="30"/>
      <c r="HTK288" s="30"/>
      <c r="HTL288" s="30"/>
      <c r="HTM288" s="30"/>
      <c r="HTN288" s="30"/>
      <c r="HTO288" s="30"/>
      <c r="HTP288" s="30"/>
      <c r="HTQ288" s="30"/>
      <c r="HTR288" s="30"/>
      <c r="HTS288" s="30"/>
      <c r="HTT288" s="30"/>
      <c r="HTU288" s="30"/>
      <c r="HTV288" s="30"/>
      <c r="HTW288" s="30"/>
      <c r="HTX288" s="30"/>
      <c r="HTY288" s="30"/>
      <c r="HTZ288" s="30"/>
      <c r="HUA288" s="30"/>
      <c r="HUB288" s="30"/>
      <c r="HUC288" s="30"/>
      <c r="HUD288" s="30"/>
      <c r="HUE288" s="30"/>
      <c r="HUF288" s="30"/>
      <c r="HUG288" s="30"/>
      <c r="HUH288" s="30"/>
      <c r="HUI288" s="30"/>
      <c r="HUJ288" s="30"/>
      <c r="HUK288" s="30"/>
      <c r="HUL288" s="30"/>
      <c r="HUM288" s="30"/>
      <c r="HUN288" s="30"/>
      <c r="HUO288" s="30"/>
      <c r="HUP288" s="30"/>
      <c r="HUQ288" s="30"/>
      <c r="HUR288" s="30"/>
      <c r="HUS288" s="30"/>
      <c r="HUT288" s="30"/>
      <c r="HUU288" s="30"/>
      <c r="HUV288" s="30"/>
      <c r="HUW288" s="30"/>
      <c r="HUX288" s="30"/>
      <c r="HUY288" s="30"/>
      <c r="HUZ288" s="30"/>
      <c r="HVA288" s="30"/>
      <c r="HVB288" s="30"/>
      <c r="HVC288" s="30"/>
      <c r="HVD288" s="30"/>
      <c r="HVE288" s="30"/>
      <c r="HVF288" s="30"/>
      <c r="HVG288" s="30"/>
      <c r="HVH288" s="30"/>
      <c r="HVI288" s="30"/>
      <c r="HVJ288" s="30"/>
      <c r="HVK288" s="30"/>
      <c r="HVL288" s="30"/>
      <c r="HVM288" s="30"/>
      <c r="HVN288" s="30"/>
      <c r="HVO288" s="30"/>
      <c r="HVP288" s="30"/>
      <c r="HVQ288" s="30"/>
      <c r="HVR288" s="30"/>
      <c r="HVS288" s="30"/>
      <c r="HVT288" s="30"/>
      <c r="HVU288" s="30"/>
      <c r="HVV288" s="30"/>
      <c r="HVW288" s="30"/>
      <c r="HVX288" s="30"/>
      <c r="HVY288" s="30"/>
      <c r="HVZ288" s="30"/>
      <c r="HWA288" s="30"/>
      <c r="HWB288" s="30"/>
      <c r="HWC288" s="30"/>
      <c r="HWD288" s="30"/>
      <c r="HWE288" s="30"/>
      <c r="HWF288" s="30"/>
      <c r="HWG288" s="30"/>
      <c r="HWH288" s="30"/>
      <c r="HWI288" s="30"/>
      <c r="HWJ288" s="30"/>
      <c r="HWK288" s="30"/>
      <c r="HWL288" s="30"/>
      <c r="HWM288" s="30"/>
      <c r="HWN288" s="30"/>
      <c r="HWO288" s="30"/>
      <c r="HWP288" s="30"/>
      <c r="HWQ288" s="30"/>
      <c r="HWR288" s="30"/>
      <c r="HWS288" s="30"/>
      <c r="HWT288" s="30"/>
      <c r="HWU288" s="30"/>
      <c r="HWV288" s="30"/>
      <c r="HWW288" s="30"/>
      <c r="HWX288" s="30"/>
      <c r="HWY288" s="30"/>
      <c r="HWZ288" s="30"/>
      <c r="HXA288" s="30"/>
      <c r="HXB288" s="30"/>
      <c r="HXC288" s="30"/>
      <c r="HXD288" s="30"/>
      <c r="HXE288" s="30"/>
      <c r="HXF288" s="30"/>
      <c r="HXG288" s="30"/>
      <c r="HXH288" s="30"/>
      <c r="HXI288" s="30"/>
      <c r="HXJ288" s="30"/>
      <c r="HXK288" s="30"/>
      <c r="HXL288" s="30"/>
      <c r="HXM288" s="30"/>
      <c r="HXN288" s="30"/>
      <c r="HXO288" s="30"/>
      <c r="HXP288" s="30"/>
      <c r="HXQ288" s="30"/>
      <c r="HXR288" s="30"/>
      <c r="HXS288" s="30"/>
      <c r="HXT288" s="30"/>
      <c r="HXU288" s="30"/>
      <c r="HXV288" s="30"/>
      <c r="HXW288" s="30"/>
      <c r="HXX288" s="30"/>
      <c r="HXY288" s="30"/>
      <c r="HXZ288" s="30"/>
      <c r="HYA288" s="30"/>
      <c r="HYB288" s="30"/>
      <c r="HYC288" s="30"/>
      <c r="HYD288" s="30"/>
      <c r="HYE288" s="30"/>
      <c r="HYF288" s="30"/>
      <c r="HYG288" s="30"/>
      <c r="HYH288" s="30"/>
      <c r="HYI288" s="30"/>
      <c r="HYJ288" s="30"/>
      <c r="HYK288" s="30"/>
      <c r="HYL288" s="30"/>
      <c r="HYM288" s="30"/>
      <c r="HYN288" s="30"/>
      <c r="HYO288" s="30"/>
      <c r="HYP288" s="30"/>
      <c r="HYQ288" s="30"/>
      <c r="HYR288" s="30"/>
      <c r="HYS288" s="30"/>
      <c r="HYT288" s="30"/>
      <c r="HYU288" s="30"/>
      <c r="HYV288" s="30"/>
      <c r="HYW288" s="30"/>
      <c r="HYX288" s="30"/>
      <c r="HYY288" s="30"/>
      <c r="HYZ288" s="30"/>
      <c r="HZA288" s="30"/>
      <c r="HZB288" s="30"/>
      <c r="HZC288" s="30"/>
      <c r="HZD288" s="30"/>
      <c r="HZE288" s="30"/>
      <c r="HZF288" s="30"/>
      <c r="HZG288" s="30"/>
      <c r="HZH288" s="30"/>
      <c r="HZI288" s="30"/>
      <c r="HZJ288" s="30"/>
      <c r="HZK288" s="30"/>
      <c r="HZL288" s="30"/>
      <c r="HZM288" s="30"/>
      <c r="HZN288" s="30"/>
      <c r="HZO288" s="30"/>
      <c r="HZP288" s="30"/>
      <c r="HZQ288" s="30"/>
      <c r="HZR288" s="30"/>
      <c r="HZS288" s="30"/>
      <c r="HZT288" s="30"/>
      <c r="HZU288" s="30"/>
      <c r="HZV288" s="30"/>
      <c r="HZW288" s="30"/>
      <c r="HZX288" s="30"/>
      <c r="HZY288" s="30"/>
      <c r="HZZ288" s="30"/>
      <c r="IAA288" s="30"/>
      <c r="IAB288" s="30"/>
      <c r="IAC288" s="30"/>
      <c r="IAD288" s="30"/>
      <c r="IAE288" s="30"/>
      <c r="IAF288" s="30"/>
      <c r="IAG288" s="30"/>
      <c r="IAH288" s="30"/>
      <c r="IAI288" s="30"/>
      <c r="IAJ288" s="30"/>
      <c r="IAK288" s="30"/>
      <c r="IAL288" s="30"/>
      <c r="IAM288" s="30"/>
      <c r="IAN288" s="30"/>
      <c r="IAO288" s="30"/>
      <c r="IAP288" s="30"/>
      <c r="IAQ288" s="30"/>
      <c r="IAR288" s="30"/>
      <c r="IAS288" s="30"/>
      <c r="IAT288" s="30"/>
      <c r="IAU288" s="30"/>
      <c r="IAV288" s="30"/>
      <c r="IAW288" s="30"/>
      <c r="IAX288" s="30"/>
      <c r="IAY288" s="30"/>
      <c r="IAZ288" s="30"/>
      <c r="IBA288" s="30"/>
      <c r="IBB288" s="30"/>
      <c r="IBC288" s="30"/>
      <c r="IBD288" s="30"/>
      <c r="IBE288" s="30"/>
      <c r="IBF288" s="30"/>
      <c r="IBG288" s="30"/>
      <c r="IBH288" s="30"/>
      <c r="IBI288" s="30"/>
      <c r="IBJ288" s="30"/>
      <c r="IBK288" s="30"/>
      <c r="IBL288" s="30"/>
      <c r="IBM288" s="30"/>
      <c r="IBN288" s="30"/>
      <c r="IBO288" s="30"/>
      <c r="IBP288" s="30"/>
      <c r="IBQ288" s="30"/>
      <c r="IBR288" s="30"/>
      <c r="IBS288" s="30"/>
      <c r="IBT288" s="30"/>
      <c r="IBU288" s="30"/>
      <c r="IBV288" s="30"/>
      <c r="IBW288" s="30"/>
      <c r="IBX288" s="30"/>
      <c r="IBY288" s="30"/>
      <c r="IBZ288" s="30"/>
      <c r="ICA288" s="30"/>
      <c r="ICB288" s="30"/>
      <c r="ICC288" s="30"/>
      <c r="ICD288" s="30"/>
      <c r="ICE288" s="30"/>
      <c r="ICF288" s="30"/>
      <c r="ICG288" s="30"/>
      <c r="ICH288" s="30"/>
      <c r="ICI288" s="30"/>
      <c r="ICJ288" s="30"/>
      <c r="ICK288" s="30"/>
      <c r="ICL288" s="30"/>
      <c r="ICM288" s="30"/>
      <c r="ICN288" s="30"/>
      <c r="ICO288" s="30"/>
      <c r="ICP288" s="30"/>
      <c r="ICQ288" s="30"/>
      <c r="ICR288" s="30"/>
      <c r="ICS288" s="30"/>
      <c r="ICT288" s="30"/>
      <c r="ICU288" s="30"/>
      <c r="ICV288" s="30"/>
      <c r="ICW288" s="30"/>
      <c r="ICX288" s="30"/>
      <c r="ICY288" s="30"/>
      <c r="ICZ288" s="30"/>
      <c r="IDA288" s="30"/>
      <c r="IDB288" s="30"/>
      <c r="IDC288" s="30"/>
      <c r="IDD288" s="30"/>
      <c r="IDE288" s="30"/>
      <c r="IDF288" s="30"/>
      <c r="IDG288" s="30"/>
      <c r="IDH288" s="30"/>
      <c r="IDI288" s="30"/>
      <c r="IDJ288" s="30"/>
      <c r="IDK288" s="30"/>
      <c r="IDL288" s="30"/>
      <c r="IDM288" s="30"/>
      <c r="IDN288" s="30"/>
      <c r="IDO288" s="30"/>
      <c r="IDP288" s="30"/>
      <c r="IDQ288" s="30"/>
      <c r="IDR288" s="30"/>
      <c r="IDS288" s="30"/>
      <c r="IDT288" s="30"/>
      <c r="IDU288" s="30"/>
      <c r="IDV288" s="30"/>
      <c r="IDW288" s="30"/>
      <c r="IDX288" s="30"/>
      <c r="IDY288" s="30"/>
      <c r="IDZ288" s="30"/>
      <c r="IEA288" s="30"/>
      <c r="IEB288" s="30"/>
      <c r="IEC288" s="30"/>
      <c r="IED288" s="30"/>
      <c r="IEE288" s="30"/>
      <c r="IEF288" s="30"/>
      <c r="IEG288" s="30"/>
      <c r="IEH288" s="30"/>
      <c r="IEI288" s="30"/>
      <c r="IEJ288" s="30"/>
      <c r="IEK288" s="30"/>
      <c r="IEL288" s="30"/>
      <c r="IEM288" s="30"/>
      <c r="IEN288" s="30"/>
      <c r="IEO288" s="30"/>
      <c r="IEP288" s="30"/>
      <c r="IEQ288" s="30"/>
      <c r="IER288" s="30"/>
      <c r="IES288" s="30"/>
      <c r="IET288" s="30"/>
      <c r="IEU288" s="30"/>
      <c r="IEV288" s="30"/>
      <c r="IEW288" s="30"/>
      <c r="IEX288" s="30"/>
      <c r="IEY288" s="30"/>
      <c r="IEZ288" s="30"/>
      <c r="IFA288" s="30"/>
      <c r="IFB288" s="30"/>
      <c r="IFC288" s="30"/>
      <c r="IFD288" s="30"/>
      <c r="IFE288" s="30"/>
      <c r="IFF288" s="30"/>
      <c r="IFG288" s="30"/>
      <c r="IFH288" s="30"/>
      <c r="IFI288" s="30"/>
      <c r="IFJ288" s="30"/>
      <c r="IFK288" s="30"/>
      <c r="IFL288" s="30"/>
      <c r="IFM288" s="30"/>
      <c r="IFN288" s="30"/>
      <c r="IFO288" s="30"/>
      <c r="IFP288" s="30"/>
      <c r="IFQ288" s="30"/>
      <c r="IFR288" s="30"/>
      <c r="IFS288" s="30"/>
      <c r="IFT288" s="30"/>
      <c r="IFU288" s="30"/>
      <c r="IFV288" s="30"/>
      <c r="IFW288" s="30"/>
      <c r="IFX288" s="30"/>
      <c r="IFY288" s="30"/>
      <c r="IFZ288" s="30"/>
      <c r="IGA288" s="30"/>
      <c r="IGB288" s="30"/>
      <c r="IGC288" s="30"/>
      <c r="IGD288" s="30"/>
      <c r="IGE288" s="30"/>
      <c r="IGF288" s="30"/>
      <c r="IGG288" s="30"/>
      <c r="IGH288" s="30"/>
      <c r="IGI288" s="30"/>
      <c r="IGJ288" s="30"/>
      <c r="IGK288" s="30"/>
      <c r="IGL288" s="30"/>
      <c r="IGM288" s="30"/>
      <c r="IGN288" s="30"/>
      <c r="IGO288" s="30"/>
      <c r="IGP288" s="30"/>
      <c r="IGQ288" s="30"/>
      <c r="IGR288" s="30"/>
      <c r="IGS288" s="30"/>
      <c r="IGT288" s="30"/>
      <c r="IGU288" s="30"/>
      <c r="IGV288" s="30"/>
      <c r="IGW288" s="30"/>
      <c r="IGX288" s="30"/>
      <c r="IGY288" s="30"/>
      <c r="IGZ288" s="30"/>
      <c r="IHA288" s="30"/>
      <c r="IHB288" s="30"/>
      <c r="IHC288" s="30"/>
      <c r="IHD288" s="30"/>
      <c r="IHE288" s="30"/>
      <c r="IHF288" s="30"/>
      <c r="IHG288" s="30"/>
      <c r="IHH288" s="30"/>
      <c r="IHI288" s="30"/>
      <c r="IHJ288" s="30"/>
      <c r="IHK288" s="30"/>
      <c r="IHL288" s="30"/>
      <c r="IHM288" s="30"/>
      <c r="IHN288" s="30"/>
      <c r="IHO288" s="30"/>
      <c r="IHP288" s="30"/>
      <c r="IHQ288" s="30"/>
      <c r="IHR288" s="30"/>
      <c r="IHS288" s="30"/>
      <c r="IHT288" s="30"/>
      <c r="IHU288" s="30"/>
      <c r="IHV288" s="30"/>
      <c r="IHW288" s="30"/>
      <c r="IHX288" s="30"/>
      <c r="IHY288" s="30"/>
      <c r="IHZ288" s="30"/>
      <c r="IIA288" s="30"/>
      <c r="IIB288" s="30"/>
      <c r="IIC288" s="30"/>
      <c r="IID288" s="30"/>
      <c r="IIE288" s="30"/>
      <c r="IIF288" s="30"/>
      <c r="IIG288" s="30"/>
      <c r="IIH288" s="30"/>
      <c r="III288" s="30"/>
      <c r="IIJ288" s="30"/>
      <c r="IIK288" s="30"/>
      <c r="IIL288" s="30"/>
      <c r="IIM288" s="30"/>
      <c r="IIN288" s="30"/>
      <c r="IIO288" s="30"/>
      <c r="IIP288" s="30"/>
      <c r="IIQ288" s="30"/>
      <c r="IIR288" s="30"/>
      <c r="IIS288" s="30"/>
      <c r="IIT288" s="30"/>
      <c r="IIU288" s="30"/>
      <c r="IIV288" s="30"/>
      <c r="IIW288" s="30"/>
      <c r="IIX288" s="30"/>
      <c r="IIY288" s="30"/>
      <c r="IIZ288" s="30"/>
      <c r="IJA288" s="30"/>
      <c r="IJB288" s="30"/>
      <c r="IJC288" s="30"/>
      <c r="IJD288" s="30"/>
      <c r="IJE288" s="30"/>
      <c r="IJF288" s="30"/>
      <c r="IJG288" s="30"/>
      <c r="IJH288" s="30"/>
      <c r="IJI288" s="30"/>
      <c r="IJJ288" s="30"/>
      <c r="IJK288" s="30"/>
      <c r="IJL288" s="30"/>
      <c r="IJM288" s="30"/>
      <c r="IJN288" s="30"/>
      <c r="IJO288" s="30"/>
      <c r="IJP288" s="30"/>
      <c r="IJQ288" s="30"/>
      <c r="IJR288" s="30"/>
      <c r="IJS288" s="30"/>
      <c r="IJT288" s="30"/>
      <c r="IJU288" s="30"/>
      <c r="IJV288" s="30"/>
      <c r="IJW288" s="30"/>
      <c r="IJX288" s="30"/>
      <c r="IJY288" s="30"/>
      <c r="IJZ288" s="30"/>
      <c r="IKA288" s="30"/>
      <c r="IKB288" s="30"/>
      <c r="IKC288" s="30"/>
      <c r="IKD288" s="30"/>
      <c r="IKE288" s="30"/>
      <c r="IKF288" s="30"/>
      <c r="IKG288" s="30"/>
      <c r="IKH288" s="30"/>
      <c r="IKI288" s="30"/>
      <c r="IKJ288" s="30"/>
      <c r="IKK288" s="30"/>
      <c r="IKL288" s="30"/>
      <c r="IKM288" s="30"/>
      <c r="IKN288" s="30"/>
      <c r="IKO288" s="30"/>
      <c r="IKP288" s="30"/>
      <c r="IKQ288" s="30"/>
      <c r="IKR288" s="30"/>
      <c r="IKS288" s="30"/>
      <c r="IKT288" s="30"/>
      <c r="IKU288" s="30"/>
      <c r="IKV288" s="30"/>
      <c r="IKW288" s="30"/>
      <c r="IKX288" s="30"/>
      <c r="IKY288" s="30"/>
      <c r="IKZ288" s="30"/>
      <c r="ILA288" s="30"/>
      <c r="ILB288" s="30"/>
      <c r="ILC288" s="30"/>
      <c r="ILD288" s="30"/>
      <c r="ILE288" s="30"/>
      <c r="ILF288" s="30"/>
      <c r="ILG288" s="30"/>
      <c r="ILH288" s="30"/>
      <c r="ILI288" s="30"/>
      <c r="ILJ288" s="30"/>
      <c r="ILK288" s="30"/>
      <c r="ILL288" s="30"/>
      <c r="ILM288" s="30"/>
      <c r="ILN288" s="30"/>
      <c r="ILO288" s="30"/>
      <c r="ILP288" s="30"/>
      <c r="ILQ288" s="30"/>
      <c r="ILR288" s="30"/>
      <c r="ILS288" s="30"/>
      <c r="ILT288" s="30"/>
      <c r="ILU288" s="30"/>
      <c r="ILV288" s="30"/>
      <c r="ILW288" s="30"/>
      <c r="ILX288" s="30"/>
      <c r="ILY288" s="30"/>
      <c r="ILZ288" s="30"/>
      <c r="IMA288" s="30"/>
      <c r="IMB288" s="30"/>
      <c r="IMC288" s="30"/>
      <c r="IMD288" s="30"/>
      <c r="IME288" s="30"/>
      <c r="IMF288" s="30"/>
      <c r="IMG288" s="30"/>
      <c r="IMH288" s="30"/>
      <c r="IMI288" s="30"/>
      <c r="IMJ288" s="30"/>
      <c r="IMK288" s="30"/>
      <c r="IML288" s="30"/>
      <c r="IMM288" s="30"/>
      <c r="IMN288" s="30"/>
      <c r="IMO288" s="30"/>
      <c r="IMP288" s="30"/>
      <c r="IMQ288" s="30"/>
      <c r="IMR288" s="30"/>
      <c r="IMS288" s="30"/>
      <c r="IMT288" s="30"/>
      <c r="IMU288" s="30"/>
      <c r="IMV288" s="30"/>
      <c r="IMW288" s="30"/>
      <c r="IMX288" s="30"/>
      <c r="IMY288" s="30"/>
      <c r="IMZ288" s="30"/>
      <c r="INA288" s="30"/>
      <c r="INB288" s="30"/>
      <c r="INC288" s="30"/>
      <c r="IND288" s="30"/>
      <c r="INE288" s="30"/>
      <c r="INF288" s="30"/>
      <c r="ING288" s="30"/>
      <c r="INH288" s="30"/>
      <c r="INI288" s="30"/>
      <c r="INJ288" s="30"/>
      <c r="INK288" s="30"/>
      <c r="INL288" s="30"/>
      <c r="INM288" s="30"/>
      <c r="INN288" s="30"/>
      <c r="INO288" s="30"/>
      <c r="INP288" s="30"/>
      <c r="INQ288" s="30"/>
      <c r="INR288" s="30"/>
      <c r="INS288" s="30"/>
      <c r="INT288" s="30"/>
      <c r="INU288" s="30"/>
      <c r="INV288" s="30"/>
      <c r="INW288" s="30"/>
      <c r="INX288" s="30"/>
      <c r="INY288" s="30"/>
      <c r="INZ288" s="30"/>
      <c r="IOA288" s="30"/>
      <c r="IOB288" s="30"/>
      <c r="IOC288" s="30"/>
      <c r="IOD288" s="30"/>
      <c r="IOE288" s="30"/>
      <c r="IOF288" s="30"/>
      <c r="IOG288" s="30"/>
      <c r="IOH288" s="30"/>
      <c r="IOI288" s="30"/>
      <c r="IOJ288" s="30"/>
      <c r="IOK288" s="30"/>
      <c r="IOL288" s="30"/>
      <c r="IOM288" s="30"/>
      <c r="ION288" s="30"/>
      <c r="IOO288" s="30"/>
      <c r="IOP288" s="30"/>
      <c r="IOQ288" s="30"/>
      <c r="IOR288" s="30"/>
      <c r="IOS288" s="30"/>
      <c r="IOT288" s="30"/>
      <c r="IOU288" s="30"/>
      <c r="IOV288" s="30"/>
      <c r="IOW288" s="30"/>
      <c r="IOX288" s="30"/>
      <c r="IOY288" s="30"/>
      <c r="IOZ288" s="30"/>
      <c r="IPA288" s="30"/>
      <c r="IPB288" s="30"/>
      <c r="IPC288" s="30"/>
      <c r="IPD288" s="30"/>
      <c r="IPE288" s="30"/>
      <c r="IPF288" s="30"/>
      <c r="IPG288" s="30"/>
      <c r="IPH288" s="30"/>
      <c r="IPI288" s="30"/>
      <c r="IPJ288" s="30"/>
      <c r="IPK288" s="30"/>
      <c r="IPL288" s="30"/>
      <c r="IPM288" s="30"/>
      <c r="IPN288" s="30"/>
      <c r="IPO288" s="30"/>
      <c r="IPP288" s="30"/>
      <c r="IPQ288" s="30"/>
      <c r="IPR288" s="30"/>
      <c r="IPS288" s="30"/>
      <c r="IPT288" s="30"/>
      <c r="IPU288" s="30"/>
      <c r="IPV288" s="30"/>
      <c r="IPW288" s="30"/>
      <c r="IPX288" s="30"/>
      <c r="IPY288" s="30"/>
      <c r="IPZ288" s="30"/>
      <c r="IQA288" s="30"/>
      <c r="IQB288" s="30"/>
      <c r="IQC288" s="30"/>
      <c r="IQD288" s="30"/>
      <c r="IQE288" s="30"/>
      <c r="IQF288" s="30"/>
      <c r="IQG288" s="30"/>
      <c r="IQH288" s="30"/>
      <c r="IQI288" s="30"/>
      <c r="IQJ288" s="30"/>
      <c r="IQK288" s="30"/>
      <c r="IQL288" s="30"/>
      <c r="IQM288" s="30"/>
      <c r="IQN288" s="30"/>
      <c r="IQO288" s="30"/>
      <c r="IQP288" s="30"/>
      <c r="IQQ288" s="30"/>
      <c r="IQR288" s="30"/>
      <c r="IQS288" s="30"/>
      <c r="IQT288" s="30"/>
      <c r="IQU288" s="30"/>
      <c r="IQV288" s="30"/>
      <c r="IQW288" s="30"/>
      <c r="IQX288" s="30"/>
      <c r="IQY288" s="30"/>
      <c r="IQZ288" s="30"/>
      <c r="IRA288" s="30"/>
      <c r="IRB288" s="30"/>
      <c r="IRC288" s="30"/>
      <c r="IRD288" s="30"/>
      <c r="IRE288" s="30"/>
      <c r="IRF288" s="30"/>
      <c r="IRG288" s="30"/>
      <c r="IRH288" s="30"/>
      <c r="IRI288" s="30"/>
      <c r="IRJ288" s="30"/>
      <c r="IRK288" s="30"/>
      <c r="IRL288" s="30"/>
      <c r="IRM288" s="30"/>
      <c r="IRN288" s="30"/>
      <c r="IRO288" s="30"/>
      <c r="IRP288" s="30"/>
      <c r="IRQ288" s="30"/>
      <c r="IRR288" s="30"/>
      <c r="IRS288" s="30"/>
      <c r="IRT288" s="30"/>
      <c r="IRU288" s="30"/>
      <c r="IRV288" s="30"/>
      <c r="IRW288" s="30"/>
      <c r="IRX288" s="30"/>
      <c r="IRY288" s="30"/>
      <c r="IRZ288" s="30"/>
      <c r="ISA288" s="30"/>
      <c r="ISB288" s="30"/>
      <c r="ISC288" s="30"/>
      <c r="ISD288" s="30"/>
      <c r="ISE288" s="30"/>
      <c r="ISF288" s="30"/>
      <c r="ISG288" s="30"/>
      <c r="ISH288" s="30"/>
      <c r="ISI288" s="30"/>
      <c r="ISJ288" s="30"/>
      <c r="ISK288" s="30"/>
      <c r="ISL288" s="30"/>
      <c r="ISM288" s="30"/>
      <c r="ISN288" s="30"/>
      <c r="ISO288" s="30"/>
      <c r="ISP288" s="30"/>
      <c r="ISQ288" s="30"/>
      <c r="ISR288" s="30"/>
      <c r="ISS288" s="30"/>
      <c r="IST288" s="30"/>
      <c r="ISU288" s="30"/>
      <c r="ISV288" s="30"/>
      <c r="ISW288" s="30"/>
      <c r="ISX288" s="30"/>
      <c r="ISY288" s="30"/>
      <c r="ISZ288" s="30"/>
      <c r="ITA288" s="30"/>
      <c r="ITB288" s="30"/>
      <c r="ITC288" s="30"/>
      <c r="ITD288" s="30"/>
      <c r="ITE288" s="30"/>
      <c r="ITF288" s="30"/>
      <c r="ITG288" s="30"/>
      <c r="ITH288" s="30"/>
      <c r="ITI288" s="30"/>
      <c r="ITJ288" s="30"/>
      <c r="ITK288" s="30"/>
      <c r="ITL288" s="30"/>
      <c r="ITM288" s="30"/>
      <c r="ITN288" s="30"/>
      <c r="ITO288" s="30"/>
      <c r="ITP288" s="30"/>
      <c r="ITQ288" s="30"/>
      <c r="ITR288" s="30"/>
      <c r="ITS288" s="30"/>
      <c r="ITT288" s="30"/>
      <c r="ITU288" s="30"/>
      <c r="ITV288" s="30"/>
      <c r="ITW288" s="30"/>
      <c r="ITX288" s="30"/>
      <c r="ITY288" s="30"/>
      <c r="ITZ288" s="30"/>
      <c r="IUA288" s="30"/>
      <c r="IUB288" s="30"/>
      <c r="IUC288" s="30"/>
      <c r="IUD288" s="30"/>
      <c r="IUE288" s="30"/>
      <c r="IUF288" s="30"/>
      <c r="IUG288" s="30"/>
      <c r="IUH288" s="30"/>
      <c r="IUI288" s="30"/>
      <c r="IUJ288" s="30"/>
      <c r="IUK288" s="30"/>
      <c r="IUL288" s="30"/>
      <c r="IUM288" s="30"/>
      <c r="IUN288" s="30"/>
      <c r="IUO288" s="30"/>
      <c r="IUP288" s="30"/>
      <c r="IUQ288" s="30"/>
      <c r="IUR288" s="30"/>
      <c r="IUS288" s="30"/>
      <c r="IUT288" s="30"/>
      <c r="IUU288" s="30"/>
      <c r="IUV288" s="30"/>
      <c r="IUW288" s="30"/>
      <c r="IUX288" s="30"/>
      <c r="IUY288" s="30"/>
      <c r="IUZ288" s="30"/>
      <c r="IVA288" s="30"/>
      <c r="IVB288" s="30"/>
      <c r="IVC288" s="30"/>
      <c r="IVD288" s="30"/>
      <c r="IVE288" s="30"/>
      <c r="IVF288" s="30"/>
      <c r="IVG288" s="30"/>
      <c r="IVH288" s="30"/>
      <c r="IVI288" s="30"/>
      <c r="IVJ288" s="30"/>
      <c r="IVK288" s="30"/>
      <c r="IVL288" s="30"/>
      <c r="IVM288" s="30"/>
      <c r="IVN288" s="30"/>
      <c r="IVO288" s="30"/>
      <c r="IVP288" s="30"/>
      <c r="IVQ288" s="30"/>
      <c r="IVR288" s="30"/>
      <c r="IVS288" s="30"/>
      <c r="IVT288" s="30"/>
      <c r="IVU288" s="30"/>
      <c r="IVV288" s="30"/>
      <c r="IVW288" s="30"/>
      <c r="IVX288" s="30"/>
      <c r="IVY288" s="30"/>
      <c r="IVZ288" s="30"/>
      <c r="IWA288" s="30"/>
      <c r="IWB288" s="30"/>
      <c r="IWC288" s="30"/>
      <c r="IWD288" s="30"/>
      <c r="IWE288" s="30"/>
      <c r="IWF288" s="30"/>
      <c r="IWG288" s="30"/>
      <c r="IWH288" s="30"/>
      <c r="IWI288" s="30"/>
      <c r="IWJ288" s="30"/>
      <c r="IWK288" s="30"/>
      <c r="IWL288" s="30"/>
      <c r="IWM288" s="30"/>
      <c r="IWN288" s="30"/>
      <c r="IWO288" s="30"/>
      <c r="IWP288" s="30"/>
      <c r="IWQ288" s="30"/>
      <c r="IWR288" s="30"/>
      <c r="IWS288" s="30"/>
      <c r="IWT288" s="30"/>
      <c r="IWU288" s="30"/>
      <c r="IWV288" s="30"/>
      <c r="IWW288" s="30"/>
      <c r="IWX288" s="30"/>
      <c r="IWY288" s="30"/>
      <c r="IWZ288" s="30"/>
      <c r="IXA288" s="30"/>
      <c r="IXB288" s="30"/>
      <c r="IXC288" s="30"/>
      <c r="IXD288" s="30"/>
      <c r="IXE288" s="30"/>
      <c r="IXF288" s="30"/>
      <c r="IXG288" s="30"/>
      <c r="IXH288" s="30"/>
      <c r="IXI288" s="30"/>
      <c r="IXJ288" s="30"/>
      <c r="IXK288" s="30"/>
      <c r="IXL288" s="30"/>
      <c r="IXM288" s="30"/>
      <c r="IXN288" s="30"/>
      <c r="IXO288" s="30"/>
      <c r="IXP288" s="30"/>
      <c r="IXQ288" s="30"/>
      <c r="IXR288" s="30"/>
      <c r="IXS288" s="30"/>
      <c r="IXT288" s="30"/>
      <c r="IXU288" s="30"/>
      <c r="IXV288" s="30"/>
      <c r="IXW288" s="30"/>
      <c r="IXX288" s="30"/>
      <c r="IXY288" s="30"/>
      <c r="IXZ288" s="30"/>
      <c r="IYA288" s="30"/>
      <c r="IYB288" s="30"/>
      <c r="IYC288" s="30"/>
      <c r="IYD288" s="30"/>
      <c r="IYE288" s="30"/>
      <c r="IYF288" s="30"/>
      <c r="IYG288" s="30"/>
      <c r="IYH288" s="30"/>
      <c r="IYI288" s="30"/>
      <c r="IYJ288" s="30"/>
      <c r="IYK288" s="30"/>
      <c r="IYL288" s="30"/>
      <c r="IYM288" s="30"/>
      <c r="IYN288" s="30"/>
      <c r="IYO288" s="30"/>
      <c r="IYP288" s="30"/>
      <c r="IYQ288" s="30"/>
      <c r="IYR288" s="30"/>
      <c r="IYS288" s="30"/>
      <c r="IYT288" s="30"/>
      <c r="IYU288" s="30"/>
      <c r="IYV288" s="30"/>
      <c r="IYW288" s="30"/>
      <c r="IYX288" s="30"/>
      <c r="IYY288" s="30"/>
      <c r="IYZ288" s="30"/>
      <c r="IZA288" s="30"/>
      <c r="IZB288" s="30"/>
      <c r="IZC288" s="30"/>
      <c r="IZD288" s="30"/>
      <c r="IZE288" s="30"/>
      <c r="IZF288" s="30"/>
      <c r="IZG288" s="30"/>
      <c r="IZH288" s="30"/>
      <c r="IZI288" s="30"/>
      <c r="IZJ288" s="30"/>
      <c r="IZK288" s="30"/>
      <c r="IZL288" s="30"/>
      <c r="IZM288" s="30"/>
      <c r="IZN288" s="30"/>
      <c r="IZO288" s="30"/>
      <c r="IZP288" s="30"/>
      <c r="IZQ288" s="30"/>
      <c r="IZR288" s="30"/>
      <c r="IZS288" s="30"/>
      <c r="IZT288" s="30"/>
      <c r="IZU288" s="30"/>
      <c r="IZV288" s="30"/>
      <c r="IZW288" s="30"/>
      <c r="IZX288" s="30"/>
      <c r="IZY288" s="30"/>
      <c r="IZZ288" s="30"/>
      <c r="JAA288" s="30"/>
      <c r="JAB288" s="30"/>
      <c r="JAC288" s="30"/>
      <c r="JAD288" s="30"/>
      <c r="JAE288" s="30"/>
      <c r="JAF288" s="30"/>
      <c r="JAG288" s="30"/>
      <c r="JAH288" s="30"/>
      <c r="JAI288" s="30"/>
      <c r="JAJ288" s="30"/>
      <c r="JAK288" s="30"/>
      <c r="JAL288" s="30"/>
      <c r="JAM288" s="30"/>
      <c r="JAN288" s="30"/>
      <c r="JAO288" s="30"/>
      <c r="JAP288" s="30"/>
      <c r="JAQ288" s="30"/>
      <c r="JAR288" s="30"/>
      <c r="JAS288" s="30"/>
      <c r="JAT288" s="30"/>
      <c r="JAU288" s="30"/>
      <c r="JAV288" s="30"/>
      <c r="JAW288" s="30"/>
      <c r="JAX288" s="30"/>
      <c r="JAY288" s="30"/>
      <c r="JAZ288" s="30"/>
      <c r="JBA288" s="30"/>
      <c r="JBB288" s="30"/>
      <c r="JBC288" s="30"/>
      <c r="JBD288" s="30"/>
      <c r="JBE288" s="30"/>
      <c r="JBF288" s="30"/>
      <c r="JBG288" s="30"/>
      <c r="JBH288" s="30"/>
      <c r="JBI288" s="30"/>
      <c r="JBJ288" s="30"/>
      <c r="JBK288" s="30"/>
      <c r="JBL288" s="30"/>
      <c r="JBM288" s="30"/>
      <c r="JBN288" s="30"/>
      <c r="JBO288" s="30"/>
      <c r="JBP288" s="30"/>
      <c r="JBQ288" s="30"/>
      <c r="JBR288" s="30"/>
      <c r="JBS288" s="30"/>
      <c r="JBT288" s="30"/>
      <c r="JBU288" s="30"/>
      <c r="JBV288" s="30"/>
      <c r="JBW288" s="30"/>
      <c r="JBX288" s="30"/>
      <c r="JBY288" s="30"/>
      <c r="JBZ288" s="30"/>
      <c r="JCA288" s="30"/>
      <c r="JCB288" s="30"/>
      <c r="JCC288" s="30"/>
      <c r="JCD288" s="30"/>
      <c r="JCE288" s="30"/>
      <c r="JCF288" s="30"/>
      <c r="JCG288" s="30"/>
      <c r="JCH288" s="30"/>
      <c r="JCI288" s="30"/>
      <c r="JCJ288" s="30"/>
      <c r="JCK288" s="30"/>
      <c r="JCL288" s="30"/>
      <c r="JCM288" s="30"/>
      <c r="JCN288" s="30"/>
      <c r="JCO288" s="30"/>
      <c r="JCP288" s="30"/>
      <c r="JCQ288" s="30"/>
      <c r="JCR288" s="30"/>
      <c r="JCS288" s="30"/>
      <c r="JCT288" s="30"/>
      <c r="JCU288" s="30"/>
      <c r="JCV288" s="30"/>
      <c r="JCW288" s="30"/>
      <c r="JCX288" s="30"/>
      <c r="JCY288" s="30"/>
      <c r="JCZ288" s="30"/>
      <c r="JDA288" s="30"/>
      <c r="JDB288" s="30"/>
      <c r="JDC288" s="30"/>
      <c r="JDD288" s="30"/>
      <c r="JDE288" s="30"/>
      <c r="JDF288" s="30"/>
      <c r="JDG288" s="30"/>
      <c r="JDH288" s="30"/>
      <c r="JDI288" s="30"/>
      <c r="JDJ288" s="30"/>
      <c r="JDK288" s="30"/>
      <c r="JDL288" s="30"/>
      <c r="JDM288" s="30"/>
      <c r="JDN288" s="30"/>
      <c r="JDO288" s="30"/>
      <c r="JDP288" s="30"/>
      <c r="JDQ288" s="30"/>
      <c r="JDR288" s="30"/>
      <c r="JDS288" s="30"/>
      <c r="JDT288" s="30"/>
      <c r="JDU288" s="30"/>
      <c r="JDV288" s="30"/>
      <c r="JDW288" s="30"/>
      <c r="JDX288" s="30"/>
      <c r="JDY288" s="30"/>
      <c r="JDZ288" s="30"/>
      <c r="JEA288" s="30"/>
      <c r="JEB288" s="30"/>
      <c r="JEC288" s="30"/>
      <c r="JED288" s="30"/>
      <c r="JEE288" s="30"/>
      <c r="JEF288" s="30"/>
      <c r="JEG288" s="30"/>
      <c r="JEH288" s="30"/>
      <c r="JEI288" s="30"/>
      <c r="JEJ288" s="30"/>
      <c r="JEK288" s="30"/>
      <c r="JEL288" s="30"/>
      <c r="JEM288" s="30"/>
      <c r="JEN288" s="30"/>
      <c r="JEO288" s="30"/>
      <c r="JEP288" s="30"/>
      <c r="JEQ288" s="30"/>
      <c r="JER288" s="30"/>
      <c r="JES288" s="30"/>
      <c r="JET288" s="30"/>
      <c r="JEU288" s="30"/>
      <c r="JEV288" s="30"/>
      <c r="JEW288" s="30"/>
      <c r="JEX288" s="30"/>
      <c r="JEY288" s="30"/>
      <c r="JEZ288" s="30"/>
      <c r="JFA288" s="30"/>
      <c r="JFB288" s="30"/>
      <c r="JFC288" s="30"/>
      <c r="JFD288" s="30"/>
      <c r="JFE288" s="30"/>
      <c r="JFF288" s="30"/>
      <c r="JFG288" s="30"/>
      <c r="JFH288" s="30"/>
      <c r="JFI288" s="30"/>
      <c r="JFJ288" s="30"/>
      <c r="JFK288" s="30"/>
      <c r="JFL288" s="30"/>
      <c r="JFM288" s="30"/>
      <c r="JFN288" s="30"/>
      <c r="JFO288" s="30"/>
      <c r="JFP288" s="30"/>
      <c r="JFQ288" s="30"/>
      <c r="JFR288" s="30"/>
      <c r="JFS288" s="30"/>
      <c r="JFT288" s="30"/>
      <c r="JFU288" s="30"/>
      <c r="JFV288" s="30"/>
      <c r="JFW288" s="30"/>
      <c r="JFX288" s="30"/>
      <c r="JFY288" s="30"/>
      <c r="JFZ288" s="30"/>
      <c r="JGA288" s="30"/>
      <c r="JGB288" s="30"/>
      <c r="JGC288" s="30"/>
      <c r="JGD288" s="30"/>
      <c r="JGE288" s="30"/>
      <c r="JGF288" s="30"/>
      <c r="JGG288" s="30"/>
      <c r="JGH288" s="30"/>
      <c r="JGI288" s="30"/>
      <c r="JGJ288" s="30"/>
      <c r="JGK288" s="30"/>
      <c r="JGL288" s="30"/>
      <c r="JGM288" s="30"/>
      <c r="JGN288" s="30"/>
      <c r="JGO288" s="30"/>
      <c r="JGP288" s="30"/>
      <c r="JGQ288" s="30"/>
      <c r="JGR288" s="30"/>
      <c r="JGS288" s="30"/>
      <c r="JGT288" s="30"/>
      <c r="JGU288" s="30"/>
      <c r="JGV288" s="30"/>
      <c r="JGW288" s="30"/>
      <c r="JGX288" s="30"/>
      <c r="JGY288" s="30"/>
      <c r="JGZ288" s="30"/>
      <c r="JHA288" s="30"/>
      <c r="JHB288" s="30"/>
      <c r="JHC288" s="30"/>
      <c r="JHD288" s="30"/>
      <c r="JHE288" s="30"/>
      <c r="JHF288" s="30"/>
      <c r="JHG288" s="30"/>
      <c r="JHH288" s="30"/>
      <c r="JHI288" s="30"/>
      <c r="JHJ288" s="30"/>
      <c r="JHK288" s="30"/>
      <c r="JHL288" s="30"/>
      <c r="JHM288" s="30"/>
      <c r="JHN288" s="30"/>
      <c r="JHO288" s="30"/>
      <c r="JHP288" s="30"/>
      <c r="JHQ288" s="30"/>
      <c r="JHR288" s="30"/>
      <c r="JHS288" s="30"/>
      <c r="JHT288" s="30"/>
      <c r="JHU288" s="30"/>
      <c r="JHV288" s="30"/>
      <c r="JHW288" s="30"/>
      <c r="JHX288" s="30"/>
      <c r="JHY288" s="30"/>
      <c r="JHZ288" s="30"/>
      <c r="JIA288" s="30"/>
      <c r="JIB288" s="30"/>
      <c r="JIC288" s="30"/>
      <c r="JID288" s="30"/>
      <c r="JIE288" s="30"/>
      <c r="JIF288" s="30"/>
      <c r="JIG288" s="30"/>
      <c r="JIH288" s="30"/>
      <c r="JII288" s="30"/>
      <c r="JIJ288" s="30"/>
      <c r="JIK288" s="30"/>
      <c r="JIL288" s="30"/>
      <c r="JIM288" s="30"/>
      <c r="JIN288" s="30"/>
      <c r="JIO288" s="30"/>
      <c r="JIP288" s="30"/>
      <c r="JIQ288" s="30"/>
      <c r="JIR288" s="30"/>
      <c r="JIS288" s="30"/>
      <c r="JIT288" s="30"/>
      <c r="JIU288" s="30"/>
      <c r="JIV288" s="30"/>
      <c r="JIW288" s="30"/>
      <c r="JIX288" s="30"/>
      <c r="JIY288" s="30"/>
      <c r="JIZ288" s="30"/>
      <c r="JJA288" s="30"/>
      <c r="JJB288" s="30"/>
      <c r="JJC288" s="30"/>
      <c r="JJD288" s="30"/>
      <c r="JJE288" s="30"/>
      <c r="JJF288" s="30"/>
      <c r="JJG288" s="30"/>
      <c r="JJH288" s="30"/>
      <c r="JJI288" s="30"/>
      <c r="JJJ288" s="30"/>
      <c r="JJK288" s="30"/>
      <c r="JJL288" s="30"/>
      <c r="JJM288" s="30"/>
      <c r="JJN288" s="30"/>
      <c r="JJO288" s="30"/>
      <c r="JJP288" s="30"/>
      <c r="JJQ288" s="30"/>
      <c r="JJR288" s="30"/>
      <c r="JJS288" s="30"/>
      <c r="JJT288" s="30"/>
      <c r="JJU288" s="30"/>
      <c r="JJV288" s="30"/>
      <c r="JJW288" s="30"/>
      <c r="JJX288" s="30"/>
      <c r="JJY288" s="30"/>
      <c r="JJZ288" s="30"/>
      <c r="JKA288" s="30"/>
      <c r="JKB288" s="30"/>
      <c r="JKC288" s="30"/>
      <c r="JKD288" s="30"/>
      <c r="JKE288" s="30"/>
      <c r="JKF288" s="30"/>
      <c r="JKG288" s="30"/>
      <c r="JKH288" s="30"/>
      <c r="JKI288" s="30"/>
      <c r="JKJ288" s="30"/>
      <c r="JKK288" s="30"/>
      <c r="JKL288" s="30"/>
      <c r="JKM288" s="30"/>
      <c r="JKN288" s="30"/>
      <c r="JKO288" s="30"/>
      <c r="JKP288" s="30"/>
      <c r="JKQ288" s="30"/>
      <c r="JKR288" s="30"/>
      <c r="JKS288" s="30"/>
      <c r="JKT288" s="30"/>
      <c r="JKU288" s="30"/>
      <c r="JKV288" s="30"/>
      <c r="JKW288" s="30"/>
      <c r="JKX288" s="30"/>
      <c r="JKY288" s="30"/>
      <c r="JKZ288" s="30"/>
      <c r="JLA288" s="30"/>
      <c r="JLB288" s="30"/>
      <c r="JLC288" s="30"/>
      <c r="JLD288" s="30"/>
      <c r="JLE288" s="30"/>
      <c r="JLF288" s="30"/>
      <c r="JLG288" s="30"/>
      <c r="JLH288" s="30"/>
      <c r="JLI288" s="30"/>
      <c r="JLJ288" s="30"/>
      <c r="JLK288" s="30"/>
      <c r="JLL288" s="30"/>
      <c r="JLM288" s="30"/>
      <c r="JLN288" s="30"/>
      <c r="JLO288" s="30"/>
      <c r="JLP288" s="30"/>
      <c r="JLQ288" s="30"/>
      <c r="JLR288" s="30"/>
      <c r="JLS288" s="30"/>
      <c r="JLT288" s="30"/>
      <c r="JLU288" s="30"/>
      <c r="JLV288" s="30"/>
      <c r="JLW288" s="30"/>
      <c r="JLX288" s="30"/>
      <c r="JLY288" s="30"/>
      <c r="JLZ288" s="30"/>
      <c r="JMA288" s="30"/>
      <c r="JMB288" s="30"/>
      <c r="JMC288" s="30"/>
      <c r="JMD288" s="30"/>
      <c r="JME288" s="30"/>
      <c r="JMF288" s="30"/>
      <c r="JMG288" s="30"/>
      <c r="JMH288" s="30"/>
      <c r="JMI288" s="30"/>
      <c r="JMJ288" s="30"/>
      <c r="JMK288" s="30"/>
      <c r="JML288" s="30"/>
      <c r="JMM288" s="30"/>
      <c r="JMN288" s="30"/>
      <c r="JMO288" s="30"/>
      <c r="JMP288" s="30"/>
      <c r="JMQ288" s="30"/>
      <c r="JMR288" s="30"/>
      <c r="JMS288" s="30"/>
      <c r="JMT288" s="30"/>
      <c r="JMU288" s="30"/>
      <c r="JMV288" s="30"/>
      <c r="JMW288" s="30"/>
      <c r="JMX288" s="30"/>
      <c r="JMY288" s="30"/>
      <c r="JMZ288" s="30"/>
      <c r="JNA288" s="30"/>
      <c r="JNB288" s="30"/>
      <c r="JNC288" s="30"/>
      <c r="JND288" s="30"/>
      <c r="JNE288" s="30"/>
      <c r="JNF288" s="30"/>
      <c r="JNG288" s="30"/>
      <c r="JNH288" s="30"/>
      <c r="JNI288" s="30"/>
      <c r="JNJ288" s="30"/>
      <c r="JNK288" s="30"/>
      <c r="JNL288" s="30"/>
      <c r="JNM288" s="30"/>
      <c r="JNN288" s="30"/>
      <c r="JNO288" s="30"/>
      <c r="JNP288" s="30"/>
      <c r="JNQ288" s="30"/>
      <c r="JNR288" s="30"/>
      <c r="JNS288" s="30"/>
      <c r="JNT288" s="30"/>
      <c r="JNU288" s="30"/>
      <c r="JNV288" s="30"/>
      <c r="JNW288" s="30"/>
      <c r="JNX288" s="30"/>
      <c r="JNY288" s="30"/>
      <c r="JNZ288" s="30"/>
      <c r="JOA288" s="30"/>
      <c r="JOB288" s="30"/>
      <c r="JOC288" s="30"/>
      <c r="JOD288" s="30"/>
      <c r="JOE288" s="30"/>
      <c r="JOF288" s="30"/>
      <c r="JOG288" s="30"/>
      <c r="JOH288" s="30"/>
      <c r="JOI288" s="30"/>
      <c r="JOJ288" s="30"/>
      <c r="JOK288" s="30"/>
      <c r="JOL288" s="30"/>
      <c r="JOM288" s="30"/>
      <c r="JON288" s="30"/>
      <c r="JOO288" s="30"/>
      <c r="JOP288" s="30"/>
      <c r="JOQ288" s="30"/>
      <c r="JOR288" s="30"/>
      <c r="JOS288" s="30"/>
      <c r="JOT288" s="30"/>
      <c r="JOU288" s="30"/>
      <c r="JOV288" s="30"/>
      <c r="JOW288" s="30"/>
      <c r="JOX288" s="30"/>
      <c r="JOY288" s="30"/>
      <c r="JOZ288" s="30"/>
      <c r="JPA288" s="30"/>
      <c r="JPB288" s="30"/>
      <c r="JPC288" s="30"/>
      <c r="JPD288" s="30"/>
      <c r="JPE288" s="30"/>
      <c r="JPF288" s="30"/>
      <c r="JPG288" s="30"/>
      <c r="JPH288" s="30"/>
      <c r="JPI288" s="30"/>
      <c r="JPJ288" s="30"/>
      <c r="JPK288" s="30"/>
      <c r="JPL288" s="30"/>
      <c r="JPM288" s="30"/>
      <c r="JPN288" s="30"/>
      <c r="JPO288" s="30"/>
      <c r="JPP288" s="30"/>
      <c r="JPQ288" s="30"/>
      <c r="JPR288" s="30"/>
      <c r="JPS288" s="30"/>
      <c r="JPT288" s="30"/>
      <c r="JPU288" s="30"/>
      <c r="JPV288" s="30"/>
      <c r="JPW288" s="30"/>
      <c r="JPX288" s="30"/>
      <c r="JPY288" s="30"/>
      <c r="JPZ288" s="30"/>
      <c r="JQA288" s="30"/>
      <c r="JQB288" s="30"/>
      <c r="JQC288" s="30"/>
      <c r="JQD288" s="30"/>
      <c r="JQE288" s="30"/>
      <c r="JQF288" s="30"/>
      <c r="JQG288" s="30"/>
      <c r="JQH288" s="30"/>
      <c r="JQI288" s="30"/>
      <c r="JQJ288" s="30"/>
      <c r="JQK288" s="30"/>
      <c r="JQL288" s="30"/>
      <c r="JQM288" s="30"/>
      <c r="JQN288" s="30"/>
      <c r="JQO288" s="30"/>
      <c r="JQP288" s="30"/>
      <c r="JQQ288" s="30"/>
      <c r="JQR288" s="30"/>
      <c r="JQS288" s="30"/>
      <c r="JQT288" s="30"/>
      <c r="JQU288" s="30"/>
      <c r="JQV288" s="30"/>
      <c r="JQW288" s="30"/>
      <c r="JQX288" s="30"/>
      <c r="JQY288" s="30"/>
      <c r="JQZ288" s="30"/>
      <c r="JRA288" s="30"/>
      <c r="JRB288" s="30"/>
      <c r="JRC288" s="30"/>
      <c r="JRD288" s="30"/>
      <c r="JRE288" s="30"/>
      <c r="JRF288" s="30"/>
      <c r="JRG288" s="30"/>
      <c r="JRH288" s="30"/>
      <c r="JRI288" s="30"/>
      <c r="JRJ288" s="30"/>
      <c r="JRK288" s="30"/>
      <c r="JRL288" s="30"/>
      <c r="JRM288" s="30"/>
      <c r="JRN288" s="30"/>
      <c r="JRO288" s="30"/>
      <c r="JRP288" s="30"/>
      <c r="JRQ288" s="30"/>
      <c r="JRR288" s="30"/>
      <c r="JRS288" s="30"/>
      <c r="JRT288" s="30"/>
      <c r="JRU288" s="30"/>
      <c r="JRV288" s="30"/>
      <c r="JRW288" s="30"/>
      <c r="JRX288" s="30"/>
      <c r="JRY288" s="30"/>
      <c r="JRZ288" s="30"/>
      <c r="JSA288" s="30"/>
      <c r="JSB288" s="30"/>
      <c r="JSC288" s="30"/>
      <c r="JSD288" s="30"/>
      <c r="JSE288" s="30"/>
      <c r="JSF288" s="30"/>
      <c r="JSG288" s="30"/>
      <c r="JSH288" s="30"/>
      <c r="JSI288" s="30"/>
      <c r="JSJ288" s="30"/>
      <c r="JSK288" s="30"/>
      <c r="JSL288" s="30"/>
      <c r="JSM288" s="30"/>
      <c r="JSN288" s="30"/>
      <c r="JSO288" s="30"/>
      <c r="JSP288" s="30"/>
      <c r="JSQ288" s="30"/>
      <c r="JSR288" s="30"/>
      <c r="JSS288" s="30"/>
      <c r="JST288" s="30"/>
      <c r="JSU288" s="30"/>
      <c r="JSV288" s="30"/>
      <c r="JSW288" s="30"/>
      <c r="JSX288" s="30"/>
      <c r="JSY288" s="30"/>
      <c r="JSZ288" s="30"/>
      <c r="JTA288" s="30"/>
      <c r="JTB288" s="30"/>
      <c r="JTC288" s="30"/>
      <c r="JTD288" s="30"/>
      <c r="JTE288" s="30"/>
      <c r="JTF288" s="30"/>
      <c r="JTG288" s="30"/>
      <c r="JTH288" s="30"/>
      <c r="JTI288" s="30"/>
      <c r="JTJ288" s="30"/>
      <c r="JTK288" s="30"/>
      <c r="JTL288" s="30"/>
      <c r="JTM288" s="30"/>
      <c r="JTN288" s="30"/>
      <c r="JTO288" s="30"/>
      <c r="JTP288" s="30"/>
      <c r="JTQ288" s="30"/>
      <c r="JTR288" s="30"/>
      <c r="JTS288" s="30"/>
      <c r="JTT288" s="30"/>
      <c r="JTU288" s="30"/>
      <c r="JTV288" s="30"/>
      <c r="JTW288" s="30"/>
      <c r="JTX288" s="30"/>
      <c r="JTY288" s="30"/>
      <c r="JTZ288" s="30"/>
      <c r="JUA288" s="30"/>
      <c r="JUB288" s="30"/>
      <c r="JUC288" s="30"/>
      <c r="JUD288" s="30"/>
      <c r="JUE288" s="30"/>
      <c r="JUF288" s="30"/>
      <c r="JUG288" s="30"/>
      <c r="JUH288" s="30"/>
      <c r="JUI288" s="30"/>
      <c r="JUJ288" s="30"/>
      <c r="JUK288" s="30"/>
      <c r="JUL288" s="30"/>
      <c r="JUM288" s="30"/>
      <c r="JUN288" s="30"/>
      <c r="JUO288" s="30"/>
      <c r="JUP288" s="30"/>
      <c r="JUQ288" s="30"/>
      <c r="JUR288" s="30"/>
      <c r="JUS288" s="30"/>
      <c r="JUT288" s="30"/>
      <c r="JUU288" s="30"/>
      <c r="JUV288" s="30"/>
      <c r="JUW288" s="30"/>
      <c r="JUX288" s="30"/>
      <c r="JUY288" s="30"/>
      <c r="JUZ288" s="30"/>
      <c r="JVA288" s="30"/>
      <c r="JVB288" s="30"/>
      <c r="JVC288" s="30"/>
      <c r="JVD288" s="30"/>
      <c r="JVE288" s="30"/>
      <c r="JVF288" s="30"/>
      <c r="JVG288" s="30"/>
      <c r="JVH288" s="30"/>
      <c r="JVI288" s="30"/>
      <c r="JVJ288" s="30"/>
      <c r="JVK288" s="30"/>
      <c r="JVL288" s="30"/>
      <c r="JVM288" s="30"/>
      <c r="JVN288" s="30"/>
      <c r="JVO288" s="30"/>
      <c r="JVP288" s="30"/>
      <c r="JVQ288" s="30"/>
      <c r="JVR288" s="30"/>
      <c r="JVS288" s="30"/>
      <c r="JVT288" s="30"/>
      <c r="JVU288" s="30"/>
      <c r="JVV288" s="30"/>
      <c r="JVW288" s="30"/>
      <c r="JVX288" s="30"/>
      <c r="JVY288" s="30"/>
      <c r="JVZ288" s="30"/>
      <c r="JWA288" s="30"/>
      <c r="JWB288" s="30"/>
      <c r="JWC288" s="30"/>
      <c r="JWD288" s="30"/>
      <c r="JWE288" s="30"/>
      <c r="JWF288" s="30"/>
      <c r="JWG288" s="30"/>
      <c r="JWH288" s="30"/>
      <c r="JWI288" s="30"/>
      <c r="JWJ288" s="30"/>
      <c r="JWK288" s="30"/>
      <c r="JWL288" s="30"/>
      <c r="JWM288" s="30"/>
      <c r="JWN288" s="30"/>
      <c r="JWO288" s="30"/>
      <c r="JWP288" s="30"/>
      <c r="JWQ288" s="30"/>
      <c r="JWR288" s="30"/>
      <c r="JWS288" s="30"/>
      <c r="JWT288" s="30"/>
      <c r="JWU288" s="30"/>
      <c r="JWV288" s="30"/>
      <c r="JWW288" s="30"/>
      <c r="JWX288" s="30"/>
      <c r="JWY288" s="30"/>
      <c r="JWZ288" s="30"/>
      <c r="JXA288" s="30"/>
      <c r="JXB288" s="30"/>
      <c r="JXC288" s="30"/>
      <c r="JXD288" s="30"/>
      <c r="JXE288" s="30"/>
      <c r="JXF288" s="30"/>
      <c r="JXG288" s="30"/>
      <c r="JXH288" s="30"/>
      <c r="JXI288" s="30"/>
      <c r="JXJ288" s="30"/>
      <c r="JXK288" s="30"/>
      <c r="JXL288" s="30"/>
      <c r="JXM288" s="30"/>
      <c r="JXN288" s="30"/>
      <c r="JXO288" s="30"/>
      <c r="JXP288" s="30"/>
      <c r="JXQ288" s="30"/>
      <c r="JXR288" s="30"/>
      <c r="JXS288" s="30"/>
      <c r="JXT288" s="30"/>
      <c r="JXU288" s="30"/>
      <c r="JXV288" s="30"/>
      <c r="JXW288" s="30"/>
      <c r="JXX288" s="30"/>
      <c r="JXY288" s="30"/>
      <c r="JXZ288" s="30"/>
      <c r="JYA288" s="30"/>
      <c r="JYB288" s="30"/>
      <c r="JYC288" s="30"/>
      <c r="JYD288" s="30"/>
      <c r="JYE288" s="30"/>
      <c r="JYF288" s="30"/>
      <c r="JYG288" s="30"/>
      <c r="JYH288" s="30"/>
      <c r="JYI288" s="30"/>
      <c r="JYJ288" s="30"/>
      <c r="JYK288" s="30"/>
      <c r="JYL288" s="30"/>
      <c r="JYM288" s="30"/>
      <c r="JYN288" s="30"/>
      <c r="JYO288" s="30"/>
      <c r="JYP288" s="30"/>
      <c r="JYQ288" s="30"/>
      <c r="JYR288" s="30"/>
      <c r="JYS288" s="30"/>
      <c r="JYT288" s="30"/>
      <c r="JYU288" s="30"/>
      <c r="JYV288" s="30"/>
      <c r="JYW288" s="30"/>
      <c r="JYX288" s="30"/>
      <c r="JYY288" s="30"/>
      <c r="JYZ288" s="30"/>
      <c r="JZA288" s="30"/>
      <c r="JZB288" s="30"/>
      <c r="JZC288" s="30"/>
      <c r="JZD288" s="30"/>
      <c r="JZE288" s="30"/>
      <c r="JZF288" s="30"/>
      <c r="JZG288" s="30"/>
      <c r="JZH288" s="30"/>
      <c r="JZI288" s="30"/>
      <c r="JZJ288" s="30"/>
      <c r="JZK288" s="30"/>
      <c r="JZL288" s="30"/>
      <c r="JZM288" s="30"/>
      <c r="JZN288" s="30"/>
      <c r="JZO288" s="30"/>
      <c r="JZP288" s="30"/>
      <c r="JZQ288" s="30"/>
      <c r="JZR288" s="30"/>
      <c r="JZS288" s="30"/>
      <c r="JZT288" s="30"/>
      <c r="JZU288" s="30"/>
      <c r="JZV288" s="30"/>
      <c r="JZW288" s="30"/>
      <c r="JZX288" s="30"/>
      <c r="JZY288" s="30"/>
      <c r="JZZ288" s="30"/>
      <c r="KAA288" s="30"/>
      <c r="KAB288" s="30"/>
      <c r="KAC288" s="30"/>
      <c r="KAD288" s="30"/>
      <c r="KAE288" s="30"/>
      <c r="KAF288" s="30"/>
      <c r="KAG288" s="30"/>
      <c r="KAH288" s="30"/>
      <c r="KAI288" s="30"/>
      <c r="KAJ288" s="30"/>
      <c r="KAK288" s="30"/>
      <c r="KAL288" s="30"/>
      <c r="KAM288" s="30"/>
      <c r="KAN288" s="30"/>
      <c r="KAO288" s="30"/>
      <c r="KAP288" s="30"/>
      <c r="KAQ288" s="30"/>
      <c r="KAR288" s="30"/>
      <c r="KAS288" s="30"/>
      <c r="KAT288" s="30"/>
      <c r="KAU288" s="30"/>
      <c r="KAV288" s="30"/>
      <c r="KAW288" s="30"/>
      <c r="KAX288" s="30"/>
      <c r="KAY288" s="30"/>
      <c r="KAZ288" s="30"/>
      <c r="KBA288" s="30"/>
      <c r="KBB288" s="30"/>
      <c r="KBC288" s="30"/>
      <c r="KBD288" s="30"/>
      <c r="KBE288" s="30"/>
      <c r="KBF288" s="30"/>
      <c r="KBG288" s="30"/>
      <c r="KBH288" s="30"/>
      <c r="KBI288" s="30"/>
      <c r="KBJ288" s="30"/>
      <c r="KBK288" s="30"/>
      <c r="KBL288" s="30"/>
      <c r="KBM288" s="30"/>
      <c r="KBN288" s="30"/>
      <c r="KBO288" s="30"/>
      <c r="KBP288" s="30"/>
      <c r="KBQ288" s="30"/>
      <c r="KBR288" s="30"/>
      <c r="KBS288" s="30"/>
      <c r="KBT288" s="30"/>
      <c r="KBU288" s="30"/>
      <c r="KBV288" s="30"/>
      <c r="KBW288" s="30"/>
      <c r="KBX288" s="30"/>
      <c r="KBY288" s="30"/>
      <c r="KBZ288" s="30"/>
      <c r="KCA288" s="30"/>
      <c r="KCB288" s="30"/>
      <c r="KCC288" s="30"/>
      <c r="KCD288" s="30"/>
      <c r="KCE288" s="30"/>
      <c r="KCF288" s="30"/>
      <c r="KCG288" s="30"/>
      <c r="KCH288" s="30"/>
      <c r="KCI288" s="30"/>
      <c r="KCJ288" s="30"/>
      <c r="KCK288" s="30"/>
      <c r="KCL288" s="30"/>
      <c r="KCM288" s="30"/>
      <c r="KCN288" s="30"/>
      <c r="KCO288" s="30"/>
      <c r="KCP288" s="30"/>
      <c r="KCQ288" s="30"/>
      <c r="KCR288" s="30"/>
      <c r="KCS288" s="30"/>
      <c r="KCT288" s="30"/>
      <c r="KCU288" s="30"/>
      <c r="KCV288" s="30"/>
      <c r="KCW288" s="30"/>
      <c r="KCX288" s="30"/>
      <c r="KCY288" s="30"/>
      <c r="KCZ288" s="30"/>
      <c r="KDA288" s="30"/>
      <c r="KDB288" s="30"/>
      <c r="KDC288" s="30"/>
      <c r="KDD288" s="30"/>
      <c r="KDE288" s="30"/>
      <c r="KDF288" s="30"/>
      <c r="KDG288" s="30"/>
      <c r="KDH288" s="30"/>
      <c r="KDI288" s="30"/>
      <c r="KDJ288" s="30"/>
      <c r="KDK288" s="30"/>
      <c r="KDL288" s="30"/>
      <c r="KDM288" s="30"/>
      <c r="KDN288" s="30"/>
      <c r="KDO288" s="30"/>
      <c r="KDP288" s="30"/>
      <c r="KDQ288" s="30"/>
      <c r="KDR288" s="30"/>
      <c r="KDS288" s="30"/>
      <c r="KDT288" s="30"/>
      <c r="KDU288" s="30"/>
      <c r="KDV288" s="30"/>
      <c r="KDW288" s="30"/>
      <c r="KDX288" s="30"/>
      <c r="KDY288" s="30"/>
      <c r="KDZ288" s="30"/>
      <c r="KEA288" s="30"/>
      <c r="KEB288" s="30"/>
      <c r="KEC288" s="30"/>
      <c r="KED288" s="30"/>
      <c r="KEE288" s="30"/>
      <c r="KEF288" s="30"/>
      <c r="KEG288" s="30"/>
      <c r="KEH288" s="30"/>
      <c r="KEI288" s="30"/>
      <c r="KEJ288" s="30"/>
      <c r="KEK288" s="30"/>
      <c r="KEL288" s="30"/>
      <c r="KEM288" s="30"/>
      <c r="KEN288" s="30"/>
      <c r="KEO288" s="30"/>
      <c r="KEP288" s="30"/>
      <c r="KEQ288" s="30"/>
      <c r="KER288" s="30"/>
      <c r="KES288" s="30"/>
      <c r="KET288" s="30"/>
      <c r="KEU288" s="30"/>
      <c r="KEV288" s="30"/>
      <c r="KEW288" s="30"/>
      <c r="KEX288" s="30"/>
      <c r="KEY288" s="30"/>
      <c r="KEZ288" s="30"/>
      <c r="KFA288" s="30"/>
      <c r="KFB288" s="30"/>
      <c r="KFC288" s="30"/>
      <c r="KFD288" s="30"/>
      <c r="KFE288" s="30"/>
      <c r="KFF288" s="30"/>
      <c r="KFG288" s="30"/>
      <c r="KFH288" s="30"/>
      <c r="KFI288" s="30"/>
      <c r="KFJ288" s="30"/>
      <c r="KFK288" s="30"/>
      <c r="KFL288" s="30"/>
      <c r="KFM288" s="30"/>
      <c r="KFN288" s="30"/>
      <c r="KFO288" s="30"/>
      <c r="KFP288" s="30"/>
      <c r="KFQ288" s="30"/>
      <c r="KFR288" s="30"/>
      <c r="KFS288" s="30"/>
      <c r="KFT288" s="30"/>
      <c r="KFU288" s="30"/>
      <c r="KFV288" s="30"/>
      <c r="KFW288" s="30"/>
      <c r="KFX288" s="30"/>
      <c r="KFY288" s="30"/>
      <c r="KFZ288" s="30"/>
      <c r="KGA288" s="30"/>
      <c r="KGB288" s="30"/>
      <c r="KGC288" s="30"/>
      <c r="KGD288" s="30"/>
      <c r="KGE288" s="30"/>
      <c r="KGF288" s="30"/>
      <c r="KGG288" s="30"/>
      <c r="KGH288" s="30"/>
      <c r="KGI288" s="30"/>
      <c r="KGJ288" s="30"/>
      <c r="KGK288" s="30"/>
      <c r="KGL288" s="30"/>
      <c r="KGM288" s="30"/>
      <c r="KGN288" s="30"/>
      <c r="KGO288" s="30"/>
      <c r="KGP288" s="30"/>
      <c r="KGQ288" s="30"/>
      <c r="KGR288" s="30"/>
      <c r="KGS288" s="30"/>
      <c r="KGT288" s="30"/>
      <c r="KGU288" s="30"/>
      <c r="KGV288" s="30"/>
      <c r="KGW288" s="30"/>
      <c r="KGX288" s="30"/>
      <c r="KGY288" s="30"/>
      <c r="KGZ288" s="30"/>
      <c r="KHA288" s="30"/>
      <c r="KHB288" s="30"/>
      <c r="KHC288" s="30"/>
      <c r="KHD288" s="30"/>
      <c r="KHE288" s="30"/>
      <c r="KHF288" s="30"/>
      <c r="KHG288" s="30"/>
      <c r="KHH288" s="30"/>
      <c r="KHI288" s="30"/>
      <c r="KHJ288" s="30"/>
      <c r="KHK288" s="30"/>
      <c r="KHL288" s="30"/>
      <c r="KHM288" s="30"/>
      <c r="KHN288" s="30"/>
      <c r="KHO288" s="30"/>
      <c r="KHP288" s="30"/>
      <c r="KHQ288" s="30"/>
      <c r="KHR288" s="30"/>
      <c r="KHS288" s="30"/>
      <c r="KHT288" s="30"/>
      <c r="KHU288" s="30"/>
      <c r="KHV288" s="30"/>
      <c r="KHW288" s="30"/>
      <c r="KHX288" s="30"/>
      <c r="KHY288" s="30"/>
      <c r="KHZ288" s="30"/>
      <c r="KIA288" s="30"/>
      <c r="KIB288" s="30"/>
      <c r="KIC288" s="30"/>
      <c r="KID288" s="30"/>
      <c r="KIE288" s="30"/>
      <c r="KIF288" s="30"/>
      <c r="KIG288" s="30"/>
      <c r="KIH288" s="30"/>
      <c r="KII288" s="30"/>
      <c r="KIJ288" s="30"/>
      <c r="KIK288" s="30"/>
      <c r="KIL288" s="30"/>
      <c r="KIM288" s="30"/>
      <c r="KIN288" s="30"/>
      <c r="KIO288" s="30"/>
      <c r="KIP288" s="30"/>
      <c r="KIQ288" s="30"/>
      <c r="KIR288" s="30"/>
      <c r="KIS288" s="30"/>
      <c r="KIT288" s="30"/>
      <c r="KIU288" s="30"/>
      <c r="KIV288" s="30"/>
      <c r="KIW288" s="30"/>
      <c r="KIX288" s="30"/>
      <c r="KIY288" s="30"/>
      <c r="KIZ288" s="30"/>
      <c r="KJA288" s="30"/>
      <c r="KJB288" s="30"/>
      <c r="KJC288" s="30"/>
      <c r="KJD288" s="30"/>
      <c r="KJE288" s="30"/>
      <c r="KJF288" s="30"/>
      <c r="KJG288" s="30"/>
      <c r="KJH288" s="30"/>
      <c r="KJI288" s="30"/>
      <c r="KJJ288" s="30"/>
      <c r="KJK288" s="30"/>
      <c r="KJL288" s="30"/>
      <c r="KJM288" s="30"/>
      <c r="KJN288" s="30"/>
      <c r="KJO288" s="30"/>
      <c r="KJP288" s="30"/>
      <c r="KJQ288" s="30"/>
      <c r="KJR288" s="30"/>
      <c r="KJS288" s="30"/>
      <c r="KJT288" s="30"/>
      <c r="KJU288" s="30"/>
      <c r="KJV288" s="30"/>
      <c r="KJW288" s="30"/>
      <c r="KJX288" s="30"/>
      <c r="KJY288" s="30"/>
      <c r="KJZ288" s="30"/>
      <c r="KKA288" s="30"/>
      <c r="KKB288" s="30"/>
      <c r="KKC288" s="30"/>
      <c r="KKD288" s="30"/>
      <c r="KKE288" s="30"/>
      <c r="KKF288" s="30"/>
      <c r="KKG288" s="30"/>
      <c r="KKH288" s="30"/>
      <c r="KKI288" s="30"/>
      <c r="KKJ288" s="30"/>
      <c r="KKK288" s="30"/>
      <c r="KKL288" s="30"/>
      <c r="KKM288" s="30"/>
      <c r="KKN288" s="30"/>
      <c r="KKO288" s="30"/>
      <c r="KKP288" s="30"/>
      <c r="KKQ288" s="30"/>
      <c r="KKR288" s="30"/>
      <c r="KKS288" s="30"/>
      <c r="KKT288" s="30"/>
      <c r="KKU288" s="30"/>
      <c r="KKV288" s="30"/>
      <c r="KKW288" s="30"/>
      <c r="KKX288" s="30"/>
      <c r="KKY288" s="30"/>
      <c r="KKZ288" s="30"/>
      <c r="KLA288" s="30"/>
      <c r="KLB288" s="30"/>
      <c r="KLC288" s="30"/>
      <c r="KLD288" s="30"/>
      <c r="KLE288" s="30"/>
      <c r="KLF288" s="30"/>
      <c r="KLG288" s="30"/>
      <c r="KLH288" s="30"/>
      <c r="KLI288" s="30"/>
      <c r="KLJ288" s="30"/>
      <c r="KLK288" s="30"/>
      <c r="KLL288" s="30"/>
      <c r="KLM288" s="30"/>
      <c r="KLN288" s="30"/>
      <c r="KLO288" s="30"/>
      <c r="KLP288" s="30"/>
      <c r="KLQ288" s="30"/>
      <c r="KLR288" s="30"/>
      <c r="KLS288" s="30"/>
      <c r="KLT288" s="30"/>
      <c r="KLU288" s="30"/>
      <c r="KLV288" s="30"/>
      <c r="KLW288" s="30"/>
      <c r="KLX288" s="30"/>
      <c r="KLY288" s="30"/>
      <c r="KLZ288" s="30"/>
      <c r="KMA288" s="30"/>
      <c r="KMB288" s="30"/>
      <c r="KMC288" s="30"/>
      <c r="KMD288" s="30"/>
      <c r="KME288" s="30"/>
      <c r="KMF288" s="30"/>
      <c r="KMG288" s="30"/>
      <c r="KMH288" s="30"/>
      <c r="KMI288" s="30"/>
      <c r="KMJ288" s="30"/>
      <c r="KMK288" s="30"/>
      <c r="KML288" s="30"/>
      <c r="KMM288" s="30"/>
      <c r="KMN288" s="30"/>
      <c r="KMO288" s="30"/>
      <c r="KMP288" s="30"/>
      <c r="KMQ288" s="30"/>
      <c r="KMR288" s="30"/>
      <c r="KMS288" s="30"/>
      <c r="KMT288" s="30"/>
      <c r="KMU288" s="30"/>
      <c r="KMV288" s="30"/>
      <c r="KMW288" s="30"/>
      <c r="KMX288" s="30"/>
      <c r="KMY288" s="30"/>
      <c r="KMZ288" s="30"/>
      <c r="KNA288" s="30"/>
      <c r="KNB288" s="30"/>
      <c r="KNC288" s="30"/>
      <c r="KND288" s="30"/>
      <c r="KNE288" s="30"/>
      <c r="KNF288" s="30"/>
      <c r="KNG288" s="30"/>
      <c r="KNH288" s="30"/>
      <c r="KNI288" s="30"/>
      <c r="KNJ288" s="30"/>
      <c r="KNK288" s="30"/>
      <c r="KNL288" s="30"/>
      <c r="KNM288" s="30"/>
      <c r="KNN288" s="30"/>
      <c r="KNO288" s="30"/>
      <c r="KNP288" s="30"/>
      <c r="KNQ288" s="30"/>
      <c r="KNR288" s="30"/>
      <c r="KNS288" s="30"/>
      <c r="KNT288" s="30"/>
      <c r="KNU288" s="30"/>
      <c r="KNV288" s="30"/>
      <c r="KNW288" s="30"/>
      <c r="KNX288" s="30"/>
      <c r="KNY288" s="30"/>
      <c r="KNZ288" s="30"/>
      <c r="KOA288" s="30"/>
      <c r="KOB288" s="30"/>
      <c r="KOC288" s="30"/>
      <c r="KOD288" s="30"/>
      <c r="KOE288" s="30"/>
      <c r="KOF288" s="30"/>
      <c r="KOG288" s="30"/>
      <c r="KOH288" s="30"/>
      <c r="KOI288" s="30"/>
      <c r="KOJ288" s="30"/>
      <c r="KOK288" s="30"/>
      <c r="KOL288" s="30"/>
      <c r="KOM288" s="30"/>
      <c r="KON288" s="30"/>
      <c r="KOO288" s="30"/>
      <c r="KOP288" s="30"/>
      <c r="KOQ288" s="30"/>
      <c r="KOR288" s="30"/>
      <c r="KOS288" s="30"/>
      <c r="KOT288" s="30"/>
      <c r="KOU288" s="30"/>
      <c r="KOV288" s="30"/>
      <c r="KOW288" s="30"/>
      <c r="KOX288" s="30"/>
      <c r="KOY288" s="30"/>
      <c r="KOZ288" s="30"/>
      <c r="KPA288" s="30"/>
      <c r="KPB288" s="30"/>
      <c r="KPC288" s="30"/>
      <c r="KPD288" s="30"/>
      <c r="KPE288" s="30"/>
      <c r="KPF288" s="30"/>
      <c r="KPG288" s="30"/>
      <c r="KPH288" s="30"/>
      <c r="KPI288" s="30"/>
      <c r="KPJ288" s="30"/>
      <c r="KPK288" s="30"/>
      <c r="KPL288" s="30"/>
      <c r="KPM288" s="30"/>
      <c r="KPN288" s="30"/>
      <c r="KPO288" s="30"/>
      <c r="KPP288" s="30"/>
      <c r="KPQ288" s="30"/>
      <c r="KPR288" s="30"/>
      <c r="KPS288" s="30"/>
      <c r="KPT288" s="30"/>
      <c r="KPU288" s="30"/>
      <c r="KPV288" s="30"/>
      <c r="KPW288" s="30"/>
      <c r="KPX288" s="30"/>
      <c r="KPY288" s="30"/>
      <c r="KPZ288" s="30"/>
      <c r="KQA288" s="30"/>
      <c r="KQB288" s="30"/>
      <c r="KQC288" s="30"/>
      <c r="KQD288" s="30"/>
      <c r="KQE288" s="30"/>
      <c r="KQF288" s="30"/>
      <c r="KQG288" s="30"/>
      <c r="KQH288" s="30"/>
      <c r="KQI288" s="30"/>
      <c r="KQJ288" s="30"/>
      <c r="KQK288" s="30"/>
      <c r="KQL288" s="30"/>
      <c r="KQM288" s="30"/>
      <c r="KQN288" s="30"/>
      <c r="KQO288" s="30"/>
      <c r="KQP288" s="30"/>
      <c r="KQQ288" s="30"/>
      <c r="KQR288" s="30"/>
      <c r="KQS288" s="30"/>
      <c r="KQT288" s="30"/>
      <c r="KQU288" s="30"/>
      <c r="KQV288" s="30"/>
      <c r="KQW288" s="30"/>
      <c r="KQX288" s="30"/>
      <c r="KQY288" s="30"/>
      <c r="KQZ288" s="30"/>
      <c r="KRA288" s="30"/>
      <c r="KRB288" s="30"/>
      <c r="KRC288" s="30"/>
      <c r="KRD288" s="30"/>
      <c r="KRE288" s="30"/>
      <c r="KRF288" s="30"/>
      <c r="KRG288" s="30"/>
      <c r="KRH288" s="30"/>
      <c r="KRI288" s="30"/>
      <c r="KRJ288" s="30"/>
      <c r="KRK288" s="30"/>
      <c r="KRL288" s="30"/>
      <c r="KRM288" s="30"/>
      <c r="KRN288" s="30"/>
      <c r="KRO288" s="30"/>
      <c r="KRP288" s="30"/>
      <c r="KRQ288" s="30"/>
      <c r="KRR288" s="30"/>
      <c r="KRS288" s="30"/>
      <c r="KRT288" s="30"/>
      <c r="KRU288" s="30"/>
      <c r="KRV288" s="30"/>
      <c r="KRW288" s="30"/>
      <c r="KRX288" s="30"/>
      <c r="KRY288" s="30"/>
      <c r="KRZ288" s="30"/>
      <c r="KSA288" s="30"/>
      <c r="KSB288" s="30"/>
      <c r="KSC288" s="30"/>
      <c r="KSD288" s="30"/>
      <c r="KSE288" s="30"/>
      <c r="KSF288" s="30"/>
      <c r="KSG288" s="30"/>
      <c r="KSH288" s="30"/>
      <c r="KSI288" s="30"/>
      <c r="KSJ288" s="30"/>
      <c r="KSK288" s="30"/>
      <c r="KSL288" s="30"/>
      <c r="KSM288" s="30"/>
      <c r="KSN288" s="30"/>
      <c r="KSO288" s="30"/>
      <c r="KSP288" s="30"/>
      <c r="KSQ288" s="30"/>
      <c r="KSR288" s="30"/>
      <c r="KSS288" s="30"/>
      <c r="KST288" s="30"/>
      <c r="KSU288" s="30"/>
      <c r="KSV288" s="30"/>
      <c r="KSW288" s="30"/>
      <c r="KSX288" s="30"/>
      <c r="KSY288" s="30"/>
      <c r="KSZ288" s="30"/>
      <c r="KTA288" s="30"/>
      <c r="KTB288" s="30"/>
      <c r="KTC288" s="30"/>
      <c r="KTD288" s="30"/>
      <c r="KTE288" s="30"/>
      <c r="KTF288" s="30"/>
      <c r="KTG288" s="30"/>
      <c r="KTH288" s="30"/>
      <c r="KTI288" s="30"/>
      <c r="KTJ288" s="30"/>
      <c r="KTK288" s="30"/>
      <c r="KTL288" s="30"/>
      <c r="KTM288" s="30"/>
      <c r="KTN288" s="30"/>
      <c r="KTO288" s="30"/>
      <c r="KTP288" s="30"/>
      <c r="KTQ288" s="30"/>
      <c r="KTR288" s="30"/>
      <c r="KTS288" s="30"/>
      <c r="KTT288" s="30"/>
      <c r="KTU288" s="30"/>
      <c r="KTV288" s="30"/>
      <c r="KTW288" s="30"/>
      <c r="KTX288" s="30"/>
      <c r="KTY288" s="30"/>
      <c r="KTZ288" s="30"/>
      <c r="KUA288" s="30"/>
      <c r="KUB288" s="30"/>
      <c r="KUC288" s="30"/>
      <c r="KUD288" s="30"/>
      <c r="KUE288" s="30"/>
      <c r="KUF288" s="30"/>
      <c r="KUG288" s="30"/>
      <c r="KUH288" s="30"/>
      <c r="KUI288" s="30"/>
      <c r="KUJ288" s="30"/>
      <c r="KUK288" s="30"/>
      <c r="KUL288" s="30"/>
      <c r="KUM288" s="30"/>
      <c r="KUN288" s="30"/>
      <c r="KUO288" s="30"/>
      <c r="KUP288" s="30"/>
      <c r="KUQ288" s="30"/>
      <c r="KUR288" s="30"/>
      <c r="KUS288" s="30"/>
      <c r="KUT288" s="30"/>
      <c r="KUU288" s="30"/>
      <c r="KUV288" s="30"/>
      <c r="KUW288" s="30"/>
      <c r="KUX288" s="30"/>
      <c r="KUY288" s="30"/>
      <c r="KUZ288" s="30"/>
      <c r="KVA288" s="30"/>
      <c r="KVB288" s="30"/>
      <c r="KVC288" s="30"/>
      <c r="KVD288" s="30"/>
      <c r="KVE288" s="30"/>
      <c r="KVF288" s="30"/>
      <c r="KVG288" s="30"/>
      <c r="KVH288" s="30"/>
      <c r="KVI288" s="30"/>
      <c r="KVJ288" s="30"/>
      <c r="KVK288" s="30"/>
      <c r="KVL288" s="30"/>
      <c r="KVM288" s="30"/>
      <c r="KVN288" s="30"/>
      <c r="KVO288" s="30"/>
      <c r="KVP288" s="30"/>
      <c r="KVQ288" s="30"/>
      <c r="KVR288" s="30"/>
      <c r="KVS288" s="30"/>
      <c r="KVT288" s="30"/>
      <c r="KVU288" s="30"/>
      <c r="KVV288" s="30"/>
      <c r="KVW288" s="30"/>
      <c r="KVX288" s="30"/>
      <c r="KVY288" s="30"/>
      <c r="KVZ288" s="30"/>
      <c r="KWA288" s="30"/>
      <c r="KWB288" s="30"/>
      <c r="KWC288" s="30"/>
      <c r="KWD288" s="30"/>
      <c r="KWE288" s="30"/>
      <c r="KWF288" s="30"/>
      <c r="KWG288" s="30"/>
      <c r="KWH288" s="30"/>
      <c r="KWI288" s="30"/>
      <c r="KWJ288" s="30"/>
      <c r="KWK288" s="30"/>
      <c r="KWL288" s="30"/>
      <c r="KWM288" s="30"/>
      <c r="KWN288" s="30"/>
      <c r="KWO288" s="30"/>
      <c r="KWP288" s="30"/>
      <c r="KWQ288" s="30"/>
      <c r="KWR288" s="30"/>
      <c r="KWS288" s="30"/>
      <c r="KWT288" s="30"/>
      <c r="KWU288" s="30"/>
      <c r="KWV288" s="30"/>
      <c r="KWW288" s="30"/>
      <c r="KWX288" s="30"/>
      <c r="KWY288" s="30"/>
      <c r="KWZ288" s="30"/>
      <c r="KXA288" s="30"/>
      <c r="KXB288" s="30"/>
      <c r="KXC288" s="30"/>
      <c r="KXD288" s="30"/>
      <c r="KXE288" s="30"/>
      <c r="KXF288" s="30"/>
      <c r="KXG288" s="30"/>
      <c r="KXH288" s="30"/>
      <c r="KXI288" s="30"/>
      <c r="KXJ288" s="30"/>
      <c r="KXK288" s="30"/>
      <c r="KXL288" s="30"/>
      <c r="KXM288" s="30"/>
      <c r="KXN288" s="30"/>
      <c r="KXO288" s="30"/>
      <c r="KXP288" s="30"/>
      <c r="KXQ288" s="30"/>
      <c r="KXR288" s="30"/>
      <c r="KXS288" s="30"/>
      <c r="KXT288" s="30"/>
      <c r="KXU288" s="30"/>
      <c r="KXV288" s="30"/>
      <c r="KXW288" s="30"/>
      <c r="KXX288" s="30"/>
      <c r="KXY288" s="30"/>
      <c r="KXZ288" s="30"/>
      <c r="KYA288" s="30"/>
      <c r="KYB288" s="30"/>
      <c r="KYC288" s="30"/>
      <c r="KYD288" s="30"/>
      <c r="KYE288" s="30"/>
      <c r="KYF288" s="30"/>
      <c r="KYG288" s="30"/>
      <c r="KYH288" s="30"/>
      <c r="KYI288" s="30"/>
      <c r="KYJ288" s="30"/>
      <c r="KYK288" s="30"/>
      <c r="KYL288" s="30"/>
      <c r="KYM288" s="30"/>
      <c r="KYN288" s="30"/>
      <c r="KYO288" s="30"/>
      <c r="KYP288" s="30"/>
      <c r="KYQ288" s="30"/>
      <c r="KYR288" s="30"/>
      <c r="KYS288" s="30"/>
      <c r="KYT288" s="30"/>
      <c r="KYU288" s="30"/>
      <c r="KYV288" s="30"/>
      <c r="KYW288" s="30"/>
      <c r="KYX288" s="30"/>
      <c r="KYY288" s="30"/>
      <c r="KYZ288" s="30"/>
      <c r="KZA288" s="30"/>
      <c r="KZB288" s="30"/>
      <c r="KZC288" s="30"/>
      <c r="KZD288" s="30"/>
      <c r="KZE288" s="30"/>
      <c r="KZF288" s="30"/>
      <c r="KZG288" s="30"/>
      <c r="KZH288" s="30"/>
      <c r="KZI288" s="30"/>
      <c r="KZJ288" s="30"/>
      <c r="KZK288" s="30"/>
      <c r="KZL288" s="30"/>
      <c r="KZM288" s="30"/>
      <c r="KZN288" s="30"/>
      <c r="KZO288" s="30"/>
      <c r="KZP288" s="30"/>
      <c r="KZQ288" s="30"/>
      <c r="KZR288" s="30"/>
      <c r="KZS288" s="30"/>
      <c r="KZT288" s="30"/>
      <c r="KZU288" s="30"/>
      <c r="KZV288" s="30"/>
      <c r="KZW288" s="30"/>
      <c r="KZX288" s="30"/>
      <c r="KZY288" s="30"/>
      <c r="KZZ288" s="30"/>
      <c r="LAA288" s="30"/>
      <c r="LAB288" s="30"/>
      <c r="LAC288" s="30"/>
      <c r="LAD288" s="30"/>
      <c r="LAE288" s="30"/>
      <c r="LAF288" s="30"/>
      <c r="LAG288" s="30"/>
      <c r="LAH288" s="30"/>
      <c r="LAI288" s="30"/>
      <c r="LAJ288" s="30"/>
      <c r="LAK288" s="30"/>
      <c r="LAL288" s="30"/>
      <c r="LAM288" s="30"/>
      <c r="LAN288" s="30"/>
      <c r="LAO288" s="30"/>
      <c r="LAP288" s="30"/>
      <c r="LAQ288" s="30"/>
      <c r="LAR288" s="30"/>
      <c r="LAS288" s="30"/>
      <c r="LAT288" s="30"/>
      <c r="LAU288" s="30"/>
      <c r="LAV288" s="30"/>
      <c r="LAW288" s="30"/>
      <c r="LAX288" s="30"/>
      <c r="LAY288" s="30"/>
      <c r="LAZ288" s="30"/>
      <c r="LBA288" s="30"/>
      <c r="LBB288" s="30"/>
      <c r="LBC288" s="30"/>
      <c r="LBD288" s="30"/>
      <c r="LBE288" s="30"/>
      <c r="LBF288" s="30"/>
      <c r="LBG288" s="30"/>
      <c r="LBH288" s="30"/>
      <c r="LBI288" s="30"/>
      <c r="LBJ288" s="30"/>
      <c r="LBK288" s="30"/>
      <c r="LBL288" s="30"/>
      <c r="LBM288" s="30"/>
      <c r="LBN288" s="30"/>
      <c r="LBO288" s="30"/>
      <c r="LBP288" s="30"/>
      <c r="LBQ288" s="30"/>
      <c r="LBR288" s="30"/>
      <c r="LBS288" s="30"/>
      <c r="LBT288" s="30"/>
      <c r="LBU288" s="30"/>
      <c r="LBV288" s="30"/>
      <c r="LBW288" s="30"/>
      <c r="LBX288" s="30"/>
      <c r="LBY288" s="30"/>
      <c r="LBZ288" s="30"/>
      <c r="LCA288" s="30"/>
      <c r="LCB288" s="30"/>
      <c r="LCC288" s="30"/>
      <c r="LCD288" s="30"/>
      <c r="LCE288" s="30"/>
      <c r="LCF288" s="30"/>
      <c r="LCG288" s="30"/>
      <c r="LCH288" s="30"/>
      <c r="LCI288" s="30"/>
      <c r="LCJ288" s="30"/>
      <c r="LCK288" s="30"/>
      <c r="LCL288" s="30"/>
      <c r="LCM288" s="30"/>
      <c r="LCN288" s="30"/>
      <c r="LCO288" s="30"/>
      <c r="LCP288" s="30"/>
      <c r="LCQ288" s="30"/>
      <c r="LCR288" s="30"/>
      <c r="LCS288" s="30"/>
      <c r="LCT288" s="30"/>
      <c r="LCU288" s="30"/>
      <c r="LCV288" s="30"/>
      <c r="LCW288" s="30"/>
      <c r="LCX288" s="30"/>
      <c r="LCY288" s="30"/>
      <c r="LCZ288" s="30"/>
      <c r="LDA288" s="30"/>
      <c r="LDB288" s="30"/>
      <c r="LDC288" s="30"/>
      <c r="LDD288" s="30"/>
      <c r="LDE288" s="30"/>
      <c r="LDF288" s="30"/>
      <c r="LDG288" s="30"/>
      <c r="LDH288" s="30"/>
      <c r="LDI288" s="30"/>
      <c r="LDJ288" s="30"/>
      <c r="LDK288" s="30"/>
      <c r="LDL288" s="30"/>
      <c r="LDM288" s="30"/>
      <c r="LDN288" s="30"/>
      <c r="LDO288" s="30"/>
      <c r="LDP288" s="30"/>
      <c r="LDQ288" s="30"/>
      <c r="LDR288" s="30"/>
      <c r="LDS288" s="30"/>
      <c r="LDT288" s="30"/>
      <c r="LDU288" s="30"/>
      <c r="LDV288" s="30"/>
      <c r="LDW288" s="30"/>
      <c r="LDX288" s="30"/>
      <c r="LDY288" s="30"/>
      <c r="LDZ288" s="30"/>
      <c r="LEA288" s="30"/>
      <c r="LEB288" s="30"/>
      <c r="LEC288" s="30"/>
      <c r="LED288" s="30"/>
      <c r="LEE288" s="30"/>
      <c r="LEF288" s="30"/>
      <c r="LEG288" s="30"/>
      <c r="LEH288" s="30"/>
      <c r="LEI288" s="30"/>
      <c r="LEJ288" s="30"/>
      <c r="LEK288" s="30"/>
      <c r="LEL288" s="30"/>
      <c r="LEM288" s="30"/>
      <c r="LEN288" s="30"/>
      <c r="LEO288" s="30"/>
      <c r="LEP288" s="30"/>
      <c r="LEQ288" s="30"/>
      <c r="LER288" s="30"/>
      <c r="LES288" s="30"/>
      <c r="LET288" s="30"/>
      <c r="LEU288" s="30"/>
      <c r="LEV288" s="30"/>
      <c r="LEW288" s="30"/>
      <c r="LEX288" s="30"/>
      <c r="LEY288" s="30"/>
      <c r="LEZ288" s="30"/>
      <c r="LFA288" s="30"/>
      <c r="LFB288" s="30"/>
      <c r="LFC288" s="30"/>
      <c r="LFD288" s="30"/>
      <c r="LFE288" s="30"/>
      <c r="LFF288" s="30"/>
      <c r="LFG288" s="30"/>
      <c r="LFH288" s="30"/>
      <c r="LFI288" s="30"/>
      <c r="LFJ288" s="30"/>
      <c r="LFK288" s="30"/>
      <c r="LFL288" s="30"/>
      <c r="LFM288" s="30"/>
      <c r="LFN288" s="30"/>
      <c r="LFO288" s="30"/>
      <c r="LFP288" s="30"/>
      <c r="LFQ288" s="30"/>
      <c r="LFR288" s="30"/>
      <c r="LFS288" s="30"/>
      <c r="LFT288" s="30"/>
      <c r="LFU288" s="30"/>
      <c r="LFV288" s="30"/>
      <c r="LFW288" s="30"/>
      <c r="LFX288" s="30"/>
      <c r="LFY288" s="30"/>
      <c r="LFZ288" s="30"/>
      <c r="LGA288" s="30"/>
      <c r="LGB288" s="30"/>
      <c r="LGC288" s="30"/>
      <c r="LGD288" s="30"/>
      <c r="LGE288" s="30"/>
      <c r="LGF288" s="30"/>
      <c r="LGG288" s="30"/>
      <c r="LGH288" s="30"/>
      <c r="LGI288" s="30"/>
      <c r="LGJ288" s="30"/>
      <c r="LGK288" s="30"/>
      <c r="LGL288" s="30"/>
      <c r="LGM288" s="30"/>
      <c r="LGN288" s="30"/>
      <c r="LGO288" s="30"/>
      <c r="LGP288" s="30"/>
      <c r="LGQ288" s="30"/>
      <c r="LGR288" s="30"/>
      <c r="LGS288" s="30"/>
      <c r="LGT288" s="30"/>
      <c r="LGU288" s="30"/>
      <c r="LGV288" s="30"/>
      <c r="LGW288" s="30"/>
      <c r="LGX288" s="30"/>
      <c r="LGY288" s="30"/>
      <c r="LGZ288" s="30"/>
      <c r="LHA288" s="30"/>
      <c r="LHB288" s="30"/>
      <c r="LHC288" s="30"/>
      <c r="LHD288" s="30"/>
      <c r="LHE288" s="30"/>
      <c r="LHF288" s="30"/>
      <c r="LHG288" s="30"/>
      <c r="LHH288" s="30"/>
      <c r="LHI288" s="30"/>
      <c r="LHJ288" s="30"/>
      <c r="LHK288" s="30"/>
      <c r="LHL288" s="30"/>
      <c r="LHM288" s="30"/>
      <c r="LHN288" s="30"/>
      <c r="LHO288" s="30"/>
      <c r="LHP288" s="30"/>
      <c r="LHQ288" s="30"/>
      <c r="LHR288" s="30"/>
      <c r="LHS288" s="30"/>
      <c r="LHT288" s="30"/>
      <c r="LHU288" s="30"/>
      <c r="LHV288" s="30"/>
      <c r="LHW288" s="30"/>
      <c r="LHX288" s="30"/>
      <c r="LHY288" s="30"/>
      <c r="LHZ288" s="30"/>
      <c r="LIA288" s="30"/>
      <c r="LIB288" s="30"/>
      <c r="LIC288" s="30"/>
      <c r="LID288" s="30"/>
      <c r="LIE288" s="30"/>
      <c r="LIF288" s="30"/>
      <c r="LIG288" s="30"/>
      <c r="LIH288" s="30"/>
      <c r="LII288" s="30"/>
      <c r="LIJ288" s="30"/>
      <c r="LIK288" s="30"/>
      <c r="LIL288" s="30"/>
      <c r="LIM288" s="30"/>
      <c r="LIN288" s="30"/>
      <c r="LIO288" s="30"/>
      <c r="LIP288" s="30"/>
      <c r="LIQ288" s="30"/>
      <c r="LIR288" s="30"/>
      <c r="LIS288" s="30"/>
      <c r="LIT288" s="30"/>
      <c r="LIU288" s="30"/>
      <c r="LIV288" s="30"/>
      <c r="LIW288" s="30"/>
      <c r="LIX288" s="30"/>
      <c r="LIY288" s="30"/>
      <c r="LIZ288" s="30"/>
      <c r="LJA288" s="30"/>
      <c r="LJB288" s="30"/>
      <c r="LJC288" s="30"/>
      <c r="LJD288" s="30"/>
      <c r="LJE288" s="30"/>
      <c r="LJF288" s="30"/>
      <c r="LJG288" s="30"/>
      <c r="LJH288" s="30"/>
      <c r="LJI288" s="30"/>
      <c r="LJJ288" s="30"/>
      <c r="LJK288" s="30"/>
      <c r="LJL288" s="30"/>
      <c r="LJM288" s="30"/>
      <c r="LJN288" s="30"/>
      <c r="LJO288" s="30"/>
      <c r="LJP288" s="30"/>
      <c r="LJQ288" s="30"/>
      <c r="LJR288" s="30"/>
      <c r="LJS288" s="30"/>
      <c r="LJT288" s="30"/>
      <c r="LJU288" s="30"/>
      <c r="LJV288" s="30"/>
      <c r="LJW288" s="30"/>
      <c r="LJX288" s="30"/>
      <c r="LJY288" s="30"/>
      <c r="LJZ288" s="30"/>
      <c r="LKA288" s="30"/>
      <c r="LKB288" s="30"/>
      <c r="LKC288" s="30"/>
      <c r="LKD288" s="30"/>
      <c r="LKE288" s="30"/>
      <c r="LKF288" s="30"/>
      <c r="LKG288" s="30"/>
      <c r="LKH288" s="30"/>
      <c r="LKI288" s="30"/>
      <c r="LKJ288" s="30"/>
      <c r="LKK288" s="30"/>
      <c r="LKL288" s="30"/>
      <c r="LKM288" s="30"/>
      <c r="LKN288" s="30"/>
      <c r="LKO288" s="30"/>
      <c r="LKP288" s="30"/>
      <c r="LKQ288" s="30"/>
      <c r="LKR288" s="30"/>
      <c r="LKS288" s="30"/>
      <c r="LKT288" s="30"/>
      <c r="LKU288" s="30"/>
      <c r="LKV288" s="30"/>
      <c r="LKW288" s="30"/>
      <c r="LKX288" s="30"/>
      <c r="LKY288" s="30"/>
      <c r="LKZ288" s="30"/>
      <c r="LLA288" s="30"/>
      <c r="LLB288" s="30"/>
      <c r="LLC288" s="30"/>
      <c r="LLD288" s="30"/>
      <c r="LLE288" s="30"/>
      <c r="LLF288" s="30"/>
      <c r="LLG288" s="30"/>
      <c r="LLH288" s="30"/>
      <c r="LLI288" s="30"/>
      <c r="LLJ288" s="30"/>
      <c r="LLK288" s="30"/>
      <c r="LLL288" s="30"/>
      <c r="LLM288" s="30"/>
      <c r="LLN288" s="30"/>
      <c r="LLO288" s="30"/>
      <c r="LLP288" s="30"/>
      <c r="LLQ288" s="30"/>
      <c r="LLR288" s="30"/>
      <c r="LLS288" s="30"/>
      <c r="LLT288" s="30"/>
      <c r="LLU288" s="30"/>
      <c r="LLV288" s="30"/>
      <c r="LLW288" s="30"/>
      <c r="LLX288" s="30"/>
      <c r="LLY288" s="30"/>
      <c r="LLZ288" s="30"/>
      <c r="LMA288" s="30"/>
      <c r="LMB288" s="30"/>
      <c r="LMC288" s="30"/>
      <c r="LMD288" s="30"/>
      <c r="LME288" s="30"/>
      <c r="LMF288" s="30"/>
      <c r="LMG288" s="30"/>
      <c r="LMH288" s="30"/>
      <c r="LMI288" s="30"/>
      <c r="LMJ288" s="30"/>
      <c r="LMK288" s="30"/>
      <c r="LML288" s="30"/>
      <c r="LMM288" s="30"/>
      <c r="LMN288" s="30"/>
      <c r="LMO288" s="30"/>
      <c r="LMP288" s="30"/>
      <c r="LMQ288" s="30"/>
      <c r="LMR288" s="30"/>
      <c r="LMS288" s="30"/>
      <c r="LMT288" s="30"/>
      <c r="LMU288" s="30"/>
      <c r="LMV288" s="30"/>
      <c r="LMW288" s="30"/>
      <c r="LMX288" s="30"/>
      <c r="LMY288" s="30"/>
      <c r="LMZ288" s="30"/>
      <c r="LNA288" s="30"/>
      <c r="LNB288" s="30"/>
      <c r="LNC288" s="30"/>
      <c r="LND288" s="30"/>
      <c r="LNE288" s="30"/>
      <c r="LNF288" s="30"/>
      <c r="LNG288" s="30"/>
      <c r="LNH288" s="30"/>
      <c r="LNI288" s="30"/>
      <c r="LNJ288" s="30"/>
      <c r="LNK288" s="30"/>
      <c r="LNL288" s="30"/>
      <c r="LNM288" s="30"/>
      <c r="LNN288" s="30"/>
      <c r="LNO288" s="30"/>
      <c r="LNP288" s="30"/>
      <c r="LNQ288" s="30"/>
      <c r="LNR288" s="30"/>
      <c r="LNS288" s="30"/>
      <c r="LNT288" s="30"/>
      <c r="LNU288" s="30"/>
      <c r="LNV288" s="30"/>
      <c r="LNW288" s="30"/>
      <c r="LNX288" s="30"/>
      <c r="LNY288" s="30"/>
      <c r="LNZ288" s="30"/>
      <c r="LOA288" s="30"/>
      <c r="LOB288" s="30"/>
      <c r="LOC288" s="30"/>
      <c r="LOD288" s="30"/>
      <c r="LOE288" s="30"/>
      <c r="LOF288" s="30"/>
      <c r="LOG288" s="30"/>
      <c r="LOH288" s="30"/>
      <c r="LOI288" s="30"/>
      <c r="LOJ288" s="30"/>
      <c r="LOK288" s="30"/>
      <c r="LOL288" s="30"/>
      <c r="LOM288" s="30"/>
      <c r="LON288" s="30"/>
      <c r="LOO288" s="30"/>
      <c r="LOP288" s="30"/>
      <c r="LOQ288" s="30"/>
      <c r="LOR288" s="30"/>
      <c r="LOS288" s="30"/>
      <c r="LOT288" s="30"/>
      <c r="LOU288" s="30"/>
      <c r="LOV288" s="30"/>
      <c r="LOW288" s="30"/>
      <c r="LOX288" s="30"/>
      <c r="LOY288" s="30"/>
      <c r="LOZ288" s="30"/>
      <c r="LPA288" s="30"/>
      <c r="LPB288" s="30"/>
      <c r="LPC288" s="30"/>
      <c r="LPD288" s="30"/>
      <c r="LPE288" s="30"/>
      <c r="LPF288" s="30"/>
      <c r="LPG288" s="30"/>
      <c r="LPH288" s="30"/>
      <c r="LPI288" s="30"/>
      <c r="LPJ288" s="30"/>
      <c r="LPK288" s="30"/>
      <c r="LPL288" s="30"/>
      <c r="LPM288" s="30"/>
      <c r="LPN288" s="30"/>
      <c r="LPO288" s="30"/>
      <c r="LPP288" s="30"/>
      <c r="LPQ288" s="30"/>
      <c r="LPR288" s="30"/>
      <c r="LPS288" s="30"/>
      <c r="LPT288" s="30"/>
      <c r="LPU288" s="30"/>
      <c r="LPV288" s="30"/>
      <c r="LPW288" s="30"/>
      <c r="LPX288" s="30"/>
      <c r="LPY288" s="30"/>
      <c r="LPZ288" s="30"/>
      <c r="LQA288" s="30"/>
      <c r="LQB288" s="30"/>
      <c r="LQC288" s="30"/>
      <c r="LQD288" s="30"/>
      <c r="LQE288" s="30"/>
      <c r="LQF288" s="30"/>
      <c r="LQG288" s="30"/>
      <c r="LQH288" s="30"/>
      <c r="LQI288" s="30"/>
      <c r="LQJ288" s="30"/>
      <c r="LQK288" s="30"/>
      <c r="LQL288" s="30"/>
      <c r="LQM288" s="30"/>
      <c r="LQN288" s="30"/>
      <c r="LQO288" s="30"/>
      <c r="LQP288" s="30"/>
      <c r="LQQ288" s="30"/>
      <c r="LQR288" s="30"/>
      <c r="LQS288" s="30"/>
      <c r="LQT288" s="30"/>
      <c r="LQU288" s="30"/>
      <c r="LQV288" s="30"/>
      <c r="LQW288" s="30"/>
      <c r="LQX288" s="30"/>
      <c r="LQY288" s="30"/>
      <c r="LQZ288" s="30"/>
      <c r="LRA288" s="30"/>
      <c r="LRB288" s="30"/>
      <c r="LRC288" s="30"/>
      <c r="LRD288" s="30"/>
      <c r="LRE288" s="30"/>
      <c r="LRF288" s="30"/>
      <c r="LRG288" s="30"/>
      <c r="LRH288" s="30"/>
      <c r="LRI288" s="30"/>
      <c r="LRJ288" s="30"/>
      <c r="LRK288" s="30"/>
      <c r="LRL288" s="30"/>
      <c r="LRM288" s="30"/>
      <c r="LRN288" s="30"/>
      <c r="LRO288" s="30"/>
      <c r="LRP288" s="30"/>
      <c r="LRQ288" s="30"/>
      <c r="LRR288" s="30"/>
      <c r="LRS288" s="30"/>
      <c r="LRT288" s="30"/>
      <c r="LRU288" s="30"/>
      <c r="LRV288" s="30"/>
      <c r="LRW288" s="30"/>
      <c r="LRX288" s="30"/>
      <c r="LRY288" s="30"/>
      <c r="LRZ288" s="30"/>
      <c r="LSA288" s="30"/>
      <c r="LSB288" s="30"/>
      <c r="LSC288" s="30"/>
      <c r="LSD288" s="30"/>
      <c r="LSE288" s="30"/>
      <c r="LSF288" s="30"/>
      <c r="LSG288" s="30"/>
      <c r="LSH288" s="30"/>
      <c r="LSI288" s="30"/>
      <c r="LSJ288" s="30"/>
      <c r="LSK288" s="30"/>
      <c r="LSL288" s="30"/>
      <c r="LSM288" s="30"/>
      <c r="LSN288" s="30"/>
      <c r="LSO288" s="30"/>
      <c r="LSP288" s="30"/>
      <c r="LSQ288" s="30"/>
      <c r="LSR288" s="30"/>
      <c r="LSS288" s="30"/>
      <c r="LST288" s="30"/>
      <c r="LSU288" s="30"/>
      <c r="LSV288" s="30"/>
      <c r="LSW288" s="30"/>
      <c r="LSX288" s="30"/>
      <c r="LSY288" s="30"/>
      <c r="LSZ288" s="30"/>
      <c r="LTA288" s="30"/>
      <c r="LTB288" s="30"/>
      <c r="LTC288" s="30"/>
      <c r="LTD288" s="30"/>
      <c r="LTE288" s="30"/>
      <c r="LTF288" s="30"/>
      <c r="LTG288" s="30"/>
      <c r="LTH288" s="30"/>
      <c r="LTI288" s="30"/>
      <c r="LTJ288" s="30"/>
      <c r="LTK288" s="30"/>
      <c r="LTL288" s="30"/>
      <c r="LTM288" s="30"/>
      <c r="LTN288" s="30"/>
      <c r="LTO288" s="30"/>
      <c r="LTP288" s="30"/>
      <c r="LTQ288" s="30"/>
      <c r="LTR288" s="30"/>
      <c r="LTS288" s="30"/>
      <c r="LTT288" s="30"/>
      <c r="LTU288" s="30"/>
      <c r="LTV288" s="30"/>
      <c r="LTW288" s="30"/>
      <c r="LTX288" s="30"/>
      <c r="LTY288" s="30"/>
      <c r="LTZ288" s="30"/>
      <c r="LUA288" s="30"/>
      <c r="LUB288" s="30"/>
      <c r="LUC288" s="30"/>
      <c r="LUD288" s="30"/>
      <c r="LUE288" s="30"/>
      <c r="LUF288" s="30"/>
      <c r="LUG288" s="30"/>
      <c r="LUH288" s="30"/>
      <c r="LUI288" s="30"/>
      <c r="LUJ288" s="30"/>
      <c r="LUK288" s="30"/>
      <c r="LUL288" s="30"/>
      <c r="LUM288" s="30"/>
      <c r="LUN288" s="30"/>
      <c r="LUO288" s="30"/>
      <c r="LUP288" s="30"/>
      <c r="LUQ288" s="30"/>
      <c r="LUR288" s="30"/>
      <c r="LUS288" s="30"/>
      <c r="LUT288" s="30"/>
      <c r="LUU288" s="30"/>
      <c r="LUV288" s="30"/>
      <c r="LUW288" s="30"/>
      <c r="LUX288" s="30"/>
      <c r="LUY288" s="30"/>
      <c r="LUZ288" s="30"/>
      <c r="LVA288" s="30"/>
      <c r="LVB288" s="30"/>
      <c r="LVC288" s="30"/>
      <c r="LVD288" s="30"/>
      <c r="LVE288" s="30"/>
      <c r="LVF288" s="30"/>
      <c r="LVG288" s="30"/>
      <c r="LVH288" s="30"/>
      <c r="LVI288" s="30"/>
      <c r="LVJ288" s="30"/>
      <c r="LVK288" s="30"/>
      <c r="LVL288" s="30"/>
      <c r="LVM288" s="30"/>
      <c r="LVN288" s="30"/>
      <c r="LVO288" s="30"/>
      <c r="LVP288" s="30"/>
      <c r="LVQ288" s="30"/>
      <c r="LVR288" s="30"/>
      <c r="LVS288" s="30"/>
      <c r="LVT288" s="30"/>
      <c r="LVU288" s="30"/>
      <c r="LVV288" s="30"/>
      <c r="LVW288" s="30"/>
      <c r="LVX288" s="30"/>
      <c r="LVY288" s="30"/>
      <c r="LVZ288" s="30"/>
      <c r="LWA288" s="30"/>
      <c r="LWB288" s="30"/>
      <c r="LWC288" s="30"/>
      <c r="LWD288" s="30"/>
      <c r="LWE288" s="30"/>
      <c r="LWF288" s="30"/>
      <c r="LWG288" s="30"/>
      <c r="LWH288" s="30"/>
      <c r="LWI288" s="30"/>
      <c r="LWJ288" s="30"/>
      <c r="LWK288" s="30"/>
      <c r="LWL288" s="30"/>
      <c r="LWM288" s="30"/>
      <c r="LWN288" s="30"/>
      <c r="LWO288" s="30"/>
      <c r="LWP288" s="30"/>
      <c r="LWQ288" s="30"/>
      <c r="LWR288" s="30"/>
      <c r="LWS288" s="30"/>
      <c r="LWT288" s="30"/>
      <c r="LWU288" s="30"/>
      <c r="LWV288" s="30"/>
      <c r="LWW288" s="30"/>
      <c r="LWX288" s="30"/>
      <c r="LWY288" s="30"/>
      <c r="LWZ288" s="30"/>
      <c r="LXA288" s="30"/>
      <c r="LXB288" s="30"/>
      <c r="LXC288" s="30"/>
      <c r="LXD288" s="30"/>
      <c r="LXE288" s="30"/>
      <c r="LXF288" s="30"/>
      <c r="LXG288" s="30"/>
      <c r="LXH288" s="30"/>
      <c r="LXI288" s="30"/>
      <c r="LXJ288" s="30"/>
      <c r="LXK288" s="30"/>
      <c r="LXL288" s="30"/>
      <c r="LXM288" s="30"/>
      <c r="LXN288" s="30"/>
      <c r="LXO288" s="30"/>
      <c r="LXP288" s="30"/>
      <c r="LXQ288" s="30"/>
      <c r="LXR288" s="30"/>
      <c r="LXS288" s="30"/>
      <c r="LXT288" s="30"/>
      <c r="LXU288" s="30"/>
      <c r="LXV288" s="30"/>
      <c r="LXW288" s="30"/>
      <c r="LXX288" s="30"/>
      <c r="LXY288" s="30"/>
      <c r="LXZ288" s="30"/>
      <c r="LYA288" s="30"/>
      <c r="LYB288" s="30"/>
      <c r="LYC288" s="30"/>
      <c r="LYD288" s="30"/>
      <c r="LYE288" s="30"/>
      <c r="LYF288" s="30"/>
      <c r="LYG288" s="30"/>
      <c r="LYH288" s="30"/>
      <c r="LYI288" s="30"/>
      <c r="LYJ288" s="30"/>
      <c r="LYK288" s="30"/>
      <c r="LYL288" s="30"/>
      <c r="LYM288" s="30"/>
      <c r="LYN288" s="30"/>
      <c r="LYO288" s="30"/>
      <c r="LYP288" s="30"/>
      <c r="LYQ288" s="30"/>
      <c r="LYR288" s="30"/>
      <c r="LYS288" s="30"/>
      <c r="LYT288" s="30"/>
      <c r="LYU288" s="30"/>
      <c r="LYV288" s="30"/>
      <c r="LYW288" s="30"/>
      <c r="LYX288" s="30"/>
      <c r="LYY288" s="30"/>
      <c r="LYZ288" s="30"/>
      <c r="LZA288" s="30"/>
      <c r="LZB288" s="30"/>
      <c r="LZC288" s="30"/>
      <c r="LZD288" s="30"/>
      <c r="LZE288" s="30"/>
      <c r="LZF288" s="30"/>
      <c r="LZG288" s="30"/>
      <c r="LZH288" s="30"/>
      <c r="LZI288" s="30"/>
      <c r="LZJ288" s="30"/>
      <c r="LZK288" s="30"/>
      <c r="LZL288" s="30"/>
      <c r="LZM288" s="30"/>
      <c r="LZN288" s="30"/>
      <c r="LZO288" s="30"/>
      <c r="LZP288" s="30"/>
      <c r="LZQ288" s="30"/>
      <c r="LZR288" s="30"/>
      <c r="LZS288" s="30"/>
      <c r="LZT288" s="30"/>
      <c r="LZU288" s="30"/>
      <c r="LZV288" s="30"/>
      <c r="LZW288" s="30"/>
      <c r="LZX288" s="30"/>
      <c r="LZY288" s="30"/>
      <c r="LZZ288" s="30"/>
      <c r="MAA288" s="30"/>
      <c r="MAB288" s="30"/>
      <c r="MAC288" s="30"/>
      <c r="MAD288" s="30"/>
      <c r="MAE288" s="30"/>
      <c r="MAF288" s="30"/>
      <c r="MAG288" s="30"/>
      <c r="MAH288" s="30"/>
      <c r="MAI288" s="30"/>
      <c r="MAJ288" s="30"/>
      <c r="MAK288" s="30"/>
      <c r="MAL288" s="30"/>
      <c r="MAM288" s="30"/>
      <c r="MAN288" s="30"/>
      <c r="MAO288" s="30"/>
      <c r="MAP288" s="30"/>
      <c r="MAQ288" s="30"/>
      <c r="MAR288" s="30"/>
      <c r="MAS288" s="30"/>
      <c r="MAT288" s="30"/>
      <c r="MAU288" s="30"/>
      <c r="MAV288" s="30"/>
      <c r="MAW288" s="30"/>
      <c r="MAX288" s="30"/>
      <c r="MAY288" s="30"/>
      <c r="MAZ288" s="30"/>
      <c r="MBA288" s="30"/>
      <c r="MBB288" s="30"/>
      <c r="MBC288" s="30"/>
      <c r="MBD288" s="30"/>
      <c r="MBE288" s="30"/>
      <c r="MBF288" s="30"/>
      <c r="MBG288" s="30"/>
      <c r="MBH288" s="30"/>
      <c r="MBI288" s="30"/>
      <c r="MBJ288" s="30"/>
      <c r="MBK288" s="30"/>
      <c r="MBL288" s="30"/>
      <c r="MBM288" s="30"/>
      <c r="MBN288" s="30"/>
      <c r="MBO288" s="30"/>
      <c r="MBP288" s="30"/>
      <c r="MBQ288" s="30"/>
      <c r="MBR288" s="30"/>
      <c r="MBS288" s="30"/>
      <c r="MBT288" s="30"/>
      <c r="MBU288" s="30"/>
      <c r="MBV288" s="30"/>
      <c r="MBW288" s="30"/>
      <c r="MBX288" s="30"/>
      <c r="MBY288" s="30"/>
      <c r="MBZ288" s="30"/>
      <c r="MCA288" s="30"/>
      <c r="MCB288" s="30"/>
      <c r="MCC288" s="30"/>
      <c r="MCD288" s="30"/>
      <c r="MCE288" s="30"/>
      <c r="MCF288" s="30"/>
      <c r="MCG288" s="30"/>
      <c r="MCH288" s="30"/>
      <c r="MCI288" s="30"/>
      <c r="MCJ288" s="30"/>
      <c r="MCK288" s="30"/>
      <c r="MCL288" s="30"/>
      <c r="MCM288" s="30"/>
      <c r="MCN288" s="30"/>
      <c r="MCO288" s="30"/>
      <c r="MCP288" s="30"/>
      <c r="MCQ288" s="30"/>
      <c r="MCR288" s="30"/>
      <c r="MCS288" s="30"/>
      <c r="MCT288" s="30"/>
      <c r="MCU288" s="30"/>
      <c r="MCV288" s="30"/>
      <c r="MCW288" s="30"/>
      <c r="MCX288" s="30"/>
      <c r="MCY288" s="30"/>
      <c r="MCZ288" s="30"/>
      <c r="MDA288" s="30"/>
      <c r="MDB288" s="30"/>
      <c r="MDC288" s="30"/>
      <c r="MDD288" s="30"/>
      <c r="MDE288" s="30"/>
      <c r="MDF288" s="30"/>
      <c r="MDG288" s="30"/>
      <c r="MDH288" s="30"/>
      <c r="MDI288" s="30"/>
      <c r="MDJ288" s="30"/>
      <c r="MDK288" s="30"/>
      <c r="MDL288" s="30"/>
      <c r="MDM288" s="30"/>
      <c r="MDN288" s="30"/>
      <c r="MDO288" s="30"/>
      <c r="MDP288" s="30"/>
      <c r="MDQ288" s="30"/>
      <c r="MDR288" s="30"/>
      <c r="MDS288" s="30"/>
      <c r="MDT288" s="30"/>
      <c r="MDU288" s="30"/>
      <c r="MDV288" s="30"/>
      <c r="MDW288" s="30"/>
      <c r="MDX288" s="30"/>
      <c r="MDY288" s="30"/>
      <c r="MDZ288" s="30"/>
      <c r="MEA288" s="30"/>
      <c r="MEB288" s="30"/>
      <c r="MEC288" s="30"/>
      <c r="MED288" s="30"/>
      <c r="MEE288" s="30"/>
      <c r="MEF288" s="30"/>
      <c r="MEG288" s="30"/>
      <c r="MEH288" s="30"/>
      <c r="MEI288" s="30"/>
      <c r="MEJ288" s="30"/>
      <c r="MEK288" s="30"/>
      <c r="MEL288" s="30"/>
      <c r="MEM288" s="30"/>
      <c r="MEN288" s="30"/>
      <c r="MEO288" s="30"/>
      <c r="MEP288" s="30"/>
      <c r="MEQ288" s="30"/>
      <c r="MER288" s="30"/>
      <c r="MES288" s="30"/>
      <c r="MET288" s="30"/>
      <c r="MEU288" s="30"/>
      <c r="MEV288" s="30"/>
      <c r="MEW288" s="30"/>
      <c r="MEX288" s="30"/>
      <c r="MEY288" s="30"/>
      <c r="MEZ288" s="30"/>
      <c r="MFA288" s="30"/>
      <c r="MFB288" s="30"/>
      <c r="MFC288" s="30"/>
      <c r="MFD288" s="30"/>
      <c r="MFE288" s="30"/>
      <c r="MFF288" s="30"/>
      <c r="MFG288" s="30"/>
      <c r="MFH288" s="30"/>
      <c r="MFI288" s="30"/>
      <c r="MFJ288" s="30"/>
      <c r="MFK288" s="30"/>
      <c r="MFL288" s="30"/>
      <c r="MFM288" s="30"/>
      <c r="MFN288" s="30"/>
      <c r="MFO288" s="30"/>
      <c r="MFP288" s="30"/>
      <c r="MFQ288" s="30"/>
      <c r="MFR288" s="30"/>
      <c r="MFS288" s="30"/>
      <c r="MFT288" s="30"/>
      <c r="MFU288" s="30"/>
      <c r="MFV288" s="30"/>
      <c r="MFW288" s="30"/>
      <c r="MFX288" s="30"/>
      <c r="MFY288" s="30"/>
      <c r="MFZ288" s="30"/>
      <c r="MGA288" s="30"/>
      <c r="MGB288" s="30"/>
      <c r="MGC288" s="30"/>
      <c r="MGD288" s="30"/>
      <c r="MGE288" s="30"/>
      <c r="MGF288" s="30"/>
      <c r="MGG288" s="30"/>
      <c r="MGH288" s="30"/>
      <c r="MGI288" s="30"/>
      <c r="MGJ288" s="30"/>
      <c r="MGK288" s="30"/>
      <c r="MGL288" s="30"/>
      <c r="MGM288" s="30"/>
      <c r="MGN288" s="30"/>
      <c r="MGO288" s="30"/>
      <c r="MGP288" s="30"/>
      <c r="MGQ288" s="30"/>
      <c r="MGR288" s="30"/>
      <c r="MGS288" s="30"/>
      <c r="MGT288" s="30"/>
      <c r="MGU288" s="30"/>
      <c r="MGV288" s="30"/>
      <c r="MGW288" s="30"/>
      <c r="MGX288" s="30"/>
      <c r="MGY288" s="30"/>
      <c r="MGZ288" s="30"/>
      <c r="MHA288" s="30"/>
      <c r="MHB288" s="30"/>
      <c r="MHC288" s="30"/>
      <c r="MHD288" s="30"/>
      <c r="MHE288" s="30"/>
      <c r="MHF288" s="30"/>
      <c r="MHG288" s="30"/>
      <c r="MHH288" s="30"/>
      <c r="MHI288" s="30"/>
      <c r="MHJ288" s="30"/>
      <c r="MHK288" s="30"/>
      <c r="MHL288" s="30"/>
      <c r="MHM288" s="30"/>
      <c r="MHN288" s="30"/>
      <c r="MHO288" s="30"/>
      <c r="MHP288" s="30"/>
      <c r="MHQ288" s="30"/>
      <c r="MHR288" s="30"/>
      <c r="MHS288" s="30"/>
      <c r="MHT288" s="30"/>
      <c r="MHU288" s="30"/>
      <c r="MHV288" s="30"/>
      <c r="MHW288" s="30"/>
      <c r="MHX288" s="30"/>
      <c r="MHY288" s="30"/>
      <c r="MHZ288" s="30"/>
      <c r="MIA288" s="30"/>
      <c r="MIB288" s="30"/>
      <c r="MIC288" s="30"/>
      <c r="MID288" s="30"/>
      <c r="MIE288" s="30"/>
      <c r="MIF288" s="30"/>
      <c r="MIG288" s="30"/>
      <c r="MIH288" s="30"/>
      <c r="MII288" s="30"/>
      <c r="MIJ288" s="30"/>
      <c r="MIK288" s="30"/>
      <c r="MIL288" s="30"/>
      <c r="MIM288" s="30"/>
      <c r="MIN288" s="30"/>
      <c r="MIO288" s="30"/>
      <c r="MIP288" s="30"/>
      <c r="MIQ288" s="30"/>
      <c r="MIR288" s="30"/>
      <c r="MIS288" s="30"/>
      <c r="MIT288" s="30"/>
      <c r="MIU288" s="30"/>
      <c r="MIV288" s="30"/>
      <c r="MIW288" s="30"/>
      <c r="MIX288" s="30"/>
      <c r="MIY288" s="30"/>
      <c r="MIZ288" s="30"/>
      <c r="MJA288" s="30"/>
      <c r="MJB288" s="30"/>
      <c r="MJC288" s="30"/>
      <c r="MJD288" s="30"/>
      <c r="MJE288" s="30"/>
      <c r="MJF288" s="30"/>
      <c r="MJG288" s="30"/>
      <c r="MJH288" s="30"/>
      <c r="MJI288" s="30"/>
      <c r="MJJ288" s="30"/>
      <c r="MJK288" s="30"/>
      <c r="MJL288" s="30"/>
      <c r="MJM288" s="30"/>
      <c r="MJN288" s="30"/>
      <c r="MJO288" s="30"/>
      <c r="MJP288" s="30"/>
      <c r="MJQ288" s="30"/>
      <c r="MJR288" s="30"/>
      <c r="MJS288" s="30"/>
      <c r="MJT288" s="30"/>
      <c r="MJU288" s="30"/>
      <c r="MJV288" s="30"/>
      <c r="MJW288" s="30"/>
      <c r="MJX288" s="30"/>
      <c r="MJY288" s="30"/>
      <c r="MJZ288" s="30"/>
      <c r="MKA288" s="30"/>
      <c r="MKB288" s="30"/>
      <c r="MKC288" s="30"/>
      <c r="MKD288" s="30"/>
      <c r="MKE288" s="30"/>
      <c r="MKF288" s="30"/>
      <c r="MKG288" s="30"/>
      <c r="MKH288" s="30"/>
      <c r="MKI288" s="30"/>
      <c r="MKJ288" s="30"/>
      <c r="MKK288" s="30"/>
      <c r="MKL288" s="30"/>
      <c r="MKM288" s="30"/>
      <c r="MKN288" s="30"/>
      <c r="MKO288" s="30"/>
      <c r="MKP288" s="30"/>
      <c r="MKQ288" s="30"/>
      <c r="MKR288" s="30"/>
      <c r="MKS288" s="30"/>
      <c r="MKT288" s="30"/>
      <c r="MKU288" s="30"/>
      <c r="MKV288" s="30"/>
      <c r="MKW288" s="30"/>
      <c r="MKX288" s="30"/>
      <c r="MKY288" s="30"/>
      <c r="MKZ288" s="30"/>
      <c r="MLA288" s="30"/>
      <c r="MLB288" s="30"/>
      <c r="MLC288" s="30"/>
      <c r="MLD288" s="30"/>
      <c r="MLE288" s="30"/>
      <c r="MLF288" s="30"/>
      <c r="MLG288" s="30"/>
      <c r="MLH288" s="30"/>
      <c r="MLI288" s="30"/>
      <c r="MLJ288" s="30"/>
      <c r="MLK288" s="30"/>
      <c r="MLL288" s="30"/>
      <c r="MLM288" s="30"/>
      <c r="MLN288" s="30"/>
      <c r="MLO288" s="30"/>
      <c r="MLP288" s="30"/>
      <c r="MLQ288" s="30"/>
      <c r="MLR288" s="30"/>
      <c r="MLS288" s="30"/>
      <c r="MLT288" s="30"/>
      <c r="MLU288" s="30"/>
      <c r="MLV288" s="30"/>
      <c r="MLW288" s="30"/>
      <c r="MLX288" s="30"/>
      <c r="MLY288" s="30"/>
      <c r="MLZ288" s="30"/>
      <c r="MMA288" s="30"/>
      <c r="MMB288" s="30"/>
      <c r="MMC288" s="30"/>
      <c r="MMD288" s="30"/>
      <c r="MME288" s="30"/>
      <c r="MMF288" s="30"/>
      <c r="MMG288" s="30"/>
      <c r="MMH288" s="30"/>
      <c r="MMI288" s="30"/>
      <c r="MMJ288" s="30"/>
      <c r="MMK288" s="30"/>
      <c r="MML288" s="30"/>
      <c r="MMM288" s="30"/>
      <c r="MMN288" s="30"/>
      <c r="MMO288" s="30"/>
      <c r="MMP288" s="30"/>
      <c r="MMQ288" s="30"/>
      <c r="MMR288" s="30"/>
      <c r="MMS288" s="30"/>
      <c r="MMT288" s="30"/>
      <c r="MMU288" s="30"/>
      <c r="MMV288" s="30"/>
      <c r="MMW288" s="30"/>
      <c r="MMX288" s="30"/>
      <c r="MMY288" s="30"/>
      <c r="MMZ288" s="30"/>
      <c r="MNA288" s="30"/>
      <c r="MNB288" s="30"/>
      <c r="MNC288" s="30"/>
      <c r="MND288" s="30"/>
      <c r="MNE288" s="30"/>
      <c r="MNF288" s="30"/>
      <c r="MNG288" s="30"/>
      <c r="MNH288" s="30"/>
      <c r="MNI288" s="30"/>
      <c r="MNJ288" s="30"/>
      <c r="MNK288" s="30"/>
      <c r="MNL288" s="30"/>
      <c r="MNM288" s="30"/>
      <c r="MNN288" s="30"/>
      <c r="MNO288" s="30"/>
      <c r="MNP288" s="30"/>
      <c r="MNQ288" s="30"/>
      <c r="MNR288" s="30"/>
      <c r="MNS288" s="30"/>
      <c r="MNT288" s="30"/>
      <c r="MNU288" s="30"/>
      <c r="MNV288" s="30"/>
      <c r="MNW288" s="30"/>
      <c r="MNX288" s="30"/>
      <c r="MNY288" s="30"/>
      <c r="MNZ288" s="30"/>
      <c r="MOA288" s="30"/>
      <c r="MOB288" s="30"/>
      <c r="MOC288" s="30"/>
      <c r="MOD288" s="30"/>
      <c r="MOE288" s="30"/>
      <c r="MOF288" s="30"/>
      <c r="MOG288" s="30"/>
      <c r="MOH288" s="30"/>
      <c r="MOI288" s="30"/>
      <c r="MOJ288" s="30"/>
      <c r="MOK288" s="30"/>
      <c r="MOL288" s="30"/>
      <c r="MOM288" s="30"/>
      <c r="MON288" s="30"/>
      <c r="MOO288" s="30"/>
      <c r="MOP288" s="30"/>
      <c r="MOQ288" s="30"/>
      <c r="MOR288" s="30"/>
      <c r="MOS288" s="30"/>
      <c r="MOT288" s="30"/>
      <c r="MOU288" s="30"/>
      <c r="MOV288" s="30"/>
      <c r="MOW288" s="30"/>
      <c r="MOX288" s="30"/>
      <c r="MOY288" s="30"/>
      <c r="MOZ288" s="30"/>
      <c r="MPA288" s="30"/>
      <c r="MPB288" s="30"/>
      <c r="MPC288" s="30"/>
      <c r="MPD288" s="30"/>
      <c r="MPE288" s="30"/>
      <c r="MPF288" s="30"/>
      <c r="MPG288" s="30"/>
      <c r="MPH288" s="30"/>
      <c r="MPI288" s="30"/>
      <c r="MPJ288" s="30"/>
      <c r="MPK288" s="30"/>
      <c r="MPL288" s="30"/>
      <c r="MPM288" s="30"/>
      <c r="MPN288" s="30"/>
      <c r="MPO288" s="30"/>
      <c r="MPP288" s="30"/>
      <c r="MPQ288" s="30"/>
      <c r="MPR288" s="30"/>
      <c r="MPS288" s="30"/>
      <c r="MPT288" s="30"/>
      <c r="MPU288" s="30"/>
      <c r="MPV288" s="30"/>
      <c r="MPW288" s="30"/>
      <c r="MPX288" s="30"/>
      <c r="MPY288" s="30"/>
      <c r="MPZ288" s="30"/>
      <c r="MQA288" s="30"/>
      <c r="MQB288" s="30"/>
      <c r="MQC288" s="30"/>
      <c r="MQD288" s="30"/>
      <c r="MQE288" s="30"/>
      <c r="MQF288" s="30"/>
      <c r="MQG288" s="30"/>
      <c r="MQH288" s="30"/>
      <c r="MQI288" s="30"/>
      <c r="MQJ288" s="30"/>
      <c r="MQK288" s="30"/>
      <c r="MQL288" s="30"/>
      <c r="MQM288" s="30"/>
      <c r="MQN288" s="30"/>
      <c r="MQO288" s="30"/>
      <c r="MQP288" s="30"/>
      <c r="MQQ288" s="30"/>
      <c r="MQR288" s="30"/>
      <c r="MQS288" s="30"/>
      <c r="MQT288" s="30"/>
      <c r="MQU288" s="30"/>
      <c r="MQV288" s="30"/>
      <c r="MQW288" s="30"/>
      <c r="MQX288" s="30"/>
      <c r="MQY288" s="30"/>
      <c r="MQZ288" s="30"/>
      <c r="MRA288" s="30"/>
      <c r="MRB288" s="30"/>
      <c r="MRC288" s="30"/>
      <c r="MRD288" s="30"/>
      <c r="MRE288" s="30"/>
      <c r="MRF288" s="30"/>
      <c r="MRG288" s="30"/>
      <c r="MRH288" s="30"/>
      <c r="MRI288" s="30"/>
      <c r="MRJ288" s="30"/>
      <c r="MRK288" s="30"/>
      <c r="MRL288" s="30"/>
      <c r="MRM288" s="30"/>
      <c r="MRN288" s="30"/>
      <c r="MRO288" s="30"/>
      <c r="MRP288" s="30"/>
      <c r="MRQ288" s="30"/>
      <c r="MRR288" s="30"/>
      <c r="MRS288" s="30"/>
      <c r="MRT288" s="30"/>
      <c r="MRU288" s="30"/>
      <c r="MRV288" s="30"/>
      <c r="MRW288" s="30"/>
      <c r="MRX288" s="30"/>
      <c r="MRY288" s="30"/>
      <c r="MRZ288" s="30"/>
      <c r="MSA288" s="30"/>
      <c r="MSB288" s="30"/>
      <c r="MSC288" s="30"/>
      <c r="MSD288" s="30"/>
      <c r="MSE288" s="30"/>
      <c r="MSF288" s="30"/>
      <c r="MSG288" s="30"/>
      <c r="MSH288" s="30"/>
      <c r="MSI288" s="30"/>
      <c r="MSJ288" s="30"/>
      <c r="MSK288" s="30"/>
      <c r="MSL288" s="30"/>
      <c r="MSM288" s="30"/>
      <c r="MSN288" s="30"/>
      <c r="MSO288" s="30"/>
      <c r="MSP288" s="30"/>
      <c r="MSQ288" s="30"/>
      <c r="MSR288" s="30"/>
      <c r="MSS288" s="30"/>
      <c r="MST288" s="30"/>
      <c r="MSU288" s="30"/>
      <c r="MSV288" s="30"/>
      <c r="MSW288" s="30"/>
      <c r="MSX288" s="30"/>
      <c r="MSY288" s="30"/>
      <c r="MSZ288" s="30"/>
      <c r="MTA288" s="30"/>
      <c r="MTB288" s="30"/>
      <c r="MTC288" s="30"/>
      <c r="MTD288" s="30"/>
      <c r="MTE288" s="30"/>
      <c r="MTF288" s="30"/>
      <c r="MTG288" s="30"/>
      <c r="MTH288" s="30"/>
      <c r="MTI288" s="30"/>
      <c r="MTJ288" s="30"/>
      <c r="MTK288" s="30"/>
      <c r="MTL288" s="30"/>
      <c r="MTM288" s="30"/>
      <c r="MTN288" s="30"/>
      <c r="MTO288" s="30"/>
      <c r="MTP288" s="30"/>
      <c r="MTQ288" s="30"/>
      <c r="MTR288" s="30"/>
      <c r="MTS288" s="30"/>
      <c r="MTT288" s="30"/>
      <c r="MTU288" s="30"/>
      <c r="MTV288" s="30"/>
      <c r="MTW288" s="30"/>
      <c r="MTX288" s="30"/>
      <c r="MTY288" s="30"/>
      <c r="MTZ288" s="30"/>
      <c r="MUA288" s="30"/>
      <c r="MUB288" s="30"/>
      <c r="MUC288" s="30"/>
      <c r="MUD288" s="30"/>
      <c r="MUE288" s="30"/>
      <c r="MUF288" s="30"/>
      <c r="MUG288" s="30"/>
      <c r="MUH288" s="30"/>
      <c r="MUI288" s="30"/>
      <c r="MUJ288" s="30"/>
      <c r="MUK288" s="30"/>
      <c r="MUL288" s="30"/>
      <c r="MUM288" s="30"/>
      <c r="MUN288" s="30"/>
      <c r="MUO288" s="30"/>
      <c r="MUP288" s="30"/>
      <c r="MUQ288" s="30"/>
      <c r="MUR288" s="30"/>
      <c r="MUS288" s="30"/>
      <c r="MUT288" s="30"/>
      <c r="MUU288" s="30"/>
      <c r="MUV288" s="30"/>
      <c r="MUW288" s="30"/>
      <c r="MUX288" s="30"/>
      <c r="MUY288" s="30"/>
      <c r="MUZ288" s="30"/>
      <c r="MVA288" s="30"/>
      <c r="MVB288" s="30"/>
      <c r="MVC288" s="30"/>
      <c r="MVD288" s="30"/>
      <c r="MVE288" s="30"/>
      <c r="MVF288" s="30"/>
      <c r="MVG288" s="30"/>
      <c r="MVH288" s="30"/>
      <c r="MVI288" s="30"/>
      <c r="MVJ288" s="30"/>
      <c r="MVK288" s="30"/>
      <c r="MVL288" s="30"/>
      <c r="MVM288" s="30"/>
      <c r="MVN288" s="30"/>
      <c r="MVO288" s="30"/>
      <c r="MVP288" s="30"/>
      <c r="MVQ288" s="30"/>
      <c r="MVR288" s="30"/>
      <c r="MVS288" s="30"/>
      <c r="MVT288" s="30"/>
      <c r="MVU288" s="30"/>
      <c r="MVV288" s="30"/>
      <c r="MVW288" s="30"/>
      <c r="MVX288" s="30"/>
      <c r="MVY288" s="30"/>
      <c r="MVZ288" s="30"/>
      <c r="MWA288" s="30"/>
      <c r="MWB288" s="30"/>
      <c r="MWC288" s="30"/>
      <c r="MWD288" s="30"/>
      <c r="MWE288" s="30"/>
      <c r="MWF288" s="30"/>
      <c r="MWG288" s="30"/>
      <c r="MWH288" s="30"/>
      <c r="MWI288" s="30"/>
      <c r="MWJ288" s="30"/>
      <c r="MWK288" s="30"/>
      <c r="MWL288" s="30"/>
      <c r="MWM288" s="30"/>
      <c r="MWN288" s="30"/>
      <c r="MWO288" s="30"/>
      <c r="MWP288" s="30"/>
      <c r="MWQ288" s="30"/>
      <c r="MWR288" s="30"/>
      <c r="MWS288" s="30"/>
      <c r="MWT288" s="30"/>
      <c r="MWU288" s="30"/>
      <c r="MWV288" s="30"/>
      <c r="MWW288" s="30"/>
      <c r="MWX288" s="30"/>
      <c r="MWY288" s="30"/>
      <c r="MWZ288" s="30"/>
      <c r="MXA288" s="30"/>
      <c r="MXB288" s="30"/>
      <c r="MXC288" s="30"/>
      <c r="MXD288" s="30"/>
      <c r="MXE288" s="30"/>
      <c r="MXF288" s="30"/>
      <c r="MXG288" s="30"/>
      <c r="MXH288" s="30"/>
      <c r="MXI288" s="30"/>
      <c r="MXJ288" s="30"/>
      <c r="MXK288" s="30"/>
      <c r="MXL288" s="30"/>
      <c r="MXM288" s="30"/>
      <c r="MXN288" s="30"/>
      <c r="MXO288" s="30"/>
      <c r="MXP288" s="30"/>
      <c r="MXQ288" s="30"/>
      <c r="MXR288" s="30"/>
      <c r="MXS288" s="30"/>
      <c r="MXT288" s="30"/>
      <c r="MXU288" s="30"/>
      <c r="MXV288" s="30"/>
      <c r="MXW288" s="30"/>
      <c r="MXX288" s="30"/>
      <c r="MXY288" s="30"/>
      <c r="MXZ288" s="30"/>
      <c r="MYA288" s="30"/>
      <c r="MYB288" s="30"/>
      <c r="MYC288" s="30"/>
      <c r="MYD288" s="30"/>
      <c r="MYE288" s="30"/>
      <c r="MYF288" s="30"/>
      <c r="MYG288" s="30"/>
      <c r="MYH288" s="30"/>
      <c r="MYI288" s="30"/>
      <c r="MYJ288" s="30"/>
      <c r="MYK288" s="30"/>
      <c r="MYL288" s="30"/>
      <c r="MYM288" s="30"/>
      <c r="MYN288" s="30"/>
      <c r="MYO288" s="30"/>
      <c r="MYP288" s="30"/>
      <c r="MYQ288" s="30"/>
      <c r="MYR288" s="30"/>
      <c r="MYS288" s="30"/>
      <c r="MYT288" s="30"/>
      <c r="MYU288" s="30"/>
      <c r="MYV288" s="30"/>
      <c r="MYW288" s="30"/>
      <c r="MYX288" s="30"/>
      <c r="MYY288" s="30"/>
      <c r="MYZ288" s="30"/>
      <c r="MZA288" s="30"/>
      <c r="MZB288" s="30"/>
      <c r="MZC288" s="30"/>
      <c r="MZD288" s="30"/>
      <c r="MZE288" s="30"/>
      <c r="MZF288" s="30"/>
      <c r="MZG288" s="30"/>
      <c r="MZH288" s="30"/>
      <c r="MZI288" s="30"/>
      <c r="MZJ288" s="30"/>
      <c r="MZK288" s="30"/>
      <c r="MZL288" s="30"/>
      <c r="MZM288" s="30"/>
      <c r="MZN288" s="30"/>
      <c r="MZO288" s="30"/>
      <c r="MZP288" s="30"/>
      <c r="MZQ288" s="30"/>
      <c r="MZR288" s="30"/>
      <c r="MZS288" s="30"/>
      <c r="MZT288" s="30"/>
      <c r="MZU288" s="30"/>
      <c r="MZV288" s="30"/>
      <c r="MZW288" s="30"/>
      <c r="MZX288" s="30"/>
      <c r="MZY288" s="30"/>
      <c r="MZZ288" s="30"/>
      <c r="NAA288" s="30"/>
      <c r="NAB288" s="30"/>
      <c r="NAC288" s="30"/>
      <c r="NAD288" s="30"/>
      <c r="NAE288" s="30"/>
      <c r="NAF288" s="30"/>
      <c r="NAG288" s="30"/>
      <c r="NAH288" s="30"/>
      <c r="NAI288" s="30"/>
      <c r="NAJ288" s="30"/>
      <c r="NAK288" s="30"/>
      <c r="NAL288" s="30"/>
      <c r="NAM288" s="30"/>
      <c r="NAN288" s="30"/>
      <c r="NAO288" s="30"/>
      <c r="NAP288" s="30"/>
      <c r="NAQ288" s="30"/>
      <c r="NAR288" s="30"/>
      <c r="NAS288" s="30"/>
      <c r="NAT288" s="30"/>
      <c r="NAU288" s="30"/>
      <c r="NAV288" s="30"/>
      <c r="NAW288" s="30"/>
      <c r="NAX288" s="30"/>
      <c r="NAY288" s="30"/>
      <c r="NAZ288" s="30"/>
      <c r="NBA288" s="30"/>
      <c r="NBB288" s="30"/>
      <c r="NBC288" s="30"/>
      <c r="NBD288" s="30"/>
      <c r="NBE288" s="30"/>
      <c r="NBF288" s="30"/>
      <c r="NBG288" s="30"/>
      <c r="NBH288" s="30"/>
      <c r="NBI288" s="30"/>
      <c r="NBJ288" s="30"/>
      <c r="NBK288" s="30"/>
      <c r="NBL288" s="30"/>
      <c r="NBM288" s="30"/>
      <c r="NBN288" s="30"/>
      <c r="NBO288" s="30"/>
      <c r="NBP288" s="30"/>
      <c r="NBQ288" s="30"/>
      <c r="NBR288" s="30"/>
      <c r="NBS288" s="30"/>
      <c r="NBT288" s="30"/>
      <c r="NBU288" s="30"/>
      <c r="NBV288" s="30"/>
      <c r="NBW288" s="30"/>
      <c r="NBX288" s="30"/>
      <c r="NBY288" s="30"/>
      <c r="NBZ288" s="30"/>
      <c r="NCA288" s="30"/>
      <c r="NCB288" s="30"/>
      <c r="NCC288" s="30"/>
      <c r="NCD288" s="30"/>
      <c r="NCE288" s="30"/>
      <c r="NCF288" s="30"/>
      <c r="NCG288" s="30"/>
      <c r="NCH288" s="30"/>
      <c r="NCI288" s="30"/>
      <c r="NCJ288" s="30"/>
      <c r="NCK288" s="30"/>
      <c r="NCL288" s="30"/>
      <c r="NCM288" s="30"/>
      <c r="NCN288" s="30"/>
      <c r="NCO288" s="30"/>
      <c r="NCP288" s="30"/>
      <c r="NCQ288" s="30"/>
      <c r="NCR288" s="30"/>
      <c r="NCS288" s="30"/>
      <c r="NCT288" s="30"/>
      <c r="NCU288" s="30"/>
      <c r="NCV288" s="30"/>
      <c r="NCW288" s="30"/>
      <c r="NCX288" s="30"/>
      <c r="NCY288" s="30"/>
      <c r="NCZ288" s="30"/>
      <c r="NDA288" s="30"/>
      <c r="NDB288" s="30"/>
      <c r="NDC288" s="30"/>
      <c r="NDD288" s="30"/>
      <c r="NDE288" s="30"/>
      <c r="NDF288" s="30"/>
      <c r="NDG288" s="30"/>
      <c r="NDH288" s="30"/>
      <c r="NDI288" s="30"/>
      <c r="NDJ288" s="30"/>
      <c r="NDK288" s="30"/>
      <c r="NDL288" s="30"/>
      <c r="NDM288" s="30"/>
      <c r="NDN288" s="30"/>
      <c r="NDO288" s="30"/>
      <c r="NDP288" s="30"/>
      <c r="NDQ288" s="30"/>
      <c r="NDR288" s="30"/>
      <c r="NDS288" s="30"/>
      <c r="NDT288" s="30"/>
      <c r="NDU288" s="30"/>
      <c r="NDV288" s="30"/>
      <c r="NDW288" s="30"/>
      <c r="NDX288" s="30"/>
      <c r="NDY288" s="30"/>
      <c r="NDZ288" s="30"/>
      <c r="NEA288" s="30"/>
      <c r="NEB288" s="30"/>
      <c r="NEC288" s="30"/>
      <c r="NED288" s="30"/>
      <c r="NEE288" s="30"/>
      <c r="NEF288" s="30"/>
      <c r="NEG288" s="30"/>
      <c r="NEH288" s="30"/>
      <c r="NEI288" s="30"/>
      <c r="NEJ288" s="30"/>
      <c r="NEK288" s="30"/>
      <c r="NEL288" s="30"/>
      <c r="NEM288" s="30"/>
      <c r="NEN288" s="30"/>
      <c r="NEO288" s="30"/>
      <c r="NEP288" s="30"/>
      <c r="NEQ288" s="30"/>
      <c r="NER288" s="30"/>
      <c r="NES288" s="30"/>
      <c r="NET288" s="30"/>
      <c r="NEU288" s="30"/>
      <c r="NEV288" s="30"/>
      <c r="NEW288" s="30"/>
      <c r="NEX288" s="30"/>
      <c r="NEY288" s="30"/>
      <c r="NEZ288" s="30"/>
      <c r="NFA288" s="30"/>
      <c r="NFB288" s="30"/>
      <c r="NFC288" s="30"/>
      <c r="NFD288" s="30"/>
      <c r="NFE288" s="30"/>
      <c r="NFF288" s="30"/>
      <c r="NFG288" s="30"/>
      <c r="NFH288" s="30"/>
      <c r="NFI288" s="30"/>
      <c r="NFJ288" s="30"/>
      <c r="NFK288" s="30"/>
      <c r="NFL288" s="30"/>
      <c r="NFM288" s="30"/>
      <c r="NFN288" s="30"/>
      <c r="NFO288" s="30"/>
      <c r="NFP288" s="30"/>
      <c r="NFQ288" s="30"/>
      <c r="NFR288" s="30"/>
      <c r="NFS288" s="30"/>
      <c r="NFT288" s="30"/>
      <c r="NFU288" s="30"/>
      <c r="NFV288" s="30"/>
      <c r="NFW288" s="30"/>
      <c r="NFX288" s="30"/>
      <c r="NFY288" s="30"/>
      <c r="NFZ288" s="30"/>
      <c r="NGA288" s="30"/>
      <c r="NGB288" s="30"/>
      <c r="NGC288" s="30"/>
      <c r="NGD288" s="30"/>
      <c r="NGE288" s="30"/>
      <c r="NGF288" s="30"/>
      <c r="NGG288" s="30"/>
      <c r="NGH288" s="30"/>
      <c r="NGI288" s="30"/>
      <c r="NGJ288" s="30"/>
      <c r="NGK288" s="30"/>
      <c r="NGL288" s="30"/>
      <c r="NGM288" s="30"/>
      <c r="NGN288" s="30"/>
      <c r="NGO288" s="30"/>
      <c r="NGP288" s="30"/>
      <c r="NGQ288" s="30"/>
      <c r="NGR288" s="30"/>
      <c r="NGS288" s="30"/>
      <c r="NGT288" s="30"/>
      <c r="NGU288" s="30"/>
      <c r="NGV288" s="30"/>
      <c r="NGW288" s="30"/>
      <c r="NGX288" s="30"/>
      <c r="NGY288" s="30"/>
      <c r="NGZ288" s="30"/>
      <c r="NHA288" s="30"/>
      <c r="NHB288" s="30"/>
      <c r="NHC288" s="30"/>
      <c r="NHD288" s="30"/>
      <c r="NHE288" s="30"/>
      <c r="NHF288" s="30"/>
      <c r="NHG288" s="30"/>
      <c r="NHH288" s="30"/>
      <c r="NHI288" s="30"/>
      <c r="NHJ288" s="30"/>
      <c r="NHK288" s="30"/>
      <c r="NHL288" s="30"/>
      <c r="NHM288" s="30"/>
      <c r="NHN288" s="30"/>
      <c r="NHO288" s="30"/>
      <c r="NHP288" s="30"/>
      <c r="NHQ288" s="30"/>
      <c r="NHR288" s="30"/>
      <c r="NHS288" s="30"/>
      <c r="NHT288" s="30"/>
      <c r="NHU288" s="30"/>
      <c r="NHV288" s="30"/>
      <c r="NHW288" s="30"/>
      <c r="NHX288" s="30"/>
      <c r="NHY288" s="30"/>
      <c r="NHZ288" s="30"/>
      <c r="NIA288" s="30"/>
      <c r="NIB288" s="30"/>
      <c r="NIC288" s="30"/>
      <c r="NID288" s="30"/>
      <c r="NIE288" s="30"/>
      <c r="NIF288" s="30"/>
      <c r="NIG288" s="30"/>
      <c r="NIH288" s="30"/>
      <c r="NII288" s="30"/>
      <c r="NIJ288" s="30"/>
      <c r="NIK288" s="30"/>
      <c r="NIL288" s="30"/>
      <c r="NIM288" s="30"/>
      <c r="NIN288" s="30"/>
      <c r="NIO288" s="30"/>
      <c r="NIP288" s="30"/>
      <c r="NIQ288" s="30"/>
      <c r="NIR288" s="30"/>
      <c r="NIS288" s="30"/>
      <c r="NIT288" s="30"/>
      <c r="NIU288" s="30"/>
      <c r="NIV288" s="30"/>
      <c r="NIW288" s="30"/>
      <c r="NIX288" s="30"/>
      <c r="NIY288" s="30"/>
      <c r="NIZ288" s="30"/>
      <c r="NJA288" s="30"/>
      <c r="NJB288" s="30"/>
      <c r="NJC288" s="30"/>
      <c r="NJD288" s="30"/>
      <c r="NJE288" s="30"/>
      <c r="NJF288" s="30"/>
      <c r="NJG288" s="30"/>
      <c r="NJH288" s="30"/>
      <c r="NJI288" s="30"/>
      <c r="NJJ288" s="30"/>
      <c r="NJK288" s="30"/>
      <c r="NJL288" s="30"/>
      <c r="NJM288" s="30"/>
      <c r="NJN288" s="30"/>
      <c r="NJO288" s="30"/>
      <c r="NJP288" s="30"/>
      <c r="NJQ288" s="30"/>
      <c r="NJR288" s="30"/>
      <c r="NJS288" s="30"/>
      <c r="NJT288" s="30"/>
      <c r="NJU288" s="30"/>
      <c r="NJV288" s="30"/>
      <c r="NJW288" s="30"/>
      <c r="NJX288" s="30"/>
      <c r="NJY288" s="30"/>
      <c r="NJZ288" s="30"/>
      <c r="NKA288" s="30"/>
      <c r="NKB288" s="30"/>
      <c r="NKC288" s="30"/>
      <c r="NKD288" s="30"/>
      <c r="NKE288" s="30"/>
      <c r="NKF288" s="30"/>
      <c r="NKG288" s="30"/>
      <c r="NKH288" s="30"/>
      <c r="NKI288" s="30"/>
      <c r="NKJ288" s="30"/>
      <c r="NKK288" s="30"/>
      <c r="NKL288" s="30"/>
      <c r="NKM288" s="30"/>
      <c r="NKN288" s="30"/>
      <c r="NKO288" s="30"/>
      <c r="NKP288" s="30"/>
      <c r="NKQ288" s="30"/>
      <c r="NKR288" s="30"/>
      <c r="NKS288" s="30"/>
      <c r="NKT288" s="30"/>
      <c r="NKU288" s="30"/>
      <c r="NKV288" s="30"/>
      <c r="NKW288" s="30"/>
      <c r="NKX288" s="30"/>
      <c r="NKY288" s="30"/>
      <c r="NKZ288" s="30"/>
      <c r="NLA288" s="30"/>
      <c r="NLB288" s="30"/>
      <c r="NLC288" s="30"/>
      <c r="NLD288" s="30"/>
      <c r="NLE288" s="30"/>
      <c r="NLF288" s="30"/>
      <c r="NLG288" s="30"/>
      <c r="NLH288" s="30"/>
      <c r="NLI288" s="30"/>
      <c r="NLJ288" s="30"/>
      <c r="NLK288" s="30"/>
      <c r="NLL288" s="30"/>
      <c r="NLM288" s="30"/>
      <c r="NLN288" s="30"/>
      <c r="NLO288" s="30"/>
      <c r="NLP288" s="30"/>
      <c r="NLQ288" s="30"/>
      <c r="NLR288" s="30"/>
      <c r="NLS288" s="30"/>
      <c r="NLT288" s="30"/>
      <c r="NLU288" s="30"/>
      <c r="NLV288" s="30"/>
      <c r="NLW288" s="30"/>
      <c r="NLX288" s="30"/>
      <c r="NLY288" s="30"/>
      <c r="NLZ288" s="30"/>
      <c r="NMA288" s="30"/>
      <c r="NMB288" s="30"/>
      <c r="NMC288" s="30"/>
      <c r="NMD288" s="30"/>
      <c r="NME288" s="30"/>
      <c r="NMF288" s="30"/>
      <c r="NMG288" s="30"/>
      <c r="NMH288" s="30"/>
      <c r="NMI288" s="30"/>
      <c r="NMJ288" s="30"/>
      <c r="NMK288" s="30"/>
      <c r="NML288" s="30"/>
      <c r="NMM288" s="30"/>
      <c r="NMN288" s="30"/>
      <c r="NMO288" s="30"/>
      <c r="NMP288" s="30"/>
      <c r="NMQ288" s="30"/>
      <c r="NMR288" s="30"/>
      <c r="NMS288" s="30"/>
      <c r="NMT288" s="30"/>
      <c r="NMU288" s="30"/>
      <c r="NMV288" s="30"/>
      <c r="NMW288" s="30"/>
      <c r="NMX288" s="30"/>
      <c r="NMY288" s="30"/>
      <c r="NMZ288" s="30"/>
      <c r="NNA288" s="30"/>
      <c r="NNB288" s="30"/>
      <c r="NNC288" s="30"/>
      <c r="NND288" s="30"/>
      <c r="NNE288" s="30"/>
      <c r="NNF288" s="30"/>
      <c r="NNG288" s="30"/>
      <c r="NNH288" s="30"/>
      <c r="NNI288" s="30"/>
      <c r="NNJ288" s="30"/>
      <c r="NNK288" s="30"/>
      <c r="NNL288" s="30"/>
      <c r="NNM288" s="30"/>
      <c r="NNN288" s="30"/>
      <c r="NNO288" s="30"/>
      <c r="NNP288" s="30"/>
      <c r="NNQ288" s="30"/>
      <c r="NNR288" s="30"/>
      <c r="NNS288" s="30"/>
      <c r="NNT288" s="30"/>
      <c r="NNU288" s="30"/>
      <c r="NNV288" s="30"/>
      <c r="NNW288" s="30"/>
      <c r="NNX288" s="30"/>
      <c r="NNY288" s="30"/>
      <c r="NNZ288" s="30"/>
      <c r="NOA288" s="30"/>
      <c r="NOB288" s="30"/>
      <c r="NOC288" s="30"/>
      <c r="NOD288" s="30"/>
      <c r="NOE288" s="30"/>
      <c r="NOF288" s="30"/>
      <c r="NOG288" s="30"/>
      <c r="NOH288" s="30"/>
      <c r="NOI288" s="30"/>
      <c r="NOJ288" s="30"/>
      <c r="NOK288" s="30"/>
      <c r="NOL288" s="30"/>
      <c r="NOM288" s="30"/>
      <c r="NON288" s="30"/>
      <c r="NOO288" s="30"/>
      <c r="NOP288" s="30"/>
      <c r="NOQ288" s="30"/>
      <c r="NOR288" s="30"/>
      <c r="NOS288" s="30"/>
      <c r="NOT288" s="30"/>
      <c r="NOU288" s="30"/>
      <c r="NOV288" s="30"/>
      <c r="NOW288" s="30"/>
      <c r="NOX288" s="30"/>
      <c r="NOY288" s="30"/>
      <c r="NOZ288" s="30"/>
      <c r="NPA288" s="30"/>
      <c r="NPB288" s="30"/>
      <c r="NPC288" s="30"/>
      <c r="NPD288" s="30"/>
      <c r="NPE288" s="30"/>
      <c r="NPF288" s="30"/>
      <c r="NPG288" s="30"/>
      <c r="NPH288" s="30"/>
      <c r="NPI288" s="30"/>
      <c r="NPJ288" s="30"/>
      <c r="NPK288" s="30"/>
      <c r="NPL288" s="30"/>
      <c r="NPM288" s="30"/>
      <c r="NPN288" s="30"/>
      <c r="NPO288" s="30"/>
      <c r="NPP288" s="30"/>
      <c r="NPQ288" s="30"/>
      <c r="NPR288" s="30"/>
      <c r="NPS288" s="30"/>
      <c r="NPT288" s="30"/>
      <c r="NPU288" s="30"/>
      <c r="NPV288" s="30"/>
      <c r="NPW288" s="30"/>
      <c r="NPX288" s="30"/>
      <c r="NPY288" s="30"/>
      <c r="NPZ288" s="30"/>
      <c r="NQA288" s="30"/>
      <c r="NQB288" s="30"/>
      <c r="NQC288" s="30"/>
      <c r="NQD288" s="30"/>
      <c r="NQE288" s="30"/>
      <c r="NQF288" s="30"/>
      <c r="NQG288" s="30"/>
      <c r="NQH288" s="30"/>
      <c r="NQI288" s="30"/>
      <c r="NQJ288" s="30"/>
      <c r="NQK288" s="30"/>
      <c r="NQL288" s="30"/>
      <c r="NQM288" s="30"/>
      <c r="NQN288" s="30"/>
      <c r="NQO288" s="30"/>
      <c r="NQP288" s="30"/>
      <c r="NQQ288" s="30"/>
      <c r="NQR288" s="30"/>
      <c r="NQS288" s="30"/>
      <c r="NQT288" s="30"/>
      <c r="NQU288" s="30"/>
      <c r="NQV288" s="30"/>
      <c r="NQW288" s="30"/>
      <c r="NQX288" s="30"/>
      <c r="NQY288" s="30"/>
      <c r="NQZ288" s="30"/>
      <c r="NRA288" s="30"/>
      <c r="NRB288" s="30"/>
      <c r="NRC288" s="30"/>
      <c r="NRD288" s="30"/>
      <c r="NRE288" s="30"/>
      <c r="NRF288" s="30"/>
      <c r="NRG288" s="30"/>
      <c r="NRH288" s="30"/>
      <c r="NRI288" s="30"/>
      <c r="NRJ288" s="30"/>
      <c r="NRK288" s="30"/>
      <c r="NRL288" s="30"/>
      <c r="NRM288" s="30"/>
      <c r="NRN288" s="30"/>
      <c r="NRO288" s="30"/>
      <c r="NRP288" s="30"/>
      <c r="NRQ288" s="30"/>
      <c r="NRR288" s="30"/>
      <c r="NRS288" s="30"/>
      <c r="NRT288" s="30"/>
      <c r="NRU288" s="30"/>
      <c r="NRV288" s="30"/>
      <c r="NRW288" s="30"/>
      <c r="NRX288" s="30"/>
      <c r="NRY288" s="30"/>
      <c r="NRZ288" s="30"/>
      <c r="NSA288" s="30"/>
      <c r="NSB288" s="30"/>
      <c r="NSC288" s="30"/>
      <c r="NSD288" s="30"/>
      <c r="NSE288" s="30"/>
      <c r="NSF288" s="30"/>
      <c r="NSG288" s="30"/>
      <c r="NSH288" s="30"/>
      <c r="NSI288" s="30"/>
      <c r="NSJ288" s="30"/>
      <c r="NSK288" s="30"/>
      <c r="NSL288" s="30"/>
      <c r="NSM288" s="30"/>
      <c r="NSN288" s="30"/>
      <c r="NSO288" s="30"/>
      <c r="NSP288" s="30"/>
      <c r="NSQ288" s="30"/>
      <c r="NSR288" s="30"/>
      <c r="NSS288" s="30"/>
      <c r="NST288" s="30"/>
      <c r="NSU288" s="30"/>
      <c r="NSV288" s="30"/>
      <c r="NSW288" s="30"/>
      <c r="NSX288" s="30"/>
      <c r="NSY288" s="30"/>
      <c r="NSZ288" s="30"/>
      <c r="NTA288" s="30"/>
      <c r="NTB288" s="30"/>
      <c r="NTC288" s="30"/>
      <c r="NTD288" s="30"/>
      <c r="NTE288" s="30"/>
      <c r="NTF288" s="30"/>
      <c r="NTG288" s="30"/>
      <c r="NTH288" s="30"/>
      <c r="NTI288" s="30"/>
      <c r="NTJ288" s="30"/>
      <c r="NTK288" s="30"/>
      <c r="NTL288" s="30"/>
      <c r="NTM288" s="30"/>
      <c r="NTN288" s="30"/>
      <c r="NTO288" s="30"/>
      <c r="NTP288" s="30"/>
      <c r="NTQ288" s="30"/>
      <c r="NTR288" s="30"/>
      <c r="NTS288" s="30"/>
      <c r="NTT288" s="30"/>
      <c r="NTU288" s="30"/>
      <c r="NTV288" s="30"/>
      <c r="NTW288" s="30"/>
      <c r="NTX288" s="30"/>
      <c r="NTY288" s="30"/>
      <c r="NTZ288" s="30"/>
      <c r="NUA288" s="30"/>
      <c r="NUB288" s="30"/>
      <c r="NUC288" s="30"/>
      <c r="NUD288" s="30"/>
      <c r="NUE288" s="30"/>
      <c r="NUF288" s="30"/>
      <c r="NUG288" s="30"/>
      <c r="NUH288" s="30"/>
      <c r="NUI288" s="30"/>
      <c r="NUJ288" s="30"/>
      <c r="NUK288" s="30"/>
      <c r="NUL288" s="30"/>
      <c r="NUM288" s="30"/>
      <c r="NUN288" s="30"/>
      <c r="NUO288" s="30"/>
      <c r="NUP288" s="30"/>
      <c r="NUQ288" s="30"/>
      <c r="NUR288" s="30"/>
      <c r="NUS288" s="30"/>
      <c r="NUT288" s="30"/>
      <c r="NUU288" s="30"/>
      <c r="NUV288" s="30"/>
      <c r="NUW288" s="30"/>
      <c r="NUX288" s="30"/>
      <c r="NUY288" s="30"/>
      <c r="NUZ288" s="30"/>
      <c r="NVA288" s="30"/>
      <c r="NVB288" s="30"/>
      <c r="NVC288" s="30"/>
      <c r="NVD288" s="30"/>
      <c r="NVE288" s="30"/>
      <c r="NVF288" s="30"/>
      <c r="NVG288" s="30"/>
      <c r="NVH288" s="30"/>
      <c r="NVI288" s="30"/>
      <c r="NVJ288" s="30"/>
      <c r="NVK288" s="30"/>
      <c r="NVL288" s="30"/>
      <c r="NVM288" s="30"/>
      <c r="NVN288" s="30"/>
      <c r="NVO288" s="30"/>
      <c r="NVP288" s="30"/>
      <c r="NVQ288" s="30"/>
      <c r="NVR288" s="30"/>
      <c r="NVS288" s="30"/>
      <c r="NVT288" s="30"/>
      <c r="NVU288" s="30"/>
      <c r="NVV288" s="30"/>
      <c r="NVW288" s="30"/>
      <c r="NVX288" s="30"/>
      <c r="NVY288" s="30"/>
      <c r="NVZ288" s="30"/>
      <c r="NWA288" s="30"/>
      <c r="NWB288" s="30"/>
      <c r="NWC288" s="30"/>
      <c r="NWD288" s="30"/>
      <c r="NWE288" s="30"/>
      <c r="NWF288" s="30"/>
      <c r="NWG288" s="30"/>
      <c r="NWH288" s="30"/>
      <c r="NWI288" s="30"/>
      <c r="NWJ288" s="30"/>
      <c r="NWK288" s="30"/>
      <c r="NWL288" s="30"/>
      <c r="NWM288" s="30"/>
      <c r="NWN288" s="30"/>
      <c r="NWO288" s="30"/>
      <c r="NWP288" s="30"/>
      <c r="NWQ288" s="30"/>
      <c r="NWR288" s="30"/>
      <c r="NWS288" s="30"/>
      <c r="NWT288" s="30"/>
      <c r="NWU288" s="30"/>
      <c r="NWV288" s="30"/>
      <c r="NWW288" s="30"/>
      <c r="NWX288" s="30"/>
      <c r="NWY288" s="30"/>
      <c r="NWZ288" s="30"/>
      <c r="NXA288" s="30"/>
      <c r="NXB288" s="30"/>
      <c r="NXC288" s="30"/>
      <c r="NXD288" s="30"/>
      <c r="NXE288" s="30"/>
      <c r="NXF288" s="30"/>
      <c r="NXG288" s="30"/>
      <c r="NXH288" s="30"/>
      <c r="NXI288" s="30"/>
      <c r="NXJ288" s="30"/>
      <c r="NXK288" s="30"/>
      <c r="NXL288" s="30"/>
      <c r="NXM288" s="30"/>
      <c r="NXN288" s="30"/>
      <c r="NXO288" s="30"/>
      <c r="NXP288" s="30"/>
      <c r="NXQ288" s="30"/>
      <c r="NXR288" s="30"/>
      <c r="NXS288" s="30"/>
      <c r="NXT288" s="30"/>
      <c r="NXU288" s="30"/>
      <c r="NXV288" s="30"/>
      <c r="NXW288" s="30"/>
      <c r="NXX288" s="30"/>
      <c r="NXY288" s="30"/>
      <c r="NXZ288" s="30"/>
      <c r="NYA288" s="30"/>
      <c r="NYB288" s="30"/>
      <c r="NYC288" s="30"/>
      <c r="NYD288" s="30"/>
      <c r="NYE288" s="30"/>
      <c r="NYF288" s="30"/>
      <c r="NYG288" s="30"/>
      <c r="NYH288" s="30"/>
      <c r="NYI288" s="30"/>
      <c r="NYJ288" s="30"/>
      <c r="NYK288" s="30"/>
      <c r="NYL288" s="30"/>
      <c r="NYM288" s="30"/>
      <c r="NYN288" s="30"/>
      <c r="NYO288" s="30"/>
      <c r="NYP288" s="30"/>
      <c r="NYQ288" s="30"/>
      <c r="NYR288" s="30"/>
      <c r="NYS288" s="30"/>
      <c r="NYT288" s="30"/>
      <c r="NYU288" s="30"/>
      <c r="NYV288" s="30"/>
      <c r="NYW288" s="30"/>
      <c r="NYX288" s="30"/>
      <c r="NYY288" s="30"/>
      <c r="NYZ288" s="30"/>
      <c r="NZA288" s="30"/>
      <c r="NZB288" s="30"/>
      <c r="NZC288" s="30"/>
      <c r="NZD288" s="30"/>
      <c r="NZE288" s="30"/>
      <c r="NZF288" s="30"/>
      <c r="NZG288" s="30"/>
      <c r="NZH288" s="30"/>
      <c r="NZI288" s="30"/>
      <c r="NZJ288" s="30"/>
      <c r="NZK288" s="30"/>
      <c r="NZL288" s="30"/>
      <c r="NZM288" s="30"/>
      <c r="NZN288" s="30"/>
      <c r="NZO288" s="30"/>
      <c r="NZP288" s="30"/>
      <c r="NZQ288" s="30"/>
      <c r="NZR288" s="30"/>
      <c r="NZS288" s="30"/>
      <c r="NZT288" s="30"/>
      <c r="NZU288" s="30"/>
      <c r="NZV288" s="30"/>
      <c r="NZW288" s="30"/>
      <c r="NZX288" s="30"/>
      <c r="NZY288" s="30"/>
      <c r="NZZ288" s="30"/>
      <c r="OAA288" s="30"/>
      <c r="OAB288" s="30"/>
      <c r="OAC288" s="30"/>
      <c r="OAD288" s="30"/>
      <c r="OAE288" s="30"/>
      <c r="OAF288" s="30"/>
      <c r="OAG288" s="30"/>
      <c r="OAH288" s="30"/>
      <c r="OAI288" s="30"/>
      <c r="OAJ288" s="30"/>
      <c r="OAK288" s="30"/>
      <c r="OAL288" s="30"/>
      <c r="OAM288" s="30"/>
      <c r="OAN288" s="30"/>
      <c r="OAO288" s="30"/>
      <c r="OAP288" s="30"/>
      <c r="OAQ288" s="30"/>
      <c r="OAR288" s="30"/>
      <c r="OAS288" s="30"/>
      <c r="OAT288" s="30"/>
      <c r="OAU288" s="30"/>
      <c r="OAV288" s="30"/>
      <c r="OAW288" s="30"/>
      <c r="OAX288" s="30"/>
      <c r="OAY288" s="30"/>
      <c r="OAZ288" s="30"/>
      <c r="OBA288" s="30"/>
      <c r="OBB288" s="30"/>
      <c r="OBC288" s="30"/>
      <c r="OBD288" s="30"/>
      <c r="OBE288" s="30"/>
      <c r="OBF288" s="30"/>
      <c r="OBG288" s="30"/>
      <c r="OBH288" s="30"/>
      <c r="OBI288" s="30"/>
      <c r="OBJ288" s="30"/>
      <c r="OBK288" s="30"/>
      <c r="OBL288" s="30"/>
      <c r="OBM288" s="30"/>
      <c r="OBN288" s="30"/>
      <c r="OBO288" s="30"/>
      <c r="OBP288" s="30"/>
      <c r="OBQ288" s="30"/>
      <c r="OBR288" s="30"/>
      <c r="OBS288" s="30"/>
      <c r="OBT288" s="30"/>
      <c r="OBU288" s="30"/>
      <c r="OBV288" s="30"/>
      <c r="OBW288" s="30"/>
      <c r="OBX288" s="30"/>
      <c r="OBY288" s="30"/>
      <c r="OBZ288" s="30"/>
      <c r="OCA288" s="30"/>
      <c r="OCB288" s="30"/>
      <c r="OCC288" s="30"/>
      <c r="OCD288" s="30"/>
      <c r="OCE288" s="30"/>
      <c r="OCF288" s="30"/>
      <c r="OCG288" s="30"/>
      <c r="OCH288" s="30"/>
      <c r="OCI288" s="30"/>
      <c r="OCJ288" s="30"/>
      <c r="OCK288" s="30"/>
      <c r="OCL288" s="30"/>
      <c r="OCM288" s="30"/>
      <c r="OCN288" s="30"/>
      <c r="OCO288" s="30"/>
      <c r="OCP288" s="30"/>
      <c r="OCQ288" s="30"/>
      <c r="OCR288" s="30"/>
      <c r="OCS288" s="30"/>
      <c r="OCT288" s="30"/>
      <c r="OCU288" s="30"/>
      <c r="OCV288" s="30"/>
      <c r="OCW288" s="30"/>
      <c r="OCX288" s="30"/>
      <c r="OCY288" s="30"/>
      <c r="OCZ288" s="30"/>
      <c r="ODA288" s="30"/>
      <c r="ODB288" s="30"/>
      <c r="ODC288" s="30"/>
      <c r="ODD288" s="30"/>
      <c r="ODE288" s="30"/>
      <c r="ODF288" s="30"/>
      <c r="ODG288" s="30"/>
      <c r="ODH288" s="30"/>
      <c r="ODI288" s="30"/>
      <c r="ODJ288" s="30"/>
      <c r="ODK288" s="30"/>
      <c r="ODL288" s="30"/>
      <c r="ODM288" s="30"/>
      <c r="ODN288" s="30"/>
      <c r="ODO288" s="30"/>
      <c r="ODP288" s="30"/>
      <c r="ODQ288" s="30"/>
      <c r="ODR288" s="30"/>
      <c r="ODS288" s="30"/>
      <c r="ODT288" s="30"/>
      <c r="ODU288" s="30"/>
      <c r="ODV288" s="30"/>
      <c r="ODW288" s="30"/>
      <c r="ODX288" s="30"/>
      <c r="ODY288" s="30"/>
      <c r="ODZ288" s="30"/>
      <c r="OEA288" s="30"/>
      <c r="OEB288" s="30"/>
      <c r="OEC288" s="30"/>
      <c r="OED288" s="30"/>
      <c r="OEE288" s="30"/>
      <c r="OEF288" s="30"/>
      <c r="OEG288" s="30"/>
      <c r="OEH288" s="30"/>
      <c r="OEI288" s="30"/>
      <c r="OEJ288" s="30"/>
      <c r="OEK288" s="30"/>
      <c r="OEL288" s="30"/>
      <c r="OEM288" s="30"/>
      <c r="OEN288" s="30"/>
      <c r="OEO288" s="30"/>
      <c r="OEP288" s="30"/>
      <c r="OEQ288" s="30"/>
      <c r="OER288" s="30"/>
      <c r="OES288" s="30"/>
      <c r="OET288" s="30"/>
      <c r="OEU288" s="30"/>
      <c r="OEV288" s="30"/>
      <c r="OEW288" s="30"/>
      <c r="OEX288" s="30"/>
      <c r="OEY288" s="30"/>
      <c r="OEZ288" s="30"/>
      <c r="OFA288" s="30"/>
      <c r="OFB288" s="30"/>
      <c r="OFC288" s="30"/>
      <c r="OFD288" s="30"/>
      <c r="OFE288" s="30"/>
      <c r="OFF288" s="30"/>
      <c r="OFG288" s="30"/>
      <c r="OFH288" s="30"/>
      <c r="OFI288" s="30"/>
      <c r="OFJ288" s="30"/>
      <c r="OFK288" s="30"/>
      <c r="OFL288" s="30"/>
      <c r="OFM288" s="30"/>
      <c r="OFN288" s="30"/>
      <c r="OFO288" s="30"/>
      <c r="OFP288" s="30"/>
      <c r="OFQ288" s="30"/>
      <c r="OFR288" s="30"/>
      <c r="OFS288" s="30"/>
      <c r="OFT288" s="30"/>
      <c r="OFU288" s="30"/>
      <c r="OFV288" s="30"/>
      <c r="OFW288" s="30"/>
      <c r="OFX288" s="30"/>
      <c r="OFY288" s="30"/>
      <c r="OFZ288" s="30"/>
      <c r="OGA288" s="30"/>
      <c r="OGB288" s="30"/>
      <c r="OGC288" s="30"/>
      <c r="OGD288" s="30"/>
      <c r="OGE288" s="30"/>
      <c r="OGF288" s="30"/>
      <c r="OGG288" s="30"/>
      <c r="OGH288" s="30"/>
      <c r="OGI288" s="30"/>
      <c r="OGJ288" s="30"/>
      <c r="OGK288" s="30"/>
      <c r="OGL288" s="30"/>
      <c r="OGM288" s="30"/>
      <c r="OGN288" s="30"/>
      <c r="OGO288" s="30"/>
      <c r="OGP288" s="30"/>
      <c r="OGQ288" s="30"/>
      <c r="OGR288" s="30"/>
      <c r="OGS288" s="30"/>
      <c r="OGT288" s="30"/>
      <c r="OGU288" s="30"/>
      <c r="OGV288" s="30"/>
      <c r="OGW288" s="30"/>
      <c r="OGX288" s="30"/>
      <c r="OGY288" s="30"/>
      <c r="OGZ288" s="30"/>
      <c r="OHA288" s="30"/>
      <c r="OHB288" s="30"/>
      <c r="OHC288" s="30"/>
      <c r="OHD288" s="30"/>
      <c r="OHE288" s="30"/>
      <c r="OHF288" s="30"/>
      <c r="OHG288" s="30"/>
      <c r="OHH288" s="30"/>
      <c r="OHI288" s="30"/>
      <c r="OHJ288" s="30"/>
      <c r="OHK288" s="30"/>
      <c r="OHL288" s="30"/>
      <c r="OHM288" s="30"/>
      <c r="OHN288" s="30"/>
      <c r="OHO288" s="30"/>
      <c r="OHP288" s="30"/>
      <c r="OHQ288" s="30"/>
      <c r="OHR288" s="30"/>
      <c r="OHS288" s="30"/>
      <c r="OHT288" s="30"/>
      <c r="OHU288" s="30"/>
      <c r="OHV288" s="30"/>
      <c r="OHW288" s="30"/>
      <c r="OHX288" s="30"/>
      <c r="OHY288" s="30"/>
      <c r="OHZ288" s="30"/>
      <c r="OIA288" s="30"/>
      <c r="OIB288" s="30"/>
      <c r="OIC288" s="30"/>
      <c r="OID288" s="30"/>
      <c r="OIE288" s="30"/>
      <c r="OIF288" s="30"/>
      <c r="OIG288" s="30"/>
      <c r="OIH288" s="30"/>
      <c r="OII288" s="30"/>
      <c r="OIJ288" s="30"/>
      <c r="OIK288" s="30"/>
      <c r="OIL288" s="30"/>
      <c r="OIM288" s="30"/>
      <c r="OIN288" s="30"/>
      <c r="OIO288" s="30"/>
      <c r="OIP288" s="30"/>
      <c r="OIQ288" s="30"/>
      <c r="OIR288" s="30"/>
      <c r="OIS288" s="30"/>
      <c r="OIT288" s="30"/>
      <c r="OIU288" s="30"/>
      <c r="OIV288" s="30"/>
      <c r="OIW288" s="30"/>
      <c r="OIX288" s="30"/>
      <c r="OIY288" s="30"/>
      <c r="OIZ288" s="30"/>
      <c r="OJA288" s="30"/>
      <c r="OJB288" s="30"/>
      <c r="OJC288" s="30"/>
      <c r="OJD288" s="30"/>
      <c r="OJE288" s="30"/>
      <c r="OJF288" s="30"/>
      <c r="OJG288" s="30"/>
      <c r="OJH288" s="30"/>
      <c r="OJI288" s="30"/>
      <c r="OJJ288" s="30"/>
      <c r="OJK288" s="30"/>
      <c r="OJL288" s="30"/>
      <c r="OJM288" s="30"/>
      <c r="OJN288" s="30"/>
      <c r="OJO288" s="30"/>
      <c r="OJP288" s="30"/>
      <c r="OJQ288" s="30"/>
      <c r="OJR288" s="30"/>
      <c r="OJS288" s="30"/>
      <c r="OJT288" s="30"/>
      <c r="OJU288" s="30"/>
      <c r="OJV288" s="30"/>
      <c r="OJW288" s="30"/>
      <c r="OJX288" s="30"/>
      <c r="OJY288" s="30"/>
      <c r="OJZ288" s="30"/>
      <c r="OKA288" s="30"/>
      <c r="OKB288" s="30"/>
      <c r="OKC288" s="30"/>
      <c r="OKD288" s="30"/>
      <c r="OKE288" s="30"/>
      <c r="OKF288" s="30"/>
      <c r="OKG288" s="30"/>
      <c r="OKH288" s="30"/>
      <c r="OKI288" s="30"/>
      <c r="OKJ288" s="30"/>
      <c r="OKK288" s="30"/>
      <c r="OKL288" s="30"/>
      <c r="OKM288" s="30"/>
      <c r="OKN288" s="30"/>
      <c r="OKO288" s="30"/>
      <c r="OKP288" s="30"/>
      <c r="OKQ288" s="30"/>
      <c r="OKR288" s="30"/>
      <c r="OKS288" s="30"/>
      <c r="OKT288" s="30"/>
      <c r="OKU288" s="30"/>
      <c r="OKV288" s="30"/>
      <c r="OKW288" s="30"/>
      <c r="OKX288" s="30"/>
      <c r="OKY288" s="30"/>
      <c r="OKZ288" s="30"/>
      <c r="OLA288" s="30"/>
      <c r="OLB288" s="30"/>
      <c r="OLC288" s="30"/>
      <c r="OLD288" s="30"/>
      <c r="OLE288" s="30"/>
      <c r="OLF288" s="30"/>
      <c r="OLG288" s="30"/>
      <c r="OLH288" s="30"/>
      <c r="OLI288" s="30"/>
      <c r="OLJ288" s="30"/>
      <c r="OLK288" s="30"/>
      <c r="OLL288" s="30"/>
      <c r="OLM288" s="30"/>
      <c r="OLN288" s="30"/>
      <c r="OLO288" s="30"/>
      <c r="OLP288" s="30"/>
      <c r="OLQ288" s="30"/>
      <c r="OLR288" s="30"/>
      <c r="OLS288" s="30"/>
      <c r="OLT288" s="30"/>
      <c r="OLU288" s="30"/>
      <c r="OLV288" s="30"/>
      <c r="OLW288" s="30"/>
      <c r="OLX288" s="30"/>
      <c r="OLY288" s="30"/>
      <c r="OLZ288" s="30"/>
      <c r="OMA288" s="30"/>
      <c r="OMB288" s="30"/>
      <c r="OMC288" s="30"/>
      <c r="OMD288" s="30"/>
      <c r="OME288" s="30"/>
      <c r="OMF288" s="30"/>
      <c r="OMG288" s="30"/>
      <c r="OMH288" s="30"/>
      <c r="OMI288" s="30"/>
      <c r="OMJ288" s="30"/>
      <c r="OMK288" s="30"/>
      <c r="OML288" s="30"/>
      <c r="OMM288" s="30"/>
      <c r="OMN288" s="30"/>
      <c r="OMO288" s="30"/>
      <c r="OMP288" s="30"/>
      <c r="OMQ288" s="30"/>
      <c r="OMR288" s="30"/>
      <c r="OMS288" s="30"/>
      <c r="OMT288" s="30"/>
      <c r="OMU288" s="30"/>
      <c r="OMV288" s="30"/>
      <c r="OMW288" s="30"/>
      <c r="OMX288" s="30"/>
      <c r="OMY288" s="30"/>
      <c r="OMZ288" s="30"/>
      <c r="ONA288" s="30"/>
      <c r="ONB288" s="30"/>
      <c r="ONC288" s="30"/>
      <c r="OND288" s="30"/>
      <c r="ONE288" s="30"/>
      <c r="ONF288" s="30"/>
      <c r="ONG288" s="30"/>
      <c r="ONH288" s="30"/>
      <c r="ONI288" s="30"/>
      <c r="ONJ288" s="30"/>
      <c r="ONK288" s="30"/>
      <c r="ONL288" s="30"/>
      <c r="ONM288" s="30"/>
      <c r="ONN288" s="30"/>
      <c r="ONO288" s="30"/>
      <c r="ONP288" s="30"/>
      <c r="ONQ288" s="30"/>
      <c r="ONR288" s="30"/>
      <c r="ONS288" s="30"/>
      <c r="ONT288" s="30"/>
      <c r="ONU288" s="30"/>
      <c r="ONV288" s="30"/>
      <c r="ONW288" s="30"/>
      <c r="ONX288" s="30"/>
      <c r="ONY288" s="30"/>
      <c r="ONZ288" s="30"/>
      <c r="OOA288" s="30"/>
      <c r="OOB288" s="30"/>
      <c r="OOC288" s="30"/>
      <c r="OOD288" s="30"/>
      <c r="OOE288" s="30"/>
      <c r="OOF288" s="30"/>
      <c r="OOG288" s="30"/>
      <c r="OOH288" s="30"/>
      <c r="OOI288" s="30"/>
      <c r="OOJ288" s="30"/>
      <c r="OOK288" s="30"/>
      <c r="OOL288" s="30"/>
      <c r="OOM288" s="30"/>
      <c r="OON288" s="30"/>
      <c r="OOO288" s="30"/>
      <c r="OOP288" s="30"/>
      <c r="OOQ288" s="30"/>
      <c r="OOR288" s="30"/>
      <c r="OOS288" s="30"/>
      <c r="OOT288" s="30"/>
      <c r="OOU288" s="30"/>
      <c r="OOV288" s="30"/>
      <c r="OOW288" s="30"/>
      <c r="OOX288" s="30"/>
      <c r="OOY288" s="30"/>
      <c r="OOZ288" s="30"/>
      <c r="OPA288" s="30"/>
      <c r="OPB288" s="30"/>
      <c r="OPC288" s="30"/>
      <c r="OPD288" s="30"/>
      <c r="OPE288" s="30"/>
      <c r="OPF288" s="30"/>
      <c r="OPG288" s="30"/>
      <c r="OPH288" s="30"/>
      <c r="OPI288" s="30"/>
      <c r="OPJ288" s="30"/>
      <c r="OPK288" s="30"/>
      <c r="OPL288" s="30"/>
      <c r="OPM288" s="30"/>
      <c r="OPN288" s="30"/>
      <c r="OPO288" s="30"/>
      <c r="OPP288" s="30"/>
      <c r="OPQ288" s="30"/>
      <c r="OPR288" s="30"/>
      <c r="OPS288" s="30"/>
      <c r="OPT288" s="30"/>
      <c r="OPU288" s="30"/>
      <c r="OPV288" s="30"/>
      <c r="OPW288" s="30"/>
      <c r="OPX288" s="30"/>
      <c r="OPY288" s="30"/>
      <c r="OPZ288" s="30"/>
      <c r="OQA288" s="30"/>
      <c r="OQB288" s="30"/>
      <c r="OQC288" s="30"/>
      <c r="OQD288" s="30"/>
      <c r="OQE288" s="30"/>
      <c r="OQF288" s="30"/>
      <c r="OQG288" s="30"/>
      <c r="OQH288" s="30"/>
      <c r="OQI288" s="30"/>
      <c r="OQJ288" s="30"/>
      <c r="OQK288" s="30"/>
      <c r="OQL288" s="30"/>
      <c r="OQM288" s="30"/>
      <c r="OQN288" s="30"/>
      <c r="OQO288" s="30"/>
      <c r="OQP288" s="30"/>
      <c r="OQQ288" s="30"/>
      <c r="OQR288" s="30"/>
      <c r="OQS288" s="30"/>
      <c r="OQT288" s="30"/>
      <c r="OQU288" s="30"/>
      <c r="OQV288" s="30"/>
      <c r="OQW288" s="30"/>
      <c r="OQX288" s="30"/>
      <c r="OQY288" s="30"/>
      <c r="OQZ288" s="30"/>
      <c r="ORA288" s="30"/>
      <c r="ORB288" s="30"/>
      <c r="ORC288" s="30"/>
      <c r="ORD288" s="30"/>
      <c r="ORE288" s="30"/>
      <c r="ORF288" s="30"/>
      <c r="ORG288" s="30"/>
      <c r="ORH288" s="30"/>
      <c r="ORI288" s="30"/>
      <c r="ORJ288" s="30"/>
      <c r="ORK288" s="30"/>
      <c r="ORL288" s="30"/>
      <c r="ORM288" s="30"/>
      <c r="ORN288" s="30"/>
      <c r="ORO288" s="30"/>
      <c r="ORP288" s="30"/>
      <c r="ORQ288" s="30"/>
      <c r="ORR288" s="30"/>
      <c r="ORS288" s="30"/>
      <c r="ORT288" s="30"/>
      <c r="ORU288" s="30"/>
      <c r="ORV288" s="30"/>
      <c r="ORW288" s="30"/>
      <c r="ORX288" s="30"/>
      <c r="ORY288" s="30"/>
      <c r="ORZ288" s="30"/>
      <c r="OSA288" s="30"/>
      <c r="OSB288" s="30"/>
      <c r="OSC288" s="30"/>
      <c r="OSD288" s="30"/>
      <c r="OSE288" s="30"/>
      <c r="OSF288" s="30"/>
      <c r="OSG288" s="30"/>
      <c r="OSH288" s="30"/>
      <c r="OSI288" s="30"/>
      <c r="OSJ288" s="30"/>
      <c r="OSK288" s="30"/>
      <c r="OSL288" s="30"/>
      <c r="OSM288" s="30"/>
      <c r="OSN288" s="30"/>
      <c r="OSO288" s="30"/>
      <c r="OSP288" s="30"/>
      <c r="OSQ288" s="30"/>
      <c r="OSR288" s="30"/>
      <c r="OSS288" s="30"/>
      <c r="OST288" s="30"/>
      <c r="OSU288" s="30"/>
      <c r="OSV288" s="30"/>
      <c r="OSW288" s="30"/>
      <c r="OSX288" s="30"/>
      <c r="OSY288" s="30"/>
      <c r="OSZ288" s="30"/>
      <c r="OTA288" s="30"/>
      <c r="OTB288" s="30"/>
      <c r="OTC288" s="30"/>
      <c r="OTD288" s="30"/>
      <c r="OTE288" s="30"/>
      <c r="OTF288" s="30"/>
      <c r="OTG288" s="30"/>
      <c r="OTH288" s="30"/>
      <c r="OTI288" s="30"/>
      <c r="OTJ288" s="30"/>
      <c r="OTK288" s="30"/>
      <c r="OTL288" s="30"/>
      <c r="OTM288" s="30"/>
      <c r="OTN288" s="30"/>
      <c r="OTO288" s="30"/>
      <c r="OTP288" s="30"/>
      <c r="OTQ288" s="30"/>
      <c r="OTR288" s="30"/>
      <c r="OTS288" s="30"/>
      <c r="OTT288" s="30"/>
      <c r="OTU288" s="30"/>
      <c r="OTV288" s="30"/>
      <c r="OTW288" s="30"/>
      <c r="OTX288" s="30"/>
      <c r="OTY288" s="30"/>
      <c r="OTZ288" s="30"/>
      <c r="OUA288" s="30"/>
      <c r="OUB288" s="30"/>
      <c r="OUC288" s="30"/>
      <c r="OUD288" s="30"/>
      <c r="OUE288" s="30"/>
      <c r="OUF288" s="30"/>
      <c r="OUG288" s="30"/>
      <c r="OUH288" s="30"/>
      <c r="OUI288" s="30"/>
      <c r="OUJ288" s="30"/>
      <c r="OUK288" s="30"/>
      <c r="OUL288" s="30"/>
      <c r="OUM288" s="30"/>
      <c r="OUN288" s="30"/>
      <c r="OUO288" s="30"/>
      <c r="OUP288" s="30"/>
      <c r="OUQ288" s="30"/>
      <c r="OUR288" s="30"/>
      <c r="OUS288" s="30"/>
      <c r="OUT288" s="30"/>
      <c r="OUU288" s="30"/>
      <c r="OUV288" s="30"/>
      <c r="OUW288" s="30"/>
      <c r="OUX288" s="30"/>
      <c r="OUY288" s="30"/>
      <c r="OUZ288" s="30"/>
      <c r="OVA288" s="30"/>
      <c r="OVB288" s="30"/>
      <c r="OVC288" s="30"/>
      <c r="OVD288" s="30"/>
      <c r="OVE288" s="30"/>
      <c r="OVF288" s="30"/>
      <c r="OVG288" s="30"/>
      <c r="OVH288" s="30"/>
      <c r="OVI288" s="30"/>
      <c r="OVJ288" s="30"/>
      <c r="OVK288" s="30"/>
      <c r="OVL288" s="30"/>
      <c r="OVM288" s="30"/>
      <c r="OVN288" s="30"/>
      <c r="OVO288" s="30"/>
      <c r="OVP288" s="30"/>
      <c r="OVQ288" s="30"/>
      <c r="OVR288" s="30"/>
      <c r="OVS288" s="30"/>
      <c r="OVT288" s="30"/>
      <c r="OVU288" s="30"/>
      <c r="OVV288" s="30"/>
      <c r="OVW288" s="30"/>
      <c r="OVX288" s="30"/>
      <c r="OVY288" s="30"/>
      <c r="OVZ288" s="30"/>
      <c r="OWA288" s="30"/>
      <c r="OWB288" s="30"/>
      <c r="OWC288" s="30"/>
      <c r="OWD288" s="30"/>
      <c r="OWE288" s="30"/>
      <c r="OWF288" s="30"/>
      <c r="OWG288" s="30"/>
      <c r="OWH288" s="30"/>
      <c r="OWI288" s="30"/>
      <c r="OWJ288" s="30"/>
      <c r="OWK288" s="30"/>
      <c r="OWL288" s="30"/>
      <c r="OWM288" s="30"/>
      <c r="OWN288" s="30"/>
      <c r="OWO288" s="30"/>
      <c r="OWP288" s="30"/>
      <c r="OWQ288" s="30"/>
      <c r="OWR288" s="30"/>
      <c r="OWS288" s="30"/>
      <c r="OWT288" s="30"/>
      <c r="OWU288" s="30"/>
      <c r="OWV288" s="30"/>
      <c r="OWW288" s="30"/>
      <c r="OWX288" s="30"/>
      <c r="OWY288" s="30"/>
      <c r="OWZ288" s="30"/>
      <c r="OXA288" s="30"/>
      <c r="OXB288" s="30"/>
      <c r="OXC288" s="30"/>
      <c r="OXD288" s="30"/>
      <c r="OXE288" s="30"/>
      <c r="OXF288" s="30"/>
      <c r="OXG288" s="30"/>
      <c r="OXH288" s="30"/>
      <c r="OXI288" s="30"/>
      <c r="OXJ288" s="30"/>
      <c r="OXK288" s="30"/>
      <c r="OXL288" s="30"/>
      <c r="OXM288" s="30"/>
      <c r="OXN288" s="30"/>
      <c r="OXO288" s="30"/>
      <c r="OXP288" s="30"/>
      <c r="OXQ288" s="30"/>
      <c r="OXR288" s="30"/>
      <c r="OXS288" s="30"/>
      <c r="OXT288" s="30"/>
      <c r="OXU288" s="30"/>
      <c r="OXV288" s="30"/>
      <c r="OXW288" s="30"/>
      <c r="OXX288" s="30"/>
      <c r="OXY288" s="30"/>
      <c r="OXZ288" s="30"/>
      <c r="OYA288" s="30"/>
      <c r="OYB288" s="30"/>
      <c r="OYC288" s="30"/>
      <c r="OYD288" s="30"/>
      <c r="OYE288" s="30"/>
      <c r="OYF288" s="30"/>
      <c r="OYG288" s="30"/>
      <c r="OYH288" s="30"/>
      <c r="OYI288" s="30"/>
      <c r="OYJ288" s="30"/>
      <c r="OYK288" s="30"/>
      <c r="OYL288" s="30"/>
      <c r="OYM288" s="30"/>
      <c r="OYN288" s="30"/>
      <c r="OYO288" s="30"/>
      <c r="OYP288" s="30"/>
      <c r="OYQ288" s="30"/>
      <c r="OYR288" s="30"/>
      <c r="OYS288" s="30"/>
      <c r="OYT288" s="30"/>
      <c r="OYU288" s="30"/>
      <c r="OYV288" s="30"/>
      <c r="OYW288" s="30"/>
      <c r="OYX288" s="30"/>
      <c r="OYY288" s="30"/>
      <c r="OYZ288" s="30"/>
      <c r="OZA288" s="30"/>
      <c r="OZB288" s="30"/>
      <c r="OZC288" s="30"/>
      <c r="OZD288" s="30"/>
      <c r="OZE288" s="30"/>
      <c r="OZF288" s="30"/>
      <c r="OZG288" s="30"/>
      <c r="OZH288" s="30"/>
      <c r="OZI288" s="30"/>
      <c r="OZJ288" s="30"/>
      <c r="OZK288" s="30"/>
      <c r="OZL288" s="30"/>
      <c r="OZM288" s="30"/>
      <c r="OZN288" s="30"/>
      <c r="OZO288" s="30"/>
      <c r="OZP288" s="30"/>
      <c r="OZQ288" s="30"/>
      <c r="OZR288" s="30"/>
      <c r="OZS288" s="30"/>
      <c r="OZT288" s="30"/>
      <c r="OZU288" s="30"/>
      <c r="OZV288" s="30"/>
      <c r="OZW288" s="30"/>
      <c r="OZX288" s="30"/>
      <c r="OZY288" s="30"/>
      <c r="OZZ288" s="30"/>
      <c r="PAA288" s="30"/>
      <c r="PAB288" s="30"/>
      <c r="PAC288" s="30"/>
      <c r="PAD288" s="30"/>
      <c r="PAE288" s="30"/>
      <c r="PAF288" s="30"/>
      <c r="PAG288" s="30"/>
      <c r="PAH288" s="30"/>
      <c r="PAI288" s="30"/>
      <c r="PAJ288" s="30"/>
      <c r="PAK288" s="30"/>
      <c r="PAL288" s="30"/>
      <c r="PAM288" s="30"/>
      <c r="PAN288" s="30"/>
      <c r="PAO288" s="30"/>
      <c r="PAP288" s="30"/>
      <c r="PAQ288" s="30"/>
      <c r="PAR288" s="30"/>
      <c r="PAS288" s="30"/>
      <c r="PAT288" s="30"/>
      <c r="PAU288" s="30"/>
      <c r="PAV288" s="30"/>
      <c r="PAW288" s="30"/>
      <c r="PAX288" s="30"/>
      <c r="PAY288" s="30"/>
      <c r="PAZ288" s="30"/>
      <c r="PBA288" s="30"/>
      <c r="PBB288" s="30"/>
      <c r="PBC288" s="30"/>
      <c r="PBD288" s="30"/>
      <c r="PBE288" s="30"/>
      <c r="PBF288" s="30"/>
      <c r="PBG288" s="30"/>
      <c r="PBH288" s="30"/>
      <c r="PBI288" s="30"/>
      <c r="PBJ288" s="30"/>
      <c r="PBK288" s="30"/>
      <c r="PBL288" s="30"/>
      <c r="PBM288" s="30"/>
      <c r="PBN288" s="30"/>
      <c r="PBO288" s="30"/>
      <c r="PBP288" s="30"/>
      <c r="PBQ288" s="30"/>
      <c r="PBR288" s="30"/>
      <c r="PBS288" s="30"/>
      <c r="PBT288" s="30"/>
      <c r="PBU288" s="30"/>
      <c r="PBV288" s="30"/>
      <c r="PBW288" s="30"/>
      <c r="PBX288" s="30"/>
      <c r="PBY288" s="30"/>
      <c r="PBZ288" s="30"/>
      <c r="PCA288" s="30"/>
      <c r="PCB288" s="30"/>
      <c r="PCC288" s="30"/>
      <c r="PCD288" s="30"/>
      <c r="PCE288" s="30"/>
      <c r="PCF288" s="30"/>
      <c r="PCG288" s="30"/>
      <c r="PCH288" s="30"/>
      <c r="PCI288" s="30"/>
      <c r="PCJ288" s="30"/>
      <c r="PCK288" s="30"/>
      <c r="PCL288" s="30"/>
      <c r="PCM288" s="30"/>
      <c r="PCN288" s="30"/>
      <c r="PCO288" s="30"/>
      <c r="PCP288" s="30"/>
      <c r="PCQ288" s="30"/>
      <c r="PCR288" s="30"/>
      <c r="PCS288" s="30"/>
      <c r="PCT288" s="30"/>
      <c r="PCU288" s="30"/>
      <c r="PCV288" s="30"/>
      <c r="PCW288" s="30"/>
      <c r="PCX288" s="30"/>
      <c r="PCY288" s="30"/>
      <c r="PCZ288" s="30"/>
      <c r="PDA288" s="30"/>
      <c r="PDB288" s="30"/>
      <c r="PDC288" s="30"/>
      <c r="PDD288" s="30"/>
      <c r="PDE288" s="30"/>
      <c r="PDF288" s="30"/>
      <c r="PDG288" s="30"/>
      <c r="PDH288" s="30"/>
      <c r="PDI288" s="30"/>
      <c r="PDJ288" s="30"/>
      <c r="PDK288" s="30"/>
      <c r="PDL288" s="30"/>
      <c r="PDM288" s="30"/>
      <c r="PDN288" s="30"/>
      <c r="PDO288" s="30"/>
      <c r="PDP288" s="30"/>
      <c r="PDQ288" s="30"/>
      <c r="PDR288" s="30"/>
      <c r="PDS288" s="30"/>
      <c r="PDT288" s="30"/>
      <c r="PDU288" s="30"/>
      <c r="PDV288" s="30"/>
      <c r="PDW288" s="30"/>
      <c r="PDX288" s="30"/>
      <c r="PDY288" s="30"/>
      <c r="PDZ288" s="30"/>
      <c r="PEA288" s="30"/>
      <c r="PEB288" s="30"/>
      <c r="PEC288" s="30"/>
      <c r="PED288" s="30"/>
      <c r="PEE288" s="30"/>
      <c r="PEF288" s="30"/>
      <c r="PEG288" s="30"/>
      <c r="PEH288" s="30"/>
      <c r="PEI288" s="30"/>
      <c r="PEJ288" s="30"/>
      <c r="PEK288" s="30"/>
      <c r="PEL288" s="30"/>
      <c r="PEM288" s="30"/>
      <c r="PEN288" s="30"/>
      <c r="PEO288" s="30"/>
      <c r="PEP288" s="30"/>
      <c r="PEQ288" s="30"/>
      <c r="PER288" s="30"/>
      <c r="PES288" s="30"/>
      <c r="PET288" s="30"/>
      <c r="PEU288" s="30"/>
      <c r="PEV288" s="30"/>
      <c r="PEW288" s="30"/>
      <c r="PEX288" s="30"/>
      <c r="PEY288" s="30"/>
      <c r="PEZ288" s="30"/>
      <c r="PFA288" s="30"/>
      <c r="PFB288" s="30"/>
      <c r="PFC288" s="30"/>
      <c r="PFD288" s="30"/>
      <c r="PFE288" s="30"/>
      <c r="PFF288" s="30"/>
      <c r="PFG288" s="30"/>
      <c r="PFH288" s="30"/>
      <c r="PFI288" s="30"/>
      <c r="PFJ288" s="30"/>
      <c r="PFK288" s="30"/>
      <c r="PFL288" s="30"/>
      <c r="PFM288" s="30"/>
      <c r="PFN288" s="30"/>
      <c r="PFO288" s="30"/>
      <c r="PFP288" s="30"/>
      <c r="PFQ288" s="30"/>
      <c r="PFR288" s="30"/>
      <c r="PFS288" s="30"/>
      <c r="PFT288" s="30"/>
      <c r="PFU288" s="30"/>
      <c r="PFV288" s="30"/>
      <c r="PFW288" s="30"/>
      <c r="PFX288" s="30"/>
      <c r="PFY288" s="30"/>
      <c r="PFZ288" s="30"/>
      <c r="PGA288" s="30"/>
      <c r="PGB288" s="30"/>
      <c r="PGC288" s="30"/>
      <c r="PGD288" s="30"/>
      <c r="PGE288" s="30"/>
      <c r="PGF288" s="30"/>
      <c r="PGG288" s="30"/>
      <c r="PGH288" s="30"/>
      <c r="PGI288" s="30"/>
      <c r="PGJ288" s="30"/>
      <c r="PGK288" s="30"/>
      <c r="PGL288" s="30"/>
      <c r="PGM288" s="30"/>
      <c r="PGN288" s="30"/>
      <c r="PGO288" s="30"/>
      <c r="PGP288" s="30"/>
      <c r="PGQ288" s="30"/>
      <c r="PGR288" s="30"/>
      <c r="PGS288" s="30"/>
      <c r="PGT288" s="30"/>
      <c r="PGU288" s="30"/>
      <c r="PGV288" s="30"/>
      <c r="PGW288" s="30"/>
      <c r="PGX288" s="30"/>
      <c r="PGY288" s="30"/>
      <c r="PGZ288" s="30"/>
      <c r="PHA288" s="30"/>
      <c r="PHB288" s="30"/>
      <c r="PHC288" s="30"/>
      <c r="PHD288" s="30"/>
      <c r="PHE288" s="30"/>
      <c r="PHF288" s="30"/>
      <c r="PHG288" s="30"/>
      <c r="PHH288" s="30"/>
      <c r="PHI288" s="30"/>
      <c r="PHJ288" s="30"/>
      <c r="PHK288" s="30"/>
      <c r="PHL288" s="30"/>
      <c r="PHM288" s="30"/>
      <c r="PHN288" s="30"/>
      <c r="PHO288" s="30"/>
      <c r="PHP288" s="30"/>
      <c r="PHQ288" s="30"/>
      <c r="PHR288" s="30"/>
      <c r="PHS288" s="30"/>
      <c r="PHT288" s="30"/>
      <c r="PHU288" s="30"/>
      <c r="PHV288" s="30"/>
      <c r="PHW288" s="30"/>
      <c r="PHX288" s="30"/>
      <c r="PHY288" s="30"/>
      <c r="PHZ288" s="30"/>
      <c r="PIA288" s="30"/>
      <c r="PIB288" s="30"/>
      <c r="PIC288" s="30"/>
      <c r="PID288" s="30"/>
      <c r="PIE288" s="30"/>
      <c r="PIF288" s="30"/>
      <c r="PIG288" s="30"/>
      <c r="PIH288" s="30"/>
      <c r="PII288" s="30"/>
      <c r="PIJ288" s="30"/>
      <c r="PIK288" s="30"/>
      <c r="PIL288" s="30"/>
      <c r="PIM288" s="30"/>
      <c r="PIN288" s="30"/>
      <c r="PIO288" s="30"/>
      <c r="PIP288" s="30"/>
      <c r="PIQ288" s="30"/>
      <c r="PIR288" s="30"/>
      <c r="PIS288" s="30"/>
      <c r="PIT288" s="30"/>
      <c r="PIU288" s="30"/>
      <c r="PIV288" s="30"/>
      <c r="PIW288" s="30"/>
      <c r="PIX288" s="30"/>
      <c r="PIY288" s="30"/>
      <c r="PIZ288" s="30"/>
      <c r="PJA288" s="30"/>
      <c r="PJB288" s="30"/>
      <c r="PJC288" s="30"/>
      <c r="PJD288" s="30"/>
      <c r="PJE288" s="30"/>
      <c r="PJF288" s="30"/>
      <c r="PJG288" s="30"/>
      <c r="PJH288" s="30"/>
      <c r="PJI288" s="30"/>
      <c r="PJJ288" s="30"/>
      <c r="PJK288" s="30"/>
      <c r="PJL288" s="30"/>
      <c r="PJM288" s="30"/>
      <c r="PJN288" s="30"/>
      <c r="PJO288" s="30"/>
      <c r="PJP288" s="30"/>
      <c r="PJQ288" s="30"/>
      <c r="PJR288" s="30"/>
      <c r="PJS288" s="30"/>
      <c r="PJT288" s="30"/>
      <c r="PJU288" s="30"/>
      <c r="PJV288" s="30"/>
      <c r="PJW288" s="30"/>
      <c r="PJX288" s="30"/>
      <c r="PJY288" s="30"/>
      <c r="PJZ288" s="30"/>
      <c r="PKA288" s="30"/>
      <c r="PKB288" s="30"/>
      <c r="PKC288" s="30"/>
      <c r="PKD288" s="30"/>
      <c r="PKE288" s="30"/>
      <c r="PKF288" s="30"/>
      <c r="PKG288" s="30"/>
      <c r="PKH288" s="30"/>
      <c r="PKI288" s="30"/>
      <c r="PKJ288" s="30"/>
      <c r="PKK288" s="30"/>
      <c r="PKL288" s="30"/>
      <c r="PKM288" s="30"/>
      <c r="PKN288" s="30"/>
      <c r="PKO288" s="30"/>
      <c r="PKP288" s="30"/>
      <c r="PKQ288" s="30"/>
      <c r="PKR288" s="30"/>
      <c r="PKS288" s="30"/>
      <c r="PKT288" s="30"/>
      <c r="PKU288" s="30"/>
      <c r="PKV288" s="30"/>
      <c r="PKW288" s="30"/>
      <c r="PKX288" s="30"/>
      <c r="PKY288" s="30"/>
      <c r="PKZ288" s="30"/>
      <c r="PLA288" s="30"/>
      <c r="PLB288" s="30"/>
      <c r="PLC288" s="30"/>
      <c r="PLD288" s="30"/>
      <c r="PLE288" s="30"/>
      <c r="PLF288" s="30"/>
      <c r="PLG288" s="30"/>
      <c r="PLH288" s="30"/>
      <c r="PLI288" s="30"/>
      <c r="PLJ288" s="30"/>
      <c r="PLK288" s="30"/>
      <c r="PLL288" s="30"/>
      <c r="PLM288" s="30"/>
      <c r="PLN288" s="30"/>
      <c r="PLO288" s="30"/>
      <c r="PLP288" s="30"/>
      <c r="PLQ288" s="30"/>
      <c r="PLR288" s="30"/>
      <c r="PLS288" s="30"/>
      <c r="PLT288" s="30"/>
      <c r="PLU288" s="30"/>
      <c r="PLV288" s="30"/>
      <c r="PLW288" s="30"/>
      <c r="PLX288" s="30"/>
      <c r="PLY288" s="30"/>
      <c r="PLZ288" s="30"/>
      <c r="PMA288" s="30"/>
      <c r="PMB288" s="30"/>
      <c r="PMC288" s="30"/>
      <c r="PMD288" s="30"/>
      <c r="PME288" s="30"/>
      <c r="PMF288" s="30"/>
      <c r="PMG288" s="30"/>
      <c r="PMH288" s="30"/>
      <c r="PMI288" s="30"/>
      <c r="PMJ288" s="30"/>
      <c r="PMK288" s="30"/>
      <c r="PML288" s="30"/>
      <c r="PMM288" s="30"/>
      <c r="PMN288" s="30"/>
      <c r="PMO288" s="30"/>
      <c r="PMP288" s="30"/>
      <c r="PMQ288" s="30"/>
      <c r="PMR288" s="30"/>
      <c r="PMS288" s="30"/>
      <c r="PMT288" s="30"/>
      <c r="PMU288" s="30"/>
      <c r="PMV288" s="30"/>
      <c r="PMW288" s="30"/>
      <c r="PMX288" s="30"/>
      <c r="PMY288" s="30"/>
      <c r="PMZ288" s="30"/>
      <c r="PNA288" s="30"/>
      <c r="PNB288" s="30"/>
      <c r="PNC288" s="30"/>
      <c r="PND288" s="30"/>
      <c r="PNE288" s="30"/>
      <c r="PNF288" s="30"/>
      <c r="PNG288" s="30"/>
      <c r="PNH288" s="30"/>
      <c r="PNI288" s="30"/>
      <c r="PNJ288" s="30"/>
      <c r="PNK288" s="30"/>
      <c r="PNL288" s="30"/>
      <c r="PNM288" s="30"/>
      <c r="PNN288" s="30"/>
      <c r="PNO288" s="30"/>
      <c r="PNP288" s="30"/>
      <c r="PNQ288" s="30"/>
      <c r="PNR288" s="30"/>
      <c r="PNS288" s="30"/>
      <c r="PNT288" s="30"/>
      <c r="PNU288" s="30"/>
      <c r="PNV288" s="30"/>
      <c r="PNW288" s="30"/>
      <c r="PNX288" s="30"/>
      <c r="PNY288" s="30"/>
      <c r="PNZ288" s="30"/>
      <c r="POA288" s="30"/>
      <c r="POB288" s="30"/>
      <c r="POC288" s="30"/>
      <c r="POD288" s="30"/>
      <c r="POE288" s="30"/>
      <c r="POF288" s="30"/>
      <c r="POG288" s="30"/>
      <c r="POH288" s="30"/>
      <c r="POI288" s="30"/>
      <c r="POJ288" s="30"/>
      <c r="POK288" s="30"/>
      <c r="POL288" s="30"/>
      <c r="POM288" s="30"/>
      <c r="PON288" s="30"/>
      <c r="POO288" s="30"/>
      <c r="POP288" s="30"/>
      <c r="POQ288" s="30"/>
      <c r="POR288" s="30"/>
      <c r="POS288" s="30"/>
      <c r="POT288" s="30"/>
      <c r="POU288" s="30"/>
      <c r="POV288" s="30"/>
      <c r="POW288" s="30"/>
      <c r="POX288" s="30"/>
      <c r="POY288" s="30"/>
      <c r="POZ288" s="30"/>
      <c r="PPA288" s="30"/>
      <c r="PPB288" s="30"/>
      <c r="PPC288" s="30"/>
      <c r="PPD288" s="30"/>
      <c r="PPE288" s="30"/>
      <c r="PPF288" s="30"/>
      <c r="PPG288" s="30"/>
      <c r="PPH288" s="30"/>
      <c r="PPI288" s="30"/>
      <c r="PPJ288" s="30"/>
      <c r="PPK288" s="30"/>
      <c r="PPL288" s="30"/>
      <c r="PPM288" s="30"/>
      <c r="PPN288" s="30"/>
      <c r="PPO288" s="30"/>
      <c r="PPP288" s="30"/>
      <c r="PPQ288" s="30"/>
      <c r="PPR288" s="30"/>
      <c r="PPS288" s="30"/>
      <c r="PPT288" s="30"/>
      <c r="PPU288" s="30"/>
      <c r="PPV288" s="30"/>
      <c r="PPW288" s="30"/>
      <c r="PPX288" s="30"/>
      <c r="PPY288" s="30"/>
      <c r="PPZ288" s="30"/>
      <c r="PQA288" s="30"/>
      <c r="PQB288" s="30"/>
      <c r="PQC288" s="30"/>
      <c r="PQD288" s="30"/>
      <c r="PQE288" s="30"/>
      <c r="PQF288" s="30"/>
      <c r="PQG288" s="30"/>
      <c r="PQH288" s="30"/>
      <c r="PQI288" s="30"/>
      <c r="PQJ288" s="30"/>
      <c r="PQK288" s="30"/>
      <c r="PQL288" s="30"/>
      <c r="PQM288" s="30"/>
      <c r="PQN288" s="30"/>
      <c r="PQO288" s="30"/>
      <c r="PQP288" s="30"/>
      <c r="PQQ288" s="30"/>
      <c r="PQR288" s="30"/>
      <c r="PQS288" s="30"/>
      <c r="PQT288" s="30"/>
      <c r="PQU288" s="30"/>
      <c r="PQV288" s="30"/>
      <c r="PQW288" s="30"/>
      <c r="PQX288" s="30"/>
      <c r="PQY288" s="30"/>
      <c r="PQZ288" s="30"/>
      <c r="PRA288" s="30"/>
      <c r="PRB288" s="30"/>
      <c r="PRC288" s="30"/>
      <c r="PRD288" s="30"/>
      <c r="PRE288" s="30"/>
      <c r="PRF288" s="30"/>
      <c r="PRG288" s="30"/>
      <c r="PRH288" s="30"/>
      <c r="PRI288" s="30"/>
      <c r="PRJ288" s="30"/>
      <c r="PRK288" s="30"/>
      <c r="PRL288" s="30"/>
      <c r="PRM288" s="30"/>
      <c r="PRN288" s="30"/>
      <c r="PRO288" s="30"/>
      <c r="PRP288" s="30"/>
      <c r="PRQ288" s="30"/>
      <c r="PRR288" s="30"/>
      <c r="PRS288" s="30"/>
      <c r="PRT288" s="30"/>
      <c r="PRU288" s="30"/>
      <c r="PRV288" s="30"/>
      <c r="PRW288" s="30"/>
      <c r="PRX288" s="30"/>
      <c r="PRY288" s="30"/>
      <c r="PRZ288" s="30"/>
      <c r="PSA288" s="30"/>
      <c r="PSB288" s="30"/>
      <c r="PSC288" s="30"/>
      <c r="PSD288" s="30"/>
      <c r="PSE288" s="30"/>
      <c r="PSF288" s="30"/>
      <c r="PSG288" s="30"/>
      <c r="PSH288" s="30"/>
      <c r="PSI288" s="30"/>
      <c r="PSJ288" s="30"/>
      <c r="PSK288" s="30"/>
      <c r="PSL288" s="30"/>
      <c r="PSM288" s="30"/>
      <c r="PSN288" s="30"/>
      <c r="PSO288" s="30"/>
      <c r="PSP288" s="30"/>
      <c r="PSQ288" s="30"/>
      <c r="PSR288" s="30"/>
      <c r="PSS288" s="30"/>
      <c r="PST288" s="30"/>
      <c r="PSU288" s="30"/>
      <c r="PSV288" s="30"/>
      <c r="PSW288" s="30"/>
      <c r="PSX288" s="30"/>
      <c r="PSY288" s="30"/>
      <c r="PSZ288" s="30"/>
      <c r="PTA288" s="30"/>
      <c r="PTB288" s="30"/>
      <c r="PTC288" s="30"/>
      <c r="PTD288" s="30"/>
      <c r="PTE288" s="30"/>
      <c r="PTF288" s="30"/>
      <c r="PTG288" s="30"/>
      <c r="PTH288" s="30"/>
      <c r="PTI288" s="30"/>
      <c r="PTJ288" s="30"/>
      <c r="PTK288" s="30"/>
      <c r="PTL288" s="30"/>
      <c r="PTM288" s="30"/>
      <c r="PTN288" s="30"/>
      <c r="PTO288" s="30"/>
      <c r="PTP288" s="30"/>
      <c r="PTQ288" s="30"/>
      <c r="PTR288" s="30"/>
      <c r="PTS288" s="30"/>
      <c r="PTT288" s="30"/>
      <c r="PTU288" s="30"/>
      <c r="PTV288" s="30"/>
      <c r="PTW288" s="30"/>
      <c r="PTX288" s="30"/>
      <c r="PTY288" s="30"/>
      <c r="PTZ288" s="30"/>
      <c r="PUA288" s="30"/>
      <c r="PUB288" s="30"/>
      <c r="PUC288" s="30"/>
      <c r="PUD288" s="30"/>
      <c r="PUE288" s="30"/>
      <c r="PUF288" s="30"/>
      <c r="PUG288" s="30"/>
      <c r="PUH288" s="30"/>
      <c r="PUI288" s="30"/>
      <c r="PUJ288" s="30"/>
      <c r="PUK288" s="30"/>
      <c r="PUL288" s="30"/>
      <c r="PUM288" s="30"/>
      <c r="PUN288" s="30"/>
      <c r="PUO288" s="30"/>
      <c r="PUP288" s="30"/>
      <c r="PUQ288" s="30"/>
      <c r="PUR288" s="30"/>
      <c r="PUS288" s="30"/>
      <c r="PUT288" s="30"/>
      <c r="PUU288" s="30"/>
      <c r="PUV288" s="30"/>
      <c r="PUW288" s="30"/>
      <c r="PUX288" s="30"/>
      <c r="PUY288" s="30"/>
      <c r="PUZ288" s="30"/>
      <c r="PVA288" s="30"/>
      <c r="PVB288" s="30"/>
      <c r="PVC288" s="30"/>
      <c r="PVD288" s="30"/>
      <c r="PVE288" s="30"/>
      <c r="PVF288" s="30"/>
      <c r="PVG288" s="30"/>
      <c r="PVH288" s="30"/>
      <c r="PVI288" s="30"/>
      <c r="PVJ288" s="30"/>
      <c r="PVK288" s="30"/>
      <c r="PVL288" s="30"/>
      <c r="PVM288" s="30"/>
      <c r="PVN288" s="30"/>
      <c r="PVO288" s="30"/>
      <c r="PVP288" s="30"/>
      <c r="PVQ288" s="30"/>
      <c r="PVR288" s="30"/>
      <c r="PVS288" s="30"/>
      <c r="PVT288" s="30"/>
      <c r="PVU288" s="30"/>
      <c r="PVV288" s="30"/>
      <c r="PVW288" s="30"/>
      <c r="PVX288" s="30"/>
      <c r="PVY288" s="30"/>
      <c r="PVZ288" s="30"/>
      <c r="PWA288" s="30"/>
      <c r="PWB288" s="30"/>
      <c r="PWC288" s="30"/>
      <c r="PWD288" s="30"/>
      <c r="PWE288" s="30"/>
      <c r="PWF288" s="30"/>
      <c r="PWG288" s="30"/>
      <c r="PWH288" s="30"/>
      <c r="PWI288" s="30"/>
      <c r="PWJ288" s="30"/>
      <c r="PWK288" s="30"/>
      <c r="PWL288" s="30"/>
      <c r="PWM288" s="30"/>
      <c r="PWN288" s="30"/>
      <c r="PWO288" s="30"/>
      <c r="PWP288" s="30"/>
      <c r="PWQ288" s="30"/>
      <c r="PWR288" s="30"/>
      <c r="PWS288" s="30"/>
      <c r="PWT288" s="30"/>
      <c r="PWU288" s="30"/>
      <c r="PWV288" s="30"/>
      <c r="PWW288" s="30"/>
      <c r="PWX288" s="30"/>
      <c r="PWY288" s="30"/>
      <c r="PWZ288" s="30"/>
      <c r="PXA288" s="30"/>
      <c r="PXB288" s="30"/>
      <c r="PXC288" s="30"/>
      <c r="PXD288" s="30"/>
      <c r="PXE288" s="30"/>
      <c r="PXF288" s="30"/>
      <c r="PXG288" s="30"/>
      <c r="PXH288" s="30"/>
      <c r="PXI288" s="30"/>
      <c r="PXJ288" s="30"/>
      <c r="PXK288" s="30"/>
      <c r="PXL288" s="30"/>
      <c r="PXM288" s="30"/>
      <c r="PXN288" s="30"/>
      <c r="PXO288" s="30"/>
      <c r="PXP288" s="30"/>
      <c r="PXQ288" s="30"/>
      <c r="PXR288" s="30"/>
      <c r="PXS288" s="30"/>
      <c r="PXT288" s="30"/>
      <c r="PXU288" s="30"/>
      <c r="PXV288" s="30"/>
      <c r="PXW288" s="30"/>
      <c r="PXX288" s="30"/>
      <c r="PXY288" s="30"/>
      <c r="PXZ288" s="30"/>
      <c r="PYA288" s="30"/>
      <c r="PYB288" s="30"/>
      <c r="PYC288" s="30"/>
      <c r="PYD288" s="30"/>
      <c r="PYE288" s="30"/>
      <c r="PYF288" s="30"/>
      <c r="PYG288" s="30"/>
      <c r="PYH288" s="30"/>
      <c r="PYI288" s="30"/>
      <c r="PYJ288" s="30"/>
      <c r="PYK288" s="30"/>
      <c r="PYL288" s="30"/>
      <c r="PYM288" s="30"/>
      <c r="PYN288" s="30"/>
      <c r="PYO288" s="30"/>
      <c r="PYP288" s="30"/>
      <c r="PYQ288" s="30"/>
      <c r="PYR288" s="30"/>
      <c r="PYS288" s="30"/>
      <c r="PYT288" s="30"/>
      <c r="PYU288" s="30"/>
      <c r="PYV288" s="30"/>
      <c r="PYW288" s="30"/>
      <c r="PYX288" s="30"/>
      <c r="PYY288" s="30"/>
      <c r="PYZ288" s="30"/>
      <c r="PZA288" s="30"/>
      <c r="PZB288" s="30"/>
      <c r="PZC288" s="30"/>
      <c r="PZD288" s="30"/>
      <c r="PZE288" s="30"/>
      <c r="PZF288" s="30"/>
      <c r="PZG288" s="30"/>
      <c r="PZH288" s="30"/>
      <c r="PZI288" s="30"/>
      <c r="PZJ288" s="30"/>
      <c r="PZK288" s="30"/>
      <c r="PZL288" s="30"/>
      <c r="PZM288" s="30"/>
      <c r="PZN288" s="30"/>
      <c r="PZO288" s="30"/>
      <c r="PZP288" s="30"/>
      <c r="PZQ288" s="30"/>
      <c r="PZR288" s="30"/>
      <c r="PZS288" s="30"/>
      <c r="PZT288" s="30"/>
      <c r="PZU288" s="30"/>
      <c r="PZV288" s="30"/>
      <c r="PZW288" s="30"/>
      <c r="PZX288" s="30"/>
      <c r="PZY288" s="30"/>
      <c r="PZZ288" s="30"/>
      <c r="QAA288" s="30"/>
      <c r="QAB288" s="30"/>
      <c r="QAC288" s="30"/>
      <c r="QAD288" s="30"/>
      <c r="QAE288" s="30"/>
      <c r="QAF288" s="30"/>
      <c r="QAG288" s="30"/>
      <c r="QAH288" s="30"/>
      <c r="QAI288" s="30"/>
      <c r="QAJ288" s="30"/>
      <c r="QAK288" s="30"/>
      <c r="QAL288" s="30"/>
      <c r="QAM288" s="30"/>
      <c r="QAN288" s="30"/>
      <c r="QAO288" s="30"/>
      <c r="QAP288" s="30"/>
      <c r="QAQ288" s="30"/>
      <c r="QAR288" s="30"/>
      <c r="QAS288" s="30"/>
      <c r="QAT288" s="30"/>
      <c r="QAU288" s="30"/>
      <c r="QAV288" s="30"/>
      <c r="QAW288" s="30"/>
      <c r="QAX288" s="30"/>
      <c r="QAY288" s="30"/>
      <c r="QAZ288" s="30"/>
      <c r="QBA288" s="30"/>
      <c r="QBB288" s="30"/>
      <c r="QBC288" s="30"/>
      <c r="QBD288" s="30"/>
      <c r="QBE288" s="30"/>
      <c r="QBF288" s="30"/>
      <c r="QBG288" s="30"/>
      <c r="QBH288" s="30"/>
      <c r="QBI288" s="30"/>
      <c r="QBJ288" s="30"/>
      <c r="QBK288" s="30"/>
      <c r="QBL288" s="30"/>
      <c r="QBM288" s="30"/>
      <c r="QBN288" s="30"/>
      <c r="QBO288" s="30"/>
      <c r="QBP288" s="30"/>
      <c r="QBQ288" s="30"/>
      <c r="QBR288" s="30"/>
      <c r="QBS288" s="30"/>
      <c r="QBT288" s="30"/>
      <c r="QBU288" s="30"/>
      <c r="QBV288" s="30"/>
      <c r="QBW288" s="30"/>
      <c r="QBX288" s="30"/>
      <c r="QBY288" s="30"/>
      <c r="QBZ288" s="30"/>
      <c r="QCA288" s="30"/>
      <c r="QCB288" s="30"/>
      <c r="QCC288" s="30"/>
      <c r="QCD288" s="30"/>
      <c r="QCE288" s="30"/>
      <c r="QCF288" s="30"/>
      <c r="QCG288" s="30"/>
      <c r="QCH288" s="30"/>
      <c r="QCI288" s="30"/>
      <c r="QCJ288" s="30"/>
      <c r="QCK288" s="30"/>
      <c r="QCL288" s="30"/>
      <c r="QCM288" s="30"/>
      <c r="QCN288" s="30"/>
      <c r="QCO288" s="30"/>
      <c r="QCP288" s="30"/>
      <c r="QCQ288" s="30"/>
      <c r="QCR288" s="30"/>
      <c r="QCS288" s="30"/>
      <c r="QCT288" s="30"/>
      <c r="QCU288" s="30"/>
      <c r="QCV288" s="30"/>
      <c r="QCW288" s="30"/>
      <c r="QCX288" s="30"/>
      <c r="QCY288" s="30"/>
      <c r="QCZ288" s="30"/>
      <c r="QDA288" s="30"/>
      <c r="QDB288" s="30"/>
      <c r="QDC288" s="30"/>
      <c r="QDD288" s="30"/>
      <c r="QDE288" s="30"/>
      <c r="QDF288" s="30"/>
      <c r="QDG288" s="30"/>
      <c r="QDH288" s="30"/>
      <c r="QDI288" s="30"/>
      <c r="QDJ288" s="30"/>
      <c r="QDK288" s="30"/>
      <c r="QDL288" s="30"/>
      <c r="QDM288" s="30"/>
      <c r="QDN288" s="30"/>
      <c r="QDO288" s="30"/>
      <c r="QDP288" s="30"/>
      <c r="QDQ288" s="30"/>
      <c r="QDR288" s="30"/>
      <c r="QDS288" s="30"/>
      <c r="QDT288" s="30"/>
      <c r="QDU288" s="30"/>
      <c r="QDV288" s="30"/>
      <c r="QDW288" s="30"/>
      <c r="QDX288" s="30"/>
      <c r="QDY288" s="30"/>
      <c r="QDZ288" s="30"/>
      <c r="QEA288" s="30"/>
      <c r="QEB288" s="30"/>
      <c r="QEC288" s="30"/>
      <c r="QED288" s="30"/>
      <c r="QEE288" s="30"/>
      <c r="QEF288" s="30"/>
      <c r="QEG288" s="30"/>
      <c r="QEH288" s="30"/>
      <c r="QEI288" s="30"/>
      <c r="QEJ288" s="30"/>
      <c r="QEK288" s="30"/>
      <c r="QEL288" s="30"/>
      <c r="QEM288" s="30"/>
      <c r="QEN288" s="30"/>
      <c r="QEO288" s="30"/>
      <c r="QEP288" s="30"/>
      <c r="QEQ288" s="30"/>
      <c r="QER288" s="30"/>
      <c r="QES288" s="30"/>
      <c r="QET288" s="30"/>
      <c r="QEU288" s="30"/>
      <c r="QEV288" s="30"/>
      <c r="QEW288" s="30"/>
      <c r="QEX288" s="30"/>
      <c r="QEY288" s="30"/>
      <c r="QEZ288" s="30"/>
      <c r="QFA288" s="30"/>
      <c r="QFB288" s="30"/>
      <c r="QFC288" s="30"/>
      <c r="QFD288" s="30"/>
      <c r="QFE288" s="30"/>
      <c r="QFF288" s="30"/>
      <c r="QFG288" s="30"/>
      <c r="QFH288" s="30"/>
      <c r="QFI288" s="30"/>
      <c r="QFJ288" s="30"/>
      <c r="QFK288" s="30"/>
      <c r="QFL288" s="30"/>
      <c r="QFM288" s="30"/>
      <c r="QFN288" s="30"/>
      <c r="QFO288" s="30"/>
      <c r="QFP288" s="30"/>
      <c r="QFQ288" s="30"/>
      <c r="QFR288" s="30"/>
      <c r="QFS288" s="30"/>
      <c r="QFT288" s="30"/>
      <c r="QFU288" s="30"/>
      <c r="QFV288" s="30"/>
      <c r="QFW288" s="30"/>
      <c r="QFX288" s="30"/>
      <c r="QFY288" s="30"/>
      <c r="QFZ288" s="30"/>
      <c r="QGA288" s="30"/>
      <c r="QGB288" s="30"/>
      <c r="QGC288" s="30"/>
      <c r="QGD288" s="30"/>
      <c r="QGE288" s="30"/>
      <c r="QGF288" s="30"/>
      <c r="QGG288" s="30"/>
      <c r="QGH288" s="30"/>
      <c r="QGI288" s="30"/>
      <c r="QGJ288" s="30"/>
      <c r="QGK288" s="30"/>
      <c r="QGL288" s="30"/>
      <c r="QGM288" s="30"/>
      <c r="QGN288" s="30"/>
      <c r="QGO288" s="30"/>
      <c r="QGP288" s="30"/>
      <c r="QGQ288" s="30"/>
      <c r="QGR288" s="30"/>
      <c r="QGS288" s="30"/>
      <c r="QGT288" s="30"/>
      <c r="QGU288" s="30"/>
      <c r="QGV288" s="30"/>
      <c r="QGW288" s="30"/>
      <c r="QGX288" s="30"/>
      <c r="QGY288" s="30"/>
      <c r="QGZ288" s="30"/>
      <c r="QHA288" s="30"/>
      <c r="QHB288" s="30"/>
      <c r="QHC288" s="30"/>
      <c r="QHD288" s="30"/>
      <c r="QHE288" s="30"/>
      <c r="QHF288" s="30"/>
      <c r="QHG288" s="30"/>
      <c r="QHH288" s="30"/>
      <c r="QHI288" s="30"/>
      <c r="QHJ288" s="30"/>
      <c r="QHK288" s="30"/>
      <c r="QHL288" s="30"/>
      <c r="QHM288" s="30"/>
      <c r="QHN288" s="30"/>
      <c r="QHO288" s="30"/>
      <c r="QHP288" s="30"/>
      <c r="QHQ288" s="30"/>
      <c r="QHR288" s="30"/>
      <c r="QHS288" s="30"/>
      <c r="QHT288" s="30"/>
      <c r="QHU288" s="30"/>
      <c r="QHV288" s="30"/>
      <c r="QHW288" s="30"/>
      <c r="QHX288" s="30"/>
      <c r="QHY288" s="30"/>
      <c r="QHZ288" s="30"/>
      <c r="QIA288" s="30"/>
      <c r="QIB288" s="30"/>
      <c r="QIC288" s="30"/>
      <c r="QID288" s="30"/>
      <c r="QIE288" s="30"/>
      <c r="QIF288" s="30"/>
      <c r="QIG288" s="30"/>
      <c r="QIH288" s="30"/>
      <c r="QII288" s="30"/>
      <c r="QIJ288" s="30"/>
      <c r="QIK288" s="30"/>
      <c r="QIL288" s="30"/>
      <c r="QIM288" s="30"/>
      <c r="QIN288" s="30"/>
      <c r="QIO288" s="30"/>
      <c r="QIP288" s="30"/>
      <c r="QIQ288" s="30"/>
      <c r="QIR288" s="30"/>
      <c r="QIS288" s="30"/>
      <c r="QIT288" s="30"/>
      <c r="QIU288" s="30"/>
      <c r="QIV288" s="30"/>
      <c r="QIW288" s="30"/>
      <c r="QIX288" s="30"/>
      <c r="QIY288" s="30"/>
      <c r="QIZ288" s="30"/>
      <c r="QJA288" s="30"/>
      <c r="QJB288" s="30"/>
      <c r="QJC288" s="30"/>
      <c r="QJD288" s="30"/>
      <c r="QJE288" s="30"/>
      <c r="QJF288" s="30"/>
      <c r="QJG288" s="30"/>
      <c r="QJH288" s="30"/>
      <c r="QJI288" s="30"/>
      <c r="QJJ288" s="30"/>
      <c r="QJK288" s="30"/>
      <c r="QJL288" s="30"/>
      <c r="QJM288" s="30"/>
      <c r="QJN288" s="30"/>
      <c r="QJO288" s="30"/>
      <c r="QJP288" s="30"/>
      <c r="QJQ288" s="30"/>
      <c r="QJR288" s="30"/>
      <c r="QJS288" s="30"/>
      <c r="QJT288" s="30"/>
      <c r="QJU288" s="30"/>
      <c r="QJV288" s="30"/>
      <c r="QJW288" s="30"/>
      <c r="QJX288" s="30"/>
      <c r="QJY288" s="30"/>
      <c r="QJZ288" s="30"/>
      <c r="QKA288" s="30"/>
      <c r="QKB288" s="30"/>
      <c r="QKC288" s="30"/>
      <c r="QKD288" s="30"/>
      <c r="QKE288" s="30"/>
      <c r="QKF288" s="30"/>
      <c r="QKG288" s="30"/>
      <c r="QKH288" s="30"/>
      <c r="QKI288" s="30"/>
      <c r="QKJ288" s="30"/>
      <c r="QKK288" s="30"/>
      <c r="QKL288" s="30"/>
      <c r="QKM288" s="30"/>
      <c r="QKN288" s="30"/>
      <c r="QKO288" s="30"/>
      <c r="QKP288" s="30"/>
      <c r="QKQ288" s="30"/>
      <c r="QKR288" s="30"/>
      <c r="QKS288" s="30"/>
      <c r="QKT288" s="30"/>
      <c r="QKU288" s="30"/>
      <c r="QKV288" s="30"/>
      <c r="QKW288" s="30"/>
      <c r="QKX288" s="30"/>
      <c r="QKY288" s="30"/>
      <c r="QKZ288" s="30"/>
      <c r="QLA288" s="30"/>
      <c r="QLB288" s="30"/>
      <c r="QLC288" s="30"/>
      <c r="QLD288" s="30"/>
      <c r="QLE288" s="30"/>
      <c r="QLF288" s="30"/>
      <c r="QLG288" s="30"/>
      <c r="QLH288" s="30"/>
      <c r="QLI288" s="30"/>
      <c r="QLJ288" s="30"/>
      <c r="QLK288" s="30"/>
      <c r="QLL288" s="30"/>
      <c r="QLM288" s="30"/>
      <c r="QLN288" s="30"/>
      <c r="QLO288" s="30"/>
      <c r="QLP288" s="30"/>
      <c r="QLQ288" s="30"/>
      <c r="QLR288" s="30"/>
      <c r="QLS288" s="30"/>
      <c r="QLT288" s="30"/>
      <c r="QLU288" s="30"/>
      <c r="QLV288" s="30"/>
      <c r="QLW288" s="30"/>
      <c r="QLX288" s="30"/>
      <c r="QLY288" s="30"/>
      <c r="QLZ288" s="30"/>
      <c r="QMA288" s="30"/>
      <c r="QMB288" s="30"/>
      <c r="QMC288" s="30"/>
      <c r="QMD288" s="30"/>
      <c r="QME288" s="30"/>
      <c r="QMF288" s="30"/>
      <c r="QMG288" s="30"/>
      <c r="QMH288" s="30"/>
      <c r="QMI288" s="30"/>
      <c r="QMJ288" s="30"/>
      <c r="QMK288" s="30"/>
      <c r="QML288" s="30"/>
      <c r="QMM288" s="30"/>
      <c r="QMN288" s="30"/>
      <c r="QMO288" s="30"/>
      <c r="QMP288" s="30"/>
      <c r="QMQ288" s="30"/>
      <c r="QMR288" s="30"/>
      <c r="QMS288" s="30"/>
      <c r="QMT288" s="30"/>
      <c r="QMU288" s="30"/>
      <c r="QMV288" s="30"/>
      <c r="QMW288" s="30"/>
      <c r="QMX288" s="30"/>
      <c r="QMY288" s="30"/>
      <c r="QMZ288" s="30"/>
      <c r="QNA288" s="30"/>
      <c r="QNB288" s="30"/>
      <c r="QNC288" s="30"/>
      <c r="QND288" s="30"/>
      <c r="QNE288" s="30"/>
      <c r="QNF288" s="30"/>
      <c r="QNG288" s="30"/>
      <c r="QNH288" s="30"/>
      <c r="QNI288" s="30"/>
      <c r="QNJ288" s="30"/>
      <c r="QNK288" s="30"/>
      <c r="QNL288" s="30"/>
      <c r="QNM288" s="30"/>
      <c r="QNN288" s="30"/>
      <c r="QNO288" s="30"/>
      <c r="QNP288" s="30"/>
      <c r="QNQ288" s="30"/>
      <c r="QNR288" s="30"/>
      <c r="QNS288" s="30"/>
      <c r="QNT288" s="30"/>
      <c r="QNU288" s="30"/>
      <c r="QNV288" s="30"/>
      <c r="QNW288" s="30"/>
      <c r="QNX288" s="30"/>
      <c r="QNY288" s="30"/>
      <c r="QNZ288" s="30"/>
      <c r="QOA288" s="30"/>
      <c r="QOB288" s="30"/>
      <c r="QOC288" s="30"/>
      <c r="QOD288" s="30"/>
      <c r="QOE288" s="30"/>
      <c r="QOF288" s="30"/>
      <c r="QOG288" s="30"/>
      <c r="QOH288" s="30"/>
      <c r="QOI288" s="30"/>
      <c r="QOJ288" s="30"/>
      <c r="QOK288" s="30"/>
      <c r="QOL288" s="30"/>
      <c r="QOM288" s="30"/>
      <c r="QON288" s="30"/>
      <c r="QOO288" s="30"/>
      <c r="QOP288" s="30"/>
      <c r="QOQ288" s="30"/>
      <c r="QOR288" s="30"/>
      <c r="QOS288" s="30"/>
      <c r="QOT288" s="30"/>
      <c r="QOU288" s="30"/>
      <c r="QOV288" s="30"/>
      <c r="QOW288" s="30"/>
      <c r="QOX288" s="30"/>
      <c r="QOY288" s="30"/>
      <c r="QOZ288" s="30"/>
      <c r="QPA288" s="30"/>
      <c r="QPB288" s="30"/>
      <c r="QPC288" s="30"/>
      <c r="QPD288" s="30"/>
      <c r="QPE288" s="30"/>
      <c r="QPF288" s="30"/>
      <c r="QPG288" s="30"/>
      <c r="QPH288" s="30"/>
      <c r="QPI288" s="30"/>
      <c r="QPJ288" s="30"/>
      <c r="QPK288" s="30"/>
      <c r="QPL288" s="30"/>
      <c r="QPM288" s="30"/>
      <c r="QPN288" s="30"/>
      <c r="QPO288" s="30"/>
      <c r="QPP288" s="30"/>
      <c r="QPQ288" s="30"/>
      <c r="QPR288" s="30"/>
      <c r="QPS288" s="30"/>
      <c r="QPT288" s="30"/>
      <c r="QPU288" s="30"/>
      <c r="QPV288" s="30"/>
      <c r="QPW288" s="30"/>
      <c r="QPX288" s="30"/>
      <c r="QPY288" s="30"/>
      <c r="QPZ288" s="30"/>
      <c r="QQA288" s="30"/>
      <c r="QQB288" s="30"/>
      <c r="QQC288" s="30"/>
      <c r="QQD288" s="30"/>
      <c r="QQE288" s="30"/>
      <c r="QQF288" s="30"/>
      <c r="QQG288" s="30"/>
      <c r="QQH288" s="30"/>
      <c r="QQI288" s="30"/>
      <c r="QQJ288" s="30"/>
      <c r="QQK288" s="30"/>
      <c r="QQL288" s="30"/>
      <c r="QQM288" s="30"/>
      <c r="QQN288" s="30"/>
      <c r="QQO288" s="30"/>
      <c r="QQP288" s="30"/>
      <c r="QQQ288" s="30"/>
      <c r="QQR288" s="30"/>
      <c r="QQS288" s="30"/>
      <c r="QQT288" s="30"/>
      <c r="QQU288" s="30"/>
      <c r="QQV288" s="30"/>
      <c r="QQW288" s="30"/>
      <c r="QQX288" s="30"/>
      <c r="QQY288" s="30"/>
      <c r="QQZ288" s="30"/>
      <c r="QRA288" s="30"/>
      <c r="QRB288" s="30"/>
      <c r="QRC288" s="30"/>
      <c r="QRD288" s="30"/>
      <c r="QRE288" s="30"/>
      <c r="QRF288" s="30"/>
      <c r="QRG288" s="30"/>
      <c r="QRH288" s="30"/>
      <c r="QRI288" s="30"/>
      <c r="QRJ288" s="30"/>
      <c r="QRK288" s="30"/>
      <c r="QRL288" s="30"/>
      <c r="QRM288" s="30"/>
      <c r="QRN288" s="30"/>
      <c r="QRO288" s="30"/>
      <c r="QRP288" s="30"/>
      <c r="QRQ288" s="30"/>
      <c r="QRR288" s="30"/>
      <c r="QRS288" s="30"/>
      <c r="QRT288" s="30"/>
      <c r="QRU288" s="30"/>
      <c r="QRV288" s="30"/>
      <c r="QRW288" s="30"/>
      <c r="QRX288" s="30"/>
      <c r="QRY288" s="30"/>
      <c r="QRZ288" s="30"/>
      <c r="QSA288" s="30"/>
      <c r="QSB288" s="30"/>
      <c r="QSC288" s="30"/>
      <c r="QSD288" s="30"/>
      <c r="QSE288" s="30"/>
      <c r="QSF288" s="30"/>
      <c r="QSG288" s="30"/>
      <c r="QSH288" s="30"/>
      <c r="QSI288" s="30"/>
      <c r="QSJ288" s="30"/>
      <c r="QSK288" s="30"/>
      <c r="QSL288" s="30"/>
      <c r="QSM288" s="30"/>
      <c r="QSN288" s="30"/>
      <c r="QSO288" s="30"/>
      <c r="QSP288" s="30"/>
      <c r="QSQ288" s="30"/>
      <c r="QSR288" s="30"/>
      <c r="QSS288" s="30"/>
      <c r="QST288" s="30"/>
      <c r="QSU288" s="30"/>
      <c r="QSV288" s="30"/>
      <c r="QSW288" s="30"/>
      <c r="QSX288" s="30"/>
      <c r="QSY288" s="30"/>
      <c r="QSZ288" s="30"/>
      <c r="QTA288" s="30"/>
      <c r="QTB288" s="30"/>
      <c r="QTC288" s="30"/>
      <c r="QTD288" s="30"/>
      <c r="QTE288" s="30"/>
      <c r="QTF288" s="30"/>
      <c r="QTG288" s="30"/>
      <c r="QTH288" s="30"/>
      <c r="QTI288" s="30"/>
      <c r="QTJ288" s="30"/>
      <c r="QTK288" s="30"/>
      <c r="QTL288" s="30"/>
      <c r="QTM288" s="30"/>
      <c r="QTN288" s="30"/>
      <c r="QTO288" s="30"/>
      <c r="QTP288" s="30"/>
      <c r="QTQ288" s="30"/>
      <c r="QTR288" s="30"/>
      <c r="QTS288" s="30"/>
      <c r="QTT288" s="30"/>
      <c r="QTU288" s="30"/>
      <c r="QTV288" s="30"/>
      <c r="QTW288" s="30"/>
      <c r="QTX288" s="30"/>
      <c r="QTY288" s="30"/>
      <c r="QTZ288" s="30"/>
      <c r="QUA288" s="30"/>
      <c r="QUB288" s="30"/>
      <c r="QUC288" s="30"/>
      <c r="QUD288" s="30"/>
      <c r="QUE288" s="30"/>
      <c r="QUF288" s="30"/>
      <c r="QUG288" s="30"/>
      <c r="QUH288" s="30"/>
      <c r="QUI288" s="30"/>
      <c r="QUJ288" s="30"/>
      <c r="QUK288" s="30"/>
      <c r="QUL288" s="30"/>
      <c r="QUM288" s="30"/>
      <c r="QUN288" s="30"/>
      <c r="QUO288" s="30"/>
      <c r="QUP288" s="30"/>
      <c r="QUQ288" s="30"/>
      <c r="QUR288" s="30"/>
      <c r="QUS288" s="30"/>
      <c r="QUT288" s="30"/>
      <c r="QUU288" s="30"/>
      <c r="QUV288" s="30"/>
      <c r="QUW288" s="30"/>
      <c r="QUX288" s="30"/>
      <c r="QUY288" s="30"/>
      <c r="QUZ288" s="30"/>
      <c r="QVA288" s="30"/>
      <c r="QVB288" s="30"/>
      <c r="QVC288" s="30"/>
      <c r="QVD288" s="30"/>
      <c r="QVE288" s="30"/>
      <c r="QVF288" s="30"/>
      <c r="QVG288" s="30"/>
      <c r="QVH288" s="30"/>
      <c r="QVI288" s="30"/>
      <c r="QVJ288" s="30"/>
      <c r="QVK288" s="30"/>
      <c r="QVL288" s="30"/>
      <c r="QVM288" s="30"/>
      <c r="QVN288" s="30"/>
      <c r="QVO288" s="30"/>
      <c r="QVP288" s="30"/>
      <c r="QVQ288" s="30"/>
      <c r="QVR288" s="30"/>
      <c r="QVS288" s="30"/>
      <c r="QVT288" s="30"/>
      <c r="QVU288" s="30"/>
      <c r="QVV288" s="30"/>
      <c r="QVW288" s="30"/>
      <c r="QVX288" s="30"/>
      <c r="QVY288" s="30"/>
      <c r="QVZ288" s="30"/>
      <c r="QWA288" s="30"/>
      <c r="QWB288" s="30"/>
      <c r="QWC288" s="30"/>
      <c r="QWD288" s="30"/>
      <c r="QWE288" s="30"/>
      <c r="QWF288" s="30"/>
      <c r="QWG288" s="30"/>
      <c r="QWH288" s="30"/>
      <c r="QWI288" s="30"/>
      <c r="QWJ288" s="30"/>
      <c r="QWK288" s="30"/>
      <c r="QWL288" s="30"/>
      <c r="QWM288" s="30"/>
      <c r="QWN288" s="30"/>
      <c r="QWO288" s="30"/>
      <c r="QWP288" s="30"/>
      <c r="QWQ288" s="30"/>
      <c r="QWR288" s="30"/>
      <c r="QWS288" s="30"/>
      <c r="QWT288" s="30"/>
      <c r="QWU288" s="30"/>
      <c r="QWV288" s="30"/>
      <c r="QWW288" s="30"/>
      <c r="QWX288" s="30"/>
      <c r="QWY288" s="30"/>
      <c r="QWZ288" s="30"/>
      <c r="QXA288" s="30"/>
      <c r="QXB288" s="30"/>
      <c r="QXC288" s="30"/>
      <c r="QXD288" s="30"/>
      <c r="QXE288" s="30"/>
      <c r="QXF288" s="30"/>
      <c r="QXG288" s="30"/>
      <c r="QXH288" s="30"/>
      <c r="QXI288" s="30"/>
      <c r="QXJ288" s="30"/>
      <c r="QXK288" s="30"/>
      <c r="QXL288" s="30"/>
      <c r="QXM288" s="30"/>
      <c r="QXN288" s="30"/>
      <c r="QXO288" s="30"/>
      <c r="QXP288" s="30"/>
      <c r="QXQ288" s="30"/>
      <c r="QXR288" s="30"/>
      <c r="QXS288" s="30"/>
      <c r="QXT288" s="30"/>
      <c r="QXU288" s="30"/>
      <c r="QXV288" s="30"/>
      <c r="QXW288" s="30"/>
      <c r="QXX288" s="30"/>
      <c r="QXY288" s="30"/>
      <c r="QXZ288" s="30"/>
      <c r="QYA288" s="30"/>
      <c r="QYB288" s="30"/>
      <c r="QYC288" s="30"/>
      <c r="QYD288" s="30"/>
      <c r="QYE288" s="30"/>
      <c r="QYF288" s="30"/>
      <c r="QYG288" s="30"/>
      <c r="QYH288" s="30"/>
      <c r="QYI288" s="30"/>
      <c r="QYJ288" s="30"/>
      <c r="QYK288" s="30"/>
      <c r="QYL288" s="30"/>
      <c r="QYM288" s="30"/>
      <c r="QYN288" s="30"/>
      <c r="QYO288" s="30"/>
      <c r="QYP288" s="30"/>
      <c r="QYQ288" s="30"/>
      <c r="QYR288" s="30"/>
      <c r="QYS288" s="30"/>
      <c r="QYT288" s="30"/>
      <c r="QYU288" s="30"/>
      <c r="QYV288" s="30"/>
      <c r="QYW288" s="30"/>
      <c r="QYX288" s="30"/>
      <c r="QYY288" s="30"/>
      <c r="QYZ288" s="30"/>
      <c r="QZA288" s="30"/>
      <c r="QZB288" s="30"/>
      <c r="QZC288" s="30"/>
      <c r="QZD288" s="30"/>
      <c r="QZE288" s="30"/>
      <c r="QZF288" s="30"/>
      <c r="QZG288" s="30"/>
      <c r="QZH288" s="30"/>
      <c r="QZI288" s="30"/>
      <c r="QZJ288" s="30"/>
      <c r="QZK288" s="30"/>
      <c r="QZL288" s="30"/>
      <c r="QZM288" s="30"/>
      <c r="QZN288" s="30"/>
      <c r="QZO288" s="30"/>
      <c r="QZP288" s="30"/>
      <c r="QZQ288" s="30"/>
      <c r="QZR288" s="30"/>
      <c r="QZS288" s="30"/>
      <c r="QZT288" s="30"/>
      <c r="QZU288" s="30"/>
      <c r="QZV288" s="30"/>
      <c r="QZW288" s="30"/>
      <c r="QZX288" s="30"/>
      <c r="QZY288" s="30"/>
      <c r="QZZ288" s="30"/>
      <c r="RAA288" s="30"/>
      <c r="RAB288" s="30"/>
      <c r="RAC288" s="30"/>
      <c r="RAD288" s="30"/>
      <c r="RAE288" s="30"/>
      <c r="RAF288" s="30"/>
      <c r="RAG288" s="30"/>
      <c r="RAH288" s="30"/>
      <c r="RAI288" s="30"/>
      <c r="RAJ288" s="30"/>
      <c r="RAK288" s="30"/>
      <c r="RAL288" s="30"/>
      <c r="RAM288" s="30"/>
      <c r="RAN288" s="30"/>
      <c r="RAO288" s="30"/>
      <c r="RAP288" s="30"/>
      <c r="RAQ288" s="30"/>
      <c r="RAR288" s="30"/>
      <c r="RAS288" s="30"/>
      <c r="RAT288" s="30"/>
      <c r="RAU288" s="30"/>
      <c r="RAV288" s="30"/>
      <c r="RAW288" s="30"/>
      <c r="RAX288" s="30"/>
      <c r="RAY288" s="30"/>
      <c r="RAZ288" s="30"/>
      <c r="RBA288" s="30"/>
      <c r="RBB288" s="30"/>
      <c r="RBC288" s="30"/>
      <c r="RBD288" s="30"/>
      <c r="RBE288" s="30"/>
      <c r="RBF288" s="30"/>
      <c r="RBG288" s="30"/>
      <c r="RBH288" s="30"/>
      <c r="RBI288" s="30"/>
      <c r="RBJ288" s="30"/>
      <c r="RBK288" s="30"/>
      <c r="RBL288" s="30"/>
      <c r="RBM288" s="30"/>
      <c r="RBN288" s="30"/>
      <c r="RBO288" s="30"/>
      <c r="RBP288" s="30"/>
      <c r="RBQ288" s="30"/>
      <c r="RBR288" s="30"/>
      <c r="RBS288" s="30"/>
      <c r="RBT288" s="30"/>
      <c r="RBU288" s="30"/>
      <c r="RBV288" s="30"/>
      <c r="RBW288" s="30"/>
      <c r="RBX288" s="30"/>
      <c r="RBY288" s="30"/>
      <c r="RBZ288" s="30"/>
      <c r="RCA288" s="30"/>
      <c r="RCB288" s="30"/>
      <c r="RCC288" s="30"/>
      <c r="RCD288" s="30"/>
      <c r="RCE288" s="30"/>
      <c r="RCF288" s="30"/>
      <c r="RCG288" s="30"/>
      <c r="RCH288" s="30"/>
      <c r="RCI288" s="30"/>
      <c r="RCJ288" s="30"/>
      <c r="RCK288" s="30"/>
      <c r="RCL288" s="30"/>
      <c r="RCM288" s="30"/>
      <c r="RCN288" s="30"/>
      <c r="RCO288" s="30"/>
      <c r="RCP288" s="30"/>
      <c r="RCQ288" s="30"/>
      <c r="RCR288" s="30"/>
      <c r="RCS288" s="30"/>
      <c r="RCT288" s="30"/>
      <c r="RCU288" s="30"/>
      <c r="RCV288" s="30"/>
      <c r="RCW288" s="30"/>
      <c r="RCX288" s="30"/>
      <c r="RCY288" s="30"/>
      <c r="RCZ288" s="30"/>
      <c r="RDA288" s="30"/>
      <c r="RDB288" s="30"/>
      <c r="RDC288" s="30"/>
      <c r="RDD288" s="30"/>
      <c r="RDE288" s="30"/>
      <c r="RDF288" s="30"/>
      <c r="RDG288" s="30"/>
      <c r="RDH288" s="30"/>
      <c r="RDI288" s="30"/>
      <c r="RDJ288" s="30"/>
      <c r="RDK288" s="30"/>
      <c r="RDL288" s="30"/>
      <c r="RDM288" s="30"/>
      <c r="RDN288" s="30"/>
      <c r="RDO288" s="30"/>
      <c r="RDP288" s="30"/>
      <c r="RDQ288" s="30"/>
      <c r="RDR288" s="30"/>
      <c r="RDS288" s="30"/>
      <c r="RDT288" s="30"/>
      <c r="RDU288" s="30"/>
      <c r="RDV288" s="30"/>
      <c r="RDW288" s="30"/>
      <c r="RDX288" s="30"/>
      <c r="RDY288" s="30"/>
      <c r="RDZ288" s="30"/>
      <c r="REA288" s="30"/>
      <c r="REB288" s="30"/>
      <c r="REC288" s="30"/>
      <c r="RED288" s="30"/>
      <c r="REE288" s="30"/>
      <c r="REF288" s="30"/>
      <c r="REG288" s="30"/>
      <c r="REH288" s="30"/>
      <c r="REI288" s="30"/>
      <c r="REJ288" s="30"/>
      <c r="REK288" s="30"/>
      <c r="REL288" s="30"/>
      <c r="REM288" s="30"/>
      <c r="REN288" s="30"/>
      <c r="REO288" s="30"/>
      <c r="REP288" s="30"/>
      <c r="REQ288" s="30"/>
      <c r="RER288" s="30"/>
      <c r="RES288" s="30"/>
      <c r="RET288" s="30"/>
      <c r="REU288" s="30"/>
      <c r="REV288" s="30"/>
      <c r="REW288" s="30"/>
      <c r="REX288" s="30"/>
      <c r="REY288" s="30"/>
      <c r="REZ288" s="30"/>
      <c r="RFA288" s="30"/>
      <c r="RFB288" s="30"/>
      <c r="RFC288" s="30"/>
      <c r="RFD288" s="30"/>
      <c r="RFE288" s="30"/>
      <c r="RFF288" s="30"/>
      <c r="RFG288" s="30"/>
      <c r="RFH288" s="30"/>
      <c r="RFI288" s="30"/>
      <c r="RFJ288" s="30"/>
      <c r="RFK288" s="30"/>
      <c r="RFL288" s="30"/>
      <c r="RFM288" s="30"/>
      <c r="RFN288" s="30"/>
      <c r="RFO288" s="30"/>
      <c r="RFP288" s="30"/>
      <c r="RFQ288" s="30"/>
      <c r="RFR288" s="30"/>
      <c r="RFS288" s="30"/>
      <c r="RFT288" s="30"/>
      <c r="RFU288" s="30"/>
      <c r="RFV288" s="30"/>
      <c r="RFW288" s="30"/>
      <c r="RFX288" s="30"/>
      <c r="RFY288" s="30"/>
      <c r="RFZ288" s="30"/>
      <c r="RGA288" s="30"/>
      <c r="RGB288" s="30"/>
      <c r="RGC288" s="30"/>
      <c r="RGD288" s="30"/>
      <c r="RGE288" s="30"/>
      <c r="RGF288" s="30"/>
      <c r="RGG288" s="30"/>
      <c r="RGH288" s="30"/>
      <c r="RGI288" s="30"/>
      <c r="RGJ288" s="30"/>
      <c r="RGK288" s="30"/>
      <c r="RGL288" s="30"/>
      <c r="RGM288" s="30"/>
      <c r="RGN288" s="30"/>
      <c r="RGO288" s="30"/>
      <c r="RGP288" s="30"/>
      <c r="RGQ288" s="30"/>
      <c r="RGR288" s="30"/>
      <c r="RGS288" s="30"/>
      <c r="RGT288" s="30"/>
      <c r="RGU288" s="30"/>
      <c r="RGV288" s="30"/>
      <c r="RGW288" s="30"/>
      <c r="RGX288" s="30"/>
      <c r="RGY288" s="30"/>
      <c r="RGZ288" s="30"/>
      <c r="RHA288" s="30"/>
      <c r="RHB288" s="30"/>
      <c r="RHC288" s="30"/>
      <c r="RHD288" s="30"/>
      <c r="RHE288" s="30"/>
      <c r="RHF288" s="30"/>
      <c r="RHG288" s="30"/>
      <c r="RHH288" s="30"/>
      <c r="RHI288" s="30"/>
      <c r="RHJ288" s="30"/>
      <c r="RHK288" s="30"/>
      <c r="RHL288" s="30"/>
      <c r="RHM288" s="30"/>
      <c r="RHN288" s="30"/>
      <c r="RHO288" s="30"/>
      <c r="RHP288" s="30"/>
      <c r="RHQ288" s="30"/>
      <c r="RHR288" s="30"/>
      <c r="RHS288" s="30"/>
      <c r="RHT288" s="30"/>
      <c r="RHU288" s="30"/>
      <c r="RHV288" s="30"/>
      <c r="RHW288" s="30"/>
      <c r="RHX288" s="30"/>
      <c r="RHY288" s="30"/>
      <c r="RHZ288" s="30"/>
      <c r="RIA288" s="30"/>
      <c r="RIB288" s="30"/>
      <c r="RIC288" s="30"/>
      <c r="RID288" s="30"/>
      <c r="RIE288" s="30"/>
      <c r="RIF288" s="30"/>
      <c r="RIG288" s="30"/>
      <c r="RIH288" s="30"/>
      <c r="RII288" s="30"/>
      <c r="RIJ288" s="30"/>
      <c r="RIK288" s="30"/>
      <c r="RIL288" s="30"/>
      <c r="RIM288" s="30"/>
      <c r="RIN288" s="30"/>
      <c r="RIO288" s="30"/>
      <c r="RIP288" s="30"/>
      <c r="RIQ288" s="30"/>
      <c r="RIR288" s="30"/>
      <c r="RIS288" s="30"/>
      <c r="RIT288" s="30"/>
      <c r="RIU288" s="30"/>
      <c r="RIV288" s="30"/>
      <c r="RIW288" s="30"/>
      <c r="RIX288" s="30"/>
      <c r="RIY288" s="30"/>
      <c r="RIZ288" s="30"/>
      <c r="RJA288" s="30"/>
      <c r="RJB288" s="30"/>
      <c r="RJC288" s="30"/>
      <c r="RJD288" s="30"/>
      <c r="RJE288" s="30"/>
      <c r="RJF288" s="30"/>
      <c r="RJG288" s="30"/>
      <c r="RJH288" s="30"/>
      <c r="RJI288" s="30"/>
      <c r="RJJ288" s="30"/>
      <c r="RJK288" s="30"/>
      <c r="RJL288" s="30"/>
      <c r="RJM288" s="30"/>
      <c r="RJN288" s="30"/>
      <c r="RJO288" s="30"/>
      <c r="RJP288" s="30"/>
      <c r="RJQ288" s="30"/>
      <c r="RJR288" s="30"/>
      <c r="RJS288" s="30"/>
      <c r="RJT288" s="30"/>
      <c r="RJU288" s="30"/>
      <c r="RJV288" s="30"/>
      <c r="RJW288" s="30"/>
      <c r="RJX288" s="30"/>
      <c r="RJY288" s="30"/>
      <c r="RJZ288" s="30"/>
      <c r="RKA288" s="30"/>
      <c r="RKB288" s="30"/>
      <c r="RKC288" s="30"/>
      <c r="RKD288" s="30"/>
      <c r="RKE288" s="30"/>
      <c r="RKF288" s="30"/>
      <c r="RKG288" s="30"/>
      <c r="RKH288" s="30"/>
      <c r="RKI288" s="30"/>
      <c r="RKJ288" s="30"/>
      <c r="RKK288" s="30"/>
      <c r="RKL288" s="30"/>
      <c r="RKM288" s="30"/>
      <c r="RKN288" s="30"/>
      <c r="RKO288" s="30"/>
      <c r="RKP288" s="30"/>
      <c r="RKQ288" s="30"/>
      <c r="RKR288" s="30"/>
      <c r="RKS288" s="30"/>
      <c r="RKT288" s="30"/>
      <c r="RKU288" s="30"/>
      <c r="RKV288" s="30"/>
      <c r="RKW288" s="30"/>
      <c r="RKX288" s="30"/>
      <c r="RKY288" s="30"/>
      <c r="RKZ288" s="30"/>
      <c r="RLA288" s="30"/>
      <c r="RLB288" s="30"/>
      <c r="RLC288" s="30"/>
      <c r="RLD288" s="30"/>
      <c r="RLE288" s="30"/>
      <c r="RLF288" s="30"/>
      <c r="RLG288" s="30"/>
      <c r="RLH288" s="30"/>
      <c r="RLI288" s="30"/>
      <c r="RLJ288" s="30"/>
      <c r="RLK288" s="30"/>
      <c r="RLL288" s="30"/>
      <c r="RLM288" s="30"/>
      <c r="RLN288" s="30"/>
      <c r="RLO288" s="30"/>
      <c r="RLP288" s="30"/>
      <c r="RLQ288" s="30"/>
      <c r="RLR288" s="30"/>
      <c r="RLS288" s="30"/>
      <c r="RLT288" s="30"/>
      <c r="RLU288" s="30"/>
      <c r="RLV288" s="30"/>
      <c r="RLW288" s="30"/>
      <c r="RLX288" s="30"/>
      <c r="RLY288" s="30"/>
      <c r="RLZ288" s="30"/>
      <c r="RMA288" s="30"/>
      <c r="RMB288" s="30"/>
      <c r="RMC288" s="30"/>
      <c r="RMD288" s="30"/>
      <c r="RME288" s="30"/>
      <c r="RMF288" s="30"/>
      <c r="RMG288" s="30"/>
      <c r="RMH288" s="30"/>
      <c r="RMI288" s="30"/>
      <c r="RMJ288" s="30"/>
      <c r="RMK288" s="30"/>
      <c r="RML288" s="30"/>
      <c r="RMM288" s="30"/>
      <c r="RMN288" s="30"/>
      <c r="RMO288" s="30"/>
      <c r="RMP288" s="30"/>
      <c r="RMQ288" s="30"/>
      <c r="RMR288" s="30"/>
      <c r="RMS288" s="30"/>
      <c r="RMT288" s="30"/>
      <c r="RMU288" s="30"/>
      <c r="RMV288" s="30"/>
      <c r="RMW288" s="30"/>
      <c r="RMX288" s="30"/>
      <c r="RMY288" s="30"/>
      <c r="RMZ288" s="30"/>
      <c r="RNA288" s="30"/>
      <c r="RNB288" s="30"/>
      <c r="RNC288" s="30"/>
      <c r="RND288" s="30"/>
      <c r="RNE288" s="30"/>
      <c r="RNF288" s="30"/>
      <c r="RNG288" s="30"/>
      <c r="RNH288" s="30"/>
      <c r="RNI288" s="30"/>
      <c r="RNJ288" s="30"/>
      <c r="RNK288" s="30"/>
      <c r="RNL288" s="30"/>
      <c r="RNM288" s="30"/>
      <c r="RNN288" s="30"/>
      <c r="RNO288" s="30"/>
      <c r="RNP288" s="30"/>
      <c r="RNQ288" s="30"/>
      <c r="RNR288" s="30"/>
      <c r="RNS288" s="30"/>
      <c r="RNT288" s="30"/>
      <c r="RNU288" s="30"/>
      <c r="RNV288" s="30"/>
      <c r="RNW288" s="30"/>
      <c r="RNX288" s="30"/>
      <c r="RNY288" s="30"/>
      <c r="RNZ288" s="30"/>
      <c r="ROA288" s="30"/>
      <c r="ROB288" s="30"/>
      <c r="ROC288" s="30"/>
      <c r="ROD288" s="30"/>
      <c r="ROE288" s="30"/>
      <c r="ROF288" s="30"/>
      <c r="ROG288" s="30"/>
      <c r="ROH288" s="30"/>
      <c r="ROI288" s="30"/>
      <c r="ROJ288" s="30"/>
      <c r="ROK288" s="30"/>
      <c r="ROL288" s="30"/>
      <c r="ROM288" s="30"/>
      <c r="RON288" s="30"/>
      <c r="ROO288" s="30"/>
      <c r="ROP288" s="30"/>
      <c r="ROQ288" s="30"/>
      <c r="ROR288" s="30"/>
      <c r="ROS288" s="30"/>
      <c r="ROT288" s="30"/>
      <c r="ROU288" s="30"/>
      <c r="ROV288" s="30"/>
      <c r="ROW288" s="30"/>
      <c r="ROX288" s="30"/>
      <c r="ROY288" s="30"/>
      <c r="ROZ288" s="30"/>
      <c r="RPA288" s="30"/>
      <c r="RPB288" s="30"/>
      <c r="RPC288" s="30"/>
      <c r="RPD288" s="30"/>
      <c r="RPE288" s="30"/>
      <c r="RPF288" s="30"/>
      <c r="RPG288" s="30"/>
      <c r="RPH288" s="30"/>
      <c r="RPI288" s="30"/>
      <c r="RPJ288" s="30"/>
      <c r="RPK288" s="30"/>
      <c r="RPL288" s="30"/>
      <c r="RPM288" s="30"/>
      <c r="RPN288" s="30"/>
      <c r="RPO288" s="30"/>
      <c r="RPP288" s="30"/>
      <c r="RPQ288" s="30"/>
      <c r="RPR288" s="30"/>
      <c r="RPS288" s="30"/>
      <c r="RPT288" s="30"/>
      <c r="RPU288" s="30"/>
      <c r="RPV288" s="30"/>
      <c r="RPW288" s="30"/>
      <c r="RPX288" s="30"/>
      <c r="RPY288" s="30"/>
      <c r="RPZ288" s="30"/>
      <c r="RQA288" s="30"/>
      <c r="RQB288" s="30"/>
      <c r="RQC288" s="30"/>
      <c r="RQD288" s="30"/>
      <c r="RQE288" s="30"/>
      <c r="RQF288" s="30"/>
      <c r="RQG288" s="30"/>
      <c r="RQH288" s="30"/>
      <c r="RQI288" s="30"/>
      <c r="RQJ288" s="30"/>
      <c r="RQK288" s="30"/>
      <c r="RQL288" s="30"/>
      <c r="RQM288" s="30"/>
      <c r="RQN288" s="30"/>
      <c r="RQO288" s="30"/>
      <c r="RQP288" s="30"/>
      <c r="RQQ288" s="30"/>
      <c r="RQR288" s="30"/>
      <c r="RQS288" s="30"/>
      <c r="RQT288" s="30"/>
      <c r="RQU288" s="30"/>
      <c r="RQV288" s="30"/>
      <c r="RQW288" s="30"/>
      <c r="RQX288" s="30"/>
      <c r="RQY288" s="30"/>
      <c r="RQZ288" s="30"/>
      <c r="RRA288" s="30"/>
      <c r="RRB288" s="30"/>
      <c r="RRC288" s="30"/>
      <c r="RRD288" s="30"/>
      <c r="RRE288" s="30"/>
      <c r="RRF288" s="30"/>
      <c r="RRG288" s="30"/>
      <c r="RRH288" s="30"/>
      <c r="RRI288" s="30"/>
      <c r="RRJ288" s="30"/>
      <c r="RRK288" s="30"/>
      <c r="RRL288" s="30"/>
      <c r="RRM288" s="30"/>
      <c r="RRN288" s="30"/>
      <c r="RRO288" s="30"/>
      <c r="RRP288" s="30"/>
      <c r="RRQ288" s="30"/>
      <c r="RRR288" s="30"/>
      <c r="RRS288" s="30"/>
      <c r="RRT288" s="30"/>
      <c r="RRU288" s="30"/>
      <c r="RRV288" s="30"/>
      <c r="RRW288" s="30"/>
      <c r="RRX288" s="30"/>
      <c r="RRY288" s="30"/>
      <c r="RRZ288" s="30"/>
      <c r="RSA288" s="30"/>
      <c r="RSB288" s="30"/>
      <c r="RSC288" s="30"/>
      <c r="RSD288" s="30"/>
      <c r="RSE288" s="30"/>
      <c r="RSF288" s="30"/>
      <c r="RSG288" s="30"/>
      <c r="RSH288" s="30"/>
      <c r="RSI288" s="30"/>
      <c r="RSJ288" s="30"/>
      <c r="RSK288" s="30"/>
      <c r="RSL288" s="30"/>
      <c r="RSM288" s="30"/>
      <c r="RSN288" s="30"/>
      <c r="RSO288" s="30"/>
      <c r="RSP288" s="30"/>
      <c r="RSQ288" s="30"/>
      <c r="RSR288" s="30"/>
      <c r="RSS288" s="30"/>
      <c r="RST288" s="30"/>
      <c r="RSU288" s="30"/>
      <c r="RSV288" s="30"/>
      <c r="RSW288" s="30"/>
      <c r="RSX288" s="30"/>
      <c r="RSY288" s="30"/>
      <c r="RSZ288" s="30"/>
      <c r="RTA288" s="30"/>
      <c r="RTB288" s="30"/>
      <c r="RTC288" s="30"/>
      <c r="RTD288" s="30"/>
      <c r="RTE288" s="30"/>
      <c r="RTF288" s="30"/>
      <c r="RTG288" s="30"/>
      <c r="RTH288" s="30"/>
      <c r="RTI288" s="30"/>
      <c r="RTJ288" s="30"/>
      <c r="RTK288" s="30"/>
      <c r="RTL288" s="30"/>
      <c r="RTM288" s="30"/>
      <c r="RTN288" s="30"/>
      <c r="RTO288" s="30"/>
      <c r="RTP288" s="30"/>
      <c r="RTQ288" s="30"/>
      <c r="RTR288" s="30"/>
      <c r="RTS288" s="30"/>
      <c r="RTT288" s="30"/>
      <c r="RTU288" s="30"/>
      <c r="RTV288" s="30"/>
      <c r="RTW288" s="30"/>
      <c r="RTX288" s="30"/>
      <c r="RTY288" s="30"/>
      <c r="RTZ288" s="30"/>
      <c r="RUA288" s="30"/>
      <c r="RUB288" s="30"/>
      <c r="RUC288" s="30"/>
      <c r="RUD288" s="30"/>
      <c r="RUE288" s="30"/>
      <c r="RUF288" s="30"/>
      <c r="RUG288" s="30"/>
      <c r="RUH288" s="30"/>
      <c r="RUI288" s="30"/>
      <c r="RUJ288" s="30"/>
      <c r="RUK288" s="30"/>
      <c r="RUL288" s="30"/>
      <c r="RUM288" s="30"/>
      <c r="RUN288" s="30"/>
      <c r="RUO288" s="30"/>
      <c r="RUP288" s="30"/>
      <c r="RUQ288" s="30"/>
      <c r="RUR288" s="30"/>
      <c r="RUS288" s="30"/>
      <c r="RUT288" s="30"/>
      <c r="RUU288" s="30"/>
      <c r="RUV288" s="30"/>
      <c r="RUW288" s="30"/>
      <c r="RUX288" s="30"/>
      <c r="RUY288" s="30"/>
      <c r="RUZ288" s="30"/>
      <c r="RVA288" s="30"/>
      <c r="RVB288" s="30"/>
      <c r="RVC288" s="30"/>
      <c r="RVD288" s="30"/>
      <c r="RVE288" s="30"/>
      <c r="RVF288" s="30"/>
      <c r="RVG288" s="30"/>
      <c r="RVH288" s="30"/>
      <c r="RVI288" s="30"/>
      <c r="RVJ288" s="30"/>
      <c r="RVK288" s="30"/>
      <c r="RVL288" s="30"/>
      <c r="RVM288" s="30"/>
      <c r="RVN288" s="30"/>
      <c r="RVO288" s="30"/>
      <c r="RVP288" s="30"/>
      <c r="RVQ288" s="30"/>
      <c r="RVR288" s="30"/>
      <c r="RVS288" s="30"/>
      <c r="RVT288" s="30"/>
      <c r="RVU288" s="30"/>
      <c r="RVV288" s="30"/>
      <c r="RVW288" s="30"/>
      <c r="RVX288" s="30"/>
      <c r="RVY288" s="30"/>
      <c r="RVZ288" s="30"/>
      <c r="RWA288" s="30"/>
      <c r="RWB288" s="30"/>
      <c r="RWC288" s="30"/>
      <c r="RWD288" s="30"/>
      <c r="RWE288" s="30"/>
      <c r="RWF288" s="30"/>
      <c r="RWG288" s="30"/>
      <c r="RWH288" s="30"/>
      <c r="RWI288" s="30"/>
      <c r="RWJ288" s="30"/>
      <c r="RWK288" s="30"/>
      <c r="RWL288" s="30"/>
      <c r="RWM288" s="30"/>
      <c r="RWN288" s="30"/>
      <c r="RWO288" s="30"/>
      <c r="RWP288" s="30"/>
      <c r="RWQ288" s="30"/>
      <c r="RWR288" s="30"/>
      <c r="RWS288" s="30"/>
      <c r="RWT288" s="30"/>
      <c r="RWU288" s="30"/>
      <c r="RWV288" s="30"/>
      <c r="RWW288" s="30"/>
      <c r="RWX288" s="30"/>
      <c r="RWY288" s="30"/>
      <c r="RWZ288" s="30"/>
      <c r="RXA288" s="30"/>
      <c r="RXB288" s="30"/>
      <c r="RXC288" s="30"/>
      <c r="RXD288" s="30"/>
      <c r="RXE288" s="30"/>
      <c r="RXF288" s="30"/>
      <c r="RXG288" s="30"/>
      <c r="RXH288" s="30"/>
      <c r="RXI288" s="30"/>
      <c r="RXJ288" s="30"/>
      <c r="RXK288" s="30"/>
      <c r="RXL288" s="30"/>
      <c r="RXM288" s="30"/>
      <c r="RXN288" s="30"/>
      <c r="RXO288" s="30"/>
      <c r="RXP288" s="30"/>
      <c r="RXQ288" s="30"/>
      <c r="RXR288" s="30"/>
      <c r="RXS288" s="30"/>
      <c r="RXT288" s="30"/>
      <c r="RXU288" s="30"/>
      <c r="RXV288" s="30"/>
      <c r="RXW288" s="30"/>
      <c r="RXX288" s="30"/>
      <c r="RXY288" s="30"/>
      <c r="RXZ288" s="30"/>
      <c r="RYA288" s="30"/>
      <c r="RYB288" s="30"/>
      <c r="RYC288" s="30"/>
      <c r="RYD288" s="30"/>
      <c r="RYE288" s="30"/>
      <c r="RYF288" s="30"/>
      <c r="RYG288" s="30"/>
      <c r="RYH288" s="30"/>
      <c r="RYI288" s="30"/>
      <c r="RYJ288" s="30"/>
      <c r="RYK288" s="30"/>
      <c r="RYL288" s="30"/>
      <c r="RYM288" s="30"/>
      <c r="RYN288" s="30"/>
      <c r="RYO288" s="30"/>
      <c r="RYP288" s="30"/>
      <c r="RYQ288" s="30"/>
      <c r="RYR288" s="30"/>
      <c r="RYS288" s="30"/>
      <c r="RYT288" s="30"/>
      <c r="RYU288" s="30"/>
      <c r="RYV288" s="30"/>
      <c r="RYW288" s="30"/>
      <c r="RYX288" s="30"/>
      <c r="RYY288" s="30"/>
      <c r="RYZ288" s="30"/>
      <c r="RZA288" s="30"/>
      <c r="RZB288" s="30"/>
      <c r="RZC288" s="30"/>
      <c r="RZD288" s="30"/>
      <c r="RZE288" s="30"/>
      <c r="RZF288" s="30"/>
      <c r="RZG288" s="30"/>
      <c r="RZH288" s="30"/>
      <c r="RZI288" s="30"/>
      <c r="RZJ288" s="30"/>
      <c r="RZK288" s="30"/>
      <c r="RZL288" s="30"/>
      <c r="RZM288" s="30"/>
      <c r="RZN288" s="30"/>
      <c r="RZO288" s="30"/>
      <c r="RZP288" s="30"/>
      <c r="RZQ288" s="30"/>
      <c r="RZR288" s="30"/>
      <c r="RZS288" s="30"/>
      <c r="RZT288" s="30"/>
      <c r="RZU288" s="30"/>
      <c r="RZV288" s="30"/>
      <c r="RZW288" s="30"/>
      <c r="RZX288" s="30"/>
      <c r="RZY288" s="30"/>
      <c r="RZZ288" s="30"/>
      <c r="SAA288" s="30"/>
      <c r="SAB288" s="30"/>
      <c r="SAC288" s="30"/>
      <c r="SAD288" s="30"/>
      <c r="SAE288" s="30"/>
      <c r="SAF288" s="30"/>
      <c r="SAG288" s="30"/>
      <c r="SAH288" s="30"/>
      <c r="SAI288" s="30"/>
      <c r="SAJ288" s="30"/>
      <c r="SAK288" s="30"/>
      <c r="SAL288" s="30"/>
      <c r="SAM288" s="30"/>
      <c r="SAN288" s="30"/>
      <c r="SAO288" s="30"/>
      <c r="SAP288" s="30"/>
      <c r="SAQ288" s="30"/>
      <c r="SAR288" s="30"/>
      <c r="SAS288" s="30"/>
      <c r="SAT288" s="30"/>
      <c r="SAU288" s="30"/>
      <c r="SAV288" s="30"/>
      <c r="SAW288" s="30"/>
      <c r="SAX288" s="30"/>
      <c r="SAY288" s="30"/>
      <c r="SAZ288" s="30"/>
      <c r="SBA288" s="30"/>
      <c r="SBB288" s="30"/>
      <c r="SBC288" s="30"/>
      <c r="SBD288" s="30"/>
      <c r="SBE288" s="30"/>
      <c r="SBF288" s="30"/>
      <c r="SBG288" s="30"/>
      <c r="SBH288" s="30"/>
      <c r="SBI288" s="30"/>
      <c r="SBJ288" s="30"/>
      <c r="SBK288" s="30"/>
      <c r="SBL288" s="30"/>
      <c r="SBM288" s="30"/>
      <c r="SBN288" s="30"/>
      <c r="SBO288" s="30"/>
      <c r="SBP288" s="30"/>
      <c r="SBQ288" s="30"/>
      <c r="SBR288" s="30"/>
      <c r="SBS288" s="30"/>
      <c r="SBT288" s="30"/>
      <c r="SBU288" s="30"/>
      <c r="SBV288" s="30"/>
      <c r="SBW288" s="30"/>
      <c r="SBX288" s="30"/>
      <c r="SBY288" s="30"/>
      <c r="SBZ288" s="30"/>
      <c r="SCA288" s="30"/>
      <c r="SCB288" s="30"/>
      <c r="SCC288" s="30"/>
      <c r="SCD288" s="30"/>
      <c r="SCE288" s="30"/>
      <c r="SCF288" s="30"/>
      <c r="SCG288" s="30"/>
      <c r="SCH288" s="30"/>
      <c r="SCI288" s="30"/>
      <c r="SCJ288" s="30"/>
      <c r="SCK288" s="30"/>
      <c r="SCL288" s="30"/>
      <c r="SCM288" s="30"/>
      <c r="SCN288" s="30"/>
      <c r="SCO288" s="30"/>
      <c r="SCP288" s="30"/>
      <c r="SCQ288" s="30"/>
      <c r="SCR288" s="30"/>
      <c r="SCS288" s="30"/>
      <c r="SCT288" s="30"/>
      <c r="SCU288" s="30"/>
      <c r="SCV288" s="30"/>
      <c r="SCW288" s="30"/>
      <c r="SCX288" s="30"/>
      <c r="SCY288" s="30"/>
      <c r="SCZ288" s="30"/>
      <c r="SDA288" s="30"/>
      <c r="SDB288" s="30"/>
      <c r="SDC288" s="30"/>
      <c r="SDD288" s="30"/>
      <c r="SDE288" s="30"/>
      <c r="SDF288" s="30"/>
      <c r="SDG288" s="30"/>
      <c r="SDH288" s="30"/>
      <c r="SDI288" s="30"/>
      <c r="SDJ288" s="30"/>
      <c r="SDK288" s="30"/>
      <c r="SDL288" s="30"/>
      <c r="SDM288" s="30"/>
      <c r="SDN288" s="30"/>
      <c r="SDO288" s="30"/>
      <c r="SDP288" s="30"/>
      <c r="SDQ288" s="30"/>
      <c r="SDR288" s="30"/>
      <c r="SDS288" s="30"/>
      <c r="SDT288" s="30"/>
      <c r="SDU288" s="30"/>
      <c r="SDV288" s="30"/>
      <c r="SDW288" s="30"/>
      <c r="SDX288" s="30"/>
      <c r="SDY288" s="30"/>
      <c r="SDZ288" s="30"/>
      <c r="SEA288" s="30"/>
      <c r="SEB288" s="30"/>
      <c r="SEC288" s="30"/>
      <c r="SED288" s="30"/>
      <c r="SEE288" s="30"/>
      <c r="SEF288" s="30"/>
      <c r="SEG288" s="30"/>
      <c r="SEH288" s="30"/>
      <c r="SEI288" s="30"/>
      <c r="SEJ288" s="30"/>
      <c r="SEK288" s="30"/>
      <c r="SEL288" s="30"/>
      <c r="SEM288" s="30"/>
      <c r="SEN288" s="30"/>
      <c r="SEO288" s="30"/>
      <c r="SEP288" s="30"/>
      <c r="SEQ288" s="30"/>
      <c r="SER288" s="30"/>
      <c r="SES288" s="30"/>
      <c r="SET288" s="30"/>
      <c r="SEU288" s="30"/>
      <c r="SEV288" s="30"/>
      <c r="SEW288" s="30"/>
      <c r="SEX288" s="30"/>
      <c r="SEY288" s="30"/>
      <c r="SEZ288" s="30"/>
      <c r="SFA288" s="30"/>
      <c r="SFB288" s="30"/>
      <c r="SFC288" s="30"/>
      <c r="SFD288" s="30"/>
      <c r="SFE288" s="30"/>
      <c r="SFF288" s="30"/>
      <c r="SFG288" s="30"/>
      <c r="SFH288" s="30"/>
      <c r="SFI288" s="30"/>
      <c r="SFJ288" s="30"/>
      <c r="SFK288" s="30"/>
      <c r="SFL288" s="30"/>
      <c r="SFM288" s="30"/>
      <c r="SFN288" s="30"/>
      <c r="SFO288" s="30"/>
      <c r="SFP288" s="30"/>
      <c r="SFQ288" s="30"/>
      <c r="SFR288" s="30"/>
      <c r="SFS288" s="30"/>
      <c r="SFT288" s="30"/>
      <c r="SFU288" s="30"/>
      <c r="SFV288" s="30"/>
      <c r="SFW288" s="30"/>
      <c r="SFX288" s="30"/>
      <c r="SFY288" s="30"/>
      <c r="SFZ288" s="30"/>
      <c r="SGA288" s="30"/>
      <c r="SGB288" s="30"/>
      <c r="SGC288" s="30"/>
      <c r="SGD288" s="30"/>
      <c r="SGE288" s="30"/>
      <c r="SGF288" s="30"/>
      <c r="SGG288" s="30"/>
      <c r="SGH288" s="30"/>
      <c r="SGI288" s="30"/>
      <c r="SGJ288" s="30"/>
      <c r="SGK288" s="30"/>
      <c r="SGL288" s="30"/>
      <c r="SGM288" s="30"/>
      <c r="SGN288" s="30"/>
      <c r="SGO288" s="30"/>
      <c r="SGP288" s="30"/>
      <c r="SGQ288" s="30"/>
      <c r="SGR288" s="30"/>
      <c r="SGS288" s="30"/>
      <c r="SGT288" s="30"/>
      <c r="SGU288" s="30"/>
      <c r="SGV288" s="30"/>
      <c r="SGW288" s="30"/>
      <c r="SGX288" s="30"/>
      <c r="SGY288" s="30"/>
      <c r="SGZ288" s="30"/>
      <c r="SHA288" s="30"/>
      <c r="SHB288" s="30"/>
      <c r="SHC288" s="30"/>
      <c r="SHD288" s="30"/>
      <c r="SHE288" s="30"/>
      <c r="SHF288" s="30"/>
      <c r="SHG288" s="30"/>
      <c r="SHH288" s="30"/>
      <c r="SHI288" s="30"/>
      <c r="SHJ288" s="30"/>
      <c r="SHK288" s="30"/>
      <c r="SHL288" s="30"/>
      <c r="SHM288" s="30"/>
      <c r="SHN288" s="30"/>
      <c r="SHO288" s="30"/>
      <c r="SHP288" s="30"/>
      <c r="SHQ288" s="30"/>
      <c r="SHR288" s="30"/>
      <c r="SHS288" s="30"/>
      <c r="SHT288" s="30"/>
      <c r="SHU288" s="30"/>
      <c r="SHV288" s="30"/>
      <c r="SHW288" s="30"/>
      <c r="SHX288" s="30"/>
      <c r="SHY288" s="30"/>
      <c r="SHZ288" s="30"/>
      <c r="SIA288" s="30"/>
      <c r="SIB288" s="30"/>
      <c r="SIC288" s="30"/>
      <c r="SID288" s="30"/>
      <c r="SIE288" s="30"/>
      <c r="SIF288" s="30"/>
      <c r="SIG288" s="30"/>
      <c r="SIH288" s="30"/>
      <c r="SII288" s="30"/>
      <c r="SIJ288" s="30"/>
      <c r="SIK288" s="30"/>
      <c r="SIL288" s="30"/>
      <c r="SIM288" s="30"/>
      <c r="SIN288" s="30"/>
      <c r="SIO288" s="30"/>
      <c r="SIP288" s="30"/>
      <c r="SIQ288" s="30"/>
      <c r="SIR288" s="30"/>
      <c r="SIS288" s="30"/>
      <c r="SIT288" s="30"/>
      <c r="SIU288" s="30"/>
      <c r="SIV288" s="30"/>
      <c r="SIW288" s="30"/>
      <c r="SIX288" s="30"/>
      <c r="SIY288" s="30"/>
      <c r="SIZ288" s="30"/>
      <c r="SJA288" s="30"/>
      <c r="SJB288" s="30"/>
      <c r="SJC288" s="30"/>
      <c r="SJD288" s="30"/>
      <c r="SJE288" s="30"/>
      <c r="SJF288" s="30"/>
      <c r="SJG288" s="30"/>
      <c r="SJH288" s="30"/>
      <c r="SJI288" s="30"/>
      <c r="SJJ288" s="30"/>
      <c r="SJK288" s="30"/>
      <c r="SJL288" s="30"/>
      <c r="SJM288" s="30"/>
      <c r="SJN288" s="30"/>
      <c r="SJO288" s="30"/>
      <c r="SJP288" s="30"/>
      <c r="SJQ288" s="30"/>
      <c r="SJR288" s="30"/>
      <c r="SJS288" s="30"/>
      <c r="SJT288" s="30"/>
      <c r="SJU288" s="30"/>
      <c r="SJV288" s="30"/>
      <c r="SJW288" s="30"/>
      <c r="SJX288" s="30"/>
      <c r="SJY288" s="30"/>
      <c r="SJZ288" s="30"/>
      <c r="SKA288" s="30"/>
      <c r="SKB288" s="30"/>
      <c r="SKC288" s="30"/>
      <c r="SKD288" s="30"/>
      <c r="SKE288" s="30"/>
      <c r="SKF288" s="30"/>
      <c r="SKG288" s="30"/>
      <c r="SKH288" s="30"/>
      <c r="SKI288" s="30"/>
      <c r="SKJ288" s="30"/>
      <c r="SKK288" s="30"/>
      <c r="SKL288" s="30"/>
      <c r="SKM288" s="30"/>
      <c r="SKN288" s="30"/>
      <c r="SKO288" s="30"/>
      <c r="SKP288" s="30"/>
      <c r="SKQ288" s="30"/>
      <c r="SKR288" s="30"/>
      <c r="SKS288" s="30"/>
      <c r="SKT288" s="30"/>
      <c r="SKU288" s="30"/>
      <c r="SKV288" s="30"/>
      <c r="SKW288" s="30"/>
      <c r="SKX288" s="30"/>
      <c r="SKY288" s="30"/>
      <c r="SKZ288" s="30"/>
      <c r="SLA288" s="30"/>
      <c r="SLB288" s="30"/>
      <c r="SLC288" s="30"/>
      <c r="SLD288" s="30"/>
      <c r="SLE288" s="30"/>
      <c r="SLF288" s="30"/>
      <c r="SLG288" s="30"/>
      <c r="SLH288" s="30"/>
      <c r="SLI288" s="30"/>
      <c r="SLJ288" s="30"/>
      <c r="SLK288" s="30"/>
      <c r="SLL288" s="30"/>
      <c r="SLM288" s="30"/>
      <c r="SLN288" s="30"/>
      <c r="SLO288" s="30"/>
      <c r="SLP288" s="30"/>
      <c r="SLQ288" s="30"/>
      <c r="SLR288" s="30"/>
      <c r="SLS288" s="30"/>
      <c r="SLT288" s="30"/>
      <c r="SLU288" s="30"/>
      <c r="SLV288" s="30"/>
      <c r="SLW288" s="30"/>
      <c r="SLX288" s="30"/>
      <c r="SLY288" s="30"/>
      <c r="SLZ288" s="30"/>
      <c r="SMA288" s="30"/>
      <c r="SMB288" s="30"/>
      <c r="SMC288" s="30"/>
      <c r="SMD288" s="30"/>
      <c r="SME288" s="30"/>
      <c r="SMF288" s="30"/>
      <c r="SMG288" s="30"/>
      <c r="SMH288" s="30"/>
      <c r="SMI288" s="30"/>
      <c r="SMJ288" s="30"/>
      <c r="SMK288" s="30"/>
      <c r="SML288" s="30"/>
      <c r="SMM288" s="30"/>
      <c r="SMN288" s="30"/>
      <c r="SMO288" s="30"/>
      <c r="SMP288" s="30"/>
      <c r="SMQ288" s="30"/>
      <c r="SMR288" s="30"/>
      <c r="SMS288" s="30"/>
      <c r="SMT288" s="30"/>
      <c r="SMU288" s="30"/>
      <c r="SMV288" s="30"/>
      <c r="SMW288" s="30"/>
      <c r="SMX288" s="30"/>
      <c r="SMY288" s="30"/>
      <c r="SMZ288" s="30"/>
      <c r="SNA288" s="30"/>
      <c r="SNB288" s="30"/>
      <c r="SNC288" s="30"/>
      <c r="SND288" s="30"/>
      <c r="SNE288" s="30"/>
      <c r="SNF288" s="30"/>
      <c r="SNG288" s="30"/>
      <c r="SNH288" s="30"/>
      <c r="SNI288" s="30"/>
      <c r="SNJ288" s="30"/>
      <c r="SNK288" s="30"/>
      <c r="SNL288" s="30"/>
      <c r="SNM288" s="30"/>
      <c r="SNN288" s="30"/>
      <c r="SNO288" s="30"/>
      <c r="SNP288" s="30"/>
      <c r="SNQ288" s="30"/>
      <c r="SNR288" s="30"/>
      <c r="SNS288" s="30"/>
      <c r="SNT288" s="30"/>
      <c r="SNU288" s="30"/>
      <c r="SNV288" s="30"/>
      <c r="SNW288" s="30"/>
      <c r="SNX288" s="30"/>
      <c r="SNY288" s="30"/>
      <c r="SNZ288" s="30"/>
      <c r="SOA288" s="30"/>
      <c r="SOB288" s="30"/>
      <c r="SOC288" s="30"/>
      <c r="SOD288" s="30"/>
      <c r="SOE288" s="30"/>
      <c r="SOF288" s="30"/>
      <c r="SOG288" s="30"/>
      <c r="SOH288" s="30"/>
      <c r="SOI288" s="30"/>
      <c r="SOJ288" s="30"/>
      <c r="SOK288" s="30"/>
      <c r="SOL288" s="30"/>
      <c r="SOM288" s="30"/>
      <c r="SON288" s="30"/>
      <c r="SOO288" s="30"/>
      <c r="SOP288" s="30"/>
      <c r="SOQ288" s="30"/>
      <c r="SOR288" s="30"/>
      <c r="SOS288" s="30"/>
      <c r="SOT288" s="30"/>
      <c r="SOU288" s="30"/>
      <c r="SOV288" s="30"/>
      <c r="SOW288" s="30"/>
      <c r="SOX288" s="30"/>
      <c r="SOY288" s="30"/>
      <c r="SOZ288" s="30"/>
      <c r="SPA288" s="30"/>
      <c r="SPB288" s="30"/>
      <c r="SPC288" s="30"/>
      <c r="SPD288" s="30"/>
      <c r="SPE288" s="30"/>
      <c r="SPF288" s="30"/>
      <c r="SPG288" s="30"/>
      <c r="SPH288" s="30"/>
      <c r="SPI288" s="30"/>
      <c r="SPJ288" s="30"/>
      <c r="SPK288" s="30"/>
      <c r="SPL288" s="30"/>
      <c r="SPM288" s="30"/>
      <c r="SPN288" s="30"/>
      <c r="SPO288" s="30"/>
      <c r="SPP288" s="30"/>
      <c r="SPQ288" s="30"/>
      <c r="SPR288" s="30"/>
      <c r="SPS288" s="30"/>
      <c r="SPT288" s="30"/>
      <c r="SPU288" s="30"/>
      <c r="SPV288" s="30"/>
      <c r="SPW288" s="30"/>
      <c r="SPX288" s="30"/>
      <c r="SPY288" s="30"/>
      <c r="SPZ288" s="30"/>
      <c r="SQA288" s="30"/>
      <c r="SQB288" s="30"/>
      <c r="SQC288" s="30"/>
      <c r="SQD288" s="30"/>
      <c r="SQE288" s="30"/>
      <c r="SQF288" s="30"/>
      <c r="SQG288" s="30"/>
      <c r="SQH288" s="30"/>
      <c r="SQI288" s="30"/>
      <c r="SQJ288" s="30"/>
      <c r="SQK288" s="30"/>
      <c r="SQL288" s="30"/>
      <c r="SQM288" s="30"/>
      <c r="SQN288" s="30"/>
      <c r="SQO288" s="30"/>
      <c r="SQP288" s="30"/>
      <c r="SQQ288" s="30"/>
      <c r="SQR288" s="30"/>
      <c r="SQS288" s="30"/>
      <c r="SQT288" s="30"/>
      <c r="SQU288" s="30"/>
      <c r="SQV288" s="30"/>
      <c r="SQW288" s="30"/>
      <c r="SQX288" s="30"/>
      <c r="SQY288" s="30"/>
      <c r="SQZ288" s="30"/>
      <c r="SRA288" s="30"/>
      <c r="SRB288" s="30"/>
      <c r="SRC288" s="30"/>
      <c r="SRD288" s="30"/>
      <c r="SRE288" s="30"/>
      <c r="SRF288" s="30"/>
      <c r="SRG288" s="30"/>
      <c r="SRH288" s="30"/>
      <c r="SRI288" s="30"/>
      <c r="SRJ288" s="30"/>
      <c r="SRK288" s="30"/>
      <c r="SRL288" s="30"/>
      <c r="SRM288" s="30"/>
      <c r="SRN288" s="30"/>
      <c r="SRO288" s="30"/>
      <c r="SRP288" s="30"/>
      <c r="SRQ288" s="30"/>
      <c r="SRR288" s="30"/>
      <c r="SRS288" s="30"/>
      <c r="SRT288" s="30"/>
      <c r="SRU288" s="30"/>
      <c r="SRV288" s="30"/>
      <c r="SRW288" s="30"/>
      <c r="SRX288" s="30"/>
      <c r="SRY288" s="30"/>
      <c r="SRZ288" s="30"/>
      <c r="SSA288" s="30"/>
      <c r="SSB288" s="30"/>
      <c r="SSC288" s="30"/>
      <c r="SSD288" s="30"/>
      <c r="SSE288" s="30"/>
      <c r="SSF288" s="30"/>
      <c r="SSG288" s="30"/>
      <c r="SSH288" s="30"/>
      <c r="SSI288" s="30"/>
      <c r="SSJ288" s="30"/>
      <c r="SSK288" s="30"/>
      <c r="SSL288" s="30"/>
      <c r="SSM288" s="30"/>
      <c r="SSN288" s="30"/>
      <c r="SSO288" s="30"/>
      <c r="SSP288" s="30"/>
      <c r="SSQ288" s="30"/>
      <c r="SSR288" s="30"/>
      <c r="SSS288" s="30"/>
      <c r="SST288" s="30"/>
      <c r="SSU288" s="30"/>
      <c r="SSV288" s="30"/>
      <c r="SSW288" s="30"/>
      <c r="SSX288" s="30"/>
      <c r="SSY288" s="30"/>
      <c r="SSZ288" s="30"/>
      <c r="STA288" s="30"/>
      <c r="STB288" s="30"/>
      <c r="STC288" s="30"/>
      <c r="STD288" s="30"/>
      <c r="STE288" s="30"/>
      <c r="STF288" s="30"/>
      <c r="STG288" s="30"/>
      <c r="STH288" s="30"/>
      <c r="STI288" s="30"/>
      <c r="STJ288" s="30"/>
      <c r="STK288" s="30"/>
      <c r="STL288" s="30"/>
      <c r="STM288" s="30"/>
      <c r="STN288" s="30"/>
      <c r="STO288" s="30"/>
      <c r="STP288" s="30"/>
      <c r="STQ288" s="30"/>
      <c r="STR288" s="30"/>
      <c r="STS288" s="30"/>
      <c r="STT288" s="30"/>
      <c r="STU288" s="30"/>
      <c r="STV288" s="30"/>
      <c r="STW288" s="30"/>
      <c r="STX288" s="30"/>
      <c r="STY288" s="30"/>
      <c r="STZ288" s="30"/>
      <c r="SUA288" s="30"/>
      <c r="SUB288" s="30"/>
      <c r="SUC288" s="30"/>
      <c r="SUD288" s="30"/>
      <c r="SUE288" s="30"/>
      <c r="SUF288" s="30"/>
      <c r="SUG288" s="30"/>
      <c r="SUH288" s="30"/>
      <c r="SUI288" s="30"/>
      <c r="SUJ288" s="30"/>
      <c r="SUK288" s="30"/>
      <c r="SUL288" s="30"/>
      <c r="SUM288" s="30"/>
      <c r="SUN288" s="30"/>
      <c r="SUO288" s="30"/>
      <c r="SUP288" s="30"/>
      <c r="SUQ288" s="30"/>
      <c r="SUR288" s="30"/>
      <c r="SUS288" s="30"/>
      <c r="SUT288" s="30"/>
      <c r="SUU288" s="30"/>
      <c r="SUV288" s="30"/>
      <c r="SUW288" s="30"/>
      <c r="SUX288" s="30"/>
      <c r="SUY288" s="30"/>
      <c r="SUZ288" s="30"/>
      <c r="SVA288" s="30"/>
      <c r="SVB288" s="30"/>
      <c r="SVC288" s="30"/>
      <c r="SVD288" s="30"/>
      <c r="SVE288" s="30"/>
      <c r="SVF288" s="30"/>
      <c r="SVG288" s="30"/>
      <c r="SVH288" s="30"/>
      <c r="SVI288" s="30"/>
      <c r="SVJ288" s="30"/>
      <c r="SVK288" s="30"/>
      <c r="SVL288" s="30"/>
      <c r="SVM288" s="30"/>
      <c r="SVN288" s="30"/>
      <c r="SVO288" s="30"/>
      <c r="SVP288" s="30"/>
      <c r="SVQ288" s="30"/>
      <c r="SVR288" s="30"/>
      <c r="SVS288" s="30"/>
      <c r="SVT288" s="30"/>
      <c r="SVU288" s="30"/>
      <c r="SVV288" s="30"/>
      <c r="SVW288" s="30"/>
      <c r="SVX288" s="30"/>
      <c r="SVY288" s="30"/>
      <c r="SVZ288" s="30"/>
      <c r="SWA288" s="30"/>
      <c r="SWB288" s="30"/>
      <c r="SWC288" s="30"/>
      <c r="SWD288" s="30"/>
      <c r="SWE288" s="30"/>
      <c r="SWF288" s="30"/>
      <c r="SWG288" s="30"/>
      <c r="SWH288" s="30"/>
      <c r="SWI288" s="30"/>
      <c r="SWJ288" s="30"/>
      <c r="SWK288" s="30"/>
      <c r="SWL288" s="30"/>
      <c r="SWM288" s="30"/>
      <c r="SWN288" s="30"/>
      <c r="SWO288" s="30"/>
      <c r="SWP288" s="30"/>
      <c r="SWQ288" s="30"/>
      <c r="SWR288" s="30"/>
      <c r="SWS288" s="30"/>
      <c r="SWT288" s="30"/>
      <c r="SWU288" s="30"/>
      <c r="SWV288" s="30"/>
      <c r="SWW288" s="30"/>
      <c r="SWX288" s="30"/>
      <c r="SWY288" s="30"/>
      <c r="SWZ288" s="30"/>
      <c r="SXA288" s="30"/>
      <c r="SXB288" s="30"/>
      <c r="SXC288" s="30"/>
      <c r="SXD288" s="30"/>
      <c r="SXE288" s="30"/>
      <c r="SXF288" s="30"/>
      <c r="SXG288" s="30"/>
      <c r="SXH288" s="30"/>
      <c r="SXI288" s="30"/>
      <c r="SXJ288" s="30"/>
      <c r="SXK288" s="30"/>
      <c r="SXL288" s="30"/>
      <c r="SXM288" s="30"/>
      <c r="SXN288" s="30"/>
      <c r="SXO288" s="30"/>
      <c r="SXP288" s="30"/>
      <c r="SXQ288" s="30"/>
      <c r="SXR288" s="30"/>
      <c r="SXS288" s="30"/>
      <c r="SXT288" s="30"/>
      <c r="SXU288" s="30"/>
      <c r="SXV288" s="30"/>
      <c r="SXW288" s="30"/>
      <c r="SXX288" s="30"/>
      <c r="SXY288" s="30"/>
      <c r="SXZ288" s="30"/>
      <c r="SYA288" s="30"/>
      <c r="SYB288" s="30"/>
      <c r="SYC288" s="30"/>
      <c r="SYD288" s="30"/>
      <c r="SYE288" s="30"/>
      <c r="SYF288" s="30"/>
      <c r="SYG288" s="30"/>
      <c r="SYH288" s="30"/>
      <c r="SYI288" s="30"/>
      <c r="SYJ288" s="30"/>
      <c r="SYK288" s="30"/>
      <c r="SYL288" s="30"/>
      <c r="SYM288" s="30"/>
      <c r="SYN288" s="30"/>
      <c r="SYO288" s="30"/>
      <c r="SYP288" s="30"/>
      <c r="SYQ288" s="30"/>
      <c r="SYR288" s="30"/>
      <c r="SYS288" s="30"/>
      <c r="SYT288" s="30"/>
      <c r="SYU288" s="30"/>
      <c r="SYV288" s="30"/>
      <c r="SYW288" s="30"/>
      <c r="SYX288" s="30"/>
      <c r="SYY288" s="30"/>
      <c r="SYZ288" s="30"/>
      <c r="SZA288" s="30"/>
      <c r="SZB288" s="30"/>
      <c r="SZC288" s="30"/>
      <c r="SZD288" s="30"/>
      <c r="SZE288" s="30"/>
      <c r="SZF288" s="30"/>
      <c r="SZG288" s="30"/>
      <c r="SZH288" s="30"/>
      <c r="SZI288" s="30"/>
      <c r="SZJ288" s="30"/>
      <c r="SZK288" s="30"/>
      <c r="SZL288" s="30"/>
      <c r="SZM288" s="30"/>
      <c r="SZN288" s="30"/>
      <c r="SZO288" s="30"/>
      <c r="SZP288" s="30"/>
      <c r="SZQ288" s="30"/>
      <c r="SZR288" s="30"/>
      <c r="SZS288" s="30"/>
      <c r="SZT288" s="30"/>
      <c r="SZU288" s="30"/>
      <c r="SZV288" s="30"/>
      <c r="SZW288" s="30"/>
      <c r="SZX288" s="30"/>
      <c r="SZY288" s="30"/>
      <c r="SZZ288" s="30"/>
      <c r="TAA288" s="30"/>
      <c r="TAB288" s="30"/>
      <c r="TAC288" s="30"/>
      <c r="TAD288" s="30"/>
      <c r="TAE288" s="30"/>
      <c r="TAF288" s="30"/>
      <c r="TAG288" s="30"/>
      <c r="TAH288" s="30"/>
      <c r="TAI288" s="30"/>
      <c r="TAJ288" s="30"/>
      <c r="TAK288" s="30"/>
      <c r="TAL288" s="30"/>
      <c r="TAM288" s="30"/>
      <c r="TAN288" s="30"/>
      <c r="TAO288" s="30"/>
      <c r="TAP288" s="30"/>
      <c r="TAQ288" s="30"/>
      <c r="TAR288" s="30"/>
      <c r="TAS288" s="30"/>
      <c r="TAT288" s="30"/>
      <c r="TAU288" s="30"/>
      <c r="TAV288" s="30"/>
      <c r="TAW288" s="30"/>
      <c r="TAX288" s="30"/>
      <c r="TAY288" s="30"/>
      <c r="TAZ288" s="30"/>
      <c r="TBA288" s="30"/>
      <c r="TBB288" s="30"/>
      <c r="TBC288" s="30"/>
      <c r="TBD288" s="30"/>
      <c r="TBE288" s="30"/>
      <c r="TBF288" s="30"/>
      <c r="TBG288" s="30"/>
      <c r="TBH288" s="30"/>
      <c r="TBI288" s="30"/>
      <c r="TBJ288" s="30"/>
      <c r="TBK288" s="30"/>
      <c r="TBL288" s="30"/>
      <c r="TBM288" s="30"/>
      <c r="TBN288" s="30"/>
      <c r="TBO288" s="30"/>
      <c r="TBP288" s="30"/>
      <c r="TBQ288" s="30"/>
      <c r="TBR288" s="30"/>
      <c r="TBS288" s="30"/>
      <c r="TBT288" s="30"/>
      <c r="TBU288" s="30"/>
      <c r="TBV288" s="30"/>
      <c r="TBW288" s="30"/>
      <c r="TBX288" s="30"/>
      <c r="TBY288" s="30"/>
      <c r="TBZ288" s="30"/>
      <c r="TCA288" s="30"/>
      <c r="TCB288" s="30"/>
      <c r="TCC288" s="30"/>
      <c r="TCD288" s="30"/>
      <c r="TCE288" s="30"/>
      <c r="TCF288" s="30"/>
      <c r="TCG288" s="30"/>
      <c r="TCH288" s="30"/>
      <c r="TCI288" s="30"/>
      <c r="TCJ288" s="30"/>
      <c r="TCK288" s="30"/>
      <c r="TCL288" s="30"/>
      <c r="TCM288" s="30"/>
      <c r="TCN288" s="30"/>
      <c r="TCO288" s="30"/>
      <c r="TCP288" s="30"/>
      <c r="TCQ288" s="30"/>
      <c r="TCR288" s="30"/>
      <c r="TCS288" s="30"/>
      <c r="TCT288" s="30"/>
      <c r="TCU288" s="30"/>
      <c r="TCV288" s="30"/>
      <c r="TCW288" s="30"/>
      <c r="TCX288" s="30"/>
      <c r="TCY288" s="30"/>
      <c r="TCZ288" s="30"/>
      <c r="TDA288" s="30"/>
      <c r="TDB288" s="30"/>
      <c r="TDC288" s="30"/>
      <c r="TDD288" s="30"/>
      <c r="TDE288" s="30"/>
      <c r="TDF288" s="30"/>
      <c r="TDG288" s="30"/>
      <c r="TDH288" s="30"/>
      <c r="TDI288" s="30"/>
      <c r="TDJ288" s="30"/>
      <c r="TDK288" s="30"/>
      <c r="TDL288" s="30"/>
      <c r="TDM288" s="30"/>
      <c r="TDN288" s="30"/>
      <c r="TDO288" s="30"/>
      <c r="TDP288" s="30"/>
      <c r="TDQ288" s="30"/>
      <c r="TDR288" s="30"/>
      <c r="TDS288" s="30"/>
      <c r="TDT288" s="30"/>
      <c r="TDU288" s="30"/>
      <c r="TDV288" s="30"/>
      <c r="TDW288" s="30"/>
      <c r="TDX288" s="30"/>
      <c r="TDY288" s="30"/>
      <c r="TDZ288" s="30"/>
      <c r="TEA288" s="30"/>
      <c r="TEB288" s="30"/>
      <c r="TEC288" s="30"/>
      <c r="TED288" s="30"/>
      <c r="TEE288" s="30"/>
      <c r="TEF288" s="30"/>
      <c r="TEG288" s="30"/>
      <c r="TEH288" s="30"/>
      <c r="TEI288" s="30"/>
      <c r="TEJ288" s="30"/>
      <c r="TEK288" s="30"/>
      <c r="TEL288" s="30"/>
      <c r="TEM288" s="30"/>
      <c r="TEN288" s="30"/>
      <c r="TEO288" s="30"/>
      <c r="TEP288" s="30"/>
      <c r="TEQ288" s="30"/>
      <c r="TER288" s="30"/>
      <c r="TES288" s="30"/>
      <c r="TET288" s="30"/>
      <c r="TEU288" s="30"/>
      <c r="TEV288" s="30"/>
      <c r="TEW288" s="30"/>
      <c r="TEX288" s="30"/>
      <c r="TEY288" s="30"/>
      <c r="TEZ288" s="30"/>
      <c r="TFA288" s="30"/>
      <c r="TFB288" s="30"/>
      <c r="TFC288" s="30"/>
      <c r="TFD288" s="30"/>
      <c r="TFE288" s="30"/>
      <c r="TFF288" s="30"/>
      <c r="TFG288" s="30"/>
      <c r="TFH288" s="30"/>
      <c r="TFI288" s="30"/>
      <c r="TFJ288" s="30"/>
      <c r="TFK288" s="30"/>
      <c r="TFL288" s="30"/>
      <c r="TFM288" s="30"/>
      <c r="TFN288" s="30"/>
      <c r="TFO288" s="30"/>
      <c r="TFP288" s="30"/>
      <c r="TFQ288" s="30"/>
      <c r="TFR288" s="30"/>
      <c r="TFS288" s="30"/>
      <c r="TFT288" s="30"/>
      <c r="TFU288" s="30"/>
      <c r="TFV288" s="30"/>
      <c r="TFW288" s="30"/>
      <c r="TFX288" s="30"/>
      <c r="TFY288" s="30"/>
      <c r="TFZ288" s="30"/>
      <c r="TGA288" s="30"/>
      <c r="TGB288" s="30"/>
      <c r="TGC288" s="30"/>
      <c r="TGD288" s="30"/>
      <c r="TGE288" s="30"/>
      <c r="TGF288" s="30"/>
      <c r="TGG288" s="30"/>
      <c r="TGH288" s="30"/>
      <c r="TGI288" s="30"/>
      <c r="TGJ288" s="30"/>
      <c r="TGK288" s="30"/>
      <c r="TGL288" s="30"/>
      <c r="TGM288" s="30"/>
      <c r="TGN288" s="30"/>
      <c r="TGO288" s="30"/>
      <c r="TGP288" s="30"/>
      <c r="TGQ288" s="30"/>
      <c r="TGR288" s="30"/>
      <c r="TGS288" s="30"/>
      <c r="TGT288" s="30"/>
      <c r="TGU288" s="30"/>
      <c r="TGV288" s="30"/>
      <c r="TGW288" s="30"/>
      <c r="TGX288" s="30"/>
      <c r="TGY288" s="30"/>
      <c r="TGZ288" s="30"/>
      <c r="THA288" s="30"/>
      <c r="THB288" s="30"/>
      <c r="THC288" s="30"/>
      <c r="THD288" s="30"/>
      <c r="THE288" s="30"/>
      <c r="THF288" s="30"/>
      <c r="THG288" s="30"/>
      <c r="THH288" s="30"/>
      <c r="THI288" s="30"/>
      <c r="THJ288" s="30"/>
      <c r="THK288" s="30"/>
      <c r="THL288" s="30"/>
      <c r="THM288" s="30"/>
      <c r="THN288" s="30"/>
      <c r="THO288" s="30"/>
      <c r="THP288" s="30"/>
      <c r="THQ288" s="30"/>
      <c r="THR288" s="30"/>
      <c r="THS288" s="30"/>
      <c r="THT288" s="30"/>
      <c r="THU288" s="30"/>
      <c r="THV288" s="30"/>
      <c r="THW288" s="30"/>
      <c r="THX288" s="30"/>
      <c r="THY288" s="30"/>
      <c r="THZ288" s="30"/>
      <c r="TIA288" s="30"/>
      <c r="TIB288" s="30"/>
      <c r="TIC288" s="30"/>
      <c r="TID288" s="30"/>
      <c r="TIE288" s="30"/>
      <c r="TIF288" s="30"/>
      <c r="TIG288" s="30"/>
      <c r="TIH288" s="30"/>
      <c r="TII288" s="30"/>
      <c r="TIJ288" s="30"/>
      <c r="TIK288" s="30"/>
      <c r="TIL288" s="30"/>
      <c r="TIM288" s="30"/>
      <c r="TIN288" s="30"/>
      <c r="TIO288" s="30"/>
      <c r="TIP288" s="30"/>
      <c r="TIQ288" s="30"/>
      <c r="TIR288" s="30"/>
      <c r="TIS288" s="30"/>
      <c r="TIT288" s="30"/>
      <c r="TIU288" s="30"/>
      <c r="TIV288" s="30"/>
      <c r="TIW288" s="30"/>
      <c r="TIX288" s="30"/>
      <c r="TIY288" s="30"/>
      <c r="TIZ288" s="30"/>
      <c r="TJA288" s="30"/>
      <c r="TJB288" s="30"/>
      <c r="TJC288" s="30"/>
      <c r="TJD288" s="30"/>
      <c r="TJE288" s="30"/>
      <c r="TJF288" s="30"/>
      <c r="TJG288" s="30"/>
      <c r="TJH288" s="30"/>
      <c r="TJI288" s="30"/>
      <c r="TJJ288" s="30"/>
      <c r="TJK288" s="30"/>
      <c r="TJL288" s="30"/>
      <c r="TJM288" s="30"/>
      <c r="TJN288" s="30"/>
      <c r="TJO288" s="30"/>
      <c r="TJP288" s="30"/>
      <c r="TJQ288" s="30"/>
      <c r="TJR288" s="30"/>
      <c r="TJS288" s="30"/>
      <c r="TJT288" s="30"/>
      <c r="TJU288" s="30"/>
      <c r="TJV288" s="30"/>
      <c r="TJW288" s="30"/>
      <c r="TJX288" s="30"/>
      <c r="TJY288" s="30"/>
      <c r="TJZ288" s="30"/>
      <c r="TKA288" s="30"/>
      <c r="TKB288" s="30"/>
      <c r="TKC288" s="30"/>
      <c r="TKD288" s="30"/>
      <c r="TKE288" s="30"/>
      <c r="TKF288" s="30"/>
      <c r="TKG288" s="30"/>
      <c r="TKH288" s="30"/>
      <c r="TKI288" s="30"/>
      <c r="TKJ288" s="30"/>
      <c r="TKK288" s="30"/>
      <c r="TKL288" s="30"/>
      <c r="TKM288" s="30"/>
      <c r="TKN288" s="30"/>
      <c r="TKO288" s="30"/>
      <c r="TKP288" s="30"/>
      <c r="TKQ288" s="30"/>
      <c r="TKR288" s="30"/>
      <c r="TKS288" s="30"/>
      <c r="TKT288" s="30"/>
      <c r="TKU288" s="30"/>
      <c r="TKV288" s="30"/>
      <c r="TKW288" s="30"/>
      <c r="TKX288" s="30"/>
      <c r="TKY288" s="30"/>
      <c r="TKZ288" s="30"/>
      <c r="TLA288" s="30"/>
      <c r="TLB288" s="30"/>
      <c r="TLC288" s="30"/>
      <c r="TLD288" s="30"/>
      <c r="TLE288" s="30"/>
      <c r="TLF288" s="30"/>
      <c r="TLG288" s="30"/>
      <c r="TLH288" s="30"/>
      <c r="TLI288" s="30"/>
      <c r="TLJ288" s="30"/>
      <c r="TLK288" s="30"/>
      <c r="TLL288" s="30"/>
      <c r="TLM288" s="30"/>
      <c r="TLN288" s="30"/>
      <c r="TLO288" s="30"/>
      <c r="TLP288" s="30"/>
      <c r="TLQ288" s="30"/>
      <c r="TLR288" s="30"/>
      <c r="TLS288" s="30"/>
      <c r="TLT288" s="30"/>
      <c r="TLU288" s="30"/>
      <c r="TLV288" s="30"/>
      <c r="TLW288" s="30"/>
      <c r="TLX288" s="30"/>
      <c r="TLY288" s="30"/>
      <c r="TLZ288" s="30"/>
      <c r="TMA288" s="30"/>
      <c r="TMB288" s="30"/>
      <c r="TMC288" s="30"/>
      <c r="TMD288" s="30"/>
      <c r="TME288" s="30"/>
      <c r="TMF288" s="30"/>
      <c r="TMG288" s="30"/>
      <c r="TMH288" s="30"/>
      <c r="TMI288" s="30"/>
      <c r="TMJ288" s="30"/>
      <c r="TMK288" s="30"/>
      <c r="TML288" s="30"/>
      <c r="TMM288" s="30"/>
      <c r="TMN288" s="30"/>
      <c r="TMO288" s="30"/>
      <c r="TMP288" s="30"/>
      <c r="TMQ288" s="30"/>
      <c r="TMR288" s="30"/>
      <c r="TMS288" s="30"/>
      <c r="TMT288" s="30"/>
      <c r="TMU288" s="30"/>
      <c r="TMV288" s="30"/>
      <c r="TMW288" s="30"/>
      <c r="TMX288" s="30"/>
      <c r="TMY288" s="30"/>
      <c r="TMZ288" s="30"/>
      <c r="TNA288" s="30"/>
      <c r="TNB288" s="30"/>
      <c r="TNC288" s="30"/>
      <c r="TND288" s="30"/>
      <c r="TNE288" s="30"/>
      <c r="TNF288" s="30"/>
      <c r="TNG288" s="30"/>
      <c r="TNH288" s="30"/>
      <c r="TNI288" s="30"/>
      <c r="TNJ288" s="30"/>
      <c r="TNK288" s="30"/>
      <c r="TNL288" s="30"/>
      <c r="TNM288" s="30"/>
      <c r="TNN288" s="30"/>
      <c r="TNO288" s="30"/>
      <c r="TNP288" s="30"/>
      <c r="TNQ288" s="30"/>
      <c r="TNR288" s="30"/>
      <c r="TNS288" s="30"/>
      <c r="TNT288" s="30"/>
      <c r="TNU288" s="30"/>
      <c r="TNV288" s="30"/>
      <c r="TNW288" s="30"/>
      <c r="TNX288" s="30"/>
      <c r="TNY288" s="30"/>
      <c r="TNZ288" s="30"/>
      <c r="TOA288" s="30"/>
      <c r="TOB288" s="30"/>
      <c r="TOC288" s="30"/>
      <c r="TOD288" s="30"/>
      <c r="TOE288" s="30"/>
      <c r="TOF288" s="30"/>
      <c r="TOG288" s="30"/>
      <c r="TOH288" s="30"/>
      <c r="TOI288" s="30"/>
      <c r="TOJ288" s="30"/>
      <c r="TOK288" s="30"/>
      <c r="TOL288" s="30"/>
      <c r="TOM288" s="30"/>
      <c r="TON288" s="30"/>
      <c r="TOO288" s="30"/>
      <c r="TOP288" s="30"/>
      <c r="TOQ288" s="30"/>
      <c r="TOR288" s="30"/>
      <c r="TOS288" s="30"/>
      <c r="TOT288" s="30"/>
      <c r="TOU288" s="30"/>
      <c r="TOV288" s="30"/>
      <c r="TOW288" s="30"/>
      <c r="TOX288" s="30"/>
      <c r="TOY288" s="30"/>
      <c r="TOZ288" s="30"/>
      <c r="TPA288" s="30"/>
      <c r="TPB288" s="30"/>
      <c r="TPC288" s="30"/>
      <c r="TPD288" s="30"/>
      <c r="TPE288" s="30"/>
      <c r="TPF288" s="30"/>
      <c r="TPG288" s="30"/>
      <c r="TPH288" s="30"/>
      <c r="TPI288" s="30"/>
      <c r="TPJ288" s="30"/>
      <c r="TPK288" s="30"/>
      <c r="TPL288" s="30"/>
      <c r="TPM288" s="30"/>
      <c r="TPN288" s="30"/>
      <c r="TPO288" s="30"/>
      <c r="TPP288" s="30"/>
      <c r="TPQ288" s="30"/>
      <c r="TPR288" s="30"/>
      <c r="TPS288" s="30"/>
      <c r="TPT288" s="30"/>
      <c r="TPU288" s="30"/>
      <c r="TPV288" s="30"/>
      <c r="TPW288" s="30"/>
      <c r="TPX288" s="30"/>
      <c r="TPY288" s="30"/>
      <c r="TPZ288" s="30"/>
      <c r="TQA288" s="30"/>
      <c r="TQB288" s="30"/>
      <c r="TQC288" s="30"/>
      <c r="TQD288" s="30"/>
      <c r="TQE288" s="30"/>
      <c r="TQF288" s="30"/>
      <c r="TQG288" s="30"/>
      <c r="TQH288" s="30"/>
      <c r="TQI288" s="30"/>
      <c r="TQJ288" s="30"/>
      <c r="TQK288" s="30"/>
      <c r="TQL288" s="30"/>
      <c r="TQM288" s="30"/>
      <c r="TQN288" s="30"/>
      <c r="TQO288" s="30"/>
      <c r="TQP288" s="30"/>
      <c r="TQQ288" s="30"/>
      <c r="TQR288" s="30"/>
      <c r="TQS288" s="30"/>
      <c r="TQT288" s="30"/>
      <c r="TQU288" s="30"/>
      <c r="TQV288" s="30"/>
      <c r="TQW288" s="30"/>
      <c r="TQX288" s="30"/>
      <c r="TQY288" s="30"/>
      <c r="TQZ288" s="30"/>
      <c r="TRA288" s="30"/>
      <c r="TRB288" s="30"/>
      <c r="TRC288" s="30"/>
      <c r="TRD288" s="30"/>
      <c r="TRE288" s="30"/>
      <c r="TRF288" s="30"/>
      <c r="TRG288" s="30"/>
      <c r="TRH288" s="30"/>
      <c r="TRI288" s="30"/>
      <c r="TRJ288" s="30"/>
      <c r="TRK288" s="30"/>
      <c r="TRL288" s="30"/>
      <c r="TRM288" s="30"/>
      <c r="TRN288" s="30"/>
      <c r="TRO288" s="30"/>
      <c r="TRP288" s="30"/>
      <c r="TRQ288" s="30"/>
      <c r="TRR288" s="30"/>
      <c r="TRS288" s="30"/>
      <c r="TRT288" s="30"/>
      <c r="TRU288" s="30"/>
      <c r="TRV288" s="30"/>
      <c r="TRW288" s="30"/>
      <c r="TRX288" s="30"/>
      <c r="TRY288" s="30"/>
      <c r="TRZ288" s="30"/>
      <c r="TSA288" s="30"/>
      <c r="TSB288" s="30"/>
      <c r="TSC288" s="30"/>
      <c r="TSD288" s="30"/>
      <c r="TSE288" s="30"/>
      <c r="TSF288" s="30"/>
      <c r="TSG288" s="30"/>
      <c r="TSH288" s="30"/>
      <c r="TSI288" s="30"/>
      <c r="TSJ288" s="30"/>
      <c r="TSK288" s="30"/>
      <c r="TSL288" s="30"/>
      <c r="TSM288" s="30"/>
      <c r="TSN288" s="30"/>
      <c r="TSO288" s="30"/>
      <c r="TSP288" s="30"/>
      <c r="TSQ288" s="30"/>
      <c r="TSR288" s="30"/>
      <c r="TSS288" s="30"/>
      <c r="TST288" s="30"/>
      <c r="TSU288" s="30"/>
      <c r="TSV288" s="30"/>
      <c r="TSW288" s="30"/>
      <c r="TSX288" s="30"/>
      <c r="TSY288" s="30"/>
      <c r="TSZ288" s="30"/>
      <c r="TTA288" s="30"/>
      <c r="TTB288" s="30"/>
      <c r="TTC288" s="30"/>
      <c r="TTD288" s="30"/>
      <c r="TTE288" s="30"/>
      <c r="TTF288" s="30"/>
      <c r="TTG288" s="30"/>
      <c r="TTH288" s="30"/>
      <c r="TTI288" s="30"/>
      <c r="TTJ288" s="30"/>
      <c r="TTK288" s="30"/>
      <c r="TTL288" s="30"/>
      <c r="TTM288" s="30"/>
      <c r="TTN288" s="30"/>
      <c r="TTO288" s="30"/>
      <c r="TTP288" s="30"/>
      <c r="TTQ288" s="30"/>
      <c r="TTR288" s="30"/>
      <c r="TTS288" s="30"/>
      <c r="TTT288" s="30"/>
      <c r="TTU288" s="30"/>
      <c r="TTV288" s="30"/>
      <c r="TTW288" s="30"/>
      <c r="TTX288" s="30"/>
      <c r="TTY288" s="30"/>
      <c r="TTZ288" s="30"/>
      <c r="TUA288" s="30"/>
      <c r="TUB288" s="30"/>
      <c r="TUC288" s="30"/>
      <c r="TUD288" s="30"/>
      <c r="TUE288" s="30"/>
      <c r="TUF288" s="30"/>
      <c r="TUG288" s="30"/>
      <c r="TUH288" s="30"/>
      <c r="TUI288" s="30"/>
      <c r="TUJ288" s="30"/>
      <c r="TUK288" s="30"/>
      <c r="TUL288" s="30"/>
      <c r="TUM288" s="30"/>
      <c r="TUN288" s="30"/>
      <c r="TUO288" s="30"/>
      <c r="TUP288" s="30"/>
      <c r="TUQ288" s="30"/>
      <c r="TUR288" s="30"/>
      <c r="TUS288" s="30"/>
      <c r="TUT288" s="30"/>
      <c r="TUU288" s="30"/>
      <c r="TUV288" s="30"/>
      <c r="TUW288" s="30"/>
      <c r="TUX288" s="30"/>
      <c r="TUY288" s="30"/>
      <c r="TUZ288" s="30"/>
      <c r="TVA288" s="30"/>
      <c r="TVB288" s="30"/>
      <c r="TVC288" s="30"/>
      <c r="TVD288" s="30"/>
      <c r="TVE288" s="30"/>
      <c r="TVF288" s="30"/>
      <c r="TVG288" s="30"/>
      <c r="TVH288" s="30"/>
      <c r="TVI288" s="30"/>
      <c r="TVJ288" s="30"/>
      <c r="TVK288" s="30"/>
      <c r="TVL288" s="30"/>
      <c r="TVM288" s="30"/>
      <c r="TVN288" s="30"/>
      <c r="TVO288" s="30"/>
      <c r="TVP288" s="30"/>
      <c r="TVQ288" s="30"/>
      <c r="TVR288" s="30"/>
      <c r="TVS288" s="30"/>
      <c r="TVT288" s="30"/>
      <c r="TVU288" s="30"/>
      <c r="TVV288" s="30"/>
      <c r="TVW288" s="30"/>
      <c r="TVX288" s="30"/>
      <c r="TVY288" s="30"/>
      <c r="TVZ288" s="30"/>
      <c r="TWA288" s="30"/>
      <c r="TWB288" s="30"/>
      <c r="TWC288" s="30"/>
      <c r="TWD288" s="30"/>
      <c r="TWE288" s="30"/>
      <c r="TWF288" s="30"/>
      <c r="TWG288" s="30"/>
      <c r="TWH288" s="30"/>
      <c r="TWI288" s="30"/>
      <c r="TWJ288" s="30"/>
      <c r="TWK288" s="30"/>
      <c r="TWL288" s="30"/>
      <c r="TWM288" s="30"/>
      <c r="TWN288" s="30"/>
      <c r="TWO288" s="30"/>
      <c r="TWP288" s="30"/>
      <c r="TWQ288" s="30"/>
      <c r="TWR288" s="30"/>
      <c r="TWS288" s="30"/>
      <c r="TWT288" s="30"/>
      <c r="TWU288" s="30"/>
      <c r="TWV288" s="30"/>
      <c r="TWW288" s="30"/>
      <c r="TWX288" s="30"/>
      <c r="TWY288" s="30"/>
      <c r="TWZ288" s="30"/>
      <c r="TXA288" s="30"/>
      <c r="TXB288" s="30"/>
      <c r="TXC288" s="30"/>
      <c r="TXD288" s="30"/>
      <c r="TXE288" s="30"/>
      <c r="TXF288" s="30"/>
      <c r="TXG288" s="30"/>
      <c r="TXH288" s="30"/>
      <c r="TXI288" s="30"/>
      <c r="TXJ288" s="30"/>
      <c r="TXK288" s="30"/>
      <c r="TXL288" s="30"/>
      <c r="TXM288" s="30"/>
      <c r="TXN288" s="30"/>
      <c r="TXO288" s="30"/>
      <c r="TXP288" s="30"/>
      <c r="TXQ288" s="30"/>
      <c r="TXR288" s="30"/>
      <c r="TXS288" s="30"/>
      <c r="TXT288" s="30"/>
      <c r="TXU288" s="30"/>
      <c r="TXV288" s="30"/>
      <c r="TXW288" s="30"/>
      <c r="TXX288" s="30"/>
      <c r="TXY288" s="30"/>
      <c r="TXZ288" s="30"/>
      <c r="TYA288" s="30"/>
      <c r="TYB288" s="30"/>
      <c r="TYC288" s="30"/>
      <c r="TYD288" s="30"/>
      <c r="TYE288" s="30"/>
      <c r="TYF288" s="30"/>
      <c r="TYG288" s="30"/>
      <c r="TYH288" s="30"/>
      <c r="TYI288" s="30"/>
      <c r="TYJ288" s="30"/>
      <c r="TYK288" s="30"/>
      <c r="TYL288" s="30"/>
      <c r="TYM288" s="30"/>
      <c r="TYN288" s="30"/>
      <c r="TYO288" s="30"/>
      <c r="TYP288" s="30"/>
      <c r="TYQ288" s="30"/>
      <c r="TYR288" s="30"/>
      <c r="TYS288" s="30"/>
      <c r="TYT288" s="30"/>
      <c r="TYU288" s="30"/>
      <c r="TYV288" s="30"/>
      <c r="TYW288" s="30"/>
      <c r="TYX288" s="30"/>
      <c r="TYY288" s="30"/>
      <c r="TYZ288" s="30"/>
      <c r="TZA288" s="30"/>
      <c r="TZB288" s="30"/>
      <c r="TZC288" s="30"/>
      <c r="TZD288" s="30"/>
      <c r="TZE288" s="30"/>
      <c r="TZF288" s="30"/>
      <c r="TZG288" s="30"/>
      <c r="TZH288" s="30"/>
      <c r="TZI288" s="30"/>
      <c r="TZJ288" s="30"/>
      <c r="TZK288" s="30"/>
      <c r="TZL288" s="30"/>
      <c r="TZM288" s="30"/>
      <c r="TZN288" s="30"/>
      <c r="TZO288" s="30"/>
      <c r="TZP288" s="30"/>
      <c r="TZQ288" s="30"/>
      <c r="TZR288" s="30"/>
      <c r="TZS288" s="30"/>
      <c r="TZT288" s="30"/>
      <c r="TZU288" s="30"/>
      <c r="TZV288" s="30"/>
      <c r="TZW288" s="30"/>
      <c r="TZX288" s="30"/>
      <c r="TZY288" s="30"/>
      <c r="TZZ288" s="30"/>
      <c r="UAA288" s="30"/>
      <c r="UAB288" s="30"/>
      <c r="UAC288" s="30"/>
      <c r="UAD288" s="30"/>
      <c r="UAE288" s="30"/>
      <c r="UAF288" s="30"/>
      <c r="UAG288" s="30"/>
      <c r="UAH288" s="30"/>
      <c r="UAI288" s="30"/>
      <c r="UAJ288" s="30"/>
      <c r="UAK288" s="30"/>
      <c r="UAL288" s="30"/>
      <c r="UAM288" s="30"/>
      <c r="UAN288" s="30"/>
      <c r="UAO288" s="30"/>
      <c r="UAP288" s="30"/>
      <c r="UAQ288" s="30"/>
      <c r="UAR288" s="30"/>
      <c r="UAS288" s="30"/>
      <c r="UAT288" s="30"/>
      <c r="UAU288" s="30"/>
      <c r="UAV288" s="30"/>
      <c r="UAW288" s="30"/>
      <c r="UAX288" s="30"/>
      <c r="UAY288" s="30"/>
      <c r="UAZ288" s="30"/>
      <c r="UBA288" s="30"/>
      <c r="UBB288" s="30"/>
      <c r="UBC288" s="30"/>
      <c r="UBD288" s="30"/>
      <c r="UBE288" s="30"/>
      <c r="UBF288" s="30"/>
      <c r="UBG288" s="30"/>
      <c r="UBH288" s="30"/>
      <c r="UBI288" s="30"/>
      <c r="UBJ288" s="30"/>
      <c r="UBK288" s="30"/>
      <c r="UBL288" s="30"/>
      <c r="UBM288" s="30"/>
      <c r="UBN288" s="30"/>
      <c r="UBO288" s="30"/>
      <c r="UBP288" s="30"/>
      <c r="UBQ288" s="30"/>
      <c r="UBR288" s="30"/>
      <c r="UBS288" s="30"/>
      <c r="UBT288" s="30"/>
      <c r="UBU288" s="30"/>
      <c r="UBV288" s="30"/>
      <c r="UBW288" s="30"/>
      <c r="UBX288" s="30"/>
      <c r="UBY288" s="30"/>
      <c r="UBZ288" s="30"/>
      <c r="UCA288" s="30"/>
      <c r="UCB288" s="30"/>
      <c r="UCC288" s="30"/>
      <c r="UCD288" s="30"/>
      <c r="UCE288" s="30"/>
      <c r="UCF288" s="30"/>
      <c r="UCG288" s="30"/>
      <c r="UCH288" s="30"/>
      <c r="UCI288" s="30"/>
      <c r="UCJ288" s="30"/>
      <c r="UCK288" s="30"/>
      <c r="UCL288" s="30"/>
      <c r="UCM288" s="30"/>
      <c r="UCN288" s="30"/>
      <c r="UCO288" s="30"/>
      <c r="UCP288" s="30"/>
      <c r="UCQ288" s="30"/>
      <c r="UCR288" s="30"/>
      <c r="UCS288" s="30"/>
      <c r="UCT288" s="30"/>
      <c r="UCU288" s="30"/>
      <c r="UCV288" s="30"/>
      <c r="UCW288" s="30"/>
      <c r="UCX288" s="30"/>
      <c r="UCY288" s="30"/>
      <c r="UCZ288" s="30"/>
      <c r="UDA288" s="30"/>
      <c r="UDB288" s="30"/>
      <c r="UDC288" s="30"/>
      <c r="UDD288" s="30"/>
      <c r="UDE288" s="30"/>
      <c r="UDF288" s="30"/>
      <c r="UDG288" s="30"/>
      <c r="UDH288" s="30"/>
      <c r="UDI288" s="30"/>
      <c r="UDJ288" s="30"/>
      <c r="UDK288" s="30"/>
      <c r="UDL288" s="30"/>
      <c r="UDM288" s="30"/>
      <c r="UDN288" s="30"/>
      <c r="UDO288" s="30"/>
      <c r="UDP288" s="30"/>
      <c r="UDQ288" s="30"/>
      <c r="UDR288" s="30"/>
      <c r="UDS288" s="30"/>
      <c r="UDT288" s="30"/>
      <c r="UDU288" s="30"/>
      <c r="UDV288" s="30"/>
      <c r="UDW288" s="30"/>
      <c r="UDX288" s="30"/>
      <c r="UDY288" s="30"/>
      <c r="UDZ288" s="30"/>
      <c r="UEA288" s="30"/>
      <c r="UEB288" s="30"/>
      <c r="UEC288" s="30"/>
      <c r="UED288" s="30"/>
      <c r="UEE288" s="30"/>
      <c r="UEF288" s="30"/>
      <c r="UEG288" s="30"/>
      <c r="UEH288" s="30"/>
      <c r="UEI288" s="30"/>
      <c r="UEJ288" s="30"/>
      <c r="UEK288" s="30"/>
      <c r="UEL288" s="30"/>
      <c r="UEM288" s="30"/>
      <c r="UEN288" s="30"/>
      <c r="UEO288" s="30"/>
      <c r="UEP288" s="30"/>
      <c r="UEQ288" s="30"/>
      <c r="UER288" s="30"/>
      <c r="UES288" s="30"/>
      <c r="UET288" s="30"/>
      <c r="UEU288" s="30"/>
      <c r="UEV288" s="30"/>
      <c r="UEW288" s="30"/>
      <c r="UEX288" s="30"/>
      <c r="UEY288" s="30"/>
      <c r="UEZ288" s="30"/>
      <c r="UFA288" s="30"/>
      <c r="UFB288" s="30"/>
      <c r="UFC288" s="30"/>
      <c r="UFD288" s="30"/>
      <c r="UFE288" s="30"/>
      <c r="UFF288" s="30"/>
      <c r="UFG288" s="30"/>
      <c r="UFH288" s="30"/>
      <c r="UFI288" s="30"/>
      <c r="UFJ288" s="30"/>
      <c r="UFK288" s="30"/>
      <c r="UFL288" s="30"/>
      <c r="UFM288" s="30"/>
      <c r="UFN288" s="30"/>
      <c r="UFO288" s="30"/>
      <c r="UFP288" s="30"/>
      <c r="UFQ288" s="30"/>
      <c r="UFR288" s="30"/>
      <c r="UFS288" s="30"/>
      <c r="UFT288" s="30"/>
      <c r="UFU288" s="30"/>
      <c r="UFV288" s="30"/>
      <c r="UFW288" s="30"/>
      <c r="UFX288" s="30"/>
      <c r="UFY288" s="30"/>
      <c r="UFZ288" s="30"/>
      <c r="UGA288" s="30"/>
      <c r="UGB288" s="30"/>
      <c r="UGC288" s="30"/>
      <c r="UGD288" s="30"/>
      <c r="UGE288" s="30"/>
      <c r="UGF288" s="30"/>
      <c r="UGG288" s="30"/>
      <c r="UGH288" s="30"/>
      <c r="UGI288" s="30"/>
      <c r="UGJ288" s="30"/>
      <c r="UGK288" s="30"/>
      <c r="UGL288" s="30"/>
      <c r="UGM288" s="30"/>
      <c r="UGN288" s="30"/>
      <c r="UGO288" s="30"/>
      <c r="UGP288" s="30"/>
      <c r="UGQ288" s="30"/>
      <c r="UGR288" s="30"/>
      <c r="UGS288" s="30"/>
      <c r="UGT288" s="30"/>
      <c r="UGU288" s="30"/>
      <c r="UGV288" s="30"/>
      <c r="UGW288" s="30"/>
      <c r="UGX288" s="30"/>
      <c r="UGY288" s="30"/>
      <c r="UGZ288" s="30"/>
      <c r="UHA288" s="30"/>
      <c r="UHB288" s="30"/>
      <c r="UHC288" s="30"/>
      <c r="UHD288" s="30"/>
      <c r="UHE288" s="30"/>
      <c r="UHF288" s="30"/>
      <c r="UHG288" s="30"/>
      <c r="UHH288" s="30"/>
      <c r="UHI288" s="30"/>
      <c r="UHJ288" s="30"/>
      <c r="UHK288" s="30"/>
      <c r="UHL288" s="30"/>
      <c r="UHM288" s="30"/>
      <c r="UHN288" s="30"/>
      <c r="UHO288" s="30"/>
      <c r="UHP288" s="30"/>
      <c r="UHQ288" s="30"/>
      <c r="UHR288" s="30"/>
      <c r="UHS288" s="30"/>
      <c r="UHT288" s="30"/>
      <c r="UHU288" s="30"/>
      <c r="UHV288" s="30"/>
      <c r="UHW288" s="30"/>
      <c r="UHX288" s="30"/>
      <c r="UHY288" s="30"/>
      <c r="UHZ288" s="30"/>
      <c r="UIA288" s="30"/>
      <c r="UIB288" s="30"/>
      <c r="UIC288" s="30"/>
      <c r="UID288" s="30"/>
      <c r="UIE288" s="30"/>
      <c r="UIF288" s="30"/>
      <c r="UIG288" s="30"/>
      <c r="UIH288" s="30"/>
      <c r="UII288" s="30"/>
      <c r="UIJ288" s="30"/>
      <c r="UIK288" s="30"/>
      <c r="UIL288" s="30"/>
      <c r="UIM288" s="30"/>
      <c r="UIN288" s="30"/>
      <c r="UIO288" s="30"/>
      <c r="UIP288" s="30"/>
      <c r="UIQ288" s="30"/>
      <c r="UIR288" s="30"/>
      <c r="UIS288" s="30"/>
      <c r="UIT288" s="30"/>
      <c r="UIU288" s="30"/>
      <c r="UIV288" s="30"/>
      <c r="UIW288" s="30"/>
      <c r="UIX288" s="30"/>
      <c r="UIY288" s="30"/>
      <c r="UIZ288" s="30"/>
      <c r="UJA288" s="30"/>
      <c r="UJB288" s="30"/>
      <c r="UJC288" s="30"/>
      <c r="UJD288" s="30"/>
      <c r="UJE288" s="30"/>
      <c r="UJF288" s="30"/>
      <c r="UJG288" s="30"/>
      <c r="UJH288" s="30"/>
      <c r="UJI288" s="30"/>
      <c r="UJJ288" s="30"/>
      <c r="UJK288" s="30"/>
      <c r="UJL288" s="30"/>
      <c r="UJM288" s="30"/>
      <c r="UJN288" s="30"/>
      <c r="UJO288" s="30"/>
      <c r="UJP288" s="30"/>
      <c r="UJQ288" s="30"/>
      <c r="UJR288" s="30"/>
      <c r="UJS288" s="30"/>
      <c r="UJT288" s="30"/>
      <c r="UJU288" s="30"/>
      <c r="UJV288" s="30"/>
      <c r="UJW288" s="30"/>
      <c r="UJX288" s="30"/>
      <c r="UJY288" s="30"/>
      <c r="UJZ288" s="30"/>
      <c r="UKA288" s="30"/>
      <c r="UKB288" s="30"/>
      <c r="UKC288" s="30"/>
      <c r="UKD288" s="30"/>
      <c r="UKE288" s="30"/>
      <c r="UKF288" s="30"/>
      <c r="UKG288" s="30"/>
      <c r="UKH288" s="30"/>
      <c r="UKI288" s="30"/>
      <c r="UKJ288" s="30"/>
      <c r="UKK288" s="30"/>
      <c r="UKL288" s="30"/>
      <c r="UKM288" s="30"/>
      <c r="UKN288" s="30"/>
      <c r="UKO288" s="30"/>
      <c r="UKP288" s="30"/>
      <c r="UKQ288" s="30"/>
      <c r="UKR288" s="30"/>
      <c r="UKS288" s="30"/>
      <c r="UKT288" s="30"/>
      <c r="UKU288" s="30"/>
      <c r="UKV288" s="30"/>
      <c r="UKW288" s="30"/>
      <c r="UKX288" s="30"/>
      <c r="UKY288" s="30"/>
      <c r="UKZ288" s="30"/>
      <c r="ULA288" s="30"/>
      <c r="ULB288" s="30"/>
      <c r="ULC288" s="30"/>
      <c r="ULD288" s="30"/>
      <c r="ULE288" s="30"/>
      <c r="ULF288" s="30"/>
      <c r="ULG288" s="30"/>
      <c r="ULH288" s="30"/>
      <c r="ULI288" s="30"/>
      <c r="ULJ288" s="30"/>
      <c r="ULK288" s="30"/>
      <c r="ULL288" s="30"/>
      <c r="ULM288" s="30"/>
      <c r="ULN288" s="30"/>
      <c r="ULO288" s="30"/>
      <c r="ULP288" s="30"/>
      <c r="ULQ288" s="30"/>
      <c r="ULR288" s="30"/>
      <c r="ULS288" s="30"/>
      <c r="ULT288" s="30"/>
      <c r="ULU288" s="30"/>
      <c r="ULV288" s="30"/>
      <c r="ULW288" s="30"/>
      <c r="ULX288" s="30"/>
      <c r="ULY288" s="30"/>
      <c r="ULZ288" s="30"/>
      <c r="UMA288" s="30"/>
      <c r="UMB288" s="30"/>
      <c r="UMC288" s="30"/>
      <c r="UMD288" s="30"/>
      <c r="UME288" s="30"/>
      <c r="UMF288" s="30"/>
      <c r="UMG288" s="30"/>
      <c r="UMH288" s="30"/>
      <c r="UMI288" s="30"/>
      <c r="UMJ288" s="30"/>
      <c r="UMK288" s="30"/>
      <c r="UML288" s="30"/>
      <c r="UMM288" s="30"/>
      <c r="UMN288" s="30"/>
      <c r="UMO288" s="30"/>
      <c r="UMP288" s="30"/>
      <c r="UMQ288" s="30"/>
      <c r="UMR288" s="30"/>
      <c r="UMS288" s="30"/>
      <c r="UMT288" s="30"/>
      <c r="UMU288" s="30"/>
      <c r="UMV288" s="30"/>
      <c r="UMW288" s="30"/>
      <c r="UMX288" s="30"/>
      <c r="UMY288" s="30"/>
      <c r="UMZ288" s="30"/>
      <c r="UNA288" s="30"/>
      <c r="UNB288" s="30"/>
      <c r="UNC288" s="30"/>
      <c r="UND288" s="30"/>
      <c r="UNE288" s="30"/>
      <c r="UNF288" s="30"/>
      <c r="UNG288" s="30"/>
      <c r="UNH288" s="30"/>
      <c r="UNI288" s="30"/>
      <c r="UNJ288" s="30"/>
      <c r="UNK288" s="30"/>
      <c r="UNL288" s="30"/>
      <c r="UNM288" s="30"/>
      <c r="UNN288" s="30"/>
      <c r="UNO288" s="30"/>
      <c r="UNP288" s="30"/>
      <c r="UNQ288" s="30"/>
      <c r="UNR288" s="30"/>
      <c r="UNS288" s="30"/>
      <c r="UNT288" s="30"/>
      <c r="UNU288" s="30"/>
      <c r="UNV288" s="30"/>
      <c r="UNW288" s="30"/>
      <c r="UNX288" s="30"/>
      <c r="UNY288" s="30"/>
      <c r="UNZ288" s="30"/>
      <c r="UOA288" s="30"/>
      <c r="UOB288" s="30"/>
      <c r="UOC288" s="30"/>
      <c r="UOD288" s="30"/>
      <c r="UOE288" s="30"/>
      <c r="UOF288" s="30"/>
      <c r="UOG288" s="30"/>
      <c r="UOH288" s="30"/>
      <c r="UOI288" s="30"/>
      <c r="UOJ288" s="30"/>
      <c r="UOK288" s="30"/>
      <c r="UOL288" s="30"/>
      <c r="UOM288" s="30"/>
      <c r="UON288" s="30"/>
      <c r="UOO288" s="30"/>
      <c r="UOP288" s="30"/>
      <c r="UOQ288" s="30"/>
      <c r="UOR288" s="30"/>
      <c r="UOS288" s="30"/>
      <c r="UOT288" s="30"/>
      <c r="UOU288" s="30"/>
      <c r="UOV288" s="30"/>
      <c r="UOW288" s="30"/>
      <c r="UOX288" s="30"/>
      <c r="UOY288" s="30"/>
      <c r="UOZ288" s="30"/>
      <c r="UPA288" s="30"/>
      <c r="UPB288" s="30"/>
      <c r="UPC288" s="30"/>
      <c r="UPD288" s="30"/>
      <c r="UPE288" s="30"/>
      <c r="UPF288" s="30"/>
      <c r="UPG288" s="30"/>
      <c r="UPH288" s="30"/>
      <c r="UPI288" s="30"/>
      <c r="UPJ288" s="30"/>
      <c r="UPK288" s="30"/>
      <c r="UPL288" s="30"/>
      <c r="UPM288" s="30"/>
      <c r="UPN288" s="30"/>
      <c r="UPO288" s="30"/>
      <c r="UPP288" s="30"/>
      <c r="UPQ288" s="30"/>
      <c r="UPR288" s="30"/>
      <c r="UPS288" s="30"/>
      <c r="UPT288" s="30"/>
      <c r="UPU288" s="30"/>
      <c r="UPV288" s="30"/>
      <c r="UPW288" s="30"/>
      <c r="UPX288" s="30"/>
      <c r="UPY288" s="30"/>
      <c r="UPZ288" s="30"/>
      <c r="UQA288" s="30"/>
      <c r="UQB288" s="30"/>
      <c r="UQC288" s="30"/>
      <c r="UQD288" s="30"/>
      <c r="UQE288" s="30"/>
      <c r="UQF288" s="30"/>
      <c r="UQG288" s="30"/>
      <c r="UQH288" s="30"/>
      <c r="UQI288" s="30"/>
      <c r="UQJ288" s="30"/>
      <c r="UQK288" s="30"/>
      <c r="UQL288" s="30"/>
      <c r="UQM288" s="30"/>
      <c r="UQN288" s="30"/>
      <c r="UQO288" s="30"/>
      <c r="UQP288" s="30"/>
      <c r="UQQ288" s="30"/>
      <c r="UQR288" s="30"/>
      <c r="UQS288" s="30"/>
      <c r="UQT288" s="30"/>
      <c r="UQU288" s="30"/>
      <c r="UQV288" s="30"/>
      <c r="UQW288" s="30"/>
      <c r="UQX288" s="30"/>
      <c r="UQY288" s="30"/>
      <c r="UQZ288" s="30"/>
      <c r="URA288" s="30"/>
      <c r="URB288" s="30"/>
      <c r="URC288" s="30"/>
      <c r="URD288" s="30"/>
      <c r="URE288" s="30"/>
      <c r="URF288" s="30"/>
      <c r="URG288" s="30"/>
      <c r="URH288" s="30"/>
      <c r="URI288" s="30"/>
      <c r="URJ288" s="30"/>
      <c r="URK288" s="30"/>
      <c r="URL288" s="30"/>
      <c r="URM288" s="30"/>
      <c r="URN288" s="30"/>
      <c r="URO288" s="30"/>
      <c r="URP288" s="30"/>
      <c r="URQ288" s="30"/>
      <c r="URR288" s="30"/>
      <c r="URS288" s="30"/>
      <c r="URT288" s="30"/>
      <c r="URU288" s="30"/>
      <c r="URV288" s="30"/>
      <c r="URW288" s="30"/>
      <c r="URX288" s="30"/>
      <c r="URY288" s="30"/>
      <c r="URZ288" s="30"/>
      <c r="USA288" s="30"/>
      <c r="USB288" s="30"/>
      <c r="USC288" s="30"/>
      <c r="USD288" s="30"/>
      <c r="USE288" s="30"/>
      <c r="USF288" s="30"/>
      <c r="USG288" s="30"/>
      <c r="USH288" s="30"/>
      <c r="USI288" s="30"/>
      <c r="USJ288" s="30"/>
      <c r="USK288" s="30"/>
      <c r="USL288" s="30"/>
      <c r="USM288" s="30"/>
      <c r="USN288" s="30"/>
      <c r="USO288" s="30"/>
      <c r="USP288" s="30"/>
      <c r="USQ288" s="30"/>
      <c r="USR288" s="30"/>
      <c r="USS288" s="30"/>
      <c r="UST288" s="30"/>
      <c r="USU288" s="30"/>
      <c r="USV288" s="30"/>
      <c r="USW288" s="30"/>
      <c r="USX288" s="30"/>
      <c r="USY288" s="30"/>
      <c r="USZ288" s="30"/>
      <c r="UTA288" s="30"/>
      <c r="UTB288" s="30"/>
      <c r="UTC288" s="30"/>
      <c r="UTD288" s="30"/>
      <c r="UTE288" s="30"/>
      <c r="UTF288" s="30"/>
      <c r="UTG288" s="30"/>
      <c r="UTH288" s="30"/>
      <c r="UTI288" s="30"/>
      <c r="UTJ288" s="30"/>
      <c r="UTK288" s="30"/>
      <c r="UTL288" s="30"/>
      <c r="UTM288" s="30"/>
      <c r="UTN288" s="30"/>
      <c r="UTO288" s="30"/>
      <c r="UTP288" s="30"/>
      <c r="UTQ288" s="30"/>
      <c r="UTR288" s="30"/>
      <c r="UTS288" s="30"/>
      <c r="UTT288" s="30"/>
      <c r="UTU288" s="30"/>
      <c r="UTV288" s="30"/>
      <c r="UTW288" s="30"/>
      <c r="UTX288" s="30"/>
      <c r="UTY288" s="30"/>
      <c r="UTZ288" s="30"/>
      <c r="UUA288" s="30"/>
      <c r="UUB288" s="30"/>
      <c r="UUC288" s="30"/>
      <c r="UUD288" s="30"/>
      <c r="UUE288" s="30"/>
      <c r="UUF288" s="30"/>
      <c r="UUG288" s="30"/>
      <c r="UUH288" s="30"/>
      <c r="UUI288" s="30"/>
      <c r="UUJ288" s="30"/>
      <c r="UUK288" s="30"/>
      <c r="UUL288" s="30"/>
      <c r="UUM288" s="30"/>
      <c r="UUN288" s="30"/>
      <c r="UUO288" s="30"/>
      <c r="UUP288" s="30"/>
      <c r="UUQ288" s="30"/>
      <c r="UUR288" s="30"/>
      <c r="UUS288" s="30"/>
      <c r="UUT288" s="30"/>
      <c r="UUU288" s="30"/>
      <c r="UUV288" s="30"/>
      <c r="UUW288" s="30"/>
      <c r="UUX288" s="30"/>
      <c r="UUY288" s="30"/>
      <c r="UUZ288" s="30"/>
      <c r="UVA288" s="30"/>
      <c r="UVB288" s="30"/>
      <c r="UVC288" s="30"/>
      <c r="UVD288" s="30"/>
      <c r="UVE288" s="30"/>
      <c r="UVF288" s="30"/>
      <c r="UVG288" s="30"/>
      <c r="UVH288" s="30"/>
      <c r="UVI288" s="30"/>
      <c r="UVJ288" s="30"/>
      <c r="UVK288" s="30"/>
      <c r="UVL288" s="30"/>
      <c r="UVM288" s="30"/>
      <c r="UVN288" s="30"/>
      <c r="UVO288" s="30"/>
      <c r="UVP288" s="30"/>
      <c r="UVQ288" s="30"/>
      <c r="UVR288" s="30"/>
      <c r="UVS288" s="30"/>
      <c r="UVT288" s="30"/>
      <c r="UVU288" s="30"/>
      <c r="UVV288" s="30"/>
      <c r="UVW288" s="30"/>
      <c r="UVX288" s="30"/>
      <c r="UVY288" s="30"/>
      <c r="UVZ288" s="30"/>
      <c r="UWA288" s="30"/>
      <c r="UWB288" s="30"/>
      <c r="UWC288" s="30"/>
      <c r="UWD288" s="30"/>
      <c r="UWE288" s="30"/>
      <c r="UWF288" s="30"/>
      <c r="UWG288" s="30"/>
      <c r="UWH288" s="30"/>
      <c r="UWI288" s="30"/>
      <c r="UWJ288" s="30"/>
      <c r="UWK288" s="30"/>
      <c r="UWL288" s="30"/>
      <c r="UWM288" s="30"/>
      <c r="UWN288" s="30"/>
      <c r="UWO288" s="30"/>
      <c r="UWP288" s="30"/>
      <c r="UWQ288" s="30"/>
      <c r="UWR288" s="30"/>
      <c r="UWS288" s="30"/>
      <c r="UWT288" s="30"/>
      <c r="UWU288" s="30"/>
      <c r="UWV288" s="30"/>
      <c r="UWW288" s="30"/>
      <c r="UWX288" s="30"/>
      <c r="UWY288" s="30"/>
      <c r="UWZ288" s="30"/>
      <c r="UXA288" s="30"/>
      <c r="UXB288" s="30"/>
      <c r="UXC288" s="30"/>
      <c r="UXD288" s="30"/>
      <c r="UXE288" s="30"/>
      <c r="UXF288" s="30"/>
      <c r="UXG288" s="30"/>
      <c r="UXH288" s="30"/>
      <c r="UXI288" s="30"/>
      <c r="UXJ288" s="30"/>
      <c r="UXK288" s="30"/>
      <c r="UXL288" s="30"/>
      <c r="UXM288" s="30"/>
      <c r="UXN288" s="30"/>
      <c r="UXO288" s="30"/>
      <c r="UXP288" s="30"/>
      <c r="UXQ288" s="30"/>
      <c r="UXR288" s="30"/>
      <c r="UXS288" s="30"/>
      <c r="UXT288" s="30"/>
      <c r="UXU288" s="30"/>
      <c r="UXV288" s="30"/>
      <c r="UXW288" s="30"/>
      <c r="UXX288" s="30"/>
      <c r="UXY288" s="30"/>
      <c r="UXZ288" s="30"/>
      <c r="UYA288" s="30"/>
      <c r="UYB288" s="30"/>
      <c r="UYC288" s="30"/>
      <c r="UYD288" s="30"/>
      <c r="UYE288" s="30"/>
      <c r="UYF288" s="30"/>
      <c r="UYG288" s="30"/>
      <c r="UYH288" s="30"/>
      <c r="UYI288" s="30"/>
      <c r="UYJ288" s="30"/>
      <c r="UYK288" s="30"/>
      <c r="UYL288" s="30"/>
      <c r="UYM288" s="30"/>
      <c r="UYN288" s="30"/>
      <c r="UYO288" s="30"/>
      <c r="UYP288" s="30"/>
      <c r="UYQ288" s="30"/>
      <c r="UYR288" s="30"/>
      <c r="UYS288" s="30"/>
      <c r="UYT288" s="30"/>
      <c r="UYU288" s="30"/>
      <c r="UYV288" s="30"/>
      <c r="UYW288" s="30"/>
      <c r="UYX288" s="30"/>
      <c r="UYY288" s="30"/>
      <c r="UYZ288" s="30"/>
      <c r="UZA288" s="30"/>
      <c r="UZB288" s="30"/>
      <c r="UZC288" s="30"/>
      <c r="UZD288" s="30"/>
      <c r="UZE288" s="30"/>
      <c r="UZF288" s="30"/>
      <c r="UZG288" s="30"/>
      <c r="UZH288" s="30"/>
      <c r="UZI288" s="30"/>
      <c r="UZJ288" s="30"/>
      <c r="UZK288" s="30"/>
      <c r="UZL288" s="30"/>
      <c r="UZM288" s="30"/>
      <c r="UZN288" s="30"/>
      <c r="UZO288" s="30"/>
      <c r="UZP288" s="30"/>
      <c r="UZQ288" s="30"/>
      <c r="UZR288" s="30"/>
      <c r="UZS288" s="30"/>
      <c r="UZT288" s="30"/>
      <c r="UZU288" s="30"/>
      <c r="UZV288" s="30"/>
      <c r="UZW288" s="30"/>
      <c r="UZX288" s="30"/>
      <c r="UZY288" s="30"/>
      <c r="UZZ288" s="30"/>
      <c r="VAA288" s="30"/>
      <c r="VAB288" s="30"/>
      <c r="VAC288" s="30"/>
      <c r="VAD288" s="30"/>
      <c r="VAE288" s="30"/>
      <c r="VAF288" s="30"/>
      <c r="VAG288" s="30"/>
      <c r="VAH288" s="30"/>
      <c r="VAI288" s="30"/>
      <c r="VAJ288" s="30"/>
      <c r="VAK288" s="30"/>
      <c r="VAL288" s="30"/>
      <c r="VAM288" s="30"/>
      <c r="VAN288" s="30"/>
      <c r="VAO288" s="30"/>
      <c r="VAP288" s="30"/>
      <c r="VAQ288" s="30"/>
      <c r="VAR288" s="30"/>
      <c r="VAS288" s="30"/>
      <c r="VAT288" s="30"/>
      <c r="VAU288" s="30"/>
      <c r="VAV288" s="30"/>
      <c r="VAW288" s="30"/>
      <c r="VAX288" s="30"/>
      <c r="VAY288" s="30"/>
      <c r="VAZ288" s="30"/>
      <c r="VBA288" s="30"/>
      <c r="VBB288" s="30"/>
      <c r="VBC288" s="30"/>
      <c r="VBD288" s="30"/>
      <c r="VBE288" s="30"/>
      <c r="VBF288" s="30"/>
      <c r="VBG288" s="30"/>
      <c r="VBH288" s="30"/>
      <c r="VBI288" s="30"/>
      <c r="VBJ288" s="30"/>
      <c r="VBK288" s="30"/>
      <c r="VBL288" s="30"/>
      <c r="VBM288" s="30"/>
      <c r="VBN288" s="30"/>
      <c r="VBO288" s="30"/>
      <c r="VBP288" s="30"/>
      <c r="VBQ288" s="30"/>
      <c r="VBR288" s="30"/>
      <c r="VBS288" s="30"/>
      <c r="VBT288" s="30"/>
      <c r="VBU288" s="30"/>
      <c r="VBV288" s="30"/>
      <c r="VBW288" s="30"/>
      <c r="VBX288" s="30"/>
      <c r="VBY288" s="30"/>
      <c r="VBZ288" s="30"/>
      <c r="VCA288" s="30"/>
      <c r="VCB288" s="30"/>
      <c r="VCC288" s="30"/>
      <c r="VCD288" s="30"/>
      <c r="VCE288" s="30"/>
      <c r="VCF288" s="30"/>
      <c r="VCG288" s="30"/>
      <c r="VCH288" s="30"/>
      <c r="VCI288" s="30"/>
      <c r="VCJ288" s="30"/>
      <c r="VCK288" s="30"/>
      <c r="VCL288" s="30"/>
      <c r="VCM288" s="30"/>
      <c r="VCN288" s="30"/>
      <c r="VCO288" s="30"/>
      <c r="VCP288" s="30"/>
      <c r="VCQ288" s="30"/>
      <c r="VCR288" s="30"/>
      <c r="VCS288" s="30"/>
      <c r="VCT288" s="30"/>
      <c r="VCU288" s="30"/>
      <c r="VCV288" s="30"/>
      <c r="VCW288" s="30"/>
      <c r="VCX288" s="30"/>
      <c r="VCY288" s="30"/>
      <c r="VCZ288" s="30"/>
      <c r="VDA288" s="30"/>
      <c r="VDB288" s="30"/>
      <c r="VDC288" s="30"/>
      <c r="VDD288" s="30"/>
      <c r="VDE288" s="30"/>
      <c r="VDF288" s="30"/>
      <c r="VDG288" s="30"/>
      <c r="VDH288" s="30"/>
      <c r="VDI288" s="30"/>
      <c r="VDJ288" s="30"/>
      <c r="VDK288" s="30"/>
      <c r="VDL288" s="30"/>
      <c r="VDM288" s="30"/>
      <c r="VDN288" s="30"/>
      <c r="VDO288" s="30"/>
      <c r="VDP288" s="30"/>
      <c r="VDQ288" s="30"/>
      <c r="VDR288" s="30"/>
      <c r="VDS288" s="30"/>
      <c r="VDT288" s="30"/>
      <c r="VDU288" s="30"/>
      <c r="VDV288" s="30"/>
      <c r="VDW288" s="30"/>
      <c r="VDX288" s="30"/>
      <c r="VDY288" s="30"/>
      <c r="VDZ288" s="30"/>
      <c r="VEA288" s="30"/>
      <c r="VEB288" s="30"/>
      <c r="VEC288" s="30"/>
      <c r="VED288" s="30"/>
      <c r="VEE288" s="30"/>
      <c r="VEF288" s="30"/>
      <c r="VEG288" s="30"/>
      <c r="VEH288" s="30"/>
      <c r="VEI288" s="30"/>
      <c r="VEJ288" s="30"/>
      <c r="VEK288" s="30"/>
      <c r="VEL288" s="30"/>
      <c r="VEM288" s="30"/>
      <c r="VEN288" s="30"/>
      <c r="VEO288" s="30"/>
      <c r="VEP288" s="30"/>
      <c r="VEQ288" s="30"/>
      <c r="VER288" s="30"/>
      <c r="VES288" s="30"/>
      <c r="VET288" s="30"/>
      <c r="VEU288" s="30"/>
      <c r="VEV288" s="30"/>
      <c r="VEW288" s="30"/>
      <c r="VEX288" s="30"/>
      <c r="VEY288" s="30"/>
      <c r="VEZ288" s="30"/>
      <c r="VFA288" s="30"/>
      <c r="VFB288" s="30"/>
      <c r="VFC288" s="30"/>
      <c r="VFD288" s="30"/>
      <c r="VFE288" s="30"/>
      <c r="VFF288" s="30"/>
      <c r="VFG288" s="30"/>
      <c r="VFH288" s="30"/>
      <c r="VFI288" s="30"/>
      <c r="VFJ288" s="30"/>
      <c r="VFK288" s="30"/>
      <c r="VFL288" s="30"/>
      <c r="VFM288" s="30"/>
      <c r="VFN288" s="30"/>
      <c r="VFO288" s="30"/>
      <c r="VFP288" s="30"/>
      <c r="VFQ288" s="30"/>
      <c r="VFR288" s="30"/>
      <c r="VFS288" s="30"/>
      <c r="VFT288" s="30"/>
      <c r="VFU288" s="30"/>
      <c r="VFV288" s="30"/>
      <c r="VFW288" s="30"/>
      <c r="VFX288" s="30"/>
      <c r="VFY288" s="30"/>
      <c r="VFZ288" s="30"/>
      <c r="VGA288" s="30"/>
      <c r="VGB288" s="30"/>
      <c r="VGC288" s="30"/>
      <c r="VGD288" s="30"/>
      <c r="VGE288" s="30"/>
      <c r="VGF288" s="30"/>
      <c r="VGG288" s="30"/>
      <c r="VGH288" s="30"/>
      <c r="VGI288" s="30"/>
      <c r="VGJ288" s="30"/>
      <c r="VGK288" s="30"/>
      <c r="VGL288" s="30"/>
      <c r="VGM288" s="30"/>
      <c r="VGN288" s="30"/>
      <c r="VGO288" s="30"/>
      <c r="VGP288" s="30"/>
      <c r="VGQ288" s="30"/>
      <c r="VGR288" s="30"/>
      <c r="VGS288" s="30"/>
      <c r="VGT288" s="30"/>
      <c r="VGU288" s="30"/>
      <c r="VGV288" s="30"/>
      <c r="VGW288" s="30"/>
      <c r="VGX288" s="30"/>
      <c r="VGY288" s="30"/>
      <c r="VGZ288" s="30"/>
      <c r="VHA288" s="30"/>
      <c r="VHB288" s="30"/>
      <c r="VHC288" s="30"/>
      <c r="VHD288" s="30"/>
      <c r="VHE288" s="30"/>
      <c r="VHF288" s="30"/>
      <c r="VHG288" s="30"/>
      <c r="VHH288" s="30"/>
      <c r="VHI288" s="30"/>
      <c r="VHJ288" s="30"/>
      <c r="VHK288" s="30"/>
      <c r="VHL288" s="30"/>
      <c r="VHM288" s="30"/>
      <c r="VHN288" s="30"/>
      <c r="VHO288" s="30"/>
      <c r="VHP288" s="30"/>
      <c r="VHQ288" s="30"/>
      <c r="VHR288" s="30"/>
      <c r="VHS288" s="30"/>
      <c r="VHT288" s="30"/>
      <c r="VHU288" s="30"/>
      <c r="VHV288" s="30"/>
      <c r="VHW288" s="30"/>
      <c r="VHX288" s="30"/>
      <c r="VHY288" s="30"/>
      <c r="VHZ288" s="30"/>
      <c r="VIA288" s="30"/>
      <c r="VIB288" s="30"/>
      <c r="VIC288" s="30"/>
      <c r="VID288" s="30"/>
      <c r="VIE288" s="30"/>
      <c r="VIF288" s="30"/>
      <c r="VIG288" s="30"/>
      <c r="VIH288" s="30"/>
      <c r="VII288" s="30"/>
      <c r="VIJ288" s="30"/>
      <c r="VIK288" s="30"/>
      <c r="VIL288" s="30"/>
      <c r="VIM288" s="30"/>
      <c r="VIN288" s="30"/>
      <c r="VIO288" s="30"/>
      <c r="VIP288" s="30"/>
      <c r="VIQ288" s="30"/>
      <c r="VIR288" s="30"/>
      <c r="VIS288" s="30"/>
      <c r="VIT288" s="30"/>
      <c r="VIU288" s="30"/>
      <c r="VIV288" s="30"/>
      <c r="VIW288" s="30"/>
      <c r="VIX288" s="30"/>
      <c r="VIY288" s="30"/>
      <c r="VIZ288" s="30"/>
      <c r="VJA288" s="30"/>
      <c r="VJB288" s="30"/>
      <c r="VJC288" s="30"/>
      <c r="VJD288" s="30"/>
      <c r="VJE288" s="30"/>
      <c r="VJF288" s="30"/>
      <c r="VJG288" s="30"/>
      <c r="VJH288" s="30"/>
      <c r="VJI288" s="30"/>
      <c r="VJJ288" s="30"/>
      <c r="VJK288" s="30"/>
      <c r="VJL288" s="30"/>
      <c r="VJM288" s="30"/>
      <c r="VJN288" s="30"/>
      <c r="VJO288" s="30"/>
      <c r="VJP288" s="30"/>
      <c r="VJQ288" s="30"/>
      <c r="VJR288" s="30"/>
      <c r="VJS288" s="30"/>
      <c r="VJT288" s="30"/>
      <c r="VJU288" s="30"/>
      <c r="VJV288" s="30"/>
      <c r="VJW288" s="30"/>
      <c r="VJX288" s="30"/>
      <c r="VJY288" s="30"/>
      <c r="VJZ288" s="30"/>
      <c r="VKA288" s="30"/>
      <c r="VKB288" s="30"/>
      <c r="VKC288" s="30"/>
      <c r="VKD288" s="30"/>
      <c r="VKE288" s="30"/>
      <c r="VKF288" s="30"/>
      <c r="VKG288" s="30"/>
      <c r="VKH288" s="30"/>
      <c r="VKI288" s="30"/>
      <c r="VKJ288" s="30"/>
      <c r="VKK288" s="30"/>
      <c r="VKL288" s="30"/>
      <c r="VKM288" s="30"/>
      <c r="VKN288" s="30"/>
      <c r="VKO288" s="30"/>
      <c r="VKP288" s="30"/>
      <c r="VKQ288" s="30"/>
      <c r="VKR288" s="30"/>
      <c r="VKS288" s="30"/>
      <c r="VKT288" s="30"/>
      <c r="VKU288" s="30"/>
      <c r="VKV288" s="30"/>
      <c r="VKW288" s="30"/>
      <c r="VKX288" s="30"/>
      <c r="VKY288" s="30"/>
      <c r="VKZ288" s="30"/>
      <c r="VLA288" s="30"/>
      <c r="VLB288" s="30"/>
      <c r="VLC288" s="30"/>
      <c r="VLD288" s="30"/>
      <c r="VLE288" s="30"/>
      <c r="VLF288" s="30"/>
      <c r="VLG288" s="30"/>
      <c r="VLH288" s="30"/>
      <c r="VLI288" s="30"/>
      <c r="VLJ288" s="30"/>
      <c r="VLK288" s="30"/>
      <c r="VLL288" s="30"/>
      <c r="VLM288" s="30"/>
      <c r="VLN288" s="30"/>
      <c r="VLO288" s="30"/>
      <c r="VLP288" s="30"/>
      <c r="VLQ288" s="30"/>
      <c r="VLR288" s="30"/>
      <c r="VLS288" s="30"/>
      <c r="VLT288" s="30"/>
      <c r="VLU288" s="30"/>
      <c r="VLV288" s="30"/>
      <c r="VLW288" s="30"/>
      <c r="VLX288" s="30"/>
      <c r="VLY288" s="30"/>
      <c r="VLZ288" s="30"/>
      <c r="VMA288" s="30"/>
      <c r="VMB288" s="30"/>
      <c r="VMC288" s="30"/>
      <c r="VMD288" s="30"/>
      <c r="VME288" s="30"/>
      <c r="VMF288" s="30"/>
      <c r="VMG288" s="30"/>
      <c r="VMH288" s="30"/>
      <c r="VMI288" s="30"/>
      <c r="VMJ288" s="30"/>
      <c r="VMK288" s="30"/>
      <c r="VML288" s="30"/>
      <c r="VMM288" s="30"/>
      <c r="VMN288" s="30"/>
      <c r="VMO288" s="30"/>
      <c r="VMP288" s="30"/>
      <c r="VMQ288" s="30"/>
      <c r="VMR288" s="30"/>
      <c r="VMS288" s="30"/>
      <c r="VMT288" s="30"/>
      <c r="VMU288" s="30"/>
      <c r="VMV288" s="30"/>
      <c r="VMW288" s="30"/>
      <c r="VMX288" s="30"/>
      <c r="VMY288" s="30"/>
      <c r="VMZ288" s="30"/>
      <c r="VNA288" s="30"/>
      <c r="VNB288" s="30"/>
      <c r="VNC288" s="30"/>
      <c r="VND288" s="30"/>
      <c r="VNE288" s="30"/>
      <c r="VNF288" s="30"/>
      <c r="VNG288" s="30"/>
      <c r="VNH288" s="30"/>
      <c r="VNI288" s="30"/>
      <c r="VNJ288" s="30"/>
      <c r="VNK288" s="30"/>
      <c r="VNL288" s="30"/>
      <c r="VNM288" s="30"/>
      <c r="VNN288" s="30"/>
      <c r="VNO288" s="30"/>
      <c r="VNP288" s="30"/>
      <c r="VNQ288" s="30"/>
      <c r="VNR288" s="30"/>
      <c r="VNS288" s="30"/>
      <c r="VNT288" s="30"/>
      <c r="VNU288" s="30"/>
      <c r="VNV288" s="30"/>
      <c r="VNW288" s="30"/>
      <c r="VNX288" s="30"/>
      <c r="VNY288" s="30"/>
      <c r="VNZ288" s="30"/>
      <c r="VOA288" s="30"/>
      <c r="VOB288" s="30"/>
      <c r="VOC288" s="30"/>
      <c r="VOD288" s="30"/>
      <c r="VOE288" s="30"/>
      <c r="VOF288" s="30"/>
      <c r="VOG288" s="30"/>
      <c r="VOH288" s="30"/>
      <c r="VOI288" s="30"/>
      <c r="VOJ288" s="30"/>
      <c r="VOK288" s="30"/>
      <c r="VOL288" s="30"/>
      <c r="VOM288" s="30"/>
      <c r="VON288" s="30"/>
      <c r="VOO288" s="30"/>
      <c r="VOP288" s="30"/>
      <c r="VOQ288" s="30"/>
      <c r="VOR288" s="30"/>
      <c r="VOS288" s="30"/>
      <c r="VOT288" s="30"/>
      <c r="VOU288" s="30"/>
      <c r="VOV288" s="30"/>
      <c r="VOW288" s="30"/>
      <c r="VOX288" s="30"/>
      <c r="VOY288" s="30"/>
      <c r="VOZ288" s="30"/>
      <c r="VPA288" s="30"/>
      <c r="VPB288" s="30"/>
      <c r="VPC288" s="30"/>
      <c r="VPD288" s="30"/>
      <c r="VPE288" s="30"/>
      <c r="VPF288" s="30"/>
      <c r="VPG288" s="30"/>
      <c r="VPH288" s="30"/>
      <c r="VPI288" s="30"/>
      <c r="VPJ288" s="30"/>
      <c r="VPK288" s="30"/>
      <c r="VPL288" s="30"/>
      <c r="VPM288" s="30"/>
      <c r="VPN288" s="30"/>
      <c r="VPO288" s="30"/>
      <c r="VPP288" s="30"/>
      <c r="VPQ288" s="30"/>
      <c r="VPR288" s="30"/>
      <c r="VPS288" s="30"/>
      <c r="VPT288" s="30"/>
      <c r="VPU288" s="30"/>
      <c r="VPV288" s="30"/>
      <c r="VPW288" s="30"/>
      <c r="VPX288" s="30"/>
      <c r="VPY288" s="30"/>
      <c r="VPZ288" s="30"/>
      <c r="VQA288" s="30"/>
      <c r="VQB288" s="30"/>
      <c r="VQC288" s="30"/>
      <c r="VQD288" s="30"/>
      <c r="VQE288" s="30"/>
      <c r="VQF288" s="30"/>
      <c r="VQG288" s="30"/>
      <c r="VQH288" s="30"/>
      <c r="VQI288" s="30"/>
      <c r="VQJ288" s="30"/>
      <c r="VQK288" s="30"/>
      <c r="VQL288" s="30"/>
      <c r="VQM288" s="30"/>
      <c r="VQN288" s="30"/>
      <c r="VQO288" s="30"/>
      <c r="VQP288" s="30"/>
      <c r="VQQ288" s="30"/>
      <c r="VQR288" s="30"/>
      <c r="VQS288" s="30"/>
      <c r="VQT288" s="30"/>
      <c r="VQU288" s="30"/>
      <c r="VQV288" s="30"/>
      <c r="VQW288" s="30"/>
      <c r="VQX288" s="30"/>
      <c r="VQY288" s="30"/>
      <c r="VQZ288" s="30"/>
      <c r="VRA288" s="30"/>
      <c r="VRB288" s="30"/>
      <c r="VRC288" s="30"/>
      <c r="VRD288" s="30"/>
      <c r="VRE288" s="30"/>
      <c r="VRF288" s="30"/>
      <c r="VRG288" s="30"/>
      <c r="VRH288" s="30"/>
      <c r="VRI288" s="30"/>
      <c r="VRJ288" s="30"/>
      <c r="VRK288" s="30"/>
      <c r="VRL288" s="30"/>
      <c r="VRM288" s="30"/>
      <c r="VRN288" s="30"/>
      <c r="VRO288" s="30"/>
      <c r="VRP288" s="30"/>
      <c r="VRQ288" s="30"/>
      <c r="VRR288" s="30"/>
      <c r="VRS288" s="30"/>
      <c r="VRT288" s="30"/>
      <c r="VRU288" s="30"/>
      <c r="VRV288" s="30"/>
      <c r="VRW288" s="30"/>
      <c r="VRX288" s="30"/>
      <c r="VRY288" s="30"/>
      <c r="VRZ288" s="30"/>
      <c r="VSA288" s="30"/>
      <c r="VSB288" s="30"/>
      <c r="VSC288" s="30"/>
      <c r="VSD288" s="30"/>
      <c r="VSE288" s="30"/>
      <c r="VSF288" s="30"/>
      <c r="VSG288" s="30"/>
      <c r="VSH288" s="30"/>
      <c r="VSI288" s="30"/>
      <c r="VSJ288" s="30"/>
      <c r="VSK288" s="30"/>
      <c r="VSL288" s="30"/>
      <c r="VSM288" s="30"/>
      <c r="VSN288" s="30"/>
      <c r="VSO288" s="30"/>
      <c r="VSP288" s="30"/>
      <c r="VSQ288" s="30"/>
      <c r="VSR288" s="30"/>
      <c r="VSS288" s="30"/>
      <c r="VST288" s="30"/>
      <c r="VSU288" s="30"/>
      <c r="VSV288" s="30"/>
      <c r="VSW288" s="30"/>
      <c r="VSX288" s="30"/>
      <c r="VSY288" s="30"/>
      <c r="VSZ288" s="30"/>
      <c r="VTA288" s="30"/>
      <c r="VTB288" s="30"/>
      <c r="VTC288" s="30"/>
      <c r="VTD288" s="30"/>
      <c r="VTE288" s="30"/>
      <c r="VTF288" s="30"/>
      <c r="VTG288" s="30"/>
      <c r="VTH288" s="30"/>
      <c r="VTI288" s="30"/>
      <c r="VTJ288" s="30"/>
      <c r="VTK288" s="30"/>
      <c r="VTL288" s="30"/>
      <c r="VTM288" s="30"/>
      <c r="VTN288" s="30"/>
      <c r="VTO288" s="30"/>
      <c r="VTP288" s="30"/>
      <c r="VTQ288" s="30"/>
      <c r="VTR288" s="30"/>
      <c r="VTS288" s="30"/>
      <c r="VTT288" s="30"/>
      <c r="VTU288" s="30"/>
      <c r="VTV288" s="30"/>
      <c r="VTW288" s="30"/>
      <c r="VTX288" s="30"/>
      <c r="VTY288" s="30"/>
      <c r="VTZ288" s="30"/>
      <c r="VUA288" s="30"/>
      <c r="VUB288" s="30"/>
      <c r="VUC288" s="30"/>
      <c r="VUD288" s="30"/>
      <c r="VUE288" s="30"/>
      <c r="VUF288" s="30"/>
      <c r="VUG288" s="30"/>
      <c r="VUH288" s="30"/>
      <c r="VUI288" s="30"/>
      <c r="VUJ288" s="30"/>
      <c r="VUK288" s="30"/>
      <c r="VUL288" s="30"/>
      <c r="VUM288" s="30"/>
      <c r="VUN288" s="30"/>
      <c r="VUO288" s="30"/>
      <c r="VUP288" s="30"/>
      <c r="VUQ288" s="30"/>
      <c r="VUR288" s="30"/>
      <c r="VUS288" s="30"/>
      <c r="VUT288" s="30"/>
      <c r="VUU288" s="30"/>
      <c r="VUV288" s="30"/>
      <c r="VUW288" s="30"/>
      <c r="VUX288" s="30"/>
      <c r="VUY288" s="30"/>
      <c r="VUZ288" s="30"/>
      <c r="VVA288" s="30"/>
      <c r="VVB288" s="30"/>
      <c r="VVC288" s="30"/>
      <c r="VVD288" s="30"/>
      <c r="VVE288" s="30"/>
      <c r="VVF288" s="30"/>
      <c r="VVG288" s="30"/>
      <c r="VVH288" s="30"/>
      <c r="VVI288" s="30"/>
      <c r="VVJ288" s="30"/>
      <c r="VVK288" s="30"/>
      <c r="VVL288" s="30"/>
      <c r="VVM288" s="30"/>
      <c r="VVN288" s="30"/>
      <c r="VVO288" s="30"/>
      <c r="VVP288" s="30"/>
      <c r="VVQ288" s="30"/>
      <c r="VVR288" s="30"/>
      <c r="VVS288" s="30"/>
      <c r="VVT288" s="30"/>
      <c r="VVU288" s="30"/>
      <c r="VVV288" s="30"/>
      <c r="VVW288" s="30"/>
      <c r="VVX288" s="30"/>
      <c r="VVY288" s="30"/>
      <c r="VVZ288" s="30"/>
      <c r="VWA288" s="30"/>
      <c r="VWB288" s="30"/>
      <c r="VWC288" s="30"/>
      <c r="VWD288" s="30"/>
      <c r="VWE288" s="30"/>
      <c r="VWF288" s="30"/>
      <c r="VWG288" s="30"/>
      <c r="VWH288" s="30"/>
      <c r="VWI288" s="30"/>
      <c r="VWJ288" s="30"/>
      <c r="VWK288" s="30"/>
      <c r="VWL288" s="30"/>
      <c r="VWM288" s="30"/>
      <c r="VWN288" s="30"/>
      <c r="VWO288" s="30"/>
      <c r="VWP288" s="30"/>
      <c r="VWQ288" s="30"/>
      <c r="VWR288" s="30"/>
      <c r="VWS288" s="30"/>
      <c r="VWT288" s="30"/>
      <c r="VWU288" s="30"/>
      <c r="VWV288" s="30"/>
      <c r="VWW288" s="30"/>
      <c r="VWX288" s="30"/>
      <c r="VWY288" s="30"/>
      <c r="VWZ288" s="30"/>
      <c r="VXA288" s="30"/>
      <c r="VXB288" s="30"/>
      <c r="VXC288" s="30"/>
      <c r="VXD288" s="30"/>
      <c r="VXE288" s="30"/>
      <c r="VXF288" s="30"/>
      <c r="VXG288" s="30"/>
      <c r="VXH288" s="30"/>
      <c r="VXI288" s="30"/>
      <c r="VXJ288" s="30"/>
      <c r="VXK288" s="30"/>
      <c r="VXL288" s="30"/>
      <c r="VXM288" s="30"/>
      <c r="VXN288" s="30"/>
      <c r="VXO288" s="30"/>
      <c r="VXP288" s="30"/>
      <c r="VXQ288" s="30"/>
      <c r="VXR288" s="30"/>
      <c r="VXS288" s="30"/>
      <c r="VXT288" s="30"/>
      <c r="VXU288" s="30"/>
      <c r="VXV288" s="30"/>
      <c r="VXW288" s="30"/>
      <c r="VXX288" s="30"/>
      <c r="VXY288" s="30"/>
      <c r="VXZ288" s="30"/>
      <c r="VYA288" s="30"/>
      <c r="VYB288" s="30"/>
      <c r="VYC288" s="30"/>
      <c r="VYD288" s="30"/>
      <c r="VYE288" s="30"/>
      <c r="VYF288" s="30"/>
      <c r="VYG288" s="30"/>
      <c r="VYH288" s="30"/>
      <c r="VYI288" s="30"/>
      <c r="VYJ288" s="30"/>
      <c r="VYK288" s="30"/>
      <c r="VYL288" s="30"/>
      <c r="VYM288" s="30"/>
      <c r="VYN288" s="30"/>
      <c r="VYO288" s="30"/>
      <c r="VYP288" s="30"/>
      <c r="VYQ288" s="30"/>
      <c r="VYR288" s="30"/>
      <c r="VYS288" s="30"/>
      <c r="VYT288" s="30"/>
      <c r="VYU288" s="30"/>
      <c r="VYV288" s="30"/>
      <c r="VYW288" s="30"/>
      <c r="VYX288" s="30"/>
      <c r="VYY288" s="30"/>
      <c r="VYZ288" s="30"/>
      <c r="VZA288" s="30"/>
      <c r="VZB288" s="30"/>
      <c r="VZC288" s="30"/>
      <c r="VZD288" s="30"/>
      <c r="VZE288" s="30"/>
      <c r="VZF288" s="30"/>
      <c r="VZG288" s="30"/>
      <c r="VZH288" s="30"/>
      <c r="VZI288" s="30"/>
      <c r="VZJ288" s="30"/>
      <c r="VZK288" s="30"/>
      <c r="VZL288" s="30"/>
      <c r="VZM288" s="30"/>
      <c r="VZN288" s="30"/>
      <c r="VZO288" s="30"/>
      <c r="VZP288" s="30"/>
      <c r="VZQ288" s="30"/>
      <c r="VZR288" s="30"/>
      <c r="VZS288" s="30"/>
      <c r="VZT288" s="30"/>
      <c r="VZU288" s="30"/>
      <c r="VZV288" s="30"/>
      <c r="VZW288" s="30"/>
      <c r="VZX288" s="30"/>
      <c r="VZY288" s="30"/>
      <c r="VZZ288" s="30"/>
      <c r="WAA288" s="30"/>
      <c r="WAB288" s="30"/>
      <c r="WAC288" s="30"/>
      <c r="WAD288" s="30"/>
      <c r="WAE288" s="30"/>
      <c r="WAF288" s="30"/>
      <c r="WAG288" s="30"/>
      <c r="WAH288" s="30"/>
      <c r="WAI288" s="30"/>
      <c r="WAJ288" s="30"/>
      <c r="WAK288" s="30"/>
      <c r="WAL288" s="30"/>
      <c r="WAM288" s="30"/>
      <c r="WAN288" s="30"/>
      <c r="WAO288" s="30"/>
      <c r="WAP288" s="30"/>
      <c r="WAQ288" s="30"/>
      <c r="WAR288" s="30"/>
      <c r="WAS288" s="30"/>
      <c r="WAT288" s="30"/>
      <c r="WAU288" s="30"/>
      <c r="WAV288" s="30"/>
      <c r="WAW288" s="30"/>
      <c r="WAX288" s="30"/>
      <c r="WAY288" s="30"/>
      <c r="WAZ288" s="30"/>
      <c r="WBA288" s="30"/>
      <c r="WBB288" s="30"/>
      <c r="WBC288" s="30"/>
      <c r="WBD288" s="30"/>
      <c r="WBE288" s="30"/>
      <c r="WBF288" s="30"/>
      <c r="WBG288" s="30"/>
      <c r="WBH288" s="30"/>
      <c r="WBI288" s="30"/>
      <c r="WBJ288" s="30"/>
      <c r="WBK288" s="30"/>
      <c r="WBL288" s="30"/>
      <c r="WBM288" s="30"/>
      <c r="WBN288" s="30"/>
      <c r="WBO288" s="30"/>
      <c r="WBP288" s="30"/>
      <c r="WBQ288" s="30"/>
      <c r="WBR288" s="30"/>
      <c r="WBS288" s="30"/>
      <c r="WBT288" s="30"/>
      <c r="WBU288" s="30"/>
      <c r="WBV288" s="30"/>
      <c r="WBW288" s="30"/>
      <c r="WBX288" s="30"/>
      <c r="WBY288" s="30"/>
      <c r="WBZ288" s="30"/>
      <c r="WCA288" s="30"/>
      <c r="WCB288" s="30"/>
      <c r="WCC288" s="30"/>
      <c r="WCD288" s="30"/>
      <c r="WCE288" s="30"/>
      <c r="WCF288" s="30"/>
      <c r="WCG288" s="30"/>
      <c r="WCH288" s="30"/>
      <c r="WCI288" s="30"/>
      <c r="WCJ288" s="30"/>
      <c r="WCK288" s="30"/>
      <c r="WCL288" s="30"/>
      <c r="WCM288" s="30"/>
      <c r="WCN288" s="30"/>
      <c r="WCO288" s="30"/>
      <c r="WCP288" s="30"/>
      <c r="WCQ288" s="30"/>
      <c r="WCR288" s="30"/>
      <c r="WCS288" s="30"/>
      <c r="WCT288" s="30"/>
      <c r="WCU288" s="30"/>
      <c r="WCV288" s="30"/>
      <c r="WCW288" s="30"/>
      <c r="WCX288" s="30"/>
      <c r="WCY288" s="30"/>
      <c r="WCZ288" s="30"/>
      <c r="WDA288" s="30"/>
      <c r="WDB288" s="30"/>
      <c r="WDC288" s="30"/>
      <c r="WDD288" s="30"/>
      <c r="WDE288" s="30"/>
      <c r="WDF288" s="30"/>
      <c r="WDG288" s="30"/>
      <c r="WDH288" s="30"/>
      <c r="WDI288" s="30"/>
      <c r="WDJ288" s="30"/>
      <c r="WDK288" s="30"/>
      <c r="WDL288" s="30"/>
      <c r="WDM288" s="30"/>
      <c r="WDN288" s="30"/>
      <c r="WDO288" s="30"/>
      <c r="WDP288" s="30"/>
      <c r="WDQ288" s="30"/>
      <c r="WDR288" s="30"/>
      <c r="WDS288" s="30"/>
      <c r="WDT288" s="30"/>
      <c r="WDU288" s="30"/>
      <c r="WDV288" s="30"/>
      <c r="WDW288" s="30"/>
      <c r="WDX288" s="30"/>
      <c r="WDY288" s="30"/>
      <c r="WDZ288" s="30"/>
      <c r="WEA288" s="30"/>
      <c r="WEB288" s="30"/>
      <c r="WEC288" s="30"/>
      <c r="WED288" s="30"/>
      <c r="WEE288" s="30"/>
      <c r="WEF288" s="30"/>
      <c r="WEG288" s="30"/>
      <c r="WEH288" s="30"/>
      <c r="WEI288" s="30"/>
      <c r="WEJ288" s="30"/>
      <c r="WEK288" s="30"/>
      <c r="WEL288" s="30"/>
      <c r="WEM288" s="30"/>
      <c r="WEN288" s="30"/>
      <c r="WEO288" s="30"/>
      <c r="WEP288" s="30"/>
      <c r="WEQ288" s="30"/>
      <c r="WER288" s="30"/>
      <c r="WES288" s="30"/>
      <c r="WET288" s="30"/>
      <c r="WEU288" s="30"/>
      <c r="WEV288" s="30"/>
      <c r="WEW288" s="30"/>
      <c r="WEX288" s="30"/>
      <c r="WEY288" s="30"/>
      <c r="WEZ288" s="30"/>
      <c r="WFA288" s="30"/>
      <c r="WFB288" s="30"/>
      <c r="WFC288" s="30"/>
      <c r="WFD288" s="30"/>
      <c r="WFE288" s="30"/>
      <c r="WFF288" s="30"/>
      <c r="WFG288" s="30"/>
      <c r="WFH288" s="30"/>
      <c r="WFI288" s="30"/>
      <c r="WFJ288" s="30"/>
      <c r="WFK288" s="30"/>
      <c r="WFL288" s="30"/>
      <c r="WFM288" s="30"/>
      <c r="WFN288" s="30"/>
      <c r="WFO288" s="30"/>
      <c r="WFP288" s="30"/>
      <c r="WFQ288" s="30"/>
      <c r="WFR288" s="30"/>
      <c r="WFS288" s="30"/>
      <c r="WFT288" s="30"/>
      <c r="WFU288" s="30"/>
      <c r="WFV288" s="30"/>
      <c r="WFW288" s="30"/>
      <c r="WFX288" s="30"/>
      <c r="WFY288" s="30"/>
      <c r="WFZ288" s="30"/>
      <c r="WGA288" s="30"/>
      <c r="WGB288" s="30"/>
      <c r="WGC288" s="30"/>
      <c r="WGD288" s="30"/>
      <c r="WGE288" s="30"/>
      <c r="WGF288" s="30"/>
      <c r="WGG288" s="30"/>
      <c r="WGH288" s="30"/>
      <c r="WGI288" s="30"/>
      <c r="WGJ288" s="30"/>
      <c r="WGK288" s="30"/>
      <c r="WGL288" s="30"/>
      <c r="WGM288" s="30"/>
      <c r="WGN288" s="30"/>
      <c r="WGO288" s="30"/>
      <c r="WGP288" s="30"/>
      <c r="WGQ288" s="30"/>
      <c r="WGR288" s="30"/>
      <c r="WGS288" s="30"/>
      <c r="WGT288" s="30"/>
      <c r="WGU288" s="30"/>
      <c r="WGV288" s="30"/>
      <c r="WGW288" s="30"/>
      <c r="WGX288" s="30"/>
      <c r="WGY288" s="30"/>
      <c r="WGZ288" s="30"/>
      <c r="WHA288" s="30"/>
      <c r="WHB288" s="30"/>
      <c r="WHC288" s="30"/>
      <c r="WHD288" s="30"/>
      <c r="WHE288" s="30"/>
      <c r="WHF288" s="30"/>
      <c r="WHG288" s="30"/>
      <c r="WHH288" s="30"/>
      <c r="WHI288" s="30"/>
      <c r="WHJ288" s="30"/>
      <c r="WHK288" s="30"/>
      <c r="WHL288" s="30"/>
      <c r="WHM288" s="30"/>
      <c r="WHN288" s="30"/>
      <c r="WHO288" s="30"/>
      <c r="WHP288" s="30"/>
      <c r="WHQ288" s="30"/>
      <c r="WHR288" s="30"/>
      <c r="WHS288" s="30"/>
      <c r="WHT288" s="30"/>
      <c r="WHU288" s="30"/>
      <c r="WHV288" s="30"/>
      <c r="WHW288" s="30"/>
      <c r="WHX288" s="30"/>
      <c r="WHY288" s="30"/>
      <c r="WHZ288" s="30"/>
      <c r="WIA288" s="30"/>
      <c r="WIB288" s="30"/>
      <c r="WIC288" s="30"/>
      <c r="WID288" s="30"/>
      <c r="WIE288" s="30"/>
      <c r="WIF288" s="30"/>
      <c r="WIG288" s="30"/>
      <c r="WIH288" s="30"/>
      <c r="WII288" s="30"/>
      <c r="WIJ288" s="30"/>
      <c r="WIK288" s="30"/>
      <c r="WIL288" s="30"/>
      <c r="WIM288" s="30"/>
      <c r="WIN288" s="30"/>
      <c r="WIO288" s="30"/>
      <c r="WIP288" s="30"/>
      <c r="WIQ288" s="30"/>
      <c r="WIR288" s="30"/>
      <c r="WIS288" s="30"/>
      <c r="WIT288" s="30"/>
      <c r="WIU288" s="30"/>
      <c r="WIV288" s="30"/>
      <c r="WIW288" s="30"/>
      <c r="WIX288" s="30"/>
      <c r="WIY288" s="30"/>
      <c r="WIZ288" s="30"/>
      <c r="WJA288" s="30"/>
      <c r="WJB288" s="30"/>
      <c r="WJC288" s="30"/>
      <c r="WJD288" s="30"/>
      <c r="WJE288" s="30"/>
      <c r="WJF288" s="30"/>
      <c r="WJG288" s="30"/>
      <c r="WJH288" s="30"/>
      <c r="WJI288" s="30"/>
      <c r="WJJ288" s="30"/>
      <c r="WJK288" s="30"/>
      <c r="WJL288" s="30"/>
      <c r="WJM288" s="30"/>
      <c r="WJN288" s="30"/>
      <c r="WJO288" s="30"/>
      <c r="WJP288" s="30"/>
      <c r="WJQ288" s="30"/>
      <c r="WJR288" s="30"/>
      <c r="WJS288" s="30"/>
      <c r="WJT288" s="30"/>
      <c r="WJU288" s="30"/>
      <c r="WJV288" s="30"/>
      <c r="WJW288" s="30"/>
      <c r="WJX288" s="30"/>
      <c r="WJY288" s="30"/>
      <c r="WJZ288" s="30"/>
      <c r="WKA288" s="30"/>
      <c r="WKB288" s="30"/>
      <c r="WKC288" s="30"/>
      <c r="WKD288" s="30"/>
      <c r="WKE288" s="30"/>
      <c r="WKF288" s="30"/>
      <c r="WKG288" s="30"/>
      <c r="WKH288" s="30"/>
      <c r="WKI288" s="30"/>
      <c r="WKJ288" s="30"/>
      <c r="WKK288" s="30"/>
      <c r="WKL288" s="30"/>
      <c r="WKM288" s="30"/>
      <c r="WKN288" s="30"/>
      <c r="WKO288" s="30"/>
      <c r="WKP288" s="30"/>
      <c r="WKQ288" s="30"/>
      <c r="WKR288" s="30"/>
      <c r="WKS288" s="30"/>
      <c r="WKT288" s="30"/>
      <c r="WKU288" s="30"/>
      <c r="WKV288" s="30"/>
      <c r="WKW288" s="30"/>
      <c r="WKX288" s="30"/>
      <c r="WKY288" s="30"/>
      <c r="WKZ288" s="30"/>
      <c r="WLA288" s="30"/>
      <c r="WLB288" s="30"/>
      <c r="WLC288" s="30"/>
      <c r="WLD288" s="30"/>
      <c r="WLE288" s="30"/>
      <c r="WLF288" s="30"/>
      <c r="WLG288" s="30"/>
      <c r="WLH288" s="30"/>
      <c r="WLI288" s="30"/>
      <c r="WLJ288" s="30"/>
      <c r="WLK288" s="30"/>
      <c r="WLL288" s="30"/>
      <c r="WLM288" s="30"/>
      <c r="WLN288" s="30"/>
      <c r="WLO288" s="30"/>
      <c r="WLP288" s="30"/>
      <c r="WLQ288" s="30"/>
      <c r="WLR288" s="30"/>
      <c r="WLS288" s="30"/>
      <c r="WLT288" s="30"/>
      <c r="WLU288" s="30"/>
      <c r="WLV288" s="30"/>
      <c r="WLW288" s="30"/>
      <c r="WLX288" s="30"/>
      <c r="WLY288" s="30"/>
      <c r="WLZ288" s="30"/>
      <c r="WMA288" s="30"/>
      <c r="WMB288" s="30"/>
      <c r="WMC288" s="30"/>
      <c r="WMD288" s="30"/>
      <c r="WME288" s="30"/>
      <c r="WMF288" s="30"/>
      <c r="WMG288" s="30"/>
      <c r="WMH288" s="30"/>
      <c r="WMI288" s="30"/>
      <c r="WMJ288" s="30"/>
      <c r="WMK288" s="30"/>
      <c r="WML288" s="30"/>
      <c r="WMM288" s="30"/>
      <c r="WMN288" s="30"/>
      <c r="WMO288" s="30"/>
      <c r="WMP288" s="30"/>
      <c r="WMQ288" s="30"/>
      <c r="WMR288" s="30"/>
      <c r="WMS288" s="30"/>
      <c r="WMT288" s="30"/>
      <c r="WMU288" s="30"/>
      <c r="WMV288" s="30"/>
      <c r="WMW288" s="30"/>
      <c r="WMX288" s="30"/>
      <c r="WMY288" s="30"/>
      <c r="WMZ288" s="30"/>
      <c r="WNA288" s="30"/>
      <c r="WNB288" s="30"/>
      <c r="WNC288" s="30"/>
      <c r="WND288" s="30"/>
      <c r="WNE288" s="30"/>
      <c r="WNF288" s="30"/>
      <c r="WNG288" s="30"/>
      <c r="WNH288" s="30"/>
      <c r="WNI288" s="30"/>
      <c r="WNJ288" s="30"/>
      <c r="WNK288" s="30"/>
      <c r="WNL288" s="30"/>
      <c r="WNM288" s="30"/>
      <c r="WNN288" s="30"/>
      <c r="WNO288" s="30"/>
      <c r="WNP288" s="30"/>
      <c r="WNQ288" s="30"/>
      <c r="WNR288" s="30"/>
      <c r="WNS288" s="30"/>
      <c r="WNT288" s="30"/>
      <c r="WNU288" s="30"/>
      <c r="WNV288" s="30"/>
      <c r="WNW288" s="30"/>
      <c r="WNX288" s="30"/>
      <c r="WNY288" s="30"/>
      <c r="WNZ288" s="30"/>
      <c r="WOA288" s="30"/>
      <c r="WOB288" s="30"/>
      <c r="WOC288" s="30"/>
      <c r="WOD288" s="30"/>
      <c r="WOE288" s="30"/>
      <c r="WOF288" s="30"/>
      <c r="WOG288" s="30"/>
      <c r="WOH288" s="30"/>
      <c r="WOI288" s="30"/>
      <c r="WOJ288" s="30"/>
      <c r="WOK288" s="30"/>
      <c r="WOL288" s="30"/>
      <c r="WOM288" s="30"/>
      <c r="WON288" s="30"/>
      <c r="WOO288" s="30"/>
      <c r="WOP288" s="30"/>
      <c r="WOQ288" s="30"/>
      <c r="WOR288" s="30"/>
      <c r="WOS288" s="30"/>
      <c r="WOT288" s="30"/>
      <c r="WOU288" s="30"/>
      <c r="WOV288" s="30"/>
      <c r="WOW288" s="30"/>
      <c r="WOX288" s="30"/>
      <c r="WOY288" s="30"/>
      <c r="WOZ288" s="30"/>
      <c r="WPA288" s="30"/>
      <c r="WPB288" s="30"/>
      <c r="WPC288" s="30"/>
      <c r="WPD288" s="30"/>
      <c r="WPE288" s="30"/>
      <c r="WPF288" s="30"/>
      <c r="WPG288" s="30"/>
      <c r="WPH288" s="30"/>
      <c r="WPI288" s="30"/>
      <c r="WPJ288" s="30"/>
      <c r="WPK288" s="30"/>
      <c r="WPL288" s="30"/>
      <c r="WPM288" s="30"/>
      <c r="WPN288" s="30"/>
      <c r="WPO288" s="30"/>
      <c r="WPP288" s="30"/>
      <c r="WPQ288" s="30"/>
      <c r="WPR288" s="30"/>
      <c r="WPS288" s="30"/>
      <c r="WPT288" s="30"/>
      <c r="WPU288" s="30"/>
      <c r="WPV288" s="30"/>
      <c r="WPW288" s="30"/>
      <c r="WPX288" s="30"/>
      <c r="WPY288" s="30"/>
      <c r="WPZ288" s="30"/>
      <c r="WQA288" s="30"/>
      <c r="WQB288" s="30"/>
      <c r="WQC288" s="30"/>
      <c r="WQD288" s="30"/>
      <c r="WQE288" s="30"/>
      <c r="WQF288" s="30"/>
      <c r="WQG288" s="30"/>
      <c r="WQH288" s="30"/>
      <c r="WQI288" s="30"/>
      <c r="WQJ288" s="30"/>
      <c r="WQK288" s="30"/>
      <c r="WQL288" s="30"/>
      <c r="WQM288" s="30"/>
      <c r="WQN288" s="30"/>
      <c r="WQO288" s="30"/>
      <c r="WQP288" s="30"/>
      <c r="WQQ288" s="30"/>
      <c r="WQR288" s="30"/>
      <c r="WQS288" s="30"/>
      <c r="WQT288" s="30"/>
      <c r="WQU288" s="30"/>
      <c r="WQV288" s="30"/>
      <c r="WQW288" s="30"/>
      <c r="WQX288" s="30"/>
      <c r="WQY288" s="30"/>
      <c r="WQZ288" s="30"/>
      <c r="WRA288" s="30"/>
      <c r="WRB288" s="30"/>
      <c r="WRC288" s="30"/>
      <c r="WRD288" s="30"/>
      <c r="WRE288" s="30"/>
      <c r="WRF288" s="30"/>
      <c r="WRG288" s="30"/>
      <c r="WRH288" s="30"/>
      <c r="WRI288" s="30"/>
      <c r="WRJ288" s="30"/>
      <c r="WRK288" s="30"/>
      <c r="WRL288" s="30"/>
      <c r="WRM288" s="30"/>
      <c r="WRN288" s="30"/>
      <c r="WRO288" s="30"/>
      <c r="WRP288" s="30"/>
      <c r="WRQ288" s="30"/>
      <c r="WRR288" s="30"/>
      <c r="WRS288" s="30"/>
      <c r="WRT288" s="30"/>
      <c r="WRU288" s="30"/>
      <c r="WRV288" s="30"/>
      <c r="WRW288" s="30"/>
      <c r="WRX288" s="30"/>
      <c r="WRY288" s="30"/>
      <c r="WRZ288" s="30"/>
      <c r="WSA288" s="30"/>
      <c r="WSB288" s="30"/>
      <c r="WSC288" s="30"/>
      <c r="WSD288" s="30"/>
      <c r="WSE288" s="30"/>
      <c r="WSF288" s="30"/>
      <c r="WSG288" s="30"/>
      <c r="WSH288" s="30"/>
      <c r="WSI288" s="30"/>
      <c r="WSJ288" s="30"/>
      <c r="WSK288" s="30"/>
      <c r="WSL288" s="30"/>
      <c r="WSM288" s="30"/>
      <c r="WSN288" s="30"/>
      <c r="WSO288" s="30"/>
      <c r="WSP288" s="30"/>
      <c r="WSQ288" s="30"/>
      <c r="WSR288" s="30"/>
      <c r="WSS288" s="30"/>
      <c r="WST288" s="30"/>
      <c r="WSU288" s="30"/>
      <c r="WSV288" s="30"/>
      <c r="WSW288" s="30"/>
      <c r="WSX288" s="30"/>
      <c r="WSY288" s="30"/>
      <c r="WSZ288" s="30"/>
      <c r="WTA288" s="30"/>
      <c r="WTB288" s="30"/>
      <c r="WTC288" s="30"/>
      <c r="WTD288" s="30"/>
      <c r="WTE288" s="30"/>
      <c r="WTF288" s="30"/>
      <c r="WTG288" s="30"/>
      <c r="WTH288" s="30"/>
      <c r="WTI288" s="30"/>
      <c r="WTJ288" s="30"/>
      <c r="WTK288" s="30"/>
      <c r="WTL288" s="30"/>
      <c r="WTM288" s="30"/>
      <c r="WTN288" s="30"/>
      <c r="WTO288" s="30"/>
      <c r="WTP288" s="30"/>
      <c r="WTQ288" s="30"/>
      <c r="WTR288" s="30"/>
      <c r="WTS288" s="30"/>
      <c r="WTT288" s="30"/>
      <c r="WTU288" s="30"/>
      <c r="WTV288" s="30"/>
      <c r="WTW288" s="30"/>
      <c r="WTX288" s="30"/>
      <c r="WTY288" s="30"/>
      <c r="WTZ288" s="30"/>
      <c r="WUA288" s="30"/>
      <c r="WUB288" s="30"/>
      <c r="WUC288" s="30"/>
      <c r="WUD288" s="30"/>
      <c r="WUE288" s="30"/>
      <c r="WUF288" s="30"/>
      <c r="WUG288" s="30"/>
      <c r="WUH288" s="30"/>
      <c r="WUI288" s="30"/>
      <c r="WUJ288" s="30"/>
      <c r="WUK288" s="30"/>
      <c r="WUL288" s="30"/>
      <c r="WUM288" s="30"/>
      <c r="WUN288" s="30"/>
      <c r="WUO288" s="30"/>
      <c r="WUP288" s="30"/>
      <c r="WUQ288" s="30"/>
      <c r="WUR288" s="30"/>
      <c r="WUS288" s="30"/>
      <c r="WUT288" s="30"/>
      <c r="WUU288" s="30"/>
      <c r="WUV288" s="30"/>
      <c r="WUW288" s="30"/>
      <c r="WUX288" s="30"/>
      <c r="WUY288" s="30"/>
      <c r="WUZ288" s="30"/>
      <c r="WVA288" s="30"/>
      <c r="WVB288" s="30"/>
      <c r="WVC288" s="30"/>
      <c r="WVD288" s="30"/>
      <c r="WVE288" s="30"/>
      <c r="WVF288" s="30"/>
      <c r="WVG288" s="30"/>
      <c r="WVH288" s="30"/>
      <c r="WVI288" s="30"/>
      <c r="WVJ288" s="30"/>
      <c r="WVK288" s="30"/>
      <c r="WVL288" s="30"/>
      <c r="WVM288" s="30"/>
      <c r="WVN288" s="30"/>
      <c r="WVO288" s="30"/>
      <c r="WVP288" s="30"/>
      <c r="WVQ288" s="30"/>
      <c r="WVR288" s="30"/>
      <c r="WVS288" s="30"/>
      <c r="WVT288" s="30"/>
      <c r="WVU288" s="30"/>
      <c r="WVV288" s="30"/>
      <c r="WVW288" s="30"/>
      <c r="WVX288" s="30"/>
      <c r="WVY288" s="30"/>
      <c r="WVZ288" s="30"/>
      <c r="WWA288" s="30"/>
      <c r="WWB288" s="30"/>
      <c r="WWC288" s="30"/>
      <c r="WWD288" s="30"/>
      <c r="WWE288" s="30"/>
      <c r="WWF288" s="30"/>
      <c r="WWG288" s="30"/>
      <c r="WWH288" s="30"/>
      <c r="WWI288" s="30"/>
      <c r="WWJ288" s="30"/>
      <c r="WWK288" s="30"/>
      <c r="WWL288" s="30"/>
      <c r="WWM288" s="30"/>
      <c r="WWN288" s="30"/>
      <c r="WWO288" s="30"/>
      <c r="WWP288" s="30"/>
      <c r="WWQ288" s="30"/>
      <c r="WWR288" s="30"/>
      <c r="WWS288" s="30"/>
      <c r="WWT288" s="30"/>
      <c r="WWU288" s="30"/>
      <c r="WWV288" s="30"/>
      <c r="WWW288" s="30"/>
      <c r="WWX288" s="30"/>
      <c r="WWY288" s="30"/>
      <c r="WWZ288" s="30"/>
      <c r="WXA288" s="30"/>
      <c r="WXB288" s="30"/>
      <c r="WXC288" s="30"/>
      <c r="WXD288" s="30"/>
      <c r="WXE288" s="30"/>
      <c r="WXF288" s="30"/>
      <c r="WXG288" s="30"/>
      <c r="WXH288" s="30"/>
      <c r="WXI288" s="30"/>
      <c r="WXJ288" s="30"/>
      <c r="WXK288" s="30"/>
      <c r="WXL288" s="30"/>
      <c r="WXM288" s="30"/>
      <c r="WXN288" s="30"/>
      <c r="WXO288" s="30"/>
      <c r="WXP288" s="30"/>
      <c r="WXQ288" s="30"/>
      <c r="WXR288" s="30"/>
      <c r="WXS288" s="30"/>
      <c r="WXT288" s="30"/>
      <c r="WXU288" s="30"/>
      <c r="WXV288" s="30"/>
      <c r="WXW288" s="30"/>
      <c r="WXX288" s="30"/>
      <c r="WXY288" s="30"/>
      <c r="WXZ288" s="30"/>
      <c r="WYA288" s="30"/>
      <c r="WYB288" s="30"/>
      <c r="WYC288" s="30"/>
      <c r="WYD288" s="30"/>
      <c r="WYE288" s="30"/>
      <c r="WYF288" s="30"/>
      <c r="WYG288" s="30"/>
      <c r="WYH288" s="30"/>
      <c r="WYI288" s="30"/>
      <c r="WYJ288" s="30"/>
      <c r="WYK288" s="30"/>
      <c r="WYL288" s="30"/>
      <c r="WYM288" s="30"/>
      <c r="WYN288" s="30"/>
      <c r="WYO288" s="30"/>
      <c r="WYP288" s="30"/>
      <c r="WYQ288" s="30"/>
      <c r="WYR288" s="30"/>
      <c r="WYS288" s="30"/>
      <c r="WYT288" s="30"/>
      <c r="WYU288" s="30"/>
      <c r="WYV288" s="30"/>
      <c r="WYW288" s="30"/>
      <c r="WYX288" s="30"/>
      <c r="WYY288" s="30"/>
      <c r="WYZ288" s="30"/>
      <c r="WZA288" s="30"/>
      <c r="WZB288" s="30"/>
      <c r="WZC288" s="30"/>
      <c r="WZD288" s="30"/>
      <c r="WZE288" s="30"/>
      <c r="WZF288" s="30"/>
      <c r="WZG288" s="30"/>
      <c r="WZH288" s="30"/>
      <c r="WZI288" s="30"/>
      <c r="WZJ288" s="30"/>
      <c r="WZK288" s="30"/>
      <c r="WZL288" s="30"/>
      <c r="WZM288" s="30"/>
      <c r="WZN288" s="30"/>
      <c r="WZO288" s="30"/>
      <c r="WZP288" s="30"/>
      <c r="WZQ288" s="30"/>
      <c r="WZR288" s="30"/>
      <c r="WZS288" s="30"/>
      <c r="WZT288" s="30"/>
      <c r="WZU288" s="30"/>
      <c r="WZV288" s="30"/>
      <c r="WZW288" s="30"/>
      <c r="WZX288" s="30"/>
      <c r="WZY288" s="30"/>
      <c r="WZZ288" s="30"/>
      <c r="XAA288" s="30"/>
      <c r="XAB288" s="30"/>
      <c r="XAC288" s="30"/>
      <c r="XAD288" s="30"/>
      <c r="XAE288" s="30"/>
      <c r="XAF288" s="30"/>
      <c r="XAG288" s="30"/>
      <c r="XAH288" s="30"/>
      <c r="XAI288" s="30"/>
      <c r="XAJ288" s="30"/>
      <c r="XAK288" s="30"/>
      <c r="XAL288" s="30"/>
      <c r="XAM288" s="30"/>
      <c r="XAN288" s="30"/>
      <c r="XAO288" s="30"/>
      <c r="XAP288" s="30"/>
      <c r="XAQ288" s="30"/>
      <c r="XAR288" s="30"/>
      <c r="XAS288" s="30"/>
      <c r="XAT288" s="30"/>
      <c r="XAU288" s="30"/>
      <c r="XAV288" s="30"/>
      <c r="XAW288" s="30"/>
      <c r="XAX288" s="30"/>
      <c r="XAY288" s="30"/>
      <c r="XAZ288" s="30"/>
      <c r="XBA288" s="30"/>
      <c r="XBB288" s="30"/>
      <c r="XBC288" s="30"/>
      <c r="XBD288" s="30"/>
      <c r="XBE288" s="30"/>
      <c r="XBF288" s="30"/>
      <c r="XBG288" s="30"/>
      <c r="XBH288" s="30"/>
      <c r="XBI288" s="30"/>
      <c r="XBJ288" s="30"/>
      <c r="XBK288" s="30"/>
      <c r="XBL288" s="30"/>
      <c r="XBM288" s="30"/>
      <c r="XBN288" s="30"/>
      <c r="XBO288" s="30"/>
      <c r="XBP288" s="30"/>
      <c r="XBQ288" s="30"/>
      <c r="XBR288" s="30"/>
      <c r="XBS288" s="30"/>
      <c r="XBT288" s="30"/>
      <c r="XBU288" s="30"/>
      <c r="XBV288" s="30"/>
      <c r="XBW288" s="30"/>
      <c r="XBX288" s="30"/>
      <c r="XBY288" s="30"/>
      <c r="XBZ288" s="30"/>
      <c r="XCA288" s="30"/>
      <c r="XCB288" s="30"/>
      <c r="XCC288" s="30"/>
      <c r="XCD288" s="30"/>
      <c r="XCE288" s="30"/>
      <c r="XCF288" s="30"/>
      <c r="XCG288" s="30"/>
      <c r="XCH288" s="30"/>
      <c r="XCI288" s="30"/>
      <c r="XCJ288" s="30"/>
      <c r="XCK288" s="30"/>
      <c r="XCL288" s="30"/>
      <c r="XCM288" s="30"/>
      <c r="XCN288" s="30"/>
      <c r="XCO288" s="30"/>
      <c r="XCP288" s="30"/>
      <c r="XCQ288" s="30"/>
      <c r="XCR288" s="30"/>
      <c r="XCS288" s="30"/>
      <c r="XCT288" s="30"/>
      <c r="XCU288" s="30"/>
      <c r="XCV288" s="30"/>
      <c r="XCW288" s="30"/>
      <c r="XCX288" s="30"/>
      <c r="XCY288" s="30"/>
      <c r="XCZ288" s="30"/>
      <c r="XDA288" s="30"/>
      <c r="XDB288" s="30"/>
      <c r="XDC288" s="30"/>
      <c r="XDD288" s="30"/>
      <c r="XDE288" s="30"/>
      <c r="XDF288" s="30"/>
      <c r="XDG288" s="30"/>
      <c r="XDH288" s="30"/>
      <c r="XDI288" s="30"/>
      <c r="XDJ288" s="30"/>
      <c r="XDK288" s="30"/>
      <c r="XDL288" s="30"/>
      <c r="XDM288" s="30"/>
      <c r="XDN288" s="30"/>
      <c r="XDO288" s="30"/>
      <c r="XDP288" s="30"/>
      <c r="XDQ288" s="30"/>
      <c r="XDR288" s="30"/>
      <c r="XDS288" s="30"/>
      <c r="XDT288" s="30"/>
      <c r="XDU288" s="30"/>
      <c r="XDV288" s="30"/>
      <c r="XDW288" s="30"/>
      <c r="XDX288" s="30"/>
      <c r="XDY288" s="30"/>
      <c r="XDZ288" s="30"/>
      <c r="XEA288" s="30"/>
    </row>
    <row r="289" spans="1:16355" s="116" customFormat="1" ht="12.75" x14ac:dyDescent="0.35">
      <c r="A289" s="3">
        <v>91044</v>
      </c>
      <c r="B289" s="4" t="s">
        <v>112</v>
      </c>
      <c r="C289" s="4" t="s">
        <v>205</v>
      </c>
      <c r="D289" s="4">
        <v>3816</v>
      </c>
      <c r="E289" s="4">
        <v>224</v>
      </c>
      <c r="F289" s="4">
        <v>3816</v>
      </c>
      <c r="G289" s="4">
        <v>0</v>
      </c>
      <c r="H289" s="5">
        <v>0</v>
      </c>
      <c r="I289" s="117" t="s">
        <v>105</v>
      </c>
      <c r="J289" s="117">
        <v>0</v>
      </c>
      <c r="K289" s="117"/>
      <c r="L289" s="117" t="s">
        <v>230</v>
      </c>
      <c r="M289" s="5">
        <v>1</v>
      </c>
      <c r="N289" s="117">
        <v>12</v>
      </c>
      <c r="O289" s="117">
        <v>252</v>
      </c>
      <c r="P289" s="117">
        <v>504</v>
      </c>
      <c r="Q289" s="117">
        <v>0</v>
      </c>
      <c r="R289" s="117">
        <v>0</v>
      </c>
      <c r="S289" s="117">
        <v>0</v>
      </c>
      <c r="T289" s="117">
        <v>12</v>
      </c>
      <c r="U289" s="117">
        <v>43</v>
      </c>
      <c r="V289" s="117">
        <v>79</v>
      </c>
      <c r="W289" s="117">
        <v>3</v>
      </c>
      <c r="X289" s="117">
        <v>3</v>
      </c>
      <c r="Y289" s="117">
        <v>1</v>
      </c>
      <c r="Z289" s="117">
        <v>0</v>
      </c>
      <c r="AA289" s="117">
        <v>0</v>
      </c>
      <c r="AB289" s="117">
        <v>2</v>
      </c>
      <c r="AC289" s="117">
        <v>3</v>
      </c>
      <c r="AD289" s="117">
        <v>2</v>
      </c>
      <c r="AE289" s="117">
        <v>0</v>
      </c>
      <c r="AF289" s="117">
        <v>1</v>
      </c>
      <c r="AG289" s="117">
        <v>0</v>
      </c>
      <c r="AH289" s="117">
        <v>1</v>
      </c>
      <c r="AI289" s="117" t="s">
        <v>183</v>
      </c>
      <c r="AJ289" s="117" t="s">
        <v>95</v>
      </c>
      <c r="AK289" s="117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  <c r="BY289" s="30"/>
      <c r="BZ289" s="30"/>
      <c r="CA289" s="30"/>
      <c r="CB289" s="30"/>
      <c r="CC289" s="30"/>
      <c r="CD289" s="30"/>
      <c r="CE289" s="30"/>
      <c r="CF289" s="30"/>
      <c r="CG289" s="30"/>
      <c r="CH289" s="30"/>
      <c r="CI289" s="30"/>
      <c r="CJ289" s="30"/>
      <c r="CK289" s="30"/>
      <c r="CL289" s="30"/>
      <c r="CM289" s="30"/>
      <c r="CN289" s="30"/>
      <c r="CO289" s="30"/>
      <c r="CP289" s="30"/>
      <c r="CQ289" s="30"/>
      <c r="CR289" s="30"/>
      <c r="CS289" s="30"/>
      <c r="CT289" s="30"/>
      <c r="CU289" s="30"/>
      <c r="CV289" s="30"/>
      <c r="CW289" s="30"/>
      <c r="CX289" s="30"/>
      <c r="CY289" s="30"/>
      <c r="CZ289" s="30"/>
      <c r="DA289" s="30"/>
      <c r="DB289" s="30"/>
      <c r="DC289" s="30"/>
      <c r="DD289" s="30"/>
      <c r="DE289" s="30"/>
      <c r="DF289" s="30"/>
      <c r="DG289" s="30"/>
      <c r="DH289" s="30"/>
      <c r="DI289" s="30"/>
      <c r="DJ289" s="30"/>
      <c r="DK289" s="30"/>
      <c r="DL289" s="30"/>
      <c r="DM289" s="30"/>
      <c r="DN289" s="30"/>
      <c r="DO289" s="30"/>
      <c r="DP289" s="30"/>
      <c r="DQ289" s="30"/>
      <c r="DR289" s="30"/>
      <c r="DS289" s="30"/>
      <c r="DT289" s="30"/>
      <c r="DU289" s="30"/>
      <c r="DV289" s="30"/>
      <c r="DW289" s="30"/>
      <c r="DX289" s="30"/>
      <c r="DY289" s="30"/>
      <c r="DZ289" s="30"/>
      <c r="EA289" s="30"/>
      <c r="EB289" s="30"/>
      <c r="EC289" s="30"/>
      <c r="ED289" s="30"/>
      <c r="EE289" s="30"/>
      <c r="EF289" s="30"/>
      <c r="EG289" s="30"/>
      <c r="EH289" s="30"/>
      <c r="EI289" s="30"/>
      <c r="EJ289" s="30"/>
      <c r="EK289" s="30"/>
      <c r="EL289" s="30"/>
      <c r="EM289" s="30"/>
      <c r="EN289" s="30"/>
      <c r="EO289" s="30"/>
      <c r="EP289" s="30"/>
      <c r="EQ289" s="30"/>
      <c r="ER289" s="30"/>
      <c r="ES289" s="30"/>
      <c r="ET289" s="30"/>
      <c r="EU289" s="30"/>
      <c r="EV289" s="30"/>
      <c r="EW289" s="30"/>
      <c r="EX289" s="30"/>
      <c r="EY289" s="30"/>
      <c r="EZ289" s="30"/>
      <c r="FA289" s="30"/>
      <c r="FB289" s="30"/>
      <c r="FC289" s="30"/>
      <c r="FD289" s="30"/>
      <c r="FE289" s="30"/>
      <c r="FF289" s="30"/>
      <c r="FG289" s="30"/>
      <c r="FH289" s="30"/>
      <c r="FI289" s="30"/>
      <c r="FJ289" s="30"/>
      <c r="FK289" s="30"/>
      <c r="FL289" s="30"/>
      <c r="FM289" s="30"/>
      <c r="FN289" s="30"/>
      <c r="FO289" s="30"/>
      <c r="FP289" s="30"/>
      <c r="FQ289" s="30"/>
      <c r="FR289" s="30"/>
      <c r="FS289" s="30"/>
      <c r="FT289" s="30"/>
      <c r="FU289" s="30"/>
      <c r="FV289" s="30"/>
      <c r="FW289" s="30"/>
      <c r="FX289" s="30"/>
      <c r="FY289" s="30"/>
      <c r="FZ289" s="30"/>
      <c r="GA289" s="30"/>
      <c r="GB289" s="30"/>
      <c r="GC289" s="30"/>
      <c r="GD289" s="30"/>
      <c r="GE289" s="30"/>
      <c r="GF289" s="30"/>
      <c r="GG289" s="30"/>
      <c r="GH289" s="30"/>
      <c r="GI289" s="30"/>
      <c r="GJ289" s="30"/>
      <c r="GK289" s="30"/>
      <c r="GL289" s="30"/>
      <c r="GM289" s="30"/>
      <c r="GN289" s="30"/>
      <c r="GO289" s="30"/>
      <c r="GP289" s="30"/>
      <c r="GQ289" s="30"/>
      <c r="GR289" s="30"/>
      <c r="GS289" s="30"/>
      <c r="GT289" s="30"/>
      <c r="GU289" s="30"/>
      <c r="GV289" s="30"/>
      <c r="GW289" s="30"/>
      <c r="GX289" s="30"/>
      <c r="GY289" s="30"/>
      <c r="GZ289" s="30"/>
      <c r="HA289" s="30"/>
      <c r="HB289" s="30"/>
      <c r="HC289" s="30"/>
      <c r="HD289" s="30"/>
      <c r="HE289" s="30"/>
      <c r="HF289" s="30"/>
      <c r="HG289" s="30"/>
      <c r="HH289" s="30"/>
      <c r="HI289" s="30"/>
      <c r="HJ289" s="30"/>
      <c r="HK289" s="30"/>
      <c r="HL289" s="30"/>
      <c r="HM289" s="30"/>
      <c r="HN289" s="30"/>
      <c r="HO289" s="30"/>
      <c r="HP289" s="30"/>
      <c r="HQ289" s="30"/>
      <c r="HR289" s="30"/>
      <c r="HS289" s="30"/>
      <c r="HT289" s="30"/>
      <c r="HU289" s="30"/>
      <c r="HV289" s="30"/>
      <c r="HW289" s="30"/>
      <c r="HX289" s="30"/>
      <c r="HY289" s="30"/>
      <c r="HZ289" s="30"/>
      <c r="IA289" s="30"/>
      <c r="IB289" s="30"/>
      <c r="IC289" s="30"/>
      <c r="ID289" s="30"/>
      <c r="IE289" s="30"/>
      <c r="IF289" s="30"/>
      <c r="IG289" s="30"/>
      <c r="IH289" s="30"/>
      <c r="II289" s="30"/>
      <c r="IJ289" s="30"/>
      <c r="IK289" s="30"/>
      <c r="IL289" s="30"/>
      <c r="IM289" s="30"/>
      <c r="IN289" s="30"/>
      <c r="IO289" s="30"/>
      <c r="IP289" s="30"/>
      <c r="IQ289" s="30"/>
      <c r="IR289" s="30"/>
      <c r="IS289" s="30"/>
      <c r="IT289" s="30"/>
      <c r="IU289" s="30"/>
      <c r="IV289" s="30"/>
      <c r="IW289" s="30"/>
      <c r="IX289" s="30"/>
      <c r="IY289" s="30"/>
      <c r="IZ289" s="30"/>
      <c r="JA289" s="30"/>
      <c r="JB289" s="30"/>
      <c r="JC289" s="30"/>
      <c r="JD289" s="30"/>
      <c r="JE289" s="30"/>
      <c r="JF289" s="30"/>
      <c r="JG289" s="30"/>
      <c r="JH289" s="30"/>
      <c r="JI289" s="30"/>
      <c r="JJ289" s="30"/>
      <c r="JK289" s="30"/>
      <c r="JL289" s="30"/>
      <c r="JM289" s="30"/>
      <c r="JN289" s="30"/>
      <c r="JO289" s="30"/>
      <c r="JP289" s="30"/>
      <c r="JQ289" s="30"/>
      <c r="JR289" s="30"/>
      <c r="JS289" s="30"/>
      <c r="JT289" s="30"/>
      <c r="JU289" s="30"/>
      <c r="JV289" s="30"/>
      <c r="JW289" s="30"/>
      <c r="JX289" s="30"/>
      <c r="JY289" s="30"/>
      <c r="JZ289" s="30"/>
      <c r="KA289" s="30"/>
      <c r="KB289" s="30"/>
      <c r="KC289" s="30"/>
      <c r="KD289" s="30"/>
      <c r="KE289" s="30"/>
      <c r="KF289" s="30"/>
      <c r="KG289" s="30"/>
      <c r="KH289" s="30"/>
      <c r="KI289" s="30"/>
      <c r="KJ289" s="30"/>
      <c r="KK289" s="30"/>
      <c r="KL289" s="30"/>
      <c r="KM289" s="30"/>
      <c r="KN289" s="30"/>
      <c r="KO289" s="30"/>
      <c r="KP289" s="30"/>
      <c r="KQ289" s="30"/>
      <c r="KR289" s="30"/>
      <c r="KS289" s="30"/>
      <c r="KT289" s="30"/>
      <c r="KU289" s="30"/>
      <c r="KV289" s="30"/>
      <c r="KW289" s="30"/>
      <c r="KX289" s="30"/>
      <c r="KY289" s="30"/>
      <c r="KZ289" s="30"/>
      <c r="LA289" s="30"/>
      <c r="LB289" s="30"/>
      <c r="LC289" s="30"/>
      <c r="LD289" s="30"/>
      <c r="LE289" s="30"/>
      <c r="LF289" s="30"/>
      <c r="LG289" s="30"/>
      <c r="LH289" s="30"/>
      <c r="LI289" s="30"/>
      <c r="LJ289" s="30"/>
      <c r="LK289" s="30"/>
      <c r="LL289" s="30"/>
      <c r="LM289" s="30"/>
      <c r="LN289" s="30"/>
      <c r="LO289" s="30"/>
      <c r="LP289" s="30"/>
      <c r="LQ289" s="30"/>
      <c r="LR289" s="30"/>
      <c r="LS289" s="30"/>
      <c r="LT289" s="30"/>
      <c r="LU289" s="30"/>
      <c r="LV289" s="30"/>
      <c r="LW289" s="30"/>
      <c r="LX289" s="30"/>
      <c r="LY289" s="30"/>
      <c r="LZ289" s="30"/>
      <c r="MA289" s="30"/>
      <c r="MB289" s="30"/>
      <c r="MC289" s="30"/>
      <c r="MD289" s="30"/>
      <c r="ME289" s="30"/>
      <c r="MF289" s="30"/>
      <c r="MG289" s="30"/>
      <c r="MH289" s="30"/>
      <c r="MI289" s="30"/>
      <c r="MJ289" s="30"/>
      <c r="MK289" s="30"/>
      <c r="ML289" s="30"/>
      <c r="MM289" s="30"/>
      <c r="MN289" s="30"/>
      <c r="MO289" s="30"/>
      <c r="MP289" s="30"/>
      <c r="MQ289" s="30"/>
      <c r="MR289" s="30"/>
      <c r="MS289" s="30"/>
      <c r="MT289" s="30"/>
      <c r="MU289" s="30"/>
      <c r="MV289" s="30"/>
      <c r="MW289" s="30"/>
      <c r="MX289" s="30"/>
      <c r="MY289" s="30"/>
      <c r="MZ289" s="30"/>
      <c r="NA289" s="30"/>
      <c r="NB289" s="30"/>
      <c r="NC289" s="30"/>
      <c r="ND289" s="30"/>
      <c r="NE289" s="30"/>
      <c r="NF289" s="30"/>
      <c r="NG289" s="30"/>
      <c r="NH289" s="30"/>
      <c r="NI289" s="30"/>
      <c r="NJ289" s="30"/>
      <c r="NK289" s="30"/>
      <c r="NL289" s="30"/>
      <c r="NM289" s="30"/>
      <c r="NN289" s="30"/>
      <c r="NO289" s="30"/>
      <c r="NP289" s="30"/>
      <c r="NQ289" s="30"/>
      <c r="NR289" s="30"/>
      <c r="NS289" s="30"/>
      <c r="NT289" s="30"/>
      <c r="NU289" s="30"/>
      <c r="NV289" s="30"/>
      <c r="NW289" s="30"/>
      <c r="NX289" s="30"/>
      <c r="NY289" s="30"/>
      <c r="NZ289" s="30"/>
      <c r="OA289" s="30"/>
      <c r="OB289" s="30"/>
      <c r="OC289" s="30"/>
      <c r="OD289" s="30"/>
      <c r="OE289" s="30"/>
      <c r="OF289" s="30"/>
      <c r="OG289" s="30"/>
      <c r="OH289" s="30"/>
      <c r="OI289" s="30"/>
      <c r="OJ289" s="30"/>
      <c r="OK289" s="30"/>
      <c r="OL289" s="30"/>
      <c r="OM289" s="30"/>
      <c r="ON289" s="30"/>
      <c r="OO289" s="30"/>
      <c r="OP289" s="30"/>
      <c r="OQ289" s="30"/>
      <c r="OR289" s="30"/>
      <c r="OS289" s="30"/>
      <c r="OT289" s="30"/>
      <c r="OU289" s="30"/>
      <c r="OV289" s="30"/>
      <c r="OW289" s="30"/>
      <c r="OX289" s="30"/>
      <c r="OY289" s="30"/>
      <c r="OZ289" s="30"/>
      <c r="PA289" s="30"/>
      <c r="PB289" s="30"/>
      <c r="PC289" s="30"/>
      <c r="PD289" s="30"/>
      <c r="PE289" s="30"/>
      <c r="PF289" s="30"/>
      <c r="PG289" s="30"/>
      <c r="PH289" s="30"/>
      <c r="PI289" s="30"/>
      <c r="PJ289" s="30"/>
      <c r="PK289" s="30"/>
      <c r="PL289" s="30"/>
      <c r="PM289" s="30"/>
      <c r="PN289" s="30"/>
      <c r="PO289" s="30"/>
      <c r="PP289" s="30"/>
      <c r="PQ289" s="30"/>
      <c r="PR289" s="30"/>
      <c r="PS289" s="30"/>
      <c r="PT289" s="30"/>
      <c r="PU289" s="30"/>
      <c r="PV289" s="30"/>
      <c r="PW289" s="30"/>
      <c r="PX289" s="30"/>
      <c r="PY289" s="30"/>
      <c r="PZ289" s="30"/>
      <c r="QA289" s="30"/>
      <c r="QB289" s="30"/>
      <c r="QC289" s="30"/>
      <c r="QD289" s="30"/>
      <c r="QE289" s="30"/>
      <c r="QF289" s="30"/>
      <c r="QG289" s="30"/>
      <c r="QH289" s="30"/>
      <c r="QI289" s="30"/>
      <c r="QJ289" s="30"/>
      <c r="QK289" s="30"/>
      <c r="QL289" s="30"/>
      <c r="QM289" s="30"/>
      <c r="QN289" s="30"/>
      <c r="QO289" s="30"/>
      <c r="QP289" s="30"/>
      <c r="QQ289" s="30"/>
      <c r="QR289" s="30"/>
      <c r="QS289" s="30"/>
      <c r="QT289" s="30"/>
      <c r="QU289" s="30"/>
      <c r="QV289" s="30"/>
      <c r="QW289" s="30"/>
      <c r="QX289" s="30"/>
      <c r="QY289" s="30"/>
      <c r="QZ289" s="30"/>
      <c r="RA289" s="30"/>
      <c r="RB289" s="30"/>
      <c r="RC289" s="30"/>
      <c r="RD289" s="30"/>
      <c r="RE289" s="30"/>
      <c r="RF289" s="30"/>
      <c r="RG289" s="30"/>
      <c r="RH289" s="30"/>
      <c r="RI289" s="30"/>
      <c r="RJ289" s="30"/>
      <c r="RK289" s="30"/>
      <c r="RL289" s="30"/>
      <c r="RM289" s="30"/>
      <c r="RN289" s="30"/>
      <c r="RO289" s="30"/>
      <c r="RP289" s="30"/>
      <c r="RQ289" s="30"/>
      <c r="RR289" s="30"/>
      <c r="RS289" s="30"/>
      <c r="RT289" s="30"/>
      <c r="RU289" s="30"/>
      <c r="RV289" s="30"/>
      <c r="RW289" s="30"/>
      <c r="RX289" s="30"/>
      <c r="RY289" s="30"/>
      <c r="RZ289" s="30"/>
      <c r="SA289" s="30"/>
      <c r="SB289" s="30"/>
      <c r="SC289" s="30"/>
      <c r="SD289" s="30"/>
      <c r="SE289" s="30"/>
      <c r="SF289" s="30"/>
      <c r="SG289" s="30"/>
      <c r="SH289" s="30"/>
      <c r="SI289" s="30"/>
      <c r="SJ289" s="30"/>
      <c r="SK289" s="30"/>
      <c r="SL289" s="30"/>
      <c r="SM289" s="30"/>
      <c r="SN289" s="30"/>
      <c r="SO289" s="30"/>
      <c r="SP289" s="30"/>
      <c r="SQ289" s="30"/>
      <c r="SR289" s="30"/>
      <c r="SS289" s="30"/>
      <c r="ST289" s="30"/>
      <c r="SU289" s="30"/>
      <c r="SV289" s="30"/>
      <c r="SW289" s="30"/>
      <c r="SX289" s="30"/>
      <c r="SY289" s="30"/>
      <c r="SZ289" s="30"/>
      <c r="TA289" s="30"/>
      <c r="TB289" s="30"/>
      <c r="TC289" s="30"/>
      <c r="TD289" s="30"/>
      <c r="TE289" s="30"/>
      <c r="TF289" s="30"/>
      <c r="TG289" s="30"/>
      <c r="TH289" s="30"/>
      <c r="TI289" s="30"/>
      <c r="TJ289" s="30"/>
      <c r="TK289" s="30"/>
      <c r="TL289" s="30"/>
      <c r="TM289" s="30"/>
      <c r="TN289" s="30"/>
      <c r="TO289" s="30"/>
      <c r="TP289" s="30"/>
      <c r="TQ289" s="30"/>
      <c r="TR289" s="30"/>
      <c r="TS289" s="30"/>
      <c r="TT289" s="30"/>
      <c r="TU289" s="30"/>
      <c r="TV289" s="30"/>
      <c r="TW289" s="30"/>
      <c r="TX289" s="30"/>
      <c r="TY289" s="30"/>
      <c r="TZ289" s="30"/>
      <c r="UA289" s="30"/>
      <c r="UB289" s="30"/>
      <c r="UC289" s="30"/>
      <c r="UD289" s="30"/>
      <c r="UE289" s="30"/>
      <c r="UF289" s="30"/>
      <c r="UG289" s="30"/>
      <c r="UH289" s="30"/>
      <c r="UI289" s="30"/>
      <c r="UJ289" s="30"/>
      <c r="UK289" s="30"/>
      <c r="UL289" s="30"/>
      <c r="UM289" s="30"/>
      <c r="UN289" s="30"/>
      <c r="UO289" s="30"/>
      <c r="UP289" s="30"/>
      <c r="UQ289" s="30"/>
      <c r="UR289" s="30"/>
      <c r="US289" s="30"/>
      <c r="UT289" s="30"/>
      <c r="UU289" s="30"/>
      <c r="UV289" s="30"/>
      <c r="UW289" s="30"/>
      <c r="UX289" s="30"/>
      <c r="UY289" s="30"/>
      <c r="UZ289" s="30"/>
      <c r="VA289" s="30"/>
      <c r="VB289" s="30"/>
      <c r="VC289" s="30"/>
      <c r="VD289" s="30"/>
      <c r="VE289" s="30"/>
      <c r="VF289" s="30"/>
      <c r="VG289" s="30"/>
      <c r="VH289" s="30"/>
      <c r="VI289" s="30"/>
      <c r="VJ289" s="30"/>
      <c r="VK289" s="30"/>
      <c r="VL289" s="30"/>
      <c r="VM289" s="30"/>
      <c r="VN289" s="30"/>
      <c r="VO289" s="30"/>
      <c r="VP289" s="30"/>
      <c r="VQ289" s="30"/>
      <c r="VR289" s="30"/>
      <c r="VS289" s="30"/>
      <c r="VT289" s="30"/>
      <c r="VU289" s="30"/>
      <c r="VV289" s="30"/>
      <c r="VW289" s="30"/>
      <c r="VX289" s="30"/>
      <c r="VY289" s="30"/>
      <c r="VZ289" s="30"/>
      <c r="WA289" s="30"/>
      <c r="WB289" s="30"/>
      <c r="WC289" s="30"/>
      <c r="WD289" s="30"/>
      <c r="WE289" s="30"/>
      <c r="WF289" s="30"/>
      <c r="WG289" s="30"/>
      <c r="WH289" s="30"/>
      <c r="WI289" s="30"/>
      <c r="WJ289" s="30"/>
      <c r="WK289" s="30"/>
      <c r="WL289" s="30"/>
      <c r="WM289" s="30"/>
      <c r="WN289" s="30"/>
      <c r="WO289" s="30"/>
      <c r="WP289" s="30"/>
      <c r="WQ289" s="30"/>
      <c r="WR289" s="30"/>
      <c r="WS289" s="30"/>
      <c r="WT289" s="30"/>
      <c r="WU289" s="30"/>
      <c r="WV289" s="30"/>
      <c r="WW289" s="30"/>
      <c r="WX289" s="30"/>
      <c r="WY289" s="30"/>
      <c r="WZ289" s="30"/>
      <c r="XA289" s="30"/>
      <c r="XB289" s="30"/>
      <c r="XC289" s="30"/>
      <c r="XD289" s="30"/>
      <c r="XE289" s="30"/>
      <c r="XF289" s="30"/>
      <c r="XG289" s="30"/>
      <c r="XH289" s="30"/>
      <c r="XI289" s="30"/>
      <c r="XJ289" s="30"/>
      <c r="XK289" s="30"/>
      <c r="XL289" s="30"/>
      <c r="XM289" s="30"/>
      <c r="XN289" s="30"/>
      <c r="XO289" s="30"/>
      <c r="XP289" s="30"/>
      <c r="XQ289" s="30"/>
      <c r="XR289" s="30"/>
      <c r="XS289" s="30"/>
      <c r="XT289" s="30"/>
      <c r="XU289" s="30"/>
      <c r="XV289" s="30"/>
      <c r="XW289" s="30"/>
      <c r="XX289" s="30"/>
      <c r="XY289" s="30"/>
      <c r="XZ289" s="30"/>
      <c r="YA289" s="30"/>
      <c r="YB289" s="30"/>
      <c r="YC289" s="30"/>
      <c r="YD289" s="30"/>
      <c r="YE289" s="30"/>
      <c r="YF289" s="30"/>
      <c r="YG289" s="30"/>
      <c r="YH289" s="30"/>
      <c r="YI289" s="30"/>
      <c r="YJ289" s="30"/>
      <c r="YK289" s="30"/>
      <c r="YL289" s="30"/>
      <c r="YM289" s="30"/>
      <c r="YN289" s="30"/>
      <c r="YO289" s="30"/>
      <c r="YP289" s="30"/>
      <c r="YQ289" s="30"/>
      <c r="YR289" s="30"/>
      <c r="YS289" s="30"/>
      <c r="YT289" s="30"/>
      <c r="YU289" s="30"/>
      <c r="YV289" s="30"/>
      <c r="YW289" s="30"/>
      <c r="YX289" s="30"/>
      <c r="YY289" s="30"/>
      <c r="YZ289" s="30"/>
      <c r="ZA289" s="30"/>
      <c r="ZB289" s="30"/>
      <c r="ZC289" s="30"/>
      <c r="ZD289" s="30"/>
      <c r="ZE289" s="30"/>
      <c r="ZF289" s="30"/>
      <c r="ZG289" s="30"/>
      <c r="ZH289" s="30"/>
      <c r="ZI289" s="30"/>
      <c r="ZJ289" s="30"/>
      <c r="ZK289" s="30"/>
      <c r="ZL289" s="30"/>
      <c r="ZM289" s="30"/>
      <c r="ZN289" s="30"/>
      <c r="ZO289" s="30"/>
      <c r="ZP289" s="30"/>
      <c r="ZQ289" s="30"/>
      <c r="ZR289" s="30"/>
      <c r="ZS289" s="30"/>
      <c r="ZT289" s="30"/>
      <c r="ZU289" s="30"/>
      <c r="ZV289" s="30"/>
      <c r="ZW289" s="30"/>
      <c r="ZX289" s="30"/>
      <c r="ZY289" s="30"/>
      <c r="ZZ289" s="30"/>
      <c r="AAA289" s="30"/>
      <c r="AAB289" s="30"/>
      <c r="AAC289" s="30"/>
      <c r="AAD289" s="30"/>
      <c r="AAE289" s="30"/>
      <c r="AAF289" s="30"/>
      <c r="AAG289" s="30"/>
      <c r="AAH289" s="30"/>
      <c r="AAI289" s="30"/>
      <c r="AAJ289" s="30"/>
      <c r="AAK289" s="30"/>
      <c r="AAL289" s="30"/>
      <c r="AAM289" s="30"/>
      <c r="AAN289" s="30"/>
      <c r="AAO289" s="30"/>
      <c r="AAP289" s="30"/>
      <c r="AAQ289" s="30"/>
      <c r="AAR289" s="30"/>
      <c r="AAS289" s="30"/>
      <c r="AAT289" s="30"/>
      <c r="AAU289" s="30"/>
      <c r="AAV289" s="30"/>
      <c r="AAW289" s="30"/>
      <c r="AAX289" s="30"/>
      <c r="AAY289" s="30"/>
      <c r="AAZ289" s="30"/>
      <c r="ABA289" s="30"/>
      <c r="ABB289" s="30"/>
      <c r="ABC289" s="30"/>
      <c r="ABD289" s="30"/>
      <c r="ABE289" s="30"/>
      <c r="ABF289" s="30"/>
      <c r="ABG289" s="30"/>
      <c r="ABH289" s="30"/>
      <c r="ABI289" s="30"/>
      <c r="ABJ289" s="30"/>
      <c r="ABK289" s="30"/>
      <c r="ABL289" s="30"/>
      <c r="ABM289" s="30"/>
      <c r="ABN289" s="30"/>
      <c r="ABO289" s="30"/>
      <c r="ABP289" s="30"/>
      <c r="ABQ289" s="30"/>
      <c r="ABR289" s="30"/>
      <c r="ABS289" s="30"/>
      <c r="ABT289" s="30"/>
      <c r="ABU289" s="30"/>
      <c r="ABV289" s="30"/>
      <c r="ABW289" s="30"/>
      <c r="ABX289" s="30"/>
      <c r="ABY289" s="30"/>
      <c r="ABZ289" s="30"/>
      <c r="ACA289" s="30"/>
      <c r="ACB289" s="30"/>
      <c r="ACC289" s="30"/>
      <c r="ACD289" s="30"/>
      <c r="ACE289" s="30"/>
      <c r="ACF289" s="30"/>
      <c r="ACG289" s="30"/>
      <c r="ACH289" s="30"/>
      <c r="ACI289" s="30"/>
      <c r="ACJ289" s="30"/>
      <c r="ACK289" s="30"/>
      <c r="ACL289" s="30"/>
      <c r="ACM289" s="30"/>
      <c r="ACN289" s="30"/>
      <c r="ACO289" s="30"/>
      <c r="ACP289" s="30"/>
      <c r="ACQ289" s="30"/>
      <c r="ACR289" s="30"/>
      <c r="ACS289" s="30"/>
      <c r="ACT289" s="30"/>
      <c r="ACU289" s="30"/>
      <c r="ACV289" s="30"/>
      <c r="ACW289" s="30"/>
      <c r="ACX289" s="30"/>
      <c r="ACY289" s="30"/>
      <c r="ACZ289" s="30"/>
      <c r="ADA289" s="30"/>
      <c r="ADB289" s="30"/>
      <c r="ADC289" s="30"/>
      <c r="ADD289" s="30"/>
      <c r="ADE289" s="30"/>
      <c r="ADF289" s="30"/>
      <c r="ADG289" s="30"/>
      <c r="ADH289" s="30"/>
      <c r="ADI289" s="30"/>
      <c r="ADJ289" s="30"/>
      <c r="ADK289" s="30"/>
      <c r="ADL289" s="30"/>
      <c r="ADM289" s="30"/>
      <c r="ADN289" s="30"/>
      <c r="ADO289" s="30"/>
      <c r="ADP289" s="30"/>
      <c r="ADQ289" s="30"/>
      <c r="ADR289" s="30"/>
      <c r="ADS289" s="30"/>
      <c r="ADT289" s="30"/>
      <c r="ADU289" s="30"/>
      <c r="ADV289" s="30"/>
      <c r="ADW289" s="30"/>
      <c r="ADX289" s="30"/>
      <c r="ADY289" s="30"/>
      <c r="ADZ289" s="30"/>
      <c r="AEA289" s="30"/>
      <c r="AEB289" s="30"/>
      <c r="AEC289" s="30"/>
      <c r="AED289" s="30"/>
      <c r="AEE289" s="30"/>
      <c r="AEF289" s="30"/>
      <c r="AEG289" s="30"/>
      <c r="AEH289" s="30"/>
      <c r="AEI289" s="30"/>
      <c r="AEJ289" s="30"/>
      <c r="AEK289" s="30"/>
      <c r="AEL289" s="30"/>
      <c r="AEM289" s="30"/>
      <c r="AEN289" s="30"/>
      <c r="AEO289" s="30"/>
      <c r="AEP289" s="30"/>
      <c r="AEQ289" s="30"/>
      <c r="AER289" s="30"/>
      <c r="AES289" s="30"/>
      <c r="AET289" s="30"/>
      <c r="AEU289" s="30"/>
      <c r="AEV289" s="30"/>
      <c r="AEW289" s="30"/>
      <c r="AEX289" s="30"/>
      <c r="AEY289" s="30"/>
      <c r="AEZ289" s="30"/>
      <c r="AFA289" s="30"/>
      <c r="AFB289" s="30"/>
      <c r="AFC289" s="30"/>
      <c r="AFD289" s="30"/>
      <c r="AFE289" s="30"/>
      <c r="AFF289" s="30"/>
      <c r="AFG289" s="30"/>
      <c r="AFH289" s="30"/>
      <c r="AFI289" s="30"/>
      <c r="AFJ289" s="30"/>
      <c r="AFK289" s="30"/>
      <c r="AFL289" s="30"/>
      <c r="AFM289" s="30"/>
      <c r="AFN289" s="30"/>
      <c r="AFO289" s="30"/>
      <c r="AFP289" s="30"/>
      <c r="AFQ289" s="30"/>
      <c r="AFR289" s="30"/>
      <c r="AFS289" s="30"/>
      <c r="AFT289" s="30"/>
      <c r="AFU289" s="30"/>
      <c r="AFV289" s="30"/>
      <c r="AFW289" s="30"/>
      <c r="AFX289" s="30"/>
      <c r="AFY289" s="30"/>
      <c r="AFZ289" s="30"/>
      <c r="AGA289" s="30"/>
      <c r="AGB289" s="30"/>
      <c r="AGC289" s="30"/>
      <c r="AGD289" s="30"/>
      <c r="AGE289" s="30"/>
      <c r="AGF289" s="30"/>
      <c r="AGG289" s="30"/>
      <c r="AGH289" s="30"/>
      <c r="AGI289" s="30"/>
      <c r="AGJ289" s="30"/>
      <c r="AGK289" s="30"/>
      <c r="AGL289" s="30"/>
      <c r="AGM289" s="30"/>
      <c r="AGN289" s="30"/>
      <c r="AGO289" s="30"/>
      <c r="AGP289" s="30"/>
      <c r="AGQ289" s="30"/>
      <c r="AGR289" s="30"/>
      <c r="AGS289" s="30"/>
      <c r="AGT289" s="30"/>
      <c r="AGU289" s="30"/>
      <c r="AGV289" s="30"/>
      <c r="AGW289" s="30"/>
      <c r="AGX289" s="30"/>
      <c r="AGY289" s="30"/>
      <c r="AGZ289" s="30"/>
      <c r="AHA289" s="30"/>
      <c r="AHB289" s="30"/>
      <c r="AHC289" s="30"/>
      <c r="AHD289" s="30"/>
      <c r="AHE289" s="30"/>
      <c r="AHF289" s="30"/>
      <c r="AHG289" s="30"/>
      <c r="AHH289" s="30"/>
      <c r="AHI289" s="30"/>
      <c r="AHJ289" s="30"/>
      <c r="AHK289" s="30"/>
      <c r="AHL289" s="30"/>
      <c r="AHM289" s="30"/>
      <c r="AHN289" s="30"/>
      <c r="AHO289" s="30"/>
      <c r="AHP289" s="30"/>
      <c r="AHQ289" s="30"/>
      <c r="AHR289" s="30"/>
      <c r="AHS289" s="30"/>
      <c r="AHT289" s="30"/>
      <c r="AHU289" s="30"/>
      <c r="AHV289" s="30"/>
      <c r="AHW289" s="30"/>
      <c r="AHX289" s="30"/>
      <c r="AHY289" s="30"/>
      <c r="AHZ289" s="30"/>
      <c r="AIA289" s="30"/>
      <c r="AIB289" s="30"/>
      <c r="AIC289" s="30"/>
      <c r="AID289" s="30"/>
      <c r="AIE289" s="30"/>
      <c r="AIF289" s="30"/>
      <c r="AIG289" s="30"/>
      <c r="AIH289" s="30"/>
      <c r="AII289" s="30"/>
      <c r="AIJ289" s="30"/>
      <c r="AIK289" s="30"/>
      <c r="AIL289" s="30"/>
      <c r="AIM289" s="30"/>
      <c r="AIN289" s="30"/>
      <c r="AIO289" s="30"/>
      <c r="AIP289" s="30"/>
      <c r="AIQ289" s="30"/>
      <c r="AIR289" s="30"/>
      <c r="AIS289" s="30"/>
      <c r="AIT289" s="30"/>
      <c r="AIU289" s="30"/>
      <c r="AIV289" s="30"/>
      <c r="AIW289" s="30"/>
      <c r="AIX289" s="30"/>
      <c r="AIY289" s="30"/>
      <c r="AIZ289" s="30"/>
      <c r="AJA289" s="30"/>
      <c r="AJB289" s="30"/>
      <c r="AJC289" s="30"/>
      <c r="AJD289" s="30"/>
      <c r="AJE289" s="30"/>
      <c r="AJF289" s="30"/>
      <c r="AJG289" s="30"/>
      <c r="AJH289" s="30"/>
      <c r="AJI289" s="30"/>
      <c r="AJJ289" s="30"/>
      <c r="AJK289" s="30"/>
      <c r="AJL289" s="30"/>
      <c r="AJM289" s="30"/>
      <c r="AJN289" s="30"/>
      <c r="AJO289" s="30"/>
      <c r="AJP289" s="30"/>
      <c r="AJQ289" s="30"/>
      <c r="AJR289" s="30"/>
      <c r="AJS289" s="30"/>
      <c r="AJT289" s="30"/>
      <c r="AJU289" s="30"/>
      <c r="AJV289" s="30"/>
      <c r="AJW289" s="30"/>
      <c r="AJX289" s="30"/>
      <c r="AJY289" s="30"/>
      <c r="AJZ289" s="30"/>
      <c r="AKA289" s="30"/>
      <c r="AKB289" s="30"/>
      <c r="AKC289" s="30"/>
      <c r="AKD289" s="30"/>
      <c r="AKE289" s="30"/>
      <c r="AKF289" s="30"/>
      <c r="AKG289" s="30"/>
      <c r="AKH289" s="30"/>
      <c r="AKI289" s="30"/>
      <c r="AKJ289" s="30"/>
      <c r="AKK289" s="30"/>
      <c r="AKL289" s="30"/>
      <c r="AKM289" s="30"/>
      <c r="AKN289" s="30"/>
      <c r="AKO289" s="30"/>
      <c r="AKP289" s="30"/>
      <c r="AKQ289" s="30"/>
      <c r="AKR289" s="30"/>
      <c r="AKS289" s="30"/>
      <c r="AKT289" s="30"/>
      <c r="AKU289" s="30"/>
      <c r="AKV289" s="30"/>
      <c r="AKW289" s="30"/>
      <c r="AKX289" s="30"/>
      <c r="AKY289" s="30"/>
      <c r="AKZ289" s="30"/>
      <c r="ALA289" s="30"/>
      <c r="ALB289" s="30"/>
      <c r="ALC289" s="30"/>
      <c r="ALD289" s="30"/>
      <c r="ALE289" s="30"/>
      <c r="ALF289" s="30"/>
      <c r="ALG289" s="30"/>
      <c r="ALH289" s="30"/>
      <c r="ALI289" s="30"/>
      <c r="ALJ289" s="30"/>
      <c r="ALK289" s="30"/>
      <c r="ALL289" s="30"/>
      <c r="ALM289" s="30"/>
      <c r="ALN289" s="30"/>
      <c r="ALO289" s="30"/>
      <c r="ALP289" s="30"/>
      <c r="ALQ289" s="30"/>
      <c r="ALR289" s="30"/>
      <c r="ALS289" s="30"/>
      <c r="ALT289" s="30"/>
      <c r="ALU289" s="30"/>
      <c r="ALV289" s="30"/>
      <c r="ALW289" s="30"/>
      <c r="ALX289" s="30"/>
      <c r="ALY289" s="30"/>
      <c r="ALZ289" s="30"/>
      <c r="AMA289" s="30"/>
      <c r="AMB289" s="30"/>
      <c r="AMC289" s="30"/>
      <c r="AMD289" s="30"/>
      <c r="AME289" s="30"/>
      <c r="AMF289" s="30"/>
      <c r="AMG289" s="30"/>
      <c r="AMH289" s="30"/>
      <c r="AMI289" s="30"/>
      <c r="AMJ289" s="30"/>
      <c r="AMK289" s="30"/>
      <c r="AML289" s="30"/>
      <c r="AMM289" s="30"/>
      <c r="AMN289" s="30"/>
      <c r="AMO289" s="30"/>
      <c r="AMP289" s="30"/>
      <c r="AMQ289" s="30"/>
      <c r="AMR289" s="30"/>
      <c r="AMS289" s="30"/>
      <c r="AMT289" s="30"/>
      <c r="AMU289" s="30"/>
      <c r="AMV289" s="30"/>
      <c r="AMW289" s="30"/>
      <c r="AMX289" s="30"/>
      <c r="AMY289" s="30"/>
      <c r="AMZ289" s="30"/>
      <c r="ANA289" s="30"/>
      <c r="ANB289" s="30"/>
      <c r="ANC289" s="30"/>
      <c r="AND289" s="30"/>
      <c r="ANE289" s="30"/>
      <c r="ANF289" s="30"/>
      <c r="ANG289" s="30"/>
      <c r="ANH289" s="30"/>
      <c r="ANI289" s="30"/>
      <c r="ANJ289" s="30"/>
      <c r="ANK289" s="30"/>
      <c r="ANL289" s="30"/>
      <c r="ANM289" s="30"/>
      <c r="ANN289" s="30"/>
      <c r="ANO289" s="30"/>
      <c r="ANP289" s="30"/>
      <c r="ANQ289" s="30"/>
      <c r="ANR289" s="30"/>
      <c r="ANS289" s="30"/>
      <c r="ANT289" s="30"/>
      <c r="ANU289" s="30"/>
      <c r="ANV289" s="30"/>
      <c r="ANW289" s="30"/>
      <c r="ANX289" s="30"/>
      <c r="ANY289" s="30"/>
      <c r="ANZ289" s="30"/>
      <c r="AOA289" s="30"/>
      <c r="AOB289" s="30"/>
      <c r="AOC289" s="30"/>
      <c r="AOD289" s="30"/>
      <c r="AOE289" s="30"/>
      <c r="AOF289" s="30"/>
      <c r="AOG289" s="30"/>
      <c r="AOH289" s="30"/>
      <c r="AOI289" s="30"/>
      <c r="AOJ289" s="30"/>
      <c r="AOK289" s="30"/>
      <c r="AOL289" s="30"/>
      <c r="AOM289" s="30"/>
      <c r="AON289" s="30"/>
      <c r="AOO289" s="30"/>
      <c r="AOP289" s="30"/>
      <c r="AOQ289" s="30"/>
      <c r="AOR289" s="30"/>
      <c r="AOS289" s="30"/>
      <c r="AOT289" s="30"/>
      <c r="AOU289" s="30"/>
      <c r="AOV289" s="30"/>
      <c r="AOW289" s="30"/>
      <c r="AOX289" s="30"/>
      <c r="AOY289" s="30"/>
      <c r="AOZ289" s="30"/>
      <c r="APA289" s="30"/>
      <c r="APB289" s="30"/>
      <c r="APC289" s="30"/>
      <c r="APD289" s="30"/>
      <c r="APE289" s="30"/>
      <c r="APF289" s="30"/>
      <c r="APG289" s="30"/>
      <c r="APH289" s="30"/>
      <c r="API289" s="30"/>
      <c r="APJ289" s="30"/>
      <c r="APK289" s="30"/>
      <c r="APL289" s="30"/>
      <c r="APM289" s="30"/>
      <c r="APN289" s="30"/>
      <c r="APO289" s="30"/>
      <c r="APP289" s="30"/>
      <c r="APQ289" s="30"/>
      <c r="APR289" s="30"/>
      <c r="APS289" s="30"/>
      <c r="APT289" s="30"/>
      <c r="APU289" s="30"/>
      <c r="APV289" s="30"/>
      <c r="APW289" s="30"/>
      <c r="APX289" s="30"/>
      <c r="APY289" s="30"/>
      <c r="APZ289" s="30"/>
      <c r="AQA289" s="30"/>
      <c r="AQB289" s="30"/>
      <c r="AQC289" s="30"/>
      <c r="AQD289" s="30"/>
      <c r="AQE289" s="30"/>
      <c r="AQF289" s="30"/>
      <c r="AQG289" s="30"/>
      <c r="AQH289" s="30"/>
      <c r="AQI289" s="30"/>
      <c r="AQJ289" s="30"/>
      <c r="AQK289" s="30"/>
      <c r="AQL289" s="30"/>
      <c r="AQM289" s="30"/>
      <c r="AQN289" s="30"/>
      <c r="AQO289" s="30"/>
      <c r="AQP289" s="30"/>
      <c r="AQQ289" s="30"/>
      <c r="AQR289" s="30"/>
      <c r="AQS289" s="30"/>
      <c r="AQT289" s="30"/>
      <c r="AQU289" s="30"/>
      <c r="AQV289" s="30"/>
      <c r="AQW289" s="30"/>
      <c r="AQX289" s="30"/>
      <c r="AQY289" s="30"/>
      <c r="AQZ289" s="30"/>
      <c r="ARA289" s="30"/>
      <c r="ARB289" s="30"/>
      <c r="ARC289" s="30"/>
      <c r="ARD289" s="30"/>
      <c r="ARE289" s="30"/>
      <c r="ARF289" s="30"/>
      <c r="ARG289" s="30"/>
      <c r="ARH289" s="30"/>
      <c r="ARI289" s="30"/>
      <c r="ARJ289" s="30"/>
      <c r="ARK289" s="30"/>
      <c r="ARL289" s="30"/>
      <c r="ARM289" s="30"/>
      <c r="ARN289" s="30"/>
      <c r="ARO289" s="30"/>
      <c r="ARP289" s="30"/>
      <c r="ARQ289" s="30"/>
      <c r="ARR289" s="30"/>
      <c r="ARS289" s="30"/>
      <c r="ART289" s="30"/>
      <c r="ARU289" s="30"/>
      <c r="ARV289" s="30"/>
      <c r="ARW289" s="30"/>
      <c r="ARX289" s="30"/>
      <c r="ARY289" s="30"/>
      <c r="ARZ289" s="30"/>
      <c r="ASA289" s="30"/>
      <c r="ASB289" s="30"/>
      <c r="ASC289" s="30"/>
      <c r="ASD289" s="30"/>
      <c r="ASE289" s="30"/>
      <c r="ASF289" s="30"/>
      <c r="ASG289" s="30"/>
      <c r="ASH289" s="30"/>
      <c r="ASI289" s="30"/>
      <c r="ASJ289" s="30"/>
      <c r="ASK289" s="30"/>
      <c r="ASL289" s="30"/>
      <c r="ASM289" s="30"/>
      <c r="ASN289" s="30"/>
      <c r="ASO289" s="30"/>
      <c r="ASP289" s="30"/>
      <c r="ASQ289" s="30"/>
      <c r="ASR289" s="30"/>
      <c r="ASS289" s="30"/>
      <c r="AST289" s="30"/>
      <c r="ASU289" s="30"/>
      <c r="ASV289" s="30"/>
      <c r="ASW289" s="30"/>
      <c r="ASX289" s="30"/>
      <c r="ASY289" s="30"/>
      <c r="ASZ289" s="30"/>
      <c r="ATA289" s="30"/>
      <c r="ATB289" s="30"/>
      <c r="ATC289" s="30"/>
      <c r="ATD289" s="30"/>
      <c r="ATE289" s="30"/>
      <c r="ATF289" s="30"/>
      <c r="ATG289" s="30"/>
      <c r="ATH289" s="30"/>
      <c r="ATI289" s="30"/>
      <c r="ATJ289" s="30"/>
      <c r="ATK289" s="30"/>
      <c r="ATL289" s="30"/>
      <c r="ATM289" s="30"/>
      <c r="ATN289" s="30"/>
      <c r="ATO289" s="30"/>
      <c r="ATP289" s="30"/>
      <c r="ATQ289" s="30"/>
      <c r="ATR289" s="30"/>
      <c r="ATS289" s="30"/>
      <c r="ATT289" s="30"/>
      <c r="ATU289" s="30"/>
      <c r="ATV289" s="30"/>
      <c r="ATW289" s="30"/>
      <c r="ATX289" s="30"/>
      <c r="ATY289" s="30"/>
      <c r="ATZ289" s="30"/>
      <c r="AUA289" s="30"/>
      <c r="AUB289" s="30"/>
      <c r="AUC289" s="30"/>
      <c r="AUD289" s="30"/>
      <c r="AUE289" s="30"/>
      <c r="AUF289" s="30"/>
      <c r="AUG289" s="30"/>
      <c r="AUH289" s="30"/>
      <c r="AUI289" s="30"/>
      <c r="AUJ289" s="30"/>
      <c r="AUK289" s="30"/>
      <c r="AUL289" s="30"/>
      <c r="AUM289" s="30"/>
      <c r="AUN289" s="30"/>
      <c r="AUO289" s="30"/>
      <c r="AUP289" s="30"/>
      <c r="AUQ289" s="30"/>
      <c r="AUR289" s="30"/>
      <c r="AUS289" s="30"/>
      <c r="AUT289" s="30"/>
      <c r="AUU289" s="30"/>
      <c r="AUV289" s="30"/>
      <c r="AUW289" s="30"/>
      <c r="AUX289" s="30"/>
      <c r="AUY289" s="30"/>
      <c r="AUZ289" s="30"/>
      <c r="AVA289" s="30"/>
      <c r="AVB289" s="30"/>
      <c r="AVC289" s="30"/>
      <c r="AVD289" s="30"/>
      <c r="AVE289" s="30"/>
      <c r="AVF289" s="30"/>
      <c r="AVG289" s="30"/>
      <c r="AVH289" s="30"/>
      <c r="AVI289" s="30"/>
      <c r="AVJ289" s="30"/>
      <c r="AVK289" s="30"/>
      <c r="AVL289" s="30"/>
      <c r="AVM289" s="30"/>
      <c r="AVN289" s="30"/>
      <c r="AVO289" s="30"/>
      <c r="AVP289" s="30"/>
      <c r="AVQ289" s="30"/>
      <c r="AVR289" s="30"/>
      <c r="AVS289" s="30"/>
      <c r="AVT289" s="30"/>
      <c r="AVU289" s="30"/>
      <c r="AVV289" s="30"/>
      <c r="AVW289" s="30"/>
      <c r="AVX289" s="30"/>
      <c r="AVY289" s="30"/>
      <c r="AVZ289" s="30"/>
      <c r="AWA289" s="30"/>
      <c r="AWB289" s="30"/>
      <c r="AWC289" s="30"/>
      <c r="AWD289" s="30"/>
      <c r="AWE289" s="30"/>
      <c r="AWF289" s="30"/>
      <c r="AWG289" s="30"/>
      <c r="AWH289" s="30"/>
      <c r="AWI289" s="30"/>
      <c r="AWJ289" s="30"/>
      <c r="AWK289" s="30"/>
      <c r="AWL289" s="30"/>
      <c r="AWM289" s="30"/>
      <c r="AWN289" s="30"/>
      <c r="AWO289" s="30"/>
      <c r="AWP289" s="30"/>
      <c r="AWQ289" s="30"/>
      <c r="AWR289" s="30"/>
      <c r="AWS289" s="30"/>
      <c r="AWT289" s="30"/>
      <c r="AWU289" s="30"/>
      <c r="AWV289" s="30"/>
      <c r="AWW289" s="30"/>
      <c r="AWX289" s="30"/>
      <c r="AWY289" s="30"/>
      <c r="AWZ289" s="30"/>
      <c r="AXA289" s="30"/>
      <c r="AXB289" s="30"/>
      <c r="AXC289" s="30"/>
      <c r="AXD289" s="30"/>
      <c r="AXE289" s="30"/>
      <c r="AXF289" s="30"/>
      <c r="AXG289" s="30"/>
      <c r="AXH289" s="30"/>
      <c r="AXI289" s="30"/>
      <c r="AXJ289" s="30"/>
      <c r="AXK289" s="30"/>
      <c r="AXL289" s="30"/>
      <c r="AXM289" s="30"/>
      <c r="AXN289" s="30"/>
      <c r="AXO289" s="30"/>
      <c r="AXP289" s="30"/>
      <c r="AXQ289" s="30"/>
      <c r="AXR289" s="30"/>
      <c r="AXS289" s="30"/>
      <c r="AXT289" s="30"/>
      <c r="AXU289" s="30"/>
      <c r="AXV289" s="30"/>
      <c r="AXW289" s="30"/>
      <c r="AXX289" s="30"/>
      <c r="AXY289" s="30"/>
      <c r="AXZ289" s="30"/>
      <c r="AYA289" s="30"/>
      <c r="AYB289" s="30"/>
      <c r="AYC289" s="30"/>
      <c r="AYD289" s="30"/>
      <c r="AYE289" s="30"/>
      <c r="AYF289" s="30"/>
      <c r="AYG289" s="30"/>
      <c r="AYH289" s="30"/>
      <c r="AYI289" s="30"/>
      <c r="AYJ289" s="30"/>
      <c r="AYK289" s="30"/>
      <c r="AYL289" s="30"/>
      <c r="AYM289" s="30"/>
      <c r="AYN289" s="30"/>
      <c r="AYO289" s="30"/>
      <c r="AYP289" s="30"/>
      <c r="AYQ289" s="30"/>
      <c r="AYR289" s="30"/>
      <c r="AYS289" s="30"/>
      <c r="AYT289" s="30"/>
      <c r="AYU289" s="30"/>
      <c r="AYV289" s="30"/>
      <c r="AYW289" s="30"/>
      <c r="AYX289" s="30"/>
      <c r="AYY289" s="30"/>
      <c r="AYZ289" s="30"/>
      <c r="AZA289" s="30"/>
      <c r="AZB289" s="30"/>
      <c r="AZC289" s="30"/>
      <c r="AZD289" s="30"/>
      <c r="AZE289" s="30"/>
      <c r="AZF289" s="30"/>
      <c r="AZG289" s="30"/>
      <c r="AZH289" s="30"/>
      <c r="AZI289" s="30"/>
      <c r="AZJ289" s="30"/>
      <c r="AZK289" s="30"/>
      <c r="AZL289" s="30"/>
      <c r="AZM289" s="30"/>
      <c r="AZN289" s="30"/>
      <c r="AZO289" s="30"/>
      <c r="AZP289" s="30"/>
      <c r="AZQ289" s="30"/>
      <c r="AZR289" s="30"/>
      <c r="AZS289" s="30"/>
      <c r="AZT289" s="30"/>
      <c r="AZU289" s="30"/>
      <c r="AZV289" s="30"/>
      <c r="AZW289" s="30"/>
      <c r="AZX289" s="30"/>
      <c r="AZY289" s="30"/>
      <c r="AZZ289" s="30"/>
      <c r="BAA289" s="30"/>
      <c r="BAB289" s="30"/>
      <c r="BAC289" s="30"/>
      <c r="BAD289" s="30"/>
      <c r="BAE289" s="30"/>
      <c r="BAF289" s="30"/>
      <c r="BAG289" s="30"/>
      <c r="BAH289" s="30"/>
      <c r="BAI289" s="30"/>
      <c r="BAJ289" s="30"/>
      <c r="BAK289" s="30"/>
      <c r="BAL289" s="30"/>
      <c r="BAM289" s="30"/>
      <c r="BAN289" s="30"/>
      <c r="BAO289" s="30"/>
      <c r="BAP289" s="30"/>
      <c r="BAQ289" s="30"/>
      <c r="BAR289" s="30"/>
      <c r="BAS289" s="30"/>
      <c r="BAT289" s="30"/>
      <c r="BAU289" s="30"/>
      <c r="BAV289" s="30"/>
      <c r="BAW289" s="30"/>
      <c r="BAX289" s="30"/>
      <c r="BAY289" s="30"/>
      <c r="BAZ289" s="30"/>
      <c r="BBA289" s="30"/>
      <c r="BBB289" s="30"/>
      <c r="BBC289" s="30"/>
      <c r="BBD289" s="30"/>
      <c r="BBE289" s="30"/>
      <c r="BBF289" s="30"/>
      <c r="BBG289" s="30"/>
      <c r="BBH289" s="30"/>
      <c r="BBI289" s="30"/>
      <c r="BBJ289" s="30"/>
      <c r="BBK289" s="30"/>
      <c r="BBL289" s="30"/>
      <c r="BBM289" s="30"/>
      <c r="BBN289" s="30"/>
      <c r="BBO289" s="30"/>
      <c r="BBP289" s="30"/>
      <c r="BBQ289" s="30"/>
      <c r="BBR289" s="30"/>
      <c r="BBS289" s="30"/>
      <c r="BBT289" s="30"/>
      <c r="BBU289" s="30"/>
      <c r="BBV289" s="30"/>
      <c r="BBW289" s="30"/>
      <c r="BBX289" s="30"/>
      <c r="BBY289" s="30"/>
      <c r="BBZ289" s="30"/>
      <c r="BCA289" s="30"/>
      <c r="BCB289" s="30"/>
      <c r="BCC289" s="30"/>
      <c r="BCD289" s="30"/>
      <c r="BCE289" s="30"/>
      <c r="BCF289" s="30"/>
      <c r="BCG289" s="30"/>
      <c r="BCH289" s="30"/>
      <c r="BCI289" s="30"/>
      <c r="BCJ289" s="30"/>
      <c r="BCK289" s="30"/>
      <c r="BCL289" s="30"/>
      <c r="BCM289" s="30"/>
      <c r="BCN289" s="30"/>
      <c r="BCO289" s="30"/>
      <c r="BCP289" s="30"/>
      <c r="BCQ289" s="30"/>
      <c r="BCR289" s="30"/>
      <c r="BCS289" s="30"/>
      <c r="BCT289" s="30"/>
      <c r="BCU289" s="30"/>
      <c r="BCV289" s="30"/>
      <c r="BCW289" s="30"/>
      <c r="BCX289" s="30"/>
      <c r="BCY289" s="30"/>
      <c r="BCZ289" s="30"/>
      <c r="BDA289" s="30"/>
      <c r="BDB289" s="30"/>
      <c r="BDC289" s="30"/>
      <c r="BDD289" s="30"/>
      <c r="BDE289" s="30"/>
      <c r="BDF289" s="30"/>
      <c r="BDG289" s="30"/>
      <c r="BDH289" s="30"/>
      <c r="BDI289" s="30"/>
      <c r="BDJ289" s="30"/>
      <c r="BDK289" s="30"/>
      <c r="BDL289" s="30"/>
      <c r="BDM289" s="30"/>
      <c r="BDN289" s="30"/>
      <c r="BDO289" s="30"/>
      <c r="BDP289" s="30"/>
      <c r="BDQ289" s="30"/>
      <c r="BDR289" s="30"/>
      <c r="BDS289" s="30"/>
      <c r="BDT289" s="30"/>
      <c r="BDU289" s="30"/>
      <c r="BDV289" s="30"/>
      <c r="BDW289" s="30"/>
      <c r="BDX289" s="30"/>
      <c r="BDY289" s="30"/>
      <c r="BDZ289" s="30"/>
      <c r="BEA289" s="30"/>
      <c r="BEB289" s="30"/>
      <c r="BEC289" s="30"/>
      <c r="BED289" s="30"/>
      <c r="BEE289" s="30"/>
      <c r="BEF289" s="30"/>
      <c r="BEG289" s="30"/>
      <c r="BEH289" s="30"/>
      <c r="BEI289" s="30"/>
      <c r="BEJ289" s="30"/>
      <c r="BEK289" s="30"/>
      <c r="BEL289" s="30"/>
      <c r="BEM289" s="30"/>
      <c r="BEN289" s="30"/>
      <c r="BEO289" s="30"/>
      <c r="BEP289" s="30"/>
      <c r="BEQ289" s="30"/>
      <c r="BER289" s="30"/>
      <c r="BES289" s="30"/>
      <c r="BET289" s="30"/>
      <c r="BEU289" s="30"/>
      <c r="BEV289" s="30"/>
      <c r="BEW289" s="30"/>
      <c r="BEX289" s="30"/>
      <c r="BEY289" s="30"/>
      <c r="BEZ289" s="30"/>
      <c r="BFA289" s="30"/>
      <c r="BFB289" s="30"/>
      <c r="BFC289" s="30"/>
      <c r="BFD289" s="30"/>
      <c r="BFE289" s="30"/>
      <c r="BFF289" s="30"/>
      <c r="BFG289" s="30"/>
      <c r="BFH289" s="30"/>
      <c r="BFI289" s="30"/>
      <c r="BFJ289" s="30"/>
      <c r="BFK289" s="30"/>
      <c r="BFL289" s="30"/>
      <c r="BFM289" s="30"/>
      <c r="BFN289" s="30"/>
      <c r="BFO289" s="30"/>
      <c r="BFP289" s="30"/>
      <c r="BFQ289" s="30"/>
      <c r="BFR289" s="30"/>
      <c r="BFS289" s="30"/>
      <c r="BFT289" s="30"/>
      <c r="BFU289" s="30"/>
      <c r="BFV289" s="30"/>
      <c r="BFW289" s="30"/>
      <c r="BFX289" s="30"/>
      <c r="BFY289" s="30"/>
      <c r="BFZ289" s="30"/>
      <c r="BGA289" s="30"/>
      <c r="BGB289" s="30"/>
      <c r="BGC289" s="30"/>
      <c r="BGD289" s="30"/>
      <c r="BGE289" s="30"/>
      <c r="BGF289" s="30"/>
      <c r="BGG289" s="30"/>
      <c r="BGH289" s="30"/>
      <c r="BGI289" s="30"/>
      <c r="BGJ289" s="30"/>
      <c r="BGK289" s="30"/>
      <c r="BGL289" s="30"/>
      <c r="BGM289" s="30"/>
      <c r="BGN289" s="30"/>
      <c r="BGO289" s="30"/>
      <c r="BGP289" s="30"/>
      <c r="BGQ289" s="30"/>
      <c r="BGR289" s="30"/>
      <c r="BGS289" s="30"/>
      <c r="BGT289" s="30"/>
      <c r="BGU289" s="30"/>
      <c r="BGV289" s="30"/>
      <c r="BGW289" s="30"/>
      <c r="BGX289" s="30"/>
      <c r="BGY289" s="30"/>
      <c r="BGZ289" s="30"/>
      <c r="BHA289" s="30"/>
      <c r="BHB289" s="30"/>
      <c r="BHC289" s="30"/>
      <c r="BHD289" s="30"/>
      <c r="BHE289" s="30"/>
      <c r="BHF289" s="30"/>
      <c r="BHG289" s="30"/>
      <c r="BHH289" s="30"/>
      <c r="BHI289" s="30"/>
      <c r="BHJ289" s="30"/>
      <c r="BHK289" s="30"/>
      <c r="BHL289" s="30"/>
      <c r="BHM289" s="30"/>
      <c r="BHN289" s="30"/>
      <c r="BHO289" s="30"/>
      <c r="BHP289" s="30"/>
      <c r="BHQ289" s="30"/>
      <c r="BHR289" s="30"/>
      <c r="BHS289" s="30"/>
      <c r="BHT289" s="30"/>
      <c r="BHU289" s="30"/>
      <c r="BHV289" s="30"/>
      <c r="BHW289" s="30"/>
      <c r="BHX289" s="30"/>
      <c r="BHY289" s="30"/>
      <c r="BHZ289" s="30"/>
      <c r="BIA289" s="30"/>
      <c r="BIB289" s="30"/>
      <c r="BIC289" s="30"/>
      <c r="BID289" s="30"/>
      <c r="BIE289" s="30"/>
      <c r="BIF289" s="30"/>
      <c r="BIG289" s="30"/>
      <c r="BIH289" s="30"/>
      <c r="BII289" s="30"/>
      <c r="BIJ289" s="30"/>
      <c r="BIK289" s="30"/>
      <c r="BIL289" s="30"/>
      <c r="BIM289" s="30"/>
      <c r="BIN289" s="30"/>
      <c r="BIO289" s="30"/>
      <c r="BIP289" s="30"/>
      <c r="BIQ289" s="30"/>
      <c r="BIR289" s="30"/>
      <c r="BIS289" s="30"/>
      <c r="BIT289" s="30"/>
      <c r="BIU289" s="30"/>
      <c r="BIV289" s="30"/>
      <c r="BIW289" s="30"/>
      <c r="BIX289" s="30"/>
      <c r="BIY289" s="30"/>
      <c r="BIZ289" s="30"/>
      <c r="BJA289" s="30"/>
      <c r="BJB289" s="30"/>
      <c r="BJC289" s="30"/>
      <c r="BJD289" s="30"/>
      <c r="BJE289" s="30"/>
      <c r="BJF289" s="30"/>
      <c r="BJG289" s="30"/>
      <c r="BJH289" s="30"/>
      <c r="BJI289" s="30"/>
      <c r="BJJ289" s="30"/>
      <c r="BJK289" s="30"/>
      <c r="BJL289" s="30"/>
      <c r="BJM289" s="30"/>
      <c r="BJN289" s="30"/>
      <c r="BJO289" s="30"/>
      <c r="BJP289" s="30"/>
      <c r="BJQ289" s="30"/>
      <c r="BJR289" s="30"/>
      <c r="BJS289" s="30"/>
      <c r="BJT289" s="30"/>
      <c r="BJU289" s="30"/>
      <c r="BJV289" s="30"/>
      <c r="BJW289" s="30"/>
      <c r="BJX289" s="30"/>
      <c r="BJY289" s="30"/>
      <c r="BJZ289" s="30"/>
      <c r="BKA289" s="30"/>
      <c r="BKB289" s="30"/>
      <c r="BKC289" s="30"/>
      <c r="BKD289" s="30"/>
      <c r="BKE289" s="30"/>
      <c r="BKF289" s="30"/>
      <c r="BKG289" s="30"/>
      <c r="BKH289" s="30"/>
      <c r="BKI289" s="30"/>
      <c r="BKJ289" s="30"/>
      <c r="BKK289" s="30"/>
      <c r="BKL289" s="30"/>
      <c r="BKM289" s="30"/>
      <c r="BKN289" s="30"/>
      <c r="BKO289" s="30"/>
      <c r="BKP289" s="30"/>
      <c r="BKQ289" s="30"/>
      <c r="BKR289" s="30"/>
      <c r="BKS289" s="30"/>
      <c r="BKT289" s="30"/>
      <c r="BKU289" s="30"/>
      <c r="BKV289" s="30"/>
      <c r="BKW289" s="30"/>
      <c r="BKX289" s="30"/>
      <c r="BKY289" s="30"/>
      <c r="BKZ289" s="30"/>
      <c r="BLA289" s="30"/>
      <c r="BLB289" s="30"/>
      <c r="BLC289" s="30"/>
      <c r="BLD289" s="30"/>
      <c r="BLE289" s="30"/>
      <c r="BLF289" s="30"/>
      <c r="BLG289" s="30"/>
      <c r="BLH289" s="30"/>
      <c r="BLI289" s="30"/>
      <c r="BLJ289" s="30"/>
      <c r="BLK289" s="30"/>
      <c r="BLL289" s="30"/>
      <c r="BLM289" s="30"/>
      <c r="BLN289" s="30"/>
      <c r="BLO289" s="30"/>
      <c r="BLP289" s="30"/>
      <c r="BLQ289" s="30"/>
      <c r="BLR289" s="30"/>
      <c r="BLS289" s="30"/>
      <c r="BLT289" s="30"/>
      <c r="BLU289" s="30"/>
      <c r="BLV289" s="30"/>
      <c r="BLW289" s="30"/>
      <c r="BLX289" s="30"/>
      <c r="BLY289" s="30"/>
      <c r="BLZ289" s="30"/>
      <c r="BMA289" s="30"/>
      <c r="BMB289" s="30"/>
      <c r="BMC289" s="30"/>
      <c r="BMD289" s="30"/>
      <c r="BME289" s="30"/>
      <c r="BMF289" s="30"/>
      <c r="BMG289" s="30"/>
      <c r="BMH289" s="30"/>
      <c r="BMI289" s="30"/>
      <c r="BMJ289" s="30"/>
      <c r="BMK289" s="30"/>
      <c r="BML289" s="30"/>
      <c r="BMM289" s="30"/>
      <c r="BMN289" s="30"/>
      <c r="BMO289" s="30"/>
      <c r="BMP289" s="30"/>
      <c r="BMQ289" s="30"/>
      <c r="BMR289" s="30"/>
      <c r="BMS289" s="30"/>
      <c r="BMT289" s="30"/>
      <c r="BMU289" s="30"/>
      <c r="BMV289" s="30"/>
      <c r="BMW289" s="30"/>
      <c r="BMX289" s="30"/>
      <c r="BMY289" s="30"/>
      <c r="BMZ289" s="30"/>
      <c r="BNA289" s="30"/>
      <c r="BNB289" s="30"/>
      <c r="BNC289" s="30"/>
      <c r="BND289" s="30"/>
      <c r="BNE289" s="30"/>
      <c r="BNF289" s="30"/>
      <c r="BNG289" s="30"/>
      <c r="BNH289" s="30"/>
      <c r="BNI289" s="30"/>
      <c r="BNJ289" s="30"/>
      <c r="BNK289" s="30"/>
      <c r="BNL289" s="30"/>
      <c r="BNM289" s="30"/>
      <c r="BNN289" s="30"/>
      <c r="BNO289" s="30"/>
      <c r="BNP289" s="30"/>
      <c r="BNQ289" s="30"/>
      <c r="BNR289" s="30"/>
      <c r="BNS289" s="30"/>
      <c r="BNT289" s="30"/>
      <c r="BNU289" s="30"/>
      <c r="BNV289" s="30"/>
      <c r="BNW289" s="30"/>
      <c r="BNX289" s="30"/>
      <c r="BNY289" s="30"/>
      <c r="BNZ289" s="30"/>
      <c r="BOA289" s="30"/>
      <c r="BOB289" s="30"/>
      <c r="BOC289" s="30"/>
      <c r="BOD289" s="30"/>
      <c r="BOE289" s="30"/>
      <c r="BOF289" s="30"/>
      <c r="BOG289" s="30"/>
      <c r="BOH289" s="30"/>
      <c r="BOI289" s="30"/>
      <c r="BOJ289" s="30"/>
      <c r="BOK289" s="30"/>
      <c r="BOL289" s="30"/>
      <c r="BOM289" s="30"/>
      <c r="BON289" s="30"/>
      <c r="BOO289" s="30"/>
      <c r="BOP289" s="30"/>
      <c r="BOQ289" s="30"/>
      <c r="BOR289" s="30"/>
      <c r="BOS289" s="30"/>
      <c r="BOT289" s="30"/>
      <c r="BOU289" s="30"/>
      <c r="BOV289" s="30"/>
      <c r="BOW289" s="30"/>
      <c r="BOX289" s="30"/>
      <c r="BOY289" s="30"/>
      <c r="BOZ289" s="30"/>
      <c r="BPA289" s="30"/>
      <c r="BPB289" s="30"/>
      <c r="BPC289" s="30"/>
      <c r="BPD289" s="30"/>
      <c r="BPE289" s="30"/>
      <c r="BPF289" s="30"/>
      <c r="BPG289" s="30"/>
      <c r="BPH289" s="30"/>
      <c r="BPI289" s="30"/>
      <c r="BPJ289" s="30"/>
      <c r="BPK289" s="30"/>
      <c r="BPL289" s="30"/>
      <c r="BPM289" s="30"/>
      <c r="BPN289" s="30"/>
      <c r="BPO289" s="30"/>
      <c r="BPP289" s="30"/>
      <c r="BPQ289" s="30"/>
      <c r="BPR289" s="30"/>
      <c r="BPS289" s="30"/>
      <c r="BPT289" s="30"/>
      <c r="BPU289" s="30"/>
      <c r="BPV289" s="30"/>
      <c r="BPW289" s="30"/>
      <c r="BPX289" s="30"/>
      <c r="BPY289" s="30"/>
      <c r="BPZ289" s="30"/>
      <c r="BQA289" s="30"/>
      <c r="BQB289" s="30"/>
      <c r="BQC289" s="30"/>
      <c r="BQD289" s="30"/>
      <c r="BQE289" s="30"/>
      <c r="BQF289" s="30"/>
      <c r="BQG289" s="30"/>
      <c r="BQH289" s="30"/>
      <c r="BQI289" s="30"/>
      <c r="BQJ289" s="30"/>
      <c r="BQK289" s="30"/>
      <c r="BQL289" s="30"/>
      <c r="BQM289" s="30"/>
      <c r="BQN289" s="30"/>
      <c r="BQO289" s="30"/>
      <c r="BQP289" s="30"/>
      <c r="BQQ289" s="30"/>
      <c r="BQR289" s="30"/>
      <c r="BQS289" s="30"/>
      <c r="BQT289" s="30"/>
      <c r="BQU289" s="30"/>
      <c r="BQV289" s="30"/>
      <c r="BQW289" s="30"/>
      <c r="BQX289" s="30"/>
      <c r="BQY289" s="30"/>
      <c r="BQZ289" s="30"/>
      <c r="BRA289" s="30"/>
      <c r="BRB289" s="30"/>
      <c r="BRC289" s="30"/>
      <c r="BRD289" s="30"/>
      <c r="BRE289" s="30"/>
      <c r="BRF289" s="30"/>
      <c r="BRG289" s="30"/>
      <c r="BRH289" s="30"/>
      <c r="BRI289" s="30"/>
      <c r="BRJ289" s="30"/>
      <c r="BRK289" s="30"/>
      <c r="BRL289" s="30"/>
      <c r="BRM289" s="30"/>
      <c r="BRN289" s="30"/>
      <c r="BRO289" s="30"/>
      <c r="BRP289" s="30"/>
      <c r="BRQ289" s="30"/>
      <c r="BRR289" s="30"/>
      <c r="BRS289" s="30"/>
      <c r="BRT289" s="30"/>
      <c r="BRU289" s="30"/>
      <c r="BRV289" s="30"/>
      <c r="BRW289" s="30"/>
      <c r="BRX289" s="30"/>
      <c r="BRY289" s="30"/>
      <c r="BRZ289" s="30"/>
      <c r="BSA289" s="30"/>
      <c r="BSB289" s="30"/>
      <c r="BSC289" s="30"/>
      <c r="BSD289" s="30"/>
      <c r="BSE289" s="30"/>
      <c r="BSF289" s="30"/>
      <c r="BSG289" s="30"/>
      <c r="BSH289" s="30"/>
      <c r="BSI289" s="30"/>
      <c r="BSJ289" s="30"/>
      <c r="BSK289" s="30"/>
      <c r="BSL289" s="30"/>
      <c r="BSM289" s="30"/>
      <c r="BSN289" s="30"/>
      <c r="BSO289" s="30"/>
      <c r="BSP289" s="30"/>
      <c r="BSQ289" s="30"/>
      <c r="BSR289" s="30"/>
      <c r="BSS289" s="30"/>
      <c r="BST289" s="30"/>
      <c r="BSU289" s="30"/>
      <c r="BSV289" s="30"/>
      <c r="BSW289" s="30"/>
      <c r="BSX289" s="30"/>
      <c r="BSY289" s="30"/>
      <c r="BSZ289" s="30"/>
      <c r="BTA289" s="30"/>
      <c r="BTB289" s="30"/>
      <c r="BTC289" s="30"/>
      <c r="BTD289" s="30"/>
      <c r="BTE289" s="30"/>
      <c r="BTF289" s="30"/>
      <c r="BTG289" s="30"/>
      <c r="BTH289" s="30"/>
      <c r="BTI289" s="30"/>
      <c r="BTJ289" s="30"/>
      <c r="BTK289" s="30"/>
      <c r="BTL289" s="30"/>
      <c r="BTM289" s="30"/>
      <c r="BTN289" s="30"/>
      <c r="BTO289" s="30"/>
      <c r="BTP289" s="30"/>
      <c r="BTQ289" s="30"/>
      <c r="BTR289" s="30"/>
      <c r="BTS289" s="30"/>
      <c r="BTT289" s="30"/>
      <c r="BTU289" s="30"/>
      <c r="BTV289" s="30"/>
      <c r="BTW289" s="30"/>
      <c r="BTX289" s="30"/>
      <c r="BTY289" s="30"/>
      <c r="BTZ289" s="30"/>
      <c r="BUA289" s="30"/>
      <c r="BUB289" s="30"/>
      <c r="BUC289" s="30"/>
      <c r="BUD289" s="30"/>
      <c r="BUE289" s="30"/>
      <c r="BUF289" s="30"/>
      <c r="BUG289" s="30"/>
      <c r="BUH289" s="30"/>
      <c r="BUI289" s="30"/>
      <c r="BUJ289" s="30"/>
      <c r="BUK289" s="30"/>
      <c r="BUL289" s="30"/>
      <c r="BUM289" s="30"/>
      <c r="BUN289" s="30"/>
      <c r="BUO289" s="30"/>
      <c r="BUP289" s="30"/>
      <c r="BUQ289" s="30"/>
      <c r="BUR289" s="30"/>
      <c r="BUS289" s="30"/>
      <c r="BUT289" s="30"/>
      <c r="BUU289" s="30"/>
      <c r="BUV289" s="30"/>
      <c r="BUW289" s="30"/>
      <c r="BUX289" s="30"/>
      <c r="BUY289" s="30"/>
      <c r="BUZ289" s="30"/>
      <c r="BVA289" s="30"/>
      <c r="BVB289" s="30"/>
      <c r="BVC289" s="30"/>
      <c r="BVD289" s="30"/>
      <c r="BVE289" s="30"/>
      <c r="BVF289" s="30"/>
      <c r="BVG289" s="30"/>
      <c r="BVH289" s="30"/>
      <c r="BVI289" s="30"/>
      <c r="BVJ289" s="30"/>
      <c r="BVK289" s="30"/>
      <c r="BVL289" s="30"/>
      <c r="BVM289" s="30"/>
      <c r="BVN289" s="30"/>
      <c r="BVO289" s="30"/>
      <c r="BVP289" s="30"/>
      <c r="BVQ289" s="30"/>
      <c r="BVR289" s="30"/>
      <c r="BVS289" s="30"/>
      <c r="BVT289" s="30"/>
      <c r="BVU289" s="30"/>
      <c r="BVV289" s="30"/>
      <c r="BVW289" s="30"/>
      <c r="BVX289" s="30"/>
      <c r="BVY289" s="30"/>
      <c r="BVZ289" s="30"/>
      <c r="BWA289" s="30"/>
      <c r="BWB289" s="30"/>
      <c r="BWC289" s="30"/>
      <c r="BWD289" s="30"/>
      <c r="BWE289" s="30"/>
      <c r="BWF289" s="30"/>
      <c r="BWG289" s="30"/>
      <c r="BWH289" s="30"/>
      <c r="BWI289" s="30"/>
      <c r="BWJ289" s="30"/>
      <c r="BWK289" s="30"/>
      <c r="BWL289" s="30"/>
      <c r="BWM289" s="30"/>
      <c r="BWN289" s="30"/>
      <c r="BWO289" s="30"/>
      <c r="BWP289" s="30"/>
      <c r="BWQ289" s="30"/>
      <c r="BWR289" s="30"/>
      <c r="BWS289" s="30"/>
      <c r="BWT289" s="30"/>
      <c r="BWU289" s="30"/>
      <c r="BWV289" s="30"/>
      <c r="BWW289" s="30"/>
      <c r="BWX289" s="30"/>
      <c r="BWY289" s="30"/>
      <c r="BWZ289" s="30"/>
      <c r="BXA289" s="30"/>
      <c r="BXB289" s="30"/>
      <c r="BXC289" s="30"/>
      <c r="BXD289" s="30"/>
      <c r="BXE289" s="30"/>
      <c r="BXF289" s="30"/>
      <c r="BXG289" s="30"/>
      <c r="BXH289" s="30"/>
      <c r="BXI289" s="30"/>
      <c r="BXJ289" s="30"/>
      <c r="BXK289" s="30"/>
      <c r="BXL289" s="30"/>
      <c r="BXM289" s="30"/>
      <c r="BXN289" s="30"/>
      <c r="BXO289" s="30"/>
      <c r="BXP289" s="30"/>
      <c r="BXQ289" s="30"/>
      <c r="BXR289" s="30"/>
      <c r="BXS289" s="30"/>
      <c r="BXT289" s="30"/>
      <c r="BXU289" s="30"/>
      <c r="BXV289" s="30"/>
      <c r="BXW289" s="30"/>
      <c r="BXX289" s="30"/>
      <c r="BXY289" s="30"/>
      <c r="BXZ289" s="30"/>
      <c r="BYA289" s="30"/>
      <c r="BYB289" s="30"/>
      <c r="BYC289" s="30"/>
      <c r="BYD289" s="30"/>
      <c r="BYE289" s="30"/>
      <c r="BYF289" s="30"/>
      <c r="BYG289" s="30"/>
      <c r="BYH289" s="30"/>
      <c r="BYI289" s="30"/>
      <c r="BYJ289" s="30"/>
      <c r="BYK289" s="30"/>
      <c r="BYL289" s="30"/>
      <c r="BYM289" s="30"/>
      <c r="BYN289" s="30"/>
      <c r="BYO289" s="30"/>
      <c r="BYP289" s="30"/>
      <c r="BYQ289" s="30"/>
      <c r="BYR289" s="30"/>
      <c r="BYS289" s="30"/>
      <c r="BYT289" s="30"/>
      <c r="BYU289" s="30"/>
      <c r="BYV289" s="30"/>
      <c r="BYW289" s="30"/>
      <c r="BYX289" s="30"/>
      <c r="BYY289" s="30"/>
      <c r="BYZ289" s="30"/>
      <c r="BZA289" s="30"/>
      <c r="BZB289" s="30"/>
      <c r="BZC289" s="30"/>
      <c r="BZD289" s="30"/>
      <c r="BZE289" s="30"/>
      <c r="BZF289" s="30"/>
      <c r="BZG289" s="30"/>
      <c r="BZH289" s="30"/>
      <c r="BZI289" s="30"/>
      <c r="BZJ289" s="30"/>
      <c r="BZK289" s="30"/>
      <c r="BZL289" s="30"/>
      <c r="BZM289" s="30"/>
      <c r="BZN289" s="30"/>
      <c r="BZO289" s="30"/>
      <c r="BZP289" s="30"/>
      <c r="BZQ289" s="30"/>
      <c r="BZR289" s="30"/>
      <c r="BZS289" s="30"/>
      <c r="BZT289" s="30"/>
      <c r="BZU289" s="30"/>
      <c r="BZV289" s="30"/>
      <c r="BZW289" s="30"/>
      <c r="BZX289" s="30"/>
      <c r="BZY289" s="30"/>
      <c r="BZZ289" s="30"/>
      <c r="CAA289" s="30"/>
      <c r="CAB289" s="30"/>
      <c r="CAC289" s="30"/>
      <c r="CAD289" s="30"/>
      <c r="CAE289" s="30"/>
      <c r="CAF289" s="30"/>
      <c r="CAG289" s="30"/>
      <c r="CAH289" s="30"/>
      <c r="CAI289" s="30"/>
      <c r="CAJ289" s="30"/>
      <c r="CAK289" s="30"/>
      <c r="CAL289" s="30"/>
      <c r="CAM289" s="30"/>
      <c r="CAN289" s="30"/>
      <c r="CAO289" s="30"/>
      <c r="CAP289" s="30"/>
      <c r="CAQ289" s="30"/>
      <c r="CAR289" s="30"/>
      <c r="CAS289" s="30"/>
      <c r="CAT289" s="30"/>
      <c r="CAU289" s="30"/>
      <c r="CAV289" s="30"/>
      <c r="CAW289" s="30"/>
      <c r="CAX289" s="30"/>
      <c r="CAY289" s="30"/>
      <c r="CAZ289" s="30"/>
      <c r="CBA289" s="30"/>
      <c r="CBB289" s="30"/>
      <c r="CBC289" s="30"/>
      <c r="CBD289" s="30"/>
      <c r="CBE289" s="30"/>
      <c r="CBF289" s="30"/>
      <c r="CBG289" s="30"/>
      <c r="CBH289" s="30"/>
      <c r="CBI289" s="30"/>
      <c r="CBJ289" s="30"/>
      <c r="CBK289" s="30"/>
      <c r="CBL289" s="30"/>
      <c r="CBM289" s="30"/>
      <c r="CBN289" s="30"/>
      <c r="CBO289" s="30"/>
      <c r="CBP289" s="30"/>
      <c r="CBQ289" s="30"/>
      <c r="CBR289" s="30"/>
      <c r="CBS289" s="30"/>
      <c r="CBT289" s="30"/>
      <c r="CBU289" s="30"/>
      <c r="CBV289" s="30"/>
      <c r="CBW289" s="30"/>
      <c r="CBX289" s="30"/>
      <c r="CBY289" s="30"/>
      <c r="CBZ289" s="30"/>
      <c r="CCA289" s="30"/>
      <c r="CCB289" s="30"/>
      <c r="CCC289" s="30"/>
      <c r="CCD289" s="30"/>
      <c r="CCE289" s="30"/>
      <c r="CCF289" s="30"/>
      <c r="CCG289" s="30"/>
      <c r="CCH289" s="30"/>
      <c r="CCI289" s="30"/>
      <c r="CCJ289" s="30"/>
      <c r="CCK289" s="30"/>
      <c r="CCL289" s="30"/>
      <c r="CCM289" s="30"/>
      <c r="CCN289" s="30"/>
      <c r="CCO289" s="30"/>
      <c r="CCP289" s="30"/>
      <c r="CCQ289" s="30"/>
      <c r="CCR289" s="30"/>
      <c r="CCS289" s="30"/>
      <c r="CCT289" s="30"/>
      <c r="CCU289" s="30"/>
      <c r="CCV289" s="30"/>
      <c r="CCW289" s="30"/>
      <c r="CCX289" s="30"/>
      <c r="CCY289" s="30"/>
      <c r="CCZ289" s="30"/>
      <c r="CDA289" s="30"/>
      <c r="CDB289" s="30"/>
      <c r="CDC289" s="30"/>
      <c r="CDD289" s="30"/>
      <c r="CDE289" s="30"/>
      <c r="CDF289" s="30"/>
      <c r="CDG289" s="30"/>
      <c r="CDH289" s="30"/>
      <c r="CDI289" s="30"/>
      <c r="CDJ289" s="30"/>
      <c r="CDK289" s="30"/>
      <c r="CDL289" s="30"/>
      <c r="CDM289" s="30"/>
      <c r="CDN289" s="30"/>
      <c r="CDO289" s="30"/>
      <c r="CDP289" s="30"/>
      <c r="CDQ289" s="30"/>
      <c r="CDR289" s="30"/>
      <c r="CDS289" s="30"/>
      <c r="CDT289" s="30"/>
      <c r="CDU289" s="30"/>
      <c r="CDV289" s="30"/>
      <c r="CDW289" s="30"/>
      <c r="CDX289" s="30"/>
      <c r="CDY289" s="30"/>
      <c r="CDZ289" s="30"/>
      <c r="CEA289" s="30"/>
      <c r="CEB289" s="30"/>
      <c r="CEC289" s="30"/>
      <c r="CED289" s="30"/>
      <c r="CEE289" s="30"/>
      <c r="CEF289" s="30"/>
      <c r="CEG289" s="30"/>
      <c r="CEH289" s="30"/>
      <c r="CEI289" s="30"/>
      <c r="CEJ289" s="30"/>
      <c r="CEK289" s="30"/>
      <c r="CEL289" s="30"/>
      <c r="CEM289" s="30"/>
      <c r="CEN289" s="30"/>
      <c r="CEO289" s="30"/>
      <c r="CEP289" s="30"/>
      <c r="CEQ289" s="30"/>
      <c r="CER289" s="30"/>
      <c r="CES289" s="30"/>
      <c r="CET289" s="30"/>
      <c r="CEU289" s="30"/>
      <c r="CEV289" s="30"/>
      <c r="CEW289" s="30"/>
      <c r="CEX289" s="30"/>
      <c r="CEY289" s="30"/>
      <c r="CEZ289" s="30"/>
      <c r="CFA289" s="30"/>
      <c r="CFB289" s="30"/>
      <c r="CFC289" s="30"/>
      <c r="CFD289" s="30"/>
      <c r="CFE289" s="30"/>
      <c r="CFF289" s="30"/>
      <c r="CFG289" s="30"/>
      <c r="CFH289" s="30"/>
      <c r="CFI289" s="30"/>
      <c r="CFJ289" s="30"/>
      <c r="CFK289" s="30"/>
      <c r="CFL289" s="30"/>
      <c r="CFM289" s="30"/>
      <c r="CFN289" s="30"/>
      <c r="CFO289" s="30"/>
      <c r="CFP289" s="30"/>
      <c r="CFQ289" s="30"/>
      <c r="CFR289" s="30"/>
      <c r="CFS289" s="30"/>
      <c r="CFT289" s="30"/>
      <c r="CFU289" s="30"/>
      <c r="CFV289" s="30"/>
      <c r="CFW289" s="30"/>
      <c r="CFX289" s="30"/>
      <c r="CFY289" s="30"/>
      <c r="CFZ289" s="30"/>
      <c r="CGA289" s="30"/>
      <c r="CGB289" s="30"/>
      <c r="CGC289" s="30"/>
      <c r="CGD289" s="30"/>
      <c r="CGE289" s="30"/>
      <c r="CGF289" s="30"/>
      <c r="CGG289" s="30"/>
      <c r="CGH289" s="30"/>
      <c r="CGI289" s="30"/>
      <c r="CGJ289" s="30"/>
      <c r="CGK289" s="30"/>
      <c r="CGL289" s="30"/>
      <c r="CGM289" s="30"/>
      <c r="CGN289" s="30"/>
      <c r="CGO289" s="30"/>
      <c r="CGP289" s="30"/>
      <c r="CGQ289" s="30"/>
      <c r="CGR289" s="30"/>
      <c r="CGS289" s="30"/>
      <c r="CGT289" s="30"/>
      <c r="CGU289" s="30"/>
      <c r="CGV289" s="30"/>
      <c r="CGW289" s="30"/>
      <c r="CGX289" s="30"/>
      <c r="CGY289" s="30"/>
      <c r="CGZ289" s="30"/>
      <c r="CHA289" s="30"/>
      <c r="CHB289" s="30"/>
      <c r="CHC289" s="30"/>
      <c r="CHD289" s="30"/>
      <c r="CHE289" s="30"/>
      <c r="CHF289" s="30"/>
      <c r="CHG289" s="30"/>
      <c r="CHH289" s="30"/>
      <c r="CHI289" s="30"/>
      <c r="CHJ289" s="30"/>
      <c r="CHK289" s="30"/>
      <c r="CHL289" s="30"/>
      <c r="CHM289" s="30"/>
      <c r="CHN289" s="30"/>
      <c r="CHO289" s="30"/>
      <c r="CHP289" s="30"/>
      <c r="CHQ289" s="30"/>
      <c r="CHR289" s="30"/>
      <c r="CHS289" s="30"/>
      <c r="CHT289" s="30"/>
      <c r="CHU289" s="30"/>
      <c r="CHV289" s="30"/>
      <c r="CHW289" s="30"/>
      <c r="CHX289" s="30"/>
      <c r="CHY289" s="30"/>
      <c r="CHZ289" s="30"/>
      <c r="CIA289" s="30"/>
      <c r="CIB289" s="30"/>
      <c r="CIC289" s="30"/>
      <c r="CID289" s="30"/>
      <c r="CIE289" s="30"/>
      <c r="CIF289" s="30"/>
      <c r="CIG289" s="30"/>
      <c r="CIH289" s="30"/>
      <c r="CII289" s="30"/>
      <c r="CIJ289" s="30"/>
      <c r="CIK289" s="30"/>
      <c r="CIL289" s="30"/>
      <c r="CIM289" s="30"/>
      <c r="CIN289" s="30"/>
      <c r="CIO289" s="30"/>
      <c r="CIP289" s="30"/>
      <c r="CIQ289" s="30"/>
      <c r="CIR289" s="30"/>
      <c r="CIS289" s="30"/>
      <c r="CIT289" s="30"/>
      <c r="CIU289" s="30"/>
      <c r="CIV289" s="30"/>
      <c r="CIW289" s="30"/>
      <c r="CIX289" s="30"/>
      <c r="CIY289" s="30"/>
      <c r="CIZ289" s="30"/>
      <c r="CJA289" s="30"/>
      <c r="CJB289" s="30"/>
      <c r="CJC289" s="30"/>
      <c r="CJD289" s="30"/>
      <c r="CJE289" s="30"/>
      <c r="CJF289" s="30"/>
      <c r="CJG289" s="30"/>
      <c r="CJH289" s="30"/>
      <c r="CJI289" s="30"/>
      <c r="CJJ289" s="30"/>
      <c r="CJK289" s="30"/>
      <c r="CJL289" s="30"/>
      <c r="CJM289" s="30"/>
      <c r="CJN289" s="30"/>
      <c r="CJO289" s="30"/>
      <c r="CJP289" s="30"/>
      <c r="CJQ289" s="30"/>
      <c r="CJR289" s="30"/>
      <c r="CJS289" s="30"/>
      <c r="CJT289" s="30"/>
      <c r="CJU289" s="30"/>
      <c r="CJV289" s="30"/>
      <c r="CJW289" s="30"/>
      <c r="CJX289" s="30"/>
      <c r="CJY289" s="30"/>
      <c r="CJZ289" s="30"/>
      <c r="CKA289" s="30"/>
      <c r="CKB289" s="30"/>
      <c r="CKC289" s="30"/>
      <c r="CKD289" s="30"/>
      <c r="CKE289" s="30"/>
      <c r="CKF289" s="30"/>
      <c r="CKG289" s="30"/>
      <c r="CKH289" s="30"/>
      <c r="CKI289" s="30"/>
      <c r="CKJ289" s="30"/>
      <c r="CKK289" s="30"/>
      <c r="CKL289" s="30"/>
      <c r="CKM289" s="30"/>
      <c r="CKN289" s="30"/>
      <c r="CKO289" s="30"/>
      <c r="CKP289" s="30"/>
      <c r="CKQ289" s="30"/>
      <c r="CKR289" s="30"/>
      <c r="CKS289" s="30"/>
      <c r="CKT289" s="30"/>
      <c r="CKU289" s="30"/>
      <c r="CKV289" s="30"/>
      <c r="CKW289" s="30"/>
      <c r="CKX289" s="30"/>
      <c r="CKY289" s="30"/>
      <c r="CKZ289" s="30"/>
      <c r="CLA289" s="30"/>
      <c r="CLB289" s="30"/>
      <c r="CLC289" s="30"/>
      <c r="CLD289" s="30"/>
      <c r="CLE289" s="30"/>
      <c r="CLF289" s="30"/>
      <c r="CLG289" s="30"/>
      <c r="CLH289" s="30"/>
      <c r="CLI289" s="30"/>
      <c r="CLJ289" s="30"/>
      <c r="CLK289" s="30"/>
      <c r="CLL289" s="30"/>
      <c r="CLM289" s="30"/>
      <c r="CLN289" s="30"/>
      <c r="CLO289" s="30"/>
      <c r="CLP289" s="30"/>
      <c r="CLQ289" s="30"/>
      <c r="CLR289" s="30"/>
      <c r="CLS289" s="30"/>
      <c r="CLT289" s="30"/>
      <c r="CLU289" s="30"/>
      <c r="CLV289" s="30"/>
      <c r="CLW289" s="30"/>
      <c r="CLX289" s="30"/>
      <c r="CLY289" s="30"/>
      <c r="CLZ289" s="30"/>
      <c r="CMA289" s="30"/>
      <c r="CMB289" s="30"/>
      <c r="CMC289" s="30"/>
      <c r="CMD289" s="30"/>
      <c r="CME289" s="30"/>
      <c r="CMF289" s="30"/>
      <c r="CMG289" s="30"/>
      <c r="CMH289" s="30"/>
      <c r="CMI289" s="30"/>
      <c r="CMJ289" s="30"/>
      <c r="CMK289" s="30"/>
      <c r="CML289" s="30"/>
      <c r="CMM289" s="30"/>
      <c r="CMN289" s="30"/>
      <c r="CMO289" s="30"/>
      <c r="CMP289" s="30"/>
      <c r="CMQ289" s="30"/>
      <c r="CMR289" s="30"/>
      <c r="CMS289" s="30"/>
      <c r="CMT289" s="30"/>
      <c r="CMU289" s="30"/>
      <c r="CMV289" s="30"/>
      <c r="CMW289" s="30"/>
      <c r="CMX289" s="30"/>
      <c r="CMY289" s="30"/>
      <c r="CMZ289" s="30"/>
      <c r="CNA289" s="30"/>
      <c r="CNB289" s="30"/>
      <c r="CNC289" s="30"/>
      <c r="CND289" s="30"/>
      <c r="CNE289" s="30"/>
      <c r="CNF289" s="30"/>
      <c r="CNG289" s="30"/>
      <c r="CNH289" s="30"/>
      <c r="CNI289" s="30"/>
      <c r="CNJ289" s="30"/>
      <c r="CNK289" s="30"/>
      <c r="CNL289" s="30"/>
      <c r="CNM289" s="30"/>
      <c r="CNN289" s="30"/>
      <c r="CNO289" s="30"/>
      <c r="CNP289" s="30"/>
      <c r="CNQ289" s="30"/>
      <c r="CNR289" s="30"/>
      <c r="CNS289" s="30"/>
      <c r="CNT289" s="30"/>
      <c r="CNU289" s="30"/>
      <c r="CNV289" s="30"/>
      <c r="CNW289" s="30"/>
      <c r="CNX289" s="30"/>
      <c r="CNY289" s="30"/>
      <c r="CNZ289" s="30"/>
      <c r="COA289" s="30"/>
      <c r="COB289" s="30"/>
      <c r="COC289" s="30"/>
      <c r="COD289" s="30"/>
      <c r="COE289" s="30"/>
      <c r="COF289" s="30"/>
      <c r="COG289" s="30"/>
      <c r="COH289" s="30"/>
      <c r="COI289" s="30"/>
      <c r="COJ289" s="30"/>
      <c r="COK289" s="30"/>
      <c r="COL289" s="30"/>
      <c r="COM289" s="30"/>
      <c r="CON289" s="30"/>
      <c r="COO289" s="30"/>
      <c r="COP289" s="30"/>
      <c r="COQ289" s="30"/>
      <c r="COR289" s="30"/>
      <c r="COS289" s="30"/>
      <c r="COT289" s="30"/>
      <c r="COU289" s="30"/>
      <c r="COV289" s="30"/>
      <c r="COW289" s="30"/>
      <c r="COX289" s="30"/>
      <c r="COY289" s="30"/>
      <c r="COZ289" s="30"/>
      <c r="CPA289" s="30"/>
      <c r="CPB289" s="30"/>
      <c r="CPC289" s="30"/>
      <c r="CPD289" s="30"/>
      <c r="CPE289" s="30"/>
      <c r="CPF289" s="30"/>
      <c r="CPG289" s="30"/>
      <c r="CPH289" s="30"/>
      <c r="CPI289" s="30"/>
      <c r="CPJ289" s="30"/>
      <c r="CPK289" s="30"/>
      <c r="CPL289" s="30"/>
      <c r="CPM289" s="30"/>
      <c r="CPN289" s="30"/>
      <c r="CPO289" s="30"/>
      <c r="CPP289" s="30"/>
      <c r="CPQ289" s="30"/>
      <c r="CPR289" s="30"/>
      <c r="CPS289" s="30"/>
      <c r="CPT289" s="30"/>
      <c r="CPU289" s="30"/>
      <c r="CPV289" s="30"/>
      <c r="CPW289" s="30"/>
      <c r="CPX289" s="30"/>
      <c r="CPY289" s="30"/>
      <c r="CPZ289" s="30"/>
      <c r="CQA289" s="30"/>
      <c r="CQB289" s="30"/>
      <c r="CQC289" s="30"/>
      <c r="CQD289" s="30"/>
      <c r="CQE289" s="30"/>
      <c r="CQF289" s="30"/>
      <c r="CQG289" s="30"/>
      <c r="CQH289" s="30"/>
      <c r="CQI289" s="30"/>
      <c r="CQJ289" s="30"/>
      <c r="CQK289" s="30"/>
      <c r="CQL289" s="30"/>
      <c r="CQM289" s="30"/>
      <c r="CQN289" s="30"/>
      <c r="CQO289" s="30"/>
      <c r="CQP289" s="30"/>
      <c r="CQQ289" s="30"/>
      <c r="CQR289" s="30"/>
      <c r="CQS289" s="30"/>
      <c r="CQT289" s="30"/>
      <c r="CQU289" s="30"/>
      <c r="CQV289" s="30"/>
      <c r="CQW289" s="30"/>
      <c r="CQX289" s="30"/>
      <c r="CQY289" s="30"/>
      <c r="CQZ289" s="30"/>
      <c r="CRA289" s="30"/>
      <c r="CRB289" s="30"/>
      <c r="CRC289" s="30"/>
      <c r="CRD289" s="30"/>
      <c r="CRE289" s="30"/>
      <c r="CRF289" s="30"/>
      <c r="CRG289" s="30"/>
      <c r="CRH289" s="30"/>
      <c r="CRI289" s="30"/>
      <c r="CRJ289" s="30"/>
      <c r="CRK289" s="30"/>
      <c r="CRL289" s="30"/>
      <c r="CRM289" s="30"/>
      <c r="CRN289" s="30"/>
      <c r="CRO289" s="30"/>
      <c r="CRP289" s="30"/>
      <c r="CRQ289" s="30"/>
      <c r="CRR289" s="30"/>
      <c r="CRS289" s="30"/>
      <c r="CRT289" s="30"/>
      <c r="CRU289" s="30"/>
      <c r="CRV289" s="30"/>
      <c r="CRW289" s="30"/>
      <c r="CRX289" s="30"/>
      <c r="CRY289" s="30"/>
      <c r="CRZ289" s="30"/>
      <c r="CSA289" s="30"/>
      <c r="CSB289" s="30"/>
      <c r="CSC289" s="30"/>
      <c r="CSD289" s="30"/>
      <c r="CSE289" s="30"/>
      <c r="CSF289" s="30"/>
      <c r="CSG289" s="30"/>
      <c r="CSH289" s="30"/>
      <c r="CSI289" s="30"/>
      <c r="CSJ289" s="30"/>
      <c r="CSK289" s="30"/>
      <c r="CSL289" s="30"/>
      <c r="CSM289" s="30"/>
      <c r="CSN289" s="30"/>
      <c r="CSO289" s="30"/>
      <c r="CSP289" s="30"/>
      <c r="CSQ289" s="30"/>
      <c r="CSR289" s="30"/>
      <c r="CSS289" s="30"/>
      <c r="CST289" s="30"/>
      <c r="CSU289" s="30"/>
      <c r="CSV289" s="30"/>
      <c r="CSW289" s="30"/>
      <c r="CSX289" s="30"/>
      <c r="CSY289" s="30"/>
      <c r="CSZ289" s="30"/>
      <c r="CTA289" s="30"/>
      <c r="CTB289" s="30"/>
      <c r="CTC289" s="30"/>
      <c r="CTD289" s="30"/>
      <c r="CTE289" s="30"/>
      <c r="CTF289" s="30"/>
      <c r="CTG289" s="30"/>
      <c r="CTH289" s="30"/>
      <c r="CTI289" s="30"/>
      <c r="CTJ289" s="30"/>
      <c r="CTK289" s="30"/>
      <c r="CTL289" s="30"/>
      <c r="CTM289" s="30"/>
      <c r="CTN289" s="30"/>
      <c r="CTO289" s="30"/>
      <c r="CTP289" s="30"/>
      <c r="CTQ289" s="30"/>
      <c r="CTR289" s="30"/>
      <c r="CTS289" s="30"/>
      <c r="CTT289" s="30"/>
      <c r="CTU289" s="30"/>
      <c r="CTV289" s="30"/>
      <c r="CTW289" s="30"/>
      <c r="CTX289" s="30"/>
      <c r="CTY289" s="30"/>
      <c r="CTZ289" s="30"/>
      <c r="CUA289" s="30"/>
      <c r="CUB289" s="30"/>
      <c r="CUC289" s="30"/>
      <c r="CUD289" s="30"/>
      <c r="CUE289" s="30"/>
      <c r="CUF289" s="30"/>
      <c r="CUG289" s="30"/>
      <c r="CUH289" s="30"/>
      <c r="CUI289" s="30"/>
      <c r="CUJ289" s="30"/>
      <c r="CUK289" s="30"/>
      <c r="CUL289" s="30"/>
      <c r="CUM289" s="30"/>
      <c r="CUN289" s="30"/>
      <c r="CUO289" s="30"/>
      <c r="CUP289" s="30"/>
      <c r="CUQ289" s="30"/>
      <c r="CUR289" s="30"/>
      <c r="CUS289" s="30"/>
      <c r="CUT289" s="30"/>
      <c r="CUU289" s="30"/>
      <c r="CUV289" s="30"/>
      <c r="CUW289" s="30"/>
      <c r="CUX289" s="30"/>
      <c r="CUY289" s="30"/>
      <c r="CUZ289" s="30"/>
      <c r="CVA289" s="30"/>
      <c r="CVB289" s="30"/>
      <c r="CVC289" s="30"/>
      <c r="CVD289" s="30"/>
      <c r="CVE289" s="30"/>
      <c r="CVF289" s="30"/>
      <c r="CVG289" s="30"/>
      <c r="CVH289" s="30"/>
      <c r="CVI289" s="30"/>
      <c r="CVJ289" s="30"/>
      <c r="CVK289" s="30"/>
      <c r="CVL289" s="30"/>
      <c r="CVM289" s="30"/>
      <c r="CVN289" s="30"/>
      <c r="CVO289" s="30"/>
      <c r="CVP289" s="30"/>
      <c r="CVQ289" s="30"/>
      <c r="CVR289" s="30"/>
      <c r="CVS289" s="30"/>
      <c r="CVT289" s="30"/>
      <c r="CVU289" s="30"/>
      <c r="CVV289" s="30"/>
      <c r="CVW289" s="30"/>
      <c r="CVX289" s="30"/>
      <c r="CVY289" s="30"/>
      <c r="CVZ289" s="30"/>
      <c r="CWA289" s="30"/>
      <c r="CWB289" s="30"/>
      <c r="CWC289" s="30"/>
      <c r="CWD289" s="30"/>
      <c r="CWE289" s="30"/>
      <c r="CWF289" s="30"/>
      <c r="CWG289" s="30"/>
      <c r="CWH289" s="30"/>
      <c r="CWI289" s="30"/>
      <c r="CWJ289" s="30"/>
      <c r="CWK289" s="30"/>
      <c r="CWL289" s="30"/>
      <c r="CWM289" s="30"/>
      <c r="CWN289" s="30"/>
      <c r="CWO289" s="30"/>
      <c r="CWP289" s="30"/>
      <c r="CWQ289" s="30"/>
      <c r="CWR289" s="30"/>
      <c r="CWS289" s="30"/>
      <c r="CWT289" s="30"/>
      <c r="CWU289" s="30"/>
      <c r="CWV289" s="30"/>
      <c r="CWW289" s="30"/>
      <c r="CWX289" s="30"/>
      <c r="CWY289" s="30"/>
      <c r="CWZ289" s="30"/>
      <c r="CXA289" s="30"/>
      <c r="CXB289" s="30"/>
      <c r="CXC289" s="30"/>
      <c r="CXD289" s="30"/>
      <c r="CXE289" s="30"/>
      <c r="CXF289" s="30"/>
      <c r="CXG289" s="30"/>
      <c r="CXH289" s="30"/>
      <c r="CXI289" s="30"/>
      <c r="CXJ289" s="30"/>
      <c r="CXK289" s="30"/>
      <c r="CXL289" s="30"/>
      <c r="CXM289" s="30"/>
      <c r="CXN289" s="30"/>
      <c r="CXO289" s="30"/>
      <c r="CXP289" s="30"/>
      <c r="CXQ289" s="30"/>
      <c r="CXR289" s="30"/>
      <c r="CXS289" s="30"/>
      <c r="CXT289" s="30"/>
      <c r="CXU289" s="30"/>
      <c r="CXV289" s="30"/>
      <c r="CXW289" s="30"/>
      <c r="CXX289" s="30"/>
      <c r="CXY289" s="30"/>
      <c r="CXZ289" s="30"/>
      <c r="CYA289" s="30"/>
      <c r="CYB289" s="30"/>
      <c r="CYC289" s="30"/>
      <c r="CYD289" s="30"/>
      <c r="CYE289" s="30"/>
      <c r="CYF289" s="30"/>
      <c r="CYG289" s="30"/>
      <c r="CYH289" s="30"/>
      <c r="CYI289" s="30"/>
      <c r="CYJ289" s="30"/>
      <c r="CYK289" s="30"/>
      <c r="CYL289" s="30"/>
      <c r="CYM289" s="30"/>
      <c r="CYN289" s="30"/>
      <c r="CYO289" s="30"/>
      <c r="CYP289" s="30"/>
      <c r="CYQ289" s="30"/>
      <c r="CYR289" s="30"/>
      <c r="CYS289" s="30"/>
      <c r="CYT289" s="30"/>
      <c r="CYU289" s="30"/>
      <c r="CYV289" s="30"/>
      <c r="CYW289" s="30"/>
      <c r="CYX289" s="30"/>
      <c r="CYY289" s="30"/>
      <c r="CYZ289" s="30"/>
      <c r="CZA289" s="30"/>
      <c r="CZB289" s="30"/>
      <c r="CZC289" s="30"/>
      <c r="CZD289" s="30"/>
      <c r="CZE289" s="30"/>
      <c r="CZF289" s="30"/>
      <c r="CZG289" s="30"/>
      <c r="CZH289" s="30"/>
      <c r="CZI289" s="30"/>
      <c r="CZJ289" s="30"/>
      <c r="CZK289" s="30"/>
      <c r="CZL289" s="30"/>
      <c r="CZM289" s="30"/>
      <c r="CZN289" s="30"/>
      <c r="CZO289" s="30"/>
      <c r="CZP289" s="30"/>
      <c r="CZQ289" s="30"/>
      <c r="CZR289" s="30"/>
      <c r="CZS289" s="30"/>
      <c r="CZT289" s="30"/>
      <c r="CZU289" s="30"/>
      <c r="CZV289" s="30"/>
      <c r="CZW289" s="30"/>
      <c r="CZX289" s="30"/>
      <c r="CZY289" s="30"/>
      <c r="CZZ289" s="30"/>
      <c r="DAA289" s="30"/>
      <c r="DAB289" s="30"/>
      <c r="DAC289" s="30"/>
      <c r="DAD289" s="30"/>
      <c r="DAE289" s="30"/>
      <c r="DAF289" s="30"/>
      <c r="DAG289" s="30"/>
      <c r="DAH289" s="30"/>
      <c r="DAI289" s="30"/>
      <c r="DAJ289" s="30"/>
      <c r="DAK289" s="30"/>
      <c r="DAL289" s="30"/>
      <c r="DAM289" s="30"/>
      <c r="DAN289" s="30"/>
      <c r="DAO289" s="30"/>
      <c r="DAP289" s="30"/>
      <c r="DAQ289" s="30"/>
      <c r="DAR289" s="30"/>
      <c r="DAS289" s="30"/>
      <c r="DAT289" s="30"/>
      <c r="DAU289" s="30"/>
      <c r="DAV289" s="30"/>
      <c r="DAW289" s="30"/>
      <c r="DAX289" s="30"/>
      <c r="DAY289" s="30"/>
      <c r="DAZ289" s="30"/>
      <c r="DBA289" s="30"/>
      <c r="DBB289" s="30"/>
      <c r="DBC289" s="30"/>
      <c r="DBD289" s="30"/>
      <c r="DBE289" s="30"/>
      <c r="DBF289" s="30"/>
      <c r="DBG289" s="30"/>
      <c r="DBH289" s="30"/>
      <c r="DBI289" s="30"/>
      <c r="DBJ289" s="30"/>
      <c r="DBK289" s="30"/>
      <c r="DBL289" s="30"/>
      <c r="DBM289" s="30"/>
      <c r="DBN289" s="30"/>
      <c r="DBO289" s="30"/>
      <c r="DBP289" s="30"/>
      <c r="DBQ289" s="30"/>
      <c r="DBR289" s="30"/>
      <c r="DBS289" s="30"/>
      <c r="DBT289" s="30"/>
      <c r="DBU289" s="30"/>
      <c r="DBV289" s="30"/>
      <c r="DBW289" s="30"/>
      <c r="DBX289" s="30"/>
      <c r="DBY289" s="30"/>
      <c r="DBZ289" s="30"/>
      <c r="DCA289" s="30"/>
      <c r="DCB289" s="30"/>
      <c r="DCC289" s="30"/>
      <c r="DCD289" s="30"/>
      <c r="DCE289" s="30"/>
      <c r="DCF289" s="30"/>
      <c r="DCG289" s="30"/>
      <c r="DCH289" s="30"/>
      <c r="DCI289" s="30"/>
      <c r="DCJ289" s="30"/>
      <c r="DCK289" s="30"/>
      <c r="DCL289" s="30"/>
      <c r="DCM289" s="30"/>
      <c r="DCN289" s="30"/>
      <c r="DCO289" s="30"/>
      <c r="DCP289" s="30"/>
      <c r="DCQ289" s="30"/>
      <c r="DCR289" s="30"/>
      <c r="DCS289" s="30"/>
      <c r="DCT289" s="30"/>
      <c r="DCU289" s="30"/>
      <c r="DCV289" s="30"/>
      <c r="DCW289" s="30"/>
      <c r="DCX289" s="30"/>
      <c r="DCY289" s="30"/>
      <c r="DCZ289" s="30"/>
      <c r="DDA289" s="30"/>
      <c r="DDB289" s="30"/>
      <c r="DDC289" s="30"/>
      <c r="DDD289" s="30"/>
      <c r="DDE289" s="30"/>
      <c r="DDF289" s="30"/>
      <c r="DDG289" s="30"/>
      <c r="DDH289" s="30"/>
      <c r="DDI289" s="30"/>
      <c r="DDJ289" s="30"/>
      <c r="DDK289" s="30"/>
      <c r="DDL289" s="30"/>
      <c r="DDM289" s="30"/>
      <c r="DDN289" s="30"/>
      <c r="DDO289" s="30"/>
      <c r="DDP289" s="30"/>
      <c r="DDQ289" s="30"/>
      <c r="DDR289" s="30"/>
      <c r="DDS289" s="30"/>
      <c r="DDT289" s="30"/>
      <c r="DDU289" s="30"/>
      <c r="DDV289" s="30"/>
      <c r="DDW289" s="30"/>
      <c r="DDX289" s="30"/>
      <c r="DDY289" s="30"/>
      <c r="DDZ289" s="30"/>
      <c r="DEA289" s="30"/>
      <c r="DEB289" s="30"/>
      <c r="DEC289" s="30"/>
      <c r="DED289" s="30"/>
      <c r="DEE289" s="30"/>
      <c r="DEF289" s="30"/>
      <c r="DEG289" s="30"/>
      <c r="DEH289" s="30"/>
      <c r="DEI289" s="30"/>
      <c r="DEJ289" s="30"/>
      <c r="DEK289" s="30"/>
      <c r="DEL289" s="30"/>
      <c r="DEM289" s="30"/>
      <c r="DEN289" s="30"/>
      <c r="DEO289" s="30"/>
      <c r="DEP289" s="30"/>
      <c r="DEQ289" s="30"/>
      <c r="DER289" s="30"/>
      <c r="DES289" s="30"/>
      <c r="DET289" s="30"/>
      <c r="DEU289" s="30"/>
      <c r="DEV289" s="30"/>
      <c r="DEW289" s="30"/>
      <c r="DEX289" s="30"/>
      <c r="DEY289" s="30"/>
      <c r="DEZ289" s="30"/>
      <c r="DFA289" s="30"/>
      <c r="DFB289" s="30"/>
      <c r="DFC289" s="30"/>
      <c r="DFD289" s="30"/>
      <c r="DFE289" s="30"/>
      <c r="DFF289" s="30"/>
      <c r="DFG289" s="30"/>
      <c r="DFH289" s="30"/>
      <c r="DFI289" s="30"/>
      <c r="DFJ289" s="30"/>
      <c r="DFK289" s="30"/>
      <c r="DFL289" s="30"/>
      <c r="DFM289" s="30"/>
      <c r="DFN289" s="30"/>
      <c r="DFO289" s="30"/>
      <c r="DFP289" s="30"/>
      <c r="DFQ289" s="30"/>
      <c r="DFR289" s="30"/>
      <c r="DFS289" s="30"/>
      <c r="DFT289" s="30"/>
      <c r="DFU289" s="30"/>
      <c r="DFV289" s="30"/>
      <c r="DFW289" s="30"/>
      <c r="DFX289" s="30"/>
      <c r="DFY289" s="30"/>
      <c r="DFZ289" s="30"/>
      <c r="DGA289" s="30"/>
      <c r="DGB289" s="30"/>
      <c r="DGC289" s="30"/>
      <c r="DGD289" s="30"/>
      <c r="DGE289" s="30"/>
      <c r="DGF289" s="30"/>
      <c r="DGG289" s="30"/>
      <c r="DGH289" s="30"/>
      <c r="DGI289" s="30"/>
      <c r="DGJ289" s="30"/>
      <c r="DGK289" s="30"/>
      <c r="DGL289" s="30"/>
      <c r="DGM289" s="30"/>
      <c r="DGN289" s="30"/>
      <c r="DGO289" s="30"/>
      <c r="DGP289" s="30"/>
      <c r="DGQ289" s="30"/>
      <c r="DGR289" s="30"/>
      <c r="DGS289" s="30"/>
      <c r="DGT289" s="30"/>
      <c r="DGU289" s="30"/>
      <c r="DGV289" s="30"/>
      <c r="DGW289" s="30"/>
      <c r="DGX289" s="30"/>
      <c r="DGY289" s="30"/>
      <c r="DGZ289" s="30"/>
      <c r="DHA289" s="30"/>
      <c r="DHB289" s="30"/>
      <c r="DHC289" s="30"/>
      <c r="DHD289" s="30"/>
      <c r="DHE289" s="30"/>
      <c r="DHF289" s="30"/>
      <c r="DHG289" s="30"/>
      <c r="DHH289" s="30"/>
      <c r="DHI289" s="30"/>
      <c r="DHJ289" s="30"/>
      <c r="DHK289" s="30"/>
      <c r="DHL289" s="30"/>
      <c r="DHM289" s="30"/>
      <c r="DHN289" s="30"/>
      <c r="DHO289" s="30"/>
      <c r="DHP289" s="30"/>
      <c r="DHQ289" s="30"/>
      <c r="DHR289" s="30"/>
      <c r="DHS289" s="30"/>
      <c r="DHT289" s="30"/>
      <c r="DHU289" s="30"/>
      <c r="DHV289" s="30"/>
      <c r="DHW289" s="30"/>
      <c r="DHX289" s="30"/>
      <c r="DHY289" s="30"/>
      <c r="DHZ289" s="30"/>
      <c r="DIA289" s="30"/>
      <c r="DIB289" s="30"/>
      <c r="DIC289" s="30"/>
      <c r="DID289" s="30"/>
      <c r="DIE289" s="30"/>
      <c r="DIF289" s="30"/>
      <c r="DIG289" s="30"/>
      <c r="DIH289" s="30"/>
      <c r="DII289" s="30"/>
      <c r="DIJ289" s="30"/>
      <c r="DIK289" s="30"/>
      <c r="DIL289" s="30"/>
      <c r="DIM289" s="30"/>
      <c r="DIN289" s="30"/>
      <c r="DIO289" s="30"/>
      <c r="DIP289" s="30"/>
      <c r="DIQ289" s="30"/>
      <c r="DIR289" s="30"/>
      <c r="DIS289" s="30"/>
      <c r="DIT289" s="30"/>
      <c r="DIU289" s="30"/>
      <c r="DIV289" s="30"/>
      <c r="DIW289" s="30"/>
      <c r="DIX289" s="30"/>
      <c r="DIY289" s="30"/>
      <c r="DIZ289" s="30"/>
      <c r="DJA289" s="30"/>
      <c r="DJB289" s="30"/>
      <c r="DJC289" s="30"/>
      <c r="DJD289" s="30"/>
      <c r="DJE289" s="30"/>
      <c r="DJF289" s="30"/>
      <c r="DJG289" s="30"/>
      <c r="DJH289" s="30"/>
      <c r="DJI289" s="30"/>
      <c r="DJJ289" s="30"/>
      <c r="DJK289" s="30"/>
      <c r="DJL289" s="30"/>
      <c r="DJM289" s="30"/>
      <c r="DJN289" s="30"/>
      <c r="DJO289" s="30"/>
      <c r="DJP289" s="30"/>
      <c r="DJQ289" s="30"/>
      <c r="DJR289" s="30"/>
      <c r="DJS289" s="30"/>
      <c r="DJT289" s="30"/>
      <c r="DJU289" s="30"/>
      <c r="DJV289" s="30"/>
      <c r="DJW289" s="30"/>
      <c r="DJX289" s="30"/>
      <c r="DJY289" s="30"/>
      <c r="DJZ289" s="30"/>
      <c r="DKA289" s="30"/>
      <c r="DKB289" s="30"/>
      <c r="DKC289" s="30"/>
      <c r="DKD289" s="30"/>
      <c r="DKE289" s="30"/>
      <c r="DKF289" s="30"/>
      <c r="DKG289" s="30"/>
      <c r="DKH289" s="30"/>
      <c r="DKI289" s="30"/>
      <c r="DKJ289" s="30"/>
      <c r="DKK289" s="30"/>
      <c r="DKL289" s="30"/>
      <c r="DKM289" s="30"/>
      <c r="DKN289" s="30"/>
      <c r="DKO289" s="30"/>
      <c r="DKP289" s="30"/>
      <c r="DKQ289" s="30"/>
      <c r="DKR289" s="30"/>
      <c r="DKS289" s="30"/>
      <c r="DKT289" s="30"/>
      <c r="DKU289" s="30"/>
      <c r="DKV289" s="30"/>
      <c r="DKW289" s="30"/>
      <c r="DKX289" s="30"/>
      <c r="DKY289" s="30"/>
      <c r="DKZ289" s="30"/>
      <c r="DLA289" s="30"/>
      <c r="DLB289" s="30"/>
      <c r="DLC289" s="30"/>
      <c r="DLD289" s="30"/>
      <c r="DLE289" s="30"/>
      <c r="DLF289" s="30"/>
      <c r="DLG289" s="30"/>
      <c r="DLH289" s="30"/>
      <c r="DLI289" s="30"/>
      <c r="DLJ289" s="30"/>
      <c r="DLK289" s="30"/>
      <c r="DLL289" s="30"/>
      <c r="DLM289" s="30"/>
      <c r="DLN289" s="30"/>
      <c r="DLO289" s="30"/>
      <c r="DLP289" s="30"/>
      <c r="DLQ289" s="30"/>
      <c r="DLR289" s="30"/>
      <c r="DLS289" s="30"/>
      <c r="DLT289" s="30"/>
      <c r="DLU289" s="30"/>
      <c r="DLV289" s="30"/>
      <c r="DLW289" s="30"/>
      <c r="DLX289" s="30"/>
      <c r="DLY289" s="30"/>
      <c r="DLZ289" s="30"/>
      <c r="DMA289" s="30"/>
      <c r="DMB289" s="30"/>
      <c r="DMC289" s="30"/>
      <c r="DMD289" s="30"/>
      <c r="DME289" s="30"/>
      <c r="DMF289" s="30"/>
      <c r="DMG289" s="30"/>
      <c r="DMH289" s="30"/>
      <c r="DMI289" s="30"/>
      <c r="DMJ289" s="30"/>
      <c r="DMK289" s="30"/>
      <c r="DML289" s="30"/>
      <c r="DMM289" s="30"/>
      <c r="DMN289" s="30"/>
      <c r="DMO289" s="30"/>
      <c r="DMP289" s="30"/>
      <c r="DMQ289" s="30"/>
      <c r="DMR289" s="30"/>
      <c r="DMS289" s="30"/>
      <c r="DMT289" s="30"/>
      <c r="DMU289" s="30"/>
      <c r="DMV289" s="30"/>
      <c r="DMW289" s="30"/>
      <c r="DMX289" s="30"/>
      <c r="DMY289" s="30"/>
      <c r="DMZ289" s="30"/>
      <c r="DNA289" s="30"/>
      <c r="DNB289" s="30"/>
      <c r="DNC289" s="30"/>
      <c r="DND289" s="30"/>
      <c r="DNE289" s="30"/>
      <c r="DNF289" s="30"/>
      <c r="DNG289" s="30"/>
      <c r="DNH289" s="30"/>
      <c r="DNI289" s="30"/>
      <c r="DNJ289" s="30"/>
      <c r="DNK289" s="30"/>
      <c r="DNL289" s="30"/>
      <c r="DNM289" s="30"/>
      <c r="DNN289" s="30"/>
      <c r="DNO289" s="30"/>
      <c r="DNP289" s="30"/>
      <c r="DNQ289" s="30"/>
      <c r="DNR289" s="30"/>
      <c r="DNS289" s="30"/>
      <c r="DNT289" s="30"/>
      <c r="DNU289" s="30"/>
      <c r="DNV289" s="30"/>
      <c r="DNW289" s="30"/>
      <c r="DNX289" s="30"/>
      <c r="DNY289" s="30"/>
      <c r="DNZ289" s="30"/>
      <c r="DOA289" s="30"/>
      <c r="DOB289" s="30"/>
      <c r="DOC289" s="30"/>
      <c r="DOD289" s="30"/>
      <c r="DOE289" s="30"/>
      <c r="DOF289" s="30"/>
      <c r="DOG289" s="30"/>
      <c r="DOH289" s="30"/>
      <c r="DOI289" s="30"/>
      <c r="DOJ289" s="30"/>
      <c r="DOK289" s="30"/>
      <c r="DOL289" s="30"/>
      <c r="DOM289" s="30"/>
      <c r="DON289" s="30"/>
      <c r="DOO289" s="30"/>
      <c r="DOP289" s="30"/>
      <c r="DOQ289" s="30"/>
      <c r="DOR289" s="30"/>
      <c r="DOS289" s="30"/>
      <c r="DOT289" s="30"/>
      <c r="DOU289" s="30"/>
      <c r="DOV289" s="30"/>
      <c r="DOW289" s="30"/>
      <c r="DOX289" s="30"/>
      <c r="DOY289" s="30"/>
      <c r="DOZ289" s="30"/>
      <c r="DPA289" s="30"/>
      <c r="DPB289" s="30"/>
      <c r="DPC289" s="30"/>
      <c r="DPD289" s="30"/>
      <c r="DPE289" s="30"/>
      <c r="DPF289" s="30"/>
      <c r="DPG289" s="30"/>
      <c r="DPH289" s="30"/>
      <c r="DPI289" s="30"/>
      <c r="DPJ289" s="30"/>
      <c r="DPK289" s="30"/>
      <c r="DPL289" s="30"/>
      <c r="DPM289" s="30"/>
      <c r="DPN289" s="30"/>
      <c r="DPO289" s="30"/>
      <c r="DPP289" s="30"/>
      <c r="DPQ289" s="30"/>
      <c r="DPR289" s="30"/>
      <c r="DPS289" s="30"/>
      <c r="DPT289" s="30"/>
      <c r="DPU289" s="30"/>
      <c r="DPV289" s="30"/>
      <c r="DPW289" s="30"/>
      <c r="DPX289" s="30"/>
      <c r="DPY289" s="30"/>
      <c r="DPZ289" s="30"/>
      <c r="DQA289" s="30"/>
      <c r="DQB289" s="30"/>
      <c r="DQC289" s="30"/>
      <c r="DQD289" s="30"/>
      <c r="DQE289" s="30"/>
      <c r="DQF289" s="30"/>
      <c r="DQG289" s="30"/>
      <c r="DQH289" s="30"/>
      <c r="DQI289" s="30"/>
      <c r="DQJ289" s="30"/>
      <c r="DQK289" s="30"/>
      <c r="DQL289" s="30"/>
      <c r="DQM289" s="30"/>
      <c r="DQN289" s="30"/>
      <c r="DQO289" s="30"/>
      <c r="DQP289" s="30"/>
      <c r="DQQ289" s="30"/>
      <c r="DQR289" s="30"/>
      <c r="DQS289" s="30"/>
      <c r="DQT289" s="30"/>
      <c r="DQU289" s="30"/>
      <c r="DQV289" s="30"/>
      <c r="DQW289" s="30"/>
      <c r="DQX289" s="30"/>
      <c r="DQY289" s="30"/>
      <c r="DQZ289" s="30"/>
      <c r="DRA289" s="30"/>
      <c r="DRB289" s="30"/>
      <c r="DRC289" s="30"/>
      <c r="DRD289" s="30"/>
      <c r="DRE289" s="30"/>
      <c r="DRF289" s="30"/>
      <c r="DRG289" s="30"/>
      <c r="DRH289" s="30"/>
      <c r="DRI289" s="30"/>
      <c r="DRJ289" s="30"/>
      <c r="DRK289" s="30"/>
      <c r="DRL289" s="30"/>
      <c r="DRM289" s="30"/>
      <c r="DRN289" s="30"/>
      <c r="DRO289" s="30"/>
      <c r="DRP289" s="30"/>
      <c r="DRQ289" s="30"/>
      <c r="DRR289" s="30"/>
      <c r="DRS289" s="30"/>
      <c r="DRT289" s="30"/>
      <c r="DRU289" s="30"/>
      <c r="DRV289" s="30"/>
      <c r="DRW289" s="30"/>
      <c r="DRX289" s="30"/>
      <c r="DRY289" s="30"/>
      <c r="DRZ289" s="30"/>
      <c r="DSA289" s="30"/>
      <c r="DSB289" s="30"/>
      <c r="DSC289" s="30"/>
      <c r="DSD289" s="30"/>
      <c r="DSE289" s="30"/>
      <c r="DSF289" s="30"/>
      <c r="DSG289" s="30"/>
      <c r="DSH289" s="30"/>
      <c r="DSI289" s="30"/>
      <c r="DSJ289" s="30"/>
      <c r="DSK289" s="30"/>
      <c r="DSL289" s="30"/>
      <c r="DSM289" s="30"/>
      <c r="DSN289" s="30"/>
      <c r="DSO289" s="30"/>
      <c r="DSP289" s="30"/>
      <c r="DSQ289" s="30"/>
      <c r="DSR289" s="30"/>
      <c r="DSS289" s="30"/>
      <c r="DST289" s="30"/>
      <c r="DSU289" s="30"/>
      <c r="DSV289" s="30"/>
      <c r="DSW289" s="30"/>
      <c r="DSX289" s="30"/>
      <c r="DSY289" s="30"/>
      <c r="DSZ289" s="30"/>
      <c r="DTA289" s="30"/>
      <c r="DTB289" s="30"/>
      <c r="DTC289" s="30"/>
      <c r="DTD289" s="30"/>
      <c r="DTE289" s="30"/>
      <c r="DTF289" s="30"/>
      <c r="DTG289" s="30"/>
      <c r="DTH289" s="30"/>
      <c r="DTI289" s="30"/>
      <c r="DTJ289" s="30"/>
      <c r="DTK289" s="30"/>
      <c r="DTL289" s="30"/>
      <c r="DTM289" s="30"/>
      <c r="DTN289" s="30"/>
      <c r="DTO289" s="30"/>
      <c r="DTP289" s="30"/>
      <c r="DTQ289" s="30"/>
      <c r="DTR289" s="30"/>
      <c r="DTS289" s="30"/>
      <c r="DTT289" s="30"/>
      <c r="DTU289" s="30"/>
      <c r="DTV289" s="30"/>
      <c r="DTW289" s="30"/>
      <c r="DTX289" s="30"/>
      <c r="DTY289" s="30"/>
      <c r="DTZ289" s="30"/>
      <c r="DUA289" s="30"/>
      <c r="DUB289" s="30"/>
      <c r="DUC289" s="30"/>
      <c r="DUD289" s="30"/>
      <c r="DUE289" s="30"/>
      <c r="DUF289" s="30"/>
      <c r="DUG289" s="30"/>
      <c r="DUH289" s="30"/>
      <c r="DUI289" s="30"/>
      <c r="DUJ289" s="30"/>
      <c r="DUK289" s="30"/>
      <c r="DUL289" s="30"/>
      <c r="DUM289" s="30"/>
      <c r="DUN289" s="30"/>
      <c r="DUO289" s="30"/>
      <c r="DUP289" s="30"/>
      <c r="DUQ289" s="30"/>
      <c r="DUR289" s="30"/>
      <c r="DUS289" s="30"/>
      <c r="DUT289" s="30"/>
      <c r="DUU289" s="30"/>
      <c r="DUV289" s="30"/>
      <c r="DUW289" s="30"/>
      <c r="DUX289" s="30"/>
      <c r="DUY289" s="30"/>
      <c r="DUZ289" s="30"/>
      <c r="DVA289" s="30"/>
      <c r="DVB289" s="30"/>
      <c r="DVC289" s="30"/>
      <c r="DVD289" s="30"/>
      <c r="DVE289" s="30"/>
      <c r="DVF289" s="30"/>
      <c r="DVG289" s="30"/>
      <c r="DVH289" s="30"/>
      <c r="DVI289" s="30"/>
      <c r="DVJ289" s="30"/>
      <c r="DVK289" s="30"/>
      <c r="DVL289" s="30"/>
      <c r="DVM289" s="30"/>
      <c r="DVN289" s="30"/>
      <c r="DVO289" s="30"/>
      <c r="DVP289" s="30"/>
      <c r="DVQ289" s="30"/>
      <c r="DVR289" s="30"/>
      <c r="DVS289" s="30"/>
      <c r="DVT289" s="30"/>
      <c r="DVU289" s="30"/>
      <c r="DVV289" s="30"/>
      <c r="DVW289" s="30"/>
      <c r="DVX289" s="30"/>
      <c r="DVY289" s="30"/>
      <c r="DVZ289" s="30"/>
      <c r="DWA289" s="30"/>
      <c r="DWB289" s="30"/>
      <c r="DWC289" s="30"/>
      <c r="DWD289" s="30"/>
      <c r="DWE289" s="30"/>
      <c r="DWF289" s="30"/>
      <c r="DWG289" s="30"/>
      <c r="DWH289" s="30"/>
      <c r="DWI289" s="30"/>
      <c r="DWJ289" s="30"/>
      <c r="DWK289" s="30"/>
      <c r="DWL289" s="30"/>
      <c r="DWM289" s="30"/>
      <c r="DWN289" s="30"/>
      <c r="DWO289" s="30"/>
      <c r="DWP289" s="30"/>
      <c r="DWQ289" s="30"/>
      <c r="DWR289" s="30"/>
      <c r="DWS289" s="30"/>
      <c r="DWT289" s="30"/>
      <c r="DWU289" s="30"/>
      <c r="DWV289" s="30"/>
      <c r="DWW289" s="30"/>
      <c r="DWX289" s="30"/>
      <c r="DWY289" s="30"/>
      <c r="DWZ289" s="30"/>
      <c r="DXA289" s="30"/>
      <c r="DXB289" s="30"/>
      <c r="DXC289" s="30"/>
      <c r="DXD289" s="30"/>
      <c r="DXE289" s="30"/>
      <c r="DXF289" s="30"/>
      <c r="DXG289" s="30"/>
      <c r="DXH289" s="30"/>
      <c r="DXI289" s="30"/>
      <c r="DXJ289" s="30"/>
      <c r="DXK289" s="30"/>
      <c r="DXL289" s="30"/>
      <c r="DXM289" s="30"/>
      <c r="DXN289" s="30"/>
      <c r="DXO289" s="30"/>
      <c r="DXP289" s="30"/>
      <c r="DXQ289" s="30"/>
      <c r="DXR289" s="30"/>
      <c r="DXS289" s="30"/>
      <c r="DXT289" s="30"/>
      <c r="DXU289" s="30"/>
      <c r="DXV289" s="30"/>
      <c r="DXW289" s="30"/>
      <c r="DXX289" s="30"/>
      <c r="DXY289" s="30"/>
      <c r="DXZ289" s="30"/>
      <c r="DYA289" s="30"/>
      <c r="DYB289" s="30"/>
      <c r="DYC289" s="30"/>
      <c r="DYD289" s="30"/>
      <c r="DYE289" s="30"/>
      <c r="DYF289" s="30"/>
      <c r="DYG289" s="30"/>
      <c r="DYH289" s="30"/>
      <c r="DYI289" s="30"/>
      <c r="DYJ289" s="30"/>
      <c r="DYK289" s="30"/>
      <c r="DYL289" s="30"/>
      <c r="DYM289" s="30"/>
      <c r="DYN289" s="30"/>
      <c r="DYO289" s="30"/>
      <c r="DYP289" s="30"/>
      <c r="DYQ289" s="30"/>
      <c r="DYR289" s="30"/>
      <c r="DYS289" s="30"/>
      <c r="DYT289" s="30"/>
      <c r="DYU289" s="30"/>
      <c r="DYV289" s="30"/>
      <c r="DYW289" s="30"/>
      <c r="DYX289" s="30"/>
      <c r="DYY289" s="30"/>
      <c r="DYZ289" s="30"/>
      <c r="DZA289" s="30"/>
      <c r="DZB289" s="30"/>
      <c r="DZC289" s="30"/>
      <c r="DZD289" s="30"/>
      <c r="DZE289" s="30"/>
      <c r="DZF289" s="30"/>
      <c r="DZG289" s="30"/>
      <c r="DZH289" s="30"/>
      <c r="DZI289" s="30"/>
      <c r="DZJ289" s="30"/>
      <c r="DZK289" s="30"/>
      <c r="DZL289" s="30"/>
      <c r="DZM289" s="30"/>
      <c r="DZN289" s="30"/>
      <c r="DZO289" s="30"/>
      <c r="DZP289" s="30"/>
      <c r="DZQ289" s="30"/>
      <c r="DZR289" s="30"/>
      <c r="DZS289" s="30"/>
      <c r="DZT289" s="30"/>
      <c r="DZU289" s="30"/>
      <c r="DZV289" s="30"/>
      <c r="DZW289" s="30"/>
      <c r="DZX289" s="30"/>
      <c r="DZY289" s="30"/>
      <c r="DZZ289" s="30"/>
      <c r="EAA289" s="30"/>
      <c r="EAB289" s="30"/>
      <c r="EAC289" s="30"/>
      <c r="EAD289" s="30"/>
      <c r="EAE289" s="30"/>
      <c r="EAF289" s="30"/>
      <c r="EAG289" s="30"/>
      <c r="EAH289" s="30"/>
      <c r="EAI289" s="30"/>
      <c r="EAJ289" s="30"/>
      <c r="EAK289" s="30"/>
      <c r="EAL289" s="30"/>
      <c r="EAM289" s="30"/>
      <c r="EAN289" s="30"/>
      <c r="EAO289" s="30"/>
      <c r="EAP289" s="30"/>
      <c r="EAQ289" s="30"/>
      <c r="EAR289" s="30"/>
      <c r="EAS289" s="30"/>
      <c r="EAT289" s="30"/>
      <c r="EAU289" s="30"/>
      <c r="EAV289" s="30"/>
      <c r="EAW289" s="30"/>
      <c r="EAX289" s="30"/>
      <c r="EAY289" s="30"/>
      <c r="EAZ289" s="30"/>
      <c r="EBA289" s="30"/>
      <c r="EBB289" s="30"/>
      <c r="EBC289" s="30"/>
      <c r="EBD289" s="30"/>
      <c r="EBE289" s="30"/>
      <c r="EBF289" s="30"/>
      <c r="EBG289" s="30"/>
      <c r="EBH289" s="30"/>
      <c r="EBI289" s="30"/>
      <c r="EBJ289" s="30"/>
      <c r="EBK289" s="30"/>
      <c r="EBL289" s="30"/>
      <c r="EBM289" s="30"/>
      <c r="EBN289" s="30"/>
      <c r="EBO289" s="30"/>
      <c r="EBP289" s="30"/>
      <c r="EBQ289" s="30"/>
      <c r="EBR289" s="30"/>
      <c r="EBS289" s="30"/>
      <c r="EBT289" s="30"/>
      <c r="EBU289" s="30"/>
      <c r="EBV289" s="30"/>
      <c r="EBW289" s="30"/>
      <c r="EBX289" s="30"/>
      <c r="EBY289" s="30"/>
      <c r="EBZ289" s="30"/>
      <c r="ECA289" s="30"/>
      <c r="ECB289" s="30"/>
      <c r="ECC289" s="30"/>
      <c r="ECD289" s="30"/>
      <c r="ECE289" s="30"/>
      <c r="ECF289" s="30"/>
      <c r="ECG289" s="30"/>
      <c r="ECH289" s="30"/>
      <c r="ECI289" s="30"/>
      <c r="ECJ289" s="30"/>
      <c r="ECK289" s="30"/>
      <c r="ECL289" s="30"/>
      <c r="ECM289" s="30"/>
      <c r="ECN289" s="30"/>
      <c r="ECO289" s="30"/>
      <c r="ECP289" s="30"/>
      <c r="ECQ289" s="30"/>
      <c r="ECR289" s="30"/>
      <c r="ECS289" s="30"/>
      <c r="ECT289" s="30"/>
      <c r="ECU289" s="30"/>
      <c r="ECV289" s="30"/>
      <c r="ECW289" s="30"/>
      <c r="ECX289" s="30"/>
      <c r="ECY289" s="30"/>
      <c r="ECZ289" s="30"/>
      <c r="EDA289" s="30"/>
      <c r="EDB289" s="30"/>
      <c r="EDC289" s="30"/>
      <c r="EDD289" s="30"/>
      <c r="EDE289" s="30"/>
      <c r="EDF289" s="30"/>
      <c r="EDG289" s="30"/>
      <c r="EDH289" s="30"/>
      <c r="EDI289" s="30"/>
      <c r="EDJ289" s="30"/>
      <c r="EDK289" s="30"/>
      <c r="EDL289" s="30"/>
      <c r="EDM289" s="30"/>
      <c r="EDN289" s="30"/>
      <c r="EDO289" s="30"/>
      <c r="EDP289" s="30"/>
      <c r="EDQ289" s="30"/>
      <c r="EDR289" s="30"/>
      <c r="EDS289" s="30"/>
      <c r="EDT289" s="30"/>
      <c r="EDU289" s="30"/>
      <c r="EDV289" s="30"/>
      <c r="EDW289" s="30"/>
      <c r="EDX289" s="30"/>
      <c r="EDY289" s="30"/>
      <c r="EDZ289" s="30"/>
      <c r="EEA289" s="30"/>
      <c r="EEB289" s="30"/>
      <c r="EEC289" s="30"/>
      <c r="EED289" s="30"/>
      <c r="EEE289" s="30"/>
      <c r="EEF289" s="30"/>
      <c r="EEG289" s="30"/>
      <c r="EEH289" s="30"/>
      <c r="EEI289" s="30"/>
      <c r="EEJ289" s="30"/>
      <c r="EEK289" s="30"/>
      <c r="EEL289" s="30"/>
      <c r="EEM289" s="30"/>
      <c r="EEN289" s="30"/>
      <c r="EEO289" s="30"/>
      <c r="EEP289" s="30"/>
      <c r="EEQ289" s="30"/>
      <c r="EER289" s="30"/>
      <c r="EES289" s="30"/>
      <c r="EET289" s="30"/>
      <c r="EEU289" s="30"/>
      <c r="EEV289" s="30"/>
      <c r="EEW289" s="30"/>
      <c r="EEX289" s="30"/>
      <c r="EEY289" s="30"/>
      <c r="EEZ289" s="30"/>
      <c r="EFA289" s="30"/>
      <c r="EFB289" s="30"/>
      <c r="EFC289" s="30"/>
      <c r="EFD289" s="30"/>
      <c r="EFE289" s="30"/>
      <c r="EFF289" s="30"/>
      <c r="EFG289" s="30"/>
      <c r="EFH289" s="30"/>
      <c r="EFI289" s="30"/>
      <c r="EFJ289" s="30"/>
      <c r="EFK289" s="30"/>
      <c r="EFL289" s="30"/>
      <c r="EFM289" s="30"/>
      <c r="EFN289" s="30"/>
      <c r="EFO289" s="30"/>
      <c r="EFP289" s="30"/>
      <c r="EFQ289" s="30"/>
      <c r="EFR289" s="30"/>
      <c r="EFS289" s="30"/>
      <c r="EFT289" s="30"/>
      <c r="EFU289" s="30"/>
      <c r="EFV289" s="30"/>
      <c r="EFW289" s="30"/>
      <c r="EFX289" s="30"/>
      <c r="EFY289" s="30"/>
      <c r="EFZ289" s="30"/>
      <c r="EGA289" s="30"/>
      <c r="EGB289" s="30"/>
      <c r="EGC289" s="30"/>
      <c r="EGD289" s="30"/>
      <c r="EGE289" s="30"/>
      <c r="EGF289" s="30"/>
      <c r="EGG289" s="30"/>
      <c r="EGH289" s="30"/>
      <c r="EGI289" s="30"/>
      <c r="EGJ289" s="30"/>
      <c r="EGK289" s="30"/>
      <c r="EGL289" s="30"/>
      <c r="EGM289" s="30"/>
      <c r="EGN289" s="30"/>
      <c r="EGO289" s="30"/>
      <c r="EGP289" s="30"/>
      <c r="EGQ289" s="30"/>
      <c r="EGR289" s="30"/>
      <c r="EGS289" s="30"/>
      <c r="EGT289" s="30"/>
      <c r="EGU289" s="30"/>
      <c r="EGV289" s="30"/>
      <c r="EGW289" s="30"/>
      <c r="EGX289" s="30"/>
      <c r="EGY289" s="30"/>
      <c r="EGZ289" s="30"/>
      <c r="EHA289" s="30"/>
      <c r="EHB289" s="30"/>
      <c r="EHC289" s="30"/>
      <c r="EHD289" s="30"/>
      <c r="EHE289" s="30"/>
      <c r="EHF289" s="30"/>
      <c r="EHG289" s="30"/>
      <c r="EHH289" s="30"/>
      <c r="EHI289" s="30"/>
      <c r="EHJ289" s="30"/>
      <c r="EHK289" s="30"/>
      <c r="EHL289" s="30"/>
      <c r="EHM289" s="30"/>
      <c r="EHN289" s="30"/>
      <c r="EHO289" s="30"/>
      <c r="EHP289" s="30"/>
      <c r="EHQ289" s="30"/>
      <c r="EHR289" s="30"/>
      <c r="EHS289" s="30"/>
      <c r="EHT289" s="30"/>
      <c r="EHU289" s="30"/>
      <c r="EHV289" s="30"/>
      <c r="EHW289" s="30"/>
      <c r="EHX289" s="30"/>
      <c r="EHY289" s="30"/>
      <c r="EHZ289" s="30"/>
      <c r="EIA289" s="30"/>
      <c r="EIB289" s="30"/>
      <c r="EIC289" s="30"/>
      <c r="EID289" s="30"/>
      <c r="EIE289" s="30"/>
      <c r="EIF289" s="30"/>
      <c r="EIG289" s="30"/>
      <c r="EIH289" s="30"/>
      <c r="EII289" s="30"/>
      <c r="EIJ289" s="30"/>
      <c r="EIK289" s="30"/>
      <c r="EIL289" s="30"/>
      <c r="EIM289" s="30"/>
      <c r="EIN289" s="30"/>
      <c r="EIO289" s="30"/>
      <c r="EIP289" s="30"/>
      <c r="EIQ289" s="30"/>
      <c r="EIR289" s="30"/>
      <c r="EIS289" s="30"/>
      <c r="EIT289" s="30"/>
      <c r="EIU289" s="30"/>
      <c r="EIV289" s="30"/>
      <c r="EIW289" s="30"/>
      <c r="EIX289" s="30"/>
      <c r="EIY289" s="30"/>
      <c r="EIZ289" s="30"/>
      <c r="EJA289" s="30"/>
      <c r="EJB289" s="30"/>
      <c r="EJC289" s="30"/>
      <c r="EJD289" s="30"/>
      <c r="EJE289" s="30"/>
      <c r="EJF289" s="30"/>
      <c r="EJG289" s="30"/>
      <c r="EJH289" s="30"/>
      <c r="EJI289" s="30"/>
      <c r="EJJ289" s="30"/>
      <c r="EJK289" s="30"/>
      <c r="EJL289" s="30"/>
      <c r="EJM289" s="30"/>
      <c r="EJN289" s="30"/>
      <c r="EJO289" s="30"/>
      <c r="EJP289" s="30"/>
      <c r="EJQ289" s="30"/>
      <c r="EJR289" s="30"/>
      <c r="EJS289" s="30"/>
      <c r="EJT289" s="30"/>
      <c r="EJU289" s="30"/>
      <c r="EJV289" s="30"/>
      <c r="EJW289" s="30"/>
      <c r="EJX289" s="30"/>
      <c r="EJY289" s="30"/>
      <c r="EJZ289" s="30"/>
      <c r="EKA289" s="30"/>
      <c r="EKB289" s="30"/>
      <c r="EKC289" s="30"/>
      <c r="EKD289" s="30"/>
      <c r="EKE289" s="30"/>
      <c r="EKF289" s="30"/>
      <c r="EKG289" s="30"/>
      <c r="EKH289" s="30"/>
      <c r="EKI289" s="30"/>
      <c r="EKJ289" s="30"/>
      <c r="EKK289" s="30"/>
      <c r="EKL289" s="30"/>
      <c r="EKM289" s="30"/>
      <c r="EKN289" s="30"/>
      <c r="EKO289" s="30"/>
      <c r="EKP289" s="30"/>
      <c r="EKQ289" s="30"/>
      <c r="EKR289" s="30"/>
      <c r="EKS289" s="30"/>
      <c r="EKT289" s="30"/>
      <c r="EKU289" s="30"/>
      <c r="EKV289" s="30"/>
      <c r="EKW289" s="30"/>
      <c r="EKX289" s="30"/>
      <c r="EKY289" s="30"/>
      <c r="EKZ289" s="30"/>
      <c r="ELA289" s="30"/>
      <c r="ELB289" s="30"/>
      <c r="ELC289" s="30"/>
      <c r="ELD289" s="30"/>
      <c r="ELE289" s="30"/>
      <c r="ELF289" s="30"/>
      <c r="ELG289" s="30"/>
      <c r="ELH289" s="30"/>
      <c r="ELI289" s="30"/>
      <c r="ELJ289" s="30"/>
      <c r="ELK289" s="30"/>
      <c r="ELL289" s="30"/>
      <c r="ELM289" s="30"/>
      <c r="ELN289" s="30"/>
      <c r="ELO289" s="30"/>
      <c r="ELP289" s="30"/>
      <c r="ELQ289" s="30"/>
      <c r="ELR289" s="30"/>
      <c r="ELS289" s="30"/>
      <c r="ELT289" s="30"/>
      <c r="ELU289" s="30"/>
      <c r="ELV289" s="30"/>
      <c r="ELW289" s="30"/>
      <c r="ELX289" s="30"/>
      <c r="ELY289" s="30"/>
      <c r="ELZ289" s="30"/>
      <c r="EMA289" s="30"/>
      <c r="EMB289" s="30"/>
      <c r="EMC289" s="30"/>
      <c r="EMD289" s="30"/>
      <c r="EME289" s="30"/>
      <c r="EMF289" s="30"/>
      <c r="EMG289" s="30"/>
      <c r="EMH289" s="30"/>
      <c r="EMI289" s="30"/>
      <c r="EMJ289" s="30"/>
      <c r="EMK289" s="30"/>
      <c r="EML289" s="30"/>
      <c r="EMM289" s="30"/>
      <c r="EMN289" s="30"/>
      <c r="EMO289" s="30"/>
      <c r="EMP289" s="30"/>
      <c r="EMQ289" s="30"/>
      <c r="EMR289" s="30"/>
      <c r="EMS289" s="30"/>
      <c r="EMT289" s="30"/>
      <c r="EMU289" s="30"/>
      <c r="EMV289" s="30"/>
      <c r="EMW289" s="30"/>
      <c r="EMX289" s="30"/>
      <c r="EMY289" s="30"/>
      <c r="EMZ289" s="30"/>
      <c r="ENA289" s="30"/>
      <c r="ENB289" s="30"/>
      <c r="ENC289" s="30"/>
      <c r="END289" s="30"/>
      <c r="ENE289" s="30"/>
      <c r="ENF289" s="30"/>
      <c r="ENG289" s="30"/>
      <c r="ENH289" s="30"/>
      <c r="ENI289" s="30"/>
      <c r="ENJ289" s="30"/>
      <c r="ENK289" s="30"/>
      <c r="ENL289" s="30"/>
      <c r="ENM289" s="30"/>
      <c r="ENN289" s="30"/>
      <c r="ENO289" s="30"/>
      <c r="ENP289" s="30"/>
      <c r="ENQ289" s="30"/>
      <c r="ENR289" s="30"/>
      <c r="ENS289" s="30"/>
      <c r="ENT289" s="30"/>
      <c r="ENU289" s="30"/>
      <c r="ENV289" s="30"/>
      <c r="ENW289" s="30"/>
      <c r="ENX289" s="30"/>
      <c r="ENY289" s="30"/>
      <c r="ENZ289" s="30"/>
      <c r="EOA289" s="30"/>
      <c r="EOB289" s="30"/>
      <c r="EOC289" s="30"/>
      <c r="EOD289" s="30"/>
      <c r="EOE289" s="30"/>
      <c r="EOF289" s="30"/>
      <c r="EOG289" s="30"/>
      <c r="EOH289" s="30"/>
      <c r="EOI289" s="30"/>
      <c r="EOJ289" s="30"/>
      <c r="EOK289" s="30"/>
      <c r="EOL289" s="30"/>
      <c r="EOM289" s="30"/>
      <c r="EON289" s="30"/>
      <c r="EOO289" s="30"/>
      <c r="EOP289" s="30"/>
      <c r="EOQ289" s="30"/>
      <c r="EOR289" s="30"/>
      <c r="EOS289" s="30"/>
      <c r="EOT289" s="30"/>
      <c r="EOU289" s="30"/>
      <c r="EOV289" s="30"/>
      <c r="EOW289" s="30"/>
      <c r="EOX289" s="30"/>
      <c r="EOY289" s="30"/>
      <c r="EOZ289" s="30"/>
      <c r="EPA289" s="30"/>
      <c r="EPB289" s="30"/>
      <c r="EPC289" s="30"/>
      <c r="EPD289" s="30"/>
      <c r="EPE289" s="30"/>
      <c r="EPF289" s="30"/>
      <c r="EPG289" s="30"/>
      <c r="EPH289" s="30"/>
      <c r="EPI289" s="30"/>
      <c r="EPJ289" s="30"/>
      <c r="EPK289" s="30"/>
      <c r="EPL289" s="30"/>
      <c r="EPM289" s="30"/>
      <c r="EPN289" s="30"/>
      <c r="EPO289" s="30"/>
      <c r="EPP289" s="30"/>
      <c r="EPQ289" s="30"/>
      <c r="EPR289" s="30"/>
      <c r="EPS289" s="30"/>
      <c r="EPT289" s="30"/>
      <c r="EPU289" s="30"/>
      <c r="EPV289" s="30"/>
      <c r="EPW289" s="30"/>
      <c r="EPX289" s="30"/>
      <c r="EPY289" s="30"/>
      <c r="EPZ289" s="30"/>
      <c r="EQA289" s="30"/>
      <c r="EQB289" s="30"/>
      <c r="EQC289" s="30"/>
      <c r="EQD289" s="30"/>
      <c r="EQE289" s="30"/>
      <c r="EQF289" s="30"/>
      <c r="EQG289" s="30"/>
      <c r="EQH289" s="30"/>
      <c r="EQI289" s="30"/>
      <c r="EQJ289" s="30"/>
      <c r="EQK289" s="30"/>
      <c r="EQL289" s="30"/>
      <c r="EQM289" s="30"/>
      <c r="EQN289" s="30"/>
      <c r="EQO289" s="30"/>
      <c r="EQP289" s="30"/>
      <c r="EQQ289" s="30"/>
      <c r="EQR289" s="30"/>
      <c r="EQS289" s="30"/>
      <c r="EQT289" s="30"/>
      <c r="EQU289" s="30"/>
      <c r="EQV289" s="30"/>
      <c r="EQW289" s="30"/>
      <c r="EQX289" s="30"/>
      <c r="EQY289" s="30"/>
      <c r="EQZ289" s="30"/>
      <c r="ERA289" s="30"/>
      <c r="ERB289" s="30"/>
      <c r="ERC289" s="30"/>
      <c r="ERD289" s="30"/>
      <c r="ERE289" s="30"/>
      <c r="ERF289" s="30"/>
      <c r="ERG289" s="30"/>
      <c r="ERH289" s="30"/>
      <c r="ERI289" s="30"/>
      <c r="ERJ289" s="30"/>
      <c r="ERK289" s="30"/>
      <c r="ERL289" s="30"/>
      <c r="ERM289" s="30"/>
      <c r="ERN289" s="30"/>
      <c r="ERO289" s="30"/>
      <c r="ERP289" s="30"/>
      <c r="ERQ289" s="30"/>
      <c r="ERR289" s="30"/>
      <c r="ERS289" s="30"/>
      <c r="ERT289" s="30"/>
      <c r="ERU289" s="30"/>
      <c r="ERV289" s="30"/>
      <c r="ERW289" s="30"/>
      <c r="ERX289" s="30"/>
      <c r="ERY289" s="30"/>
      <c r="ERZ289" s="30"/>
      <c r="ESA289" s="30"/>
      <c r="ESB289" s="30"/>
      <c r="ESC289" s="30"/>
      <c r="ESD289" s="30"/>
      <c r="ESE289" s="30"/>
      <c r="ESF289" s="30"/>
      <c r="ESG289" s="30"/>
      <c r="ESH289" s="30"/>
      <c r="ESI289" s="30"/>
      <c r="ESJ289" s="30"/>
      <c r="ESK289" s="30"/>
      <c r="ESL289" s="30"/>
      <c r="ESM289" s="30"/>
      <c r="ESN289" s="30"/>
      <c r="ESO289" s="30"/>
      <c r="ESP289" s="30"/>
      <c r="ESQ289" s="30"/>
      <c r="ESR289" s="30"/>
      <c r="ESS289" s="30"/>
      <c r="EST289" s="30"/>
      <c r="ESU289" s="30"/>
      <c r="ESV289" s="30"/>
      <c r="ESW289" s="30"/>
      <c r="ESX289" s="30"/>
      <c r="ESY289" s="30"/>
      <c r="ESZ289" s="30"/>
      <c r="ETA289" s="30"/>
      <c r="ETB289" s="30"/>
      <c r="ETC289" s="30"/>
      <c r="ETD289" s="30"/>
      <c r="ETE289" s="30"/>
      <c r="ETF289" s="30"/>
      <c r="ETG289" s="30"/>
      <c r="ETH289" s="30"/>
      <c r="ETI289" s="30"/>
      <c r="ETJ289" s="30"/>
      <c r="ETK289" s="30"/>
      <c r="ETL289" s="30"/>
      <c r="ETM289" s="30"/>
      <c r="ETN289" s="30"/>
      <c r="ETO289" s="30"/>
      <c r="ETP289" s="30"/>
      <c r="ETQ289" s="30"/>
      <c r="ETR289" s="30"/>
      <c r="ETS289" s="30"/>
      <c r="ETT289" s="30"/>
      <c r="ETU289" s="30"/>
      <c r="ETV289" s="30"/>
      <c r="ETW289" s="30"/>
      <c r="ETX289" s="30"/>
      <c r="ETY289" s="30"/>
      <c r="ETZ289" s="30"/>
      <c r="EUA289" s="30"/>
      <c r="EUB289" s="30"/>
      <c r="EUC289" s="30"/>
      <c r="EUD289" s="30"/>
      <c r="EUE289" s="30"/>
      <c r="EUF289" s="30"/>
      <c r="EUG289" s="30"/>
      <c r="EUH289" s="30"/>
      <c r="EUI289" s="30"/>
      <c r="EUJ289" s="30"/>
      <c r="EUK289" s="30"/>
      <c r="EUL289" s="30"/>
      <c r="EUM289" s="30"/>
      <c r="EUN289" s="30"/>
      <c r="EUO289" s="30"/>
      <c r="EUP289" s="30"/>
      <c r="EUQ289" s="30"/>
      <c r="EUR289" s="30"/>
      <c r="EUS289" s="30"/>
      <c r="EUT289" s="30"/>
      <c r="EUU289" s="30"/>
      <c r="EUV289" s="30"/>
      <c r="EUW289" s="30"/>
      <c r="EUX289" s="30"/>
      <c r="EUY289" s="30"/>
      <c r="EUZ289" s="30"/>
      <c r="EVA289" s="30"/>
      <c r="EVB289" s="30"/>
      <c r="EVC289" s="30"/>
      <c r="EVD289" s="30"/>
      <c r="EVE289" s="30"/>
      <c r="EVF289" s="30"/>
      <c r="EVG289" s="30"/>
      <c r="EVH289" s="30"/>
      <c r="EVI289" s="30"/>
      <c r="EVJ289" s="30"/>
      <c r="EVK289" s="30"/>
      <c r="EVL289" s="30"/>
      <c r="EVM289" s="30"/>
      <c r="EVN289" s="30"/>
      <c r="EVO289" s="30"/>
      <c r="EVP289" s="30"/>
      <c r="EVQ289" s="30"/>
      <c r="EVR289" s="30"/>
      <c r="EVS289" s="30"/>
      <c r="EVT289" s="30"/>
      <c r="EVU289" s="30"/>
      <c r="EVV289" s="30"/>
      <c r="EVW289" s="30"/>
      <c r="EVX289" s="30"/>
      <c r="EVY289" s="30"/>
      <c r="EVZ289" s="30"/>
      <c r="EWA289" s="30"/>
      <c r="EWB289" s="30"/>
      <c r="EWC289" s="30"/>
      <c r="EWD289" s="30"/>
      <c r="EWE289" s="30"/>
      <c r="EWF289" s="30"/>
      <c r="EWG289" s="30"/>
      <c r="EWH289" s="30"/>
      <c r="EWI289" s="30"/>
      <c r="EWJ289" s="30"/>
      <c r="EWK289" s="30"/>
      <c r="EWL289" s="30"/>
      <c r="EWM289" s="30"/>
      <c r="EWN289" s="30"/>
      <c r="EWO289" s="30"/>
      <c r="EWP289" s="30"/>
      <c r="EWQ289" s="30"/>
      <c r="EWR289" s="30"/>
      <c r="EWS289" s="30"/>
      <c r="EWT289" s="30"/>
      <c r="EWU289" s="30"/>
      <c r="EWV289" s="30"/>
      <c r="EWW289" s="30"/>
      <c r="EWX289" s="30"/>
      <c r="EWY289" s="30"/>
      <c r="EWZ289" s="30"/>
      <c r="EXA289" s="30"/>
      <c r="EXB289" s="30"/>
      <c r="EXC289" s="30"/>
      <c r="EXD289" s="30"/>
      <c r="EXE289" s="30"/>
      <c r="EXF289" s="30"/>
      <c r="EXG289" s="30"/>
      <c r="EXH289" s="30"/>
      <c r="EXI289" s="30"/>
      <c r="EXJ289" s="30"/>
      <c r="EXK289" s="30"/>
      <c r="EXL289" s="30"/>
      <c r="EXM289" s="30"/>
      <c r="EXN289" s="30"/>
      <c r="EXO289" s="30"/>
      <c r="EXP289" s="30"/>
      <c r="EXQ289" s="30"/>
      <c r="EXR289" s="30"/>
      <c r="EXS289" s="30"/>
      <c r="EXT289" s="30"/>
      <c r="EXU289" s="30"/>
      <c r="EXV289" s="30"/>
      <c r="EXW289" s="30"/>
      <c r="EXX289" s="30"/>
      <c r="EXY289" s="30"/>
      <c r="EXZ289" s="30"/>
      <c r="EYA289" s="30"/>
      <c r="EYB289" s="30"/>
      <c r="EYC289" s="30"/>
      <c r="EYD289" s="30"/>
      <c r="EYE289" s="30"/>
      <c r="EYF289" s="30"/>
      <c r="EYG289" s="30"/>
      <c r="EYH289" s="30"/>
      <c r="EYI289" s="30"/>
      <c r="EYJ289" s="30"/>
      <c r="EYK289" s="30"/>
      <c r="EYL289" s="30"/>
      <c r="EYM289" s="30"/>
      <c r="EYN289" s="30"/>
      <c r="EYO289" s="30"/>
      <c r="EYP289" s="30"/>
      <c r="EYQ289" s="30"/>
      <c r="EYR289" s="30"/>
      <c r="EYS289" s="30"/>
      <c r="EYT289" s="30"/>
      <c r="EYU289" s="30"/>
      <c r="EYV289" s="30"/>
      <c r="EYW289" s="30"/>
      <c r="EYX289" s="30"/>
      <c r="EYY289" s="30"/>
      <c r="EYZ289" s="30"/>
      <c r="EZA289" s="30"/>
      <c r="EZB289" s="30"/>
      <c r="EZC289" s="30"/>
      <c r="EZD289" s="30"/>
      <c r="EZE289" s="30"/>
      <c r="EZF289" s="30"/>
      <c r="EZG289" s="30"/>
      <c r="EZH289" s="30"/>
      <c r="EZI289" s="30"/>
      <c r="EZJ289" s="30"/>
      <c r="EZK289" s="30"/>
      <c r="EZL289" s="30"/>
      <c r="EZM289" s="30"/>
      <c r="EZN289" s="30"/>
      <c r="EZO289" s="30"/>
      <c r="EZP289" s="30"/>
      <c r="EZQ289" s="30"/>
      <c r="EZR289" s="30"/>
      <c r="EZS289" s="30"/>
      <c r="EZT289" s="30"/>
      <c r="EZU289" s="30"/>
      <c r="EZV289" s="30"/>
      <c r="EZW289" s="30"/>
      <c r="EZX289" s="30"/>
      <c r="EZY289" s="30"/>
      <c r="EZZ289" s="30"/>
      <c r="FAA289" s="30"/>
      <c r="FAB289" s="30"/>
      <c r="FAC289" s="30"/>
      <c r="FAD289" s="30"/>
      <c r="FAE289" s="30"/>
      <c r="FAF289" s="30"/>
      <c r="FAG289" s="30"/>
      <c r="FAH289" s="30"/>
      <c r="FAI289" s="30"/>
      <c r="FAJ289" s="30"/>
      <c r="FAK289" s="30"/>
      <c r="FAL289" s="30"/>
      <c r="FAM289" s="30"/>
      <c r="FAN289" s="30"/>
      <c r="FAO289" s="30"/>
      <c r="FAP289" s="30"/>
      <c r="FAQ289" s="30"/>
      <c r="FAR289" s="30"/>
      <c r="FAS289" s="30"/>
      <c r="FAT289" s="30"/>
      <c r="FAU289" s="30"/>
      <c r="FAV289" s="30"/>
      <c r="FAW289" s="30"/>
      <c r="FAX289" s="30"/>
      <c r="FAY289" s="30"/>
      <c r="FAZ289" s="30"/>
      <c r="FBA289" s="30"/>
      <c r="FBB289" s="30"/>
      <c r="FBC289" s="30"/>
      <c r="FBD289" s="30"/>
      <c r="FBE289" s="30"/>
      <c r="FBF289" s="30"/>
      <c r="FBG289" s="30"/>
      <c r="FBH289" s="30"/>
      <c r="FBI289" s="30"/>
      <c r="FBJ289" s="30"/>
      <c r="FBK289" s="30"/>
      <c r="FBL289" s="30"/>
      <c r="FBM289" s="30"/>
      <c r="FBN289" s="30"/>
      <c r="FBO289" s="30"/>
      <c r="FBP289" s="30"/>
      <c r="FBQ289" s="30"/>
      <c r="FBR289" s="30"/>
      <c r="FBS289" s="30"/>
      <c r="FBT289" s="30"/>
      <c r="FBU289" s="30"/>
      <c r="FBV289" s="30"/>
      <c r="FBW289" s="30"/>
      <c r="FBX289" s="30"/>
      <c r="FBY289" s="30"/>
      <c r="FBZ289" s="30"/>
      <c r="FCA289" s="30"/>
      <c r="FCB289" s="30"/>
      <c r="FCC289" s="30"/>
      <c r="FCD289" s="30"/>
      <c r="FCE289" s="30"/>
      <c r="FCF289" s="30"/>
      <c r="FCG289" s="30"/>
      <c r="FCH289" s="30"/>
      <c r="FCI289" s="30"/>
      <c r="FCJ289" s="30"/>
      <c r="FCK289" s="30"/>
      <c r="FCL289" s="30"/>
      <c r="FCM289" s="30"/>
      <c r="FCN289" s="30"/>
      <c r="FCO289" s="30"/>
      <c r="FCP289" s="30"/>
      <c r="FCQ289" s="30"/>
      <c r="FCR289" s="30"/>
      <c r="FCS289" s="30"/>
      <c r="FCT289" s="30"/>
      <c r="FCU289" s="30"/>
      <c r="FCV289" s="30"/>
      <c r="FCW289" s="30"/>
      <c r="FCX289" s="30"/>
      <c r="FCY289" s="30"/>
      <c r="FCZ289" s="30"/>
      <c r="FDA289" s="30"/>
      <c r="FDB289" s="30"/>
      <c r="FDC289" s="30"/>
      <c r="FDD289" s="30"/>
      <c r="FDE289" s="30"/>
      <c r="FDF289" s="30"/>
      <c r="FDG289" s="30"/>
      <c r="FDH289" s="30"/>
      <c r="FDI289" s="30"/>
      <c r="FDJ289" s="30"/>
      <c r="FDK289" s="30"/>
      <c r="FDL289" s="30"/>
      <c r="FDM289" s="30"/>
      <c r="FDN289" s="30"/>
      <c r="FDO289" s="30"/>
      <c r="FDP289" s="30"/>
      <c r="FDQ289" s="30"/>
      <c r="FDR289" s="30"/>
      <c r="FDS289" s="30"/>
      <c r="FDT289" s="30"/>
      <c r="FDU289" s="30"/>
      <c r="FDV289" s="30"/>
      <c r="FDW289" s="30"/>
      <c r="FDX289" s="30"/>
      <c r="FDY289" s="30"/>
      <c r="FDZ289" s="30"/>
      <c r="FEA289" s="30"/>
      <c r="FEB289" s="30"/>
      <c r="FEC289" s="30"/>
      <c r="FED289" s="30"/>
      <c r="FEE289" s="30"/>
      <c r="FEF289" s="30"/>
      <c r="FEG289" s="30"/>
      <c r="FEH289" s="30"/>
      <c r="FEI289" s="30"/>
      <c r="FEJ289" s="30"/>
      <c r="FEK289" s="30"/>
      <c r="FEL289" s="30"/>
      <c r="FEM289" s="30"/>
      <c r="FEN289" s="30"/>
      <c r="FEO289" s="30"/>
      <c r="FEP289" s="30"/>
      <c r="FEQ289" s="30"/>
      <c r="FER289" s="30"/>
      <c r="FES289" s="30"/>
      <c r="FET289" s="30"/>
      <c r="FEU289" s="30"/>
      <c r="FEV289" s="30"/>
      <c r="FEW289" s="30"/>
      <c r="FEX289" s="30"/>
      <c r="FEY289" s="30"/>
      <c r="FEZ289" s="30"/>
      <c r="FFA289" s="30"/>
      <c r="FFB289" s="30"/>
      <c r="FFC289" s="30"/>
      <c r="FFD289" s="30"/>
      <c r="FFE289" s="30"/>
      <c r="FFF289" s="30"/>
      <c r="FFG289" s="30"/>
      <c r="FFH289" s="30"/>
      <c r="FFI289" s="30"/>
      <c r="FFJ289" s="30"/>
      <c r="FFK289" s="30"/>
      <c r="FFL289" s="30"/>
      <c r="FFM289" s="30"/>
      <c r="FFN289" s="30"/>
      <c r="FFO289" s="30"/>
      <c r="FFP289" s="30"/>
      <c r="FFQ289" s="30"/>
      <c r="FFR289" s="30"/>
      <c r="FFS289" s="30"/>
      <c r="FFT289" s="30"/>
      <c r="FFU289" s="30"/>
      <c r="FFV289" s="30"/>
      <c r="FFW289" s="30"/>
      <c r="FFX289" s="30"/>
      <c r="FFY289" s="30"/>
      <c r="FFZ289" s="30"/>
      <c r="FGA289" s="30"/>
      <c r="FGB289" s="30"/>
      <c r="FGC289" s="30"/>
      <c r="FGD289" s="30"/>
      <c r="FGE289" s="30"/>
      <c r="FGF289" s="30"/>
      <c r="FGG289" s="30"/>
      <c r="FGH289" s="30"/>
      <c r="FGI289" s="30"/>
      <c r="FGJ289" s="30"/>
      <c r="FGK289" s="30"/>
      <c r="FGL289" s="30"/>
      <c r="FGM289" s="30"/>
      <c r="FGN289" s="30"/>
      <c r="FGO289" s="30"/>
      <c r="FGP289" s="30"/>
      <c r="FGQ289" s="30"/>
      <c r="FGR289" s="30"/>
      <c r="FGS289" s="30"/>
      <c r="FGT289" s="30"/>
      <c r="FGU289" s="30"/>
      <c r="FGV289" s="30"/>
      <c r="FGW289" s="30"/>
      <c r="FGX289" s="30"/>
      <c r="FGY289" s="30"/>
      <c r="FGZ289" s="30"/>
      <c r="FHA289" s="30"/>
      <c r="FHB289" s="30"/>
      <c r="FHC289" s="30"/>
      <c r="FHD289" s="30"/>
      <c r="FHE289" s="30"/>
      <c r="FHF289" s="30"/>
      <c r="FHG289" s="30"/>
      <c r="FHH289" s="30"/>
      <c r="FHI289" s="30"/>
      <c r="FHJ289" s="30"/>
      <c r="FHK289" s="30"/>
      <c r="FHL289" s="30"/>
      <c r="FHM289" s="30"/>
      <c r="FHN289" s="30"/>
      <c r="FHO289" s="30"/>
      <c r="FHP289" s="30"/>
      <c r="FHQ289" s="30"/>
      <c r="FHR289" s="30"/>
      <c r="FHS289" s="30"/>
      <c r="FHT289" s="30"/>
      <c r="FHU289" s="30"/>
      <c r="FHV289" s="30"/>
      <c r="FHW289" s="30"/>
      <c r="FHX289" s="30"/>
      <c r="FHY289" s="30"/>
      <c r="FHZ289" s="30"/>
      <c r="FIA289" s="30"/>
      <c r="FIB289" s="30"/>
      <c r="FIC289" s="30"/>
      <c r="FID289" s="30"/>
      <c r="FIE289" s="30"/>
      <c r="FIF289" s="30"/>
      <c r="FIG289" s="30"/>
      <c r="FIH289" s="30"/>
      <c r="FII289" s="30"/>
      <c r="FIJ289" s="30"/>
      <c r="FIK289" s="30"/>
      <c r="FIL289" s="30"/>
      <c r="FIM289" s="30"/>
      <c r="FIN289" s="30"/>
      <c r="FIO289" s="30"/>
      <c r="FIP289" s="30"/>
      <c r="FIQ289" s="30"/>
      <c r="FIR289" s="30"/>
      <c r="FIS289" s="30"/>
      <c r="FIT289" s="30"/>
      <c r="FIU289" s="30"/>
      <c r="FIV289" s="30"/>
      <c r="FIW289" s="30"/>
      <c r="FIX289" s="30"/>
      <c r="FIY289" s="30"/>
      <c r="FIZ289" s="30"/>
      <c r="FJA289" s="30"/>
      <c r="FJB289" s="30"/>
      <c r="FJC289" s="30"/>
      <c r="FJD289" s="30"/>
      <c r="FJE289" s="30"/>
      <c r="FJF289" s="30"/>
      <c r="FJG289" s="30"/>
      <c r="FJH289" s="30"/>
      <c r="FJI289" s="30"/>
      <c r="FJJ289" s="30"/>
      <c r="FJK289" s="30"/>
      <c r="FJL289" s="30"/>
      <c r="FJM289" s="30"/>
      <c r="FJN289" s="30"/>
      <c r="FJO289" s="30"/>
      <c r="FJP289" s="30"/>
      <c r="FJQ289" s="30"/>
      <c r="FJR289" s="30"/>
      <c r="FJS289" s="30"/>
      <c r="FJT289" s="30"/>
      <c r="FJU289" s="30"/>
      <c r="FJV289" s="30"/>
      <c r="FJW289" s="30"/>
      <c r="FJX289" s="30"/>
      <c r="FJY289" s="30"/>
      <c r="FJZ289" s="30"/>
      <c r="FKA289" s="30"/>
      <c r="FKB289" s="30"/>
      <c r="FKC289" s="30"/>
      <c r="FKD289" s="30"/>
      <c r="FKE289" s="30"/>
      <c r="FKF289" s="30"/>
      <c r="FKG289" s="30"/>
      <c r="FKH289" s="30"/>
      <c r="FKI289" s="30"/>
      <c r="FKJ289" s="30"/>
      <c r="FKK289" s="30"/>
      <c r="FKL289" s="30"/>
      <c r="FKM289" s="30"/>
      <c r="FKN289" s="30"/>
      <c r="FKO289" s="30"/>
      <c r="FKP289" s="30"/>
      <c r="FKQ289" s="30"/>
      <c r="FKR289" s="30"/>
      <c r="FKS289" s="30"/>
      <c r="FKT289" s="30"/>
      <c r="FKU289" s="30"/>
      <c r="FKV289" s="30"/>
      <c r="FKW289" s="30"/>
      <c r="FKX289" s="30"/>
      <c r="FKY289" s="30"/>
      <c r="FKZ289" s="30"/>
      <c r="FLA289" s="30"/>
      <c r="FLB289" s="30"/>
      <c r="FLC289" s="30"/>
      <c r="FLD289" s="30"/>
      <c r="FLE289" s="30"/>
      <c r="FLF289" s="30"/>
      <c r="FLG289" s="30"/>
      <c r="FLH289" s="30"/>
      <c r="FLI289" s="30"/>
      <c r="FLJ289" s="30"/>
      <c r="FLK289" s="30"/>
      <c r="FLL289" s="30"/>
      <c r="FLM289" s="30"/>
      <c r="FLN289" s="30"/>
      <c r="FLO289" s="30"/>
      <c r="FLP289" s="30"/>
      <c r="FLQ289" s="30"/>
      <c r="FLR289" s="30"/>
      <c r="FLS289" s="30"/>
      <c r="FLT289" s="30"/>
      <c r="FLU289" s="30"/>
      <c r="FLV289" s="30"/>
      <c r="FLW289" s="30"/>
      <c r="FLX289" s="30"/>
      <c r="FLY289" s="30"/>
      <c r="FLZ289" s="30"/>
      <c r="FMA289" s="30"/>
      <c r="FMB289" s="30"/>
      <c r="FMC289" s="30"/>
      <c r="FMD289" s="30"/>
      <c r="FME289" s="30"/>
      <c r="FMF289" s="30"/>
      <c r="FMG289" s="30"/>
      <c r="FMH289" s="30"/>
      <c r="FMI289" s="30"/>
      <c r="FMJ289" s="30"/>
      <c r="FMK289" s="30"/>
      <c r="FML289" s="30"/>
      <c r="FMM289" s="30"/>
      <c r="FMN289" s="30"/>
      <c r="FMO289" s="30"/>
      <c r="FMP289" s="30"/>
      <c r="FMQ289" s="30"/>
      <c r="FMR289" s="30"/>
      <c r="FMS289" s="30"/>
      <c r="FMT289" s="30"/>
      <c r="FMU289" s="30"/>
      <c r="FMV289" s="30"/>
      <c r="FMW289" s="30"/>
      <c r="FMX289" s="30"/>
      <c r="FMY289" s="30"/>
      <c r="FMZ289" s="30"/>
      <c r="FNA289" s="30"/>
      <c r="FNB289" s="30"/>
      <c r="FNC289" s="30"/>
      <c r="FND289" s="30"/>
      <c r="FNE289" s="30"/>
      <c r="FNF289" s="30"/>
      <c r="FNG289" s="30"/>
      <c r="FNH289" s="30"/>
      <c r="FNI289" s="30"/>
      <c r="FNJ289" s="30"/>
      <c r="FNK289" s="30"/>
      <c r="FNL289" s="30"/>
      <c r="FNM289" s="30"/>
      <c r="FNN289" s="30"/>
      <c r="FNO289" s="30"/>
      <c r="FNP289" s="30"/>
      <c r="FNQ289" s="30"/>
      <c r="FNR289" s="30"/>
      <c r="FNS289" s="30"/>
      <c r="FNT289" s="30"/>
      <c r="FNU289" s="30"/>
      <c r="FNV289" s="30"/>
      <c r="FNW289" s="30"/>
      <c r="FNX289" s="30"/>
      <c r="FNY289" s="30"/>
      <c r="FNZ289" s="30"/>
      <c r="FOA289" s="30"/>
      <c r="FOB289" s="30"/>
      <c r="FOC289" s="30"/>
      <c r="FOD289" s="30"/>
      <c r="FOE289" s="30"/>
      <c r="FOF289" s="30"/>
      <c r="FOG289" s="30"/>
      <c r="FOH289" s="30"/>
      <c r="FOI289" s="30"/>
      <c r="FOJ289" s="30"/>
      <c r="FOK289" s="30"/>
      <c r="FOL289" s="30"/>
      <c r="FOM289" s="30"/>
      <c r="FON289" s="30"/>
      <c r="FOO289" s="30"/>
      <c r="FOP289" s="30"/>
      <c r="FOQ289" s="30"/>
      <c r="FOR289" s="30"/>
      <c r="FOS289" s="30"/>
      <c r="FOT289" s="30"/>
      <c r="FOU289" s="30"/>
      <c r="FOV289" s="30"/>
      <c r="FOW289" s="30"/>
      <c r="FOX289" s="30"/>
      <c r="FOY289" s="30"/>
      <c r="FOZ289" s="30"/>
      <c r="FPA289" s="30"/>
      <c r="FPB289" s="30"/>
      <c r="FPC289" s="30"/>
      <c r="FPD289" s="30"/>
      <c r="FPE289" s="30"/>
      <c r="FPF289" s="30"/>
      <c r="FPG289" s="30"/>
      <c r="FPH289" s="30"/>
      <c r="FPI289" s="30"/>
      <c r="FPJ289" s="30"/>
      <c r="FPK289" s="30"/>
      <c r="FPL289" s="30"/>
      <c r="FPM289" s="30"/>
      <c r="FPN289" s="30"/>
      <c r="FPO289" s="30"/>
      <c r="FPP289" s="30"/>
      <c r="FPQ289" s="30"/>
      <c r="FPR289" s="30"/>
      <c r="FPS289" s="30"/>
      <c r="FPT289" s="30"/>
      <c r="FPU289" s="30"/>
      <c r="FPV289" s="30"/>
      <c r="FPW289" s="30"/>
      <c r="FPX289" s="30"/>
      <c r="FPY289" s="30"/>
      <c r="FPZ289" s="30"/>
      <c r="FQA289" s="30"/>
      <c r="FQB289" s="30"/>
      <c r="FQC289" s="30"/>
      <c r="FQD289" s="30"/>
      <c r="FQE289" s="30"/>
      <c r="FQF289" s="30"/>
      <c r="FQG289" s="30"/>
      <c r="FQH289" s="30"/>
      <c r="FQI289" s="30"/>
      <c r="FQJ289" s="30"/>
      <c r="FQK289" s="30"/>
      <c r="FQL289" s="30"/>
      <c r="FQM289" s="30"/>
      <c r="FQN289" s="30"/>
      <c r="FQO289" s="30"/>
      <c r="FQP289" s="30"/>
      <c r="FQQ289" s="30"/>
      <c r="FQR289" s="30"/>
      <c r="FQS289" s="30"/>
      <c r="FQT289" s="30"/>
      <c r="FQU289" s="30"/>
      <c r="FQV289" s="30"/>
      <c r="FQW289" s="30"/>
      <c r="FQX289" s="30"/>
      <c r="FQY289" s="30"/>
      <c r="FQZ289" s="30"/>
      <c r="FRA289" s="30"/>
      <c r="FRB289" s="30"/>
      <c r="FRC289" s="30"/>
      <c r="FRD289" s="30"/>
      <c r="FRE289" s="30"/>
      <c r="FRF289" s="30"/>
      <c r="FRG289" s="30"/>
      <c r="FRH289" s="30"/>
      <c r="FRI289" s="30"/>
      <c r="FRJ289" s="30"/>
      <c r="FRK289" s="30"/>
      <c r="FRL289" s="30"/>
      <c r="FRM289" s="30"/>
      <c r="FRN289" s="30"/>
      <c r="FRO289" s="30"/>
      <c r="FRP289" s="30"/>
      <c r="FRQ289" s="30"/>
      <c r="FRR289" s="30"/>
      <c r="FRS289" s="30"/>
      <c r="FRT289" s="30"/>
      <c r="FRU289" s="30"/>
      <c r="FRV289" s="30"/>
      <c r="FRW289" s="30"/>
      <c r="FRX289" s="30"/>
      <c r="FRY289" s="30"/>
      <c r="FRZ289" s="30"/>
      <c r="FSA289" s="30"/>
      <c r="FSB289" s="30"/>
      <c r="FSC289" s="30"/>
      <c r="FSD289" s="30"/>
      <c r="FSE289" s="30"/>
      <c r="FSF289" s="30"/>
      <c r="FSG289" s="30"/>
      <c r="FSH289" s="30"/>
      <c r="FSI289" s="30"/>
      <c r="FSJ289" s="30"/>
      <c r="FSK289" s="30"/>
      <c r="FSL289" s="30"/>
      <c r="FSM289" s="30"/>
      <c r="FSN289" s="30"/>
      <c r="FSO289" s="30"/>
      <c r="FSP289" s="30"/>
      <c r="FSQ289" s="30"/>
      <c r="FSR289" s="30"/>
      <c r="FSS289" s="30"/>
      <c r="FST289" s="30"/>
      <c r="FSU289" s="30"/>
      <c r="FSV289" s="30"/>
      <c r="FSW289" s="30"/>
      <c r="FSX289" s="30"/>
      <c r="FSY289" s="30"/>
      <c r="FSZ289" s="30"/>
      <c r="FTA289" s="30"/>
      <c r="FTB289" s="30"/>
      <c r="FTC289" s="30"/>
      <c r="FTD289" s="30"/>
      <c r="FTE289" s="30"/>
      <c r="FTF289" s="30"/>
      <c r="FTG289" s="30"/>
      <c r="FTH289" s="30"/>
      <c r="FTI289" s="30"/>
      <c r="FTJ289" s="30"/>
      <c r="FTK289" s="30"/>
      <c r="FTL289" s="30"/>
      <c r="FTM289" s="30"/>
      <c r="FTN289" s="30"/>
      <c r="FTO289" s="30"/>
      <c r="FTP289" s="30"/>
      <c r="FTQ289" s="30"/>
      <c r="FTR289" s="30"/>
      <c r="FTS289" s="30"/>
      <c r="FTT289" s="30"/>
      <c r="FTU289" s="30"/>
      <c r="FTV289" s="30"/>
      <c r="FTW289" s="30"/>
      <c r="FTX289" s="30"/>
      <c r="FTY289" s="30"/>
      <c r="FTZ289" s="30"/>
      <c r="FUA289" s="30"/>
      <c r="FUB289" s="30"/>
      <c r="FUC289" s="30"/>
      <c r="FUD289" s="30"/>
      <c r="FUE289" s="30"/>
      <c r="FUF289" s="30"/>
      <c r="FUG289" s="30"/>
      <c r="FUH289" s="30"/>
      <c r="FUI289" s="30"/>
      <c r="FUJ289" s="30"/>
      <c r="FUK289" s="30"/>
      <c r="FUL289" s="30"/>
      <c r="FUM289" s="30"/>
      <c r="FUN289" s="30"/>
      <c r="FUO289" s="30"/>
      <c r="FUP289" s="30"/>
      <c r="FUQ289" s="30"/>
      <c r="FUR289" s="30"/>
      <c r="FUS289" s="30"/>
      <c r="FUT289" s="30"/>
      <c r="FUU289" s="30"/>
      <c r="FUV289" s="30"/>
      <c r="FUW289" s="30"/>
      <c r="FUX289" s="30"/>
      <c r="FUY289" s="30"/>
      <c r="FUZ289" s="30"/>
      <c r="FVA289" s="30"/>
      <c r="FVB289" s="30"/>
      <c r="FVC289" s="30"/>
      <c r="FVD289" s="30"/>
      <c r="FVE289" s="30"/>
      <c r="FVF289" s="30"/>
      <c r="FVG289" s="30"/>
      <c r="FVH289" s="30"/>
      <c r="FVI289" s="30"/>
      <c r="FVJ289" s="30"/>
      <c r="FVK289" s="30"/>
      <c r="FVL289" s="30"/>
      <c r="FVM289" s="30"/>
      <c r="FVN289" s="30"/>
      <c r="FVO289" s="30"/>
      <c r="FVP289" s="30"/>
      <c r="FVQ289" s="30"/>
      <c r="FVR289" s="30"/>
      <c r="FVS289" s="30"/>
      <c r="FVT289" s="30"/>
      <c r="FVU289" s="30"/>
      <c r="FVV289" s="30"/>
      <c r="FVW289" s="30"/>
      <c r="FVX289" s="30"/>
      <c r="FVY289" s="30"/>
      <c r="FVZ289" s="30"/>
      <c r="FWA289" s="30"/>
      <c r="FWB289" s="30"/>
      <c r="FWC289" s="30"/>
      <c r="FWD289" s="30"/>
      <c r="FWE289" s="30"/>
      <c r="FWF289" s="30"/>
      <c r="FWG289" s="30"/>
      <c r="FWH289" s="30"/>
      <c r="FWI289" s="30"/>
      <c r="FWJ289" s="30"/>
      <c r="FWK289" s="30"/>
      <c r="FWL289" s="30"/>
      <c r="FWM289" s="30"/>
      <c r="FWN289" s="30"/>
      <c r="FWO289" s="30"/>
      <c r="FWP289" s="30"/>
      <c r="FWQ289" s="30"/>
      <c r="FWR289" s="30"/>
      <c r="FWS289" s="30"/>
      <c r="FWT289" s="30"/>
      <c r="FWU289" s="30"/>
      <c r="FWV289" s="30"/>
      <c r="FWW289" s="30"/>
      <c r="FWX289" s="30"/>
      <c r="FWY289" s="30"/>
      <c r="FWZ289" s="30"/>
      <c r="FXA289" s="30"/>
      <c r="FXB289" s="30"/>
      <c r="FXC289" s="30"/>
      <c r="FXD289" s="30"/>
      <c r="FXE289" s="30"/>
      <c r="FXF289" s="30"/>
      <c r="FXG289" s="30"/>
      <c r="FXH289" s="30"/>
      <c r="FXI289" s="30"/>
      <c r="FXJ289" s="30"/>
      <c r="FXK289" s="30"/>
      <c r="FXL289" s="30"/>
      <c r="FXM289" s="30"/>
      <c r="FXN289" s="30"/>
      <c r="FXO289" s="30"/>
      <c r="FXP289" s="30"/>
      <c r="FXQ289" s="30"/>
      <c r="FXR289" s="30"/>
      <c r="FXS289" s="30"/>
      <c r="FXT289" s="30"/>
      <c r="FXU289" s="30"/>
      <c r="FXV289" s="30"/>
      <c r="FXW289" s="30"/>
      <c r="FXX289" s="30"/>
      <c r="FXY289" s="30"/>
      <c r="FXZ289" s="30"/>
      <c r="FYA289" s="30"/>
      <c r="FYB289" s="30"/>
      <c r="FYC289" s="30"/>
      <c r="FYD289" s="30"/>
      <c r="FYE289" s="30"/>
      <c r="FYF289" s="30"/>
      <c r="FYG289" s="30"/>
      <c r="FYH289" s="30"/>
      <c r="FYI289" s="30"/>
      <c r="FYJ289" s="30"/>
      <c r="FYK289" s="30"/>
      <c r="FYL289" s="30"/>
      <c r="FYM289" s="30"/>
      <c r="FYN289" s="30"/>
      <c r="FYO289" s="30"/>
      <c r="FYP289" s="30"/>
      <c r="FYQ289" s="30"/>
      <c r="FYR289" s="30"/>
      <c r="FYS289" s="30"/>
      <c r="FYT289" s="30"/>
      <c r="FYU289" s="30"/>
      <c r="FYV289" s="30"/>
      <c r="FYW289" s="30"/>
      <c r="FYX289" s="30"/>
      <c r="FYY289" s="30"/>
      <c r="FYZ289" s="30"/>
      <c r="FZA289" s="30"/>
      <c r="FZB289" s="30"/>
      <c r="FZC289" s="30"/>
      <c r="FZD289" s="30"/>
      <c r="FZE289" s="30"/>
      <c r="FZF289" s="30"/>
      <c r="FZG289" s="30"/>
      <c r="FZH289" s="30"/>
      <c r="FZI289" s="30"/>
      <c r="FZJ289" s="30"/>
      <c r="FZK289" s="30"/>
      <c r="FZL289" s="30"/>
      <c r="FZM289" s="30"/>
      <c r="FZN289" s="30"/>
      <c r="FZO289" s="30"/>
      <c r="FZP289" s="30"/>
      <c r="FZQ289" s="30"/>
      <c r="FZR289" s="30"/>
      <c r="FZS289" s="30"/>
      <c r="FZT289" s="30"/>
      <c r="FZU289" s="30"/>
      <c r="FZV289" s="30"/>
      <c r="FZW289" s="30"/>
      <c r="FZX289" s="30"/>
      <c r="FZY289" s="30"/>
      <c r="FZZ289" s="30"/>
      <c r="GAA289" s="30"/>
      <c r="GAB289" s="30"/>
      <c r="GAC289" s="30"/>
      <c r="GAD289" s="30"/>
      <c r="GAE289" s="30"/>
      <c r="GAF289" s="30"/>
      <c r="GAG289" s="30"/>
      <c r="GAH289" s="30"/>
      <c r="GAI289" s="30"/>
      <c r="GAJ289" s="30"/>
      <c r="GAK289" s="30"/>
      <c r="GAL289" s="30"/>
      <c r="GAM289" s="30"/>
      <c r="GAN289" s="30"/>
      <c r="GAO289" s="30"/>
      <c r="GAP289" s="30"/>
      <c r="GAQ289" s="30"/>
      <c r="GAR289" s="30"/>
      <c r="GAS289" s="30"/>
      <c r="GAT289" s="30"/>
      <c r="GAU289" s="30"/>
      <c r="GAV289" s="30"/>
      <c r="GAW289" s="30"/>
      <c r="GAX289" s="30"/>
      <c r="GAY289" s="30"/>
      <c r="GAZ289" s="30"/>
      <c r="GBA289" s="30"/>
      <c r="GBB289" s="30"/>
      <c r="GBC289" s="30"/>
      <c r="GBD289" s="30"/>
      <c r="GBE289" s="30"/>
      <c r="GBF289" s="30"/>
      <c r="GBG289" s="30"/>
      <c r="GBH289" s="30"/>
      <c r="GBI289" s="30"/>
      <c r="GBJ289" s="30"/>
      <c r="GBK289" s="30"/>
      <c r="GBL289" s="30"/>
      <c r="GBM289" s="30"/>
      <c r="GBN289" s="30"/>
      <c r="GBO289" s="30"/>
      <c r="GBP289" s="30"/>
      <c r="GBQ289" s="30"/>
      <c r="GBR289" s="30"/>
      <c r="GBS289" s="30"/>
      <c r="GBT289" s="30"/>
      <c r="GBU289" s="30"/>
      <c r="GBV289" s="30"/>
      <c r="GBW289" s="30"/>
      <c r="GBX289" s="30"/>
      <c r="GBY289" s="30"/>
      <c r="GBZ289" s="30"/>
      <c r="GCA289" s="30"/>
      <c r="GCB289" s="30"/>
      <c r="GCC289" s="30"/>
      <c r="GCD289" s="30"/>
      <c r="GCE289" s="30"/>
      <c r="GCF289" s="30"/>
      <c r="GCG289" s="30"/>
      <c r="GCH289" s="30"/>
      <c r="GCI289" s="30"/>
      <c r="GCJ289" s="30"/>
      <c r="GCK289" s="30"/>
      <c r="GCL289" s="30"/>
      <c r="GCM289" s="30"/>
      <c r="GCN289" s="30"/>
      <c r="GCO289" s="30"/>
      <c r="GCP289" s="30"/>
      <c r="GCQ289" s="30"/>
      <c r="GCR289" s="30"/>
      <c r="GCS289" s="30"/>
      <c r="GCT289" s="30"/>
      <c r="GCU289" s="30"/>
      <c r="GCV289" s="30"/>
      <c r="GCW289" s="30"/>
      <c r="GCX289" s="30"/>
      <c r="GCY289" s="30"/>
      <c r="GCZ289" s="30"/>
      <c r="GDA289" s="30"/>
      <c r="GDB289" s="30"/>
      <c r="GDC289" s="30"/>
      <c r="GDD289" s="30"/>
      <c r="GDE289" s="30"/>
      <c r="GDF289" s="30"/>
      <c r="GDG289" s="30"/>
      <c r="GDH289" s="30"/>
      <c r="GDI289" s="30"/>
      <c r="GDJ289" s="30"/>
      <c r="GDK289" s="30"/>
      <c r="GDL289" s="30"/>
      <c r="GDM289" s="30"/>
      <c r="GDN289" s="30"/>
      <c r="GDO289" s="30"/>
      <c r="GDP289" s="30"/>
      <c r="GDQ289" s="30"/>
      <c r="GDR289" s="30"/>
      <c r="GDS289" s="30"/>
      <c r="GDT289" s="30"/>
      <c r="GDU289" s="30"/>
      <c r="GDV289" s="30"/>
      <c r="GDW289" s="30"/>
      <c r="GDX289" s="30"/>
      <c r="GDY289" s="30"/>
      <c r="GDZ289" s="30"/>
      <c r="GEA289" s="30"/>
      <c r="GEB289" s="30"/>
      <c r="GEC289" s="30"/>
      <c r="GED289" s="30"/>
      <c r="GEE289" s="30"/>
      <c r="GEF289" s="30"/>
      <c r="GEG289" s="30"/>
      <c r="GEH289" s="30"/>
      <c r="GEI289" s="30"/>
      <c r="GEJ289" s="30"/>
      <c r="GEK289" s="30"/>
      <c r="GEL289" s="30"/>
      <c r="GEM289" s="30"/>
      <c r="GEN289" s="30"/>
      <c r="GEO289" s="30"/>
      <c r="GEP289" s="30"/>
      <c r="GEQ289" s="30"/>
      <c r="GER289" s="30"/>
      <c r="GES289" s="30"/>
      <c r="GET289" s="30"/>
      <c r="GEU289" s="30"/>
      <c r="GEV289" s="30"/>
      <c r="GEW289" s="30"/>
      <c r="GEX289" s="30"/>
      <c r="GEY289" s="30"/>
      <c r="GEZ289" s="30"/>
      <c r="GFA289" s="30"/>
      <c r="GFB289" s="30"/>
      <c r="GFC289" s="30"/>
      <c r="GFD289" s="30"/>
      <c r="GFE289" s="30"/>
      <c r="GFF289" s="30"/>
      <c r="GFG289" s="30"/>
      <c r="GFH289" s="30"/>
      <c r="GFI289" s="30"/>
      <c r="GFJ289" s="30"/>
      <c r="GFK289" s="30"/>
      <c r="GFL289" s="30"/>
      <c r="GFM289" s="30"/>
      <c r="GFN289" s="30"/>
      <c r="GFO289" s="30"/>
      <c r="GFP289" s="30"/>
      <c r="GFQ289" s="30"/>
      <c r="GFR289" s="30"/>
      <c r="GFS289" s="30"/>
      <c r="GFT289" s="30"/>
      <c r="GFU289" s="30"/>
      <c r="GFV289" s="30"/>
      <c r="GFW289" s="30"/>
      <c r="GFX289" s="30"/>
      <c r="GFY289" s="30"/>
      <c r="GFZ289" s="30"/>
      <c r="GGA289" s="30"/>
      <c r="GGB289" s="30"/>
      <c r="GGC289" s="30"/>
      <c r="GGD289" s="30"/>
      <c r="GGE289" s="30"/>
      <c r="GGF289" s="30"/>
      <c r="GGG289" s="30"/>
      <c r="GGH289" s="30"/>
      <c r="GGI289" s="30"/>
      <c r="GGJ289" s="30"/>
      <c r="GGK289" s="30"/>
      <c r="GGL289" s="30"/>
      <c r="GGM289" s="30"/>
      <c r="GGN289" s="30"/>
      <c r="GGO289" s="30"/>
      <c r="GGP289" s="30"/>
      <c r="GGQ289" s="30"/>
      <c r="GGR289" s="30"/>
      <c r="GGS289" s="30"/>
      <c r="GGT289" s="30"/>
      <c r="GGU289" s="30"/>
      <c r="GGV289" s="30"/>
      <c r="GGW289" s="30"/>
      <c r="GGX289" s="30"/>
      <c r="GGY289" s="30"/>
      <c r="GGZ289" s="30"/>
      <c r="GHA289" s="30"/>
      <c r="GHB289" s="30"/>
      <c r="GHC289" s="30"/>
      <c r="GHD289" s="30"/>
      <c r="GHE289" s="30"/>
      <c r="GHF289" s="30"/>
      <c r="GHG289" s="30"/>
      <c r="GHH289" s="30"/>
      <c r="GHI289" s="30"/>
      <c r="GHJ289" s="30"/>
      <c r="GHK289" s="30"/>
      <c r="GHL289" s="30"/>
      <c r="GHM289" s="30"/>
      <c r="GHN289" s="30"/>
      <c r="GHO289" s="30"/>
      <c r="GHP289" s="30"/>
      <c r="GHQ289" s="30"/>
      <c r="GHR289" s="30"/>
      <c r="GHS289" s="30"/>
      <c r="GHT289" s="30"/>
      <c r="GHU289" s="30"/>
      <c r="GHV289" s="30"/>
      <c r="GHW289" s="30"/>
      <c r="GHX289" s="30"/>
      <c r="GHY289" s="30"/>
      <c r="GHZ289" s="30"/>
      <c r="GIA289" s="30"/>
      <c r="GIB289" s="30"/>
      <c r="GIC289" s="30"/>
      <c r="GID289" s="30"/>
      <c r="GIE289" s="30"/>
      <c r="GIF289" s="30"/>
      <c r="GIG289" s="30"/>
      <c r="GIH289" s="30"/>
      <c r="GII289" s="30"/>
      <c r="GIJ289" s="30"/>
      <c r="GIK289" s="30"/>
      <c r="GIL289" s="30"/>
      <c r="GIM289" s="30"/>
      <c r="GIN289" s="30"/>
      <c r="GIO289" s="30"/>
      <c r="GIP289" s="30"/>
      <c r="GIQ289" s="30"/>
      <c r="GIR289" s="30"/>
      <c r="GIS289" s="30"/>
      <c r="GIT289" s="30"/>
      <c r="GIU289" s="30"/>
      <c r="GIV289" s="30"/>
      <c r="GIW289" s="30"/>
      <c r="GIX289" s="30"/>
      <c r="GIY289" s="30"/>
      <c r="GIZ289" s="30"/>
      <c r="GJA289" s="30"/>
      <c r="GJB289" s="30"/>
      <c r="GJC289" s="30"/>
      <c r="GJD289" s="30"/>
      <c r="GJE289" s="30"/>
      <c r="GJF289" s="30"/>
      <c r="GJG289" s="30"/>
      <c r="GJH289" s="30"/>
      <c r="GJI289" s="30"/>
      <c r="GJJ289" s="30"/>
      <c r="GJK289" s="30"/>
      <c r="GJL289" s="30"/>
      <c r="GJM289" s="30"/>
      <c r="GJN289" s="30"/>
      <c r="GJO289" s="30"/>
      <c r="GJP289" s="30"/>
      <c r="GJQ289" s="30"/>
      <c r="GJR289" s="30"/>
      <c r="GJS289" s="30"/>
      <c r="GJT289" s="30"/>
      <c r="GJU289" s="30"/>
      <c r="GJV289" s="30"/>
      <c r="GJW289" s="30"/>
      <c r="GJX289" s="30"/>
      <c r="GJY289" s="30"/>
      <c r="GJZ289" s="30"/>
      <c r="GKA289" s="30"/>
      <c r="GKB289" s="30"/>
      <c r="GKC289" s="30"/>
      <c r="GKD289" s="30"/>
      <c r="GKE289" s="30"/>
      <c r="GKF289" s="30"/>
      <c r="GKG289" s="30"/>
      <c r="GKH289" s="30"/>
      <c r="GKI289" s="30"/>
      <c r="GKJ289" s="30"/>
      <c r="GKK289" s="30"/>
      <c r="GKL289" s="30"/>
      <c r="GKM289" s="30"/>
      <c r="GKN289" s="30"/>
      <c r="GKO289" s="30"/>
      <c r="GKP289" s="30"/>
      <c r="GKQ289" s="30"/>
      <c r="GKR289" s="30"/>
      <c r="GKS289" s="30"/>
      <c r="GKT289" s="30"/>
      <c r="GKU289" s="30"/>
      <c r="GKV289" s="30"/>
      <c r="GKW289" s="30"/>
      <c r="GKX289" s="30"/>
      <c r="GKY289" s="30"/>
      <c r="GKZ289" s="30"/>
      <c r="GLA289" s="30"/>
      <c r="GLB289" s="30"/>
      <c r="GLC289" s="30"/>
      <c r="GLD289" s="30"/>
      <c r="GLE289" s="30"/>
      <c r="GLF289" s="30"/>
      <c r="GLG289" s="30"/>
      <c r="GLH289" s="30"/>
      <c r="GLI289" s="30"/>
      <c r="GLJ289" s="30"/>
      <c r="GLK289" s="30"/>
      <c r="GLL289" s="30"/>
      <c r="GLM289" s="30"/>
      <c r="GLN289" s="30"/>
      <c r="GLO289" s="30"/>
      <c r="GLP289" s="30"/>
      <c r="GLQ289" s="30"/>
      <c r="GLR289" s="30"/>
      <c r="GLS289" s="30"/>
      <c r="GLT289" s="30"/>
      <c r="GLU289" s="30"/>
      <c r="GLV289" s="30"/>
      <c r="GLW289" s="30"/>
      <c r="GLX289" s="30"/>
      <c r="GLY289" s="30"/>
      <c r="GLZ289" s="30"/>
      <c r="GMA289" s="30"/>
      <c r="GMB289" s="30"/>
      <c r="GMC289" s="30"/>
      <c r="GMD289" s="30"/>
      <c r="GME289" s="30"/>
      <c r="GMF289" s="30"/>
      <c r="GMG289" s="30"/>
      <c r="GMH289" s="30"/>
      <c r="GMI289" s="30"/>
      <c r="GMJ289" s="30"/>
      <c r="GMK289" s="30"/>
      <c r="GML289" s="30"/>
      <c r="GMM289" s="30"/>
      <c r="GMN289" s="30"/>
      <c r="GMO289" s="30"/>
      <c r="GMP289" s="30"/>
      <c r="GMQ289" s="30"/>
      <c r="GMR289" s="30"/>
      <c r="GMS289" s="30"/>
      <c r="GMT289" s="30"/>
      <c r="GMU289" s="30"/>
      <c r="GMV289" s="30"/>
      <c r="GMW289" s="30"/>
      <c r="GMX289" s="30"/>
      <c r="GMY289" s="30"/>
      <c r="GMZ289" s="30"/>
      <c r="GNA289" s="30"/>
      <c r="GNB289" s="30"/>
      <c r="GNC289" s="30"/>
      <c r="GND289" s="30"/>
      <c r="GNE289" s="30"/>
      <c r="GNF289" s="30"/>
      <c r="GNG289" s="30"/>
      <c r="GNH289" s="30"/>
      <c r="GNI289" s="30"/>
      <c r="GNJ289" s="30"/>
      <c r="GNK289" s="30"/>
      <c r="GNL289" s="30"/>
      <c r="GNM289" s="30"/>
      <c r="GNN289" s="30"/>
      <c r="GNO289" s="30"/>
      <c r="GNP289" s="30"/>
      <c r="GNQ289" s="30"/>
      <c r="GNR289" s="30"/>
      <c r="GNS289" s="30"/>
      <c r="GNT289" s="30"/>
      <c r="GNU289" s="30"/>
      <c r="GNV289" s="30"/>
      <c r="GNW289" s="30"/>
      <c r="GNX289" s="30"/>
      <c r="GNY289" s="30"/>
      <c r="GNZ289" s="30"/>
      <c r="GOA289" s="30"/>
      <c r="GOB289" s="30"/>
      <c r="GOC289" s="30"/>
      <c r="GOD289" s="30"/>
      <c r="GOE289" s="30"/>
      <c r="GOF289" s="30"/>
      <c r="GOG289" s="30"/>
      <c r="GOH289" s="30"/>
      <c r="GOI289" s="30"/>
      <c r="GOJ289" s="30"/>
      <c r="GOK289" s="30"/>
      <c r="GOL289" s="30"/>
      <c r="GOM289" s="30"/>
      <c r="GON289" s="30"/>
      <c r="GOO289" s="30"/>
      <c r="GOP289" s="30"/>
      <c r="GOQ289" s="30"/>
      <c r="GOR289" s="30"/>
      <c r="GOS289" s="30"/>
      <c r="GOT289" s="30"/>
      <c r="GOU289" s="30"/>
      <c r="GOV289" s="30"/>
      <c r="GOW289" s="30"/>
      <c r="GOX289" s="30"/>
      <c r="GOY289" s="30"/>
      <c r="GOZ289" s="30"/>
      <c r="GPA289" s="30"/>
      <c r="GPB289" s="30"/>
      <c r="GPC289" s="30"/>
      <c r="GPD289" s="30"/>
      <c r="GPE289" s="30"/>
      <c r="GPF289" s="30"/>
      <c r="GPG289" s="30"/>
      <c r="GPH289" s="30"/>
      <c r="GPI289" s="30"/>
      <c r="GPJ289" s="30"/>
      <c r="GPK289" s="30"/>
      <c r="GPL289" s="30"/>
      <c r="GPM289" s="30"/>
      <c r="GPN289" s="30"/>
      <c r="GPO289" s="30"/>
      <c r="GPP289" s="30"/>
      <c r="GPQ289" s="30"/>
      <c r="GPR289" s="30"/>
      <c r="GPS289" s="30"/>
      <c r="GPT289" s="30"/>
      <c r="GPU289" s="30"/>
      <c r="GPV289" s="30"/>
      <c r="GPW289" s="30"/>
      <c r="GPX289" s="30"/>
      <c r="GPY289" s="30"/>
      <c r="GPZ289" s="30"/>
      <c r="GQA289" s="30"/>
      <c r="GQB289" s="30"/>
      <c r="GQC289" s="30"/>
      <c r="GQD289" s="30"/>
      <c r="GQE289" s="30"/>
      <c r="GQF289" s="30"/>
      <c r="GQG289" s="30"/>
      <c r="GQH289" s="30"/>
      <c r="GQI289" s="30"/>
      <c r="GQJ289" s="30"/>
      <c r="GQK289" s="30"/>
      <c r="GQL289" s="30"/>
      <c r="GQM289" s="30"/>
      <c r="GQN289" s="30"/>
      <c r="GQO289" s="30"/>
      <c r="GQP289" s="30"/>
      <c r="GQQ289" s="30"/>
      <c r="GQR289" s="30"/>
      <c r="GQS289" s="30"/>
      <c r="GQT289" s="30"/>
      <c r="GQU289" s="30"/>
      <c r="GQV289" s="30"/>
      <c r="GQW289" s="30"/>
      <c r="GQX289" s="30"/>
      <c r="GQY289" s="30"/>
      <c r="GQZ289" s="30"/>
      <c r="GRA289" s="30"/>
      <c r="GRB289" s="30"/>
      <c r="GRC289" s="30"/>
      <c r="GRD289" s="30"/>
      <c r="GRE289" s="30"/>
      <c r="GRF289" s="30"/>
      <c r="GRG289" s="30"/>
      <c r="GRH289" s="30"/>
      <c r="GRI289" s="30"/>
      <c r="GRJ289" s="30"/>
      <c r="GRK289" s="30"/>
      <c r="GRL289" s="30"/>
      <c r="GRM289" s="30"/>
      <c r="GRN289" s="30"/>
      <c r="GRO289" s="30"/>
      <c r="GRP289" s="30"/>
      <c r="GRQ289" s="30"/>
      <c r="GRR289" s="30"/>
      <c r="GRS289" s="30"/>
      <c r="GRT289" s="30"/>
      <c r="GRU289" s="30"/>
      <c r="GRV289" s="30"/>
      <c r="GRW289" s="30"/>
      <c r="GRX289" s="30"/>
      <c r="GRY289" s="30"/>
      <c r="GRZ289" s="30"/>
      <c r="GSA289" s="30"/>
      <c r="GSB289" s="30"/>
      <c r="GSC289" s="30"/>
      <c r="GSD289" s="30"/>
      <c r="GSE289" s="30"/>
      <c r="GSF289" s="30"/>
      <c r="GSG289" s="30"/>
      <c r="GSH289" s="30"/>
      <c r="GSI289" s="30"/>
      <c r="GSJ289" s="30"/>
      <c r="GSK289" s="30"/>
      <c r="GSL289" s="30"/>
      <c r="GSM289" s="30"/>
      <c r="GSN289" s="30"/>
      <c r="GSO289" s="30"/>
      <c r="GSP289" s="30"/>
      <c r="GSQ289" s="30"/>
      <c r="GSR289" s="30"/>
      <c r="GSS289" s="30"/>
      <c r="GST289" s="30"/>
      <c r="GSU289" s="30"/>
      <c r="GSV289" s="30"/>
      <c r="GSW289" s="30"/>
      <c r="GSX289" s="30"/>
      <c r="GSY289" s="30"/>
      <c r="GSZ289" s="30"/>
      <c r="GTA289" s="30"/>
      <c r="GTB289" s="30"/>
      <c r="GTC289" s="30"/>
      <c r="GTD289" s="30"/>
      <c r="GTE289" s="30"/>
      <c r="GTF289" s="30"/>
      <c r="GTG289" s="30"/>
      <c r="GTH289" s="30"/>
      <c r="GTI289" s="30"/>
      <c r="GTJ289" s="30"/>
      <c r="GTK289" s="30"/>
      <c r="GTL289" s="30"/>
      <c r="GTM289" s="30"/>
      <c r="GTN289" s="30"/>
      <c r="GTO289" s="30"/>
      <c r="GTP289" s="30"/>
      <c r="GTQ289" s="30"/>
      <c r="GTR289" s="30"/>
      <c r="GTS289" s="30"/>
      <c r="GTT289" s="30"/>
      <c r="GTU289" s="30"/>
      <c r="GTV289" s="30"/>
      <c r="GTW289" s="30"/>
      <c r="GTX289" s="30"/>
      <c r="GTY289" s="30"/>
      <c r="GTZ289" s="30"/>
      <c r="GUA289" s="30"/>
      <c r="GUB289" s="30"/>
      <c r="GUC289" s="30"/>
      <c r="GUD289" s="30"/>
      <c r="GUE289" s="30"/>
      <c r="GUF289" s="30"/>
      <c r="GUG289" s="30"/>
      <c r="GUH289" s="30"/>
      <c r="GUI289" s="30"/>
      <c r="GUJ289" s="30"/>
      <c r="GUK289" s="30"/>
      <c r="GUL289" s="30"/>
      <c r="GUM289" s="30"/>
      <c r="GUN289" s="30"/>
      <c r="GUO289" s="30"/>
      <c r="GUP289" s="30"/>
      <c r="GUQ289" s="30"/>
      <c r="GUR289" s="30"/>
      <c r="GUS289" s="30"/>
      <c r="GUT289" s="30"/>
      <c r="GUU289" s="30"/>
      <c r="GUV289" s="30"/>
      <c r="GUW289" s="30"/>
      <c r="GUX289" s="30"/>
      <c r="GUY289" s="30"/>
      <c r="GUZ289" s="30"/>
      <c r="GVA289" s="30"/>
      <c r="GVB289" s="30"/>
      <c r="GVC289" s="30"/>
      <c r="GVD289" s="30"/>
      <c r="GVE289" s="30"/>
      <c r="GVF289" s="30"/>
      <c r="GVG289" s="30"/>
      <c r="GVH289" s="30"/>
      <c r="GVI289" s="30"/>
      <c r="GVJ289" s="30"/>
      <c r="GVK289" s="30"/>
      <c r="GVL289" s="30"/>
      <c r="GVM289" s="30"/>
      <c r="GVN289" s="30"/>
      <c r="GVO289" s="30"/>
      <c r="GVP289" s="30"/>
      <c r="GVQ289" s="30"/>
      <c r="GVR289" s="30"/>
      <c r="GVS289" s="30"/>
      <c r="GVT289" s="30"/>
      <c r="GVU289" s="30"/>
      <c r="GVV289" s="30"/>
      <c r="GVW289" s="30"/>
      <c r="GVX289" s="30"/>
      <c r="GVY289" s="30"/>
      <c r="GVZ289" s="30"/>
      <c r="GWA289" s="30"/>
      <c r="GWB289" s="30"/>
      <c r="GWC289" s="30"/>
      <c r="GWD289" s="30"/>
      <c r="GWE289" s="30"/>
      <c r="GWF289" s="30"/>
      <c r="GWG289" s="30"/>
      <c r="GWH289" s="30"/>
      <c r="GWI289" s="30"/>
      <c r="GWJ289" s="30"/>
      <c r="GWK289" s="30"/>
      <c r="GWL289" s="30"/>
      <c r="GWM289" s="30"/>
      <c r="GWN289" s="30"/>
      <c r="GWO289" s="30"/>
      <c r="GWP289" s="30"/>
      <c r="GWQ289" s="30"/>
      <c r="GWR289" s="30"/>
      <c r="GWS289" s="30"/>
      <c r="GWT289" s="30"/>
      <c r="GWU289" s="30"/>
      <c r="GWV289" s="30"/>
      <c r="GWW289" s="30"/>
      <c r="GWX289" s="30"/>
      <c r="GWY289" s="30"/>
      <c r="GWZ289" s="30"/>
      <c r="GXA289" s="30"/>
      <c r="GXB289" s="30"/>
      <c r="GXC289" s="30"/>
      <c r="GXD289" s="30"/>
      <c r="GXE289" s="30"/>
      <c r="GXF289" s="30"/>
      <c r="GXG289" s="30"/>
      <c r="GXH289" s="30"/>
      <c r="GXI289" s="30"/>
      <c r="GXJ289" s="30"/>
      <c r="GXK289" s="30"/>
      <c r="GXL289" s="30"/>
      <c r="GXM289" s="30"/>
      <c r="GXN289" s="30"/>
      <c r="GXO289" s="30"/>
      <c r="GXP289" s="30"/>
      <c r="GXQ289" s="30"/>
      <c r="GXR289" s="30"/>
      <c r="GXS289" s="30"/>
      <c r="GXT289" s="30"/>
      <c r="GXU289" s="30"/>
      <c r="GXV289" s="30"/>
      <c r="GXW289" s="30"/>
      <c r="GXX289" s="30"/>
      <c r="GXY289" s="30"/>
      <c r="GXZ289" s="30"/>
      <c r="GYA289" s="30"/>
      <c r="GYB289" s="30"/>
      <c r="GYC289" s="30"/>
      <c r="GYD289" s="30"/>
      <c r="GYE289" s="30"/>
      <c r="GYF289" s="30"/>
      <c r="GYG289" s="30"/>
      <c r="GYH289" s="30"/>
      <c r="GYI289" s="30"/>
      <c r="GYJ289" s="30"/>
      <c r="GYK289" s="30"/>
      <c r="GYL289" s="30"/>
      <c r="GYM289" s="30"/>
      <c r="GYN289" s="30"/>
      <c r="GYO289" s="30"/>
      <c r="GYP289" s="30"/>
      <c r="GYQ289" s="30"/>
      <c r="GYR289" s="30"/>
      <c r="GYS289" s="30"/>
      <c r="GYT289" s="30"/>
      <c r="GYU289" s="30"/>
      <c r="GYV289" s="30"/>
      <c r="GYW289" s="30"/>
      <c r="GYX289" s="30"/>
      <c r="GYY289" s="30"/>
      <c r="GYZ289" s="30"/>
      <c r="GZA289" s="30"/>
      <c r="GZB289" s="30"/>
      <c r="GZC289" s="30"/>
      <c r="GZD289" s="30"/>
      <c r="GZE289" s="30"/>
      <c r="GZF289" s="30"/>
      <c r="GZG289" s="30"/>
      <c r="GZH289" s="30"/>
      <c r="GZI289" s="30"/>
      <c r="GZJ289" s="30"/>
      <c r="GZK289" s="30"/>
      <c r="GZL289" s="30"/>
      <c r="GZM289" s="30"/>
      <c r="GZN289" s="30"/>
      <c r="GZO289" s="30"/>
      <c r="GZP289" s="30"/>
      <c r="GZQ289" s="30"/>
      <c r="GZR289" s="30"/>
      <c r="GZS289" s="30"/>
      <c r="GZT289" s="30"/>
      <c r="GZU289" s="30"/>
      <c r="GZV289" s="30"/>
      <c r="GZW289" s="30"/>
      <c r="GZX289" s="30"/>
      <c r="GZY289" s="30"/>
      <c r="GZZ289" s="30"/>
      <c r="HAA289" s="30"/>
      <c r="HAB289" s="30"/>
      <c r="HAC289" s="30"/>
      <c r="HAD289" s="30"/>
      <c r="HAE289" s="30"/>
      <c r="HAF289" s="30"/>
      <c r="HAG289" s="30"/>
      <c r="HAH289" s="30"/>
      <c r="HAI289" s="30"/>
      <c r="HAJ289" s="30"/>
      <c r="HAK289" s="30"/>
      <c r="HAL289" s="30"/>
      <c r="HAM289" s="30"/>
      <c r="HAN289" s="30"/>
      <c r="HAO289" s="30"/>
      <c r="HAP289" s="30"/>
      <c r="HAQ289" s="30"/>
      <c r="HAR289" s="30"/>
      <c r="HAS289" s="30"/>
      <c r="HAT289" s="30"/>
      <c r="HAU289" s="30"/>
      <c r="HAV289" s="30"/>
      <c r="HAW289" s="30"/>
      <c r="HAX289" s="30"/>
      <c r="HAY289" s="30"/>
      <c r="HAZ289" s="30"/>
      <c r="HBA289" s="30"/>
      <c r="HBB289" s="30"/>
      <c r="HBC289" s="30"/>
      <c r="HBD289" s="30"/>
      <c r="HBE289" s="30"/>
      <c r="HBF289" s="30"/>
      <c r="HBG289" s="30"/>
      <c r="HBH289" s="30"/>
      <c r="HBI289" s="30"/>
      <c r="HBJ289" s="30"/>
      <c r="HBK289" s="30"/>
      <c r="HBL289" s="30"/>
      <c r="HBM289" s="30"/>
      <c r="HBN289" s="30"/>
      <c r="HBO289" s="30"/>
      <c r="HBP289" s="30"/>
      <c r="HBQ289" s="30"/>
      <c r="HBR289" s="30"/>
      <c r="HBS289" s="30"/>
      <c r="HBT289" s="30"/>
      <c r="HBU289" s="30"/>
      <c r="HBV289" s="30"/>
      <c r="HBW289" s="30"/>
      <c r="HBX289" s="30"/>
      <c r="HBY289" s="30"/>
      <c r="HBZ289" s="30"/>
      <c r="HCA289" s="30"/>
      <c r="HCB289" s="30"/>
      <c r="HCC289" s="30"/>
      <c r="HCD289" s="30"/>
      <c r="HCE289" s="30"/>
      <c r="HCF289" s="30"/>
      <c r="HCG289" s="30"/>
      <c r="HCH289" s="30"/>
      <c r="HCI289" s="30"/>
      <c r="HCJ289" s="30"/>
      <c r="HCK289" s="30"/>
      <c r="HCL289" s="30"/>
      <c r="HCM289" s="30"/>
      <c r="HCN289" s="30"/>
      <c r="HCO289" s="30"/>
      <c r="HCP289" s="30"/>
      <c r="HCQ289" s="30"/>
      <c r="HCR289" s="30"/>
      <c r="HCS289" s="30"/>
      <c r="HCT289" s="30"/>
      <c r="HCU289" s="30"/>
      <c r="HCV289" s="30"/>
      <c r="HCW289" s="30"/>
      <c r="HCX289" s="30"/>
      <c r="HCY289" s="30"/>
      <c r="HCZ289" s="30"/>
      <c r="HDA289" s="30"/>
      <c r="HDB289" s="30"/>
      <c r="HDC289" s="30"/>
      <c r="HDD289" s="30"/>
      <c r="HDE289" s="30"/>
      <c r="HDF289" s="30"/>
      <c r="HDG289" s="30"/>
      <c r="HDH289" s="30"/>
      <c r="HDI289" s="30"/>
      <c r="HDJ289" s="30"/>
      <c r="HDK289" s="30"/>
      <c r="HDL289" s="30"/>
      <c r="HDM289" s="30"/>
      <c r="HDN289" s="30"/>
      <c r="HDO289" s="30"/>
      <c r="HDP289" s="30"/>
      <c r="HDQ289" s="30"/>
      <c r="HDR289" s="30"/>
      <c r="HDS289" s="30"/>
      <c r="HDT289" s="30"/>
      <c r="HDU289" s="30"/>
      <c r="HDV289" s="30"/>
      <c r="HDW289" s="30"/>
      <c r="HDX289" s="30"/>
      <c r="HDY289" s="30"/>
      <c r="HDZ289" s="30"/>
      <c r="HEA289" s="30"/>
      <c r="HEB289" s="30"/>
      <c r="HEC289" s="30"/>
      <c r="HED289" s="30"/>
      <c r="HEE289" s="30"/>
      <c r="HEF289" s="30"/>
      <c r="HEG289" s="30"/>
      <c r="HEH289" s="30"/>
      <c r="HEI289" s="30"/>
      <c r="HEJ289" s="30"/>
      <c r="HEK289" s="30"/>
      <c r="HEL289" s="30"/>
      <c r="HEM289" s="30"/>
      <c r="HEN289" s="30"/>
      <c r="HEO289" s="30"/>
      <c r="HEP289" s="30"/>
      <c r="HEQ289" s="30"/>
      <c r="HER289" s="30"/>
      <c r="HES289" s="30"/>
      <c r="HET289" s="30"/>
      <c r="HEU289" s="30"/>
      <c r="HEV289" s="30"/>
      <c r="HEW289" s="30"/>
      <c r="HEX289" s="30"/>
      <c r="HEY289" s="30"/>
      <c r="HEZ289" s="30"/>
      <c r="HFA289" s="30"/>
      <c r="HFB289" s="30"/>
      <c r="HFC289" s="30"/>
      <c r="HFD289" s="30"/>
      <c r="HFE289" s="30"/>
      <c r="HFF289" s="30"/>
      <c r="HFG289" s="30"/>
      <c r="HFH289" s="30"/>
      <c r="HFI289" s="30"/>
      <c r="HFJ289" s="30"/>
      <c r="HFK289" s="30"/>
      <c r="HFL289" s="30"/>
      <c r="HFM289" s="30"/>
      <c r="HFN289" s="30"/>
      <c r="HFO289" s="30"/>
      <c r="HFP289" s="30"/>
      <c r="HFQ289" s="30"/>
      <c r="HFR289" s="30"/>
      <c r="HFS289" s="30"/>
      <c r="HFT289" s="30"/>
      <c r="HFU289" s="30"/>
      <c r="HFV289" s="30"/>
      <c r="HFW289" s="30"/>
      <c r="HFX289" s="30"/>
      <c r="HFY289" s="30"/>
      <c r="HFZ289" s="30"/>
      <c r="HGA289" s="30"/>
      <c r="HGB289" s="30"/>
      <c r="HGC289" s="30"/>
      <c r="HGD289" s="30"/>
      <c r="HGE289" s="30"/>
      <c r="HGF289" s="30"/>
      <c r="HGG289" s="30"/>
      <c r="HGH289" s="30"/>
      <c r="HGI289" s="30"/>
      <c r="HGJ289" s="30"/>
      <c r="HGK289" s="30"/>
      <c r="HGL289" s="30"/>
      <c r="HGM289" s="30"/>
      <c r="HGN289" s="30"/>
      <c r="HGO289" s="30"/>
      <c r="HGP289" s="30"/>
      <c r="HGQ289" s="30"/>
      <c r="HGR289" s="30"/>
      <c r="HGS289" s="30"/>
      <c r="HGT289" s="30"/>
      <c r="HGU289" s="30"/>
      <c r="HGV289" s="30"/>
      <c r="HGW289" s="30"/>
      <c r="HGX289" s="30"/>
      <c r="HGY289" s="30"/>
      <c r="HGZ289" s="30"/>
      <c r="HHA289" s="30"/>
      <c r="HHB289" s="30"/>
      <c r="HHC289" s="30"/>
      <c r="HHD289" s="30"/>
      <c r="HHE289" s="30"/>
      <c r="HHF289" s="30"/>
      <c r="HHG289" s="30"/>
      <c r="HHH289" s="30"/>
      <c r="HHI289" s="30"/>
      <c r="HHJ289" s="30"/>
      <c r="HHK289" s="30"/>
      <c r="HHL289" s="30"/>
      <c r="HHM289" s="30"/>
      <c r="HHN289" s="30"/>
      <c r="HHO289" s="30"/>
      <c r="HHP289" s="30"/>
      <c r="HHQ289" s="30"/>
      <c r="HHR289" s="30"/>
      <c r="HHS289" s="30"/>
      <c r="HHT289" s="30"/>
      <c r="HHU289" s="30"/>
      <c r="HHV289" s="30"/>
      <c r="HHW289" s="30"/>
      <c r="HHX289" s="30"/>
      <c r="HHY289" s="30"/>
      <c r="HHZ289" s="30"/>
      <c r="HIA289" s="30"/>
      <c r="HIB289" s="30"/>
      <c r="HIC289" s="30"/>
      <c r="HID289" s="30"/>
      <c r="HIE289" s="30"/>
      <c r="HIF289" s="30"/>
      <c r="HIG289" s="30"/>
      <c r="HIH289" s="30"/>
      <c r="HII289" s="30"/>
      <c r="HIJ289" s="30"/>
      <c r="HIK289" s="30"/>
      <c r="HIL289" s="30"/>
      <c r="HIM289" s="30"/>
      <c r="HIN289" s="30"/>
      <c r="HIO289" s="30"/>
      <c r="HIP289" s="30"/>
      <c r="HIQ289" s="30"/>
      <c r="HIR289" s="30"/>
      <c r="HIS289" s="30"/>
      <c r="HIT289" s="30"/>
      <c r="HIU289" s="30"/>
      <c r="HIV289" s="30"/>
      <c r="HIW289" s="30"/>
      <c r="HIX289" s="30"/>
      <c r="HIY289" s="30"/>
      <c r="HIZ289" s="30"/>
      <c r="HJA289" s="30"/>
      <c r="HJB289" s="30"/>
      <c r="HJC289" s="30"/>
      <c r="HJD289" s="30"/>
      <c r="HJE289" s="30"/>
      <c r="HJF289" s="30"/>
      <c r="HJG289" s="30"/>
      <c r="HJH289" s="30"/>
      <c r="HJI289" s="30"/>
      <c r="HJJ289" s="30"/>
      <c r="HJK289" s="30"/>
      <c r="HJL289" s="30"/>
      <c r="HJM289" s="30"/>
      <c r="HJN289" s="30"/>
      <c r="HJO289" s="30"/>
      <c r="HJP289" s="30"/>
      <c r="HJQ289" s="30"/>
      <c r="HJR289" s="30"/>
      <c r="HJS289" s="30"/>
      <c r="HJT289" s="30"/>
      <c r="HJU289" s="30"/>
      <c r="HJV289" s="30"/>
      <c r="HJW289" s="30"/>
      <c r="HJX289" s="30"/>
      <c r="HJY289" s="30"/>
      <c r="HJZ289" s="30"/>
      <c r="HKA289" s="30"/>
      <c r="HKB289" s="30"/>
      <c r="HKC289" s="30"/>
      <c r="HKD289" s="30"/>
      <c r="HKE289" s="30"/>
      <c r="HKF289" s="30"/>
      <c r="HKG289" s="30"/>
      <c r="HKH289" s="30"/>
      <c r="HKI289" s="30"/>
      <c r="HKJ289" s="30"/>
      <c r="HKK289" s="30"/>
      <c r="HKL289" s="30"/>
      <c r="HKM289" s="30"/>
      <c r="HKN289" s="30"/>
      <c r="HKO289" s="30"/>
      <c r="HKP289" s="30"/>
      <c r="HKQ289" s="30"/>
      <c r="HKR289" s="30"/>
      <c r="HKS289" s="30"/>
      <c r="HKT289" s="30"/>
      <c r="HKU289" s="30"/>
      <c r="HKV289" s="30"/>
      <c r="HKW289" s="30"/>
      <c r="HKX289" s="30"/>
      <c r="HKY289" s="30"/>
      <c r="HKZ289" s="30"/>
      <c r="HLA289" s="30"/>
      <c r="HLB289" s="30"/>
      <c r="HLC289" s="30"/>
      <c r="HLD289" s="30"/>
      <c r="HLE289" s="30"/>
      <c r="HLF289" s="30"/>
      <c r="HLG289" s="30"/>
      <c r="HLH289" s="30"/>
      <c r="HLI289" s="30"/>
      <c r="HLJ289" s="30"/>
      <c r="HLK289" s="30"/>
      <c r="HLL289" s="30"/>
      <c r="HLM289" s="30"/>
      <c r="HLN289" s="30"/>
      <c r="HLO289" s="30"/>
      <c r="HLP289" s="30"/>
      <c r="HLQ289" s="30"/>
      <c r="HLR289" s="30"/>
      <c r="HLS289" s="30"/>
      <c r="HLT289" s="30"/>
      <c r="HLU289" s="30"/>
      <c r="HLV289" s="30"/>
      <c r="HLW289" s="30"/>
      <c r="HLX289" s="30"/>
      <c r="HLY289" s="30"/>
      <c r="HLZ289" s="30"/>
      <c r="HMA289" s="30"/>
      <c r="HMB289" s="30"/>
      <c r="HMC289" s="30"/>
      <c r="HMD289" s="30"/>
      <c r="HME289" s="30"/>
      <c r="HMF289" s="30"/>
      <c r="HMG289" s="30"/>
      <c r="HMH289" s="30"/>
      <c r="HMI289" s="30"/>
      <c r="HMJ289" s="30"/>
      <c r="HMK289" s="30"/>
      <c r="HML289" s="30"/>
      <c r="HMM289" s="30"/>
      <c r="HMN289" s="30"/>
      <c r="HMO289" s="30"/>
      <c r="HMP289" s="30"/>
      <c r="HMQ289" s="30"/>
      <c r="HMR289" s="30"/>
      <c r="HMS289" s="30"/>
      <c r="HMT289" s="30"/>
      <c r="HMU289" s="30"/>
      <c r="HMV289" s="30"/>
      <c r="HMW289" s="30"/>
      <c r="HMX289" s="30"/>
      <c r="HMY289" s="30"/>
      <c r="HMZ289" s="30"/>
      <c r="HNA289" s="30"/>
      <c r="HNB289" s="30"/>
      <c r="HNC289" s="30"/>
      <c r="HND289" s="30"/>
      <c r="HNE289" s="30"/>
      <c r="HNF289" s="30"/>
      <c r="HNG289" s="30"/>
      <c r="HNH289" s="30"/>
      <c r="HNI289" s="30"/>
      <c r="HNJ289" s="30"/>
      <c r="HNK289" s="30"/>
      <c r="HNL289" s="30"/>
      <c r="HNM289" s="30"/>
      <c r="HNN289" s="30"/>
      <c r="HNO289" s="30"/>
      <c r="HNP289" s="30"/>
      <c r="HNQ289" s="30"/>
      <c r="HNR289" s="30"/>
      <c r="HNS289" s="30"/>
      <c r="HNT289" s="30"/>
      <c r="HNU289" s="30"/>
      <c r="HNV289" s="30"/>
      <c r="HNW289" s="30"/>
      <c r="HNX289" s="30"/>
      <c r="HNY289" s="30"/>
      <c r="HNZ289" s="30"/>
      <c r="HOA289" s="30"/>
      <c r="HOB289" s="30"/>
      <c r="HOC289" s="30"/>
      <c r="HOD289" s="30"/>
      <c r="HOE289" s="30"/>
      <c r="HOF289" s="30"/>
      <c r="HOG289" s="30"/>
      <c r="HOH289" s="30"/>
      <c r="HOI289" s="30"/>
      <c r="HOJ289" s="30"/>
      <c r="HOK289" s="30"/>
      <c r="HOL289" s="30"/>
      <c r="HOM289" s="30"/>
      <c r="HON289" s="30"/>
      <c r="HOO289" s="30"/>
      <c r="HOP289" s="30"/>
      <c r="HOQ289" s="30"/>
      <c r="HOR289" s="30"/>
      <c r="HOS289" s="30"/>
      <c r="HOT289" s="30"/>
      <c r="HOU289" s="30"/>
      <c r="HOV289" s="30"/>
      <c r="HOW289" s="30"/>
      <c r="HOX289" s="30"/>
      <c r="HOY289" s="30"/>
      <c r="HOZ289" s="30"/>
      <c r="HPA289" s="30"/>
      <c r="HPB289" s="30"/>
      <c r="HPC289" s="30"/>
      <c r="HPD289" s="30"/>
      <c r="HPE289" s="30"/>
      <c r="HPF289" s="30"/>
      <c r="HPG289" s="30"/>
      <c r="HPH289" s="30"/>
      <c r="HPI289" s="30"/>
      <c r="HPJ289" s="30"/>
      <c r="HPK289" s="30"/>
      <c r="HPL289" s="30"/>
      <c r="HPM289" s="30"/>
      <c r="HPN289" s="30"/>
      <c r="HPO289" s="30"/>
      <c r="HPP289" s="30"/>
      <c r="HPQ289" s="30"/>
      <c r="HPR289" s="30"/>
      <c r="HPS289" s="30"/>
      <c r="HPT289" s="30"/>
      <c r="HPU289" s="30"/>
      <c r="HPV289" s="30"/>
      <c r="HPW289" s="30"/>
      <c r="HPX289" s="30"/>
      <c r="HPY289" s="30"/>
      <c r="HPZ289" s="30"/>
      <c r="HQA289" s="30"/>
      <c r="HQB289" s="30"/>
      <c r="HQC289" s="30"/>
      <c r="HQD289" s="30"/>
      <c r="HQE289" s="30"/>
      <c r="HQF289" s="30"/>
      <c r="HQG289" s="30"/>
      <c r="HQH289" s="30"/>
      <c r="HQI289" s="30"/>
      <c r="HQJ289" s="30"/>
      <c r="HQK289" s="30"/>
      <c r="HQL289" s="30"/>
      <c r="HQM289" s="30"/>
      <c r="HQN289" s="30"/>
      <c r="HQO289" s="30"/>
      <c r="HQP289" s="30"/>
      <c r="HQQ289" s="30"/>
      <c r="HQR289" s="30"/>
      <c r="HQS289" s="30"/>
      <c r="HQT289" s="30"/>
      <c r="HQU289" s="30"/>
      <c r="HQV289" s="30"/>
      <c r="HQW289" s="30"/>
      <c r="HQX289" s="30"/>
      <c r="HQY289" s="30"/>
      <c r="HQZ289" s="30"/>
      <c r="HRA289" s="30"/>
      <c r="HRB289" s="30"/>
      <c r="HRC289" s="30"/>
      <c r="HRD289" s="30"/>
      <c r="HRE289" s="30"/>
      <c r="HRF289" s="30"/>
      <c r="HRG289" s="30"/>
      <c r="HRH289" s="30"/>
      <c r="HRI289" s="30"/>
      <c r="HRJ289" s="30"/>
      <c r="HRK289" s="30"/>
      <c r="HRL289" s="30"/>
      <c r="HRM289" s="30"/>
      <c r="HRN289" s="30"/>
      <c r="HRO289" s="30"/>
      <c r="HRP289" s="30"/>
      <c r="HRQ289" s="30"/>
      <c r="HRR289" s="30"/>
      <c r="HRS289" s="30"/>
      <c r="HRT289" s="30"/>
      <c r="HRU289" s="30"/>
      <c r="HRV289" s="30"/>
      <c r="HRW289" s="30"/>
      <c r="HRX289" s="30"/>
      <c r="HRY289" s="30"/>
      <c r="HRZ289" s="30"/>
      <c r="HSA289" s="30"/>
      <c r="HSB289" s="30"/>
      <c r="HSC289" s="30"/>
      <c r="HSD289" s="30"/>
      <c r="HSE289" s="30"/>
      <c r="HSF289" s="30"/>
      <c r="HSG289" s="30"/>
      <c r="HSH289" s="30"/>
      <c r="HSI289" s="30"/>
      <c r="HSJ289" s="30"/>
      <c r="HSK289" s="30"/>
      <c r="HSL289" s="30"/>
      <c r="HSM289" s="30"/>
      <c r="HSN289" s="30"/>
      <c r="HSO289" s="30"/>
      <c r="HSP289" s="30"/>
      <c r="HSQ289" s="30"/>
      <c r="HSR289" s="30"/>
      <c r="HSS289" s="30"/>
      <c r="HST289" s="30"/>
      <c r="HSU289" s="30"/>
      <c r="HSV289" s="30"/>
      <c r="HSW289" s="30"/>
      <c r="HSX289" s="30"/>
      <c r="HSY289" s="30"/>
      <c r="HSZ289" s="30"/>
      <c r="HTA289" s="30"/>
      <c r="HTB289" s="30"/>
      <c r="HTC289" s="30"/>
      <c r="HTD289" s="30"/>
      <c r="HTE289" s="30"/>
      <c r="HTF289" s="30"/>
      <c r="HTG289" s="30"/>
      <c r="HTH289" s="30"/>
      <c r="HTI289" s="30"/>
      <c r="HTJ289" s="30"/>
      <c r="HTK289" s="30"/>
      <c r="HTL289" s="30"/>
      <c r="HTM289" s="30"/>
      <c r="HTN289" s="30"/>
      <c r="HTO289" s="30"/>
      <c r="HTP289" s="30"/>
      <c r="HTQ289" s="30"/>
      <c r="HTR289" s="30"/>
      <c r="HTS289" s="30"/>
      <c r="HTT289" s="30"/>
      <c r="HTU289" s="30"/>
      <c r="HTV289" s="30"/>
      <c r="HTW289" s="30"/>
      <c r="HTX289" s="30"/>
      <c r="HTY289" s="30"/>
      <c r="HTZ289" s="30"/>
      <c r="HUA289" s="30"/>
      <c r="HUB289" s="30"/>
      <c r="HUC289" s="30"/>
      <c r="HUD289" s="30"/>
      <c r="HUE289" s="30"/>
      <c r="HUF289" s="30"/>
      <c r="HUG289" s="30"/>
      <c r="HUH289" s="30"/>
      <c r="HUI289" s="30"/>
      <c r="HUJ289" s="30"/>
      <c r="HUK289" s="30"/>
      <c r="HUL289" s="30"/>
      <c r="HUM289" s="30"/>
      <c r="HUN289" s="30"/>
      <c r="HUO289" s="30"/>
      <c r="HUP289" s="30"/>
      <c r="HUQ289" s="30"/>
      <c r="HUR289" s="30"/>
      <c r="HUS289" s="30"/>
      <c r="HUT289" s="30"/>
      <c r="HUU289" s="30"/>
      <c r="HUV289" s="30"/>
      <c r="HUW289" s="30"/>
      <c r="HUX289" s="30"/>
      <c r="HUY289" s="30"/>
      <c r="HUZ289" s="30"/>
      <c r="HVA289" s="30"/>
      <c r="HVB289" s="30"/>
      <c r="HVC289" s="30"/>
      <c r="HVD289" s="30"/>
      <c r="HVE289" s="30"/>
      <c r="HVF289" s="30"/>
      <c r="HVG289" s="30"/>
      <c r="HVH289" s="30"/>
      <c r="HVI289" s="30"/>
      <c r="HVJ289" s="30"/>
      <c r="HVK289" s="30"/>
      <c r="HVL289" s="30"/>
      <c r="HVM289" s="30"/>
      <c r="HVN289" s="30"/>
      <c r="HVO289" s="30"/>
      <c r="HVP289" s="30"/>
      <c r="HVQ289" s="30"/>
      <c r="HVR289" s="30"/>
      <c r="HVS289" s="30"/>
      <c r="HVT289" s="30"/>
      <c r="HVU289" s="30"/>
      <c r="HVV289" s="30"/>
      <c r="HVW289" s="30"/>
      <c r="HVX289" s="30"/>
      <c r="HVY289" s="30"/>
      <c r="HVZ289" s="30"/>
      <c r="HWA289" s="30"/>
      <c r="HWB289" s="30"/>
      <c r="HWC289" s="30"/>
      <c r="HWD289" s="30"/>
      <c r="HWE289" s="30"/>
      <c r="HWF289" s="30"/>
      <c r="HWG289" s="30"/>
      <c r="HWH289" s="30"/>
      <c r="HWI289" s="30"/>
      <c r="HWJ289" s="30"/>
      <c r="HWK289" s="30"/>
      <c r="HWL289" s="30"/>
      <c r="HWM289" s="30"/>
      <c r="HWN289" s="30"/>
      <c r="HWO289" s="30"/>
      <c r="HWP289" s="30"/>
      <c r="HWQ289" s="30"/>
      <c r="HWR289" s="30"/>
      <c r="HWS289" s="30"/>
      <c r="HWT289" s="30"/>
      <c r="HWU289" s="30"/>
      <c r="HWV289" s="30"/>
      <c r="HWW289" s="30"/>
      <c r="HWX289" s="30"/>
      <c r="HWY289" s="30"/>
      <c r="HWZ289" s="30"/>
      <c r="HXA289" s="30"/>
      <c r="HXB289" s="30"/>
      <c r="HXC289" s="30"/>
      <c r="HXD289" s="30"/>
      <c r="HXE289" s="30"/>
      <c r="HXF289" s="30"/>
      <c r="HXG289" s="30"/>
      <c r="HXH289" s="30"/>
      <c r="HXI289" s="30"/>
      <c r="HXJ289" s="30"/>
      <c r="HXK289" s="30"/>
      <c r="HXL289" s="30"/>
      <c r="HXM289" s="30"/>
      <c r="HXN289" s="30"/>
      <c r="HXO289" s="30"/>
      <c r="HXP289" s="30"/>
      <c r="HXQ289" s="30"/>
      <c r="HXR289" s="30"/>
      <c r="HXS289" s="30"/>
      <c r="HXT289" s="30"/>
      <c r="HXU289" s="30"/>
      <c r="HXV289" s="30"/>
      <c r="HXW289" s="30"/>
      <c r="HXX289" s="30"/>
      <c r="HXY289" s="30"/>
      <c r="HXZ289" s="30"/>
      <c r="HYA289" s="30"/>
      <c r="HYB289" s="30"/>
      <c r="HYC289" s="30"/>
      <c r="HYD289" s="30"/>
      <c r="HYE289" s="30"/>
      <c r="HYF289" s="30"/>
      <c r="HYG289" s="30"/>
      <c r="HYH289" s="30"/>
      <c r="HYI289" s="30"/>
      <c r="HYJ289" s="30"/>
      <c r="HYK289" s="30"/>
      <c r="HYL289" s="30"/>
      <c r="HYM289" s="30"/>
      <c r="HYN289" s="30"/>
      <c r="HYO289" s="30"/>
      <c r="HYP289" s="30"/>
      <c r="HYQ289" s="30"/>
      <c r="HYR289" s="30"/>
      <c r="HYS289" s="30"/>
      <c r="HYT289" s="30"/>
      <c r="HYU289" s="30"/>
      <c r="HYV289" s="30"/>
      <c r="HYW289" s="30"/>
      <c r="HYX289" s="30"/>
      <c r="HYY289" s="30"/>
      <c r="HYZ289" s="30"/>
      <c r="HZA289" s="30"/>
      <c r="HZB289" s="30"/>
      <c r="HZC289" s="30"/>
      <c r="HZD289" s="30"/>
      <c r="HZE289" s="30"/>
      <c r="HZF289" s="30"/>
      <c r="HZG289" s="30"/>
      <c r="HZH289" s="30"/>
      <c r="HZI289" s="30"/>
      <c r="HZJ289" s="30"/>
      <c r="HZK289" s="30"/>
      <c r="HZL289" s="30"/>
      <c r="HZM289" s="30"/>
      <c r="HZN289" s="30"/>
      <c r="HZO289" s="30"/>
      <c r="HZP289" s="30"/>
      <c r="HZQ289" s="30"/>
      <c r="HZR289" s="30"/>
      <c r="HZS289" s="30"/>
      <c r="HZT289" s="30"/>
      <c r="HZU289" s="30"/>
      <c r="HZV289" s="30"/>
      <c r="HZW289" s="30"/>
      <c r="HZX289" s="30"/>
      <c r="HZY289" s="30"/>
      <c r="HZZ289" s="30"/>
      <c r="IAA289" s="30"/>
      <c r="IAB289" s="30"/>
      <c r="IAC289" s="30"/>
      <c r="IAD289" s="30"/>
      <c r="IAE289" s="30"/>
      <c r="IAF289" s="30"/>
      <c r="IAG289" s="30"/>
      <c r="IAH289" s="30"/>
      <c r="IAI289" s="30"/>
      <c r="IAJ289" s="30"/>
      <c r="IAK289" s="30"/>
      <c r="IAL289" s="30"/>
      <c r="IAM289" s="30"/>
      <c r="IAN289" s="30"/>
      <c r="IAO289" s="30"/>
      <c r="IAP289" s="30"/>
      <c r="IAQ289" s="30"/>
      <c r="IAR289" s="30"/>
      <c r="IAS289" s="30"/>
      <c r="IAT289" s="30"/>
      <c r="IAU289" s="30"/>
      <c r="IAV289" s="30"/>
      <c r="IAW289" s="30"/>
      <c r="IAX289" s="30"/>
      <c r="IAY289" s="30"/>
      <c r="IAZ289" s="30"/>
      <c r="IBA289" s="30"/>
      <c r="IBB289" s="30"/>
      <c r="IBC289" s="30"/>
      <c r="IBD289" s="30"/>
      <c r="IBE289" s="30"/>
      <c r="IBF289" s="30"/>
      <c r="IBG289" s="30"/>
      <c r="IBH289" s="30"/>
      <c r="IBI289" s="30"/>
      <c r="IBJ289" s="30"/>
      <c r="IBK289" s="30"/>
      <c r="IBL289" s="30"/>
      <c r="IBM289" s="30"/>
      <c r="IBN289" s="30"/>
      <c r="IBO289" s="30"/>
      <c r="IBP289" s="30"/>
      <c r="IBQ289" s="30"/>
      <c r="IBR289" s="30"/>
      <c r="IBS289" s="30"/>
      <c r="IBT289" s="30"/>
      <c r="IBU289" s="30"/>
      <c r="IBV289" s="30"/>
      <c r="IBW289" s="30"/>
      <c r="IBX289" s="30"/>
      <c r="IBY289" s="30"/>
      <c r="IBZ289" s="30"/>
      <c r="ICA289" s="30"/>
      <c r="ICB289" s="30"/>
      <c r="ICC289" s="30"/>
      <c r="ICD289" s="30"/>
      <c r="ICE289" s="30"/>
      <c r="ICF289" s="30"/>
      <c r="ICG289" s="30"/>
      <c r="ICH289" s="30"/>
      <c r="ICI289" s="30"/>
      <c r="ICJ289" s="30"/>
      <c r="ICK289" s="30"/>
      <c r="ICL289" s="30"/>
      <c r="ICM289" s="30"/>
      <c r="ICN289" s="30"/>
      <c r="ICO289" s="30"/>
      <c r="ICP289" s="30"/>
      <c r="ICQ289" s="30"/>
      <c r="ICR289" s="30"/>
      <c r="ICS289" s="30"/>
      <c r="ICT289" s="30"/>
      <c r="ICU289" s="30"/>
      <c r="ICV289" s="30"/>
      <c r="ICW289" s="30"/>
      <c r="ICX289" s="30"/>
      <c r="ICY289" s="30"/>
      <c r="ICZ289" s="30"/>
      <c r="IDA289" s="30"/>
      <c r="IDB289" s="30"/>
      <c r="IDC289" s="30"/>
      <c r="IDD289" s="30"/>
      <c r="IDE289" s="30"/>
      <c r="IDF289" s="30"/>
      <c r="IDG289" s="30"/>
      <c r="IDH289" s="30"/>
      <c r="IDI289" s="30"/>
      <c r="IDJ289" s="30"/>
      <c r="IDK289" s="30"/>
      <c r="IDL289" s="30"/>
      <c r="IDM289" s="30"/>
      <c r="IDN289" s="30"/>
      <c r="IDO289" s="30"/>
      <c r="IDP289" s="30"/>
      <c r="IDQ289" s="30"/>
      <c r="IDR289" s="30"/>
      <c r="IDS289" s="30"/>
      <c r="IDT289" s="30"/>
      <c r="IDU289" s="30"/>
      <c r="IDV289" s="30"/>
      <c r="IDW289" s="30"/>
      <c r="IDX289" s="30"/>
      <c r="IDY289" s="30"/>
      <c r="IDZ289" s="30"/>
      <c r="IEA289" s="30"/>
      <c r="IEB289" s="30"/>
      <c r="IEC289" s="30"/>
      <c r="IED289" s="30"/>
      <c r="IEE289" s="30"/>
      <c r="IEF289" s="30"/>
      <c r="IEG289" s="30"/>
      <c r="IEH289" s="30"/>
      <c r="IEI289" s="30"/>
      <c r="IEJ289" s="30"/>
      <c r="IEK289" s="30"/>
      <c r="IEL289" s="30"/>
      <c r="IEM289" s="30"/>
      <c r="IEN289" s="30"/>
      <c r="IEO289" s="30"/>
      <c r="IEP289" s="30"/>
      <c r="IEQ289" s="30"/>
      <c r="IER289" s="30"/>
      <c r="IES289" s="30"/>
      <c r="IET289" s="30"/>
      <c r="IEU289" s="30"/>
      <c r="IEV289" s="30"/>
      <c r="IEW289" s="30"/>
      <c r="IEX289" s="30"/>
      <c r="IEY289" s="30"/>
      <c r="IEZ289" s="30"/>
      <c r="IFA289" s="30"/>
      <c r="IFB289" s="30"/>
      <c r="IFC289" s="30"/>
      <c r="IFD289" s="30"/>
      <c r="IFE289" s="30"/>
      <c r="IFF289" s="30"/>
      <c r="IFG289" s="30"/>
      <c r="IFH289" s="30"/>
      <c r="IFI289" s="30"/>
      <c r="IFJ289" s="30"/>
      <c r="IFK289" s="30"/>
      <c r="IFL289" s="30"/>
      <c r="IFM289" s="30"/>
      <c r="IFN289" s="30"/>
      <c r="IFO289" s="30"/>
      <c r="IFP289" s="30"/>
      <c r="IFQ289" s="30"/>
      <c r="IFR289" s="30"/>
      <c r="IFS289" s="30"/>
      <c r="IFT289" s="30"/>
      <c r="IFU289" s="30"/>
      <c r="IFV289" s="30"/>
      <c r="IFW289" s="30"/>
      <c r="IFX289" s="30"/>
      <c r="IFY289" s="30"/>
      <c r="IFZ289" s="30"/>
      <c r="IGA289" s="30"/>
      <c r="IGB289" s="30"/>
      <c r="IGC289" s="30"/>
      <c r="IGD289" s="30"/>
      <c r="IGE289" s="30"/>
      <c r="IGF289" s="30"/>
      <c r="IGG289" s="30"/>
      <c r="IGH289" s="30"/>
      <c r="IGI289" s="30"/>
      <c r="IGJ289" s="30"/>
      <c r="IGK289" s="30"/>
      <c r="IGL289" s="30"/>
      <c r="IGM289" s="30"/>
      <c r="IGN289" s="30"/>
      <c r="IGO289" s="30"/>
      <c r="IGP289" s="30"/>
      <c r="IGQ289" s="30"/>
      <c r="IGR289" s="30"/>
      <c r="IGS289" s="30"/>
      <c r="IGT289" s="30"/>
      <c r="IGU289" s="30"/>
      <c r="IGV289" s="30"/>
      <c r="IGW289" s="30"/>
      <c r="IGX289" s="30"/>
      <c r="IGY289" s="30"/>
      <c r="IGZ289" s="30"/>
      <c r="IHA289" s="30"/>
      <c r="IHB289" s="30"/>
      <c r="IHC289" s="30"/>
      <c r="IHD289" s="30"/>
      <c r="IHE289" s="30"/>
      <c r="IHF289" s="30"/>
      <c r="IHG289" s="30"/>
      <c r="IHH289" s="30"/>
      <c r="IHI289" s="30"/>
      <c r="IHJ289" s="30"/>
      <c r="IHK289" s="30"/>
      <c r="IHL289" s="30"/>
      <c r="IHM289" s="30"/>
      <c r="IHN289" s="30"/>
      <c r="IHO289" s="30"/>
      <c r="IHP289" s="30"/>
      <c r="IHQ289" s="30"/>
      <c r="IHR289" s="30"/>
      <c r="IHS289" s="30"/>
      <c r="IHT289" s="30"/>
      <c r="IHU289" s="30"/>
      <c r="IHV289" s="30"/>
      <c r="IHW289" s="30"/>
      <c r="IHX289" s="30"/>
      <c r="IHY289" s="30"/>
      <c r="IHZ289" s="30"/>
      <c r="IIA289" s="30"/>
      <c r="IIB289" s="30"/>
      <c r="IIC289" s="30"/>
      <c r="IID289" s="30"/>
      <c r="IIE289" s="30"/>
      <c r="IIF289" s="30"/>
      <c r="IIG289" s="30"/>
      <c r="IIH289" s="30"/>
      <c r="III289" s="30"/>
      <c r="IIJ289" s="30"/>
      <c r="IIK289" s="30"/>
      <c r="IIL289" s="30"/>
      <c r="IIM289" s="30"/>
      <c r="IIN289" s="30"/>
      <c r="IIO289" s="30"/>
      <c r="IIP289" s="30"/>
      <c r="IIQ289" s="30"/>
      <c r="IIR289" s="30"/>
      <c r="IIS289" s="30"/>
      <c r="IIT289" s="30"/>
      <c r="IIU289" s="30"/>
      <c r="IIV289" s="30"/>
      <c r="IIW289" s="30"/>
      <c r="IIX289" s="30"/>
      <c r="IIY289" s="30"/>
      <c r="IIZ289" s="30"/>
      <c r="IJA289" s="30"/>
      <c r="IJB289" s="30"/>
      <c r="IJC289" s="30"/>
      <c r="IJD289" s="30"/>
      <c r="IJE289" s="30"/>
      <c r="IJF289" s="30"/>
      <c r="IJG289" s="30"/>
      <c r="IJH289" s="30"/>
      <c r="IJI289" s="30"/>
      <c r="IJJ289" s="30"/>
      <c r="IJK289" s="30"/>
      <c r="IJL289" s="30"/>
      <c r="IJM289" s="30"/>
      <c r="IJN289" s="30"/>
      <c r="IJO289" s="30"/>
      <c r="IJP289" s="30"/>
      <c r="IJQ289" s="30"/>
      <c r="IJR289" s="30"/>
      <c r="IJS289" s="30"/>
      <c r="IJT289" s="30"/>
      <c r="IJU289" s="30"/>
      <c r="IJV289" s="30"/>
      <c r="IJW289" s="30"/>
      <c r="IJX289" s="30"/>
      <c r="IJY289" s="30"/>
      <c r="IJZ289" s="30"/>
      <c r="IKA289" s="30"/>
      <c r="IKB289" s="30"/>
      <c r="IKC289" s="30"/>
      <c r="IKD289" s="30"/>
      <c r="IKE289" s="30"/>
      <c r="IKF289" s="30"/>
      <c r="IKG289" s="30"/>
      <c r="IKH289" s="30"/>
      <c r="IKI289" s="30"/>
      <c r="IKJ289" s="30"/>
      <c r="IKK289" s="30"/>
      <c r="IKL289" s="30"/>
      <c r="IKM289" s="30"/>
      <c r="IKN289" s="30"/>
      <c r="IKO289" s="30"/>
      <c r="IKP289" s="30"/>
      <c r="IKQ289" s="30"/>
      <c r="IKR289" s="30"/>
      <c r="IKS289" s="30"/>
      <c r="IKT289" s="30"/>
      <c r="IKU289" s="30"/>
      <c r="IKV289" s="30"/>
      <c r="IKW289" s="30"/>
      <c r="IKX289" s="30"/>
      <c r="IKY289" s="30"/>
      <c r="IKZ289" s="30"/>
      <c r="ILA289" s="30"/>
      <c r="ILB289" s="30"/>
      <c r="ILC289" s="30"/>
      <c r="ILD289" s="30"/>
      <c r="ILE289" s="30"/>
      <c r="ILF289" s="30"/>
      <c r="ILG289" s="30"/>
      <c r="ILH289" s="30"/>
      <c r="ILI289" s="30"/>
      <c r="ILJ289" s="30"/>
      <c r="ILK289" s="30"/>
      <c r="ILL289" s="30"/>
      <c r="ILM289" s="30"/>
      <c r="ILN289" s="30"/>
      <c r="ILO289" s="30"/>
      <c r="ILP289" s="30"/>
      <c r="ILQ289" s="30"/>
      <c r="ILR289" s="30"/>
      <c r="ILS289" s="30"/>
      <c r="ILT289" s="30"/>
      <c r="ILU289" s="30"/>
      <c r="ILV289" s="30"/>
      <c r="ILW289" s="30"/>
      <c r="ILX289" s="30"/>
      <c r="ILY289" s="30"/>
      <c r="ILZ289" s="30"/>
      <c r="IMA289" s="30"/>
      <c r="IMB289" s="30"/>
      <c r="IMC289" s="30"/>
      <c r="IMD289" s="30"/>
      <c r="IME289" s="30"/>
      <c r="IMF289" s="30"/>
      <c r="IMG289" s="30"/>
      <c r="IMH289" s="30"/>
      <c r="IMI289" s="30"/>
      <c r="IMJ289" s="30"/>
      <c r="IMK289" s="30"/>
      <c r="IML289" s="30"/>
      <c r="IMM289" s="30"/>
      <c r="IMN289" s="30"/>
      <c r="IMO289" s="30"/>
      <c r="IMP289" s="30"/>
      <c r="IMQ289" s="30"/>
      <c r="IMR289" s="30"/>
      <c r="IMS289" s="30"/>
      <c r="IMT289" s="30"/>
      <c r="IMU289" s="30"/>
      <c r="IMV289" s="30"/>
      <c r="IMW289" s="30"/>
      <c r="IMX289" s="30"/>
      <c r="IMY289" s="30"/>
      <c r="IMZ289" s="30"/>
      <c r="INA289" s="30"/>
      <c r="INB289" s="30"/>
      <c r="INC289" s="30"/>
      <c r="IND289" s="30"/>
      <c r="INE289" s="30"/>
      <c r="INF289" s="30"/>
      <c r="ING289" s="30"/>
      <c r="INH289" s="30"/>
      <c r="INI289" s="30"/>
      <c r="INJ289" s="30"/>
      <c r="INK289" s="30"/>
      <c r="INL289" s="30"/>
      <c r="INM289" s="30"/>
      <c r="INN289" s="30"/>
      <c r="INO289" s="30"/>
      <c r="INP289" s="30"/>
      <c r="INQ289" s="30"/>
      <c r="INR289" s="30"/>
      <c r="INS289" s="30"/>
      <c r="INT289" s="30"/>
      <c r="INU289" s="30"/>
      <c r="INV289" s="30"/>
      <c r="INW289" s="30"/>
      <c r="INX289" s="30"/>
      <c r="INY289" s="30"/>
      <c r="INZ289" s="30"/>
      <c r="IOA289" s="30"/>
      <c r="IOB289" s="30"/>
      <c r="IOC289" s="30"/>
      <c r="IOD289" s="30"/>
      <c r="IOE289" s="30"/>
      <c r="IOF289" s="30"/>
      <c r="IOG289" s="30"/>
      <c r="IOH289" s="30"/>
      <c r="IOI289" s="30"/>
      <c r="IOJ289" s="30"/>
      <c r="IOK289" s="30"/>
      <c r="IOL289" s="30"/>
      <c r="IOM289" s="30"/>
      <c r="ION289" s="30"/>
      <c r="IOO289" s="30"/>
      <c r="IOP289" s="30"/>
      <c r="IOQ289" s="30"/>
      <c r="IOR289" s="30"/>
      <c r="IOS289" s="30"/>
      <c r="IOT289" s="30"/>
      <c r="IOU289" s="30"/>
      <c r="IOV289" s="30"/>
      <c r="IOW289" s="30"/>
      <c r="IOX289" s="30"/>
      <c r="IOY289" s="30"/>
      <c r="IOZ289" s="30"/>
      <c r="IPA289" s="30"/>
      <c r="IPB289" s="30"/>
      <c r="IPC289" s="30"/>
      <c r="IPD289" s="30"/>
      <c r="IPE289" s="30"/>
      <c r="IPF289" s="30"/>
      <c r="IPG289" s="30"/>
      <c r="IPH289" s="30"/>
      <c r="IPI289" s="30"/>
      <c r="IPJ289" s="30"/>
      <c r="IPK289" s="30"/>
      <c r="IPL289" s="30"/>
      <c r="IPM289" s="30"/>
      <c r="IPN289" s="30"/>
      <c r="IPO289" s="30"/>
      <c r="IPP289" s="30"/>
      <c r="IPQ289" s="30"/>
      <c r="IPR289" s="30"/>
      <c r="IPS289" s="30"/>
      <c r="IPT289" s="30"/>
      <c r="IPU289" s="30"/>
      <c r="IPV289" s="30"/>
      <c r="IPW289" s="30"/>
      <c r="IPX289" s="30"/>
      <c r="IPY289" s="30"/>
      <c r="IPZ289" s="30"/>
      <c r="IQA289" s="30"/>
      <c r="IQB289" s="30"/>
      <c r="IQC289" s="30"/>
      <c r="IQD289" s="30"/>
      <c r="IQE289" s="30"/>
      <c r="IQF289" s="30"/>
      <c r="IQG289" s="30"/>
      <c r="IQH289" s="30"/>
      <c r="IQI289" s="30"/>
      <c r="IQJ289" s="30"/>
      <c r="IQK289" s="30"/>
      <c r="IQL289" s="30"/>
      <c r="IQM289" s="30"/>
      <c r="IQN289" s="30"/>
      <c r="IQO289" s="30"/>
      <c r="IQP289" s="30"/>
      <c r="IQQ289" s="30"/>
      <c r="IQR289" s="30"/>
      <c r="IQS289" s="30"/>
      <c r="IQT289" s="30"/>
      <c r="IQU289" s="30"/>
      <c r="IQV289" s="30"/>
      <c r="IQW289" s="30"/>
      <c r="IQX289" s="30"/>
      <c r="IQY289" s="30"/>
      <c r="IQZ289" s="30"/>
      <c r="IRA289" s="30"/>
      <c r="IRB289" s="30"/>
      <c r="IRC289" s="30"/>
      <c r="IRD289" s="30"/>
      <c r="IRE289" s="30"/>
      <c r="IRF289" s="30"/>
      <c r="IRG289" s="30"/>
      <c r="IRH289" s="30"/>
      <c r="IRI289" s="30"/>
      <c r="IRJ289" s="30"/>
      <c r="IRK289" s="30"/>
      <c r="IRL289" s="30"/>
      <c r="IRM289" s="30"/>
      <c r="IRN289" s="30"/>
      <c r="IRO289" s="30"/>
      <c r="IRP289" s="30"/>
      <c r="IRQ289" s="30"/>
      <c r="IRR289" s="30"/>
      <c r="IRS289" s="30"/>
      <c r="IRT289" s="30"/>
      <c r="IRU289" s="30"/>
      <c r="IRV289" s="30"/>
      <c r="IRW289" s="30"/>
      <c r="IRX289" s="30"/>
      <c r="IRY289" s="30"/>
      <c r="IRZ289" s="30"/>
      <c r="ISA289" s="30"/>
      <c r="ISB289" s="30"/>
      <c r="ISC289" s="30"/>
      <c r="ISD289" s="30"/>
      <c r="ISE289" s="30"/>
      <c r="ISF289" s="30"/>
      <c r="ISG289" s="30"/>
      <c r="ISH289" s="30"/>
      <c r="ISI289" s="30"/>
      <c r="ISJ289" s="30"/>
      <c r="ISK289" s="30"/>
      <c r="ISL289" s="30"/>
      <c r="ISM289" s="30"/>
      <c r="ISN289" s="30"/>
      <c r="ISO289" s="30"/>
      <c r="ISP289" s="30"/>
      <c r="ISQ289" s="30"/>
      <c r="ISR289" s="30"/>
      <c r="ISS289" s="30"/>
      <c r="IST289" s="30"/>
      <c r="ISU289" s="30"/>
      <c r="ISV289" s="30"/>
      <c r="ISW289" s="30"/>
      <c r="ISX289" s="30"/>
      <c r="ISY289" s="30"/>
      <c r="ISZ289" s="30"/>
      <c r="ITA289" s="30"/>
      <c r="ITB289" s="30"/>
      <c r="ITC289" s="30"/>
      <c r="ITD289" s="30"/>
      <c r="ITE289" s="30"/>
      <c r="ITF289" s="30"/>
      <c r="ITG289" s="30"/>
      <c r="ITH289" s="30"/>
      <c r="ITI289" s="30"/>
      <c r="ITJ289" s="30"/>
      <c r="ITK289" s="30"/>
      <c r="ITL289" s="30"/>
      <c r="ITM289" s="30"/>
      <c r="ITN289" s="30"/>
      <c r="ITO289" s="30"/>
      <c r="ITP289" s="30"/>
      <c r="ITQ289" s="30"/>
      <c r="ITR289" s="30"/>
      <c r="ITS289" s="30"/>
      <c r="ITT289" s="30"/>
      <c r="ITU289" s="30"/>
      <c r="ITV289" s="30"/>
      <c r="ITW289" s="30"/>
      <c r="ITX289" s="30"/>
      <c r="ITY289" s="30"/>
      <c r="ITZ289" s="30"/>
      <c r="IUA289" s="30"/>
      <c r="IUB289" s="30"/>
      <c r="IUC289" s="30"/>
      <c r="IUD289" s="30"/>
      <c r="IUE289" s="30"/>
      <c r="IUF289" s="30"/>
      <c r="IUG289" s="30"/>
      <c r="IUH289" s="30"/>
      <c r="IUI289" s="30"/>
      <c r="IUJ289" s="30"/>
      <c r="IUK289" s="30"/>
      <c r="IUL289" s="30"/>
      <c r="IUM289" s="30"/>
      <c r="IUN289" s="30"/>
      <c r="IUO289" s="30"/>
      <c r="IUP289" s="30"/>
      <c r="IUQ289" s="30"/>
      <c r="IUR289" s="30"/>
      <c r="IUS289" s="30"/>
      <c r="IUT289" s="30"/>
      <c r="IUU289" s="30"/>
      <c r="IUV289" s="30"/>
      <c r="IUW289" s="30"/>
      <c r="IUX289" s="30"/>
      <c r="IUY289" s="30"/>
      <c r="IUZ289" s="30"/>
      <c r="IVA289" s="30"/>
      <c r="IVB289" s="30"/>
      <c r="IVC289" s="30"/>
      <c r="IVD289" s="30"/>
      <c r="IVE289" s="30"/>
      <c r="IVF289" s="30"/>
      <c r="IVG289" s="30"/>
      <c r="IVH289" s="30"/>
      <c r="IVI289" s="30"/>
      <c r="IVJ289" s="30"/>
      <c r="IVK289" s="30"/>
      <c r="IVL289" s="30"/>
      <c r="IVM289" s="30"/>
      <c r="IVN289" s="30"/>
      <c r="IVO289" s="30"/>
      <c r="IVP289" s="30"/>
      <c r="IVQ289" s="30"/>
      <c r="IVR289" s="30"/>
      <c r="IVS289" s="30"/>
      <c r="IVT289" s="30"/>
      <c r="IVU289" s="30"/>
      <c r="IVV289" s="30"/>
      <c r="IVW289" s="30"/>
      <c r="IVX289" s="30"/>
      <c r="IVY289" s="30"/>
      <c r="IVZ289" s="30"/>
      <c r="IWA289" s="30"/>
      <c r="IWB289" s="30"/>
      <c r="IWC289" s="30"/>
      <c r="IWD289" s="30"/>
      <c r="IWE289" s="30"/>
      <c r="IWF289" s="30"/>
      <c r="IWG289" s="30"/>
      <c r="IWH289" s="30"/>
      <c r="IWI289" s="30"/>
      <c r="IWJ289" s="30"/>
      <c r="IWK289" s="30"/>
      <c r="IWL289" s="30"/>
      <c r="IWM289" s="30"/>
      <c r="IWN289" s="30"/>
      <c r="IWO289" s="30"/>
      <c r="IWP289" s="30"/>
      <c r="IWQ289" s="30"/>
      <c r="IWR289" s="30"/>
      <c r="IWS289" s="30"/>
      <c r="IWT289" s="30"/>
      <c r="IWU289" s="30"/>
      <c r="IWV289" s="30"/>
      <c r="IWW289" s="30"/>
      <c r="IWX289" s="30"/>
      <c r="IWY289" s="30"/>
      <c r="IWZ289" s="30"/>
      <c r="IXA289" s="30"/>
      <c r="IXB289" s="30"/>
      <c r="IXC289" s="30"/>
      <c r="IXD289" s="30"/>
      <c r="IXE289" s="30"/>
      <c r="IXF289" s="30"/>
      <c r="IXG289" s="30"/>
      <c r="IXH289" s="30"/>
      <c r="IXI289" s="30"/>
      <c r="IXJ289" s="30"/>
      <c r="IXK289" s="30"/>
      <c r="IXL289" s="30"/>
      <c r="IXM289" s="30"/>
      <c r="IXN289" s="30"/>
      <c r="IXO289" s="30"/>
      <c r="IXP289" s="30"/>
      <c r="IXQ289" s="30"/>
      <c r="IXR289" s="30"/>
      <c r="IXS289" s="30"/>
      <c r="IXT289" s="30"/>
      <c r="IXU289" s="30"/>
      <c r="IXV289" s="30"/>
      <c r="IXW289" s="30"/>
      <c r="IXX289" s="30"/>
      <c r="IXY289" s="30"/>
      <c r="IXZ289" s="30"/>
      <c r="IYA289" s="30"/>
      <c r="IYB289" s="30"/>
      <c r="IYC289" s="30"/>
      <c r="IYD289" s="30"/>
      <c r="IYE289" s="30"/>
      <c r="IYF289" s="30"/>
      <c r="IYG289" s="30"/>
      <c r="IYH289" s="30"/>
      <c r="IYI289" s="30"/>
      <c r="IYJ289" s="30"/>
      <c r="IYK289" s="30"/>
      <c r="IYL289" s="30"/>
      <c r="IYM289" s="30"/>
      <c r="IYN289" s="30"/>
      <c r="IYO289" s="30"/>
      <c r="IYP289" s="30"/>
      <c r="IYQ289" s="30"/>
      <c r="IYR289" s="30"/>
      <c r="IYS289" s="30"/>
      <c r="IYT289" s="30"/>
      <c r="IYU289" s="30"/>
      <c r="IYV289" s="30"/>
      <c r="IYW289" s="30"/>
      <c r="IYX289" s="30"/>
      <c r="IYY289" s="30"/>
      <c r="IYZ289" s="30"/>
      <c r="IZA289" s="30"/>
      <c r="IZB289" s="30"/>
      <c r="IZC289" s="30"/>
      <c r="IZD289" s="30"/>
      <c r="IZE289" s="30"/>
      <c r="IZF289" s="30"/>
      <c r="IZG289" s="30"/>
      <c r="IZH289" s="30"/>
      <c r="IZI289" s="30"/>
      <c r="IZJ289" s="30"/>
      <c r="IZK289" s="30"/>
      <c r="IZL289" s="30"/>
      <c r="IZM289" s="30"/>
      <c r="IZN289" s="30"/>
      <c r="IZO289" s="30"/>
      <c r="IZP289" s="30"/>
      <c r="IZQ289" s="30"/>
      <c r="IZR289" s="30"/>
      <c r="IZS289" s="30"/>
      <c r="IZT289" s="30"/>
      <c r="IZU289" s="30"/>
      <c r="IZV289" s="30"/>
      <c r="IZW289" s="30"/>
      <c r="IZX289" s="30"/>
      <c r="IZY289" s="30"/>
      <c r="IZZ289" s="30"/>
      <c r="JAA289" s="30"/>
      <c r="JAB289" s="30"/>
      <c r="JAC289" s="30"/>
      <c r="JAD289" s="30"/>
      <c r="JAE289" s="30"/>
      <c r="JAF289" s="30"/>
      <c r="JAG289" s="30"/>
      <c r="JAH289" s="30"/>
      <c r="JAI289" s="30"/>
      <c r="JAJ289" s="30"/>
      <c r="JAK289" s="30"/>
      <c r="JAL289" s="30"/>
      <c r="JAM289" s="30"/>
      <c r="JAN289" s="30"/>
      <c r="JAO289" s="30"/>
      <c r="JAP289" s="30"/>
      <c r="JAQ289" s="30"/>
      <c r="JAR289" s="30"/>
      <c r="JAS289" s="30"/>
      <c r="JAT289" s="30"/>
      <c r="JAU289" s="30"/>
      <c r="JAV289" s="30"/>
      <c r="JAW289" s="30"/>
      <c r="JAX289" s="30"/>
      <c r="JAY289" s="30"/>
      <c r="JAZ289" s="30"/>
      <c r="JBA289" s="30"/>
      <c r="JBB289" s="30"/>
      <c r="JBC289" s="30"/>
      <c r="JBD289" s="30"/>
      <c r="JBE289" s="30"/>
      <c r="JBF289" s="30"/>
      <c r="JBG289" s="30"/>
      <c r="JBH289" s="30"/>
      <c r="JBI289" s="30"/>
      <c r="JBJ289" s="30"/>
      <c r="JBK289" s="30"/>
      <c r="JBL289" s="30"/>
      <c r="JBM289" s="30"/>
      <c r="JBN289" s="30"/>
      <c r="JBO289" s="30"/>
      <c r="JBP289" s="30"/>
      <c r="JBQ289" s="30"/>
      <c r="JBR289" s="30"/>
      <c r="JBS289" s="30"/>
      <c r="JBT289" s="30"/>
      <c r="JBU289" s="30"/>
      <c r="JBV289" s="30"/>
      <c r="JBW289" s="30"/>
      <c r="JBX289" s="30"/>
      <c r="JBY289" s="30"/>
      <c r="JBZ289" s="30"/>
      <c r="JCA289" s="30"/>
      <c r="JCB289" s="30"/>
      <c r="JCC289" s="30"/>
      <c r="JCD289" s="30"/>
      <c r="JCE289" s="30"/>
      <c r="JCF289" s="30"/>
      <c r="JCG289" s="30"/>
      <c r="JCH289" s="30"/>
      <c r="JCI289" s="30"/>
      <c r="JCJ289" s="30"/>
      <c r="JCK289" s="30"/>
      <c r="JCL289" s="30"/>
      <c r="JCM289" s="30"/>
      <c r="JCN289" s="30"/>
      <c r="JCO289" s="30"/>
      <c r="JCP289" s="30"/>
      <c r="JCQ289" s="30"/>
      <c r="JCR289" s="30"/>
      <c r="JCS289" s="30"/>
      <c r="JCT289" s="30"/>
      <c r="JCU289" s="30"/>
      <c r="JCV289" s="30"/>
      <c r="JCW289" s="30"/>
      <c r="JCX289" s="30"/>
      <c r="JCY289" s="30"/>
      <c r="JCZ289" s="30"/>
      <c r="JDA289" s="30"/>
      <c r="JDB289" s="30"/>
      <c r="JDC289" s="30"/>
      <c r="JDD289" s="30"/>
      <c r="JDE289" s="30"/>
      <c r="JDF289" s="30"/>
      <c r="JDG289" s="30"/>
      <c r="JDH289" s="30"/>
      <c r="JDI289" s="30"/>
      <c r="JDJ289" s="30"/>
      <c r="JDK289" s="30"/>
      <c r="JDL289" s="30"/>
      <c r="JDM289" s="30"/>
      <c r="JDN289" s="30"/>
      <c r="JDO289" s="30"/>
      <c r="JDP289" s="30"/>
      <c r="JDQ289" s="30"/>
      <c r="JDR289" s="30"/>
      <c r="JDS289" s="30"/>
      <c r="JDT289" s="30"/>
      <c r="JDU289" s="30"/>
      <c r="JDV289" s="30"/>
      <c r="JDW289" s="30"/>
      <c r="JDX289" s="30"/>
      <c r="JDY289" s="30"/>
      <c r="JDZ289" s="30"/>
      <c r="JEA289" s="30"/>
      <c r="JEB289" s="30"/>
      <c r="JEC289" s="30"/>
      <c r="JED289" s="30"/>
      <c r="JEE289" s="30"/>
      <c r="JEF289" s="30"/>
      <c r="JEG289" s="30"/>
      <c r="JEH289" s="30"/>
      <c r="JEI289" s="30"/>
      <c r="JEJ289" s="30"/>
      <c r="JEK289" s="30"/>
      <c r="JEL289" s="30"/>
      <c r="JEM289" s="30"/>
      <c r="JEN289" s="30"/>
      <c r="JEO289" s="30"/>
      <c r="JEP289" s="30"/>
      <c r="JEQ289" s="30"/>
      <c r="JER289" s="30"/>
      <c r="JES289" s="30"/>
      <c r="JET289" s="30"/>
      <c r="JEU289" s="30"/>
      <c r="JEV289" s="30"/>
      <c r="JEW289" s="30"/>
      <c r="JEX289" s="30"/>
      <c r="JEY289" s="30"/>
      <c r="JEZ289" s="30"/>
      <c r="JFA289" s="30"/>
      <c r="JFB289" s="30"/>
      <c r="JFC289" s="30"/>
      <c r="JFD289" s="30"/>
      <c r="JFE289" s="30"/>
      <c r="JFF289" s="30"/>
      <c r="JFG289" s="30"/>
      <c r="JFH289" s="30"/>
      <c r="JFI289" s="30"/>
      <c r="JFJ289" s="30"/>
      <c r="JFK289" s="30"/>
      <c r="JFL289" s="30"/>
      <c r="JFM289" s="30"/>
      <c r="JFN289" s="30"/>
      <c r="JFO289" s="30"/>
      <c r="JFP289" s="30"/>
      <c r="JFQ289" s="30"/>
      <c r="JFR289" s="30"/>
      <c r="JFS289" s="30"/>
      <c r="JFT289" s="30"/>
      <c r="JFU289" s="30"/>
      <c r="JFV289" s="30"/>
      <c r="JFW289" s="30"/>
      <c r="JFX289" s="30"/>
      <c r="JFY289" s="30"/>
      <c r="JFZ289" s="30"/>
      <c r="JGA289" s="30"/>
      <c r="JGB289" s="30"/>
      <c r="JGC289" s="30"/>
      <c r="JGD289" s="30"/>
      <c r="JGE289" s="30"/>
      <c r="JGF289" s="30"/>
      <c r="JGG289" s="30"/>
      <c r="JGH289" s="30"/>
      <c r="JGI289" s="30"/>
      <c r="JGJ289" s="30"/>
      <c r="JGK289" s="30"/>
      <c r="JGL289" s="30"/>
      <c r="JGM289" s="30"/>
      <c r="JGN289" s="30"/>
      <c r="JGO289" s="30"/>
      <c r="JGP289" s="30"/>
      <c r="JGQ289" s="30"/>
      <c r="JGR289" s="30"/>
      <c r="JGS289" s="30"/>
      <c r="JGT289" s="30"/>
      <c r="JGU289" s="30"/>
      <c r="JGV289" s="30"/>
      <c r="JGW289" s="30"/>
      <c r="JGX289" s="30"/>
      <c r="JGY289" s="30"/>
      <c r="JGZ289" s="30"/>
      <c r="JHA289" s="30"/>
      <c r="JHB289" s="30"/>
      <c r="JHC289" s="30"/>
      <c r="JHD289" s="30"/>
      <c r="JHE289" s="30"/>
      <c r="JHF289" s="30"/>
      <c r="JHG289" s="30"/>
      <c r="JHH289" s="30"/>
      <c r="JHI289" s="30"/>
      <c r="JHJ289" s="30"/>
      <c r="JHK289" s="30"/>
      <c r="JHL289" s="30"/>
      <c r="JHM289" s="30"/>
      <c r="JHN289" s="30"/>
      <c r="JHO289" s="30"/>
      <c r="JHP289" s="30"/>
      <c r="JHQ289" s="30"/>
      <c r="JHR289" s="30"/>
      <c r="JHS289" s="30"/>
      <c r="JHT289" s="30"/>
      <c r="JHU289" s="30"/>
      <c r="JHV289" s="30"/>
      <c r="JHW289" s="30"/>
      <c r="JHX289" s="30"/>
      <c r="JHY289" s="30"/>
      <c r="JHZ289" s="30"/>
      <c r="JIA289" s="30"/>
      <c r="JIB289" s="30"/>
      <c r="JIC289" s="30"/>
      <c r="JID289" s="30"/>
      <c r="JIE289" s="30"/>
      <c r="JIF289" s="30"/>
      <c r="JIG289" s="30"/>
      <c r="JIH289" s="30"/>
      <c r="JII289" s="30"/>
      <c r="JIJ289" s="30"/>
      <c r="JIK289" s="30"/>
      <c r="JIL289" s="30"/>
      <c r="JIM289" s="30"/>
      <c r="JIN289" s="30"/>
      <c r="JIO289" s="30"/>
      <c r="JIP289" s="30"/>
      <c r="JIQ289" s="30"/>
      <c r="JIR289" s="30"/>
      <c r="JIS289" s="30"/>
      <c r="JIT289" s="30"/>
      <c r="JIU289" s="30"/>
      <c r="JIV289" s="30"/>
      <c r="JIW289" s="30"/>
      <c r="JIX289" s="30"/>
      <c r="JIY289" s="30"/>
      <c r="JIZ289" s="30"/>
      <c r="JJA289" s="30"/>
      <c r="JJB289" s="30"/>
      <c r="JJC289" s="30"/>
      <c r="JJD289" s="30"/>
      <c r="JJE289" s="30"/>
      <c r="JJF289" s="30"/>
      <c r="JJG289" s="30"/>
      <c r="JJH289" s="30"/>
      <c r="JJI289" s="30"/>
      <c r="JJJ289" s="30"/>
      <c r="JJK289" s="30"/>
      <c r="JJL289" s="30"/>
      <c r="JJM289" s="30"/>
      <c r="JJN289" s="30"/>
      <c r="JJO289" s="30"/>
      <c r="JJP289" s="30"/>
      <c r="JJQ289" s="30"/>
      <c r="JJR289" s="30"/>
      <c r="JJS289" s="30"/>
      <c r="JJT289" s="30"/>
      <c r="JJU289" s="30"/>
      <c r="JJV289" s="30"/>
      <c r="JJW289" s="30"/>
      <c r="JJX289" s="30"/>
      <c r="JJY289" s="30"/>
      <c r="JJZ289" s="30"/>
      <c r="JKA289" s="30"/>
      <c r="JKB289" s="30"/>
      <c r="JKC289" s="30"/>
      <c r="JKD289" s="30"/>
      <c r="JKE289" s="30"/>
      <c r="JKF289" s="30"/>
      <c r="JKG289" s="30"/>
      <c r="JKH289" s="30"/>
      <c r="JKI289" s="30"/>
      <c r="JKJ289" s="30"/>
      <c r="JKK289" s="30"/>
      <c r="JKL289" s="30"/>
      <c r="JKM289" s="30"/>
      <c r="JKN289" s="30"/>
      <c r="JKO289" s="30"/>
      <c r="JKP289" s="30"/>
      <c r="JKQ289" s="30"/>
      <c r="JKR289" s="30"/>
      <c r="JKS289" s="30"/>
      <c r="JKT289" s="30"/>
      <c r="JKU289" s="30"/>
      <c r="JKV289" s="30"/>
      <c r="JKW289" s="30"/>
      <c r="JKX289" s="30"/>
      <c r="JKY289" s="30"/>
      <c r="JKZ289" s="30"/>
      <c r="JLA289" s="30"/>
      <c r="JLB289" s="30"/>
      <c r="JLC289" s="30"/>
      <c r="JLD289" s="30"/>
      <c r="JLE289" s="30"/>
      <c r="JLF289" s="30"/>
      <c r="JLG289" s="30"/>
      <c r="JLH289" s="30"/>
      <c r="JLI289" s="30"/>
      <c r="JLJ289" s="30"/>
      <c r="JLK289" s="30"/>
      <c r="JLL289" s="30"/>
      <c r="JLM289" s="30"/>
      <c r="JLN289" s="30"/>
      <c r="JLO289" s="30"/>
      <c r="JLP289" s="30"/>
      <c r="JLQ289" s="30"/>
      <c r="JLR289" s="30"/>
      <c r="JLS289" s="30"/>
      <c r="JLT289" s="30"/>
      <c r="JLU289" s="30"/>
      <c r="JLV289" s="30"/>
      <c r="JLW289" s="30"/>
      <c r="JLX289" s="30"/>
      <c r="JLY289" s="30"/>
      <c r="JLZ289" s="30"/>
      <c r="JMA289" s="30"/>
      <c r="JMB289" s="30"/>
      <c r="JMC289" s="30"/>
      <c r="JMD289" s="30"/>
      <c r="JME289" s="30"/>
      <c r="JMF289" s="30"/>
      <c r="JMG289" s="30"/>
      <c r="JMH289" s="30"/>
      <c r="JMI289" s="30"/>
      <c r="JMJ289" s="30"/>
      <c r="JMK289" s="30"/>
      <c r="JML289" s="30"/>
      <c r="JMM289" s="30"/>
      <c r="JMN289" s="30"/>
      <c r="JMO289" s="30"/>
      <c r="JMP289" s="30"/>
      <c r="JMQ289" s="30"/>
      <c r="JMR289" s="30"/>
      <c r="JMS289" s="30"/>
      <c r="JMT289" s="30"/>
      <c r="JMU289" s="30"/>
      <c r="JMV289" s="30"/>
      <c r="JMW289" s="30"/>
      <c r="JMX289" s="30"/>
      <c r="JMY289" s="30"/>
      <c r="JMZ289" s="30"/>
      <c r="JNA289" s="30"/>
      <c r="JNB289" s="30"/>
      <c r="JNC289" s="30"/>
      <c r="JND289" s="30"/>
      <c r="JNE289" s="30"/>
      <c r="JNF289" s="30"/>
      <c r="JNG289" s="30"/>
      <c r="JNH289" s="30"/>
      <c r="JNI289" s="30"/>
      <c r="JNJ289" s="30"/>
      <c r="JNK289" s="30"/>
      <c r="JNL289" s="30"/>
      <c r="JNM289" s="30"/>
      <c r="JNN289" s="30"/>
      <c r="JNO289" s="30"/>
      <c r="JNP289" s="30"/>
      <c r="JNQ289" s="30"/>
      <c r="JNR289" s="30"/>
      <c r="JNS289" s="30"/>
      <c r="JNT289" s="30"/>
      <c r="JNU289" s="30"/>
      <c r="JNV289" s="30"/>
      <c r="JNW289" s="30"/>
      <c r="JNX289" s="30"/>
      <c r="JNY289" s="30"/>
      <c r="JNZ289" s="30"/>
      <c r="JOA289" s="30"/>
      <c r="JOB289" s="30"/>
      <c r="JOC289" s="30"/>
      <c r="JOD289" s="30"/>
      <c r="JOE289" s="30"/>
      <c r="JOF289" s="30"/>
      <c r="JOG289" s="30"/>
      <c r="JOH289" s="30"/>
      <c r="JOI289" s="30"/>
      <c r="JOJ289" s="30"/>
      <c r="JOK289" s="30"/>
      <c r="JOL289" s="30"/>
      <c r="JOM289" s="30"/>
      <c r="JON289" s="30"/>
      <c r="JOO289" s="30"/>
      <c r="JOP289" s="30"/>
      <c r="JOQ289" s="30"/>
      <c r="JOR289" s="30"/>
      <c r="JOS289" s="30"/>
      <c r="JOT289" s="30"/>
      <c r="JOU289" s="30"/>
      <c r="JOV289" s="30"/>
      <c r="JOW289" s="30"/>
      <c r="JOX289" s="30"/>
      <c r="JOY289" s="30"/>
      <c r="JOZ289" s="30"/>
      <c r="JPA289" s="30"/>
      <c r="JPB289" s="30"/>
      <c r="JPC289" s="30"/>
      <c r="JPD289" s="30"/>
      <c r="JPE289" s="30"/>
      <c r="JPF289" s="30"/>
      <c r="JPG289" s="30"/>
      <c r="JPH289" s="30"/>
      <c r="JPI289" s="30"/>
      <c r="JPJ289" s="30"/>
      <c r="JPK289" s="30"/>
      <c r="JPL289" s="30"/>
      <c r="JPM289" s="30"/>
      <c r="JPN289" s="30"/>
      <c r="JPO289" s="30"/>
      <c r="JPP289" s="30"/>
      <c r="JPQ289" s="30"/>
      <c r="JPR289" s="30"/>
      <c r="JPS289" s="30"/>
      <c r="JPT289" s="30"/>
      <c r="JPU289" s="30"/>
      <c r="JPV289" s="30"/>
      <c r="JPW289" s="30"/>
      <c r="JPX289" s="30"/>
      <c r="JPY289" s="30"/>
      <c r="JPZ289" s="30"/>
      <c r="JQA289" s="30"/>
      <c r="JQB289" s="30"/>
      <c r="JQC289" s="30"/>
      <c r="JQD289" s="30"/>
      <c r="JQE289" s="30"/>
      <c r="JQF289" s="30"/>
      <c r="JQG289" s="30"/>
      <c r="JQH289" s="30"/>
      <c r="JQI289" s="30"/>
      <c r="JQJ289" s="30"/>
      <c r="JQK289" s="30"/>
      <c r="JQL289" s="30"/>
      <c r="JQM289" s="30"/>
      <c r="JQN289" s="30"/>
      <c r="JQO289" s="30"/>
      <c r="JQP289" s="30"/>
      <c r="JQQ289" s="30"/>
      <c r="JQR289" s="30"/>
      <c r="JQS289" s="30"/>
      <c r="JQT289" s="30"/>
      <c r="JQU289" s="30"/>
      <c r="JQV289" s="30"/>
      <c r="JQW289" s="30"/>
      <c r="JQX289" s="30"/>
      <c r="JQY289" s="30"/>
      <c r="JQZ289" s="30"/>
      <c r="JRA289" s="30"/>
      <c r="JRB289" s="30"/>
      <c r="JRC289" s="30"/>
      <c r="JRD289" s="30"/>
      <c r="JRE289" s="30"/>
      <c r="JRF289" s="30"/>
      <c r="JRG289" s="30"/>
      <c r="JRH289" s="30"/>
      <c r="JRI289" s="30"/>
      <c r="JRJ289" s="30"/>
      <c r="JRK289" s="30"/>
      <c r="JRL289" s="30"/>
      <c r="JRM289" s="30"/>
      <c r="JRN289" s="30"/>
      <c r="JRO289" s="30"/>
      <c r="JRP289" s="30"/>
      <c r="JRQ289" s="30"/>
      <c r="JRR289" s="30"/>
      <c r="JRS289" s="30"/>
      <c r="JRT289" s="30"/>
      <c r="JRU289" s="30"/>
      <c r="JRV289" s="30"/>
      <c r="JRW289" s="30"/>
      <c r="JRX289" s="30"/>
      <c r="JRY289" s="30"/>
      <c r="JRZ289" s="30"/>
      <c r="JSA289" s="30"/>
      <c r="JSB289" s="30"/>
      <c r="JSC289" s="30"/>
      <c r="JSD289" s="30"/>
      <c r="JSE289" s="30"/>
      <c r="JSF289" s="30"/>
      <c r="JSG289" s="30"/>
      <c r="JSH289" s="30"/>
      <c r="JSI289" s="30"/>
      <c r="JSJ289" s="30"/>
      <c r="JSK289" s="30"/>
      <c r="JSL289" s="30"/>
      <c r="JSM289" s="30"/>
      <c r="JSN289" s="30"/>
      <c r="JSO289" s="30"/>
      <c r="JSP289" s="30"/>
      <c r="JSQ289" s="30"/>
      <c r="JSR289" s="30"/>
      <c r="JSS289" s="30"/>
      <c r="JST289" s="30"/>
      <c r="JSU289" s="30"/>
      <c r="JSV289" s="30"/>
      <c r="JSW289" s="30"/>
      <c r="JSX289" s="30"/>
      <c r="JSY289" s="30"/>
      <c r="JSZ289" s="30"/>
      <c r="JTA289" s="30"/>
      <c r="JTB289" s="30"/>
      <c r="JTC289" s="30"/>
      <c r="JTD289" s="30"/>
      <c r="JTE289" s="30"/>
      <c r="JTF289" s="30"/>
      <c r="JTG289" s="30"/>
      <c r="JTH289" s="30"/>
      <c r="JTI289" s="30"/>
      <c r="JTJ289" s="30"/>
      <c r="JTK289" s="30"/>
      <c r="JTL289" s="30"/>
      <c r="JTM289" s="30"/>
      <c r="JTN289" s="30"/>
      <c r="JTO289" s="30"/>
      <c r="JTP289" s="30"/>
      <c r="JTQ289" s="30"/>
      <c r="JTR289" s="30"/>
      <c r="JTS289" s="30"/>
      <c r="JTT289" s="30"/>
      <c r="JTU289" s="30"/>
      <c r="JTV289" s="30"/>
      <c r="JTW289" s="30"/>
      <c r="JTX289" s="30"/>
      <c r="JTY289" s="30"/>
      <c r="JTZ289" s="30"/>
      <c r="JUA289" s="30"/>
      <c r="JUB289" s="30"/>
      <c r="JUC289" s="30"/>
      <c r="JUD289" s="30"/>
      <c r="JUE289" s="30"/>
      <c r="JUF289" s="30"/>
      <c r="JUG289" s="30"/>
      <c r="JUH289" s="30"/>
      <c r="JUI289" s="30"/>
      <c r="JUJ289" s="30"/>
      <c r="JUK289" s="30"/>
      <c r="JUL289" s="30"/>
      <c r="JUM289" s="30"/>
      <c r="JUN289" s="30"/>
      <c r="JUO289" s="30"/>
      <c r="JUP289" s="30"/>
      <c r="JUQ289" s="30"/>
      <c r="JUR289" s="30"/>
      <c r="JUS289" s="30"/>
      <c r="JUT289" s="30"/>
      <c r="JUU289" s="30"/>
      <c r="JUV289" s="30"/>
      <c r="JUW289" s="30"/>
      <c r="JUX289" s="30"/>
      <c r="JUY289" s="30"/>
      <c r="JUZ289" s="30"/>
      <c r="JVA289" s="30"/>
      <c r="JVB289" s="30"/>
      <c r="JVC289" s="30"/>
      <c r="JVD289" s="30"/>
      <c r="JVE289" s="30"/>
      <c r="JVF289" s="30"/>
      <c r="JVG289" s="30"/>
      <c r="JVH289" s="30"/>
      <c r="JVI289" s="30"/>
      <c r="JVJ289" s="30"/>
      <c r="JVK289" s="30"/>
      <c r="JVL289" s="30"/>
      <c r="JVM289" s="30"/>
      <c r="JVN289" s="30"/>
      <c r="JVO289" s="30"/>
      <c r="JVP289" s="30"/>
      <c r="JVQ289" s="30"/>
      <c r="JVR289" s="30"/>
      <c r="JVS289" s="30"/>
      <c r="JVT289" s="30"/>
      <c r="JVU289" s="30"/>
      <c r="JVV289" s="30"/>
      <c r="JVW289" s="30"/>
      <c r="JVX289" s="30"/>
      <c r="JVY289" s="30"/>
      <c r="JVZ289" s="30"/>
      <c r="JWA289" s="30"/>
      <c r="JWB289" s="30"/>
      <c r="JWC289" s="30"/>
      <c r="JWD289" s="30"/>
      <c r="JWE289" s="30"/>
      <c r="JWF289" s="30"/>
      <c r="JWG289" s="30"/>
      <c r="JWH289" s="30"/>
      <c r="JWI289" s="30"/>
      <c r="JWJ289" s="30"/>
      <c r="JWK289" s="30"/>
      <c r="JWL289" s="30"/>
      <c r="JWM289" s="30"/>
      <c r="JWN289" s="30"/>
      <c r="JWO289" s="30"/>
      <c r="JWP289" s="30"/>
      <c r="JWQ289" s="30"/>
      <c r="JWR289" s="30"/>
      <c r="JWS289" s="30"/>
      <c r="JWT289" s="30"/>
      <c r="JWU289" s="30"/>
      <c r="JWV289" s="30"/>
      <c r="JWW289" s="30"/>
      <c r="JWX289" s="30"/>
      <c r="JWY289" s="30"/>
      <c r="JWZ289" s="30"/>
      <c r="JXA289" s="30"/>
      <c r="JXB289" s="30"/>
      <c r="JXC289" s="30"/>
      <c r="JXD289" s="30"/>
      <c r="JXE289" s="30"/>
      <c r="JXF289" s="30"/>
      <c r="JXG289" s="30"/>
      <c r="JXH289" s="30"/>
      <c r="JXI289" s="30"/>
      <c r="JXJ289" s="30"/>
      <c r="JXK289" s="30"/>
      <c r="JXL289" s="30"/>
      <c r="JXM289" s="30"/>
      <c r="JXN289" s="30"/>
      <c r="JXO289" s="30"/>
      <c r="JXP289" s="30"/>
      <c r="JXQ289" s="30"/>
      <c r="JXR289" s="30"/>
      <c r="JXS289" s="30"/>
      <c r="JXT289" s="30"/>
      <c r="JXU289" s="30"/>
      <c r="JXV289" s="30"/>
      <c r="JXW289" s="30"/>
      <c r="JXX289" s="30"/>
      <c r="JXY289" s="30"/>
      <c r="JXZ289" s="30"/>
      <c r="JYA289" s="30"/>
      <c r="JYB289" s="30"/>
      <c r="JYC289" s="30"/>
      <c r="JYD289" s="30"/>
      <c r="JYE289" s="30"/>
      <c r="JYF289" s="30"/>
      <c r="JYG289" s="30"/>
      <c r="JYH289" s="30"/>
      <c r="JYI289" s="30"/>
      <c r="JYJ289" s="30"/>
      <c r="JYK289" s="30"/>
      <c r="JYL289" s="30"/>
      <c r="JYM289" s="30"/>
      <c r="JYN289" s="30"/>
      <c r="JYO289" s="30"/>
      <c r="JYP289" s="30"/>
      <c r="JYQ289" s="30"/>
      <c r="JYR289" s="30"/>
      <c r="JYS289" s="30"/>
      <c r="JYT289" s="30"/>
      <c r="JYU289" s="30"/>
      <c r="JYV289" s="30"/>
      <c r="JYW289" s="30"/>
      <c r="JYX289" s="30"/>
      <c r="JYY289" s="30"/>
      <c r="JYZ289" s="30"/>
      <c r="JZA289" s="30"/>
      <c r="JZB289" s="30"/>
      <c r="JZC289" s="30"/>
      <c r="JZD289" s="30"/>
      <c r="JZE289" s="30"/>
      <c r="JZF289" s="30"/>
      <c r="JZG289" s="30"/>
      <c r="JZH289" s="30"/>
      <c r="JZI289" s="30"/>
      <c r="JZJ289" s="30"/>
      <c r="JZK289" s="30"/>
      <c r="JZL289" s="30"/>
      <c r="JZM289" s="30"/>
      <c r="JZN289" s="30"/>
      <c r="JZO289" s="30"/>
      <c r="JZP289" s="30"/>
      <c r="JZQ289" s="30"/>
      <c r="JZR289" s="30"/>
      <c r="JZS289" s="30"/>
      <c r="JZT289" s="30"/>
      <c r="JZU289" s="30"/>
      <c r="JZV289" s="30"/>
      <c r="JZW289" s="30"/>
      <c r="JZX289" s="30"/>
      <c r="JZY289" s="30"/>
      <c r="JZZ289" s="30"/>
      <c r="KAA289" s="30"/>
      <c r="KAB289" s="30"/>
      <c r="KAC289" s="30"/>
      <c r="KAD289" s="30"/>
      <c r="KAE289" s="30"/>
      <c r="KAF289" s="30"/>
      <c r="KAG289" s="30"/>
      <c r="KAH289" s="30"/>
      <c r="KAI289" s="30"/>
      <c r="KAJ289" s="30"/>
      <c r="KAK289" s="30"/>
      <c r="KAL289" s="30"/>
      <c r="KAM289" s="30"/>
      <c r="KAN289" s="30"/>
      <c r="KAO289" s="30"/>
      <c r="KAP289" s="30"/>
      <c r="KAQ289" s="30"/>
      <c r="KAR289" s="30"/>
      <c r="KAS289" s="30"/>
      <c r="KAT289" s="30"/>
      <c r="KAU289" s="30"/>
      <c r="KAV289" s="30"/>
      <c r="KAW289" s="30"/>
      <c r="KAX289" s="30"/>
      <c r="KAY289" s="30"/>
      <c r="KAZ289" s="30"/>
      <c r="KBA289" s="30"/>
      <c r="KBB289" s="30"/>
      <c r="KBC289" s="30"/>
      <c r="KBD289" s="30"/>
      <c r="KBE289" s="30"/>
      <c r="KBF289" s="30"/>
      <c r="KBG289" s="30"/>
      <c r="KBH289" s="30"/>
      <c r="KBI289" s="30"/>
      <c r="KBJ289" s="30"/>
      <c r="KBK289" s="30"/>
      <c r="KBL289" s="30"/>
      <c r="KBM289" s="30"/>
      <c r="KBN289" s="30"/>
      <c r="KBO289" s="30"/>
      <c r="KBP289" s="30"/>
      <c r="KBQ289" s="30"/>
      <c r="KBR289" s="30"/>
      <c r="KBS289" s="30"/>
      <c r="KBT289" s="30"/>
      <c r="KBU289" s="30"/>
      <c r="KBV289" s="30"/>
      <c r="KBW289" s="30"/>
      <c r="KBX289" s="30"/>
      <c r="KBY289" s="30"/>
      <c r="KBZ289" s="30"/>
      <c r="KCA289" s="30"/>
      <c r="KCB289" s="30"/>
      <c r="KCC289" s="30"/>
      <c r="KCD289" s="30"/>
      <c r="KCE289" s="30"/>
      <c r="KCF289" s="30"/>
      <c r="KCG289" s="30"/>
      <c r="KCH289" s="30"/>
      <c r="KCI289" s="30"/>
      <c r="KCJ289" s="30"/>
      <c r="KCK289" s="30"/>
      <c r="KCL289" s="30"/>
      <c r="KCM289" s="30"/>
      <c r="KCN289" s="30"/>
      <c r="KCO289" s="30"/>
      <c r="KCP289" s="30"/>
      <c r="KCQ289" s="30"/>
      <c r="KCR289" s="30"/>
      <c r="KCS289" s="30"/>
      <c r="KCT289" s="30"/>
      <c r="KCU289" s="30"/>
      <c r="KCV289" s="30"/>
      <c r="KCW289" s="30"/>
      <c r="KCX289" s="30"/>
      <c r="KCY289" s="30"/>
      <c r="KCZ289" s="30"/>
      <c r="KDA289" s="30"/>
      <c r="KDB289" s="30"/>
      <c r="KDC289" s="30"/>
      <c r="KDD289" s="30"/>
      <c r="KDE289" s="30"/>
      <c r="KDF289" s="30"/>
      <c r="KDG289" s="30"/>
      <c r="KDH289" s="30"/>
      <c r="KDI289" s="30"/>
      <c r="KDJ289" s="30"/>
      <c r="KDK289" s="30"/>
      <c r="KDL289" s="30"/>
      <c r="KDM289" s="30"/>
      <c r="KDN289" s="30"/>
      <c r="KDO289" s="30"/>
      <c r="KDP289" s="30"/>
      <c r="KDQ289" s="30"/>
      <c r="KDR289" s="30"/>
      <c r="KDS289" s="30"/>
      <c r="KDT289" s="30"/>
      <c r="KDU289" s="30"/>
      <c r="KDV289" s="30"/>
      <c r="KDW289" s="30"/>
      <c r="KDX289" s="30"/>
      <c r="KDY289" s="30"/>
      <c r="KDZ289" s="30"/>
      <c r="KEA289" s="30"/>
      <c r="KEB289" s="30"/>
      <c r="KEC289" s="30"/>
      <c r="KED289" s="30"/>
      <c r="KEE289" s="30"/>
      <c r="KEF289" s="30"/>
      <c r="KEG289" s="30"/>
      <c r="KEH289" s="30"/>
      <c r="KEI289" s="30"/>
      <c r="KEJ289" s="30"/>
      <c r="KEK289" s="30"/>
      <c r="KEL289" s="30"/>
      <c r="KEM289" s="30"/>
      <c r="KEN289" s="30"/>
      <c r="KEO289" s="30"/>
      <c r="KEP289" s="30"/>
      <c r="KEQ289" s="30"/>
      <c r="KER289" s="30"/>
      <c r="KES289" s="30"/>
      <c r="KET289" s="30"/>
      <c r="KEU289" s="30"/>
      <c r="KEV289" s="30"/>
      <c r="KEW289" s="30"/>
      <c r="KEX289" s="30"/>
      <c r="KEY289" s="30"/>
      <c r="KEZ289" s="30"/>
      <c r="KFA289" s="30"/>
      <c r="KFB289" s="30"/>
      <c r="KFC289" s="30"/>
      <c r="KFD289" s="30"/>
      <c r="KFE289" s="30"/>
      <c r="KFF289" s="30"/>
      <c r="KFG289" s="30"/>
      <c r="KFH289" s="30"/>
      <c r="KFI289" s="30"/>
      <c r="KFJ289" s="30"/>
      <c r="KFK289" s="30"/>
      <c r="KFL289" s="30"/>
      <c r="KFM289" s="30"/>
      <c r="KFN289" s="30"/>
      <c r="KFO289" s="30"/>
      <c r="KFP289" s="30"/>
      <c r="KFQ289" s="30"/>
      <c r="KFR289" s="30"/>
      <c r="KFS289" s="30"/>
      <c r="KFT289" s="30"/>
      <c r="KFU289" s="30"/>
      <c r="KFV289" s="30"/>
      <c r="KFW289" s="30"/>
      <c r="KFX289" s="30"/>
      <c r="KFY289" s="30"/>
      <c r="KFZ289" s="30"/>
      <c r="KGA289" s="30"/>
      <c r="KGB289" s="30"/>
      <c r="KGC289" s="30"/>
      <c r="KGD289" s="30"/>
      <c r="KGE289" s="30"/>
      <c r="KGF289" s="30"/>
      <c r="KGG289" s="30"/>
      <c r="KGH289" s="30"/>
      <c r="KGI289" s="30"/>
      <c r="KGJ289" s="30"/>
      <c r="KGK289" s="30"/>
      <c r="KGL289" s="30"/>
      <c r="KGM289" s="30"/>
      <c r="KGN289" s="30"/>
      <c r="KGO289" s="30"/>
      <c r="KGP289" s="30"/>
      <c r="KGQ289" s="30"/>
      <c r="KGR289" s="30"/>
      <c r="KGS289" s="30"/>
      <c r="KGT289" s="30"/>
      <c r="KGU289" s="30"/>
      <c r="KGV289" s="30"/>
      <c r="KGW289" s="30"/>
      <c r="KGX289" s="30"/>
      <c r="KGY289" s="30"/>
      <c r="KGZ289" s="30"/>
      <c r="KHA289" s="30"/>
      <c r="KHB289" s="30"/>
      <c r="KHC289" s="30"/>
      <c r="KHD289" s="30"/>
      <c r="KHE289" s="30"/>
      <c r="KHF289" s="30"/>
      <c r="KHG289" s="30"/>
      <c r="KHH289" s="30"/>
      <c r="KHI289" s="30"/>
      <c r="KHJ289" s="30"/>
      <c r="KHK289" s="30"/>
      <c r="KHL289" s="30"/>
      <c r="KHM289" s="30"/>
      <c r="KHN289" s="30"/>
      <c r="KHO289" s="30"/>
      <c r="KHP289" s="30"/>
      <c r="KHQ289" s="30"/>
      <c r="KHR289" s="30"/>
      <c r="KHS289" s="30"/>
      <c r="KHT289" s="30"/>
      <c r="KHU289" s="30"/>
      <c r="KHV289" s="30"/>
      <c r="KHW289" s="30"/>
      <c r="KHX289" s="30"/>
      <c r="KHY289" s="30"/>
      <c r="KHZ289" s="30"/>
      <c r="KIA289" s="30"/>
      <c r="KIB289" s="30"/>
      <c r="KIC289" s="30"/>
      <c r="KID289" s="30"/>
      <c r="KIE289" s="30"/>
      <c r="KIF289" s="30"/>
      <c r="KIG289" s="30"/>
      <c r="KIH289" s="30"/>
      <c r="KII289" s="30"/>
      <c r="KIJ289" s="30"/>
      <c r="KIK289" s="30"/>
      <c r="KIL289" s="30"/>
      <c r="KIM289" s="30"/>
      <c r="KIN289" s="30"/>
      <c r="KIO289" s="30"/>
      <c r="KIP289" s="30"/>
      <c r="KIQ289" s="30"/>
      <c r="KIR289" s="30"/>
      <c r="KIS289" s="30"/>
      <c r="KIT289" s="30"/>
      <c r="KIU289" s="30"/>
      <c r="KIV289" s="30"/>
      <c r="KIW289" s="30"/>
      <c r="KIX289" s="30"/>
      <c r="KIY289" s="30"/>
      <c r="KIZ289" s="30"/>
      <c r="KJA289" s="30"/>
      <c r="KJB289" s="30"/>
      <c r="KJC289" s="30"/>
      <c r="KJD289" s="30"/>
      <c r="KJE289" s="30"/>
      <c r="KJF289" s="30"/>
      <c r="KJG289" s="30"/>
      <c r="KJH289" s="30"/>
      <c r="KJI289" s="30"/>
      <c r="KJJ289" s="30"/>
      <c r="KJK289" s="30"/>
      <c r="KJL289" s="30"/>
      <c r="KJM289" s="30"/>
      <c r="KJN289" s="30"/>
      <c r="KJO289" s="30"/>
      <c r="KJP289" s="30"/>
      <c r="KJQ289" s="30"/>
      <c r="KJR289" s="30"/>
      <c r="KJS289" s="30"/>
      <c r="KJT289" s="30"/>
      <c r="KJU289" s="30"/>
      <c r="KJV289" s="30"/>
      <c r="KJW289" s="30"/>
      <c r="KJX289" s="30"/>
      <c r="KJY289" s="30"/>
      <c r="KJZ289" s="30"/>
      <c r="KKA289" s="30"/>
      <c r="KKB289" s="30"/>
      <c r="KKC289" s="30"/>
      <c r="KKD289" s="30"/>
      <c r="KKE289" s="30"/>
      <c r="KKF289" s="30"/>
      <c r="KKG289" s="30"/>
      <c r="KKH289" s="30"/>
      <c r="KKI289" s="30"/>
      <c r="KKJ289" s="30"/>
      <c r="KKK289" s="30"/>
      <c r="KKL289" s="30"/>
      <c r="KKM289" s="30"/>
      <c r="KKN289" s="30"/>
      <c r="KKO289" s="30"/>
      <c r="KKP289" s="30"/>
      <c r="KKQ289" s="30"/>
      <c r="KKR289" s="30"/>
      <c r="KKS289" s="30"/>
      <c r="KKT289" s="30"/>
      <c r="KKU289" s="30"/>
      <c r="KKV289" s="30"/>
      <c r="KKW289" s="30"/>
      <c r="KKX289" s="30"/>
      <c r="KKY289" s="30"/>
      <c r="KKZ289" s="30"/>
      <c r="KLA289" s="30"/>
      <c r="KLB289" s="30"/>
      <c r="KLC289" s="30"/>
      <c r="KLD289" s="30"/>
      <c r="KLE289" s="30"/>
      <c r="KLF289" s="30"/>
      <c r="KLG289" s="30"/>
      <c r="KLH289" s="30"/>
      <c r="KLI289" s="30"/>
      <c r="KLJ289" s="30"/>
      <c r="KLK289" s="30"/>
      <c r="KLL289" s="30"/>
      <c r="KLM289" s="30"/>
      <c r="KLN289" s="30"/>
      <c r="KLO289" s="30"/>
      <c r="KLP289" s="30"/>
      <c r="KLQ289" s="30"/>
      <c r="KLR289" s="30"/>
      <c r="KLS289" s="30"/>
      <c r="KLT289" s="30"/>
      <c r="KLU289" s="30"/>
      <c r="KLV289" s="30"/>
      <c r="KLW289" s="30"/>
      <c r="KLX289" s="30"/>
      <c r="KLY289" s="30"/>
      <c r="KLZ289" s="30"/>
      <c r="KMA289" s="30"/>
      <c r="KMB289" s="30"/>
      <c r="KMC289" s="30"/>
      <c r="KMD289" s="30"/>
      <c r="KME289" s="30"/>
      <c r="KMF289" s="30"/>
      <c r="KMG289" s="30"/>
      <c r="KMH289" s="30"/>
      <c r="KMI289" s="30"/>
      <c r="KMJ289" s="30"/>
      <c r="KMK289" s="30"/>
      <c r="KML289" s="30"/>
      <c r="KMM289" s="30"/>
      <c r="KMN289" s="30"/>
      <c r="KMO289" s="30"/>
      <c r="KMP289" s="30"/>
      <c r="KMQ289" s="30"/>
      <c r="KMR289" s="30"/>
      <c r="KMS289" s="30"/>
      <c r="KMT289" s="30"/>
      <c r="KMU289" s="30"/>
      <c r="KMV289" s="30"/>
      <c r="KMW289" s="30"/>
      <c r="KMX289" s="30"/>
      <c r="KMY289" s="30"/>
      <c r="KMZ289" s="30"/>
      <c r="KNA289" s="30"/>
      <c r="KNB289" s="30"/>
      <c r="KNC289" s="30"/>
      <c r="KND289" s="30"/>
      <c r="KNE289" s="30"/>
      <c r="KNF289" s="30"/>
      <c r="KNG289" s="30"/>
      <c r="KNH289" s="30"/>
      <c r="KNI289" s="30"/>
      <c r="KNJ289" s="30"/>
      <c r="KNK289" s="30"/>
      <c r="KNL289" s="30"/>
      <c r="KNM289" s="30"/>
      <c r="KNN289" s="30"/>
      <c r="KNO289" s="30"/>
      <c r="KNP289" s="30"/>
      <c r="KNQ289" s="30"/>
      <c r="KNR289" s="30"/>
      <c r="KNS289" s="30"/>
      <c r="KNT289" s="30"/>
      <c r="KNU289" s="30"/>
      <c r="KNV289" s="30"/>
      <c r="KNW289" s="30"/>
      <c r="KNX289" s="30"/>
      <c r="KNY289" s="30"/>
      <c r="KNZ289" s="30"/>
      <c r="KOA289" s="30"/>
      <c r="KOB289" s="30"/>
      <c r="KOC289" s="30"/>
      <c r="KOD289" s="30"/>
      <c r="KOE289" s="30"/>
      <c r="KOF289" s="30"/>
      <c r="KOG289" s="30"/>
      <c r="KOH289" s="30"/>
      <c r="KOI289" s="30"/>
      <c r="KOJ289" s="30"/>
      <c r="KOK289" s="30"/>
      <c r="KOL289" s="30"/>
      <c r="KOM289" s="30"/>
      <c r="KON289" s="30"/>
      <c r="KOO289" s="30"/>
      <c r="KOP289" s="30"/>
      <c r="KOQ289" s="30"/>
      <c r="KOR289" s="30"/>
      <c r="KOS289" s="30"/>
      <c r="KOT289" s="30"/>
      <c r="KOU289" s="30"/>
      <c r="KOV289" s="30"/>
      <c r="KOW289" s="30"/>
      <c r="KOX289" s="30"/>
      <c r="KOY289" s="30"/>
      <c r="KOZ289" s="30"/>
      <c r="KPA289" s="30"/>
      <c r="KPB289" s="30"/>
      <c r="KPC289" s="30"/>
      <c r="KPD289" s="30"/>
      <c r="KPE289" s="30"/>
      <c r="KPF289" s="30"/>
      <c r="KPG289" s="30"/>
      <c r="KPH289" s="30"/>
      <c r="KPI289" s="30"/>
      <c r="KPJ289" s="30"/>
      <c r="KPK289" s="30"/>
      <c r="KPL289" s="30"/>
      <c r="KPM289" s="30"/>
      <c r="KPN289" s="30"/>
      <c r="KPO289" s="30"/>
      <c r="KPP289" s="30"/>
      <c r="KPQ289" s="30"/>
      <c r="KPR289" s="30"/>
      <c r="KPS289" s="30"/>
      <c r="KPT289" s="30"/>
      <c r="KPU289" s="30"/>
      <c r="KPV289" s="30"/>
      <c r="KPW289" s="30"/>
      <c r="KPX289" s="30"/>
      <c r="KPY289" s="30"/>
      <c r="KPZ289" s="30"/>
      <c r="KQA289" s="30"/>
      <c r="KQB289" s="30"/>
      <c r="KQC289" s="30"/>
      <c r="KQD289" s="30"/>
      <c r="KQE289" s="30"/>
      <c r="KQF289" s="30"/>
      <c r="KQG289" s="30"/>
      <c r="KQH289" s="30"/>
      <c r="KQI289" s="30"/>
      <c r="KQJ289" s="30"/>
      <c r="KQK289" s="30"/>
      <c r="KQL289" s="30"/>
      <c r="KQM289" s="30"/>
      <c r="KQN289" s="30"/>
      <c r="KQO289" s="30"/>
      <c r="KQP289" s="30"/>
      <c r="KQQ289" s="30"/>
      <c r="KQR289" s="30"/>
      <c r="KQS289" s="30"/>
      <c r="KQT289" s="30"/>
      <c r="KQU289" s="30"/>
      <c r="KQV289" s="30"/>
      <c r="KQW289" s="30"/>
      <c r="KQX289" s="30"/>
      <c r="KQY289" s="30"/>
      <c r="KQZ289" s="30"/>
      <c r="KRA289" s="30"/>
      <c r="KRB289" s="30"/>
      <c r="KRC289" s="30"/>
      <c r="KRD289" s="30"/>
      <c r="KRE289" s="30"/>
      <c r="KRF289" s="30"/>
      <c r="KRG289" s="30"/>
      <c r="KRH289" s="30"/>
      <c r="KRI289" s="30"/>
      <c r="KRJ289" s="30"/>
      <c r="KRK289" s="30"/>
      <c r="KRL289" s="30"/>
      <c r="KRM289" s="30"/>
      <c r="KRN289" s="30"/>
      <c r="KRO289" s="30"/>
      <c r="KRP289" s="30"/>
      <c r="KRQ289" s="30"/>
      <c r="KRR289" s="30"/>
      <c r="KRS289" s="30"/>
      <c r="KRT289" s="30"/>
      <c r="KRU289" s="30"/>
      <c r="KRV289" s="30"/>
      <c r="KRW289" s="30"/>
      <c r="KRX289" s="30"/>
      <c r="KRY289" s="30"/>
      <c r="KRZ289" s="30"/>
      <c r="KSA289" s="30"/>
      <c r="KSB289" s="30"/>
      <c r="KSC289" s="30"/>
      <c r="KSD289" s="30"/>
      <c r="KSE289" s="30"/>
      <c r="KSF289" s="30"/>
      <c r="KSG289" s="30"/>
      <c r="KSH289" s="30"/>
      <c r="KSI289" s="30"/>
      <c r="KSJ289" s="30"/>
      <c r="KSK289" s="30"/>
      <c r="KSL289" s="30"/>
      <c r="KSM289" s="30"/>
      <c r="KSN289" s="30"/>
      <c r="KSO289" s="30"/>
      <c r="KSP289" s="30"/>
      <c r="KSQ289" s="30"/>
      <c r="KSR289" s="30"/>
      <c r="KSS289" s="30"/>
      <c r="KST289" s="30"/>
      <c r="KSU289" s="30"/>
      <c r="KSV289" s="30"/>
      <c r="KSW289" s="30"/>
      <c r="KSX289" s="30"/>
      <c r="KSY289" s="30"/>
      <c r="KSZ289" s="30"/>
      <c r="KTA289" s="30"/>
      <c r="KTB289" s="30"/>
      <c r="KTC289" s="30"/>
      <c r="KTD289" s="30"/>
      <c r="KTE289" s="30"/>
      <c r="KTF289" s="30"/>
      <c r="KTG289" s="30"/>
      <c r="KTH289" s="30"/>
      <c r="KTI289" s="30"/>
      <c r="KTJ289" s="30"/>
      <c r="KTK289" s="30"/>
      <c r="KTL289" s="30"/>
      <c r="KTM289" s="30"/>
      <c r="KTN289" s="30"/>
      <c r="KTO289" s="30"/>
      <c r="KTP289" s="30"/>
      <c r="KTQ289" s="30"/>
      <c r="KTR289" s="30"/>
      <c r="KTS289" s="30"/>
      <c r="KTT289" s="30"/>
      <c r="KTU289" s="30"/>
      <c r="KTV289" s="30"/>
      <c r="KTW289" s="30"/>
      <c r="KTX289" s="30"/>
      <c r="KTY289" s="30"/>
      <c r="KTZ289" s="30"/>
      <c r="KUA289" s="30"/>
      <c r="KUB289" s="30"/>
      <c r="KUC289" s="30"/>
      <c r="KUD289" s="30"/>
      <c r="KUE289" s="30"/>
      <c r="KUF289" s="30"/>
      <c r="KUG289" s="30"/>
      <c r="KUH289" s="30"/>
      <c r="KUI289" s="30"/>
      <c r="KUJ289" s="30"/>
      <c r="KUK289" s="30"/>
      <c r="KUL289" s="30"/>
      <c r="KUM289" s="30"/>
      <c r="KUN289" s="30"/>
      <c r="KUO289" s="30"/>
      <c r="KUP289" s="30"/>
      <c r="KUQ289" s="30"/>
      <c r="KUR289" s="30"/>
      <c r="KUS289" s="30"/>
      <c r="KUT289" s="30"/>
      <c r="KUU289" s="30"/>
      <c r="KUV289" s="30"/>
      <c r="KUW289" s="30"/>
      <c r="KUX289" s="30"/>
      <c r="KUY289" s="30"/>
      <c r="KUZ289" s="30"/>
      <c r="KVA289" s="30"/>
      <c r="KVB289" s="30"/>
      <c r="KVC289" s="30"/>
      <c r="KVD289" s="30"/>
      <c r="KVE289" s="30"/>
      <c r="KVF289" s="30"/>
      <c r="KVG289" s="30"/>
      <c r="KVH289" s="30"/>
      <c r="KVI289" s="30"/>
      <c r="KVJ289" s="30"/>
      <c r="KVK289" s="30"/>
      <c r="KVL289" s="30"/>
      <c r="KVM289" s="30"/>
      <c r="KVN289" s="30"/>
      <c r="KVO289" s="30"/>
      <c r="KVP289" s="30"/>
      <c r="KVQ289" s="30"/>
      <c r="KVR289" s="30"/>
      <c r="KVS289" s="30"/>
      <c r="KVT289" s="30"/>
      <c r="KVU289" s="30"/>
      <c r="KVV289" s="30"/>
      <c r="KVW289" s="30"/>
      <c r="KVX289" s="30"/>
      <c r="KVY289" s="30"/>
      <c r="KVZ289" s="30"/>
      <c r="KWA289" s="30"/>
      <c r="KWB289" s="30"/>
      <c r="KWC289" s="30"/>
      <c r="KWD289" s="30"/>
      <c r="KWE289" s="30"/>
      <c r="KWF289" s="30"/>
      <c r="KWG289" s="30"/>
      <c r="KWH289" s="30"/>
      <c r="KWI289" s="30"/>
      <c r="KWJ289" s="30"/>
      <c r="KWK289" s="30"/>
      <c r="KWL289" s="30"/>
      <c r="KWM289" s="30"/>
      <c r="KWN289" s="30"/>
      <c r="KWO289" s="30"/>
      <c r="KWP289" s="30"/>
      <c r="KWQ289" s="30"/>
      <c r="KWR289" s="30"/>
      <c r="KWS289" s="30"/>
      <c r="KWT289" s="30"/>
      <c r="KWU289" s="30"/>
      <c r="KWV289" s="30"/>
      <c r="KWW289" s="30"/>
      <c r="KWX289" s="30"/>
      <c r="KWY289" s="30"/>
      <c r="KWZ289" s="30"/>
      <c r="KXA289" s="30"/>
      <c r="KXB289" s="30"/>
      <c r="KXC289" s="30"/>
      <c r="KXD289" s="30"/>
      <c r="KXE289" s="30"/>
      <c r="KXF289" s="30"/>
      <c r="KXG289" s="30"/>
      <c r="KXH289" s="30"/>
      <c r="KXI289" s="30"/>
      <c r="KXJ289" s="30"/>
      <c r="KXK289" s="30"/>
      <c r="KXL289" s="30"/>
      <c r="KXM289" s="30"/>
      <c r="KXN289" s="30"/>
      <c r="KXO289" s="30"/>
      <c r="KXP289" s="30"/>
      <c r="KXQ289" s="30"/>
      <c r="KXR289" s="30"/>
      <c r="KXS289" s="30"/>
      <c r="KXT289" s="30"/>
      <c r="KXU289" s="30"/>
      <c r="KXV289" s="30"/>
      <c r="KXW289" s="30"/>
      <c r="KXX289" s="30"/>
      <c r="KXY289" s="30"/>
      <c r="KXZ289" s="30"/>
      <c r="KYA289" s="30"/>
      <c r="KYB289" s="30"/>
      <c r="KYC289" s="30"/>
      <c r="KYD289" s="30"/>
      <c r="KYE289" s="30"/>
      <c r="KYF289" s="30"/>
      <c r="KYG289" s="30"/>
      <c r="KYH289" s="30"/>
      <c r="KYI289" s="30"/>
      <c r="KYJ289" s="30"/>
      <c r="KYK289" s="30"/>
      <c r="KYL289" s="30"/>
      <c r="KYM289" s="30"/>
      <c r="KYN289" s="30"/>
      <c r="KYO289" s="30"/>
      <c r="KYP289" s="30"/>
      <c r="KYQ289" s="30"/>
      <c r="KYR289" s="30"/>
      <c r="KYS289" s="30"/>
      <c r="KYT289" s="30"/>
      <c r="KYU289" s="30"/>
      <c r="KYV289" s="30"/>
      <c r="KYW289" s="30"/>
      <c r="KYX289" s="30"/>
      <c r="KYY289" s="30"/>
      <c r="KYZ289" s="30"/>
      <c r="KZA289" s="30"/>
      <c r="KZB289" s="30"/>
      <c r="KZC289" s="30"/>
      <c r="KZD289" s="30"/>
      <c r="KZE289" s="30"/>
      <c r="KZF289" s="30"/>
      <c r="KZG289" s="30"/>
      <c r="KZH289" s="30"/>
      <c r="KZI289" s="30"/>
      <c r="KZJ289" s="30"/>
      <c r="KZK289" s="30"/>
      <c r="KZL289" s="30"/>
      <c r="KZM289" s="30"/>
      <c r="KZN289" s="30"/>
      <c r="KZO289" s="30"/>
      <c r="KZP289" s="30"/>
      <c r="KZQ289" s="30"/>
      <c r="KZR289" s="30"/>
      <c r="KZS289" s="30"/>
      <c r="KZT289" s="30"/>
      <c r="KZU289" s="30"/>
      <c r="KZV289" s="30"/>
      <c r="KZW289" s="30"/>
      <c r="KZX289" s="30"/>
      <c r="KZY289" s="30"/>
      <c r="KZZ289" s="30"/>
      <c r="LAA289" s="30"/>
      <c r="LAB289" s="30"/>
      <c r="LAC289" s="30"/>
      <c r="LAD289" s="30"/>
      <c r="LAE289" s="30"/>
      <c r="LAF289" s="30"/>
      <c r="LAG289" s="30"/>
      <c r="LAH289" s="30"/>
      <c r="LAI289" s="30"/>
      <c r="LAJ289" s="30"/>
      <c r="LAK289" s="30"/>
      <c r="LAL289" s="30"/>
      <c r="LAM289" s="30"/>
      <c r="LAN289" s="30"/>
      <c r="LAO289" s="30"/>
      <c r="LAP289" s="30"/>
      <c r="LAQ289" s="30"/>
      <c r="LAR289" s="30"/>
      <c r="LAS289" s="30"/>
      <c r="LAT289" s="30"/>
      <c r="LAU289" s="30"/>
      <c r="LAV289" s="30"/>
      <c r="LAW289" s="30"/>
      <c r="LAX289" s="30"/>
      <c r="LAY289" s="30"/>
      <c r="LAZ289" s="30"/>
      <c r="LBA289" s="30"/>
      <c r="LBB289" s="30"/>
      <c r="LBC289" s="30"/>
      <c r="LBD289" s="30"/>
      <c r="LBE289" s="30"/>
      <c r="LBF289" s="30"/>
      <c r="LBG289" s="30"/>
      <c r="LBH289" s="30"/>
      <c r="LBI289" s="30"/>
      <c r="LBJ289" s="30"/>
      <c r="LBK289" s="30"/>
      <c r="LBL289" s="30"/>
      <c r="LBM289" s="30"/>
      <c r="LBN289" s="30"/>
      <c r="LBO289" s="30"/>
      <c r="LBP289" s="30"/>
      <c r="LBQ289" s="30"/>
      <c r="LBR289" s="30"/>
      <c r="LBS289" s="30"/>
      <c r="LBT289" s="30"/>
      <c r="LBU289" s="30"/>
      <c r="LBV289" s="30"/>
      <c r="LBW289" s="30"/>
      <c r="LBX289" s="30"/>
      <c r="LBY289" s="30"/>
      <c r="LBZ289" s="30"/>
      <c r="LCA289" s="30"/>
      <c r="LCB289" s="30"/>
      <c r="LCC289" s="30"/>
      <c r="LCD289" s="30"/>
      <c r="LCE289" s="30"/>
      <c r="LCF289" s="30"/>
      <c r="LCG289" s="30"/>
      <c r="LCH289" s="30"/>
      <c r="LCI289" s="30"/>
      <c r="LCJ289" s="30"/>
      <c r="LCK289" s="30"/>
      <c r="LCL289" s="30"/>
      <c r="LCM289" s="30"/>
      <c r="LCN289" s="30"/>
      <c r="LCO289" s="30"/>
      <c r="LCP289" s="30"/>
      <c r="LCQ289" s="30"/>
      <c r="LCR289" s="30"/>
      <c r="LCS289" s="30"/>
      <c r="LCT289" s="30"/>
      <c r="LCU289" s="30"/>
      <c r="LCV289" s="30"/>
      <c r="LCW289" s="30"/>
      <c r="LCX289" s="30"/>
      <c r="LCY289" s="30"/>
      <c r="LCZ289" s="30"/>
      <c r="LDA289" s="30"/>
      <c r="LDB289" s="30"/>
      <c r="LDC289" s="30"/>
      <c r="LDD289" s="30"/>
      <c r="LDE289" s="30"/>
      <c r="LDF289" s="30"/>
      <c r="LDG289" s="30"/>
      <c r="LDH289" s="30"/>
      <c r="LDI289" s="30"/>
      <c r="LDJ289" s="30"/>
      <c r="LDK289" s="30"/>
      <c r="LDL289" s="30"/>
      <c r="LDM289" s="30"/>
      <c r="LDN289" s="30"/>
      <c r="LDO289" s="30"/>
      <c r="LDP289" s="30"/>
      <c r="LDQ289" s="30"/>
      <c r="LDR289" s="30"/>
      <c r="LDS289" s="30"/>
      <c r="LDT289" s="30"/>
      <c r="LDU289" s="30"/>
      <c r="LDV289" s="30"/>
      <c r="LDW289" s="30"/>
      <c r="LDX289" s="30"/>
      <c r="LDY289" s="30"/>
      <c r="LDZ289" s="30"/>
      <c r="LEA289" s="30"/>
      <c r="LEB289" s="30"/>
      <c r="LEC289" s="30"/>
      <c r="LED289" s="30"/>
      <c r="LEE289" s="30"/>
      <c r="LEF289" s="30"/>
      <c r="LEG289" s="30"/>
      <c r="LEH289" s="30"/>
      <c r="LEI289" s="30"/>
      <c r="LEJ289" s="30"/>
      <c r="LEK289" s="30"/>
      <c r="LEL289" s="30"/>
      <c r="LEM289" s="30"/>
      <c r="LEN289" s="30"/>
      <c r="LEO289" s="30"/>
      <c r="LEP289" s="30"/>
      <c r="LEQ289" s="30"/>
      <c r="LER289" s="30"/>
      <c r="LES289" s="30"/>
      <c r="LET289" s="30"/>
      <c r="LEU289" s="30"/>
      <c r="LEV289" s="30"/>
      <c r="LEW289" s="30"/>
      <c r="LEX289" s="30"/>
      <c r="LEY289" s="30"/>
      <c r="LEZ289" s="30"/>
      <c r="LFA289" s="30"/>
      <c r="LFB289" s="30"/>
      <c r="LFC289" s="30"/>
      <c r="LFD289" s="30"/>
      <c r="LFE289" s="30"/>
      <c r="LFF289" s="30"/>
      <c r="LFG289" s="30"/>
      <c r="LFH289" s="30"/>
      <c r="LFI289" s="30"/>
      <c r="LFJ289" s="30"/>
      <c r="LFK289" s="30"/>
      <c r="LFL289" s="30"/>
      <c r="LFM289" s="30"/>
      <c r="LFN289" s="30"/>
      <c r="LFO289" s="30"/>
      <c r="LFP289" s="30"/>
      <c r="LFQ289" s="30"/>
      <c r="LFR289" s="30"/>
      <c r="LFS289" s="30"/>
      <c r="LFT289" s="30"/>
      <c r="LFU289" s="30"/>
      <c r="LFV289" s="30"/>
      <c r="LFW289" s="30"/>
      <c r="LFX289" s="30"/>
      <c r="LFY289" s="30"/>
      <c r="LFZ289" s="30"/>
      <c r="LGA289" s="30"/>
      <c r="LGB289" s="30"/>
      <c r="LGC289" s="30"/>
      <c r="LGD289" s="30"/>
      <c r="LGE289" s="30"/>
      <c r="LGF289" s="30"/>
      <c r="LGG289" s="30"/>
      <c r="LGH289" s="30"/>
      <c r="LGI289" s="30"/>
      <c r="LGJ289" s="30"/>
      <c r="LGK289" s="30"/>
      <c r="LGL289" s="30"/>
      <c r="LGM289" s="30"/>
      <c r="LGN289" s="30"/>
      <c r="LGO289" s="30"/>
      <c r="LGP289" s="30"/>
      <c r="LGQ289" s="30"/>
      <c r="LGR289" s="30"/>
      <c r="LGS289" s="30"/>
      <c r="LGT289" s="30"/>
      <c r="LGU289" s="30"/>
      <c r="LGV289" s="30"/>
      <c r="LGW289" s="30"/>
      <c r="LGX289" s="30"/>
      <c r="LGY289" s="30"/>
      <c r="LGZ289" s="30"/>
      <c r="LHA289" s="30"/>
      <c r="LHB289" s="30"/>
      <c r="LHC289" s="30"/>
      <c r="LHD289" s="30"/>
      <c r="LHE289" s="30"/>
      <c r="LHF289" s="30"/>
      <c r="LHG289" s="30"/>
      <c r="LHH289" s="30"/>
      <c r="LHI289" s="30"/>
      <c r="LHJ289" s="30"/>
      <c r="LHK289" s="30"/>
      <c r="LHL289" s="30"/>
      <c r="LHM289" s="30"/>
      <c r="LHN289" s="30"/>
      <c r="LHO289" s="30"/>
      <c r="LHP289" s="30"/>
      <c r="LHQ289" s="30"/>
      <c r="LHR289" s="30"/>
      <c r="LHS289" s="30"/>
      <c r="LHT289" s="30"/>
      <c r="LHU289" s="30"/>
      <c r="LHV289" s="30"/>
      <c r="LHW289" s="30"/>
      <c r="LHX289" s="30"/>
      <c r="LHY289" s="30"/>
      <c r="LHZ289" s="30"/>
      <c r="LIA289" s="30"/>
      <c r="LIB289" s="30"/>
      <c r="LIC289" s="30"/>
      <c r="LID289" s="30"/>
      <c r="LIE289" s="30"/>
      <c r="LIF289" s="30"/>
      <c r="LIG289" s="30"/>
      <c r="LIH289" s="30"/>
      <c r="LII289" s="30"/>
      <c r="LIJ289" s="30"/>
      <c r="LIK289" s="30"/>
      <c r="LIL289" s="30"/>
      <c r="LIM289" s="30"/>
      <c r="LIN289" s="30"/>
      <c r="LIO289" s="30"/>
      <c r="LIP289" s="30"/>
      <c r="LIQ289" s="30"/>
      <c r="LIR289" s="30"/>
      <c r="LIS289" s="30"/>
      <c r="LIT289" s="30"/>
      <c r="LIU289" s="30"/>
      <c r="LIV289" s="30"/>
      <c r="LIW289" s="30"/>
      <c r="LIX289" s="30"/>
      <c r="LIY289" s="30"/>
      <c r="LIZ289" s="30"/>
      <c r="LJA289" s="30"/>
      <c r="LJB289" s="30"/>
      <c r="LJC289" s="30"/>
      <c r="LJD289" s="30"/>
      <c r="LJE289" s="30"/>
      <c r="LJF289" s="30"/>
      <c r="LJG289" s="30"/>
      <c r="LJH289" s="30"/>
      <c r="LJI289" s="30"/>
      <c r="LJJ289" s="30"/>
      <c r="LJK289" s="30"/>
      <c r="LJL289" s="30"/>
      <c r="LJM289" s="30"/>
      <c r="LJN289" s="30"/>
      <c r="LJO289" s="30"/>
      <c r="LJP289" s="30"/>
      <c r="LJQ289" s="30"/>
      <c r="LJR289" s="30"/>
      <c r="LJS289" s="30"/>
      <c r="LJT289" s="30"/>
      <c r="LJU289" s="30"/>
      <c r="LJV289" s="30"/>
      <c r="LJW289" s="30"/>
      <c r="LJX289" s="30"/>
      <c r="LJY289" s="30"/>
      <c r="LJZ289" s="30"/>
      <c r="LKA289" s="30"/>
      <c r="LKB289" s="30"/>
      <c r="LKC289" s="30"/>
      <c r="LKD289" s="30"/>
      <c r="LKE289" s="30"/>
      <c r="LKF289" s="30"/>
      <c r="LKG289" s="30"/>
      <c r="LKH289" s="30"/>
      <c r="LKI289" s="30"/>
      <c r="LKJ289" s="30"/>
      <c r="LKK289" s="30"/>
      <c r="LKL289" s="30"/>
      <c r="LKM289" s="30"/>
      <c r="LKN289" s="30"/>
      <c r="LKO289" s="30"/>
      <c r="LKP289" s="30"/>
      <c r="LKQ289" s="30"/>
      <c r="LKR289" s="30"/>
      <c r="LKS289" s="30"/>
      <c r="LKT289" s="30"/>
      <c r="LKU289" s="30"/>
      <c r="LKV289" s="30"/>
      <c r="LKW289" s="30"/>
      <c r="LKX289" s="30"/>
      <c r="LKY289" s="30"/>
      <c r="LKZ289" s="30"/>
      <c r="LLA289" s="30"/>
      <c r="LLB289" s="30"/>
      <c r="LLC289" s="30"/>
      <c r="LLD289" s="30"/>
      <c r="LLE289" s="30"/>
      <c r="LLF289" s="30"/>
      <c r="LLG289" s="30"/>
      <c r="LLH289" s="30"/>
      <c r="LLI289" s="30"/>
      <c r="LLJ289" s="30"/>
      <c r="LLK289" s="30"/>
      <c r="LLL289" s="30"/>
      <c r="LLM289" s="30"/>
      <c r="LLN289" s="30"/>
      <c r="LLO289" s="30"/>
      <c r="LLP289" s="30"/>
      <c r="LLQ289" s="30"/>
      <c r="LLR289" s="30"/>
      <c r="LLS289" s="30"/>
      <c r="LLT289" s="30"/>
      <c r="LLU289" s="30"/>
      <c r="LLV289" s="30"/>
      <c r="LLW289" s="30"/>
      <c r="LLX289" s="30"/>
      <c r="LLY289" s="30"/>
      <c r="LLZ289" s="30"/>
      <c r="LMA289" s="30"/>
      <c r="LMB289" s="30"/>
      <c r="LMC289" s="30"/>
      <c r="LMD289" s="30"/>
      <c r="LME289" s="30"/>
      <c r="LMF289" s="30"/>
      <c r="LMG289" s="30"/>
      <c r="LMH289" s="30"/>
      <c r="LMI289" s="30"/>
      <c r="LMJ289" s="30"/>
      <c r="LMK289" s="30"/>
      <c r="LML289" s="30"/>
      <c r="LMM289" s="30"/>
      <c r="LMN289" s="30"/>
      <c r="LMO289" s="30"/>
      <c r="LMP289" s="30"/>
      <c r="LMQ289" s="30"/>
      <c r="LMR289" s="30"/>
      <c r="LMS289" s="30"/>
      <c r="LMT289" s="30"/>
      <c r="LMU289" s="30"/>
      <c r="LMV289" s="30"/>
      <c r="LMW289" s="30"/>
      <c r="LMX289" s="30"/>
      <c r="LMY289" s="30"/>
      <c r="LMZ289" s="30"/>
      <c r="LNA289" s="30"/>
      <c r="LNB289" s="30"/>
      <c r="LNC289" s="30"/>
      <c r="LND289" s="30"/>
      <c r="LNE289" s="30"/>
      <c r="LNF289" s="30"/>
      <c r="LNG289" s="30"/>
      <c r="LNH289" s="30"/>
      <c r="LNI289" s="30"/>
      <c r="LNJ289" s="30"/>
      <c r="LNK289" s="30"/>
      <c r="LNL289" s="30"/>
      <c r="LNM289" s="30"/>
      <c r="LNN289" s="30"/>
      <c r="LNO289" s="30"/>
      <c r="LNP289" s="30"/>
      <c r="LNQ289" s="30"/>
      <c r="LNR289" s="30"/>
      <c r="LNS289" s="30"/>
      <c r="LNT289" s="30"/>
      <c r="LNU289" s="30"/>
      <c r="LNV289" s="30"/>
      <c r="LNW289" s="30"/>
      <c r="LNX289" s="30"/>
      <c r="LNY289" s="30"/>
      <c r="LNZ289" s="30"/>
      <c r="LOA289" s="30"/>
      <c r="LOB289" s="30"/>
      <c r="LOC289" s="30"/>
      <c r="LOD289" s="30"/>
      <c r="LOE289" s="30"/>
      <c r="LOF289" s="30"/>
      <c r="LOG289" s="30"/>
      <c r="LOH289" s="30"/>
      <c r="LOI289" s="30"/>
      <c r="LOJ289" s="30"/>
      <c r="LOK289" s="30"/>
      <c r="LOL289" s="30"/>
      <c r="LOM289" s="30"/>
      <c r="LON289" s="30"/>
      <c r="LOO289" s="30"/>
      <c r="LOP289" s="30"/>
      <c r="LOQ289" s="30"/>
      <c r="LOR289" s="30"/>
      <c r="LOS289" s="30"/>
      <c r="LOT289" s="30"/>
      <c r="LOU289" s="30"/>
      <c r="LOV289" s="30"/>
      <c r="LOW289" s="30"/>
      <c r="LOX289" s="30"/>
      <c r="LOY289" s="30"/>
      <c r="LOZ289" s="30"/>
      <c r="LPA289" s="30"/>
      <c r="LPB289" s="30"/>
      <c r="LPC289" s="30"/>
      <c r="LPD289" s="30"/>
      <c r="LPE289" s="30"/>
      <c r="LPF289" s="30"/>
      <c r="LPG289" s="30"/>
      <c r="LPH289" s="30"/>
      <c r="LPI289" s="30"/>
      <c r="LPJ289" s="30"/>
      <c r="LPK289" s="30"/>
      <c r="LPL289" s="30"/>
      <c r="LPM289" s="30"/>
      <c r="LPN289" s="30"/>
      <c r="LPO289" s="30"/>
      <c r="LPP289" s="30"/>
      <c r="LPQ289" s="30"/>
      <c r="LPR289" s="30"/>
      <c r="LPS289" s="30"/>
      <c r="LPT289" s="30"/>
      <c r="LPU289" s="30"/>
      <c r="LPV289" s="30"/>
      <c r="LPW289" s="30"/>
      <c r="LPX289" s="30"/>
      <c r="LPY289" s="30"/>
      <c r="LPZ289" s="30"/>
      <c r="LQA289" s="30"/>
      <c r="LQB289" s="30"/>
      <c r="LQC289" s="30"/>
      <c r="LQD289" s="30"/>
      <c r="LQE289" s="30"/>
      <c r="LQF289" s="30"/>
      <c r="LQG289" s="30"/>
      <c r="LQH289" s="30"/>
      <c r="LQI289" s="30"/>
      <c r="LQJ289" s="30"/>
      <c r="LQK289" s="30"/>
      <c r="LQL289" s="30"/>
      <c r="LQM289" s="30"/>
      <c r="LQN289" s="30"/>
      <c r="LQO289" s="30"/>
      <c r="LQP289" s="30"/>
      <c r="LQQ289" s="30"/>
      <c r="LQR289" s="30"/>
      <c r="LQS289" s="30"/>
      <c r="LQT289" s="30"/>
      <c r="LQU289" s="30"/>
      <c r="LQV289" s="30"/>
      <c r="LQW289" s="30"/>
      <c r="LQX289" s="30"/>
      <c r="LQY289" s="30"/>
      <c r="LQZ289" s="30"/>
      <c r="LRA289" s="30"/>
      <c r="LRB289" s="30"/>
      <c r="LRC289" s="30"/>
      <c r="LRD289" s="30"/>
      <c r="LRE289" s="30"/>
      <c r="LRF289" s="30"/>
      <c r="LRG289" s="30"/>
      <c r="LRH289" s="30"/>
      <c r="LRI289" s="30"/>
      <c r="LRJ289" s="30"/>
      <c r="LRK289" s="30"/>
      <c r="LRL289" s="30"/>
      <c r="LRM289" s="30"/>
      <c r="LRN289" s="30"/>
      <c r="LRO289" s="30"/>
      <c r="LRP289" s="30"/>
      <c r="LRQ289" s="30"/>
      <c r="LRR289" s="30"/>
      <c r="LRS289" s="30"/>
      <c r="LRT289" s="30"/>
      <c r="LRU289" s="30"/>
      <c r="LRV289" s="30"/>
      <c r="LRW289" s="30"/>
      <c r="LRX289" s="30"/>
      <c r="LRY289" s="30"/>
      <c r="LRZ289" s="30"/>
      <c r="LSA289" s="30"/>
      <c r="LSB289" s="30"/>
      <c r="LSC289" s="30"/>
      <c r="LSD289" s="30"/>
      <c r="LSE289" s="30"/>
      <c r="LSF289" s="30"/>
      <c r="LSG289" s="30"/>
      <c r="LSH289" s="30"/>
      <c r="LSI289" s="30"/>
      <c r="LSJ289" s="30"/>
      <c r="LSK289" s="30"/>
      <c r="LSL289" s="30"/>
      <c r="LSM289" s="30"/>
      <c r="LSN289" s="30"/>
      <c r="LSO289" s="30"/>
      <c r="LSP289" s="30"/>
      <c r="LSQ289" s="30"/>
      <c r="LSR289" s="30"/>
      <c r="LSS289" s="30"/>
      <c r="LST289" s="30"/>
      <c r="LSU289" s="30"/>
      <c r="LSV289" s="30"/>
      <c r="LSW289" s="30"/>
      <c r="LSX289" s="30"/>
      <c r="LSY289" s="30"/>
      <c r="LSZ289" s="30"/>
      <c r="LTA289" s="30"/>
      <c r="LTB289" s="30"/>
      <c r="LTC289" s="30"/>
      <c r="LTD289" s="30"/>
      <c r="LTE289" s="30"/>
      <c r="LTF289" s="30"/>
      <c r="LTG289" s="30"/>
      <c r="LTH289" s="30"/>
      <c r="LTI289" s="30"/>
      <c r="LTJ289" s="30"/>
      <c r="LTK289" s="30"/>
      <c r="LTL289" s="30"/>
      <c r="LTM289" s="30"/>
      <c r="LTN289" s="30"/>
      <c r="LTO289" s="30"/>
      <c r="LTP289" s="30"/>
      <c r="LTQ289" s="30"/>
      <c r="LTR289" s="30"/>
      <c r="LTS289" s="30"/>
      <c r="LTT289" s="30"/>
      <c r="LTU289" s="30"/>
      <c r="LTV289" s="30"/>
      <c r="LTW289" s="30"/>
      <c r="LTX289" s="30"/>
      <c r="LTY289" s="30"/>
      <c r="LTZ289" s="30"/>
      <c r="LUA289" s="30"/>
      <c r="LUB289" s="30"/>
      <c r="LUC289" s="30"/>
      <c r="LUD289" s="30"/>
      <c r="LUE289" s="30"/>
      <c r="LUF289" s="30"/>
      <c r="LUG289" s="30"/>
      <c r="LUH289" s="30"/>
      <c r="LUI289" s="30"/>
      <c r="LUJ289" s="30"/>
      <c r="LUK289" s="30"/>
      <c r="LUL289" s="30"/>
      <c r="LUM289" s="30"/>
      <c r="LUN289" s="30"/>
      <c r="LUO289" s="30"/>
      <c r="LUP289" s="30"/>
      <c r="LUQ289" s="30"/>
      <c r="LUR289" s="30"/>
      <c r="LUS289" s="30"/>
      <c r="LUT289" s="30"/>
      <c r="LUU289" s="30"/>
      <c r="LUV289" s="30"/>
      <c r="LUW289" s="30"/>
      <c r="LUX289" s="30"/>
      <c r="LUY289" s="30"/>
      <c r="LUZ289" s="30"/>
      <c r="LVA289" s="30"/>
      <c r="LVB289" s="30"/>
      <c r="LVC289" s="30"/>
      <c r="LVD289" s="30"/>
      <c r="LVE289" s="30"/>
      <c r="LVF289" s="30"/>
      <c r="LVG289" s="30"/>
      <c r="LVH289" s="30"/>
      <c r="LVI289" s="30"/>
      <c r="LVJ289" s="30"/>
      <c r="LVK289" s="30"/>
      <c r="LVL289" s="30"/>
      <c r="LVM289" s="30"/>
      <c r="LVN289" s="30"/>
      <c r="LVO289" s="30"/>
      <c r="LVP289" s="30"/>
      <c r="LVQ289" s="30"/>
      <c r="LVR289" s="30"/>
      <c r="LVS289" s="30"/>
      <c r="LVT289" s="30"/>
      <c r="LVU289" s="30"/>
      <c r="LVV289" s="30"/>
      <c r="LVW289" s="30"/>
      <c r="LVX289" s="30"/>
      <c r="LVY289" s="30"/>
      <c r="LVZ289" s="30"/>
      <c r="LWA289" s="30"/>
      <c r="LWB289" s="30"/>
      <c r="LWC289" s="30"/>
      <c r="LWD289" s="30"/>
      <c r="LWE289" s="30"/>
      <c r="LWF289" s="30"/>
      <c r="LWG289" s="30"/>
      <c r="LWH289" s="30"/>
      <c r="LWI289" s="30"/>
      <c r="LWJ289" s="30"/>
      <c r="LWK289" s="30"/>
      <c r="LWL289" s="30"/>
      <c r="LWM289" s="30"/>
      <c r="LWN289" s="30"/>
      <c r="LWO289" s="30"/>
      <c r="LWP289" s="30"/>
      <c r="LWQ289" s="30"/>
      <c r="LWR289" s="30"/>
      <c r="LWS289" s="30"/>
      <c r="LWT289" s="30"/>
      <c r="LWU289" s="30"/>
      <c r="LWV289" s="30"/>
      <c r="LWW289" s="30"/>
      <c r="LWX289" s="30"/>
      <c r="LWY289" s="30"/>
      <c r="LWZ289" s="30"/>
      <c r="LXA289" s="30"/>
      <c r="LXB289" s="30"/>
      <c r="LXC289" s="30"/>
      <c r="LXD289" s="30"/>
      <c r="LXE289" s="30"/>
      <c r="LXF289" s="30"/>
      <c r="LXG289" s="30"/>
      <c r="LXH289" s="30"/>
      <c r="LXI289" s="30"/>
      <c r="LXJ289" s="30"/>
      <c r="LXK289" s="30"/>
      <c r="LXL289" s="30"/>
      <c r="LXM289" s="30"/>
      <c r="LXN289" s="30"/>
      <c r="LXO289" s="30"/>
      <c r="LXP289" s="30"/>
      <c r="LXQ289" s="30"/>
      <c r="LXR289" s="30"/>
      <c r="LXS289" s="30"/>
      <c r="LXT289" s="30"/>
      <c r="LXU289" s="30"/>
      <c r="LXV289" s="30"/>
      <c r="LXW289" s="30"/>
      <c r="LXX289" s="30"/>
      <c r="LXY289" s="30"/>
      <c r="LXZ289" s="30"/>
      <c r="LYA289" s="30"/>
      <c r="LYB289" s="30"/>
      <c r="LYC289" s="30"/>
      <c r="LYD289" s="30"/>
      <c r="LYE289" s="30"/>
      <c r="LYF289" s="30"/>
      <c r="LYG289" s="30"/>
      <c r="LYH289" s="30"/>
      <c r="LYI289" s="30"/>
      <c r="LYJ289" s="30"/>
      <c r="LYK289" s="30"/>
      <c r="LYL289" s="30"/>
      <c r="LYM289" s="30"/>
      <c r="LYN289" s="30"/>
      <c r="LYO289" s="30"/>
      <c r="LYP289" s="30"/>
      <c r="LYQ289" s="30"/>
      <c r="LYR289" s="30"/>
      <c r="LYS289" s="30"/>
      <c r="LYT289" s="30"/>
      <c r="LYU289" s="30"/>
      <c r="LYV289" s="30"/>
      <c r="LYW289" s="30"/>
      <c r="LYX289" s="30"/>
      <c r="LYY289" s="30"/>
      <c r="LYZ289" s="30"/>
      <c r="LZA289" s="30"/>
      <c r="LZB289" s="30"/>
      <c r="LZC289" s="30"/>
      <c r="LZD289" s="30"/>
      <c r="LZE289" s="30"/>
      <c r="LZF289" s="30"/>
      <c r="LZG289" s="30"/>
      <c r="LZH289" s="30"/>
      <c r="LZI289" s="30"/>
      <c r="LZJ289" s="30"/>
      <c r="LZK289" s="30"/>
      <c r="LZL289" s="30"/>
      <c r="LZM289" s="30"/>
      <c r="LZN289" s="30"/>
      <c r="LZO289" s="30"/>
      <c r="LZP289" s="30"/>
      <c r="LZQ289" s="30"/>
      <c r="LZR289" s="30"/>
      <c r="LZS289" s="30"/>
      <c r="LZT289" s="30"/>
      <c r="LZU289" s="30"/>
      <c r="LZV289" s="30"/>
      <c r="LZW289" s="30"/>
      <c r="LZX289" s="30"/>
      <c r="LZY289" s="30"/>
      <c r="LZZ289" s="30"/>
      <c r="MAA289" s="30"/>
      <c r="MAB289" s="30"/>
      <c r="MAC289" s="30"/>
      <c r="MAD289" s="30"/>
      <c r="MAE289" s="30"/>
      <c r="MAF289" s="30"/>
      <c r="MAG289" s="30"/>
      <c r="MAH289" s="30"/>
      <c r="MAI289" s="30"/>
      <c r="MAJ289" s="30"/>
      <c r="MAK289" s="30"/>
      <c r="MAL289" s="30"/>
      <c r="MAM289" s="30"/>
      <c r="MAN289" s="30"/>
      <c r="MAO289" s="30"/>
      <c r="MAP289" s="30"/>
      <c r="MAQ289" s="30"/>
      <c r="MAR289" s="30"/>
      <c r="MAS289" s="30"/>
      <c r="MAT289" s="30"/>
      <c r="MAU289" s="30"/>
      <c r="MAV289" s="30"/>
      <c r="MAW289" s="30"/>
      <c r="MAX289" s="30"/>
      <c r="MAY289" s="30"/>
      <c r="MAZ289" s="30"/>
      <c r="MBA289" s="30"/>
      <c r="MBB289" s="30"/>
      <c r="MBC289" s="30"/>
      <c r="MBD289" s="30"/>
      <c r="MBE289" s="30"/>
      <c r="MBF289" s="30"/>
      <c r="MBG289" s="30"/>
      <c r="MBH289" s="30"/>
      <c r="MBI289" s="30"/>
      <c r="MBJ289" s="30"/>
      <c r="MBK289" s="30"/>
      <c r="MBL289" s="30"/>
      <c r="MBM289" s="30"/>
      <c r="MBN289" s="30"/>
      <c r="MBO289" s="30"/>
      <c r="MBP289" s="30"/>
      <c r="MBQ289" s="30"/>
      <c r="MBR289" s="30"/>
      <c r="MBS289" s="30"/>
      <c r="MBT289" s="30"/>
      <c r="MBU289" s="30"/>
      <c r="MBV289" s="30"/>
      <c r="MBW289" s="30"/>
      <c r="MBX289" s="30"/>
      <c r="MBY289" s="30"/>
      <c r="MBZ289" s="30"/>
      <c r="MCA289" s="30"/>
      <c r="MCB289" s="30"/>
      <c r="MCC289" s="30"/>
      <c r="MCD289" s="30"/>
      <c r="MCE289" s="30"/>
      <c r="MCF289" s="30"/>
      <c r="MCG289" s="30"/>
      <c r="MCH289" s="30"/>
      <c r="MCI289" s="30"/>
      <c r="MCJ289" s="30"/>
      <c r="MCK289" s="30"/>
      <c r="MCL289" s="30"/>
      <c r="MCM289" s="30"/>
      <c r="MCN289" s="30"/>
      <c r="MCO289" s="30"/>
      <c r="MCP289" s="30"/>
      <c r="MCQ289" s="30"/>
      <c r="MCR289" s="30"/>
      <c r="MCS289" s="30"/>
      <c r="MCT289" s="30"/>
      <c r="MCU289" s="30"/>
      <c r="MCV289" s="30"/>
      <c r="MCW289" s="30"/>
      <c r="MCX289" s="30"/>
      <c r="MCY289" s="30"/>
      <c r="MCZ289" s="30"/>
      <c r="MDA289" s="30"/>
      <c r="MDB289" s="30"/>
      <c r="MDC289" s="30"/>
      <c r="MDD289" s="30"/>
      <c r="MDE289" s="30"/>
      <c r="MDF289" s="30"/>
      <c r="MDG289" s="30"/>
      <c r="MDH289" s="30"/>
      <c r="MDI289" s="30"/>
      <c r="MDJ289" s="30"/>
      <c r="MDK289" s="30"/>
      <c r="MDL289" s="30"/>
      <c r="MDM289" s="30"/>
      <c r="MDN289" s="30"/>
      <c r="MDO289" s="30"/>
      <c r="MDP289" s="30"/>
      <c r="MDQ289" s="30"/>
      <c r="MDR289" s="30"/>
      <c r="MDS289" s="30"/>
      <c r="MDT289" s="30"/>
      <c r="MDU289" s="30"/>
      <c r="MDV289" s="30"/>
      <c r="MDW289" s="30"/>
      <c r="MDX289" s="30"/>
      <c r="MDY289" s="30"/>
      <c r="MDZ289" s="30"/>
      <c r="MEA289" s="30"/>
      <c r="MEB289" s="30"/>
      <c r="MEC289" s="30"/>
      <c r="MED289" s="30"/>
      <c r="MEE289" s="30"/>
      <c r="MEF289" s="30"/>
      <c r="MEG289" s="30"/>
      <c r="MEH289" s="30"/>
      <c r="MEI289" s="30"/>
      <c r="MEJ289" s="30"/>
      <c r="MEK289" s="30"/>
      <c r="MEL289" s="30"/>
      <c r="MEM289" s="30"/>
      <c r="MEN289" s="30"/>
      <c r="MEO289" s="30"/>
      <c r="MEP289" s="30"/>
      <c r="MEQ289" s="30"/>
      <c r="MER289" s="30"/>
      <c r="MES289" s="30"/>
      <c r="MET289" s="30"/>
      <c r="MEU289" s="30"/>
      <c r="MEV289" s="30"/>
      <c r="MEW289" s="30"/>
      <c r="MEX289" s="30"/>
      <c r="MEY289" s="30"/>
      <c r="MEZ289" s="30"/>
      <c r="MFA289" s="30"/>
      <c r="MFB289" s="30"/>
      <c r="MFC289" s="30"/>
      <c r="MFD289" s="30"/>
      <c r="MFE289" s="30"/>
      <c r="MFF289" s="30"/>
      <c r="MFG289" s="30"/>
      <c r="MFH289" s="30"/>
      <c r="MFI289" s="30"/>
      <c r="MFJ289" s="30"/>
      <c r="MFK289" s="30"/>
      <c r="MFL289" s="30"/>
      <c r="MFM289" s="30"/>
      <c r="MFN289" s="30"/>
      <c r="MFO289" s="30"/>
      <c r="MFP289" s="30"/>
      <c r="MFQ289" s="30"/>
      <c r="MFR289" s="30"/>
      <c r="MFS289" s="30"/>
      <c r="MFT289" s="30"/>
      <c r="MFU289" s="30"/>
      <c r="MFV289" s="30"/>
      <c r="MFW289" s="30"/>
      <c r="MFX289" s="30"/>
      <c r="MFY289" s="30"/>
      <c r="MFZ289" s="30"/>
      <c r="MGA289" s="30"/>
      <c r="MGB289" s="30"/>
      <c r="MGC289" s="30"/>
      <c r="MGD289" s="30"/>
      <c r="MGE289" s="30"/>
      <c r="MGF289" s="30"/>
      <c r="MGG289" s="30"/>
      <c r="MGH289" s="30"/>
      <c r="MGI289" s="30"/>
      <c r="MGJ289" s="30"/>
      <c r="MGK289" s="30"/>
      <c r="MGL289" s="30"/>
      <c r="MGM289" s="30"/>
      <c r="MGN289" s="30"/>
      <c r="MGO289" s="30"/>
      <c r="MGP289" s="30"/>
      <c r="MGQ289" s="30"/>
      <c r="MGR289" s="30"/>
      <c r="MGS289" s="30"/>
      <c r="MGT289" s="30"/>
      <c r="MGU289" s="30"/>
      <c r="MGV289" s="30"/>
      <c r="MGW289" s="30"/>
      <c r="MGX289" s="30"/>
      <c r="MGY289" s="30"/>
      <c r="MGZ289" s="30"/>
      <c r="MHA289" s="30"/>
      <c r="MHB289" s="30"/>
      <c r="MHC289" s="30"/>
      <c r="MHD289" s="30"/>
      <c r="MHE289" s="30"/>
      <c r="MHF289" s="30"/>
      <c r="MHG289" s="30"/>
      <c r="MHH289" s="30"/>
      <c r="MHI289" s="30"/>
      <c r="MHJ289" s="30"/>
      <c r="MHK289" s="30"/>
      <c r="MHL289" s="30"/>
      <c r="MHM289" s="30"/>
      <c r="MHN289" s="30"/>
      <c r="MHO289" s="30"/>
      <c r="MHP289" s="30"/>
      <c r="MHQ289" s="30"/>
      <c r="MHR289" s="30"/>
      <c r="MHS289" s="30"/>
      <c r="MHT289" s="30"/>
      <c r="MHU289" s="30"/>
      <c r="MHV289" s="30"/>
      <c r="MHW289" s="30"/>
      <c r="MHX289" s="30"/>
      <c r="MHY289" s="30"/>
      <c r="MHZ289" s="30"/>
      <c r="MIA289" s="30"/>
      <c r="MIB289" s="30"/>
      <c r="MIC289" s="30"/>
      <c r="MID289" s="30"/>
      <c r="MIE289" s="30"/>
      <c r="MIF289" s="30"/>
      <c r="MIG289" s="30"/>
      <c r="MIH289" s="30"/>
      <c r="MII289" s="30"/>
      <c r="MIJ289" s="30"/>
      <c r="MIK289" s="30"/>
      <c r="MIL289" s="30"/>
      <c r="MIM289" s="30"/>
      <c r="MIN289" s="30"/>
      <c r="MIO289" s="30"/>
      <c r="MIP289" s="30"/>
      <c r="MIQ289" s="30"/>
      <c r="MIR289" s="30"/>
      <c r="MIS289" s="30"/>
      <c r="MIT289" s="30"/>
      <c r="MIU289" s="30"/>
      <c r="MIV289" s="30"/>
      <c r="MIW289" s="30"/>
      <c r="MIX289" s="30"/>
      <c r="MIY289" s="30"/>
      <c r="MIZ289" s="30"/>
      <c r="MJA289" s="30"/>
      <c r="MJB289" s="30"/>
      <c r="MJC289" s="30"/>
      <c r="MJD289" s="30"/>
      <c r="MJE289" s="30"/>
      <c r="MJF289" s="30"/>
      <c r="MJG289" s="30"/>
      <c r="MJH289" s="30"/>
      <c r="MJI289" s="30"/>
      <c r="MJJ289" s="30"/>
      <c r="MJK289" s="30"/>
      <c r="MJL289" s="30"/>
      <c r="MJM289" s="30"/>
      <c r="MJN289" s="30"/>
      <c r="MJO289" s="30"/>
      <c r="MJP289" s="30"/>
      <c r="MJQ289" s="30"/>
      <c r="MJR289" s="30"/>
      <c r="MJS289" s="30"/>
      <c r="MJT289" s="30"/>
      <c r="MJU289" s="30"/>
      <c r="MJV289" s="30"/>
      <c r="MJW289" s="30"/>
      <c r="MJX289" s="30"/>
      <c r="MJY289" s="30"/>
      <c r="MJZ289" s="30"/>
      <c r="MKA289" s="30"/>
      <c r="MKB289" s="30"/>
      <c r="MKC289" s="30"/>
      <c r="MKD289" s="30"/>
      <c r="MKE289" s="30"/>
      <c r="MKF289" s="30"/>
      <c r="MKG289" s="30"/>
      <c r="MKH289" s="30"/>
      <c r="MKI289" s="30"/>
      <c r="MKJ289" s="30"/>
      <c r="MKK289" s="30"/>
      <c r="MKL289" s="30"/>
      <c r="MKM289" s="30"/>
      <c r="MKN289" s="30"/>
      <c r="MKO289" s="30"/>
      <c r="MKP289" s="30"/>
      <c r="MKQ289" s="30"/>
      <c r="MKR289" s="30"/>
      <c r="MKS289" s="30"/>
      <c r="MKT289" s="30"/>
      <c r="MKU289" s="30"/>
      <c r="MKV289" s="30"/>
      <c r="MKW289" s="30"/>
      <c r="MKX289" s="30"/>
      <c r="MKY289" s="30"/>
      <c r="MKZ289" s="30"/>
      <c r="MLA289" s="30"/>
      <c r="MLB289" s="30"/>
      <c r="MLC289" s="30"/>
      <c r="MLD289" s="30"/>
      <c r="MLE289" s="30"/>
      <c r="MLF289" s="30"/>
      <c r="MLG289" s="30"/>
      <c r="MLH289" s="30"/>
      <c r="MLI289" s="30"/>
      <c r="MLJ289" s="30"/>
      <c r="MLK289" s="30"/>
      <c r="MLL289" s="30"/>
      <c r="MLM289" s="30"/>
      <c r="MLN289" s="30"/>
      <c r="MLO289" s="30"/>
      <c r="MLP289" s="30"/>
      <c r="MLQ289" s="30"/>
      <c r="MLR289" s="30"/>
      <c r="MLS289" s="30"/>
      <c r="MLT289" s="30"/>
      <c r="MLU289" s="30"/>
      <c r="MLV289" s="30"/>
      <c r="MLW289" s="30"/>
      <c r="MLX289" s="30"/>
      <c r="MLY289" s="30"/>
      <c r="MLZ289" s="30"/>
      <c r="MMA289" s="30"/>
      <c r="MMB289" s="30"/>
      <c r="MMC289" s="30"/>
      <c r="MMD289" s="30"/>
      <c r="MME289" s="30"/>
      <c r="MMF289" s="30"/>
      <c r="MMG289" s="30"/>
      <c r="MMH289" s="30"/>
      <c r="MMI289" s="30"/>
      <c r="MMJ289" s="30"/>
      <c r="MMK289" s="30"/>
      <c r="MML289" s="30"/>
      <c r="MMM289" s="30"/>
      <c r="MMN289" s="30"/>
      <c r="MMO289" s="30"/>
      <c r="MMP289" s="30"/>
      <c r="MMQ289" s="30"/>
      <c r="MMR289" s="30"/>
      <c r="MMS289" s="30"/>
      <c r="MMT289" s="30"/>
      <c r="MMU289" s="30"/>
      <c r="MMV289" s="30"/>
      <c r="MMW289" s="30"/>
      <c r="MMX289" s="30"/>
      <c r="MMY289" s="30"/>
      <c r="MMZ289" s="30"/>
      <c r="MNA289" s="30"/>
      <c r="MNB289" s="30"/>
      <c r="MNC289" s="30"/>
      <c r="MND289" s="30"/>
      <c r="MNE289" s="30"/>
      <c r="MNF289" s="30"/>
      <c r="MNG289" s="30"/>
      <c r="MNH289" s="30"/>
      <c r="MNI289" s="30"/>
      <c r="MNJ289" s="30"/>
      <c r="MNK289" s="30"/>
      <c r="MNL289" s="30"/>
      <c r="MNM289" s="30"/>
      <c r="MNN289" s="30"/>
      <c r="MNO289" s="30"/>
      <c r="MNP289" s="30"/>
      <c r="MNQ289" s="30"/>
      <c r="MNR289" s="30"/>
      <c r="MNS289" s="30"/>
      <c r="MNT289" s="30"/>
      <c r="MNU289" s="30"/>
      <c r="MNV289" s="30"/>
      <c r="MNW289" s="30"/>
      <c r="MNX289" s="30"/>
      <c r="MNY289" s="30"/>
      <c r="MNZ289" s="30"/>
      <c r="MOA289" s="30"/>
      <c r="MOB289" s="30"/>
      <c r="MOC289" s="30"/>
      <c r="MOD289" s="30"/>
      <c r="MOE289" s="30"/>
      <c r="MOF289" s="30"/>
      <c r="MOG289" s="30"/>
      <c r="MOH289" s="30"/>
      <c r="MOI289" s="30"/>
      <c r="MOJ289" s="30"/>
      <c r="MOK289" s="30"/>
      <c r="MOL289" s="30"/>
      <c r="MOM289" s="30"/>
      <c r="MON289" s="30"/>
      <c r="MOO289" s="30"/>
      <c r="MOP289" s="30"/>
      <c r="MOQ289" s="30"/>
      <c r="MOR289" s="30"/>
      <c r="MOS289" s="30"/>
      <c r="MOT289" s="30"/>
      <c r="MOU289" s="30"/>
      <c r="MOV289" s="30"/>
      <c r="MOW289" s="30"/>
      <c r="MOX289" s="30"/>
      <c r="MOY289" s="30"/>
      <c r="MOZ289" s="30"/>
      <c r="MPA289" s="30"/>
      <c r="MPB289" s="30"/>
      <c r="MPC289" s="30"/>
      <c r="MPD289" s="30"/>
      <c r="MPE289" s="30"/>
      <c r="MPF289" s="30"/>
      <c r="MPG289" s="30"/>
      <c r="MPH289" s="30"/>
      <c r="MPI289" s="30"/>
      <c r="MPJ289" s="30"/>
      <c r="MPK289" s="30"/>
      <c r="MPL289" s="30"/>
      <c r="MPM289" s="30"/>
      <c r="MPN289" s="30"/>
      <c r="MPO289" s="30"/>
      <c r="MPP289" s="30"/>
      <c r="MPQ289" s="30"/>
      <c r="MPR289" s="30"/>
      <c r="MPS289" s="30"/>
      <c r="MPT289" s="30"/>
      <c r="MPU289" s="30"/>
      <c r="MPV289" s="30"/>
      <c r="MPW289" s="30"/>
      <c r="MPX289" s="30"/>
      <c r="MPY289" s="30"/>
      <c r="MPZ289" s="30"/>
      <c r="MQA289" s="30"/>
      <c r="MQB289" s="30"/>
      <c r="MQC289" s="30"/>
      <c r="MQD289" s="30"/>
      <c r="MQE289" s="30"/>
      <c r="MQF289" s="30"/>
      <c r="MQG289" s="30"/>
      <c r="MQH289" s="30"/>
      <c r="MQI289" s="30"/>
      <c r="MQJ289" s="30"/>
      <c r="MQK289" s="30"/>
      <c r="MQL289" s="30"/>
      <c r="MQM289" s="30"/>
      <c r="MQN289" s="30"/>
      <c r="MQO289" s="30"/>
      <c r="MQP289" s="30"/>
      <c r="MQQ289" s="30"/>
      <c r="MQR289" s="30"/>
      <c r="MQS289" s="30"/>
      <c r="MQT289" s="30"/>
      <c r="MQU289" s="30"/>
      <c r="MQV289" s="30"/>
      <c r="MQW289" s="30"/>
      <c r="MQX289" s="30"/>
      <c r="MQY289" s="30"/>
      <c r="MQZ289" s="30"/>
      <c r="MRA289" s="30"/>
      <c r="MRB289" s="30"/>
      <c r="MRC289" s="30"/>
      <c r="MRD289" s="30"/>
      <c r="MRE289" s="30"/>
      <c r="MRF289" s="30"/>
      <c r="MRG289" s="30"/>
      <c r="MRH289" s="30"/>
      <c r="MRI289" s="30"/>
      <c r="MRJ289" s="30"/>
      <c r="MRK289" s="30"/>
      <c r="MRL289" s="30"/>
      <c r="MRM289" s="30"/>
      <c r="MRN289" s="30"/>
      <c r="MRO289" s="30"/>
      <c r="MRP289" s="30"/>
      <c r="MRQ289" s="30"/>
      <c r="MRR289" s="30"/>
      <c r="MRS289" s="30"/>
      <c r="MRT289" s="30"/>
      <c r="MRU289" s="30"/>
      <c r="MRV289" s="30"/>
      <c r="MRW289" s="30"/>
      <c r="MRX289" s="30"/>
      <c r="MRY289" s="30"/>
      <c r="MRZ289" s="30"/>
      <c r="MSA289" s="30"/>
      <c r="MSB289" s="30"/>
      <c r="MSC289" s="30"/>
      <c r="MSD289" s="30"/>
      <c r="MSE289" s="30"/>
      <c r="MSF289" s="30"/>
      <c r="MSG289" s="30"/>
      <c r="MSH289" s="30"/>
      <c r="MSI289" s="30"/>
      <c r="MSJ289" s="30"/>
      <c r="MSK289" s="30"/>
      <c r="MSL289" s="30"/>
      <c r="MSM289" s="30"/>
      <c r="MSN289" s="30"/>
      <c r="MSO289" s="30"/>
      <c r="MSP289" s="30"/>
      <c r="MSQ289" s="30"/>
      <c r="MSR289" s="30"/>
      <c r="MSS289" s="30"/>
      <c r="MST289" s="30"/>
      <c r="MSU289" s="30"/>
      <c r="MSV289" s="30"/>
      <c r="MSW289" s="30"/>
      <c r="MSX289" s="30"/>
      <c r="MSY289" s="30"/>
      <c r="MSZ289" s="30"/>
      <c r="MTA289" s="30"/>
      <c r="MTB289" s="30"/>
      <c r="MTC289" s="30"/>
      <c r="MTD289" s="30"/>
      <c r="MTE289" s="30"/>
      <c r="MTF289" s="30"/>
      <c r="MTG289" s="30"/>
      <c r="MTH289" s="30"/>
      <c r="MTI289" s="30"/>
      <c r="MTJ289" s="30"/>
      <c r="MTK289" s="30"/>
      <c r="MTL289" s="30"/>
      <c r="MTM289" s="30"/>
      <c r="MTN289" s="30"/>
      <c r="MTO289" s="30"/>
      <c r="MTP289" s="30"/>
      <c r="MTQ289" s="30"/>
      <c r="MTR289" s="30"/>
      <c r="MTS289" s="30"/>
      <c r="MTT289" s="30"/>
      <c r="MTU289" s="30"/>
      <c r="MTV289" s="30"/>
      <c r="MTW289" s="30"/>
      <c r="MTX289" s="30"/>
      <c r="MTY289" s="30"/>
      <c r="MTZ289" s="30"/>
      <c r="MUA289" s="30"/>
      <c r="MUB289" s="30"/>
      <c r="MUC289" s="30"/>
      <c r="MUD289" s="30"/>
      <c r="MUE289" s="30"/>
      <c r="MUF289" s="30"/>
      <c r="MUG289" s="30"/>
      <c r="MUH289" s="30"/>
      <c r="MUI289" s="30"/>
      <c r="MUJ289" s="30"/>
      <c r="MUK289" s="30"/>
      <c r="MUL289" s="30"/>
      <c r="MUM289" s="30"/>
      <c r="MUN289" s="30"/>
      <c r="MUO289" s="30"/>
      <c r="MUP289" s="30"/>
      <c r="MUQ289" s="30"/>
      <c r="MUR289" s="30"/>
      <c r="MUS289" s="30"/>
      <c r="MUT289" s="30"/>
      <c r="MUU289" s="30"/>
      <c r="MUV289" s="30"/>
      <c r="MUW289" s="30"/>
      <c r="MUX289" s="30"/>
      <c r="MUY289" s="30"/>
      <c r="MUZ289" s="30"/>
      <c r="MVA289" s="30"/>
      <c r="MVB289" s="30"/>
      <c r="MVC289" s="30"/>
      <c r="MVD289" s="30"/>
      <c r="MVE289" s="30"/>
      <c r="MVF289" s="30"/>
      <c r="MVG289" s="30"/>
      <c r="MVH289" s="30"/>
      <c r="MVI289" s="30"/>
      <c r="MVJ289" s="30"/>
      <c r="MVK289" s="30"/>
      <c r="MVL289" s="30"/>
      <c r="MVM289" s="30"/>
      <c r="MVN289" s="30"/>
      <c r="MVO289" s="30"/>
      <c r="MVP289" s="30"/>
      <c r="MVQ289" s="30"/>
      <c r="MVR289" s="30"/>
      <c r="MVS289" s="30"/>
      <c r="MVT289" s="30"/>
      <c r="MVU289" s="30"/>
      <c r="MVV289" s="30"/>
      <c r="MVW289" s="30"/>
      <c r="MVX289" s="30"/>
      <c r="MVY289" s="30"/>
      <c r="MVZ289" s="30"/>
      <c r="MWA289" s="30"/>
      <c r="MWB289" s="30"/>
      <c r="MWC289" s="30"/>
      <c r="MWD289" s="30"/>
      <c r="MWE289" s="30"/>
      <c r="MWF289" s="30"/>
      <c r="MWG289" s="30"/>
      <c r="MWH289" s="30"/>
      <c r="MWI289" s="30"/>
      <c r="MWJ289" s="30"/>
      <c r="MWK289" s="30"/>
      <c r="MWL289" s="30"/>
      <c r="MWM289" s="30"/>
      <c r="MWN289" s="30"/>
      <c r="MWO289" s="30"/>
      <c r="MWP289" s="30"/>
      <c r="MWQ289" s="30"/>
      <c r="MWR289" s="30"/>
      <c r="MWS289" s="30"/>
      <c r="MWT289" s="30"/>
      <c r="MWU289" s="30"/>
      <c r="MWV289" s="30"/>
      <c r="MWW289" s="30"/>
      <c r="MWX289" s="30"/>
      <c r="MWY289" s="30"/>
      <c r="MWZ289" s="30"/>
      <c r="MXA289" s="30"/>
      <c r="MXB289" s="30"/>
      <c r="MXC289" s="30"/>
      <c r="MXD289" s="30"/>
      <c r="MXE289" s="30"/>
      <c r="MXF289" s="30"/>
      <c r="MXG289" s="30"/>
      <c r="MXH289" s="30"/>
      <c r="MXI289" s="30"/>
      <c r="MXJ289" s="30"/>
      <c r="MXK289" s="30"/>
      <c r="MXL289" s="30"/>
      <c r="MXM289" s="30"/>
      <c r="MXN289" s="30"/>
      <c r="MXO289" s="30"/>
      <c r="MXP289" s="30"/>
      <c r="MXQ289" s="30"/>
      <c r="MXR289" s="30"/>
      <c r="MXS289" s="30"/>
      <c r="MXT289" s="30"/>
      <c r="MXU289" s="30"/>
      <c r="MXV289" s="30"/>
      <c r="MXW289" s="30"/>
      <c r="MXX289" s="30"/>
      <c r="MXY289" s="30"/>
      <c r="MXZ289" s="30"/>
      <c r="MYA289" s="30"/>
      <c r="MYB289" s="30"/>
      <c r="MYC289" s="30"/>
      <c r="MYD289" s="30"/>
      <c r="MYE289" s="30"/>
      <c r="MYF289" s="30"/>
      <c r="MYG289" s="30"/>
      <c r="MYH289" s="30"/>
      <c r="MYI289" s="30"/>
      <c r="MYJ289" s="30"/>
      <c r="MYK289" s="30"/>
      <c r="MYL289" s="30"/>
      <c r="MYM289" s="30"/>
      <c r="MYN289" s="30"/>
      <c r="MYO289" s="30"/>
      <c r="MYP289" s="30"/>
      <c r="MYQ289" s="30"/>
      <c r="MYR289" s="30"/>
      <c r="MYS289" s="30"/>
      <c r="MYT289" s="30"/>
      <c r="MYU289" s="30"/>
      <c r="MYV289" s="30"/>
      <c r="MYW289" s="30"/>
      <c r="MYX289" s="30"/>
      <c r="MYY289" s="30"/>
      <c r="MYZ289" s="30"/>
      <c r="MZA289" s="30"/>
      <c r="MZB289" s="30"/>
      <c r="MZC289" s="30"/>
      <c r="MZD289" s="30"/>
      <c r="MZE289" s="30"/>
      <c r="MZF289" s="30"/>
      <c r="MZG289" s="30"/>
      <c r="MZH289" s="30"/>
      <c r="MZI289" s="30"/>
      <c r="MZJ289" s="30"/>
      <c r="MZK289" s="30"/>
      <c r="MZL289" s="30"/>
      <c r="MZM289" s="30"/>
      <c r="MZN289" s="30"/>
      <c r="MZO289" s="30"/>
      <c r="MZP289" s="30"/>
      <c r="MZQ289" s="30"/>
      <c r="MZR289" s="30"/>
      <c r="MZS289" s="30"/>
      <c r="MZT289" s="30"/>
      <c r="MZU289" s="30"/>
      <c r="MZV289" s="30"/>
      <c r="MZW289" s="30"/>
      <c r="MZX289" s="30"/>
      <c r="MZY289" s="30"/>
      <c r="MZZ289" s="30"/>
      <c r="NAA289" s="30"/>
      <c r="NAB289" s="30"/>
      <c r="NAC289" s="30"/>
      <c r="NAD289" s="30"/>
      <c r="NAE289" s="30"/>
      <c r="NAF289" s="30"/>
      <c r="NAG289" s="30"/>
      <c r="NAH289" s="30"/>
      <c r="NAI289" s="30"/>
      <c r="NAJ289" s="30"/>
      <c r="NAK289" s="30"/>
      <c r="NAL289" s="30"/>
      <c r="NAM289" s="30"/>
      <c r="NAN289" s="30"/>
      <c r="NAO289" s="30"/>
      <c r="NAP289" s="30"/>
      <c r="NAQ289" s="30"/>
      <c r="NAR289" s="30"/>
      <c r="NAS289" s="30"/>
      <c r="NAT289" s="30"/>
      <c r="NAU289" s="30"/>
      <c r="NAV289" s="30"/>
      <c r="NAW289" s="30"/>
      <c r="NAX289" s="30"/>
      <c r="NAY289" s="30"/>
      <c r="NAZ289" s="30"/>
      <c r="NBA289" s="30"/>
      <c r="NBB289" s="30"/>
      <c r="NBC289" s="30"/>
      <c r="NBD289" s="30"/>
      <c r="NBE289" s="30"/>
      <c r="NBF289" s="30"/>
      <c r="NBG289" s="30"/>
      <c r="NBH289" s="30"/>
      <c r="NBI289" s="30"/>
      <c r="NBJ289" s="30"/>
      <c r="NBK289" s="30"/>
      <c r="NBL289" s="30"/>
      <c r="NBM289" s="30"/>
      <c r="NBN289" s="30"/>
      <c r="NBO289" s="30"/>
      <c r="NBP289" s="30"/>
      <c r="NBQ289" s="30"/>
      <c r="NBR289" s="30"/>
      <c r="NBS289" s="30"/>
      <c r="NBT289" s="30"/>
      <c r="NBU289" s="30"/>
      <c r="NBV289" s="30"/>
      <c r="NBW289" s="30"/>
      <c r="NBX289" s="30"/>
      <c r="NBY289" s="30"/>
      <c r="NBZ289" s="30"/>
      <c r="NCA289" s="30"/>
      <c r="NCB289" s="30"/>
      <c r="NCC289" s="30"/>
      <c r="NCD289" s="30"/>
      <c r="NCE289" s="30"/>
      <c r="NCF289" s="30"/>
      <c r="NCG289" s="30"/>
      <c r="NCH289" s="30"/>
      <c r="NCI289" s="30"/>
      <c r="NCJ289" s="30"/>
      <c r="NCK289" s="30"/>
      <c r="NCL289" s="30"/>
      <c r="NCM289" s="30"/>
      <c r="NCN289" s="30"/>
      <c r="NCO289" s="30"/>
      <c r="NCP289" s="30"/>
      <c r="NCQ289" s="30"/>
      <c r="NCR289" s="30"/>
      <c r="NCS289" s="30"/>
      <c r="NCT289" s="30"/>
      <c r="NCU289" s="30"/>
      <c r="NCV289" s="30"/>
      <c r="NCW289" s="30"/>
      <c r="NCX289" s="30"/>
      <c r="NCY289" s="30"/>
      <c r="NCZ289" s="30"/>
      <c r="NDA289" s="30"/>
      <c r="NDB289" s="30"/>
      <c r="NDC289" s="30"/>
      <c r="NDD289" s="30"/>
      <c r="NDE289" s="30"/>
      <c r="NDF289" s="30"/>
      <c r="NDG289" s="30"/>
      <c r="NDH289" s="30"/>
      <c r="NDI289" s="30"/>
      <c r="NDJ289" s="30"/>
      <c r="NDK289" s="30"/>
      <c r="NDL289" s="30"/>
      <c r="NDM289" s="30"/>
      <c r="NDN289" s="30"/>
      <c r="NDO289" s="30"/>
      <c r="NDP289" s="30"/>
      <c r="NDQ289" s="30"/>
      <c r="NDR289" s="30"/>
      <c r="NDS289" s="30"/>
      <c r="NDT289" s="30"/>
      <c r="NDU289" s="30"/>
      <c r="NDV289" s="30"/>
      <c r="NDW289" s="30"/>
      <c r="NDX289" s="30"/>
      <c r="NDY289" s="30"/>
      <c r="NDZ289" s="30"/>
      <c r="NEA289" s="30"/>
      <c r="NEB289" s="30"/>
      <c r="NEC289" s="30"/>
      <c r="NED289" s="30"/>
      <c r="NEE289" s="30"/>
      <c r="NEF289" s="30"/>
      <c r="NEG289" s="30"/>
      <c r="NEH289" s="30"/>
      <c r="NEI289" s="30"/>
      <c r="NEJ289" s="30"/>
      <c r="NEK289" s="30"/>
      <c r="NEL289" s="30"/>
      <c r="NEM289" s="30"/>
      <c r="NEN289" s="30"/>
      <c r="NEO289" s="30"/>
      <c r="NEP289" s="30"/>
      <c r="NEQ289" s="30"/>
      <c r="NER289" s="30"/>
      <c r="NES289" s="30"/>
      <c r="NET289" s="30"/>
      <c r="NEU289" s="30"/>
      <c r="NEV289" s="30"/>
      <c r="NEW289" s="30"/>
      <c r="NEX289" s="30"/>
      <c r="NEY289" s="30"/>
      <c r="NEZ289" s="30"/>
      <c r="NFA289" s="30"/>
      <c r="NFB289" s="30"/>
      <c r="NFC289" s="30"/>
      <c r="NFD289" s="30"/>
      <c r="NFE289" s="30"/>
      <c r="NFF289" s="30"/>
      <c r="NFG289" s="30"/>
      <c r="NFH289" s="30"/>
      <c r="NFI289" s="30"/>
      <c r="NFJ289" s="30"/>
      <c r="NFK289" s="30"/>
      <c r="NFL289" s="30"/>
      <c r="NFM289" s="30"/>
      <c r="NFN289" s="30"/>
      <c r="NFO289" s="30"/>
      <c r="NFP289" s="30"/>
      <c r="NFQ289" s="30"/>
      <c r="NFR289" s="30"/>
      <c r="NFS289" s="30"/>
      <c r="NFT289" s="30"/>
      <c r="NFU289" s="30"/>
      <c r="NFV289" s="30"/>
      <c r="NFW289" s="30"/>
      <c r="NFX289" s="30"/>
      <c r="NFY289" s="30"/>
      <c r="NFZ289" s="30"/>
      <c r="NGA289" s="30"/>
      <c r="NGB289" s="30"/>
      <c r="NGC289" s="30"/>
      <c r="NGD289" s="30"/>
      <c r="NGE289" s="30"/>
      <c r="NGF289" s="30"/>
      <c r="NGG289" s="30"/>
      <c r="NGH289" s="30"/>
      <c r="NGI289" s="30"/>
      <c r="NGJ289" s="30"/>
      <c r="NGK289" s="30"/>
      <c r="NGL289" s="30"/>
      <c r="NGM289" s="30"/>
      <c r="NGN289" s="30"/>
      <c r="NGO289" s="30"/>
      <c r="NGP289" s="30"/>
      <c r="NGQ289" s="30"/>
      <c r="NGR289" s="30"/>
      <c r="NGS289" s="30"/>
      <c r="NGT289" s="30"/>
      <c r="NGU289" s="30"/>
      <c r="NGV289" s="30"/>
      <c r="NGW289" s="30"/>
      <c r="NGX289" s="30"/>
      <c r="NGY289" s="30"/>
      <c r="NGZ289" s="30"/>
      <c r="NHA289" s="30"/>
      <c r="NHB289" s="30"/>
      <c r="NHC289" s="30"/>
      <c r="NHD289" s="30"/>
      <c r="NHE289" s="30"/>
      <c r="NHF289" s="30"/>
      <c r="NHG289" s="30"/>
      <c r="NHH289" s="30"/>
      <c r="NHI289" s="30"/>
      <c r="NHJ289" s="30"/>
      <c r="NHK289" s="30"/>
      <c r="NHL289" s="30"/>
      <c r="NHM289" s="30"/>
      <c r="NHN289" s="30"/>
      <c r="NHO289" s="30"/>
      <c r="NHP289" s="30"/>
      <c r="NHQ289" s="30"/>
      <c r="NHR289" s="30"/>
      <c r="NHS289" s="30"/>
      <c r="NHT289" s="30"/>
      <c r="NHU289" s="30"/>
      <c r="NHV289" s="30"/>
      <c r="NHW289" s="30"/>
      <c r="NHX289" s="30"/>
      <c r="NHY289" s="30"/>
      <c r="NHZ289" s="30"/>
      <c r="NIA289" s="30"/>
      <c r="NIB289" s="30"/>
      <c r="NIC289" s="30"/>
      <c r="NID289" s="30"/>
      <c r="NIE289" s="30"/>
      <c r="NIF289" s="30"/>
      <c r="NIG289" s="30"/>
      <c r="NIH289" s="30"/>
      <c r="NII289" s="30"/>
      <c r="NIJ289" s="30"/>
      <c r="NIK289" s="30"/>
      <c r="NIL289" s="30"/>
      <c r="NIM289" s="30"/>
      <c r="NIN289" s="30"/>
      <c r="NIO289" s="30"/>
      <c r="NIP289" s="30"/>
      <c r="NIQ289" s="30"/>
      <c r="NIR289" s="30"/>
      <c r="NIS289" s="30"/>
      <c r="NIT289" s="30"/>
      <c r="NIU289" s="30"/>
      <c r="NIV289" s="30"/>
      <c r="NIW289" s="30"/>
      <c r="NIX289" s="30"/>
      <c r="NIY289" s="30"/>
      <c r="NIZ289" s="30"/>
      <c r="NJA289" s="30"/>
      <c r="NJB289" s="30"/>
      <c r="NJC289" s="30"/>
      <c r="NJD289" s="30"/>
      <c r="NJE289" s="30"/>
      <c r="NJF289" s="30"/>
      <c r="NJG289" s="30"/>
      <c r="NJH289" s="30"/>
      <c r="NJI289" s="30"/>
      <c r="NJJ289" s="30"/>
      <c r="NJK289" s="30"/>
      <c r="NJL289" s="30"/>
      <c r="NJM289" s="30"/>
      <c r="NJN289" s="30"/>
      <c r="NJO289" s="30"/>
      <c r="NJP289" s="30"/>
      <c r="NJQ289" s="30"/>
      <c r="NJR289" s="30"/>
      <c r="NJS289" s="30"/>
      <c r="NJT289" s="30"/>
      <c r="NJU289" s="30"/>
      <c r="NJV289" s="30"/>
      <c r="NJW289" s="30"/>
      <c r="NJX289" s="30"/>
      <c r="NJY289" s="30"/>
      <c r="NJZ289" s="30"/>
      <c r="NKA289" s="30"/>
      <c r="NKB289" s="30"/>
      <c r="NKC289" s="30"/>
      <c r="NKD289" s="30"/>
      <c r="NKE289" s="30"/>
      <c r="NKF289" s="30"/>
      <c r="NKG289" s="30"/>
      <c r="NKH289" s="30"/>
      <c r="NKI289" s="30"/>
      <c r="NKJ289" s="30"/>
      <c r="NKK289" s="30"/>
      <c r="NKL289" s="30"/>
      <c r="NKM289" s="30"/>
      <c r="NKN289" s="30"/>
      <c r="NKO289" s="30"/>
      <c r="NKP289" s="30"/>
      <c r="NKQ289" s="30"/>
      <c r="NKR289" s="30"/>
      <c r="NKS289" s="30"/>
      <c r="NKT289" s="30"/>
      <c r="NKU289" s="30"/>
      <c r="NKV289" s="30"/>
      <c r="NKW289" s="30"/>
      <c r="NKX289" s="30"/>
      <c r="NKY289" s="30"/>
      <c r="NKZ289" s="30"/>
      <c r="NLA289" s="30"/>
      <c r="NLB289" s="30"/>
      <c r="NLC289" s="30"/>
      <c r="NLD289" s="30"/>
      <c r="NLE289" s="30"/>
      <c r="NLF289" s="30"/>
      <c r="NLG289" s="30"/>
      <c r="NLH289" s="30"/>
      <c r="NLI289" s="30"/>
      <c r="NLJ289" s="30"/>
      <c r="NLK289" s="30"/>
      <c r="NLL289" s="30"/>
      <c r="NLM289" s="30"/>
      <c r="NLN289" s="30"/>
      <c r="NLO289" s="30"/>
      <c r="NLP289" s="30"/>
      <c r="NLQ289" s="30"/>
      <c r="NLR289" s="30"/>
      <c r="NLS289" s="30"/>
      <c r="NLT289" s="30"/>
      <c r="NLU289" s="30"/>
      <c r="NLV289" s="30"/>
      <c r="NLW289" s="30"/>
      <c r="NLX289" s="30"/>
      <c r="NLY289" s="30"/>
      <c r="NLZ289" s="30"/>
      <c r="NMA289" s="30"/>
      <c r="NMB289" s="30"/>
      <c r="NMC289" s="30"/>
      <c r="NMD289" s="30"/>
      <c r="NME289" s="30"/>
      <c r="NMF289" s="30"/>
      <c r="NMG289" s="30"/>
      <c r="NMH289" s="30"/>
      <c r="NMI289" s="30"/>
      <c r="NMJ289" s="30"/>
      <c r="NMK289" s="30"/>
      <c r="NML289" s="30"/>
      <c r="NMM289" s="30"/>
      <c r="NMN289" s="30"/>
      <c r="NMO289" s="30"/>
      <c r="NMP289" s="30"/>
      <c r="NMQ289" s="30"/>
      <c r="NMR289" s="30"/>
      <c r="NMS289" s="30"/>
      <c r="NMT289" s="30"/>
      <c r="NMU289" s="30"/>
      <c r="NMV289" s="30"/>
      <c r="NMW289" s="30"/>
      <c r="NMX289" s="30"/>
      <c r="NMY289" s="30"/>
      <c r="NMZ289" s="30"/>
      <c r="NNA289" s="30"/>
      <c r="NNB289" s="30"/>
      <c r="NNC289" s="30"/>
      <c r="NND289" s="30"/>
      <c r="NNE289" s="30"/>
      <c r="NNF289" s="30"/>
      <c r="NNG289" s="30"/>
      <c r="NNH289" s="30"/>
      <c r="NNI289" s="30"/>
      <c r="NNJ289" s="30"/>
      <c r="NNK289" s="30"/>
      <c r="NNL289" s="30"/>
      <c r="NNM289" s="30"/>
      <c r="NNN289" s="30"/>
      <c r="NNO289" s="30"/>
      <c r="NNP289" s="30"/>
      <c r="NNQ289" s="30"/>
      <c r="NNR289" s="30"/>
      <c r="NNS289" s="30"/>
      <c r="NNT289" s="30"/>
      <c r="NNU289" s="30"/>
      <c r="NNV289" s="30"/>
      <c r="NNW289" s="30"/>
      <c r="NNX289" s="30"/>
      <c r="NNY289" s="30"/>
      <c r="NNZ289" s="30"/>
      <c r="NOA289" s="30"/>
      <c r="NOB289" s="30"/>
      <c r="NOC289" s="30"/>
      <c r="NOD289" s="30"/>
      <c r="NOE289" s="30"/>
      <c r="NOF289" s="30"/>
      <c r="NOG289" s="30"/>
      <c r="NOH289" s="30"/>
      <c r="NOI289" s="30"/>
      <c r="NOJ289" s="30"/>
      <c r="NOK289" s="30"/>
      <c r="NOL289" s="30"/>
      <c r="NOM289" s="30"/>
      <c r="NON289" s="30"/>
      <c r="NOO289" s="30"/>
      <c r="NOP289" s="30"/>
      <c r="NOQ289" s="30"/>
      <c r="NOR289" s="30"/>
      <c r="NOS289" s="30"/>
      <c r="NOT289" s="30"/>
      <c r="NOU289" s="30"/>
      <c r="NOV289" s="30"/>
      <c r="NOW289" s="30"/>
      <c r="NOX289" s="30"/>
      <c r="NOY289" s="30"/>
      <c r="NOZ289" s="30"/>
      <c r="NPA289" s="30"/>
      <c r="NPB289" s="30"/>
      <c r="NPC289" s="30"/>
      <c r="NPD289" s="30"/>
      <c r="NPE289" s="30"/>
      <c r="NPF289" s="30"/>
      <c r="NPG289" s="30"/>
      <c r="NPH289" s="30"/>
      <c r="NPI289" s="30"/>
      <c r="NPJ289" s="30"/>
      <c r="NPK289" s="30"/>
      <c r="NPL289" s="30"/>
      <c r="NPM289" s="30"/>
      <c r="NPN289" s="30"/>
      <c r="NPO289" s="30"/>
      <c r="NPP289" s="30"/>
      <c r="NPQ289" s="30"/>
      <c r="NPR289" s="30"/>
      <c r="NPS289" s="30"/>
      <c r="NPT289" s="30"/>
      <c r="NPU289" s="30"/>
      <c r="NPV289" s="30"/>
      <c r="NPW289" s="30"/>
      <c r="NPX289" s="30"/>
      <c r="NPY289" s="30"/>
      <c r="NPZ289" s="30"/>
      <c r="NQA289" s="30"/>
      <c r="NQB289" s="30"/>
      <c r="NQC289" s="30"/>
      <c r="NQD289" s="30"/>
      <c r="NQE289" s="30"/>
      <c r="NQF289" s="30"/>
      <c r="NQG289" s="30"/>
      <c r="NQH289" s="30"/>
      <c r="NQI289" s="30"/>
      <c r="NQJ289" s="30"/>
      <c r="NQK289" s="30"/>
      <c r="NQL289" s="30"/>
      <c r="NQM289" s="30"/>
      <c r="NQN289" s="30"/>
      <c r="NQO289" s="30"/>
      <c r="NQP289" s="30"/>
      <c r="NQQ289" s="30"/>
      <c r="NQR289" s="30"/>
      <c r="NQS289" s="30"/>
      <c r="NQT289" s="30"/>
      <c r="NQU289" s="30"/>
      <c r="NQV289" s="30"/>
      <c r="NQW289" s="30"/>
      <c r="NQX289" s="30"/>
      <c r="NQY289" s="30"/>
      <c r="NQZ289" s="30"/>
      <c r="NRA289" s="30"/>
      <c r="NRB289" s="30"/>
      <c r="NRC289" s="30"/>
      <c r="NRD289" s="30"/>
      <c r="NRE289" s="30"/>
      <c r="NRF289" s="30"/>
      <c r="NRG289" s="30"/>
      <c r="NRH289" s="30"/>
      <c r="NRI289" s="30"/>
      <c r="NRJ289" s="30"/>
      <c r="NRK289" s="30"/>
      <c r="NRL289" s="30"/>
      <c r="NRM289" s="30"/>
      <c r="NRN289" s="30"/>
      <c r="NRO289" s="30"/>
      <c r="NRP289" s="30"/>
      <c r="NRQ289" s="30"/>
      <c r="NRR289" s="30"/>
      <c r="NRS289" s="30"/>
      <c r="NRT289" s="30"/>
      <c r="NRU289" s="30"/>
      <c r="NRV289" s="30"/>
      <c r="NRW289" s="30"/>
      <c r="NRX289" s="30"/>
      <c r="NRY289" s="30"/>
      <c r="NRZ289" s="30"/>
      <c r="NSA289" s="30"/>
      <c r="NSB289" s="30"/>
      <c r="NSC289" s="30"/>
      <c r="NSD289" s="30"/>
      <c r="NSE289" s="30"/>
      <c r="NSF289" s="30"/>
      <c r="NSG289" s="30"/>
      <c r="NSH289" s="30"/>
      <c r="NSI289" s="30"/>
      <c r="NSJ289" s="30"/>
      <c r="NSK289" s="30"/>
      <c r="NSL289" s="30"/>
      <c r="NSM289" s="30"/>
      <c r="NSN289" s="30"/>
      <c r="NSO289" s="30"/>
      <c r="NSP289" s="30"/>
      <c r="NSQ289" s="30"/>
      <c r="NSR289" s="30"/>
      <c r="NSS289" s="30"/>
      <c r="NST289" s="30"/>
      <c r="NSU289" s="30"/>
      <c r="NSV289" s="30"/>
      <c r="NSW289" s="30"/>
      <c r="NSX289" s="30"/>
      <c r="NSY289" s="30"/>
      <c r="NSZ289" s="30"/>
      <c r="NTA289" s="30"/>
      <c r="NTB289" s="30"/>
      <c r="NTC289" s="30"/>
      <c r="NTD289" s="30"/>
      <c r="NTE289" s="30"/>
      <c r="NTF289" s="30"/>
      <c r="NTG289" s="30"/>
      <c r="NTH289" s="30"/>
      <c r="NTI289" s="30"/>
      <c r="NTJ289" s="30"/>
      <c r="NTK289" s="30"/>
      <c r="NTL289" s="30"/>
      <c r="NTM289" s="30"/>
      <c r="NTN289" s="30"/>
      <c r="NTO289" s="30"/>
      <c r="NTP289" s="30"/>
      <c r="NTQ289" s="30"/>
      <c r="NTR289" s="30"/>
      <c r="NTS289" s="30"/>
      <c r="NTT289" s="30"/>
      <c r="NTU289" s="30"/>
      <c r="NTV289" s="30"/>
      <c r="NTW289" s="30"/>
      <c r="NTX289" s="30"/>
      <c r="NTY289" s="30"/>
      <c r="NTZ289" s="30"/>
      <c r="NUA289" s="30"/>
      <c r="NUB289" s="30"/>
      <c r="NUC289" s="30"/>
      <c r="NUD289" s="30"/>
      <c r="NUE289" s="30"/>
      <c r="NUF289" s="30"/>
      <c r="NUG289" s="30"/>
      <c r="NUH289" s="30"/>
      <c r="NUI289" s="30"/>
      <c r="NUJ289" s="30"/>
      <c r="NUK289" s="30"/>
      <c r="NUL289" s="30"/>
      <c r="NUM289" s="30"/>
      <c r="NUN289" s="30"/>
      <c r="NUO289" s="30"/>
      <c r="NUP289" s="30"/>
      <c r="NUQ289" s="30"/>
      <c r="NUR289" s="30"/>
      <c r="NUS289" s="30"/>
      <c r="NUT289" s="30"/>
      <c r="NUU289" s="30"/>
      <c r="NUV289" s="30"/>
      <c r="NUW289" s="30"/>
      <c r="NUX289" s="30"/>
      <c r="NUY289" s="30"/>
      <c r="NUZ289" s="30"/>
      <c r="NVA289" s="30"/>
      <c r="NVB289" s="30"/>
      <c r="NVC289" s="30"/>
      <c r="NVD289" s="30"/>
      <c r="NVE289" s="30"/>
      <c r="NVF289" s="30"/>
      <c r="NVG289" s="30"/>
      <c r="NVH289" s="30"/>
      <c r="NVI289" s="30"/>
      <c r="NVJ289" s="30"/>
      <c r="NVK289" s="30"/>
      <c r="NVL289" s="30"/>
      <c r="NVM289" s="30"/>
      <c r="NVN289" s="30"/>
      <c r="NVO289" s="30"/>
      <c r="NVP289" s="30"/>
      <c r="NVQ289" s="30"/>
      <c r="NVR289" s="30"/>
      <c r="NVS289" s="30"/>
      <c r="NVT289" s="30"/>
      <c r="NVU289" s="30"/>
      <c r="NVV289" s="30"/>
      <c r="NVW289" s="30"/>
      <c r="NVX289" s="30"/>
      <c r="NVY289" s="30"/>
      <c r="NVZ289" s="30"/>
      <c r="NWA289" s="30"/>
      <c r="NWB289" s="30"/>
      <c r="NWC289" s="30"/>
      <c r="NWD289" s="30"/>
      <c r="NWE289" s="30"/>
      <c r="NWF289" s="30"/>
      <c r="NWG289" s="30"/>
      <c r="NWH289" s="30"/>
      <c r="NWI289" s="30"/>
      <c r="NWJ289" s="30"/>
      <c r="NWK289" s="30"/>
      <c r="NWL289" s="30"/>
      <c r="NWM289" s="30"/>
      <c r="NWN289" s="30"/>
      <c r="NWO289" s="30"/>
      <c r="NWP289" s="30"/>
      <c r="NWQ289" s="30"/>
      <c r="NWR289" s="30"/>
      <c r="NWS289" s="30"/>
      <c r="NWT289" s="30"/>
      <c r="NWU289" s="30"/>
      <c r="NWV289" s="30"/>
      <c r="NWW289" s="30"/>
      <c r="NWX289" s="30"/>
      <c r="NWY289" s="30"/>
      <c r="NWZ289" s="30"/>
      <c r="NXA289" s="30"/>
      <c r="NXB289" s="30"/>
      <c r="NXC289" s="30"/>
      <c r="NXD289" s="30"/>
      <c r="NXE289" s="30"/>
      <c r="NXF289" s="30"/>
      <c r="NXG289" s="30"/>
      <c r="NXH289" s="30"/>
      <c r="NXI289" s="30"/>
      <c r="NXJ289" s="30"/>
      <c r="NXK289" s="30"/>
      <c r="NXL289" s="30"/>
      <c r="NXM289" s="30"/>
      <c r="NXN289" s="30"/>
      <c r="NXO289" s="30"/>
      <c r="NXP289" s="30"/>
      <c r="NXQ289" s="30"/>
      <c r="NXR289" s="30"/>
      <c r="NXS289" s="30"/>
      <c r="NXT289" s="30"/>
      <c r="NXU289" s="30"/>
      <c r="NXV289" s="30"/>
      <c r="NXW289" s="30"/>
      <c r="NXX289" s="30"/>
      <c r="NXY289" s="30"/>
      <c r="NXZ289" s="30"/>
      <c r="NYA289" s="30"/>
      <c r="NYB289" s="30"/>
      <c r="NYC289" s="30"/>
      <c r="NYD289" s="30"/>
      <c r="NYE289" s="30"/>
      <c r="NYF289" s="30"/>
      <c r="NYG289" s="30"/>
      <c r="NYH289" s="30"/>
      <c r="NYI289" s="30"/>
      <c r="NYJ289" s="30"/>
      <c r="NYK289" s="30"/>
      <c r="NYL289" s="30"/>
      <c r="NYM289" s="30"/>
      <c r="NYN289" s="30"/>
      <c r="NYO289" s="30"/>
      <c r="NYP289" s="30"/>
      <c r="NYQ289" s="30"/>
      <c r="NYR289" s="30"/>
      <c r="NYS289" s="30"/>
      <c r="NYT289" s="30"/>
      <c r="NYU289" s="30"/>
      <c r="NYV289" s="30"/>
      <c r="NYW289" s="30"/>
      <c r="NYX289" s="30"/>
      <c r="NYY289" s="30"/>
      <c r="NYZ289" s="30"/>
      <c r="NZA289" s="30"/>
      <c r="NZB289" s="30"/>
      <c r="NZC289" s="30"/>
      <c r="NZD289" s="30"/>
      <c r="NZE289" s="30"/>
      <c r="NZF289" s="30"/>
      <c r="NZG289" s="30"/>
      <c r="NZH289" s="30"/>
      <c r="NZI289" s="30"/>
      <c r="NZJ289" s="30"/>
      <c r="NZK289" s="30"/>
      <c r="NZL289" s="30"/>
      <c r="NZM289" s="30"/>
      <c r="NZN289" s="30"/>
      <c r="NZO289" s="30"/>
      <c r="NZP289" s="30"/>
      <c r="NZQ289" s="30"/>
      <c r="NZR289" s="30"/>
      <c r="NZS289" s="30"/>
      <c r="NZT289" s="30"/>
      <c r="NZU289" s="30"/>
      <c r="NZV289" s="30"/>
      <c r="NZW289" s="30"/>
      <c r="NZX289" s="30"/>
      <c r="NZY289" s="30"/>
      <c r="NZZ289" s="30"/>
      <c r="OAA289" s="30"/>
      <c r="OAB289" s="30"/>
      <c r="OAC289" s="30"/>
      <c r="OAD289" s="30"/>
      <c r="OAE289" s="30"/>
      <c r="OAF289" s="30"/>
      <c r="OAG289" s="30"/>
      <c r="OAH289" s="30"/>
      <c r="OAI289" s="30"/>
      <c r="OAJ289" s="30"/>
      <c r="OAK289" s="30"/>
      <c r="OAL289" s="30"/>
      <c r="OAM289" s="30"/>
      <c r="OAN289" s="30"/>
      <c r="OAO289" s="30"/>
      <c r="OAP289" s="30"/>
      <c r="OAQ289" s="30"/>
      <c r="OAR289" s="30"/>
      <c r="OAS289" s="30"/>
      <c r="OAT289" s="30"/>
      <c r="OAU289" s="30"/>
      <c r="OAV289" s="30"/>
      <c r="OAW289" s="30"/>
      <c r="OAX289" s="30"/>
      <c r="OAY289" s="30"/>
      <c r="OAZ289" s="30"/>
      <c r="OBA289" s="30"/>
      <c r="OBB289" s="30"/>
      <c r="OBC289" s="30"/>
      <c r="OBD289" s="30"/>
      <c r="OBE289" s="30"/>
      <c r="OBF289" s="30"/>
      <c r="OBG289" s="30"/>
      <c r="OBH289" s="30"/>
      <c r="OBI289" s="30"/>
      <c r="OBJ289" s="30"/>
      <c r="OBK289" s="30"/>
      <c r="OBL289" s="30"/>
      <c r="OBM289" s="30"/>
      <c r="OBN289" s="30"/>
      <c r="OBO289" s="30"/>
      <c r="OBP289" s="30"/>
      <c r="OBQ289" s="30"/>
      <c r="OBR289" s="30"/>
      <c r="OBS289" s="30"/>
      <c r="OBT289" s="30"/>
      <c r="OBU289" s="30"/>
      <c r="OBV289" s="30"/>
      <c r="OBW289" s="30"/>
      <c r="OBX289" s="30"/>
      <c r="OBY289" s="30"/>
      <c r="OBZ289" s="30"/>
      <c r="OCA289" s="30"/>
      <c r="OCB289" s="30"/>
      <c r="OCC289" s="30"/>
      <c r="OCD289" s="30"/>
      <c r="OCE289" s="30"/>
      <c r="OCF289" s="30"/>
      <c r="OCG289" s="30"/>
      <c r="OCH289" s="30"/>
      <c r="OCI289" s="30"/>
      <c r="OCJ289" s="30"/>
      <c r="OCK289" s="30"/>
      <c r="OCL289" s="30"/>
      <c r="OCM289" s="30"/>
      <c r="OCN289" s="30"/>
      <c r="OCO289" s="30"/>
      <c r="OCP289" s="30"/>
      <c r="OCQ289" s="30"/>
      <c r="OCR289" s="30"/>
      <c r="OCS289" s="30"/>
      <c r="OCT289" s="30"/>
      <c r="OCU289" s="30"/>
      <c r="OCV289" s="30"/>
      <c r="OCW289" s="30"/>
      <c r="OCX289" s="30"/>
      <c r="OCY289" s="30"/>
      <c r="OCZ289" s="30"/>
      <c r="ODA289" s="30"/>
      <c r="ODB289" s="30"/>
      <c r="ODC289" s="30"/>
      <c r="ODD289" s="30"/>
      <c r="ODE289" s="30"/>
      <c r="ODF289" s="30"/>
      <c r="ODG289" s="30"/>
      <c r="ODH289" s="30"/>
      <c r="ODI289" s="30"/>
      <c r="ODJ289" s="30"/>
      <c r="ODK289" s="30"/>
      <c r="ODL289" s="30"/>
      <c r="ODM289" s="30"/>
      <c r="ODN289" s="30"/>
      <c r="ODO289" s="30"/>
      <c r="ODP289" s="30"/>
      <c r="ODQ289" s="30"/>
      <c r="ODR289" s="30"/>
      <c r="ODS289" s="30"/>
      <c r="ODT289" s="30"/>
      <c r="ODU289" s="30"/>
      <c r="ODV289" s="30"/>
      <c r="ODW289" s="30"/>
      <c r="ODX289" s="30"/>
      <c r="ODY289" s="30"/>
      <c r="ODZ289" s="30"/>
      <c r="OEA289" s="30"/>
      <c r="OEB289" s="30"/>
      <c r="OEC289" s="30"/>
      <c r="OED289" s="30"/>
      <c r="OEE289" s="30"/>
      <c r="OEF289" s="30"/>
      <c r="OEG289" s="30"/>
      <c r="OEH289" s="30"/>
      <c r="OEI289" s="30"/>
      <c r="OEJ289" s="30"/>
      <c r="OEK289" s="30"/>
      <c r="OEL289" s="30"/>
      <c r="OEM289" s="30"/>
      <c r="OEN289" s="30"/>
      <c r="OEO289" s="30"/>
      <c r="OEP289" s="30"/>
      <c r="OEQ289" s="30"/>
      <c r="OER289" s="30"/>
      <c r="OES289" s="30"/>
      <c r="OET289" s="30"/>
      <c r="OEU289" s="30"/>
      <c r="OEV289" s="30"/>
      <c r="OEW289" s="30"/>
      <c r="OEX289" s="30"/>
      <c r="OEY289" s="30"/>
      <c r="OEZ289" s="30"/>
      <c r="OFA289" s="30"/>
      <c r="OFB289" s="30"/>
      <c r="OFC289" s="30"/>
      <c r="OFD289" s="30"/>
      <c r="OFE289" s="30"/>
      <c r="OFF289" s="30"/>
      <c r="OFG289" s="30"/>
      <c r="OFH289" s="30"/>
      <c r="OFI289" s="30"/>
      <c r="OFJ289" s="30"/>
      <c r="OFK289" s="30"/>
      <c r="OFL289" s="30"/>
      <c r="OFM289" s="30"/>
      <c r="OFN289" s="30"/>
      <c r="OFO289" s="30"/>
      <c r="OFP289" s="30"/>
      <c r="OFQ289" s="30"/>
      <c r="OFR289" s="30"/>
      <c r="OFS289" s="30"/>
      <c r="OFT289" s="30"/>
      <c r="OFU289" s="30"/>
      <c r="OFV289" s="30"/>
      <c r="OFW289" s="30"/>
      <c r="OFX289" s="30"/>
      <c r="OFY289" s="30"/>
      <c r="OFZ289" s="30"/>
      <c r="OGA289" s="30"/>
      <c r="OGB289" s="30"/>
      <c r="OGC289" s="30"/>
      <c r="OGD289" s="30"/>
      <c r="OGE289" s="30"/>
      <c r="OGF289" s="30"/>
      <c r="OGG289" s="30"/>
      <c r="OGH289" s="30"/>
      <c r="OGI289" s="30"/>
      <c r="OGJ289" s="30"/>
      <c r="OGK289" s="30"/>
      <c r="OGL289" s="30"/>
      <c r="OGM289" s="30"/>
      <c r="OGN289" s="30"/>
      <c r="OGO289" s="30"/>
      <c r="OGP289" s="30"/>
      <c r="OGQ289" s="30"/>
      <c r="OGR289" s="30"/>
      <c r="OGS289" s="30"/>
      <c r="OGT289" s="30"/>
      <c r="OGU289" s="30"/>
      <c r="OGV289" s="30"/>
      <c r="OGW289" s="30"/>
      <c r="OGX289" s="30"/>
      <c r="OGY289" s="30"/>
      <c r="OGZ289" s="30"/>
      <c r="OHA289" s="30"/>
      <c r="OHB289" s="30"/>
      <c r="OHC289" s="30"/>
      <c r="OHD289" s="30"/>
      <c r="OHE289" s="30"/>
      <c r="OHF289" s="30"/>
      <c r="OHG289" s="30"/>
      <c r="OHH289" s="30"/>
      <c r="OHI289" s="30"/>
      <c r="OHJ289" s="30"/>
      <c r="OHK289" s="30"/>
      <c r="OHL289" s="30"/>
      <c r="OHM289" s="30"/>
      <c r="OHN289" s="30"/>
      <c r="OHO289" s="30"/>
      <c r="OHP289" s="30"/>
      <c r="OHQ289" s="30"/>
      <c r="OHR289" s="30"/>
      <c r="OHS289" s="30"/>
      <c r="OHT289" s="30"/>
      <c r="OHU289" s="30"/>
      <c r="OHV289" s="30"/>
      <c r="OHW289" s="30"/>
      <c r="OHX289" s="30"/>
      <c r="OHY289" s="30"/>
      <c r="OHZ289" s="30"/>
      <c r="OIA289" s="30"/>
      <c r="OIB289" s="30"/>
      <c r="OIC289" s="30"/>
      <c r="OID289" s="30"/>
      <c r="OIE289" s="30"/>
      <c r="OIF289" s="30"/>
      <c r="OIG289" s="30"/>
      <c r="OIH289" s="30"/>
      <c r="OII289" s="30"/>
      <c r="OIJ289" s="30"/>
      <c r="OIK289" s="30"/>
      <c r="OIL289" s="30"/>
      <c r="OIM289" s="30"/>
      <c r="OIN289" s="30"/>
      <c r="OIO289" s="30"/>
      <c r="OIP289" s="30"/>
      <c r="OIQ289" s="30"/>
      <c r="OIR289" s="30"/>
      <c r="OIS289" s="30"/>
      <c r="OIT289" s="30"/>
      <c r="OIU289" s="30"/>
      <c r="OIV289" s="30"/>
      <c r="OIW289" s="30"/>
      <c r="OIX289" s="30"/>
      <c r="OIY289" s="30"/>
      <c r="OIZ289" s="30"/>
      <c r="OJA289" s="30"/>
      <c r="OJB289" s="30"/>
      <c r="OJC289" s="30"/>
      <c r="OJD289" s="30"/>
      <c r="OJE289" s="30"/>
      <c r="OJF289" s="30"/>
      <c r="OJG289" s="30"/>
      <c r="OJH289" s="30"/>
      <c r="OJI289" s="30"/>
      <c r="OJJ289" s="30"/>
      <c r="OJK289" s="30"/>
      <c r="OJL289" s="30"/>
      <c r="OJM289" s="30"/>
      <c r="OJN289" s="30"/>
      <c r="OJO289" s="30"/>
      <c r="OJP289" s="30"/>
      <c r="OJQ289" s="30"/>
      <c r="OJR289" s="30"/>
      <c r="OJS289" s="30"/>
      <c r="OJT289" s="30"/>
      <c r="OJU289" s="30"/>
      <c r="OJV289" s="30"/>
      <c r="OJW289" s="30"/>
      <c r="OJX289" s="30"/>
      <c r="OJY289" s="30"/>
      <c r="OJZ289" s="30"/>
      <c r="OKA289" s="30"/>
      <c r="OKB289" s="30"/>
      <c r="OKC289" s="30"/>
      <c r="OKD289" s="30"/>
      <c r="OKE289" s="30"/>
      <c r="OKF289" s="30"/>
      <c r="OKG289" s="30"/>
      <c r="OKH289" s="30"/>
      <c r="OKI289" s="30"/>
      <c r="OKJ289" s="30"/>
      <c r="OKK289" s="30"/>
      <c r="OKL289" s="30"/>
      <c r="OKM289" s="30"/>
      <c r="OKN289" s="30"/>
      <c r="OKO289" s="30"/>
      <c r="OKP289" s="30"/>
      <c r="OKQ289" s="30"/>
      <c r="OKR289" s="30"/>
      <c r="OKS289" s="30"/>
      <c r="OKT289" s="30"/>
      <c r="OKU289" s="30"/>
      <c r="OKV289" s="30"/>
      <c r="OKW289" s="30"/>
      <c r="OKX289" s="30"/>
      <c r="OKY289" s="30"/>
      <c r="OKZ289" s="30"/>
      <c r="OLA289" s="30"/>
      <c r="OLB289" s="30"/>
      <c r="OLC289" s="30"/>
      <c r="OLD289" s="30"/>
      <c r="OLE289" s="30"/>
      <c r="OLF289" s="30"/>
      <c r="OLG289" s="30"/>
      <c r="OLH289" s="30"/>
      <c r="OLI289" s="30"/>
      <c r="OLJ289" s="30"/>
      <c r="OLK289" s="30"/>
      <c r="OLL289" s="30"/>
      <c r="OLM289" s="30"/>
      <c r="OLN289" s="30"/>
      <c r="OLO289" s="30"/>
      <c r="OLP289" s="30"/>
      <c r="OLQ289" s="30"/>
      <c r="OLR289" s="30"/>
      <c r="OLS289" s="30"/>
      <c r="OLT289" s="30"/>
      <c r="OLU289" s="30"/>
      <c r="OLV289" s="30"/>
      <c r="OLW289" s="30"/>
      <c r="OLX289" s="30"/>
      <c r="OLY289" s="30"/>
      <c r="OLZ289" s="30"/>
      <c r="OMA289" s="30"/>
      <c r="OMB289" s="30"/>
      <c r="OMC289" s="30"/>
      <c r="OMD289" s="30"/>
      <c r="OME289" s="30"/>
      <c r="OMF289" s="30"/>
      <c r="OMG289" s="30"/>
      <c r="OMH289" s="30"/>
      <c r="OMI289" s="30"/>
      <c r="OMJ289" s="30"/>
      <c r="OMK289" s="30"/>
      <c r="OML289" s="30"/>
      <c r="OMM289" s="30"/>
      <c r="OMN289" s="30"/>
      <c r="OMO289" s="30"/>
      <c r="OMP289" s="30"/>
      <c r="OMQ289" s="30"/>
      <c r="OMR289" s="30"/>
      <c r="OMS289" s="30"/>
      <c r="OMT289" s="30"/>
      <c r="OMU289" s="30"/>
      <c r="OMV289" s="30"/>
      <c r="OMW289" s="30"/>
      <c r="OMX289" s="30"/>
      <c r="OMY289" s="30"/>
      <c r="OMZ289" s="30"/>
      <c r="ONA289" s="30"/>
      <c r="ONB289" s="30"/>
      <c r="ONC289" s="30"/>
      <c r="OND289" s="30"/>
      <c r="ONE289" s="30"/>
      <c r="ONF289" s="30"/>
      <c r="ONG289" s="30"/>
      <c r="ONH289" s="30"/>
      <c r="ONI289" s="30"/>
      <c r="ONJ289" s="30"/>
      <c r="ONK289" s="30"/>
      <c r="ONL289" s="30"/>
      <c r="ONM289" s="30"/>
      <c r="ONN289" s="30"/>
      <c r="ONO289" s="30"/>
      <c r="ONP289" s="30"/>
      <c r="ONQ289" s="30"/>
      <c r="ONR289" s="30"/>
      <c r="ONS289" s="30"/>
      <c r="ONT289" s="30"/>
      <c r="ONU289" s="30"/>
      <c r="ONV289" s="30"/>
      <c r="ONW289" s="30"/>
      <c r="ONX289" s="30"/>
      <c r="ONY289" s="30"/>
      <c r="ONZ289" s="30"/>
      <c r="OOA289" s="30"/>
      <c r="OOB289" s="30"/>
      <c r="OOC289" s="30"/>
      <c r="OOD289" s="30"/>
      <c r="OOE289" s="30"/>
      <c r="OOF289" s="30"/>
      <c r="OOG289" s="30"/>
      <c r="OOH289" s="30"/>
      <c r="OOI289" s="30"/>
      <c r="OOJ289" s="30"/>
      <c r="OOK289" s="30"/>
      <c r="OOL289" s="30"/>
      <c r="OOM289" s="30"/>
      <c r="OON289" s="30"/>
      <c r="OOO289" s="30"/>
      <c r="OOP289" s="30"/>
      <c r="OOQ289" s="30"/>
      <c r="OOR289" s="30"/>
      <c r="OOS289" s="30"/>
      <c r="OOT289" s="30"/>
      <c r="OOU289" s="30"/>
      <c r="OOV289" s="30"/>
      <c r="OOW289" s="30"/>
      <c r="OOX289" s="30"/>
      <c r="OOY289" s="30"/>
      <c r="OOZ289" s="30"/>
      <c r="OPA289" s="30"/>
      <c r="OPB289" s="30"/>
      <c r="OPC289" s="30"/>
      <c r="OPD289" s="30"/>
      <c r="OPE289" s="30"/>
      <c r="OPF289" s="30"/>
      <c r="OPG289" s="30"/>
      <c r="OPH289" s="30"/>
      <c r="OPI289" s="30"/>
      <c r="OPJ289" s="30"/>
      <c r="OPK289" s="30"/>
      <c r="OPL289" s="30"/>
      <c r="OPM289" s="30"/>
      <c r="OPN289" s="30"/>
      <c r="OPO289" s="30"/>
      <c r="OPP289" s="30"/>
      <c r="OPQ289" s="30"/>
      <c r="OPR289" s="30"/>
      <c r="OPS289" s="30"/>
      <c r="OPT289" s="30"/>
      <c r="OPU289" s="30"/>
      <c r="OPV289" s="30"/>
      <c r="OPW289" s="30"/>
      <c r="OPX289" s="30"/>
      <c r="OPY289" s="30"/>
      <c r="OPZ289" s="30"/>
      <c r="OQA289" s="30"/>
      <c r="OQB289" s="30"/>
      <c r="OQC289" s="30"/>
      <c r="OQD289" s="30"/>
      <c r="OQE289" s="30"/>
      <c r="OQF289" s="30"/>
      <c r="OQG289" s="30"/>
      <c r="OQH289" s="30"/>
      <c r="OQI289" s="30"/>
      <c r="OQJ289" s="30"/>
      <c r="OQK289" s="30"/>
      <c r="OQL289" s="30"/>
      <c r="OQM289" s="30"/>
      <c r="OQN289" s="30"/>
      <c r="OQO289" s="30"/>
      <c r="OQP289" s="30"/>
      <c r="OQQ289" s="30"/>
      <c r="OQR289" s="30"/>
      <c r="OQS289" s="30"/>
      <c r="OQT289" s="30"/>
      <c r="OQU289" s="30"/>
      <c r="OQV289" s="30"/>
      <c r="OQW289" s="30"/>
      <c r="OQX289" s="30"/>
      <c r="OQY289" s="30"/>
      <c r="OQZ289" s="30"/>
      <c r="ORA289" s="30"/>
      <c r="ORB289" s="30"/>
      <c r="ORC289" s="30"/>
      <c r="ORD289" s="30"/>
      <c r="ORE289" s="30"/>
      <c r="ORF289" s="30"/>
      <c r="ORG289" s="30"/>
      <c r="ORH289" s="30"/>
      <c r="ORI289" s="30"/>
      <c r="ORJ289" s="30"/>
      <c r="ORK289" s="30"/>
      <c r="ORL289" s="30"/>
      <c r="ORM289" s="30"/>
      <c r="ORN289" s="30"/>
      <c r="ORO289" s="30"/>
      <c r="ORP289" s="30"/>
      <c r="ORQ289" s="30"/>
      <c r="ORR289" s="30"/>
      <c r="ORS289" s="30"/>
      <c r="ORT289" s="30"/>
      <c r="ORU289" s="30"/>
      <c r="ORV289" s="30"/>
      <c r="ORW289" s="30"/>
      <c r="ORX289" s="30"/>
      <c r="ORY289" s="30"/>
      <c r="ORZ289" s="30"/>
      <c r="OSA289" s="30"/>
      <c r="OSB289" s="30"/>
      <c r="OSC289" s="30"/>
      <c r="OSD289" s="30"/>
      <c r="OSE289" s="30"/>
      <c r="OSF289" s="30"/>
      <c r="OSG289" s="30"/>
      <c r="OSH289" s="30"/>
      <c r="OSI289" s="30"/>
      <c r="OSJ289" s="30"/>
      <c r="OSK289" s="30"/>
      <c r="OSL289" s="30"/>
      <c r="OSM289" s="30"/>
      <c r="OSN289" s="30"/>
      <c r="OSO289" s="30"/>
      <c r="OSP289" s="30"/>
      <c r="OSQ289" s="30"/>
      <c r="OSR289" s="30"/>
      <c r="OSS289" s="30"/>
      <c r="OST289" s="30"/>
      <c r="OSU289" s="30"/>
      <c r="OSV289" s="30"/>
      <c r="OSW289" s="30"/>
      <c r="OSX289" s="30"/>
      <c r="OSY289" s="30"/>
      <c r="OSZ289" s="30"/>
      <c r="OTA289" s="30"/>
      <c r="OTB289" s="30"/>
      <c r="OTC289" s="30"/>
      <c r="OTD289" s="30"/>
      <c r="OTE289" s="30"/>
      <c r="OTF289" s="30"/>
      <c r="OTG289" s="30"/>
      <c r="OTH289" s="30"/>
      <c r="OTI289" s="30"/>
      <c r="OTJ289" s="30"/>
      <c r="OTK289" s="30"/>
      <c r="OTL289" s="30"/>
      <c r="OTM289" s="30"/>
      <c r="OTN289" s="30"/>
      <c r="OTO289" s="30"/>
      <c r="OTP289" s="30"/>
      <c r="OTQ289" s="30"/>
      <c r="OTR289" s="30"/>
      <c r="OTS289" s="30"/>
      <c r="OTT289" s="30"/>
      <c r="OTU289" s="30"/>
      <c r="OTV289" s="30"/>
      <c r="OTW289" s="30"/>
      <c r="OTX289" s="30"/>
      <c r="OTY289" s="30"/>
      <c r="OTZ289" s="30"/>
      <c r="OUA289" s="30"/>
      <c r="OUB289" s="30"/>
      <c r="OUC289" s="30"/>
      <c r="OUD289" s="30"/>
      <c r="OUE289" s="30"/>
      <c r="OUF289" s="30"/>
      <c r="OUG289" s="30"/>
      <c r="OUH289" s="30"/>
      <c r="OUI289" s="30"/>
      <c r="OUJ289" s="30"/>
      <c r="OUK289" s="30"/>
      <c r="OUL289" s="30"/>
      <c r="OUM289" s="30"/>
      <c r="OUN289" s="30"/>
      <c r="OUO289" s="30"/>
      <c r="OUP289" s="30"/>
      <c r="OUQ289" s="30"/>
      <c r="OUR289" s="30"/>
      <c r="OUS289" s="30"/>
      <c r="OUT289" s="30"/>
      <c r="OUU289" s="30"/>
      <c r="OUV289" s="30"/>
      <c r="OUW289" s="30"/>
      <c r="OUX289" s="30"/>
      <c r="OUY289" s="30"/>
      <c r="OUZ289" s="30"/>
      <c r="OVA289" s="30"/>
      <c r="OVB289" s="30"/>
      <c r="OVC289" s="30"/>
      <c r="OVD289" s="30"/>
      <c r="OVE289" s="30"/>
      <c r="OVF289" s="30"/>
      <c r="OVG289" s="30"/>
      <c r="OVH289" s="30"/>
      <c r="OVI289" s="30"/>
      <c r="OVJ289" s="30"/>
      <c r="OVK289" s="30"/>
      <c r="OVL289" s="30"/>
      <c r="OVM289" s="30"/>
      <c r="OVN289" s="30"/>
      <c r="OVO289" s="30"/>
      <c r="OVP289" s="30"/>
      <c r="OVQ289" s="30"/>
      <c r="OVR289" s="30"/>
      <c r="OVS289" s="30"/>
      <c r="OVT289" s="30"/>
      <c r="OVU289" s="30"/>
      <c r="OVV289" s="30"/>
      <c r="OVW289" s="30"/>
      <c r="OVX289" s="30"/>
      <c r="OVY289" s="30"/>
      <c r="OVZ289" s="30"/>
      <c r="OWA289" s="30"/>
      <c r="OWB289" s="30"/>
      <c r="OWC289" s="30"/>
      <c r="OWD289" s="30"/>
      <c r="OWE289" s="30"/>
      <c r="OWF289" s="30"/>
      <c r="OWG289" s="30"/>
      <c r="OWH289" s="30"/>
      <c r="OWI289" s="30"/>
      <c r="OWJ289" s="30"/>
      <c r="OWK289" s="30"/>
      <c r="OWL289" s="30"/>
      <c r="OWM289" s="30"/>
      <c r="OWN289" s="30"/>
      <c r="OWO289" s="30"/>
      <c r="OWP289" s="30"/>
      <c r="OWQ289" s="30"/>
      <c r="OWR289" s="30"/>
      <c r="OWS289" s="30"/>
      <c r="OWT289" s="30"/>
      <c r="OWU289" s="30"/>
      <c r="OWV289" s="30"/>
      <c r="OWW289" s="30"/>
      <c r="OWX289" s="30"/>
      <c r="OWY289" s="30"/>
      <c r="OWZ289" s="30"/>
      <c r="OXA289" s="30"/>
      <c r="OXB289" s="30"/>
      <c r="OXC289" s="30"/>
      <c r="OXD289" s="30"/>
      <c r="OXE289" s="30"/>
      <c r="OXF289" s="30"/>
      <c r="OXG289" s="30"/>
      <c r="OXH289" s="30"/>
      <c r="OXI289" s="30"/>
      <c r="OXJ289" s="30"/>
      <c r="OXK289" s="30"/>
      <c r="OXL289" s="30"/>
      <c r="OXM289" s="30"/>
      <c r="OXN289" s="30"/>
      <c r="OXO289" s="30"/>
      <c r="OXP289" s="30"/>
      <c r="OXQ289" s="30"/>
      <c r="OXR289" s="30"/>
      <c r="OXS289" s="30"/>
      <c r="OXT289" s="30"/>
      <c r="OXU289" s="30"/>
      <c r="OXV289" s="30"/>
      <c r="OXW289" s="30"/>
      <c r="OXX289" s="30"/>
      <c r="OXY289" s="30"/>
      <c r="OXZ289" s="30"/>
      <c r="OYA289" s="30"/>
      <c r="OYB289" s="30"/>
      <c r="OYC289" s="30"/>
      <c r="OYD289" s="30"/>
      <c r="OYE289" s="30"/>
      <c r="OYF289" s="30"/>
      <c r="OYG289" s="30"/>
      <c r="OYH289" s="30"/>
      <c r="OYI289" s="30"/>
      <c r="OYJ289" s="30"/>
      <c r="OYK289" s="30"/>
      <c r="OYL289" s="30"/>
      <c r="OYM289" s="30"/>
      <c r="OYN289" s="30"/>
      <c r="OYO289" s="30"/>
      <c r="OYP289" s="30"/>
      <c r="OYQ289" s="30"/>
      <c r="OYR289" s="30"/>
      <c r="OYS289" s="30"/>
      <c r="OYT289" s="30"/>
      <c r="OYU289" s="30"/>
      <c r="OYV289" s="30"/>
      <c r="OYW289" s="30"/>
      <c r="OYX289" s="30"/>
      <c r="OYY289" s="30"/>
      <c r="OYZ289" s="30"/>
      <c r="OZA289" s="30"/>
      <c r="OZB289" s="30"/>
      <c r="OZC289" s="30"/>
      <c r="OZD289" s="30"/>
      <c r="OZE289" s="30"/>
      <c r="OZF289" s="30"/>
      <c r="OZG289" s="30"/>
      <c r="OZH289" s="30"/>
      <c r="OZI289" s="30"/>
      <c r="OZJ289" s="30"/>
      <c r="OZK289" s="30"/>
      <c r="OZL289" s="30"/>
      <c r="OZM289" s="30"/>
      <c r="OZN289" s="30"/>
      <c r="OZO289" s="30"/>
      <c r="OZP289" s="30"/>
      <c r="OZQ289" s="30"/>
      <c r="OZR289" s="30"/>
      <c r="OZS289" s="30"/>
      <c r="OZT289" s="30"/>
      <c r="OZU289" s="30"/>
      <c r="OZV289" s="30"/>
      <c r="OZW289" s="30"/>
      <c r="OZX289" s="30"/>
      <c r="OZY289" s="30"/>
      <c r="OZZ289" s="30"/>
      <c r="PAA289" s="30"/>
      <c r="PAB289" s="30"/>
      <c r="PAC289" s="30"/>
      <c r="PAD289" s="30"/>
      <c r="PAE289" s="30"/>
      <c r="PAF289" s="30"/>
      <c r="PAG289" s="30"/>
      <c r="PAH289" s="30"/>
      <c r="PAI289" s="30"/>
      <c r="PAJ289" s="30"/>
      <c r="PAK289" s="30"/>
      <c r="PAL289" s="30"/>
      <c r="PAM289" s="30"/>
      <c r="PAN289" s="30"/>
      <c r="PAO289" s="30"/>
      <c r="PAP289" s="30"/>
      <c r="PAQ289" s="30"/>
      <c r="PAR289" s="30"/>
      <c r="PAS289" s="30"/>
      <c r="PAT289" s="30"/>
      <c r="PAU289" s="30"/>
      <c r="PAV289" s="30"/>
      <c r="PAW289" s="30"/>
      <c r="PAX289" s="30"/>
      <c r="PAY289" s="30"/>
      <c r="PAZ289" s="30"/>
      <c r="PBA289" s="30"/>
      <c r="PBB289" s="30"/>
      <c r="PBC289" s="30"/>
      <c r="PBD289" s="30"/>
      <c r="PBE289" s="30"/>
      <c r="PBF289" s="30"/>
      <c r="PBG289" s="30"/>
      <c r="PBH289" s="30"/>
      <c r="PBI289" s="30"/>
      <c r="PBJ289" s="30"/>
      <c r="PBK289" s="30"/>
      <c r="PBL289" s="30"/>
      <c r="PBM289" s="30"/>
      <c r="PBN289" s="30"/>
      <c r="PBO289" s="30"/>
      <c r="PBP289" s="30"/>
      <c r="PBQ289" s="30"/>
      <c r="PBR289" s="30"/>
      <c r="PBS289" s="30"/>
      <c r="PBT289" s="30"/>
      <c r="PBU289" s="30"/>
      <c r="PBV289" s="30"/>
      <c r="PBW289" s="30"/>
      <c r="PBX289" s="30"/>
      <c r="PBY289" s="30"/>
      <c r="PBZ289" s="30"/>
      <c r="PCA289" s="30"/>
      <c r="PCB289" s="30"/>
      <c r="PCC289" s="30"/>
      <c r="PCD289" s="30"/>
      <c r="PCE289" s="30"/>
      <c r="PCF289" s="30"/>
      <c r="PCG289" s="30"/>
      <c r="PCH289" s="30"/>
      <c r="PCI289" s="30"/>
      <c r="PCJ289" s="30"/>
      <c r="PCK289" s="30"/>
      <c r="PCL289" s="30"/>
      <c r="PCM289" s="30"/>
      <c r="PCN289" s="30"/>
      <c r="PCO289" s="30"/>
      <c r="PCP289" s="30"/>
      <c r="PCQ289" s="30"/>
      <c r="PCR289" s="30"/>
      <c r="PCS289" s="30"/>
      <c r="PCT289" s="30"/>
      <c r="PCU289" s="30"/>
      <c r="PCV289" s="30"/>
      <c r="PCW289" s="30"/>
      <c r="PCX289" s="30"/>
      <c r="PCY289" s="30"/>
      <c r="PCZ289" s="30"/>
      <c r="PDA289" s="30"/>
      <c r="PDB289" s="30"/>
      <c r="PDC289" s="30"/>
      <c r="PDD289" s="30"/>
      <c r="PDE289" s="30"/>
      <c r="PDF289" s="30"/>
      <c r="PDG289" s="30"/>
      <c r="PDH289" s="30"/>
      <c r="PDI289" s="30"/>
      <c r="PDJ289" s="30"/>
      <c r="PDK289" s="30"/>
      <c r="PDL289" s="30"/>
      <c r="PDM289" s="30"/>
      <c r="PDN289" s="30"/>
      <c r="PDO289" s="30"/>
      <c r="PDP289" s="30"/>
      <c r="PDQ289" s="30"/>
      <c r="PDR289" s="30"/>
      <c r="PDS289" s="30"/>
      <c r="PDT289" s="30"/>
      <c r="PDU289" s="30"/>
      <c r="PDV289" s="30"/>
      <c r="PDW289" s="30"/>
      <c r="PDX289" s="30"/>
      <c r="PDY289" s="30"/>
      <c r="PDZ289" s="30"/>
      <c r="PEA289" s="30"/>
      <c r="PEB289" s="30"/>
      <c r="PEC289" s="30"/>
      <c r="PED289" s="30"/>
      <c r="PEE289" s="30"/>
      <c r="PEF289" s="30"/>
      <c r="PEG289" s="30"/>
      <c r="PEH289" s="30"/>
      <c r="PEI289" s="30"/>
      <c r="PEJ289" s="30"/>
      <c r="PEK289" s="30"/>
      <c r="PEL289" s="30"/>
      <c r="PEM289" s="30"/>
      <c r="PEN289" s="30"/>
      <c r="PEO289" s="30"/>
      <c r="PEP289" s="30"/>
      <c r="PEQ289" s="30"/>
      <c r="PER289" s="30"/>
      <c r="PES289" s="30"/>
      <c r="PET289" s="30"/>
      <c r="PEU289" s="30"/>
      <c r="PEV289" s="30"/>
      <c r="PEW289" s="30"/>
      <c r="PEX289" s="30"/>
      <c r="PEY289" s="30"/>
      <c r="PEZ289" s="30"/>
      <c r="PFA289" s="30"/>
      <c r="PFB289" s="30"/>
      <c r="PFC289" s="30"/>
      <c r="PFD289" s="30"/>
      <c r="PFE289" s="30"/>
      <c r="PFF289" s="30"/>
      <c r="PFG289" s="30"/>
      <c r="PFH289" s="30"/>
      <c r="PFI289" s="30"/>
      <c r="PFJ289" s="30"/>
      <c r="PFK289" s="30"/>
      <c r="PFL289" s="30"/>
      <c r="PFM289" s="30"/>
      <c r="PFN289" s="30"/>
      <c r="PFO289" s="30"/>
      <c r="PFP289" s="30"/>
      <c r="PFQ289" s="30"/>
      <c r="PFR289" s="30"/>
      <c r="PFS289" s="30"/>
      <c r="PFT289" s="30"/>
      <c r="PFU289" s="30"/>
      <c r="PFV289" s="30"/>
      <c r="PFW289" s="30"/>
      <c r="PFX289" s="30"/>
      <c r="PFY289" s="30"/>
      <c r="PFZ289" s="30"/>
      <c r="PGA289" s="30"/>
      <c r="PGB289" s="30"/>
      <c r="PGC289" s="30"/>
      <c r="PGD289" s="30"/>
      <c r="PGE289" s="30"/>
      <c r="PGF289" s="30"/>
      <c r="PGG289" s="30"/>
      <c r="PGH289" s="30"/>
      <c r="PGI289" s="30"/>
      <c r="PGJ289" s="30"/>
      <c r="PGK289" s="30"/>
      <c r="PGL289" s="30"/>
      <c r="PGM289" s="30"/>
      <c r="PGN289" s="30"/>
      <c r="PGO289" s="30"/>
      <c r="PGP289" s="30"/>
      <c r="PGQ289" s="30"/>
      <c r="PGR289" s="30"/>
      <c r="PGS289" s="30"/>
      <c r="PGT289" s="30"/>
      <c r="PGU289" s="30"/>
      <c r="PGV289" s="30"/>
      <c r="PGW289" s="30"/>
      <c r="PGX289" s="30"/>
      <c r="PGY289" s="30"/>
      <c r="PGZ289" s="30"/>
      <c r="PHA289" s="30"/>
      <c r="PHB289" s="30"/>
      <c r="PHC289" s="30"/>
      <c r="PHD289" s="30"/>
      <c r="PHE289" s="30"/>
      <c r="PHF289" s="30"/>
      <c r="PHG289" s="30"/>
      <c r="PHH289" s="30"/>
      <c r="PHI289" s="30"/>
      <c r="PHJ289" s="30"/>
      <c r="PHK289" s="30"/>
      <c r="PHL289" s="30"/>
      <c r="PHM289" s="30"/>
      <c r="PHN289" s="30"/>
      <c r="PHO289" s="30"/>
      <c r="PHP289" s="30"/>
      <c r="PHQ289" s="30"/>
      <c r="PHR289" s="30"/>
      <c r="PHS289" s="30"/>
      <c r="PHT289" s="30"/>
      <c r="PHU289" s="30"/>
      <c r="PHV289" s="30"/>
      <c r="PHW289" s="30"/>
      <c r="PHX289" s="30"/>
      <c r="PHY289" s="30"/>
      <c r="PHZ289" s="30"/>
      <c r="PIA289" s="30"/>
      <c r="PIB289" s="30"/>
      <c r="PIC289" s="30"/>
      <c r="PID289" s="30"/>
      <c r="PIE289" s="30"/>
      <c r="PIF289" s="30"/>
      <c r="PIG289" s="30"/>
      <c r="PIH289" s="30"/>
      <c r="PII289" s="30"/>
      <c r="PIJ289" s="30"/>
      <c r="PIK289" s="30"/>
      <c r="PIL289" s="30"/>
      <c r="PIM289" s="30"/>
      <c r="PIN289" s="30"/>
      <c r="PIO289" s="30"/>
      <c r="PIP289" s="30"/>
      <c r="PIQ289" s="30"/>
      <c r="PIR289" s="30"/>
      <c r="PIS289" s="30"/>
      <c r="PIT289" s="30"/>
      <c r="PIU289" s="30"/>
      <c r="PIV289" s="30"/>
      <c r="PIW289" s="30"/>
      <c r="PIX289" s="30"/>
      <c r="PIY289" s="30"/>
      <c r="PIZ289" s="30"/>
      <c r="PJA289" s="30"/>
      <c r="PJB289" s="30"/>
      <c r="PJC289" s="30"/>
      <c r="PJD289" s="30"/>
      <c r="PJE289" s="30"/>
      <c r="PJF289" s="30"/>
      <c r="PJG289" s="30"/>
      <c r="PJH289" s="30"/>
      <c r="PJI289" s="30"/>
      <c r="PJJ289" s="30"/>
      <c r="PJK289" s="30"/>
      <c r="PJL289" s="30"/>
      <c r="PJM289" s="30"/>
      <c r="PJN289" s="30"/>
      <c r="PJO289" s="30"/>
      <c r="PJP289" s="30"/>
      <c r="PJQ289" s="30"/>
      <c r="PJR289" s="30"/>
      <c r="PJS289" s="30"/>
      <c r="PJT289" s="30"/>
      <c r="PJU289" s="30"/>
      <c r="PJV289" s="30"/>
      <c r="PJW289" s="30"/>
      <c r="PJX289" s="30"/>
      <c r="PJY289" s="30"/>
      <c r="PJZ289" s="30"/>
      <c r="PKA289" s="30"/>
      <c r="PKB289" s="30"/>
      <c r="PKC289" s="30"/>
      <c r="PKD289" s="30"/>
      <c r="PKE289" s="30"/>
      <c r="PKF289" s="30"/>
      <c r="PKG289" s="30"/>
      <c r="PKH289" s="30"/>
      <c r="PKI289" s="30"/>
      <c r="PKJ289" s="30"/>
      <c r="PKK289" s="30"/>
      <c r="PKL289" s="30"/>
      <c r="PKM289" s="30"/>
      <c r="PKN289" s="30"/>
      <c r="PKO289" s="30"/>
      <c r="PKP289" s="30"/>
      <c r="PKQ289" s="30"/>
      <c r="PKR289" s="30"/>
      <c r="PKS289" s="30"/>
      <c r="PKT289" s="30"/>
      <c r="PKU289" s="30"/>
      <c r="PKV289" s="30"/>
      <c r="PKW289" s="30"/>
      <c r="PKX289" s="30"/>
      <c r="PKY289" s="30"/>
      <c r="PKZ289" s="30"/>
      <c r="PLA289" s="30"/>
      <c r="PLB289" s="30"/>
      <c r="PLC289" s="30"/>
      <c r="PLD289" s="30"/>
      <c r="PLE289" s="30"/>
      <c r="PLF289" s="30"/>
      <c r="PLG289" s="30"/>
      <c r="PLH289" s="30"/>
      <c r="PLI289" s="30"/>
      <c r="PLJ289" s="30"/>
      <c r="PLK289" s="30"/>
      <c r="PLL289" s="30"/>
      <c r="PLM289" s="30"/>
      <c r="PLN289" s="30"/>
      <c r="PLO289" s="30"/>
      <c r="PLP289" s="30"/>
      <c r="PLQ289" s="30"/>
      <c r="PLR289" s="30"/>
      <c r="PLS289" s="30"/>
      <c r="PLT289" s="30"/>
      <c r="PLU289" s="30"/>
      <c r="PLV289" s="30"/>
      <c r="PLW289" s="30"/>
      <c r="PLX289" s="30"/>
      <c r="PLY289" s="30"/>
      <c r="PLZ289" s="30"/>
      <c r="PMA289" s="30"/>
      <c r="PMB289" s="30"/>
      <c r="PMC289" s="30"/>
      <c r="PMD289" s="30"/>
      <c r="PME289" s="30"/>
      <c r="PMF289" s="30"/>
      <c r="PMG289" s="30"/>
      <c r="PMH289" s="30"/>
      <c r="PMI289" s="30"/>
      <c r="PMJ289" s="30"/>
      <c r="PMK289" s="30"/>
      <c r="PML289" s="30"/>
      <c r="PMM289" s="30"/>
      <c r="PMN289" s="30"/>
      <c r="PMO289" s="30"/>
      <c r="PMP289" s="30"/>
      <c r="PMQ289" s="30"/>
      <c r="PMR289" s="30"/>
      <c r="PMS289" s="30"/>
      <c r="PMT289" s="30"/>
      <c r="PMU289" s="30"/>
      <c r="PMV289" s="30"/>
      <c r="PMW289" s="30"/>
      <c r="PMX289" s="30"/>
      <c r="PMY289" s="30"/>
      <c r="PMZ289" s="30"/>
      <c r="PNA289" s="30"/>
      <c r="PNB289" s="30"/>
      <c r="PNC289" s="30"/>
      <c r="PND289" s="30"/>
      <c r="PNE289" s="30"/>
      <c r="PNF289" s="30"/>
      <c r="PNG289" s="30"/>
      <c r="PNH289" s="30"/>
      <c r="PNI289" s="30"/>
      <c r="PNJ289" s="30"/>
      <c r="PNK289" s="30"/>
      <c r="PNL289" s="30"/>
      <c r="PNM289" s="30"/>
      <c r="PNN289" s="30"/>
      <c r="PNO289" s="30"/>
      <c r="PNP289" s="30"/>
      <c r="PNQ289" s="30"/>
      <c r="PNR289" s="30"/>
      <c r="PNS289" s="30"/>
      <c r="PNT289" s="30"/>
      <c r="PNU289" s="30"/>
      <c r="PNV289" s="30"/>
      <c r="PNW289" s="30"/>
      <c r="PNX289" s="30"/>
      <c r="PNY289" s="30"/>
      <c r="PNZ289" s="30"/>
      <c r="POA289" s="30"/>
      <c r="POB289" s="30"/>
      <c r="POC289" s="30"/>
      <c r="POD289" s="30"/>
      <c r="POE289" s="30"/>
      <c r="POF289" s="30"/>
      <c r="POG289" s="30"/>
      <c r="POH289" s="30"/>
      <c r="POI289" s="30"/>
      <c r="POJ289" s="30"/>
      <c r="POK289" s="30"/>
      <c r="POL289" s="30"/>
      <c r="POM289" s="30"/>
      <c r="PON289" s="30"/>
      <c r="POO289" s="30"/>
      <c r="POP289" s="30"/>
      <c r="POQ289" s="30"/>
      <c r="POR289" s="30"/>
      <c r="POS289" s="30"/>
      <c r="POT289" s="30"/>
      <c r="POU289" s="30"/>
      <c r="POV289" s="30"/>
      <c r="POW289" s="30"/>
      <c r="POX289" s="30"/>
      <c r="POY289" s="30"/>
      <c r="POZ289" s="30"/>
      <c r="PPA289" s="30"/>
      <c r="PPB289" s="30"/>
      <c r="PPC289" s="30"/>
      <c r="PPD289" s="30"/>
      <c r="PPE289" s="30"/>
      <c r="PPF289" s="30"/>
      <c r="PPG289" s="30"/>
      <c r="PPH289" s="30"/>
      <c r="PPI289" s="30"/>
      <c r="PPJ289" s="30"/>
      <c r="PPK289" s="30"/>
      <c r="PPL289" s="30"/>
      <c r="PPM289" s="30"/>
      <c r="PPN289" s="30"/>
      <c r="PPO289" s="30"/>
      <c r="PPP289" s="30"/>
      <c r="PPQ289" s="30"/>
      <c r="PPR289" s="30"/>
      <c r="PPS289" s="30"/>
      <c r="PPT289" s="30"/>
      <c r="PPU289" s="30"/>
      <c r="PPV289" s="30"/>
      <c r="PPW289" s="30"/>
      <c r="PPX289" s="30"/>
      <c r="PPY289" s="30"/>
      <c r="PPZ289" s="30"/>
      <c r="PQA289" s="30"/>
      <c r="PQB289" s="30"/>
      <c r="PQC289" s="30"/>
      <c r="PQD289" s="30"/>
      <c r="PQE289" s="30"/>
      <c r="PQF289" s="30"/>
      <c r="PQG289" s="30"/>
      <c r="PQH289" s="30"/>
      <c r="PQI289" s="30"/>
      <c r="PQJ289" s="30"/>
      <c r="PQK289" s="30"/>
      <c r="PQL289" s="30"/>
      <c r="PQM289" s="30"/>
      <c r="PQN289" s="30"/>
      <c r="PQO289" s="30"/>
      <c r="PQP289" s="30"/>
      <c r="PQQ289" s="30"/>
      <c r="PQR289" s="30"/>
      <c r="PQS289" s="30"/>
      <c r="PQT289" s="30"/>
      <c r="PQU289" s="30"/>
      <c r="PQV289" s="30"/>
      <c r="PQW289" s="30"/>
      <c r="PQX289" s="30"/>
      <c r="PQY289" s="30"/>
      <c r="PQZ289" s="30"/>
      <c r="PRA289" s="30"/>
      <c r="PRB289" s="30"/>
      <c r="PRC289" s="30"/>
      <c r="PRD289" s="30"/>
      <c r="PRE289" s="30"/>
      <c r="PRF289" s="30"/>
      <c r="PRG289" s="30"/>
      <c r="PRH289" s="30"/>
      <c r="PRI289" s="30"/>
      <c r="PRJ289" s="30"/>
      <c r="PRK289" s="30"/>
      <c r="PRL289" s="30"/>
      <c r="PRM289" s="30"/>
      <c r="PRN289" s="30"/>
      <c r="PRO289" s="30"/>
      <c r="PRP289" s="30"/>
      <c r="PRQ289" s="30"/>
      <c r="PRR289" s="30"/>
      <c r="PRS289" s="30"/>
      <c r="PRT289" s="30"/>
      <c r="PRU289" s="30"/>
      <c r="PRV289" s="30"/>
      <c r="PRW289" s="30"/>
      <c r="PRX289" s="30"/>
      <c r="PRY289" s="30"/>
      <c r="PRZ289" s="30"/>
      <c r="PSA289" s="30"/>
      <c r="PSB289" s="30"/>
      <c r="PSC289" s="30"/>
      <c r="PSD289" s="30"/>
      <c r="PSE289" s="30"/>
      <c r="PSF289" s="30"/>
      <c r="PSG289" s="30"/>
      <c r="PSH289" s="30"/>
      <c r="PSI289" s="30"/>
      <c r="PSJ289" s="30"/>
      <c r="PSK289" s="30"/>
      <c r="PSL289" s="30"/>
      <c r="PSM289" s="30"/>
      <c r="PSN289" s="30"/>
      <c r="PSO289" s="30"/>
      <c r="PSP289" s="30"/>
      <c r="PSQ289" s="30"/>
      <c r="PSR289" s="30"/>
      <c r="PSS289" s="30"/>
      <c r="PST289" s="30"/>
      <c r="PSU289" s="30"/>
      <c r="PSV289" s="30"/>
      <c r="PSW289" s="30"/>
      <c r="PSX289" s="30"/>
      <c r="PSY289" s="30"/>
      <c r="PSZ289" s="30"/>
      <c r="PTA289" s="30"/>
      <c r="PTB289" s="30"/>
      <c r="PTC289" s="30"/>
      <c r="PTD289" s="30"/>
      <c r="PTE289" s="30"/>
      <c r="PTF289" s="30"/>
      <c r="PTG289" s="30"/>
      <c r="PTH289" s="30"/>
      <c r="PTI289" s="30"/>
      <c r="PTJ289" s="30"/>
      <c r="PTK289" s="30"/>
      <c r="PTL289" s="30"/>
      <c r="PTM289" s="30"/>
      <c r="PTN289" s="30"/>
      <c r="PTO289" s="30"/>
      <c r="PTP289" s="30"/>
      <c r="PTQ289" s="30"/>
      <c r="PTR289" s="30"/>
      <c r="PTS289" s="30"/>
      <c r="PTT289" s="30"/>
      <c r="PTU289" s="30"/>
      <c r="PTV289" s="30"/>
      <c r="PTW289" s="30"/>
      <c r="PTX289" s="30"/>
      <c r="PTY289" s="30"/>
      <c r="PTZ289" s="30"/>
      <c r="PUA289" s="30"/>
      <c r="PUB289" s="30"/>
      <c r="PUC289" s="30"/>
      <c r="PUD289" s="30"/>
      <c r="PUE289" s="30"/>
      <c r="PUF289" s="30"/>
      <c r="PUG289" s="30"/>
      <c r="PUH289" s="30"/>
      <c r="PUI289" s="30"/>
      <c r="PUJ289" s="30"/>
      <c r="PUK289" s="30"/>
      <c r="PUL289" s="30"/>
      <c r="PUM289" s="30"/>
      <c r="PUN289" s="30"/>
      <c r="PUO289" s="30"/>
      <c r="PUP289" s="30"/>
      <c r="PUQ289" s="30"/>
      <c r="PUR289" s="30"/>
      <c r="PUS289" s="30"/>
      <c r="PUT289" s="30"/>
      <c r="PUU289" s="30"/>
      <c r="PUV289" s="30"/>
      <c r="PUW289" s="30"/>
      <c r="PUX289" s="30"/>
      <c r="PUY289" s="30"/>
      <c r="PUZ289" s="30"/>
      <c r="PVA289" s="30"/>
      <c r="PVB289" s="30"/>
      <c r="PVC289" s="30"/>
      <c r="PVD289" s="30"/>
      <c r="PVE289" s="30"/>
      <c r="PVF289" s="30"/>
      <c r="PVG289" s="30"/>
      <c r="PVH289" s="30"/>
      <c r="PVI289" s="30"/>
      <c r="PVJ289" s="30"/>
      <c r="PVK289" s="30"/>
      <c r="PVL289" s="30"/>
      <c r="PVM289" s="30"/>
      <c r="PVN289" s="30"/>
      <c r="PVO289" s="30"/>
      <c r="PVP289" s="30"/>
      <c r="PVQ289" s="30"/>
      <c r="PVR289" s="30"/>
      <c r="PVS289" s="30"/>
      <c r="PVT289" s="30"/>
      <c r="PVU289" s="30"/>
      <c r="PVV289" s="30"/>
      <c r="PVW289" s="30"/>
      <c r="PVX289" s="30"/>
      <c r="PVY289" s="30"/>
      <c r="PVZ289" s="30"/>
      <c r="PWA289" s="30"/>
      <c r="PWB289" s="30"/>
      <c r="PWC289" s="30"/>
      <c r="PWD289" s="30"/>
      <c r="PWE289" s="30"/>
      <c r="PWF289" s="30"/>
      <c r="PWG289" s="30"/>
      <c r="PWH289" s="30"/>
      <c r="PWI289" s="30"/>
      <c r="PWJ289" s="30"/>
      <c r="PWK289" s="30"/>
      <c r="PWL289" s="30"/>
      <c r="PWM289" s="30"/>
      <c r="PWN289" s="30"/>
      <c r="PWO289" s="30"/>
      <c r="PWP289" s="30"/>
      <c r="PWQ289" s="30"/>
      <c r="PWR289" s="30"/>
      <c r="PWS289" s="30"/>
      <c r="PWT289" s="30"/>
      <c r="PWU289" s="30"/>
      <c r="PWV289" s="30"/>
      <c r="PWW289" s="30"/>
      <c r="PWX289" s="30"/>
      <c r="PWY289" s="30"/>
      <c r="PWZ289" s="30"/>
      <c r="PXA289" s="30"/>
      <c r="PXB289" s="30"/>
      <c r="PXC289" s="30"/>
      <c r="PXD289" s="30"/>
      <c r="PXE289" s="30"/>
      <c r="PXF289" s="30"/>
      <c r="PXG289" s="30"/>
      <c r="PXH289" s="30"/>
      <c r="PXI289" s="30"/>
      <c r="PXJ289" s="30"/>
      <c r="PXK289" s="30"/>
      <c r="PXL289" s="30"/>
      <c r="PXM289" s="30"/>
      <c r="PXN289" s="30"/>
      <c r="PXO289" s="30"/>
      <c r="PXP289" s="30"/>
      <c r="PXQ289" s="30"/>
      <c r="PXR289" s="30"/>
      <c r="PXS289" s="30"/>
      <c r="PXT289" s="30"/>
      <c r="PXU289" s="30"/>
      <c r="PXV289" s="30"/>
      <c r="PXW289" s="30"/>
      <c r="PXX289" s="30"/>
      <c r="PXY289" s="30"/>
      <c r="PXZ289" s="30"/>
      <c r="PYA289" s="30"/>
      <c r="PYB289" s="30"/>
      <c r="PYC289" s="30"/>
      <c r="PYD289" s="30"/>
      <c r="PYE289" s="30"/>
      <c r="PYF289" s="30"/>
      <c r="PYG289" s="30"/>
      <c r="PYH289" s="30"/>
      <c r="PYI289" s="30"/>
      <c r="PYJ289" s="30"/>
      <c r="PYK289" s="30"/>
      <c r="PYL289" s="30"/>
      <c r="PYM289" s="30"/>
      <c r="PYN289" s="30"/>
      <c r="PYO289" s="30"/>
      <c r="PYP289" s="30"/>
      <c r="PYQ289" s="30"/>
      <c r="PYR289" s="30"/>
      <c r="PYS289" s="30"/>
      <c r="PYT289" s="30"/>
      <c r="PYU289" s="30"/>
      <c r="PYV289" s="30"/>
      <c r="PYW289" s="30"/>
      <c r="PYX289" s="30"/>
      <c r="PYY289" s="30"/>
      <c r="PYZ289" s="30"/>
      <c r="PZA289" s="30"/>
      <c r="PZB289" s="30"/>
      <c r="PZC289" s="30"/>
      <c r="PZD289" s="30"/>
      <c r="PZE289" s="30"/>
      <c r="PZF289" s="30"/>
      <c r="PZG289" s="30"/>
      <c r="PZH289" s="30"/>
      <c r="PZI289" s="30"/>
      <c r="PZJ289" s="30"/>
      <c r="PZK289" s="30"/>
      <c r="PZL289" s="30"/>
      <c r="PZM289" s="30"/>
      <c r="PZN289" s="30"/>
      <c r="PZO289" s="30"/>
      <c r="PZP289" s="30"/>
      <c r="PZQ289" s="30"/>
      <c r="PZR289" s="30"/>
      <c r="PZS289" s="30"/>
      <c r="PZT289" s="30"/>
      <c r="PZU289" s="30"/>
      <c r="PZV289" s="30"/>
      <c r="PZW289" s="30"/>
      <c r="PZX289" s="30"/>
      <c r="PZY289" s="30"/>
      <c r="PZZ289" s="30"/>
      <c r="QAA289" s="30"/>
      <c r="QAB289" s="30"/>
      <c r="QAC289" s="30"/>
      <c r="QAD289" s="30"/>
      <c r="QAE289" s="30"/>
      <c r="QAF289" s="30"/>
      <c r="QAG289" s="30"/>
      <c r="QAH289" s="30"/>
      <c r="QAI289" s="30"/>
      <c r="QAJ289" s="30"/>
      <c r="QAK289" s="30"/>
      <c r="QAL289" s="30"/>
      <c r="QAM289" s="30"/>
      <c r="QAN289" s="30"/>
      <c r="QAO289" s="30"/>
      <c r="QAP289" s="30"/>
      <c r="QAQ289" s="30"/>
      <c r="QAR289" s="30"/>
      <c r="QAS289" s="30"/>
      <c r="QAT289" s="30"/>
      <c r="QAU289" s="30"/>
      <c r="QAV289" s="30"/>
      <c r="QAW289" s="30"/>
      <c r="QAX289" s="30"/>
      <c r="QAY289" s="30"/>
      <c r="QAZ289" s="30"/>
      <c r="QBA289" s="30"/>
      <c r="QBB289" s="30"/>
      <c r="QBC289" s="30"/>
      <c r="QBD289" s="30"/>
      <c r="QBE289" s="30"/>
      <c r="QBF289" s="30"/>
      <c r="QBG289" s="30"/>
      <c r="QBH289" s="30"/>
      <c r="QBI289" s="30"/>
      <c r="QBJ289" s="30"/>
      <c r="QBK289" s="30"/>
      <c r="QBL289" s="30"/>
      <c r="QBM289" s="30"/>
      <c r="QBN289" s="30"/>
      <c r="QBO289" s="30"/>
      <c r="QBP289" s="30"/>
      <c r="QBQ289" s="30"/>
      <c r="QBR289" s="30"/>
      <c r="QBS289" s="30"/>
      <c r="QBT289" s="30"/>
      <c r="QBU289" s="30"/>
      <c r="QBV289" s="30"/>
      <c r="QBW289" s="30"/>
      <c r="QBX289" s="30"/>
      <c r="QBY289" s="30"/>
      <c r="QBZ289" s="30"/>
      <c r="QCA289" s="30"/>
      <c r="QCB289" s="30"/>
      <c r="QCC289" s="30"/>
      <c r="QCD289" s="30"/>
      <c r="QCE289" s="30"/>
      <c r="QCF289" s="30"/>
      <c r="QCG289" s="30"/>
      <c r="QCH289" s="30"/>
      <c r="QCI289" s="30"/>
      <c r="QCJ289" s="30"/>
      <c r="QCK289" s="30"/>
      <c r="QCL289" s="30"/>
      <c r="QCM289" s="30"/>
      <c r="QCN289" s="30"/>
      <c r="QCO289" s="30"/>
      <c r="QCP289" s="30"/>
      <c r="QCQ289" s="30"/>
      <c r="QCR289" s="30"/>
      <c r="QCS289" s="30"/>
      <c r="QCT289" s="30"/>
      <c r="QCU289" s="30"/>
      <c r="QCV289" s="30"/>
      <c r="QCW289" s="30"/>
      <c r="QCX289" s="30"/>
      <c r="QCY289" s="30"/>
      <c r="QCZ289" s="30"/>
      <c r="QDA289" s="30"/>
      <c r="QDB289" s="30"/>
      <c r="QDC289" s="30"/>
      <c r="QDD289" s="30"/>
      <c r="QDE289" s="30"/>
      <c r="QDF289" s="30"/>
      <c r="QDG289" s="30"/>
      <c r="QDH289" s="30"/>
      <c r="QDI289" s="30"/>
      <c r="QDJ289" s="30"/>
      <c r="QDK289" s="30"/>
      <c r="QDL289" s="30"/>
      <c r="QDM289" s="30"/>
      <c r="QDN289" s="30"/>
      <c r="QDO289" s="30"/>
      <c r="QDP289" s="30"/>
      <c r="QDQ289" s="30"/>
      <c r="QDR289" s="30"/>
      <c r="QDS289" s="30"/>
      <c r="QDT289" s="30"/>
      <c r="QDU289" s="30"/>
      <c r="QDV289" s="30"/>
      <c r="QDW289" s="30"/>
      <c r="QDX289" s="30"/>
      <c r="QDY289" s="30"/>
      <c r="QDZ289" s="30"/>
      <c r="QEA289" s="30"/>
      <c r="QEB289" s="30"/>
      <c r="QEC289" s="30"/>
      <c r="QED289" s="30"/>
      <c r="QEE289" s="30"/>
      <c r="QEF289" s="30"/>
      <c r="QEG289" s="30"/>
      <c r="QEH289" s="30"/>
      <c r="QEI289" s="30"/>
      <c r="QEJ289" s="30"/>
      <c r="QEK289" s="30"/>
      <c r="QEL289" s="30"/>
      <c r="QEM289" s="30"/>
      <c r="QEN289" s="30"/>
      <c r="QEO289" s="30"/>
      <c r="QEP289" s="30"/>
      <c r="QEQ289" s="30"/>
      <c r="QER289" s="30"/>
      <c r="QES289" s="30"/>
      <c r="QET289" s="30"/>
      <c r="QEU289" s="30"/>
      <c r="QEV289" s="30"/>
      <c r="QEW289" s="30"/>
      <c r="QEX289" s="30"/>
      <c r="QEY289" s="30"/>
      <c r="QEZ289" s="30"/>
      <c r="QFA289" s="30"/>
      <c r="QFB289" s="30"/>
      <c r="QFC289" s="30"/>
      <c r="QFD289" s="30"/>
      <c r="QFE289" s="30"/>
      <c r="QFF289" s="30"/>
      <c r="QFG289" s="30"/>
      <c r="QFH289" s="30"/>
      <c r="QFI289" s="30"/>
      <c r="QFJ289" s="30"/>
      <c r="QFK289" s="30"/>
      <c r="QFL289" s="30"/>
      <c r="QFM289" s="30"/>
      <c r="QFN289" s="30"/>
      <c r="QFO289" s="30"/>
      <c r="QFP289" s="30"/>
      <c r="QFQ289" s="30"/>
      <c r="QFR289" s="30"/>
      <c r="QFS289" s="30"/>
      <c r="QFT289" s="30"/>
      <c r="QFU289" s="30"/>
      <c r="QFV289" s="30"/>
      <c r="QFW289" s="30"/>
      <c r="QFX289" s="30"/>
      <c r="QFY289" s="30"/>
      <c r="QFZ289" s="30"/>
      <c r="QGA289" s="30"/>
      <c r="QGB289" s="30"/>
      <c r="QGC289" s="30"/>
      <c r="QGD289" s="30"/>
      <c r="QGE289" s="30"/>
      <c r="QGF289" s="30"/>
      <c r="QGG289" s="30"/>
      <c r="QGH289" s="30"/>
      <c r="QGI289" s="30"/>
      <c r="QGJ289" s="30"/>
      <c r="QGK289" s="30"/>
      <c r="QGL289" s="30"/>
      <c r="QGM289" s="30"/>
      <c r="QGN289" s="30"/>
      <c r="QGO289" s="30"/>
      <c r="QGP289" s="30"/>
      <c r="QGQ289" s="30"/>
      <c r="QGR289" s="30"/>
      <c r="QGS289" s="30"/>
      <c r="QGT289" s="30"/>
      <c r="QGU289" s="30"/>
      <c r="QGV289" s="30"/>
      <c r="QGW289" s="30"/>
      <c r="QGX289" s="30"/>
      <c r="QGY289" s="30"/>
      <c r="QGZ289" s="30"/>
      <c r="QHA289" s="30"/>
      <c r="QHB289" s="30"/>
      <c r="QHC289" s="30"/>
      <c r="QHD289" s="30"/>
      <c r="QHE289" s="30"/>
      <c r="QHF289" s="30"/>
      <c r="QHG289" s="30"/>
      <c r="QHH289" s="30"/>
      <c r="QHI289" s="30"/>
      <c r="QHJ289" s="30"/>
      <c r="QHK289" s="30"/>
      <c r="QHL289" s="30"/>
      <c r="QHM289" s="30"/>
      <c r="QHN289" s="30"/>
      <c r="QHO289" s="30"/>
      <c r="QHP289" s="30"/>
      <c r="QHQ289" s="30"/>
      <c r="QHR289" s="30"/>
      <c r="QHS289" s="30"/>
      <c r="QHT289" s="30"/>
      <c r="QHU289" s="30"/>
      <c r="QHV289" s="30"/>
      <c r="QHW289" s="30"/>
      <c r="QHX289" s="30"/>
      <c r="QHY289" s="30"/>
      <c r="QHZ289" s="30"/>
      <c r="QIA289" s="30"/>
      <c r="QIB289" s="30"/>
      <c r="QIC289" s="30"/>
      <c r="QID289" s="30"/>
      <c r="QIE289" s="30"/>
      <c r="QIF289" s="30"/>
      <c r="QIG289" s="30"/>
      <c r="QIH289" s="30"/>
      <c r="QII289" s="30"/>
      <c r="QIJ289" s="30"/>
      <c r="QIK289" s="30"/>
      <c r="QIL289" s="30"/>
      <c r="QIM289" s="30"/>
      <c r="QIN289" s="30"/>
      <c r="QIO289" s="30"/>
      <c r="QIP289" s="30"/>
      <c r="QIQ289" s="30"/>
      <c r="QIR289" s="30"/>
      <c r="QIS289" s="30"/>
      <c r="QIT289" s="30"/>
      <c r="QIU289" s="30"/>
      <c r="QIV289" s="30"/>
      <c r="QIW289" s="30"/>
      <c r="QIX289" s="30"/>
      <c r="QIY289" s="30"/>
      <c r="QIZ289" s="30"/>
      <c r="QJA289" s="30"/>
      <c r="QJB289" s="30"/>
      <c r="QJC289" s="30"/>
      <c r="QJD289" s="30"/>
      <c r="QJE289" s="30"/>
      <c r="QJF289" s="30"/>
      <c r="QJG289" s="30"/>
      <c r="QJH289" s="30"/>
      <c r="QJI289" s="30"/>
      <c r="QJJ289" s="30"/>
      <c r="QJK289" s="30"/>
      <c r="QJL289" s="30"/>
      <c r="QJM289" s="30"/>
      <c r="QJN289" s="30"/>
      <c r="QJO289" s="30"/>
      <c r="QJP289" s="30"/>
      <c r="QJQ289" s="30"/>
      <c r="QJR289" s="30"/>
      <c r="QJS289" s="30"/>
      <c r="QJT289" s="30"/>
      <c r="QJU289" s="30"/>
      <c r="QJV289" s="30"/>
      <c r="QJW289" s="30"/>
      <c r="QJX289" s="30"/>
      <c r="QJY289" s="30"/>
      <c r="QJZ289" s="30"/>
      <c r="QKA289" s="30"/>
      <c r="QKB289" s="30"/>
      <c r="QKC289" s="30"/>
      <c r="QKD289" s="30"/>
      <c r="QKE289" s="30"/>
      <c r="QKF289" s="30"/>
      <c r="QKG289" s="30"/>
      <c r="QKH289" s="30"/>
      <c r="QKI289" s="30"/>
      <c r="QKJ289" s="30"/>
      <c r="QKK289" s="30"/>
      <c r="QKL289" s="30"/>
      <c r="QKM289" s="30"/>
      <c r="QKN289" s="30"/>
      <c r="QKO289" s="30"/>
      <c r="QKP289" s="30"/>
      <c r="QKQ289" s="30"/>
      <c r="QKR289" s="30"/>
      <c r="QKS289" s="30"/>
      <c r="QKT289" s="30"/>
      <c r="QKU289" s="30"/>
      <c r="QKV289" s="30"/>
      <c r="QKW289" s="30"/>
      <c r="QKX289" s="30"/>
      <c r="QKY289" s="30"/>
      <c r="QKZ289" s="30"/>
      <c r="QLA289" s="30"/>
      <c r="QLB289" s="30"/>
      <c r="QLC289" s="30"/>
      <c r="QLD289" s="30"/>
      <c r="QLE289" s="30"/>
      <c r="QLF289" s="30"/>
      <c r="QLG289" s="30"/>
      <c r="QLH289" s="30"/>
      <c r="QLI289" s="30"/>
      <c r="QLJ289" s="30"/>
      <c r="QLK289" s="30"/>
      <c r="QLL289" s="30"/>
      <c r="QLM289" s="30"/>
      <c r="QLN289" s="30"/>
      <c r="QLO289" s="30"/>
      <c r="QLP289" s="30"/>
      <c r="QLQ289" s="30"/>
      <c r="QLR289" s="30"/>
      <c r="QLS289" s="30"/>
      <c r="QLT289" s="30"/>
      <c r="QLU289" s="30"/>
      <c r="QLV289" s="30"/>
      <c r="QLW289" s="30"/>
      <c r="QLX289" s="30"/>
      <c r="QLY289" s="30"/>
      <c r="QLZ289" s="30"/>
      <c r="QMA289" s="30"/>
      <c r="QMB289" s="30"/>
      <c r="QMC289" s="30"/>
      <c r="QMD289" s="30"/>
      <c r="QME289" s="30"/>
      <c r="QMF289" s="30"/>
      <c r="QMG289" s="30"/>
      <c r="QMH289" s="30"/>
      <c r="QMI289" s="30"/>
      <c r="QMJ289" s="30"/>
      <c r="QMK289" s="30"/>
      <c r="QML289" s="30"/>
      <c r="QMM289" s="30"/>
      <c r="QMN289" s="30"/>
      <c r="QMO289" s="30"/>
      <c r="QMP289" s="30"/>
      <c r="QMQ289" s="30"/>
      <c r="QMR289" s="30"/>
      <c r="QMS289" s="30"/>
      <c r="QMT289" s="30"/>
      <c r="QMU289" s="30"/>
      <c r="QMV289" s="30"/>
      <c r="QMW289" s="30"/>
      <c r="QMX289" s="30"/>
      <c r="QMY289" s="30"/>
      <c r="QMZ289" s="30"/>
      <c r="QNA289" s="30"/>
      <c r="QNB289" s="30"/>
      <c r="QNC289" s="30"/>
      <c r="QND289" s="30"/>
      <c r="QNE289" s="30"/>
      <c r="QNF289" s="30"/>
      <c r="QNG289" s="30"/>
      <c r="QNH289" s="30"/>
      <c r="QNI289" s="30"/>
      <c r="QNJ289" s="30"/>
      <c r="QNK289" s="30"/>
      <c r="QNL289" s="30"/>
      <c r="QNM289" s="30"/>
      <c r="QNN289" s="30"/>
      <c r="QNO289" s="30"/>
      <c r="QNP289" s="30"/>
      <c r="QNQ289" s="30"/>
      <c r="QNR289" s="30"/>
      <c r="QNS289" s="30"/>
      <c r="QNT289" s="30"/>
      <c r="QNU289" s="30"/>
      <c r="QNV289" s="30"/>
      <c r="QNW289" s="30"/>
      <c r="QNX289" s="30"/>
      <c r="QNY289" s="30"/>
      <c r="QNZ289" s="30"/>
      <c r="QOA289" s="30"/>
      <c r="QOB289" s="30"/>
      <c r="QOC289" s="30"/>
      <c r="QOD289" s="30"/>
      <c r="QOE289" s="30"/>
      <c r="QOF289" s="30"/>
      <c r="QOG289" s="30"/>
      <c r="QOH289" s="30"/>
      <c r="QOI289" s="30"/>
      <c r="QOJ289" s="30"/>
      <c r="QOK289" s="30"/>
      <c r="QOL289" s="30"/>
      <c r="QOM289" s="30"/>
      <c r="QON289" s="30"/>
      <c r="QOO289" s="30"/>
      <c r="QOP289" s="30"/>
      <c r="QOQ289" s="30"/>
      <c r="QOR289" s="30"/>
      <c r="QOS289" s="30"/>
      <c r="QOT289" s="30"/>
      <c r="QOU289" s="30"/>
      <c r="QOV289" s="30"/>
      <c r="QOW289" s="30"/>
      <c r="QOX289" s="30"/>
      <c r="QOY289" s="30"/>
      <c r="QOZ289" s="30"/>
      <c r="QPA289" s="30"/>
      <c r="QPB289" s="30"/>
      <c r="QPC289" s="30"/>
      <c r="QPD289" s="30"/>
      <c r="QPE289" s="30"/>
      <c r="QPF289" s="30"/>
      <c r="QPG289" s="30"/>
      <c r="QPH289" s="30"/>
      <c r="QPI289" s="30"/>
      <c r="QPJ289" s="30"/>
      <c r="QPK289" s="30"/>
      <c r="QPL289" s="30"/>
      <c r="QPM289" s="30"/>
      <c r="QPN289" s="30"/>
      <c r="QPO289" s="30"/>
      <c r="QPP289" s="30"/>
      <c r="QPQ289" s="30"/>
      <c r="QPR289" s="30"/>
      <c r="QPS289" s="30"/>
      <c r="QPT289" s="30"/>
      <c r="QPU289" s="30"/>
      <c r="QPV289" s="30"/>
      <c r="QPW289" s="30"/>
      <c r="QPX289" s="30"/>
      <c r="QPY289" s="30"/>
      <c r="QPZ289" s="30"/>
      <c r="QQA289" s="30"/>
      <c r="QQB289" s="30"/>
      <c r="QQC289" s="30"/>
      <c r="QQD289" s="30"/>
      <c r="QQE289" s="30"/>
      <c r="QQF289" s="30"/>
      <c r="QQG289" s="30"/>
      <c r="QQH289" s="30"/>
      <c r="QQI289" s="30"/>
      <c r="QQJ289" s="30"/>
      <c r="QQK289" s="30"/>
      <c r="QQL289" s="30"/>
      <c r="QQM289" s="30"/>
      <c r="QQN289" s="30"/>
      <c r="QQO289" s="30"/>
      <c r="QQP289" s="30"/>
      <c r="QQQ289" s="30"/>
      <c r="QQR289" s="30"/>
      <c r="QQS289" s="30"/>
      <c r="QQT289" s="30"/>
      <c r="QQU289" s="30"/>
      <c r="QQV289" s="30"/>
      <c r="QQW289" s="30"/>
      <c r="QQX289" s="30"/>
      <c r="QQY289" s="30"/>
      <c r="QQZ289" s="30"/>
      <c r="QRA289" s="30"/>
      <c r="QRB289" s="30"/>
      <c r="QRC289" s="30"/>
      <c r="QRD289" s="30"/>
      <c r="QRE289" s="30"/>
      <c r="QRF289" s="30"/>
      <c r="QRG289" s="30"/>
      <c r="QRH289" s="30"/>
      <c r="QRI289" s="30"/>
      <c r="QRJ289" s="30"/>
      <c r="QRK289" s="30"/>
      <c r="QRL289" s="30"/>
      <c r="QRM289" s="30"/>
      <c r="QRN289" s="30"/>
      <c r="QRO289" s="30"/>
      <c r="QRP289" s="30"/>
      <c r="QRQ289" s="30"/>
      <c r="QRR289" s="30"/>
      <c r="QRS289" s="30"/>
      <c r="QRT289" s="30"/>
      <c r="QRU289" s="30"/>
      <c r="QRV289" s="30"/>
      <c r="QRW289" s="30"/>
      <c r="QRX289" s="30"/>
      <c r="QRY289" s="30"/>
      <c r="QRZ289" s="30"/>
      <c r="QSA289" s="30"/>
      <c r="QSB289" s="30"/>
      <c r="QSC289" s="30"/>
      <c r="QSD289" s="30"/>
      <c r="QSE289" s="30"/>
      <c r="QSF289" s="30"/>
      <c r="QSG289" s="30"/>
      <c r="QSH289" s="30"/>
      <c r="QSI289" s="30"/>
      <c r="QSJ289" s="30"/>
      <c r="QSK289" s="30"/>
      <c r="QSL289" s="30"/>
      <c r="QSM289" s="30"/>
      <c r="QSN289" s="30"/>
      <c r="QSO289" s="30"/>
      <c r="QSP289" s="30"/>
      <c r="QSQ289" s="30"/>
      <c r="QSR289" s="30"/>
      <c r="QSS289" s="30"/>
      <c r="QST289" s="30"/>
      <c r="QSU289" s="30"/>
      <c r="QSV289" s="30"/>
      <c r="QSW289" s="30"/>
      <c r="QSX289" s="30"/>
      <c r="QSY289" s="30"/>
      <c r="QSZ289" s="30"/>
      <c r="QTA289" s="30"/>
      <c r="QTB289" s="30"/>
      <c r="QTC289" s="30"/>
      <c r="QTD289" s="30"/>
      <c r="QTE289" s="30"/>
      <c r="QTF289" s="30"/>
      <c r="QTG289" s="30"/>
      <c r="QTH289" s="30"/>
      <c r="QTI289" s="30"/>
      <c r="QTJ289" s="30"/>
      <c r="QTK289" s="30"/>
      <c r="QTL289" s="30"/>
      <c r="QTM289" s="30"/>
      <c r="QTN289" s="30"/>
      <c r="QTO289" s="30"/>
      <c r="QTP289" s="30"/>
      <c r="QTQ289" s="30"/>
      <c r="QTR289" s="30"/>
      <c r="QTS289" s="30"/>
      <c r="QTT289" s="30"/>
      <c r="QTU289" s="30"/>
      <c r="QTV289" s="30"/>
      <c r="QTW289" s="30"/>
      <c r="QTX289" s="30"/>
      <c r="QTY289" s="30"/>
      <c r="QTZ289" s="30"/>
      <c r="QUA289" s="30"/>
      <c r="QUB289" s="30"/>
      <c r="QUC289" s="30"/>
      <c r="QUD289" s="30"/>
      <c r="QUE289" s="30"/>
      <c r="QUF289" s="30"/>
      <c r="QUG289" s="30"/>
      <c r="QUH289" s="30"/>
      <c r="QUI289" s="30"/>
      <c r="QUJ289" s="30"/>
      <c r="QUK289" s="30"/>
      <c r="QUL289" s="30"/>
      <c r="QUM289" s="30"/>
      <c r="QUN289" s="30"/>
      <c r="QUO289" s="30"/>
      <c r="QUP289" s="30"/>
      <c r="QUQ289" s="30"/>
      <c r="QUR289" s="30"/>
      <c r="QUS289" s="30"/>
      <c r="QUT289" s="30"/>
      <c r="QUU289" s="30"/>
      <c r="QUV289" s="30"/>
      <c r="QUW289" s="30"/>
      <c r="QUX289" s="30"/>
      <c r="QUY289" s="30"/>
      <c r="QUZ289" s="30"/>
      <c r="QVA289" s="30"/>
      <c r="QVB289" s="30"/>
      <c r="QVC289" s="30"/>
      <c r="QVD289" s="30"/>
      <c r="QVE289" s="30"/>
      <c r="QVF289" s="30"/>
      <c r="QVG289" s="30"/>
      <c r="QVH289" s="30"/>
      <c r="QVI289" s="30"/>
      <c r="QVJ289" s="30"/>
      <c r="QVK289" s="30"/>
      <c r="QVL289" s="30"/>
      <c r="QVM289" s="30"/>
      <c r="QVN289" s="30"/>
      <c r="QVO289" s="30"/>
      <c r="QVP289" s="30"/>
      <c r="QVQ289" s="30"/>
      <c r="QVR289" s="30"/>
      <c r="QVS289" s="30"/>
      <c r="QVT289" s="30"/>
      <c r="QVU289" s="30"/>
      <c r="QVV289" s="30"/>
      <c r="QVW289" s="30"/>
      <c r="QVX289" s="30"/>
      <c r="QVY289" s="30"/>
      <c r="QVZ289" s="30"/>
      <c r="QWA289" s="30"/>
      <c r="QWB289" s="30"/>
      <c r="QWC289" s="30"/>
      <c r="QWD289" s="30"/>
      <c r="QWE289" s="30"/>
      <c r="QWF289" s="30"/>
      <c r="QWG289" s="30"/>
      <c r="QWH289" s="30"/>
      <c r="QWI289" s="30"/>
      <c r="QWJ289" s="30"/>
      <c r="QWK289" s="30"/>
      <c r="QWL289" s="30"/>
      <c r="QWM289" s="30"/>
      <c r="QWN289" s="30"/>
      <c r="QWO289" s="30"/>
      <c r="QWP289" s="30"/>
      <c r="QWQ289" s="30"/>
      <c r="QWR289" s="30"/>
      <c r="QWS289" s="30"/>
      <c r="QWT289" s="30"/>
      <c r="QWU289" s="30"/>
      <c r="QWV289" s="30"/>
      <c r="QWW289" s="30"/>
      <c r="QWX289" s="30"/>
      <c r="QWY289" s="30"/>
      <c r="QWZ289" s="30"/>
      <c r="QXA289" s="30"/>
      <c r="QXB289" s="30"/>
      <c r="QXC289" s="30"/>
      <c r="QXD289" s="30"/>
      <c r="QXE289" s="30"/>
      <c r="QXF289" s="30"/>
      <c r="QXG289" s="30"/>
      <c r="QXH289" s="30"/>
      <c r="QXI289" s="30"/>
      <c r="QXJ289" s="30"/>
      <c r="QXK289" s="30"/>
      <c r="QXL289" s="30"/>
      <c r="QXM289" s="30"/>
      <c r="QXN289" s="30"/>
      <c r="QXO289" s="30"/>
      <c r="QXP289" s="30"/>
      <c r="QXQ289" s="30"/>
      <c r="QXR289" s="30"/>
      <c r="QXS289" s="30"/>
      <c r="QXT289" s="30"/>
      <c r="QXU289" s="30"/>
      <c r="QXV289" s="30"/>
      <c r="QXW289" s="30"/>
      <c r="QXX289" s="30"/>
      <c r="QXY289" s="30"/>
      <c r="QXZ289" s="30"/>
      <c r="QYA289" s="30"/>
      <c r="QYB289" s="30"/>
      <c r="QYC289" s="30"/>
      <c r="QYD289" s="30"/>
      <c r="QYE289" s="30"/>
      <c r="QYF289" s="30"/>
      <c r="QYG289" s="30"/>
      <c r="QYH289" s="30"/>
      <c r="QYI289" s="30"/>
      <c r="QYJ289" s="30"/>
      <c r="QYK289" s="30"/>
      <c r="QYL289" s="30"/>
      <c r="QYM289" s="30"/>
      <c r="QYN289" s="30"/>
      <c r="QYO289" s="30"/>
      <c r="QYP289" s="30"/>
      <c r="QYQ289" s="30"/>
      <c r="QYR289" s="30"/>
      <c r="QYS289" s="30"/>
      <c r="QYT289" s="30"/>
      <c r="QYU289" s="30"/>
      <c r="QYV289" s="30"/>
      <c r="QYW289" s="30"/>
      <c r="QYX289" s="30"/>
      <c r="QYY289" s="30"/>
      <c r="QYZ289" s="30"/>
      <c r="QZA289" s="30"/>
      <c r="QZB289" s="30"/>
      <c r="QZC289" s="30"/>
      <c r="QZD289" s="30"/>
      <c r="QZE289" s="30"/>
      <c r="QZF289" s="30"/>
      <c r="QZG289" s="30"/>
      <c r="QZH289" s="30"/>
      <c r="QZI289" s="30"/>
      <c r="QZJ289" s="30"/>
      <c r="QZK289" s="30"/>
      <c r="QZL289" s="30"/>
      <c r="QZM289" s="30"/>
      <c r="QZN289" s="30"/>
      <c r="QZO289" s="30"/>
      <c r="QZP289" s="30"/>
      <c r="QZQ289" s="30"/>
      <c r="QZR289" s="30"/>
      <c r="QZS289" s="30"/>
      <c r="QZT289" s="30"/>
      <c r="QZU289" s="30"/>
      <c r="QZV289" s="30"/>
      <c r="QZW289" s="30"/>
      <c r="QZX289" s="30"/>
      <c r="QZY289" s="30"/>
      <c r="QZZ289" s="30"/>
      <c r="RAA289" s="30"/>
      <c r="RAB289" s="30"/>
      <c r="RAC289" s="30"/>
      <c r="RAD289" s="30"/>
      <c r="RAE289" s="30"/>
      <c r="RAF289" s="30"/>
      <c r="RAG289" s="30"/>
      <c r="RAH289" s="30"/>
      <c r="RAI289" s="30"/>
      <c r="RAJ289" s="30"/>
      <c r="RAK289" s="30"/>
      <c r="RAL289" s="30"/>
      <c r="RAM289" s="30"/>
      <c r="RAN289" s="30"/>
      <c r="RAO289" s="30"/>
      <c r="RAP289" s="30"/>
      <c r="RAQ289" s="30"/>
      <c r="RAR289" s="30"/>
      <c r="RAS289" s="30"/>
      <c r="RAT289" s="30"/>
      <c r="RAU289" s="30"/>
      <c r="RAV289" s="30"/>
      <c r="RAW289" s="30"/>
      <c r="RAX289" s="30"/>
      <c r="RAY289" s="30"/>
      <c r="RAZ289" s="30"/>
      <c r="RBA289" s="30"/>
      <c r="RBB289" s="30"/>
      <c r="RBC289" s="30"/>
      <c r="RBD289" s="30"/>
      <c r="RBE289" s="30"/>
      <c r="RBF289" s="30"/>
      <c r="RBG289" s="30"/>
      <c r="RBH289" s="30"/>
      <c r="RBI289" s="30"/>
      <c r="RBJ289" s="30"/>
      <c r="RBK289" s="30"/>
      <c r="RBL289" s="30"/>
      <c r="RBM289" s="30"/>
      <c r="RBN289" s="30"/>
      <c r="RBO289" s="30"/>
      <c r="RBP289" s="30"/>
      <c r="RBQ289" s="30"/>
      <c r="RBR289" s="30"/>
      <c r="RBS289" s="30"/>
      <c r="RBT289" s="30"/>
      <c r="RBU289" s="30"/>
      <c r="RBV289" s="30"/>
      <c r="RBW289" s="30"/>
      <c r="RBX289" s="30"/>
      <c r="RBY289" s="30"/>
      <c r="RBZ289" s="30"/>
      <c r="RCA289" s="30"/>
      <c r="RCB289" s="30"/>
      <c r="RCC289" s="30"/>
      <c r="RCD289" s="30"/>
      <c r="RCE289" s="30"/>
      <c r="RCF289" s="30"/>
      <c r="RCG289" s="30"/>
      <c r="RCH289" s="30"/>
      <c r="RCI289" s="30"/>
      <c r="RCJ289" s="30"/>
      <c r="RCK289" s="30"/>
      <c r="RCL289" s="30"/>
      <c r="RCM289" s="30"/>
      <c r="RCN289" s="30"/>
      <c r="RCO289" s="30"/>
      <c r="RCP289" s="30"/>
      <c r="RCQ289" s="30"/>
      <c r="RCR289" s="30"/>
      <c r="RCS289" s="30"/>
      <c r="RCT289" s="30"/>
      <c r="RCU289" s="30"/>
      <c r="RCV289" s="30"/>
      <c r="RCW289" s="30"/>
      <c r="RCX289" s="30"/>
      <c r="RCY289" s="30"/>
      <c r="RCZ289" s="30"/>
      <c r="RDA289" s="30"/>
      <c r="RDB289" s="30"/>
      <c r="RDC289" s="30"/>
      <c r="RDD289" s="30"/>
      <c r="RDE289" s="30"/>
      <c r="RDF289" s="30"/>
      <c r="RDG289" s="30"/>
      <c r="RDH289" s="30"/>
      <c r="RDI289" s="30"/>
      <c r="RDJ289" s="30"/>
      <c r="RDK289" s="30"/>
      <c r="RDL289" s="30"/>
      <c r="RDM289" s="30"/>
      <c r="RDN289" s="30"/>
      <c r="RDO289" s="30"/>
      <c r="RDP289" s="30"/>
      <c r="RDQ289" s="30"/>
      <c r="RDR289" s="30"/>
      <c r="RDS289" s="30"/>
      <c r="RDT289" s="30"/>
      <c r="RDU289" s="30"/>
      <c r="RDV289" s="30"/>
      <c r="RDW289" s="30"/>
      <c r="RDX289" s="30"/>
      <c r="RDY289" s="30"/>
      <c r="RDZ289" s="30"/>
      <c r="REA289" s="30"/>
      <c r="REB289" s="30"/>
      <c r="REC289" s="30"/>
      <c r="RED289" s="30"/>
      <c r="REE289" s="30"/>
      <c r="REF289" s="30"/>
      <c r="REG289" s="30"/>
      <c r="REH289" s="30"/>
      <c r="REI289" s="30"/>
      <c r="REJ289" s="30"/>
      <c r="REK289" s="30"/>
      <c r="REL289" s="30"/>
      <c r="REM289" s="30"/>
      <c r="REN289" s="30"/>
      <c r="REO289" s="30"/>
      <c r="REP289" s="30"/>
      <c r="REQ289" s="30"/>
      <c r="RER289" s="30"/>
      <c r="RES289" s="30"/>
      <c r="RET289" s="30"/>
      <c r="REU289" s="30"/>
      <c r="REV289" s="30"/>
      <c r="REW289" s="30"/>
      <c r="REX289" s="30"/>
      <c r="REY289" s="30"/>
      <c r="REZ289" s="30"/>
      <c r="RFA289" s="30"/>
      <c r="RFB289" s="30"/>
      <c r="RFC289" s="30"/>
      <c r="RFD289" s="30"/>
      <c r="RFE289" s="30"/>
      <c r="RFF289" s="30"/>
      <c r="RFG289" s="30"/>
      <c r="RFH289" s="30"/>
      <c r="RFI289" s="30"/>
      <c r="RFJ289" s="30"/>
      <c r="RFK289" s="30"/>
      <c r="RFL289" s="30"/>
      <c r="RFM289" s="30"/>
      <c r="RFN289" s="30"/>
      <c r="RFO289" s="30"/>
      <c r="RFP289" s="30"/>
      <c r="RFQ289" s="30"/>
      <c r="RFR289" s="30"/>
      <c r="RFS289" s="30"/>
      <c r="RFT289" s="30"/>
      <c r="RFU289" s="30"/>
      <c r="RFV289" s="30"/>
      <c r="RFW289" s="30"/>
      <c r="RFX289" s="30"/>
      <c r="RFY289" s="30"/>
      <c r="RFZ289" s="30"/>
      <c r="RGA289" s="30"/>
      <c r="RGB289" s="30"/>
      <c r="RGC289" s="30"/>
      <c r="RGD289" s="30"/>
      <c r="RGE289" s="30"/>
      <c r="RGF289" s="30"/>
      <c r="RGG289" s="30"/>
      <c r="RGH289" s="30"/>
      <c r="RGI289" s="30"/>
      <c r="RGJ289" s="30"/>
      <c r="RGK289" s="30"/>
      <c r="RGL289" s="30"/>
      <c r="RGM289" s="30"/>
      <c r="RGN289" s="30"/>
      <c r="RGO289" s="30"/>
      <c r="RGP289" s="30"/>
      <c r="RGQ289" s="30"/>
      <c r="RGR289" s="30"/>
      <c r="RGS289" s="30"/>
      <c r="RGT289" s="30"/>
      <c r="RGU289" s="30"/>
      <c r="RGV289" s="30"/>
      <c r="RGW289" s="30"/>
      <c r="RGX289" s="30"/>
      <c r="RGY289" s="30"/>
      <c r="RGZ289" s="30"/>
      <c r="RHA289" s="30"/>
      <c r="RHB289" s="30"/>
      <c r="RHC289" s="30"/>
      <c r="RHD289" s="30"/>
      <c r="RHE289" s="30"/>
      <c r="RHF289" s="30"/>
      <c r="RHG289" s="30"/>
      <c r="RHH289" s="30"/>
      <c r="RHI289" s="30"/>
      <c r="RHJ289" s="30"/>
      <c r="RHK289" s="30"/>
      <c r="RHL289" s="30"/>
      <c r="RHM289" s="30"/>
      <c r="RHN289" s="30"/>
      <c r="RHO289" s="30"/>
      <c r="RHP289" s="30"/>
      <c r="RHQ289" s="30"/>
      <c r="RHR289" s="30"/>
      <c r="RHS289" s="30"/>
      <c r="RHT289" s="30"/>
      <c r="RHU289" s="30"/>
      <c r="RHV289" s="30"/>
      <c r="RHW289" s="30"/>
      <c r="RHX289" s="30"/>
      <c r="RHY289" s="30"/>
      <c r="RHZ289" s="30"/>
      <c r="RIA289" s="30"/>
      <c r="RIB289" s="30"/>
      <c r="RIC289" s="30"/>
      <c r="RID289" s="30"/>
      <c r="RIE289" s="30"/>
      <c r="RIF289" s="30"/>
      <c r="RIG289" s="30"/>
      <c r="RIH289" s="30"/>
      <c r="RII289" s="30"/>
      <c r="RIJ289" s="30"/>
      <c r="RIK289" s="30"/>
      <c r="RIL289" s="30"/>
      <c r="RIM289" s="30"/>
      <c r="RIN289" s="30"/>
      <c r="RIO289" s="30"/>
      <c r="RIP289" s="30"/>
      <c r="RIQ289" s="30"/>
      <c r="RIR289" s="30"/>
      <c r="RIS289" s="30"/>
      <c r="RIT289" s="30"/>
      <c r="RIU289" s="30"/>
      <c r="RIV289" s="30"/>
      <c r="RIW289" s="30"/>
      <c r="RIX289" s="30"/>
      <c r="RIY289" s="30"/>
      <c r="RIZ289" s="30"/>
      <c r="RJA289" s="30"/>
      <c r="RJB289" s="30"/>
      <c r="RJC289" s="30"/>
      <c r="RJD289" s="30"/>
      <c r="RJE289" s="30"/>
      <c r="RJF289" s="30"/>
      <c r="RJG289" s="30"/>
      <c r="RJH289" s="30"/>
      <c r="RJI289" s="30"/>
      <c r="RJJ289" s="30"/>
      <c r="RJK289" s="30"/>
      <c r="RJL289" s="30"/>
      <c r="RJM289" s="30"/>
      <c r="RJN289" s="30"/>
      <c r="RJO289" s="30"/>
      <c r="RJP289" s="30"/>
      <c r="RJQ289" s="30"/>
      <c r="RJR289" s="30"/>
      <c r="RJS289" s="30"/>
      <c r="RJT289" s="30"/>
      <c r="RJU289" s="30"/>
      <c r="RJV289" s="30"/>
      <c r="RJW289" s="30"/>
      <c r="RJX289" s="30"/>
      <c r="RJY289" s="30"/>
      <c r="RJZ289" s="30"/>
      <c r="RKA289" s="30"/>
      <c r="RKB289" s="30"/>
      <c r="RKC289" s="30"/>
      <c r="RKD289" s="30"/>
      <c r="RKE289" s="30"/>
      <c r="RKF289" s="30"/>
      <c r="RKG289" s="30"/>
      <c r="RKH289" s="30"/>
      <c r="RKI289" s="30"/>
      <c r="RKJ289" s="30"/>
      <c r="RKK289" s="30"/>
      <c r="RKL289" s="30"/>
      <c r="RKM289" s="30"/>
      <c r="RKN289" s="30"/>
      <c r="RKO289" s="30"/>
      <c r="RKP289" s="30"/>
      <c r="RKQ289" s="30"/>
      <c r="RKR289" s="30"/>
      <c r="RKS289" s="30"/>
      <c r="RKT289" s="30"/>
      <c r="RKU289" s="30"/>
      <c r="RKV289" s="30"/>
      <c r="RKW289" s="30"/>
      <c r="RKX289" s="30"/>
      <c r="RKY289" s="30"/>
      <c r="RKZ289" s="30"/>
      <c r="RLA289" s="30"/>
      <c r="RLB289" s="30"/>
      <c r="RLC289" s="30"/>
      <c r="RLD289" s="30"/>
      <c r="RLE289" s="30"/>
      <c r="RLF289" s="30"/>
      <c r="RLG289" s="30"/>
      <c r="RLH289" s="30"/>
      <c r="RLI289" s="30"/>
      <c r="RLJ289" s="30"/>
      <c r="RLK289" s="30"/>
      <c r="RLL289" s="30"/>
      <c r="RLM289" s="30"/>
      <c r="RLN289" s="30"/>
      <c r="RLO289" s="30"/>
      <c r="RLP289" s="30"/>
      <c r="RLQ289" s="30"/>
      <c r="RLR289" s="30"/>
      <c r="RLS289" s="30"/>
      <c r="RLT289" s="30"/>
      <c r="RLU289" s="30"/>
      <c r="RLV289" s="30"/>
      <c r="RLW289" s="30"/>
      <c r="RLX289" s="30"/>
      <c r="RLY289" s="30"/>
      <c r="RLZ289" s="30"/>
      <c r="RMA289" s="30"/>
      <c r="RMB289" s="30"/>
      <c r="RMC289" s="30"/>
      <c r="RMD289" s="30"/>
      <c r="RME289" s="30"/>
      <c r="RMF289" s="30"/>
      <c r="RMG289" s="30"/>
      <c r="RMH289" s="30"/>
      <c r="RMI289" s="30"/>
      <c r="RMJ289" s="30"/>
      <c r="RMK289" s="30"/>
      <c r="RML289" s="30"/>
      <c r="RMM289" s="30"/>
      <c r="RMN289" s="30"/>
      <c r="RMO289" s="30"/>
      <c r="RMP289" s="30"/>
      <c r="RMQ289" s="30"/>
      <c r="RMR289" s="30"/>
      <c r="RMS289" s="30"/>
      <c r="RMT289" s="30"/>
      <c r="RMU289" s="30"/>
      <c r="RMV289" s="30"/>
      <c r="RMW289" s="30"/>
      <c r="RMX289" s="30"/>
      <c r="RMY289" s="30"/>
      <c r="RMZ289" s="30"/>
      <c r="RNA289" s="30"/>
      <c r="RNB289" s="30"/>
      <c r="RNC289" s="30"/>
      <c r="RND289" s="30"/>
      <c r="RNE289" s="30"/>
      <c r="RNF289" s="30"/>
      <c r="RNG289" s="30"/>
      <c r="RNH289" s="30"/>
      <c r="RNI289" s="30"/>
      <c r="RNJ289" s="30"/>
      <c r="RNK289" s="30"/>
      <c r="RNL289" s="30"/>
      <c r="RNM289" s="30"/>
      <c r="RNN289" s="30"/>
      <c r="RNO289" s="30"/>
      <c r="RNP289" s="30"/>
      <c r="RNQ289" s="30"/>
      <c r="RNR289" s="30"/>
      <c r="RNS289" s="30"/>
      <c r="RNT289" s="30"/>
      <c r="RNU289" s="30"/>
      <c r="RNV289" s="30"/>
      <c r="RNW289" s="30"/>
      <c r="RNX289" s="30"/>
      <c r="RNY289" s="30"/>
      <c r="RNZ289" s="30"/>
      <c r="ROA289" s="30"/>
      <c r="ROB289" s="30"/>
      <c r="ROC289" s="30"/>
      <c r="ROD289" s="30"/>
      <c r="ROE289" s="30"/>
      <c r="ROF289" s="30"/>
      <c r="ROG289" s="30"/>
      <c r="ROH289" s="30"/>
      <c r="ROI289" s="30"/>
      <c r="ROJ289" s="30"/>
      <c r="ROK289" s="30"/>
      <c r="ROL289" s="30"/>
      <c r="ROM289" s="30"/>
      <c r="RON289" s="30"/>
      <c r="ROO289" s="30"/>
      <c r="ROP289" s="30"/>
      <c r="ROQ289" s="30"/>
      <c r="ROR289" s="30"/>
      <c r="ROS289" s="30"/>
      <c r="ROT289" s="30"/>
      <c r="ROU289" s="30"/>
      <c r="ROV289" s="30"/>
      <c r="ROW289" s="30"/>
      <c r="ROX289" s="30"/>
      <c r="ROY289" s="30"/>
      <c r="ROZ289" s="30"/>
      <c r="RPA289" s="30"/>
      <c r="RPB289" s="30"/>
      <c r="RPC289" s="30"/>
      <c r="RPD289" s="30"/>
      <c r="RPE289" s="30"/>
      <c r="RPF289" s="30"/>
      <c r="RPG289" s="30"/>
      <c r="RPH289" s="30"/>
      <c r="RPI289" s="30"/>
      <c r="RPJ289" s="30"/>
      <c r="RPK289" s="30"/>
      <c r="RPL289" s="30"/>
      <c r="RPM289" s="30"/>
      <c r="RPN289" s="30"/>
      <c r="RPO289" s="30"/>
      <c r="RPP289" s="30"/>
      <c r="RPQ289" s="30"/>
      <c r="RPR289" s="30"/>
      <c r="RPS289" s="30"/>
      <c r="RPT289" s="30"/>
      <c r="RPU289" s="30"/>
      <c r="RPV289" s="30"/>
      <c r="RPW289" s="30"/>
      <c r="RPX289" s="30"/>
      <c r="RPY289" s="30"/>
      <c r="RPZ289" s="30"/>
      <c r="RQA289" s="30"/>
      <c r="RQB289" s="30"/>
      <c r="RQC289" s="30"/>
      <c r="RQD289" s="30"/>
      <c r="RQE289" s="30"/>
      <c r="RQF289" s="30"/>
      <c r="RQG289" s="30"/>
      <c r="RQH289" s="30"/>
      <c r="RQI289" s="30"/>
      <c r="RQJ289" s="30"/>
      <c r="RQK289" s="30"/>
      <c r="RQL289" s="30"/>
      <c r="RQM289" s="30"/>
      <c r="RQN289" s="30"/>
      <c r="RQO289" s="30"/>
      <c r="RQP289" s="30"/>
      <c r="RQQ289" s="30"/>
      <c r="RQR289" s="30"/>
      <c r="RQS289" s="30"/>
      <c r="RQT289" s="30"/>
      <c r="RQU289" s="30"/>
      <c r="RQV289" s="30"/>
      <c r="RQW289" s="30"/>
      <c r="RQX289" s="30"/>
      <c r="RQY289" s="30"/>
      <c r="RQZ289" s="30"/>
      <c r="RRA289" s="30"/>
      <c r="RRB289" s="30"/>
      <c r="RRC289" s="30"/>
      <c r="RRD289" s="30"/>
      <c r="RRE289" s="30"/>
      <c r="RRF289" s="30"/>
      <c r="RRG289" s="30"/>
      <c r="RRH289" s="30"/>
      <c r="RRI289" s="30"/>
      <c r="RRJ289" s="30"/>
      <c r="RRK289" s="30"/>
      <c r="RRL289" s="30"/>
      <c r="RRM289" s="30"/>
      <c r="RRN289" s="30"/>
      <c r="RRO289" s="30"/>
      <c r="RRP289" s="30"/>
      <c r="RRQ289" s="30"/>
      <c r="RRR289" s="30"/>
      <c r="RRS289" s="30"/>
      <c r="RRT289" s="30"/>
      <c r="RRU289" s="30"/>
      <c r="RRV289" s="30"/>
      <c r="RRW289" s="30"/>
      <c r="RRX289" s="30"/>
      <c r="RRY289" s="30"/>
      <c r="RRZ289" s="30"/>
      <c r="RSA289" s="30"/>
      <c r="RSB289" s="30"/>
      <c r="RSC289" s="30"/>
      <c r="RSD289" s="30"/>
      <c r="RSE289" s="30"/>
      <c r="RSF289" s="30"/>
      <c r="RSG289" s="30"/>
      <c r="RSH289" s="30"/>
      <c r="RSI289" s="30"/>
      <c r="RSJ289" s="30"/>
      <c r="RSK289" s="30"/>
      <c r="RSL289" s="30"/>
      <c r="RSM289" s="30"/>
      <c r="RSN289" s="30"/>
      <c r="RSO289" s="30"/>
      <c r="RSP289" s="30"/>
      <c r="RSQ289" s="30"/>
      <c r="RSR289" s="30"/>
      <c r="RSS289" s="30"/>
      <c r="RST289" s="30"/>
      <c r="RSU289" s="30"/>
      <c r="RSV289" s="30"/>
      <c r="RSW289" s="30"/>
      <c r="RSX289" s="30"/>
      <c r="RSY289" s="30"/>
      <c r="RSZ289" s="30"/>
      <c r="RTA289" s="30"/>
      <c r="RTB289" s="30"/>
      <c r="RTC289" s="30"/>
      <c r="RTD289" s="30"/>
      <c r="RTE289" s="30"/>
      <c r="RTF289" s="30"/>
      <c r="RTG289" s="30"/>
      <c r="RTH289" s="30"/>
      <c r="RTI289" s="30"/>
      <c r="RTJ289" s="30"/>
      <c r="RTK289" s="30"/>
      <c r="RTL289" s="30"/>
      <c r="RTM289" s="30"/>
      <c r="RTN289" s="30"/>
      <c r="RTO289" s="30"/>
      <c r="RTP289" s="30"/>
      <c r="RTQ289" s="30"/>
      <c r="RTR289" s="30"/>
      <c r="RTS289" s="30"/>
      <c r="RTT289" s="30"/>
      <c r="RTU289" s="30"/>
      <c r="RTV289" s="30"/>
      <c r="RTW289" s="30"/>
      <c r="RTX289" s="30"/>
      <c r="RTY289" s="30"/>
      <c r="RTZ289" s="30"/>
      <c r="RUA289" s="30"/>
      <c r="RUB289" s="30"/>
      <c r="RUC289" s="30"/>
      <c r="RUD289" s="30"/>
      <c r="RUE289" s="30"/>
      <c r="RUF289" s="30"/>
      <c r="RUG289" s="30"/>
      <c r="RUH289" s="30"/>
      <c r="RUI289" s="30"/>
      <c r="RUJ289" s="30"/>
      <c r="RUK289" s="30"/>
      <c r="RUL289" s="30"/>
      <c r="RUM289" s="30"/>
      <c r="RUN289" s="30"/>
      <c r="RUO289" s="30"/>
      <c r="RUP289" s="30"/>
      <c r="RUQ289" s="30"/>
      <c r="RUR289" s="30"/>
      <c r="RUS289" s="30"/>
      <c r="RUT289" s="30"/>
      <c r="RUU289" s="30"/>
      <c r="RUV289" s="30"/>
      <c r="RUW289" s="30"/>
      <c r="RUX289" s="30"/>
      <c r="RUY289" s="30"/>
      <c r="RUZ289" s="30"/>
      <c r="RVA289" s="30"/>
      <c r="RVB289" s="30"/>
      <c r="RVC289" s="30"/>
      <c r="RVD289" s="30"/>
      <c r="RVE289" s="30"/>
      <c r="RVF289" s="30"/>
      <c r="RVG289" s="30"/>
      <c r="RVH289" s="30"/>
      <c r="RVI289" s="30"/>
      <c r="RVJ289" s="30"/>
      <c r="RVK289" s="30"/>
      <c r="RVL289" s="30"/>
      <c r="RVM289" s="30"/>
      <c r="RVN289" s="30"/>
      <c r="RVO289" s="30"/>
      <c r="RVP289" s="30"/>
      <c r="RVQ289" s="30"/>
      <c r="RVR289" s="30"/>
      <c r="RVS289" s="30"/>
      <c r="RVT289" s="30"/>
      <c r="RVU289" s="30"/>
      <c r="RVV289" s="30"/>
      <c r="RVW289" s="30"/>
      <c r="RVX289" s="30"/>
      <c r="RVY289" s="30"/>
      <c r="RVZ289" s="30"/>
      <c r="RWA289" s="30"/>
      <c r="RWB289" s="30"/>
      <c r="RWC289" s="30"/>
      <c r="RWD289" s="30"/>
      <c r="RWE289" s="30"/>
      <c r="RWF289" s="30"/>
      <c r="RWG289" s="30"/>
      <c r="RWH289" s="30"/>
      <c r="RWI289" s="30"/>
      <c r="RWJ289" s="30"/>
      <c r="RWK289" s="30"/>
      <c r="RWL289" s="30"/>
      <c r="RWM289" s="30"/>
      <c r="RWN289" s="30"/>
      <c r="RWO289" s="30"/>
      <c r="RWP289" s="30"/>
      <c r="RWQ289" s="30"/>
      <c r="RWR289" s="30"/>
      <c r="RWS289" s="30"/>
      <c r="RWT289" s="30"/>
      <c r="RWU289" s="30"/>
      <c r="RWV289" s="30"/>
      <c r="RWW289" s="30"/>
      <c r="RWX289" s="30"/>
      <c r="RWY289" s="30"/>
      <c r="RWZ289" s="30"/>
      <c r="RXA289" s="30"/>
      <c r="RXB289" s="30"/>
      <c r="RXC289" s="30"/>
      <c r="RXD289" s="30"/>
      <c r="RXE289" s="30"/>
      <c r="RXF289" s="30"/>
      <c r="RXG289" s="30"/>
      <c r="RXH289" s="30"/>
      <c r="RXI289" s="30"/>
      <c r="RXJ289" s="30"/>
      <c r="RXK289" s="30"/>
      <c r="RXL289" s="30"/>
      <c r="RXM289" s="30"/>
      <c r="RXN289" s="30"/>
      <c r="RXO289" s="30"/>
      <c r="RXP289" s="30"/>
      <c r="RXQ289" s="30"/>
      <c r="RXR289" s="30"/>
      <c r="RXS289" s="30"/>
      <c r="RXT289" s="30"/>
      <c r="RXU289" s="30"/>
      <c r="RXV289" s="30"/>
      <c r="RXW289" s="30"/>
      <c r="RXX289" s="30"/>
      <c r="RXY289" s="30"/>
      <c r="RXZ289" s="30"/>
      <c r="RYA289" s="30"/>
      <c r="RYB289" s="30"/>
      <c r="RYC289" s="30"/>
      <c r="RYD289" s="30"/>
      <c r="RYE289" s="30"/>
      <c r="RYF289" s="30"/>
      <c r="RYG289" s="30"/>
      <c r="RYH289" s="30"/>
      <c r="RYI289" s="30"/>
      <c r="RYJ289" s="30"/>
      <c r="RYK289" s="30"/>
      <c r="RYL289" s="30"/>
      <c r="RYM289" s="30"/>
      <c r="RYN289" s="30"/>
      <c r="RYO289" s="30"/>
      <c r="RYP289" s="30"/>
      <c r="RYQ289" s="30"/>
      <c r="RYR289" s="30"/>
      <c r="RYS289" s="30"/>
      <c r="RYT289" s="30"/>
      <c r="RYU289" s="30"/>
      <c r="RYV289" s="30"/>
      <c r="RYW289" s="30"/>
      <c r="RYX289" s="30"/>
      <c r="RYY289" s="30"/>
      <c r="RYZ289" s="30"/>
      <c r="RZA289" s="30"/>
      <c r="RZB289" s="30"/>
      <c r="RZC289" s="30"/>
      <c r="RZD289" s="30"/>
      <c r="RZE289" s="30"/>
      <c r="RZF289" s="30"/>
      <c r="RZG289" s="30"/>
      <c r="RZH289" s="30"/>
      <c r="RZI289" s="30"/>
      <c r="RZJ289" s="30"/>
      <c r="RZK289" s="30"/>
      <c r="RZL289" s="30"/>
      <c r="RZM289" s="30"/>
      <c r="RZN289" s="30"/>
      <c r="RZO289" s="30"/>
      <c r="RZP289" s="30"/>
      <c r="RZQ289" s="30"/>
      <c r="RZR289" s="30"/>
      <c r="RZS289" s="30"/>
      <c r="RZT289" s="30"/>
      <c r="RZU289" s="30"/>
      <c r="RZV289" s="30"/>
      <c r="RZW289" s="30"/>
      <c r="RZX289" s="30"/>
      <c r="RZY289" s="30"/>
      <c r="RZZ289" s="30"/>
      <c r="SAA289" s="30"/>
      <c r="SAB289" s="30"/>
      <c r="SAC289" s="30"/>
      <c r="SAD289" s="30"/>
      <c r="SAE289" s="30"/>
      <c r="SAF289" s="30"/>
      <c r="SAG289" s="30"/>
      <c r="SAH289" s="30"/>
      <c r="SAI289" s="30"/>
      <c r="SAJ289" s="30"/>
      <c r="SAK289" s="30"/>
      <c r="SAL289" s="30"/>
      <c r="SAM289" s="30"/>
      <c r="SAN289" s="30"/>
      <c r="SAO289" s="30"/>
      <c r="SAP289" s="30"/>
      <c r="SAQ289" s="30"/>
      <c r="SAR289" s="30"/>
      <c r="SAS289" s="30"/>
      <c r="SAT289" s="30"/>
      <c r="SAU289" s="30"/>
      <c r="SAV289" s="30"/>
      <c r="SAW289" s="30"/>
      <c r="SAX289" s="30"/>
      <c r="SAY289" s="30"/>
      <c r="SAZ289" s="30"/>
      <c r="SBA289" s="30"/>
      <c r="SBB289" s="30"/>
      <c r="SBC289" s="30"/>
      <c r="SBD289" s="30"/>
      <c r="SBE289" s="30"/>
      <c r="SBF289" s="30"/>
      <c r="SBG289" s="30"/>
      <c r="SBH289" s="30"/>
      <c r="SBI289" s="30"/>
      <c r="SBJ289" s="30"/>
      <c r="SBK289" s="30"/>
      <c r="SBL289" s="30"/>
      <c r="SBM289" s="30"/>
      <c r="SBN289" s="30"/>
      <c r="SBO289" s="30"/>
      <c r="SBP289" s="30"/>
      <c r="SBQ289" s="30"/>
      <c r="SBR289" s="30"/>
      <c r="SBS289" s="30"/>
      <c r="SBT289" s="30"/>
      <c r="SBU289" s="30"/>
      <c r="SBV289" s="30"/>
      <c r="SBW289" s="30"/>
      <c r="SBX289" s="30"/>
      <c r="SBY289" s="30"/>
      <c r="SBZ289" s="30"/>
      <c r="SCA289" s="30"/>
      <c r="SCB289" s="30"/>
      <c r="SCC289" s="30"/>
      <c r="SCD289" s="30"/>
      <c r="SCE289" s="30"/>
      <c r="SCF289" s="30"/>
      <c r="SCG289" s="30"/>
      <c r="SCH289" s="30"/>
      <c r="SCI289" s="30"/>
      <c r="SCJ289" s="30"/>
      <c r="SCK289" s="30"/>
      <c r="SCL289" s="30"/>
      <c r="SCM289" s="30"/>
      <c r="SCN289" s="30"/>
      <c r="SCO289" s="30"/>
      <c r="SCP289" s="30"/>
      <c r="SCQ289" s="30"/>
      <c r="SCR289" s="30"/>
      <c r="SCS289" s="30"/>
      <c r="SCT289" s="30"/>
      <c r="SCU289" s="30"/>
      <c r="SCV289" s="30"/>
      <c r="SCW289" s="30"/>
      <c r="SCX289" s="30"/>
      <c r="SCY289" s="30"/>
      <c r="SCZ289" s="30"/>
      <c r="SDA289" s="30"/>
      <c r="SDB289" s="30"/>
      <c r="SDC289" s="30"/>
      <c r="SDD289" s="30"/>
      <c r="SDE289" s="30"/>
      <c r="SDF289" s="30"/>
      <c r="SDG289" s="30"/>
      <c r="SDH289" s="30"/>
      <c r="SDI289" s="30"/>
      <c r="SDJ289" s="30"/>
      <c r="SDK289" s="30"/>
      <c r="SDL289" s="30"/>
      <c r="SDM289" s="30"/>
      <c r="SDN289" s="30"/>
      <c r="SDO289" s="30"/>
      <c r="SDP289" s="30"/>
      <c r="SDQ289" s="30"/>
      <c r="SDR289" s="30"/>
      <c r="SDS289" s="30"/>
      <c r="SDT289" s="30"/>
      <c r="SDU289" s="30"/>
      <c r="SDV289" s="30"/>
      <c r="SDW289" s="30"/>
      <c r="SDX289" s="30"/>
      <c r="SDY289" s="30"/>
      <c r="SDZ289" s="30"/>
      <c r="SEA289" s="30"/>
      <c r="SEB289" s="30"/>
      <c r="SEC289" s="30"/>
      <c r="SED289" s="30"/>
      <c r="SEE289" s="30"/>
      <c r="SEF289" s="30"/>
      <c r="SEG289" s="30"/>
      <c r="SEH289" s="30"/>
      <c r="SEI289" s="30"/>
      <c r="SEJ289" s="30"/>
      <c r="SEK289" s="30"/>
      <c r="SEL289" s="30"/>
      <c r="SEM289" s="30"/>
      <c r="SEN289" s="30"/>
      <c r="SEO289" s="30"/>
      <c r="SEP289" s="30"/>
      <c r="SEQ289" s="30"/>
      <c r="SER289" s="30"/>
      <c r="SES289" s="30"/>
      <c r="SET289" s="30"/>
      <c r="SEU289" s="30"/>
      <c r="SEV289" s="30"/>
      <c r="SEW289" s="30"/>
      <c r="SEX289" s="30"/>
      <c r="SEY289" s="30"/>
      <c r="SEZ289" s="30"/>
      <c r="SFA289" s="30"/>
      <c r="SFB289" s="30"/>
      <c r="SFC289" s="30"/>
      <c r="SFD289" s="30"/>
      <c r="SFE289" s="30"/>
      <c r="SFF289" s="30"/>
      <c r="SFG289" s="30"/>
      <c r="SFH289" s="30"/>
      <c r="SFI289" s="30"/>
      <c r="SFJ289" s="30"/>
      <c r="SFK289" s="30"/>
      <c r="SFL289" s="30"/>
      <c r="SFM289" s="30"/>
      <c r="SFN289" s="30"/>
      <c r="SFO289" s="30"/>
      <c r="SFP289" s="30"/>
      <c r="SFQ289" s="30"/>
      <c r="SFR289" s="30"/>
      <c r="SFS289" s="30"/>
      <c r="SFT289" s="30"/>
      <c r="SFU289" s="30"/>
      <c r="SFV289" s="30"/>
      <c r="SFW289" s="30"/>
      <c r="SFX289" s="30"/>
      <c r="SFY289" s="30"/>
      <c r="SFZ289" s="30"/>
      <c r="SGA289" s="30"/>
      <c r="SGB289" s="30"/>
      <c r="SGC289" s="30"/>
      <c r="SGD289" s="30"/>
      <c r="SGE289" s="30"/>
      <c r="SGF289" s="30"/>
      <c r="SGG289" s="30"/>
      <c r="SGH289" s="30"/>
      <c r="SGI289" s="30"/>
      <c r="SGJ289" s="30"/>
      <c r="SGK289" s="30"/>
      <c r="SGL289" s="30"/>
      <c r="SGM289" s="30"/>
      <c r="SGN289" s="30"/>
      <c r="SGO289" s="30"/>
      <c r="SGP289" s="30"/>
      <c r="SGQ289" s="30"/>
      <c r="SGR289" s="30"/>
      <c r="SGS289" s="30"/>
      <c r="SGT289" s="30"/>
      <c r="SGU289" s="30"/>
      <c r="SGV289" s="30"/>
      <c r="SGW289" s="30"/>
      <c r="SGX289" s="30"/>
      <c r="SGY289" s="30"/>
      <c r="SGZ289" s="30"/>
      <c r="SHA289" s="30"/>
      <c r="SHB289" s="30"/>
      <c r="SHC289" s="30"/>
      <c r="SHD289" s="30"/>
      <c r="SHE289" s="30"/>
      <c r="SHF289" s="30"/>
      <c r="SHG289" s="30"/>
      <c r="SHH289" s="30"/>
      <c r="SHI289" s="30"/>
      <c r="SHJ289" s="30"/>
      <c r="SHK289" s="30"/>
      <c r="SHL289" s="30"/>
      <c r="SHM289" s="30"/>
      <c r="SHN289" s="30"/>
      <c r="SHO289" s="30"/>
      <c r="SHP289" s="30"/>
      <c r="SHQ289" s="30"/>
      <c r="SHR289" s="30"/>
      <c r="SHS289" s="30"/>
      <c r="SHT289" s="30"/>
      <c r="SHU289" s="30"/>
      <c r="SHV289" s="30"/>
      <c r="SHW289" s="30"/>
      <c r="SHX289" s="30"/>
      <c r="SHY289" s="30"/>
      <c r="SHZ289" s="30"/>
      <c r="SIA289" s="30"/>
      <c r="SIB289" s="30"/>
      <c r="SIC289" s="30"/>
      <c r="SID289" s="30"/>
      <c r="SIE289" s="30"/>
      <c r="SIF289" s="30"/>
      <c r="SIG289" s="30"/>
      <c r="SIH289" s="30"/>
      <c r="SII289" s="30"/>
      <c r="SIJ289" s="30"/>
      <c r="SIK289" s="30"/>
      <c r="SIL289" s="30"/>
      <c r="SIM289" s="30"/>
      <c r="SIN289" s="30"/>
      <c r="SIO289" s="30"/>
      <c r="SIP289" s="30"/>
      <c r="SIQ289" s="30"/>
      <c r="SIR289" s="30"/>
      <c r="SIS289" s="30"/>
      <c r="SIT289" s="30"/>
      <c r="SIU289" s="30"/>
      <c r="SIV289" s="30"/>
      <c r="SIW289" s="30"/>
      <c r="SIX289" s="30"/>
      <c r="SIY289" s="30"/>
      <c r="SIZ289" s="30"/>
      <c r="SJA289" s="30"/>
      <c r="SJB289" s="30"/>
      <c r="SJC289" s="30"/>
      <c r="SJD289" s="30"/>
      <c r="SJE289" s="30"/>
      <c r="SJF289" s="30"/>
      <c r="SJG289" s="30"/>
      <c r="SJH289" s="30"/>
      <c r="SJI289" s="30"/>
      <c r="SJJ289" s="30"/>
      <c r="SJK289" s="30"/>
      <c r="SJL289" s="30"/>
      <c r="SJM289" s="30"/>
      <c r="SJN289" s="30"/>
      <c r="SJO289" s="30"/>
      <c r="SJP289" s="30"/>
      <c r="SJQ289" s="30"/>
      <c r="SJR289" s="30"/>
      <c r="SJS289" s="30"/>
      <c r="SJT289" s="30"/>
      <c r="SJU289" s="30"/>
      <c r="SJV289" s="30"/>
      <c r="SJW289" s="30"/>
      <c r="SJX289" s="30"/>
      <c r="SJY289" s="30"/>
      <c r="SJZ289" s="30"/>
      <c r="SKA289" s="30"/>
      <c r="SKB289" s="30"/>
      <c r="SKC289" s="30"/>
      <c r="SKD289" s="30"/>
      <c r="SKE289" s="30"/>
      <c r="SKF289" s="30"/>
      <c r="SKG289" s="30"/>
      <c r="SKH289" s="30"/>
      <c r="SKI289" s="30"/>
      <c r="SKJ289" s="30"/>
      <c r="SKK289" s="30"/>
      <c r="SKL289" s="30"/>
      <c r="SKM289" s="30"/>
      <c r="SKN289" s="30"/>
      <c r="SKO289" s="30"/>
      <c r="SKP289" s="30"/>
      <c r="SKQ289" s="30"/>
      <c r="SKR289" s="30"/>
      <c r="SKS289" s="30"/>
      <c r="SKT289" s="30"/>
      <c r="SKU289" s="30"/>
      <c r="SKV289" s="30"/>
      <c r="SKW289" s="30"/>
      <c r="SKX289" s="30"/>
      <c r="SKY289" s="30"/>
      <c r="SKZ289" s="30"/>
      <c r="SLA289" s="30"/>
      <c r="SLB289" s="30"/>
      <c r="SLC289" s="30"/>
      <c r="SLD289" s="30"/>
      <c r="SLE289" s="30"/>
      <c r="SLF289" s="30"/>
      <c r="SLG289" s="30"/>
      <c r="SLH289" s="30"/>
      <c r="SLI289" s="30"/>
      <c r="SLJ289" s="30"/>
      <c r="SLK289" s="30"/>
      <c r="SLL289" s="30"/>
      <c r="SLM289" s="30"/>
      <c r="SLN289" s="30"/>
      <c r="SLO289" s="30"/>
      <c r="SLP289" s="30"/>
      <c r="SLQ289" s="30"/>
      <c r="SLR289" s="30"/>
      <c r="SLS289" s="30"/>
      <c r="SLT289" s="30"/>
      <c r="SLU289" s="30"/>
      <c r="SLV289" s="30"/>
      <c r="SLW289" s="30"/>
      <c r="SLX289" s="30"/>
      <c r="SLY289" s="30"/>
      <c r="SLZ289" s="30"/>
      <c r="SMA289" s="30"/>
      <c r="SMB289" s="30"/>
      <c r="SMC289" s="30"/>
      <c r="SMD289" s="30"/>
      <c r="SME289" s="30"/>
      <c r="SMF289" s="30"/>
      <c r="SMG289" s="30"/>
      <c r="SMH289" s="30"/>
      <c r="SMI289" s="30"/>
      <c r="SMJ289" s="30"/>
      <c r="SMK289" s="30"/>
      <c r="SML289" s="30"/>
      <c r="SMM289" s="30"/>
      <c r="SMN289" s="30"/>
      <c r="SMO289" s="30"/>
      <c r="SMP289" s="30"/>
      <c r="SMQ289" s="30"/>
      <c r="SMR289" s="30"/>
      <c r="SMS289" s="30"/>
      <c r="SMT289" s="30"/>
      <c r="SMU289" s="30"/>
      <c r="SMV289" s="30"/>
      <c r="SMW289" s="30"/>
      <c r="SMX289" s="30"/>
      <c r="SMY289" s="30"/>
      <c r="SMZ289" s="30"/>
      <c r="SNA289" s="30"/>
      <c r="SNB289" s="30"/>
      <c r="SNC289" s="30"/>
      <c r="SND289" s="30"/>
      <c r="SNE289" s="30"/>
      <c r="SNF289" s="30"/>
      <c r="SNG289" s="30"/>
      <c r="SNH289" s="30"/>
      <c r="SNI289" s="30"/>
      <c r="SNJ289" s="30"/>
      <c r="SNK289" s="30"/>
      <c r="SNL289" s="30"/>
      <c r="SNM289" s="30"/>
      <c r="SNN289" s="30"/>
      <c r="SNO289" s="30"/>
      <c r="SNP289" s="30"/>
      <c r="SNQ289" s="30"/>
      <c r="SNR289" s="30"/>
      <c r="SNS289" s="30"/>
      <c r="SNT289" s="30"/>
      <c r="SNU289" s="30"/>
      <c r="SNV289" s="30"/>
      <c r="SNW289" s="30"/>
      <c r="SNX289" s="30"/>
      <c r="SNY289" s="30"/>
      <c r="SNZ289" s="30"/>
      <c r="SOA289" s="30"/>
      <c r="SOB289" s="30"/>
      <c r="SOC289" s="30"/>
      <c r="SOD289" s="30"/>
      <c r="SOE289" s="30"/>
      <c r="SOF289" s="30"/>
      <c r="SOG289" s="30"/>
      <c r="SOH289" s="30"/>
      <c r="SOI289" s="30"/>
      <c r="SOJ289" s="30"/>
      <c r="SOK289" s="30"/>
      <c r="SOL289" s="30"/>
      <c r="SOM289" s="30"/>
      <c r="SON289" s="30"/>
      <c r="SOO289" s="30"/>
      <c r="SOP289" s="30"/>
      <c r="SOQ289" s="30"/>
      <c r="SOR289" s="30"/>
      <c r="SOS289" s="30"/>
      <c r="SOT289" s="30"/>
      <c r="SOU289" s="30"/>
      <c r="SOV289" s="30"/>
      <c r="SOW289" s="30"/>
      <c r="SOX289" s="30"/>
      <c r="SOY289" s="30"/>
      <c r="SOZ289" s="30"/>
      <c r="SPA289" s="30"/>
      <c r="SPB289" s="30"/>
      <c r="SPC289" s="30"/>
      <c r="SPD289" s="30"/>
      <c r="SPE289" s="30"/>
      <c r="SPF289" s="30"/>
      <c r="SPG289" s="30"/>
      <c r="SPH289" s="30"/>
      <c r="SPI289" s="30"/>
      <c r="SPJ289" s="30"/>
      <c r="SPK289" s="30"/>
      <c r="SPL289" s="30"/>
      <c r="SPM289" s="30"/>
      <c r="SPN289" s="30"/>
      <c r="SPO289" s="30"/>
      <c r="SPP289" s="30"/>
      <c r="SPQ289" s="30"/>
      <c r="SPR289" s="30"/>
      <c r="SPS289" s="30"/>
      <c r="SPT289" s="30"/>
      <c r="SPU289" s="30"/>
      <c r="SPV289" s="30"/>
      <c r="SPW289" s="30"/>
      <c r="SPX289" s="30"/>
      <c r="SPY289" s="30"/>
      <c r="SPZ289" s="30"/>
      <c r="SQA289" s="30"/>
      <c r="SQB289" s="30"/>
      <c r="SQC289" s="30"/>
      <c r="SQD289" s="30"/>
      <c r="SQE289" s="30"/>
      <c r="SQF289" s="30"/>
      <c r="SQG289" s="30"/>
      <c r="SQH289" s="30"/>
      <c r="SQI289" s="30"/>
      <c r="SQJ289" s="30"/>
      <c r="SQK289" s="30"/>
      <c r="SQL289" s="30"/>
      <c r="SQM289" s="30"/>
      <c r="SQN289" s="30"/>
      <c r="SQO289" s="30"/>
      <c r="SQP289" s="30"/>
      <c r="SQQ289" s="30"/>
      <c r="SQR289" s="30"/>
      <c r="SQS289" s="30"/>
      <c r="SQT289" s="30"/>
      <c r="SQU289" s="30"/>
      <c r="SQV289" s="30"/>
      <c r="SQW289" s="30"/>
      <c r="SQX289" s="30"/>
      <c r="SQY289" s="30"/>
      <c r="SQZ289" s="30"/>
      <c r="SRA289" s="30"/>
      <c r="SRB289" s="30"/>
      <c r="SRC289" s="30"/>
      <c r="SRD289" s="30"/>
      <c r="SRE289" s="30"/>
      <c r="SRF289" s="30"/>
      <c r="SRG289" s="30"/>
      <c r="SRH289" s="30"/>
      <c r="SRI289" s="30"/>
      <c r="SRJ289" s="30"/>
      <c r="SRK289" s="30"/>
      <c r="SRL289" s="30"/>
      <c r="SRM289" s="30"/>
      <c r="SRN289" s="30"/>
      <c r="SRO289" s="30"/>
      <c r="SRP289" s="30"/>
      <c r="SRQ289" s="30"/>
      <c r="SRR289" s="30"/>
      <c r="SRS289" s="30"/>
      <c r="SRT289" s="30"/>
      <c r="SRU289" s="30"/>
      <c r="SRV289" s="30"/>
      <c r="SRW289" s="30"/>
      <c r="SRX289" s="30"/>
      <c r="SRY289" s="30"/>
      <c r="SRZ289" s="30"/>
      <c r="SSA289" s="30"/>
      <c r="SSB289" s="30"/>
      <c r="SSC289" s="30"/>
      <c r="SSD289" s="30"/>
      <c r="SSE289" s="30"/>
      <c r="SSF289" s="30"/>
      <c r="SSG289" s="30"/>
      <c r="SSH289" s="30"/>
      <c r="SSI289" s="30"/>
      <c r="SSJ289" s="30"/>
      <c r="SSK289" s="30"/>
      <c r="SSL289" s="30"/>
      <c r="SSM289" s="30"/>
      <c r="SSN289" s="30"/>
      <c r="SSO289" s="30"/>
      <c r="SSP289" s="30"/>
      <c r="SSQ289" s="30"/>
      <c r="SSR289" s="30"/>
      <c r="SSS289" s="30"/>
      <c r="SST289" s="30"/>
      <c r="SSU289" s="30"/>
      <c r="SSV289" s="30"/>
      <c r="SSW289" s="30"/>
      <c r="SSX289" s="30"/>
      <c r="SSY289" s="30"/>
      <c r="SSZ289" s="30"/>
      <c r="STA289" s="30"/>
      <c r="STB289" s="30"/>
      <c r="STC289" s="30"/>
      <c r="STD289" s="30"/>
      <c r="STE289" s="30"/>
      <c r="STF289" s="30"/>
      <c r="STG289" s="30"/>
      <c r="STH289" s="30"/>
      <c r="STI289" s="30"/>
      <c r="STJ289" s="30"/>
      <c r="STK289" s="30"/>
      <c r="STL289" s="30"/>
      <c r="STM289" s="30"/>
      <c r="STN289" s="30"/>
      <c r="STO289" s="30"/>
      <c r="STP289" s="30"/>
      <c r="STQ289" s="30"/>
      <c r="STR289" s="30"/>
      <c r="STS289" s="30"/>
      <c r="STT289" s="30"/>
      <c r="STU289" s="30"/>
      <c r="STV289" s="30"/>
      <c r="STW289" s="30"/>
      <c r="STX289" s="30"/>
      <c r="STY289" s="30"/>
      <c r="STZ289" s="30"/>
      <c r="SUA289" s="30"/>
      <c r="SUB289" s="30"/>
      <c r="SUC289" s="30"/>
      <c r="SUD289" s="30"/>
      <c r="SUE289" s="30"/>
      <c r="SUF289" s="30"/>
      <c r="SUG289" s="30"/>
      <c r="SUH289" s="30"/>
      <c r="SUI289" s="30"/>
      <c r="SUJ289" s="30"/>
      <c r="SUK289" s="30"/>
      <c r="SUL289" s="30"/>
      <c r="SUM289" s="30"/>
      <c r="SUN289" s="30"/>
      <c r="SUO289" s="30"/>
      <c r="SUP289" s="30"/>
      <c r="SUQ289" s="30"/>
      <c r="SUR289" s="30"/>
      <c r="SUS289" s="30"/>
      <c r="SUT289" s="30"/>
      <c r="SUU289" s="30"/>
      <c r="SUV289" s="30"/>
      <c r="SUW289" s="30"/>
      <c r="SUX289" s="30"/>
      <c r="SUY289" s="30"/>
      <c r="SUZ289" s="30"/>
      <c r="SVA289" s="30"/>
      <c r="SVB289" s="30"/>
      <c r="SVC289" s="30"/>
      <c r="SVD289" s="30"/>
      <c r="SVE289" s="30"/>
      <c r="SVF289" s="30"/>
      <c r="SVG289" s="30"/>
      <c r="SVH289" s="30"/>
      <c r="SVI289" s="30"/>
      <c r="SVJ289" s="30"/>
      <c r="SVK289" s="30"/>
      <c r="SVL289" s="30"/>
      <c r="SVM289" s="30"/>
      <c r="SVN289" s="30"/>
      <c r="SVO289" s="30"/>
      <c r="SVP289" s="30"/>
      <c r="SVQ289" s="30"/>
      <c r="SVR289" s="30"/>
      <c r="SVS289" s="30"/>
      <c r="SVT289" s="30"/>
      <c r="SVU289" s="30"/>
      <c r="SVV289" s="30"/>
      <c r="SVW289" s="30"/>
      <c r="SVX289" s="30"/>
      <c r="SVY289" s="30"/>
      <c r="SVZ289" s="30"/>
      <c r="SWA289" s="30"/>
      <c r="SWB289" s="30"/>
      <c r="SWC289" s="30"/>
      <c r="SWD289" s="30"/>
      <c r="SWE289" s="30"/>
      <c r="SWF289" s="30"/>
      <c r="SWG289" s="30"/>
      <c r="SWH289" s="30"/>
      <c r="SWI289" s="30"/>
      <c r="SWJ289" s="30"/>
      <c r="SWK289" s="30"/>
      <c r="SWL289" s="30"/>
      <c r="SWM289" s="30"/>
      <c r="SWN289" s="30"/>
      <c r="SWO289" s="30"/>
      <c r="SWP289" s="30"/>
      <c r="SWQ289" s="30"/>
      <c r="SWR289" s="30"/>
      <c r="SWS289" s="30"/>
      <c r="SWT289" s="30"/>
      <c r="SWU289" s="30"/>
      <c r="SWV289" s="30"/>
      <c r="SWW289" s="30"/>
      <c r="SWX289" s="30"/>
      <c r="SWY289" s="30"/>
      <c r="SWZ289" s="30"/>
      <c r="SXA289" s="30"/>
      <c r="SXB289" s="30"/>
      <c r="SXC289" s="30"/>
      <c r="SXD289" s="30"/>
      <c r="SXE289" s="30"/>
      <c r="SXF289" s="30"/>
      <c r="SXG289" s="30"/>
      <c r="SXH289" s="30"/>
      <c r="SXI289" s="30"/>
      <c r="SXJ289" s="30"/>
      <c r="SXK289" s="30"/>
      <c r="SXL289" s="30"/>
      <c r="SXM289" s="30"/>
      <c r="SXN289" s="30"/>
      <c r="SXO289" s="30"/>
      <c r="SXP289" s="30"/>
      <c r="SXQ289" s="30"/>
      <c r="SXR289" s="30"/>
      <c r="SXS289" s="30"/>
      <c r="SXT289" s="30"/>
      <c r="SXU289" s="30"/>
      <c r="SXV289" s="30"/>
      <c r="SXW289" s="30"/>
      <c r="SXX289" s="30"/>
      <c r="SXY289" s="30"/>
      <c r="SXZ289" s="30"/>
      <c r="SYA289" s="30"/>
      <c r="SYB289" s="30"/>
      <c r="SYC289" s="30"/>
      <c r="SYD289" s="30"/>
      <c r="SYE289" s="30"/>
      <c r="SYF289" s="30"/>
      <c r="SYG289" s="30"/>
      <c r="SYH289" s="30"/>
      <c r="SYI289" s="30"/>
      <c r="SYJ289" s="30"/>
      <c r="SYK289" s="30"/>
      <c r="SYL289" s="30"/>
      <c r="SYM289" s="30"/>
      <c r="SYN289" s="30"/>
      <c r="SYO289" s="30"/>
      <c r="SYP289" s="30"/>
      <c r="SYQ289" s="30"/>
      <c r="SYR289" s="30"/>
      <c r="SYS289" s="30"/>
      <c r="SYT289" s="30"/>
      <c r="SYU289" s="30"/>
      <c r="SYV289" s="30"/>
      <c r="SYW289" s="30"/>
      <c r="SYX289" s="30"/>
      <c r="SYY289" s="30"/>
      <c r="SYZ289" s="30"/>
      <c r="SZA289" s="30"/>
      <c r="SZB289" s="30"/>
      <c r="SZC289" s="30"/>
      <c r="SZD289" s="30"/>
      <c r="SZE289" s="30"/>
      <c r="SZF289" s="30"/>
      <c r="SZG289" s="30"/>
      <c r="SZH289" s="30"/>
      <c r="SZI289" s="30"/>
      <c r="SZJ289" s="30"/>
      <c r="SZK289" s="30"/>
      <c r="SZL289" s="30"/>
      <c r="SZM289" s="30"/>
      <c r="SZN289" s="30"/>
      <c r="SZO289" s="30"/>
      <c r="SZP289" s="30"/>
      <c r="SZQ289" s="30"/>
      <c r="SZR289" s="30"/>
      <c r="SZS289" s="30"/>
      <c r="SZT289" s="30"/>
      <c r="SZU289" s="30"/>
      <c r="SZV289" s="30"/>
      <c r="SZW289" s="30"/>
      <c r="SZX289" s="30"/>
      <c r="SZY289" s="30"/>
      <c r="SZZ289" s="30"/>
      <c r="TAA289" s="30"/>
      <c r="TAB289" s="30"/>
      <c r="TAC289" s="30"/>
      <c r="TAD289" s="30"/>
      <c r="TAE289" s="30"/>
      <c r="TAF289" s="30"/>
      <c r="TAG289" s="30"/>
      <c r="TAH289" s="30"/>
      <c r="TAI289" s="30"/>
      <c r="TAJ289" s="30"/>
      <c r="TAK289" s="30"/>
      <c r="TAL289" s="30"/>
      <c r="TAM289" s="30"/>
      <c r="TAN289" s="30"/>
      <c r="TAO289" s="30"/>
      <c r="TAP289" s="30"/>
      <c r="TAQ289" s="30"/>
      <c r="TAR289" s="30"/>
      <c r="TAS289" s="30"/>
      <c r="TAT289" s="30"/>
      <c r="TAU289" s="30"/>
      <c r="TAV289" s="30"/>
      <c r="TAW289" s="30"/>
      <c r="TAX289" s="30"/>
      <c r="TAY289" s="30"/>
      <c r="TAZ289" s="30"/>
      <c r="TBA289" s="30"/>
      <c r="TBB289" s="30"/>
      <c r="TBC289" s="30"/>
      <c r="TBD289" s="30"/>
      <c r="TBE289" s="30"/>
      <c r="TBF289" s="30"/>
      <c r="TBG289" s="30"/>
      <c r="TBH289" s="30"/>
      <c r="TBI289" s="30"/>
      <c r="TBJ289" s="30"/>
      <c r="TBK289" s="30"/>
      <c r="TBL289" s="30"/>
      <c r="TBM289" s="30"/>
      <c r="TBN289" s="30"/>
      <c r="TBO289" s="30"/>
      <c r="TBP289" s="30"/>
      <c r="TBQ289" s="30"/>
      <c r="TBR289" s="30"/>
      <c r="TBS289" s="30"/>
      <c r="TBT289" s="30"/>
      <c r="TBU289" s="30"/>
      <c r="TBV289" s="30"/>
      <c r="TBW289" s="30"/>
      <c r="TBX289" s="30"/>
      <c r="TBY289" s="30"/>
      <c r="TBZ289" s="30"/>
      <c r="TCA289" s="30"/>
      <c r="TCB289" s="30"/>
      <c r="TCC289" s="30"/>
      <c r="TCD289" s="30"/>
      <c r="TCE289" s="30"/>
      <c r="TCF289" s="30"/>
      <c r="TCG289" s="30"/>
      <c r="TCH289" s="30"/>
      <c r="TCI289" s="30"/>
      <c r="TCJ289" s="30"/>
      <c r="TCK289" s="30"/>
      <c r="TCL289" s="30"/>
      <c r="TCM289" s="30"/>
      <c r="TCN289" s="30"/>
      <c r="TCO289" s="30"/>
      <c r="TCP289" s="30"/>
      <c r="TCQ289" s="30"/>
      <c r="TCR289" s="30"/>
      <c r="TCS289" s="30"/>
      <c r="TCT289" s="30"/>
      <c r="TCU289" s="30"/>
      <c r="TCV289" s="30"/>
      <c r="TCW289" s="30"/>
      <c r="TCX289" s="30"/>
      <c r="TCY289" s="30"/>
      <c r="TCZ289" s="30"/>
      <c r="TDA289" s="30"/>
      <c r="TDB289" s="30"/>
      <c r="TDC289" s="30"/>
      <c r="TDD289" s="30"/>
      <c r="TDE289" s="30"/>
      <c r="TDF289" s="30"/>
      <c r="TDG289" s="30"/>
      <c r="TDH289" s="30"/>
      <c r="TDI289" s="30"/>
      <c r="TDJ289" s="30"/>
      <c r="TDK289" s="30"/>
      <c r="TDL289" s="30"/>
      <c r="TDM289" s="30"/>
      <c r="TDN289" s="30"/>
      <c r="TDO289" s="30"/>
      <c r="TDP289" s="30"/>
      <c r="TDQ289" s="30"/>
      <c r="TDR289" s="30"/>
      <c r="TDS289" s="30"/>
      <c r="TDT289" s="30"/>
      <c r="TDU289" s="30"/>
      <c r="TDV289" s="30"/>
      <c r="TDW289" s="30"/>
      <c r="TDX289" s="30"/>
      <c r="TDY289" s="30"/>
      <c r="TDZ289" s="30"/>
      <c r="TEA289" s="30"/>
      <c r="TEB289" s="30"/>
      <c r="TEC289" s="30"/>
      <c r="TED289" s="30"/>
      <c r="TEE289" s="30"/>
      <c r="TEF289" s="30"/>
      <c r="TEG289" s="30"/>
      <c r="TEH289" s="30"/>
      <c r="TEI289" s="30"/>
      <c r="TEJ289" s="30"/>
      <c r="TEK289" s="30"/>
      <c r="TEL289" s="30"/>
      <c r="TEM289" s="30"/>
      <c r="TEN289" s="30"/>
      <c r="TEO289" s="30"/>
      <c r="TEP289" s="30"/>
      <c r="TEQ289" s="30"/>
      <c r="TER289" s="30"/>
      <c r="TES289" s="30"/>
      <c r="TET289" s="30"/>
      <c r="TEU289" s="30"/>
      <c r="TEV289" s="30"/>
      <c r="TEW289" s="30"/>
      <c r="TEX289" s="30"/>
      <c r="TEY289" s="30"/>
      <c r="TEZ289" s="30"/>
      <c r="TFA289" s="30"/>
      <c r="TFB289" s="30"/>
      <c r="TFC289" s="30"/>
      <c r="TFD289" s="30"/>
      <c r="TFE289" s="30"/>
      <c r="TFF289" s="30"/>
      <c r="TFG289" s="30"/>
      <c r="TFH289" s="30"/>
      <c r="TFI289" s="30"/>
      <c r="TFJ289" s="30"/>
      <c r="TFK289" s="30"/>
      <c r="TFL289" s="30"/>
      <c r="TFM289" s="30"/>
      <c r="TFN289" s="30"/>
      <c r="TFO289" s="30"/>
      <c r="TFP289" s="30"/>
      <c r="TFQ289" s="30"/>
      <c r="TFR289" s="30"/>
      <c r="TFS289" s="30"/>
      <c r="TFT289" s="30"/>
      <c r="TFU289" s="30"/>
      <c r="TFV289" s="30"/>
      <c r="TFW289" s="30"/>
      <c r="TFX289" s="30"/>
      <c r="TFY289" s="30"/>
      <c r="TFZ289" s="30"/>
      <c r="TGA289" s="30"/>
      <c r="TGB289" s="30"/>
      <c r="TGC289" s="30"/>
      <c r="TGD289" s="30"/>
      <c r="TGE289" s="30"/>
      <c r="TGF289" s="30"/>
      <c r="TGG289" s="30"/>
      <c r="TGH289" s="30"/>
      <c r="TGI289" s="30"/>
      <c r="TGJ289" s="30"/>
      <c r="TGK289" s="30"/>
      <c r="TGL289" s="30"/>
      <c r="TGM289" s="30"/>
      <c r="TGN289" s="30"/>
      <c r="TGO289" s="30"/>
      <c r="TGP289" s="30"/>
      <c r="TGQ289" s="30"/>
      <c r="TGR289" s="30"/>
      <c r="TGS289" s="30"/>
      <c r="TGT289" s="30"/>
      <c r="TGU289" s="30"/>
      <c r="TGV289" s="30"/>
      <c r="TGW289" s="30"/>
      <c r="TGX289" s="30"/>
      <c r="TGY289" s="30"/>
      <c r="TGZ289" s="30"/>
      <c r="THA289" s="30"/>
      <c r="THB289" s="30"/>
      <c r="THC289" s="30"/>
      <c r="THD289" s="30"/>
      <c r="THE289" s="30"/>
      <c r="THF289" s="30"/>
      <c r="THG289" s="30"/>
      <c r="THH289" s="30"/>
      <c r="THI289" s="30"/>
      <c r="THJ289" s="30"/>
      <c r="THK289" s="30"/>
      <c r="THL289" s="30"/>
      <c r="THM289" s="30"/>
      <c r="THN289" s="30"/>
      <c r="THO289" s="30"/>
      <c r="THP289" s="30"/>
      <c r="THQ289" s="30"/>
      <c r="THR289" s="30"/>
      <c r="THS289" s="30"/>
      <c r="THT289" s="30"/>
      <c r="THU289" s="30"/>
      <c r="THV289" s="30"/>
      <c r="THW289" s="30"/>
      <c r="THX289" s="30"/>
      <c r="THY289" s="30"/>
      <c r="THZ289" s="30"/>
      <c r="TIA289" s="30"/>
      <c r="TIB289" s="30"/>
      <c r="TIC289" s="30"/>
      <c r="TID289" s="30"/>
      <c r="TIE289" s="30"/>
      <c r="TIF289" s="30"/>
      <c r="TIG289" s="30"/>
      <c r="TIH289" s="30"/>
      <c r="TII289" s="30"/>
      <c r="TIJ289" s="30"/>
      <c r="TIK289" s="30"/>
      <c r="TIL289" s="30"/>
      <c r="TIM289" s="30"/>
      <c r="TIN289" s="30"/>
      <c r="TIO289" s="30"/>
      <c r="TIP289" s="30"/>
      <c r="TIQ289" s="30"/>
      <c r="TIR289" s="30"/>
      <c r="TIS289" s="30"/>
      <c r="TIT289" s="30"/>
      <c r="TIU289" s="30"/>
      <c r="TIV289" s="30"/>
      <c r="TIW289" s="30"/>
      <c r="TIX289" s="30"/>
      <c r="TIY289" s="30"/>
      <c r="TIZ289" s="30"/>
      <c r="TJA289" s="30"/>
      <c r="TJB289" s="30"/>
      <c r="TJC289" s="30"/>
      <c r="TJD289" s="30"/>
      <c r="TJE289" s="30"/>
      <c r="TJF289" s="30"/>
      <c r="TJG289" s="30"/>
      <c r="TJH289" s="30"/>
      <c r="TJI289" s="30"/>
      <c r="TJJ289" s="30"/>
      <c r="TJK289" s="30"/>
      <c r="TJL289" s="30"/>
      <c r="TJM289" s="30"/>
      <c r="TJN289" s="30"/>
      <c r="TJO289" s="30"/>
      <c r="TJP289" s="30"/>
      <c r="TJQ289" s="30"/>
      <c r="TJR289" s="30"/>
      <c r="TJS289" s="30"/>
      <c r="TJT289" s="30"/>
      <c r="TJU289" s="30"/>
      <c r="TJV289" s="30"/>
      <c r="TJW289" s="30"/>
      <c r="TJX289" s="30"/>
      <c r="TJY289" s="30"/>
      <c r="TJZ289" s="30"/>
      <c r="TKA289" s="30"/>
      <c r="TKB289" s="30"/>
      <c r="TKC289" s="30"/>
      <c r="TKD289" s="30"/>
      <c r="TKE289" s="30"/>
      <c r="TKF289" s="30"/>
      <c r="TKG289" s="30"/>
      <c r="TKH289" s="30"/>
      <c r="TKI289" s="30"/>
      <c r="TKJ289" s="30"/>
      <c r="TKK289" s="30"/>
      <c r="TKL289" s="30"/>
      <c r="TKM289" s="30"/>
      <c r="TKN289" s="30"/>
      <c r="TKO289" s="30"/>
      <c r="TKP289" s="30"/>
      <c r="TKQ289" s="30"/>
      <c r="TKR289" s="30"/>
      <c r="TKS289" s="30"/>
      <c r="TKT289" s="30"/>
      <c r="TKU289" s="30"/>
      <c r="TKV289" s="30"/>
      <c r="TKW289" s="30"/>
      <c r="TKX289" s="30"/>
      <c r="TKY289" s="30"/>
      <c r="TKZ289" s="30"/>
      <c r="TLA289" s="30"/>
      <c r="TLB289" s="30"/>
      <c r="TLC289" s="30"/>
      <c r="TLD289" s="30"/>
      <c r="TLE289" s="30"/>
      <c r="TLF289" s="30"/>
      <c r="TLG289" s="30"/>
      <c r="TLH289" s="30"/>
      <c r="TLI289" s="30"/>
      <c r="TLJ289" s="30"/>
      <c r="TLK289" s="30"/>
      <c r="TLL289" s="30"/>
      <c r="TLM289" s="30"/>
      <c r="TLN289" s="30"/>
      <c r="TLO289" s="30"/>
      <c r="TLP289" s="30"/>
      <c r="TLQ289" s="30"/>
      <c r="TLR289" s="30"/>
      <c r="TLS289" s="30"/>
      <c r="TLT289" s="30"/>
      <c r="TLU289" s="30"/>
      <c r="TLV289" s="30"/>
      <c r="TLW289" s="30"/>
      <c r="TLX289" s="30"/>
      <c r="TLY289" s="30"/>
      <c r="TLZ289" s="30"/>
      <c r="TMA289" s="30"/>
      <c r="TMB289" s="30"/>
      <c r="TMC289" s="30"/>
      <c r="TMD289" s="30"/>
      <c r="TME289" s="30"/>
      <c r="TMF289" s="30"/>
      <c r="TMG289" s="30"/>
      <c r="TMH289" s="30"/>
      <c r="TMI289" s="30"/>
      <c r="TMJ289" s="30"/>
      <c r="TMK289" s="30"/>
      <c r="TML289" s="30"/>
      <c r="TMM289" s="30"/>
      <c r="TMN289" s="30"/>
      <c r="TMO289" s="30"/>
      <c r="TMP289" s="30"/>
      <c r="TMQ289" s="30"/>
      <c r="TMR289" s="30"/>
      <c r="TMS289" s="30"/>
      <c r="TMT289" s="30"/>
      <c r="TMU289" s="30"/>
      <c r="TMV289" s="30"/>
      <c r="TMW289" s="30"/>
      <c r="TMX289" s="30"/>
      <c r="TMY289" s="30"/>
      <c r="TMZ289" s="30"/>
      <c r="TNA289" s="30"/>
      <c r="TNB289" s="30"/>
      <c r="TNC289" s="30"/>
      <c r="TND289" s="30"/>
      <c r="TNE289" s="30"/>
      <c r="TNF289" s="30"/>
      <c r="TNG289" s="30"/>
      <c r="TNH289" s="30"/>
      <c r="TNI289" s="30"/>
      <c r="TNJ289" s="30"/>
      <c r="TNK289" s="30"/>
      <c r="TNL289" s="30"/>
      <c r="TNM289" s="30"/>
      <c r="TNN289" s="30"/>
      <c r="TNO289" s="30"/>
      <c r="TNP289" s="30"/>
      <c r="TNQ289" s="30"/>
      <c r="TNR289" s="30"/>
      <c r="TNS289" s="30"/>
      <c r="TNT289" s="30"/>
      <c r="TNU289" s="30"/>
      <c r="TNV289" s="30"/>
      <c r="TNW289" s="30"/>
      <c r="TNX289" s="30"/>
      <c r="TNY289" s="30"/>
      <c r="TNZ289" s="30"/>
      <c r="TOA289" s="30"/>
      <c r="TOB289" s="30"/>
      <c r="TOC289" s="30"/>
      <c r="TOD289" s="30"/>
      <c r="TOE289" s="30"/>
      <c r="TOF289" s="30"/>
      <c r="TOG289" s="30"/>
      <c r="TOH289" s="30"/>
      <c r="TOI289" s="30"/>
      <c r="TOJ289" s="30"/>
      <c r="TOK289" s="30"/>
      <c r="TOL289" s="30"/>
      <c r="TOM289" s="30"/>
      <c r="TON289" s="30"/>
      <c r="TOO289" s="30"/>
      <c r="TOP289" s="30"/>
      <c r="TOQ289" s="30"/>
      <c r="TOR289" s="30"/>
      <c r="TOS289" s="30"/>
      <c r="TOT289" s="30"/>
      <c r="TOU289" s="30"/>
      <c r="TOV289" s="30"/>
      <c r="TOW289" s="30"/>
      <c r="TOX289" s="30"/>
      <c r="TOY289" s="30"/>
      <c r="TOZ289" s="30"/>
      <c r="TPA289" s="30"/>
      <c r="TPB289" s="30"/>
      <c r="TPC289" s="30"/>
      <c r="TPD289" s="30"/>
      <c r="TPE289" s="30"/>
      <c r="TPF289" s="30"/>
      <c r="TPG289" s="30"/>
      <c r="TPH289" s="30"/>
      <c r="TPI289" s="30"/>
      <c r="TPJ289" s="30"/>
      <c r="TPK289" s="30"/>
      <c r="TPL289" s="30"/>
      <c r="TPM289" s="30"/>
      <c r="TPN289" s="30"/>
      <c r="TPO289" s="30"/>
      <c r="TPP289" s="30"/>
      <c r="TPQ289" s="30"/>
      <c r="TPR289" s="30"/>
      <c r="TPS289" s="30"/>
      <c r="TPT289" s="30"/>
      <c r="TPU289" s="30"/>
      <c r="TPV289" s="30"/>
      <c r="TPW289" s="30"/>
      <c r="TPX289" s="30"/>
      <c r="TPY289" s="30"/>
      <c r="TPZ289" s="30"/>
      <c r="TQA289" s="30"/>
      <c r="TQB289" s="30"/>
      <c r="TQC289" s="30"/>
      <c r="TQD289" s="30"/>
      <c r="TQE289" s="30"/>
      <c r="TQF289" s="30"/>
      <c r="TQG289" s="30"/>
      <c r="TQH289" s="30"/>
      <c r="TQI289" s="30"/>
      <c r="TQJ289" s="30"/>
      <c r="TQK289" s="30"/>
      <c r="TQL289" s="30"/>
      <c r="TQM289" s="30"/>
      <c r="TQN289" s="30"/>
      <c r="TQO289" s="30"/>
      <c r="TQP289" s="30"/>
      <c r="TQQ289" s="30"/>
      <c r="TQR289" s="30"/>
      <c r="TQS289" s="30"/>
      <c r="TQT289" s="30"/>
      <c r="TQU289" s="30"/>
      <c r="TQV289" s="30"/>
      <c r="TQW289" s="30"/>
      <c r="TQX289" s="30"/>
      <c r="TQY289" s="30"/>
      <c r="TQZ289" s="30"/>
      <c r="TRA289" s="30"/>
      <c r="TRB289" s="30"/>
      <c r="TRC289" s="30"/>
      <c r="TRD289" s="30"/>
      <c r="TRE289" s="30"/>
      <c r="TRF289" s="30"/>
      <c r="TRG289" s="30"/>
      <c r="TRH289" s="30"/>
      <c r="TRI289" s="30"/>
      <c r="TRJ289" s="30"/>
      <c r="TRK289" s="30"/>
      <c r="TRL289" s="30"/>
      <c r="TRM289" s="30"/>
      <c r="TRN289" s="30"/>
      <c r="TRO289" s="30"/>
      <c r="TRP289" s="30"/>
      <c r="TRQ289" s="30"/>
      <c r="TRR289" s="30"/>
      <c r="TRS289" s="30"/>
      <c r="TRT289" s="30"/>
      <c r="TRU289" s="30"/>
      <c r="TRV289" s="30"/>
      <c r="TRW289" s="30"/>
      <c r="TRX289" s="30"/>
      <c r="TRY289" s="30"/>
      <c r="TRZ289" s="30"/>
      <c r="TSA289" s="30"/>
      <c r="TSB289" s="30"/>
      <c r="TSC289" s="30"/>
      <c r="TSD289" s="30"/>
      <c r="TSE289" s="30"/>
      <c r="TSF289" s="30"/>
      <c r="TSG289" s="30"/>
      <c r="TSH289" s="30"/>
      <c r="TSI289" s="30"/>
      <c r="TSJ289" s="30"/>
      <c r="TSK289" s="30"/>
      <c r="TSL289" s="30"/>
      <c r="TSM289" s="30"/>
      <c r="TSN289" s="30"/>
      <c r="TSO289" s="30"/>
      <c r="TSP289" s="30"/>
      <c r="TSQ289" s="30"/>
      <c r="TSR289" s="30"/>
      <c r="TSS289" s="30"/>
      <c r="TST289" s="30"/>
      <c r="TSU289" s="30"/>
      <c r="TSV289" s="30"/>
      <c r="TSW289" s="30"/>
      <c r="TSX289" s="30"/>
      <c r="TSY289" s="30"/>
      <c r="TSZ289" s="30"/>
      <c r="TTA289" s="30"/>
      <c r="TTB289" s="30"/>
      <c r="TTC289" s="30"/>
      <c r="TTD289" s="30"/>
      <c r="TTE289" s="30"/>
      <c r="TTF289" s="30"/>
      <c r="TTG289" s="30"/>
      <c r="TTH289" s="30"/>
      <c r="TTI289" s="30"/>
      <c r="TTJ289" s="30"/>
      <c r="TTK289" s="30"/>
      <c r="TTL289" s="30"/>
      <c r="TTM289" s="30"/>
      <c r="TTN289" s="30"/>
      <c r="TTO289" s="30"/>
      <c r="TTP289" s="30"/>
      <c r="TTQ289" s="30"/>
      <c r="TTR289" s="30"/>
      <c r="TTS289" s="30"/>
      <c r="TTT289" s="30"/>
      <c r="TTU289" s="30"/>
      <c r="TTV289" s="30"/>
      <c r="TTW289" s="30"/>
      <c r="TTX289" s="30"/>
      <c r="TTY289" s="30"/>
      <c r="TTZ289" s="30"/>
      <c r="TUA289" s="30"/>
      <c r="TUB289" s="30"/>
      <c r="TUC289" s="30"/>
      <c r="TUD289" s="30"/>
      <c r="TUE289" s="30"/>
      <c r="TUF289" s="30"/>
      <c r="TUG289" s="30"/>
      <c r="TUH289" s="30"/>
      <c r="TUI289" s="30"/>
      <c r="TUJ289" s="30"/>
      <c r="TUK289" s="30"/>
      <c r="TUL289" s="30"/>
      <c r="TUM289" s="30"/>
      <c r="TUN289" s="30"/>
      <c r="TUO289" s="30"/>
      <c r="TUP289" s="30"/>
      <c r="TUQ289" s="30"/>
      <c r="TUR289" s="30"/>
      <c r="TUS289" s="30"/>
      <c r="TUT289" s="30"/>
      <c r="TUU289" s="30"/>
      <c r="TUV289" s="30"/>
      <c r="TUW289" s="30"/>
      <c r="TUX289" s="30"/>
      <c r="TUY289" s="30"/>
      <c r="TUZ289" s="30"/>
      <c r="TVA289" s="30"/>
      <c r="TVB289" s="30"/>
      <c r="TVC289" s="30"/>
      <c r="TVD289" s="30"/>
      <c r="TVE289" s="30"/>
      <c r="TVF289" s="30"/>
      <c r="TVG289" s="30"/>
      <c r="TVH289" s="30"/>
      <c r="TVI289" s="30"/>
      <c r="TVJ289" s="30"/>
      <c r="TVK289" s="30"/>
      <c r="TVL289" s="30"/>
      <c r="TVM289" s="30"/>
      <c r="TVN289" s="30"/>
      <c r="TVO289" s="30"/>
      <c r="TVP289" s="30"/>
      <c r="TVQ289" s="30"/>
      <c r="TVR289" s="30"/>
      <c r="TVS289" s="30"/>
      <c r="TVT289" s="30"/>
      <c r="TVU289" s="30"/>
      <c r="TVV289" s="30"/>
      <c r="TVW289" s="30"/>
      <c r="TVX289" s="30"/>
      <c r="TVY289" s="30"/>
      <c r="TVZ289" s="30"/>
      <c r="TWA289" s="30"/>
      <c r="TWB289" s="30"/>
      <c r="TWC289" s="30"/>
      <c r="TWD289" s="30"/>
      <c r="TWE289" s="30"/>
      <c r="TWF289" s="30"/>
      <c r="TWG289" s="30"/>
      <c r="TWH289" s="30"/>
      <c r="TWI289" s="30"/>
      <c r="TWJ289" s="30"/>
      <c r="TWK289" s="30"/>
      <c r="TWL289" s="30"/>
      <c r="TWM289" s="30"/>
      <c r="TWN289" s="30"/>
      <c r="TWO289" s="30"/>
      <c r="TWP289" s="30"/>
      <c r="TWQ289" s="30"/>
      <c r="TWR289" s="30"/>
      <c r="TWS289" s="30"/>
      <c r="TWT289" s="30"/>
      <c r="TWU289" s="30"/>
      <c r="TWV289" s="30"/>
      <c r="TWW289" s="30"/>
      <c r="TWX289" s="30"/>
      <c r="TWY289" s="30"/>
      <c r="TWZ289" s="30"/>
      <c r="TXA289" s="30"/>
      <c r="TXB289" s="30"/>
      <c r="TXC289" s="30"/>
      <c r="TXD289" s="30"/>
      <c r="TXE289" s="30"/>
      <c r="TXF289" s="30"/>
      <c r="TXG289" s="30"/>
      <c r="TXH289" s="30"/>
      <c r="TXI289" s="30"/>
      <c r="TXJ289" s="30"/>
      <c r="TXK289" s="30"/>
      <c r="TXL289" s="30"/>
      <c r="TXM289" s="30"/>
      <c r="TXN289" s="30"/>
      <c r="TXO289" s="30"/>
      <c r="TXP289" s="30"/>
      <c r="TXQ289" s="30"/>
      <c r="TXR289" s="30"/>
      <c r="TXS289" s="30"/>
      <c r="TXT289" s="30"/>
      <c r="TXU289" s="30"/>
      <c r="TXV289" s="30"/>
      <c r="TXW289" s="30"/>
      <c r="TXX289" s="30"/>
      <c r="TXY289" s="30"/>
      <c r="TXZ289" s="30"/>
      <c r="TYA289" s="30"/>
      <c r="TYB289" s="30"/>
      <c r="TYC289" s="30"/>
      <c r="TYD289" s="30"/>
      <c r="TYE289" s="30"/>
      <c r="TYF289" s="30"/>
      <c r="TYG289" s="30"/>
      <c r="TYH289" s="30"/>
      <c r="TYI289" s="30"/>
      <c r="TYJ289" s="30"/>
      <c r="TYK289" s="30"/>
      <c r="TYL289" s="30"/>
      <c r="TYM289" s="30"/>
      <c r="TYN289" s="30"/>
      <c r="TYO289" s="30"/>
      <c r="TYP289" s="30"/>
      <c r="TYQ289" s="30"/>
      <c r="TYR289" s="30"/>
      <c r="TYS289" s="30"/>
      <c r="TYT289" s="30"/>
      <c r="TYU289" s="30"/>
      <c r="TYV289" s="30"/>
      <c r="TYW289" s="30"/>
      <c r="TYX289" s="30"/>
      <c r="TYY289" s="30"/>
      <c r="TYZ289" s="30"/>
      <c r="TZA289" s="30"/>
      <c r="TZB289" s="30"/>
      <c r="TZC289" s="30"/>
      <c r="TZD289" s="30"/>
      <c r="TZE289" s="30"/>
      <c r="TZF289" s="30"/>
      <c r="TZG289" s="30"/>
      <c r="TZH289" s="30"/>
      <c r="TZI289" s="30"/>
      <c r="TZJ289" s="30"/>
      <c r="TZK289" s="30"/>
      <c r="TZL289" s="30"/>
      <c r="TZM289" s="30"/>
      <c r="TZN289" s="30"/>
      <c r="TZO289" s="30"/>
      <c r="TZP289" s="30"/>
      <c r="TZQ289" s="30"/>
      <c r="TZR289" s="30"/>
      <c r="TZS289" s="30"/>
      <c r="TZT289" s="30"/>
      <c r="TZU289" s="30"/>
      <c r="TZV289" s="30"/>
      <c r="TZW289" s="30"/>
      <c r="TZX289" s="30"/>
      <c r="TZY289" s="30"/>
      <c r="TZZ289" s="30"/>
      <c r="UAA289" s="30"/>
      <c r="UAB289" s="30"/>
      <c r="UAC289" s="30"/>
      <c r="UAD289" s="30"/>
      <c r="UAE289" s="30"/>
      <c r="UAF289" s="30"/>
      <c r="UAG289" s="30"/>
      <c r="UAH289" s="30"/>
      <c r="UAI289" s="30"/>
      <c r="UAJ289" s="30"/>
      <c r="UAK289" s="30"/>
      <c r="UAL289" s="30"/>
      <c r="UAM289" s="30"/>
      <c r="UAN289" s="30"/>
      <c r="UAO289" s="30"/>
      <c r="UAP289" s="30"/>
      <c r="UAQ289" s="30"/>
      <c r="UAR289" s="30"/>
      <c r="UAS289" s="30"/>
      <c r="UAT289" s="30"/>
      <c r="UAU289" s="30"/>
      <c r="UAV289" s="30"/>
      <c r="UAW289" s="30"/>
      <c r="UAX289" s="30"/>
      <c r="UAY289" s="30"/>
      <c r="UAZ289" s="30"/>
      <c r="UBA289" s="30"/>
      <c r="UBB289" s="30"/>
      <c r="UBC289" s="30"/>
      <c r="UBD289" s="30"/>
      <c r="UBE289" s="30"/>
      <c r="UBF289" s="30"/>
      <c r="UBG289" s="30"/>
      <c r="UBH289" s="30"/>
      <c r="UBI289" s="30"/>
      <c r="UBJ289" s="30"/>
      <c r="UBK289" s="30"/>
      <c r="UBL289" s="30"/>
      <c r="UBM289" s="30"/>
      <c r="UBN289" s="30"/>
      <c r="UBO289" s="30"/>
      <c r="UBP289" s="30"/>
      <c r="UBQ289" s="30"/>
      <c r="UBR289" s="30"/>
      <c r="UBS289" s="30"/>
      <c r="UBT289" s="30"/>
      <c r="UBU289" s="30"/>
      <c r="UBV289" s="30"/>
      <c r="UBW289" s="30"/>
      <c r="UBX289" s="30"/>
      <c r="UBY289" s="30"/>
      <c r="UBZ289" s="30"/>
      <c r="UCA289" s="30"/>
      <c r="UCB289" s="30"/>
      <c r="UCC289" s="30"/>
      <c r="UCD289" s="30"/>
      <c r="UCE289" s="30"/>
      <c r="UCF289" s="30"/>
      <c r="UCG289" s="30"/>
      <c r="UCH289" s="30"/>
      <c r="UCI289" s="30"/>
      <c r="UCJ289" s="30"/>
      <c r="UCK289" s="30"/>
      <c r="UCL289" s="30"/>
      <c r="UCM289" s="30"/>
      <c r="UCN289" s="30"/>
      <c r="UCO289" s="30"/>
      <c r="UCP289" s="30"/>
      <c r="UCQ289" s="30"/>
      <c r="UCR289" s="30"/>
      <c r="UCS289" s="30"/>
      <c r="UCT289" s="30"/>
      <c r="UCU289" s="30"/>
      <c r="UCV289" s="30"/>
      <c r="UCW289" s="30"/>
      <c r="UCX289" s="30"/>
      <c r="UCY289" s="30"/>
      <c r="UCZ289" s="30"/>
      <c r="UDA289" s="30"/>
      <c r="UDB289" s="30"/>
      <c r="UDC289" s="30"/>
      <c r="UDD289" s="30"/>
      <c r="UDE289" s="30"/>
      <c r="UDF289" s="30"/>
      <c r="UDG289" s="30"/>
      <c r="UDH289" s="30"/>
      <c r="UDI289" s="30"/>
      <c r="UDJ289" s="30"/>
      <c r="UDK289" s="30"/>
      <c r="UDL289" s="30"/>
      <c r="UDM289" s="30"/>
      <c r="UDN289" s="30"/>
      <c r="UDO289" s="30"/>
      <c r="UDP289" s="30"/>
      <c r="UDQ289" s="30"/>
      <c r="UDR289" s="30"/>
      <c r="UDS289" s="30"/>
      <c r="UDT289" s="30"/>
      <c r="UDU289" s="30"/>
      <c r="UDV289" s="30"/>
      <c r="UDW289" s="30"/>
      <c r="UDX289" s="30"/>
      <c r="UDY289" s="30"/>
      <c r="UDZ289" s="30"/>
      <c r="UEA289" s="30"/>
      <c r="UEB289" s="30"/>
      <c r="UEC289" s="30"/>
      <c r="UED289" s="30"/>
      <c r="UEE289" s="30"/>
      <c r="UEF289" s="30"/>
      <c r="UEG289" s="30"/>
      <c r="UEH289" s="30"/>
      <c r="UEI289" s="30"/>
      <c r="UEJ289" s="30"/>
      <c r="UEK289" s="30"/>
      <c r="UEL289" s="30"/>
      <c r="UEM289" s="30"/>
      <c r="UEN289" s="30"/>
      <c r="UEO289" s="30"/>
      <c r="UEP289" s="30"/>
      <c r="UEQ289" s="30"/>
      <c r="UER289" s="30"/>
      <c r="UES289" s="30"/>
      <c r="UET289" s="30"/>
      <c r="UEU289" s="30"/>
      <c r="UEV289" s="30"/>
      <c r="UEW289" s="30"/>
      <c r="UEX289" s="30"/>
      <c r="UEY289" s="30"/>
      <c r="UEZ289" s="30"/>
      <c r="UFA289" s="30"/>
      <c r="UFB289" s="30"/>
      <c r="UFC289" s="30"/>
      <c r="UFD289" s="30"/>
      <c r="UFE289" s="30"/>
      <c r="UFF289" s="30"/>
      <c r="UFG289" s="30"/>
      <c r="UFH289" s="30"/>
      <c r="UFI289" s="30"/>
      <c r="UFJ289" s="30"/>
      <c r="UFK289" s="30"/>
      <c r="UFL289" s="30"/>
      <c r="UFM289" s="30"/>
      <c r="UFN289" s="30"/>
      <c r="UFO289" s="30"/>
      <c r="UFP289" s="30"/>
      <c r="UFQ289" s="30"/>
      <c r="UFR289" s="30"/>
      <c r="UFS289" s="30"/>
      <c r="UFT289" s="30"/>
      <c r="UFU289" s="30"/>
      <c r="UFV289" s="30"/>
      <c r="UFW289" s="30"/>
      <c r="UFX289" s="30"/>
      <c r="UFY289" s="30"/>
      <c r="UFZ289" s="30"/>
      <c r="UGA289" s="30"/>
      <c r="UGB289" s="30"/>
      <c r="UGC289" s="30"/>
      <c r="UGD289" s="30"/>
      <c r="UGE289" s="30"/>
      <c r="UGF289" s="30"/>
      <c r="UGG289" s="30"/>
      <c r="UGH289" s="30"/>
      <c r="UGI289" s="30"/>
      <c r="UGJ289" s="30"/>
      <c r="UGK289" s="30"/>
      <c r="UGL289" s="30"/>
      <c r="UGM289" s="30"/>
      <c r="UGN289" s="30"/>
      <c r="UGO289" s="30"/>
      <c r="UGP289" s="30"/>
      <c r="UGQ289" s="30"/>
      <c r="UGR289" s="30"/>
      <c r="UGS289" s="30"/>
      <c r="UGT289" s="30"/>
      <c r="UGU289" s="30"/>
      <c r="UGV289" s="30"/>
      <c r="UGW289" s="30"/>
      <c r="UGX289" s="30"/>
      <c r="UGY289" s="30"/>
      <c r="UGZ289" s="30"/>
      <c r="UHA289" s="30"/>
      <c r="UHB289" s="30"/>
      <c r="UHC289" s="30"/>
      <c r="UHD289" s="30"/>
      <c r="UHE289" s="30"/>
      <c r="UHF289" s="30"/>
      <c r="UHG289" s="30"/>
      <c r="UHH289" s="30"/>
      <c r="UHI289" s="30"/>
      <c r="UHJ289" s="30"/>
      <c r="UHK289" s="30"/>
      <c r="UHL289" s="30"/>
      <c r="UHM289" s="30"/>
      <c r="UHN289" s="30"/>
      <c r="UHO289" s="30"/>
      <c r="UHP289" s="30"/>
      <c r="UHQ289" s="30"/>
      <c r="UHR289" s="30"/>
      <c r="UHS289" s="30"/>
      <c r="UHT289" s="30"/>
      <c r="UHU289" s="30"/>
      <c r="UHV289" s="30"/>
      <c r="UHW289" s="30"/>
      <c r="UHX289" s="30"/>
      <c r="UHY289" s="30"/>
      <c r="UHZ289" s="30"/>
      <c r="UIA289" s="30"/>
      <c r="UIB289" s="30"/>
      <c r="UIC289" s="30"/>
      <c r="UID289" s="30"/>
      <c r="UIE289" s="30"/>
      <c r="UIF289" s="30"/>
      <c r="UIG289" s="30"/>
      <c r="UIH289" s="30"/>
      <c r="UII289" s="30"/>
      <c r="UIJ289" s="30"/>
      <c r="UIK289" s="30"/>
      <c r="UIL289" s="30"/>
      <c r="UIM289" s="30"/>
      <c r="UIN289" s="30"/>
      <c r="UIO289" s="30"/>
      <c r="UIP289" s="30"/>
      <c r="UIQ289" s="30"/>
      <c r="UIR289" s="30"/>
      <c r="UIS289" s="30"/>
      <c r="UIT289" s="30"/>
      <c r="UIU289" s="30"/>
      <c r="UIV289" s="30"/>
      <c r="UIW289" s="30"/>
      <c r="UIX289" s="30"/>
      <c r="UIY289" s="30"/>
      <c r="UIZ289" s="30"/>
      <c r="UJA289" s="30"/>
      <c r="UJB289" s="30"/>
      <c r="UJC289" s="30"/>
      <c r="UJD289" s="30"/>
      <c r="UJE289" s="30"/>
      <c r="UJF289" s="30"/>
      <c r="UJG289" s="30"/>
      <c r="UJH289" s="30"/>
      <c r="UJI289" s="30"/>
      <c r="UJJ289" s="30"/>
      <c r="UJK289" s="30"/>
      <c r="UJL289" s="30"/>
      <c r="UJM289" s="30"/>
      <c r="UJN289" s="30"/>
      <c r="UJO289" s="30"/>
      <c r="UJP289" s="30"/>
      <c r="UJQ289" s="30"/>
      <c r="UJR289" s="30"/>
      <c r="UJS289" s="30"/>
      <c r="UJT289" s="30"/>
      <c r="UJU289" s="30"/>
      <c r="UJV289" s="30"/>
      <c r="UJW289" s="30"/>
      <c r="UJX289" s="30"/>
      <c r="UJY289" s="30"/>
      <c r="UJZ289" s="30"/>
      <c r="UKA289" s="30"/>
      <c r="UKB289" s="30"/>
      <c r="UKC289" s="30"/>
      <c r="UKD289" s="30"/>
      <c r="UKE289" s="30"/>
      <c r="UKF289" s="30"/>
      <c r="UKG289" s="30"/>
      <c r="UKH289" s="30"/>
      <c r="UKI289" s="30"/>
      <c r="UKJ289" s="30"/>
      <c r="UKK289" s="30"/>
      <c r="UKL289" s="30"/>
      <c r="UKM289" s="30"/>
      <c r="UKN289" s="30"/>
      <c r="UKO289" s="30"/>
      <c r="UKP289" s="30"/>
      <c r="UKQ289" s="30"/>
      <c r="UKR289" s="30"/>
      <c r="UKS289" s="30"/>
      <c r="UKT289" s="30"/>
      <c r="UKU289" s="30"/>
      <c r="UKV289" s="30"/>
      <c r="UKW289" s="30"/>
      <c r="UKX289" s="30"/>
      <c r="UKY289" s="30"/>
      <c r="UKZ289" s="30"/>
      <c r="ULA289" s="30"/>
      <c r="ULB289" s="30"/>
      <c r="ULC289" s="30"/>
      <c r="ULD289" s="30"/>
      <c r="ULE289" s="30"/>
      <c r="ULF289" s="30"/>
      <c r="ULG289" s="30"/>
      <c r="ULH289" s="30"/>
      <c r="ULI289" s="30"/>
      <c r="ULJ289" s="30"/>
      <c r="ULK289" s="30"/>
      <c r="ULL289" s="30"/>
      <c r="ULM289" s="30"/>
      <c r="ULN289" s="30"/>
      <c r="ULO289" s="30"/>
      <c r="ULP289" s="30"/>
      <c r="ULQ289" s="30"/>
      <c r="ULR289" s="30"/>
      <c r="ULS289" s="30"/>
      <c r="ULT289" s="30"/>
      <c r="ULU289" s="30"/>
      <c r="ULV289" s="30"/>
      <c r="ULW289" s="30"/>
      <c r="ULX289" s="30"/>
      <c r="ULY289" s="30"/>
      <c r="ULZ289" s="30"/>
      <c r="UMA289" s="30"/>
      <c r="UMB289" s="30"/>
      <c r="UMC289" s="30"/>
      <c r="UMD289" s="30"/>
      <c r="UME289" s="30"/>
      <c r="UMF289" s="30"/>
      <c r="UMG289" s="30"/>
      <c r="UMH289" s="30"/>
      <c r="UMI289" s="30"/>
      <c r="UMJ289" s="30"/>
      <c r="UMK289" s="30"/>
      <c r="UML289" s="30"/>
      <c r="UMM289" s="30"/>
      <c r="UMN289" s="30"/>
      <c r="UMO289" s="30"/>
      <c r="UMP289" s="30"/>
      <c r="UMQ289" s="30"/>
      <c r="UMR289" s="30"/>
      <c r="UMS289" s="30"/>
      <c r="UMT289" s="30"/>
      <c r="UMU289" s="30"/>
      <c r="UMV289" s="30"/>
      <c r="UMW289" s="30"/>
      <c r="UMX289" s="30"/>
      <c r="UMY289" s="30"/>
      <c r="UMZ289" s="30"/>
      <c r="UNA289" s="30"/>
      <c r="UNB289" s="30"/>
      <c r="UNC289" s="30"/>
      <c r="UND289" s="30"/>
      <c r="UNE289" s="30"/>
      <c r="UNF289" s="30"/>
      <c r="UNG289" s="30"/>
      <c r="UNH289" s="30"/>
      <c r="UNI289" s="30"/>
      <c r="UNJ289" s="30"/>
      <c r="UNK289" s="30"/>
      <c r="UNL289" s="30"/>
      <c r="UNM289" s="30"/>
      <c r="UNN289" s="30"/>
      <c r="UNO289" s="30"/>
      <c r="UNP289" s="30"/>
      <c r="UNQ289" s="30"/>
      <c r="UNR289" s="30"/>
      <c r="UNS289" s="30"/>
      <c r="UNT289" s="30"/>
      <c r="UNU289" s="30"/>
      <c r="UNV289" s="30"/>
      <c r="UNW289" s="30"/>
      <c r="UNX289" s="30"/>
      <c r="UNY289" s="30"/>
      <c r="UNZ289" s="30"/>
      <c r="UOA289" s="30"/>
      <c r="UOB289" s="30"/>
      <c r="UOC289" s="30"/>
      <c r="UOD289" s="30"/>
      <c r="UOE289" s="30"/>
      <c r="UOF289" s="30"/>
      <c r="UOG289" s="30"/>
      <c r="UOH289" s="30"/>
      <c r="UOI289" s="30"/>
      <c r="UOJ289" s="30"/>
      <c r="UOK289" s="30"/>
      <c r="UOL289" s="30"/>
      <c r="UOM289" s="30"/>
      <c r="UON289" s="30"/>
      <c r="UOO289" s="30"/>
      <c r="UOP289" s="30"/>
      <c r="UOQ289" s="30"/>
      <c r="UOR289" s="30"/>
      <c r="UOS289" s="30"/>
      <c r="UOT289" s="30"/>
      <c r="UOU289" s="30"/>
      <c r="UOV289" s="30"/>
      <c r="UOW289" s="30"/>
      <c r="UOX289" s="30"/>
      <c r="UOY289" s="30"/>
      <c r="UOZ289" s="30"/>
      <c r="UPA289" s="30"/>
      <c r="UPB289" s="30"/>
      <c r="UPC289" s="30"/>
      <c r="UPD289" s="30"/>
      <c r="UPE289" s="30"/>
      <c r="UPF289" s="30"/>
      <c r="UPG289" s="30"/>
      <c r="UPH289" s="30"/>
      <c r="UPI289" s="30"/>
      <c r="UPJ289" s="30"/>
      <c r="UPK289" s="30"/>
      <c r="UPL289" s="30"/>
      <c r="UPM289" s="30"/>
      <c r="UPN289" s="30"/>
      <c r="UPO289" s="30"/>
      <c r="UPP289" s="30"/>
      <c r="UPQ289" s="30"/>
      <c r="UPR289" s="30"/>
      <c r="UPS289" s="30"/>
      <c r="UPT289" s="30"/>
      <c r="UPU289" s="30"/>
      <c r="UPV289" s="30"/>
      <c r="UPW289" s="30"/>
      <c r="UPX289" s="30"/>
      <c r="UPY289" s="30"/>
      <c r="UPZ289" s="30"/>
      <c r="UQA289" s="30"/>
      <c r="UQB289" s="30"/>
      <c r="UQC289" s="30"/>
      <c r="UQD289" s="30"/>
      <c r="UQE289" s="30"/>
      <c r="UQF289" s="30"/>
      <c r="UQG289" s="30"/>
      <c r="UQH289" s="30"/>
      <c r="UQI289" s="30"/>
      <c r="UQJ289" s="30"/>
      <c r="UQK289" s="30"/>
      <c r="UQL289" s="30"/>
      <c r="UQM289" s="30"/>
      <c r="UQN289" s="30"/>
      <c r="UQO289" s="30"/>
      <c r="UQP289" s="30"/>
      <c r="UQQ289" s="30"/>
      <c r="UQR289" s="30"/>
      <c r="UQS289" s="30"/>
      <c r="UQT289" s="30"/>
      <c r="UQU289" s="30"/>
      <c r="UQV289" s="30"/>
      <c r="UQW289" s="30"/>
      <c r="UQX289" s="30"/>
      <c r="UQY289" s="30"/>
      <c r="UQZ289" s="30"/>
      <c r="URA289" s="30"/>
      <c r="URB289" s="30"/>
      <c r="URC289" s="30"/>
      <c r="URD289" s="30"/>
      <c r="URE289" s="30"/>
      <c r="URF289" s="30"/>
      <c r="URG289" s="30"/>
      <c r="URH289" s="30"/>
      <c r="URI289" s="30"/>
      <c r="URJ289" s="30"/>
      <c r="URK289" s="30"/>
      <c r="URL289" s="30"/>
      <c r="URM289" s="30"/>
      <c r="URN289" s="30"/>
      <c r="URO289" s="30"/>
      <c r="URP289" s="30"/>
      <c r="URQ289" s="30"/>
      <c r="URR289" s="30"/>
      <c r="URS289" s="30"/>
      <c r="URT289" s="30"/>
      <c r="URU289" s="30"/>
      <c r="URV289" s="30"/>
      <c r="URW289" s="30"/>
      <c r="URX289" s="30"/>
      <c r="URY289" s="30"/>
      <c r="URZ289" s="30"/>
      <c r="USA289" s="30"/>
      <c r="USB289" s="30"/>
      <c r="USC289" s="30"/>
      <c r="USD289" s="30"/>
      <c r="USE289" s="30"/>
      <c r="USF289" s="30"/>
      <c r="USG289" s="30"/>
      <c r="USH289" s="30"/>
      <c r="USI289" s="30"/>
      <c r="USJ289" s="30"/>
      <c r="USK289" s="30"/>
      <c r="USL289" s="30"/>
      <c r="USM289" s="30"/>
      <c r="USN289" s="30"/>
      <c r="USO289" s="30"/>
      <c r="USP289" s="30"/>
      <c r="USQ289" s="30"/>
      <c r="USR289" s="30"/>
      <c r="USS289" s="30"/>
      <c r="UST289" s="30"/>
      <c r="USU289" s="30"/>
      <c r="USV289" s="30"/>
      <c r="USW289" s="30"/>
      <c r="USX289" s="30"/>
      <c r="USY289" s="30"/>
      <c r="USZ289" s="30"/>
      <c r="UTA289" s="30"/>
      <c r="UTB289" s="30"/>
      <c r="UTC289" s="30"/>
      <c r="UTD289" s="30"/>
      <c r="UTE289" s="30"/>
      <c r="UTF289" s="30"/>
      <c r="UTG289" s="30"/>
      <c r="UTH289" s="30"/>
      <c r="UTI289" s="30"/>
      <c r="UTJ289" s="30"/>
      <c r="UTK289" s="30"/>
      <c r="UTL289" s="30"/>
      <c r="UTM289" s="30"/>
      <c r="UTN289" s="30"/>
      <c r="UTO289" s="30"/>
      <c r="UTP289" s="30"/>
      <c r="UTQ289" s="30"/>
      <c r="UTR289" s="30"/>
      <c r="UTS289" s="30"/>
      <c r="UTT289" s="30"/>
      <c r="UTU289" s="30"/>
      <c r="UTV289" s="30"/>
      <c r="UTW289" s="30"/>
      <c r="UTX289" s="30"/>
      <c r="UTY289" s="30"/>
      <c r="UTZ289" s="30"/>
      <c r="UUA289" s="30"/>
      <c r="UUB289" s="30"/>
      <c r="UUC289" s="30"/>
      <c r="UUD289" s="30"/>
      <c r="UUE289" s="30"/>
      <c r="UUF289" s="30"/>
      <c r="UUG289" s="30"/>
      <c r="UUH289" s="30"/>
      <c r="UUI289" s="30"/>
      <c r="UUJ289" s="30"/>
      <c r="UUK289" s="30"/>
      <c r="UUL289" s="30"/>
      <c r="UUM289" s="30"/>
      <c r="UUN289" s="30"/>
      <c r="UUO289" s="30"/>
      <c r="UUP289" s="30"/>
      <c r="UUQ289" s="30"/>
      <c r="UUR289" s="30"/>
      <c r="UUS289" s="30"/>
      <c r="UUT289" s="30"/>
      <c r="UUU289" s="30"/>
      <c r="UUV289" s="30"/>
      <c r="UUW289" s="30"/>
      <c r="UUX289" s="30"/>
      <c r="UUY289" s="30"/>
      <c r="UUZ289" s="30"/>
      <c r="UVA289" s="30"/>
      <c r="UVB289" s="30"/>
      <c r="UVC289" s="30"/>
      <c r="UVD289" s="30"/>
      <c r="UVE289" s="30"/>
      <c r="UVF289" s="30"/>
      <c r="UVG289" s="30"/>
      <c r="UVH289" s="30"/>
      <c r="UVI289" s="30"/>
      <c r="UVJ289" s="30"/>
      <c r="UVK289" s="30"/>
      <c r="UVL289" s="30"/>
      <c r="UVM289" s="30"/>
      <c r="UVN289" s="30"/>
      <c r="UVO289" s="30"/>
      <c r="UVP289" s="30"/>
      <c r="UVQ289" s="30"/>
      <c r="UVR289" s="30"/>
      <c r="UVS289" s="30"/>
      <c r="UVT289" s="30"/>
      <c r="UVU289" s="30"/>
      <c r="UVV289" s="30"/>
      <c r="UVW289" s="30"/>
      <c r="UVX289" s="30"/>
      <c r="UVY289" s="30"/>
      <c r="UVZ289" s="30"/>
      <c r="UWA289" s="30"/>
      <c r="UWB289" s="30"/>
      <c r="UWC289" s="30"/>
      <c r="UWD289" s="30"/>
      <c r="UWE289" s="30"/>
      <c r="UWF289" s="30"/>
      <c r="UWG289" s="30"/>
      <c r="UWH289" s="30"/>
      <c r="UWI289" s="30"/>
      <c r="UWJ289" s="30"/>
      <c r="UWK289" s="30"/>
      <c r="UWL289" s="30"/>
      <c r="UWM289" s="30"/>
      <c r="UWN289" s="30"/>
      <c r="UWO289" s="30"/>
      <c r="UWP289" s="30"/>
      <c r="UWQ289" s="30"/>
      <c r="UWR289" s="30"/>
      <c r="UWS289" s="30"/>
      <c r="UWT289" s="30"/>
      <c r="UWU289" s="30"/>
      <c r="UWV289" s="30"/>
      <c r="UWW289" s="30"/>
      <c r="UWX289" s="30"/>
      <c r="UWY289" s="30"/>
      <c r="UWZ289" s="30"/>
      <c r="UXA289" s="30"/>
      <c r="UXB289" s="30"/>
      <c r="UXC289" s="30"/>
      <c r="UXD289" s="30"/>
      <c r="UXE289" s="30"/>
      <c r="UXF289" s="30"/>
      <c r="UXG289" s="30"/>
      <c r="UXH289" s="30"/>
      <c r="UXI289" s="30"/>
      <c r="UXJ289" s="30"/>
      <c r="UXK289" s="30"/>
      <c r="UXL289" s="30"/>
      <c r="UXM289" s="30"/>
      <c r="UXN289" s="30"/>
      <c r="UXO289" s="30"/>
      <c r="UXP289" s="30"/>
      <c r="UXQ289" s="30"/>
      <c r="UXR289" s="30"/>
      <c r="UXS289" s="30"/>
      <c r="UXT289" s="30"/>
      <c r="UXU289" s="30"/>
      <c r="UXV289" s="30"/>
      <c r="UXW289" s="30"/>
      <c r="UXX289" s="30"/>
      <c r="UXY289" s="30"/>
      <c r="UXZ289" s="30"/>
      <c r="UYA289" s="30"/>
      <c r="UYB289" s="30"/>
      <c r="UYC289" s="30"/>
      <c r="UYD289" s="30"/>
      <c r="UYE289" s="30"/>
      <c r="UYF289" s="30"/>
      <c r="UYG289" s="30"/>
      <c r="UYH289" s="30"/>
      <c r="UYI289" s="30"/>
      <c r="UYJ289" s="30"/>
      <c r="UYK289" s="30"/>
      <c r="UYL289" s="30"/>
      <c r="UYM289" s="30"/>
      <c r="UYN289" s="30"/>
      <c r="UYO289" s="30"/>
      <c r="UYP289" s="30"/>
      <c r="UYQ289" s="30"/>
      <c r="UYR289" s="30"/>
      <c r="UYS289" s="30"/>
      <c r="UYT289" s="30"/>
      <c r="UYU289" s="30"/>
      <c r="UYV289" s="30"/>
      <c r="UYW289" s="30"/>
      <c r="UYX289" s="30"/>
      <c r="UYY289" s="30"/>
      <c r="UYZ289" s="30"/>
      <c r="UZA289" s="30"/>
      <c r="UZB289" s="30"/>
      <c r="UZC289" s="30"/>
      <c r="UZD289" s="30"/>
      <c r="UZE289" s="30"/>
      <c r="UZF289" s="30"/>
      <c r="UZG289" s="30"/>
      <c r="UZH289" s="30"/>
      <c r="UZI289" s="30"/>
      <c r="UZJ289" s="30"/>
      <c r="UZK289" s="30"/>
      <c r="UZL289" s="30"/>
      <c r="UZM289" s="30"/>
      <c r="UZN289" s="30"/>
      <c r="UZO289" s="30"/>
      <c r="UZP289" s="30"/>
      <c r="UZQ289" s="30"/>
      <c r="UZR289" s="30"/>
      <c r="UZS289" s="30"/>
      <c r="UZT289" s="30"/>
      <c r="UZU289" s="30"/>
      <c r="UZV289" s="30"/>
      <c r="UZW289" s="30"/>
      <c r="UZX289" s="30"/>
      <c r="UZY289" s="30"/>
      <c r="UZZ289" s="30"/>
      <c r="VAA289" s="30"/>
      <c r="VAB289" s="30"/>
      <c r="VAC289" s="30"/>
      <c r="VAD289" s="30"/>
      <c r="VAE289" s="30"/>
      <c r="VAF289" s="30"/>
      <c r="VAG289" s="30"/>
      <c r="VAH289" s="30"/>
      <c r="VAI289" s="30"/>
      <c r="VAJ289" s="30"/>
      <c r="VAK289" s="30"/>
      <c r="VAL289" s="30"/>
      <c r="VAM289" s="30"/>
      <c r="VAN289" s="30"/>
      <c r="VAO289" s="30"/>
      <c r="VAP289" s="30"/>
      <c r="VAQ289" s="30"/>
      <c r="VAR289" s="30"/>
      <c r="VAS289" s="30"/>
      <c r="VAT289" s="30"/>
      <c r="VAU289" s="30"/>
      <c r="VAV289" s="30"/>
      <c r="VAW289" s="30"/>
      <c r="VAX289" s="30"/>
      <c r="VAY289" s="30"/>
      <c r="VAZ289" s="30"/>
      <c r="VBA289" s="30"/>
      <c r="VBB289" s="30"/>
      <c r="VBC289" s="30"/>
      <c r="VBD289" s="30"/>
      <c r="VBE289" s="30"/>
      <c r="VBF289" s="30"/>
      <c r="VBG289" s="30"/>
      <c r="VBH289" s="30"/>
      <c r="VBI289" s="30"/>
      <c r="VBJ289" s="30"/>
      <c r="VBK289" s="30"/>
      <c r="VBL289" s="30"/>
      <c r="VBM289" s="30"/>
      <c r="VBN289" s="30"/>
      <c r="VBO289" s="30"/>
      <c r="VBP289" s="30"/>
      <c r="VBQ289" s="30"/>
      <c r="VBR289" s="30"/>
      <c r="VBS289" s="30"/>
      <c r="VBT289" s="30"/>
      <c r="VBU289" s="30"/>
      <c r="VBV289" s="30"/>
      <c r="VBW289" s="30"/>
      <c r="VBX289" s="30"/>
      <c r="VBY289" s="30"/>
      <c r="VBZ289" s="30"/>
      <c r="VCA289" s="30"/>
      <c r="VCB289" s="30"/>
      <c r="VCC289" s="30"/>
      <c r="VCD289" s="30"/>
      <c r="VCE289" s="30"/>
      <c r="VCF289" s="30"/>
      <c r="VCG289" s="30"/>
      <c r="VCH289" s="30"/>
      <c r="VCI289" s="30"/>
      <c r="VCJ289" s="30"/>
      <c r="VCK289" s="30"/>
      <c r="VCL289" s="30"/>
      <c r="VCM289" s="30"/>
      <c r="VCN289" s="30"/>
      <c r="VCO289" s="30"/>
      <c r="VCP289" s="30"/>
      <c r="VCQ289" s="30"/>
      <c r="VCR289" s="30"/>
      <c r="VCS289" s="30"/>
      <c r="VCT289" s="30"/>
      <c r="VCU289" s="30"/>
      <c r="VCV289" s="30"/>
      <c r="VCW289" s="30"/>
      <c r="VCX289" s="30"/>
      <c r="VCY289" s="30"/>
      <c r="VCZ289" s="30"/>
      <c r="VDA289" s="30"/>
      <c r="VDB289" s="30"/>
      <c r="VDC289" s="30"/>
      <c r="VDD289" s="30"/>
      <c r="VDE289" s="30"/>
      <c r="VDF289" s="30"/>
      <c r="VDG289" s="30"/>
      <c r="VDH289" s="30"/>
      <c r="VDI289" s="30"/>
      <c r="VDJ289" s="30"/>
      <c r="VDK289" s="30"/>
      <c r="VDL289" s="30"/>
      <c r="VDM289" s="30"/>
      <c r="VDN289" s="30"/>
      <c r="VDO289" s="30"/>
      <c r="VDP289" s="30"/>
      <c r="VDQ289" s="30"/>
      <c r="VDR289" s="30"/>
      <c r="VDS289" s="30"/>
      <c r="VDT289" s="30"/>
      <c r="VDU289" s="30"/>
      <c r="VDV289" s="30"/>
      <c r="VDW289" s="30"/>
      <c r="VDX289" s="30"/>
      <c r="VDY289" s="30"/>
      <c r="VDZ289" s="30"/>
      <c r="VEA289" s="30"/>
      <c r="VEB289" s="30"/>
      <c r="VEC289" s="30"/>
      <c r="VED289" s="30"/>
      <c r="VEE289" s="30"/>
      <c r="VEF289" s="30"/>
      <c r="VEG289" s="30"/>
      <c r="VEH289" s="30"/>
      <c r="VEI289" s="30"/>
      <c r="VEJ289" s="30"/>
      <c r="VEK289" s="30"/>
      <c r="VEL289" s="30"/>
      <c r="VEM289" s="30"/>
      <c r="VEN289" s="30"/>
      <c r="VEO289" s="30"/>
      <c r="VEP289" s="30"/>
      <c r="VEQ289" s="30"/>
      <c r="VER289" s="30"/>
      <c r="VES289" s="30"/>
      <c r="VET289" s="30"/>
      <c r="VEU289" s="30"/>
      <c r="VEV289" s="30"/>
      <c r="VEW289" s="30"/>
      <c r="VEX289" s="30"/>
      <c r="VEY289" s="30"/>
      <c r="VEZ289" s="30"/>
      <c r="VFA289" s="30"/>
      <c r="VFB289" s="30"/>
      <c r="VFC289" s="30"/>
      <c r="VFD289" s="30"/>
      <c r="VFE289" s="30"/>
      <c r="VFF289" s="30"/>
      <c r="VFG289" s="30"/>
      <c r="VFH289" s="30"/>
      <c r="VFI289" s="30"/>
      <c r="VFJ289" s="30"/>
      <c r="VFK289" s="30"/>
      <c r="VFL289" s="30"/>
      <c r="VFM289" s="30"/>
      <c r="VFN289" s="30"/>
      <c r="VFO289" s="30"/>
      <c r="VFP289" s="30"/>
      <c r="VFQ289" s="30"/>
      <c r="VFR289" s="30"/>
      <c r="VFS289" s="30"/>
      <c r="VFT289" s="30"/>
      <c r="VFU289" s="30"/>
      <c r="VFV289" s="30"/>
      <c r="VFW289" s="30"/>
      <c r="VFX289" s="30"/>
      <c r="VFY289" s="30"/>
      <c r="VFZ289" s="30"/>
      <c r="VGA289" s="30"/>
      <c r="VGB289" s="30"/>
      <c r="VGC289" s="30"/>
      <c r="VGD289" s="30"/>
      <c r="VGE289" s="30"/>
      <c r="VGF289" s="30"/>
      <c r="VGG289" s="30"/>
      <c r="VGH289" s="30"/>
      <c r="VGI289" s="30"/>
      <c r="VGJ289" s="30"/>
      <c r="VGK289" s="30"/>
      <c r="VGL289" s="30"/>
      <c r="VGM289" s="30"/>
      <c r="VGN289" s="30"/>
      <c r="VGO289" s="30"/>
      <c r="VGP289" s="30"/>
      <c r="VGQ289" s="30"/>
      <c r="VGR289" s="30"/>
      <c r="VGS289" s="30"/>
      <c r="VGT289" s="30"/>
      <c r="VGU289" s="30"/>
      <c r="VGV289" s="30"/>
      <c r="VGW289" s="30"/>
      <c r="VGX289" s="30"/>
      <c r="VGY289" s="30"/>
      <c r="VGZ289" s="30"/>
      <c r="VHA289" s="30"/>
      <c r="VHB289" s="30"/>
      <c r="VHC289" s="30"/>
      <c r="VHD289" s="30"/>
      <c r="VHE289" s="30"/>
      <c r="VHF289" s="30"/>
      <c r="VHG289" s="30"/>
      <c r="VHH289" s="30"/>
      <c r="VHI289" s="30"/>
      <c r="VHJ289" s="30"/>
      <c r="VHK289" s="30"/>
      <c r="VHL289" s="30"/>
      <c r="VHM289" s="30"/>
      <c r="VHN289" s="30"/>
      <c r="VHO289" s="30"/>
      <c r="VHP289" s="30"/>
      <c r="VHQ289" s="30"/>
      <c r="VHR289" s="30"/>
      <c r="VHS289" s="30"/>
      <c r="VHT289" s="30"/>
      <c r="VHU289" s="30"/>
      <c r="VHV289" s="30"/>
      <c r="VHW289" s="30"/>
      <c r="VHX289" s="30"/>
      <c r="VHY289" s="30"/>
      <c r="VHZ289" s="30"/>
      <c r="VIA289" s="30"/>
      <c r="VIB289" s="30"/>
      <c r="VIC289" s="30"/>
      <c r="VID289" s="30"/>
      <c r="VIE289" s="30"/>
      <c r="VIF289" s="30"/>
      <c r="VIG289" s="30"/>
      <c r="VIH289" s="30"/>
      <c r="VII289" s="30"/>
      <c r="VIJ289" s="30"/>
      <c r="VIK289" s="30"/>
      <c r="VIL289" s="30"/>
      <c r="VIM289" s="30"/>
      <c r="VIN289" s="30"/>
      <c r="VIO289" s="30"/>
      <c r="VIP289" s="30"/>
      <c r="VIQ289" s="30"/>
      <c r="VIR289" s="30"/>
      <c r="VIS289" s="30"/>
      <c r="VIT289" s="30"/>
      <c r="VIU289" s="30"/>
      <c r="VIV289" s="30"/>
      <c r="VIW289" s="30"/>
      <c r="VIX289" s="30"/>
      <c r="VIY289" s="30"/>
      <c r="VIZ289" s="30"/>
      <c r="VJA289" s="30"/>
      <c r="VJB289" s="30"/>
      <c r="VJC289" s="30"/>
      <c r="VJD289" s="30"/>
      <c r="VJE289" s="30"/>
      <c r="VJF289" s="30"/>
      <c r="VJG289" s="30"/>
      <c r="VJH289" s="30"/>
      <c r="VJI289" s="30"/>
      <c r="VJJ289" s="30"/>
      <c r="VJK289" s="30"/>
      <c r="VJL289" s="30"/>
      <c r="VJM289" s="30"/>
      <c r="VJN289" s="30"/>
      <c r="VJO289" s="30"/>
      <c r="VJP289" s="30"/>
      <c r="VJQ289" s="30"/>
      <c r="VJR289" s="30"/>
      <c r="VJS289" s="30"/>
      <c r="VJT289" s="30"/>
      <c r="VJU289" s="30"/>
      <c r="VJV289" s="30"/>
      <c r="VJW289" s="30"/>
      <c r="VJX289" s="30"/>
      <c r="VJY289" s="30"/>
      <c r="VJZ289" s="30"/>
      <c r="VKA289" s="30"/>
      <c r="VKB289" s="30"/>
      <c r="VKC289" s="30"/>
      <c r="VKD289" s="30"/>
      <c r="VKE289" s="30"/>
      <c r="VKF289" s="30"/>
      <c r="VKG289" s="30"/>
      <c r="VKH289" s="30"/>
      <c r="VKI289" s="30"/>
      <c r="VKJ289" s="30"/>
      <c r="VKK289" s="30"/>
      <c r="VKL289" s="30"/>
      <c r="VKM289" s="30"/>
      <c r="VKN289" s="30"/>
      <c r="VKO289" s="30"/>
      <c r="VKP289" s="30"/>
      <c r="VKQ289" s="30"/>
      <c r="VKR289" s="30"/>
      <c r="VKS289" s="30"/>
      <c r="VKT289" s="30"/>
      <c r="VKU289" s="30"/>
      <c r="VKV289" s="30"/>
      <c r="VKW289" s="30"/>
      <c r="VKX289" s="30"/>
      <c r="VKY289" s="30"/>
      <c r="VKZ289" s="30"/>
      <c r="VLA289" s="30"/>
      <c r="VLB289" s="30"/>
      <c r="VLC289" s="30"/>
      <c r="VLD289" s="30"/>
      <c r="VLE289" s="30"/>
      <c r="VLF289" s="30"/>
      <c r="VLG289" s="30"/>
      <c r="VLH289" s="30"/>
      <c r="VLI289" s="30"/>
      <c r="VLJ289" s="30"/>
      <c r="VLK289" s="30"/>
      <c r="VLL289" s="30"/>
      <c r="VLM289" s="30"/>
      <c r="VLN289" s="30"/>
      <c r="VLO289" s="30"/>
      <c r="VLP289" s="30"/>
      <c r="VLQ289" s="30"/>
      <c r="VLR289" s="30"/>
      <c r="VLS289" s="30"/>
      <c r="VLT289" s="30"/>
      <c r="VLU289" s="30"/>
      <c r="VLV289" s="30"/>
      <c r="VLW289" s="30"/>
      <c r="VLX289" s="30"/>
      <c r="VLY289" s="30"/>
      <c r="VLZ289" s="30"/>
      <c r="VMA289" s="30"/>
      <c r="VMB289" s="30"/>
      <c r="VMC289" s="30"/>
      <c r="VMD289" s="30"/>
      <c r="VME289" s="30"/>
      <c r="VMF289" s="30"/>
      <c r="VMG289" s="30"/>
      <c r="VMH289" s="30"/>
      <c r="VMI289" s="30"/>
      <c r="VMJ289" s="30"/>
      <c r="VMK289" s="30"/>
      <c r="VML289" s="30"/>
      <c r="VMM289" s="30"/>
      <c r="VMN289" s="30"/>
      <c r="VMO289" s="30"/>
      <c r="VMP289" s="30"/>
      <c r="VMQ289" s="30"/>
      <c r="VMR289" s="30"/>
      <c r="VMS289" s="30"/>
      <c r="VMT289" s="30"/>
      <c r="VMU289" s="30"/>
      <c r="VMV289" s="30"/>
      <c r="VMW289" s="30"/>
      <c r="VMX289" s="30"/>
      <c r="VMY289" s="30"/>
      <c r="VMZ289" s="30"/>
      <c r="VNA289" s="30"/>
      <c r="VNB289" s="30"/>
      <c r="VNC289" s="30"/>
      <c r="VND289" s="30"/>
      <c r="VNE289" s="30"/>
      <c r="VNF289" s="30"/>
      <c r="VNG289" s="30"/>
      <c r="VNH289" s="30"/>
      <c r="VNI289" s="30"/>
      <c r="VNJ289" s="30"/>
      <c r="VNK289" s="30"/>
      <c r="VNL289" s="30"/>
      <c r="VNM289" s="30"/>
      <c r="VNN289" s="30"/>
      <c r="VNO289" s="30"/>
      <c r="VNP289" s="30"/>
      <c r="VNQ289" s="30"/>
      <c r="VNR289" s="30"/>
      <c r="VNS289" s="30"/>
      <c r="VNT289" s="30"/>
      <c r="VNU289" s="30"/>
      <c r="VNV289" s="30"/>
      <c r="VNW289" s="30"/>
      <c r="VNX289" s="30"/>
      <c r="VNY289" s="30"/>
      <c r="VNZ289" s="30"/>
      <c r="VOA289" s="30"/>
      <c r="VOB289" s="30"/>
      <c r="VOC289" s="30"/>
      <c r="VOD289" s="30"/>
      <c r="VOE289" s="30"/>
      <c r="VOF289" s="30"/>
      <c r="VOG289" s="30"/>
      <c r="VOH289" s="30"/>
      <c r="VOI289" s="30"/>
      <c r="VOJ289" s="30"/>
      <c r="VOK289" s="30"/>
      <c r="VOL289" s="30"/>
      <c r="VOM289" s="30"/>
      <c r="VON289" s="30"/>
      <c r="VOO289" s="30"/>
      <c r="VOP289" s="30"/>
      <c r="VOQ289" s="30"/>
      <c r="VOR289" s="30"/>
      <c r="VOS289" s="30"/>
      <c r="VOT289" s="30"/>
      <c r="VOU289" s="30"/>
      <c r="VOV289" s="30"/>
      <c r="VOW289" s="30"/>
      <c r="VOX289" s="30"/>
      <c r="VOY289" s="30"/>
      <c r="VOZ289" s="30"/>
      <c r="VPA289" s="30"/>
      <c r="VPB289" s="30"/>
      <c r="VPC289" s="30"/>
      <c r="VPD289" s="30"/>
      <c r="VPE289" s="30"/>
      <c r="VPF289" s="30"/>
      <c r="VPG289" s="30"/>
      <c r="VPH289" s="30"/>
      <c r="VPI289" s="30"/>
      <c r="VPJ289" s="30"/>
      <c r="VPK289" s="30"/>
      <c r="VPL289" s="30"/>
      <c r="VPM289" s="30"/>
      <c r="VPN289" s="30"/>
      <c r="VPO289" s="30"/>
      <c r="VPP289" s="30"/>
      <c r="VPQ289" s="30"/>
      <c r="VPR289" s="30"/>
      <c r="VPS289" s="30"/>
      <c r="VPT289" s="30"/>
      <c r="VPU289" s="30"/>
      <c r="VPV289" s="30"/>
      <c r="VPW289" s="30"/>
      <c r="VPX289" s="30"/>
      <c r="VPY289" s="30"/>
      <c r="VPZ289" s="30"/>
      <c r="VQA289" s="30"/>
      <c r="VQB289" s="30"/>
      <c r="VQC289" s="30"/>
      <c r="VQD289" s="30"/>
      <c r="VQE289" s="30"/>
      <c r="VQF289" s="30"/>
      <c r="VQG289" s="30"/>
      <c r="VQH289" s="30"/>
      <c r="VQI289" s="30"/>
      <c r="VQJ289" s="30"/>
      <c r="VQK289" s="30"/>
      <c r="VQL289" s="30"/>
      <c r="VQM289" s="30"/>
      <c r="VQN289" s="30"/>
      <c r="VQO289" s="30"/>
      <c r="VQP289" s="30"/>
      <c r="VQQ289" s="30"/>
      <c r="VQR289" s="30"/>
      <c r="VQS289" s="30"/>
      <c r="VQT289" s="30"/>
      <c r="VQU289" s="30"/>
      <c r="VQV289" s="30"/>
      <c r="VQW289" s="30"/>
      <c r="VQX289" s="30"/>
      <c r="VQY289" s="30"/>
      <c r="VQZ289" s="30"/>
      <c r="VRA289" s="30"/>
      <c r="VRB289" s="30"/>
      <c r="VRC289" s="30"/>
      <c r="VRD289" s="30"/>
      <c r="VRE289" s="30"/>
      <c r="VRF289" s="30"/>
      <c r="VRG289" s="30"/>
      <c r="VRH289" s="30"/>
      <c r="VRI289" s="30"/>
      <c r="VRJ289" s="30"/>
      <c r="VRK289" s="30"/>
      <c r="VRL289" s="30"/>
      <c r="VRM289" s="30"/>
      <c r="VRN289" s="30"/>
      <c r="VRO289" s="30"/>
      <c r="VRP289" s="30"/>
      <c r="VRQ289" s="30"/>
      <c r="VRR289" s="30"/>
      <c r="VRS289" s="30"/>
      <c r="VRT289" s="30"/>
      <c r="VRU289" s="30"/>
      <c r="VRV289" s="30"/>
      <c r="VRW289" s="30"/>
      <c r="VRX289" s="30"/>
      <c r="VRY289" s="30"/>
      <c r="VRZ289" s="30"/>
      <c r="VSA289" s="30"/>
      <c r="VSB289" s="30"/>
      <c r="VSC289" s="30"/>
      <c r="VSD289" s="30"/>
      <c r="VSE289" s="30"/>
      <c r="VSF289" s="30"/>
      <c r="VSG289" s="30"/>
      <c r="VSH289" s="30"/>
      <c r="VSI289" s="30"/>
      <c r="VSJ289" s="30"/>
      <c r="VSK289" s="30"/>
      <c r="VSL289" s="30"/>
      <c r="VSM289" s="30"/>
      <c r="VSN289" s="30"/>
      <c r="VSO289" s="30"/>
      <c r="VSP289" s="30"/>
      <c r="VSQ289" s="30"/>
      <c r="VSR289" s="30"/>
      <c r="VSS289" s="30"/>
      <c r="VST289" s="30"/>
      <c r="VSU289" s="30"/>
      <c r="VSV289" s="30"/>
      <c r="VSW289" s="30"/>
      <c r="VSX289" s="30"/>
      <c r="VSY289" s="30"/>
      <c r="VSZ289" s="30"/>
      <c r="VTA289" s="30"/>
      <c r="VTB289" s="30"/>
      <c r="VTC289" s="30"/>
      <c r="VTD289" s="30"/>
      <c r="VTE289" s="30"/>
      <c r="VTF289" s="30"/>
      <c r="VTG289" s="30"/>
      <c r="VTH289" s="30"/>
      <c r="VTI289" s="30"/>
      <c r="VTJ289" s="30"/>
      <c r="VTK289" s="30"/>
      <c r="VTL289" s="30"/>
      <c r="VTM289" s="30"/>
      <c r="VTN289" s="30"/>
      <c r="VTO289" s="30"/>
      <c r="VTP289" s="30"/>
      <c r="VTQ289" s="30"/>
      <c r="VTR289" s="30"/>
      <c r="VTS289" s="30"/>
      <c r="VTT289" s="30"/>
      <c r="VTU289" s="30"/>
      <c r="VTV289" s="30"/>
      <c r="VTW289" s="30"/>
      <c r="VTX289" s="30"/>
      <c r="VTY289" s="30"/>
      <c r="VTZ289" s="30"/>
      <c r="VUA289" s="30"/>
      <c r="VUB289" s="30"/>
      <c r="VUC289" s="30"/>
      <c r="VUD289" s="30"/>
      <c r="VUE289" s="30"/>
      <c r="VUF289" s="30"/>
      <c r="VUG289" s="30"/>
      <c r="VUH289" s="30"/>
      <c r="VUI289" s="30"/>
      <c r="VUJ289" s="30"/>
      <c r="VUK289" s="30"/>
      <c r="VUL289" s="30"/>
      <c r="VUM289" s="30"/>
      <c r="VUN289" s="30"/>
      <c r="VUO289" s="30"/>
      <c r="VUP289" s="30"/>
      <c r="VUQ289" s="30"/>
      <c r="VUR289" s="30"/>
      <c r="VUS289" s="30"/>
      <c r="VUT289" s="30"/>
      <c r="VUU289" s="30"/>
      <c r="VUV289" s="30"/>
      <c r="VUW289" s="30"/>
      <c r="VUX289" s="30"/>
      <c r="VUY289" s="30"/>
      <c r="VUZ289" s="30"/>
      <c r="VVA289" s="30"/>
      <c r="VVB289" s="30"/>
      <c r="VVC289" s="30"/>
      <c r="VVD289" s="30"/>
      <c r="VVE289" s="30"/>
      <c r="VVF289" s="30"/>
      <c r="VVG289" s="30"/>
      <c r="VVH289" s="30"/>
      <c r="VVI289" s="30"/>
      <c r="VVJ289" s="30"/>
      <c r="VVK289" s="30"/>
      <c r="VVL289" s="30"/>
      <c r="VVM289" s="30"/>
      <c r="VVN289" s="30"/>
      <c r="VVO289" s="30"/>
      <c r="VVP289" s="30"/>
      <c r="VVQ289" s="30"/>
      <c r="VVR289" s="30"/>
      <c r="VVS289" s="30"/>
      <c r="VVT289" s="30"/>
      <c r="VVU289" s="30"/>
      <c r="VVV289" s="30"/>
      <c r="VVW289" s="30"/>
      <c r="VVX289" s="30"/>
      <c r="VVY289" s="30"/>
      <c r="VVZ289" s="30"/>
      <c r="VWA289" s="30"/>
      <c r="VWB289" s="30"/>
      <c r="VWC289" s="30"/>
      <c r="VWD289" s="30"/>
      <c r="VWE289" s="30"/>
      <c r="VWF289" s="30"/>
      <c r="VWG289" s="30"/>
      <c r="VWH289" s="30"/>
      <c r="VWI289" s="30"/>
      <c r="VWJ289" s="30"/>
      <c r="VWK289" s="30"/>
      <c r="VWL289" s="30"/>
      <c r="VWM289" s="30"/>
      <c r="VWN289" s="30"/>
      <c r="VWO289" s="30"/>
      <c r="VWP289" s="30"/>
      <c r="VWQ289" s="30"/>
      <c r="VWR289" s="30"/>
      <c r="VWS289" s="30"/>
      <c r="VWT289" s="30"/>
      <c r="VWU289" s="30"/>
      <c r="VWV289" s="30"/>
      <c r="VWW289" s="30"/>
      <c r="VWX289" s="30"/>
      <c r="VWY289" s="30"/>
      <c r="VWZ289" s="30"/>
      <c r="VXA289" s="30"/>
      <c r="VXB289" s="30"/>
      <c r="VXC289" s="30"/>
      <c r="VXD289" s="30"/>
      <c r="VXE289" s="30"/>
      <c r="VXF289" s="30"/>
      <c r="VXG289" s="30"/>
      <c r="VXH289" s="30"/>
      <c r="VXI289" s="30"/>
      <c r="VXJ289" s="30"/>
      <c r="VXK289" s="30"/>
      <c r="VXL289" s="30"/>
      <c r="VXM289" s="30"/>
      <c r="VXN289" s="30"/>
      <c r="VXO289" s="30"/>
      <c r="VXP289" s="30"/>
      <c r="VXQ289" s="30"/>
      <c r="VXR289" s="30"/>
      <c r="VXS289" s="30"/>
      <c r="VXT289" s="30"/>
      <c r="VXU289" s="30"/>
      <c r="VXV289" s="30"/>
      <c r="VXW289" s="30"/>
      <c r="VXX289" s="30"/>
      <c r="VXY289" s="30"/>
      <c r="VXZ289" s="30"/>
      <c r="VYA289" s="30"/>
      <c r="VYB289" s="30"/>
      <c r="VYC289" s="30"/>
      <c r="VYD289" s="30"/>
      <c r="VYE289" s="30"/>
      <c r="VYF289" s="30"/>
      <c r="VYG289" s="30"/>
      <c r="VYH289" s="30"/>
      <c r="VYI289" s="30"/>
      <c r="VYJ289" s="30"/>
      <c r="VYK289" s="30"/>
      <c r="VYL289" s="30"/>
      <c r="VYM289" s="30"/>
      <c r="VYN289" s="30"/>
      <c r="VYO289" s="30"/>
      <c r="VYP289" s="30"/>
      <c r="VYQ289" s="30"/>
      <c r="VYR289" s="30"/>
      <c r="VYS289" s="30"/>
      <c r="VYT289" s="30"/>
      <c r="VYU289" s="30"/>
      <c r="VYV289" s="30"/>
      <c r="VYW289" s="30"/>
      <c r="VYX289" s="30"/>
      <c r="VYY289" s="30"/>
      <c r="VYZ289" s="30"/>
      <c r="VZA289" s="30"/>
      <c r="VZB289" s="30"/>
      <c r="VZC289" s="30"/>
      <c r="VZD289" s="30"/>
      <c r="VZE289" s="30"/>
      <c r="VZF289" s="30"/>
      <c r="VZG289" s="30"/>
      <c r="VZH289" s="30"/>
      <c r="VZI289" s="30"/>
      <c r="VZJ289" s="30"/>
      <c r="VZK289" s="30"/>
      <c r="VZL289" s="30"/>
      <c r="VZM289" s="30"/>
      <c r="VZN289" s="30"/>
      <c r="VZO289" s="30"/>
      <c r="VZP289" s="30"/>
      <c r="VZQ289" s="30"/>
      <c r="VZR289" s="30"/>
      <c r="VZS289" s="30"/>
      <c r="VZT289" s="30"/>
      <c r="VZU289" s="30"/>
      <c r="VZV289" s="30"/>
      <c r="VZW289" s="30"/>
      <c r="VZX289" s="30"/>
      <c r="VZY289" s="30"/>
      <c r="VZZ289" s="30"/>
      <c r="WAA289" s="30"/>
      <c r="WAB289" s="30"/>
      <c r="WAC289" s="30"/>
      <c r="WAD289" s="30"/>
      <c r="WAE289" s="30"/>
      <c r="WAF289" s="30"/>
      <c r="WAG289" s="30"/>
      <c r="WAH289" s="30"/>
      <c r="WAI289" s="30"/>
      <c r="WAJ289" s="30"/>
      <c r="WAK289" s="30"/>
      <c r="WAL289" s="30"/>
      <c r="WAM289" s="30"/>
      <c r="WAN289" s="30"/>
      <c r="WAO289" s="30"/>
      <c r="WAP289" s="30"/>
      <c r="WAQ289" s="30"/>
      <c r="WAR289" s="30"/>
      <c r="WAS289" s="30"/>
      <c r="WAT289" s="30"/>
      <c r="WAU289" s="30"/>
      <c r="WAV289" s="30"/>
      <c r="WAW289" s="30"/>
      <c r="WAX289" s="30"/>
      <c r="WAY289" s="30"/>
      <c r="WAZ289" s="30"/>
      <c r="WBA289" s="30"/>
      <c r="WBB289" s="30"/>
      <c r="WBC289" s="30"/>
      <c r="WBD289" s="30"/>
      <c r="WBE289" s="30"/>
      <c r="WBF289" s="30"/>
      <c r="WBG289" s="30"/>
      <c r="WBH289" s="30"/>
      <c r="WBI289" s="30"/>
      <c r="WBJ289" s="30"/>
      <c r="WBK289" s="30"/>
      <c r="WBL289" s="30"/>
      <c r="WBM289" s="30"/>
      <c r="WBN289" s="30"/>
      <c r="WBO289" s="30"/>
      <c r="WBP289" s="30"/>
      <c r="WBQ289" s="30"/>
      <c r="WBR289" s="30"/>
      <c r="WBS289" s="30"/>
      <c r="WBT289" s="30"/>
      <c r="WBU289" s="30"/>
      <c r="WBV289" s="30"/>
      <c r="WBW289" s="30"/>
      <c r="WBX289" s="30"/>
      <c r="WBY289" s="30"/>
      <c r="WBZ289" s="30"/>
      <c r="WCA289" s="30"/>
      <c r="WCB289" s="30"/>
      <c r="WCC289" s="30"/>
      <c r="WCD289" s="30"/>
      <c r="WCE289" s="30"/>
      <c r="WCF289" s="30"/>
      <c r="WCG289" s="30"/>
      <c r="WCH289" s="30"/>
      <c r="WCI289" s="30"/>
      <c r="WCJ289" s="30"/>
      <c r="WCK289" s="30"/>
      <c r="WCL289" s="30"/>
      <c r="WCM289" s="30"/>
      <c r="WCN289" s="30"/>
      <c r="WCO289" s="30"/>
      <c r="WCP289" s="30"/>
      <c r="WCQ289" s="30"/>
      <c r="WCR289" s="30"/>
      <c r="WCS289" s="30"/>
      <c r="WCT289" s="30"/>
      <c r="WCU289" s="30"/>
      <c r="WCV289" s="30"/>
      <c r="WCW289" s="30"/>
      <c r="WCX289" s="30"/>
      <c r="WCY289" s="30"/>
      <c r="WCZ289" s="30"/>
      <c r="WDA289" s="30"/>
      <c r="WDB289" s="30"/>
      <c r="WDC289" s="30"/>
      <c r="WDD289" s="30"/>
      <c r="WDE289" s="30"/>
      <c r="WDF289" s="30"/>
      <c r="WDG289" s="30"/>
      <c r="WDH289" s="30"/>
      <c r="WDI289" s="30"/>
      <c r="WDJ289" s="30"/>
      <c r="WDK289" s="30"/>
      <c r="WDL289" s="30"/>
      <c r="WDM289" s="30"/>
      <c r="WDN289" s="30"/>
      <c r="WDO289" s="30"/>
      <c r="WDP289" s="30"/>
      <c r="WDQ289" s="30"/>
      <c r="WDR289" s="30"/>
      <c r="WDS289" s="30"/>
      <c r="WDT289" s="30"/>
      <c r="WDU289" s="30"/>
      <c r="WDV289" s="30"/>
      <c r="WDW289" s="30"/>
      <c r="WDX289" s="30"/>
      <c r="WDY289" s="30"/>
      <c r="WDZ289" s="30"/>
      <c r="WEA289" s="30"/>
      <c r="WEB289" s="30"/>
      <c r="WEC289" s="30"/>
      <c r="WED289" s="30"/>
      <c r="WEE289" s="30"/>
      <c r="WEF289" s="30"/>
      <c r="WEG289" s="30"/>
      <c r="WEH289" s="30"/>
      <c r="WEI289" s="30"/>
      <c r="WEJ289" s="30"/>
      <c r="WEK289" s="30"/>
      <c r="WEL289" s="30"/>
      <c r="WEM289" s="30"/>
      <c r="WEN289" s="30"/>
      <c r="WEO289" s="30"/>
      <c r="WEP289" s="30"/>
      <c r="WEQ289" s="30"/>
      <c r="WER289" s="30"/>
      <c r="WES289" s="30"/>
      <c r="WET289" s="30"/>
      <c r="WEU289" s="30"/>
      <c r="WEV289" s="30"/>
      <c r="WEW289" s="30"/>
      <c r="WEX289" s="30"/>
      <c r="WEY289" s="30"/>
      <c r="WEZ289" s="30"/>
      <c r="WFA289" s="30"/>
      <c r="WFB289" s="30"/>
      <c r="WFC289" s="30"/>
      <c r="WFD289" s="30"/>
      <c r="WFE289" s="30"/>
      <c r="WFF289" s="30"/>
      <c r="WFG289" s="30"/>
      <c r="WFH289" s="30"/>
      <c r="WFI289" s="30"/>
      <c r="WFJ289" s="30"/>
      <c r="WFK289" s="30"/>
      <c r="WFL289" s="30"/>
      <c r="WFM289" s="30"/>
      <c r="WFN289" s="30"/>
      <c r="WFO289" s="30"/>
      <c r="WFP289" s="30"/>
      <c r="WFQ289" s="30"/>
      <c r="WFR289" s="30"/>
      <c r="WFS289" s="30"/>
      <c r="WFT289" s="30"/>
      <c r="WFU289" s="30"/>
      <c r="WFV289" s="30"/>
      <c r="WFW289" s="30"/>
      <c r="WFX289" s="30"/>
      <c r="WFY289" s="30"/>
      <c r="WFZ289" s="30"/>
      <c r="WGA289" s="30"/>
      <c r="WGB289" s="30"/>
      <c r="WGC289" s="30"/>
      <c r="WGD289" s="30"/>
      <c r="WGE289" s="30"/>
      <c r="WGF289" s="30"/>
      <c r="WGG289" s="30"/>
      <c r="WGH289" s="30"/>
      <c r="WGI289" s="30"/>
      <c r="WGJ289" s="30"/>
      <c r="WGK289" s="30"/>
      <c r="WGL289" s="30"/>
      <c r="WGM289" s="30"/>
      <c r="WGN289" s="30"/>
      <c r="WGO289" s="30"/>
      <c r="WGP289" s="30"/>
      <c r="WGQ289" s="30"/>
      <c r="WGR289" s="30"/>
      <c r="WGS289" s="30"/>
      <c r="WGT289" s="30"/>
      <c r="WGU289" s="30"/>
      <c r="WGV289" s="30"/>
      <c r="WGW289" s="30"/>
      <c r="WGX289" s="30"/>
      <c r="WGY289" s="30"/>
      <c r="WGZ289" s="30"/>
      <c r="WHA289" s="30"/>
      <c r="WHB289" s="30"/>
      <c r="WHC289" s="30"/>
      <c r="WHD289" s="30"/>
      <c r="WHE289" s="30"/>
      <c r="WHF289" s="30"/>
      <c r="WHG289" s="30"/>
      <c r="WHH289" s="30"/>
      <c r="WHI289" s="30"/>
      <c r="WHJ289" s="30"/>
      <c r="WHK289" s="30"/>
      <c r="WHL289" s="30"/>
      <c r="WHM289" s="30"/>
      <c r="WHN289" s="30"/>
      <c r="WHO289" s="30"/>
      <c r="WHP289" s="30"/>
      <c r="WHQ289" s="30"/>
      <c r="WHR289" s="30"/>
      <c r="WHS289" s="30"/>
      <c r="WHT289" s="30"/>
      <c r="WHU289" s="30"/>
      <c r="WHV289" s="30"/>
      <c r="WHW289" s="30"/>
      <c r="WHX289" s="30"/>
      <c r="WHY289" s="30"/>
      <c r="WHZ289" s="30"/>
      <c r="WIA289" s="30"/>
      <c r="WIB289" s="30"/>
      <c r="WIC289" s="30"/>
      <c r="WID289" s="30"/>
      <c r="WIE289" s="30"/>
      <c r="WIF289" s="30"/>
      <c r="WIG289" s="30"/>
      <c r="WIH289" s="30"/>
      <c r="WII289" s="30"/>
      <c r="WIJ289" s="30"/>
      <c r="WIK289" s="30"/>
      <c r="WIL289" s="30"/>
      <c r="WIM289" s="30"/>
      <c r="WIN289" s="30"/>
      <c r="WIO289" s="30"/>
      <c r="WIP289" s="30"/>
      <c r="WIQ289" s="30"/>
      <c r="WIR289" s="30"/>
      <c r="WIS289" s="30"/>
      <c r="WIT289" s="30"/>
      <c r="WIU289" s="30"/>
      <c r="WIV289" s="30"/>
      <c r="WIW289" s="30"/>
      <c r="WIX289" s="30"/>
      <c r="WIY289" s="30"/>
      <c r="WIZ289" s="30"/>
      <c r="WJA289" s="30"/>
      <c r="WJB289" s="30"/>
      <c r="WJC289" s="30"/>
      <c r="WJD289" s="30"/>
      <c r="WJE289" s="30"/>
      <c r="WJF289" s="30"/>
      <c r="WJG289" s="30"/>
      <c r="WJH289" s="30"/>
      <c r="WJI289" s="30"/>
      <c r="WJJ289" s="30"/>
      <c r="WJK289" s="30"/>
      <c r="WJL289" s="30"/>
      <c r="WJM289" s="30"/>
      <c r="WJN289" s="30"/>
      <c r="WJO289" s="30"/>
      <c r="WJP289" s="30"/>
      <c r="WJQ289" s="30"/>
      <c r="WJR289" s="30"/>
      <c r="WJS289" s="30"/>
      <c r="WJT289" s="30"/>
      <c r="WJU289" s="30"/>
      <c r="WJV289" s="30"/>
      <c r="WJW289" s="30"/>
      <c r="WJX289" s="30"/>
      <c r="WJY289" s="30"/>
      <c r="WJZ289" s="30"/>
      <c r="WKA289" s="30"/>
      <c r="WKB289" s="30"/>
      <c r="WKC289" s="30"/>
      <c r="WKD289" s="30"/>
      <c r="WKE289" s="30"/>
      <c r="WKF289" s="30"/>
      <c r="WKG289" s="30"/>
      <c r="WKH289" s="30"/>
      <c r="WKI289" s="30"/>
      <c r="WKJ289" s="30"/>
      <c r="WKK289" s="30"/>
      <c r="WKL289" s="30"/>
      <c r="WKM289" s="30"/>
      <c r="WKN289" s="30"/>
      <c r="WKO289" s="30"/>
      <c r="WKP289" s="30"/>
      <c r="WKQ289" s="30"/>
      <c r="WKR289" s="30"/>
      <c r="WKS289" s="30"/>
      <c r="WKT289" s="30"/>
      <c r="WKU289" s="30"/>
      <c r="WKV289" s="30"/>
      <c r="WKW289" s="30"/>
      <c r="WKX289" s="30"/>
      <c r="WKY289" s="30"/>
      <c r="WKZ289" s="30"/>
      <c r="WLA289" s="30"/>
      <c r="WLB289" s="30"/>
      <c r="WLC289" s="30"/>
      <c r="WLD289" s="30"/>
      <c r="WLE289" s="30"/>
      <c r="WLF289" s="30"/>
      <c r="WLG289" s="30"/>
      <c r="WLH289" s="30"/>
      <c r="WLI289" s="30"/>
      <c r="WLJ289" s="30"/>
      <c r="WLK289" s="30"/>
      <c r="WLL289" s="30"/>
      <c r="WLM289" s="30"/>
      <c r="WLN289" s="30"/>
      <c r="WLO289" s="30"/>
      <c r="WLP289" s="30"/>
      <c r="WLQ289" s="30"/>
      <c r="WLR289" s="30"/>
      <c r="WLS289" s="30"/>
      <c r="WLT289" s="30"/>
      <c r="WLU289" s="30"/>
      <c r="WLV289" s="30"/>
      <c r="WLW289" s="30"/>
      <c r="WLX289" s="30"/>
      <c r="WLY289" s="30"/>
      <c r="WLZ289" s="30"/>
      <c r="WMA289" s="30"/>
      <c r="WMB289" s="30"/>
      <c r="WMC289" s="30"/>
      <c r="WMD289" s="30"/>
      <c r="WME289" s="30"/>
      <c r="WMF289" s="30"/>
      <c r="WMG289" s="30"/>
      <c r="WMH289" s="30"/>
      <c r="WMI289" s="30"/>
      <c r="WMJ289" s="30"/>
      <c r="WMK289" s="30"/>
      <c r="WML289" s="30"/>
      <c r="WMM289" s="30"/>
      <c r="WMN289" s="30"/>
      <c r="WMO289" s="30"/>
      <c r="WMP289" s="30"/>
      <c r="WMQ289" s="30"/>
      <c r="WMR289" s="30"/>
      <c r="WMS289" s="30"/>
      <c r="WMT289" s="30"/>
      <c r="WMU289" s="30"/>
      <c r="WMV289" s="30"/>
      <c r="WMW289" s="30"/>
      <c r="WMX289" s="30"/>
      <c r="WMY289" s="30"/>
      <c r="WMZ289" s="30"/>
      <c r="WNA289" s="30"/>
      <c r="WNB289" s="30"/>
      <c r="WNC289" s="30"/>
      <c r="WND289" s="30"/>
      <c r="WNE289" s="30"/>
      <c r="WNF289" s="30"/>
      <c r="WNG289" s="30"/>
      <c r="WNH289" s="30"/>
      <c r="WNI289" s="30"/>
      <c r="WNJ289" s="30"/>
      <c r="WNK289" s="30"/>
      <c r="WNL289" s="30"/>
      <c r="WNM289" s="30"/>
      <c r="WNN289" s="30"/>
      <c r="WNO289" s="30"/>
      <c r="WNP289" s="30"/>
      <c r="WNQ289" s="30"/>
      <c r="WNR289" s="30"/>
      <c r="WNS289" s="30"/>
      <c r="WNT289" s="30"/>
      <c r="WNU289" s="30"/>
      <c r="WNV289" s="30"/>
      <c r="WNW289" s="30"/>
      <c r="WNX289" s="30"/>
      <c r="WNY289" s="30"/>
      <c r="WNZ289" s="30"/>
      <c r="WOA289" s="30"/>
      <c r="WOB289" s="30"/>
      <c r="WOC289" s="30"/>
      <c r="WOD289" s="30"/>
      <c r="WOE289" s="30"/>
      <c r="WOF289" s="30"/>
      <c r="WOG289" s="30"/>
      <c r="WOH289" s="30"/>
      <c r="WOI289" s="30"/>
      <c r="WOJ289" s="30"/>
      <c r="WOK289" s="30"/>
      <c r="WOL289" s="30"/>
      <c r="WOM289" s="30"/>
      <c r="WON289" s="30"/>
      <c r="WOO289" s="30"/>
      <c r="WOP289" s="30"/>
      <c r="WOQ289" s="30"/>
      <c r="WOR289" s="30"/>
      <c r="WOS289" s="30"/>
      <c r="WOT289" s="30"/>
      <c r="WOU289" s="30"/>
      <c r="WOV289" s="30"/>
      <c r="WOW289" s="30"/>
      <c r="WOX289" s="30"/>
      <c r="WOY289" s="30"/>
      <c r="WOZ289" s="30"/>
      <c r="WPA289" s="30"/>
      <c r="WPB289" s="30"/>
      <c r="WPC289" s="30"/>
      <c r="WPD289" s="30"/>
      <c r="WPE289" s="30"/>
      <c r="WPF289" s="30"/>
      <c r="WPG289" s="30"/>
      <c r="WPH289" s="30"/>
      <c r="WPI289" s="30"/>
      <c r="WPJ289" s="30"/>
      <c r="WPK289" s="30"/>
      <c r="WPL289" s="30"/>
      <c r="WPM289" s="30"/>
      <c r="WPN289" s="30"/>
      <c r="WPO289" s="30"/>
      <c r="WPP289" s="30"/>
      <c r="WPQ289" s="30"/>
      <c r="WPR289" s="30"/>
      <c r="WPS289" s="30"/>
      <c r="WPT289" s="30"/>
      <c r="WPU289" s="30"/>
      <c r="WPV289" s="30"/>
      <c r="WPW289" s="30"/>
      <c r="WPX289" s="30"/>
      <c r="WPY289" s="30"/>
      <c r="WPZ289" s="30"/>
      <c r="WQA289" s="30"/>
      <c r="WQB289" s="30"/>
      <c r="WQC289" s="30"/>
      <c r="WQD289" s="30"/>
      <c r="WQE289" s="30"/>
      <c r="WQF289" s="30"/>
      <c r="WQG289" s="30"/>
      <c r="WQH289" s="30"/>
      <c r="WQI289" s="30"/>
      <c r="WQJ289" s="30"/>
      <c r="WQK289" s="30"/>
      <c r="WQL289" s="30"/>
      <c r="WQM289" s="30"/>
      <c r="WQN289" s="30"/>
      <c r="WQO289" s="30"/>
      <c r="WQP289" s="30"/>
      <c r="WQQ289" s="30"/>
      <c r="WQR289" s="30"/>
      <c r="WQS289" s="30"/>
      <c r="WQT289" s="30"/>
      <c r="WQU289" s="30"/>
      <c r="WQV289" s="30"/>
      <c r="WQW289" s="30"/>
      <c r="WQX289" s="30"/>
      <c r="WQY289" s="30"/>
      <c r="WQZ289" s="30"/>
      <c r="WRA289" s="30"/>
      <c r="WRB289" s="30"/>
      <c r="WRC289" s="30"/>
      <c r="WRD289" s="30"/>
      <c r="WRE289" s="30"/>
      <c r="WRF289" s="30"/>
      <c r="WRG289" s="30"/>
      <c r="WRH289" s="30"/>
      <c r="WRI289" s="30"/>
      <c r="WRJ289" s="30"/>
      <c r="WRK289" s="30"/>
      <c r="WRL289" s="30"/>
      <c r="WRM289" s="30"/>
      <c r="WRN289" s="30"/>
      <c r="WRO289" s="30"/>
      <c r="WRP289" s="30"/>
      <c r="WRQ289" s="30"/>
      <c r="WRR289" s="30"/>
      <c r="WRS289" s="30"/>
      <c r="WRT289" s="30"/>
      <c r="WRU289" s="30"/>
      <c r="WRV289" s="30"/>
      <c r="WRW289" s="30"/>
      <c r="WRX289" s="30"/>
      <c r="WRY289" s="30"/>
      <c r="WRZ289" s="30"/>
      <c r="WSA289" s="30"/>
      <c r="WSB289" s="30"/>
      <c r="WSC289" s="30"/>
      <c r="WSD289" s="30"/>
      <c r="WSE289" s="30"/>
      <c r="WSF289" s="30"/>
      <c r="WSG289" s="30"/>
      <c r="WSH289" s="30"/>
      <c r="WSI289" s="30"/>
      <c r="WSJ289" s="30"/>
      <c r="WSK289" s="30"/>
      <c r="WSL289" s="30"/>
      <c r="WSM289" s="30"/>
      <c r="WSN289" s="30"/>
      <c r="WSO289" s="30"/>
      <c r="WSP289" s="30"/>
      <c r="WSQ289" s="30"/>
      <c r="WSR289" s="30"/>
      <c r="WSS289" s="30"/>
      <c r="WST289" s="30"/>
      <c r="WSU289" s="30"/>
      <c r="WSV289" s="30"/>
      <c r="WSW289" s="30"/>
      <c r="WSX289" s="30"/>
      <c r="WSY289" s="30"/>
      <c r="WSZ289" s="30"/>
      <c r="WTA289" s="30"/>
      <c r="WTB289" s="30"/>
      <c r="WTC289" s="30"/>
      <c r="WTD289" s="30"/>
      <c r="WTE289" s="30"/>
      <c r="WTF289" s="30"/>
      <c r="WTG289" s="30"/>
      <c r="WTH289" s="30"/>
      <c r="WTI289" s="30"/>
      <c r="WTJ289" s="30"/>
      <c r="WTK289" s="30"/>
      <c r="WTL289" s="30"/>
      <c r="WTM289" s="30"/>
      <c r="WTN289" s="30"/>
      <c r="WTO289" s="30"/>
      <c r="WTP289" s="30"/>
      <c r="WTQ289" s="30"/>
      <c r="WTR289" s="30"/>
      <c r="WTS289" s="30"/>
      <c r="WTT289" s="30"/>
      <c r="WTU289" s="30"/>
      <c r="WTV289" s="30"/>
      <c r="WTW289" s="30"/>
      <c r="WTX289" s="30"/>
      <c r="WTY289" s="30"/>
      <c r="WTZ289" s="30"/>
      <c r="WUA289" s="30"/>
      <c r="WUB289" s="30"/>
      <c r="WUC289" s="30"/>
      <c r="WUD289" s="30"/>
      <c r="WUE289" s="30"/>
      <c r="WUF289" s="30"/>
      <c r="WUG289" s="30"/>
      <c r="WUH289" s="30"/>
      <c r="WUI289" s="30"/>
      <c r="WUJ289" s="30"/>
      <c r="WUK289" s="30"/>
      <c r="WUL289" s="30"/>
      <c r="WUM289" s="30"/>
      <c r="WUN289" s="30"/>
      <c r="WUO289" s="30"/>
      <c r="WUP289" s="30"/>
      <c r="WUQ289" s="30"/>
      <c r="WUR289" s="30"/>
      <c r="WUS289" s="30"/>
      <c r="WUT289" s="30"/>
      <c r="WUU289" s="30"/>
      <c r="WUV289" s="30"/>
      <c r="WUW289" s="30"/>
      <c r="WUX289" s="30"/>
      <c r="WUY289" s="30"/>
      <c r="WUZ289" s="30"/>
      <c r="WVA289" s="30"/>
      <c r="WVB289" s="30"/>
      <c r="WVC289" s="30"/>
      <c r="WVD289" s="30"/>
      <c r="WVE289" s="30"/>
      <c r="WVF289" s="30"/>
      <c r="WVG289" s="30"/>
      <c r="WVH289" s="30"/>
      <c r="WVI289" s="30"/>
      <c r="WVJ289" s="30"/>
      <c r="WVK289" s="30"/>
      <c r="WVL289" s="30"/>
      <c r="WVM289" s="30"/>
      <c r="WVN289" s="30"/>
      <c r="WVO289" s="30"/>
      <c r="WVP289" s="30"/>
      <c r="WVQ289" s="30"/>
      <c r="WVR289" s="30"/>
      <c r="WVS289" s="30"/>
      <c r="WVT289" s="30"/>
      <c r="WVU289" s="30"/>
      <c r="WVV289" s="30"/>
      <c r="WVW289" s="30"/>
      <c r="WVX289" s="30"/>
      <c r="WVY289" s="30"/>
      <c r="WVZ289" s="30"/>
      <c r="WWA289" s="30"/>
      <c r="WWB289" s="30"/>
      <c r="WWC289" s="30"/>
      <c r="WWD289" s="30"/>
      <c r="WWE289" s="30"/>
      <c r="WWF289" s="30"/>
      <c r="WWG289" s="30"/>
      <c r="WWH289" s="30"/>
      <c r="WWI289" s="30"/>
      <c r="WWJ289" s="30"/>
      <c r="WWK289" s="30"/>
      <c r="WWL289" s="30"/>
      <c r="WWM289" s="30"/>
      <c r="WWN289" s="30"/>
      <c r="WWO289" s="30"/>
      <c r="WWP289" s="30"/>
      <c r="WWQ289" s="30"/>
      <c r="WWR289" s="30"/>
      <c r="WWS289" s="30"/>
      <c r="WWT289" s="30"/>
      <c r="WWU289" s="30"/>
      <c r="WWV289" s="30"/>
      <c r="WWW289" s="30"/>
      <c r="WWX289" s="30"/>
      <c r="WWY289" s="30"/>
      <c r="WWZ289" s="30"/>
      <c r="WXA289" s="30"/>
      <c r="WXB289" s="30"/>
      <c r="WXC289" s="30"/>
      <c r="WXD289" s="30"/>
      <c r="WXE289" s="30"/>
      <c r="WXF289" s="30"/>
      <c r="WXG289" s="30"/>
      <c r="WXH289" s="30"/>
      <c r="WXI289" s="30"/>
      <c r="WXJ289" s="30"/>
      <c r="WXK289" s="30"/>
      <c r="WXL289" s="30"/>
      <c r="WXM289" s="30"/>
      <c r="WXN289" s="30"/>
      <c r="WXO289" s="30"/>
      <c r="WXP289" s="30"/>
      <c r="WXQ289" s="30"/>
      <c r="WXR289" s="30"/>
      <c r="WXS289" s="30"/>
      <c r="WXT289" s="30"/>
      <c r="WXU289" s="30"/>
      <c r="WXV289" s="30"/>
      <c r="WXW289" s="30"/>
      <c r="WXX289" s="30"/>
      <c r="WXY289" s="30"/>
      <c r="WXZ289" s="30"/>
      <c r="WYA289" s="30"/>
      <c r="WYB289" s="30"/>
      <c r="WYC289" s="30"/>
      <c r="WYD289" s="30"/>
      <c r="WYE289" s="30"/>
      <c r="WYF289" s="30"/>
      <c r="WYG289" s="30"/>
      <c r="WYH289" s="30"/>
      <c r="WYI289" s="30"/>
      <c r="WYJ289" s="30"/>
      <c r="WYK289" s="30"/>
      <c r="WYL289" s="30"/>
      <c r="WYM289" s="30"/>
      <c r="WYN289" s="30"/>
      <c r="WYO289" s="30"/>
      <c r="WYP289" s="30"/>
      <c r="WYQ289" s="30"/>
      <c r="WYR289" s="30"/>
      <c r="WYS289" s="30"/>
      <c r="WYT289" s="30"/>
      <c r="WYU289" s="30"/>
      <c r="WYV289" s="30"/>
      <c r="WYW289" s="30"/>
      <c r="WYX289" s="30"/>
      <c r="WYY289" s="30"/>
      <c r="WYZ289" s="30"/>
      <c r="WZA289" s="30"/>
      <c r="WZB289" s="30"/>
      <c r="WZC289" s="30"/>
      <c r="WZD289" s="30"/>
      <c r="WZE289" s="30"/>
      <c r="WZF289" s="30"/>
      <c r="WZG289" s="30"/>
      <c r="WZH289" s="30"/>
      <c r="WZI289" s="30"/>
      <c r="WZJ289" s="30"/>
      <c r="WZK289" s="30"/>
      <c r="WZL289" s="30"/>
      <c r="WZM289" s="30"/>
      <c r="WZN289" s="30"/>
      <c r="WZO289" s="30"/>
      <c r="WZP289" s="30"/>
      <c r="WZQ289" s="30"/>
      <c r="WZR289" s="30"/>
      <c r="WZS289" s="30"/>
      <c r="WZT289" s="30"/>
      <c r="WZU289" s="30"/>
      <c r="WZV289" s="30"/>
      <c r="WZW289" s="30"/>
      <c r="WZX289" s="30"/>
      <c r="WZY289" s="30"/>
      <c r="WZZ289" s="30"/>
      <c r="XAA289" s="30"/>
      <c r="XAB289" s="30"/>
      <c r="XAC289" s="30"/>
      <c r="XAD289" s="30"/>
      <c r="XAE289" s="30"/>
      <c r="XAF289" s="30"/>
      <c r="XAG289" s="30"/>
      <c r="XAH289" s="30"/>
      <c r="XAI289" s="30"/>
      <c r="XAJ289" s="30"/>
      <c r="XAK289" s="30"/>
      <c r="XAL289" s="30"/>
      <c r="XAM289" s="30"/>
      <c r="XAN289" s="30"/>
      <c r="XAO289" s="30"/>
      <c r="XAP289" s="30"/>
      <c r="XAQ289" s="30"/>
      <c r="XAR289" s="30"/>
      <c r="XAS289" s="30"/>
      <c r="XAT289" s="30"/>
      <c r="XAU289" s="30"/>
      <c r="XAV289" s="30"/>
      <c r="XAW289" s="30"/>
      <c r="XAX289" s="30"/>
      <c r="XAY289" s="30"/>
      <c r="XAZ289" s="30"/>
      <c r="XBA289" s="30"/>
      <c r="XBB289" s="30"/>
      <c r="XBC289" s="30"/>
      <c r="XBD289" s="30"/>
      <c r="XBE289" s="30"/>
      <c r="XBF289" s="30"/>
      <c r="XBG289" s="30"/>
      <c r="XBH289" s="30"/>
      <c r="XBI289" s="30"/>
      <c r="XBJ289" s="30"/>
      <c r="XBK289" s="30"/>
      <c r="XBL289" s="30"/>
      <c r="XBM289" s="30"/>
      <c r="XBN289" s="30"/>
      <c r="XBO289" s="30"/>
      <c r="XBP289" s="30"/>
      <c r="XBQ289" s="30"/>
      <c r="XBR289" s="30"/>
      <c r="XBS289" s="30"/>
      <c r="XBT289" s="30"/>
      <c r="XBU289" s="30"/>
      <c r="XBV289" s="30"/>
      <c r="XBW289" s="30"/>
      <c r="XBX289" s="30"/>
      <c r="XBY289" s="30"/>
      <c r="XBZ289" s="30"/>
      <c r="XCA289" s="30"/>
      <c r="XCB289" s="30"/>
      <c r="XCC289" s="30"/>
      <c r="XCD289" s="30"/>
      <c r="XCE289" s="30"/>
      <c r="XCF289" s="30"/>
      <c r="XCG289" s="30"/>
      <c r="XCH289" s="30"/>
      <c r="XCI289" s="30"/>
      <c r="XCJ289" s="30"/>
      <c r="XCK289" s="30"/>
      <c r="XCL289" s="30"/>
      <c r="XCM289" s="30"/>
      <c r="XCN289" s="30"/>
      <c r="XCO289" s="30"/>
      <c r="XCP289" s="30"/>
      <c r="XCQ289" s="30"/>
      <c r="XCR289" s="30"/>
      <c r="XCS289" s="30"/>
      <c r="XCT289" s="30"/>
      <c r="XCU289" s="30"/>
      <c r="XCV289" s="30"/>
      <c r="XCW289" s="30"/>
      <c r="XCX289" s="30"/>
      <c r="XCY289" s="30"/>
      <c r="XCZ289" s="30"/>
      <c r="XDA289" s="30"/>
      <c r="XDB289" s="30"/>
      <c r="XDC289" s="30"/>
      <c r="XDD289" s="30"/>
      <c r="XDE289" s="30"/>
      <c r="XDF289" s="30"/>
      <c r="XDG289" s="30"/>
      <c r="XDH289" s="30"/>
      <c r="XDI289" s="30"/>
      <c r="XDJ289" s="30"/>
      <c r="XDK289" s="30"/>
      <c r="XDL289" s="30"/>
      <c r="XDM289" s="30"/>
      <c r="XDN289" s="30"/>
      <c r="XDO289" s="30"/>
      <c r="XDP289" s="30"/>
      <c r="XDQ289" s="30"/>
      <c r="XDR289" s="30"/>
      <c r="XDS289" s="30"/>
      <c r="XDT289" s="30"/>
      <c r="XDU289" s="30"/>
      <c r="XDV289" s="30"/>
      <c r="XDW289" s="30"/>
      <c r="XDX289" s="30"/>
      <c r="XDY289" s="30"/>
      <c r="XDZ289" s="30"/>
      <c r="XEA289" s="30"/>
    </row>
    <row r="290" spans="1:16355" s="116" customFormat="1" ht="12.75" x14ac:dyDescent="0.35">
      <c r="A290" s="3">
        <v>91060</v>
      </c>
      <c r="B290" s="4" t="s">
        <v>112</v>
      </c>
      <c r="C290" s="4" t="s">
        <v>205</v>
      </c>
      <c r="D290" s="4">
        <v>2042</v>
      </c>
      <c r="E290" s="4">
        <v>100</v>
      </c>
      <c r="F290" s="4">
        <v>2042</v>
      </c>
      <c r="G290" s="4">
        <v>0</v>
      </c>
      <c r="H290" s="5">
        <v>0</v>
      </c>
      <c r="I290" s="117" t="s">
        <v>105</v>
      </c>
      <c r="J290" s="117">
        <v>0</v>
      </c>
      <c r="K290" s="117"/>
      <c r="L290" s="117" t="s">
        <v>93</v>
      </c>
      <c r="M290" s="5">
        <v>1</v>
      </c>
      <c r="N290" s="117">
        <v>9</v>
      </c>
      <c r="O290" s="117">
        <v>189</v>
      </c>
      <c r="P290" s="117">
        <v>378</v>
      </c>
      <c r="Q290" s="117">
        <v>0</v>
      </c>
      <c r="R290" s="117">
        <v>0</v>
      </c>
      <c r="S290" s="117">
        <v>0</v>
      </c>
      <c r="T290" s="117">
        <v>11</v>
      </c>
      <c r="U290" s="117">
        <v>33</v>
      </c>
      <c r="V290" s="117">
        <v>19</v>
      </c>
      <c r="W290" s="117">
        <v>1</v>
      </c>
      <c r="X290" s="117">
        <v>1</v>
      </c>
      <c r="Y290" s="117">
        <v>1</v>
      </c>
      <c r="Z290" s="117">
        <v>0</v>
      </c>
      <c r="AA290" s="117">
        <v>0</v>
      </c>
      <c r="AB290" s="117">
        <v>1</v>
      </c>
      <c r="AC290" s="117">
        <v>1</v>
      </c>
      <c r="AD290" s="117">
        <v>1</v>
      </c>
      <c r="AE290" s="117">
        <v>0</v>
      </c>
      <c r="AF290" s="117">
        <v>0</v>
      </c>
      <c r="AG290" s="117">
        <v>0</v>
      </c>
      <c r="AH290" s="117">
        <v>1</v>
      </c>
      <c r="AI290" s="117" t="s">
        <v>183</v>
      </c>
      <c r="AJ290" s="117" t="s">
        <v>95</v>
      </c>
      <c r="AK290" s="117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  <c r="CE290" s="30"/>
      <c r="CF290" s="30"/>
      <c r="CG290" s="30"/>
      <c r="CH290" s="30"/>
      <c r="CI290" s="30"/>
      <c r="CJ290" s="30"/>
      <c r="CK290" s="30"/>
      <c r="CL290" s="30"/>
      <c r="CM290" s="30"/>
      <c r="CN290" s="30"/>
      <c r="CO290" s="30"/>
      <c r="CP290" s="30"/>
      <c r="CQ290" s="30"/>
      <c r="CR290" s="30"/>
      <c r="CS290" s="30"/>
      <c r="CT290" s="30"/>
      <c r="CU290" s="30"/>
      <c r="CV290" s="30"/>
      <c r="CW290" s="30"/>
      <c r="CX290" s="30"/>
      <c r="CY290" s="30"/>
      <c r="CZ290" s="30"/>
      <c r="DA290" s="30"/>
      <c r="DB290" s="30"/>
      <c r="DC290" s="30"/>
      <c r="DD290" s="30"/>
      <c r="DE290" s="30"/>
      <c r="DF290" s="30"/>
      <c r="DG290" s="30"/>
      <c r="DH290" s="30"/>
      <c r="DI290" s="30"/>
      <c r="DJ290" s="30"/>
      <c r="DK290" s="30"/>
      <c r="DL290" s="30"/>
      <c r="DM290" s="30"/>
      <c r="DN290" s="30"/>
      <c r="DO290" s="30"/>
      <c r="DP290" s="30"/>
      <c r="DQ290" s="30"/>
      <c r="DR290" s="30"/>
      <c r="DS290" s="30"/>
      <c r="DT290" s="30"/>
      <c r="DU290" s="30"/>
      <c r="DV290" s="30"/>
      <c r="DW290" s="30"/>
      <c r="DX290" s="30"/>
      <c r="DY290" s="30"/>
      <c r="DZ290" s="30"/>
      <c r="EA290" s="30"/>
      <c r="EB290" s="30"/>
      <c r="EC290" s="30"/>
      <c r="ED290" s="30"/>
      <c r="EE290" s="30"/>
      <c r="EF290" s="30"/>
      <c r="EG290" s="30"/>
      <c r="EH290" s="30"/>
      <c r="EI290" s="30"/>
      <c r="EJ290" s="30"/>
      <c r="EK290" s="30"/>
      <c r="EL290" s="30"/>
      <c r="EM290" s="30"/>
      <c r="EN290" s="30"/>
      <c r="EO290" s="30"/>
      <c r="EP290" s="30"/>
      <c r="EQ290" s="30"/>
      <c r="ER290" s="30"/>
      <c r="ES290" s="30"/>
      <c r="ET290" s="30"/>
      <c r="EU290" s="30"/>
      <c r="EV290" s="30"/>
      <c r="EW290" s="30"/>
      <c r="EX290" s="30"/>
      <c r="EY290" s="30"/>
      <c r="EZ290" s="30"/>
      <c r="FA290" s="30"/>
      <c r="FB290" s="30"/>
      <c r="FC290" s="30"/>
      <c r="FD290" s="30"/>
      <c r="FE290" s="30"/>
      <c r="FF290" s="30"/>
      <c r="FG290" s="30"/>
      <c r="FH290" s="30"/>
      <c r="FI290" s="30"/>
      <c r="FJ290" s="30"/>
      <c r="FK290" s="30"/>
      <c r="FL290" s="30"/>
      <c r="FM290" s="30"/>
      <c r="FN290" s="30"/>
      <c r="FO290" s="30"/>
      <c r="FP290" s="30"/>
      <c r="FQ290" s="30"/>
      <c r="FR290" s="30"/>
      <c r="FS290" s="30"/>
      <c r="FT290" s="30"/>
      <c r="FU290" s="30"/>
      <c r="FV290" s="30"/>
      <c r="FW290" s="30"/>
      <c r="FX290" s="30"/>
      <c r="FY290" s="30"/>
      <c r="FZ290" s="30"/>
      <c r="GA290" s="30"/>
      <c r="GB290" s="30"/>
      <c r="GC290" s="30"/>
      <c r="GD290" s="30"/>
      <c r="GE290" s="30"/>
      <c r="GF290" s="30"/>
      <c r="GG290" s="30"/>
      <c r="GH290" s="30"/>
      <c r="GI290" s="30"/>
      <c r="GJ290" s="30"/>
      <c r="GK290" s="30"/>
      <c r="GL290" s="30"/>
      <c r="GM290" s="30"/>
      <c r="GN290" s="30"/>
      <c r="GO290" s="30"/>
      <c r="GP290" s="30"/>
      <c r="GQ290" s="30"/>
      <c r="GR290" s="30"/>
      <c r="GS290" s="30"/>
      <c r="GT290" s="30"/>
      <c r="GU290" s="30"/>
      <c r="GV290" s="30"/>
      <c r="GW290" s="30"/>
      <c r="GX290" s="30"/>
      <c r="GY290" s="30"/>
      <c r="GZ290" s="30"/>
      <c r="HA290" s="30"/>
      <c r="HB290" s="30"/>
      <c r="HC290" s="30"/>
      <c r="HD290" s="30"/>
      <c r="HE290" s="30"/>
      <c r="HF290" s="30"/>
      <c r="HG290" s="30"/>
      <c r="HH290" s="30"/>
      <c r="HI290" s="30"/>
      <c r="HJ290" s="30"/>
      <c r="HK290" s="30"/>
      <c r="HL290" s="30"/>
      <c r="HM290" s="30"/>
      <c r="HN290" s="30"/>
      <c r="HO290" s="30"/>
      <c r="HP290" s="30"/>
      <c r="HQ290" s="30"/>
      <c r="HR290" s="30"/>
      <c r="HS290" s="30"/>
      <c r="HT290" s="30"/>
      <c r="HU290" s="30"/>
      <c r="HV290" s="30"/>
      <c r="HW290" s="30"/>
      <c r="HX290" s="30"/>
      <c r="HY290" s="30"/>
      <c r="HZ290" s="30"/>
      <c r="IA290" s="30"/>
      <c r="IB290" s="30"/>
      <c r="IC290" s="30"/>
      <c r="ID290" s="30"/>
      <c r="IE290" s="30"/>
      <c r="IF290" s="30"/>
      <c r="IG290" s="30"/>
      <c r="IH290" s="30"/>
      <c r="II290" s="30"/>
      <c r="IJ290" s="30"/>
      <c r="IK290" s="30"/>
      <c r="IL290" s="30"/>
      <c r="IM290" s="30"/>
      <c r="IN290" s="30"/>
      <c r="IO290" s="30"/>
      <c r="IP290" s="30"/>
      <c r="IQ290" s="30"/>
      <c r="IR290" s="30"/>
      <c r="IS290" s="30"/>
      <c r="IT290" s="30"/>
      <c r="IU290" s="30"/>
      <c r="IV290" s="30"/>
      <c r="IW290" s="30"/>
      <c r="IX290" s="30"/>
      <c r="IY290" s="30"/>
      <c r="IZ290" s="30"/>
      <c r="JA290" s="30"/>
      <c r="JB290" s="30"/>
      <c r="JC290" s="30"/>
      <c r="JD290" s="30"/>
      <c r="JE290" s="30"/>
      <c r="JF290" s="30"/>
      <c r="JG290" s="30"/>
      <c r="JH290" s="30"/>
      <c r="JI290" s="30"/>
      <c r="JJ290" s="30"/>
      <c r="JK290" s="30"/>
      <c r="JL290" s="30"/>
      <c r="JM290" s="30"/>
      <c r="JN290" s="30"/>
      <c r="JO290" s="30"/>
      <c r="JP290" s="30"/>
      <c r="JQ290" s="30"/>
      <c r="JR290" s="30"/>
      <c r="JS290" s="30"/>
      <c r="JT290" s="30"/>
      <c r="JU290" s="30"/>
      <c r="JV290" s="30"/>
      <c r="JW290" s="30"/>
      <c r="JX290" s="30"/>
      <c r="JY290" s="30"/>
      <c r="JZ290" s="30"/>
      <c r="KA290" s="30"/>
      <c r="KB290" s="30"/>
      <c r="KC290" s="30"/>
      <c r="KD290" s="30"/>
      <c r="KE290" s="30"/>
      <c r="KF290" s="30"/>
      <c r="KG290" s="30"/>
      <c r="KH290" s="30"/>
      <c r="KI290" s="30"/>
      <c r="KJ290" s="30"/>
      <c r="KK290" s="30"/>
      <c r="KL290" s="30"/>
      <c r="KM290" s="30"/>
      <c r="KN290" s="30"/>
      <c r="KO290" s="30"/>
      <c r="KP290" s="30"/>
      <c r="KQ290" s="30"/>
      <c r="KR290" s="30"/>
      <c r="KS290" s="30"/>
      <c r="KT290" s="30"/>
      <c r="KU290" s="30"/>
      <c r="KV290" s="30"/>
      <c r="KW290" s="30"/>
      <c r="KX290" s="30"/>
      <c r="KY290" s="30"/>
      <c r="KZ290" s="30"/>
      <c r="LA290" s="30"/>
      <c r="LB290" s="30"/>
      <c r="LC290" s="30"/>
      <c r="LD290" s="30"/>
      <c r="LE290" s="30"/>
      <c r="LF290" s="30"/>
      <c r="LG290" s="30"/>
      <c r="LH290" s="30"/>
      <c r="LI290" s="30"/>
      <c r="LJ290" s="30"/>
      <c r="LK290" s="30"/>
      <c r="LL290" s="30"/>
      <c r="LM290" s="30"/>
      <c r="LN290" s="30"/>
      <c r="LO290" s="30"/>
      <c r="LP290" s="30"/>
      <c r="LQ290" s="30"/>
      <c r="LR290" s="30"/>
      <c r="LS290" s="30"/>
      <c r="LT290" s="30"/>
      <c r="LU290" s="30"/>
      <c r="LV290" s="30"/>
      <c r="LW290" s="30"/>
      <c r="LX290" s="30"/>
      <c r="LY290" s="30"/>
      <c r="LZ290" s="30"/>
      <c r="MA290" s="30"/>
      <c r="MB290" s="30"/>
      <c r="MC290" s="30"/>
      <c r="MD290" s="30"/>
      <c r="ME290" s="30"/>
      <c r="MF290" s="30"/>
      <c r="MG290" s="30"/>
      <c r="MH290" s="30"/>
      <c r="MI290" s="30"/>
      <c r="MJ290" s="30"/>
      <c r="MK290" s="30"/>
      <c r="ML290" s="30"/>
      <c r="MM290" s="30"/>
      <c r="MN290" s="30"/>
      <c r="MO290" s="30"/>
      <c r="MP290" s="30"/>
      <c r="MQ290" s="30"/>
      <c r="MR290" s="30"/>
      <c r="MS290" s="30"/>
      <c r="MT290" s="30"/>
      <c r="MU290" s="30"/>
      <c r="MV290" s="30"/>
      <c r="MW290" s="30"/>
      <c r="MX290" s="30"/>
      <c r="MY290" s="30"/>
      <c r="MZ290" s="30"/>
      <c r="NA290" s="30"/>
      <c r="NB290" s="30"/>
      <c r="NC290" s="30"/>
      <c r="ND290" s="30"/>
      <c r="NE290" s="30"/>
      <c r="NF290" s="30"/>
      <c r="NG290" s="30"/>
      <c r="NH290" s="30"/>
      <c r="NI290" s="30"/>
      <c r="NJ290" s="30"/>
      <c r="NK290" s="30"/>
      <c r="NL290" s="30"/>
      <c r="NM290" s="30"/>
      <c r="NN290" s="30"/>
      <c r="NO290" s="30"/>
      <c r="NP290" s="30"/>
      <c r="NQ290" s="30"/>
      <c r="NR290" s="30"/>
      <c r="NS290" s="30"/>
      <c r="NT290" s="30"/>
      <c r="NU290" s="30"/>
      <c r="NV290" s="30"/>
      <c r="NW290" s="30"/>
      <c r="NX290" s="30"/>
      <c r="NY290" s="30"/>
      <c r="NZ290" s="30"/>
      <c r="OA290" s="30"/>
      <c r="OB290" s="30"/>
      <c r="OC290" s="30"/>
      <c r="OD290" s="30"/>
      <c r="OE290" s="30"/>
      <c r="OF290" s="30"/>
      <c r="OG290" s="30"/>
      <c r="OH290" s="30"/>
      <c r="OI290" s="30"/>
      <c r="OJ290" s="30"/>
      <c r="OK290" s="30"/>
      <c r="OL290" s="30"/>
      <c r="OM290" s="30"/>
      <c r="ON290" s="30"/>
      <c r="OO290" s="30"/>
      <c r="OP290" s="30"/>
      <c r="OQ290" s="30"/>
      <c r="OR290" s="30"/>
      <c r="OS290" s="30"/>
      <c r="OT290" s="30"/>
      <c r="OU290" s="30"/>
      <c r="OV290" s="30"/>
      <c r="OW290" s="30"/>
      <c r="OX290" s="30"/>
      <c r="OY290" s="30"/>
      <c r="OZ290" s="30"/>
      <c r="PA290" s="30"/>
      <c r="PB290" s="30"/>
      <c r="PC290" s="30"/>
      <c r="PD290" s="30"/>
      <c r="PE290" s="30"/>
      <c r="PF290" s="30"/>
      <c r="PG290" s="30"/>
      <c r="PH290" s="30"/>
      <c r="PI290" s="30"/>
      <c r="PJ290" s="30"/>
      <c r="PK290" s="30"/>
      <c r="PL290" s="30"/>
      <c r="PM290" s="30"/>
      <c r="PN290" s="30"/>
      <c r="PO290" s="30"/>
      <c r="PP290" s="30"/>
      <c r="PQ290" s="30"/>
      <c r="PR290" s="30"/>
      <c r="PS290" s="30"/>
      <c r="PT290" s="30"/>
      <c r="PU290" s="30"/>
      <c r="PV290" s="30"/>
      <c r="PW290" s="30"/>
      <c r="PX290" s="30"/>
      <c r="PY290" s="30"/>
      <c r="PZ290" s="30"/>
      <c r="QA290" s="30"/>
      <c r="QB290" s="30"/>
      <c r="QC290" s="30"/>
      <c r="QD290" s="30"/>
      <c r="QE290" s="30"/>
      <c r="QF290" s="30"/>
      <c r="QG290" s="30"/>
      <c r="QH290" s="30"/>
      <c r="QI290" s="30"/>
      <c r="QJ290" s="30"/>
      <c r="QK290" s="30"/>
      <c r="QL290" s="30"/>
      <c r="QM290" s="30"/>
      <c r="QN290" s="30"/>
      <c r="QO290" s="30"/>
      <c r="QP290" s="30"/>
      <c r="QQ290" s="30"/>
      <c r="QR290" s="30"/>
      <c r="QS290" s="30"/>
      <c r="QT290" s="30"/>
      <c r="QU290" s="30"/>
      <c r="QV290" s="30"/>
      <c r="QW290" s="30"/>
      <c r="QX290" s="30"/>
      <c r="QY290" s="30"/>
      <c r="QZ290" s="30"/>
      <c r="RA290" s="30"/>
      <c r="RB290" s="30"/>
      <c r="RC290" s="30"/>
      <c r="RD290" s="30"/>
      <c r="RE290" s="30"/>
      <c r="RF290" s="30"/>
      <c r="RG290" s="30"/>
      <c r="RH290" s="30"/>
      <c r="RI290" s="30"/>
      <c r="RJ290" s="30"/>
      <c r="RK290" s="30"/>
      <c r="RL290" s="30"/>
      <c r="RM290" s="30"/>
      <c r="RN290" s="30"/>
      <c r="RO290" s="30"/>
      <c r="RP290" s="30"/>
      <c r="RQ290" s="30"/>
      <c r="RR290" s="30"/>
      <c r="RS290" s="30"/>
      <c r="RT290" s="30"/>
      <c r="RU290" s="30"/>
      <c r="RV290" s="30"/>
      <c r="RW290" s="30"/>
      <c r="RX290" s="30"/>
      <c r="RY290" s="30"/>
      <c r="RZ290" s="30"/>
      <c r="SA290" s="30"/>
      <c r="SB290" s="30"/>
      <c r="SC290" s="30"/>
      <c r="SD290" s="30"/>
      <c r="SE290" s="30"/>
      <c r="SF290" s="30"/>
      <c r="SG290" s="30"/>
      <c r="SH290" s="30"/>
      <c r="SI290" s="30"/>
      <c r="SJ290" s="30"/>
      <c r="SK290" s="30"/>
      <c r="SL290" s="30"/>
      <c r="SM290" s="30"/>
      <c r="SN290" s="30"/>
      <c r="SO290" s="30"/>
      <c r="SP290" s="30"/>
      <c r="SQ290" s="30"/>
      <c r="SR290" s="30"/>
      <c r="SS290" s="30"/>
      <c r="ST290" s="30"/>
      <c r="SU290" s="30"/>
      <c r="SV290" s="30"/>
      <c r="SW290" s="30"/>
      <c r="SX290" s="30"/>
      <c r="SY290" s="30"/>
      <c r="SZ290" s="30"/>
      <c r="TA290" s="30"/>
      <c r="TB290" s="30"/>
      <c r="TC290" s="30"/>
      <c r="TD290" s="30"/>
      <c r="TE290" s="30"/>
      <c r="TF290" s="30"/>
      <c r="TG290" s="30"/>
      <c r="TH290" s="30"/>
      <c r="TI290" s="30"/>
      <c r="TJ290" s="30"/>
      <c r="TK290" s="30"/>
      <c r="TL290" s="30"/>
      <c r="TM290" s="30"/>
      <c r="TN290" s="30"/>
      <c r="TO290" s="30"/>
      <c r="TP290" s="30"/>
      <c r="TQ290" s="30"/>
      <c r="TR290" s="30"/>
      <c r="TS290" s="30"/>
      <c r="TT290" s="30"/>
      <c r="TU290" s="30"/>
      <c r="TV290" s="30"/>
      <c r="TW290" s="30"/>
      <c r="TX290" s="30"/>
      <c r="TY290" s="30"/>
      <c r="TZ290" s="30"/>
      <c r="UA290" s="30"/>
      <c r="UB290" s="30"/>
      <c r="UC290" s="30"/>
      <c r="UD290" s="30"/>
      <c r="UE290" s="30"/>
      <c r="UF290" s="30"/>
      <c r="UG290" s="30"/>
      <c r="UH290" s="30"/>
      <c r="UI290" s="30"/>
      <c r="UJ290" s="30"/>
      <c r="UK290" s="30"/>
      <c r="UL290" s="30"/>
      <c r="UM290" s="30"/>
      <c r="UN290" s="30"/>
      <c r="UO290" s="30"/>
      <c r="UP290" s="30"/>
      <c r="UQ290" s="30"/>
      <c r="UR290" s="30"/>
      <c r="US290" s="30"/>
      <c r="UT290" s="30"/>
      <c r="UU290" s="30"/>
      <c r="UV290" s="30"/>
      <c r="UW290" s="30"/>
      <c r="UX290" s="30"/>
      <c r="UY290" s="30"/>
      <c r="UZ290" s="30"/>
      <c r="VA290" s="30"/>
      <c r="VB290" s="30"/>
      <c r="VC290" s="30"/>
      <c r="VD290" s="30"/>
      <c r="VE290" s="30"/>
      <c r="VF290" s="30"/>
      <c r="VG290" s="30"/>
      <c r="VH290" s="30"/>
      <c r="VI290" s="30"/>
      <c r="VJ290" s="30"/>
      <c r="VK290" s="30"/>
      <c r="VL290" s="30"/>
      <c r="VM290" s="30"/>
      <c r="VN290" s="30"/>
      <c r="VO290" s="30"/>
      <c r="VP290" s="30"/>
      <c r="VQ290" s="30"/>
      <c r="VR290" s="30"/>
      <c r="VS290" s="30"/>
      <c r="VT290" s="30"/>
      <c r="VU290" s="30"/>
      <c r="VV290" s="30"/>
      <c r="VW290" s="30"/>
      <c r="VX290" s="30"/>
      <c r="VY290" s="30"/>
      <c r="VZ290" s="30"/>
      <c r="WA290" s="30"/>
      <c r="WB290" s="30"/>
      <c r="WC290" s="30"/>
      <c r="WD290" s="30"/>
      <c r="WE290" s="30"/>
      <c r="WF290" s="30"/>
      <c r="WG290" s="30"/>
      <c r="WH290" s="30"/>
      <c r="WI290" s="30"/>
      <c r="WJ290" s="30"/>
      <c r="WK290" s="30"/>
      <c r="WL290" s="30"/>
      <c r="WM290" s="30"/>
      <c r="WN290" s="30"/>
      <c r="WO290" s="30"/>
      <c r="WP290" s="30"/>
      <c r="WQ290" s="30"/>
      <c r="WR290" s="30"/>
      <c r="WS290" s="30"/>
      <c r="WT290" s="30"/>
      <c r="WU290" s="30"/>
      <c r="WV290" s="30"/>
      <c r="WW290" s="30"/>
      <c r="WX290" s="30"/>
      <c r="WY290" s="30"/>
      <c r="WZ290" s="30"/>
      <c r="XA290" s="30"/>
      <c r="XB290" s="30"/>
      <c r="XC290" s="30"/>
      <c r="XD290" s="30"/>
      <c r="XE290" s="30"/>
      <c r="XF290" s="30"/>
      <c r="XG290" s="30"/>
      <c r="XH290" s="30"/>
      <c r="XI290" s="30"/>
      <c r="XJ290" s="30"/>
      <c r="XK290" s="30"/>
      <c r="XL290" s="30"/>
      <c r="XM290" s="30"/>
      <c r="XN290" s="30"/>
      <c r="XO290" s="30"/>
      <c r="XP290" s="30"/>
      <c r="XQ290" s="30"/>
      <c r="XR290" s="30"/>
      <c r="XS290" s="30"/>
      <c r="XT290" s="30"/>
      <c r="XU290" s="30"/>
      <c r="XV290" s="30"/>
      <c r="XW290" s="30"/>
      <c r="XX290" s="30"/>
      <c r="XY290" s="30"/>
      <c r="XZ290" s="30"/>
      <c r="YA290" s="30"/>
      <c r="YB290" s="30"/>
      <c r="YC290" s="30"/>
      <c r="YD290" s="30"/>
      <c r="YE290" s="30"/>
      <c r="YF290" s="30"/>
      <c r="YG290" s="30"/>
      <c r="YH290" s="30"/>
      <c r="YI290" s="30"/>
      <c r="YJ290" s="30"/>
      <c r="YK290" s="30"/>
      <c r="YL290" s="30"/>
      <c r="YM290" s="30"/>
      <c r="YN290" s="30"/>
      <c r="YO290" s="30"/>
      <c r="YP290" s="30"/>
      <c r="YQ290" s="30"/>
      <c r="YR290" s="30"/>
      <c r="YS290" s="30"/>
      <c r="YT290" s="30"/>
      <c r="YU290" s="30"/>
      <c r="YV290" s="30"/>
      <c r="YW290" s="30"/>
      <c r="YX290" s="30"/>
      <c r="YY290" s="30"/>
      <c r="YZ290" s="30"/>
      <c r="ZA290" s="30"/>
      <c r="ZB290" s="30"/>
      <c r="ZC290" s="30"/>
      <c r="ZD290" s="30"/>
      <c r="ZE290" s="30"/>
      <c r="ZF290" s="30"/>
      <c r="ZG290" s="30"/>
      <c r="ZH290" s="30"/>
      <c r="ZI290" s="30"/>
      <c r="ZJ290" s="30"/>
      <c r="ZK290" s="30"/>
      <c r="ZL290" s="30"/>
      <c r="ZM290" s="30"/>
      <c r="ZN290" s="30"/>
      <c r="ZO290" s="30"/>
      <c r="ZP290" s="30"/>
      <c r="ZQ290" s="30"/>
      <c r="ZR290" s="30"/>
      <c r="ZS290" s="30"/>
      <c r="ZT290" s="30"/>
      <c r="ZU290" s="30"/>
      <c r="ZV290" s="30"/>
      <c r="ZW290" s="30"/>
      <c r="ZX290" s="30"/>
      <c r="ZY290" s="30"/>
      <c r="ZZ290" s="30"/>
      <c r="AAA290" s="30"/>
      <c r="AAB290" s="30"/>
      <c r="AAC290" s="30"/>
      <c r="AAD290" s="30"/>
      <c r="AAE290" s="30"/>
      <c r="AAF290" s="30"/>
      <c r="AAG290" s="30"/>
      <c r="AAH290" s="30"/>
      <c r="AAI290" s="30"/>
      <c r="AAJ290" s="30"/>
      <c r="AAK290" s="30"/>
      <c r="AAL290" s="30"/>
      <c r="AAM290" s="30"/>
      <c r="AAN290" s="30"/>
      <c r="AAO290" s="30"/>
      <c r="AAP290" s="30"/>
      <c r="AAQ290" s="30"/>
      <c r="AAR290" s="30"/>
      <c r="AAS290" s="30"/>
      <c r="AAT290" s="30"/>
      <c r="AAU290" s="30"/>
      <c r="AAV290" s="30"/>
      <c r="AAW290" s="30"/>
      <c r="AAX290" s="30"/>
      <c r="AAY290" s="30"/>
      <c r="AAZ290" s="30"/>
      <c r="ABA290" s="30"/>
      <c r="ABB290" s="30"/>
      <c r="ABC290" s="30"/>
      <c r="ABD290" s="30"/>
      <c r="ABE290" s="30"/>
      <c r="ABF290" s="30"/>
      <c r="ABG290" s="30"/>
      <c r="ABH290" s="30"/>
      <c r="ABI290" s="30"/>
      <c r="ABJ290" s="30"/>
      <c r="ABK290" s="30"/>
      <c r="ABL290" s="30"/>
      <c r="ABM290" s="30"/>
      <c r="ABN290" s="30"/>
      <c r="ABO290" s="30"/>
      <c r="ABP290" s="30"/>
      <c r="ABQ290" s="30"/>
      <c r="ABR290" s="30"/>
      <c r="ABS290" s="30"/>
      <c r="ABT290" s="30"/>
      <c r="ABU290" s="30"/>
      <c r="ABV290" s="30"/>
      <c r="ABW290" s="30"/>
      <c r="ABX290" s="30"/>
      <c r="ABY290" s="30"/>
      <c r="ABZ290" s="30"/>
      <c r="ACA290" s="30"/>
      <c r="ACB290" s="30"/>
      <c r="ACC290" s="30"/>
      <c r="ACD290" s="30"/>
      <c r="ACE290" s="30"/>
      <c r="ACF290" s="30"/>
      <c r="ACG290" s="30"/>
      <c r="ACH290" s="30"/>
      <c r="ACI290" s="30"/>
      <c r="ACJ290" s="30"/>
      <c r="ACK290" s="30"/>
      <c r="ACL290" s="30"/>
      <c r="ACM290" s="30"/>
      <c r="ACN290" s="30"/>
      <c r="ACO290" s="30"/>
      <c r="ACP290" s="30"/>
      <c r="ACQ290" s="30"/>
      <c r="ACR290" s="30"/>
      <c r="ACS290" s="30"/>
      <c r="ACT290" s="30"/>
      <c r="ACU290" s="30"/>
      <c r="ACV290" s="30"/>
      <c r="ACW290" s="30"/>
      <c r="ACX290" s="30"/>
      <c r="ACY290" s="30"/>
      <c r="ACZ290" s="30"/>
      <c r="ADA290" s="30"/>
      <c r="ADB290" s="30"/>
      <c r="ADC290" s="30"/>
      <c r="ADD290" s="30"/>
      <c r="ADE290" s="30"/>
      <c r="ADF290" s="30"/>
      <c r="ADG290" s="30"/>
      <c r="ADH290" s="30"/>
      <c r="ADI290" s="30"/>
      <c r="ADJ290" s="30"/>
      <c r="ADK290" s="30"/>
      <c r="ADL290" s="30"/>
      <c r="ADM290" s="30"/>
      <c r="ADN290" s="30"/>
      <c r="ADO290" s="30"/>
      <c r="ADP290" s="30"/>
      <c r="ADQ290" s="30"/>
      <c r="ADR290" s="30"/>
      <c r="ADS290" s="30"/>
      <c r="ADT290" s="30"/>
      <c r="ADU290" s="30"/>
      <c r="ADV290" s="30"/>
      <c r="ADW290" s="30"/>
      <c r="ADX290" s="30"/>
      <c r="ADY290" s="30"/>
      <c r="ADZ290" s="30"/>
      <c r="AEA290" s="30"/>
      <c r="AEB290" s="30"/>
      <c r="AEC290" s="30"/>
      <c r="AED290" s="30"/>
      <c r="AEE290" s="30"/>
      <c r="AEF290" s="30"/>
      <c r="AEG290" s="30"/>
      <c r="AEH290" s="30"/>
      <c r="AEI290" s="30"/>
      <c r="AEJ290" s="30"/>
      <c r="AEK290" s="30"/>
      <c r="AEL290" s="30"/>
      <c r="AEM290" s="30"/>
      <c r="AEN290" s="30"/>
      <c r="AEO290" s="30"/>
      <c r="AEP290" s="30"/>
      <c r="AEQ290" s="30"/>
      <c r="AER290" s="30"/>
      <c r="AES290" s="30"/>
      <c r="AET290" s="30"/>
      <c r="AEU290" s="30"/>
      <c r="AEV290" s="30"/>
      <c r="AEW290" s="30"/>
      <c r="AEX290" s="30"/>
      <c r="AEY290" s="30"/>
      <c r="AEZ290" s="30"/>
      <c r="AFA290" s="30"/>
      <c r="AFB290" s="30"/>
      <c r="AFC290" s="30"/>
      <c r="AFD290" s="30"/>
      <c r="AFE290" s="30"/>
      <c r="AFF290" s="30"/>
      <c r="AFG290" s="30"/>
      <c r="AFH290" s="30"/>
      <c r="AFI290" s="30"/>
      <c r="AFJ290" s="30"/>
      <c r="AFK290" s="30"/>
      <c r="AFL290" s="30"/>
      <c r="AFM290" s="30"/>
      <c r="AFN290" s="30"/>
      <c r="AFO290" s="30"/>
      <c r="AFP290" s="30"/>
      <c r="AFQ290" s="30"/>
      <c r="AFR290" s="30"/>
      <c r="AFS290" s="30"/>
      <c r="AFT290" s="30"/>
      <c r="AFU290" s="30"/>
      <c r="AFV290" s="30"/>
      <c r="AFW290" s="30"/>
      <c r="AFX290" s="30"/>
      <c r="AFY290" s="30"/>
      <c r="AFZ290" s="30"/>
      <c r="AGA290" s="30"/>
      <c r="AGB290" s="30"/>
      <c r="AGC290" s="30"/>
      <c r="AGD290" s="30"/>
      <c r="AGE290" s="30"/>
      <c r="AGF290" s="30"/>
      <c r="AGG290" s="30"/>
      <c r="AGH290" s="30"/>
      <c r="AGI290" s="30"/>
      <c r="AGJ290" s="30"/>
      <c r="AGK290" s="30"/>
      <c r="AGL290" s="30"/>
      <c r="AGM290" s="30"/>
      <c r="AGN290" s="30"/>
      <c r="AGO290" s="30"/>
      <c r="AGP290" s="30"/>
      <c r="AGQ290" s="30"/>
      <c r="AGR290" s="30"/>
      <c r="AGS290" s="30"/>
      <c r="AGT290" s="30"/>
      <c r="AGU290" s="30"/>
      <c r="AGV290" s="30"/>
      <c r="AGW290" s="30"/>
      <c r="AGX290" s="30"/>
      <c r="AGY290" s="30"/>
      <c r="AGZ290" s="30"/>
      <c r="AHA290" s="30"/>
      <c r="AHB290" s="30"/>
      <c r="AHC290" s="30"/>
      <c r="AHD290" s="30"/>
      <c r="AHE290" s="30"/>
      <c r="AHF290" s="30"/>
      <c r="AHG290" s="30"/>
      <c r="AHH290" s="30"/>
      <c r="AHI290" s="30"/>
      <c r="AHJ290" s="30"/>
      <c r="AHK290" s="30"/>
      <c r="AHL290" s="30"/>
      <c r="AHM290" s="30"/>
      <c r="AHN290" s="30"/>
      <c r="AHO290" s="30"/>
      <c r="AHP290" s="30"/>
      <c r="AHQ290" s="30"/>
      <c r="AHR290" s="30"/>
      <c r="AHS290" s="30"/>
      <c r="AHT290" s="30"/>
      <c r="AHU290" s="30"/>
      <c r="AHV290" s="30"/>
      <c r="AHW290" s="30"/>
      <c r="AHX290" s="30"/>
      <c r="AHY290" s="30"/>
      <c r="AHZ290" s="30"/>
      <c r="AIA290" s="30"/>
      <c r="AIB290" s="30"/>
      <c r="AIC290" s="30"/>
      <c r="AID290" s="30"/>
      <c r="AIE290" s="30"/>
      <c r="AIF290" s="30"/>
      <c r="AIG290" s="30"/>
      <c r="AIH290" s="30"/>
      <c r="AII290" s="30"/>
      <c r="AIJ290" s="30"/>
      <c r="AIK290" s="30"/>
      <c r="AIL290" s="30"/>
      <c r="AIM290" s="30"/>
      <c r="AIN290" s="30"/>
      <c r="AIO290" s="30"/>
      <c r="AIP290" s="30"/>
      <c r="AIQ290" s="30"/>
      <c r="AIR290" s="30"/>
      <c r="AIS290" s="30"/>
      <c r="AIT290" s="30"/>
      <c r="AIU290" s="30"/>
      <c r="AIV290" s="30"/>
      <c r="AIW290" s="30"/>
      <c r="AIX290" s="30"/>
      <c r="AIY290" s="30"/>
      <c r="AIZ290" s="30"/>
      <c r="AJA290" s="30"/>
      <c r="AJB290" s="30"/>
      <c r="AJC290" s="30"/>
      <c r="AJD290" s="30"/>
      <c r="AJE290" s="30"/>
      <c r="AJF290" s="30"/>
      <c r="AJG290" s="30"/>
      <c r="AJH290" s="30"/>
      <c r="AJI290" s="30"/>
      <c r="AJJ290" s="30"/>
      <c r="AJK290" s="30"/>
      <c r="AJL290" s="30"/>
      <c r="AJM290" s="30"/>
      <c r="AJN290" s="30"/>
      <c r="AJO290" s="30"/>
      <c r="AJP290" s="30"/>
      <c r="AJQ290" s="30"/>
      <c r="AJR290" s="30"/>
      <c r="AJS290" s="30"/>
      <c r="AJT290" s="30"/>
      <c r="AJU290" s="30"/>
      <c r="AJV290" s="30"/>
      <c r="AJW290" s="30"/>
      <c r="AJX290" s="30"/>
      <c r="AJY290" s="30"/>
      <c r="AJZ290" s="30"/>
      <c r="AKA290" s="30"/>
      <c r="AKB290" s="30"/>
      <c r="AKC290" s="30"/>
      <c r="AKD290" s="30"/>
      <c r="AKE290" s="30"/>
      <c r="AKF290" s="30"/>
      <c r="AKG290" s="30"/>
      <c r="AKH290" s="30"/>
      <c r="AKI290" s="30"/>
      <c r="AKJ290" s="30"/>
      <c r="AKK290" s="30"/>
      <c r="AKL290" s="30"/>
      <c r="AKM290" s="30"/>
      <c r="AKN290" s="30"/>
      <c r="AKO290" s="30"/>
      <c r="AKP290" s="30"/>
      <c r="AKQ290" s="30"/>
      <c r="AKR290" s="30"/>
      <c r="AKS290" s="30"/>
      <c r="AKT290" s="30"/>
      <c r="AKU290" s="30"/>
      <c r="AKV290" s="30"/>
      <c r="AKW290" s="30"/>
      <c r="AKX290" s="30"/>
      <c r="AKY290" s="30"/>
      <c r="AKZ290" s="30"/>
      <c r="ALA290" s="30"/>
      <c r="ALB290" s="30"/>
      <c r="ALC290" s="30"/>
      <c r="ALD290" s="30"/>
      <c r="ALE290" s="30"/>
      <c r="ALF290" s="30"/>
      <c r="ALG290" s="30"/>
      <c r="ALH290" s="30"/>
      <c r="ALI290" s="30"/>
      <c r="ALJ290" s="30"/>
      <c r="ALK290" s="30"/>
      <c r="ALL290" s="30"/>
      <c r="ALM290" s="30"/>
      <c r="ALN290" s="30"/>
      <c r="ALO290" s="30"/>
      <c r="ALP290" s="30"/>
      <c r="ALQ290" s="30"/>
      <c r="ALR290" s="30"/>
      <c r="ALS290" s="30"/>
      <c r="ALT290" s="30"/>
      <c r="ALU290" s="30"/>
      <c r="ALV290" s="30"/>
      <c r="ALW290" s="30"/>
      <c r="ALX290" s="30"/>
      <c r="ALY290" s="30"/>
      <c r="ALZ290" s="30"/>
      <c r="AMA290" s="30"/>
      <c r="AMB290" s="30"/>
      <c r="AMC290" s="30"/>
      <c r="AMD290" s="30"/>
      <c r="AME290" s="30"/>
      <c r="AMF290" s="30"/>
      <c r="AMG290" s="30"/>
      <c r="AMH290" s="30"/>
      <c r="AMI290" s="30"/>
      <c r="AMJ290" s="30"/>
      <c r="AMK290" s="30"/>
      <c r="AML290" s="30"/>
      <c r="AMM290" s="30"/>
      <c r="AMN290" s="30"/>
      <c r="AMO290" s="30"/>
      <c r="AMP290" s="30"/>
      <c r="AMQ290" s="30"/>
      <c r="AMR290" s="30"/>
      <c r="AMS290" s="30"/>
      <c r="AMT290" s="30"/>
      <c r="AMU290" s="30"/>
      <c r="AMV290" s="30"/>
      <c r="AMW290" s="30"/>
      <c r="AMX290" s="30"/>
      <c r="AMY290" s="30"/>
      <c r="AMZ290" s="30"/>
      <c r="ANA290" s="30"/>
      <c r="ANB290" s="30"/>
      <c r="ANC290" s="30"/>
      <c r="AND290" s="30"/>
      <c r="ANE290" s="30"/>
      <c r="ANF290" s="30"/>
      <c r="ANG290" s="30"/>
      <c r="ANH290" s="30"/>
      <c r="ANI290" s="30"/>
      <c r="ANJ290" s="30"/>
      <c r="ANK290" s="30"/>
      <c r="ANL290" s="30"/>
      <c r="ANM290" s="30"/>
      <c r="ANN290" s="30"/>
      <c r="ANO290" s="30"/>
      <c r="ANP290" s="30"/>
      <c r="ANQ290" s="30"/>
      <c r="ANR290" s="30"/>
      <c r="ANS290" s="30"/>
      <c r="ANT290" s="30"/>
      <c r="ANU290" s="30"/>
      <c r="ANV290" s="30"/>
      <c r="ANW290" s="30"/>
      <c r="ANX290" s="30"/>
      <c r="ANY290" s="30"/>
      <c r="ANZ290" s="30"/>
      <c r="AOA290" s="30"/>
      <c r="AOB290" s="30"/>
      <c r="AOC290" s="30"/>
      <c r="AOD290" s="30"/>
      <c r="AOE290" s="30"/>
      <c r="AOF290" s="30"/>
      <c r="AOG290" s="30"/>
      <c r="AOH290" s="30"/>
      <c r="AOI290" s="30"/>
      <c r="AOJ290" s="30"/>
      <c r="AOK290" s="30"/>
      <c r="AOL290" s="30"/>
      <c r="AOM290" s="30"/>
      <c r="AON290" s="30"/>
      <c r="AOO290" s="30"/>
      <c r="AOP290" s="30"/>
      <c r="AOQ290" s="30"/>
      <c r="AOR290" s="30"/>
      <c r="AOS290" s="30"/>
      <c r="AOT290" s="30"/>
      <c r="AOU290" s="30"/>
      <c r="AOV290" s="30"/>
      <c r="AOW290" s="30"/>
      <c r="AOX290" s="30"/>
      <c r="AOY290" s="30"/>
      <c r="AOZ290" s="30"/>
      <c r="APA290" s="30"/>
      <c r="APB290" s="30"/>
      <c r="APC290" s="30"/>
      <c r="APD290" s="30"/>
      <c r="APE290" s="30"/>
      <c r="APF290" s="30"/>
      <c r="APG290" s="30"/>
      <c r="APH290" s="30"/>
      <c r="API290" s="30"/>
      <c r="APJ290" s="30"/>
      <c r="APK290" s="30"/>
      <c r="APL290" s="30"/>
      <c r="APM290" s="30"/>
      <c r="APN290" s="30"/>
      <c r="APO290" s="30"/>
      <c r="APP290" s="30"/>
      <c r="APQ290" s="30"/>
      <c r="APR290" s="30"/>
      <c r="APS290" s="30"/>
      <c r="APT290" s="30"/>
      <c r="APU290" s="30"/>
      <c r="APV290" s="30"/>
      <c r="APW290" s="30"/>
      <c r="APX290" s="30"/>
      <c r="APY290" s="30"/>
      <c r="APZ290" s="30"/>
      <c r="AQA290" s="30"/>
      <c r="AQB290" s="30"/>
      <c r="AQC290" s="30"/>
      <c r="AQD290" s="30"/>
      <c r="AQE290" s="30"/>
      <c r="AQF290" s="30"/>
      <c r="AQG290" s="30"/>
      <c r="AQH290" s="30"/>
      <c r="AQI290" s="30"/>
      <c r="AQJ290" s="30"/>
      <c r="AQK290" s="30"/>
      <c r="AQL290" s="30"/>
      <c r="AQM290" s="30"/>
      <c r="AQN290" s="30"/>
      <c r="AQO290" s="30"/>
      <c r="AQP290" s="30"/>
      <c r="AQQ290" s="30"/>
      <c r="AQR290" s="30"/>
      <c r="AQS290" s="30"/>
      <c r="AQT290" s="30"/>
      <c r="AQU290" s="30"/>
      <c r="AQV290" s="30"/>
      <c r="AQW290" s="30"/>
      <c r="AQX290" s="30"/>
      <c r="AQY290" s="30"/>
      <c r="AQZ290" s="30"/>
      <c r="ARA290" s="30"/>
      <c r="ARB290" s="30"/>
      <c r="ARC290" s="30"/>
      <c r="ARD290" s="30"/>
      <c r="ARE290" s="30"/>
      <c r="ARF290" s="30"/>
      <c r="ARG290" s="30"/>
      <c r="ARH290" s="30"/>
      <c r="ARI290" s="30"/>
      <c r="ARJ290" s="30"/>
      <c r="ARK290" s="30"/>
      <c r="ARL290" s="30"/>
      <c r="ARM290" s="30"/>
      <c r="ARN290" s="30"/>
      <c r="ARO290" s="30"/>
      <c r="ARP290" s="30"/>
      <c r="ARQ290" s="30"/>
      <c r="ARR290" s="30"/>
      <c r="ARS290" s="30"/>
      <c r="ART290" s="30"/>
      <c r="ARU290" s="30"/>
      <c r="ARV290" s="30"/>
      <c r="ARW290" s="30"/>
      <c r="ARX290" s="30"/>
      <c r="ARY290" s="30"/>
      <c r="ARZ290" s="30"/>
      <c r="ASA290" s="30"/>
      <c r="ASB290" s="30"/>
      <c r="ASC290" s="30"/>
      <c r="ASD290" s="30"/>
      <c r="ASE290" s="30"/>
      <c r="ASF290" s="30"/>
      <c r="ASG290" s="30"/>
      <c r="ASH290" s="30"/>
      <c r="ASI290" s="30"/>
      <c r="ASJ290" s="30"/>
      <c r="ASK290" s="30"/>
      <c r="ASL290" s="30"/>
      <c r="ASM290" s="30"/>
      <c r="ASN290" s="30"/>
      <c r="ASO290" s="30"/>
      <c r="ASP290" s="30"/>
      <c r="ASQ290" s="30"/>
      <c r="ASR290" s="30"/>
      <c r="ASS290" s="30"/>
      <c r="AST290" s="30"/>
      <c r="ASU290" s="30"/>
      <c r="ASV290" s="30"/>
      <c r="ASW290" s="30"/>
      <c r="ASX290" s="30"/>
      <c r="ASY290" s="30"/>
      <c r="ASZ290" s="30"/>
      <c r="ATA290" s="30"/>
      <c r="ATB290" s="30"/>
      <c r="ATC290" s="30"/>
      <c r="ATD290" s="30"/>
      <c r="ATE290" s="30"/>
      <c r="ATF290" s="30"/>
      <c r="ATG290" s="30"/>
      <c r="ATH290" s="30"/>
      <c r="ATI290" s="30"/>
      <c r="ATJ290" s="30"/>
      <c r="ATK290" s="30"/>
      <c r="ATL290" s="30"/>
      <c r="ATM290" s="30"/>
      <c r="ATN290" s="30"/>
      <c r="ATO290" s="30"/>
      <c r="ATP290" s="30"/>
      <c r="ATQ290" s="30"/>
      <c r="ATR290" s="30"/>
      <c r="ATS290" s="30"/>
      <c r="ATT290" s="30"/>
      <c r="ATU290" s="30"/>
      <c r="ATV290" s="30"/>
      <c r="ATW290" s="30"/>
      <c r="ATX290" s="30"/>
      <c r="ATY290" s="30"/>
      <c r="ATZ290" s="30"/>
      <c r="AUA290" s="30"/>
      <c r="AUB290" s="30"/>
      <c r="AUC290" s="30"/>
      <c r="AUD290" s="30"/>
      <c r="AUE290" s="30"/>
      <c r="AUF290" s="30"/>
      <c r="AUG290" s="30"/>
      <c r="AUH290" s="30"/>
      <c r="AUI290" s="30"/>
      <c r="AUJ290" s="30"/>
      <c r="AUK290" s="30"/>
      <c r="AUL290" s="30"/>
      <c r="AUM290" s="30"/>
      <c r="AUN290" s="30"/>
      <c r="AUO290" s="30"/>
      <c r="AUP290" s="30"/>
      <c r="AUQ290" s="30"/>
      <c r="AUR290" s="30"/>
      <c r="AUS290" s="30"/>
      <c r="AUT290" s="30"/>
      <c r="AUU290" s="30"/>
      <c r="AUV290" s="30"/>
      <c r="AUW290" s="30"/>
      <c r="AUX290" s="30"/>
      <c r="AUY290" s="30"/>
      <c r="AUZ290" s="30"/>
      <c r="AVA290" s="30"/>
      <c r="AVB290" s="30"/>
      <c r="AVC290" s="30"/>
      <c r="AVD290" s="30"/>
      <c r="AVE290" s="30"/>
      <c r="AVF290" s="30"/>
      <c r="AVG290" s="30"/>
      <c r="AVH290" s="30"/>
      <c r="AVI290" s="30"/>
      <c r="AVJ290" s="30"/>
      <c r="AVK290" s="30"/>
      <c r="AVL290" s="30"/>
      <c r="AVM290" s="30"/>
      <c r="AVN290" s="30"/>
      <c r="AVO290" s="30"/>
      <c r="AVP290" s="30"/>
      <c r="AVQ290" s="30"/>
      <c r="AVR290" s="30"/>
      <c r="AVS290" s="30"/>
      <c r="AVT290" s="30"/>
      <c r="AVU290" s="30"/>
      <c r="AVV290" s="30"/>
      <c r="AVW290" s="30"/>
      <c r="AVX290" s="30"/>
      <c r="AVY290" s="30"/>
      <c r="AVZ290" s="30"/>
      <c r="AWA290" s="30"/>
      <c r="AWB290" s="30"/>
      <c r="AWC290" s="30"/>
      <c r="AWD290" s="30"/>
      <c r="AWE290" s="30"/>
      <c r="AWF290" s="30"/>
      <c r="AWG290" s="30"/>
      <c r="AWH290" s="30"/>
      <c r="AWI290" s="30"/>
      <c r="AWJ290" s="30"/>
      <c r="AWK290" s="30"/>
      <c r="AWL290" s="30"/>
      <c r="AWM290" s="30"/>
      <c r="AWN290" s="30"/>
      <c r="AWO290" s="30"/>
      <c r="AWP290" s="30"/>
      <c r="AWQ290" s="30"/>
      <c r="AWR290" s="30"/>
      <c r="AWS290" s="30"/>
      <c r="AWT290" s="30"/>
      <c r="AWU290" s="30"/>
      <c r="AWV290" s="30"/>
      <c r="AWW290" s="30"/>
      <c r="AWX290" s="30"/>
      <c r="AWY290" s="30"/>
      <c r="AWZ290" s="30"/>
      <c r="AXA290" s="30"/>
      <c r="AXB290" s="30"/>
      <c r="AXC290" s="30"/>
      <c r="AXD290" s="30"/>
      <c r="AXE290" s="30"/>
      <c r="AXF290" s="30"/>
      <c r="AXG290" s="30"/>
      <c r="AXH290" s="30"/>
      <c r="AXI290" s="30"/>
      <c r="AXJ290" s="30"/>
      <c r="AXK290" s="30"/>
      <c r="AXL290" s="30"/>
      <c r="AXM290" s="30"/>
      <c r="AXN290" s="30"/>
      <c r="AXO290" s="30"/>
      <c r="AXP290" s="30"/>
      <c r="AXQ290" s="30"/>
      <c r="AXR290" s="30"/>
      <c r="AXS290" s="30"/>
      <c r="AXT290" s="30"/>
      <c r="AXU290" s="30"/>
      <c r="AXV290" s="30"/>
      <c r="AXW290" s="30"/>
      <c r="AXX290" s="30"/>
      <c r="AXY290" s="30"/>
      <c r="AXZ290" s="30"/>
      <c r="AYA290" s="30"/>
      <c r="AYB290" s="30"/>
      <c r="AYC290" s="30"/>
      <c r="AYD290" s="30"/>
      <c r="AYE290" s="30"/>
      <c r="AYF290" s="30"/>
      <c r="AYG290" s="30"/>
      <c r="AYH290" s="30"/>
      <c r="AYI290" s="30"/>
      <c r="AYJ290" s="30"/>
      <c r="AYK290" s="30"/>
      <c r="AYL290" s="30"/>
      <c r="AYM290" s="30"/>
      <c r="AYN290" s="30"/>
      <c r="AYO290" s="30"/>
      <c r="AYP290" s="30"/>
      <c r="AYQ290" s="30"/>
      <c r="AYR290" s="30"/>
      <c r="AYS290" s="30"/>
      <c r="AYT290" s="30"/>
      <c r="AYU290" s="30"/>
      <c r="AYV290" s="30"/>
      <c r="AYW290" s="30"/>
      <c r="AYX290" s="30"/>
      <c r="AYY290" s="30"/>
      <c r="AYZ290" s="30"/>
      <c r="AZA290" s="30"/>
      <c r="AZB290" s="30"/>
      <c r="AZC290" s="30"/>
      <c r="AZD290" s="30"/>
      <c r="AZE290" s="30"/>
      <c r="AZF290" s="30"/>
      <c r="AZG290" s="30"/>
      <c r="AZH290" s="30"/>
      <c r="AZI290" s="30"/>
      <c r="AZJ290" s="30"/>
      <c r="AZK290" s="30"/>
      <c r="AZL290" s="30"/>
      <c r="AZM290" s="30"/>
      <c r="AZN290" s="30"/>
      <c r="AZO290" s="30"/>
      <c r="AZP290" s="30"/>
      <c r="AZQ290" s="30"/>
      <c r="AZR290" s="30"/>
      <c r="AZS290" s="30"/>
      <c r="AZT290" s="30"/>
      <c r="AZU290" s="30"/>
      <c r="AZV290" s="30"/>
      <c r="AZW290" s="30"/>
      <c r="AZX290" s="30"/>
      <c r="AZY290" s="30"/>
      <c r="AZZ290" s="30"/>
      <c r="BAA290" s="30"/>
      <c r="BAB290" s="30"/>
      <c r="BAC290" s="30"/>
      <c r="BAD290" s="30"/>
      <c r="BAE290" s="30"/>
      <c r="BAF290" s="30"/>
      <c r="BAG290" s="30"/>
      <c r="BAH290" s="30"/>
      <c r="BAI290" s="30"/>
      <c r="BAJ290" s="30"/>
      <c r="BAK290" s="30"/>
      <c r="BAL290" s="30"/>
      <c r="BAM290" s="30"/>
      <c r="BAN290" s="30"/>
      <c r="BAO290" s="30"/>
      <c r="BAP290" s="30"/>
      <c r="BAQ290" s="30"/>
      <c r="BAR290" s="30"/>
      <c r="BAS290" s="30"/>
      <c r="BAT290" s="30"/>
      <c r="BAU290" s="30"/>
      <c r="BAV290" s="30"/>
      <c r="BAW290" s="30"/>
      <c r="BAX290" s="30"/>
      <c r="BAY290" s="30"/>
      <c r="BAZ290" s="30"/>
      <c r="BBA290" s="30"/>
      <c r="BBB290" s="30"/>
      <c r="BBC290" s="30"/>
      <c r="BBD290" s="30"/>
      <c r="BBE290" s="30"/>
      <c r="BBF290" s="30"/>
      <c r="BBG290" s="30"/>
      <c r="BBH290" s="30"/>
      <c r="BBI290" s="30"/>
      <c r="BBJ290" s="30"/>
      <c r="BBK290" s="30"/>
      <c r="BBL290" s="30"/>
      <c r="BBM290" s="30"/>
      <c r="BBN290" s="30"/>
      <c r="BBO290" s="30"/>
      <c r="BBP290" s="30"/>
      <c r="BBQ290" s="30"/>
      <c r="BBR290" s="30"/>
      <c r="BBS290" s="30"/>
      <c r="BBT290" s="30"/>
      <c r="BBU290" s="30"/>
      <c r="BBV290" s="30"/>
      <c r="BBW290" s="30"/>
      <c r="BBX290" s="30"/>
      <c r="BBY290" s="30"/>
      <c r="BBZ290" s="30"/>
      <c r="BCA290" s="30"/>
      <c r="BCB290" s="30"/>
      <c r="BCC290" s="30"/>
      <c r="BCD290" s="30"/>
      <c r="BCE290" s="30"/>
      <c r="BCF290" s="30"/>
      <c r="BCG290" s="30"/>
      <c r="BCH290" s="30"/>
      <c r="BCI290" s="30"/>
      <c r="BCJ290" s="30"/>
      <c r="BCK290" s="30"/>
      <c r="BCL290" s="30"/>
      <c r="BCM290" s="30"/>
      <c r="BCN290" s="30"/>
      <c r="BCO290" s="30"/>
      <c r="BCP290" s="30"/>
      <c r="BCQ290" s="30"/>
      <c r="BCR290" s="30"/>
      <c r="BCS290" s="30"/>
      <c r="BCT290" s="30"/>
      <c r="BCU290" s="30"/>
      <c r="BCV290" s="30"/>
      <c r="BCW290" s="30"/>
      <c r="BCX290" s="30"/>
      <c r="BCY290" s="30"/>
      <c r="BCZ290" s="30"/>
      <c r="BDA290" s="30"/>
      <c r="BDB290" s="30"/>
      <c r="BDC290" s="30"/>
      <c r="BDD290" s="30"/>
      <c r="BDE290" s="30"/>
      <c r="BDF290" s="30"/>
      <c r="BDG290" s="30"/>
      <c r="BDH290" s="30"/>
      <c r="BDI290" s="30"/>
      <c r="BDJ290" s="30"/>
      <c r="BDK290" s="30"/>
      <c r="BDL290" s="30"/>
      <c r="BDM290" s="30"/>
      <c r="BDN290" s="30"/>
      <c r="BDO290" s="30"/>
      <c r="BDP290" s="30"/>
      <c r="BDQ290" s="30"/>
      <c r="BDR290" s="30"/>
      <c r="BDS290" s="30"/>
      <c r="BDT290" s="30"/>
      <c r="BDU290" s="30"/>
      <c r="BDV290" s="30"/>
      <c r="BDW290" s="30"/>
      <c r="BDX290" s="30"/>
      <c r="BDY290" s="30"/>
      <c r="BDZ290" s="30"/>
      <c r="BEA290" s="30"/>
      <c r="BEB290" s="30"/>
      <c r="BEC290" s="30"/>
      <c r="BED290" s="30"/>
      <c r="BEE290" s="30"/>
      <c r="BEF290" s="30"/>
      <c r="BEG290" s="30"/>
      <c r="BEH290" s="30"/>
      <c r="BEI290" s="30"/>
      <c r="BEJ290" s="30"/>
      <c r="BEK290" s="30"/>
      <c r="BEL290" s="30"/>
      <c r="BEM290" s="30"/>
      <c r="BEN290" s="30"/>
      <c r="BEO290" s="30"/>
      <c r="BEP290" s="30"/>
      <c r="BEQ290" s="30"/>
      <c r="BER290" s="30"/>
      <c r="BES290" s="30"/>
      <c r="BET290" s="30"/>
      <c r="BEU290" s="30"/>
      <c r="BEV290" s="30"/>
      <c r="BEW290" s="30"/>
      <c r="BEX290" s="30"/>
      <c r="BEY290" s="30"/>
      <c r="BEZ290" s="30"/>
      <c r="BFA290" s="30"/>
      <c r="BFB290" s="30"/>
      <c r="BFC290" s="30"/>
      <c r="BFD290" s="30"/>
      <c r="BFE290" s="30"/>
      <c r="BFF290" s="30"/>
      <c r="BFG290" s="30"/>
      <c r="BFH290" s="30"/>
      <c r="BFI290" s="30"/>
      <c r="BFJ290" s="30"/>
      <c r="BFK290" s="30"/>
      <c r="BFL290" s="30"/>
      <c r="BFM290" s="30"/>
      <c r="BFN290" s="30"/>
      <c r="BFO290" s="30"/>
      <c r="BFP290" s="30"/>
      <c r="BFQ290" s="30"/>
      <c r="BFR290" s="30"/>
      <c r="BFS290" s="30"/>
      <c r="BFT290" s="30"/>
      <c r="BFU290" s="30"/>
      <c r="BFV290" s="30"/>
      <c r="BFW290" s="30"/>
      <c r="BFX290" s="30"/>
      <c r="BFY290" s="30"/>
      <c r="BFZ290" s="30"/>
      <c r="BGA290" s="30"/>
      <c r="BGB290" s="30"/>
      <c r="BGC290" s="30"/>
      <c r="BGD290" s="30"/>
      <c r="BGE290" s="30"/>
      <c r="BGF290" s="30"/>
      <c r="BGG290" s="30"/>
      <c r="BGH290" s="30"/>
      <c r="BGI290" s="30"/>
      <c r="BGJ290" s="30"/>
      <c r="BGK290" s="30"/>
      <c r="BGL290" s="30"/>
      <c r="BGM290" s="30"/>
      <c r="BGN290" s="30"/>
      <c r="BGO290" s="30"/>
      <c r="BGP290" s="30"/>
      <c r="BGQ290" s="30"/>
      <c r="BGR290" s="30"/>
      <c r="BGS290" s="30"/>
      <c r="BGT290" s="30"/>
      <c r="BGU290" s="30"/>
      <c r="BGV290" s="30"/>
      <c r="BGW290" s="30"/>
      <c r="BGX290" s="30"/>
      <c r="BGY290" s="30"/>
      <c r="BGZ290" s="30"/>
      <c r="BHA290" s="30"/>
      <c r="BHB290" s="30"/>
      <c r="BHC290" s="30"/>
      <c r="BHD290" s="30"/>
      <c r="BHE290" s="30"/>
      <c r="BHF290" s="30"/>
      <c r="BHG290" s="30"/>
      <c r="BHH290" s="30"/>
      <c r="BHI290" s="30"/>
      <c r="BHJ290" s="30"/>
      <c r="BHK290" s="30"/>
      <c r="BHL290" s="30"/>
      <c r="BHM290" s="30"/>
      <c r="BHN290" s="30"/>
      <c r="BHO290" s="30"/>
      <c r="BHP290" s="30"/>
      <c r="BHQ290" s="30"/>
      <c r="BHR290" s="30"/>
      <c r="BHS290" s="30"/>
      <c r="BHT290" s="30"/>
      <c r="BHU290" s="30"/>
      <c r="BHV290" s="30"/>
      <c r="BHW290" s="30"/>
      <c r="BHX290" s="30"/>
      <c r="BHY290" s="30"/>
      <c r="BHZ290" s="30"/>
      <c r="BIA290" s="30"/>
      <c r="BIB290" s="30"/>
      <c r="BIC290" s="30"/>
      <c r="BID290" s="30"/>
      <c r="BIE290" s="30"/>
      <c r="BIF290" s="30"/>
      <c r="BIG290" s="30"/>
      <c r="BIH290" s="30"/>
      <c r="BII290" s="30"/>
      <c r="BIJ290" s="30"/>
      <c r="BIK290" s="30"/>
      <c r="BIL290" s="30"/>
      <c r="BIM290" s="30"/>
      <c r="BIN290" s="30"/>
      <c r="BIO290" s="30"/>
      <c r="BIP290" s="30"/>
      <c r="BIQ290" s="30"/>
      <c r="BIR290" s="30"/>
      <c r="BIS290" s="30"/>
      <c r="BIT290" s="30"/>
      <c r="BIU290" s="30"/>
      <c r="BIV290" s="30"/>
      <c r="BIW290" s="30"/>
      <c r="BIX290" s="30"/>
      <c r="BIY290" s="30"/>
      <c r="BIZ290" s="30"/>
      <c r="BJA290" s="30"/>
      <c r="BJB290" s="30"/>
      <c r="BJC290" s="30"/>
      <c r="BJD290" s="30"/>
      <c r="BJE290" s="30"/>
      <c r="BJF290" s="30"/>
      <c r="BJG290" s="30"/>
      <c r="BJH290" s="30"/>
      <c r="BJI290" s="30"/>
      <c r="BJJ290" s="30"/>
      <c r="BJK290" s="30"/>
      <c r="BJL290" s="30"/>
      <c r="BJM290" s="30"/>
      <c r="BJN290" s="30"/>
      <c r="BJO290" s="30"/>
      <c r="BJP290" s="30"/>
      <c r="BJQ290" s="30"/>
      <c r="BJR290" s="30"/>
      <c r="BJS290" s="30"/>
      <c r="BJT290" s="30"/>
      <c r="BJU290" s="30"/>
      <c r="BJV290" s="30"/>
      <c r="BJW290" s="30"/>
      <c r="BJX290" s="30"/>
      <c r="BJY290" s="30"/>
      <c r="BJZ290" s="30"/>
      <c r="BKA290" s="30"/>
      <c r="BKB290" s="30"/>
      <c r="BKC290" s="30"/>
      <c r="BKD290" s="30"/>
      <c r="BKE290" s="30"/>
      <c r="BKF290" s="30"/>
      <c r="BKG290" s="30"/>
      <c r="BKH290" s="30"/>
      <c r="BKI290" s="30"/>
      <c r="BKJ290" s="30"/>
      <c r="BKK290" s="30"/>
      <c r="BKL290" s="30"/>
      <c r="BKM290" s="30"/>
      <c r="BKN290" s="30"/>
      <c r="BKO290" s="30"/>
      <c r="BKP290" s="30"/>
      <c r="BKQ290" s="30"/>
      <c r="BKR290" s="30"/>
      <c r="BKS290" s="30"/>
      <c r="BKT290" s="30"/>
      <c r="BKU290" s="30"/>
      <c r="BKV290" s="30"/>
      <c r="BKW290" s="30"/>
      <c r="BKX290" s="30"/>
      <c r="BKY290" s="30"/>
      <c r="BKZ290" s="30"/>
      <c r="BLA290" s="30"/>
      <c r="BLB290" s="30"/>
      <c r="BLC290" s="30"/>
      <c r="BLD290" s="30"/>
      <c r="BLE290" s="30"/>
      <c r="BLF290" s="30"/>
      <c r="BLG290" s="30"/>
      <c r="BLH290" s="30"/>
      <c r="BLI290" s="30"/>
      <c r="BLJ290" s="30"/>
      <c r="BLK290" s="30"/>
      <c r="BLL290" s="30"/>
      <c r="BLM290" s="30"/>
      <c r="BLN290" s="30"/>
      <c r="BLO290" s="30"/>
      <c r="BLP290" s="30"/>
      <c r="BLQ290" s="30"/>
      <c r="BLR290" s="30"/>
      <c r="BLS290" s="30"/>
      <c r="BLT290" s="30"/>
      <c r="BLU290" s="30"/>
      <c r="BLV290" s="30"/>
      <c r="BLW290" s="30"/>
      <c r="BLX290" s="30"/>
      <c r="BLY290" s="30"/>
      <c r="BLZ290" s="30"/>
      <c r="BMA290" s="30"/>
      <c r="BMB290" s="30"/>
      <c r="BMC290" s="30"/>
      <c r="BMD290" s="30"/>
      <c r="BME290" s="30"/>
      <c r="BMF290" s="30"/>
      <c r="BMG290" s="30"/>
      <c r="BMH290" s="30"/>
      <c r="BMI290" s="30"/>
      <c r="BMJ290" s="30"/>
      <c r="BMK290" s="30"/>
      <c r="BML290" s="30"/>
      <c r="BMM290" s="30"/>
      <c r="BMN290" s="30"/>
      <c r="BMO290" s="30"/>
      <c r="BMP290" s="30"/>
      <c r="BMQ290" s="30"/>
      <c r="BMR290" s="30"/>
      <c r="BMS290" s="30"/>
      <c r="BMT290" s="30"/>
      <c r="BMU290" s="30"/>
      <c r="BMV290" s="30"/>
      <c r="BMW290" s="30"/>
      <c r="BMX290" s="30"/>
      <c r="BMY290" s="30"/>
      <c r="BMZ290" s="30"/>
      <c r="BNA290" s="30"/>
      <c r="BNB290" s="30"/>
      <c r="BNC290" s="30"/>
      <c r="BND290" s="30"/>
      <c r="BNE290" s="30"/>
      <c r="BNF290" s="30"/>
      <c r="BNG290" s="30"/>
      <c r="BNH290" s="30"/>
      <c r="BNI290" s="30"/>
      <c r="BNJ290" s="30"/>
      <c r="BNK290" s="30"/>
      <c r="BNL290" s="30"/>
      <c r="BNM290" s="30"/>
      <c r="BNN290" s="30"/>
      <c r="BNO290" s="30"/>
      <c r="BNP290" s="30"/>
      <c r="BNQ290" s="30"/>
      <c r="BNR290" s="30"/>
      <c r="BNS290" s="30"/>
      <c r="BNT290" s="30"/>
      <c r="BNU290" s="30"/>
      <c r="BNV290" s="30"/>
      <c r="BNW290" s="30"/>
      <c r="BNX290" s="30"/>
      <c r="BNY290" s="30"/>
      <c r="BNZ290" s="30"/>
      <c r="BOA290" s="30"/>
      <c r="BOB290" s="30"/>
      <c r="BOC290" s="30"/>
      <c r="BOD290" s="30"/>
      <c r="BOE290" s="30"/>
      <c r="BOF290" s="30"/>
      <c r="BOG290" s="30"/>
      <c r="BOH290" s="30"/>
      <c r="BOI290" s="30"/>
      <c r="BOJ290" s="30"/>
      <c r="BOK290" s="30"/>
      <c r="BOL290" s="30"/>
      <c r="BOM290" s="30"/>
      <c r="BON290" s="30"/>
      <c r="BOO290" s="30"/>
      <c r="BOP290" s="30"/>
      <c r="BOQ290" s="30"/>
      <c r="BOR290" s="30"/>
      <c r="BOS290" s="30"/>
      <c r="BOT290" s="30"/>
      <c r="BOU290" s="30"/>
      <c r="BOV290" s="30"/>
      <c r="BOW290" s="30"/>
      <c r="BOX290" s="30"/>
      <c r="BOY290" s="30"/>
      <c r="BOZ290" s="30"/>
      <c r="BPA290" s="30"/>
      <c r="BPB290" s="30"/>
      <c r="BPC290" s="30"/>
      <c r="BPD290" s="30"/>
      <c r="BPE290" s="30"/>
      <c r="BPF290" s="30"/>
      <c r="BPG290" s="30"/>
      <c r="BPH290" s="30"/>
      <c r="BPI290" s="30"/>
      <c r="BPJ290" s="30"/>
      <c r="BPK290" s="30"/>
      <c r="BPL290" s="30"/>
      <c r="BPM290" s="30"/>
      <c r="BPN290" s="30"/>
      <c r="BPO290" s="30"/>
      <c r="BPP290" s="30"/>
      <c r="BPQ290" s="30"/>
      <c r="BPR290" s="30"/>
      <c r="BPS290" s="30"/>
      <c r="BPT290" s="30"/>
      <c r="BPU290" s="30"/>
      <c r="BPV290" s="30"/>
      <c r="BPW290" s="30"/>
      <c r="BPX290" s="30"/>
      <c r="BPY290" s="30"/>
      <c r="BPZ290" s="30"/>
      <c r="BQA290" s="30"/>
      <c r="BQB290" s="30"/>
      <c r="BQC290" s="30"/>
      <c r="BQD290" s="30"/>
      <c r="BQE290" s="30"/>
      <c r="BQF290" s="30"/>
      <c r="BQG290" s="30"/>
      <c r="BQH290" s="30"/>
      <c r="BQI290" s="30"/>
      <c r="BQJ290" s="30"/>
      <c r="BQK290" s="30"/>
      <c r="BQL290" s="30"/>
      <c r="BQM290" s="30"/>
      <c r="BQN290" s="30"/>
      <c r="BQO290" s="30"/>
      <c r="BQP290" s="30"/>
      <c r="BQQ290" s="30"/>
      <c r="BQR290" s="30"/>
      <c r="BQS290" s="30"/>
      <c r="BQT290" s="30"/>
      <c r="BQU290" s="30"/>
      <c r="BQV290" s="30"/>
      <c r="BQW290" s="30"/>
      <c r="BQX290" s="30"/>
      <c r="BQY290" s="30"/>
      <c r="BQZ290" s="30"/>
      <c r="BRA290" s="30"/>
      <c r="BRB290" s="30"/>
      <c r="BRC290" s="30"/>
      <c r="BRD290" s="30"/>
      <c r="BRE290" s="30"/>
      <c r="BRF290" s="30"/>
      <c r="BRG290" s="30"/>
      <c r="BRH290" s="30"/>
      <c r="BRI290" s="30"/>
      <c r="BRJ290" s="30"/>
      <c r="BRK290" s="30"/>
      <c r="BRL290" s="30"/>
      <c r="BRM290" s="30"/>
      <c r="BRN290" s="30"/>
      <c r="BRO290" s="30"/>
      <c r="BRP290" s="30"/>
      <c r="BRQ290" s="30"/>
      <c r="BRR290" s="30"/>
      <c r="BRS290" s="30"/>
      <c r="BRT290" s="30"/>
      <c r="BRU290" s="30"/>
      <c r="BRV290" s="30"/>
      <c r="BRW290" s="30"/>
      <c r="BRX290" s="30"/>
      <c r="BRY290" s="30"/>
      <c r="BRZ290" s="30"/>
      <c r="BSA290" s="30"/>
      <c r="BSB290" s="30"/>
      <c r="BSC290" s="30"/>
      <c r="BSD290" s="30"/>
      <c r="BSE290" s="30"/>
      <c r="BSF290" s="30"/>
      <c r="BSG290" s="30"/>
      <c r="BSH290" s="30"/>
      <c r="BSI290" s="30"/>
      <c r="BSJ290" s="30"/>
      <c r="BSK290" s="30"/>
      <c r="BSL290" s="30"/>
      <c r="BSM290" s="30"/>
      <c r="BSN290" s="30"/>
      <c r="BSO290" s="30"/>
      <c r="BSP290" s="30"/>
      <c r="BSQ290" s="30"/>
      <c r="BSR290" s="30"/>
      <c r="BSS290" s="30"/>
      <c r="BST290" s="30"/>
      <c r="BSU290" s="30"/>
      <c r="BSV290" s="30"/>
      <c r="BSW290" s="30"/>
      <c r="BSX290" s="30"/>
      <c r="BSY290" s="30"/>
      <c r="BSZ290" s="30"/>
      <c r="BTA290" s="30"/>
      <c r="BTB290" s="30"/>
      <c r="BTC290" s="30"/>
      <c r="BTD290" s="30"/>
      <c r="BTE290" s="30"/>
      <c r="BTF290" s="30"/>
      <c r="BTG290" s="30"/>
      <c r="BTH290" s="30"/>
      <c r="BTI290" s="30"/>
      <c r="BTJ290" s="30"/>
      <c r="BTK290" s="30"/>
      <c r="BTL290" s="30"/>
      <c r="BTM290" s="30"/>
      <c r="BTN290" s="30"/>
      <c r="BTO290" s="30"/>
      <c r="BTP290" s="30"/>
      <c r="BTQ290" s="30"/>
      <c r="BTR290" s="30"/>
      <c r="BTS290" s="30"/>
      <c r="BTT290" s="30"/>
      <c r="BTU290" s="30"/>
      <c r="BTV290" s="30"/>
      <c r="BTW290" s="30"/>
      <c r="BTX290" s="30"/>
      <c r="BTY290" s="30"/>
      <c r="BTZ290" s="30"/>
      <c r="BUA290" s="30"/>
      <c r="BUB290" s="30"/>
      <c r="BUC290" s="30"/>
      <c r="BUD290" s="30"/>
      <c r="BUE290" s="30"/>
      <c r="BUF290" s="30"/>
      <c r="BUG290" s="30"/>
      <c r="BUH290" s="30"/>
      <c r="BUI290" s="30"/>
      <c r="BUJ290" s="30"/>
      <c r="BUK290" s="30"/>
      <c r="BUL290" s="30"/>
      <c r="BUM290" s="30"/>
      <c r="BUN290" s="30"/>
      <c r="BUO290" s="30"/>
      <c r="BUP290" s="30"/>
      <c r="BUQ290" s="30"/>
      <c r="BUR290" s="30"/>
      <c r="BUS290" s="30"/>
      <c r="BUT290" s="30"/>
      <c r="BUU290" s="30"/>
      <c r="BUV290" s="30"/>
      <c r="BUW290" s="30"/>
      <c r="BUX290" s="30"/>
      <c r="BUY290" s="30"/>
      <c r="BUZ290" s="30"/>
      <c r="BVA290" s="30"/>
      <c r="BVB290" s="30"/>
      <c r="BVC290" s="30"/>
      <c r="BVD290" s="30"/>
      <c r="BVE290" s="30"/>
      <c r="BVF290" s="30"/>
      <c r="BVG290" s="30"/>
      <c r="BVH290" s="30"/>
      <c r="BVI290" s="30"/>
      <c r="BVJ290" s="30"/>
      <c r="BVK290" s="30"/>
      <c r="BVL290" s="30"/>
      <c r="BVM290" s="30"/>
      <c r="BVN290" s="30"/>
      <c r="BVO290" s="30"/>
      <c r="BVP290" s="30"/>
      <c r="BVQ290" s="30"/>
      <c r="BVR290" s="30"/>
      <c r="BVS290" s="30"/>
      <c r="BVT290" s="30"/>
      <c r="BVU290" s="30"/>
      <c r="BVV290" s="30"/>
      <c r="BVW290" s="30"/>
      <c r="BVX290" s="30"/>
      <c r="BVY290" s="30"/>
      <c r="BVZ290" s="30"/>
      <c r="BWA290" s="30"/>
      <c r="BWB290" s="30"/>
      <c r="BWC290" s="30"/>
      <c r="BWD290" s="30"/>
      <c r="BWE290" s="30"/>
      <c r="BWF290" s="30"/>
      <c r="BWG290" s="30"/>
      <c r="BWH290" s="30"/>
      <c r="BWI290" s="30"/>
      <c r="BWJ290" s="30"/>
      <c r="BWK290" s="30"/>
      <c r="BWL290" s="30"/>
      <c r="BWM290" s="30"/>
      <c r="BWN290" s="30"/>
      <c r="BWO290" s="30"/>
      <c r="BWP290" s="30"/>
      <c r="BWQ290" s="30"/>
      <c r="BWR290" s="30"/>
      <c r="BWS290" s="30"/>
      <c r="BWT290" s="30"/>
      <c r="BWU290" s="30"/>
      <c r="BWV290" s="30"/>
      <c r="BWW290" s="30"/>
      <c r="BWX290" s="30"/>
      <c r="BWY290" s="30"/>
      <c r="BWZ290" s="30"/>
      <c r="BXA290" s="30"/>
      <c r="BXB290" s="30"/>
      <c r="BXC290" s="30"/>
      <c r="BXD290" s="30"/>
      <c r="BXE290" s="30"/>
      <c r="BXF290" s="30"/>
      <c r="BXG290" s="30"/>
      <c r="BXH290" s="30"/>
      <c r="BXI290" s="30"/>
      <c r="BXJ290" s="30"/>
      <c r="BXK290" s="30"/>
      <c r="BXL290" s="30"/>
      <c r="BXM290" s="30"/>
      <c r="BXN290" s="30"/>
      <c r="BXO290" s="30"/>
      <c r="BXP290" s="30"/>
      <c r="BXQ290" s="30"/>
      <c r="BXR290" s="30"/>
      <c r="BXS290" s="30"/>
      <c r="BXT290" s="30"/>
      <c r="BXU290" s="30"/>
      <c r="BXV290" s="30"/>
      <c r="BXW290" s="30"/>
      <c r="BXX290" s="30"/>
      <c r="BXY290" s="30"/>
      <c r="BXZ290" s="30"/>
      <c r="BYA290" s="30"/>
      <c r="BYB290" s="30"/>
      <c r="BYC290" s="30"/>
      <c r="BYD290" s="30"/>
      <c r="BYE290" s="30"/>
      <c r="BYF290" s="30"/>
      <c r="BYG290" s="30"/>
      <c r="BYH290" s="30"/>
      <c r="BYI290" s="30"/>
      <c r="BYJ290" s="30"/>
      <c r="BYK290" s="30"/>
      <c r="BYL290" s="30"/>
      <c r="BYM290" s="30"/>
      <c r="BYN290" s="30"/>
      <c r="BYO290" s="30"/>
      <c r="BYP290" s="30"/>
      <c r="BYQ290" s="30"/>
      <c r="BYR290" s="30"/>
      <c r="BYS290" s="30"/>
      <c r="BYT290" s="30"/>
      <c r="BYU290" s="30"/>
      <c r="BYV290" s="30"/>
      <c r="BYW290" s="30"/>
      <c r="BYX290" s="30"/>
      <c r="BYY290" s="30"/>
      <c r="BYZ290" s="30"/>
      <c r="BZA290" s="30"/>
      <c r="BZB290" s="30"/>
      <c r="BZC290" s="30"/>
      <c r="BZD290" s="30"/>
      <c r="BZE290" s="30"/>
      <c r="BZF290" s="30"/>
      <c r="BZG290" s="30"/>
      <c r="BZH290" s="30"/>
      <c r="BZI290" s="30"/>
      <c r="BZJ290" s="30"/>
      <c r="BZK290" s="30"/>
      <c r="BZL290" s="30"/>
      <c r="BZM290" s="30"/>
      <c r="BZN290" s="30"/>
      <c r="BZO290" s="30"/>
      <c r="BZP290" s="30"/>
      <c r="BZQ290" s="30"/>
      <c r="BZR290" s="30"/>
      <c r="BZS290" s="30"/>
      <c r="BZT290" s="30"/>
      <c r="BZU290" s="30"/>
      <c r="BZV290" s="30"/>
      <c r="BZW290" s="30"/>
      <c r="BZX290" s="30"/>
      <c r="BZY290" s="30"/>
      <c r="BZZ290" s="30"/>
      <c r="CAA290" s="30"/>
      <c r="CAB290" s="30"/>
      <c r="CAC290" s="30"/>
      <c r="CAD290" s="30"/>
      <c r="CAE290" s="30"/>
      <c r="CAF290" s="30"/>
      <c r="CAG290" s="30"/>
      <c r="CAH290" s="30"/>
      <c r="CAI290" s="30"/>
      <c r="CAJ290" s="30"/>
      <c r="CAK290" s="30"/>
      <c r="CAL290" s="30"/>
      <c r="CAM290" s="30"/>
      <c r="CAN290" s="30"/>
      <c r="CAO290" s="30"/>
      <c r="CAP290" s="30"/>
      <c r="CAQ290" s="30"/>
      <c r="CAR290" s="30"/>
      <c r="CAS290" s="30"/>
      <c r="CAT290" s="30"/>
      <c r="CAU290" s="30"/>
      <c r="CAV290" s="30"/>
      <c r="CAW290" s="30"/>
      <c r="CAX290" s="30"/>
      <c r="CAY290" s="30"/>
      <c r="CAZ290" s="30"/>
      <c r="CBA290" s="30"/>
      <c r="CBB290" s="30"/>
      <c r="CBC290" s="30"/>
      <c r="CBD290" s="30"/>
      <c r="CBE290" s="30"/>
      <c r="CBF290" s="30"/>
      <c r="CBG290" s="30"/>
      <c r="CBH290" s="30"/>
      <c r="CBI290" s="30"/>
      <c r="CBJ290" s="30"/>
      <c r="CBK290" s="30"/>
      <c r="CBL290" s="30"/>
      <c r="CBM290" s="30"/>
      <c r="CBN290" s="30"/>
      <c r="CBO290" s="30"/>
      <c r="CBP290" s="30"/>
      <c r="CBQ290" s="30"/>
      <c r="CBR290" s="30"/>
      <c r="CBS290" s="30"/>
      <c r="CBT290" s="30"/>
      <c r="CBU290" s="30"/>
      <c r="CBV290" s="30"/>
      <c r="CBW290" s="30"/>
      <c r="CBX290" s="30"/>
      <c r="CBY290" s="30"/>
      <c r="CBZ290" s="30"/>
      <c r="CCA290" s="30"/>
      <c r="CCB290" s="30"/>
      <c r="CCC290" s="30"/>
      <c r="CCD290" s="30"/>
      <c r="CCE290" s="30"/>
      <c r="CCF290" s="30"/>
      <c r="CCG290" s="30"/>
      <c r="CCH290" s="30"/>
      <c r="CCI290" s="30"/>
      <c r="CCJ290" s="30"/>
      <c r="CCK290" s="30"/>
      <c r="CCL290" s="30"/>
      <c r="CCM290" s="30"/>
      <c r="CCN290" s="30"/>
      <c r="CCO290" s="30"/>
      <c r="CCP290" s="30"/>
      <c r="CCQ290" s="30"/>
      <c r="CCR290" s="30"/>
      <c r="CCS290" s="30"/>
      <c r="CCT290" s="30"/>
      <c r="CCU290" s="30"/>
      <c r="CCV290" s="30"/>
      <c r="CCW290" s="30"/>
      <c r="CCX290" s="30"/>
      <c r="CCY290" s="30"/>
      <c r="CCZ290" s="30"/>
      <c r="CDA290" s="30"/>
      <c r="CDB290" s="30"/>
      <c r="CDC290" s="30"/>
      <c r="CDD290" s="30"/>
      <c r="CDE290" s="30"/>
      <c r="CDF290" s="30"/>
      <c r="CDG290" s="30"/>
      <c r="CDH290" s="30"/>
      <c r="CDI290" s="30"/>
      <c r="CDJ290" s="30"/>
      <c r="CDK290" s="30"/>
      <c r="CDL290" s="30"/>
      <c r="CDM290" s="30"/>
      <c r="CDN290" s="30"/>
      <c r="CDO290" s="30"/>
      <c r="CDP290" s="30"/>
      <c r="CDQ290" s="30"/>
      <c r="CDR290" s="30"/>
      <c r="CDS290" s="30"/>
      <c r="CDT290" s="30"/>
      <c r="CDU290" s="30"/>
      <c r="CDV290" s="30"/>
      <c r="CDW290" s="30"/>
      <c r="CDX290" s="30"/>
      <c r="CDY290" s="30"/>
      <c r="CDZ290" s="30"/>
      <c r="CEA290" s="30"/>
      <c r="CEB290" s="30"/>
      <c r="CEC290" s="30"/>
      <c r="CED290" s="30"/>
      <c r="CEE290" s="30"/>
      <c r="CEF290" s="30"/>
      <c r="CEG290" s="30"/>
      <c r="CEH290" s="30"/>
      <c r="CEI290" s="30"/>
      <c r="CEJ290" s="30"/>
      <c r="CEK290" s="30"/>
      <c r="CEL290" s="30"/>
      <c r="CEM290" s="30"/>
      <c r="CEN290" s="30"/>
      <c r="CEO290" s="30"/>
      <c r="CEP290" s="30"/>
      <c r="CEQ290" s="30"/>
      <c r="CER290" s="30"/>
      <c r="CES290" s="30"/>
      <c r="CET290" s="30"/>
      <c r="CEU290" s="30"/>
      <c r="CEV290" s="30"/>
      <c r="CEW290" s="30"/>
      <c r="CEX290" s="30"/>
      <c r="CEY290" s="30"/>
      <c r="CEZ290" s="30"/>
      <c r="CFA290" s="30"/>
      <c r="CFB290" s="30"/>
      <c r="CFC290" s="30"/>
      <c r="CFD290" s="30"/>
      <c r="CFE290" s="30"/>
      <c r="CFF290" s="30"/>
      <c r="CFG290" s="30"/>
      <c r="CFH290" s="30"/>
      <c r="CFI290" s="30"/>
      <c r="CFJ290" s="30"/>
      <c r="CFK290" s="30"/>
      <c r="CFL290" s="30"/>
      <c r="CFM290" s="30"/>
      <c r="CFN290" s="30"/>
      <c r="CFO290" s="30"/>
      <c r="CFP290" s="30"/>
      <c r="CFQ290" s="30"/>
      <c r="CFR290" s="30"/>
      <c r="CFS290" s="30"/>
      <c r="CFT290" s="30"/>
      <c r="CFU290" s="30"/>
      <c r="CFV290" s="30"/>
      <c r="CFW290" s="30"/>
      <c r="CFX290" s="30"/>
      <c r="CFY290" s="30"/>
      <c r="CFZ290" s="30"/>
      <c r="CGA290" s="30"/>
      <c r="CGB290" s="30"/>
      <c r="CGC290" s="30"/>
      <c r="CGD290" s="30"/>
      <c r="CGE290" s="30"/>
      <c r="CGF290" s="30"/>
      <c r="CGG290" s="30"/>
      <c r="CGH290" s="30"/>
      <c r="CGI290" s="30"/>
      <c r="CGJ290" s="30"/>
      <c r="CGK290" s="30"/>
      <c r="CGL290" s="30"/>
      <c r="CGM290" s="30"/>
      <c r="CGN290" s="30"/>
      <c r="CGO290" s="30"/>
      <c r="CGP290" s="30"/>
      <c r="CGQ290" s="30"/>
      <c r="CGR290" s="30"/>
      <c r="CGS290" s="30"/>
      <c r="CGT290" s="30"/>
      <c r="CGU290" s="30"/>
      <c r="CGV290" s="30"/>
      <c r="CGW290" s="30"/>
      <c r="CGX290" s="30"/>
      <c r="CGY290" s="30"/>
      <c r="CGZ290" s="30"/>
      <c r="CHA290" s="30"/>
      <c r="CHB290" s="30"/>
      <c r="CHC290" s="30"/>
      <c r="CHD290" s="30"/>
      <c r="CHE290" s="30"/>
      <c r="CHF290" s="30"/>
      <c r="CHG290" s="30"/>
      <c r="CHH290" s="30"/>
      <c r="CHI290" s="30"/>
      <c r="CHJ290" s="30"/>
      <c r="CHK290" s="30"/>
      <c r="CHL290" s="30"/>
      <c r="CHM290" s="30"/>
      <c r="CHN290" s="30"/>
      <c r="CHO290" s="30"/>
      <c r="CHP290" s="30"/>
      <c r="CHQ290" s="30"/>
      <c r="CHR290" s="30"/>
      <c r="CHS290" s="30"/>
      <c r="CHT290" s="30"/>
      <c r="CHU290" s="30"/>
      <c r="CHV290" s="30"/>
      <c r="CHW290" s="30"/>
      <c r="CHX290" s="30"/>
      <c r="CHY290" s="30"/>
      <c r="CHZ290" s="30"/>
      <c r="CIA290" s="30"/>
      <c r="CIB290" s="30"/>
      <c r="CIC290" s="30"/>
      <c r="CID290" s="30"/>
      <c r="CIE290" s="30"/>
      <c r="CIF290" s="30"/>
      <c r="CIG290" s="30"/>
      <c r="CIH290" s="30"/>
      <c r="CII290" s="30"/>
      <c r="CIJ290" s="30"/>
      <c r="CIK290" s="30"/>
      <c r="CIL290" s="30"/>
      <c r="CIM290" s="30"/>
      <c r="CIN290" s="30"/>
      <c r="CIO290" s="30"/>
      <c r="CIP290" s="30"/>
      <c r="CIQ290" s="30"/>
      <c r="CIR290" s="30"/>
      <c r="CIS290" s="30"/>
      <c r="CIT290" s="30"/>
      <c r="CIU290" s="30"/>
      <c r="CIV290" s="30"/>
      <c r="CIW290" s="30"/>
      <c r="CIX290" s="30"/>
      <c r="CIY290" s="30"/>
      <c r="CIZ290" s="30"/>
      <c r="CJA290" s="30"/>
      <c r="CJB290" s="30"/>
      <c r="CJC290" s="30"/>
      <c r="CJD290" s="30"/>
      <c r="CJE290" s="30"/>
      <c r="CJF290" s="30"/>
      <c r="CJG290" s="30"/>
      <c r="CJH290" s="30"/>
      <c r="CJI290" s="30"/>
      <c r="CJJ290" s="30"/>
      <c r="CJK290" s="30"/>
      <c r="CJL290" s="30"/>
      <c r="CJM290" s="30"/>
      <c r="CJN290" s="30"/>
      <c r="CJO290" s="30"/>
      <c r="CJP290" s="30"/>
      <c r="CJQ290" s="30"/>
      <c r="CJR290" s="30"/>
      <c r="CJS290" s="30"/>
      <c r="CJT290" s="30"/>
      <c r="CJU290" s="30"/>
      <c r="CJV290" s="30"/>
      <c r="CJW290" s="30"/>
      <c r="CJX290" s="30"/>
      <c r="CJY290" s="30"/>
      <c r="CJZ290" s="30"/>
      <c r="CKA290" s="30"/>
      <c r="CKB290" s="30"/>
      <c r="CKC290" s="30"/>
      <c r="CKD290" s="30"/>
      <c r="CKE290" s="30"/>
      <c r="CKF290" s="30"/>
      <c r="CKG290" s="30"/>
      <c r="CKH290" s="30"/>
      <c r="CKI290" s="30"/>
      <c r="CKJ290" s="30"/>
      <c r="CKK290" s="30"/>
      <c r="CKL290" s="30"/>
      <c r="CKM290" s="30"/>
      <c r="CKN290" s="30"/>
      <c r="CKO290" s="30"/>
      <c r="CKP290" s="30"/>
      <c r="CKQ290" s="30"/>
      <c r="CKR290" s="30"/>
      <c r="CKS290" s="30"/>
      <c r="CKT290" s="30"/>
      <c r="CKU290" s="30"/>
      <c r="CKV290" s="30"/>
      <c r="CKW290" s="30"/>
      <c r="CKX290" s="30"/>
      <c r="CKY290" s="30"/>
      <c r="CKZ290" s="30"/>
      <c r="CLA290" s="30"/>
      <c r="CLB290" s="30"/>
      <c r="CLC290" s="30"/>
      <c r="CLD290" s="30"/>
      <c r="CLE290" s="30"/>
      <c r="CLF290" s="30"/>
      <c r="CLG290" s="30"/>
      <c r="CLH290" s="30"/>
      <c r="CLI290" s="30"/>
      <c r="CLJ290" s="30"/>
      <c r="CLK290" s="30"/>
      <c r="CLL290" s="30"/>
      <c r="CLM290" s="30"/>
      <c r="CLN290" s="30"/>
      <c r="CLO290" s="30"/>
      <c r="CLP290" s="30"/>
      <c r="CLQ290" s="30"/>
      <c r="CLR290" s="30"/>
      <c r="CLS290" s="30"/>
      <c r="CLT290" s="30"/>
      <c r="CLU290" s="30"/>
      <c r="CLV290" s="30"/>
      <c r="CLW290" s="30"/>
      <c r="CLX290" s="30"/>
      <c r="CLY290" s="30"/>
      <c r="CLZ290" s="30"/>
      <c r="CMA290" s="30"/>
      <c r="CMB290" s="30"/>
      <c r="CMC290" s="30"/>
      <c r="CMD290" s="30"/>
      <c r="CME290" s="30"/>
      <c r="CMF290" s="30"/>
      <c r="CMG290" s="30"/>
      <c r="CMH290" s="30"/>
      <c r="CMI290" s="30"/>
      <c r="CMJ290" s="30"/>
      <c r="CMK290" s="30"/>
      <c r="CML290" s="30"/>
      <c r="CMM290" s="30"/>
      <c r="CMN290" s="30"/>
      <c r="CMO290" s="30"/>
      <c r="CMP290" s="30"/>
      <c r="CMQ290" s="30"/>
      <c r="CMR290" s="30"/>
      <c r="CMS290" s="30"/>
      <c r="CMT290" s="30"/>
      <c r="CMU290" s="30"/>
      <c r="CMV290" s="30"/>
      <c r="CMW290" s="30"/>
      <c r="CMX290" s="30"/>
      <c r="CMY290" s="30"/>
      <c r="CMZ290" s="30"/>
      <c r="CNA290" s="30"/>
      <c r="CNB290" s="30"/>
      <c r="CNC290" s="30"/>
      <c r="CND290" s="30"/>
      <c r="CNE290" s="30"/>
      <c r="CNF290" s="30"/>
      <c r="CNG290" s="30"/>
      <c r="CNH290" s="30"/>
      <c r="CNI290" s="30"/>
      <c r="CNJ290" s="30"/>
      <c r="CNK290" s="30"/>
      <c r="CNL290" s="30"/>
      <c r="CNM290" s="30"/>
      <c r="CNN290" s="30"/>
      <c r="CNO290" s="30"/>
      <c r="CNP290" s="30"/>
      <c r="CNQ290" s="30"/>
      <c r="CNR290" s="30"/>
      <c r="CNS290" s="30"/>
      <c r="CNT290" s="30"/>
      <c r="CNU290" s="30"/>
      <c r="CNV290" s="30"/>
      <c r="CNW290" s="30"/>
      <c r="CNX290" s="30"/>
      <c r="CNY290" s="30"/>
      <c r="CNZ290" s="30"/>
      <c r="COA290" s="30"/>
      <c r="COB290" s="30"/>
      <c r="COC290" s="30"/>
      <c r="COD290" s="30"/>
      <c r="COE290" s="30"/>
      <c r="COF290" s="30"/>
      <c r="COG290" s="30"/>
      <c r="COH290" s="30"/>
      <c r="COI290" s="30"/>
      <c r="COJ290" s="30"/>
      <c r="COK290" s="30"/>
      <c r="COL290" s="30"/>
      <c r="COM290" s="30"/>
      <c r="CON290" s="30"/>
      <c r="COO290" s="30"/>
      <c r="COP290" s="30"/>
      <c r="COQ290" s="30"/>
      <c r="COR290" s="30"/>
      <c r="COS290" s="30"/>
      <c r="COT290" s="30"/>
      <c r="COU290" s="30"/>
      <c r="COV290" s="30"/>
      <c r="COW290" s="30"/>
      <c r="COX290" s="30"/>
      <c r="COY290" s="30"/>
      <c r="COZ290" s="30"/>
      <c r="CPA290" s="30"/>
      <c r="CPB290" s="30"/>
      <c r="CPC290" s="30"/>
      <c r="CPD290" s="30"/>
      <c r="CPE290" s="30"/>
      <c r="CPF290" s="30"/>
      <c r="CPG290" s="30"/>
      <c r="CPH290" s="30"/>
      <c r="CPI290" s="30"/>
      <c r="CPJ290" s="30"/>
      <c r="CPK290" s="30"/>
      <c r="CPL290" s="30"/>
      <c r="CPM290" s="30"/>
      <c r="CPN290" s="30"/>
      <c r="CPO290" s="30"/>
      <c r="CPP290" s="30"/>
      <c r="CPQ290" s="30"/>
      <c r="CPR290" s="30"/>
      <c r="CPS290" s="30"/>
      <c r="CPT290" s="30"/>
      <c r="CPU290" s="30"/>
      <c r="CPV290" s="30"/>
      <c r="CPW290" s="30"/>
      <c r="CPX290" s="30"/>
      <c r="CPY290" s="30"/>
      <c r="CPZ290" s="30"/>
      <c r="CQA290" s="30"/>
      <c r="CQB290" s="30"/>
      <c r="CQC290" s="30"/>
      <c r="CQD290" s="30"/>
      <c r="CQE290" s="30"/>
      <c r="CQF290" s="30"/>
      <c r="CQG290" s="30"/>
      <c r="CQH290" s="30"/>
      <c r="CQI290" s="30"/>
      <c r="CQJ290" s="30"/>
      <c r="CQK290" s="30"/>
      <c r="CQL290" s="30"/>
      <c r="CQM290" s="30"/>
      <c r="CQN290" s="30"/>
      <c r="CQO290" s="30"/>
      <c r="CQP290" s="30"/>
      <c r="CQQ290" s="30"/>
      <c r="CQR290" s="30"/>
      <c r="CQS290" s="30"/>
      <c r="CQT290" s="30"/>
      <c r="CQU290" s="30"/>
      <c r="CQV290" s="30"/>
      <c r="CQW290" s="30"/>
      <c r="CQX290" s="30"/>
      <c r="CQY290" s="30"/>
      <c r="CQZ290" s="30"/>
      <c r="CRA290" s="30"/>
      <c r="CRB290" s="30"/>
      <c r="CRC290" s="30"/>
      <c r="CRD290" s="30"/>
      <c r="CRE290" s="30"/>
      <c r="CRF290" s="30"/>
      <c r="CRG290" s="30"/>
      <c r="CRH290" s="30"/>
      <c r="CRI290" s="30"/>
      <c r="CRJ290" s="30"/>
      <c r="CRK290" s="30"/>
      <c r="CRL290" s="30"/>
      <c r="CRM290" s="30"/>
      <c r="CRN290" s="30"/>
      <c r="CRO290" s="30"/>
      <c r="CRP290" s="30"/>
      <c r="CRQ290" s="30"/>
      <c r="CRR290" s="30"/>
      <c r="CRS290" s="30"/>
      <c r="CRT290" s="30"/>
      <c r="CRU290" s="30"/>
      <c r="CRV290" s="30"/>
      <c r="CRW290" s="30"/>
      <c r="CRX290" s="30"/>
      <c r="CRY290" s="30"/>
      <c r="CRZ290" s="30"/>
      <c r="CSA290" s="30"/>
      <c r="CSB290" s="30"/>
      <c r="CSC290" s="30"/>
      <c r="CSD290" s="30"/>
      <c r="CSE290" s="30"/>
      <c r="CSF290" s="30"/>
      <c r="CSG290" s="30"/>
      <c r="CSH290" s="30"/>
      <c r="CSI290" s="30"/>
      <c r="CSJ290" s="30"/>
      <c r="CSK290" s="30"/>
      <c r="CSL290" s="30"/>
      <c r="CSM290" s="30"/>
      <c r="CSN290" s="30"/>
      <c r="CSO290" s="30"/>
      <c r="CSP290" s="30"/>
      <c r="CSQ290" s="30"/>
      <c r="CSR290" s="30"/>
      <c r="CSS290" s="30"/>
      <c r="CST290" s="30"/>
      <c r="CSU290" s="30"/>
      <c r="CSV290" s="30"/>
      <c r="CSW290" s="30"/>
      <c r="CSX290" s="30"/>
      <c r="CSY290" s="30"/>
      <c r="CSZ290" s="30"/>
      <c r="CTA290" s="30"/>
      <c r="CTB290" s="30"/>
      <c r="CTC290" s="30"/>
      <c r="CTD290" s="30"/>
      <c r="CTE290" s="30"/>
      <c r="CTF290" s="30"/>
      <c r="CTG290" s="30"/>
      <c r="CTH290" s="30"/>
      <c r="CTI290" s="30"/>
      <c r="CTJ290" s="30"/>
      <c r="CTK290" s="30"/>
      <c r="CTL290" s="30"/>
      <c r="CTM290" s="30"/>
      <c r="CTN290" s="30"/>
      <c r="CTO290" s="30"/>
      <c r="CTP290" s="30"/>
      <c r="CTQ290" s="30"/>
      <c r="CTR290" s="30"/>
      <c r="CTS290" s="30"/>
      <c r="CTT290" s="30"/>
      <c r="CTU290" s="30"/>
      <c r="CTV290" s="30"/>
      <c r="CTW290" s="30"/>
      <c r="CTX290" s="30"/>
      <c r="CTY290" s="30"/>
      <c r="CTZ290" s="30"/>
      <c r="CUA290" s="30"/>
      <c r="CUB290" s="30"/>
      <c r="CUC290" s="30"/>
      <c r="CUD290" s="30"/>
      <c r="CUE290" s="30"/>
      <c r="CUF290" s="30"/>
      <c r="CUG290" s="30"/>
      <c r="CUH290" s="30"/>
      <c r="CUI290" s="30"/>
      <c r="CUJ290" s="30"/>
      <c r="CUK290" s="30"/>
      <c r="CUL290" s="30"/>
      <c r="CUM290" s="30"/>
      <c r="CUN290" s="30"/>
      <c r="CUO290" s="30"/>
      <c r="CUP290" s="30"/>
      <c r="CUQ290" s="30"/>
      <c r="CUR290" s="30"/>
      <c r="CUS290" s="30"/>
      <c r="CUT290" s="30"/>
      <c r="CUU290" s="30"/>
      <c r="CUV290" s="30"/>
      <c r="CUW290" s="30"/>
      <c r="CUX290" s="30"/>
      <c r="CUY290" s="30"/>
      <c r="CUZ290" s="30"/>
      <c r="CVA290" s="30"/>
      <c r="CVB290" s="30"/>
      <c r="CVC290" s="30"/>
      <c r="CVD290" s="30"/>
      <c r="CVE290" s="30"/>
      <c r="CVF290" s="30"/>
      <c r="CVG290" s="30"/>
      <c r="CVH290" s="30"/>
      <c r="CVI290" s="30"/>
      <c r="CVJ290" s="30"/>
      <c r="CVK290" s="30"/>
      <c r="CVL290" s="30"/>
      <c r="CVM290" s="30"/>
      <c r="CVN290" s="30"/>
      <c r="CVO290" s="30"/>
      <c r="CVP290" s="30"/>
      <c r="CVQ290" s="30"/>
      <c r="CVR290" s="30"/>
      <c r="CVS290" s="30"/>
      <c r="CVT290" s="30"/>
      <c r="CVU290" s="30"/>
      <c r="CVV290" s="30"/>
      <c r="CVW290" s="30"/>
      <c r="CVX290" s="30"/>
      <c r="CVY290" s="30"/>
      <c r="CVZ290" s="30"/>
      <c r="CWA290" s="30"/>
      <c r="CWB290" s="30"/>
      <c r="CWC290" s="30"/>
      <c r="CWD290" s="30"/>
      <c r="CWE290" s="30"/>
      <c r="CWF290" s="30"/>
      <c r="CWG290" s="30"/>
      <c r="CWH290" s="30"/>
      <c r="CWI290" s="30"/>
      <c r="CWJ290" s="30"/>
      <c r="CWK290" s="30"/>
      <c r="CWL290" s="30"/>
      <c r="CWM290" s="30"/>
      <c r="CWN290" s="30"/>
      <c r="CWO290" s="30"/>
      <c r="CWP290" s="30"/>
      <c r="CWQ290" s="30"/>
      <c r="CWR290" s="30"/>
      <c r="CWS290" s="30"/>
      <c r="CWT290" s="30"/>
      <c r="CWU290" s="30"/>
      <c r="CWV290" s="30"/>
      <c r="CWW290" s="30"/>
      <c r="CWX290" s="30"/>
      <c r="CWY290" s="30"/>
      <c r="CWZ290" s="30"/>
      <c r="CXA290" s="30"/>
      <c r="CXB290" s="30"/>
      <c r="CXC290" s="30"/>
      <c r="CXD290" s="30"/>
      <c r="CXE290" s="30"/>
      <c r="CXF290" s="30"/>
      <c r="CXG290" s="30"/>
      <c r="CXH290" s="30"/>
      <c r="CXI290" s="30"/>
      <c r="CXJ290" s="30"/>
      <c r="CXK290" s="30"/>
      <c r="CXL290" s="30"/>
      <c r="CXM290" s="30"/>
      <c r="CXN290" s="30"/>
      <c r="CXO290" s="30"/>
      <c r="CXP290" s="30"/>
      <c r="CXQ290" s="30"/>
      <c r="CXR290" s="30"/>
      <c r="CXS290" s="30"/>
      <c r="CXT290" s="30"/>
      <c r="CXU290" s="30"/>
      <c r="CXV290" s="30"/>
      <c r="CXW290" s="30"/>
      <c r="CXX290" s="30"/>
      <c r="CXY290" s="30"/>
      <c r="CXZ290" s="30"/>
      <c r="CYA290" s="30"/>
      <c r="CYB290" s="30"/>
      <c r="CYC290" s="30"/>
      <c r="CYD290" s="30"/>
      <c r="CYE290" s="30"/>
      <c r="CYF290" s="30"/>
      <c r="CYG290" s="30"/>
      <c r="CYH290" s="30"/>
      <c r="CYI290" s="30"/>
      <c r="CYJ290" s="30"/>
      <c r="CYK290" s="30"/>
      <c r="CYL290" s="30"/>
      <c r="CYM290" s="30"/>
      <c r="CYN290" s="30"/>
      <c r="CYO290" s="30"/>
      <c r="CYP290" s="30"/>
      <c r="CYQ290" s="30"/>
      <c r="CYR290" s="30"/>
      <c r="CYS290" s="30"/>
      <c r="CYT290" s="30"/>
      <c r="CYU290" s="30"/>
      <c r="CYV290" s="30"/>
      <c r="CYW290" s="30"/>
      <c r="CYX290" s="30"/>
      <c r="CYY290" s="30"/>
      <c r="CYZ290" s="30"/>
      <c r="CZA290" s="30"/>
      <c r="CZB290" s="30"/>
      <c r="CZC290" s="30"/>
      <c r="CZD290" s="30"/>
      <c r="CZE290" s="30"/>
      <c r="CZF290" s="30"/>
      <c r="CZG290" s="30"/>
      <c r="CZH290" s="30"/>
      <c r="CZI290" s="30"/>
      <c r="CZJ290" s="30"/>
      <c r="CZK290" s="30"/>
      <c r="CZL290" s="30"/>
      <c r="CZM290" s="30"/>
      <c r="CZN290" s="30"/>
      <c r="CZO290" s="30"/>
      <c r="CZP290" s="30"/>
      <c r="CZQ290" s="30"/>
      <c r="CZR290" s="30"/>
      <c r="CZS290" s="30"/>
      <c r="CZT290" s="30"/>
      <c r="CZU290" s="30"/>
      <c r="CZV290" s="30"/>
      <c r="CZW290" s="30"/>
      <c r="CZX290" s="30"/>
      <c r="CZY290" s="30"/>
      <c r="CZZ290" s="30"/>
      <c r="DAA290" s="30"/>
      <c r="DAB290" s="30"/>
      <c r="DAC290" s="30"/>
      <c r="DAD290" s="30"/>
      <c r="DAE290" s="30"/>
      <c r="DAF290" s="30"/>
      <c r="DAG290" s="30"/>
      <c r="DAH290" s="30"/>
      <c r="DAI290" s="30"/>
      <c r="DAJ290" s="30"/>
      <c r="DAK290" s="30"/>
      <c r="DAL290" s="30"/>
      <c r="DAM290" s="30"/>
      <c r="DAN290" s="30"/>
      <c r="DAO290" s="30"/>
      <c r="DAP290" s="30"/>
      <c r="DAQ290" s="30"/>
      <c r="DAR290" s="30"/>
      <c r="DAS290" s="30"/>
      <c r="DAT290" s="30"/>
      <c r="DAU290" s="30"/>
      <c r="DAV290" s="30"/>
      <c r="DAW290" s="30"/>
      <c r="DAX290" s="30"/>
      <c r="DAY290" s="30"/>
      <c r="DAZ290" s="30"/>
      <c r="DBA290" s="30"/>
      <c r="DBB290" s="30"/>
      <c r="DBC290" s="30"/>
      <c r="DBD290" s="30"/>
      <c r="DBE290" s="30"/>
      <c r="DBF290" s="30"/>
      <c r="DBG290" s="30"/>
      <c r="DBH290" s="30"/>
      <c r="DBI290" s="30"/>
      <c r="DBJ290" s="30"/>
      <c r="DBK290" s="30"/>
      <c r="DBL290" s="30"/>
      <c r="DBM290" s="30"/>
      <c r="DBN290" s="30"/>
      <c r="DBO290" s="30"/>
      <c r="DBP290" s="30"/>
      <c r="DBQ290" s="30"/>
      <c r="DBR290" s="30"/>
      <c r="DBS290" s="30"/>
      <c r="DBT290" s="30"/>
      <c r="DBU290" s="30"/>
      <c r="DBV290" s="30"/>
      <c r="DBW290" s="30"/>
      <c r="DBX290" s="30"/>
      <c r="DBY290" s="30"/>
      <c r="DBZ290" s="30"/>
      <c r="DCA290" s="30"/>
      <c r="DCB290" s="30"/>
      <c r="DCC290" s="30"/>
      <c r="DCD290" s="30"/>
      <c r="DCE290" s="30"/>
      <c r="DCF290" s="30"/>
      <c r="DCG290" s="30"/>
      <c r="DCH290" s="30"/>
      <c r="DCI290" s="30"/>
      <c r="DCJ290" s="30"/>
      <c r="DCK290" s="30"/>
      <c r="DCL290" s="30"/>
      <c r="DCM290" s="30"/>
      <c r="DCN290" s="30"/>
      <c r="DCO290" s="30"/>
      <c r="DCP290" s="30"/>
      <c r="DCQ290" s="30"/>
      <c r="DCR290" s="30"/>
      <c r="DCS290" s="30"/>
      <c r="DCT290" s="30"/>
      <c r="DCU290" s="30"/>
      <c r="DCV290" s="30"/>
      <c r="DCW290" s="30"/>
      <c r="DCX290" s="30"/>
      <c r="DCY290" s="30"/>
      <c r="DCZ290" s="30"/>
      <c r="DDA290" s="30"/>
      <c r="DDB290" s="30"/>
      <c r="DDC290" s="30"/>
      <c r="DDD290" s="30"/>
      <c r="DDE290" s="30"/>
      <c r="DDF290" s="30"/>
      <c r="DDG290" s="30"/>
      <c r="DDH290" s="30"/>
      <c r="DDI290" s="30"/>
      <c r="DDJ290" s="30"/>
      <c r="DDK290" s="30"/>
      <c r="DDL290" s="30"/>
      <c r="DDM290" s="30"/>
      <c r="DDN290" s="30"/>
      <c r="DDO290" s="30"/>
      <c r="DDP290" s="30"/>
      <c r="DDQ290" s="30"/>
      <c r="DDR290" s="30"/>
      <c r="DDS290" s="30"/>
      <c r="DDT290" s="30"/>
      <c r="DDU290" s="30"/>
      <c r="DDV290" s="30"/>
      <c r="DDW290" s="30"/>
      <c r="DDX290" s="30"/>
      <c r="DDY290" s="30"/>
      <c r="DDZ290" s="30"/>
      <c r="DEA290" s="30"/>
      <c r="DEB290" s="30"/>
      <c r="DEC290" s="30"/>
      <c r="DED290" s="30"/>
      <c r="DEE290" s="30"/>
      <c r="DEF290" s="30"/>
      <c r="DEG290" s="30"/>
      <c r="DEH290" s="30"/>
      <c r="DEI290" s="30"/>
      <c r="DEJ290" s="30"/>
      <c r="DEK290" s="30"/>
      <c r="DEL290" s="30"/>
      <c r="DEM290" s="30"/>
      <c r="DEN290" s="30"/>
      <c r="DEO290" s="30"/>
      <c r="DEP290" s="30"/>
      <c r="DEQ290" s="30"/>
      <c r="DER290" s="30"/>
      <c r="DES290" s="30"/>
      <c r="DET290" s="30"/>
      <c r="DEU290" s="30"/>
      <c r="DEV290" s="30"/>
      <c r="DEW290" s="30"/>
      <c r="DEX290" s="30"/>
      <c r="DEY290" s="30"/>
      <c r="DEZ290" s="30"/>
      <c r="DFA290" s="30"/>
      <c r="DFB290" s="30"/>
      <c r="DFC290" s="30"/>
      <c r="DFD290" s="30"/>
      <c r="DFE290" s="30"/>
      <c r="DFF290" s="30"/>
      <c r="DFG290" s="30"/>
      <c r="DFH290" s="30"/>
      <c r="DFI290" s="30"/>
      <c r="DFJ290" s="30"/>
      <c r="DFK290" s="30"/>
      <c r="DFL290" s="30"/>
      <c r="DFM290" s="30"/>
      <c r="DFN290" s="30"/>
      <c r="DFO290" s="30"/>
      <c r="DFP290" s="30"/>
      <c r="DFQ290" s="30"/>
      <c r="DFR290" s="30"/>
      <c r="DFS290" s="30"/>
      <c r="DFT290" s="30"/>
      <c r="DFU290" s="30"/>
      <c r="DFV290" s="30"/>
      <c r="DFW290" s="30"/>
      <c r="DFX290" s="30"/>
      <c r="DFY290" s="30"/>
      <c r="DFZ290" s="30"/>
      <c r="DGA290" s="30"/>
      <c r="DGB290" s="30"/>
      <c r="DGC290" s="30"/>
      <c r="DGD290" s="30"/>
      <c r="DGE290" s="30"/>
      <c r="DGF290" s="30"/>
      <c r="DGG290" s="30"/>
      <c r="DGH290" s="30"/>
      <c r="DGI290" s="30"/>
      <c r="DGJ290" s="30"/>
      <c r="DGK290" s="30"/>
      <c r="DGL290" s="30"/>
      <c r="DGM290" s="30"/>
      <c r="DGN290" s="30"/>
      <c r="DGO290" s="30"/>
      <c r="DGP290" s="30"/>
      <c r="DGQ290" s="30"/>
      <c r="DGR290" s="30"/>
      <c r="DGS290" s="30"/>
      <c r="DGT290" s="30"/>
      <c r="DGU290" s="30"/>
      <c r="DGV290" s="30"/>
      <c r="DGW290" s="30"/>
      <c r="DGX290" s="30"/>
      <c r="DGY290" s="30"/>
      <c r="DGZ290" s="30"/>
      <c r="DHA290" s="30"/>
      <c r="DHB290" s="30"/>
      <c r="DHC290" s="30"/>
      <c r="DHD290" s="30"/>
      <c r="DHE290" s="30"/>
      <c r="DHF290" s="30"/>
      <c r="DHG290" s="30"/>
      <c r="DHH290" s="30"/>
      <c r="DHI290" s="30"/>
      <c r="DHJ290" s="30"/>
      <c r="DHK290" s="30"/>
      <c r="DHL290" s="30"/>
      <c r="DHM290" s="30"/>
      <c r="DHN290" s="30"/>
      <c r="DHO290" s="30"/>
      <c r="DHP290" s="30"/>
      <c r="DHQ290" s="30"/>
      <c r="DHR290" s="30"/>
      <c r="DHS290" s="30"/>
      <c r="DHT290" s="30"/>
      <c r="DHU290" s="30"/>
      <c r="DHV290" s="30"/>
      <c r="DHW290" s="30"/>
      <c r="DHX290" s="30"/>
      <c r="DHY290" s="30"/>
      <c r="DHZ290" s="30"/>
      <c r="DIA290" s="30"/>
      <c r="DIB290" s="30"/>
      <c r="DIC290" s="30"/>
      <c r="DID290" s="30"/>
      <c r="DIE290" s="30"/>
      <c r="DIF290" s="30"/>
      <c r="DIG290" s="30"/>
      <c r="DIH290" s="30"/>
      <c r="DII290" s="30"/>
      <c r="DIJ290" s="30"/>
      <c r="DIK290" s="30"/>
      <c r="DIL290" s="30"/>
      <c r="DIM290" s="30"/>
      <c r="DIN290" s="30"/>
      <c r="DIO290" s="30"/>
      <c r="DIP290" s="30"/>
      <c r="DIQ290" s="30"/>
      <c r="DIR290" s="30"/>
      <c r="DIS290" s="30"/>
      <c r="DIT290" s="30"/>
      <c r="DIU290" s="30"/>
      <c r="DIV290" s="30"/>
      <c r="DIW290" s="30"/>
      <c r="DIX290" s="30"/>
      <c r="DIY290" s="30"/>
      <c r="DIZ290" s="30"/>
      <c r="DJA290" s="30"/>
      <c r="DJB290" s="30"/>
      <c r="DJC290" s="30"/>
      <c r="DJD290" s="30"/>
      <c r="DJE290" s="30"/>
      <c r="DJF290" s="30"/>
      <c r="DJG290" s="30"/>
      <c r="DJH290" s="30"/>
      <c r="DJI290" s="30"/>
      <c r="DJJ290" s="30"/>
      <c r="DJK290" s="30"/>
      <c r="DJL290" s="30"/>
      <c r="DJM290" s="30"/>
      <c r="DJN290" s="30"/>
      <c r="DJO290" s="30"/>
      <c r="DJP290" s="30"/>
      <c r="DJQ290" s="30"/>
      <c r="DJR290" s="30"/>
      <c r="DJS290" s="30"/>
      <c r="DJT290" s="30"/>
      <c r="DJU290" s="30"/>
      <c r="DJV290" s="30"/>
      <c r="DJW290" s="30"/>
      <c r="DJX290" s="30"/>
      <c r="DJY290" s="30"/>
      <c r="DJZ290" s="30"/>
      <c r="DKA290" s="30"/>
      <c r="DKB290" s="30"/>
      <c r="DKC290" s="30"/>
      <c r="DKD290" s="30"/>
      <c r="DKE290" s="30"/>
      <c r="DKF290" s="30"/>
      <c r="DKG290" s="30"/>
      <c r="DKH290" s="30"/>
      <c r="DKI290" s="30"/>
      <c r="DKJ290" s="30"/>
      <c r="DKK290" s="30"/>
      <c r="DKL290" s="30"/>
      <c r="DKM290" s="30"/>
      <c r="DKN290" s="30"/>
      <c r="DKO290" s="30"/>
      <c r="DKP290" s="30"/>
      <c r="DKQ290" s="30"/>
      <c r="DKR290" s="30"/>
      <c r="DKS290" s="30"/>
      <c r="DKT290" s="30"/>
      <c r="DKU290" s="30"/>
      <c r="DKV290" s="30"/>
      <c r="DKW290" s="30"/>
      <c r="DKX290" s="30"/>
      <c r="DKY290" s="30"/>
      <c r="DKZ290" s="30"/>
      <c r="DLA290" s="30"/>
      <c r="DLB290" s="30"/>
      <c r="DLC290" s="30"/>
      <c r="DLD290" s="30"/>
      <c r="DLE290" s="30"/>
      <c r="DLF290" s="30"/>
      <c r="DLG290" s="30"/>
      <c r="DLH290" s="30"/>
      <c r="DLI290" s="30"/>
      <c r="DLJ290" s="30"/>
      <c r="DLK290" s="30"/>
      <c r="DLL290" s="30"/>
      <c r="DLM290" s="30"/>
      <c r="DLN290" s="30"/>
      <c r="DLO290" s="30"/>
      <c r="DLP290" s="30"/>
      <c r="DLQ290" s="30"/>
      <c r="DLR290" s="30"/>
      <c r="DLS290" s="30"/>
      <c r="DLT290" s="30"/>
      <c r="DLU290" s="30"/>
      <c r="DLV290" s="30"/>
      <c r="DLW290" s="30"/>
      <c r="DLX290" s="30"/>
      <c r="DLY290" s="30"/>
      <c r="DLZ290" s="30"/>
      <c r="DMA290" s="30"/>
      <c r="DMB290" s="30"/>
      <c r="DMC290" s="30"/>
      <c r="DMD290" s="30"/>
      <c r="DME290" s="30"/>
      <c r="DMF290" s="30"/>
      <c r="DMG290" s="30"/>
      <c r="DMH290" s="30"/>
      <c r="DMI290" s="30"/>
      <c r="DMJ290" s="30"/>
      <c r="DMK290" s="30"/>
      <c r="DML290" s="30"/>
      <c r="DMM290" s="30"/>
      <c r="DMN290" s="30"/>
      <c r="DMO290" s="30"/>
      <c r="DMP290" s="30"/>
      <c r="DMQ290" s="30"/>
      <c r="DMR290" s="30"/>
      <c r="DMS290" s="30"/>
      <c r="DMT290" s="30"/>
      <c r="DMU290" s="30"/>
      <c r="DMV290" s="30"/>
      <c r="DMW290" s="30"/>
      <c r="DMX290" s="30"/>
      <c r="DMY290" s="30"/>
      <c r="DMZ290" s="30"/>
      <c r="DNA290" s="30"/>
      <c r="DNB290" s="30"/>
      <c r="DNC290" s="30"/>
      <c r="DND290" s="30"/>
      <c r="DNE290" s="30"/>
      <c r="DNF290" s="30"/>
      <c r="DNG290" s="30"/>
      <c r="DNH290" s="30"/>
      <c r="DNI290" s="30"/>
      <c r="DNJ290" s="30"/>
      <c r="DNK290" s="30"/>
      <c r="DNL290" s="30"/>
      <c r="DNM290" s="30"/>
      <c r="DNN290" s="30"/>
      <c r="DNO290" s="30"/>
      <c r="DNP290" s="30"/>
      <c r="DNQ290" s="30"/>
      <c r="DNR290" s="30"/>
      <c r="DNS290" s="30"/>
      <c r="DNT290" s="30"/>
      <c r="DNU290" s="30"/>
      <c r="DNV290" s="30"/>
      <c r="DNW290" s="30"/>
      <c r="DNX290" s="30"/>
      <c r="DNY290" s="30"/>
      <c r="DNZ290" s="30"/>
      <c r="DOA290" s="30"/>
      <c r="DOB290" s="30"/>
      <c r="DOC290" s="30"/>
      <c r="DOD290" s="30"/>
      <c r="DOE290" s="30"/>
      <c r="DOF290" s="30"/>
      <c r="DOG290" s="30"/>
      <c r="DOH290" s="30"/>
      <c r="DOI290" s="30"/>
      <c r="DOJ290" s="30"/>
      <c r="DOK290" s="30"/>
      <c r="DOL290" s="30"/>
      <c r="DOM290" s="30"/>
      <c r="DON290" s="30"/>
      <c r="DOO290" s="30"/>
      <c r="DOP290" s="30"/>
      <c r="DOQ290" s="30"/>
      <c r="DOR290" s="30"/>
      <c r="DOS290" s="30"/>
      <c r="DOT290" s="30"/>
      <c r="DOU290" s="30"/>
      <c r="DOV290" s="30"/>
      <c r="DOW290" s="30"/>
      <c r="DOX290" s="30"/>
      <c r="DOY290" s="30"/>
      <c r="DOZ290" s="30"/>
      <c r="DPA290" s="30"/>
      <c r="DPB290" s="30"/>
      <c r="DPC290" s="30"/>
      <c r="DPD290" s="30"/>
      <c r="DPE290" s="30"/>
      <c r="DPF290" s="30"/>
      <c r="DPG290" s="30"/>
      <c r="DPH290" s="30"/>
      <c r="DPI290" s="30"/>
      <c r="DPJ290" s="30"/>
      <c r="DPK290" s="30"/>
      <c r="DPL290" s="30"/>
      <c r="DPM290" s="30"/>
      <c r="DPN290" s="30"/>
      <c r="DPO290" s="30"/>
      <c r="DPP290" s="30"/>
      <c r="DPQ290" s="30"/>
      <c r="DPR290" s="30"/>
      <c r="DPS290" s="30"/>
      <c r="DPT290" s="30"/>
      <c r="DPU290" s="30"/>
      <c r="DPV290" s="30"/>
      <c r="DPW290" s="30"/>
      <c r="DPX290" s="30"/>
      <c r="DPY290" s="30"/>
      <c r="DPZ290" s="30"/>
      <c r="DQA290" s="30"/>
      <c r="DQB290" s="30"/>
      <c r="DQC290" s="30"/>
      <c r="DQD290" s="30"/>
      <c r="DQE290" s="30"/>
      <c r="DQF290" s="30"/>
      <c r="DQG290" s="30"/>
      <c r="DQH290" s="30"/>
      <c r="DQI290" s="30"/>
      <c r="DQJ290" s="30"/>
      <c r="DQK290" s="30"/>
      <c r="DQL290" s="30"/>
      <c r="DQM290" s="30"/>
      <c r="DQN290" s="30"/>
      <c r="DQO290" s="30"/>
      <c r="DQP290" s="30"/>
      <c r="DQQ290" s="30"/>
      <c r="DQR290" s="30"/>
      <c r="DQS290" s="30"/>
      <c r="DQT290" s="30"/>
      <c r="DQU290" s="30"/>
      <c r="DQV290" s="30"/>
      <c r="DQW290" s="30"/>
      <c r="DQX290" s="30"/>
      <c r="DQY290" s="30"/>
      <c r="DQZ290" s="30"/>
      <c r="DRA290" s="30"/>
      <c r="DRB290" s="30"/>
      <c r="DRC290" s="30"/>
      <c r="DRD290" s="30"/>
      <c r="DRE290" s="30"/>
      <c r="DRF290" s="30"/>
      <c r="DRG290" s="30"/>
      <c r="DRH290" s="30"/>
      <c r="DRI290" s="30"/>
      <c r="DRJ290" s="30"/>
      <c r="DRK290" s="30"/>
      <c r="DRL290" s="30"/>
      <c r="DRM290" s="30"/>
      <c r="DRN290" s="30"/>
      <c r="DRO290" s="30"/>
      <c r="DRP290" s="30"/>
      <c r="DRQ290" s="30"/>
      <c r="DRR290" s="30"/>
      <c r="DRS290" s="30"/>
      <c r="DRT290" s="30"/>
      <c r="DRU290" s="30"/>
      <c r="DRV290" s="30"/>
      <c r="DRW290" s="30"/>
      <c r="DRX290" s="30"/>
      <c r="DRY290" s="30"/>
      <c r="DRZ290" s="30"/>
      <c r="DSA290" s="30"/>
      <c r="DSB290" s="30"/>
      <c r="DSC290" s="30"/>
      <c r="DSD290" s="30"/>
      <c r="DSE290" s="30"/>
      <c r="DSF290" s="30"/>
      <c r="DSG290" s="30"/>
      <c r="DSH290" s="30"/>
      <c r="DSI290" s="30"/>
      <c r="DSJ290" s="30"/>
      <c r="DSK290" s="30"/>
      <c r="DSL290" s="30"/>
      <c r="DSM290" s="30"/>
      <c r="DSN290" s="30"/>
      <c r="DSO290" s="30"/>
      <c r="DSP290" s="30"/>
      <c r="DSQ290" s="30"/>
      <c r="DSR290" s="30"/>
      <c r="DSS290" s="30"/>
      <c r="DST290" s="30"/>
      <c r="DSU290" s="30"/>
      <c r="DSV290" s="30"/>
      <c r="DSW290" s="30"/>
      <c r="DSX290" s="30"/>
      <c r="DSY290" s="30"/>
      <c r="DSZ290" s="30"/>
      <c r="DTA290" s="30"/>
      <c r="DTB290" s="30"/>
      <c r="DTC290" s="30"/>
      <c r="DTD290" s="30"/>
      <c r="DTE290" s="30"/>
      <c r="DTF290" s="30"/>
      <c r="DTG290" s="30"/>
      <c r="DTH290" s="30"/>
      <c r="DTI290" s="30"/>
      <c r="DTJ290" s="30"/>
      <c r="DTK290" s="30"/>
      <c r="DTL290" s="30"/>
      <c r="DTM290" s="30"/>
      <c r="DTN290" s="30"/>
      <c r="DTO290" s="30"/>
      <c r="DTP290" s="30"/>
      <c r="DTQ290" s="30"/>
      <c r="DTR290" s="30"/>
      <c r="DTS290" s="30"/>
      <c r="DTT290" s="30"/>
      <c r="DTU290" s="30"/>
      <c r="DTV290" s="30"/>
      <c r="DTW290" s="30"/>
      <c r="DTX290" s="30"/>
      <c r="DTY290" s="30"/>
      <c r="DTZ290" s="30"/>
      <c r="DUA290" s="30"/>
      <c r="DUB290" s="30"/>
      <c r="DUC290" s="30"/>
      <c r="DUD290" s="30"/>
      <c r="DUE290" s="30"/>
      <c r="DUF290" s="30"/>
      <c r="DUG290" s="30"/>
      <c r="DUH290" s="30"/>
      <c r="DUI290" s="30"/>
      <c r="DUJ290" s="30"/>
      <c r="DUK290" s="30"/>
      <c r="DUL290" s="30"/>
      <c r="DUM290" s="30"/>
      <c r="DUN290" s="30"/>
      <c r="DUO290" s="30"/>
      <c r="DUP290" s="30"/>
      <c r="DUQ290" s="30"/>
      <c r="DUR290" s="30"/>
      <c r="DUS290" s="30"/>
      <c r="DUT290" s="30"/>
      <c r="DUU290" s="30"/>
      <c r="DUV290" s="30"/>
      <c r="DUW290" s="30"/>
      <c r="DUX290" s="30"/>
      <c r="DUY290" s="30"/>
      <c r="DUZ290" s="30"/>
      <c r="DVA290" s="30"/>
      <c r="DVB290" s="30"/>
      <c r="DVC290" s="30"/>
      <c r="DVD290" s="30"/>
      <c r="DVE290" s="30"/>
      <c r="DVF290" s="30"/>
      <c r="DVG290" s="30"/>
      <c r="DVH290" s="30"/>
      <c r="DVI290" s="30"/>
      <c r="DVJ290" s="30"/>
      <c r="DVK290" s="30"/>
      <c r="DVL290" s="30"/>
      <c r="DVM290" s="30"/>
      <c r="DVN290" s="30"/>
      <c r="DVO290" s="30"/>
      <c r="DVP290" s="30"/>
      <c r="DVQ290" s="30"/>
      <c r="DVR290" s="30"/>
      <c r="DVS290" s="30"/>
      <c r="DVT290" s="30"/>
      <c r="DVU290" s="30"/>
      <c r="DVV290" s="30"/>
      <c r="DVW290" s="30"/>
      <c r="DVX290" s="30"/>
      <c r="DVY290" s="30"/>
      <c r="DVZ290" s="30"/>
      <c r="DWA290" s="30"/>
      <c r="DWB290" s="30"/>
      <c r="DWC290" s="30"/>
      <c r="DWD290" s="30"/>
      <c r="DWE290" s="30"/>
      <c r="DWF290" s="30"/>
      <c r="DWG290" s="30"/>
      <c r="DWH290" s="30"/>
      <c r="DWI290" s="30"/>
      <c r="DWJ290" s="30"/>
      <c r="DWK290" s="30"/>
      <c r="DWL290" s="30"/>
      <c r="DWM290" s="30"/>
      <c r="DWN290" s="30"/>
      <c r="DWO290" s="30"/>
      <c r="DWP290" s="30"/>
      <c r="DWQ290" s="30"/>
      <c r="DWR290" s="30"/>
      <c r="DWS290" s="30"/>
      <c r="DWT290" s="30"/>
      <c r="DWU290" s="30"/>
      <c r="DWV290" s="30"/>
      <c r="DWW290" s="30"/>
      <c r="DWX290" s="30"/>
      <c r="DWY290" s="30"/>
      <c r="DWZ290" s="30"/>
      <c r="DXA290" s="30"/>
      <c r="DXB290" s="30"/>
      <c r="DXC290" s="30"/>
      <c r="DXD290" s="30"/>
      <c r="DXE290" s="30"/>
      <c r="DXF290" s="30"/>
      <c r="DXG290" s="30"/>
      <c r="DXH290" s="30"/>
      <c r="DXI290" s="30"/>
      <c r="DXJ290" s="30"/>
      <c r="DXK290" s="30"/>
      <c r="DXL290" s="30"/>
      <c r="DXM290" s="30"/>
      <c r="DXN290" s="30"/>
      <c r="DXO290" s="30"/>
      <c r="DXP290" s="30"/>
      <c r="DXQ290" s="30"/>
      <c r="DXR290" s="30"/>
      <c r="DXS290" s="30"/>
      <c r="DXT290" s="30"/>
      <c r="DXU290" s="30"/>
      <c r="DXV290" s="30"/>
      <c r="DXW290" s="30"/>
      <c r="DXX290" s="30"/>
      <c r="DXY290" s="30"/>
      <c r="DXZ290" s="30"/>
      <c r="DYA290" s="30"/>
      <c r="DYB290" s="30"/>
      <c r="DYC290" s="30"/>
      <c r="DYD290" s="30"/>
      <c r="DYE290" s="30"/>
      <c r="DYF290" s="30"/>
      <c r="DYG290" s="30"/>
      <c r="DYH290" s="30"/>
      <c r="DYI290" s="30"/>
      <c r="DYJ290" s="30"/>
      <c r="DYK290" s="30"/>
      <c r="DYL290" s="30"/>
      <c r="DYM290" s="30"/>
      <c r="DYN290" s="30"/>
      <c r="DYO290" s="30"/>
      <c r="DYP290" s="30"/>
      <c r="DYQ290" s="30"/>
      <c r="DYR290" s="30"/>
      <c r="DYS290" s="30"/>
      <c r="DYT290" s="30"/>
      <c r="DYU290" s="30"/>
      <c r="DYV290" s="30"/>
      <c r="DYW290" s="30"/>
      <c r="DYX290" s="30"/>
      <c r="DYY290" s="30"/>
      <c r="DYZ290" s="30"/>
      <c r="DZA290" s="30"/>
      <c r="DZB290" s="30"/>
      <c r="DZC290" s="30"/>
      <c r="DZD290" s="30"/>
      <c r="DZE290" s="30"/>
      <c r="DZF290" s="30"/>
      <c r="DZG290" s="30"/>
      <c r="DZH290" s="30"/>
      <c r="DZI290" s="30"/>
      <c r="DZJ290" s="30"/>
      <c r="DZK290" s="30"/>
      <c r="DZL290" s="30"/>
      <c r="DZM290" s="30"/>
      <c r="DZN290" s="30"/>
      <c r="DZO290" s="30"/>
      <c r="DZP290" s="30"/>
      <c r="DZQ290" s="30"/>
      <c r="DZR290" s="30"/>
      <c r="DZS290" s="30"/>
      <c r="DZT290" s="30"/>
      <c r="DZU290" s="30"/>
      <c r="DZV290" s="30"/>
      <c r="DZW290" s="30"/>
      <c r="DZX290" s="30"/>
      <c r="DZY290" s="30"/>
      <c r="DZZ290" s="30"/>
      <c r="EAA290" s="30"/>
      <c r="EAB290" s="30"/>
      <c r="EAC290" s="30"/>
      <c r="EAD290" s="30"/>
      <c r="EAE290" s="30"/>
      <c r="EAF290" s="30"/>
      <c r="EAG290" s="30"/>
      <c r="EAH290" s="30"/>
      <c r="EAI290" s="30"/>
      <c r="EAJ290" s="30"/>
      <c r="EAK290" s="30"/>
      <c r="EAL290" s="30"/>
      <c r="EAM290" s="30"/>
      <c r="EAN290" s="30"/>
      <c r="EAO290" s="30"/>
      <c r="EAP290" s="30"/>
      <c r="EAQ290" s="30"/>
      <c r="EAR290" s="30"/>
      <c r="EAS290" s="30"/>
      <c r="EAT290" s="30"/>
      <c r="EAU290" s="30"/>
      <c r="EAV290" s="30"/>
      <c r="EAW290" s="30"/>
      <c r="EAX290" s="30"/>
      <c r="EAY290" s="30"/>
      <c r="EAZ290" s="30"/>
      <c r="EBA290" s="30"/>
      <c r="EBB290" s="30"/>
      <c r="EBC290" s="30"/>
      <c r="EBD290" s="30"/>
      <c r="EBE290" s="30"/>
      <c r="EBF290" s="30"/>
      <c r="EBG290" s="30"/>
      <c r="EBH290" s="30"/>
      <c r="EBI290" s="30"/>
      <c r="EBJ290" s="30"/>
      <c r="EBK290" s="30"/>
      <c r="EBL290" s="30"/>
      <c r="EBM290" s="30"/>
      <c r="EBN290" s="30"/>
      <c r="EBO290" s="30"/>
      <c r="EBP290" s="30"/>
      <c r="EBQ290" s="30"/>
      <c r="EBR290" s="30"/>
      <c r="EBS290" s="30"/>
      <c r="EBT290" s="30"/>
      <c r="EBU290" s="30"/>
      <c r="EBV290" s="30"/>
      <c r="EBW290" s="30"/>
      <c r="EBX290" s="30"/>
      <c r="EBY290" s="30"/>
      <c r="EBZ290" s="30"/>
      <c r="ECA290" s="30"/>
      <c r="ECB290" s="30"/>
      <c r="ECC290" s="30"/>
      <c r="ECD290" s="30"/>
      <c r="ECE290" s="30"/>
      <c r="ECF290" s="30"/>
      <c r="ECG290" s="30"/>
      <c r="ECH290" s="30"/>
      <c r="ECI290" s="30"/>
      <c r="ECJ290" s="30"/>
      <c r="ECK290" s="30"/>
      <c r="ECL290" s="30"/>
      <c r="ECM290" s="30"/>
      <c r="ECN290" s="30"/>
      <c r="ECO290" s="30"/>
      <c r="ECP290" s="30"/>
      <c r="ECQ290" s="30"/>
      <c r="ECR290" s="30"/>
      <c r="ECS290" s="30"/>
      <c r="ECT290" s="30"/>
      <c r="ECU290" s="30"/>
      <c r="ECV290" s="30"/>
      <c r="ECW290" s="30"/>
      <c r="ECX290" s="30"/>
      <c r="ECY290" s="30"/>
      <c r="ECZ290" s="30"/>
      <c r="EDA290" s="30"/>
      <c r="EDB290" s="30"/>
      <c r="EDC290" s="30"/>
      <c r="EDD290" s="30"/>
      <c r="EDE290" s="30"/>
      <c r="EDF290" s="30"/>
      <c r="EDG290" s="30"/>
      <c r="EDH290" s="30"/>
      <c r="EDI290" s="30"/>
      <c r="EDJ290" s="30"/>
      <c r="EDK290" s="30"/>
      <c r="EDL290" s="30"/>
      <c r="EDM290" s="30"/>
      <c r="EDN290" s="30"/>
      <c r="EDO290" s="30"/>
      <c r="EDP290" s="30"/>
      <c r="EDQ290" s="30"/>
      <c r="EDR290" s="30"/>
      <c r="EDS290" s="30"/>
      <c r="EDT290" s="30"/>
      <c r="EDU290" s="30"/>
      <c r="EDV290" s="30"/>
      <c r="EDW290" s="30"/>
      <c r="EDX290" s="30"/>
      <c r="EDY290" s="30"/>
      <c r="EDZ290" s="30"/>
      <c r="EEA290" s="30"/>
      <c r="EEB290" s="30"/>
      <c r="EEC290" s="30"/>
      <c r="EED290" s="30"/>
      <c r="EEE290" s="30"/>
      <c r="EEF290" s="30"/>
      <c r="EEG290" s="30"/>
      <c r="EEH290" s="30"/>
      <c r="EEI290" s="30"/>
      <c r="EEJ290" s="30"/>
      <c r="EEK290" s="30"/>
      <c r="EEL290" s="30"/>
      <c r="EEM290" s="30"/>
      <c r="EEN290" s="30"/>
      <c r="EEO290" s="30"/>
      <c r="EEP290" s="30"/>
      <c r="EEQ290" s="30"/>
      <c r="EER290" s="30"/>
      <c r="EES290" s="30"/>
      <c r="EET290" s="30"/>
      <c r="EEU290" s="30"/>
      <c r="EEV290" s="30"/>
      <c r="EEW290" s="30"/>
      <c r="EEX290" s="30"/>
      <c r="EEY290" s="30"/>
      <c r="EEZ290" s="30"/>
      <c r="EFA290" s="30"/>
      <c r="EFB290" s="30"/>
      <c r="EFC290" s="30"/>
      <c r="EFD290" s="30"/>
      <c r="EFE290" s="30"/>
      <c r="EFF290" s="30"/>
      <c r="EFG290" s="30"/>
      <c r="EFH290" s="30"/>
      <c r="EFI290" s="30"/>
      <c r="EFJ290" s="30"/>
      <c r="EFK290" s="30"/>
      <c r="EFL290" s="30"/>
      <c r="EFM290" s="30"/>
      <c r="EFN290" s="30"/>
      <c r="EFO290" s="30"/>
      <c r="EFP290" s="30"/>
      <c r="EFQ290" s="30"/>
      <c r="EFR290" s="30"/>
      <c r="EFS290" s="30"/>
      <c r="EFT290" s="30"/>
      <c r="EFU290" s="30"/>
      <c r="EFV290" s="30"/>
      <c r="EFW290" s="30"/>
      <c r="EFX290" s="30"/>
      <c r="EFY290" s="30"/>
      <c r="EFZ290" s="30"/>
      <c r="EGA290" s="30"/>
      <c r="EGB290" s="30"/>
      <c r="EGC290" s="30"/>
      <c r="EGD290" s="30"/>
      <c r="EGE290" s="30"/>
      <c r="EGF290" s="30"/>
      <c r="EGG290" s="30"/>
      <c r="EGH290" s="30"/>
      <c r="EGI290" s="30"/>
      <c r="EGJ290" s="30"/>
      <c r="EGK290" s="30"/>
      <c r="EGL290" s="30"/>
      <c r="EGM290" s="30"/>
      <c r="EGN290" s="30"/>
      <c r="EGO290" s="30"/>
      <c r="EGP290" s="30"/>
      <c r="EGQ290" s="30"/>
      <c r="EGR290" s="30"/>
      <c r="EGS290" s="30"/>
      <c r="EGT290" s="30"/>
      <c r="EGU290" s="30"/>
      <c r="EGV290" s="30"/>
      <c r="EGW290" s="30"/>
      <c r="EGX290" s="30"/>
      <c r="EGY290" s="30"/>
      <c r="EGZ290" s="30"/>
      <c r="EHA290" s="30"/>
      <c r="EHB290" s="30"/>
      <c r="EHC290" s="30"/>
      <c r="EHD290" s="30"/>
      <c r="EHE290" s="30"/>
      <c r="EHF290" s="30"/>
      <c r="EHG290" s="30"/>
      <c r="EHH290" s="30"/>
      <c r="EHI290" s="30"/>
      <c r="EHJ290" s="30"/>
      <c r="EHK290" s="30"/>
      <c r="EHL290" s="30"/>
      <c r="EHM290" s="30"/>
      <c r="EHN290" s="30"/>
      <c r="EHO290" s="30"/>
      <c r="EHP290" s="30"/>
      <c r="EHQ290" s="30"/>
      <c r="EHR290" s="30"/>
      <c r="EHS290" s="30"/>
      <c r="EHT290" s="30"/>
      <c r="EHU290" s="30"/>
      <c r="EHV290" s="30"/>
      <c r="EHW290" s="30"/>
      <c r="EHX290" s="30"/>
      <c r="EHY290" s="30"/>
      <c r="EHZ290" s="30"/>
      <c r="EIA290" s="30"/>
      <c r="EIB290" s="30"/>
      <c r="EIC290" s="30"/>
      <c r="EID290" s="30"/>
      <c r="EIE290" s="30"/>
      <c r="EIF290" s="30"/>
      <c r="EIG290" s="30"/>
      <c r="EIH290" s="30"/>
      <c r="EII290" s="30"/>
      <c r="EIJ290" s="30"/>
      <c r="EIK290" s="30"/>
      <c r="EIL290" s="30"/>
      <c r="EIM290" s="30"/>
      <c r="EIN290" s="30"/>
      <c r="EIO290" s="30"/>
      <c r="EIP290" s="30"/>
      <c r="EIQ290" s="30"/>
      <c r="EIR290" s="30"/>
      <c r="EIS290" s="30"/>
      <c r="EIT290" s="30"/>
      <c r="EIU290" s="30"/>
      <c r="EIV290" s="30"/>
      <c r="EIW290" s="30"/>
      <c r="EIX290" s="30"/>
      <c r="EIY290" s="30"/>
      <c r="EIZ290" s="30"/>
      <c r="EJA290" s="30"/>
      <c r="EJB290" s="30"/>
      <c r="EJC290" s="30"/>
      <c r="EJD290" s="30"/>
      <c r="EJE290" s="30"/>
      <c r="EJF290" s="30"/>
      <c r="EJG290" s="30"/>
      <c r="EJH290" s="30"/>
      <c r="EJI290" s="30"/>
      <c r="EJJ290" s="30"/>
      <c r="EJK290" s="30"/>
      <c r="EJL290" s="30"/>
      <c r="EJM290" s="30"/>
      <c r="EJN290" s="30"/>
      <c r="EJO290" s="30"/>
      <c r="EJP290" s="30"/>
      <c r="EJQ290" s="30"/>
      <c r="EJR290" s="30"/>
      <c r="EJS290" s="30"/>
      <c r="EJT290" s="30"/>
      <c r="EJU290" s="30"/>
      <c r="EJV290" s="30"/>
      <c r="EJW290" s="30"/>
      <c r="EJX290" s="30"/>
      <c r="EJY290" s="30"/>
      <c r="EJZ290" s="30"/>
      <c r="EKA290" s="30"/>
      <c r="EKB290" s="30"/>
      <c r="EKC290" s="30"/>
      <c r="EKD290" s="30"/>
      <c r="EKE290" s="30"/>
      <c r="EKF290" s="30"/>
      <c r="EKG290" s="30"/>
      <c r="EKH290" s="30"/>
      <c r="EKI290" s="30"/>
      <c r="EKJ290" s="30"/>
      <c r="EKK290" s="30"/>
      <c r="EKL290" s="30"/>
      <c r="EKM290" s="30"/>
      <c r="EKN290" s="30"/>
      <c r="EKO290" s="30"/>
      <c r="EKP290" s="30"/>
      <c r="EKQ290" s="30"/>
      <c r="EKR290" s="30"/>
      <c r="EKS290" s="30"/>
      <c r="EKT290" s="30"/>
      <c r="EKU290" s="30"/>
      <c r="EKV290" s="30"/>
      <c r="EKW290" s="30"/>
      <c r="EKX290" s="30"/>
      <c r="EKY290" s="30"/>
      <c r="EKZ290" s="30"/>
      <c r="ELA290" s="30"/>
      <c r="ELB290" s="30"/>
      <c r="ELC290" s="30"/>
      <c r="ELD290" s="30"/>
      <c r="ELE290" s="30"/>
      <c r="ELF290" s="30"/>
      <c r="ELG290" s="30"/>
      <c r="ELH290" s="30"/>
      <c r="ELI290" s="30"/>
      <c r="ELJ290" s="30"/>
      <c r="ELK290" s="30"/>
      <c r="ELL290" s="30"/>
      <c r="ELM290" s="30"/>
      <c r="ELN290" s="30"/>
      <c r="ELO290" s="30"/>
      <c r="ELP290" s="30"/>
      <c r="ELQ290" s="30"/>
      <c r="ELR290" s="30"/>
      <c r="ELS290" s="30"/>
      <c r="ELT290" s="30"/>
      <c r="ELU290" s="30"/>
      <c r="ELV290" s="30"/>
      <c r="ELW290" s="30"/>
      <c r="ELX290" s="30"/>
      <c r="ELY290" s="30"/>
      <c r="ELZ290" s="30"/>
      <c r="EMA290" s="30"/>
      <c r="EMB290" s="30"/>
      <c r="EMC290" s="30"/>
      <c r="EMD290" s="30"/>
      <c r="EME290" s="30"/>
      <c r="EMF290" s="30"/>
      <c r="EMG290" s="30"/>
      <c r="EMH290" s="30"/>
      <c r="EMI290" s="30"/>
      <c r="EMJ290" s="30"/>
      <c r="EMK290" s="30"/>
      <c r="EML290" s="30"/>
      <c r="EMM290" s="30"/>
      <c r="EMN290" s="30"/>
      <c r="EMO290" s="30"/>
      <c r="EMP290" s="30"/>
      <c r="EMQ290" s="30"/>
      <c r="EMR290" s="30"/>
      <c r="EMS290" s="30"/>
      <c r="EMT290" s="30"/>
      <c r="EMU290" s="30"/>
      <c r="EMV290" s="30"/>
      <c r="EMW290" s="30"/>
      <c r="EMX290" s="30"/>
      <c r="EMY290" s="30"/>
      <c r="EMZ290" s="30"/>
      <c r="ENA290" s="30"/>
      <c r="ENB290" s="30"/>
      <c r="ENC290" s="30"/>
      <c r="END290" s="30"/>
      <c r="ENE290" s="30"/>
      <c r="ENF290" s="30"/>
      <c r="ENG290" s="30"/>
      <c r="ENH290" s="30"/>
      <c r="ENI290" s="30"/>
      <c r="ENJ290" s="30"/>
      <c r="ENK290" s="30"/>
      <c r="ENL290" s="30"/>
      <c r="ENM290" s="30"/>
      <c r="ENN290" s="30"/>
      <c r="ENO290" s="30"/>
      <c r="ENP290" s="30"/>
      <c r="ENQ290" s="30"/>
      <c r="ENR290" s="30"/>
      <c r="ENS290" s="30"/>
      <c r="ENT290" s="30"/>
      <c r="ENU290" s="30"/>
      <c r="ENV290" s="30"/>
      <c r="ENW290" s="30"/>
      <c r="ENX290" s="30"/>
      <c r="ENY290" s="30"/>
      <c r="ENZ290" s="30"/>
      <c r="EOA290" s="30"/>
      <c r="EOB290" s="30"/>
      <c r="EOC290" s="30"/>
      <c r="EOD290" s="30"/>
      <c r="EOE290" s="30"/>
      <c r="EOF290" s="30"/>
      <c r="EOG290" s="30"/>
      <c r="EOH290" s="30"/>
      <c r="EOI290" s="30"/>
      <c r="EOJ290" s="30"/>
      <c r="EOK290" s="30"/>
      <c r="EOL290" s="30"/>
      <c r="EOM290" s="30"/>
      <c r="EON290" s="30"/>
      <c r="EOO290" s="30"/>
      <c r="EOP290" s="30"/>
      <c r="EOQ290" s="30"/>
      <c r="EOR290" s="30"/>
      <c r="EOS290" s="30"/>
      <c r="EOT290" s="30"/>
      <c r="EOU290" s="30"/>
      <c r="EOV290" s="30"/>
      <c r="EOW290" s="30"/>
      <c r="EOX290" s="30"/>
      <c r="EOY290" s="30"/>
      <c r="EOZ290" s="30"/>
      <c r="EPA290" s="30"/>
      <c r="EPB290" s="30"/>
      <c r="EPC290" s="30"/>
      <c r="EPD290" s="30"/>
      <c r="EPE290" s="30"/>
      <c r="EPF290" s="30"/>
      <c r="EPG290" s="30"/>
      <c r="EPH290" s="30"/>
      <c r="EPI290" s="30"/>
      <c r="EPJ290" s="30"/>
      <c r="EPK290" s="30"/>
      <c r="EPL290" s="30"/>
      <c r="EPM290" s="30"/>
      <c r="EPN290" s="30"/>
      <c r="EPO290" s="30"/>
      <c r="EPP290" s="30"/>
      <c r="EPQ290" s="30"/>
      <c r="EPR290" s="30"/>
      <c r="EPS290" s="30"/>
      <c r="EPT290" s="30"/>
      <c r="EPU290" s="30"/>
      <c r="EPV290" s="30"/>
      <c r="EPW290" s="30"/>
      <c r="EPX290" s="30"/>
      <c r="EPY290" s="30"/>
      <c r="EPZ290" s="30"/>
      <c r="EQA290" s="30"/>
      <c r="EQB290" s="30"/>
      <c r="EQC290" s="30"/>
      <c r="EQD290" s="30"/>
      <c r="EQE290" s="30"/>
      <c r="EQF290" s="30"/>
      <c r="EQG290" s="30"/>
      <c r="EQH290" s="30"/>
      <c r="EQI290" s="30"/>
      <c r="EQJ290" s="30"/>
      <c r="EQK290" s="30"/>
      <c r="EQL290" s="30"/>
      <c r="EQM290" s="30"/>
      <c r="EQN290" s="30"/>
      <c r="EQO290" s="30"/>
      <c r="EQP290" s="30"/>
      <c r="EQQ290" s="30"/>
      <c r="EQR290" s="30"/>
      <c r="EQS290" s="30"/>
      <c r="EQT290" s="30"/>
      <c r="EQU290" s="30"/>
      <c r="EQV290" s="30"/>
      <c r="EQW290" s="30"/>
      <c r="EQX290" s="30"/>
      <c r="EQY290" s="30"/>
      <c r="EQZ290" s="30"/>
      <c r="ERA290" s="30"/>
      <c r="ERB290" s="30"/>
      <c r="ERC290" s="30"/>
      <c r="ERD290" s="30"/>
      <c r="ERE290" s="30"/>
      <c r="ERF290" s="30"/>
      <c r="ERG290" s="30"/>
      <c r="ERH290" s="30"/>
      <c r="ERI290" s="30"/>
      <c r="ERJ290" s="30"/>
      <c r="ERK290" s="30"/>
      <c r="ERL290" s="30"/>
      <c r="ERM290" s="30"/>
      <c r="ERN290" s="30"/>
      <c r="ERO290" s="30"/>
      <c r="ERP290" s="30"/>
      <c r="ERQ290" s="30"/>
      <c r="ERR290" s="30"/>
      <c r="ERS290" s="30"/>
      <c r="ERT290" s="30"/>
      <c r="ERU290" s="30"/>
      <c r="ERV290" s="30"/>
      <c r="ERW290" s="30"/>
      <c r="ERX290" s="30"/>
      <c r="ERY290" s="30"/>
      <c r="ERZ290" s="30"/>
      <c r="ESA290" s="30"/>
      <c r="ESB290" s="30"/>
      <c r="ESC290" s="30"/>
      <c r="ESD290" s="30"/>
      <c r="ESE290" s="30"/>
      <c r="ESF290" s="30"/>
      <c r="ESG290" s="30"/>
      <c r="ESH290" s="30"/>
      <c r="ESI290" s="30"/>
      <c r="ESJ290" s="30"/>
      <c r="ESK290" s="30"/>
      <c r="ESL290" s="30"/>
      <c r="ESM290" s="30"/>
      <c r="ESN290" s="30"/>
      <c r="ESO290" s="30"/>
      <c r="ESP290" s="30"/>
      <c r="ESQ290" s="30"/>
      <c r="ESR290" s="30"/>
      <c r="ESS290" s="30"/>
      <c r="EST290" s="30"/>
      <c r="ESU290" s="30"/>
      <c r="ESV290" s="30"/>
      <c r="ESW290" s="30"/>
      <c r="ESX290" s="30"/>
      <c r="ESY290" s="30"/>
      <c r="ESZ290" s="30"/>
      <c r="ETA290" s="30"/>
      <c r="ETB290" s="30"/>
      <c r="ETC290" s="30"/>
      <c r="ETD290" s="30"/>
      <c r="ETE290" s="30"/>
      <c r="ETF290" s="30"/>
      <c r="ETG290" s="30"/>
      <c r="ETH290" s="30"/>
      <c r="ETI290" s="30"/>
      <c r="ETJ290" s="30"/>
      <c r="ETK290" s="30"/>
      <c r="ETL290" s="30"/>
      <c r="ETM290" s="30"/>
      <c r="ETN290" s="30"/>
      <c r="ETO290" s="30"/>
      <c r="ETP290" s="30"/>
      <c r="ETQ290" s="30"/>
      <c r="ETR290" s="30"/>
      <c r="ETS290" s="30"/>
      <c r="ETT290" s="30"/>
      <c r="ETU290" s="30"/>
      <c r="ETV290" s="30"/>
      <c r="ETW290" s="30"/>
      <c r="ETX290" s="30"/>
      <c r="ETY290" s="30"/>
      <c r="ETZ290" s="30"/>
      <c r="EUA290" s="30"/>
      <c r="EUB290" s="30"/>
      <c r="EUC290" s="30"/>
      <c r="EUD290" s="30"/>
      <c r="EUE290" s="30"/>
      <c r="EUF290" s="30"/>
      <c r="EUG290" s="30"/>
      <c r="EUH290" s="30"/>
      <c r="EUI290" s="30"/>
      <c r="EUJ290" s="30"/>
      <c r="EUK290" s="30"/>
      <c r="EUL290" s="30"/>
      <c r="EUM290" s="30"/>
      <c r="EUN290" s="30"/>
      <c r="EUO290" s="30"/>
      <c r="EUP290" s="30"/>
      <c r="EUQ290" s="30"/>
      <c r="EUR290" s="30"/>
      <c r="EUS290" s="30"/>
      <c r="EUT290" s="30"/>
      <c r="EUU290" s="30"/>
      <c r="EUV290" s="30"/>
      <c r="EUW290" s="30"/>
      <c r="EUX290" s="30"/>
      <c r="EUY290" s="30"/>
      <c r="EUZ290" s="30"/>
      <c r="EVA290" s="30"/>
      <c r="EVB290" s="30"/>
      <c r="EVC290" s="30"/>
      <c r="EVD290" s="30"/>
      <c r="EVE290" s="30"/>
      <c r="EVF290" s="30"/>
      <c r="EVG290" s="30"/>
      <c r="EVH290" s="30"/>
      <c r="EVI290" s="30"/>
      <c r="EVJ290" s="30"/>
      <c r="EVK290" s="30"/>
      <c r="EVL290" s="30"/>
      <c r="EVM290" s="30"/>
      <c r="EVN290" s="30"/>
      <c r="EVO290" s="30"/>
      <c r="EVP290" s="30"/>
      <c r="EVQ290" s="30"/>
      <c r="EVR290" s="30"/>
      <c r="EVS290" s="30"/>
      <c r="EVT290" s="30"/>
      <c r="EVU290" s="30"/>
      <c r="EVV290" s="30"/>
      <c r="EVW290" s="30"/>
      <c r="EVX290" s="30"/>
      <c r="EVY290" s="30"/>
      <c r="EVZ290" s="30"/>
      <c r="EWA290" s="30"/>
      <c r="EWB290" s="30"/>
      <c r="EWC290" s="30"/>
      <c r="EWD290" s="30"/>
      <c r="EWE290" s="30"/>
      <c r="EWF290" s="30"/>
      <c r="EWG290" s="30"/>
      <c r="EWH290" s="30"/>
      <c r="EWI290" s="30"/>
      <c r="EWJ290" s="30"/>
      <c r="EWK290" s="30"/>
      <c r="EWL290" s="30"/>
      <c r="EWM290" s="30"/>
      <c r="EWN290" s="30"/>
      <c r="EWO290" s="30"/>
      <c r="EWP290" s="30"/>
      <c r="EWQ290" s="30"/>
      <c r="EWR290" s="30"/>
      <c r="EWS290" s="30"/>
      <c r="EWT290" s="30"/>
      <c r="EWU290" s="30"/>
      <c r="EWV290" s="30"/>
      <c r="EWW290" s="30"/>
      <c r="EWX290" s="30"/>
      <c r="EWY290" s="30"/>
      <c r="EWZ290" s="30"/>
      <c r="EXA290" s="30"/>
      <c r="EXB290" s="30"/>
      <c r="EXC290" s="30"/>
      <c r="EXD290" s="30"/>
      <c r="EXE290" s="30"/>
      <c r="EXF290" s="30"/>
      <c r="EXG290" s="30"/>
      <c r="EXH290" s="30"/>
      <c r="EXI290" s="30"/>
      <c r="EXJ290" s="30"/>
      <c r="EXK290" s="30"/>
      <c r="EXL290" s="30"/>
      <c r="EXM290" s="30"/>
      <c r="EXN290" s="30"/>
      <c r="EXO290" s="30"/>
      <c r="EXP290" s="30"/>
      <c r="EXQ290" s="30"/>
      <c r="EXR290" s="30"/>
      <c r="EXS290" s="30"/>
      <c r="EXT290" s="30"/>
      <c r="EXU290" s="30"/>
      <c r="EXV290" s="30"/>
      <c r="EXW290" s="30"/>
      <c r="EXX290" s="30"/>
      <c r="EXY290" s="30"/>
      <c r="EXZ290" s="30"/>
      <c r="EYA290" s="30"/>
      <c r="EYB290" s="30"/>
      <c r="EYC290" s="30"/>
      <c r="EYD290" s="30"/>
      <c r="EYE290" s="30"/>
      <c r="EYF290" s="30"/>
      <c r="EYG290" s="30"/>
      <c r="EYH290" s="30"/>
      <c r="EYI290" s="30"/>
      <c r="EYJ290" s="30"/>
      <c r="EYK290" s="30"/>
      <c r="EYL290" s="30"/>
      <c r="EYM290" s="30"/>
      <c r="EYN290" s="30"/>
      <c r="EYO290" s="30"/>
      <c r="EYP290" s="30"/>
      <c r="EYQ290" s="30"/>
      <c r="EYR290" s="30"/>
      <c r="EYS290" s="30"/>
      <c r="EYT290" s="30"/>
      <c r="EYU290" s="30"/>
      <c r="EYV290" s="30"/>
      <c r="EYW290" s="30"/>
      <c r="EYX290" s="30"/>
      <c r="EYY290" s="30"/>
      <c r="EYZ290" s="30"/>
      <c r="EZA290" s="30"/>
      <c r="EZB290" s="30"/>
      <c r="EZC290" s="30"/>
      <c r="EZD290" s="30"/>
      <c r="EZE290" s="30"/>
      <c r="EZF290" s="30"/>
      <c r="EZG290" s="30"/>
      <c r="EZH290" s="30"/>
      <c r="EZI290" s="30"/>
      <c r="EZJ290" s="30"/>
      <c r="EZK290" s="30"/>
      <c r="EZL290" s="30"/>
      <c r="EZM290" s="30"/>
      <c r="EZN290" s="30"/>
      <c r="EZO290" s="30"/>
      <c r="EZP290" s="30"/>
      <c r="EZQ290" s="30"/>
      <c r="EZR290" s="30"/>
      <c r="EZS290" s="30"/>
      <c r="EZT290" s="30"/>
      <c r="EZU290" s="30"/>
      <c r="EZV290" s="30"/>
      <c r="EZW290" s="30"/>
      <c r="EZX290" s="30"/>
      <c r="EZY290" s="30"/>
      <c r="EZZ290" s="30"/>
      <c r="FAA290" s="30"/>
      <c r="FAB290" s="30"/>
      <c r="FAC290" s="30"/>
      <c r="FAD290" s="30"/>
      <c r="FAE290" s="30"/>
      <c r="FAF290" s="30"/>
      <c r="FAG290" s="30"/>
      <c r="FAH290" s="30"/>
      <c r="FAI290" s="30"/>
      <c r="FAJ290" s="30"/>
      <c r="FAK290" s="30"/>
      <c r="FAL290" s="30"/>
      <c r="FAM290" s="30"/>
      <c r="FAN290" s="30"/>
      <c r="FAO290" s="30"/>
      <c r="FAP290" s="30"/>
      <c r="FAQ290" s="30"/>
      <c r="FAR290" s="30"/>
      <c r="FAS290" s="30"/>
      <c r="FAT290" s="30"/>
      <c r="FAU290" s="30"/>
      <c r="FAV290" s="30"/>
      <c r="FAW290" s="30"/>
      <c r="FAX290" s="30"/>
      <c r="FAY290" s="30"/>
      <c r="FAZ290" s="30"/>
      <c r="FBA290" s="30"/>
      <c r="FBB290" s="30"/>
      <c r="FBC290" s="30"/>
      <c r="FBD290" s="30"/>
      <c r="FBE290" s="30"/>
      <c r="FBF290" s="30"/>
      <c r="FBG290" s="30"/>
      <c r="FBH290" s="30"/>
      <c r="FBI290" s="30"/>
      <c r="FBJ290" s="30"/>
      <c r="FBK290" s="30"/>
      <c r="FBL290" s="30"/>
      <c r="FBM290" s="30"/>
      <c r="FBN290" s="30"/>
      <c r="FBO290" s="30"/>
      <c r="FBP290" s="30"/>
      <c r="FBQ290" s="30"/>
      <c r="FBR290" s="30"/>
      <c r="FBS290" s="30"/>
      <c r="FBT290" s="30"/>
      <c r="FBU290" s="30"/>
      <c r="FBV290" s="30"/>
      <c r="FBW290" s="30"/>
      <c r="FBX290" s="30"/>
      <c r="FBY290" s="30"/>
      <c r="FBZ290" s="30"/>
      <c r="FCA290" s="30"/>
      <c r="FCB290" s="30"/>
      <c r="FCC290" s="30"/>
      <c r="FCD290" s="30"/>
      <c r="FCE290" s="30"/>
      <c r="FCF290" s="30"/>
      <c r="FCG290" s="30"/>
      <c r="FCH290" s="30"/>
      <c r="FCI290" s="30"/>
      <c r="FCJ290" s="30"/>
      <c r="FCK290" s="30"/>
      <c r="FCL290" s="30"/>
      <c r="FCM290" s="30"/>
      <c r="FCN290" s="30"/>
      <c r="FCO290" s="30"/>
      <c r="FCP290" s="30"/>
      <c r="FCQ290" s="30"/>
      <c r="FCR290" s="30"/>
      <c r="FCS290" s="30"/>
      <c r="FCT290" s="30"/>
      <c r="FCU290" s="30"/>
      <c r="FCV290" s="30"/>
      <c r="FCW290" s="30"/>
      <c r="FCX290" s="30"/>
      <c r="FCY290" s="30"/>
      <c r="FCZ290" s="30"/>
      <c r="FDA290" s="30"/>
      <c r="FDB290" s="30"/>
      <c r="FDC290" s="30"/>
      <c r="FDD290" s="30"/>
      <c r="FDE290" s="30"/>
      <c r="FDF290" s="30"/>
      <c r="FDG290" s="30"/>
      <c r="FDH290" s="30"/>
      <c r="FDI290" s="30"/>
      <c r="FDJ290" s="30"/>
      <c r="FDK290" s="30"/>
      <c r="FDL290" s="30"/>
      <c r="FDM290" s="30"/>
      <c r="FDN290" s="30"/>
      <c r="FDO290" s="30"/>
      <c r="FDP290" s="30"/>
      <c r="FDQ290" s="30"/>
      <c r="FDR290" s="30"/>
      <c r="FDS290" s="30"/>
      <c r="FDT290" s="30"/>
      <c r="FDU290" s="30"/>
      <c r="FDV290" s="30"/>
      <c r="FDW290" s="30"/>
      <c r="FDX290" s="30"/>
      <c r="FDY290" s="30"/>
      <c r="FDZ290" s="30"/>
      <c r="FEA290" s="30"/>
      <c r="FEB290" s="30"/>
      <c r="FEC290" s="30"/>
      <c r="FED290" s="30"/>
      <c r="FEE290" s="30"/>
      <c r="FEF290" s="30"/>
      <c r="FEG290" s="30"/>
      <c r="FEH290" s="30"/>
      <c r="FEI290" s="30"/>
      <c r="FEJ290" s="30"/>
      <c r="FEK290" s="30"/>
      <c r="FEL290" s="30"/>
      <c r="FEM290" s="30"/>
      <c r="FEN290" s="30"/>
      <c r="FEO290" s="30"/>
      <c r="FEP290" s="30"/>
      <c r="FEQ290" s="30"/>
      <c r="FER290" s="30"/>
      <c r="FES290" s="30"/>
      <c r="FET290" s="30"/>
      <c r="FEU290" s="30"/>
      <c r="FEV290" s="30"/>
      <c r="FEW290" s="30"/>
      <c r="FEX290" s="30"/>
      <c r="FEY290" s="30"/>
      <c r="FEZ290" s="30"/>
      <c r="FFA290" s="30"/>
      <c r="FFB290" s="30"/>
      <c r="FFC290" s="30"/>
      <c r="FFD290" s="30"/>
      <c r="FFE290" s="30"/>
      <c r="FFF290" s="30"/>
      <c r="FFG290" s="30"/>
      <c r="FFH290" s="30"/>
      <c r="FFI290" s="30"/>
      <c r="FFJ290" s="30"/>
      <c r="FFK290" s="30"/>
      <c r="FFL290" s="30"/>
      <c r="FFM290" s="30"/>
      <c r="FFN290" s="30"/>
      <c r="FFO290" s="30"/>
      <c r="FFP290" s="30"/>
      <c r="FFQ290" s="30"/>
      <c r="FFR290" s="30"/>
      <c r="FFS290" s="30"/>
      <c r="FFT290" s="30"/>
      <c r="FFU290" s="30"/>
      <c r="FFV290" s="30"/>
      <c r="FFW290" s="30"/>
      <c r="FFX290" s="30"/>
      <c r="FFY290" s="30"/>
      <c r="FFZ290" s="30"/>
      <c r="FGA290" s="30"/>
      <c r="FGB290" s="30"/>
      <c r="FGC290" s="30"/>
      <c r="FGD290" s="30"/>
      <c r="FGE290" s="30"/>
      <c r="FGF290" s="30"/>
      <c r="FGG290" s="30"/>
      <c r="FGH290" s="30"/>
      <c r="FGI290" s="30"/>
      <c r="FGJ290" s="30"/>
      <c r="FGK290" s="30"/>
      <c r="FGL290" s="30"/>
      <c r="FGM290" s="30"/>
      <c r="FGN290" s="30"/>
      <c r="FGO290" s="30"/>
      <c r="FGP290" s="30"/>
      <c r="FGQ290" s="30"/>
      <c r="FGR290" s="30"/>
      <c r="FGS290" s="30"/>
      <c r="FGT290" s="30"/>
      <c r="FGU290" s="30"/>
      <c r="FGV290" s="30"/>
      <c r="FGW290" s="30"/>
      <c r="FGX290" s="30"/>
      <c r="FGY290" s="30"/>
      <c r="FGZ290" s="30"/>
      <c r="FHA290" s="30"/>
      <c r="FHB290" s="30"/>
      <c r="FHC290" s="30"/>
      <c r="FHD290" s="30"/>
      <c r="FHE290" s="30"/>
      <c r="FHF290" s="30"/>
      <c r="FHG290" s="30"/>
      <c r="FHH290" s="30"/>
      <c r="FHI290" s="30"/>
      <c r="FHJ290" s="30"/>
      <c r="FHK290" s="30"/>
      <c r="FHL290" s="30"/>
      <c r="FHM290" s="30"/>
      <c r="FHN290" s="30"/>
      <c r="FHO290" s="30"/>
      <c r="FHP290" s="30"/>
      <c r="FHQ290" s="30"/>
      <c r="FHR290" s="30"/>
      <c r="FHS290" s="30"/>
      <c r="FHT290" s="30"/>
      <c r="FHU290" s="30"/>
      <c r="FHV290" s="30"/>
      <c r="FHW290" s="30"/>
      <c r="FHX290" s="30"/>
      <c r="FHY290" s="30"/>
      <c r="FHZ290" s="30"/>
      <c r="FIA290" s="30"/>
      <c r="FIB290" s="30"/>
      <c r="FIC290" s="30"/>
      <c r="FID290" s="30"/>
      <c r="FIE290" s="30"/>
      <c r="FIF290" s="30"/>
      <c r="FIG290" s="30"/>
      <c r="FIH290" s="30"/>
      <c r="FII290" s="30"/>
      <c r="FIJ290" s="30"/>
      <c r="FIK290" s="30"/>
      <c r="FIL290" s="30"/>
      <c r="FIM290" s="30"/>
      <c r="FIN290" s="30"/>
      <c r="FIO290" s="30"/>
      <c r="FIP290" s="30"/>
      <c r="FIQ290" s="30"/>
      <c r="FIR290" s="30"/>
      <c r="FIS290" s="30"/>
      <c r="FIT290" s="30"/>
      <c r="FIU290" s="30"/>
      <c r="FIV290" s="30"/>
      <c r="FIW290" s="30"/>
      <c r="FIX290" s="30"/>
      <c r="FIY290" s="30"/>
      <c r="FIZ290" s="30"/>
      <c r="FJA290" s="30"/>
      <c r="FJB290" s="30"/>
      <c r="FJC290" s="30"/>
      <c r="FJD290" s="30"/>
      <c r="FJE290" s="30"/>
      <c r="FJF290" s="30"/>
      <c r="FJG290" s="30"/>
      <c r="FJH290" s="30"/>
      <c r="FJI290" s="30"/>
      <c r="FJJ290" s="30"/>
      <c r="FJK290" s="30"/>
      <c r="FJL290" s="30"/>
      <c r="FJM290" s="30"/>
      <c r="FJN290" s="30"/>
      <c r="FJO290" s="30"/>
      <c r="FJP290" s="30"/>
      <c r="FJQ290" s="30"/>
      <c r="FJR290" s="30"/>
      <c r="FJS290" s="30"/>
      <c r="FJT290" s="30"/>
      <c r="FJU290" s="30"/>
      <c r="FJV290" s="30"/>
      <c r="FJW290" s="30"/>
      <c r="FJX290" s="30"/>
      <c r="FJY290" s="30"/>
      <c r="FJZ290" s="30"/>
      <c r="FKA290" s="30"/>
      <c r="FKB290" s="30"/>
      <c r="FKC290" s="30"/>
      <c r="FKD290" s="30"/>
      <c r="FKE290" s="30"/>
      <c r="FKF290" s="30"/>
      <c r="FKG290" s="30"/>
      <c r="FKH290" s="30"/>
      <c r="FKI290" s="30"/>
      <c r="FKJ290" s="30"/>
      <c r="FKK290" s="30"/>
      <c r="FKL290" s="30"/>
      <c r="FKM290" s="30"/>
      <c r="FKN290" s="30"/>
      <c r="FKO290" s="30"/>
      <c r="FKP290" s="30"/>
      <c r="FKQ290" s="30"/>
      <c r="FKR290" s="30"/>
      <c r="FKS290" s="30"/>
      <c r="FKT290" s="30"/>
      <c r="FKU290" s="30"/>
      <c r="FKV290" s="30"/>
      <c r="FKW290" s="30"/>
      <c r="FKX290" s="30"/>
      <c r="FKY290" s="30"/>
      <c r="FKZ290" s="30"/>
      <c r="FLA290" s="30"/>
      <c r="FLB290" s="30"/>
      <c r="FLC290" s="30"/>
      <c r="FLD290" s="30"/>
      <c r="FLE290" s="30"/>
      <c r="FLF290" s="30"/>
      <c r="FLG290" s="30"/>
      <c r="FLH290" s="30"/>
      <c r="FLI290" s="30"/>
      <c r="FLJ290" s="30"/>
      <c r="FLK290" s="30"/>
      <c r="FLL290" s="30"/>
      <c r="FLM290" s="30"/>
      <c r="FLN290" s="30"/>
      <c r="FLO290" s="30"/>
      <c r="FLP290" s="30"/>
      <c r="FLQ290" s="30"/>
      <c r="FLR290" s="30"/>
      <c r="FLS290" s="30"/>
      <c r="FLT290" s="30"/>
      <c r="FLU290" s="30"/>
      <c r="FLV290" s="30"/>
      <c r="FLW290" s="30"/>
      <c r="FLX290" s="30"/>
      <c r="FLY290" s="30"/>
      <c r="FLZ290" s="30"/>
      <c r="FMA290" s="30"/>
      <c r="FMB290" s="30"/>
      <c r="FMC290" s="30"/>
      <c r="FMD290" s="30"/>
      <c r="FME290" s="30"/>
      <c r="FMF290" s="30"/>
      <c r="FMG290" s="30"/>
      <c r="FMH290" s="30"/>
      <c r="FMI290" s="30"/>
      <c r="FMJ290" s="30"/>
      <c r="FMK290" s="30"/>
      <c r="FML290" s="30"/>
      <c r="FMM290" s="30"/>
      <c r="FMN290" s="30"/>
      <c r="FMO290" s="30"/>
      <c r="FMP290" s="30"/>
      <c r="FMQ290" s="30"/>
      <c r="FMR290" s="30"/>
      <c r="FMS290" s="30"/>
      <c r="FMT290" s="30"/>
      <c r="FMU290" s="30"/>
      <c r="FMV290" s="30"/>
      <c r="FMW290" s="30"/>
      <c r="FMX290" s="30"/>
      <c r="FMY290" s="30"/>
      <c r="FMZ290" s="30"/>
      <c r="FNA290" s="30"/>
      <c r="FNB290" s="30"/>
      <c r="FNC290" s="30"/>
      <c r="FND290" s="30"/>
      <c r="FNE290" s="30"/>
      <c r="FNF290" s="30"/>
      <c r="FNG290" s="30"/>
      <c r="FNH290" s="30"/>
      <c r="FNI290" s="30"/>
      <c r="FNJ290" s="30"/>
      <c r="FNK290" s="30"/>
      <c r="FNL290" s="30"/>
      <c r="FNM290" s="30"/>
      <c r="FNN290" s="30"/>
      <c r="FNO290" s="30"/>
      <c r="FNP290" s="30"/>
      <c r="FNQ290" s="30"/>
      <c r="FNR290" s="30"/>
      <c r="FNS290" s="30"/>
      <c r="FNT290" s="30"/>
      <c r="FNU290" s="30"/>
      <c r="FNV290" s="30"/>
      <c r="FNW290" s="30"/>
      <c r="FNX290" s="30"/>
      <c r="FNY290" s="30"/>
      <c r="FNZ290" s="30"/>
      <c r="FOA290" s="30"/>
      <c r="FOB290" s="30"/>
      <c r="FOC290" s="30"/>
      <c r="FOD290" s="30"/>
      <c r="FOE290" s="30"/>
      <c r="FOF290" s="30"/>
      <c r="FOG290" s="30"/>
      <c r="FOH290" s="30"/>
      <c r="FOI290" s="30"/>
      <c r="FOJ290" s="30"/>
      <c r="FOK290" s="30"/>
      <c r="FOL290" s="30"/>
      <c r="FOM290" s="30"/>
      <c r="FON290" s="30"/>
      <c r="FOO290" s="30"/>
      <c r="FOP290" s="30"/>
      <c r="FOQ290" s="30"/>
      <c r="FOR290" s="30"/>
      <c r="FOS290" s="30"/>
      <c r="FOT290" s="30"/>
      <c r="FOU290" s="30"/>
      <c r="FOV290" s="30"/>
      <c r="FOW290" s="30"/>
      <c r="FOX290" s="30"/>
      <c r="FOY290" s="30"/>
      <c r="FOZ290" s="30"/>
      <c r="FPA290" s="30"/>
      <c r="FPB290" s="30"/>
      <c r="FPC290" s="30"/>
      <c r="FPD290" s="30"/>
      <c r="FPE290" s="30"/>
      <c r="FPF290" s="30"/>
      <c r="FPG290" s="30"/>
      <c r="FPH290" s="30"/>
      <c r="FPI290" s="30"/>
      <c r="FPJ290" s="30"/>
      <c r="FPK290" s="30"/>
      <c r="FPL290" s="30"/>
      <c r="FPM290" s="30"/>
      <c r="FPN290" s="30"/>
      <c r="FPO290" s="30"/>
      <c r="FPP290" s="30"/>
      <c r="FPQ290" s="30"/>
      <c r="FPR290" s="30"/>
      <c r="FPS290" s="30"/>
      <c r="FPT290" s="30"/>
      <c r="FPU290" s="30"/>
      <c r="FPV290" s="30"/>
      <c r="FPW290" s="30"/>
      <c r="FPX290" s="30"/>
      <c r="FPY290" s="30"/>
      <c r="FPZ290" s="30"/>
      <c r="FQA290" s="30"/>
      <c r="FQB290" s="30"/>
      <c r="FQC290" s="30"/>
      <c r="FQD290" s="30"/>
      <c r="FQE290" s="30"/>
      <c r="FQF290" s="30"/>
      <c r="FQG290" s="30"/>
      <c r="FQH290" s="30"/>
      <c r="FQI290" s="30"/>
      <c r="FQJ290" s="30"/>
      <c r="FQK290" s="30"/>
      <c r="FQL290" s="30"/>
      <c r="FQM290" s="30"/>
      <c r="FQN290" s="30"/>
      <c r="FQO290" s="30"/>
      <c r="FQP290" s="30"/>
      <c r="FQQ290" s="30"/>
      <c r="FQR290" s="30"/>
      <c r="FQS290" s="30"/>
      <c r="FQT290" s="30"/>
      <c r="FQU290" s="30"/>
      <c r="FQV290" s="30"/>
      <c r="FQW290" s="30"/>
      <c r="FQX290" s="30"/>
      <c r="FQY290" s="30"/>
      <c r="FQZ290" s="30"/>
      <c r="FRA290" s="30"/>
      <c r="FRB290" s="30"/>
      <c r="FRC290" s="30"/>
      <c r="FRD290" s="30"/>
      <c r="FRE290" s="30"/>
      <c r="FRF290" s="30"/>
      <c r="FRG290" s="30"/>
      <c r="FRH290" s="30"/>
      <c r="FRI290" s="30"/>
      <c r="FRJ290" s="30"/>
      <c r="FRK290" s="30"/>
      <c r="FRL290" s="30"/>
      <c r="FRM290" s="30"/>
      <c r="FRN290" s="30"/>
      <c r="FRO290" s="30"/>
      <c r="FRP290" s="30"/>
      <c r="FRQ290" s="30"/>
      <c r="FRR290" s="30"/>
      <c r="FRS290" s="30"/>
      <c r="FRT290" s="30"/>
      <c r="FRU290" s="30"/>
      <c r="FRV290" s="30"/>
      <c r="FRW290" s="30"/>
      <c r="FRX290" s="30"/>
      <c r="FRY290" s="30"/>
      <c r="FRZ290" s="30"/>
      <c r="FSA290" s="30"/>
      <c r="FSB290" s="30"/>
      <c r="FSC290" s="30"/>
      <c r="FSD290" s="30"/>
      <c r="FSE290" s="30"/>
      <c r="FSF290" s="30"/>
      <c r="FSG290" s="30"/>
      <c r="FSH290" s="30"/>
      <c r="FSI290" s="30"/>
      <c r="FSJ290" s="30"/>
      <c r="FSK290" s="30"/>
      <c r="FSL290" s="30"/>
      <c r="FSM290" s="30"/>
      <c r="FSN290" s="30"/>
      <c r="FSO290" s="30"/>
      <c r="FSP290" s="30"/>
      <c r="FSQ290" s="30"/>
      <c r="FSR290" s="30"/>
      <c r="FSS290" s="30"/>
      <c r="FST290" s="30"/>
      <c r="FSU290" s="30"/>
      <c r="FSV290" s="30"/>
      <c r="FSW290" s="30"/>
      <c r="FSX290" s="30"/>
      <c r="FSY290" s="30"/>
      <c r="FSZ290" s="30"/>
      <c r="FTA290" s="30"/>
      <c r="FTB290" s="30"/>
      <c r="FTC290" s="30"/>
      <c r="FTD290" s="30"/>
      <c r="FTE290" s="30"/>
      <c r="FTF290" s="30"/>
      <c r="FTG290" s="30"/>
      <c r="FTH290" s="30"/>
      <c r="FTI290" s="30"/>
      <c r="FTJ290" s="30"/>
      <c r="FTK290" s="30"/>
      <c r="FTL290" s="30"/>
      <c r="FTM290" s="30"/>
      <c r="FTN290" s="30"/>
      <c r="FTO290" s="30"/>
      <c r="FTP290" s="30"/>
      <c r="FTQ290" s="30"/>
      <c r="FTR290" s="30"/>
      <c r="FTS290" s="30"/>
      <c r="FTT290" s="30"/>
      <c r="FTU290" s="30"/>
      <c r="FTV290" s="30"/>
      <c r="FTW290" s="30"/>
      <c r="FTX290" s="30"/>
      <c r="FTY290" s="30"/>
      <c r="FTZ290" s="30"/>
      <c r="FUA290" s="30"/>
      <c r="FUB290" s="30"/>
      <c r="FUC290" s="30"/>
      <c r="FUD290" s="30"/>
      <c r="FUE290" s="30"/>
      <c r="FUF290" s="30"/>
      <c r="FUG290" s="30"/>
      <c r="FUH290" s="30"/>
      <c r="FUI290" s="30"/>
      <c r="FUJ290" s="30"/>
      <c r="FUK290" s="30"/>
      <c r="FUL290" s="30"/>
      <c r="FUM290" s="30"/>
      <c r="FUN290" s="30"/>
      <c r="FUO290" s="30"/>
      <c r="FUP290" s="30"/>
      <c r="FUQ290" s="30"/>
      <c r="FUR290" s="30"/>
      <c r="FUS290" s="30"/>
      <c r="FUT290" s="30"/>
      <c r="FUU290" s="30"/>
      <c r="FUV290" s="30"/>
      <c r="FUW290" s="30"/>
      <c r="FUX290" s="30"/>
      <c r="FUY290" s="30"/>
      <c r="FUZ290" s="30"/>
      <c r="FVA290" s="30"/>
      <c r="FVB290" s="30"/>
      <c r="FVC290" s="30"/>
      <c r="FVD290" s="30"/>
      <c r="FVE290" s="30"/>
      <c r="FVF290" s="30"/>
      <c r="FVG290" s="30"/>
      <c r="FVH290" s="30"/>
      <c r="FVI290" s="30"/>
      <c r="FVJ290" s="30"/>
      <c r="FVK290" s="30"/>
      <c r="FVL290" s="30"/>
      <c r="FVM290" s="30"/>
      <c r="FVN290" s="30"/>
      <c r="FVO290" s="30"/>
      <c r="FVP290" s="30"/>
      <c r="FVQ290" s="30"/>
      <c r="FVR290" s="30"/>
      <c r="FVS290" s="30"/>
      <c r="FVT290" s="30"/>
      <c r="FVU290" s="30"/>
      <c r="FVV290" s="30"/>
      <c r="FVW290" s="30"/>
      <c r="FVX290" s="30"/>
      <c r="FVY290" s="30"/>
      <c r="FVZ290" s="30"/>
      <c r="FWA290" s="30"/>
      <c r="FWB290" s="30"/>
      <c r="FWC290" s="30"/>
      <c r="FWD290" s="30"/>
      <c r="FWE290" s="30"/>
      <c r="FWF290" s="30"/>
      <c r="FWG290" s="30"/>
      <c r="FWH290" s="30"/>
      <c r="FWI290" s="30"/>
      <c r="FWJ290" s="30"/>
      <c r="FWK290" s="30"/>
      <c r="FWL290" s="30"/>
      <c r="FWM290" s="30"/>
      <c r="FWN290" s="30"/>
      <c r="FWO290" s="30"/>
      <c r="FWP290" s="30"/>
      <c r="FWQ290" s="30"/>
      <c r="FWR290" s="30"/>
      <c r="FWS290" s="30"/>
      <c r="FWT290" s="30"/>
      <c r="FWU290" s="30"/>
      <c r="FWV290" s="30"/>
      <c r="FWW290" s="30"/>
      <c r="FWX290" s="30"/>
      <c r="FWY290" s="30"/>
      <c r="FWZ290" s="30"/>
      <c r="FXA290" s="30"/>
      <c r="FXB290" s="30"/>
      <c r="FXC290" s="30"/>
      <c r="FXD290" s="30"/>
      <c r="FXE290" s="30"/>
      <c r="FXF290" s="30"/>
      <c r="FXG290" s="30"/>
      <c r="FXH290" s="30"/>
      <c r="FXI290" s="30"/>
      <c r="FXJ290" s="30"/>
      <c r="FXK290" s="30"/>
      <c r="FXL290" s="30"/>
      <c r="FXM290" s="30"/>
      <c r="FXN290" s="30"/>
      <c r="FXO290" s="30"/>
      <c r="FXP290" s="30"/>
      <c r="FXQ290" s="30"/>
      <c r="FXR290" s="30"/>
      <c r="FXS290" s="30"/>
      <c r="FXT290" s="30"/>
      <c r="FXU290" s="30"/>
      <c r="FXV290" s="30"/>
      <c r="FXW290" s="30"/>
      <c r="FXX290" s="30"/>
      <c r="FXY290" s="30"/>
      <c r="FXZ290" s="30"/>
      <c r="FYA290" s="30"/>
      <c r="FYB290" s="30"/>
      <c r="FYC290" s="30"/>
      <c r="FYD290" s="30"/>
      <c r="FYE290" s="30"/>
      <c r="FYF290" s="30"/>
      <c r="FYG290" s="30"/>
      <c r="FYH290" s="30"/>
      <c r="FYI290" s="30"/>
      <c r="FYJ290" s="30"/>
      <c r="FYK290" s="30"/>
      <c r="FYL290" s="30"/>
      <c r="FYM290" s="30"/>
      <c r="FYN290" s="30"/>
      <c r="FYO290" s="30"/>
      <c r="FYP290" s="30"/>
      <c r="FYQ290" s="30"/>
      <c r="FYR290" s="30"/>
      <c r="FYS290" s="30"/>
      <c r="FYT290" s="30"/>
      <c r="FYU290" s="30"/>
      <c r="FYV290" s="30"/>
      <c r="FYW290" s="30"/>
      <c r="FYX290" s="30"/>
      <c r="FYY290" s="30"/>
      <c r="FYZ290" s="30"/>
      <c r="FZA290" s="30"/>
      <c r="FZB290" s="30"/>
      <c r="FZC290" s="30"/>
      <c r="FZD290" s="30"/>
      <c r="FZE290" s="30"/>
      <c r="FZF290" s="30"/>
      <c r="FZG290" s="30"/>
      <c r="FZH290" s="30"/>
      <c r="FZI290" s="30"/>
      <c r="FZJ290" s="30"/>
      <c r="FZK290" s="30"/>
      <c r="FZL290" s="30"/>
      <c r="FZM290" s="30"/>
      <c r="FZN290" s="30"/>
      <c r="FZO290" s="30"/>
      <c r="FZP290" s="30"/>
      <c r="FZQ290" s="30"/>
      <c r="FZR290" s="30"/>
      <c r="FZS290" s="30"/>
      <c r="FZT290" s="30"/>
      <c r="FZU290" s="30"/>
      <c r="FZV290" s="30"/>
      <c r="FZW290" s="30"/>
      <c r="FZX290" s="30"/>
      <c r="FZY290" s="30"/>
      <c r="FZZ290" s="30"/>
      <c r="GAA290" s="30"/>
      <c r="GAB290" s="30"/>
      <c r="GAC290" s="30"/>
      <c r="GAD290" s="30"/>
      <c r="GAE290" s="30"/>
      <c r="GAF290" s="30"/>
      <c r="GAG290" s="30"/>
      <c r="GAH290" s="30"/>
      <c r="GAI290" s="30"/>
      <c r="GAJ290" s="30"/>
      <c r="GAK290" s="30"/>
      <c r="GAL290" s="30"/>
      <c r="GAM290" s="30"/>
      <c r="GAN290" s="30"/>
      <c r="GAO290" s="30"/>
      <c r="GAP290" s="30"/>
      <c r="GAQ290" s="30"/>
      <c r="GAR290" s="30"/>
      <c r="GAS290" s="30"/>
      <c r="GAT290" s="30"/>
      <c r="GAU290" s="30"/>
      <c r="GAV290" s="30"/>
      <c r="GAW290" s="30"/>
      <c r="GAX290" s="30"/>
      <c r="GAY290" s="30"/>
      <c r="GAZ290" s="30"/>
      <c r="GBA290" s="30"/>
      <c r="GBB290" s="30"/>
      <c r="GBC290" s="30"/>
      <c r="GBD290" s="30"/>
      <c r="GBE290" s="30"/>
      <c r="GBF290" s="30"/>
      <c r="GBG290" s="30"/>
      <c r="GBH290" s="30"/>
      <c r="GBI290" s="30"/>
      <c r="GBJ290" s="30"/>
      <c r="GBK290" s="30"/>
      <c r="GBL290" s="30"/>
      <c r="GBM290" s="30"/>
      <c r="GBN290" s="30"/>
      <c r="GBO290" s="30"/>
      <c r="GBP290" s="30"/>
      <c r="GBQ290" s="30"/>
      <c r="GBR290" s="30"/>
      <c r="GBS290" s="30"/>
      <c r="GBT290" s="30"/>
      <c r="GBU290" s="30"/>
      <c r="GBV290" s="30"/>
      <c r="GBW290" s="30"/>
      <c r="GBX290" s="30"/>
      <c r="GBY290" s="30"/>
      <c r="GBZ290" s="30"/>
      <c r="GCA290" s="30"/>
      <c r="GCB290" s="30"/>
      <c r="GCC290" s="30"/>
      <c r="GCD290" s="30"/>
      <c r="GCE290" s="30"/>
      <c r="GCF290" s="30"/>
      <c r="GCG290" s="30"/>
      <c r="GCH290" s="30"/>
      <c r="GCI290" s="30"/>
      <c r="GCJ290" s="30"/>
      <c r="GCK290" s="30"/>
      <c r="GCL290" s="30"/>
      <c r="GCM290" s="30"/>
      <c r="GCN290" s="30"/>
      <c r="GCO290" s="30"/>
      <c r="GCP290" s="30"/>
      <c r="GCQ290" s="30"/>
      <c r="GCR290" s="30"/>
      <c r="GCS290" s="30"/>
      <c r="GCT290" s="30"/>
      <c r="GCU290" s="30"/>
      <c r="GCV290" s="30"/>
      <c r="GCW290" s="30"/>
      <c r="GCX290" s="30"/>
      <c r="GCY290" s="30"/>
      <c r="GCZ290" s="30"/>
      <c r="GDA290" s="30"/>
      <c r="GDB290" s="30"/>
      <c r="GDC290" s="30"/>
      <c r="GDD290" s="30"/>
      <c r="GDE290" s="30"/>
      <c r="GDF290" s="30"/>
      <c r="GDG290" s="30"/>
      <c r="GDH290" s="30"/>
      <c r="GDI290" s="30"/>
      <c r="GDJ290" s="30"/>
      <c r="GDK290" s="30"/>
      <c r="GDL290" s="30"/>
      <c r="GDM290" s="30"/>
      <c r="GDN290" s="30"/>
      <c r="GDO290" s="30"/>
      <c r="GDP290" s="30"/>
      <c r="GDQ290" s="30"/>
      <c r="GDR290" s="30"/>
      <c r="GDS290" s="30"/>
      <c r="GDT290" s="30"/>
      <c r="GDU290" s="30"/>
      <c r="GDV290" s="30"/>
      <c r="GDW290" s="30"/>
      <c r="GDX290" s="30"/>
      <c r="GDY290" s="30"/>
      <c r="GDZ290" s="30"/>
      <c r="GEA290" s="30"/>
      <c r="GEB290" s="30"/>
      <c r="GEC290" s="30"/>
      <c r="GED290" s="30"/>
      <c r="GEE290" s="30"/>
      <c r="GEF290" s="30"/>
      <c r="GEG290" s="30"/>
      <c r="GEH290" s="30"/>
      <c r="GEI290" s="30"/>
      <c r="GEJ290" s="30"/>
      <c r="GEK290" s="30"/>
      <c r="GEL290" s="30"/>
      <c r="GEM290" s="30"/>
      <c r="GEN290" s="30"/>
      <c r="GEO290" s="30"/>
      <c r="GEP290" s="30"/>
      <c r="GEQ290" s="30"/>
      <c r="GER290" s="30"/>
      <c r="GES290" s="30"/>
      <c r="GET290" s="30"/>
      <c r="GEU290" s="30"/>
      <c r="GEV290" s="30"/>
      <c r="GEW290" s="30"/>
      <c r="GEX290" s="30"/>
      <c r="GEY290" s="30"/>
      <c r="GEZ290" s="30"/>
      <c r="GFA290" s="30"/>
      <c r="GFB290" s="30"/>
      <c r="GFC290" s="30"/>
      <c r="GFD290" s="30"/>
      <c r="GFE290" s="30"/>
      <c r="GFF290" s="30"/>
      <c r="GFG290" s="30"/>
      <c r="GFH290" s="30"/>
      <c r="GFI290" s="30"/>
      <c r="GFJ290" s="30"/>
      <c r="GFK290" s="30"/>
      <c r="GFL290" s="30"/>
      <c r="GFM290" s="30"/>
      <c r="GFN290" s="30"/>
      <c r="GFO290" s="30"/>
      <c r="GFP290" s="30"/>
      <c r="GFQ290" s="30"/>
      <c r="GFR290" s="30"/>
      <c r="GFS290" s="30"/>
      <c r="GFT290" s="30"/>
      <c r="GFU290" s="30"/>
      <c r="GFV290" s="30"/>
      <c r="GFW290" s="30"/>
      <c r="GFX290" s="30"/>
      <c r="GFY290" s="30"/>
      <c r="GFZ290" s="30"/>
      <c r="GGA290" s="30"/>
      <c r="GGB290" s="30"/>
      <c r="GGC290" s="30"/>
      <c r="GGD290" s="30"/>
      <c r="GGE290" s="30"/>
      <c r="GGF290" s="30"/>
      <c r="GGG290" s="30"/>
      <c r="GGH290" s="30"/>
      <c r="GGI290" s="30"/>
      <c r="GGJ290" s="30"/>
      <c r="GGK290" s="30"/>
      <c r="GGL290" s="30"/>
      <c r="GGM290" s="30"/>
      <c r="GGN290" s="30"/>
      <c r="GGO290" s="30"/>
      <c r="GGP290" s="30"/>
      <c r="GGQ290" s="30"/>
      <c r="GGR290" s="30"/>
      <c r="GGS290" s="30"/>
      <c r="GGT290" s="30"/>
      <c r="GGU290" s="30"/>
      <c r="GGV290" s="30"/>
      <c r="GGW290" s="30"/>
      <c r="GGX290" s="30"/>
      <c r="GGY290" s="30"/>
      <c r="GGZ290" s="30"/>
      <c r="GHA290" s="30"/>
      <c r="GHB290" s="30"/>
      <c r="GHC290" s="30"/>
      <c r="GHD290" s="30"/>
      <c r="GHE290" s="30"/>
      <c r="GHF290" s="30"/>
      <c r="GHG290" s="30"/>
      <c r="GHH290" s="30"/>
      <c r="GHI290" s="30"/>
      <c r="GHJ290" s="30"/>
      <c r="GHK290" s="30"/>
      <c r="GHL290" s="30"/>
      <c r="GHM290" s="30"/>
      <c r="GHN290" s="30"/>
      <c r="GHO290" s="30"/>
      <c r="GHP290" s="30"/>
      <c r="GHQ290" s="30"/>
      <c r="GHR290" s="30"/>
      <c r="GHS290" s="30"/>
      <c r="GHT290" s="30"/>
      <c r="GHU290" s="30"/>
      <c r="GHV290" s="30"/>
      <c r="GHW290" s="30"/>
      <c r="GHX290" s="30"/>
      <c r="GHY290" s="30"/>
      <c r="GHZ290" s="30"/>
      <c r="GIA290" s="30"/>
      <c r="GIB290" s="30"/>
      <c r="GIC290" s="30"/>
      <c r="GID290" s="30"/>
      <c r="GIE290" s="30"/>
      <c r="GIF290" s="30"/>
      <c r="GIG290" s="30"/>
      <c r="GIH290" s="30"/>
      <c r="GII290" s="30"/>
      <c r="GIJ290" s="30"/>
      <c r="GIK290" s="30"/>
      <c r="GIL290" s="30"/>
      <c r="GIM290" s="30"/>
      <c r="GIN290" s="30"/>
      <c r="GIO290" s="30"/>
      <c r="GIP290" s="30"/>
      <c r="GIQ290" s="30"/>
      <c r="GIR290" s="30"/>
      <c r="GIS290" s="30"/>
      <c r="GIT290" s="30"/>
      <c r="GIU290" s="30"/>
      <c r="GIV290" s="30"/>
      <c r="GIW290" s="30"/>
      <c r="GIX290" s="30"/>
      <c r="GIY290" s="30"/>
      <c r="GIZ290" s="30"/>
      <c r="GJA290" s="30"/>
      <c r="GJB290" s="30"/>
      <c r="GJC290" s="30"/>
      <c r="GJD290" s="30"/>
      <c r="GJE290" s="30"/>
      <c r="GJF290" s="30"/>
      <c r="GJG290" s="30"/>
      <c r="GJH290" s="30"/>
      <c r="GJI290" s="30"/>
      <c r="GJJ290" s="30"/>
      <c r="GJK290" s="30"/>
      <c r="GJL290" s="30"/>
      <c r="GJM290" s="30"/>
      <c r="GJN290" s="30"/>
      <c r="GJO290" s="30"/>
      <c r="GJP290" s="30"/>
      <c r="GJQ290" s="30"/>
      <c r="GJR290" s="30"/>
      <c r="GJS290" s="30"/>
      <c r="GJT290" s="30"/>
      <c r="GJU290" s="30"/>
      <c r="GJV290" s="30"/>
      <c r="GJW290" s="30"/>
      <c r="GJX290" s="30"/>
      <c r="GJY290" s="30"/>
      <c r="GJZ290" s="30"/>
      <c r="GKA290" s="30"/>
      <c r="GKB290" s="30"/>
      <c r="GKC290" s="30"/>
      <c r="GKD290" s="30"/>
      <c r="GKE290" s="30"/>
      <c r="GKF290" s="30"/>
      <c r="GKG290" s="30"/>
      <c r="GKH290" s="30"/>
      <c r="GKI290" s="30"/>
      <c r="GKJ290" s="30"/>
      <c r="GKK290" s="30"/>
      <c r="GKL290" s="30"/>
      <c r="GKM290" s="30"/>
      <c r="GKN290" s="30"/>
      <c r="GKO290" s="30"/>
      <c r="GKP290" s="30"/>
      <c r="GKQ290" s="30"/>
      <c r="GKR290" s="30"/>
      <c r="GKS290" s="30"/>
      <c r="GKT290" s="30"/>
      <c r="GKU290" s="30"/>
      <c r="GKV290" s="30"/>
      <c r="GKW290" s="30"/>
      <c r="GKX290" s="30"/>
      <c r="GKY290" s="30"/>
      <c r="GKZ290" s="30"/>
      <c r="GLA290" s="30"/>
      <c r="GLB290" s="30"/>
      <c r="GLC290" s="30"/>
      <c r="GLD290" s="30"/>
      <c r="GLE290" s="30"/>
      <c r="GLF290" s="30"/>
      <c r="GLG290" s="30"/>
      <c r="GLH290" s="30"/>
      <c r="GLI290" s="30"/>
      <c r="GLJ290" s="30"/>
      <c r="GLK290" s="30"/>
      <c r="GLL290" s="30"/>
      <c r="GLM290" s="30"/>
      <c r="GLN290" s="30"/>
      <c r="GLO290" s="30"/>
      <c r="GLP290" s="30"/>
      <c r="GLQ290" s="30"/>
      <c r="GLR290" s="30"/>
      <c r="GLS290" s="30"/>
      <c r="GLT290" s="30"/>
      <c r="GLU290" s="30"/>
      <c r="GLV290" s="30"/>
      <c r="GLW290" s="30"/>
      <c r="GLX290" s="30"/>
      <c r="GLY290" s="30"/>
      <c r="GLZ290" s="30"/>
      <c r="GMA290" s="30"/>
      <c r="GMB290" s="30"/>
      <c r="GMC290" s="30"/>
      <c r="GMD290" s="30"/>
      <c r="GME290" s="30"/>
      <c r="GMF290" s="30"/>
      <c r="GMG290" s="30"/>
      <c r="GMH290" s="30"/>
      <c r="GMI290" s="30"/>
      <c r="GMJ290" s="30"/>
      <c r="GMK290" s="30"/>
      <c r="GML290" s="30"/>
      <c r="GMM290" s="30"/>
      <c r="GMN290" s="30"/>
      <c r="GMO290" s="30"/>
      <c r="GMP290" s="30"/>
      <c r="GMQ290" s="30"/>
      <c r="GMR290" s="30"/>
      <c r="GMS290" s="30"/>
      <c r="GMT290" s="30"/>
      <c r="GMU290" s="30"/>
      <c r="GMV290" s="30"/>
      <c r="GMW290" s="30"/>
      <c r="GMX290" s="30"/>
      <c r="GMY290" s="30"/>
      <c r="GMZ290" s="30"/>
      <c r="GNA290" s="30"/>
      <c r="GNB290" s="30"/>
      <c r="GNC290" s="30"/>
      <c r="GND290" s="30"/>
      <c r="GNE290" s="30"/>
      <c r="GNF290" s="30"/>
      <c r="GNG290" s="30"/>
      <c r="GNH290" s="30"/>
      <c r="GNI290" s="30"/>
      <c r="GNJ290" s="30"/>
      <c r="GNK290" s="30"/>
      <c r="GNL290" s="30"/>
      <c r="GNM290" s="30"/>
      <c r="GNN290" s="30"/>
      <c r="GNO290" s="30"/>
      <c r="GNP290" s="30"/>
      <c r="GNQ290" s="30"/>
      <c r="GNR290" s="30"/>
      <c r="GNS290" s="30"/>
      <c r="GNT290" s="30"/>
      <c r="GNU290" s="30"/>
      <c r="GNV290" s="30"/>
      <c r="GNW290" s="30"/>
      <c r="GNX290" s="30"/>
      <c r="GNY290" s="30"/>
      <c r="GNZ290" s="30"/>
      <c r="GOA290" s="30"/>
      <c r="GOB290" s="30"/>
      <c r="GOC290" s="30"/>
      <c r="GOD290" s="30"/>
      <c r="GOE290" s="30"/>
      <c r="GOF290" s="30"/>
      <c r="GOG290" s="30"/>
      <c r="GOH290" s="30"/>
      <c r="GOI290" s="30"/>
      <c r="GOJ290" s="30"/>
      <c r="GOK290" s="30"/>
      <c r="GOL290" s="30"/>
      <c r="GOM290" s="30"/>
      <c r="GON290" s="30"/>
      <c r="GOO290" s="30"/>
      <c r="GOP290" s="30"/>
      <c r="GOQ290" s="30"/>
      <c r="GOR290" s="30"/>
      <c r="GOS290" s="30"/>
      <c r="GOT290" s="30"/>
      <c r="GOU290" s="30"/>
      <c r="GOV290" s="30"/>
      <c r="GOW290" s="30"/>
      <c r="GOX290" s="30"/>
      <c r="GOY290" s="30"/>
      <c r="GOZ290" s="30"/>
      <c r="GPA290" s="30"/>
      <c r="GPB290" s="30"/>
      <c r="GPC290" s="30"/>
      <c r="GPD290" s="30"/>
      <c r="GPE290" s="30"/>
      <c r="GPF290" s="30"/>
      <c r="GPG290" s="30"/>
      <c r="GPH290" s="30"/>
      <c r="GPI290" s="30"/>
      <c r="GPJ290" s="30"/>
      <c r="GPK290" s="30"/>
      <c r="GPL290" s="30"/>
      <c r="GPM290" s="30"/>
      <c r="GPN290" s="30"/>
      <c r="GPO290" s="30"/>
      <c r="GPP290" s="30"/>
      <c r="GPQ290" s="30"/>
      <c r="GPR290" s="30"/>
      <c r="GPS290" s="30"/>
      <c r="GPT290" s="30"/>
      <c r="GPU290" s="30"/>
      <c r="GPV290" s="30"/>
      <c r="GPW290" s="30"/>
      <c r="GPX290" s="30"/>
      <c r="GPY290" s="30"/>
      <c r="GPZ290" s="30"/>
      <c r="GQA290" s="30"/>
      <c r="GQB290" s="30"/>
      <c r="GQC290" s="30"/>
      <c r="GQD290" s="30"/>
      <c r="GQE290" s="30"/>
      <c r="GQF290" s="30"/>
      <c r="GQG290" s="30"/>
      <c r="GQH290" s="30"/>
      <c r="GQI290" s="30"/>
      <c r="GQJ290" s="30"/>
      <c r="GQK290" s="30"/>
      <c r="GQL290" s="30"/>
      <c r="GQM290" s="30"/>
      <c r="GQN290" s="30"/>
      <c r="GQO290" s="30"/>
      <c r="GQP290" s="30"/>
      <c r="GQQ290" s="30"/>
      <c r="GQR290" s="30"/>
      <c r="GQS290" s="30"/>
      <c r="GQT290" s="30"/>
      <c r="GQU290" s="30"/>
      <c r="GQV290" s="30"/>
      <c r="GQW290" s="30"/>
      <c r="GQX290" s="30"/>
      <c r="GQY290" s="30"/>
      <c r="GQZ290" s="30"/>
      <c r="GRA290" s="30"/>
      <c r="GRB290" s="30"/>
      <c r="GRC290" s="30"/>
      <c r="GRD290" s="30"/>
      <c r="GRE290" s="30"/>
      <c r="GRF290" s="30"/>
      <c r="GRG290" s="30"/>
      <c r="GRH290" s="30"/>
      <c r="GRI290" s="30"/>
      <c r="GRJ290" s="30"/>
      <c r="GRK290" s="30"/>
      <c r="GRL290" s="30"/>
      <c r="GRM290" s="30"/>
      <c r="GRN290" s="30"/>
      <c r="GRO290" s="30"/>
      <c r="GRP290" s="30"/>
      <c r="GRQ290" s="30"/>
      <c r="GRR290" s="30"/>
      <c r="GRS290" s="30"/>
      <c r="GRT290" s="30"/>
      <c r="GRU290" s="30"/>
      <c r="GRV290" s="30"/>
      <c r="GRW290" s="30"/>
      <c r="GRX290" s="30"/>
      <c r="GRY290" s="30"/>
      <c r="GRZ290" s="30"/>
      <c r="GSA290" s="30"/>
      <c r="GSB290" s="30"/>
      <c r="GSC290" s="30"/>
      <c r="GSD290" s="30"/>
      <c r="GSE290" s="30"/>
      <c r="GSF290" s="30"/>
      <c r="GSG290" s="30"/>
      <c r="GSH290" s="30"/>
      <c r="GSI290" s="30"/>
      <c r="GSJ290" s="30"/>
      <c r="GSK290" s="30"/>
      <c r="GSL290" s="30"/>
      <c r="GSM290" s="30"/>
      <c r="GSN290" s="30"/>
      <c r="GSO290" s="30"/>
      <c r="GSP290" s="30"/>
      <c r="GSQ290" s="30"/>
      <c r="GSR290" s="30"/>
      <c r="GSS290" s="30"/>
      <c r="GST290" s="30"/>
      <c r="GSU290" s="30"/>
      <c r="GSV290" s="30"/>
      <c r="GSW290" s="30"/>
      <c r="GSX290" s="30"/>
      <c r="GSY290" s="30"/>
      <c r="GSZ290" s="30"/>
      <c r="GTA290" s="30"/>
      <c r="GTB290" s="30"/>
      <c r="GTC290" s="30"/>
      <c r="GTD290" s="30"/>
      <c r="GTE290" s="30"/>
      <c r="GTF290" s="30"/>
      <c r="GTG290" s="30"/>
      <c r="GTH290" s="30"/>
      <c r="GTI290" s="30"/>
      <c r="GTJ290" s="30"/>
      <c r="GTK290" s="30"/>
      <c r="GTL290" s="30"/>
      <c r="GTM290" s="30"/>
      <c r="GTN290" s="30"/>
      <c r="GTO290" s="30"/>
      <c r="GTP290" s="30"/>
      <c r="GTQ290" s="30"/>
      <c r="GTR290" s="30"/>
      <c r="GTS290" s="30"/>
      <c r="GTT290" s="30"/>
      <c r="GTU290" s="30"/>
      <c r="GTV290" s="30"/>
      <c r="GTW290" s="30"/>
      <c r="GTX290" s="30"/>
      <c r="GTY290" s="30"/>
      <c r="GTZ290" s="30"/>
      <c r="GUA290" s="30"/>
      <c r="GUB290" s="30"/>
      <c r="GUC290" s="30"/>
      <c r="GUD290" s="30"/>
      <c r="GUE290" s="30"/>
      <c r="GUF290" s="30"/>
      <c r="GUG290" s="30"/>
      <c r="GUH290" s="30"/>
      <c r="GUI290" s="30"/>
      <c r="GUJ290" s="30"/>
      <c r="GUK290" s="30"/>
      <c r="GUL290" s="30"/>
      <c r="GUM290" s="30"/>
      <c r="GUN290" s="30"/>
      <c r="GUO290" s="30"/>
      <c r="GUP290" s="30"/>
      <c r="GUQ290" s="30"/>
      <c r="GUR290" s="30"/>
      <c r="GUS290" s="30"/>
      <c r="GUT290" s="30"/>
      <c r="GUU290" s="30"/>
      <c r="GUV290" s="30"/>
      <c r="GUW290" s="30"/>
      <c r="GUX290" s="30"/>
      <c r="GUY290" s="30"/>
      <c r="GUZ290" s="30"/>
      <c r="GVA290" s="30"/>
      <c r="GVB290" s="30"/>
      <c r="GVC290" s="30"/>
      <c r="GVD290" s="30"/>
      <c r="GVE290" s="30"/>
      <c r="GVF290" s="30"/>
      <c r="GVG290" s="30"/>
      <c r="GVH290" s="30"/>
      <c r="GVI290" s="30"/>
      <c r="GVJ290" s="30"/>
      <c r="GVK290" s="30"/>
      <c r="GVL290" s="30"/>
      <c r="GVM290" s="30"/>
      <c r="GVN290" s="30"/>
      <c r="GVO290" s="30"/>
      <c r="GVP290" s="30"/>
      <c r="GVQ290" s="30"/>
      <c r="GVR290" s="30"/>
      <c r="GVS290" s="30"/>
      <c r="GVT290" s="30"/>
      <c r="GVU290" s="30"/>
      <c r="GVV290" s="30"/>
      <c r="GVW290" s="30"/>
      <c r="GVX290" s="30"/>
      <c r="GVY290" s="30"/>
      <c r="GVZ290" s="30"/>
      <c r="GWA290" s="30"/>
      <c r="GWB290" s="30"/>
      <c r="GWC290" s="30"/>
      <c r="GWD290" s="30"/>
      <c r="GWE290" s="30"/>
      <c r="GWF290" s="30"/>
      <c r="GWG290" s="30"/>
      <c r="GWH290" s="30"/>
      <c r="GWI290" s="30"/>
      <c r="GWJ290" s="30"/>
      <c r="GWK290" s="30"/>
      <c r="GWL290" s="30"/>
      <c r="GWM290" s="30"/>
      <c r="GWN290" s="30"/>
      <c r="GWO290" s="30"/>
      <c r="GWP290" s="30"/>
      <c r="GWQ290" s="30"/>
      <c r="GWR290" s="30"/>
      <c r="GWS290" s="30"/>
      <c r="GWT290" s="30"/>
      <c r="GWU290" s="30"/>
      <c r="GWV290" s="30"/>
      <c r="GWW290" s="30"/>
      <c r="GWX290" s="30"/>
      <c r="GWY290" s="30"/>
      <c r="GWZ290" s="30"/>
      <c r="GXA290" s="30"/>
      <c r="GXB290" s="30"/>
      <c r="GXC290" s="30"/>
      <c r="GXD290" s="30"/>
      <c r="GXE290" s="30"/>
      <c r="GXF290" s="30"/>
      <c r="GXG290" s="30"/>
      <c r="GXH290" s="30"/>
      <c r="GXI290" s="30"/>
      <c r="GXJ290" s="30"/>
      <c r="GXK290" s="30"/>
      <c r="GXL290" s="30"/>
      <c r="GXM290" s="30"/>
      <c r="GXN290" s="30"/>
      <c r="GXO290" s="30"/>
      <c r="GXP290" s="30"/>
      <c r="GXQ290" s="30"/>
      <c r="GXR290" s="30"/>
      <c r="GXS290" s="30"/>
      <c r="GXT290" s="30"/>
      <c r="GXU290" s="30"/>
      <c r="GXV290" s="30"/>
      <c r="GXW290" s="30"/>
      <c r="GXX290" s="30"/>
      <c r="GXY290" s="30"/>
      <c r="GXZ290" s="30"/>
      <c r="GYA290" s="30"/>
      <c r="GYB290" s="30"/>
      <c r="GYC290" s="30"/>
      <c r="GYD290" s="30"/>
      <c r="GYE290" s="30"/>
      <c r="GYF290" s="30"/>
      <c r="GYG290" s="30"/>
      <c r="GYH290" s="30"/>
      <c r="GYI290" s="30"/>
      <c r="GYJ290" s="30"/>
      <c r="GYK290" s="30"/>
      <c r="GYL290" s="30"/>
      <c r="GYM290" s="30"/>
      <c r="GYN290" s="30"/>
      <c r="GYO290" s="30"/>
      <c r="GYP290" s="30"/>
      <c r="GYQ290" s="30"/>
      <c r="GYR290" s="30"/>
      <c r="GYS290" s="30"/>
      <c r="GYT290" s="30"/>
      <c r="GYU290" s="30"/>
      <c r="GYV290" s="30"/>
      <c r="GYW290" s="30"/>
      <c r="GYX290" s="30"/>
      <c r="GYY290" s="30"/>
      <c r="GYZ290" s="30"/>
      <c r="GZA290" s="30"/>
      <c r="GZB290" s="30"/>
      <c r="GZC290" s="30"/>
      <c r="GZD290" s="30"/>
      <c r="GZE290" s="30"/>
      <c r="GZF290" s="30"/>
      <c r="GZG290" s="30"/>
      <c r="GZH290" s="30"/>
      <c r="GZI290" s="30"/>
      <c r="GZJ290" s="30"/>
      <c r="GZK290" s="30"/>
      <c r="GZL290" s="30"/>
      <c r="GZM290" s="30"/>
      <c r="GZN290" s="30"/>
      <c r="GZO290" s="30"/>
      <c r="GZP290" s="30"/>
      <c r="GZQ290" s="30"/>
      <c r="GZR290" s="30"/>
      <c r="GZS290" s="30"/>
      <c r="GZT290" s="30"/>
      <c r="GZU290" s="30"/>
      <c r="GZV290" s="30"/>
      <c r="GZW290" s="30"/>
      <c r="GZX290" s="30"/>
      <c r="GZY290" s="30"/>
      <c r="GZZ290" s="30"/>
      <c r="HAA290" s="30"/>
      <c r="HAB290" s="30"/>
      <c r="HAC290" s="30"/>
      <c r="HAD290" s="30"/>
      <c r="HAE290" s="30"/>
      <c r="HAF290" s="30"/>
      <c r="HAG290" s="30"/>
      <c r="HAH290" s="30"/>
      <c r="HAI290" s="30"/>
      <c r="HAJ290" s="30"/>
      <c r="HAK290" s="30"/>
      <c r="HAL290" s="30"/>
      <c r="HAM290" s="30"/>
      <c r="HAN290" s="30"/>
      <c r="HAO290" s="30"/>
      <c r="HAP290" s="30"/>
      <c r="HAQ290" s="30"/>
      <c r="HAR290" s="30"/>
      <c r="HAS290" s="30"/>
      <c r="HAT290" s="30"/>
      <c r="HAU290" s="30"/>
      <c r="HAV290" s="30"/>
      <c r="HAW290" s="30"/>
      <c r="HAX290" s="30"/>
      <c r="HAY290" s="30"/>
      <c r="HAZ290" s="30"/>
      <c r="HBA290" s="30"/>
      <c r="HBB290" s="30"/>
      <c r="HBC290" s="30"/>
      <c r="HBD290" s="30"/>
      <c r="HBE290" s="30"/>
      <c r="HBF290" s="30"/>
      <c r="HBG290" s="30"/>
      <c r="HBH290" s="30"/>
      <c r="HBI290" s="30"/>
      <c r="HBJ290" s="30"/>
      <c r="HBK290" s="30"/>
      <c r="HBL290" s="30"/>
      <c r="HBM290" s="30"/>
      <c r="HBN290" s="30"/>
      <c r="HBO290" s="30"/>
      <c r="HBP290" s="30"/>
      <c r="HBQ290" s="30"/>
      <c r="HBR290" s="30"/>
      <c r="HBS290" s="30"/>
      <c r="HBT290" s="30"/>
      <c r="HBU290" s="30"/>
      <c r="HBV290" s="30"/>
      <c r="HBW290" s="30"/>
      <c r="HBX290" s="30"/>
      <c r="HBY290" s="30"/>
      <c r="HBZ290" s="30"/>
      <c r="HCA290" s="30"/>
      <c r="HCB290" s="30"/>
      <c r="HCC290" s="30"/>
      <c r="HCD290" s="30"/>
      <c r="HCE290" s="30"/>
      <c r="HCF290" s="30"/>
      <c r="HCG290" s="30"/>
      <c r="HCH290" s="30"/>
      <c r="HCI290" s="30"/>
      <c r="HCJ290" s="30"/>
      <c r="HCK290" s="30"/>
      <c r="HCL290" s="30"/>
      <c r="HCM290" s="30"/>
      <c r="HCN290" s="30"/>
      <c r="HCO290" s="30"/>
      <c r="HCP290" s="30"/>
      <c r="HCQ290" s="30"/>
      <c r="HCR290" s="30"/>
      <c r="HCS290" s="30"/>
      <c r="HCT290" s="30"/>
      <c r="HCU290" s="30"/>
      <c r="HCV290" s="30"/>
      <c r="HCW290" s="30"/>
      <c r="HCX290" s="30"/>
      <c r="HCY290" s="30"/>
      <c r="HCZ290" s="30"/>
      <c r="HDA290" s="30"/>
      <c r="HDB290" s="30"/>
      <c r="HDC290" s="30"/>
      <c r="HDD290" s="30"/>
      <c r="HDE290" s="30"/>
      <c r="HDF290" s="30"/>
      <c r="HDG290" s="30"/>
      <c r="HDH290" s="30"/>
      <c r="HDI290" s="30"/>
      <c r="HDJ290" s="30"/>
      <c r="HDK290" s="30"/>
      <c r="HDL290" s="30"/>
      <c r="HDM290" s="30"/>
      <c r="HDN290" s="30"/>
      <c r="HDO290" s="30"/>
      <c r="HDP290" s="30"/>
      <c r="HDQ290" s="30"/>
      <c r="HDR290" s="30"/>
      <c r="HDS290" s="30"/>
      <c r="HDT290" s="30"/>
      <c r="HDU290" s="30"/>
      <c r="HDV290" s="30"/>
      <c r="HDW290" s="30"/>
      <c r="HDX290" s="30"/>
      <c r="HDY290" s="30"/>
      <c r="HDZ290" s="30"/>
      <c r="HEA290" s="30"/>
      <c r="HEB290" s="30"/>
      <c r="HEC290" s="30"/>
      <c r="HED290" s="30"/>
      <c r="HEE290" s="30"/>
      <c r="HEF290" s="30"/>
      <c r="HEG290" s="30"/>
      <c r="HEH290" s="30"/>
      <c r="HEI290" s="30"/>
      <c r="HEJ290" s="30"/>
      <c r="HEK290" s="30"/>
      <c r="HEL290" s="30"/>
      <c r="HEM290" s="30"/>
      <c r="HEN290" s="30"/>
      <c r="HEO290" s="30"/>
      <c r="HEP290" s="30"/>
      <c r="HEQ290" s="30"/>
      <c r="HER290" s="30"/>
      <c r="HES290" s="30"/>
      <c r="HET290" s="30"/>
      <c r="HEU290" s="30"/>
      <c r="HEV290" s="30"/>
      <c r="HEW290" s="30"/>
      <c r="HEX290" s="30"/>
      <c r="HEY290" s="30"/>
      <c r="HEZ290" s="30"/>
      <c r="HFA290" s="30"/>
      <c r="HFB290" s="30"/>
      <c r="HFC290" s="30"/>
      <c r="HFD290" s="30"/>
      <c r="HFE290" s="30"/>
      <c r="HFF290" s="30"/>
      <c r="HFG290" s="30"/>
      <c r="HFH290" s="30"/>
      <c r="HFI290" s="30"/>
      <c r="HFJ290" s="30"/>
      <c r="HFK290" s="30"/>
      <c r="HFL290" s="30"/>
      <c r="HFM290" s="30"/>
      <c r="HFN290" s="30"/>
      <c r="HFO290" s="30"/>
      <c r="HFP290" s="30"/>
      <c r="HFQ290" s="30"/>
      <c r="HFR290" s="30"/>
      <c r="HFS290" s="30"/>
      <c r="HFT290" s="30"/>
      <c r="HFU290" s="30"/>
      <c r="HFV290" s="30"/>
      <c r="HFW290" s="30"/>
      <c r="HFX290" s="30"/>
      <c r="HFY290" s="30"/>
      <c r="HFZ290" s="30"/>
      <c r="HGA290" s="30"/>
      <c r="HGB290" s="30"/>
      <c r="HGC290" s="30"/>
      <c r="HGD290" s="30"/>
      <c r="HGE290" s="30"/>
      <c r="HGF290" s="30"/>
      <c r="HGG290" s="30"/>
      <c r="HGH290" s="30"/>
      <c r="HGI290" s="30"/>
      <c r="HGJ290" s="30"/>
      <c r="HGK290" s="30"/>
      <c r="HGL290" s="30"/>
      <c r="HGM290" s="30"/>
      <c r="HGN290" s="30"/>
      <c r="HGO290" s="30"/>
      <c r="HGP290" s="30"/>
      <c r="HGQ290" s="30"/>
      <c r="HGR290" s="30"/>
      <c r="HGS290" s="30"/>
      <c r="HGT290" s="30"/>
      <c r="HGU290" s="30"/>
      <c r="HGV290" s="30"/>
      <c r="HGW290" s="30"/>
      <c r="HGX290" s="30"/>
      <c r="HGY290" s="30"/>
      <c r="HGZ290" s="30"/>
      <c r="HHA290" s="30"/>
      <c r="HHB290" s="30"/>
      <c r="HHC290" s="30"/>
      <c r="HHD290" s="30"/>
      <c r="HHE290" s="30"/>
      <c r="HHF290" s="30"/>
      <c r="HHG290" s="30"/>
      <c r="HHH290" s="30"/>
      <c r="HHI290" s="30"/>
      <c r="HHJ290" s="30"/>
      <c r="HHK290" s="30"/>
      <c r="HHL290" s="30"/>
      <c r="HHM290" s="30"/>
      <c r="HHN290" s="30"/>
      <c r="HHO290" s="30"/>
      <c r="HHP290" s="30"/>
      <c r="HHQ290" s="30"/>
      <c r="HHR290" s="30"/>
      <c r="HHS290" s="30"/>
      <c r="HHT290" s="30"/>
      <c r="HHU290" s="30"/>
      <c r="HHV290" s="30"/>
      <c r="HHW290" s="30"/>
      <c r="HHX290" s="30"/>
      <c r="HHY290" s="30"/>
      <c r="HHZ290" s="30"/>
      <c r="HIA290" s="30"/>
      <c r="HIB290" s="30"/>
      <c r="HIC290" s="30"/>
      <c r="HID290" s="30"/>
      <c r="HIE290" s="30"/>
      <c r="HIF290" s="30"/>
      <c r="HIG290" s="30"/>
      <c r="HIH290" s="30"/>
      <c r="HII290" s="30"/>
      <c r="HIJ290" s="30"/>
      <c r="HIK290" s="30"/>
      <c r="HIL290" s="30"/>
      <c r="HIM290" s="30"/>
      <c r="HIN290" s="30"/>
      <c r="HIO290" s="30"/>
      <c r="HIP290" s="30"/>
      <c r="HIQ290" s="30"/>
      <c r="HIR290" s="30"/>
      <c r="HIS290" s="30"/>
      <c r="HIT290" s="30"/>
      <c r="HIU290" s="30"/>
      <c r="HIV290" s="30"/>
      <c r="HIW290" s="30"/>
      <c r="HIX290" s="30"/>
      <c r="HIY290" s="30"/>
      <c r="HIZ290" s="30"/>
      <c r="HJA290" s="30"/>
      <c r="HJB290" s="30"/>
      <c r="HJC290" s="30"/>
      <c r="HJD290" s="30"/>
      <c r="HJE290" s="30"/>
      <c r="HJF290" s="30"/>
      <c r="HJG290" s="30"/>
      <c r="HJH290" s="30"/>
      <c r="HJI290" s="30"/>
      <c r="HJJ290" s="30"/>
      <c r="HJK290" s="30"/>
      <c r="HJL290" s="30"/>
      <c r="HJM290" s="30"/>
      <c r="HJN290" s="30"/>
      <c r="HJO290" s="30"/>
      <c r="HJP290" s="30"/>
      <c r="HJQ290" s="30"/>
      <c r="HJR290" s="30"/>
      <c r="HJS290" s="30"/>
      <c r="HJT290" s="30"/>
      <c r="HJU290" s="30"/>
      <c r="HJV290" s="30"/>
      <c r="HJW290" s="30"/>
      <c r="HJX290" s="30"/>
      <c r="HJY290" s="30"/>
      <c r="HJZ290" s="30"/>
      <c r="HKA290" s="30"/>
      <c r="HKB290" s="30"/>
      <c r="HKC290" s="30"/>
      <c r="HKD290" s="30"/>
      <c r="HKE290" s="30"/>
      <c r="HKF290" s="30"/>
      <c r="HKG290" s="30"/>
      <c r="HKH290" s="30"/>
      <c r="HKI290" s="30"/>
      <c r="HKJ290" s="30"/>
      <c r="HKK290" s="30"/>
      <c r="HKL290" s="30"/>
      <c r="HKM290" s="30"/>
      <c r="HKN290" s="30"/>
      <c r="HKO290" s="30"/>
      <c r="HKP290" s="30"/>
      <c r="HKQ290" s="30"/>
      <c r="HKR290" s="30"/>
      <c r="HKS290" s="30"/>
      <c r="HKT290" s="30"/>
      <c r="HKU290" s="30"/>
      <c r="HKV290" s="30"/>
      <c r="HKW290" s="30"/>
      <c r="HKX290" s="30"/>
      <c r="HKY290" s="30"/>
      <c r="HKZ290" s="30"/>
      <c r="HLA290" s="30"/>
      <c r="HLB290" s="30"/>
      <c r="HLC290" s="30"/>
      <c r="HLD290" s="30"/>
      <c r="HLE290" s="30"/>
      <c r="HLF290" s="30"/>
      <c r="HLG290" s="30"/>
      <c r="HLH290" s="30"/>
      <c r="HLI290" s="30"/>
      <c r="HLJ290" s="30"/>
      <c r="HLK290" s="30"/>
      <c r="HLL290" s="30"/>
      <c r="HLM290" s="30"/>
      <c r="HLN290" s="30"/>
      <c r="HLO290" s="30"/>
      <c r="HLP290" s="30"/>
      <c r="HLQ290" s="30"/>
      <c r="HLR290" s="30"/>
      <c r="HLS290" s="30"/>
      <c r="HLT290" s="30"/>
      <c r="HLU290" s="30"/>
      <c r="HLV290" s="30"/>
      <c r="HLW290" s="30"/>
      <c r="HLX290" s="30"/>
      <c r="HLY290" s="30"/>
      <c r="HLZ290" s="30"/>
      <c r="HMA290" s="30"/>
      <c r="HMB290" s="30"/>
      <c r="HMC290" s="30"/>
      <c r="HMD290" s="30"/>
      <c r="HME290" s="30"/>
      <c r="HMF290" s="30"/>
      <c r="HMG290" s="30"/>
      <c r="HMH290" s="30"/>
      <c r="HMI290" s="30"/>
      <c r="HMJ290" s="30"/>
      <c r="HMK290" s="30"/>
      <c r="HML290" s="30"/>
      <c r="HMM290" s="30"/>
      <c r="HMN290" s="30"/>
      <c r="HMO290" s="30"/>
      <c r="HMP290" s="30"/>
      <c r="HMQ290" s="30"/>
      <c r="HMR290" s="30"/>
      <c r="HMS290" s="30"/>
      <c r="HMT290" s="30"/>
      <c r="HMU290" s="30"/>
      <c r="HMV290" s="30"/>
      <c r="HMW290" s="30"/>
      <c r="HMX290" s="30"/>
      <c r="HMY290" s="30"/>
      <c r="HMZ290" s="30"/>
      <c r="HNA290" s="30"/>
      <c r="HNB290" s="30"/>
      <c r="HNC290" s="30"/>
      <c r="HND290" s="30"/>
      <c r="HNE290" s="30"/>
      <c r="HNF290" s="30"/>
      <c r="HNG290" s="30"/>
      <c r="HNH290" s="30"/>
      <c r="HNI290" s="30"/>
      <c r="HNJ290" s="30"/>
      <c r="HNK290" s="30"/>
      <c r="HNL290" s="30"/>
      <c r="HNM290" s="30"/>
      <c r="HNN290" s="30"/>
      <c r="HNO290" s="30"/>
      <c r="HNP290" s="30"/>
      <c r="HNQ290" s="30"/>
      <c r="HNR290" s="30"/>
      <c r="HNS290" s="30"/>
      <c r="HNT290" s="30"/>
      <c r="HNU290" s="30"/>
      <c r="HNV290" s="30"/>
      <c r="HNW290" s="30"/>
      <c r="HNX290" s="30"/>
      <c r="HNY290" s="30"/>
      <c r="HNZ290" s="30"/>
      <c r="HOA290" s="30"/>
      <c r="HOB290" s="30"/>
      <c r="HOC290" s="30"/>
      <c r="HOD290" s="30"/>
      <c r="HOE290" s="30"/>
      <c r="HOF290" s="30"/>
      <c r="HOG290" s="30"/>
      <c r="HOH290" s="30"/>
      <c r="HOI290" s="30"/>
      <c r="HOJ290" s="30"/>
      <c r="HOK290" s="30"/>
      <c r="HOL290" s="30"/>
      <c r="HOM290" s="30"/>
      <c r="HON290" s="30"/>
      <c r="HOO290" s="30"/>
      <c r="HOP290" s="30"/>
      <c r="HOQ290" s="30"/>
      <c r="HOR290" s="30"/>
      <c r="HOS290" s="30"/>
      <c r="HOT290" s="30"/>
      <c r="HOU290" s="30"/>
      <c r="HOV290" s="30"/>
      <c r="HOW290" s="30"/>
      <c r="HOX290" s="30"/>
      <c r="HOY290" s="30"/>
      <c r="HOZ290" s="30"/>
      <c r="HPA290" s="30"/>
      <c r="HPB290" s="30"/>
      <c r="HPC290" s="30"/>
      <c r="HPD290" s="30"/>
      <c r="HPE290" s="30"/>
      <c r="HPF290" s="30"/>
      <c r="HPG290" s="30"/>
      <c r="HPH290" s="30"/>
      <c r="HPI290" s="30"/>
      <c r="HPJ290" s="30"/>
      <c r="HPK290" s="30"/>
      <c r="HPL290" s="30"/>
      <c r="HPM290" s="30"/>
      <c r="HPN290" s="30"/>
      <c r="HPO290" s="30"/>
      <c r="HPP290" s="30"/>
      <c r="HPQ290" s="30"/>
      <c r="HPR290" s="30"/>
      <c r="HPS290" s="30"/>
      <c r="HPT290" s="30"/>
      <c r="HPU290" s="30"/>
      <c r="HPV290" s="30"/>
      <c r="HPW290" s="30"/>
      <c r="HPX290" s="30"/>
      <c r="HPY290" s="30"/>
      <c r="HPZ290" s="30"/>
      <c r="HQA290" s="30"/>
      <c r="HQB290" s="30"/>
      <c r="HQC290" s="30"/>
      <c r="HQD290" s="30"/>
      <c r="HQE290" s="30"/>
      <c r="HQF290" s="30"/>
      <c r="HQG290" s="30"/>
      <c r="HQH290" s="30"/>
      <c r="HQI290" s="30"/>
      <c r="HQJ290" s="30"/>
      <c r="HQK290" s="30"/>
      <c r="HQL290" s="30"/>
      <c r="HQM290" s="30"/>
      <c r="HQN290" s="30"/>
      <c r="HQO290" s="30"/>
      <c r="HQP290" s="30"/>
      <c r="HQQ290" s="30"/>
      <c r="HQR290" s="30"/>
      <c r="HQS290" s="30"/>
      <c r="HQT290" s="30"/>
      <c r="HQU290" s="30"/>
      <c r="HQV290" s="30"/>
      <c r="HQW290" s="30"/>
      <c r="HQX290" s="30"/>
      <c r="HQY290" s="30"/>
      <c r="HQZ290" s="30"/>
      <c r="HRA290" s="30"/>
      <c r="HRB290" s="30"/>
      <c r="HRC290" s="30"/>
      <c r="HRD290" s="30"/>
      <c r="HRE290" s="30"/>
      <c r="HRF290" s="30"/>
      <c r="HRG290" s="30"/>
      <c r="HRH290" s="30"/>
      <c r="HRI290" s="30"/>
      <c r="HRJ290" s="30"/>
      <c r="HRK290" s="30"/>
      <c r="HRL290" s="30"/>
      <c r="HRM290" s="30"/>
      <c r="HRN290" s="30"/>
      <c r="HRO290" s="30"/>
      <c r="HRP290" s="30"/>
      <c r="HRQ290" s="30"/>
      <c r="HRR290" s="30"/>
      <c r="HRS290" s="30"/>
      <c r="HRT290" s="30"/>
      <c r="HRU290" s="30"/>
      <c r="HRV290" s="30"/>
      <c r="HRW290" s="30"/>
      <c r="HRX290" s="30"/>
      <c r="HRY290" s="30"/>
      <c r="HRZ290" s="30"/>
      <c r="HSA290" s="30"/>
      <c r="HSB290" s="30"/>
      <c r="HSC290" s="30"/>
      <c r="HSD290" s="30"/>
      <c r="HSE290" s="30"/>
      <c r="HSF290" s="30"/>
      <c r="HSG290" s="30"/>
      <c r="HSH290" s="30"/>
      <c r="HSI290" s="30"/>
      <c r="HSJ290" s="30"/>
      <c r="HSK290" s="30"/>
      <c r="HSL290" s="30"/>
      <c r="HSM290" s="30"/>
      <c r="HSN290" s="30"/>
      <c r="HSO290" s="30"/>
      <c r="HSP290" s="30"/>
      <c r="HSQ290" s="30"/>
      <c r="HSR290" s="30"/>
      <c r="HSS290" s="30"/>
      <c r="HST290" s="30"/>
      <c r="HSU290" s="30"/>
      <c r="HSV290" s="30"/>
      <c r="HSW290" s="30"/>
      <c r="HSX290" s="30"/>
      <c r="HSY290" s="30"/>
      <c r="HSZ290" s="30"/>
      <c r="HTA290" s="30"/>
      <c r="HTB290" s="30"/>
      <c r="HTC290" s="30"/>
      <c r="HTD290" s="30"/>
      <c r="HTE290" s="30"/>
      <c r="HTF290" s="30"/>
      <c r="HTG290" s="30"/>
      <c r="HTH290" s="30"/>
      <c r="HTI290" s="30"/>
      <c r="HTJ290" s="30"/>
      <c r="HTK290" s="30"/>
      <c r="HTL290" s="30"/>
      <c r="HTM290" s="30"/>
      <c r="HTN290" s="30"/>
      <c r="HTO290" s="30"/>
      <c r="HTP290" s="30"/>
      <c r="HTQ290" s="30"/>
      <c r="HTR290" s="30"/>
      <c r="HTS290" s="30"/>
      <c r="HTT290" s="30"/>
      <c r="HTU290" s="30"/>
      <c r="HTV290" s="30"/>
      <c r="HTW290" s="30"/>
      <c r="HTX290" s="30"/>
      <c r="HTY290" s="30"/>
      <c r="HTZ290" s="30"/>
      <c r="HUA290" s="30"/>
      <c r="HUB290" s="30"/>
      <c r="HUC290" s="30"/>
      <c r="HUD290" s="30"/>
      <c r="HUE290" s="30"/>
      <c r="HUF290" s="30"/>
      <c r="HUG290" s="30"/>
      <c r="HUH290" s="30"/>
      <c r="HUI290" s="30"/>
      <c r="HUJ290" s="30"/>
      <c r="HUK290" s="30"/>
      <c r="HUL290" s="30"/>
      <c r="HUM290" s="30"/>
      <c r="HUN290" s="30"/>
      <c r="HUO290" s="30"/>
      <c r="HUP290" s="30"/>
      <c r="HUQ290" s="30"/>
      <c r="HUR290" s="30"/>
      <c r="HUS290" s="30"/>
      <c r="HUT290" s="30"/>
      <c r="HUU290" s="30"/>
      <c r="HUV290" s="30"/>
      <c r="HUW290" s="30"/>
      <c r="HUX290" s="30"/>
      <c r="HUY290" s="30"/>
      <c r="HUZ290" s="30"/>
      <c r="HVA290" s="30"/>
      <c r="HVB290" s="30"/>
      <c r="HVC290" s="30"/>
      <c r="HVD290" s="30"/>
      <c r="HVE290" s="30"/>
      <c r="HVF290" s="30"/>
      <c r="HVG290" s="30"/>
      <c r="HVH290" s="30"/>
      <c r="HVI290" s="30"/>
      <c r="HVJ290" s="30"/>
      <c r="HVK290" s="30"/>
      <c r="HVL290" s="30"/>
      <c r="HVM290" s="30"/>
      <c r="HVN290" s="30"/>
      <c r="HVO290" s="30"/>
      <c r="HVP290" s="30"/>
      <c r="HVQ290" s="30"/>
      <c r="HVR290" s="30"/>
      <c r="HVS290" s="30"/>
      <c r="HVT290" s="30"/>
      <c r="HVU290" s="30"/>
      <c r="HVV290" s="30"/>
      <c r="HVW290" s="30"/>
      <c r="HVX290" s="30"/>
      <c r="HVY290" s="30"/>
      <c r="HVZ290" s="30"/>
      <c r="HWA290" s="30"/>
      <c r="HWB290" s="30"/>
      <c r="HWC290" s="30"/>
      <c r="HWD290" s="30"/>
      <c r="HWE290" s="30"/>
      <c r="HWF290" s="30"/>
      <c r="HWG290" s="30"/>
      <c r="HWH290" s="30"/>
      <c r="HWI290" s="30"/>
      <c r="HWJ290" s="30"/>
      <c r="HWK290" s="30"/>
      <c r="HWL290" s="30"/>
      <c r="HWM290" s="30"/>
      <c r="HWN290" s="30"/>
      <c r="HWO290" s="30"/>
      <c r="HWP290" s="30"/>
      <c r="HWQ290" s="30"/>
      <c r="HWR290" s="30"/>
      <c r="HWS290" s="30"/>
      <c r="HWT290" s="30"/>
      <c r="HWU290" s="30"/>
      <c r="HWV290" s="30"/>
      <c r="HWW290" s="30"/>
      <c r="HWX290" s="30"/>
      <c r="HWY290" s="30"/>
      <c r="HWZ290" s="30"/>
      <c r="HXA290" s="30"/>
      <c r="HXB290" s="30"/>
      <c r="HXC290" s="30"/>
      <c r="HXD290" s="30"/>
      <c r="HXE290" s="30"/>
      <c r="HXF290" s="30"/>
      <c r="HXG290" s="30"/>
      <c r="HXH290" s="30"/>
      <c r="HXI290" s="30"/>
      <c r="HXJ290" s="30"/>
      <c r="HXK290" s="30"/>
      <c r="HXL290" s="30"/>
      <c r="HXM290" s="30"/>
      <c r="HXN290" s="30"/>
      <c r="HXO290" s="30"/>
      <c r="HXP290" s="30"/>
      <c r="HXQ290" s="30"/>
      <c r="HXR290" s="30"/>
      <c r="HXS290" s="30"/>
      <c r="HXT290" s="30"/>
      <c r="HXU290" s="30"/>
      <c r="HXV290" s="30"/>
      <c r="HXW290" s="30"/>
      <c r="HXX290" s="30"/>
      <c r="HXY290" s="30"/>
      <c r="HXZ290" s="30"/>
      <c r="HYA290" s="30"/>
      <c r="HYB290" s="30"/>
      <c r="HYC290" s="30"/>
      <c r="HYD290" s="30"/>
      <c r="HYE290" s="30"/>
      <c r="HYF290" s="30"/>
      <c r="HYG290" s="30"/>
      <c r="HYH290" s="30"/>
      <c r="HYI290" s="30"/>
      <c r="HYJ290" s="30"/>
      <c r="HYK290" s="30"/>
      <c r="HYL290" s="30"/>
      <c r="HYM290" s="30"/>
      <c r="HYN290" s="30"/>
      <c r="HYO290" s="30"/>
      <c r="HYP290" s="30"/>
      <c r="HYQ290" s="30"/>
      <c r="HYR290" s="30"/>
      <c r="HYS290" s="30"/>
      <c r="HYT290" s="30"/>
      <c r="HYU290" s="30"/>
      <c r="HYV290" s="30"/>
      <c r="HYW290" s="30"/>
      <c r="HYX290" s="30"/>
      <c r="HYY290" s="30"/>
      <c r="HYZ290" s="30"/>
      <c r="HZA290" s="30"/>
      <c r="HZB290" s="30"/>
      <c r="HZC290" s="30"/>
      <c r="HZD290" s="30"/>
      <c r="HZE290" s="30"/>
      <c r="HZF290" s="30"/>
      <c r="HZG290" s="30"/>
      <c r="HZH290" s="30"/>
      <c r="HZI290" s="30"/>
      <c r="HZJ290" s="30"/>
      <c r="HZK290" s="30"/>
      <c r="HZL290" s="30"/>
      <c r="HZM290" s="30"/>
      <c r="HZN290" s="30"/>
      <c r="HZO290" s="30"/>
      <c r="HZP290" s="30"/>
      <c r="HZQ290" s="30"/>
      <c r="HZR290" s="30"/>
      <c r="HZS290" s="30"/>
      <c r="HZT290" s="30"/>
      <c r="HZU290" s="30"/>
      <c r="HZV290" s="30"/>
      <c r="HZW290" s="30"/>
      <c r="HZX290" s="30"/>
      <c r="HZY290" s="30"/>
      <c r="HZZ290" s="30"/>
      <c r="IAA290" s="30"/>
      <c r="IAB290" s="30"/>
      <c r="IAC290" s="30"/>
      <c r="IAD290" s="30"/>
      <c r="IAE290" s="30"/>
      <c r="IAF290" s="30"/>
      <c r="IAG290" s="30"/>
      <c r="IAH290" s="30"/>
      <c r="IAI290" s="30"/>
      <c r="IAJ290" s="30"/>
      <c r="IAK290" s="30"/>
      <c r="IAL290" s="30"/>
      <c r="IAM290" s="30"/>
      <c r="IAN290" s="30"/>
      <c r="IAO290" s="30"/>
      <c r="IAP290" s="30"/>
      <c r="IAQ290" s="30"/>
      <c r="IAR290" s="30"/>
      <c r="IAS290" s="30"/>
      <c r="IAT290" s="30"/>
      <c r="IAU290" s="30"/>
      <c r="IAV290" s="30"/>
      <c r="IAW290" s="30"/>
      <c r="IAX290" s="30"/>
      <c r="IAY290" s="30"/>
      <c r="IAZ290" s="30"/>
      <c r="IBA290" s="30"/>
      <c r="IBB290" s="30"/>
      <c r="IBC290" s="30"/>
      <c r="IBD290" s="30"/>
      <c r="IBE290" s="30"/>
      <c r="IBF290" s="30"/>
      <c r="IBG290" s="30"/>
      <c r="IBH290" s="30"/>
      <c r="IBI290" s="30"/>
      <c r="IBJ290" s="30"/>
      <c r="IBK290" s="30"/>
      <c r="IBL290" s="30"/>
      <c r="IBM290" s="30"/>
      <c r="IBN290" s="30"/>
      <c r="IBO290" s="30"/>
      <c r="IBP290" s="30"/>
      <c r="IBQ290" s="30"/>
      <c r="IBR290" s="30"/>
      <c r="IBS290" s="30"/>
      <c r="IBT290" s="30"/>
      <c r="IBU290" s="30"/>
      <c r="IBV290" s="30"/>
      <c r="IBW290" s="30"/>
      <c r="IBX290" s="30"/>
      <c r="IBY290" s="30"/>
      <c r="IBZ290" s="30"/>
      <c r="ICA290" s="30"/>
      <c r="ICB290" s="30"/>
      <c r="ICC290" s="30"/>
      <c r="ICD290" s="30"/>
      <c r="ICE290" s="30"/>
      <c r="ICF290" s="30"/>
      <c r="ICG290" s="30"/>
      <c r="ICH290" s="30"/>
      <c r="ICI290" s="30"/>
      <c r="ICJ290" s="30"/>
      <c r="ICK290" s="30"/>
      <c r="ICL290" s="30"/>
      <c r="ICM290" s="30"/>
      <c r="ICN290" s="30"/>
      <c r="ICO290" s="30"/>
      <c r="ICP290" s="30"/>
      <c r="ICQ290" s="30"/>
      <c r="ICR290" s="30"/>
      <c r="ICS290" s="30"/>
      <c r="ICT290" s="30"/>
      <c r="ICU290" s="30"/>
      <c r="ICV290" s="30"/>
      <c r="ICW290" s="30"/>
      <c r="ICX290" s="30"/>
      <c r="ICY290" s="30"/>
      <c r="ICZ290" s="30"/>
      <c r="IDA290" s="30"/>
      <c r="IDB290" s="30"/>
      <c r="IDC290" s="30"/>
      <c r="IDD290" s="30"/>
      <c r="IDE290" s="30"/>
      <c r="IDF290" s="30"/>
      <c r="IDG290" s="30"/>
      <c r="IDH290" s="30"/>
      <c r="IDI290" s="30"/>
      <c r="IDJ290" s="30"/>
      <c r="IDK290" s="30"/>
      <c r="IDL290" s="30"/>
      <c r="IDM290" s="30"/>
      <c r="IDN290" s="30"/>
      <c r="IDO290" s="30"/>
      <c r="IDP290" s="30"/>
      <c r="IDQ290" s="30"/>
      <c r="IDR290" s="30"/>
      <c r="IDS290" s="30"/>
      <c r="IDT290" s="30"/>
      <c r="IDU290" s="30"/>
      <c r="IDV290" s="30"/>
      <c r="IDW290" s="30"/>
      <c r="IDX290" s="30"/>
      <c r="IDY290" s="30"/>
      <c r="IDZ290" s="30"/>
      <c r="IEA290" s="30"/>
      <c r="IEB290" s="30"/>
      <c r="IEC290" s="30"/>
      <c r="IED290" s="30"/>
      <c r="IEE290" s="30"/>
      <c r="IEF290" s="30"/>
      <c r="IEG290" s="30"/>
      <c r="IEH290" s="30"/>
      <c r="IEI290" s="30"/>
      <c r="IEJ290" s="30"/>
      <c r="IEK290" s="30"/>
      <c r="IEL290" s="30"/>
      <c r="IEM290" s="30"/>
      <c r="IEN290" s="30"/>
      <c r="IEO290" s="30"/>
      <c r="IEP290" s="30"/>
      <c r="IEQ290" s="30"/>
      <c r="IER290" s="30"/>
      <c r="IES290" s="30"/>
      <c r="IET290" s="30"/>
      <c r="IEU290" s="30"/>
      <c r="IEV290" s="30"/>
      <c r="IEW290" s="30"/>
      <c r="IEX290" s="30"/>
      <c r="IEY290" s="30"/>
      <c r="IEZ290" s="30"/>
      <c r="IFA290" s="30"/>
      <c r="IFB290" s="30"/>
      <c r="IFC290" s="30"/>
      <c r="IFD290" s="30"/>
      <c r="IFE290" s="30"/>
      <c r="IFF290" s="30"/>
      <c r="IFG290" s="30"/>
      <c r="IFH290" s="30"/>
      <c r="IFI290" s="30"/>
      <c r="IFJ290" s="30"/>
      <c r="IFK290" s="30"/>
      <c r="IFL290" s="30"/>
      <c r="IFM290" s="30"/>
      <c r="IFN290" s="30"/>
      <c r="IFO290" s="30"/>
      <c r="IFP290" s="30"/>
      <c r="IFQ290" s="30"/>
      <c r="IFR290" s="30"/>
      <c r="IFS290" s="30"/>
      <c r="IFT290" s="30"/>
      <c r="IFU290" s="30"/>
      <c r="IFV290" s="30"/>
      <c r="IFW290" s="30"/>
      <c r="IFX290" s="30"/>
      <c r="IFY290" s="30"/>
      <c r="IFZ290" s="30"/>
      <c r="IGA290" s="30"/>
      <c r="IGB290" s="30"/>
      <c r="IGC290" s="30"/>
      <c r="IGD290" s="30"/>
      <c r="IGE290" s="30"/>
      <c r="IGF290" s="30"/>
      <c r="IGG290" s="30"/>
      <c r="IGH290" s="30"/>
      <c r="IGI290" s="30"/>
      <c r="IGJ290" s="30"/>
      <c r="IGK290" s="30"/>
      <c r="IGL290" s="30"/>
      <c r="IGM290" s="30"/>
      <c r="IGN290" s="30"/>
      <c r="IGO290" s="30"/>
      <c r="IGP290" s="30"/>
      <c r="IGQ290" s="30"/>
      <c r="IGR290" s="30"/>
      <c r="IGS290" s="30"/>
      <c r="IGT290" s="30"/>
      <c r="IGU290" s="30"/>
      <c r="IGV290" s="30"/>
      <c r="IGW290" s="30"/>
      <c r="IGX290" s="30"/>
      <c r="IGY290" s="30"/>
      <c r="IGZ290" s="30"/>
      <c r="IHA290" s="30"/>
      <c r="IHB290" s="30"/>
      <c r="IHC290" s="30"/>
      <c r="IHD290" s="30"/>
      <c r="IHE290" s="30"/>
      <c r="IHF290" s="30"/>
      <c r="IHG290" s="30"/>
      <c r="IHH290" s="30"/>
      <c r="IHI290" s="30"/>
      <c r="IHJ290" s="30"/>
      <c r="IHK290" s="30"/>
      <c r="IHL290" s="30"/>
      <c r="IHM290" s="30"/>
      <c r="IHN290" s="30"/>
      <c r="IHO290" s="30"/>
      <c r="IHP290" s="30"/>
      <c r="IHQ290" s="30"/>
      <c r="IHR290" s="30"/>
      <c r="IHS290" s="30"/>
      <c r="IHT290" s="30"/>
      <c r="IHU290" s="30"/>
      <c r="IHV290" s="30"/>
      <c r="IHW290" s="30"/>
      <c r="IHX290" s="30"/>
      <c r="IHY290" s="30"/>
      <c r="IHZ290" s="30"/>
      <c r="IIA290" s="30"/>
      <c r="IIB290" s="30"/>
      <c r="IIC290" s="30"/>
      <c r="IID290" s="30"/>
      <c r="IIE290" s="30"/>
      <c r="IIF290" s="30"/>
      <c r="IIG290" s="30"/>
      <c r="IIH290" s="30"/>
      <c r="III290" s="30"/>
      <c r="IIJ290" s="30"/>
      <c r="IIK290" s="30"/>
      <c r="IIL290" s="30"/>
      <c r="IIM290" s="30"/>
      <c r="IIN290" s="30"/>
      <c r="IIO290" s="30"/>
      <c r="IIP290" s="30"/>
      <c r="IIQ290" s="30"/>
      <c r="IIR290" s="30"/>
      <c r="IIS290" s="30"/>
      <c r="IIT290" s="30"/>
      <c r="IIU290" s="30"/>
      <c r="IIV290" s="30"/>
      <c r="IIW290" s="30"/>
      <c r="IIX290" s="30"/>
      <c r="IIY290" s="30"/>
      <c r="IIZ290" s="30"/>
      <c r="IJA290" s="30"/>
      <c r="IJB290" s="30"/>
      <c r="IJC290" s="30"/>
      <c r="IJD290" s="30"/>
      <c r="IJE290" s="30"/>
      <c r="IJF290" s="30"/>
      <c r="IJG290" s="30"/>
      <c r="IJH290" s="30"/>
      <c r="IJI290" s="30"/>
      <c r="IJJ290" s="30"/>
      <c r="IJK290" s="30"/>
      <c r="IJL290" s="30"/>
      <c r="IJM290" s="30"/>
      <c r="IJN290" s="30"/>
      <c r="IJO290" s="30"/>
      <c r="IJP290" s="30"/>
      <c r="IJQ290" s="30"/>
      <c r="IJR290" s="30"/>
      <c r="IJS290" s="30"/>
      <c r="IJT290" s="30"/>
      <c r="IJU290" s="30"/>
      <c r="IJV290" s="30"/>
      <c r="IJW290" s="30"/>
      <c r="IJX290" s="30"/>
      <c r="IJY290" s="30"/>
      <c r="IJZ290" s="30"/>
      <c r="IKA290" s="30"/>
      <c r="IKB290" s="30"/>
      <c r="IKC290" s="30"/>
      <c r="IKD290" s="30"/>
      <c r="IKE290" s="30"/>
      <c r="IKF290" s="30"/>
      <c r="IKG290" s="30"/>
      <c r="IKH290" s="30"/>
      <c r="IKI290" s="30"/>
      <c r="IKJ290" s="30"/>
      <c r="IKK290" s="30"/>
      <c r="IKL290" s="30"/>
      <c r="IKM290" s="30"/>
      <c r="IKN290" s="30"/>
      <c r="IKO290" s="30"/>
      <c r="IKP290" s="30"/>
      <c r="IKQ290" s="30"/>
      <c r="IKR290" s="30"/>
      <c r="IKS290" s="30"/>
      <c r="IKT290" s="30"/>
      <c r="IKU290" s="30"/>
      <c r="IKV290" s="30"/>
      <c r="IKW290" s="30"/>
      <c r="IKX290" s="30"/>
      <c r="IKY290" s="30"/>
      <c r="IKZ290" s="30"/>
      <c r="ILA290" s="30"/>
      <c r="ILB290" s="30"/>
      <c r="ILC290" s="30"/>
      <c r="ILD290" s="30"/>
      <c r="ILE290" s="30"/>
      <c r="ILF290" s="30"/>
      <c r="ILG290" s="30"/>
      <c r="ILH290" s="30"/>
      <c r="ILI290" s="30"/>
      <c r="ILJ290" s="30"/>
      <c r="ILK290" s="30"/>
      <c r="ILL290" s="30"/>
      <c r="ILM290" s="30"/>
      <c r="ILN290" s="30"/>
      <c r="ILO290" s="30"/>
      <c r="ILP290" s="30"/>
      <c r="ILQ290" s="30"/>
      <c r="ILR290" s="30"/>
      <c r="ILS290" s="30"/>
      <c r="ILT290" s="30"/>
      <c r="ILU290" s="30"/>
      <c r="ILV290" s="30"/>
      <c r="ILW290" s="30"/>
      <c r="ILX290" s="30"/>
      <c r="ILY290" s="30"/>
      <c r="ILZ290" s="30"/>
      <c r="IMA290" s="30"/>
      <c r="IMB290" s="30"/>
      <c r="IMC290" s="30"/>
      <c r="IMD290" s="30"/>
      <c r="IME290" s="30"/>
      <c r="IMF290" s="30"/>
      <c r="IMG290" s="30"/>
      <c r="IMH290" s="30"/>
      <c r="IMI290" s="30"/>
      <c r="IMJ290" s="30"/>
      <c r="IMK290" s="30"/>
      <c r="IML290" s="30"/>
      <c r="IMM290" s="30"/>
      <c r="IMN290" s="30"/>
      <c r="IMO290" s="30"/>
      <c r="IMP290" s="30"/>
      <c r="IMQ290" s="30"/>
      <c r="IMR290" s="30"/>
      <c r="IMS290" s="30"/>
      <c r="IMT290" s="30"/>
      <c r="IMU290" s="30"/>
      <c r="IMV290" s="30"/>
      <c r="IMW290" s="30"/>
      <c r="IMX290" s="30"/>
      <c r="IMY290" s="30"/>
      <c r="IMZ290" s="30"/>
      <c r="INA290" s="30"/>
      <c r="INB290" s="30"/>
      <c r="INC290" s="30"/>
      <c r="IND290" s="30"/>
      <c r="INE290" s="30"/>
      <c r="INF290" s="30"/>
      <c r="ING290" s="30"/>
      <c r="INH290" s="30"/>
      <c r="INI290" s="30"/>
      <c r="INJ290" s="30"/>
      <c r="INK290" s="30"/>
      <c r="INL290" s="30"/>
      <c r="INM290" s="30"/>
      <c r="INN290" s="30"/>
      <c r="INO290" s="30"/>
      <c r="INP290" s="30"/>
      <c r="INQ290" s="30"/>
      <c r="INR290" s="30"/>
      <c r="INS290" s="30"/>
      <c r="INT290" s="30"/>
      <c r="INU290" s="30"/>
      <c r="INV290" s="30"/>
      <c r="INW290" s="30"/>
      <c r="INX290" s="30"/>
      <c r="INY290" s="30"/>
      <c r="INZ290" s="30"/>
      <c r="IOA290" s="30"/>
      <c r="IOB290" s="30"/>
      <c r="IOC290" s="30"/>
      <c r="IOD290" s="30"/>
      <c r="IOE290" s="30"/>
      <c r="IOF290" s="30"/>
      <c r="IOG290" s="30"/>
      <c r="IOH290" s="30"/>
      <c r="IOI290" s="30"/>
      <c r="IOJ290" s="30"/>
      <c r="IOK290" s="30"/>
      <c r="IOL290" s="30"/>
      <c r="IOM290" s="30"/>
      <c r="ION290" s="30"/>
      <c r="IOO290" s="30"/>
      <c r="IOP290" s="30"/>
      <c r="IOQ290" s="30"/>
      <c r="IOR290" s="30"/>
      <c r="IOS290" s="30"/>
      <c r="IOT290" s="30"/>
      <c r="IOU290" s="30"/>
      <c r="IOV290" s="30"/>
      <c r="IOW290" s="30"/>
      <c r="IOX290" s="30"/>
      <c r="IOY290" s="30"/>
      <c r="IOZ290" s="30"/>
      <c r="IPA290" s="30"/>
      <c r="IPB290" s="30"/>
      <c r="IPC290" s="30"/>
      <c r="IPD290" s="30"/>
      <c r="IPE290" s="30"/>
      <c r="IPF290" s="30"/>
      <c r="IPG290" s="30"/>
      <c r="IPH290" s="30"/>
      <c r="IPI290" s="30"/>
      <c r="IPJ290" s="30"/>
      <c r="IPK290" s="30"/>
      <c r="IPL290" s="30"/>
      <c r="IPM290" s="30"/>
      <c r="IPN290" s="30"/>
      <c r="IPO290" s="30"/>
      <c r="IPP290" s="30"/>
      <c r="IPQ290" s="30"/>
      <c r="IPR290" s="30"/>
      <c r="IPS290" s="30"/>
      <c r="IPT290" s="30"/>
      <c r="IPU290" s="30"/>
      <c r="IPV290" s="30"/>
      <c r="IPW290" s="30"/>
      <c r="IPX290" s="30"/>
      <c r="IPY290" s="30"/>
      <c r="IPZ290" s="30"/>
      <c r="IQA290" s="30"/>
      <c r="IQB290" s="30"/>
      <c r="IQC290" s="30"/>
      <c r="IQD290" s="30"/>
      <c r="IQE290" s="30"/>
      <c r="IQF290" s="30"/>
      <c r="IQG290" s="30"/>
      <c r="IQH290" s="30"/>
      <c r="IQI290" s="30"/>
      <c r="IQJ290" s="30"/>
      <c r="IQK290" s="30"/>
      <c r="IQL290" s="30"/>
      <c r="IQM290" s="30"/>
      <c r="IQN290" s="30"/>
      <c r="IQO290" s="30"/>
      <c r="IQP290" s="30"/>
      <c r="IQQ290" s="30"/>
      <c r="IQR290" s="30"/>
      <c r="IQS290" s="30"/>
      <c r="IQT290" s="30"/>
      <c r="IQU290" s="30"/>
      <c r="IQV290" s="30"/>
      <c r="IQW290" s="30"/>
      <c r="IQX290" s="30"/>
      <c r="IQY290" s="30"/>
      <c r="IQZ290" s="30"/>
      <c r="IRA290" s="30"/>
      <c r="IRB290" s="30"/>
      <c r="IRC290" s="30"/>
      <c r="IRD290" s="30"/>
      <c r="IRE290" s="30"/>
      <c r="IRF290" s="30"/>
      <c r="IRG290" s="30"/>
      <c r="IRH290" s="30"/>
      <c r="IRI290" s="30"/>
      <c r="IRJ290" s="30"/>
      <c r="IRK290" s="30"/>
      <c r="IRL290" s="30"/>
      <c r="IRM290" s="30"/>
      <c r="IRN290" s="30"/>
      <c r="IRO290" s="30"/>
      <c r="IRP290" s="30"/>
      <c r="IRQ290" s="30"/>
      <c r="IRR290" s="30"/>
      <c r="IRS290" s="30"/>
      <c r="IRT290" s="30"/>
      <c r="IRU290" s="30"/>
      <c r="IRV290" s="30"/>
      <c r="IRW290" s="30"/>
      <c r="IRX290" s="30"/>
      <c r="IRY290" s="30"/>
      <c r="IRZ290" s="30"/>
      <c r="ISA290" s="30"/>
      <c r="ISB290" s="30"/>
      <c r="ISC290" s="30"/>
      <c r="ISD290" s="30"/>
      <c r="ISE290" s="30"/>
      <c r="ISF290" s="30"/>
      <c r="ISG290" s="30"/>
      <c r="ISH290" s="30"/>
      <c r="ISI290" s="30"/>
      <c r="ISJ290" s="30"/>
      <c r="ISK290" s="30"/>
      <c r="ISL290" s="30"/>
      <c r="ISM290" s="30"/>
      <c r="ISN290" s="30"/>
      <c r="ISO290" s="30"/>
      <c r="ISP290" s="30"/>
      <c r="ISQ290" s="30"/>
      <c r="ISR290" s="30"/>
      <c r="ISS290" s="30"/>
      <c r="IST290" s="30"/>
      <c r="ISU290" s="30"/>
      <c r="ISV290" s="30"/>
      <c r="ISW290" s="30"/>
      <c r="ISX290" s="30"/>
      <c r="ISY290" s="30"/>
      <c r="ISZ290" s="30"/>
      <c r="ITA290" s="30"/>
      <c r="ITB290" s="30"/>
      <c r="ITC290" s="30"/>
      <c r="ITD290" s="30"/>
      <c r="ITE290" s="30"/>
      <c r="ITF290" s="30"/>
      <c r="ITG290" s="30"/>
      <c r="ITH290" s="30"/>
      <c r="ITI290" s="30"/>
      <c r="ITJ290" s="30"/>
      <c r="ITK290" s="30"/>
      <c r="ITL290" s="30"/>
      <c r="ITM290" s="30"/>
      <c r="ITN290" s="30"/>
      <c r="ITO290" s="30"/>
      <c r="ITP290" s="30"/>
      <c r="ITQ290" s="30"/>
      <c r="ITR290" s="30"/>
      <c r="ITS290" s="30"/>
      <c r="ITT290" s="30"/>
      <c r="ITU290" s="30"/>
      <c r="ITV290" s="30"/>
      <c r="ITW290" s="30"/>
      <c r="ITX290" s="30"/>
      <c r="ITY290" s="30"/>
      <c r="ITZ290" s="30"/>
      <c r="IUA290" s="30"/>
      <c r="IUB290" s="30"/>
      <c r="IUC290" s="30"/>
      <c r="IUD290" s="30"/>
      <c r="IUE290" s="30"/>
      <c r="IUF290" s="30"/>
      <c r="IUG290" s="30"/>
      <c r="IUH290" s="30"/>
      <c r="IUI290" s="30"/>
      <c r="IUJ290" s="30"/>
      <c r="IUK290" s="30"/>
      <c r="IUL290" s="30"/>
      <c r="IUM290" s="30"/>
      <c r="IUN290" s="30"/>
      <c r="IUO290" s="30"/>
      <c r="IUP290" s="30"/>
      <c r="IUQ290" s="30"/>
      <c r="IUR290" s="30"/>
      <c r="IUS290" s="30"/>
      <c r="IUT290" s="30"/>
      <c r="IUU290" s="30"/>
      <c r="IUV290" s="30"/>
      <c r="IUW290" s="30"/>
      <c r="IUX290" s="30"/>
      <c r="IUY290" s="30"/>
      <c r="IUZ290" s="30"/>
      <c r="IVA290" s="30"/>
      <c r="IVB290" s="30"/>
      <c r="IVC290" s="30"/>
      <c r="IVD290" s="30"/>
      <c r="IVE290" s="30"/>
      <c r="IVF290" s="30"/>
      <c r="IVG290" s="30"/>
      <c r="IVH290" s="30"/>
      <c r="IVI290" s="30"/>
      <c r="IVJ290" s="30"/>
      <c r="IVK290" s="30"/>
      <c r="IVL290" s="30"/>
      <c r="IVM290" s="30"/>
      <c r="IVN290" s="30"/>
      <c r="IVO290" s="30"/>
      <c r="IVP290" s="30"/>
      <c r="IVQ290" s="30"/>
      <c r="IVR290" s="30"/>
      <c r="IVS290" s="30"/>
      <c r="IVT290" s="30"/>
      <c r="IVU290" s="30"/>
      <c r="IVV290" s="30"/>
      <c r="IVW290" s="30"/>
      <c r="IVX290" s="30"/>
      <c r="IVY290" s="30"/>
      <c r="IVZ290" s="30"/>
      <c r="IWA290" s="30"/>
      <c r="IWB290" s="30"/>
      <c r="IWC290" s="30"/>
      <c r="IWD290" s="30"/>
      <c r="IWE290" s="30"/>
      <c r="IWF290" s="30"/>
      <c r="IWG290" s="30"/>
      <c r="IWH290" s="30"/>
      <c r="IWI290" s="30"/>
      <c r="IWJ290" s="30"/>
      <c r="IWK290" s="30"/>
      <c r="IWL290" s="30"/>
      <c r="IWM290" s="30"/>
      <c r="IWN290" s="30"/>
      <c r="IWO290" s="30"/>
      <c r="IWP290" s="30"/>
      <c r="IWQ290" s="30"/>
      <c r="IWR290" s="30"/>
      <c r="IWS290" s="30"/>
      <c r="IWT290" s="30"/>
      <c r="IWU290" s="30"/>
      <c r="IWV290" s="30"/>
      <c r="IWW290" s="30"/>
      <c r="IWX290" s="30"/>
      <c r="IWY290" s="30"/>
      <c r="IWZ290" s="30"/>
      <c r="IXA290" s="30"/>
      <c r="IXB290" s="30"/>
      <c r="IXC290" s="30"/>
      <c r="IXD290" s="30"/>
      <c r="IXE290" s="30"/>
      <c r="IXF290" s="30"/>
      <c r="IXG290" s="30"/>
      <c r="IXH290" s="30"/>
      <c r="IXI290" s="30"/>
      <c r="IXJ290" s="30"/>
      <c r="IXK290" s="30"/>
      <c r="IXL290" s="30"/>
      <c r="IXM290" s="30"/>
      <c r="IXN290" s="30"/>
      <c r="IXO290" s="30"/>
      <c r="IXP290" s="30"/>
      <c r="IXQ290" s="30"/>
      <c r="IXR290" s="30"/>
      <c r="IXS290" s="30"/>
      <c r="IXT290" s="30"/>
      <c r="IXU290" s="30"/>
      <c r="IXV290" s="30"/>
      <c r="IXW290" s="30"/>
      <c r="IXX290" s="30"/>
      <c r="IXY290" s="30"/>
      <c r="IXZ290" s="30"/>
      <c r="IYA290" s="30"/>
      <c r="IYB290" s="30"/>
      <c r="IYC290" s="30"/>
      <c r="IYD290" s="30"/>
      <c r="IYE290" s="30"/>
      <c r="IYF290" s="30"/>
      <c r="IYG290" s="30"/>
      <c r="IYH290" s="30"/>
      <c r="IYI290" s="30"/>
      <c r="IYJ290" s="30"/>
      <c r="IYK290" s="30"/>
      <c r="IYL290" s="30"/>
      <c r="IYM290" s="30"/>
      <c r="IYN290" s="30"/>
      <c r="IYO290" s="30"/>
      <c r="IYP290" s="30"/>
      <c r="IYQ290" s="30"/>
      <c r="IYR290" s="30"/>
      <c r="IYS290" s="30"/>
      <c r="IYT290" s="30"/>
      <c r="IYU290" s="30"/>
      <c r="IYV290" s="30"/>
      <c r="IYW290" s="30"/>
      <c r="IYX290" s="30"/>
      <c r="IYY290" s="30"/>
      <c r="IYZ290" s="30"/>
      <c r="IZA290" s="30"/>
      <c r="IZB290" s="30"/>
      <c r="IZC290" s="30"/>
      <c r="IZD290" s="30"/>
      <c r="IZE290" s="30"/>
      <c r="IZF290" s="30"/>
      <c r="IZG290" s="30"/>
      <c r="IZH290" s="30"/>
      <c r="IZI290" s="30"/>
      <c r="IZJ290" s="30"/>
      <c r="IZK290" s="30"/>
      <c r="IZL290" s="30"/>
      <c r="IZM290" s="30"/>
      <c r="IZN290" s="30"/>
      <c r="IZO290" s="30"/>
      <c r="IZP290" s="30"/>
      <c r="IZQ290" s="30"/>
      <c r="IZR290" s="30"/>
      <c r="IZS290" s="30"/>
      <c r="IZT290" s="30"/>
      <c r="IZU290" s="30"/>
      <c r="IZV290" s="30"/>
      <c r="IZW290" s="30"/>
      <c r="IZX290" s="30"/>
      <c r="IZY290" s="30"/>
      <c r="IZZ290" s="30"/>
      <c r="JAA290" s="30"/>
      <c r="JAB290" s="30"/>
      <c r="JAC290" s="30"/>
      <c r="JAD290" s="30"/>
      <c r="JAE290" s="30"/>
      <c r="JAF290" s="30"/>
      <c r="JAG290" s="30"/>
      <c r="JAH290" s="30"/>
      <c r="JAI290" s="30"/>
      <c r="JAJ290" s="30"/>
      <c r="JAK290" s="30"/>
      <c r="JAL290" s="30"/>
      <c r="JAM290" s="30"/>
      <c r="JAN290" s="30"/>
      <c r="JAO290" s="30"/>
      <c r="JAP290" s="30"/>
      <c r="JAQ290" s="30"/>
      <c r="JAR290" s="30"/>
      <c r="JAS290" s="30"/>
      <c r="JAT290" s="30"/>
      <c r="JAU290" s="30"/>
      <c r="JAV290" s="30"/>
      <c r="JAW290" s="30"/>
      <c r="JAX290" s="30"/>
      <c r="JAY290" s="30"/>
      <c r="JAZ290" s="30"/>
      <c r="JBA290" s="30"/>
      <c r="JBB290" s="30"/>
      <c r="JBC290" s="30"/>
      <c r="JBD290" s="30"/>
      <c r="JBE290" s="30"/>
      <c r="JBF290" s="30"/>
      <c r="JBG290" s="30"/>
      <c r="JBH290" s="30"/>
      <c r="JBI290" s="30"/>
      <c r="JBJ290" s="30"/>
      <c r="JBK290" s="30"/>
      <c r="JBL290" s="30"/>
      <c r="JBM290" s="30"/>
      <c r="JBN290" s="30"/>
      <c r="JBO290" s="30"/>
      <c r="JBP290" s="30"/>
      <c r="JBQ290" s="30"/>
      <c r="JBR290" s="30"/>
      <c r="JBS290" s="30"/>
      <c r="JBT290" s="30"/>
      <c r="JBU290" s="30"/>
      <c r="JBV290" s="30"/>
      <c r="JBW290" s="30"/>
      <c r="JBX290" s="30"/>
      <c r="JBY290" s="30"/>
      <c r="JBZ290" s="30"/>
      <c r="JCA290" s="30"/>
      <c r="JCB290" s="30"/>
      <c r="JCC290" s="30"/>
      <c r="JCD290" s="30"/>
      <c r="JCE290" s="30"/>
      <c r="JCF290" s="30"/>
      <c r="JCG290" s="30"/>
      <c r="JCH290" s="30"/>
      <c r="JCI290" s="30"/>
      <c r="JCJ290" s="30"/>
      <c r="JCK290" s="30"/>
      <c r="JCL290" s="30"/>
      <c r="JCM290" s="30"/>
      <c r="JCN290" s="30"/>
      <c r="JCO290" s="30"/>
      <c r="JCP290" s="30"/>
      <c r="JCQ290" s="30"/>
      <c r="JCR290" s="30"/>
      <c r="JCS290" s="30"/>
      <c r="JCT290" s="30"/>
      <c r="JCU290" s="30"/>
      <c r="JCV290" s="30"/>
      <c r="JCW290" s="30"/>
      <c r="JCX290" s="30"/>
      <c r="JCY290" s="30"/>
      <c r="JCZ290" s="30"/>
      <c r="JDA290" s="30"/>
      <c r="JDB290" s="30"/>
      <c r="JDC290" s="30"/>
      <c r="JDD290" s="30"/>
      <c r="JDE290" s="30"/>
      <c r="JDF290" s="30"/>
      <c r="JDG290" s="30"/>
      <c r="JDH290" s="30"/>
      <c r="JDI290" s="30"/>
      <c r="JDJ290" s="30"/>
      <c r="JDK290" s="30"/>
      <c r="JDL290" s="30"/>
      <c r="JDM290" s="30"/>
      <c r="JDN290" s="30"/>
      <c r="JDO290" s="30"/>
      <c r="JDP290" s="30"/>
      <c r="JDQ290" s="30"/>
      <c r="JDR290" s="30"/>
      <c r="JDS290" s="30"/>
      <c r="JDT290" s="30"/>
      <c r="JDU290" s="30"/>
      <c r="JDV290" s="30"/>
      <c r="JDW290" s="30"/>
      <c r="JDX290" s="30"/>
      <c r="JDY290" s="30"/>
      <c r="JDZ290" s="30"/>
      <c r="JEA290" s="30"/>
      <c r="JEB290" s="30"/>
      <c r="JEC290" s="30"/>
      <c r="JED290" s="30"/>
      <c r="JEE290" s="30"/>
      <c r="JEF290" s="30"/>
      <c r="JEG290" s="30"/>
      <c r="JEH290" s="30"/>
      <c r="JEI290" s="30"/>
      <c r="JEJ290" s="30"/>
      <c r="JEK290" s="30"/>
      <c r="JEL290" s="30"/>
      <c r="JEM290" s="30"/>
      <c r="JEN290" s="30"/>
      <c r="JEO290" s="30"/>
      <c r="JEP290" s="30"/>
      <c r="JEQ290" s="30"/>
      <c r="JER290" s="30"/>
      <c r="JES290" s="30"/>
      <c r="JET290" s="30"/>
      <c r="JEU290" s="30"/>
      <c r="JEV290" s="30"/>
      <c r="JEW290" s="30"/>
      <c r="JEX290" s="30"/>
      <c r="JEY290" s="30"/>
      <c r="JEZ290" s="30"/>
      <c r="JFA290" s="30"/>
      <c r="JFB290" s="30"/>
      <c r="JFC290" s="30"/>
      <c r="JFD290" s="30"/>
      <c r="JFE290" s="30"/>
      <c r="JFF290" s="30"/>
      <c r="JFG290" s="30"/>
      <c r="JFH290" s="30"/>
      <c r="JFI290" s="30"/>
      <c r="JFJ290" s="30"/>
      <c r="JFK290" s="30"/>
      <c r="JFL290" s="30"/>
      <c r="JFM290" s="30"/>
      <c r="JFN290" s="30"/>
      <c r="JFO290" s="30"/>
      <c r="JFP290" s="30"/>
      <c r="JFQ290" s="30"/>
      <c r="JFR290" s="30"/>
      <c r="JFS290" s="30"/>
      <c r="JFT290" s="30"/>
      <c r="JFU290" s="30"/>
      <c r="JFV290" s="30"/>
      <c r="JFW290" s="30"/>
      <c r="JFX290" s="30"/>
      <c r="JFY290" s="30"/>
      <c r="JFZ290" s="30"/>
      <c r="JGA290" s="30"/>
      <c r="JGB290" s="30"/>
      <c r="JGC290" s="30"/>
      <c r="JGD290" s="30"/>
      <c r="JGE290" s="30"/>
      <c r="JGF290" s="30"/>
      <c r="JGG290" s="30"/>
      <c r="JGH290" s="30"/>
      <c r="JGI290" s="30"/>
      <c r="JGJ290" s="30"/>
      <c r="JGK290" s="30"/>
      <c r="JGL290" s="30"/>
      <c r="JGM290" s="30"/>
      <c r="JGN290" s="30"/>
      <c r="JGO290" s="30"/>
      <c r="JGP290" s="30"/>
      <c r="JGQ290" s="30"/>
      <c r="JGR290" s="30"/>
      <c r="JGS290" s="30"/>
      <c r="JGT290" s="30"/>
      <c r="JGU290" s="30"/>
      <c r="JGV290" s="30"/>
      <c r="JGW290" s="30"/>
      <c r="JGX290" s="30"/>
      <c r="JGY290" s="30"/>
      <c r="JGZ290" s="30"/>
      <c r="JHA290" s="30"/>
      <c r="JHB290" s="30"/>
      <c r="JHC290" s="30"/>
      <c r="JHD290" s="30"/>
      <c r="JHE290" s="30"/>
      <c r="JHF290" s="30"/>
      <c r="JHG290" s="30"/>
      <c r="JHH290" s="30"/>
      <c r="JHI290" s="30"/>
      <c r="JHJ290" s="30"/>
      <c r="JHK290" s="30"/>
      <c r="JHL290" s="30"/>
      <c r="JHM290" s="30"/>
      <c r="JHN290" s="30"/>
      <c r="JHO290" s="30"/>
      <c r="JHP290" s="30"/>
      <c r="JHQ290" s="30"/>
      <c r="JHR290" s="30"/>
      <c r="JHS290" s="30"/>
      <c r="JHT290" s="30"/>
      <c r="JHU290" s="30"/>
      <c r="JHV290" s="30"/>
      <c r="JHW290" s="30"/>
      <c r="JHX290" s="30"/>
      <c r="JHY290" s="30"/>
      <c r="JHZ290" s="30"/>
      <c r="JIA290" s="30"/>
      <c r="JIB290" s="30"/>
      <c r="JIC290" s="30"/>
      <c r="JID290" s="30"/>
      <c r="JIE290" s="30"/>
      <c r="JIF290" s="30"/>
      <c r="JIG290" s="30"/>
      <c r="JIH290" s="30"/>
      <c r="JII290" s="30"/>
      <c r="JIJ290" s="30"/>
      <c r="JIK290" s="30"/>
      <c r="JIL290" s="30"/>
      <c r="JIM290" s="30"/>
      <c r="JIN290" s="30"/>
      <c r="JIO290" s="30"/>
      <c r="JIP290" s="30"/>
      <c r="JIQ290" s="30"/>
      <c r="JIR290" s="30"/>
      <c r="JIS290" s="30"/>
      <c r="JIT290" s="30"/>
      <c r="JIU290" s="30"/>
      <c r="JIV290" s="30"/>
      <c r="JIW290" s="30"/>
      <c r="JIX290" s="30"/>
      <c r="JIY290" s="30"/>
      <c r="JIZ290" s="30"/>
      <c r="JJA290" s="30"/>
      <c r="JJB290" s="30"/>
      <c r="JJC290" s="30"/>
      <c r="JJD290" s="30"/>
      <c r="JJE290" s="30"/>
      <c r="JJF290" s="30"/>
      <c r="JJG290" s="30"/>
      <c r="JJH290" s="30"/>
      <c r="JJI290" s="30"/>
      <c r="JJJ290" s="30"/>
      <c r="JJK290" s="30"/>
      <c r="JJL290" s="30"/>
      <c r="JJM290" s="30"/>
      <c r="JJN290" s="30"/>
      <c r="JJO290" s="30"/>
      <c r="JJP290" s="30"/>
      <c r="JJQ290" s="30"/>
      <c r="JJR290" s="30"/>
      <c r="JJS290" s="30"/>
      <c r="JJT290" s="30"/>
      <c r="JJU290" s="30"/>
      <c r="JJV290" s="30"/>
      <c r="JJW290" s="30"/>
      <c r="JJX290" s="30"/>
      <c r="JJY290" s="30"/>
      <c r="JJZ290" s="30"/>
      <c r="JKA290" s="30"/>
      <c r="JKB290" s="30"/>
      <c r="JKC290" s="30"/>
      <c r="JKD290" s="30"/>
      <c r="JKE290" s="30"/>
      <c r="JKF290" s="30"/>
      <c r="JKG290" s="30"/>
      <c r="JKH290" s="30"/>
      <c r="JKI290" s="30"/>
      <c r="JKJ290" s="30"/>
      <c r="JKK290" s="30"/>
      <c r="JKL290" s="30"/>
      <c r="JKM290" s="30"/>
      <c r="JKN290" s="30"/>
      <c r="JKO290" s="30"/>
      <c r="JKP290" s="30"/>
      <c r="JKQ290" s="30"/>
      <c r="JKR290" s="30"/>
      <c r="JKS290" s="30"/>
      <c r="JKT290" s="30"/>
      <c r="JKU290" s="30"/>
      <c r="JKV290" s="30"/>
      <c r="JKW290" s="30"/>
      <c r="JKX290" s="30"/>
      <c r="JKY290" s="30"/>
      <c r="JKZ290" s="30"/>
      <c r="JLA290" s="30"/>
      <c r="JLB290" s="30"/>
      <c r="JLC290" s="30"/>
      <c r="JLD290" s="30"/>
      <c r="JLE290" s="30"/>
      <c r="JLF290" s="30"/>
      <c r="JLG290" s="30"/>
      <c r="JLH290" s="30"/>
      <c r="JLI290" s="30"/>
      <c r="JLJ290" s="30"/>
      <c r="JLK290" s="30"/>
      <c r="JLL290" s="30"/>
      <c r="JLM290" s="30"/>
      <c r="JLN290" s="30"/>
      <c r="JLO290" s="30"/>
      <c r="JLP290" s="30"/>
      <c r="JLQ290" s="30"/>
      <c r="JLR290" s="30"/>
      <c r="JLS290" s="30"/>
      <c r="JLT290" s="30"/>
      <c r="JLU290" s="30"/>
      <c r="JLV290" s="30"/>
      <c r="JLW290" s="30"/>
      <c r="JLX290" s="30"/>
      <c r="JLY290" s="30"/>
      <c r="JLZ290" s="30"/>
      <c r="JMA290" s="30"/>
      <c r="JMB290" s="30"/>
      <c r="JMC290" s="30"/>
      <c r="JMD290" s="30"/>
      <c r="JME290" s="30"/>
      <c r="JMF290" s="30"/>
      <c r="JMG290" s="30"/>
      <c r="JMH290" s="30"/>
      <c r="JMI290" s="30"/>
      <c r="JMJ290" s="30"/>
      <c r="JMK290" s="30"/>
      <c r="JML290" s="30"/>
      <c r="JMM290" s="30"/>
      <c r="JMN290" s="30"/>
      <c r="JMO290" s="30"/>
      <c r="JMP290" s="30"/>
      <c r="JMQ290" s="30"/>
      <c r="JMR290" s="30"/>
      <c r="JMS290" s="30"/>
      <c r="JMT290" s="30"/>
      <c r="JMU290" s="30"/>
      <c r="JMV290" s="30"/>
      <c r="JMW290" s="30"/>
      <c r="JMX290" s="30"/>
      <c r="JMY290" s="30"/>
      <c r="JMZ290" s="30"/>
      <c r="JNA290" s="30"/>
      <c r="JNB290" s="30"/>
      <c r="JNC290" s="30"/>
      <c r="JND290" s="30"/>
      <c r="JNE290" s="30"/>
      <c r="JNF290" s="30"/>
      <c r="JNG290" s="30"/>
      <c r="JNH290" s="30"/>
      <c r="JNI290" s="30"/>
      <c r="JNJ290" s="30"/>
      <c r="JNK290" s="30"/>
      <c r="JNL290" s="30"/>
      <c r="JNM290" s="30"/>
      <c r="JNN290" s="30"/>
      <c r="JNO290" s="30"/>
      <c r="JNP290" s="30"/>
      <c r="JNQ290" s="30"/>
      <c r="JNR290" s="30"/>
      <c r="JNS290" s="30"/>
      <c r="JNT290" s="30"/>
      <c r="JNU290" s="30"/>
      <c r="JNV290" s="30"/>
      <c r="JNW290" s="30"/>
      <c r="JNX290" s="30"/>
      <c r="JNY290" s="30"/>
      <c r="JNZ290" s="30"/>
      <c r="JOA290" s="30"/>
      <c r="JOB290" s="30"/>
      <c r="JOC290" s="30"/>
      <c r="JOD290" s="30"/>
      <c r="JOE290" s="30"/>
      <c r="JOF290" s="30"/>
      <c r="JOG290" s="30"/>
      <c r="JOH290" s="30"/>
      <c r="JOI290" s="30"/>
      <c r="JOJ290" s="30"/>
      <c r="JOK290" s="30"/>
      <c r="JOL290" s="30"/>
      <c r="JOM290" s="30"/>
      <c r="JON290" s="30"/>
      <c r="JOO290" s="30"/>
      <c r="JOP290" s="30"/>
      <c r="JOQ290" s="30"/>
      <c r="JOR290" s="30"/>
      <c r="JOS290" s="30"/>
      <c r="JOT290" s="30"/>
      <c r="JOU290" s="30"/>
      <c r="JOV290" s="30"/>
      <c r="JOW290" s="30"/>
      <c r="JOX290" s="30"/>
      <c r="JOY290" s="30"/>
      <c r="JOZ290" s="30"/>
      <c r="JPA290" s="30"/>
      <c r="JPB290" s="30"/>
      <c r="JPC290" s="30"/>
      <c r="JPD290" s="30"/>
      <c r="JPE290" s="30"/>
      <c r="JPF290" s="30"/>
      <c r="JPG290" s="30"/>
      <c r="JPH290" s="30"/>
      <c r="JPI290" s="30"/>
      <c r="JPJ290" s="30"/>
      <c r="JPK290" s="30"/>
      <c r="JPL290" s="30"/>
      <c r="JPM290" s="30"/>
      <c r="JPN290" s="30"/>
      <c r="JPO290" s="30"/>
      <c r="JPP290" s="30"/>
      <c r="JPQ290" s="30"/>
      <c r="JPR290" s="30"/>
      <c r="JPS290" s="30"/>
      <c r="JPT290" s="30"/>
      <c r="JPU290" s="30"/>
      <c r="JPV290" s="30"/>
      <c r="JPW290" s="30"/>
      <c r="JPX290" s="30"/>
      <c r="JPY290" s="30"/>
      <c r="JPZ290" s="30"/>
      <c r="JQA290" s="30"/>
      <c r="JQB290" s="30"/>
      <c r="JQC290" s="30"/>
      <c r="JQD290" s="30"/>
      <c r="JQE290" s="30"/>
      <c r="JQF290" s="30"/>
      <c r="JQG290" s="30"/>
      <c r="JQH290" s="30"/>
      <c r="JQI290" s="30"/>
      <c r="JQJ290" s="30"/>
      <c r="JQK290" s="30"/>
      <c r="JQL290" s="30"/>
      <c r="JQM290" s="30"/>
      <c r="JQN290" s="30"/>
      <c r="JQO290" s="30"/>
      <c r="JQP290" s="30"/>
      <c r="JQQ290" s="30"/>
      <c r="JQR290" s="30"/>
      <c r="JQS290" s="30"/>
      <c r="JQT290" s="30"/>
      <c r="JQU290" s="30"/>
      <c r="JQV290" s="30"/>
      <c r="JQW290" s="30"/>
      <c r="JQX290" s="30"/>
      <c r="JQY290" s="30"/>
      <c r="JQZ290" s="30"/>
      <c r="JRA290" s="30"/>
      <c r="JRB290" s="30"/>
      <c r="JRC290" s="30"/>
      <c r="JRD290" s="30"/>
      <c r="JRE290" s="30"/>
      <c r="JRF290" s="30"/>
      <c r="JRG290" s="30"/>
      <c r="JRH290" s="30"/>
      <c r="JRI290" s="30"/>
      <c r="JRJ290" s="30"/>
      <c r="JRK290" s="30"/>
      <c r="JRL290" s="30"/>
      <c r="JRM290" s="30"/>
      <c r="JRN290" s="30"/>
      <c r="JRO290" s="30"/>
      <c r="JRP290" s="30"/>
      <c r="JRQ290" s="30"/>
      <c r="JRR290" s="30"/>
      <c r="JRS290" s="30"/>
      <c r="JRT290" s="30"/>
      <c r="JRU290" s="30"/>
      <c r="JRV290" s="30"/>
      <c r="JRW290" s="30"/>
      <c r="JRX290" s="30"/>
      <c r="JRY290" s="30"/>
      <c r="JRZ290" s="30"/>
      <c r="JSA290" s="30"/>
      <c r="JSB290" s="30"/>
      <c r="JSC290" s="30"/>
      <c r="JSD290" s="30"/>
      <c r="JSE290" s="30"/>
      <c r="JSF290" s="30"/>
      <c r="JSG290" s="30"/>
      <c r="JSH290" s="30"/>
      <c r="JSI290" s="30"/>
      <c r="JSJ290" s="30"/>
      <c r="JSK290" s="30"/>
      <c r="JSL290" s="30"/>
      <c r="JSM290" s="30"/>
      <c r="JSN290" s="30"/>
      <c r="JSO290" s="30"/>
      <c r="JSP290" s="30"/>
      <c r="JSQ290" s="30"/>
      <c r="JSR290" s="30"/>
      <c r="JSS290" s="30"/>
      <c r="JST290" s="30"/>
      <c r="JSU290" s="30"/>
      <c r="JSV290" s="30"/>
      <c r="JSW290" s="30"/>
      <c r="JSX290" s="30"/>
      <c r="JSY290" s="30"/>
      <c r="JSZ290" s="30"/>
      <c r="JTA290" s="30"/>
      <c r="JTB290" s="30"/>
      <c r="JTC290" s="30"/>
      <c r="JTD290" s="30"/>
      <c r="JTE290" s="30"/>
      <c r="JTF290" s="30"/>
      <c r="JTG290" s="30"/>
      <c r="JTH290" s="30"/>
      <c r="JTI290" s="30"/>
      <c r="JTJ290" s="30"/>
      <c r="JTK290" s="30"/>
      <c r="JTL290" s="30"/>
      <c r="JTM290" s="30"/>
      <c r="JTN290" s="30"/>
      <c r="JTO290" s="30"/>
      <c r="JTP290" s="30"/>
      <c r="JTQ290" s="30"/>
      <c r="JTR290" s="30"/>
      <c r="JTS290" s="30"/>
      <c r="JTT290" s="30"/>
      <c r="JTU290" s="30"/>
      <c r="JTV290" s="30"/>
      <c r="JTW290" s="30"/>
      <c r="JTX290" s="30"/>
      <c r="JTY290" s="30"/>
      <c r="JTZ290" s="30"/>
      <c r="JUA290" s="30"/>
      <c r="JUB290" s="30"/>
      <c r="JUC290" s="30"/>
      <c r="JUD290" s="30"/>
      <c r="JUE290" s="30"/>
      <c r="JUF290" s="30"/>
      <c r="JUG290" s="30"/>
      <c r="JUH290" s="30"/>
      <c r="JUI290" s="30"/>
      <c r="JUJ290" s="30"/>
      <c r="JUK290" s="30"/>
      <c r="JUL290" s="30"/>
      <c r="JUM290" s="30"/>
      <c r="JUN290" s="30"/>
      <c r="JUO290" s="30"/>
      <c r="JUP290" s="30"/>
      <c r="JUQ290" s="30"/>
      <c r="JUR290" s="30"/>
      <c r="JUS290" s="30"/>
      <c r="JUT290" s="30"/>
      <c r="JUU290" s="30"/>
      <c r="JUV290" s="30"/>
      <c r="JUW290" s="30"/>
      <c r="JUX290" s="30"/>
      <c r="JUY290" s="30"/>
      <c r="JUZ290" s="30"/>
      <c r="JVA290" s="30"/>
      <c r="JVB290" s="30"/>
      <c r="JVC290" s="30"/>
      <c r="JVD290" s="30"/>
      <c r="JVE290" s="30"/>
      <c r="JVF290" s="30"/>
      <c r="JVG290" s="30"/>
      <c r="JVH290" s="30"/>
      <c r="JVI290" s="30"/>
      <c r="JVJ290" s="30"/>
      <c r="JVK290" s="30"/>
      <c r="JVL290" s="30"/>
      <c r="JVM290" s="30"/>
      <c r="JVN290" s="30"/>
      <c r="JVO290" s="30"/>
      <c r="JVP290" s="30"/>
      <c r="JVQ290" s="30"/>
      <c r="JVR290" s="30"/>
      <c r="JVS290" s="30"/>
      <c r="JVT290" s="30"/>
      <c r="JVU290" s="30"/>
      <c r="JVV290" s="30"/>
      <c r="JVW290" s="30"/>
      <c r="JVX290" s="30"/>
      <c r="JVY290" s="30"/>
      <c r="JVZ290" s="30"/>
      <c r="JWA290" s="30"/>
      <c r="JWB290" s="30"/>
      <c r="JWC290" s="30"/>
      <c r="JWD290" s="30"/>
      <c r="JWE290" s="30"/>
      <c r="JWF290" s="30"/>
      <c r="JWG290" s="30"/>
      <c r="JWH290" s="30"/>
      <c r="JWI290" s="30"/>
      <c r="JWJ290" s="30"/>
      <c r="JWK290" s="30"/>
      <c r="JWL290" s="30"/>
      <c r="JWM290" s="30"/>
      <c r="JWN290" s="30"/>
      <c r="JWO290" s="30"/>
      <c r="JWP290" s="30"/>
      <c r="JWQ290" s="30"/>
      <c r="JWR290" s="30"/>
      <c r="JWS290" s="30"/>
      <c r="JWT290" s="30"/>
      <c r="JWU290" s="30"/>
      <c r="JWV290" s="30"/>
      <c r="JWW290" s="30"/>
      <c r="JWX290" s="30"/>
      <c r="JWY290" s="30"/>
      <c r="JWZ290" s="30"/>
      <c r="JXA290" s="30"/>
      <c r="JXB290" s="30"/>
      <c r="JXC290" s="30"/>
      <c r="JXD290" s="30"/>
      <c r="JXE290" s="30"/>
      <c r="JXF290" s="30"/>
      <c r="JXG290" s="30"/>
      <c r="JXH290" s="30"/>
      <c r="JXI290" s="30"/>
      <c r="JXJ290" s="30"/>
      <c r="JXK290" s="30"/>
      <c r="JXL290" s="30"/>
      <c r="JXM290" s="30"/>
      <c r="JXN290" s="30"/>
      <c r="JXO290" s="30"/>
      <c r="JXP290" s="30"/>
      <c r="JXQ290" s="30"/>
      <c r="JXR290" s="30"/>
      <c r="JXS290" s="30"/>
      <c r="JXT290" s="30"/>
      <c r="JXU290" s="30"/>
      <c r="JXV290" s="30"/>
      <c r="JXW290" s="30"/>
      <c r="JXX290" s="30"/>
      <c r="JXY290" s="30"/>
      <c r="JXZ290" s="30"/>
      <c r="JYA290" s="30"/>
      <c r="JYB290" s="30"/>
      <c r="JYC290" s="30"/>
      <c r="JYD290" s="30"/>
      <c r="JYE290" s="30"/>
      <c r="JYF290" s="30"/>
      <c r="JYG290" s="30"/>
      <c r="JYH290" s="30"/>
      <c r="JYI290" s="30"/>
      <c r="JYJ290" s="30"/>
      <c r="JYK290" s="30"/>
      <c r="JYL290" s="30"/>
      <c r="JYM290" s="30"/>
      <c r="JYN290" s="30"/>
      <c r="JYO290" s="30"/>
      <c r="JYP290" s="30"/>
      <c r="JYQ290" s="30"/>
      <c r="JYR290" s="30"/>
      <c r="JYS290" s="30"/>
      <c r="JYT290" s="30"/>
      <c r="JYU290" s="30"/>
      <c r="JYV290" s="30"/>
      <c r="JYW290" s="30"/>
      <c r="JYX290" s="30"/>
      <c r="JYY290" s="30"/>
      <c r="JYZ290" s="30"/>
      <c r="JZA290" s="30"/>
      <c r="JZB290" s="30"/>
      <c r="JZC290" s="30"/>
      <c r="JZD290" s="30"/>
      <c r="JZE290" s="30"/>
      <c r="JZF290" s="30"/>
      <c r="JZG290" s="30"/>
      <c r="JZH290" s="30"/>
      <c r="JZI290" s="30"/>
      <c r="JZJ290" s="30"/>
      <c r="JZK290" s="30"/>
      <c r="JZL290" s="30"/>
      <c r="JZM290" s="30"/>
      <c r="JZN290" s="30"/>
      <c r="JZO290" s="30"/>
      <c r="JZP290" s="30"/>
      <c r="JZQ290" s="30"/>
      <c r="JZR290" s="30"/>
      <c r="JZS290" s="30"/>
      <c r="JZT290" s="30"/>
      <c r="JZU290" s="30"/>
      <c r="JZV290" s="30"/>
      <c r="JZW290" s="30"/>
      <c r="JZX290" s="30"/>
      <c r="JZY290" s="30"/>
      <c r="JZZ290" s="30"/>
      <c r="KAA290" s="30"/>
      <c r="KAB290" s="30"/>
      <c r="KAC290" s="30"/>
      <c r="KAD290" s="30"/>
      <c r="KAE290" s="30"/>
      <c r="KAF290" s="30"/>
      <c r="KAG290" s="30"/>
      <c r="KAH290" s="30"/>
      <c r="KAI290" s="30"/>
      <c r="KAJ290" s="30"/>
      <c r="KAK290" s="30"/>
      <c r="KAL290" s="30"/>
      <c r="KAM290" s="30"/>
      <c r="KAN290" s="30"/>
      <c r="KAO290" s="30"/>
      <c r="KAP290" s="30"/>
      <c r="KAQ290" s="30"/>
      <c r="KAR290" s="30"/>
      <c r="KAS290" s="30"/>
      <c r="KAT290" s="30"/>
      <c r="KAU290" s="30"/>
      <c r="KAV290" s="30"/>
      <c r="KAW290" s="30"/>
      <c r="KAX290" s="30"/>
      <c r="KAY290" s="30"/>
      <c r="KAZ290" s="30"/>
      <c r="KBA290" s="30"/>
      <c r="KBB290" s="30"/>
      <c r="KBC290" s="30"/>
      <c r="KBD290" s="30"/>
      <c r="KBE290" s="30"/>
      <c r="KBF290" s="30"/>
      <c r="KBG290" s="30"/>
      <c r="KBH290" s="30"/>
      <c r="KBI290" s="30"/>
      <c r="KBJ290" s="30"/>
      <c r="KBK290" s="30"/>
      <c r="KBL290" s="30"/>
      <c r="KBM290" s="30"/>
      <c r="KBN290" s="30"/>
      <c r="KBO290" s="30"/>
      <c r="KBP290" s="30"/>
      <c r="KBQ290" s="30"/>
      <c r="KBR290" s="30"/>
      <c r="KBS290" s="30"/>
      <c r="KBT290" s="30"/>
      <c r="KBU290" s="30"/>
      <c r="KBV290" s="30"/>
      <c r="KBW290" s="30"/>
      <c r="KBX290" s="30"/>
      <c r="KBY290" s="30"/>
      <c r="KBZ290" s="30"/>
      <c r="KCA290" s="30"/>
      <c r="KCB290" s="30"/>
      <c r="KCC290" s="30"/>
      <c r="KCD290" s="30"/>
      <c r="KCE290" s="30"/>
      <c r="KCF290" s="30"/>
      <c r="KCG290" s="30"/>
      <c r="KCH290" s="30"/>
      <c r="KCI290" s="30"/>
      <c r="KCJ290" s="30"/>
      <c r="KCK290" s="30"/>
      <c r="KCL290" s="30"/>
      <c r="KCM290" s="30"/>
      <c r="KCN290" s="30"/>
      <c r="KCO290" s="30"/>
      <c r="KCP290" s="30"/>
      <c r="KCQ290" s="30"/>
      <c r="KCR290" s="30"/>
      <c r="KCS290" s="30"/>
      <c r="KCT290" s="30"/>
      <c r="KCU290" s="30"/>
      <c r="KCV290" s="30"/>
      <c r="KCW290" s="30"/>
      <c r="KCX290" s="30"/>
      <c r="KCY290" s="30"/>
      <c r="KCZ290" s="30"/>
      <c r="KDA290" s="30"/>
      <c r="KDB290" s="30"/>
      <c r="KDC290" s="30"/>
      <c r="KDD290" s="30"/>
      <c r="KDE290" s="30"/>
      <c r="KDF290" s="30"/>
      <c r="KDG290" s="30"/>
      <c r="KDH290" s="30"/>
      <c r="KDI290" s="30"/>
      <c r="KDJ290" s="30"/>
      <c r="KDK290" s="30"/>
      <c r="KDL290" s="30"/>
      <c r="KDM290" s="30"/>
      <c r="KDN290" s="30"/>
      <c r="KDO290" s="30"/>
      <c r="KDP290" s="30"/>
      <c r="KDQ290" s="30"/>
      <c r="KDR290" s="30"/>
      <c r="KDS290" s="30"/>
      <c r="KDT290" s="30"/>
      <c r="KDU290" s="30"/>
      <c r="KDV290" s="30"/>
      <c r="KDW290" s="30"/>
      <c r="KDX290" s="30"/>
      <c r="KDY290" s="30"/>
      <c r="KDZ290" s="30"/>
      <c r="KEA290" s="30"/>
      <c r="KEB290" s="30"/>
      <c r="KEC290" s="30"/>
      <c r="KED290" s="30"/>
      <c r="KEE290" s="30"/>
      <c r="KEF290" s="30"/>
      <c r="KEG290" s="30"/>
      <c r="KEH290" s="30"/>
      <c r="KEI290" s="30"/>
      <c r="KEJ290" s="30"/>
      <c r="KEK290" s="30"/>
      <c r="KEL290" s="30"/>
      <c r="KEM290" s="30"/>
      <c r="KEN290" s="30"/>
      <c r="KEO290" s="30"/>
      <c r="KEP290" s="30"/>
      <c r="KEQ290" s="30"/>
      <c r="KER290" s="30"/>
      <c r="KES290" s="30"/>
      <c r="KET290" s="30"/>
      <c r="KEU290" s="30"/>
      <c r="KEV290" s="30"/>
      <c r="KEW290" s="30"/>
      <c r="KEX290" s="30"/>
      <c r="KEY290" s="30"/>
      <c r="KEZ290" s="30"/>
      <c r="KFA290" s="30"/>
      <c r="KFB290" s="30"/>
      <c r="KFC290" s="30"/>
      <c r="KFD290" s="30"/>
      <c r="KFE290" s="30"/>
      <c r="KFF290" s="30"/>
      <c r="KFG290" s="30"/>
      <c r="KFH290" s="30"/>
      <c r="KFI290" s="30"/>
      <c r="KFJ290" s="30"/>
      <c r="KFK290" s="30"/>
      <c r="KFL290" s="30"/>
      <c r="KFM290" s="30"/>
      <c r="KFN290" s="30"/>
      <c r="KFO290" s="30"/>
      <c r="KFP290" s="30"/>
      <c r="KFQ290" s="30"/>
      <c r="KFR290" s="30"/>
      <c r="KFS290" s="30"/>
      <c r="KFT290" s="30"/>
      <c r="KFU290" s="30"/>
      <c r="KFV290" s="30"/>
      <c r="KFW290" s="30"/>
      <c r="KFX290" s="30"/>
      <c r="KFY290" s="30"/>
      <c r="KFZ290" s="30"/>
      <c r="KGA290" s="30"/>
      <c r="KGB290" s="30"/>
      <c r="KGC290" s="30"/>
      <c r="KGD290" s="30"/>
      <c r="KGE290" s="30"/>
      <c r="KGF290" s="30"/>
      <c r="KGG290" s="30"/>
      <c r="KGH290" s="30"/>
      <c r="KGI290" s="30"/>
      <c r="KGJ290" s="30"/>
      <c r="KGK290" s="30"/>
      <c r="KGL290" s="30"/>
      <c r="KGM290" s="30"/>
      <c r="KGN290" s="30"/>
      <c r="KGO290" s="30"/>
      <c r="KGP290" s="30"/>
      <c r="KGQ290" s="30"/>
      <c r="KGR290" s="30"/>
      <c r="KGS290" s="30"/>
      <c r="KGT290" s="30"/>
      <c r="KGU290" s="30"/>
      <c r="KGV290" s="30"/>
      <c r="KGW290" s="30"/>
      <c r="KGX290" s="30"/>
      <c r="KGY290" s="30"/>
      <c r="KGZ290" s="30"/>
      <c r="KHA290" s="30"/>
      <c r="KHB290" s="30"/>
      <c r="KHC290" s="30"/>
      <c r="KHD290" s="30"/>
      <c r="KHE290" s="30"/>
      <c r="KHF290" s="30"/>
      <c r="KHG290" s="30"/>
      <c r="KHH290" s="30"/>
      <c r="KHI290" s="30"/>
      <c r="KHJ290" s="30"/>
      <c r="KHK290" s="30"/>
      <c r="KHL290" s="30"/>
      <c r="KHM290" s="30"/>
      <c r="KHN290" s="30"/>
      <c r="KHO290" s="30"/>
      <c r="KHP290" s="30"/>
      <c r="KHQ290" s="30"/>
      <c r="KHR290" s="30"/>
      <c r="KHS290" s="30"/>
      <c r="KHT290" s="30"/>
      <c r="KHU290" s="30"/>
      <c r="KHV290" s="30"/>
      <c r="KHW290" s="30"/>
      <c r="KHX290" s="30"/>
      <c r="KHY290" s="30"/>
      <c r="KHZ290" s="30"/>
      <c r="KIA290" s="30"/>
      <c r="KIB290" s="30"/>
      <c r="KIC290" s="30"/>
      <c r="KID290" s="30"/>
      <c r="KIE290" s="30"/>
      <c r="KIF290" s="30"/>
      <c r="KIG290" s="30"/>
      <c r="KIH290" s="30"/>
      <c r="KII290" s="30"/>
      <c r="KIJ290" s="30"/>
      <c r="KIK290" s="30"/>
      <c r="KIL290" s="30"/>
      <c r="KIM290" s="30"/>
      <c r="KIN290" s="30"/>
      <c r="KIO290" s="30"/>
      <c r="KIP290" s="30"/>
      <c r="KIQ290" s="30"/>
      <c r="KIR290" s="30"/>
      <c r="KIS290" s="30"/>
      <c r="KIT290" s="30"/>
      <c r="KIU290" s="30"/>
      <c r="KIV290" s="30"/>
      <c r="KIW290" s="30"/>
      <c r="KIX290" s="30"/>
      <c r="KIY290" s="30"/>
      <c r="KIZ290" s="30"/>
      <c r="KJA290" s="30"/>
      <c r="KJB290" s="30"/>
      <c r="KJC290" s="30"/>
      <c r="KJD290" s="30"/>
      <c r="KJE290" s="30"/>
      <c r="KJF290" s="30"/>
      <c r="KJG290" s="30"/>
      <c r="KJH290" s="30"/>
      <c r="KJI290" s="30"/>
      <c r="KJJ290" s="30"/>
      <c r="KJK290" s="30"/>
      <c r="KJL290" s="30"/>
      <c r="KJM290" s="30"/>
      <c r="KJN290" s="30"/>
      <c r="KJO290" s="30"/>
      <c r="KJP290" s="30"/>
      <c r="KJQ290" s="30"/>
      <c r="KJR290" s="30"/>
      <c r="KJS290" s="30"/>
      <c r="KJT290" s="30"/>
      <c r="KJU290" s="30"/>
      <c r="KJV290" s="30"/>
      <c r="KJW290" s="30"/>
      <c r="KJX290" s="30"/>
      <c r="KJY290" s="30"/>
      <c r="KJZ290" s="30"/>
      <c r="KKA290" s="30"/>
      <c r="KKB290" s="30"/>
      <c r="KKC290" s="30"/>
      <c r="KKD290" s="30"/>
      <c r="KKE290" s="30"/>
      <c r="KKF290" s="30"/>
      <c r="KKG290" s="30"/>
      <c r="KKH290" s="30"/>
      <c r="KKI290" s="30"/>
      <c r="KKJ290" s="30"/>
      <c r="KKK290" s="30"/>
      <c r="KKL290" s="30"/>
      <c r="KKM290" s="30"/>
      <c r="KKN290" s="30"/>
      <c r="KKO290" s="30"/>
      <c r="KKP290" s="30"/>
      <c r="KKQ290" s="30"/>
      <c r="KKR290" s="30"/>
      <c r="KKS290" s="30"/>
      <c r="KKT290" s="30"/>
      <c r="KKU290" s="30"/>
      <c r="KKV290" s="30"/>
      <c r="KKW290" s="30"/>
      <c r="KKX290" s="30"/>
      <c r="KKY290" s="30"/>
      <c r="KKZ290" s="30"/>
      <c r="KLA290" s="30"/>
      <c r="KLB290" s="30"/>
      <c r="KLC290" s="30"/>
      <c r="KLD290" s="30"/>
      <c r="KLE290" s="30"/>
      <c r="KLF290" s="30"/>
      <c r="KLG290" s="30"/>
      <c r="KLH290" s="30"/>
      <c r="KLI290" s="30"/>
      <c r="KLJ290" s="30"/>
      <c r="KLK290" s="30"/>
      <c r="KLL290" s="30"/>
      <c r="KLM290" s="30"/>
      <c r="KLN290" s="30"/>
      <c r="KLO290" s="30"/>
      <c r="KLP290" s="30"/>
      <c r="KLQ290" s="30"/>
      <c r="KLR290" s="30"/>
      <c r="KLS290" s="30"/>
      <c r="KLT290" s="30"/>
      <c r="KLU290" s="30"/>
      <c r="KLV290" s="30"/>
      <c r="KLW290" s="30"/>
      <c r="KLX290" s="30"/>
      <c r="KLY290" s="30"/>
      <c r="KLZ290" s="30"/>
      <c r="KMA290" s="30"/>
      <c r="KMB290" s="30"/>
      <c r="KMC290" s="30"/>
      <c r="KMD290" s="30"/>
      <c r="KME290" s="30"/>
      <c r="KMF290" s="30"/>
      <c r="KMG290" s="30"/>
      <c r="KMH290" s="30"/>
      <c r="KMI290" s="30"/>
      <c r="KMJ290" s="30"/>
      <c r="KMK290" s="30"/>
      <c r="KML290" s="30"/>
      <c r="KMM290" s="30"/>
      <c r="KMN290" s="30"/>
      <c r="KMO290" s="30"/>
      <c r="KMP290" s="30"/>
      <c r="KMQ290" s="30"/>
      <c r="KMR290" s="30"/>
      <c r="KMS290" s="30"/>
      <c r="KMT290" s="30"/>
      <c r="KMU290" s="30"/>
      <c r="KMV290" s="30"/>
      <c r="KMW290" s="30"/>
      <c r="KMX290" s="30"/>
      <c r="KMY290" s="30"/>
      <c r="KMZ290" s="30"/>
      <c r="KNA290" s="30"/>
      <c r="KNB290" s="30"/>
      <c r="KNC290" s="30"/>
      <c r="KND290" s="30"/>
      <c r="KNE290" s="30"/>
      <c r="KNF290" s="30"/>
      <c r="KNG290" s="30"/>
      <c r="KNH290" s="30"/>
      <c r="KNI290" s="30"/>
      <c r="KNJ290" s="30"/>
      <c r="KNK290" s="30"/>
      <c r="KNL290" s="30"/>
      <c r="KNM290" s="30"/>
      <c r="KNN290" s="30"/>
      <c r="KNO290" s="30"/>
      <c r="KNP290" s="30"/>
      <c r="KNQ290" s="30"/>
      <c r="KNR290" s="30"/>
      <c r="KNS290" s="30"/>
      <c r="KNT290" s="30"/>
      <c r="KNU290" s="30"/>
      <c r="KNV290" s="30"/>
      <c r="KNW290" s="30"/>
      <c r="KNX290" s="30"/>
      <c r="KNY290" s="30"/>
      <c r="KNZ290" s="30"/>
      <c r="KOA290" s="30"/>
      <c r="KOB290" s="30"/>
      <c r="KOC290" s="30"/>
      <c r="KOD290" s="30"/>
      <c r="KOE290" s="30"/>
      <c r="KOF290" s="30"/>
      <c r="KOG290" s="30"/>
      <c r="KOH290" s="30"/>
      <c r="KOI290" s="30"/>
      <c r="KOJ290" s="30"/>
      <c r="KOK290" s="30"/>
      <c r="KOL290" s="30"/>
      <c r="KOM290" s="30"/>
      <c r="KON290" s="30"/>
      <c r="KOO290" s="30"/>
      <c r="KOP290" s="30"/>
      <c r="KOQ290" s="30"/>
      <c r="KOR290" s="30"/>
      <c r="KOS290" s="30"/>
      <c r="KOT290" s="30"/>
      <c r="KOU290" s="30"/>
      <c r="KOV290" s="30"/>
      <c r="KOW290" s="30"/>
      <c r="KOX290" s="30"/>
      <c r="KOY290" s="30"/>
      <c r="KOZ290" s="30"/>
      <c r="KPA290" s="30"/>
      <c r="KPB290" s="30"/>
      <c r="KPC290" s="30"/>
      <c r="KPD290" s="30"/>
      <c r="KPE290" s="30"/>
      <c r="KPF290" s="30"/>
      <c r="KPG290" s="30"/>
      <c r="KPH290" s="30"/>
      <c r="KPI290" s="30"/>
      <c r="KPJ290" s="30"/>
      <c r="KPK290" s="30"/>
      <c r="KPL290" s="30"/>
      <c r="KPM290" s="30"/>
      <c r="KPN290" s="30"/>
      <c r="KPO290" s="30"/>
      <c r="KPP290" s="30"/>
      <c r="KPQ290" s="30"/>
      <c r="KPR290" s="30"/>
      <c r="KPS290" s="30"/>
      <c r="KPT290" s="30"/>
      <c r="KPU290" s="30"/>
      <c r="KPV290" s="30"/>
      <c r="KPW290" s="30"/>
      <c r="KPX290" s="30"/>
      <c r="KPY290" s="30"/>
      <c r="KPZ290" s="30"/>
      <c r="KQA290" s="30"/>
      <c r="KQB290" s="30"/>
      <c r="KQC290" s="30"/>
      <c r="KQD290" s="30"/>
      <c r="KQE290" s="30"/>
      <c r="KQF290" s="30"/>
      <c r="KQG290" s="30"/>
      <c r="KQH290" s="30"/>
      <c r="KQI290" s="30"/>
      <c r="KQJ290" s="30"/>
      <c r="KQK290" s="30"/>
      <c r="KQL290" s="30"/>
      <c r="KQM290" s="30"/>
      <c r="KQN290" s="30"/>
      <c r="KQO290" s="30"/>
      <c r="KQP290" s="30"/>
      <c r="KQQ290" s="30"/>
      <c r="KQR290" s="30"/>
      <c r="KQS290" s="30"/>
      <c r="KQT290" s="30"/>
      <c r="KQU290" s="30"/>
      <c r="KQV290" s="30"/>
      <c r="KQW290" s="30"/>
      <c r="KQX290" s="30"/>
      <c r="KQY290" s="30"/>
      <c r="KQZ290" s="30"/>
      <c r="KRA290" s="30"/>
      <c r="KRB290" s="30"/>
      <c r="KRC290" s="30"/>
      <c r="KRD290" s="30"/>
      <c r="KRE290" s="30"/>
      <c r="KRF290" s="30"/>
      <c r="KRG290" s="30"/>
      <c r="KRH290" s="30"/>
      <c r="KRI290" s="30"/>
      <c r="KRJ290" s="30"/>
      <c r="KRK290" s="30"/>
      <c r="KRL290" s="30"/>
      <c r="KRM290" s="30"/>
      <c r="KRN290" s="30"/>
      <c r="KRO290" s="30"/>
      <c r="KRP290" s="30"/>
      <c r="KRQ290" s="30"/>
      <c r="KRR290" s="30"/>
      <c r="KRS290" s="30"/>
      <c r="KRT290" s="30"/>
      <c r="KRU290" s="30"/>
      <c r="KRV290" s="30"/>
      <c r="KRW290" s="30"/>
      <c r="KRX290" s="30"/>
      <c r="KRY290" s="30"/>
      <c r="KRZ290" s="30"/>
      <c r="KSA290" s="30"/>
      <c r="KSB290" s="30"/>
      <c r="KSC290" s="30"/>
      <c r="KSD290" s="30"/>
      <c r="KSE290" s="30"/>
      <c r="KSF290" s="30"/>
      <c r="KSG290" s="30"/>
      <c r="KSH290" s="30"/>
      <c r="KSI290" s="30"/>
      <c r="KSJ290" s="30"/>
      <c r="KSK290" s="30"/>
      <c r="KSL290" s="30"/>
      <c r="KSM290" s="30"/>
      <c r="KSN290" s="30"/>
      <c r="KSO290" s="30"/>
      <c r="KSP290" s="30"/>
      <c r="KSQ290" s="30"/>
      <c r="KSR290" s="30"/>
      <c r="KSS290" s="30"/>
      <c r="KST290" s="30"/>
      <c r="KSU290" s="30"/>
      <c r="KSV290" s="30"/>
      <c r="KSW290" s="30"/>
      <c r="KSX290" s="30"/>
      <c r="KSY290" s="30"/>
      <c r="KSZ290" s="30"/>
      <c r="KTA290" s="30"/>
      <c r="KTB290" s="30"/>
      <c r="KTC290" s="30"/>
      <c r="KTD290" s="30"/>
      <c r="KTE290" s="30"/>
      <c r="KTF290" s="30"/>
      <c r="KTG290" s="30"/>
      <c r="KTH290" s="30"/>
      <c r="KTI290" s="30"/>
      <c r="KTJ290" s="30"/>
      <c r="KTK290" s="30"/>
      <c r="KTL290" s="30"/>
      <c r="KTM290" s="30"/>
      <c r="KTN290" s="30"/>
      <c r="KTO290" s="30"/>
      <c r="KTP290" s="30"/>
      <c r="KTQ290" s="30"/>
      <c r="KTR290" s="30"/>
      <c r="KTS290" s="30"/>
      <c r="KTT290" s="30"/>
      <c r="KTU290" s="30"/>
      <c r="KTV290" s="30"/>
      <c r="KTW290" s="30"/>
      <c r="KTX290" s="30"/>
      <c r="KTY290" s="30"/>
      <c r="KTZ290" s="30"/>
      <c r="KUA290" s="30"/>
      <c r="KUB290" s="30"/>
      <c r="KUC290" s="30"/>
      <c r="KUD290" s="30"/>
      <c r="KUE290" s="30"/>
      <c r="KUF290" s="30"/>
      <c r="KUG290" s="30"/>
      <c r="KUH290" s="30"/>
      <c r="KUI290" s="30"/>
      <c r="KUJ290" s="30"/>
      <c r="KUK290" s="30"/>
      <c r="KUL290" s="30"/>
      <c r="KUM290" s="30"/>
      <c r="KUN290" s="30"/>
      <c r="KUO290" s="30"/>
      <c r="KUP290" s="30"/>
      <c r="KUQ290" s="30"/>
      <c r="KUR290" s="30"/>
      <c r="KUS290" s="30"/>
      <c r="KUT290" s="30"/>
      <c r="KUU290" s="30"/>
      <c r="KUV290" s="30"/>
      <c r="KUW290" s="30"/>
      <c r="KUX290" s="30"/>
      <c r="KUY290" s="30"/>
      <c r="KUZ290" s="30"/>
      <c r="KVA290" s="30"/>
      <c r="KVB290" s="30"/>
      <c r="KVC290" s="30"/>
      <c r="KVD290" s="30"/>
      <c r="KVE290" s="30"/>
      <c r="KVF290" s="30"/>
      <c r="KVG290" s="30"/>
      <c r="KVH290" s="30"/>
      <c r="KVI290" s="30"/>
      <c r="KVJ290" s="30"/>
      <c r="KVK290" s="30"/>
      <c r="KVL290" s="30"/>
      <c r="KVM290" s="30"/>
      <c r="KVN290" s="30"/>
      <c r="KVO290" s="30"/>
      <c r="KVP290" s="30"/>
      <c r="KVQ290" s="30"/>
      <c r="KVR290" s="30"/>
      <c r="KVS290" s="30"/>
      <c r="KVT290" s="30"/>
      <c r="KVU290" s="30"/>
      <c r="KVV290" s="30"/>
      <c r="KVW290" s="30"/>
      <c r="KVX290" s="30"/>
      <c r="KVY290" s="30"/>
      <c r="KVZ290" s="30"/>
      <c r="KWA290" s="30"/>
      <c r="KWB290" s="30"/>
      <c r="KWC290" s="30"/>
      <c r="KWD290" s="30"/>
      <c r="KWE290" s="30"/>
      <c r="KWF290" s="30"/>
      <c r="KWG290" s="30"/>
      <c r="KWH290" s="30"/>
      <c r="KWI290" s="30"/>
      <c r="KWJ290" s="30"/>
      <c r="KWK290" s="30"/>
      <c r="KWL290" s="30"/>
      <c r="KWM290" s="30"/>
      <c r="KWN290" s="30"/>
      <c r="KWO290" s="30"/>
      <c r="KWP290" s="30"/>
      <c r="KWQ290" s="30"/>
      <c r="KWR290" s="30"/>
      <c r="KWS290" s="30"/>
      <c r="KWT290" s="30"/>
      <c r="KWU290" s="30"/>
      <c r="KWV290" s="30"/>
      <c r="KWW290" s="30"/>
      <c r="KWX290" s="30"/>
      <c r="KWY290" s="30"/>
      <c r="KWZ290" s="30"/>
      <c r="KXA290" s="30"/>
      <c r="KXB290" s="30"/>
      <c r="KXC290" s="30"/>
      <c r="KXD290" s="30"/>
      <c r="KXE290" s="30"/>
      <c r="KXF290" s="30"/>
      <c r="KXG290" s="30"/>
      <c r="KXH290" s="30"/>
      <c r="KXI290" s="30"/>
      <c r="KXJ290" s="30"/>
      <c r="KXK290" s="30"/>
      <c r="KXL290" s="30"/>
      <c r="KXM290" s="30"/>
      <c r="KXN290" s="30"/>
      <c r="KXO290" s="30"/>
      <c r="KXP290" s="30"/>
      <c r="KXQ290" s="30"/>
      <c r="KXR290" s="30"/>
      <c r="KXS290" s="30"/>
      <c r="KXT290" s="30"/>
      <c r="KXU290" s="30"/>
      <c r="KXV290" s="30"/>
      <c r="KXW290" s="30"/>
      <c r="KXX290" s="30"/>
      <c r="KXY290" s="30"/>
      <c r="KXZ290" s="30"/>
      <c r="KYA290" s="30"/>
      <c r="KYB290" s="30"/>
      <c r="KYC290" s="30"/>
      <c r="KYD290" s="30"/>
      <c r="KYE290" s="30"/>
      <c r="KYF290" s="30"/>
      <c r="KYG290" s="30"/>
      <c r="KYH290" s="30"/>
      <c r="KYI290" s="30"/>
      <c r="KYJ290" s="30"/>
      <c r="KYK290" s="30"/>
      <c r="KYL290" s="30"/>
      <c r="KYM290" s="30"/>
      <c r="KYN290" s="30"/>
      <c r="KYO290" s="30"/>
      <c r="KYP290" s="30"/>
      <c r="KYQ290" s="30"/>
      <c r="KYR290" s="30"/>
      <c r="KYS290" s="30"/>
      <c r="KYT290" s="30"/>
      <c r="KYU290" s="30"/>
      <c r="KYV290" s="30"/>
      <c r="KYW290" s="30"/>
      <c r="KYX290" s="30"/>
      <c r="KYY290" s="30"/>
      <c r="KYZ290" s="30"/>
      <c r="KZA290" s="30"/>
      <c r="KZB290" s="30"/>
      <c r="KZC290" s="30"/>
      <c r="KZD290" s="30"/>
      <c r="KZE290" s="30"/>
      <c r="KZF290" s="30"/>
      <c r="KZG290" s="30"/>
      <c r="KZH290" s="30"/>
      <c r="KZI290" s="30"/>
      <c r="KZJ290" s="30"/>
      <c r="KZK290" s="30"/>
      <c r="KZL290" s="30"/>
      <c r="KZM290" s="30"/>
      <c r="KZN290" s="30"/>
      <c r="KZO290" s="30"/>
      <c r="KZP290" s="30"/>
      <c r="KZQ290" s="30"/>
      <c r="KZR290" s="30"/>
      <c r="KZS290" s="30"/>
      <c r="KZT290" s="30"/>
      <c r="KZU290" s="30"/>
      <c r="KZV290" s="30"/>
      <c r="KZW290" s="30"/>
      <c r="KZX290" s="30"/>
      <c r="KZY290" s="30"/>
      <c r="KZZ290" s="30"/>
      <c r="LAA290" s="30"/>
      <c r="LAB290" s="30"/>
      <c r="LAC290" s="30"/>
      <c r="LAD290" s="30"/>
      <c r="LAE290" s="30"/>
      <c r="LAF290" s="30"/>
      <c r="LAG290" s="30"/>
      <c r="LAH290" s="30"/>
      <c r="LAI290" s="30"/>
      <c r="LAJ290" s="30"/>
      <c r="LAK290" s="30"/>
      <c r="LAL290" s="30"/>
      <c r="LAM290" s="30"/>
      <c r="LAN290" s="30"/>
      <c r="LAO290" s="30"/>
      <c r="LAP290" s="30"/>
      <c r="LAQ290" s="30"/>
      <c r="LAR290" s="30"/>
      <c r="LAS290" s="30"/>
      <c r="LAT290" s="30"/>
      <c r="LAU290" s="30"/>
      <c r="LAV290" s="30"/>
      <c r="LAW290" s="30"/>
      <c r="LAX290" s="30"/>
      <c r="LAY290" s="30"/>
      <c r="LAZ290" s="30"/>
      <c r="LBA290" s="30"/>
      <c r="LBB290" s="30"/>
      <c r="LBC290" s="30"/>
      <c r="LBD290" s="30"/>
      <c r="LBE290" s="30"/>
      <c r="LBF290" s="30"/>
      <c r="LBG290" s="30"/>
      <c r="LBH290" s="30"/>
      <c r="LBI290" s="30"/>
      <c r="LBJ290" s="30"/>
      <c r="LBK290" s="30"/>
      <c r="LBL290" s="30"/>
      <c r="LBM290" s="30"/>
      <c r="LBN290" s="30"/>
      <c r="LBO290" s="30"/>
      <c r="LBP290" s="30"/>
      <c r="LBQ290" s="30"/>
      <c r="LBR290" s="30"/>
      <c r="LBS290" s="30"/>
      <c r="LBT290" s="30"/>
      <c r="LBU290" s="30"/>
      <c r="LBV290" s="30"/>
      <c r="LBW290" s="30"/>
      <c r="LBX290" s="30"/>
      <c r="LBY290" s="30"/>
      <c r="LBZ290" s="30"/>
      <c r="LCA290" s="30"/>
      <c r="LCB290" s="30"/>
      <c r="LCC290" s="30"/>
      <c r="LCD290" s="30"/>
      <c r="LCE290" s="30"/>
      <c r="LCF290" s="30"/>
      <c r="LCG290" s="30"/>
      <c r="LCH290" s="30"/>
      <c r="LCI290" s="30"/>
      <c r="LCJ290" s="30"/>
      <c r="LCK290" s="30"/>
      <c r="LCL290" s="30"/>
      <c r="LCM290" s="30"/>
      <c r="LCN290" s="30"/>
      <c r="LCO290" s="30"/>
      <c r="LCP290" s="30"/>
      <c r="LCQ290" s="30"/>
      <c r="LCR290" s="30"/>
      <c r="LCS290" s="30"/>
      <c r="LCT290" s="30"/>
      <c r="LCU290" s="30"/>
      <c r="LCV290" s="30"/>
      <c r="LCW290" s="30"/>
      <c r="LCX290" s="30"/>
      <c r="LCY290" s="30"/>
      <c r="LCZ290" s="30"/>
      <c r="LDA290" s="30"/>
      <c r="LDB290" s="30"/>
      <c r="LDC290" s="30"/>
      <c r="LDD290" s="30"/>
      <c r="LDE290" s="30"/>
      <c r="LDF290" s="30"/>
      <c r="LDG290" s="30"/>
      <c r="LDH290" s="30"/>
      <c r="LDI290" s="30"/>
      <c r="LDJ290" s="30"/>
      <c r="LDK290" s="30"/>
      <c r="LDL290" s="30"/>
      <c r="LDM290" s="30"/>
      <c r="LDN290" s="30"/>
      <c r="LDO290" s="30"/>
      <c r="LDP290" s="30"/>
      <c r="LDQ290" s="30"/>
      <c r="LDR290" s="30"/>
      <c r="LDS290" s="30"/>
      <c r="LDT290" s="30"/>
      <c r="LDU290" s="30"/>
      <c r="LDV290" s="30"/>
      <c r="LDW290" s="30"/>
      <c r="LDX290" s="30"/>
      <c r="LDY290" s="30"/>
      <c r="LDZ290" s="30"/>
      <c r="LEA290" s="30"/>
      <c r="LEB290" s="30"/>
      <c r="LEC290" s="30"/>
      <c r="LED290" s="30"/>
      <c r="LEE290" s="30"/>
      <c r="LEF290" s="30"/>
      <c r="LEG290" s="30"/>
      <c r="LEH290" s="30"/>
      <c r="LEI290" s="30"/>
      <c r="LEJ290" s="30"/>
      <c r="LEK290" s="30"/>
      <c r="LEL290" s="30"/>
      <c r="LEM290" s="30"/>
      <c r="LEN290" s="30"/>
      <c r="LEO290" s="30"/>
      <c r="LEP290" s="30"/>
      <c r="LEQ290" s="30"/>
      <c r="LER290" s="30"/>
      <c r="LES290" s="30"/>
      <c r="LET290" s="30"/>
      <c r="LEU290" s="30"/>
      <c r="LEV290" s="30"/>
      <c r="LEW290" s="30"/>
      <c r="LEX290" s="30"/>
      <c r="LEY290" s="30"/>
      <c r="LEZ290" s="30"/>
      <c r="LFA290" s="30"/>
      <c r="LFB290" s="30"/>
      <c r="LFC290" s="30"/>
      <c r="LFD290" s="30"/>
      <c r="LFE290" s="30"/>
      <c r="LFF290" s="30"/>
      <c r="LFG290" s="30"/>
      <c r="LFH290" s="30"/>
      <c r="LFI290" s="30"/>
      <c r="LFJ290" s="30"/>
      <c r="LFK290" s="30"/>
      <c r="LFL290" s="30"/>
      <c r="LFM290" s="30"/>
      <c r="LFN290" s="30"/>
      <c r="LFO290" s="30"/>
      <c r="LFP290" s="30"/>
      <c r="LFQ290" s="30"/>
      <c r="LFR290" s="30"/>
      <c r="LFS290" s="30"/>
      <c r="LFT290" s="30"/>
      <c r="LFU290" s="30"/>
      <c r="LFV290" s="30"/>
      <c r="LFW290" s="30"/>
      <c r="LFX290" s="30"/>
      <c r="LFY290" s="30"/>
      <c r="LFZ290" s="30"/>
      <c r="LGA290" s="30"/>
      <c r="LGB290" s="30"/>
      <c r="LGC290" s="30"/>
      <c r="LGD290" s="30"/>
      <c r="LGE290" s="30"/>
      <c r="LGF290" s="30"/>
      <c r="LGG290" s="30"/>
      <c r="LGH290" s="30"/>
      <c r="LGI290" s="30"/>
      <c r="LGJ290" s="30"/>
      <c r="LGK290" s="30"/>
      <c r="LGL290" s="30"/>
      <c r="LGM290" s="30"/>
      <c r="LGN290" s="30"/>
      <c r="LGO290" s="30"/>
      <c r="LGP290" s="30"/>
      <c r="LGQ290" s="30"/>
      <c r="LGR290" s="30"/>
      <c r="LGS290" s="30"/>
      <c r="LGT290" s="30"/>
      <c r="LGU290" s="30"/>
      <c r="LGV290" s="30"/>
      <c r="LGW290" s="30"/>
      <c r="LGX290" s="30"/>
      <c r="LGY290" s="30"/>
      <c r="LGZ290" s="30"/>
      <c r="LHA290" s="30"/>
      <c r="LHB290" s="30"/>
      <c r="LHC290" s="30"/>
      <c r="LHD290" s="30"/>
      <c r="LHE290" s="30"/>
      <c r="LHF290" s="30"/>
      <c r="LHG290" s="30"/>
      <c r="LHH290" s="30"/>
      <c r="LHI290" s="30"/>
      <c r="LHJ290" s="30"/>
      <c r="LHK290" s="30"/>
      <c r="LHL290" s="30"/>
      <c r="LHM290" s="30"/>
      <c r="LHN290" s="30"/>
      <c r="LHO290" s="30"/>
      <c r="LHP290" s="30"/>
      <c r="LHQ290" s="30"/>
      <c r="LHR290" s="30"/>
      <c r="LHS290" s="30"/>
      <c r="LHT290" s="30"/>
      <c r="LHU290" s="30"/>
      <c r="LHV290" s="30"/>
      <c r="LHW290" s="30"/>
      <c r="LHX290" s="30"/>
      <c r="LHY290" s="30"/>
      <c r="LHZ290" s="30"/>
      <c r="LIA290" s="30"/>
      <c r="LIB290" s="30"/>
      <c r="LIC290" s="30"/>
      <c r="LID290" s="30"/>
      <c r="LIE290" s="30"/>
      <c r="LIF290" s="30"/>
      <c r="LIG290" s="30"/>
      <c r="LIH290" s="30"/>
      <c r="LII290" s="30"/>
      <c r="LIJ290" s="30"/>
      <c r="LIK290" s="30"/>
      <c r="LIL290" s="30"/>
      <c r="LIM290" s="30"/>
      <c r="LIN290" s="30"/>
      <c r="LIO290" s="30"/>
      <c r="LIP290" s="30"/>
      <c r="LIQ290" s="30"/>
      <c r="LIR290" s="30"/>
      <c r="LIS290" s="30"/>
      <c r="LIT290" s="30"/>
      <c r="LIU290" s="30"/>
      <c r="LIV290" s="30"/>
      <c r="LIW290" s="30"/>
      <c r="LIX290" s="30"/>
      <c r="LIY290" s="30"/>
      <c r="LIZ290" s="30"/>
      <c r="LJA290" s="30"/>
      <c r="LJB290" s="30"/>
      <c r="LJC290" s="30"/>
      <c r="LJD290" s="30"/>
      <c r="LJE290" s="30"/>
      <c r="LJF290" s="30"/>
      <c r="LJG290" s="30"/>
      <c r="LJH290" s="30"/>
      <c r="LJI290" s="30"/>
      <c r="LJJ290" s="30"/>
      <c r="LJK290" s="30"/>
      <c r="LJL290" s="30"/>
      <c r="LJM290" s="30"/>
      <c r="LJN290" s="30"/>
      <c r="LJO290" s="30"/>
      <c r="LJP290" s="30"/>
      <c r="LJQ290" s="30"/>
      <c r="LJR290" s="30"/>
      <c r="LJS290" s="30"/>
      <c r="LJT290" s="30"/>
      <c r="LJU290" s="30"/>
      <c r="LJV290" s="30"/>
      <c r="LJW290" s="30"/>
      <c r="LJX290" s="30"/>
      <c r="LJY290" s="30"/>
      <c r="LJZ290" s="30"/>
      <c r="LKA290" s="30"/>
      <c r="LKB290" s="30"/>
      <c r="LKC290" s="30"/>
      <c r="LKD290" s="30"/>
      <c r="LKE290" s="30"/>
      <c r="LKF290" s="30"/>
      <c r="LKG290" s="30"/>
      <c r="LKH290" s="30"/>
      <c r="LKI290" s="30"/>
      <c r="LKJ290" s="30"/>
      <c r="LKK290" s="30"/>
      <c r="LKL290" s="30"/>
      <c r="LKM290" s="30"/>
      <c r="LKN290" s="30"/>
      <c r="LKO290" s="30"/>
      <c r="LKP290" s="30"/>
      <c r="LKQ290" s="30"/>
      <c r="LKR290" s="30"/>
      <c r="LKS290" s="30"/>
      <c r="LKT290" s="30"/>
      <c r="LKU290" s="30"/>
      <c r="LKV290" s="30"/>
      <c r="LKW290" s="30"/>
      <c r="LKX290" s="30"/>
      <c r="LKY290" s="30"/>
      <c r="LKZ290" s="30"/>
      <c r="LLA290" s="30"/>
      <c r="LLB290" s="30"/>
      <c r="LLC290" s="30"/>
      <c r="LLD290" s="30"/>
      <c r="LLE290" s="30"/>
      <c r="LLF290" s="30"/>
      <c r="LLG290" s="30"/>
      <c r="LLH290" s="30"/>
      <c r="LLI290" s="30"/>
      <c r="LLJ290" s="30"/>
      <c r="LLK290" s="30"/>
      <c r="LLL290" s="30"/>
      <c r="LLM290" s="30"/>
      <c r="LLN290" s="30"/>
      <c r="LLO290" s="30"/>
      <c r="LLP290" s="30"/>
      <c r="LLQ290" s="30"/>
      <c r="LLR290" s="30"/>
      <c r="LLS290" s="30"/>
      <c r="LLT290" s="30"/>
      <c r="LLU290" s="30"/>
      <c r="LLV290" s="30"/>
      <c r="LLW290" s="30"/>
      <c r="LLX290" s="30"/>
      <c r="LLY290" s="30"/>
      <c r="LLZ290" s="30"/>
      <c r="LMA290" s="30"/>
      <c r="LMB290" s="30"/>
      <c r="LMC290" s="30"/>
      <c r="LMD290" s="30"/>
      <c r="LME290" s="30"/>
      <c r="LMF290" s="30"/>
      <c r="LMG290" s="30"/>
      <c r="LMH290" s="30"/>
      <c r="LMI290" s="30"/>
      <c r="LMJ290" s="30"/>
      <c r="LMK290" s="30"/>
      <c r="LML290" s="30"/>
      <c r="LMM290" s="30"/>
      <c r="LMN290" s="30"/>
      <c r="LMO290" s="30"/>
      <c r="LMP290" s="30"/>
      <c r="LMQ290" s="30"/>
      <c r="LMR290" s="30"/>
      <c r="LMS290" s="30"/>
      <c r="LMT290" s="30"/>
      <c r="LMU290" s="30"/>
      <c r="LMV290" s="30"/>
      <c r="LMW290" s="30"/>
      <c r="LMX290" s="30"/>
      <c r="LMY290" s="30"/>
      <c r="LMZ290" s="30"/>
      <c r="LNA290" s="30"/>
      <c r="LNB290" s="30"/>
      <c r="LNC290" s="30"/>
      <c r="LND290" s="30"/>
      <c r="LNE290" s="30"/>
      <c r="LNF290" s="30"/>
      <c r="LNG290" s="30"/>
      <c r="LNH290" s="30"/>
      <c r="LNI290" s="30"/>
      <c r="LNJ290" s="30"/>
      <c r="LNK290" s="30"/>
      <c r="LNL290" s="30"/>
      <c r="LNM290" s="30"/>
      <c r="LNN290" s="30"/>
      <c r="LNO290" s="30"/>
      <c r="LNP290" s="30"/>
      <c r="LNQ290" s="30"/>
      <c r="LNR290" s="30"/>
      <c r="LNS290" s="30"/>
      <c r="LNT290" s="30"/>
      <c r="LNU290" s="30"/>
      <c r="LNV290" s="30"/>
      <c r="LNW290" s="30"/>
      <c r="LNX290" s="30"/>
      <c r="LNY290" s="30"/>
      <c r="LNZ290" s="30"/>
      <c r="LOA290" s="30"/>
      <c r="LOB290" s="30"/>
      <c r="LOC290" s="30"/>
      <c r="LOD290" s="30"/>
      <c r="LOE290" s="30"/>
      <c r="LOF290" s="30"/>
      <c r="LOG290" s="30"/>
      <c r="LOH290" s="30"/>
      <c r="LOI290" s="30"/>
      <c r="LOJ290" s="30"/>
      <c r="LOK290" s="30"/>
      <c r="LOL290" s="30"/>
      <c r="LOM290" s="30"/>
      <c r="LON290" s="30"/>
      <c r="LOO290" s="30"/>
      <c r="LOP290" s="30"/>
      <c r="LOQ290" s="30"/>
      <c r="LOR290" s="30"/>
      <c r="LOS290" s="30"/>
      <c r="LOT290" s="30"/>
      <c r="LOU290" s="30"/>
      <c r="LOV290" s="30"/>
      <c r="LOW290" s="30"/>
      <c r="LOX290" s="30"/>
      <c r="LOY290" s="30"/>
      <c r="LOZ290" s="30"/>
      <c r="LPA290" s="30"/>
      <c r="LPB290" s="30"/>
      <c r="LPC290" s="30"/>
      <c r="LPD290" s="30"/>
      <c r="LPE290" s="30"/>
      <c r="LPF290" s="30"/>
      <c r="LPG290" s="30"/>
      <c r="LPH290" s="30"/>
      <c r="LPI290" s="30"/>
      <c r="LPJ290" s="30"/>
      <c r="LPK290" s="30"/>
      <c r="LPL290" s="30"/>
      <c r="LPM290" s="30"/>
      <c r="LPN290" s="30"/>
      <c r="LPO290" s="30"/>
      <c r="LPP290" s="30"/>
      <c r="LPQ290" s="30"/>
      <c r="LPR290" s="30"/>
      <c r="LPS290" s="30"/>
      <c r="LPT290" s="30"/>
      <c r="LPU290" s="30"/>
      <c r="LPV290" s="30"/>
      <c r="LPW290" s="30"/>
      <c r="LPX290" s="30"/>
      <c r="LPY290" s="30"/>
      <c r="LPZ290" s="30"/>
      <c r="LQA290" s="30"/>
      <c r="LQB290" s="30"/>
      <c r="LQC290" s="30"/>
      <c r="LQD290" s="30"/>
      <c r="LQE290" s="30"/>
      <c r="LQF290" s="30"/>
      <c r="LQG290" s="30"/>
      <c r="LQH290" s="30"/>
      <c r="LQI290" s="30"/>
      <c r="LQJ290" s="30"/>
      <c r="LQK290" s="30"/>
      <c r="LQL290" s="30"/>
      <c r="LQM290" s="30"/>
      <c r="LQN290" s="30"/>
      <c r="LQO290" s="30"/>
      <c r="LQP290" s="30"/>
      <c r="LQQ290" s="30"/>
      <c r="LQR290" s="30"/>
      <c r="LQS290" s="30"/>
      <c r="LQT290" s="30"/>
      <c r="LQU290" s="30"/>
      <c r="LQV290" s="30"/>
      <c r="LQW290" s="30"/>
      <c r="LQX290" s="30"/>
      <c r="LQY290" s="30"/>
      <c r="LQZ290" s="30"/>
      <c r="LRA290" s="30"/>
      <c r="LRB290" s="30"/>
      <c r="LRC290" s="30"/>
      <c r="LRD290" s="30"/>
      <c r="LRE290" s="30"/>
      <c r="LRF290" s="30"/>
      <c r="LRG290" s="30"/>
      <c r="LRH290" s="30"/>
      <c r="LRI290" s="30"/>
      <c r="LRJ290" s="30"/>
      <c r="LRK290" s="30"/>
      <c r="LRL290" s="30"/>
      <c r="LRM290" s="30"/>
      <c r="LRN290" s="30"/>
      <c r="LRO290" s="30"/>
      <c r="LRP290" s="30"/>
      <c r="LRQ290" s="30"/>
      <c r="LRR290" s="30"/>
      <c r="LRS290" s="30"/>
      <c r="LRT290" s="30"/>
      <c r="LRU290" s="30"/>
      <c r="LRV290" s="30"/>
      <c r="LRW290" s="30"/>
      <c r="LRX290" s="30"/>
      <c r="LRY290" s="30"/>
      <c r="LRZ290" s="30"/>
      <c r="LSA290" s="30"/>
      <c r="LSB290" s="30"/>
      <c r="LSC290" s="30"/>
      <c r="LSD290" s="30"/>
      <c r="LSE290" s="30"/>
      <c r="LSF290" s="30"/>
      <c r="LSG290" s="30"/>
      <c r="LSH290" s="30"/>
      <c r="LSI290" s="30"/>
      <c r="LSJ290" s="30"/>
      <c r="LSK290" s="30"/>
      <c r="LSL290" s="30"/>
      <c r="LSM290" s="30"/>
      <c r="LSN290" s="30"/>
      <c r="LSO290" s="30"/>
      <c r="LSP290" s="30"/>
      <c r="LSQ290" s="30"/>
      <c r="LSR290" s="30"/>
      <c r="LSS290" s="30"/>
      <c r="LST290" s="30"/>
      <c r="LSU290" s="30"/>
      <c r="LSV290" s="30"/>
      <c r="LSW290" s="30"/>
      <c r="LSX290" s="30"/>
      <c r="LSY290" s="30"/>
      <c r="LSZ290" s="30"/>
      <c r="LTA290" s="30"/>
      <c r="LTB290" s="30"/>
      <c r="LTC290" s="30"/>
      <c r="LTD290" s="30"/>
      <c r="LTE290" s="30"/>
      <c r="LTF290" s="30"/>
      <c r="LTG290" s="30"/>
      <c r="LTH290" s="30"/>
      <c r="LTI290" s="30"/>
      <c r="LTJ290" s="30"/>
      <c r="LTK290" s="30"/>
      <c r="LTL290" s="30"/>
      <c r="LTM290" s="30"/>
      <c r="LTN290" s="30"/>
      <c r="LTO290" s="30"/>
      <c r="LTP290" s="30"/>
      <c r="LTQ290" s="30"/>
      <c r="LTR290" s="30"/>
      <c r="LTS290" s="30"/>
      <c r="LTT290" s="30"/>
      <c r="LTU290" s="30"/>
      <c r="LTV290" s="30"/>
      <c r="LTW290" s="30"/>
      <c r="LTX290" s="30"/>
      <c r="LTY290" s="30"/>
      <c r="LTZ290" s="30"/>
      <c r="LUA290" s="30"/>
      <c r="LUB290" s="30"/>
      <c r="LUC290" s="30"/>
      <c r="LUD290" s="30"/>
      <c r="LUE290" s="30"/>
      <c r="LUF290" s="30"/>
      <c r="LUG290" s="30"/>
      <c r="LUH290" s="30"/>
      <c r="LUI290" s="30"/>
      <c r="LUJ290" s="30"/>
      <c r="LUK290" s="30"/>
      <c r="LUL290" s="30"/>
      <c r="LUM290" s="30"/>
      <c r="LUN290" s="30"/>
      <c r="LUO290" s="30"/>
      <c r="LUP290" s="30"/>
      <c r="LUQ290" s="30"/>
      <c r="LUR290" s="30"/>
      <c r="LUS290" s="30"/>
      <c r="LUT290" s="30"/>
      <c r="LUU290" s="30"/>
      <c r="LUV290" s="30"/>
      <c r="LUW290" s="30"/>
      <c r="LUX290" s="30"/>
      <c r="LUY290" s="30"/>
      <c r="LUZ290" s="30"/>
      <c r="LVA290" s="30"/>
      <c r="LVB290" s="30"/>
      <c r="LVC290" s="30"/>
      <c r="LVD290" s="30"/>
      <c r="LVE290" s="30"/>
      <c r="LVF290" s="30"/>
      <c r="LVG290" s="30"/>
      <c r="LVH290" s="30"/>
      <c r="LVI290" s="30"/>
      <c r="LVJ290" s="30"/>
      <c r="LVK290" s="30"/>
      <c r="LVL290" s="30"/>
      <c r="LVM290" s="30"/>
      <c r="LVN290" s="30"/>
      <c r="LVO290" s="30"/>
      <c r="LVP290" s="30"/>
      <c r="LVQ290" s="30"/>
      <c r="LVR290" s="30"/>
      <c r="LVS290" s="30"/>
      <c r="LVT290" s="30"/>
      <c r="LVU290" s="30"/>
      <c r="LVV290" s="30"/>
      <c r="LVW290" s="30"/>
      <c r="LVX290" s="30"/>
      <c r="LVY290" s="30"/>
      <c r="LVZ290" s="30"/>
      <c r="LWA290" s="30"/>
      <c r="LWB290" s="30"/>
      <c r="LWC290" s="30"/>
      <c r="LWD290" s="30"/>
      <c r="LWE290" s="30"/>
      <c r="LWF290" s="30"/>
      <c r="LWG290" s="30"/>
      <c r="LWH290" s="30"/>
      <c r="LWI290" s="30"/>
      <c r="LWJ290" s="30"/>
      <c r="LWK290" s="30"/>
      <c r="LWL290" s="30"/>
      <c r="LWM290" s="30"/>
      <c r="LWN290" s="30"/>
      <c r="LWO290" s="30"/>
      <c r="LWP290" s="30"/>
      <c r="LWQ290" s="30"/>
      <c r="LWR290" s="30"/>
      <c r="LWS290" s="30"/>
      <c r="LWT290" s="30"/>
      <c r="LWU290" s="30"/>
      <c r="LWV290" s="30"/>
      <c r="LWW290" s="30"/>
      <c r="LWX290" s="30"/>
      <c r="LWY290" s="30"/>
      <c r="LWZ290" s="30"/>
      <c r="LXA290" s="30"/>
      <c r="LXB290" s="30"/>
      <c r="LXC290" s="30"/>
      <c r="LXD290" s="30"/>
      <c r="LXE290" s="30"/>
      <c r="LXF290" s="30"/>
      <c r="LXG290" s="30"/>
      <c r="LXH290" s="30"/>
      <c r="LXI290" s="30"/>
      <c r="LXJ290" s="30"/>
      <c r="LXK290" s="30"/>
      <c r="LXL290" s="30"/>
      <c r="LXM290" s="30"/>
      <c r="LXN290" s="30"/>
      <c r="LXO290" s="30"/>
      <c r="LXP290" s="30"/>
      <c r="LXQ290" s="30"/>
      <c r="LXR290" s="30"/>
      <c r="LXS290" s="30"/>
      <c r="LXT290" s="30"/>
      <c r="LXU290" s="30"/>
      <c r="LXV290" s="30"/>
      <c r="LXW290" s="30"/>
      <c r="LXX290" s="30"/>
      <c r="LXY290" s="30"/>
      <c r="LXZ290" s="30"/>
      <c r="LYA290" s="30"/>
      <c r="LYB290" s="30"/>
      <c r="LYC290" s="30"/>
      <c r="LYD290" s="30"/>
      <c r="LYE290" s="30"/>
      <c r="LYF290" s="30"/>
      <c r="LYG290" s="30"/>
      <c r="LYH290" s="30"/>
      <c r="LYI290" s="30"/>
      <c r="LYJ290" s="30"/>
      <c r="LYK290" s="30"/>
      <c r="LYL290" s="30"/>
      <c r="LYM290" s="30"/>
      <c r="LYN290" s="30"/>
      <c r="LYO290" s="30"/>
      <c r="LYP290" s="30"/>
      <c r="LYQ290" s="30"/>
      <c r="LYR290" s="30"/>
      <c r="LYS290" s="30"/>
      <c r="LYT290" s="30"/>
      <c r="LYU290" s="30"/>
      <c r="LYV290" s="30"/>
      <c r="LYW290" s="30"/>
      <c r="LYX290" s="30"/>
      <c r="LYY290" s="30"/>
      <c r="LYZ290" s="30"/>
      <c r="LZA290" s="30"/>
      <c r="LZB290" s="30"/>
      <c r="LZC290" s="30"/>
      <c r="LZD290" s="30"/>
      <c r="LZE290" s="30"/>
      <c r="LZF290" s="30"/>
      <c r="LZG290" s="30"/>
      <c r="LZH290" s="30"/>
      <c r="LZI290" s="30"/>
      <c r="LZJ290" s="30"/>
      <c r="LZK290" s="30"/>
      <c r="LZL290" s="30"/>
      <c r="LZM290" s="30"/>
      <c r="LZN290" s="30"/>
      <c r="LZO290" s="30"/>
      <c r="LZP290" s="30"/>
      <c r="LZQ290" s="30"/>
      <c r="LZR290" s="30"/>
      <c r="LZS290" s="30"/>
      <c r="LZT290" s="30"/>
      <c r="LZU290" s="30"/>
      <c r="LZV290" s="30"/>
      <c r="LZW290" s="30"/>
      <c r="LZX290" s="30"/>
      <c r="LZY290" s="30"/>
      <c r="LZZ290" s="30"/>
      <c r="MAA290" s="30"/>
      <c r="MAB290" s="30"/>
      <c r="MAC290" s="30"/>
      <c r="MAD290" s="30"/>
      <c r="MAE290" s="30"/>
      <c r="MAF290" s="30"/>
      <c r="MAG290" s="30"/>
      <c r="MAH290" s="30"/>
      <c r="MAI290" s="30"/>
      <c r="MAJ290" s="30"/>
      <c r="MAK290" s="30"/>
      <c r="MAL290" s="30"/>
      <c r="MAM290" s="30"/>
      <c r="MAN290" s="30"/>
      <c r="MAO290" s="30"/>
      <c r="MAP290" s="30"/>
      <c r="MAQ290" s="30"/>
      <c r="MAR290" s="30"/>
      <c r="MAS290" s="30"/>
      <c r="MAT290" s="30"/>
      <c r="MAU290" s="30"/>
      <c r="MAV290" s="30"/>
      <c r="MAW290" s="30"/>
      <c r="MAX290" s="30"/>
      <c r="MAY290" s="30"/>
      <c r="MAZ290" s="30"/>
      <c r="MBA290" s="30"/>
      <c r="MBB290" s="30"/>
      <c r="MBC290" s="30"/>
      <c r="MBD290" s="30"/>
      <c r="MBE290" s="30"/>
      <c r="MBF290" s="30"/>
      <c r="MBG290" s="30"/>
      <c r="MBH290" s="30"/>
      <c r="MBI290" s="30"/>
      <c r="MBJ290" s="30"/>
      <c r="MBK290" s="30"/>
      <c r="MBL290" s="30"/>
      <c r="MBM290" s="30"/>
      <c r="MBN290" s="30"/>
      <c r="MBO290" s="30"/>
      <c r="MBP290" s="30"/>
      <c r="MBQ290" s="30"/>
      <c r="MBR290" s="30"/>
      <c r="MBS290" s="30"/>
      <c r="MBT290" s="30"/>
      <c r="MBU290" s="30"/>
      <c r="MBV290" s="30"/>
      <c r="MBW290" s="30"/>
      <c r="MBX290" s="30"/>
      <c r="MBY290" s="30"/>
      <c r="MBZ290" s="30"/>
      <c r="MCA290" s="30"/>
      <c r="MCB290" s="30"/>
      <c r="MCC290" s="30"/>
      <c r="MCD290" s="30"/>
      <c r="MCE290" s="30"/>
      <c r="MCF290" s="30"/>
      <c r="MCG290" s="30"/>
      <c r="MCH290" s="30"/>
      <c r="MCI290" s="30"/>
      <c r="MCJ290" s="30"/>
      <c r="MCK290" s="30"/>
      <c r="MCL290" s="30"/>
      <c r="MCM290" s="30"/>
      <c r="MCN290" s="30"/>
      <c r="MCO290" s="30"/>
      <c r="MCP290" s="30"/>
      <c r="MCQ290" s="30"/>
      <c r="MCR290" s="30"/>
      <c r="MCS290" s="30"/>
      <c r="MCT290" s="30"/>
      <c r="MCU290" s="30"/>
      <c r="MCV290" s="30"/>
      <c r="MCW290" s="30"/>
      <c r="MCX290" s="30"/>
      <c r="MCY290" s="30"/>
      <c r="MCZ290" s="30"/>
      <c r="MDA290" s="30"/>
      <c r="MDB290" s="30"/>
      <c r="MDC290" s="30"/>
      <c r="MDD290" s="30"/>
      <c r="MDE290" s="30"/>
      <c r="MDF290" s="30"/>
      <c r="MDG290" s="30"/>
      <c r="MDH290" s="30"/>
      <c r="MDI290" s="30"/>
      <c r="MDJ290" s="30"/>
      <c r="MDK290" s="30"/>
      <c r="MDL290" s="30"/>
      <c r="MDM290" s="30"/>
      <c r="MDN290" s="30"/>
      <c r="MDO290" s="30"/>
      <c r="MDP290" s="30"/>
      <c r="MDQ290" s="30"/>
      <c r="MDR290" s="30"/>
      <c r="MDS290" s="30"/>
      <c r="MDT290" s="30"/>
      <c r="MDU290" s="30"/>
      <c r="MDV290" s="30"/>
      <c r="MDW290" s="30"/>
      <c r="MDX290" s="30"/>
      <c r="MDY290" s="30"/>
      <c r="MDZ290" s="30"/>
      <c r="MEA290" s="30"/>
      <c r="MEB290" s="30"/>
      <c r="MEC290" s="30"/>
      <c r="MED290" s="30"/>
      <c r="MEE290" s="30"/>
      <c r="MEF290" s="30"/>
      <c r="MEG290" s="30"/>
      <c r="MEH290" s="30"/>
      <c r="MEI290" s="30"/>
      <c r="MEJ290" s="30"/>
      <c r="MEK290" s="30"/>
      <c r="MEL290" s="30"/>
      <c r="MEM290" s="30"/>
      <c r="MEN290" s="30"/>
      <c r="MEO290" s="30"/>
      <c r="MEP290" s="30"/>
      <c r="MEQ290" s="30"/>
      <c r="MER290" s="30"/>
      <c r="MES290" s="30"/>
      <c r="MET290" s="30"/>
      <c r="MEU290" s="30"/>
      <c r="MEV290" s="30"/>
      <c r="MEW290" s="30"/>
      <c r="MEX290" s="30"/>
      <c r="MEY290" s="30"/>
      <c r="MEZ290" s="30"/>
      <c r="MFA290" s="30"/>
      <c r="MFB290" s="30"/>
      <c r="MFC290" s="30"/>
      <c r="MFD290" s="30"/>
      <c r="MFE290" s="30"/>
      <c r="MFF290" s="30"/>
      <c r="MFG290" s="30"/>
      <c r="MFH290" s="30"/>
      <c r="MFI290" s="30"/>
      <c r="MFJ290" s="30"/>
      <c r="MFK290" s="30"/>
      <c r="MFL290" s="30"/>
      <c r="MFM290" s="30"/>
      <c r="MFN290" s="30"/>
      <c r="MFO290" s="30"/>
      <c r="MFP290" s="30"/>
      <c r="MFQ290" s="30"/>
      <c r="MFR290" s="30"/>
      <c r="MFS290" s="30"/>
      <c r="MFT290" s="30"/>
      <c r="MFU290" s="30"/>
      <c r="MFV290" s="30"/>
      <c r="MFW290" s="30"/>
      <c r="MFX290" s="30"/>
      <c r="MFY290" s="30"/>
      <c r="MFZ290" s="30"/>
      <c r="MGA290" s="30"/>
      <c r="MGB290" s="30"/>
      <c r="MGC290" s="30"/>
      <c r="MGD290" s="30"/>
      <c r="MGE290" s="30"/>
      <c r="MGF290" s="30"/>
      <c r="MGG290" s="30"/>
      <c r="MGH290" s="30"/>
      <c r="MGI290" s="30"/>
      <c r="MGJ290" s="30"/>
      <c r="MGK290" s="30"/>
      <c r="MGL290" s="30"/>
      <c r="MGM290" s="30"/>
      <c r="MGN290" s="30"/>
      <c r="MGO290" s="30"/>
      <c r="MGP290" s="30"/>
      <c r="MGQ290" s="30"/>
      <c r="MGR290" s="30"/>
      <c r="MGS290" s="30"/>
      <c r="MGT290" s="30"/>
      <c r="MGU290" s="30"/>
      <c r="MGV290" s="30"/>
      <c r="MGW290" s="30"/>
      <c r="MGX290" s="30"/>
      <c r="MGY290" s="30"/>
      <c r="MGZ290" s="30"/>
      <c r="MHA290" s="30"/>
      <c r="MHB290" s="30"/>
      <c r="MHC290" s="30"/>
      <c r="MHD290" s="30"/>
      <c r="MHE290" s="30"/>
      <c r="MHF290" s="30"/>
      <c r="MHG290" s="30"/>
      <c r="MHH290" s="30"/>
      <c r="MHI290" s="30"/>
      <c r="MHJ290" s="30"/>
      <c r="MHK290" s="30"/>
      <c r="MHL290" s="30"/>
      <c r="MHM290" s="30"/>
      <c r="MHN290" s="30"/>
      <c r="MHO290" s="30"/>
      <c r="MHP290" s="30"/>
      <c r="MHQ290" s="30"/>
      <c r="MHR290" s="30"/>
      <c r="MHS290" s="30"/>
      <c r="MHT290" s="30"/>
      <c r="MHU290" s="30"/>
      <c r="MHV290" s="30"/>
      <c r="MHW290" s="30"/>
      <c r="MHX290" s="30"/>
      <c r="MHY290" s="30"/>
      <c r="MHZ290" s="30"/>
      <c r="MIA290" s="30"/>
      <c r="MIB290" s="30"/>
      <c r="MIC290" s="30"/>
      <c r="MID290" s="30"/>
      <c r="MIE290" s="30"/>
      <c r="MIF290" s="30"/>
      <c r="MIG290" s="30"/>
      <c r="MIH290" s="30"/>
      <c r="MII290" s="30"/>
      <c r="MIJ290" s="30"/>
      <c r="MIK290" s="30"/>
      <c r="MIL290" s="30"/>
      <c r="MIM290" s="30"/>
      <c r="MIN290" s="30"/>
      <c r="MIO290" s="30"/>
      <c r="MIP290" s="30"/>
      <c r="MIQ290" s="30"/>
      <c r="MIR290" s="30"/>
      <c r="MIS290" s="30"/>
      <c r="MIT290" s="30"/>
      <c r="MIU290" s="30"/>
      <c r="MIV290" s="30"/>
      <c r="MIW290" s="30"/>
      <c r="MIX290" s="30"/>
      <c r="MIY290" s="30"/>
      <c r="MIZ290" s="30"/>
      <c r="MJA290" s="30"/>
      <c r="MJB290" s="30"/>
      <c r="MJC290" s="30"/>
      <c r="MJD290" s="30"/>
      <c r="MJE290" s="30"/>
      <c r="MJF290" s="30"/>
      <c r="MJG290" s="30"/>
      <c r="MJH290" s="30"/>
      <c r="MJI290" s="30"/>
      <c r="MJJ290" s="30"/>
      <c r="MJK290" s="30"/>
      <c r="MJL290" s="30"/>
      <c r="MJM290" s="30"/>
      <c r="MJN290" s="30"/>
      <c r="MJO290" s="30"/>
      <c r="MJP290" s="30"/>
      <c r="MJQ290" s="30"/>
      <c r="MJR290" s="30"/>
      <c r="MJS290" s="30"/>
      <c r="MJT290" s="30"/>
      <c r="MJU290" s="30"/>
      <c r="MJV290" s="30"/>
      <c r="MJW290" s="30"/>
      <c r="MJX290" s="30"/>
      <c r="MJY290" s="30"/>
      <c r="MJZ290" s="30"/>
      <c r="MKA290" s="30"/>
      <c r="MKB290" s="30"/>
      <c r="MKC290" s="30"/>
      <c r="MKD290" s="30"/>
      <c r="MKE290" s="30"/>
      <c r="MKF290" s="30"/>
      <c r="MKG290" s="30"/>
      <c r="MKH290" s="30"/>
      <c r="MKI290" s="30"/>
      <c r="MKJ290" s="30"/>
      <c r="MKK290" s="30"/>
      <c r="MKL290" s="30"/>
      <c r="MKM290" s="30"/>
      <c r="MKN290" s="30"/>
      <c r="MKO290" s="30"/>
      <c r="MKP290" s="30"/>
      <c r="MKQ290" s="30"/>
      <c r="MKR290" s="30"/>
      <c r="MKS290" s="30"/>
      <c r="MKT290" s="30"/>
      <c r="MKU290" s="30"/>
      <c r="MKV290" s="30"/>
      <c r="MKW290" s="30"/>
      <c r="MKX290" s="30"/>
      <c r="MKY290" s="30"/>
      <c r="MKZ290" s="30"/>
      <c r="MLA290" s="30"/>
      <c r="MLB290" s="30"/>
      <c r="MLC290" s="30"/>
      <c r="MLD290" s="30"/>
      <c r="MLE290" s="30"/>
      <c r="MLF290" s="30"/>
      <c r="MLG290" s="30"/>
      <c r="MLH290" s="30"/>
      <c r="MLI290" s="30"/>
      <c r="MLJ290" s="30"/>
      <c r="MLK290" s="30"/>
      <c r="MLL290" s="30"/>
      <c r="MLM290" s="30"/>
      <c r="MLN290" s="30"/>
      <c r="MLO290" s="30"/>
      <c r="MLP290" s="30"/>
      <c r="MLQ290" s="30"/>
      <c r="MLR290" s="30"/>
      <c r="MLS290" s="30"/>
      <c r="MLT290" s="30"/>
      <c r="MLU290" s="30"/>
      <c r="MLV290" s="30"/>
      <c r="MLW290" s="30"/>
      <c r="MLX290" s="30"/>
      <c r="MLY290" s="30"/>
      <c r="MLZ290" s="30"/>
      <c r="MMA290" s="30"/>
      <c r="MMB290" s="30"/>
      <c r="MMC290" s="30"/>
      <c r="MMD290" s="30"/>
      <c r="MME290" s="30"/>
      <c r="MMF290" s="30"/>
      <c r="MMG290" s="30"/>
      <c r="MMH290" s="30"/>
      <c r="MMI290" s="30"/>
      <c r="MMJ290" s="30"/>
      <c r="MMK290" s="30"/>
      <c r="MML290" s="30"/>
      <c r="MMM290" s="30"/>
      <c r="MMN290" s="30"/>
      <c r="MMO290" s="30"/>
      <c r="MMP290" s="30"/>
      <c r="MMQ290" s="30"/>
      <c r="MMR290" s="30"/>
      <c r="MMS290" s="30"/>
      <c r="MMT290" s="30"/>
      <c r="MMU290" s="30"/>
      <c r="MMV290" s="30"/>
      <c r="MMW290" s="30"/>
      <c r="MMX290" s="30"/>
      <c r="MMY290" s="30"/>
      <c r="MMZ290" s="30"/>
      <c r="MNA290" s="30"/>
      <c r="MNB290" s="30"/>
      <c r="MNC290" s="30"/>
      <c r="MND290" s="30"/>
      <c r="MNE290" s="30"/>
      <c r="MNF290" s="30"/>
      <c r="MNG290" s="30"/>
      <c r="MNH290" s="30"/>
      <c r="MNI290" s="30"/>
      <c r="MNJ290" s="30"/>
      <c r="MNK290" s="30"/>
      <c r="MNL290" s="30"/>
      <c r="MNM290" s="30"/>
      <c r="MNN290" s="30"/>
      <c r="MNO290" s="30"/>
      <c r="MNP290" s="30"/>
      <c r="MNQ290" s="30"/>
      <c r="MNR290" s="30"/>
      <c r="MNS290" s="30"/>
      <c r="MNT290" s="30"/>
      <c r="MNU290" s="30"/>
      <c r="MNV290" s="30"/>
      <c r="MNW290" s="30"/>
      <c r="MNX290" s="30"/>
      <c r="MNY290" s="30"/>
      <c r="MNZ290" s="30"/>
      <c r="MOA290" s="30"/>
      <c r="MOB290" s="30"/>
      <c r="MOC290" s="30"/>
      <c r="MOD290" s="30"/>
      <c r="MOE290" s="30"/>
      <c r="MOF290" s="30"/>
      <c r="MOG290" s="30"/>
      <c r="MOH290" s="30"/>
      <c r="MOI290" s="30"/>
      <c r="MOJ290" s="30"/>
      <c r="MOK290" s="30"/>
      <c r="MOL290" s="30"/>
      <c r="MOM290" s="30"/>
      <c r="MON290" s="30"/>
      <c r="MOO290" s="30"/>
      <c r="MOP290" s="30"/>
      <c r="MOQ290" s="30"/>
      <c r="MOR290" s="30"/>
      <c r="MOS290" s="30"/>
      <c r="MOT290" s="30"/>
      <c r="MOU290" s="30"/>
      <c r="MOV290" s="30"/>
      <c r="MOW290" s="30"/>
      <c r="MOX290" s="30"/>
      <c r="MOY290" s="30"/>
      <c r="MOZ290" s="30"/>
      <c r="MPA290" s="30"/>
      <c r="MPB290" s="30"/>
      <c r="MPC290" s="30"/>
      <c r="MPD290" s="30"/>
      <c r="MPE290" s="30"/>
      <c r="MPF290" s="30"/>
      <c r="MPG290" s="30"/>
      <c r="MPH290" s="30"/>
      <c r="MPI290" s="30"/>
      <c r="MPJ290" s="30"/>
      <c r="MPK290" s="30"/>
      <c r="MPL290" s="30"/>
      <c r="MPM290" s="30"/>
      <c r="MPN290" s="30"/>
      <c r="MPO290" s="30"/>
      <c r="MPP290" s="30"/>
      <c r="MPQ290" s="30"/>
      <c r="MPR290" s="30"/>
      <c r="MPS290" s="30"/>
      <c r="MPT290" s="30"/>
      <c r="MPU290" s="30"/>
      <c r="MPV290" s="30"/>
      <c r="MPW290" s="30"/>
      <c r="MPX290" s="30"/>
      <c r="MPY290" s="30"/>
      <c r="MPZ290" s="30"/>
      <c r="MQA290" s="30"/>
      <c r="MQB290" s="30"/>
      <c r="MQC290" s="30"/>
      <c r="MQD290" s="30"/>
      <c r="MQE290" s="30"/>
      <c r="MQF290" s="30"/>
      <c r="MQG290" s="30"/>
      <c r="MQH290" s="30"/>
      <c r="MQI290" s="30"/>
      <c r="MQJ290" s="30"/>
      <c r="MQK290" s="30"/>
      <c r="MQL290" s="30"/>
      <c r="MQM290" s="30"/>
      <c r="MQN290" s="30"/>
      <c r="MQO290" s="30"/>
      <c r="MQP290" s="30"/>
      <c r="MQQ290" s="30"/>
      <c r="MQR290" s="30"/>
      <c r="MQS290" s="30"/>
      <c r="MQT290" s="30"/>
      <c r="MQU290" s="30"/>
      <c r="MQV290" s="30"/>
      <c r="MQW290" s="30"/>
      <c r="MQX290" s="30"/>
      <c r="MQY290" s="30"/>
      <c r="MQZ290" s="30"/>
      <c r="MRA290" s="30"/>
      <c r="MRB290" s="30"/>
      <c r="MRC290" s="30"/>
      <c r="MRD290" s="30"/>
      <c r="MRE290" s="30"/>
      <c r="MRF290" s="30"/>
      <c r="MRG290" s="30"/>
      <c r="MRH290" s="30"/>
      <c r="MRI290" s="30"/>
      <c r="MRJ290" s="30"/>
      <c r="MRK290" s="30"/>
      <c r="MRL290" s="30"/>
      <c r="MRM290" s="30"/>
      <c r="MRN290" s="30"/>
      <c r="MRO290" s="30"/>
      <c r="MRP290" s="30"/>
      <c r="MRQ290" s="30"/>
      <c r="MRR290" s="30"/>
      <c r="MRS290" s="30"/>
      <c r="MRT290" s="30"/>
      <c r="MRU290" s="30"/>
      <c r="MRV290" s="30"/>
      <c r="MRW290" s="30"/>
      <c r="MRX290" s="30"/>
      <c r="MRY290" s="30"/>
      <c r="MRZ290" s="30"/>
      <c r="MSA290" s="30"/>
      <c r="MSB290" s="30"/>
      <c r="MSC290" s="30"/>
      <c r="MSD290" s="30"/>
      <c r="MSE290" s="30"/>
      <c r="MSF290" s="30"/>
      <c r="MSG290" s="30"/>
      <c r="MSH290" s="30"/>
      <c r="MSI290" s="30"/>
      <c r="MSJ290" s="30"/>
      <c r="MSK290" s="30"/>
      <c r="MSL290" s="30"/>
      <c r="MSM290" s="30"/>
      <c r="MSN290" s="30"/>
      <c r="MSO290" s="30"/>
      <c r="MSP290" s="30"/>
      <c r="MSQ290" s="30"/>
      <c r="MSR290" s="30"/>
      <c r="MSS290" s="30"/>
      <c r="MST290" s="30"/>
      <c r="MSU290" s="30"/>
      <c r="MSV290" s="30"/>
      <c r="MSW290" s="30"/>
      <c r="MSX290" s="30"/>
      <c r="MSY290" s="30"/>
      <c r="MSZ290" s="30"/>
      <c r="MTA290" s="30"/>
      <c r="MTB290" s="30"/>
      <c r="MTC290" s="30"/>
      <c r="MTD290" s="30"/>
      <c r="MTE290" s="30"/>
      <c r="MTF290" s="30"/>
      <c r="MTG290" s="30"/>
      <c r="MTH290" s="30"/>
      <c r="MTI290" s="30"/>
      <c r="MTJ290" s="30"/>
      <c r="MTK290" s="30"/>
      <c r="MTL290" s="30"/>
      <c r="MTM290" s="30"/>
      <c r="MTN290" s="30"/>
      <c r="MTO290" s="30"/>
      <c r="MTP290" s="30"/>
      <c r="MTQ290" s="30"/>
      <c r="MTR290" s="30"/>
      <c r="MTS290" s="30"/>
      <c r="MTT290" s="30"/>
      <c r="MTU290" s="30"/>
      <c r="MTV290" s="30"/>
      <c r="MTW290" s="30"/>
      <c r="MTX290" s="30"/>
      <c r="MTY290" s="30"/>
      <c r="MTZ290" s="30"/>
      <c r="MUA290" s="30"/>
      <c r="MUB290" s="30"/>
      <c r="MUC290" s="30"/>
      <c r="MUD290" s="30"/>
      <c r="MUE290" s="30"/>
      <c r="MUF290" s="30"/>
      <c r="MUG290" s="30"/>
      <c r="MUH290" s="30"/>
      <c r="MUI290" s="30"/>
      <c r="MUJ290" s="30"/>
      <c r="MUK290" s="30"/>
      <c r="MUL290" s="30"/>
      <c r="MUM290" s="30"/>
      <c r="MUN290" s="30"/>
      <c r="MUO290" s="30"/>
      <c r="MUP290" s="30"/>
      <c r="MUQ290" s="30"/>
      <c r="MUR290" s="30"/>
      <c r="MUS290" s="30"/>
      <c r="MUT290" s="30"/>
      <c r="MUU290" s="30"/>
      <c r="MUV290" s="30"/>
      <c r="MUW290" s="30"/>
      <c r="MUX290" s="30"/>
      <c r="MUY290" s="30"/>
      <c r="MUZ290" s="30"/>
      <c r="MVA290" s="30"/>
      <c r="MVB290" s="30"/>
      <c r="MVC290" s="30"/>
      <c r="MVD290" s="30"/>
      <c r="MVE290" s="30"/>
      <c r="MVF290" s="30"/>
      <c r="MVG290" s="30"/>
      <c r="MVH290" s="30"/>
      <c r="MVI290" s="30"/>
      <c r="MVJ290" s="30"/>
      <c r="MVK290" s="30"/>
      <c r="MVL290" s="30"/>
      <c r="MVM290" s="30"/>
      <c r="MVN290" s="30"/>
      <c r="MVO290" s="30"/>
      <c r="MVP290" s="30"/>
      <c r="MVQ290" s="30"/>
      <c r="MVR290" s="30"/>
      <c r="MVS290" s="30"/>
      <c r="MVT290" s="30"/>
      <c r="MVU290" s="30"/>
      <c r="MVV290" s="30"/>
      <c r="MVW290" s="30"/>
      <c r="MVX290" s="30"/>
      <c r="MVY290" s="30"/>
      <c r="MVZ290" s="30"/>
      <c r="MWA290" s="30"/>
      <c r="MWB290" s="30"/>
      <c r="MWC290" s="30"/>
      <c r="MWD290" s="30"/>
      <c r="MWE290" s="30"/>
      <c r="MWF290" s="30"/>
      <c r="MWG290" s="30"/>
      <c r="MWH290" s="30"/>
      <c r="MWI290" s="30"/>
      <c r="MWJ290" s="30"/>
      <c r="MWK290" s="30"/>
      <c r="MWL290" s="30"/>
      <c r="MWM290" s="30"/>
      <c r="MWN290" s="30"/>
      <c r="MWO290" s="30"/>
      <c r="MWP290" s="30"/>
      <c r="MWQ290" s="30"/>
      <c r="MWR290" s="30"/>
      <c r="MWS290" s="30"/>
      <c r="MWT290" s="30"/>
      <c r="MWU290" s="30"/>
      <c r="MWV290" s="30"/>
      <c r="MWW290" s="30"/>
      <c r="MWX290" s="30"/>
      <c r="MWY290" s="30"/>
      <c r="MWZ290" s="30"/>
      <c r="MXA290" s="30"/>
      <c r="MXB290" s="30"/>
      <c r="MXC290" s="30"/>
      <c r="MXD290" s="30"/>
      <c r="MXE290" s="30"/>
      <c r="MXF290" s="30"/>
      <c r="MXG290" s="30"/>
      <c r="MXH290" s="30"/>
      <c r="MXI290" s="30"/>
      <c r="MXJ290" s="30"/>
      <c r="MXK290" s="30"/>
      <c r="MXL290" s="30"/>
      <c r="MXM290" s="30"/>
      <c r="MXN290" s="30"/>
      <c r="MXO290" s="30"/>
      <c r="MXP290" s="30"/>
      <c r="MXQ290" s="30"/>
      <c r="MXR290" s="30"/>
      <c r="MXS290" s="30"/>
      <c r="MXT290" s="30"/>
      <c r="MXU290" s="30"/>
      <c r="MXV290" s="30"/>
      <c r="MXW290" s="30"/>
      <c r="MXX290" s="30"/>
      <c r="MXY290" s="30"/>
      <c r="MXZ290" s="30"/>
      <c r="MYA290" s="30"/>
      <c r="MYB290" s="30"/>
      <c r="MYC290" s="30"/>
      <c r="MYD290" s="30"/>
      <c r="MYE290" s="30"/>
      <c r="MYF290" s="30"/>
      <c r="MYG290" s="30"/>
      <c r="MYH290" s="30"/>
      <c r="MYI290" s="30"/>
      <c r="MYJ290" s="30"/>
      <c r="MYK290" s="30"/>
      <c r="MYL290" s="30"/>
      <c r="MYM290" s="30"/>
      <c r="MYN290" s="30"/>
      <c r="MYO290" s="30"/>
      <c r="MYP290" s="30"/>
      <c r="MYQ290" s="30"/>
      <c r="MYR290" s="30"/>
      <c r="MYS290" s="30"/>
      <c r="MYT290" s="30"/>
      <c r="MYU290" s="30"/>
      <c r="MYV290" s="30"/>
      <c r="MYW290" s="30"/>
      <c r="MYX290" s="30"/>
      <c r="MYY290" s="30"/>
      <c r="MYZ290" s="30"/>
      <c r="MZA290" s="30"/>
      <c r="MZB290" s="30"/>
      <c r="MZC290" s="30"/>
      <c r="MZD290" s="30"/>
      <c r="MZE290" s="30"/>
      <c r="MZF290" s="30"/>
      <c r="MZG290" s="30"/>
      <c r="MZH290" s="30"/>
      <c r="MZI290" s="30"/>
      <c r="MZJ290" s="30"/>
      <c r="MZK290" s="30"/>
      <c r="MZL290" s="30"/>
      <c r="MZM290" s="30"/>
      <c r="MZN290" s="30"/>
      <c r="MZO290" s="30"/>
      <c r="MZP290" s="30"/>
      <c r="MZQ290" s="30"/>
      <c r="MZR290" s="30"/>
      <c r="MZS290" s="30"/>
      <c r="MZT290" s="30"/>
      <c r="MZU290" s="30"/>
      <c r="MZV290" s="30"/>
      <c r="MZW290" s="30"/>
      <c r="MZX290" s="30"/>
      <c r="MZY290" s="30"/>
      <c r="MZZ290" s="30"/>
      <c r="NAA290" s="30"/>
      <c r="NAB290" s="30"/>
      <c r="NAC290" s="30"/>
      <c r="NAD290" s="30"/>
      <c r="NAE290" s="30"/>
      <c r="NAF290" s="30"/>
      <c r="NAG290" s="30"/>
      <c r="NAH290" s="30"/>
      <c r="NAI290" s="30"/>
      <c r="NAJ290" s="30"/>
      <c r="NAK290" s="30"/>
      <c r="NAL290" s="30"/>
      <c r="NAM290" s="30"/>
      <c r="NAN290" s="30"/>
      <c r="NAO290" s="30"/>
      <c r="NAP290" s="30"/>
      <c r="NAQ290" s="30"/>
      <c r="NAR290" s="30"/>
      <c r="NAS290" s="30"/>
      <c r="NAT290" s="30"/>
      <c r="NAU290" s="30"/>
      <c r="NAV290" s="30"/>
      <c r="NAW290" s="30"/>
      <c r="NAX290" s="30"/>
      <c r="NAY290" s="30"/>
      <c r="NAZ290" s="30"/>
      <c r="NBA290" s="30"/>
      <c r="NBB290" s="30"/>
      <c r="NBC290" s="30"/>
      <c r="NBD290" s="30"/>
      <c r="NBE290" s="30"/>
      <c r="NBF290" s="30"/>
      <c r="NBG290" s="30"/>
      <c r="NBH290" s="30"/>
      <c r="NBI290" s="30"/>
      <c r="NBJ290" s="30"/>
      <c r="NBK290" s="30"/>
      <c r="NBL290" s="30"/>
      <c r="NBM290" s="30"/>
      <c r="NBN290" s="30"/>
      <c r="NBO290" s="30"/>
      <c r="NBP290" s="30"/>
      <c r="NBQ290" s="30"/>
      <c r="NBR290" s="30"/>
      <c r="NBS290" s="30"/>
      <c r="NBT290" s="30"/>
      <c r="NBU290" s="30"/>
      <c r="NBV290" s="30"/>
      <c r="NBW290" s="30"/>
      <c r="NBX290" s="30"/>
      <c r="NBY290" s="30"/>
      <c r="NBZ290" s="30"/>
      <c r="NCA290" s="30"/>
      <c r="NCB290" s="30"/>
      <c r="NCC290" s="30"/>
      <c r="NCD290" s="30"/>
      <c r="NCE290" s="30"/>
      <c r="NCF290" s="30"/>
      <c r="NCG290" s="30"/>
      <c r="NCH290" s="30"/>
      <c r="NCI290" s="30"/>
      <c r="NCJ290" s="30"/>
      <c r="NCK290" s="30"/>
      <c r="NCL290" s="30"/>
      <c r="NCM290" s="30"/>
      <c r="NCN290" s="30"/>
      <c r="NCO290" s="30"/>
      <c r="NCP290" s="30"/>
      <c r="NCQ290" s="30"/>
      <c r="NCR290" s="30"/>
      <c r="NCS290" s="30"/>
      <c r="NCT290" s="30"/>
      <c r="NCU290" s="30"/>
      <c r="NCV290" s="30"/>
      <c r="NCW290" s="30"/>
      <c r="NCX290" s="30"/>
      <c r="NCY290" s="30"/>
      <c r="NCZ290" s="30"/>
      <c r="NDA290" s="30"/>
      <c r="NDB290" s="30"/>
      <c r="NDC290" s="30"/>
      <c r="NDD290" s="30"/>
      <c r="NDE290" s="30"/>
      <c r="NDF290" s="30"/>
      <c r="NDG290" s="30"/>
      <c r="NDH290" s="30"/>
      <c r="NDI290" s="30"/>
      <c r="NDJ290" s="30"/>
      <c r="NDK290" s="30"/>
      <c r="NDL290" s="30"/>
      <c r="NDM290" s="30"/>
      <c r="NDN290" s="30"/>
      <c r="NDO290" s="30"/>
      <c r="NDP290" s="30"/>
      <c r="NDQ290" s="30"/>
      <c r="NDR290" s="30"/>
      <c r="NDS290" s="30"/>
      <c r="NDT290" s="30"/>
      <c r="NDU290" s="30"/>
      <c r="NDV290" s="30"/>
      <c r="NDW290" s="30"/>
      <c r="NDX290" s="30"/>
      <c r="NDY290" s="30"/>
      <c r="NDZ290" s="30"/>
      <c r="NEA290" s="30"/>
      <c r="NEB290" s="30"/>
      <c r="NEC290" s="30"/>
      <c r="NED290" s="30"/>
      <c r="NEE290" s="30"/>
      <c r="NEF290" s="30"/>
      <c r="NEG290" s="30"/>
      <c r="NEH290" s="30"/>
      <c r="NEI290" s="30"/>
      <c r="NEJ290" s="30"/>
      <c r="NEK290" s="30"/>
      <c r="NEL290" s="30"/>
      <c r="NEM290" s="30"/>
      <c r="NEN290" s="30"/>
      <c r="NEO290" s="30"/>
      <c r="NEP290" s="30"/>
      <c r="NEQ290" s="30"/>
      <c r="NER290" s="30"/>
      <c r="NES290" s="30"/>
      <c r="NET290" s="30"/>
      <c r="NEU290" s="30"/>
      <c r="NEV290" s="30"/>
      <c r="NEW290" s="30"/>
      <c r="NEX290" s="30"/>
      <c r="NEY290" s="30"/>
      <c r="NEZ290" s="30"/>
      <c r="NFA290" s="30"/>
      <c r="NFB290" s="30"/>
      <c r="NFC290" s="30"/>
      <c r="NFD290" s="30"/>
      <c r="NFE290" s="30"/>
      <c r="NFF290" s="30"/>
      <c r="NFG290" s="30"/>
      <c r="NFH290" s="30"/>
      <c r="NFI290" s="30"/>
      <c r="NFJ290" s="30"/>
      <c r="NFK290" s="30"/>
      <c r="NFL290" s="30"/>
      <c r="NFM290" s="30"/>
      <c r="NFN290" s="30"/>
      <c r="NFO290" s="30"/>
      <c r="NFP290" s="30"/>
      <c r="NFQ290" s="30"/>
      <c r="NFR290" s="30"/>
      <c r="NFS290" s="30"/>
      <c r="NFT290" s="30"/>
      <c r="NFU290" s="30"/>
      <c r="NFV290" s="30"/>
      <c r="NFW290" s="30"/>
      <c r="NFX290" s="30"/>
      <c r="NFY290" s="30"/>
      <c r="NFZ290" s="30"/>
      <c r="NGA290" s="30"/>
      <c r="NGB290" s="30"/>
      <c r="NGC290" s="30"/>
      <c r="NGD290" s="30"/>
      <c r="NGE290" s="30"/>
      <c r="NGF290" s="30"/>
      <c r="NGG290" s="30"/>
      <c r="NGH290" s="30"/>
      <c r="NGI290" s="30"/>
      <c r="NGJ290" s="30"/>
      <c r="NGK290" s="30"/>
      <c r="NGL290" s="30"/>
      <c r="NGM290" s="30"/>
      <c r="NGN290" s="30"/>
      <c r="NGO290" s="30"/>
      <c r="NGP290" s="30"/>
      <c r="NGQ290" s="30"/>
      <c r="NGR290" s="30"/>
      <c r="NGS290" s="30"/>
      <c r="NGT290" s="30"/>
      <c r="NGU290" s="30"/>
      <c r="NGV290" s="30"/>
      <c r="NGW290" s="30"/>
      <c r="NGX290" s="30"/>
      <c r="NGY290" s="30"/>
      <c r="NGZ290" s="30"/>
      <c r="NHA290" s="30"/>
      <c r="NHB290" s="30"/>
      <c r="NHC290" s="30"/>
      <c r="NHD290" s="30"/>
      <c r="NHE290" s="30"/>
      <c r="NHF290" s="30"/>
      <c r="NHG290" s="30"/>
      <c r="NHH290" s="30"/>
      <c r="NHI290" s="30"/>
      <c r="NHJ290" s="30"/>
      <c r="NHK290" s="30"/>
      <c r="NHL290" s="30"/>
      <c r="NHM290" s="30"/>
      <c r="NHN290" s="30"/>
      <c r="NHO290" s="30"/>
      <c r="NHP290" s="30"/>
      <c r="NHQ290" s="30"/>
      <c r="NHR290" s="30"/>
      <c r="NHS290" s="30"/>
      <c r="NHT290" s="30"/>
      <c r="NHU290" s="30"/>
      <c r="NHV290" s="30"/>
      <c r="NHW290" s="30"/>
      <c r="NHX290" s="30"/>
      <c r="NHY290" s="30"/>
      <c r="NHZ290" s="30"/>
      <c r="NIA290" s="30"/>
      <c r="NIB290" s="30"/>
      <c r="NIC290" s="30"/>
      <c r="NID290" s="30"/>
      <c r="NIE290" s="30"/>
      <c r="NIF290" s="30"/>
      <c r="NIG290" s="30"/>
      <c r="NIH290" s="30"/>
      <c r="NII290" s="30"/>
      <c r="NIJ290" s="30"/>
      <c r="NIK290" s="30"/>
      <c r="NIL290" s="30"/>
      <c r="NIM290" s="30"/>
      <c r="NIN290" s="30"/>
      <c r="NIO290" s="30"/>
      <c r="NIP290" s="30"/>
      <c r="NIQ290" s="30"/>
      <c r="NIR290" s="30"/>
      <c r="NIS290" s="30"/>
      <c r="NIT290" s="30"/>
      <c r="NIU290" s="30"/>
      <c r="NIV290" s="30"/>
      <c r="NIW290" s="30"/>
      <c r="NIX290" s="30"/>
      <c r="NIY290" s="30"/>
      <c r="NIZ290" s="30"/>
      <c r="NJA290" s="30"/>
      <c r="NJB290" s="30"/>
      <c r="NJC290" s="30"/>
      <c r="NJD290" s="30"/>
      <c r="NJE290" s="30"/>
      <c r="NJF290" s="30"/>
      <c r="NJG290" s="30"/>
      <c r="NJH290" s="30"/>
      <c r="NJI290" s="30"/>
      <c r="NJJ290" s="30"/>
      <c r="NJK290" s="30"/>
      <c r="NJL290" s="30"/>
      <c r="NJM290" s="30"/>
      <c r="NJN290" s="30"/>
      <c r="NJO290" s="30"/>
      <c r="NJP290" s="30"/>
      <c r="NJQ290" s="30"/>
      <c r="NJR290" s="30"/>
      <c r="NJS290" s="30"/>
      <c r="NJT290" s="30"/>
      <c r="NJU290" s="30"/>
      <c r="NJV290" s="30"/>
      <c r="NJW290" s="30"/>
      <c r="NJX290" s="30"/>
      <c r="NJY290" s="30"/>
      <c r="NJZ290" s="30"/>
      <c r="NKA290" s="30"/>
      <c r="NKB290" s="30"/>
      <c r="NKC290" s="30"/>
      <c r="NKD290" s="30"/>
      <c r="NKE290" s="30"/>
      <c r="NKF290" s="30"/>
      <c r="NKG290" s="30"/>
      <c r="NKH290" s="30"/>
      <c r="NKI290" s="30"/>
      <c r="NKJ290" s="30"/>
      <c r="NKK290" s="30"/>
      <c r="NKL290" s="30"/>
      <c r="NKM290" s="30"/>
      <c r="NKN290" s="30"/>
      <c r="NKO290" s="30"/>
      <c r="NKP290" s="30"/>
      <c r="NKQ290" s="30"/>
      <c r="NKR290" s="30"/>
      <c r="NKS290" s="30"/>
      <c r="NKT290" s="30"/>
      <c r="NKU290" s="30"/>
      <c r="NKV290" s="30"/>
      <c r="NKW290" s="30"/>
      <c r="NKX290" s="30"/>
      <c r="NKY290" s="30"/>
      <c r="NKZ290" s="30"/>
      <c r="NLA290" s="30"/>
      <c r="NLB290" s="30"/>
      <c r="NLC290" s="30"/>
      <c r="NLD290" s="30"/>
      <c r="NLE290" s="30"/>
      <c r="NLF290" s="30"/>
      <c r="NLG290" s="30"/>
      <c r="NLH290" s="30"/>
      <c r="NLI290" s="30"/>
      <c r="NLJ290" s="30"/>
      <c r="NLK290" s="30"/>
      <c r="NLL290" s="30"/>
      <c r="NLM290" s="30"/>
      <c r="NLN290" s="30"/>
      <c r="NLO290" s="30"/>
      <c r="NLP290" s="30"/>
      <c r="NLQ290" s="30"/>
      <c r="NLR290" s="30"/>
      <c r="NLS290" s="30"/>
      <c r="NLT290" s="30"/>
      <c r="NLU290" s="30"/>
      <c r="NLV290" s="30"/>
      <c r="NLW290" s="30"/>
      <c r="NLX290" s="30"/>
      <c r="NLY290" s="30"/>
      <c r="NLZ290" s="30"/>
      <c r="NMA290" s="30"/>
      <c r="NMB290" s="30"/>
      <c r="NMC290" s="30"/>
      <c r="NMD290" s="30"/>
      <c r="NME290" s="30"/>
      <c r="NMF290" s="30"/>
      <c r="NMG290" s="30"/>
      <c r="NMH290" s="30"/>
      <c r="NMI290" s="30"/>
      <c r="NMJ290" s="30"/>
      <c r="NMK290" s="30"/>
      <c r="NML290" s="30"/>
      <c r="NMM290" s="30"/>
      <c r="NMN290" s="30"/>
      <c r="NMO290" s="30"/>
      <c r="NMP290" s="30"/>
      <c r="NMQ290" s="30"/>
      <c r="NMR290" s="30"/>
      <c r="NMS290" s="30"/>
      <c r="NMT290" s="30"/>
      <c r="NMU290" s="30"/>
      <c r="NMV290" s="30"/>
      <c r="NMW290" s="30"/>
      <c r="NMX290" s="30"/>
      <c r="NMY290" s="30"/>
      <c r="NMZ290" s="30"/>
      <c r="NNA290" s="30"/>
      <c r="NNB290" s="30"/>
      <c r="NNC290" s="30"/>
      <c r="NND290" s="30"/>
      <c r="NNE290" s="30"/>
      <c r="NNF290" s="30"/>
      <c r="NNG290" s="30"/>
      <c r="NNH290" s="30"/>
      <c r="NNI290" s="30"/>
      <c r="NNJ290" s="30"/>
      <c r="NNK290" s="30"/>
      <c r="NNL290" s="30"/>
      <c r="NNM290" s="30"/>
      <c r="NNN290" s="30"/>
      <c r="NNO290" s="30"/>
      <c r="NNP290" s="30"/>
      <c r="NNQ290" s="30"/>
      <c r="NNR290" s="30"/>
      <c r="NNS290" s="30"/>
      <c r="NNT290" s="30"/>
      <c r="NNU290" s="30"/>
      <c r="NNV290" s="30"/>
      <c r="NNW290" s="30"/>
      <c r="NNX290" s="30"/>
      <c r="NNY290" s="30"/>
      <c r="NNZ290" s="30"/>
      <c r="NOA290" s="30"/>
      <c r="NOB290" s="30"/>
      <c r="NOC290" s="30"/>
      <c r="NOD290" s="30"/>
      <c r="NOE290" s="30"/>
      <c r="NOF290" s="30"/>
      <c r="NOG290" s="30"/>
      <c r="NOH290" s="30"/>
      <c r="NOI290" s="30"/>
      <c r="NOJ290" s="30"/>
      <c r="NOK290" s="30"/>
      <c r="NOL290" s="30"/>
      <c r="NOM290" s="30"/>
      <c r="NON290" s="30"/>
      <c r="NOO290" s="30"/>
      <c r="NOP290" s="30"/>
      <c r="NOQ290" s="30"/>
      <c r="NOR290" s="30"/>
      <c r="NOS290" s="30"/>
      <c r="NOT290" s="30"/>
      <c r="NOU290" s="30"/>
      <c r="NOV290" s="30"/>
      <c r="NOW290" s="30"/>
      <c r="NOX290" s="30"/>
      <c r="NOY290" s="30"/>
      <c r="NOZ290" s="30"/>
      <c r="NPA290" s="30"/>
      <c r="NPB290" s="30"/>
      <c r="NPC290" s="30"/>
      <c r="NPD290" s="30"/>
      <c r="NPE290" s="30"/>
      <c r="NPF290" s="30"/>
      <c r="NPG290" s="30"/>
      <c r="NPH290" s="30"/>
      <c r="NPI290" s="30"/>
      <c r="NPJ290" s="30"/>
      <c r="NPK290" s="30"/>
      <c r="NPL290" s="30"/>
      <c r="NPM290" s="30"/>
      <c r="NPN290" s="30"/>
      <c r="NPO290" s="30"/>
      <c r="NPP290" s="30"/>
      <c r="NPQ290" s="30"/>
      <c r="NPR290" s="30"/>
      <c r="NPS290" s="30"/>
      <c r="NPT290" s="30"/>
      <c r="NPU290" s="30"/>
      <c r="NPV290" s="30"/>
      <c r="NPW290" s="30"/>
      <c r="NPX290" s="30"/>
      <c r="NPY290" s="30"/>
      <c r="NPZ290" s="30"/>
      <c r="NQA290" s="30"/>
      <c r="NQB290" s="30"/>
      <c r="NQC290" s="30"/>
      <c r="NQD290" s="30"/>
      <c r="NQE290" s="30"/>
      <c r="NQF290" s="30"/>
      <c r="NQG290" s="30"/>
      <c r="NQH290" s="30"/>
      <c r="NQI290" s="30"/>
      <c r="NQJ290" s="30"/>
      <c r="NQK290" s="30"/>
      <c r="NQL290" s="30"/>
      <c r="NQM290" s="30"/>
      <c r="NQN290" s="30"/>
      <c r="NQO290" s="30"/>
      <c r="NQP290" s="30"/>
      <c r="NQQ290" s="30"/>
      <c r="NQR290" s="30"/>
      <c r="NQS290" s="30"/>
      <c r="NQT290" s="30"/>
      <c r="NQU290" s="30"/>
      <c r="NQV290" s="30"/>
      <c r="NQW290" s="30"/>
      <c r="NQX290" s="30"/>
      <c r="NQY290" s="30"/>
      <c r="NQZ290" s="30"/>
      <c r="NRA290" s="30"/>
      <c r="NRB290" s="30"/>
      <c r="NRC290" s="30"/>
      <c r="NRD290" s="30"/>
      <c r="NRE290" s="30"/>
      <c r="NRF290" s="30"/>
      <c r="NRG290" s="30"/>
      <c r="NRH290" s="30"/>
      <c r="NRI290" s="30"/>
      <c r="NRJ290" s="30"/>
      <c r="NRK290" s="30"/>
      <c r="NRL290" s="30"/>
      <c r="NRM290" s="30"/>
      <c r="NRN290" s="30"/>
      <c r="NRO290" s="30"/>
      <c r="NRP290" s="30"/>
      <c r="NRQ290" s="30"/>
      <c r="NRR290" s="30"/>
      <c r="NRS290" s="30"/>
      <c r="NRT290" s="30"/>
      <c r="NRU290" s="30"/>
      <c r="NRV290" s="30"/>
      <c r="NRW290" s="30"/>
      <c r="NRX290" s="30"/>
      <c r="NRY290" s="30"/>
      <c r="NRZ290" s="30"/>
      <c r="NSA290" s="30"/>
      <c r="NSB290" s="30"/>
      <c r="NSC290" s="30"/>
      <c r="NSD290" s="30"/>
      <c r="NSE290" s="30"/>
      <c r="NSF290" s="30"/>
      <c r="NSG290" s="30"/>
      <c r="NSH290" s="30"/>
      <c r="NSI290" s="30"/>
      <c r="NSJ290" s="30"/>
      <c r="NSK290" s="30"/>
      <c r="NSL290" s="30"/>
      <c r="NSM290" s="30"/>
      <c r="NSN290" s="30"/>
      <c r="NSO290" s="30"/>
      <c r="NSP290" s="30"/>
      <c r="NSQ290" s="30"/>
      <c r="NSR290" s="30"/>
      <c r="NSS290" s="30"/>
      <c r="NST290" s="30"/>
      <c r="NSU290" s="30"/>
      <c r="NSV290" s="30"/>
      <c r="NSW290" s="30"/>
      <c r="NSX290" s="30"/>
      <c r="NSY290" s="30"/>
      <c r="NSZ290" s="30"/>
      <c r="NTA290" s="30"/>
      <c r="NTB290" s="30"/>
      <c r="NTC290" s="30"/>
      <c r="NTD290" s="30"/>
      <c r="NTE290" s="30"/>
      <c r="NTF290" s="30"/>
      <c r="NTG290" s="30"/>
      <c r="NTH290" s="30"/>
      <c r="NTI290" s="30"/>
      <c r="NTJ290" s="30"/>
      <c r="NTK290" s="30"/>
      <c r="NTL290" s="30"/>
      <c r="NTM290" s="30"/>
      <c r="NTN290" s="30"/>
      <c r="NTO290" s="30"/>
      <c r="NTP290" s="30"/>
      <c r="NTQ290" s="30"/>
      <c r="NTR290" s="30"/>
      <c r="NTS290" s="30"/>
      <c r="NTT290" s="30"/>
      <c r="NTU290" s="30"/>
      <c r="NTV290" s="30"/>
      <c r="NTW290" s="30"/>
      <c r="NTX290" s="30"/>
      <c r="NTY290" s="30"/>
      <c r="NTZ290" s="30"/>
      <c r="NUA290" s="30"/>
      <c r="NUB290" s="30"/>
      <c r="NUC290" s="30"/>
      <c r="NUD290" s="30"/>
      <c r="NUE290" s="30"/>
      <c r="NUF290" s="30"/>
      <c r="NUG290" s="30"/>
      <c r="NUH290" s="30"/>
      <c r="NUI290" s="30"/>
      <c r="NUJ290" s="30"/>
      <c r="NUK290" s="30"/>
      <c r="NUL290" s="30"/>
      <c r="NUM290" s="30"/>
      <c r="NUN290" s="30"/>
      <c r="NUO290" s="30"/>
      <c r="NUP290" s="30"/>
      <c r="NUQ290" s="30"/>
      <c r="NUR290" s="30"/>
      <c r="NUS290" s="30"/>
      <c r="NUT290" s="30"/>
      <c r="NUU290" s="30"/>
      <c r="NUV290" s="30"/>
      <c r="NUW290" s="30"/>
      <c r="NUX290" s="30"/>
      <c r="NUY290" s="30"/>
      <c r="NUZ290" s="30"/>
      <c r="NVA290" s="30"/>
      <c r="NVB290" s="30"/>
      <c r="NVC290" s="30"/>
      <c r="NVD290" s="30"/>
      <c r="NVE290" s="30"/>
      <c r="NVF290" s="30"/>
      <c r="NVG290" s="30"/>
      <c r="NVH290" s="30"/>
      <c r="NVI290" s="30"/>
      <c r="NVJ290" s="30"/>
      <c r="NVK290" s="30"/>
      <c r="NVL290" s="30"/>
      <c r="NVM290" s="30"/>
      <c r="NVN290" s="30"/>
      <c r="NVO290" s="30"/>
      <c r="NVP290" s="30"/>
      <c r="NVQ290" s="30"/>
      <c r="NVR290" s="30"/>
      <c r="NVS290" s="30"/>
      <c r="NVT290" s="30"/>
      <c r="NVU290" s="30"/>
      <c r="NVV290" s="30"/>
      <c r="NVW290" s="30"/>
      <c r="NVX290" s="30"/>
      <c r="NVY290" s="30"/>
      <c r="NVZ290" s="30"/>
      <c r="NWA290" s="30"/>
      <c r="NWB290" s="30"/>
      <c r="NWC290" s="30"/>
      <c r="NWD290" s="30"/>
      <c r="NWE290" s="30"/>
      <c r="NWF290" s="30"/>
      <c r="NWG290" s="30"/>
      <c r="NWH290" s="30"/>
      <c r="NWI290" s="30"/>
      <c r="NWJ290" s="30"/>
      <c r="NWK290" s="30"/>
      <c r="NWL290" s="30"/>
      <c r="NWM290" s="30"/>
      <c r="NWN290" s="30"/>
      <c r="NWO290" s="30"/>
      <c r="NWP290" s="30"/>
      <c r="NWQ290" s="30"/>
      <c r="NWR290" s="30"/>
      <c r="NWS290" s="30"/>
      <c r="NWT290" s="30"/>
      <c r="NWU290" s="30"/>
      <c r="NWV290" s="30"/>
      <c r="NWW290" s="30"/>
      <c r="NWX290" s="30"/>
      <c r="NWY290" s="30"/>
      <c r="NWZ290" s="30"/>
      <c r="NXA290" s="30"/>
      <c r="NXB290" s="30"/>
      <c r="NXC290" s="30"/>
      <c r="NXD290" s="30"/>
      <c r="NXE290" s="30"/>
      <c r="NXF290" s="30"/>
      <c r="NXG290" s="30"/>
      <c r="NXH290" s="30"/>
      <c r="NXI290" s="30"/>
      <c r="NXJ290" s="30"/>
      <c r="NXK290" s="30"/>
      <c r="NXL290" s="30"/>
      <c r="NXM290" s="30"/>
      <c r="NXN290" s="30"/>
      <c r="NXO290" s="30"/>
      <c r="NXP290" s="30"/>
      <c r="NXQ290" s="30"/>
      <c r="NXR290" s="30"/>
      <c r="NXS290" s="30"/>
      <c r="NXT290" s="30"/>
      <c r="NXU290" s="30"/>
      <c r="NXV290" s="30"/>
      <c r="NXW290" s="30"/>
      <c r="NXX290" s="30"/>
      <c r="NXY290" s="30"/>
      <c r="NXZ290" s="30"/>
      <c r="NYA290" s="30"/>
      <c r="NYB290" s="30"/>
      <c r="NYC290" s="30"/>
      <c r="NYD290" s="30"/>
      <c r="NYE290" s="30"/>
      <c r="NYF290" s="30"/>
      <c r="NYG290" s="30"/>
      <c r="NYH290" s="30"/>
      <c r="NYI290" s="30"/>
      <c r="NYJ290" s="30"/>
      <c r="NYK290" s="30"/>
      <c r="NYL290" s="30"/>
      <c r="NYM290" s="30"/>
      <c r="NYN290" s="30"/>
      <c r="NYO290" s="30"/>
      <c r="NYP290" s="30"/>
      <c r="NYQ290" s="30"/>
      <c r="NYR290" s="30"/>
      <c r="NYS290" s="30"/>
      <c r="NYT290" s="30"/>
      <c r="NYU290" s="30"/>
      <c r="NYV290" s="30"/>
      <c r="NYW290" s="30"/>
      <c r="NYX290" s="30"/>
      <c r="NYY290" s="30"/>
      <c r="NYZ290" s="30"/>
      <c r="NZA290" s="30"/>
      <c r="NZB290" s="30"/>
      <c r="NZC290" s="30"/>
      <c r="NZD290" s="30"/>
      <c r="NZE290" s="30"/>
      <c r="NZF290" s="30"/>
      <c r="NZG290" s="30"/>
      <c r="NZH290" s="30"/>
      <c r="NZI290" s="30"/>
      <c r="NZJ290" s="30"/>
      <c r="NZK290" s="30"/>
      <c r="NZL290" s="30"/>
      <c r="NZM290" s="30"/>
      <c r="NZN290" s="30"/>
      <c r="NZO290" s="30"/>
      <c r="NZP290" s="30"/>
      <c r="NZQ290" s="30"/>
      <c r="NZR290" s="30"/>
      <c r="NZS290" s="30"/>
      <c r="NZT290" s="30"/>
      <c r="NZU290" s="30"/>
      <c r="NZV290" s="30"/>
      <c r="NZW290" s="30"/>
      <c r="NZX290" s="30"/>
      <c r="NZY290" s="30"/>
      <c r="NZZ290" s="30"/>
      <c r="OAA290" s="30"/>
      <c r="OAB290" s="30"/>
      <c r="OAC290" s="30"/>
      <c r="OAD290" s="30"/>
      <c r="OAE290" s="30"/>
      <c r="OAF290" s="30"/>
      <c r="OAG290" s="30"/>
      <c r="OAH290" s="30"/>
      <c r="OAI290" s="30"/>
      <c r="OAJ290" s="30"/>
      <c r="OAK290" s="30"/>
      <c r="OAL290" s="30"/>
      <c r="OAM290" s="30"/>
      <c r="OAN290" s="30"/>
      <c r="OAO290" s="30"/>
      <c r="OAP290" s="30"/>
      <c r="OAQ290" s="30"/>
      <c r="OAR290" s="30"/>
      <c r="OAS290" s="30"/>
      <c r="OAT290" s="30"/>
      <c r="OAU290" s="30"/>
      <c r="OAV290" s="30"/>
      <c r="OAW290" s="30"/>
      <c r="OAX290" s="30"/>
      <c r="OAY290" s="30"/>
      <c r="OAZ290" s="30"/>
      <c r="OBA290" s="30"/>
      <c r="OBB290" s="30"/>
      <c r="OBC290" s="30"/>
      <c r="OBD290" s="30"/>
      <c r="OBE290" s="30"/>
      <c r="OBF290" s="30"/>
      <c r="OBG290" s="30"/>
      <c r="OBH290" s="30"/>
      <c r="OBI290" s="30"/>
      <c r="OBJ290" s="30"/>
      <c r="OBK290" s="30"/>
      <c r="OBL290" s="30"/>
      <c r="OBM290" s="30"/>
      <c r="OBN290" s="30"/>
      <c r="OBO290" s="30"/>
      <c r="OBP290" s="30"/>
      <c r="OBQ290" s="30"/>
      <c r="OBR290" s="30"/>
      <c r="OBS290" s="30"/>
      <c r="OBT290" s="30"/>
      <c r="OBU290" s="30"/>
      <c r="OBV290" s="30"/>
      <c r="OBW290" s="30"/>
      <c r="OBX290" s="30"/>
      <c r="OBY290" s="30"/>
      <c r="OBZ290" s="30"/>
      <c r="OCA290" s="30"/>
      <c r="OCB290" s="30"/>
      <c r="OCC290" s="30"/>
      <c r="OCD290" s="30"/>
      <c r="OCE290" s="30"/>
      <c r="OCF290" s="30"/>
      <c r="OCG290" s="30"/>
      <c r="OCH290" s="30"/>
      <c r="OCI290" s="30"/>
      <c r="OCJ290" s="30"/>
      <c r="OCK290" s="30"/>
      <c r="OCL290" s="30"/>
      <c r="OCM290" s="30"/>
      <c r="OCN290" s="30"/>
      <c r="OCO290" s="30"/>
      <c r="OCP290" s="30"/>
      <c r="OCQ290" s="30"/>
      <c r="OCR290" s="30"/>
      <c r="OCS290" s="30"/>
      <c r="OCT290" s="30"/>
      <c r="OCU290" s="30"/>
      <c r="OCV290" s="30"/>
      <c r="OCW290" s="30"/>
      <c r="OCX290" s="30"/>
      <c r="OCY290" s="30"/>
      <c r="OCZ290" s="30"/>
      <c r="ODA290" s="30"/>
      <c r="ODB290" s="30"/>
      <c r="ODC290" s="30"/>
      <c r="ODD290" s="30"/>
      <c r="ODE290" s="30"/>
      <c r="ODF290" s="30"/>
      <c r="ODG290" s="30"/>
      <c r="ODH290" s="30"/>
      <c r="ODI290" s="30"/>
      <c r="ODJ290" s="30"/>
      <c r="ODK290" s="30"/>
      <c r="ODL290" s="30"/>
      <c r="ODM290" s="30"/>
      <c r="ODN290" s="30"/>
      <c r="ODO290" s="30"/>
      <c r="ODP290" s="30"/>
      <c r="ODQ290" s="30"/>
      <c r="ODR290" s="30"/>
      <c r="ODS290" s="30"/>
      <c r="ODT290" s="30"/>
      <c r="ODU290" s="30"/>
      <c r="ODV290" s="30"/>
      <c r="ODW290" s="30"/>
      <c r="ODX290" s="30"/>
      <c r="ODY290" s="30"/>
      <c r="ODZ290" s="30"/>
      <c r="OEA290" s="30"/>
      <c r="OEB290" s="30"/>
      <c r="OEC290" s="30"/>
      <c r="OED290" s="30"/>
      <c r="OEE290" s="30"/>
      <c r="OEF290" s="30"/>
      <c r="OEG290" s="30"/>
      <c r="OEH290" s="30"/>
      <c r="OEI290" s="30"/>
      <c r="OEJ290" s="30"/>
      <c r="OEK290" s="30"/>
      <c r="OEL290" s="30"/>
      <c r="OEM290" s="30"/>
      <c r="OEN290" s="30"/>
      <c r="OEO290" s="30"/>
      <c r="OEP290" s="30"/>
      <c r="OEQ290" s="30"/>
      <c r="OER290" s="30"/>
      <c r="OES290" s="30"/>
      <c r="OET290" s="30"/>
      <c r="OEU290" s="30"/>
      <c r="OEV290" s="30"/>
      <c r="OEW290" s="30"/>
      <c r="OEX290" s="30"/>
      <c r="OEY290" s="30"/>
      <c r="OEZ290" s="30"/>
      <c r="OFA290" s="30"/>
      <c r="OFB290" s="30"/>
      <c r="OFC290" s="30"/>
      <c r="OFD290" s="30"/>
      <c r="OFE290" s="30"/>
      <c r="OFF290" s="30"/>
      <c r="OFG290" s="30"/>
      <c r="OFH290" s="30"/>
      <c r="OFI290" s="30"/>
      <c r="OFJ290" s="30"/>
      <c r="OFK290" s="30"/>
      <c r="OFL290" s="30"/>
      <c r="OFM290" s="30"/>
      <c r="OFN290" s="30"/>
      <c r="OFO290" s="30"/>
      <c r="OFP290" s="30"/>
      <c r="OFQ290" s="30"/>
      <c r="OFR290" s="30"/>
      <c r="OFS290" s="30"/>
      <c r="OFT290" s="30"/>
      <c r="OFU290" s="30"/>
      <c r="OFV290" s="30"/>
      <c r="OFW290" s="30"/>
      <c r="OFX290" s="30"/>
      <c r="OFY290" s="30"/>
      <c r="OFZ290" s="30"/>
      <c r="OGA290" s="30"/>
      <c r="OGB290" s="30"/>
      <c r="OGC290" s="30"/>
      <c r="OGD290" s="30"/>
      <c r="OGE290" s="30"/>
      <c r="OGF290" s="30"/>
      <c r="OGG290" s="30"/>
      <c r="OGH290" s="30"/>
      <c r="OGI290" s="30"/>
      <c r="OGJ290" s="30"/>
      <c r="OGK290" s="30"/>
      <c r="OGL290" s="30"/>
      <c r="OGM290" s="30"/>
      <c r="OGN290" s="30"/>
      <c r="OGO290" s="30"/>
      <c r="OGP290" s="30"/>
      <c r="OGQ290" s="30"/>
      <c r="OGR290" s="30"/>
      <c r="OGS290" s="30"/>
      <c r="OGT290" s="30"/>
      <c r="OGU290" s="30"/>
      <c r="OGV290" s="30"/>
      <c r="OGW290" s="30"/>
      <c r="OGX290" s="30"/>
      <c r="OGY290" s="30"/>
      <c r="OGZ290" s="30"/>
      <c r="OHA290" s="30"/>
      <c r="OHB290" s="30"/>
      <c r="OHC290" s="30"/>
      <c r="OHD290" s="30"/>
      <c r="OHE290" s="30"/>
      <c r="OHF290" s="30"/>
      <c r="OHG290" s="30"/>
      <c r="OHH290" s="30"/>
      <c r="OHI290" s="30"/>
      <c r="OHJ290" s="30"/>
      <c r="OHK290" s="30"/>
      <c r="OHL290" s="30"/>
      <c r="OHM290" s="30"/>
      <c r="OHN290" s="30"/>
      <c r="OHO290" s="30"/>
      <c r="OHP290" s="30"/>
      <c r="OHQ290" s="30"/>
      <c r="OHR290" s="30"/>
      <c r="OHS290" s="30"/>
      <c r="OHT290" s="30"/>
      <c r="OHU290" s="30"/>
      <c r="OHV290" s="30"/>
      <c r="OHW290" s="30"/>
      <c r="OHX290" s="30"/>
      <c r="OHY290" s="30"/>
      <c r="OHZ290" s="30"/>
      <c r="OIA290" s="30"/>
      <c r="OIB290" s="30"/>
      <c r="OIC290" s="30"/>
      <c r="OID290" s="30"/>
      <c r="OIE290" s="30"/>
      <c r="OIF290" s="30"/>
      <c r="OIG290" s="30"/>
      <c r="OIH290" s="30"/>
      <c r="OII290" s="30"/>
      <c r="OIJ290" s="30"/>
      <c r="OIK290" s="30"/>
      <c r="OIL290" s="30"/>
      <c r="OIM290" s="30"/>
      <c r="OIN290" s="30"/>
      <c r="OIO290" s="30"/>
      <c r="OIP290" s="30"/>
      <c r="OIQ290" s="30"/>
      <c r="OIR290" s="30"/>
      <c r="OIS290" s="30"/>
      <c r="OIT290" s="30"/>
      <c r="OIU290" s="30"/>
      <c r="OIV290" s="30"/>
      <c r="OIW290" s="30"/>
      <c r="OIX290" s="30"/>
      <c r="OIY290" s="30"/>
      <c r="OIZ290" s="30"/>
      <c r="OJA290" s="30"/>
      <c r="OJB290" s="30"/>
      <c r="OJC290" s="30"/>
      <c r="OJD290" s="30"/>
      <c r="OJE290" s="30"/>
      <c r="OJF290" s="30"/>
      <c r="OJG290" s="30"/>
      <c r="OJH290" s="30"/>
      <c r="OJI290" s="30"/>
      <c r="OJJ290" s="30"/>
      <c r="OJK290" s="30"/>
      <c r="OJL290" s="30"/>
      <c r="OJM290" s="30"/>
      <c r="OJN290" s="30"/>
      <c r="OJO290" s="30"/>
      <c r="OJP290" s="30"/>
      <c r="OJQ290" s="30"/>
      <c r="OJR290" s="30"/>
      <c r="OJS290" s="30"/>
      <c r="OJT290" s="30"/>
      <c r="OJU290" s="30"/>
      <c r="OJV290" s="30"/>
      <c r="OJW290" s="30"/>
      <c r="OJX290" s="30"/>
      <c r="OJY290" s="30"/>
      <c r="OJZ290" s="30"/>
      <c r="OKA290" s="30"/>
      <c r="OKB290" s="30"/>
      <c r="OKC290" s="30"/>
      <c r="OKD290" s="30"/>
      <c r="OKE290" s="30"/>
      <c r="OKF290" s="30"/>
      <c r="OKG290" s="30"/>
      <c r="OKH290" s="30"/>
      <c r="OKI290" s="30"/>
      <c r="OKJ290" s="30"/>
      <c r="OKK290" s="30"/>
      <c r="OKL290" s="30"/>
      <c r="OKM290" s="30"/>
      <c r="OKN290" s="30"/>
      <c r="OKO290" s="30"/>
      <c r="OKP290" s="30"/>
      <c r="OKQ290" s="30"/>
      <c r="OKR290" s="30"/>
      <c r="OKS290" s="30"/>
      <c r="OKT290" s="30"/>
      <c r="OKU290" s="30"/>
      <c r="OKV290" s="30"/>
      <c r="OKW290" s="30"/>
      <c r="OKX290" s="30"/>
      <c r="OKY290" s="30"/>
      <c r="OKZ290" s="30"/>
      <c r="OLA290" s="30"/>
      <c r="OLB290" s="30"/>
      <c r="OLC290" s="30"/>
      <c r="OLD290" s="30"/>
      <c r="OLE290" s="30"/>
      <c r="OLF290" s="30"/>
      <c r="OLG290" s="30"/>
      <c r="OLH290" s="30"/>
      <c r="OLI290" s="30"/>
      <c r="OLJ290" s="30"/>
      <c r="OLK290" s="30"/>
      <c r="OLL290" s="30"/>
      <c r="OLM290" s="30"/>
      <c r="OLN290" s="30"/>
      <c r="OLO290" s="30"/>
      <c r="OLP290" s="30"/>
      <c r="OLQ290" s="30"/>
      <c r="OLR290" s="30"/>
      <c r="OLS290" s="30"/>
      <c r="OLT290" s="30"/>
      <c r="OLU290" s="30"/>
      <c r="OLV290" s="30"/>
      <c r="OLW290" s="30"/>
      <c r="OLX290" s="30"/>
      <c r="OLY290" s="30"/>
      <c r="OLZ290" s="30"/>
      <c r="OMA290" s="30"/>
      <c r="OMB290" s="30"/>
      <c r="OMC290" s="30"/>
      <c r="OMD290" s="30"/>
      <c r="OME290" s="30"/>
      <c r="OMF290" s="30"/>
      <c r="OMG290" s="30"/>
      <c r="OMH290" s="30"/>
      <c r="OMI290" s="30"/>
      <c r="OMJ290" s="30"/>
      <c r="OMK290" s="30"/>
      <c r="OML290" s="30"/>
      <c r="OMM290" s="30"/>
      <c r="OMN290" s="30"/>
      <c r="OMO290" s="30"/>
      <c r="OMP290" s="30"/>
      <c r="OMQ290" s="30"/>
      <c r="OMR290" s="30"/>
      <c r="OMS290" s="30"/>
      <c r="OMT290" s="30"/>
      <c r="OMU290" s="30"/>
      <c r="OMV290" s="30"/>
      <c r="OMW290" s="30"/>
      <c r="OMX290" s="30"/>
      <c r="OMY290" s="30"/>
      <c r="OMZ290" s="30"/>
      <c r="ONA290" s="30"/>
      <c r="ONB290" s="30"/>
      <c r="ONC290" s="30"/>
      <c r="OND290" s="30"/>
      <c r="ONE290" s="30"/>
      <c r="ONF290" s="30"/>
      <c r="ONG290" s="30"/>
      <c r="ONH290" s="30"/>
      <c r="ONI290" s="30"/>
      <c r="ONJ290" s="30"/>
      <c r="ONK290" s="30"/>
      <c r="ONL290" s="30"/>
      <c r="ONM290" s="30"/>
      <c r="ONN290" s="30"/>
      <c r="ONO290" s="30"/>
      <c r="ONP290" s="30"/>
      <c r="ONQ290" s="30"/>
      <c r="ONR290" s="30"/>
      <c r="ONS290" s="30"/>
      <c r="ONT290" s="30"/>
      <c r="ONU290" s="30"/>
      <c r="ONV290" s="30"/>
      <c r="ONW290" s="30"/>
      <c r="ONX290" s="30"/>
      <c r="ONY290" s="30"/>
      <c r="ONZ290" s="30"/>
      <c r="OOA290" s="30"/>
      <c r="OOB290" s="30"/>
      <c r="OOC290" s="30"/>
      <c r="OOD290" s="30"/>
      <c r="OOE290" s="30"/>
      <c r="OOF290" s="30"/>
      <c r="OOG290" s="30"/>
      <c r="OOH290" s="30"/>
      <c r="OOI290" s="30"/>
      <c r="OOJ290" s="30"/>
      <c r="OOK290" s="30"/>
      <c r="OOL290" s="30"/>
      <c r="OOM290" s="30"/>
      <c r="OON290" s="30"/>
      <c r="OOO290" s="30"/>
      <c r="OOP290" s="30"/>
      <c r="OOQ290" s="30"/>
      <c r="OOR290" s="30"/>
      <c r="OOS290" s="30"/>
      <c r="OOT290" s="30"/>
      <c r="OOU290" s="30"/>
      <c r="OOV290" s="30"/>
      <c r="OOW290" s="30"/>
      <c r="OOX290" s="30"/>
      <c r="OOY290" s="30"/>
      <c r="OOZ290" s="30"/>
      <c r="OPA290" s="30"/>
      <c r="OPB290" s="30"/>
      <c r="OPC290" s="30"/>
      <c r="OPD290" s="30"/>
      <c r="OPE290" s="30"/>
      <c r="OPF290" s="30"/>
      <c r="OPG290" s="30"/>
      <c r="OPH290" s="30"/>
      <c r="OPI290" s="30"/>
      <c r="OPJ290" s="30"/>
      <c r="OPK290" s="30"/>
      <c r="OPL290" s="30"/>
      <c r="OPM290" s="30"/>
      <c r="OPN290" s="30"/>
      <c r="OPO290" s="30"/>
      <c r="OPP290" s="30"/>
      <c r="OPQ290" s="30"/>
      <c r="OPR290" s="30"/>
      <c r="OPS290" s="30"/>
      <c r="OPT290" s="30"/>
      <c r="OPU290" s="30"/>
      <c r="OPV290" s="30"/>
      <c r="OPW290" s="30"/>
      <c r="OPX290" s="30"/>
      <c r="OPY290" s="30"/>
      <c r="OPZ290" s="30"/>
      <c r="OQA290" s="30"/>
      <c r="OQB290" s="30"/>
      <c r="OQC290" s="30"/>
      <c r="OQD290" s="30"/>
      <c r="OQE290" s="30"/>
      <c r="OQF290" s="30"/>
      <c r="OQG290" s="30"/>
      <c r="OQH290" s="30"/>
      <c r="OQI290" s="30"/>
      <c r="OQJ290" s="30"/>
      <c r="OQK290" s="30"/>
      <c r="OQL290" s="30"/>
      <c r="OQM290" s="30"/>
      <c r="OQN290" s="30"/>
      <c r="OQO290" s="30"/>
      <c r="OQP290" s="30"/>
      <c r="OQQ290" s="30"/>
      <c r="OQR290" s="30"/>
      <c r="OQS290" s="30"/>
      <c r="OQT290" s="30"/>
      <c r="OQU290" s="30"/>
      <c r="OQV290" s="30"/>
      <c r="OQW290" s="30"/>
      <c r="OQX290" s="30"/>
      <c r="OQY290" s="30"/>
      <c r="OQZ290" s="30"/>
      <c r="ORA290" s="30"/>
      <c r="ORB290" s="30"/>
      <c r="ORC290" s="30"/>
      <c r="ORD290" s="30"/>
      <c r="ORE290" s="30"/>
      <c r="ORF290" s="30"/>
      <c r="ORG290" s="30"/>
      <c r="ORH290" s="30"/>
      <c r="ORI290" s="30"/>
      <c r="ORJ290" s="30"/>
      <c r="ORK290" s="30"/>
      <c r="ORL290" s="30"/>
      <c r="ORM290" s="30"/>
      <c r="ORN290" s="30"/>
      <c r="ORO290" s="30"/>
      <c r="ORP290" s="30"/>
      <c r="ORQ290" s="30"/>
      <c r="ORR290" s="30"/>
      <c r="ORS290" s="30"/>
      <c r="ORT290" s="30"/>
      <c r="ORU290" s="30"/>
      <c r="ORV290" s="30"/>
      <c r="ORW290" s="30"/>
      <c r="ORX290" s="30"/>
      <c r="ORY290" s="30"/>
      <c r="ORZ290" s="30"/>
      <c r="OSA290" s="30"/>
      <c r="OSB290" s="30"/>
      <c r="OSC290" s="30"/>
      <c r="OSD290" s="30"/>
      <c r="OSE290" s="30"/>
      <c r="OSF290" s="30"/>
      <c r="OSG290" s="30"/>
      <c r="OSH290" s="30"/>
      <c r="OSI290" s="30"/>
      <c r="OSJ290" s="30"/>
      <c r="OSK290" s="30"/>
      <c r="OSL290" s="30"/>
      <c r="OSM290" s="30"/>
      <c r="OSN290" s="30"/>
      <c r="OSO290" s="30"/>
      <c r="OSP290" s="30"/>
      <c r="OSQ290" s="30"/>
      <c r="OSR290" s="30"/>
      <c r="OSS290" s="30"/>
      <c r="OST290" s="30"/>
      <c r="OSU290" s="30"/>
      <c r="OSV290" s="30"/>
      <c r="OSW290" s="30"/>
      <c r="OSX290" s="30"/>
      <c r="OSY290" s="30"/>
      <c r="OSZ290" s="30"/>
      <c r="OTA290" s="30"/>
      <c r="OTB290" s="30"/>
      <c r="OTC290" s="30"/>
      <c r="OTD290" s="30"/>
      <c r="OTE290" s="30"/>
      <c r="OTF290" s="30"/>
      <c r="OTG290" s="30"/>
      <c r="OTH290" s="30"/>
      <c r="OTI290" s="30"/>
      <c r="OTJ290" s="30"/>
      <c r="OTK290" s="30"/>
      <c r="OTL290" s="30"/>
      <c r="OTM290" s="30"/>
      <c r="OTN290" s="30"/>
      <c r="OTO290" s="30"/>
      <c r="OTP290" s="30"/>
      <c r="OTQ290" s="30"/>
      <c r="OTR290" s="30"/>
      <c r="OTS290" s="30"/>
      <c r="OTT290" s="30"/>
      <c r="OTU290" s="30"/>
      <c r="OTV290" s="30"/>
      <c r="OTW290" s="30"/>
      <c r="OTX290" s="30"/>
      <c r="OTY290" s="30"/>
      <c r="OTZ290" s="30"/>
      <c r="OUA290" s="30"/>
      <c r="OUB290" s="30"/>
      <c r="OUC290" s="30"/>
      <c r="OUD290" s="30"/>
      <c r="OUE290" s="30"/>
      <c r="OUF290" s="30"/>
      <c r="OUG290" s="30"/>
      <c r="OUH290" s="30"/>
      <c r="OUI290" s="30"/>
      <c r="OUJ290" s="30"/>
      <c r="OUK290" s="30"/>
      <c r="OUL290" s="30"/>
      <c r="OUM290" s="30"/>
      <c r="OUN290" s="30"/>
      <c r="OUO290" s="30"/>
      <c r="OUP290" s="30"/>
      <c r="OUQ290" s="30"/>
      <c r="OUR290" s="30"/>
      <c r="OUS290" s="30"/>
      <c r="OUT290" s="30"/>
      <c r="OUU290" s="30"/>
      <c r="OUV290" s="30"/>
      <c r="OUW290" s="30"/>
      <c r="OUX290" s="30"/>
      <c r="OUY290" s="30"/>
      <c r="OUZ290" s="30"/>
      <c r="OVA290" s="30"/>
      <c r="OVB290" s="30"/>
      <c r="OVC290" s="30"/>
      <c r="OVD290" s="30"/>
      <c r="OVE290" s="30"/>
      <c r="OVF290" s="30"/>
      <c r="OVG290" s="30"/>
      <c r="OVH290" s="30"/>
      <c r="OVI290" s="30"/>
      <c r="OVJ290" s="30"/>
      <c r="OVK290" s="30"/>
      <c r="OVL290" s="30"/>
      <c r="OVM290" s="30"/>
      <c r="OVN290" s="30"/>
      <c r="OVO290" s="30"/>
      <c r="OVP290" s="30"/>
      <c r="OVQ290" s="30"/>
      <c r="OVR290" s="30"/>
      <c r="OVS290" s="30"/>
      <c r="OVT290" s="30"/>
      <c r="OVU290" s="30"/>
      <c r="OVV290" s="30"/>
      <c r="OVW290" s="30"/>
      <c r="OVX290" s="30"/>
      <c r="OVY290" s="30"/>
      <c r="OVZ290" s="30"/>
      <c r="OWA290" s="30"/>
      <c r="OWB290" s="30"/>
      <c r="OWC290" s="30"/>
      <c r="OWD290" s="30"/>
      <c r="OWE290" s="30"/>
      <c r="OWF290" s="30"/>
      <c r="OWG290" s="30"/>
      <c r="OWH290" s="30"/>
      <c r="OWI290" s="30"/>
      <c r="OWJ290" s="30"/>
      <c r="OWK290" s="30"/>
      <c r="OWL290" s="30"/>
      <c r="OWM290" s="30"/>
      <c r="OWN290" s="30"/>
      <c r="OWO290" s="30"/>
      <c r="OWP290" s="30"/>
      <c r="OWQ290" s="30"/>
      <c r="OWR290" s="30"/>
      <c r="OWS290" s="30"/>
      <c r="OWT290" s="30"/>
      <c r="OWU290" s="30"/>
      <c r="OWV290" s="30"/>
      <c r="OWW290" s="30"/>
      <c r="OWX290" s="30"/>
      <c r="OWY290" s="30"/>
      <c r="OWZ290" s="30"/>
      <c r="OXA290" s="30"/>
      <c r="OXB290" s="30"/>
      <c r="OXC290" s="30"/>
      <c r="OXD290" s="30"/>
      <c r="OXE290" s="30"/>
      <c r="OXF290" s="30"/>
      <c r="OXG290" s="30"/>
      <c r="OXH290" s="30"/>
      <c r="OXI290" s="30"/>
      <c r="OXJ290" s="30"/>
      <c r="OXK290" s="30"/>
      <c r="OXL290" s="30"/>
      <c r="OXM290" s="30"/>
      <c r="OXN290" s="30"/>
      <c r="OXO290" s="30"/>
      <c r="OXP290" s="30"/>
      <c r="OXQ290" s="30"/>
      <c r="OXR290" s="30"/>
      <c r="OXS290" s="30"/>
      <c r="OXT290" s="30"/>
      <c r="OXU290" s="30"/>
      <c r="OXV290" s="30"/>
      <c r="OXW290" s="30"/>
      <c r="OXX290" s="30"/>
      <c r="OXY290" s="30"/>
      <c r="OXZ290" s="30"/>
      <c r="OYA290" s="30"/>
      <c r="OYB290" s="30"/>
      <c r="OYC290" s="30"/>
      <c r="OYD290" s="30"/>
      <c r="OYE290" s="30"/>
      <c r="OYF290" s="30"/>
      <c r="OYG290" s="30"/>
      <c r="OYH290" s="30"/>
      <c r="OYI290" s="30"/>
      <c r="OYJ290" s="30"/>
      <c r="OYK290" s="30"/>
      <c r="OYL290" s="30"/>
      <c r="OYM290" s="30"/>
      <c r="OYN290" s="30"/>
      <c r="OYO290" s="30"/>
      <c r="OYP290" s="30"/>
      <c r="OYQ290" s="30"/>
      <c r="OYR290" s="30"/>
      <c r="OYS290" s="30"/>
      <c r="OYT290" s="30"/>
      <c r="OYU290" s="30"/>
      <c r="OYV290" s="30"/>
      <c r="OYW290" s="30"/>
      <c r="OYX290" s="30"/>
      <c r="OYY290" s="30"/>
      <c r="OYZ290" s="30"/>
      <c r="OZA290" s="30"/>
      <c r="OZB290" s="30"/>
      <c r="OZC290" s="30"/>
      <c r="OZD290" s="30"/>
      <c r="OZE290" s="30"/>
      <c r="OZF290" s="30"/>
      <c r="OZG290" s="30"/>
      <c r="OZH290" s="30"/>
      <c r="OZI290" s="30"/>
      <c r="OZJ290" s="30"/>
      <c r="OZK290" s="30"/>
      <c r="OZL290" s="30"/>
      <c r="OZM290" s="30"/>
      <c r="OZN290" s="30"/>
      <c r="OZO290" s="30"/>
      <c r="OZP290" s="30"/>
      <c r="OZQ290" s="30"/>
      <c r="OZR290" s="30"/>
      <c r="OZS290" s="30"/>
      <c r="OZT290" s="30"/>
      <c r="OZU290" s="30"/>
      <c r="OZV290" s="30"/>
      <c r="OZW290" s="30"/>
      <c r="OZX290" s="30"/>
      <c r="OZY290" s="30"/>
      <c r="OZZ290" s="30"/>
      <c r="PAA290" s="30"/>
      <c r="PAB290" s="30"/>
      <c r="PAC290" s="30"/>
      <c r="PAD290" s="30"/>
      <c r="PAE290" s="30"/>
      <c r="PAF290" s="30"/>
      <c r="PAG290" s="30"/>
      <c r="PAH290" s="30"/>
      <c r="PAI290" s="30"/>
      <c r="PAJ290" s="30"/>
      <c r="PAK290" s="30"/>
      <c r="PAL290" s="30"/>
      <c r="PAM290" s="30"/>
      <c r="PAN290" s="30"/>
      <c r="PAO290" s="30"/>
      <c r="PAP290" s="30"/>
      <c r="PAQ290" s="30"/>
      <c r="PAR290" s="30"/>
      <c r="PAS290" s="30"/>
      <c r="PAT290" s="30"/>
      <c r="PAU290" s="30"/>
      <c r="PAV290" s="30"/>
      <c r="PAW290" s="30"/>
      <c r="PAX290" s="30"/>
      <c r="PAY290" s="30"/>
      <c r="PAZ290" s="30"/>
      <c r="PBA290" s="30"/>
      <c r="PBB290" s="30"/>
      <c r="PBC290" s="30"/>
      <c r="PBD290" s="30"/>
      <c r="PBE290" s="30"/>
      <c r="PBF290" s="30"/>
      <c r="PBG290" s="30"/>
      <c r="PBH290" s="30"/>
      <c r="PBI290" s="30"/>
      <c r="PBJ290" s="30"/>
      <c r="PBK290" s="30"/>
      <c r="PBL290" s="30"/>
      <c r="PBM290" s="30"/>
      <c r="PBN290" s="30"/>
      <c r="PBO290" s="30"/>
      <c r="PBP290" s="30"/>
      <c r="PBQ290" s="30"/>
      <c r="PBR290" s="30"/>
      <c r="PBS290" s="30"/>
      <c r="PBT290" s="30"/>
      <c r="PBU290" s="30"/>
      <c r="PBV290" s="30"/>
      <c r="PBW290" s="30"/>
      <c r="PBX290" s="30"/>
      <c r="PBY290" s="30"/>
      <c r="PBZ290" s="30"/>
      <c r="PCA290" s="30"/>
      <c r="PCB290" s="30"/>
      <c r="PCC290" s="30"/>
      <c r="PCD290" s="30"/>
      <c r="PCE290" s="30"/>
      <c r="PCF290" s="30"/>
      <c r="PCG290" s="30"/>
      <c r="PCH290" s="30"/>
      <c r="PCI290" s="30"/>
      <c r="PCJ290" s="30"/>
      <c r="PCK290" s="30"/>
      <c r="PCL290" s="30"/>
      <c r="PCM290" s="30"/>
      <c r="PCN290" s="30"/>
      <c r="PCO290" s="30"/>
      <c r="PCP290" s="30"/>
      <c r="PCQ290" s="30"/>
      <c r="PCR290" s="30"/>
      <c r="PCS290" s="30"/>
      <c r="PCT290" s="30"/>
      <c r="PCU290" s="30"/>
      <c r="PCV290" s="30"/>
      <c r="PCW290" s="30"/>
      <c r="PCX290" s="30"/>
      <c r="PCY290" s="30"/>
      <c r="PCZ290" s="30"/>
      <c r="PDA290" s="30"/>
      <c r="PDB290" s="30"/>
      <c r="PDC290" s="30"/>
      <c r="PDD290" s="30"/>
      <c r="PDE290" s="30"/>
      <c r="PDF290" s="30"/>
      <c r="PDG290" s="30"/>
      <c r="PDH290" s="30"/>
      <c r="PDI290" s="30"/>
      <c r="PDJ290" s="30"/>
      <c r="PDK290" s="30"/>
      <c r="PDL290" s="30"/>
      <c r="PDM290" s="30"/>
      <c r="PDN290" s="30"/>
      <c r="PDO290" s="30"/>
      <c r="PDP290" s="30"/>
      <c r="PDQ290" s="30"/>
      <c r="PDR290" s="30"/>
      <c r="PDS290" s="30"/>
      <c r="PDT290" s="30"/>
      <c r="PDU290" s="30"/>
      <c r="PDV290" s="30"/>
      <c r="PDW290" s="30"/>
      <c r="PDX290" s="30"/>
      <c r="PDY290" s="30"/>
      <c r="PDZ290" s="30"/>
      <c r="PEA290" s="30"/>
      <c r="PEB290" s="30"/>
      <c r="PEC290" s="30"/>
      <c r="PED290" s="30"/>
      <c r="PEE290" s="30"/>
      <c r="PEF290" s="30"/>
      <c r="PEG290" s="30"/>
      <c r="PEH290" s="30"/>
      <c r="PEI290" s="30"/>
      <c r="PEJ290" s="30"/>
      <c r="PEK290" s="30"/>
      <c r="PEL290" s="30"/>
      <c r="PEM290" s="30"/>
      <c r="PEN290" s="30"/>
      <c r="PEO290" s="30"/>
      <c r="PEP290" s="30"/>
      <c r="PEQ290" s="30"/>
      <c r="PER290" s="30"/>
      <c r="PES290" s="30"/>
      <c r="PET290" s="30"/>
      <c r="PEU290" s="30"/>
      <c r="PEV290" s="30"/>
      <c r="PEW290" s="30"/>
      <c r="PEX290" s="30"/>
      <c r="PEY290" s="30"/>
      <c r="PEZ290" s="30"/>
      <c r="PFA290" s="30"/>
      <c r="PFB290" s="30"/>
      <c r="PFC290" s="30"/>
      <c r="PFD290" s="30"/>
      <c r="PFE290" s="30"/>
      <c r="PFF290" s="30"/>
      <c r="PFG290" s="30"/>
      <c r="PFH290" s="30"/>
      <c r="PFI290" s="30"/>
      <c r="PFJ290" s="30"/>
      <c r="PFK290" s="30"/>
      <c r="PFL290" s="30"/>
      <c r="PFM290" s="30"/>
      <c r="PFN290" s="30"/>
      <c r="PFO290" s="30"/>
      <c r="PFP290" s="30"/>
      <c r="PFQ290" s="30"/>
      <c r="PFR290" s="30"/>
      <c r="PFS290" s="30"/>
      <c r="PFT290" s="30"/>
      <c r="PFU290" s="30"/>
      <c r="PFV290" s="30"/>
      <c r="PFW290" s="30"/>
      <c r="PFX290" s="30"/>
      <c r="PFY290" s="30"/>
      <c r="PFZ290" s="30"/>
      <c r="PGA290" s="30"/>
      <c r="PGB290" s="30"/>
      <c r="PGC290" s="30"/>
      <c r="PGD290" s="30"/>
      <c r="PGE290" s="30"/>
      <c r="PGF290" s="30"/>
      <c r="PGG290" s="30"/>
      <c r="PGH290" s="30"/>
      <c r="PGI290" s="30"/>
      <c r="PGJ290" s="30"/>
      <c r="PGK290" s="30"/>
      <c r="PGL290" s="30"/>
      <c r="PGM290" s="30"/>
      <c r="PGN290" s="30"/>
      <c r="PGO290" s="30"/>
      <c r="PGP290" s="30"/>
      <c r="PGQ290" s="30"/>
      <c r="PGR290" s="30"/>
      <c r="PGS290" s="30"/>
      <c r="PGT290" s="30"/>
      <c r="PGU290" s="30"/>
      <c r="PGV290" s="30"/>
      <c r="PGW290" s="30"/>
      <c r="PGX290" s="30"/>
      <c r="PGY290" s="30"/>
      <c r="PGZ290" s="30"/>
      <c r="PHA290" s="30"/>
      <c r="PHB290" s="30"/>
      <c r="PHC290" s="30"/>
      <c r="PHD290" s="30"/>
      <c r="PHE290" s="30"/>
      <c r="PHF290" s="30"/>
      <c r="PHG290" s="30"/>
      <c r="PHH290" s="30"/>
      <c r="PHI290" s="30"/>
      <c r="PHJ290" s="30"/>
      <c r="PHK290" s="30"/>
      <c r="PHL290" s="30"/>
      <c r="PHM290" s="30"/>
      <c r="PHN290" s="30"/>
      <c r="PHO290" s="30"/>
      <c r="PHP290" s="30"/>
      <c r="PHQ290" s="30"/>
      <c r="PHR290" s="30"/>
      <c r="PHS290" s="30"/>
      <c r="PHT290" s="30"/>
      <c r="PHU290" s="30"/>
      <c r="PHV290" s="30"/>
      <c r="PHW290" s="30"/>
      <c r="PHX290" s="30"/>
      <c r="PHY290" s="30"/>
      <c r="PHZ290" s="30"/>
      <c r="PIA290" s="30"/>
      <c r="PIB290" s="30"/>
      <c r="PIC290" s="30"/>
      <c r="PID290" s="30"/>
      <c r="PIE290" s="30"/>
      <c r="PIF290" s="30"/>
      <c r="PIG290" s="30"/>
      <c r="PIH290" s="30"/>
      <c r="PII290" s="30"/>
      <c r="PIJ290" s="30"/>
      <c r="PIK290" s="30"/>
      <c r="PIL290" s="30"/>
      <c r="PIM290" s="30"/>
      <c r="PIN290" s="30"/>
      <c r="PIO290" s="30"/>
      <c r="PIP290" s="30"/>
      <c r="PIQ290" s="30"/>
      <c r="PIR290" s="30"/>
      <c r="PIS290" s="30"/>
      <c r="PIT290" s="30"/>
      <c r="PIU290" s="30"/>
      <c r="PIV290" s="30"/>
      <c r="PIW290" s="30"/>
      <c r="PIX290" s="30"/>
      <c r="PIY290" s="30"/>
      <c r="PIZ290" s="30"/>
      <c r="PJA290" s="30"/>
      <c r="PJB290" s="30"/>
      <c r="PJC290" s="30"/>
      <c r="PJD290" s="30"/>
      <c r="PJE290" s="30"/>
      <c r="PJF290" s="30"/>
      <c r="PJG290" s="30"/>
      <c r="PJH290" s="30"/>
      <c r="PJI290" s="30"/>
      <c r="PJJ290" s="30"/>
      <c r="PJK290" s="30"/>
      <c r="PJL290" s="30"/>
      <c r="PJM290" s="30"/>
      <c r="PJN290" s="30"/>
      <c r="PJO290" s="30"/>
      <c r="PJP290" s="30"/>
      <c r="PJQ290" s="30"/>
      <c r="PJR290" s="30"/>
      <c r="PJS290" s="30"/>
      <c r="PJT290" s="30"/>
      <c r="PJU290" s="30"/>
      <c r="PJV290" s="30"/>
      <c r="PJW290" s="30"/>
      <c r="PJX290" s="30"/>
      <c r="PJY290" s="30"/>
      <c r="PJZ290" s="30"/>
      <c r="PKA290" s="30"/>
      <c r="PKB290" s="30"/>
      <c r="PKC290" s="30"/>
      <c r="PKD290" s="30"/>
      <c r="PKE290" s="30"/>
      <c r="PKF290" s="30"/>
      <c r="PKG290" s="30"/>
      <c r="PKH290" s="30"/>
      <c r="PKI290" s="30"/>
      <c r="PKJ290" s="30"/>
      <c r="PKK290" s="30"/>
      <c r="PKL290" s="30"/>
      <c r="PKM290" s="30"/>
      <c r="PKN290" s="30"/>
      <c r="PKO290" s="30"/>
      <c r="PKP290" s="30"/>
      <c r="PKQ290" s="30"/>
      <c r="PKR290" s="30"/>
      <c r="PKS290" s="30"/>
      <c r="PKT290" s="30"/>
      <c r="PKU290" s="30"/>
      <c r="PKV290" s="30"/>
      <c r="PKW290" s="30"/>
      <c r="PKX290" s="30"/>
      <c r="PKY290" s="30"/>
      <c r="PKZ290" s="30"/>
      <c r="PLA290" s="30"/>
      <c r="PLB290" s="30"/>
      <c r="PLC290" s="30"/>
      <c r="PLD290" s="30"/>
      <c r="PLE290" s="30"/>
      <c r="PLF290" s="30"/>
      <c r="PLG290" s="30"/>
      <c r="PLH290" s="30"/>
      <c r="PLI290" s="30"/>
      <c r="PLJ290" s="30"/>
      <c r="PLK290" s="30"/>
      <c r="PLL290" s="30"/>
      <c r="PLM290" s="30"/>
      <c r="PLN290" s="30"/>
      <c r="PLO290" s="30"/>
      <c r="PLP290" s="30"/>
      <c r="PLQ290" s="30"/>
      <c r="PLR290" s="30"/>
      <c r="PLS290" s="30"/>
      <c r="PLT290" s="30"/>
      <c r="PLU290" s="30"/>
      <c r="PLV290" s="30"/>
      <c r="PLW290" s="30"/>
      <c r="PLX290" s="30"/>
      <c r="PLY290" s="30"/>
      <c r="PLZ290" s="30"/>
      <c r="PMA290" s="30"/>
      <c r="PMB290" s="30"/>
      <c r="PMC290" s="30"/>
      <c r="PMD290" s="30"/>
      <c r="PME290" s="30"/>
      <c r="PMF290" s="30"/>
      <c r="PMG290" s="30"/>
      <c r="PMH290" s="30"/>
      <c r="PMI290" s="30"/>
      <c r="PMJ290" s="30"/>
      <c r="PMK290" s="30"/>
      <c r="PML290" s="30"/>
      <c r="PMM290" s="30"/>
      <c r="PMN290" s="30"/>
      <c r="PMO290" s="30"/>
      <c r="PMP290" s="30"/>
      <c r="PMQ290" s="30"/>
      <c r="PMR290" s="30"/>
      <c r="PMS290" s="30"/>
      <c r="PMT290" s="30"/>
      <c r="PMU290" s="30"/>
      <c r="PMV290" s="30"/>
      <c r="PMW290" s="30"/>
      <c r="PMX290" s="30"/>
      <c r="PMY290" s="30"/>
      <c r="PMZ290" s="30"/>
      <c r="PNA290" s="30"/>
      <c r="PNB290" s="30"/>
      <c r="PNC290" s="30"/>
      <c r="PND290" s="30"/>
      <c r="PNE290" s="30"/>
      <c r="PNF290" s="30"/>
      <c r="PNG290" s="30"/>
      <c r="PNH290" s="30"/>
      <c r="PNI290" s="30"/>
      <c r="PNJ290" s="30"/>
      <c r="PNK290" s="30"/>
      <c r="PNL290" s="30"/>
      <c r="PNM290" s="30"/>
      <c r="PNN290" s="30"/>
      <c r="PNO290" s="30"/>
      <c r="PNP290" s="30"/>
      <c r="PNQ290" s="30"/>
      <c r="PNR290" s="30"/>
      <c r="PNS290" s="30"/>
      <c r="PNT290" s="30"/>
      <c r="PNU290" s="30"/>
      <c r="PNV290" s="30"/>
      <c r="PNW290" s="30"/>
      <c r="PNX290" s="30"/>
      <c r="PNY290" s="30"/>
      <c r="PNZ290" s="30"/>
      <c r="POA290" s="30"/>
      <c r="POB290" s="30"/>
      <c r="POC290" s="30"/>
      <c r="POD290" s="30"/>
      <c r="POE290" s="30"/>
      <c r="POF290" s="30"/>
      <c r="POG290" s="30"/>
      <c r="POH290" s="30"/>
      <c r="POI290" s="30"/>
      <c r="POJ290" s="30"/>
      <c r="POK290" s="30"/>
      <c r="POL290" s="30"/>
      <c r="POM290" s="30"/>
      <c r="PON290" s="30"/>
      <c r="POO290" s="30"/>
      <c r="POP290" s="30"/>
      <c r="POQ290" s="30"/>
      <c r="POR290" s="30"/>
      <c r="POS290" s="30"/>
      <c r="POT290" s="30"/>
      <c r="POU290" s="30"/>
      <c r="POV290" s="30"/>
      <c r="POW290" s="30"/>
      <c r="POX290" s="30"/>
      <c r="POY290" s="30"/>
      <c r="POZ290" s="30"/>
      <c r="PPA290" s="30"/>
      <c r="PPB290" s="30"/>
      <c r="PPC290" s="30"/>
      <c r="PPD290" s="30"/>
      <c r="PPE290" s="30"/>
      <c r="PPF290" s="30"/>
      <c r="PPG290" s="30"/>
      <c r="PPH290" s="30"/>
      <c r="PPI290" s="30"/>
      <c r="PPJ290" s="30"/>
      <c r="PPK290" s="30"/>
      <c r="PPL290" s="30"/>
      <c r="PPM290" s="30"/>
      <c r="PPN290" s="30"/>
      <c r="PPO290" s="30"/>
      <c r="PPP290" s="30"/>
      <c r="PPQ290" s="30"/>
      <c r="PPR290" s="30"/>
      <c r="PPS290" s="30"/>
      <c r="PPT290" s="30"/>
      <c r="PPU290" s="30"/>
      <c r="PPV290" s="30"/>
      <c r="PPW290" s="30"/>
      <c r="PPX290" s="30"/>
      <c r="PPY290" s="30"/>
      <c r="PPZ290" s="30"/>
      <c r="PQA290" s="30"/>
      <c r="PQB290" s="30"/>
      <c r="PQC290" s="30"/>
      <c r="PQD290" s="30"/>
      <c r="PQE290" s="30"/>
      <c r="PQF290" s="30"/>
      <c r="PQG290" s="30"/>
      <c r="PQH290" s="30"/>
      <c r="PQI290" s="30"/>
      <c r="PQJ290" s="30"/>
      <c r="PQK290" s="30"/>
      <c r="PQL290" s="30"/>
      <c r="PQM290" s="30"/>
      <c r="PQN290" s="30"/>
      <c r="PQO290" s="30"/>
      <c r="PQP290" s="30"/>
      <c r="PQQ290" s="30"/>
      <c r="PQR290" s="30"/>
      <c r="PQS290" s="30"/>
      <c r="PQT290" s="30"/>
      <c r="PQU290" s="30"/>
      <c r="PQV290" s="30"/>
      <c r="PQW290" s="30"/>
      <c r="PQX290" s="30"/>
      <c r="PQY290" s="30"/>
      <c r="PQZ290" s="30"/>
      <c r="PRA290" s="30"/>
      <c r="PRB290" s="30"/>
      <c r="PRC290" s="30"/>
      <c r="PRD290" s="30"/>
      <c r="PRE290" s="30"/>
      <c r="PRF290" s="30"/>
      <c r="PRG290" s="30"/>
      <c r="PRH290" s="30"/>
      <c r="PRI290" s="30"/>
      <c r="PRJ290" s="30"/>
      <c r="PRK290" s="30"/>
      <c r="PRL290" s="30"/>
      <c r="PRM290" s="30"/>
      <c r="PRN290" s="30"/>
      <c r="PRO290" s="30"/>
      <c r="PRP290" s="30"/>
      <c r="PRQ290" s="30"/>
      <c r="PRR290" s="30"/>
      <c r="PRS290" s="30"/>
      <c r="PRT290" s="30"/>
      <c r="PRU290" s="30"/>
      <c r="PRV290" s="30"/>
      <c r="PRW290" s="30"/>
      <c r="PRX290" s="30"/>
      <c r="PRY290" s="30"/>
      <c r="PRZ290" s="30"/>
      <c r="PSA290" s="30"/>
      <c r="PSB290" s="30"/>
      <c r="PSC290" s="30"/>
      <c r="PSD290" s="30"/>
      <c r="PSE290" s="30"/>
      <c r="PSF290" s="30"/>
      <c r="PSG290" s="30"/>
      <c r="PSH290" s="30"/>
      <c r="PSI290" s="30"/>
      <c r="PSJ290" s="30"/>
      <c r="PSK290" s="30"/>
      <c r="PSL290" s="30"/>
      <c r="PSM290" s="30"/>
      <c r="PSN290" s="30"/>
      <c r="PSO290" s="30"/>
      <c r="PSP290" s="30"/>
      <c r="PSQ290" s="30"/>
      <c r="PSR290" s="30"/>
      <c r="PSS290" s="30"/>
      <c r="PST290" s="30"/>
      <c r="PSU290" s="30"/>
      <c r="PSV290" s="30"/>
      <c r="PSW290" s="30"/>
      <c r="PSX290" s="30"/>
      <c r="PSY290" s="30"/>
      <c r="PSZ290" s="30"/>
      <c r="PTA290" s="30"/>
      <c r="PTB290" s="30"/>
      <c r="PTC290" s="30"/>
      <c r="PTD290" s="30"/>
      <c r="PTE290" s="30"/>
      <c r="PTF290" s="30"/>
      <c r="PTG290" s="30"/>
      <c r="PTH290" s="30"/>
      <c r="PTI290" s="30"/>
      <c r="PTJ290" s="30"/>
      <c r="PTK290" s="30"/>
      <c r="PTL290" s="30"/>
      <c r="PTM290" s="30"/>
      <c r="PTN290" s="30"/>
      <c r="PTO290" s="30"/>
      <c r="PTP290" s="30"/>
      <c r="PTQ290" s="30"/>
      <c r="PTR290" s="30"/>
      <c r="PTS290" s="30"/>
      <c r="PTT290" s="30"/>
      <c r="PTU290" s="30"/>
      <c r="PTV290" s="30"/>
      <c r="PTW290" s="30"/>
      <c r="PTX290" s="30"/>
      <c r="PTY290" s="30"/>
      <c r="PTZ290" s="30"/>
      <c r="PUA290" s="30"/>
      <c r="PUB290" s="30"/>
      <c r="PUC290" s="30"/>
      <c r="PUD290" s="30"/>
      <c r="PUE290" s="30"/>
      <c r="PUF290" s="30"/>
      <c r="PUG290" s="30"/>
      <c r="PUH290" s="30"/>
      <c r="PUI290" s="30"/>
      <c r="PUJ290" s="30"/>
      <c r="PUK290" s="30"/>
      <c r="PUL290" s="30"/>
      <c r="PUM290" s="30"/>
      <c r="PUN290" s="30"/>
      <c r="PUO290" s="30"/>
      <c r="PUP290" s="30"/>
      <c r="PUQ290" s="30"/>
      <c r="PUR290" s="30"/>
      <c r="PUS290" s="30"/>
      <c r="PUT290" s="30"/>
      <c r="PUU290" s="30"/>
      <c r="PUV290" s="30"/>
      <c r="PUW290" s="30"/>
      <c r="PUX290" s="30"/>
      <c r="PUY290" s="30"/>
      <c r="PUZ290" s="30"/>
      <c r="PVA290" s="30"/>
      <c r="PVB290" s="30"/>
      <c r="PVC290" s="30"/>
      <c r="PVD290" s="30"/>
      <c r="PVE290" s="30"/>
      <c r="PVF290" s="30"/>
      <c r="PVG290" s="30"/>
      <c r="PVH290" s="30"/>
      <c r="PVI290" s="30"/>
      <c r="PVJ290" s="30"/>
      <c r="PVK290" s="30"/>
      <c r="PVL290" s="30"/>
      <c r="PVM290" s="30"/>
      <c r="PVN290" s="30"/>
      <c r="PVO290" s="30"/>
      <c r="PVP290" s="30"/>
      <c r="PVQ290" s="30"/>
      <c r="PVR290" s="30"/>
      <c r="PVS290" s="30"/>
      <c r="PVT290" s="30"/>
      <c r="PVU290" s="30"/>
      <c r="PVV290" s="30"/>
      <c r="PVW290" s="30"/>
      <c r="PVX290" s="30"/>
      <c r="PVY290" s="30"/>
      <c r="PVZ290" s="30"/>
      <c r="PWA290" s="30"/>
      <c r="PWB290" s="30"/>
      <c r="PWC290" s="30"/>
      <c r="PWD290" s="30"/>
      <c r="PWE290" s="30"/>
      <c r="PWF290" s="30"/>
      <c r="PWG290" s="30"/>
      <c r="PWH290" s="30"/>
      <c r="PWI290" s="30"/>
      <c r="PWJ290" s="30"/>
      <c r="PWK290" s="30"/>
      <c r="PWL290" s="30"/>
      <c r="PWM290" s="30"/>
      <c r="PWN290" s="30"/>
      <c r="PWO290" s="30"/>
      <c r="PWP290" s="30"/>
      <c r="PWQ290" s="30"/>
      <c r="PWR290" s="30"/>
      <c r="PWS290" s="30"/>
      <c r="PWT290" s="30"/>
      <c r="PWU290" s="30"/>
      <c r="PWV290" s="30"/>
      <c r="PWW290" s="30"/>
      <c r="PWX290" s="30"/>
      <c r="PWY290" s="30"/>
      <c r="PWZ290" s="30"/>
      <c r="PXA290" s="30"/>
      <c r="PXB290" s="30"/>
      <c r="PXC290" s="30"/>
      <c r="PXD290" s="30"/>
      <c r="PXE290" s="30"/>
      <c r="PXF290" s="30"/>
      <c r="PXG290" s="30"/>
      <c r="PXH290" s="30"/>
      <c r="PXI290" s="30"/>
      <c r="PXJ290" s="30"/>
      <c r="PXK290" s="30"/>
      <c r="PXL290" s="30"/>
      <c r="PXM290" s="30"/>
      <c r="PXN290" s="30"/>
      <c r="PXO290" s="30"/>
      <c r="PXP290" s="30"/>
      <c r="PXQ290" s="30"/>
      <c r="PXR290" s="30"/>
      <c r="PXS290" s="30"/>
      <c r="PXT290" s="30"/>
      <c r="PXU290" s="30"/>
      <c r="PXV290" s="30"/>
      <c r="PXW290" s="30"/>
      <c r="PXX290" s="30"/>
      <c r="PXY290" s="30"/>
      <c r="PXZ290" s="30"/>
      <c r="PYA290" s="30"/>
      <c r="PYB290" s="30"/>
      <c r="PYC290" s="30"/>
      <c r="PYD290" s="30"/>
      <c r="PYE290" s="30"/>
      <c r="PYF290" s="30"/>
      <c r="PYG290" s="30"/>
      <c r="PYH290" s="30"/>
      <c r="PYI290" s="30"/>
      <c r="PYJ290" s="30"/>
      <c r="PYK290" s="30"/>
      <c r="PYL290" s="30"/>
      <c r="PYM290" s="30"/>
      <c r="PYN290" s="30"/>
      <c r="PYO290" s="30"/>
      <c r="PYP290" s="30"/>
      <c r="PYQ290" s="30"/>
      <c r="PYR290" s="30"/>
      <c r="PYS290" s="30"/>
      <c r="PYT290" s="30"/>
      <c r="PYU290" s="30"/>
      <c r="PYV290" s="30"/>
      <c r="PYW290" s="30"/>
      <c r="PYX290" s="30"/>
      <c r="PYY290" s="30"/>
      <c r="PYZ290" s="30"/>
      <c r="PZA290" s="30"/>
      <c r="PZB290" s="30"/>
      <c r="PZC290" s="30"/>
      <c r="PZD290" s="30"/>
      <c r="PZE290" s="30"/>
      <c r="PZF290" s="30"/>
      <c r="PZG290" s="30"/>
      <c r="PZH290" s="30"/>
      <c r="PZI290" s="30"/>
      <c r="PZJ290" s="30"/>
      <c r="PZK290" s="30"/>
      <c r="PZL290" s="30"/>
      <c r="PZM290" s="30"/>
      <c r="PZN290" s="30"/>
      <c r="PZO290" s="30"/>
      <c r="PZP290" s="30"/>
      <c r="PZQ290" s="30"/>
      <c r="PZR290" s="30"/>
      <c r="PZS290" s="30"/>
      <c r="PZT290" s="30"/>
      <c r="PZU290" s="30"/>
      <c r="PZV290" s="30"/>
      <c r="PZW290" s="30"/>
      <c r="PZX290" s="30"/>
      <c r="PZY290" s="30"/>
      <c r="PZZ290" s="30"/>
      <c r="QAA290" s="30"/>
      <c r="QAB290" s="30"/>
      <c r="QAC290" s="30"/>
      <c r="QAD290" s="30"/>
      <c r="QAE290" s="30"/>
      <c r="QAF290" s="30"/>
      <c r="QAG290" s="30"/>
      <c r="QAH290" s="30"/>
      <c r="QAI290" s="30"/>
      <c r="QAJ290" s="30"/>
      <c r="QAK290" s="30"/>
      <c r="QAL290" s="30"/>
      <c r="QAM290" s="30"/>
      <c r="QAN290" s="30"/>
      <c r="QAO290" s="30"/>
      <c r="QAP290" s="30"/>
      <c r="QAQ290" s="30"/>
      <c r="QAR290" s="30"/>
      <c r="QAS290" s="30"/>
      <c r="QAT290" s="30"/>
      <c r="QAU290" s="30"/>
      <c r="QAV290" s="30"/>
      <c r="QAW290" s="30"/>
      <c r="QAX290" s="30"/>
      <c r="QAY290" s="30"/>
      <c r="QAZ290" s="30"/>
      <c r="QBA290" s="30"/>
      <c r="QBB290" s="30"/>
      <c r="QBC290" s="30"/>
      <c r="QBD290" s="30"/>
      <c r="QBE290" s="30"/>
      <c r="QBF290" s="30"/>
      <c r="QBG290" s="30"/>
      <c r="QBH290" s="30"/>
      <c r="QBI290" s="30"/>
      <c r="QBJ290" s="30"/>
      <c r="QBK290" s="30"/>
      <c r="QBL290" s="30"/>
      <c r="QBM290" s="30"/>
      <c r="QBN290" s="30"/>
      <c r="QBO290" s="30"/>
      <c r="QBP290" s="30"/>
      <c r="QBQ290" s="30"/>
      <c r="QBR290" s="30"/>
      <c r="QBS290" s="30"/>
      <c r="QBT290" s="30"/>
      <c r="QBU290" s="30"/>
      <c r="QBV290" s="30"/>
      <c r="QBW290" s="30"/>
      <c r="QBX290" s="30"/>
      <c r="QBY290" s="30"/>
      <c r="QBZ290" s="30"/>
      <c r="QCA290" s="30"/>
      <c r="QCB290" s="30"/>
      <c r="QCC290" s="30"/>
      <c r="QCD290" s="30"/>
      <c r="QCE290" s="30"/>
      <c r="QCF290" s="30"/>
      <c r="QCG290" s="30"/>
      <c r="QCH290" s="30"/>
      <c r="QCI290" s="30"/>
      <c r="QCJ290" s="30"/>
      <c r="QCK290" s="30"/>
      <c r="QCL290" s="30"/>
      <c r="QCM290" s="30"/>
      <c r="QCN290" s="30"/>
      <c r="QCO290" s="30"/>
      <c r="QCP290" s="30"/>
      <c r="QCQ290" s="30"/>
      <c r="QCR290" s="30"/>
      <c r="QCS290" s="30"/>
      <c r="QCT290" s="30"/>
      <c r="QCU290" s="30"/>
      <c r="QCV290" s="30"/>
      <c r="QCW290" s="30"/>
      <c r="QCX290" s="30"/>
      <c r="QCY290" s="30"/>
      <c r="QCZ290" s="30"/>
      <c r="QDA290" s="30"/>
      <c r="QDB290" s="30"/>
      <c r="QDC290" s="30"/>
      <c r="QDD290" s="30"/>
      <c r="QDE290" s="30"/>
      <c r="QDF290" s="30"/>
      <c r="QDG290" s="30"/>
      <c r="QDH290" s="30"/>
      <c r="QDI290" s="30"/>
      <c r="QDJ290" s="30"/>
      <c r="QDK290" s="30"/>
      <c r="QDL290" s="30"/>
      <c r="QDM290" s="30"/>
      <c r="QDN290" s="30"/>
      <c r="QDO290" s="30"/>
      <c r="QDP290" s="30"/>
      <c r="QDQ290" s="30"/>
      <c r="QDR290" s="30"/>
      <c r="QDS290" s="30"/>
      <c r="QDT290" s="30"/>
      <c r="QDU290" s="30"/>
      <c r="QDV290" s="30"/>
      <c r="QDW290" s="30"/>
      <c r="QDX290" s="30"/>
      <c r="QDY290" s="30"/>
      <c r="QDZ290" s="30"/>
      <c r="QEA290" s="30"/>
      <c r="QEB290" s="30"/>
      <c r="QEC290" s="30"/>
      <c r="QED290" s="30"/>
      <c r="QEE290" s="30"/>
      <c r="QEF290" s="30"/>
      <c r="QEG290" s="30"/>
      <c r="QEH290" s="30"/>
      <c r="QEI290" s="30"/>
      <c r="QEJ290" s="30"/>
      <c r="QEK290" s="30"/>
      <c r="QEL290" s="30"/>
      <c r="QEM290" s="30"/>
      <c r="QEN290" s="30"/>
      <c r="QEO290" s="30"/>
      <c r="QEP290" s="30"/>
      <c r="QEQ290" s="30"/>
      <c r="QER290" s="30"/>
      <c r="QES290" s="30"/>
      <c r="QET290" s="30"/>
      <c r="QEU290" s="30"/>
      <c r="QEV290" s="30"/>
      <c r="QEW290" s="30"/>
      <c r="QEX290" s="30"/>
      <c r="QEY290" s="30"/>
      <c r="QEZ290" s="30"/>
      <c r="QFA290" s="30"/>
      <c r="QFB290" s="30"/>
      <c r="QFC290" s="30"/>
      <c r="QFD290" s="30"/>
      <c r="QFE290" s="30"/>
      <c r="QFF290" s="30"/>
      <c r="QFG290" s="30"/>
      <c r="QFH290" s="30"/>
      <c r="QFI290" s="30"/>
      <c r="QFJ290" s="30"/>
      <c r="QFK290" s="30"/>
      <c r="QFL290" s="30"/>
      <c r="QFM290" s="30"/>
      <c r="QFN290" s="30"/>
      <c r="QFO290" s="30"/>
      <c r="QFP290" s="30"/>
      <c r="QFQ290" s="30"/>
      <c r="QFR290" s="30"/>
      <c r="QFS290" s="30"/>
      <c r="QFT290" s="30"/>
      <c r="QFU290" s="30"/>
      <c r="QFV290" s="30"/>
      <c r="QFW290" s="30"/>
      <c r="QFX290" s="30"/>
      <c r="QFY290" s="30"/>
      <c r="QFZ290" s="30"/>
      <c r="QGA290" s="30"/>
      <c r="QGB290" s="30"/>
      <c r="QGC290" s="30"/>
      <c r="QGD290" s="30"/>
      <c r="QGE290" s="30"/>
      <c r="QGF290" s="30"/>
      <c r="QGG290" s="30"/>
      <c r="QGH290" s="30"/>
      <c r="QGI290" s="30"/>
      <c r="QGJ290" s="30"/>
      <c r="QGK290" s="30"/>
      <c r="QGL290" s="30"/>
      <c r="QGM290" s="30"/>
      <c r="QGN290" s="30"/>
      <c r="QGO290" s="30"/>
      <c r="QGP290" s="30"/>
      <c r="QGQ290" s="30"/>
      <c r="QGR290" s="30"/>
      <c r="QGS290" s="30"/>
      <c r="QGT290" s="30"/>
      <c r="QGU290" s="30"/>
      <c r="QGV290" s="30"/>
      <c r="QGW290" s="30"/>
      <c r="QGX290" s="30"/>
      <c r="QGY290" s="30"/>
      <c r="QGZ290" s="30"/>
      <c r="QHA290" s="30"/>
      <c r="QHB290" s="30"/>
      <c r="QHC290" s="30"/>
      <c r="QHD290" s="30"/>
      <c r="QHE290" s="30"/>
      <c r="QHF290" s="30"/>
      <c r="QHG290" s="30"/>
      <c r="QHH290" s="30"/>
      <c r="QHI290" s="30"/>
      <c r="QHJ290" s="30"/>
      <c r="QHK290" s="30"/>
      <c r="QHL290" s="30"/>
      <c r="QHM290" s="30"/>
      <c r="QHN290" s="30"/>
      <c r="QHO290" s="30"/>
      <c r="QHP290" s="30"/>
      <c r="QHQ290" s="30"/>
      <c r="QHR290" s="30"/>
      <c r="QHS290" s="30"/>
      <c r="QHT290" s="30"/>
      <c r="QHU290" s="30"/>
      <c r="QHV290" s="30"/>
      <c r="QHW290" s="30"/>
      <c r="QHX290" s="30"/>
      <c r="QHY290" s="30"/>
      <c r="QHZ290" s="30"/>
      <c r="QIA290" s="30"/>
      <c r="QIB290" s="30"/>
      <c r="QIC290" s="30"/>
      <c r="QID290" s="30"/>
      <c r="QIE290" s="30"/>
      <c r="QIF290" s="30"/>
      <c r="QIG290" s="30"/>
      <c r="QIH290" s="30"/>
      <c r="QII290" s="30"/>
      <c r="QIJ290" s="30"/>
      <c r="QIK290" s="30"/>
      <c r="QIL290" s="30"/>
      <c r="QIM290" s="30"/>
      <c r="QIN290" s="30"/>
      <c r="QIO290" s="30"/>
      <c r="QIP290" s="30"/>
      <c r="QIQ290" s="30"/>
      <c r="QIR290" s="30"/>
      <c r="QIS290" s="30"/>
      <c r="QIT290" s="30"/>
      <c r="QIU290" s="30"/>
      <c r="QIV290" s="30"/>
      <c r="QIW290" s="30"/>
      <c r="QIX290" s="30"/>
      <c r="QIY290" s="30"/>
      <c r="QIZ290" s="30"/>
      <c r="QJA290" s="30"/>
      <c r="QJB290" s="30"/>
      <c r="QJC290" s="30"/>
      <c r="QJD290" s="30"/>
      <c r="QJE290" s="30"/>
      <c r="QJF290" s="30"/>
      <c r="QJG290" s="30"/>
      <c r="QJH290" s="30"/>
      <c r="QJI290" s="30"/>
      <c r="QJJ290" s="30"/>
      <c r="QJK290" s="30"/>
      <c r="QJL290" s="30"/>
      <c r="QJM290" s="30"/>
      <c r="QJN290" s="30"/>
      <c r="QJO290" s="30"/>
      <c r="QJP290" s="30"/>
      <c r="QJQ290" s="30"/>
      <c r="QJR290" s="30"/>
      <c r="QJS290" s="30"/>
      <c r="QJT290" s="30"/>
      <c r="QJU290" s="30"/>
      <c r="QJV290" s="30"/>
      <c r="QJW290" s="30"/>
      <c r="QJX290" s="30"/>
      <c r="QJY290" s="30"/>
      <c r="QJZ290" s="30"/>
      <c r="QKA290" s="30"/>
      <c r="QKB290" s="30"/>
      <c r="QKC290" s="30"/>
      <c r="QKD290" s="30"/>
      <c r="QKE290" s="30"/>
      <c r="QKF290" s="30"/>
      <c r="QKG290" s="30"/>
      <c r="QKH290" s="30"/>
      <c r="QKI290" s="30"/>
      <c r="QKJ290" s="30"/>
      <c r="QKK290" s="30"/>
      <c r="QKL290" s="30"/>
      <c r="QKM290" s="30"/>
      <c r="QKN290" s="30"/>
      <c r="QKO290" s="30"/>
      <c r="QKP290" s="30"/>
      <c r="QKQ290" s="30"/>
      <c r="QKR290" s="30"/>
      <c r="QKS290" s="30"/>
      <c r="QKT290" s="30"/>
      <c r="QKU290" s="30"/>
      <c r="QKV290" s="30"/>
      <c r="QKW290" s="30"/>
      <c r="QKX290" s="30"/>
      <c r="QKY290" s="30"/>
      <c r="QKZ290" s="30"/>
      <c r="QLA290" s="30"/>
      <c r="QLB290" s="30"/>
      <c r="QLC290" s="30"/>
      <c r="QLD290" s="30"/>
      <c r="QLE290" s="30"/>
      <c r="QLF290" s="30"/>
      <c r="QLG290" s="30"/>
      <c r="QLH290" s="30"/>
      <c r="QLI290" s="30"/>
      <c r="QLJ290" s="30"/>
      <c r="QLK290" s="30"/>
      <c r="QLL290" s="30"/>
      <c r="QLM290" s="30"/>
      <c r="QLN290" s="30"/>
      <c r="QLO290" s="30"/>
      <c r="QLP290" s="30"/>
      <c r="QLQ290" s="30"/>
      <c r="QLR290" s="30"/>
      <c r="QLS290" s="30"/>
      <c r="QLT290" s="30"/>
      <c r="QLU290" s="30"/>
      <c r="QLV290" s="30"/>
      <c r="QLW290" s="30"/>
      <c r="QLX290" s="30"/>
      <c r="QLY290" s="30"/>
      <c r="QLZ290" s="30"/>
      <c r="QMA290" s="30"/>
      <c r="QMB290" s="30"/>
      <c r="QMC290" s="30"/>
      <c r="QMD290" s="30"/>
      <c r="QME290" s="30"/>
      <c r="QMF290" s="30"/>
      <c r="QMG290" s="30"/>
      <c r="QMH290" s="30"/>
      <c r="QMI290" s="30"/>
      <c r="QMJ290" s="30"/>
      <c r="QMK290" s="30"/>
      <c r="QML290" s="30"/>
      <c r="QMM290" s="30"/>
      <c r="QMN290" s="30"/>
      <c r="QMO290" s="30"/>
      <c r="QMP290" s="30"/>
      <c r="QMQ290" s="30"/>
      <c r="QMR290" s="30"/>
      <c r="QMS290" s="30"/>
      <c r="QMT290" s="30"/>
      <c r="QMU290" s="30"/>
      <c r="QMV290" s="30"/>
      <c r="QMW290" s="30"/>
      <c r="QMX290" s="30"/>
      <c r="QMY290" s="30"/>
      <c r="QMZ290" s="30"/>
      <c r="QNA290" s="30"/>
      <c r="QNB290" s="30"/>
      <c r="QNC290" s="30"/>
      <c r="QND290" s="30"/>
      <c r="QNE290" s="30"/>
      <c r="QNF290" s="30"/>
      <c r="QNG290" s="30"/>
      <c r="QNH290" s="30"/>
      <c r="QNI290" s="30"/>
      <c r="QNJ290" s="30"/>
      <c r="QNK290" s="30"/>
      <c r="QNL290" s="30"/>
      <c r="QNM290" s="30"/>
      <c r="QNN290" s="30"/>
      <c r="QNO290" s="30"/>
      <c r="QNP290" s="30"/>
      <c r="QNQ290" s="30"/>
      <c r="QNR290" s="30"/>
      <c r="QNS290" s="30"/>
      <c r="QNT290" s="30"/>
      <c r="QNU290" s="30"/>
      <c r="QNV290" s="30"/>
      <c r="QNW290" s="30"/>
      <c r="QNX290" s="30"/>
      <c r="QNY290" s="30"/>
      <c r="QNZ290" s="30"/>
      <c r="QOA290" s="30"/>
      <c r="QOB290" s="30"/>
      <c r="QOC290" s="30"/>
      <c r="QOD290" s="30"/>
      <c r="QOE290" s="30"/>
      <c r="QOF290" s="30"/>
      <c r="QOG290" s="30"/>
      <c r="QOH290" s="30"/>
      <c r="QOI290" s="30"/>
      <c r="QOJ290" s="30"/>
      <c r="QOK290" s="30"/>
      <c r="QOL290" s="30"/>
      <c r="QOM290" s="30"/>
      <c r="QON290" s="30"/>
      <c r="QOO290" s="30"/>
      <c r="QOP290" s="30"/>
      <c r="QOQ290" s="30"/>
      <c r="QOR290" s="30"/>
      <c r="QOS290" s="30"/>
      <c r="QOT290" s="30"/>
      <c r="QOU290" s="30"/>
      <c r="QOV290" s="30"/>
      <c r="QOW290" s="30"/>
      <c r="QOX290" s="30"/>
      <c r="QOY290" s="30"/>
      <c r="QOZ290" s="30"/>
      <c r="QPA290" s="30"/>
      <c r="QPB290" s="30"/>
      <c r="QPC290" s="30"/>
      <c r="QPD290" s="30"/>
      <c r="QPE290" s="30"/>
      <c r="QPF290" s="30"/>
      <c r="QPG290" s="30"/>
      <c r="QPH290" s="30"/>
      <c r="QPI290" s="30"/>
      <c r="QPJ290" s="30"/>
      <c r="QPK290" s="30"/>
      <c r="QPL290" s="30"/>
      <c r="QPM290" s="30"/>
      <c r="QPN290" s="30"/>
      <c r="QPO290" s="30"/>
      <c r="QPP290" s="30"/>
      <c r="QPQ290" s="30"/>
      <c r="QPR290" s="30"/>
      <c r="QPS290" s="30"/>
      <c r="QPT290" s="30"/>
      <c r="QPU290" s="30"/>
      <c r="QPV290" s="30"/>
      <c r="QPW290" s="30"/>
      <c r="QPX290" s="30"/>
      <c r="QPY290" s="30"/>
      <c r="QPZ290" s="30"/>
      <c r="QQA290" s="30"/>
      <c r="QQB290" s="30"/>
      <c r="QQC290" s="30"/>
      <c r="QQD290" s="30"/>
      <c r="QQE290" s="30"/>
      <c r="QQF290" s="30"/>
      <c r="QQG290" s="30"/>
      <c r="QQH290" s="30"/>
      <c r="QQI290" s="30"/>
      <c r="QQJ290" s="30"/>
      <c r="QQK290" s="30"/>
      <c r="QQL290" s="30"/>
      <c r="QQM290" s="30"/>
      <c r="QQN290" s="30"/>
      <c r="QQO290" s="30"/>
      <c r="QQP290" s="30"/>
      <c r="QQQ290" s="30"/>
      <c r="QQR290" s="30"/>
      <c r="QQS290" s="30"/>
      <c r="QQT290" s="30"/>
      <c r="QQU290" s="30"/>
      <c r="QQV290" s="30"/>
      <c r="QQW290" s="30"/>
      <c r="QQX290" s="30"/>
      <c r="QQY290" s="30"/>
      <c r="QQZ290" s="30"/>
      <c r="QRA290" s="30"/>
      <c r="QRB290" s="30"/>
      <c r="QRC290" s="30"/>
      <c r="QRD290" s="30"/>
      <c r="QRE290" s="30"/>
      <c r="QRF290" s="30"/>
      <c r="QRG290" s="30"/>
      <c r="QRH290" s="30"/>
      <c r="QRI290" s="30"/>
      <c r="QRJ290" s="30"/>
      <c r="QRK290" s="30"/>
      <c r="QRL290" s="30"/>
      <c r="QRM290" s="30"/>
      <c r="QRN290" s="30"/>
      <c r="QRO290" s="30"/>
      <c r="QRP290" s="30"/>
      <c r="QRQ290" s="30"/>
      <c r="QRR290" s="30"/>
      <c r="QRS290" s="30"/>
      <c r="QRT290" s="30"/>
      <c r="QRU290" s="30"/>
      <c r="QRV290" s="30"/>
      <c r="QRW290" s="30"/>
      <c r="QRX290" s="30"/>
      <c r="QRY290" s="30"/>
      <c r="QRZ290" s="30"/>
      <c r="QSA290" s="30"/>
      <c r="QSB290" s="30"/>
      <c r="QSC290" s="30"/>
      <c r="QSD290" s="30"/>
      <c r="QSE290" s="30"/>
      <c r="QSF290" s="30"/>
      <c r="QSG290" s="30"/>
      <c r="QSH290" s="30"/>
      <c r="QSI290" s="30"/>
      <c r="QSJ290" s="30"/>
      <c r="QSK290" s="30"/>
      <c r="QSL290" s="30"/>
      <c r="QSM290" s="30"/>
      <c r="QSN290" s="30"/>
      <c r="QSO290" s="30"/>
      <c r="QSP290" s="30"/>
      <c r="QSQ290" s="30"/>
      <c r="QSR290" s="30"/>
      <c r="QSS290" s="30"/>
      <c r="QST290" s="30"/>
      <c r="QSU290" s="30"/>
      <c r="QSV290" s="30"/>
      <c r="QSW290" s="30"/>
      <c r="QSX290" s="30"/>
      <c r="QSY290" s="30"/>
      <c r="QSZ290" s="30"/>
      <c r="QTA290" s="30"/>
      <c r="QTB290" s="30"/>
      <c r="QTC290" s="30"/>
      <c r="QTD290" s="30"/>
      <c r="QTE290" s="30"/>
      <c r="QTF290" s="30"/>
      <c r="QTG290" s="30"/>
      <c r="QTH290" s="30"/>
      <c r="QTI290" s="30"/>
      <c r="QTJ290" s="30"/>
      <c r="QTK290" s="30"/>
      <c r="QTL290" s="30"/>
      <c r="QTM290" s="30"/>
      <c r="QTN290" s="30"/>
      <c r="QTO290" s="30"/>
      <c r="QTP290" s="30"/>
      <c r="QTQ290" s="30"/>
      <c r="QTR290" s="30"/>
      <c r="QTS290" s="30"/>
      <c r="QTT290" s="30"/>
      <c r="QTU290" s="30"/>
      <c r="QTV290" s="30"/>
      <c r="QTW290" s="30"/>
      <c r="QTX290" s="30"/>
      <c r="QTY290" s="30"/>
      <c r="QTZ290" s="30"/>
      <c r="QUA290" s="30"/>
      <c r="QUB290" s="30"/>
      <c r="QUC290" s="30"/>
      <c r="QUD290" s="30"/>
      <c r="QUE290" s="30"/>
      <c r="QUF290" s="30"/>
      <c r="QUG290" s="30"/>
      <c r="QUH290" s="30"/>
      <c r="QUI290" s="30"/>
      <c r="QUJ290" s="30"/>
      <c r="QUK290" s="30"/>
      <c r="QUL290" s="30"/>
      <c r="QUM290" s="30"/>
      <c r="QUN290" s="30"/>
      <c r="QUO290" s="30"/>
      <c r="QUP290" s="30"/>
      <c r="QUQ290" s="30"/>
      <c r="QUR290" s="30"/>
      <c r="QUS290" s="30"/>
      <c r="QUT290" s="30"/>
      <c r="QUU290" s="30"/>
      <c r="QUV290" s="30"/>
      <c r="QUW290" s="30"/>
      <c r="QUX290" s="30"/>
      <c r="QUY290" s="30"/>
      <c r="QUZ290" s="30"/>
      <c r="QVA290" s="30"/>
      <c r="QVB290" s="30"/>
      <c r="QVC290" s="30"/>
      <c r="QVD290" s="30"/>
      <c r="QVE290" s="30"/>
      <c r="QVF290" s="30"/>
      <c r="QVG290" s="30"/>
      <c r="QVH290" s="30"/>
      <c r="QVI290" s="30"/>
      <c r="QVJ290" s="30"/>
      <c r="QVK290" s="30"/>
      <c r="QVL290" s="30"/>
      <c r="QVM290" s="30"/>
      <c r="QVN290" s="30"/>
      <c r="QVO290" s="30"/>
      <c r="QVP290" s="30"/>
      <c r="QVQ290" s="30"/>
      <c r="QVR290" s="30"/>
      <c r="QVS290" s="30"/>
      <c r="QVT290" s="30"/>
      <c r="QVU290" s="30"/>
      <c r="QVV290" s="30"/>
      <c r="QVW290" s="30"/>
      <c r="QVX290" s="30"/>
      <c r="QVY290" s="30"/>
      <c r="QVZ290" s="30"/>
      <c r="QWA290" s="30"/>
      <c r="QWB290" s="30"/>
      <c r="QWC290" s="30"/>
      <c r="QWD290" s="30"/>
      <c r="QWE290" s="30"/>
      <c r="QWF290" s="30"/>
      <c r="QWG290" s="30"/>
      <c r="QWH290" s="30"/>
      <c r="QWI290" s="30"/>
      <c r="QWJ290" s="30"/>
      <c r="QWK290" s="30"/>
      <c r="QWL290" s="30"/>
      <c r="QWM290" s="30"/>
      <c r="QWN290" s="30"/>
      <c r="QWO290" s="30"/>
      <c r="QWP290" s="30"/>
      <c r="QWQ290" s="30"/>
      <c r="QWR290" s="30"/>
      <c r="QWS290" s="30"/>
      <c r="QWT290" s="30"/>
      <c r="QWU290" s="30"/>
      <c r="QWV290" s="30"/>
      <c r="QWW290" s="30"/>
      <c r="QWX290" s="30"/>
      <c r="QWY290" s="30"/>
      <c r="QWZ290" s="30"/>
      <c r="QXA290" s="30"/>
      <c r="QXB290" s="30"/>
      <c r="QXC290" s="30"/>
      <c r="QXD290" s="30"/>
      <c r="QXE290" s="30"/>
      <c r="QXF290" s="30"/>
      <c r="QXG290" s="30"/>
      <c r="QXH290" s="30"/>
      <c r="QXI290" s="30"/>
      <c r="QXJ290" s="30"/>
      <c r="QXK290" s="30"/>
      <c r="QXL290" s="30"/>
      <c r="QXM290" s="30"/>
      <c r="QXN290" s="30"/>
      <c r="QXO290" s="30"/>
      <c r="QXP290" s="30"/>
      <c r="QXQ290" s="30"/>
      <c r="QXR290" s="30"/>
      <c r="QXS290" s="30"/>
      <c r="QXT290" s="30"/>
      <c r="QXU290" s="30"/>
      <c r="QXV290" s="30"/>
      <c r="QXW290" s="30"/>
      <c r="QXX290" s="30"/>
      <c r="QXY290" s="30"/>
      <c r="QXZ290" s="30"/>
      <c r="QYA290" s="30"/>
      <c r="QYB290" s="30"/>
      <c r="QYC290" s="30"/>
      <c r="QYD290" s="30"/>
      <c r="QYE290" s="30"/>
      <c r="QYF290" s="30"/>
      <c r="QYG290" s="30"/>
      <c r="QYH290" s="30"/>
      <c r="QYI290" s="30"/>
      <c r="QYJ290" s="30"/>
      <c r="QYK290" s="30"/>
      <c r="QYL290" s="30"/>
      <c r="QYM290" s="30"/>
      <c r="QYN290" s="30"/>
      <c r="QYO290" s="30"/>
      <c r="QYP290" s="30"/>
      <c r="QYQ290" s="30"/>
      <c r="QYR290" s="30"/>
      <c r="QYS290" s="30"/>
      <c r="QYT290" s="30"/>
      <c r="QYU290" s="30"/>
      <c r="QYV290" s="30"/>
      <c r="QYW290" s="30"/>
      <c r="QYX290" s="30"/>
      <c r="QYY290" s="30"/>
      <c r="QYZ290" s="30"/>
      <c r="QZA290" s="30"/>
      <c r="QZB290" s="30"/>
      <c r="QZC290" s="30"/>
      <c r="QZD290" s="30"/>
      <c r="QZE290" s="30"/>
      <c r="QZF290" s="30"/>
      <c r="QZG290" s="30"/>
      <c r="QZH290" s="30"/>
      <c r="QZI290" s="30"/>
      <c r="QZJ290" s="30"/>
      <c r="QZK290" s="30"/>
      <c r="QZL290" s="30"/>
      <c r="QZM290" s="30"/>
      <c r="QZN290" s="30"/>
      <c r="QZO290" s="30"/>
      <c r="QZP290" s="30"/>
      <c r="QZQ290" s="30"/>
      <c r="QZR290" s="30"/>
      <c r="QZS290" s="30"/>
      <c r="QZT290" s="30"/>
      <c r="QZU290" s="30"/>
      <c r="QZV290" s="30"/>
      <c r="QZW290" s="30"/>
      <c r="QZX290" s="30"/>
      <c r="QZY290" s="30"/>
      <c r="QZZ290" s="30"/>
      <c r="RAA290" s="30"/>
      <c r="RAB290" s="30"/>
      <c r="RAC290" s="30"/>
      <c r="RAD290" s="30"/>
      <c r="RAE290" s="30"/>
      <c r="RAF290" s="30"/>
      <c r="RAG290" s="30"/>
      <c r="RAH290" s="30"/>
      <c r="RAI290" s="30"/>
      <c r="RAJ290" s="30"/>
      <c r="RAK290" s="30"/>
      <c r="RAL290" s="30"/>
      <c r="RAM290" s="30"/>
      <c r="RAN290" s="30"/>
      <c r="RAO290" s="30"/>
      <c r="RAP290" s="30"/>
      <c r="RAQ290" s="30"/>
      <c r="RAR290" s="30"/>
      <c r="RAS290" s="30"/>
      <c r="RAT290" s="30"/>
      <c r="RAU290" s="30"/>
      <c r="RAV290" s="30"/>
      <c r="RAW290" s="30"/>
      <c r="RAX290" s="30"/>
      <c r="RAY290" s="30"/>
      <c r="RAZ290" s="30"/>
      <c r="RBA290" s="30"/>
      <c r="RBB290" s="30"/>
      <c r="RBC290" s="30"/>
      <c r="RBD290" s="30"/>
      <c r="RBE290" s="30"/>
      <c r="RBF290" s="30"/>
      <c r="RBG290" s="30"/>
      <c r="RBH290" s="30"/>
      <c r="RBI290" s="30"/>
      <c r="RBJ290" s="30"/>
      <c r="RBK290" s="30"/>
      <c r="RBL290" s="30"/>
      <c r="RBM290" s="30"/>
      <c r="RBN290" s="30"/>
      <c r="RBO290" s="30"/>
      <c r="RBP290" s="30"/>
      <c r="RBQ290" s="30"/>
      <c r="RBR290" s="30"/>
      <c r="RBS290" s="30"/>
      <c r="RBT290" s="30"/>
      <c r="RBU290" s="30"/>
      <c r="RBV290" s="30"/>
      <c r="RBW290" s="30"/>
      <c r="RBX290" s="30"/>
      <c r="RBY290" s="30"/>
      <c r="RBZ290" s="30"/>
      <c r="RCA290" s="30"/>
      <c r="RCB290" s="30"/>
      <c r="RCC290" s="30"/>
      <c r="RCD290" s="30"/>
      <c r="RCE290" s="30"/>
      <c r="RCF290" s="30"/>
      <c r="RCG290" s="30"/>
      <c r="RCH290" s="30"/>
      <c r="RCI290" s="30"/>
      <c r="RCJ290" s="30"/>
      <c r="RCK290" s="30"/>
      <c r="RCL290" s="30"/>
      <c r="RCM290" s="30"/>
      <c r="RCN290" s="30"/>
      <c r="RCO290" s="30"/>
      <c r="RCP290" s="30"/>
      <c r="RCQ290" s="30"/>
      <c r="RCR290" s="30"/>
      <c r="RCS290" s="30"/>
      <c r="RCT290" s="30"/>
      <c r="RCU290" s="30"/>
      <c r="RCV290" s="30"/>
      <c r="RCW290" s="30"/>
      <c r="RCX290" s="30"/>
      <c r="RCY290" s="30"/>
      <c r="RCZ290" s="30"/>
      <c r="RDA290" s="30"/>
      <c r="RDB290" s="30"/>
      <c r="RDC290" s="30"/>
      <c r="RDD290" s="30"/>
      <c r="RDE290" s="30"/>
      <c r="RDF290" s="30"/>
      <c r="RDG290" s="30"/>
      <c r="RDH290" s="30"/>
      <c r="RDI290" s="30"/>
      <c r="RDJ290" s="30"/>
      <c r="RDK290" s="30"/>
      <c r="RDL290" s="30"/>
      <c r="RDM290" s="30"/>
      <c r="RDN290" s="30"/>
      <c r="RDO290" s="30"/>
      <c r="RDP290" s="30"/>
      <c r="RDQ290" s="30"/>
      <c r="RDR290" s="30"/>
      <c r="RDS290" s="30"/>
      <c r="RDT290" s="30"/>
      <c r="RDU290" s="30"/>
      <c r="RDV290" s="30"/>
      <c r="RDW290" s="30"/>
      <c r="RDX290" s="30"/>
      <c r="RDY290" s="30"/>
      <c r="RDZ290" s="30"/>
      <c r="REA290" s="30"/>
      <c r="REB290" s="30"/>
      <c r="REC290" s="30"/>
      <c r="RED290" s="30"/>
      <c r="REE290" s="30"/>
      <c r="REF290" s="30"/>
      <c r="REG290" s="30"/>
      <c r="REH290" s="30"/>
      <c r="REI290" s="30"/>
      <c r="REJ290" s="30"/>
      <c r="REK290" s="30"/>
      <c r="REL290" s="30"/>
      <c r="REM290" s="30"/>
      <c r="REN290" s="30"/>
      <c r="REO290" s="30"/>
      <c r="REP290" s="30"/>
      <c r="REQ290" s="30"/>
      <c r="RER290" s="30"/>
      <c r="RES290" s="30"/>
      <c r="RET290" s="30"/>
      <c r="REU290" s="30"/>
      <c r="REV290" s="30"/>
      <c r="REW290" s="30"/>
      <c r="REX290" s="30"/>
      <c r="REY290" s="30"/>
      <c r="REZ290" s="30"/>
      <c r="RFA290" s="30"/>
      <c r="RFB290" s="30"/>
      <c r="RFC290" s="30"/>
      <c r="RFD290" s="30"/>
      <c r="RFE290" s="30"/>
      <c r="RFF290" s="30"/>
      <c r="RFG290" s="30"/>
      <c r="RFH290" s="30"/>
      <c r="RFI290" s="30"/>
      <c r="RFJ290" s="30"/>
      <c r="RFK290" s="30"/>
      <c r="RFL290" s="30"/>
      <c r="RFM290" s="30"/>
      <c r="RFN290" s="30"/>
      <c r="RFO290" s="30"/>
      <c r="RFP290" s="30"/>
      <c r="RFQ290" s="30"/>
      <c r="RFR290" s="30"/>
      <c r="RFS290" s="30"/>
      <c r="RFT290" s="30"/>
      <c r="RFU290" s="30"/>
      <c r="RFV290" s="30"/>
      <c r="RFW290" s="30"/>
      <c r="RFX290" s="30"/>
      <c r="RFY290" s="30"/>
      <c r="RFZ290" s="30"/>
      <c r="RGA290" s="30"/>
      <c r="RGB290" s="30"/>
      <c r="RGC290" s="30"/>
      <c r="RGD290" s="30"/>
      <c r="RGE290" s="30"/>
      <c r="RGF290" s="30"/>
      <c r="RGG290" s="30"/>
      <c r="RGH290" s="30"/>
      <c r="RGI290" s="30"/>
      <c r="RGJ290" s="30"/>
      <c r="RGK290" s="30"/>
      <c r="RGL290" s="30"/>
      <c r="RGM290" s="30"/>
      <c r="RGN290" s="30"/>
      <c r="RGO290" s="30"/>
      <c r="RGP290" s="30"/>
      <c r="RGQ290" s="30"/>
      <c r="RGR290" s="30"/>
      <c r="RGS290" s="30"/>
      <c r="RGT290" s="30"/>
      <c r="RGU290" s="30"/>
      <c r="RGV290" s="30"/>
      <c r="RGW290" s="30"/>
      <c r="RGX290" s="30"/>
      <c r="RGY290" s="30"/>
      <c r="RGZ290" s="30"/>
      <c r="RHA290" s="30"/>
      <c r="RHB290" s="30"/>
      <c r="RHC290" s="30"/>
      <c r="RHD290" s="30"/>
      <c r="RHE290" s="30"/>
      <c r="RHF290" s="30"/>
      <c r="RHG290" s="30"/>
      <c r="RHH290" s="30"/>
      <c r="RHI290" s="30"/>
      <c r="RHJ290" s="30"/>
      <c r="RHK290" s="30"/>
      <c r="RHL290" s="30"/>
      <c r="RHM290" s="30"/>
      <c r="RHN290" s="30"/>
      <c r="RHO290" s="30"/>
      <c r="RHP290" s="30"/>
      <c r="RHQ290" s="30"/>
      <c r="RHR290" s="30"/>
      <c r="RHS290" s="30"/>
      <c r="RHT290" s="30"/>
      <c r="RHU290" s="30"/>
      <c r="RHV290" s="30"/>
      <c r="RHW290" s="30"/>
      <c r="RHX290" s="30"/>
      <c r="RHY290" s="30"/>
      <c r="RHZ290" s="30"/>
      <c r="RIA290" s="30"/>
      <c r="RIB290" s="30"/>
      <c r="RIC290" s="30"/>
      <c r="RID290" s="30"/>
      <c r="RIE290" s="30"/>
      <c r="RIF290" s="30"/>
      <c r="RIG290" s="30"/>
      <c r="RIH290" s="30"/>
      <c r="RII290" s="30"/>
      <c r="RIJ290" s="30"/>
      <c r="RIK290" s="30"/>
      <c r="RIL290" s="30"/>
      <c r="RIM290" s="30"/>
      <c r="RIN290" s="30"/>
      <c r="RIO290" s="30"/>
      <c r="RIP290" s="30"/>
      <c r="RIQ290" s="30"/>
      <c r="RIR290" s="30"/>
      <c r="RIS290" s="30"/>
      <c r="RIT290" s="30"/>
      <c r="RIU290" s="30"/>
      <c r="RIV290" s="30"/>
      <c r="RIW290" s="30"/>
      <c r="RIX290" s="30"/>
      <c r="RIY290" s="30"/>
      <c r="RIZ290" s="30"/>
      <c r="RJA290" s="30"/>
      <c r="RJB290" s="30"/>
      <c r="RJC290" s="30"/>
      <c r="RJD290" s="30"/>
      <c r="RJE290" s="30"/>
      <c r="RJF290" s="30"/>
      <c r="RJG290" s="30"/>
      <c r="RJH290" s="30"/>
      <c r="RJI290" s="30"/>
      <c r="RJJ290" s="30"/>
      <c r="RJK290" s="30"/>
      <c r="RJL290" s="30"/>
      <c r="RJM290" s="30"/>
      <c r="RJN290" s="30"/>
      <c r="RJO290" s="30"/>
      <c r="RJP290" s="30"/>
      <c r="RJQ290" s="30"/>
      <c r="RJR290" s="30"/>
      <c r="RJS290" s="30"/>
      <c r="RJT290" s="30"/>
      <c r="RJU290" s="30"/>
      <c r="RJV290" s="30"/>
      <c r="RJW290" s="30"/>
      <c r="RJX290" s="30"/>
      <c r="RJY290" s="30"/>
      <c r="RJZ290" s="30"/>
      <c r="RKA290" s="30"/>
      <c r="RKB290" s="30"/>
      <c r="RKC290" s="30"/>
      <c r="RKD290" s="30"/>
      <c r="RKE290" s="30"/>
      <c r="RKF290" s="30"/>
      <c r="RKG290" s="30"/>
      <c r="RKH290" s="30"/>
      <c r="RKI290" s="30"/>
      <c r="RKJ290" s="30"/>
      <c r="RKK290" s="30"/>
      <c r="RKL290" s="30"/>
      <c r="RKM290" s="30"/>
      <c r="RKN290" s="30"/>
      <c r="RKO290" s="30"/>
      <c r="RKP290" s="30"/>
      <c r="RKQ290" s="30"/>
      <c r="RKR290" s="30"/>
      <c r="RKS290" s="30"/>
      <c r="RKT290" s="30"/>
      <c r="RKU290" s="30"/>
      <c r="RKV290" s="30"/>
      <c r="RKW290" s="30"/>
      <c r="RKX290" s="30"/>
      <c r="RKY290" s="30"/>
      <c r="RKZ290" s="30"/>
      <c r="RLA290" s="30"/>
      <c r="RLB290" s="30"/>
      <c r="RLC290" s="30"/>
      <c r="RLD290" s="30"/>
      <c r="RLE290" s="30"/>
      <c r="RLF290" s="30"/>
      <c r="RLG290" s="30"/>
      <c r="RLH290" s="30"/>
      <c r="RLI290" s="30"/>
      <c r="RLJ290" s="30"/>
      <c r="RLK290" s="30"/>
      <c r="RLL290" s="30"/>
      <c r="RLM290" s="30"/>
      <c r="RLN290" s="30"/>
      <c r="RLO290" s="30"/>
      <c r="RLP290" s="30"/>
      <c r="RLQ290" s="30"/>
      <c r="RLR290" s="30"/>
      <c r="RLS290" s="30"/>
      <c r="RLT290" s="30"/>
      <c r="RLU290" s="30"/>
      <c r="RLV290" s="30"/>
      <c r="RLW290" s="30"/>
      <c r="RLX290" s="30"/>
      <c r="RLY290" s="30"/>
      <c r="RLZ290" s="30"/>
      <c r="RMA290" s="30"/>
      <c r="RMB290" s="30"/>
      <c r="RMC290" s="30"/>
      <c r="RMD290" s="30"/>
      <c r="RME290" s="30"/>
      <c r="RMF290" s="30"/>
      <c r="RMG290" s="30"/>
      <c r="RMH290" s="30"/>
      <c r="RMI290" s="30"/>
      <c r="RMJ290" s="30"/>
      <c r="RMK290" s="30"/>
      <c r="RML290" s="30"/>
      <c r="RMM290" s="30"/>
      <c r="RMN290" s="30"/>
      <c r="RMO290" s="30"/>
      <c r="RMP290" s="30"/>
      <c r="RMQ290" s="30"/>
      <c r="RMR290" s="30"/>
      <c r="RMS290" s="30"/>
      <c r="RMT290" s="30"/>
      <c r="RMU290" s="30"/>
      <c r="RMV290" s="30"/>
      <c r="RMW290" s="30"/>
      <c r="RMX290" s="30"/>
      <c r="RMY290" s="30"/>
      <c r="RMZ290" s="30"/>
      <c r="RNA290" s="30"/>
      <c r="RNB290" s="30"/>
      <c r="RNC290" s="30"/>
      <c r="RND290" s="30"/>
      <c r="RNE290" s="30"/>
      <c r="RNF290" s="30"/>
      <c r="RNG290" s="30"/>
      <c r="RNH290" s="30"/>
      <c r="RNI290" s="30"/>
      <c r="RNJ290" s="30"/>
      <c r="RNK290" s="30"/>
      <c r="RNL290" s="30"/>
      <c r="RNM290" s="30"/>
      <c r="RNN290" s="30"/>
      <c r="RNO290" s="30"/>
      <c r="RNP290" s="30"/>
      <c r="RNQ290" s="30"/>
      <c r="RNR290" s="30"/>
      <c r="RNS290" s="30"/>
      <c r="RNT290" s="30"/>
      <c r="RNU290" s="30"/>
      <c r="RNV290" s="30"/>
      <c r="RNW290" s="30"/>
      <c r="RNX290" s="30"/>
      <c r="RNY290" s="30"/>
      <c r="RNZ290" s="30"/>
      <c r="ROA290" s="30"/>
      <c r="ROB290" s="30"/>
      <c r="ROC290" s="30"/>
      <c r="ROD290" s="30"/>
      <c r="ROE290" s="30"/>
      <c r="ROF290" s="30"/>
      <c r="ROG290" s="30"/>
      <c r="ROH290" s="30"/>
      <c r="ROI290" s="30"/>
      <c r="ROJ290" s="30"/>
      <c r="ROK290" s="30"/>
      <c r="ROL290" s="30"/>
      <c r="ROM290" s="30"/>
      <c r="RON290" s="30"/>
      <c r="ROO290" s="30"/>
      <c r="ROP290" s="30"/>
      <c r="ROQ290" s="30"/>
      <c r="ROR290" s="30"/>
      <c r="ROS290" s="30"/>
      <c r="ROT290" s="30"/>
      <c r="ROU290" s="30"/>
      <c r="ROV290" s="30"/>
      <c r="ROW290" s="30"/>
      <c r="ROX290" s="30"/>
      <c r="ROY290" s="30"/>
      <c r="ROZ290" s="30"/>
      <c r="RPA290" s="30"/>
      <c r="RPB290" s="30"/>
      <c r="RPC290" s="30"/>
      <c r="RPD290" s="30"/>
      <c r="RPE290" s="30"/>
      <c r="RPF290" s="30"/>
      <c r="RPG290" s="30"/>
      <c r="RPH290" s="30"/>
      <c r="RPI290" s="30"/>
      <c r="RPJ290" s="30"/>
      <c r="RPK290" s="30"/>
      <c r="RPL290" s="30"/>
      <c r="RPM290" s="30"/>
      <c r="RPN290" s="30"/>
      <c r="RPO290" s="30"/>
      <c r="RPP290" s="30"/>
      <c r="RPQ290" s="30"/>
      <c r="RPR290" s="30"/>
      <c r="RPS290" s="30"/>
      <c r="RPT290" s="30"/>
      <c r="RPU290" s="30"/>
      <c r="RPV290" s="30"/>
      <c r="RPW290" s="30"/>
      <c r="RPX290" s="30"/>
      <c r="RPY290" s="30"/>
      <c r="RPZ290" s="30"/>
      <c r="RQA290" s="30"/>
      <c r="RQB290" s="30"/>
      <c r="RQC290" s="30"/>
      <c r="RQD290" s="30"/>
      <c r="RQE290" s="30"/>
      <c r="RQF290" s="30"/>
      <c r="RQG290" s="30"/>
      <c r="RQH290" s="30"/>
      <c r="RQI290" s="30"/>
      <c r="RQJ290" s="30"/>
      <c r="RQK290" s="30"/>
      <c r="RQL290" s="30"/>
      <c r="RQM290" s="30"/>
      <c r="RQN290" s="30"/>
      <c r="RQO290" s="30"/>
      <c r="RQP290" s="30"/>
      <c r="RQQ290" s="30"/>
      <c r="RQR290" s="30"/>
      <c r="RQS290" s="30"/>
      <c r="RQT290" s="30"/>
      <c r="RQU290" s="30"/>
      <c r="RQV290" s="30"/>
      <c r="RQW290" s="30"/>
      <c r="RQX290" s="30"/>
      <c r="RQY290" s="30"/>
      <c r="RQZ290" s="30"/>
      <c r="RRA290" s="30"/>
      <c r="RRB290" s="30"/>
      <c r="RRC290" s="30"/>
      <c r="RRD290" s="30"/>
      <c r="RRE290" s="30"/>
      <c r="RRF290" s="30"/>
      <c r="RRG290" s="30"/>
      <c r="RRH290" s="30"/>
      <c r="RRI290" s="30"/>
      <c r="RRJ290" s="30"/>
      <c r="RRK290" s="30"/>
      <c r="RRL290" s="30"/>
      <c r="RRM290" s="30"/>
      <c r="RRN290" s="30"/>
      <c r="RRO290" s="30"/>
      <c r="RRP290" s="30"/>
      <c r="RRQ290" s="30"/>
      <c r="RRR290" s="30"/>
      <c r="RRS290" s="30"/>
      <c r="RRT290" s="30"/>
      <c r="RRU290" s="30"/>
      <c r="RRV290" s="30"/>
      <c r="RRW290" s="30"/>
      <c r="RRX290" s="30"/>
      <c r="RRY290" s="30"/>
      <c r="RRZ290" s="30"/>
      <c r="RSA290" s="30"/>
      <c r="RSB290" s="30"/>
      <c r="RSC290" s="30"/>
      <c r="RSD290" s="30"/>
      <c r="RSE290" s="30"/>
      <c r="RSF290" s="30"/>
      <c r="RSG290" s="30"/>
      <c r="RSH290" s="30"/>
      <c r="RSI290" s="30"/>
      <c r="RSJ290" s="30"/>
      <c r="RSK290" s="30"/>
      <c r="RSL290" s="30"/>
      <c r="RSM290" s="30"/>
      <c r="RSN290" s="30"/>
      <c r="RSO290" s="30"/>
      <c r="RSP290" s="30"/>
      <c r="RSQ290" s="30"/>
      <c r="RSR290" s="30"/>
      <c r="RSS290" s="30"/>
      <c r="RST290" s="30"/>
      <c r="RSU290" s="30"/>
      <c r="RSV290" s="30"/>
      <c r="RSW290" s="30"/>
      <c r="RSX290" s="30"/>
      <c r="RSY290" s="30"/>
      <c r="RSZ290" s="30"/>
      <c r="RTA290" s="30"/>
      <c r="RTB290" s="30"/>
      <c r="RTC290" s="30"/>
      <c r="RTD290" s="30"/>
      <c r="RTE290" s="30"/>
      <c r="RTF290" s="30"/>
      <c r="RTG290" s="30"/>
      <c r="RTH290" s="30"/>
      <c r="RTI290" s="30"/>
      <c r="RTJ290" s="30"/>
      <c r="RTK290" s="30"/>
      <c r="RTL290" s="30"/>
      <c r="RTM290" s="30"/>
      <c r="RTN290" s="30"/>
      <c r="RTO290" s="30"/>
      <c r="RTP290" s="30"/>
      <c r="RTQ290" s="30"/>
      <c r="RTR290" s="30"/>
      <c r="RTS290" s="30"/>
      <c r="RTT290" s="30"/>
      <c r="RTU290" s="30"/>
      <c r="RTV290" s="30"/>
      <c r="RTW290" s="30"/>
      <c r="RTX290" s="30"/>
      <c r="RTY290" s="30"/>
      <c r="RTZ290" s="30"/>
      <c r="RUA290" s="30"/>
      <c r="RUB290" s="30"/>
      <c r="RUC290" s="30"/>
      <c r="RUD290" s="30"/>
      <c r="RUE290" s="30"/>
      <c r="RUF290" s="30"/>
      <c r="RUG290" s="30"/>
      <c r="RUH290" s="30"/>
      <c r="RUI290" s="30"/>
      <c r="RUJ290" s="30"/>
      <c r="RUK290" s="30"/>
      <c r="RUL290" s="30"/>
      <c r="RUM290" s="30"/>
      <c r="RUN290" s="30"/>
      <c r="RUO290" s="30"/>
      <c r="RUP290" s="30"/>
      <c r="RUQ290" s="30"/>
      <c r="RUR290" s="30"/>
      <c r="RUS290" s="30"/>
      <c r="RUT290" s="30"/>
      <c r="RUU290" s="30"/>
      <c r="RUV290" s="30"/>
      <c r="RUW290" s="30"/>
      <c r="RUX290" s="30"/>
      <c r="RUY290" s="30"/>
      <c r="RUZ290" s="30"/>
      <c r="RVA290" s="30"/>
      <c r="RVB290" s="30"/>
      <c r="RVC290" s="30"/>
      <c r="RVD290" s="30"/>
      <c r="RVE290" s="30"/>
      <c r="RVF290" s="30"/>
      <c r="RVG290" s="30"/>
      <c r="RVH290" s="30"/>
      <c r="RVI290" s="30"/>
      <c r="RVJ290" s="30"/>
      <c r="RVK290" s="30"/>
      <c r="RVL290" s="30"/>
      <c r="RVM290" s="30"/>
      <c r="RVN290" s="30"/>
      <c r="RVO290" s="30"/>
      <c r="RVP290" s="30"/>
      <c r="RVQ290" s="30"/>
      <c r="RVR290" s="30"/>
      <c r="RVS290" s="30"/>
      <c r="RVT290" s="30"/>
      <c r="RVU290" s="30"/>
      <c r="RVV290" s="30"/>
      <c r="RVW290" s="30"/>
      <c r="RVX290" s="30"/>
      <c r="RVY290" s="30"/>
      <c r="RVZ290" s="30"/>
      <c r="RWA290" s="30"/>
      <c r="RWB290" s="30"/>
      <c r="RWC290" s="30"/>
      <c r="RWD290" s="30"/>
      <c r="RWE290" s="30"/>
      <c r="RWF290" s="30"/>
      <c r="RWG290" s="30"/>
      <c r="RWH290" s="30"/>
      <c r="RWI290" s="30"/>
      <c r="RWJ290" s="30"/>
      <c r="RWK290" s="30"/>
      <c r="RWL290" s="30"/>
      <c r="RWM290" s="30"/>
      <c r="RWN290" s="30"/>
      <c r="RWO290" s="30"/>
      <c r="RWP290" s="30"/>
      <c r="RWQ290" s="30"/>
      <c r="RWR290" s="30"/>
      <c r="RWS290" s="30"/>
      <c r="RWT290" s="30"/>
      <c r="RWU290" s="30"/>
      <c r="RWV290" s="30"/>
      <c r="RWW290" s="30"/>
      <c r="RWX290" s="30"/>
      <c r="RWY290" s="30"/>
      <c r="RWZ290" s="30"/>
      <c r="RXA290" s="30"/>
      <c r="RXB290" s="30"/>
      <c r="RXC290" s="30"/>
      <c r="RXD290" s="30"/>
      <c r="RXE290" s="30"/>
      <c r="RXF290" s="30"/>
      <c r="RXG290" s="30"/>
      <c r="RXH290" s="30"/>
      <c r="RXI290" s="30"/>
      <c r="RXJ290" s="30"/>
      <c r="RXK290" s="30"/>
      <c r="RXL290" s="30"/>
      <c r="RXM290" s="30"/>
      <c r="RXN290" s="30"/>
      <c r="RXO290" s="30"/>
      <c r="RXP290" s="30"/>
      <c r="RXQ290" s="30"/>
      <c r="RXR290" s="30"/>
      <c r="RXS290" s="30"/>
      <c r="RXT290" s="30"/>
      <c r="RXU290" s="30"/>
      <c r="RXV290" s="30"/>
      <c r="RXW290" s="30"/>
      <c r="RXX290" s="30"/>
      <c r="RXY290" s="30"/>
      <c r="RXZ290" s="30"/>
      <c r="RYA290" s="30"/>
      <c r="RYB290" s="30"/>
      <c r="RYC290" s="30"/>
      <c r="RYD290" s="30"/>
      <c r="RYE290" s="30"/>
      <c r="RYF290" s="30"/>
      <c r="RYG290" s="30"/>
      <c r="RYH290" s="30"/>
      <c r="RYI290" s="30"/>
      <c r="RYJ290" s="30"/>
      <c r="RYK290" s="30"/>
      <c r="RYL290" s="30"/>
      <c r="RYM290" s="30"/>
      <c r="RYN290" s="30"/>
      <c r="RYO290" s="30"/>
      <c r="RYP290" s="30"/>
      <c r="RYQ290" s="30"/>
      <c r="RYR290" s="30"/>
      <c r="RYS290" s="30"/>
      <c r="RYT290" s="30"/>
      <c r="RYU290" s="30"/>
      <c r="RYV290" s="30"/>
      <c r="RYW290" s="30"/>
      <c r="RYX290" s="30"/>
      <c r="RYY290" s="30"/>
      <c r="RYZ290" s="30"/>
      <c r="RZA290" s="30"/>
      <c r="RZB290" s="30"/>
      <c r="RZC290" s="30"/>
      <c r="RZD290" s="30"/>
      <c r="RZE290" s="30"/>
      <c r="RZF290" s="30"/>
      <c r="RZG290" s="30"/>
      <c r="RZH290" s="30"/>
      <c r="RZI290" s="30"/>
      <c r="RZJ290" s="30"/>
      <c r="RZK290" s="30"/>
      <c r="RZL290" s="30"/>
      <c r="RZM290" s="30"/>
      <c r="RZN290" s="30"/>
      <c r="RZO290" s="30"/>
      <c r="RZP290" s="30"/>
      <c r="RZQ290" s="30"/>
      <c r="RZR290" s="30"/>
      <c r="RZS290" s="30"/>
      <c r="RZT290" s="30"/>
      <c r="RZU290" s="30"/>
      <c r="RZV290" s="30"/>
      <c r="RZW290" s="30"/>
      <c r="RZX290" s="30"/>
      <c r="RZY290" s="30"/>
      <c r="RZZ290" s="30"/>
      <c r="SAA290" s="30"/>
      <c r="SAB290" s="30"/>
      <c r="SAC290" s="30"/>
      <c r="SAD290" s="30"/>
      <c r="SAE290" s="30"/>
      <c r="SAF290" s="30"/>
      <c r="SAG290" s="30"/>
      <c r="SAH290" s="30"/>
      <c r="SAI290" s="30"/>
      <c r="SAJ290" s="30"/>
      <c r="SAK290" s="30"/>
      <c r="SAL290" s="30"/>
      <c r="SAM290" s="30"/>
      <c r="SAN290" s="30"/>
      <c r="SAO290" s="30"/>
      <c r="SAP290" s="30"/>
      <c r="SAQ290" s="30"/>
      <c r="SAR290" s="30"/>
      <c r="SAS290" s="30"/>
      <c r="SAT290" s="30"/>
      <c r="SAU290" s="30"/>
      <c r="SAV290" s="30"/>
      <c r="SAW290" s="30"/>
      <c r="SAX290" s="30"/>
      <c r="SAY290" s="30"/>
      <c r="SAZ290" s="30"/>
      <c r="SBA290" s="30"/>
      <c r="SBB290" s="30"/>
      <c r="SBC290" s="30"/>
      <c r="SBD290" s="30"/>
      <c r="SBE290" s="30"/>
      <c r="SBF290" s="30"/>
      <c r="SBG290" s="30"/>
      <c r="SBH290" s="30"/>
      <c r="SBI290" s="30"/>
      <c r="SBJ290" s="30"/>
      <c r="SBK290" s="30"/>
      <c r="SBL290" s="30"/>
      <c r="SBM290" s="30"/>
      <c r="SBN290" s="30"/>
      <c r="SBO290" s="30"/>
      <c r="SBP290" s="30"/>
      <c r="SBQ290" s="30"/>
      <c r="SBR290" s="30"/>
      <c r="SBS290" s="30"/>
      <c r="SBT290" s="30"/>
      <c r="SBU290" s="30"/>
      <c r="SBV290" s="30"/>
      <c r="SBW290" s="30"/>
      <c r="SBX290" s="30"/>
      <c r="SBY290" s="30"/>
      <c r="SBZ290" s="30"/>
      <c r="SCA290" s="30"/>
      <c r="SCB290" s="30"/>
      <c r="SCC290" s="30"/>
      <c r="SCD290" s="30"/>
      <c r="SCE290" s="30"/>
      <c r="SCF290" s="30"/>
      <c r="SCG290" s="30"/>
      <c r="SCH290" s="30"/>
      <c r="SCI290" s="30"/>
      <c r="SCJ290" s="30"/>
      <c r="SCK290" s="30"/>
      <c r="SCL290" s="30"/>
      <c r="SCM290" s="30"/>
      <c r="SCN290" s="30"/>
      <c r="SCO290" s="30"/>
      <c r="SCP290" s="30"/>
      <c r="SCQ290" s="30"/>
      <c r="SCR290" s="30"/>
      <c r="SCS290" s="30"/>
      <c r="SCT290" s="30"/>
      <c r="SCU290" s="30"/>
      <c r="SCV290" s="30"/>
      <c r="SCW290" s="30"/>
      <c r="SCX290" s="30"/>
      <c r="SCY290" s="30"/>
      <c r="SCZ290" s="30"/>
      <c r="SDA290" s="30"/>
      <c r="SDB290" s="30"/>
      <c r="SDC290" s="30"/>
      <c r="SDD290" s="30"/>
      <c r="SDE290" s="30"/>
      <c r="SDF290" s="30"/>
      <c r="SDG290" s="30"/>
      <c r="SDH290" s="30"/>
      <c r="SDI290" s="30"/>
      <c r="SDJ290" s="30"/>
      <c r="SDK290" s="30"/>
      <c r="SDL290" s="30"/>
      <c r="SDM290" s="30"/>
      <c r="SDN290" s="30"/>
      <c r="SDO290" s="30"/>
      <c r="SDP290" s="30"/>
      <c r="SDQ290" s="30"/>
      <c r="SDR290" s="30"/>
      <c r="SDS290" s="30"/>
      <c r="SDT290" s="30"/>
      <c r="SDU290" s="30"/>
      <c r="SDV290" s="30"/>
      <c r="SDW290" s="30"/>
      <c r="SDX290" s="30"/>
      <c r="SDY290" s="30"/>
      <c r="SDZ290" s="30"/>
      <c r="SEA290" s="30"/>
      <c r="SEB290" s="30"/>
      <c r="SEC290" s="30"/>
      <c r="SED290" s="30"/>
      <c r="SEE290" s="30"/>
      <c r="SEF290" s="30"/>
      <c r="SEG290" s="30"/>
      <c r="SEH290" s="30"/>
      <c r="SEI290" s="30"/>
      <c r="SEJ290" s="30"/>
      <c r="SEK290" s="30"/>
      <c r="SEL290" s="30"/>
      <c r="SEM290" s="30"/>
      <c r="SEN290" s="30"/>
      <c r="SEO290" s="30"/>
      <c r="SEP290" s="30"/>
      <c r="SEQ290" s="30"/>
      <c r="SER290" s="30"/>
      <c r="SES290" s="30"/>
      <c r="SET290" s="30"/>
      <c r="SEU290" s="30"/>
      <c r="SEV290" s="30"/>
      <c r="SEW290" s="30"/>
      <c r="SEX290" s="30"/>
      <c r="SEY290" s="30"/>
      <c r="SEZ290" s="30"/>
      <c r="SFA290" s="30"/>
      <c r="SFB290" s="30"/>
      <c r="SFC290" s="30"/>
      <c r="SFD290" s="30"/>
      <c r="SFE290" s="30"/>
      <c r="SFF290" s="30"/>
      <c r="SFG290" s="30"/>
      <c r="SFH290" s="30"/>
      <c r="SFI290" s="30"/>
      <c r="SFJ290" s="30"/>
      <c r="SFK290" s="30"/>
      <c r="SFL290" s="30"/>
      <c r="SFM290" s="30"/>
      <c r="SFN290" s="30"/>
      <c r="SFO290" s="30"/>
      <c r="SFP290" s="30"/>
      <c r="SFQ290" s="30"/>
      <c r="SFR290" s="30"/>
      <c r="SFS290" s="30"/>
      <c r="SFT290" s="30"/>
      <c r="SFU290" s="30"/>
      <c r="SFV290" s="30"/>
      <c r="SFW290" s="30"/>
      <c r="SFX290" s="30"/>
      <c r="SFY290" s="30"/>
      <c r="SFZ290" s="30"/>
      <c r="SGA290" s="30"/>
      <c r="SGB290" s="30"/>
      <c r="SGC290" s="30"/>
      <c r="SGD290" s="30"/>
      <c r="SGE290" s="30"/>
      <c r="SGF290" s="30"/>
      <c r="SGG290" s="30"/>
      <c r="SGH290" s="30"/>
      <c r="SGI290" s="30"/>
      <c r="SGJ290" s="30"/>
      <c r="SGK290" s="30"/>
      <c r="SGL290" s="30"/>
      <c r="SGM290" s="30"/>
      <c r="SGN290" s="30"/>
      <c r="SGO290" s="30"/>
      <c r="SGP290" s="30"/>
      <c r="SGQ290" s="30"/>
      <c r="SGR290" s="30"/>
      <c r="SGS290" s="30"/>
      <c r="SGT290" s="30"/>
      <c r="SGU290" s="30"/>
      <c r="SGV290" s="30"/>
      <c r="SGW290" s="30"/>
      <c r="SGX290" s="30"/>
      <c r="SGY290" s="30"/>
      <c r="SGZ290" s="30"/>
      <c r="SHA290" s="30"/>
      <c r="SHB290" s="30"/>
      <c r="SHC290" s="30"/>
      <c r="SHD290" s="30"/>
      <c r="SHE290" s="30"/>
      <c r="SHF290" s="30"/>
      <c r="SHG290" s="30"/>
      <c r="SHH290" s="30"/>
      <c r="SHI290" s="30"/>
      <c r="SHJ290" s="30"/>
      <c r="SHK290" s="30"/>
      <c r="SHL290" s="30"/>
      <c r="SHM290" s="30"/>
      <c r="SHN290" s="30"/>
      <c r="SHO290" s="30"/>
      <c r="SHP290" s="30"/>
      <c r="SHQ290" s="30"/>
      <c r="SHR290" s="30"/>
      <c r="SHS290" s="30"/>
      <c r="SHT290" s="30"/>
      <c r="SHU290" s="30"/>
      <c r="SHV290" s="30"/>
      <c r="SHW290" s="30"/>
      <c r="SHX290" s="30"/>
      <c r="SHY290" s="30"/>
      <c r="SHZ290" s="30"/>
      <c r="SIA290" s="30"/>
      <c r="SIB290" s="30"/>
      <c r="SIC290" s="30"/>
      <c r="SID290" s="30"/>
      <c r="SIE290" s="30"/>
      <c r="SIF290" s="30"/>
      <c r="SIG290" s="30"/>
      <c r="SIH290" s="30"/>
      <c r="SII290" s="30"/>
      <c r="SIJ290" s="30"/>
      <c r="SIK290" s="30"/>
      <c r="SIL290" s="30"/>
      <c r="SIM290" s="30"/>
      <c r="SIN290" s="30"/>
      <c r="SIO290" s="30"/>
      <c r="SIP290" s="30"/>
      <c r="SIQ290" s="30"/>
      <c r="SIR290" s="30"/>
      <c r="SIS290" s="30"/>
      <c r="SIT290" s="30"/>
      <c r="SIU290" s="30"/>
      <c r="SIV290" s="30"/>
      <c r="SIW290" s="30"/>
      <c r="SIX290" s="30"/>
      <c r="SIY290" s="30"/>
      <c r="SIZ290" s="30"/>
      <c r="SJA290" s="30"/>
      <c r="SJB290" s="30"/>
      <c r="SJC290" s="30"/>
      <c r="SJD290" s="30"/>
      <c r="SJE290" s="30"/>
      <c r="SJF290" s="30"/>
      <c r="SJG290" s="30"/>
      <c r="SJH290" s="30"/>
      <c r="SJI290" s="30"/>
      <c r="SJJ290" s="30"/>
      <c r="SJK290" s="30"/>
      <c r="SJL290" s="30"/>
      <c r="SJM290" s="30"/>
      <c r="SJN290" s="30"/>
      <c r="SJO290" s="30"/>
      <c r="SJP290" s="30"/>
      <c r="SJQ290" s="30"/>
      <c r="SJR290" s="30"/>
      <c r="SJS290" s="30"/>
      <c r="SJT290" s="30"/>
      <c r="SJU290" s="30"/>
      <c r="SJV290" s="30"/>
      <c r="SJW290" s="30"/>
      <c r="SJX290" s="30"/>
      <c r="SJY290" s="30"/>
      <c r="SJZ290" s="30"/>
      <c r="SKA290" s="30"/>
      <c r="SKB290" s="30"/>
      <c r="SKC290" s="30"/>
      <c r="SKD290" s="30"/>
      <c r="SKE290" s="30"/>
      <c r="SKF290" s="30"/>
      <c r="SKG290" s="30"/>
      <c r="SKH290" s="30"/>
      <c r="SKI290" s="30"/>
      <c r="SKJ290" s="30"/>
      <c r="SKK290" s="30"/>
      <c r="SKL290" s="30"/>
      <c r="SKM290" s="30"/>
      <c r="SKN290" s="30"/>
      <c r="SKO290" s="30"/>
      <c r="SKP290" s="30"/>
      <c r="SKQ290" s="30"/>
      <c r="SKR290" s="30"/>
      <c r="SKS290" s="30"/>
      <c r="SKT290" s="30"/>
      <c r="SKU290" s="30"/>
      <c r="SKV290" s="30"/>
      <c r="SKW290" s="30"/>
      <c r="SKX290" s="30"/>
      <c r="SKY290" s="30"/>
      <c r="SKZ290" s="30"/>
      <c r="SLA290" s="30"/>
      <c r="SLB290" s="30"/>
      <c r="SLC290" s="30"/>
      <c r="SLD290" s="30"/>
      <c r="SLE290" s="30"/>
      <c r="SLF290" s="30"/>
      <c r="SLG290" s="30"/>
      <c r="SLH290" s="30"/>
      <c r="SLI290" s="30"/>
      <c r="SLJ290" s="30"/>
      <c r="SLK290" s="30"/>
      <c r="SLL290" s="30"/>
      <c r="SLM290" s="30"/>
      <c r="SLN290" s="30"/>
      <c r="SLO290" s="30"/>
      <c r="SLP290" s="30"/>
      <c r="SLQ290" s="30"/>
      <c r="SLR290" s="30"/>
      <c r="SLS290" s="30"/>
      <c r="SLT290" s="30"/>
      <c r="SLU290" s="30"/>
      <c r="SLV290" s="30"/>
      <c r="SLW290" s="30"/>
      <c r="SLX290" s="30"/>
      <c r="SLY290" s="30"/>
      <c r="SLZ290" s="30"/>
      <c r="SMA290" s="30"/>
      <c r="SMB290" s="30"/>
      <c r="SMC290" s="30"/>
      <c r="SMD290" s="30"/>
      <c r="SME290" s="30"/>
      <c r="SMF290" s="30"/>
      <c r="SMG290" s="30"/>
      <c r="SMH290" s="30"/>
      <c r="SMI290" s="30"/>
      <c r="SMJ290" s="30"/>
      <c r="SMK290" s="30"/>
      <c r="SML290" s="30"/>
      <c r="SMM290" s="30"/>
      <c r="SMN290" s="30"/>
      <c r="SMO290" s="30"/>
      <c r="SMP290" s="30"/>
      <c r="SMQ290" s="30"/>
      <c r="SMR290" s="30"/>
      <c r="SMS290" s="30"/>
      <c r="SMT290" s="30"/>
      <c r="SMU290" s="30"/>
      <c r="SMV290" s="30"/>
      <c r="SMW290" s="30"/>
      <c r="SMX290" s="30"/>
      <c r="SMY290" s="30"/>
      <c r="SMZ290" s="30"/>
      <c r="SNA290" s="30"/>
      <c r="SNB290" s="30"/>
      <c r="SNC290" s="30"/>
      <c r="SND290" s="30"/>
      <c r="SNE290" s="30"/>
      <c r="SNF290" s="30"/>
      <c r="SNG290" s="30"/>
      <c r="SNH290" s="30"/>
      <c r="SNI290" s="30"/>
      <c r="SNJ290" s="30"/>
      <c r="SNK290" s="30"/>
      <c r="SNL290" s="30"/>
      <c r="SNM290" s="30"/>
      <c r="SNN290" s="30"/>
      <c r="SNO290" s="30"/>
      <c r="SNP290" s="30"/>
      <c r="SNQ290" s="30"/>
      <c r="SNR290" s="30"/>
      <c r="SNS290" s="30"/>
      <c r="SNT290" s="30"/>
      <c r="SNU290" s="30"/>
      <c r="SNV290" s="30"/>
      <c r="SNW290" s="30"/>
      <c r="SNX290" s="30"/>
      <c r="SNY290" s="30"/>
      <c r="SNZ290" s="30"/>
      <c r="SOA290" s="30"/>
      <c r="SOB290" s="30"/>
      <c r="SOC290" s="30"/>
      <c r="SOD290" s="30"/>
      <c r="SOE290" s="30"/>
      <c r="SOF290" s="30"/>
      <c r="SOG290" s="30"/>
      <c r="SOH290" s="30"/>
      <c r="SOI290" s="30"/>
      <c r="SOJ290" s="30"/>
      <c r="SOK290" s="30"/>
      <c r="SOL290" s="30"/>
      <c r="SOM290" s="30"/>
      <c r="SON290" s="30"/>
      <c r="SOO290" s="30"/>
      <c r="SOP290" s="30"/>
      <c r="SOQ290" s="30"/>
      <c r="SOR290" s="30"/>
      <c r="SOS290" s="30"/>
      <c r="SOT290" s="30"/>
      <c r="SOU290" s="30"/>
      <c r="SOV290" s="30"/>
      <c r="SOW290" s="30"/>
      <c r="SOX290" s="30"/>
      <c r="SOY290" s="30"/>
      <c r="SOZ290" s="30"/>
      <c r="SPA290" s="30"/>
      <c r="SPB290" s="30"/>
      <c r="SPC290" s="30"/>
      <c r="SPD290" s="30"/>
      <c r="SPE290" s="30"/>
      <c r="SPF290" s="30"/>
      <c r="SPG290" s="30"/>
      <c r="SPH290" s="30"/>
      <c r="SPI290" s="30"/>
      <c r="SPJ290" s="30"/>
      <c r="SPK290" s="30"/>
      <c r="SPL290" s="30"/>
      <c r="SPM290" s="30"/>
      <c r="SPN290" s="30"/>
      <c r="SPO290" s="30"/>
      <c r="SPP290" s="30"/>
      <c r="SPQ290" s="30"/>
      <c r="SPR290" s="30"/>
      <c r="SPS290" s="30"/>
      <c r="SPT290" s="30"/>
      <c r="SPU290" s="30"/>
      <c r="SPV290" s="30"/>
      <c r="SPW290" s="30"/>
      <c r="SPX290" s="30"/>
      <c r="SPY290" s="30"/>
      <c r="SPZ290" s="30"/>
      <c r="SQA290" s="30"/>
      <c r="SQB290" s="30"/>
      <c r="SQC290" s="30"/>
      <c r="SQD290" s="30"/>
      <c r="SQE290" s="30"/>
      <c r="SQF290" s="30"/>
      <c r="SQG290" s="30"/>
      <c r="SQH290" s="30"/>
      <c r="SQI290" s="30"/>
      <c r="SQJ290" s="30"/>
      <c r="SQK290" s="30"/>
      <c r="SQL290" s="30"/>
      <c r="SQM290" s="30"/>
      <c r="SQN290" s="30"/>
      <c r="SQO290" s="30"/>
      <c r="SQP290" s="30"/>
      <c r="SQQ290" s="30"/>
      <c r="SQR290" s="30"/>
      <c r="SQS290" s="30"/>
      <c r="SQT290" s="30"/>
      <c r="SQU290" s="30"/>
      <c r="SQV290" s="30"/>
      <c r="SQW290" s="30"/>
      <c r="SQX290" s="30"/>
      <c r="SQY290" s="30"/>
      <c r="SQZ290" s="30"/>
      <c r="SRA290" s="30"/>
      <c r="SRB290" s="30"/>
      <c r="SRC290" s="30"/>
      <c r="SRD290" s="30"/>
      <c r="SRE290" s="30"/>
      <c r="SRF290" s="30"/>
      <c r="SRG290" s="30"/>
      <c r="SRH290" s="30"/>
      <c r="SRI290" s="30"/>
      <c r="SRJ290" s="30"/>
      <c r="SRK290" s="30"/>
      <c r="SRL290" s="30"/>
      <c r="SRM290" s="30"/>
      <c r="SRN290" s="30"/>
      <c r="SRO290" s="30"/>
      <c r="SRP290" s="30"/>
      <c r="SRQ290" s="30"/>
      <c r="SRR290" s="30"/>
      <c r="SRS290" s="30"/>
      <c r="SRT290" s="30"/>
      <c r="SRU290" s="30"/>
      <c r="SRV290" s="30"/>
      <c r="SRW290" s="30"/>
      <c r="SRX290" s="30"/>
      <c r="SRY290" s="30"/>
      <c r="SRZ290" s="30"/>
      <c r="SSA290" s="30"/>
      <c r="SSB290" s="30"/>
      <c r="SSC290" s="30"/>
      <c r="SSD290" s="30"/>
      <c r="SSE290" s="30"/>
      <c r="SSF290" s="30"/>
      <c r="SSG290" s="30"/>
      <c r="SSH290" s="30"/>
      <c r="SSI290" s="30"/>
      <c r="SSJ290" s="30"/>
      <c r="SSK290" s="30"/>
      <c r="SSL290" s="30"/>
      <c r="SSM290" s="30"/>
      <c r="SSN290" s="30"/>
      <c r="SSO290" s="30"/>
      <c r="SSP290" s="30"/>
      <c r="SSQ290" s="30"/>
      <c r="SSR290" s="30"/>
      <c r="SSS290" s="30"/>
      <c r="SST290" s="30"/>
      <c r="SSU290" s="30"/>
      <c r="SSV290" s="30"/>
      <c r="SSW290" s="30"/>
      <c r="SSX290" s="30"/>
      <c r="SSY290" s="30"/>
      <c r="SSZ290" s="30"/>
      <c r="STA290" s="30"/>
      <c r="STB290" s="30"/>
      <c r="STC290" s="30"/>
      <c r="STD290" s="30"/>
      <c r="STE290" s="30"/>
      <c r="STF290" s="30"/>
      <c r="STG290" s="30"/>
      <c r="STH290" s="30"/>
      <c r="STI290" s="30"/>
      <c r="STJ290" s="30"/>
      <c r="STK290" s="30"/>
      <c r="STL290" s="30"/>
      <c r="STM290" s="30"/>
      <c r="STN290" s="30"/>
      <c r="STO290" s="30"/>
      <c r="STP290" s="30"/>
      <c r="STQ290" s="30"/>
      <c r="STR290" s="30"/>
      <c r="STS290" s="30"/>
      <c r="STT290" s="30"/>
      <c r="STU290" s="30"/>
      <c r="STV290" s="30"/>
      <c r="STW290" s="30"/>
      <c r="STX290" s="30"/>
      <c r="STY290" s="30"/>
      <c r="STZ290" s="30"/>
      <c r="SUA290" s="30"/>
      <c r="SUB290" s="30"/>
      <c r="SUC290" s="30"/>
      <c r="SUD290" s="30"/>
      <c r="SUE290" s="30"/>
      <c r="SUF290" s="30"/>
      <c r="SUG290" s="30"/>
      <c r="SUH290" s="30"/>
      <c r="SUI290" s="30"/>
      <c r="SUJ290" s="30"/>
      <c r="SUK290" s="30"/>
      <c r="SUL290" s="30"/>
      <c r="SUM290" s="30"/>
      <c r="SUN290" s="30"/>
      <c r="SUO290" s="30"/>
      <c r="SUP290" s="30"/>
      <c r="SUQ290" s="30"/>
      <c r="SUR290" s="30"/>
      <c r="SUS290" s="30"/>
      <c r="SUT290" s="30"/>
      <c r="SUU290" s="30"/>
      <c r="SUV290" s="30"/>
      <c r="SUW290" s="30"/>
      <c r="SUX290" s="30"/>
      <c r="SUY290" s="30"/>
      <c r="SUZ290" s="30"/>
      <c r="SVA290" s="30"/>
      <c r="SVB290" s="30"/>
      <c r="SVC290" s="30"/>
      <c r="SVD290" s="30"/>
      <c r="SVE290" s="30"/>
      <c r="SVF290" s="30"/>
      <c r="SVG290" s="30"/>
      <c r="SVH290" s="30"/>
      <c r="SVI290" s="30"/>
      <c r="SVJ290" s="30"/>
      <c r="SVK290" s="30"/>
      <c r="SVL290" s="30"/>
      <c r="SVM290" s="30"/>
      <c r="SVN290" s="30"/>
      <c r="SVO290" s="30"/>
      <c r="SVP290" s="30"/>
      <c r="SVQ290" s="30"/>
      <c r="SVR290" s="30"/>
      <c r="SVS290" s="30"/>
      <c r="SVT290" s="30"/>
      <c r="SVU290" s="30"/>
      <c r="SVV290" s="30"/>
      <c r="SVW290" s="30"/>
      <c r="SVX290" s="30"/>
      <c r="SVY290" s="30"/>
      <c r="SVZ290" s="30"/>
      <c r="SWA290" s="30"/>
      <c r="SWB290" s="30"/>
      <c r="SWC290" s="30"/>
      <c r="SWD290" s="30"/>
      <c r="SWE290" s="30"/>
      <c r="SWF290" s="30"/>
      <c r="SWG290" s="30"/>
      <c r="SWH290" s="30"/>
      <c r="SWI290" s="30"/>
      <c r="SWJ290" s="30"/>
      <c r="SWK290" s="30"/>
      <c r="SWL290" s="30"/>
      <c r="SWM290" s="30"/>
      <c r="SWN290" s="30"/>
      <c r="SWO290" s="30"/>
      <c r="SWP290" s="30"/>
      <c r="SWQ290" s="30"/>
      <c r="SWR290" s="30"/>
      <c r="SWS290" s="30"/>
      <c r="SWT290" s="30"/>
      <c r="SWU290" s="30"/>
      <c r="SWV290" s="30"/>
      <c r="SWW290" s="30"/>
      <c r="SWX290" s="30"/>
      <c r="SWY290" s="30"/>
      <c r="SWZ290" s="30"/>
      <c r="SXA290" s="30"/>
      <c r="SXB290" s="30"/>
      <c r="SXC290" s="30"/>
      <c r="SXD290" s="30"/>
      <c r="SXE290" s="30"/>
      <c r="SXF290" s="30"/>
      <c r="SXG290" s="30"/>
      <c r="SXH290" s="30"/>
      <c r="SXI290" s="30"/>
      <c r="SXJ290" s="30"/>
      <c r="SXK290" s="30"/>
      <c r="SXL290" s="30"/>
      <c r="SXM290" s="30"/>
      <c r="SXN290" s="30"/>
      <c r="SXO290" s="30"/>
      <c r="SXP290" s="30"/>
      <c r="SXQ290" s="30"/>
      <c r="SXR290" s="30"/>
      <c r="SXS290" s="30"/>
      <c r="SXT290" s="30"/>
      <c r="SXU290" s="30"/>
      <c r="SXV290" s="30"/>
      <c r="SXW290" s="30"/>
      <c r="SXX290" s="30"/>
      <c r="SXY290" s="30"/>
      <c r="SXZ290" s="30"/>
      <c r="SYA290" s="30"/>
      <c r="SYB290" s="30"/>
      <c r="SYC290" s="30"/>
      <c r="SYD290" s="30"/>
      <c r="SYE290" s="30"/>
      <c r="SYF290" s="30"/>
      <c r="SYG290" s="30"/>
      <c r="SYH290" s="30"/>
      <c r="SYI290" s="30"/>
      <c r="SYJ290" s="30"/>
      <c r="SYK290" s="30"/>
      <c r="SYL290" s="30"/>
      <c r="SYM290" s="30"/>
      <c r="SYN290" s="30"/>
      <c r="SYO290" s="30"/>
      <c r="SYP290" s="30"/>
      <c r="SYQ290" s="30"/>
      <c r="SYR290" s="30"/>
      <c r="SYS290" s="30"/>
      <c r="SYT290" s="30"/>
      <c r="SYU290" s="30"/>
      <c r="SYV290" s="30"/>
      <c r="SYW290" s="30"/>
      <c r="SYX290" s="30"/>
      <c r="SYY290" s="30"/>
      <c r="SYZ290" s="30"/>
      <c r="SZA290" s="30"/>
      <c r="SZB290" s="30"/>
      <c r="SZC290" s="30"/>
      <c r="SZD290" s="30"/>
      <c r="SZE290" s="30"/>
      <c r="SZF290" s="30"/>
      <c r="SZG290" s="30"/>
      <c r="SZH290" s="30"/>
      <c r="SZI290" s="30"/>
      <c r="SZJ290" s="30"/>
      <c r="SZK290" s="30"/>
      <c r="SZL290" s="30"/>
      <c r="SZM290" s="30"/>
      <c r="SZN290" s="30"/>
      <c r="SZO290" s="30"/>
      <c r="SZP290" s="30"/>
      <c r="SZQ290" s="30"/>
      <c r="SZR290" s="30"/>
      <c r="SZS290" s="30"/>
      <c r="SZT290" s="30"/>
      <c r="SZU290" s="30"/>
      <c r="SZV290" s="30"/>
      <c r="SZW290" s="30"/>
      <c r="SZX290" s="30"/>
      <c r="SZY290" s="30"/>
      <c r="SZZ290" s="30"/>
      <c r="TAA290" s="30"/>
      <c r="TAB290" s="30"/>
      <c r="TAC290" s="30"/>
      <c r="TAD290" s="30"/>
      <c r="TAE290" s="30"/>
      <c r="TAF290" s="30"/>
      <c r="TAG290" s="30"/>
      <c r="TAH290" s="30"/>
      <c r="TAI290" s="30"/>
      <c r="TAJ290" s="30"/>
      <c r="TAK290" s="30"/>
      <c r="TAL290" s="30"/>
      <c r="TAM290" s="30"/>
      <c r="TAN290" s="30"/>
      <c r="TAO290" s="30"/>
      <c r="TAP290" s="30"/>
      <c r="TAQ290" s="30"/>
      <c r="TAR290" s="30"/>
      <c r="TAS290" s="30"/>
      <c r="TAT290" s="30"/>
      <c r="TAU290" s="30"/>
      <c r="TAV290" s="30"/>
      <c r="TAW290" s="30"/>
      <c r="TAX290" s="30"/>
      <c r="TAY290" s="30"/>
      <c r="TAZ290" s="30"/>
      <c r="TBA290" s="30"/>
      <c r="TBB290" s="30"/>
      <c r="TBC290" s="30"/>
      <c r="TBD290" s="30"/>
      <c r="TBE290" s="30"/>
      <c r="TBF290" s="30"/>
      <c r="TBG290" s="30"/>
      <c r="TBH290" s="30"/>
      <c r="TBI290" s="30"/>
      <c r="TBJ290" s="30"/>
      <c r="TBK290" s="30"/>
      <c r="TBL290" s="30"/>
      <c r="TBM290" s="30"/>
      <c r="TBN290" s="30"/>
      <c r="TBO290" s="30"/>
      <c r="TBP290" s="30"/>
      <c r="TBQ290" s="30"/>
      <c r="TBR290" s="30"/>
      <c r="TBS290" s="30"/>
      <c r="TBT290" s="30"/>
      <c r="TBU290" s="30"/>
      <c r="TBV290" s="30"/>
      <c r="TBW290" s="30"/>
      <c r="TBX290" s="30"/>
      <c r="TBY290" s="30"/>
      <c r="TBZ290" s="30"/>
      <c r="TCA290" s="30"/>
      <c r="TCB290" s="30"/>
      <c r="TCC290" s="30"/>
      <c r="TCD290" s="30"/>
      <c r="TCE290" s="30"/>
      <c r="TCF290" s="30"/>
      <c r="TCG290" s="30"/>
      <c r="TCH290" s="30"/>
      <c r="TCI290" s="30"/>
      <c r="TCJ290" s="30"/>
      <c r="TCK290" s="30"/>
      <c r="TCL290" s="30"/>
      <c r="TCM290" s="30"/>
      <c r="TCN290" s="30"/>
      <c r="TCO290" s="30"/>
      <c r="TCP290" s="30"/>
      <c r="TCQ290" s="30"/>
      <c r="TCR290" s="30"/>
      <c r="TCS290" s="30"/>
      <c r="TCT290" s="30"/>
      <c r="TCU290" s="30"/>
      <c r="TCV290" s="30"/>
      <c r="TCW290" s="30"/>
      <c r="TCX290" s="30"/>
      <c r="TCY290" s="30"/>
      <c r="TCZ290" s="30"/>
      <c r="TDA290" s="30"/>
      <c r="TDB290" s="30"/>
      <c r="TDC290" s="30"/>
      <c r="TDD290" s="30"/>
      <c r="TDE290" s="30"/>
      <c r="TDF290" s="30"/>
      <c r="TDG290" s="30"/>
      <c r="TDH290" s="30"/>
      <c r="TDI290" s="30"/>
      <c r="TDJ290" s="30"/>
      <c r="TDK290" s="30"/>
      <c r="TDL290" s="30"/>
      <c r="TDM290" s="30"/>
      <c r="TDN290" s="30"/>
      <c r="TDO290" s="30"/>
      <c r="TDP290" s="30"/>
      <c r="TDQ290" s="30"/>
      <c r="TDR290" s="30"/>
      <c r="TDS290" s="30"/>
      <c r="TDT290" s="30"/>
      <c r="TDU290" s="30"/>
      <c r="TDV290" s="30"/>
      <c r="TDW290" s="30"/>
      <c r="TDX290" s="30"/>
      <c r="TDY290" s="30"/>
      <c r="TDZ290" s="30"/>
      <c r="TEA290" s="30"/>
      <c r="TEB290" s="30"/>
      <c r="TEC290" s="30"/>
      <c r="TED290" s="30"/>
      <c r="TEE290" s="30"/>
      <c r="TEF290" s="30"/>
      <c r="TEG290" s="30"/>
      <c r="TEH290" s="30"/>
      <c r="TEI290" s="30"/>
      <c r="TEJ290" s="30"/>
      <c r="TEK290" s="30"/>
      <c r="TEL290" s="30"/>
      <c r="TEM290" s="30"/>
      <c r="TEN290" s="30"/>
      <c r="TEO290" s="30"/>
      <c r="TEP290" s="30"/>
      <c r="TEQ290" s="30"/>
      <c r="TER290" s="30"/>
      <c r="TES290" s="30"/>
      <c r="TET290" s="30"/>
      <c r="TEU290" s="30"/>
      <c r="TEV290" s="30"/>
      <c r="TEW290" s="30"/>
      <c r="TEX290" s="30"/>
      <c r="TEY290" s="30"/>
      <c r="TEZ290" s="30"/>
      <c r="TFA290" s="30"/>
      <c r="TFB290" s="30"/>
      <c r="TFC290" s="30"/>
      <c r="TFD290" s="30"/>
      <c r="TFE290" s="30"/>
      <c r="TFF290" s="30"/>
      <c r="TFG290" s="30"/>
      <c r="TFH290" s="30"/>
      <c r="TFI290" s="30"/>
      <c r="TFJ290" s="30"/>
      <c r="TFK290" s="30"/>
      <c r="TFL290" s="30"/>
      <c r="TFM290" s="30"/>
      <c r="TFN290" s="30"/>
      <c r="TFO290" s="30"/>
      <c r="TFP290" s="30"/>
      <c r="TFQ290" s="30"/>
      <c r="TFR290" s="30"/>
      <c r="TFS290" s="30"/>
      <c r="TFT290" s="30"/>
      <c r="TFU290" s="30"/>
      <c r="TFV290" s="30"/>
      <c r="TFW290" s="30"/>
      <c r="TFX290" s="30"/>
      <c r="TFY290" s="30"/>
      <c r="TFZ290" s="30"/>
      <c r="TGA290" s="30"/>
      <c r="TGB290" s="30"/>
      <c r="TGC290" s="30"/>
      <c r="TGD290" s="30"/>
      <c r="TGE290" s="30"/>
      <c r="TGF290" s="30"/>
      <c r="TGG290" s="30"/>
      <c r="TGH290" s="30"/>
      <c r="TGI290" s="30"/>
      <c r="TGJ290" s="30"/>
      <c r="TGK290" s="30"/>
      <c r="TGL290" s="30"/>
      <c r="TGM290" s="30"/>
      <c r="TGN290" s="30"/>
      <c r="TGO290" s="30"/>
      <c r="TGP290" s="30"/>
      <c r="TGQ290" s="30"/>
      <c r="TGR290" s="30"/>
      <c r="TGS290" s="30"/>
      <c r="TGT290" s="30"/>
      <c r="TGU290" s="30"/>
      <c r="TGV290" s="30"/>
      <c r="TGW290" s="30"/>
      <c r="TGX290" s="30"/>
      <c r="TGY290" s="30"/>
      <c r="TGZ290" s="30"/>
      <c r="THA290" s="30"/>
      <c r="THB290" s="30"/>
      <c r="THC290" s="30"/>
      <c r="THD290" s="30"/>
      <c r="THE290" s="30"/>
      <c r="THF290" s="30"/>
      <c r="THG290" s="30"/>
      <c r="THH290" s="30"/>
      <c r="THI290" s="30"/>
      <c r="THJ290" s="30"/>
      <c r="THK290" s="30"/>
      <c r="THL290" s="30"/>
      <c r="THM290" s="30"/>
      <c r="THN290" s="30"/>
      <c r="THO290" s="30"/>
      <c r="THP290" s="30"/>
      <c r="THQ290" s="30"/>
      <c r="THR290" s="30"/>
      <c r="THS290" s="30"/>
      <c r="THT290" s="30"/>
      <c r="THU290" s="30"/>
      <c r="THV290" s="30"/>
      <c r="THW290" s="30"/>
      <c r="THX290" s="30"/>
      <c r="THY290" s="30"/>
      <c r="THZ290" s="30"/>
      <c r="TIA290" s="30"/>
      <c r="TIB290" s="30"/>
      <c r="TIC290" s="30"/>
      <c r="TID290" s="30"/>
      <c r="TIE290" s="30"/>
      <c r="TIF290" s="30"/>
      <c r="TIG290" s="30"/>
      <c r="TIH290" s="30"/>
      <c r="TII290" s="30"/>
      <c r="TIJ290" s="30"/>
      <c r="TIK290" s="30"/>
      <c r="TIL290" s="30"/>
      <c r="TIM290" s="30"/>
      <c r="TIN290" s="30"/>
      <c r="TIO290" s="30"/>
      <c r="TIP290" s="30"/>
      <c r="TIQ290" s="30"/>
      <c r="TIR290" s="30"/>
      <c r="TIS290" s="30"/>
      <c r="TIT290" s="30"/>
      <c r="TIU290" s="30"/>
      <c r="TIV290" s="30"/>
      <c r="TIW290" s="30"/>
      <c r="TIX290" s="30"/>
      <c r="TIY290" s="30"/>
      <c r="TIZ290" s="30"/>
      <c r="TJA290" s="30"/>
      <c r="TJB290" s="30"/>
      <c r="TJC290" s="30"/>
      <c r="TJD290" s="30"/>
      <c r="TJE290" s="30"/>
      <c r="TJF290" s="30"/>
      <c r="TJG290" s="30"/>
      <c r="TJH290" s="30"/>
      <c r="TJI290" s="30"/>
      <c r="TJJ290" s="30"/>
      <c r="TJK290" s="30"/>
      <c r="TJL290" s="30"/>
      <c r="TJM290" s="30"/>
      <c r="TJN290" s="30"/>
      <c r="TJO290" s="30"/>
      <c r="TJP290" s="30"/>
      <c r="TJQ290" s="30"/>
      <c r="TJR290" s="30"/>
      <c r="TJS290" s="30"/>
      <c r="TJT290" s="30"/>
      <c r="TJU290" s="30"/>
      <c r="TJV290" s="30"/>
      <c r="TJW290" s="30"/>
      <c r="TJX290" s="30"/>
      <c r="TJY290" s="30"/>
      <c r="TJZ290" s="30"/>
      <c r="TKA290" s="30"/>
      <c r="TKB290" s="30"/>
      <c r="TKC290" s="30"/>
      <c r="TKD290" s="30"/>
      <c r="TKE290" s="30"/>
      <c r="TKF290" s="30"/>
      <c r="TKG290" s="30"/>
      <c r="TKH290" s="30"/>
      <c r="TKI290" s="30"/>
      <c r="TKJ290" s="30"/>
      <c r="TKK290" s="30"/>
      <c r="TKL290" s="30"/>
      <c r="TKM290" s="30"/>
      <c r="TKN290" s="30"/>
      <c r="TKO290" s="30"/>
      <c r="TKP290" s="30"/>
      <c r="TKQ290" s="30"/>
      <c r="TKR290" s="30"/>
      <c r="TKS290" s="30"/>
      <c r="TKT290" s="30"/>
      <c r="TKU290" s="30"/>
      <c r="TKV290" s="30"/>
      <c r="TKW290" s="30"/>
      <c r="TKX290" s="30"/>
      <c r="TKY290" s="30"/>
      <c r="TKZ290" s="30"/>
      <c r="TLA290" s="30"/>
      <c r="TLB290" s="30"/>
      <c r="TLC290" s="30"/>
      <c r="TLD290" s="30"/>
      <c r="TLE290" s="30"/>
      <c r="TLF290" s="30"/>
      <c r="TLG290" s="30"/>
      <c r="TLH290" s="30"/>
      <c r="TLI290" s="30"/>
      <c r="TLJ290" s="30"/>
      <c r="TLK290" s="30"/>
      <c r="TLL290" s="30"/>
      <c r="TLM290" s="30"/>
      <c r="TLN290" s="30"/>
      <c r="TLO290" s="30"/>
      <c r="TLP290" s="30"/>
      <c r="TLQ290" s="30"/>
      <c r="TLR290" s="30"/>
      <c r="TLS290" s="30"/>
      <c r="TLT290" s="30"/>
      <c r="TLU290" s="30"/>
      <c r="TLV290" s="30"/>
      <c r="TLW290" s="30"/>
      <c r="TLX290" s="30"/>
      <c r="TLY290" s="30"/>
      <c r="TLZ290" s="30"/>
      <c r="TMA290" s="30"/>
      <c r="TMB290" s="30"/>
      <c r="TMC290" s="30"/>
      <c r="TMD290" s="30"/>
      <c r="TME290" s="30"/>
      <c r="TMF290" s="30"/>
      <c r="TMG290" s="30"/>
      <c r="TMH290" s="30"/>
      <c r="TMI290" s="30"/>
      <c r="TMJ290" s="30"/>
      <c r="TMK290" s="30"/>
      <c r="TML290" s="30"/>
      <c r="TMM290" s="30"/>
      <c r="TMN290" s="30"/>
      <c r="TMO290" s="30"/>
      <c r="TMP290" s="30"/>
      <c r="TMQ290" s="30"/>
      <c r="TMR290" s="30"/>
      <c r="TMS290" s="30"/>
      <c r="TMT290" s="30"/>
      <c r="TMU290" s="30"/>
      <c r="TMV290" s="30"/>
      <c r="TMW290" s="30"/>
      <c r="TMX290" s="30"/>
      <c r="TMY290" s="30"/>
      <c r="TMZ290" s="30"/>
      <c r="TNA290" s="30"/>
      <c r="TNB290" s="30"/>
      <c r="TNC290" s="30"/>
      <c r="TND290" s="30"/>
      <c r="TNE290" s="30"/>
      <c r="TNF290" s="30"/>
      <c r="TNG290" s="30"/>
      <c r="TNH290" s="30"/>
      <c r="TNI290" s="30"/>
      <c r="TNJ290" s="30"/>
      <c r="TNK290" s="30"/>
      <c r="TNL290" s="30"/>
      <c r="TNM290" s="30"/>
      <c r="TNN290" s="30"/>
      <c r="TNO290" s="30"/>
      <c r="TNP290" s="30"/>
      <c r="TNQ290" s="30"/>
      <c r="TNR290" s="30"/>
      <c r="TNS290" s="30"/>
      <c r="TNT290" s="30"/>
      <c r="TNU290" s="30"/>
      <c r="TNV290" s="30"/>
      <c r="TNW290" s="30"/>
      <c r="TNX290" s="30"/>
      <c r="TNY290" s="30"/>
      <c r="TNZ290" s="30"/>
      <c r="TOA290" s="30"/>
      <c r="TOB290" s="30"/>
      <c r="TOC290" s="30"/>
      <c r="TOD290" s="30"/>
      <c r="TOE290" s="30"/>
      <c r="TOF290" s="30"/>
      <c r="TOG290" s="30"/>
      <c r="TOH290" s="30"/>
      <c r="TOI290" s="30"/>
      <c r="TOJ290" s="30"/>
      <c r="TOK290" s="30"/>
      <c r="TOL290" s="30"/>
      <c r="TOM290" s="30"/>
      <c r="TON290" s="30"/>
      <c r="TOO290" s="30"/>
      <c r="TOP290" s="30"/>
      <c r="TOQ290" s="30"/>
      <c r="TOR290" s="30"/>
      <c r="TOS290" s="30"/>
      <c r="TOT290" s="30"/>
      <c r="TOU290" s="30"/>
      <c r="TOV290" s="30"/>
      <c r="TOW290" s="30"/>
      <c r="TOX290" s="30"/>
      <c r="TOY290" s="30"/>
      <c r="TOZ290" s="30"/>
      <c r="TPA290" s="30"/>
      <c r="TPB290" s="30"/>
      <c r="TPC290" s="30"/>
      <c r="TPD290" s="30"/>
      <c r="TPE290" s="30"/>
      <c r="TPF290" s="30"/>
      <c r="TPG290" s="30"/>
      <c r="TPH290" s="30"/>
      <c r="TPI290" s="30"/>
      <c r="TPJ290" s="30"/>
      <c r="TPK290" s="30"/>
      <c r="TPL290" s="30"/>
      <c r="TPM290" s="30"/>
      <c r="TPN290" s="30"/>
      <c r="TPO290" s="30"/>
      <c r="TPP290" s="30"/>
      <c r="TPQ290" s="30"/>
      <c r="TPR290" s="30"/>
      <c r="TPS290" s="30"/>
      <c r="TPT290" s="30"/>
      <c r="TPU290" s="30"/>
      <c r="TPV290" s="30"/>
      <c r="TPW290" s="30"/>
      <c r="TPX290" s="30"/>
      <c r="TPY290" s="30"/>
      <c r="TPZ290" s="30"/>
      <c r="TQA290" s="30"/>
      <c r="TQB290" s="30"/>
      <c r="TQC290" s="30"/>
      <c r="TQD290" s="30"/>
      <c r="TQE290" s="30"/>
      <c r="TQF290" s="30"/>
      <c r="TQG290" s="30"/>
      <c r="TQH290" s="30"/>
      <c r="TQI290" s="30"/>
      <c r="TQJ290" s="30"/>
      <c r="TQK290" s="30"/>
      <c r="TQL290" s="30"/>
      <c r="TQM290" s="30"/>
      <c r="TQN290" s="30"/>
      <c r="TQO290" s="30"/>
      <c r="TQP290" s="30"/>
      <c r="TQQ290" s="30"/>
      <c r="TQR290" s="30"/>
      <c r="TQS290" s="30"/>
      <c r="TQT290" s="30"/>
      <c r="TQU290" s="30"/>
      <c r="TQV290" s="30"/>
      <c r="TQW290" s="30"/>
      <c r="TQX290" s="30"/>
      <c r="TQY290" s="30"/>
      <c r="TQZ290" s="30"/>
      <c r="TRA290" s="30"/>
      <c r="TRB290" s="30"/>
      <c r="TRC290" s="30"/>
      <c r="TRD290" s="30"/>
      <c r="TRE290" s="30"/>
      <c r="TRF290" s="30"/>
      <c r="TRG290" s="30"/>
      <c r="TRH290" s="30"/>
      <c r="TRI290" s="30"/>
      <c r="TRJ290" s="30"/>
      <c r="TRK290" s="30"/>
      <c r="TRL290" s="30"/>
      <c r="TRM290" s="30"/>
      <c r="TRN290" s="30"/>
      <c r="TRO290" s="30"/>
      <c r="TRP290" s="30"/>
      <c r="TRQ290" s="30"/>
      <c r="TRR290" s="30"/>
      <c r="TRS290" s="30"/>
      <c r="TRT290" s="30"/>
      <c r="TRU290" s="30"/>
      <c r="TRV290" s="30"/>
      <c r="TRW290" s="30"/>
      <c r="TRX290" s="30"/>
      <c r="TRY290" s="30"/>
      <c r="TRZ290" s="30"/>
      <c r="TSA290" s="30"/>
      <c r="TSB290" s="30"/>
      <c r="TSC290" s="30"/>
      <c r="TSD290" s="30"/>
      <c r="TSE290" s="30"/>
      <c r="TSF290" s="30"/>
      <c r="TSG290" s="30"/>
      <c r="TSH290" s="30"/>
      <c r="TSI290" s="30"/>
      <c r="TSJ290" s="30"/>
      <c r="TSK290" s="30"/>
      <c r="TSL290" s="30"/>
      <c r="TSM290" s="30"/>
      <c r="TSN290" s="30"/>
      <c r="TSO290" s="30"/>
      <c r="TSP290" s="30"/>
      <c r="TSQ290" s="30"/>
      <c r="TSR290" s="30"/>
      <c r="TSS290" s="30"/>
      <c r="TST290" s="30"/>
      <c r="TSU290" s="30"/>
      <c r="TSV290" s="30"/>
      <c r="TSW290" s="30"/>
      <c r="TSX290" s="30"/>
      <c r="TSY290" s="30"/>
      <c r="TSZ290" s="30"/>
      <c r="TTA290" s="30"/>
      <c r="TTB290" s="30"/>
      <c r="TTC290" s="30"/>
      <c r="TTD290" s="30"/>
      <c r="TTE290" s="30"/>
      <c r="TTF290" s="30"/>
      <c r="TTG290" s="30"/>
      <c r="TTH290" s="30"/>
      <c r="TTI290" s="30"/>
      <c r="TTJ290" s="30"/>
      <c r="TTK290" s="30"/>
      <c r="TTL290" s="30"/>
      <c r="TTM290" s="30"/>
      <c r="TTN290" s="30"/>
      <c r="TTO290" s="30"/>
      <c r="TTP290" s="30"/>
      <c r="TTQ290" s="30"/>
      <c r="TTR290" s="30"/>
      <c r="TTS290" s="30"/>
      <c r="TTT290" s="30"/>
      <c r="TTU290" s="30"/>
      <c r="TTV290" s="30"/>
      <c r="TTW290" s="30"/>
      <c r="TTX290" s="30"/>
      <c r="TTY290" s="30"/>
      <c r="TTZ290" s="30"/>
      <c r="TUA290" s="30"/>
      <c r="TUB290" s="30"/>
      <c r="TUC290" s="30"/>
      <c r="TUD290" s="30"/>
      <c r="TUE290" s="30"/>
      <c r="TUF290" s="30"/>
      <c r="TUG290" s="30"/>
      <c r="TUH290" s="30"/>
      <c r="TUI290" s="30"/>
      <c r="TUJ290" s="30"/>
      <c r="TUK290" s="30"/>
      <c r="TUL290" s="30"/>
      <c r="TUM290" s="30"/>
      <c r="TUN290" s="30"/>
      <c r="TUO290" s="30"/>
      <c r="TUP290" s="30"/>
      <c r="TUQ290" s="30"/>
      <c r="TUR290" s="30"/>
      <c r="TUS290" s="30"/>
      <c r="TUT290" s="30"/>
      <c r="TUU290" s="30"/>
      <c r="TUV290" s="30"/>
      <c r="TUW290" s="30"/>
      <c r="TUX290" s="30"/>
      <c r="TUY290" s="30"/>
      <c r="TUZ290" s="30"/>
      <c r="TVA290" s="30"/>
      <c r="TVB290" s="30"/>
      <c r="TVC290" s="30"/>
      <c r="TVD290" s="30"/>
      <c r="TVE290" s="30"/>
      <c r="TVF290" s="30"/>
      <c r="TVG290" s="30"/>
      <c r="TVH290" s="30"/>
      <c r="TVI290" s="30"/>
      <c r="TVJ290" s="30"/>
      <c r="TVK290" s="30"/>
      <c r="TVL290" s="30"/>
      <c r="TVM290" s="30"/>
      <c r="TVN290" s="30"/>
      <c r="TVO290" s="30"/>
      <c r="TVP290" s="30"/>
      <c r="TVQ290" s="30"/>
      <c r="TVR290" s="30"/>
      <c r="TVS290" s="30"/>
      <c r="TVT290" s="30"/>
      <c r="TVU290" s="30"/>
      <c r="TVV290" s="30"/>
      <c r="TVW290" s="30"/>
      <c r="TVX290" s="30"/>
      <c r="TVY290" s="30"/>
      <c r="TVZ290" s="30"/>
      <c r="TWA290" s="30"/>
      <c r="TWB290" s="30"/>
      <c r="TWC290" s="30"/>
      <c r="TWD290" s="30"/>
      <c r="TWE290" s="30"/>
      <c r="TWF290" s="30"/>
      <c r="TWG290" s="30"/>
      <c r="TWH290" s="30"/>
      <c r="TWI290" s="30"/>
      <c r="TWJ290" s="30"/>
      <c r="TWK290" s="30"/>
      <c r="TWL290" s="30"/>
      <c r="TWM290" s="30"/>
      <c r="TWN290" s="30"/>
      <c r="TWO290" s="30"/>
      <c r="TWP290" s="30"/>
      <c r="TWQ290" s="30"/>
      <c r="TWR290" s="30"/>
      <c r="TWS290" s="30"/>
      <c r="TWT290" s="30"/>
      <c r="TWU290" s="30"/>
      <c r="TWV290" s="30"/>
      <c r="TWW290" s="30"/>
      <c r="TWX290" s="30"/>
      <c r="TWY290" s="30"/>
      <c r="TWZ290" s="30"/>
      <c r="TXA290" s="30"/>
      <c r="TXB290" s="30"/>
      <c r="TXC290" s="30"/>
      <c r="TXD290" s="30"/>
      <c r="TXE290" s="30"/>
      <c r="TXF290" s="30"/>
      <c r="TXG290" s="30"/>
      <c r="TXH290" s="30"/>
      <c r="TXI290" s="30"/>
      <c r="TXJ290" s="30"/>
      <c r="TXK290" s="30"/>
      <c r="TXL290" s="30"/>
      <c r="TXM290" s="30"/>
      <c r="TXN290" s="30"/>
      <c r="TXO290" s="30"/>
      <c r="TXP290" s="30"/>
      <c r="TXQ290" s="30"/>
      <c r="TXR290" s="30"/>
      <c r="TXS290" s="30"/>
      <c r="TXT290" s="30"/>
      <c r="TXU290" s="30"/>
      <c r="TXV290" s="30"/>
      <c r="TXW290" s="30"/>
      <c r="TXX290" s="30"/>
      <c r="TXY290" s="30"/>
      <c r="TXZ290" s="30"/>
      <c r="TYA290" s="30"/>
      <c r="TYB290" s="30"/>
      <c r="TYC290" s="30"/>
      <c r="TYD290" s="30"/>
      <c r="TYE290" s="30"/>
      <c r="TYF290" s="30"/>
      <c r="TYG290" s="30"/>
      <c r="TYH290" s="30"/>
      <c r="TYI290" s="30"/>
      <c r="TYJ290" s="30"/>
      <c r="TYK290" s="30"/>
      <c r="TYL290" s="30"/>
      <c r="TYM290" s="30"/>
      <c r="TYN290" s="30"/>
      <c r="TYO290" s="30"/>
      <c r="TYP290" s="30"/>
      <c r="TYQ290" s="30"/>
      <c r="TYR290" s="30"/>
      <c r="TYS290" s="30"/>
      <c r="TYT290" s="30"/>
      <c r="TYU290" s="30"/>
      <c r="TYV290" s="30"/>
      <c r="TYW290" s="30"/>
      <c r="TYX290" s="30"/>
      <c r="TYY290" s="30"/>
      <c r="TYZ290" s="30"/>
      <c r="TZA290" s="30"/>
      <c r="TZB290" s="30"/>
      <c r="TZC290" s="30"/>
      <c r="TZD290" s="30"/>
      <c r="TZE290" s="30"/>
      <c r="TZF290" s="30"/>
      <c r="TZG290" s="30"/>
      <c r="TZH290" s="30"/>
      <c r="TZI290" s="30"/>
      <c r="TZJ290" s="30"/>
      <c r="TZK290" s="30"/>
      <c r="TZL290" s="30"/>
      <c r="TZM290" s="30"/>
      <c r="TZN290" s="30"/>
      <c r="TZO290" s="30"/>
      <c r="TZP290" s="30"/>
      <c r="TZQ290" s="30"/>
      <c r="TZR290" s="30"/>
      <c r="TZS290" s="30"/>
      <c r="TZT290" s="30"/>
      <c r="TZU290" s="30"/>
      <c r="TZV290" s="30"/>
      <c r="TZW290" s="30"/>
      <c r="TZX290" s="30"/>
      <c r="TZY290" s="30"/>
      <c r="TZZ290" s="30"/>
      <c r="UAA290" s="30"/>
      <c r="UAB290" s="30"/>
      <c r="UAC290" s="30"/>
      <c r="UAD290" s="30"/>
      <c r="UAE290" s="30"/>
      <c r="UAF290" s="30"/>
      <c r="UAG290" s="30"/>
      <c r="UAH290" s="30"/>
      <c r="UAI290" s="30"/>
      <c r="UAJ290" s="30"/>
      <c r="UAK290" s="30"/>
      <c r="UAL290" s="30"/>
      <c r="UAM290" s="30"/>
      <c r="UAN290" s="30"/>
      <c r="UAO290" s="30"/>
      <c r="UAP290" s="30"/>
      <c r="UAQ290" s="30"/>
      <c r="UAR290" s="30"/>
      <c r="UAS290" s="30"/>
      <c r="UAT290" s="30"/>
      <c r="UAU290" s="30"/>
      <c r="UAV290" s="30"/>
      <c r="UAW290" s="30"/>
      <c r="UAX290" s="30"/>
      <c r="UAY290" s="30"/>
      <c r="UAZ290" s="30"/>
      <c r="UBA290" s="30"/>
      <c r="UBB290" s="30"/>
      <c r="UBC290" s="30"/>
      <c r="UBD290" s="30"/>
      <c r="UBE290" s="30"/>
      <c r="UBF290" s="30"/>
      <c r="UBG290" s="30"/>
      <c r="UBH290" s="30"/>
      <c r="UBI290" s="30"/>
      <c r="UBJ290" s="30"/>
      <c r="UBK290" s="30"/>
      <c r="UBL290" s="30"/>
      <c r="UBM290" s="30"/>
      <c r="UBN290" s="30"/>
      <c r="UBO290" s="30"/>
      <c r="UBP290" s="30"/>
      <c r="UBQ290" s="30"/>
      <c r="UBR290" s="30"/>
      <c r="UBS290" s="30"/>
      <c r="UBT290" s="30"/>
      <c r="UBU290" s="30"/>
      <c r="UBV290" s="30"/>
      <c r="UBW290" s="30"/>
      <c r="UBX290" s="30"/>
      <c r="UBY290" s="30"/>
      <c r="UBZ290" s="30"/>
      <c r="UCA290" s="30"/>
      <c r="UCB290" s="30"/>
      <c r="UCC290" s="30"/>
      <c r="UCD290" s="30"/>
      <c r="UCE290" s="30"/>
      <c r="UCF290" s="30"/>
      <c r="UCG290" s="30"/>
      <c r="UCH290" s="30"/>
      <c r="UCI290" s="30"/>
      <c r="UCJ290" s="30"/>
      <c r="UCK290" s="30"/>
      <c r="UCL290" s="30"/>
      <c r="UCM290" s="30"/>
      <c r="UCN290" s="30"/>
      <c r="UCO290" s="30"/>
      <c r="UCP290" s="30"/>
      <c r="UCQ290" s="30"/>
      <c r="UCR290" s="30"/>
      <c r="UCS290" s="30"/>
      <c r="UCT290" s="30"/>
      <c r="UCU290" s="30"/>
      <c r="UCV290" s="30"/>
      <c r="UCW290" s="30"/>
      <c r="UCX290" s="30"/>
      <c r="UCY290" s="30"/>
      <c r="UCZ290" s="30"/>
      <c r="UDA290" s="30"/>
      <c r="UDB290" s="30"/>
      <c r="UDC290" s="30"/>
      <c r="UDD290" s="30"/>
      <c r="UDE290" s="30"/>
      <c r="UDF290" s="30"/>
      <c r="UDG290" s="30"/>
      <c r="UDH290" s="30"/>
      <c r="UDI290" s="30"/>
      <c r="UDJ290" s="30"/>
      <c r="UDK290" s="30"/>
      <c r="UDL290" s="30"/>
      <c r="UDM290" s="30"/>
      <c r="UDN290" s="30"/>
      <c r="UDO290" s="30"/>
      <c r="UDP290" s="30"/>
      <c r="UDQ290" s="30"/>
      <c r="UDR290" s="30"/>
      <c r="UDS290" s="30"/>
      <c r="UDT290" s="30"/>
      <c r="UDU290" s="30"/>
      <c r="UDV290" s="30"/>
      <c r="UDW290" s="30"/>
      <c r="UDX290" s="30"/>
      <c r="UDY290" s="30"/>
      <c r="UDZ290" s="30"/>
      <c r="UEA290" s="30"/>
      <c r="UEB290" s="30"/>
      <c r="UEC290" s="30"/>
      <c r="UED290" s="30"/>
      <c r="UEE290" s="30"/>
      <c r="UEF290" s="30"/>
      <c r="UEG290" s="30"/>
      <c r="UEH290" s="30"/>
      <c r="UEI290" s="30"/>
      <c r="UEJ290" s="30"/>
      <c r="UEK290" s="30"/>
      <c r="UEL290" s="30"/>
      <c r="UEM290" s="30"/>
      <c r="UEN290" s="30"/>
      <c r="UEO290" s="30"/>
      <c r="UEP290" s="30"/>
      <c r="UEQ290" s="30"/>
      <c r="UER290" s="30"/>
      <c r="UES290" s="30"/>
      <c r="UET290" s="30"/>
      <c r="UEU290" s="30"/>
      <c r="UEV290" s="30"/>
      <c r="UEW290" s="30"/>
      <c r="UEX290" s="30"/>
      <c r="UEY290" s="30"/>
      <c r="UEZ290" s="30"/>
      <c r="UFA290" s="30"/>
      <c r="UFB290" s="30"/>
      <c r="UFC290" s="30"/>
      <c r="UFD290" s="30"/>
      <c r="UFE290" s="30"/>
      <c r="UFF290" s="30"/>
      <c r="UFG290" s="30"/>
      <c r="UFH290" s="30"/>
      <c r="UFI290" s="30"/>
      <c r="UFJ290" s="30"/>
      <c r="UFK290" s="30"/>
      <c r="UFL290" s="30"/>
      <c r="UFM290" s="30"/>
      <c r="UFN290" s="30"/>
      <c r="UFO290" s="30"/>
      <c r="UFP290" s="30"/>
      <c r="UFQ290" s="30"/>
      <c r="UFR290" s="30"/>
      <c r="UFS290" s="30"/>
      <c r="UFT290" s="30"/>
      <c r="UFU290" s="30"/>
      <c r="UFV290" s="30"/>
      <c r="UFW290" s="30"/>
      <c r="UFX290" s="30"/>
      <c r="UFY290" s="30"/>
      <c r="UFZ290" s="30"/>
      <c r="UGA290" s="30"/>
      <c r="UGB290" s="30"/>
      <c r="UGC290" s="30"/>
      <c r="UGD290" s="30"/>
      <c r="UGE290" s="30"/>
      <c r="UGF290" s="30"/>
      <c r="UGG290" s="30"/>
      <c r="UGH290" s="30"/>
      <c r="UGI290" s="30"/>
      <c r="UGJ290" s="30"/>
      <c r="UGK290" s="30"/>
      <c r="UGL290" s="30"/>
      <c r="UGM290" s="30"/>
      <c r="UGN290" s="30"/>
      <c r="UGO290" s="30"/>
      <c r="UGP290" s="30"/>
      <c r="UGQ290" s="30"/>
      <c r="UGR290" s="30"/>
      <c r="UGS290" s="30"/>
      <c r="UGT290" s="30"/>
      <c r="UGU290" s="30"/>
      <c r="UGV290" s="30"/>
      <c r="UGW290" s="30"/>
      <c r="UGX290" s="30"/>
      <c r="UGY290" s="30"/>
      <c r="UGZ290" s="30"/>
      <c r="UHA290" s="30"/>
      <c r="UHB290" s="30"/>
      <c r="UHC290" s="30"/>
      <c r="UHD290" s="30"/>
      <c r="UHE290" s="30"/>
      <c r="UHF290" s="30"/>
      <c r="UHG290" s="30"/>
      <c r="UHH290" s="30"/>
      <c r="UHI290" s="30"/>
      <c r="UHJ290" s="30"/>
      <c r="UHK290" s="30"/>
      <c r="UHL290" s="30"/>
      <c r="UHM290" s="30"/>
      <c r="UHN290" s="30"/>
      <c r="UHO290" s="30"/>
      <c r="UHP290" s="30"/>
      <c r="UHQ290" s="30"/>
      <c r="UHR290" s="30"/>
      <c r="UHS290" s="30"/>
      <c r="UHT290" s="30"/>
      <c r="UHU290" s="30"/>
      <c r="UHV290" s="30"/>
      <c r="UHW290" s="30"/>
      <c r="UHX290" s="30"/>
      <c r="UHY290" s="30"/>
      <c r="UHZ290" s="30"/>
      <c r="UIA290" s="30"/>
      <c r="UIB290" s="30"/>
      <c r="UIC290" s="30"/>
      <c r="UID290" s="30"/>
      <c r="UIE290" s="30"/>
      <c r="UIF290" s="30"/>
      <c r="UIG290" s="30"/>
      <c r="UIH290" s="30"/>
      <c r="UII290" s="30"/>
      <c r="UIJ290" s="30"/>
      <c r="UIK290" s="30"/>
      <c r="UIL290" s="30"/>
      <c r="UIM290" s="30"/>
      <c r="UIN290" s="30"/>
      <c r="UIO290" s="30"/>
      <c r="UIP290" s="30"/>
      <c r="UIQ290" s="30"/>
      <c r="UIR290" s="30"/>
      <c r="UIS290" s="30"/>
      <c r="UIT290" s="30"/>
      <c r="UIU290" s="30"/>
      <c r="UIV290" s="30"/>
      <c r="UIW290" s="30"/>
      <c r="UIX290" s="30"/>
      <c r="UIY290" s="30"/>
      <c r="UIZ290" s="30"/>
      <c r="UJA290" s="30"/>
      <c r="UJB290" s="30"/>
      <c r="UJC290" s="30"/>
      <c r="UJD290" s="30"/>
      <c r="UJE290" s="30"/>
      <c r="UJF290" s="30"/>
      <c r="UJG290" s="30"/>
      <c r="UJH290" s="30"/>
      <c r="UJI290" s="30"/>
      <c r="UJJ290" s="30"/>
      <c r="UJK290" s="30"/>
      <c r="UJL290" s="30"/>
      <c r="UJM290" s="30"/>
      <c r="UJN290" s="30"/>
      <c r="UJO290" s="30"/>
      <c r="UJP290" s="30"/>
      <c r="UJQ290" s="30"/>
      <c r="UJR290" s="30"/>
      <c r="UJS290" s="30"/>
      <c r="UJT290" s="30"/>
      <c r="UJU290" s="30"/>
      <c r="UJV290" s="30"/>
      <c r="UJW290" s="30"/>
      <c r="UJX290" s="30"/>
      <c r="UJY290" s="30"/>
      <c r="UJZ290" s="30"/>
      <c r="UKA290" s="30"/>
      <c r="UKB290" s="30"/>
      <c r="UKC290" s="30"/>
      <c r="UKD290" s="30"/>
      <c r="UKE290" s="30"/>
      <c r="UKF290" s="30"/>
      <c r="UKG290" s="30"/>
      <c r="UKH290" s="30"/>
      <c r="UKI290" s="30"/>
      <c r="UKJ290" s="30"/>
      <c r="UKK290" s="30"/>
      <c r="UKL290" s="30"/>
      <c r="UKM290" s="30"/>
      <c r="UKN290" s="30"/>
      <c r="UKO290" s="30"/>
      <c r="UKP290" s="30"/>
      <c r="UKQ290" s="30"/>
      <c r="UKR290" s="30"/>
      <c r="UKS290" s="30"/>
      <c r="UKT290" s="30"/>
      <c r="UKU290" s="30"/>
      <c r="UKV290" s="30"/>
      <c r="UKW290" s="30"/>
      <c r="UKX290" s="30"/>
      <c r="UKY290" s="30"/>
      <c r="UKZ290" s="30"/>
      <c r="ULA290" s="30"/>
      <c r="ULB290" s="30"/>
      <c r="ULC290" s="30"/>
      <c r="ULD290" s="30"/>
      <c r="ULE290" s="30"/>
      <c r="ULF290" s="30"/>
      <c r="ULG290" s="30"/>
      <c r="ULH290" s="30"/>
      <c r="ULI290" s="30"/>
      <c r="ULJ290" s="30"/>
      <c r="ULK290" s="30"/>
      <c r="ULL290" s="30"/>
      <c r="ULM290" s="30"/>
      <c r="ULN290" s="30"/>
      <c r="ULO290" s="30"/>
      <c r="ULP290" s="30"/>
      <c r="ULQ290" s="30"/>
      <c r="ULR290" s="30"/>
      <c r="ULS290" s="30"/>
      <c r="ULT290" s="30"/>
      <c r="ULU290" s="30"/>
      <c r="ULV290" s="30"/>
      <c r="ULW290" s="30"/>
      <c r="ULX290" s="30"/>
      <c r="ULY290" s="30"/>
      <c r="ULZ290" s="30"/>
      <c r="UMA290" s="30"/>
      <c r="UMB290" s="30"/>
      <c r="UMC290" s="30"/>
      <c r="UMD290" s="30"/>
      <c r="UME290" s="30"/>
      <c r="UMF290" s="30"/>
      <c r="UMG290" s="30"/>
      <c r="UMH290" s="30"/>
      <c r="UMI290" s="30"/>
      <c r="UMJ290" s="30"/>
      <c r="UMK290" s="30"/>
      <c r="UML290" s="30"/>
      <c r="UMM290" s="30"/>
      <c r="UMN290" s="30"/>
      <c r="UMO290" s="30"/>
      <c r="UMP290" s="30"/>
      <c r="UMQ290" s="30"/>
      <c r="UMR290" s="30"/>
      <c r="UMS290" s="30"/>
      <c r="UMT290" s="30"/>
      <c r="UMU290" s="30"/>
      <c r="UMV290" s="30"/>
      <c r="UMW290" s="30"/>
      <c r="UMX290" s="30"/>
      <c r="UMY290" s="30"/>
      <c r="UMZ290" s="30"/>
      <c r="UNA290" s="30"/>
      <c r="UNB290" s="30"/>
      <c r="UNC290" s="30"/>
      <c r="UND290" s="30"/>
      <c r="UNE290" s="30"/>
      <c r="UNF290" s="30"/>
      <c r="UNG290" s="30"/>
      <c r="UNH290" s="30"/>
      <c r="UNI290" s="30"/>
      <c r="UNJ290" s="30"/>
      <c r="UNK290" s="30"/>
      <c r="UNL290" s="30"/>
      <c r="UNM290" s="30"/>
      <c r="UNN290" s="30"/>
      <c r="UNO290" s="30"/>
      <c r="UNP290" s="30"/>
      <c r="UNQ290" s="30"/>
      <c r="UNR290" s="30"/>
      <c r="UNS290" s="30"/>
      <c r="UNT290" s="30"/>
      <c r="UNU290" s="30"/>
      <c r="UNV290" s="30"/>
      <c r="UNW290" s="30"/>
      <c r="UNX290" s="30"/>
      <c r="UNY290" s="30"/>
      <c r="UNZ290" s="30"/>
      <c r="UOA290" s="30"/>
      <c r="UOB290" s="30"/>
      <c r="UOC290" s="30"/>
      <c r="UOD290" s="30"/>
      <c r="UOE290" s="30"/>
      <c r="UOF290" s="30"/>
      <c r="UOG290" s="30"/>
      <c r="UOH290" s="30"/>
      <c r="UOI290" s="30"/>
      <c r="UOJ290" s="30"/>
      <c r="UOK290" s="30"/>
      <c r="UOL290" s="30"/>
      <c r="UOM290" s="30"/>
      <c r="UON290" s="30"/>
      <c r="UOO290" s="30"/>
      <c r="UOP290" s="30"/>
      <c r="UOQ290" s="30"/>
      <c r="UOR290" s="30"/>
      <c r="UOS290" s="30"/>
      <c r="UOT290" s="30"/>
      <c r="UOU290" s="30"/>
      <c r="UOV290" s="30"/>
      <c r="UOW290" s="30"/>
      <c r="UOX290" s="30"/>
      <c r="UOY290" s="30"/>
      <c r="UOZ290" s="30"/>
      <c r="UPA290" s="30"/>
      <c r="UPB290" s="30"/>
      <c r="UPC290" s="30"/>
      <c r="UPD290" s="30"/>
      <c r="UPE290" s="30"/>
      <c r="UPF290" s="30"/>
      <c r="UPG290" s="30"/>
      <c r="UPH290" s="30"/>
      <c r="UPI290" s="30"/>
      <c r="UPJ290" s="30"/>
      <c r="UPK290" s="30"/>
      <c r="UPL290" s="30"/>
      <c r="UPM290" s="30"/>
      <c r="UPN290" s="30"/>
      <c r="UPO290" s="30"/>
      <c r="UPP290" s="30"/>
      <c r="UPQ290" s="30"/>
      <c r="UPR290" s="30"/>
      <c r="UPS290" s="30"/>
      <c r="UPT290" s="30"/>
      <c r="UPU290" s="30"/>
      <c r="UPV290" s="30"/>
      <c r="UPW290" s="30"/>
      <c r="UPX290" s="30"/>
      <c r="UPY290" s="30"/>
      <c r="UPZ290" s="30"/>
      <c r="UQA290" s="30"/>
      <c r="UQB290" s="30"/>
      <c r="UQC290" s="30"/>
      <c r="UQD290" s="30"/>
      <c r="UQE290" s="30"/>
      <c r="UQF290" s="30"/>
      <c r="UQG290" s="30"/>
      <c r="UQH290" s="30"/>
      <c r="UQI290" s="30"/>
      <c r="UQJ290" s="30"/>
      <c r="UQK290" s="30"/>
      <c r="UQL290" s="30"/>
      <c r="UQM290" s="30"/>
      <c r="UQN290" s="30"/>
      <c r="UQO290" s="30"/>
      <c r="UQP290" s="30"/>
      <c r="UQQ290" s="30"/>
      <c r="UQR290" s="30"/>
      <c r="UQS290" s="30"/>
      <c r="UQT290" s="30"/>
      <c r="UQU290" s="30"/>
      <c r="UQV290" s="30"/>
      <c r="UQW290" s="30"/>
      <c r="UQX290" s="30"/>
      <c r="UQY290" s="30"/>
      <c r="UQZ290" s="30"/>
      <c r="URA290" s="30"/>
      <c r="URB290" s="30"/>
      <c r="URC290" s="30"/>
      <c r="URD290" s="30"/>
      <c r="URE290" s="30"/>
      <c r="URF290" s="30"/>
      <c r="URG290" s="30"/>
      <c r="URH290" s="30"/>
      <c r="URI290" s="30"/>
      <c r="URJ290" s="30"/>
      <c r="URK290" s="30"/>
      <c r="URL290" s="30"/>
      <c r="URM290" s="30"/>
      <c r="URN290" s="30"/>
      <c r="URO290" s="30"/>
      <c r="URP290" s="30"/>
      <c r="URQ290" s="30"/>
      <c r="URR290" s="30"/>
      <c r="URS290" s="30"/>
      <c r="URT290" s="30"/>
      <c r="URU290" s="30"/>
      <c r="URV290" s="30"/>
      <c r="URW290" s="30"/>
      <c r="URX290" s="30"/>
      <c r="URY290" s="30"/>
      <c r="URZ290" s="30"/>
      <c r="USA290" s="30"/>
      <c r="USB290" s="30"/>
      <c r="USC290" s="30"/>
      <c r="USD290" s="30"/>
      <c r="USE290" s="30"/>
      <c r="USF290" s="30"/>
      <c r="USG290" s="30"/>
      <c r="USH290" s="30"/>
      <c r="USI290" s="30"/>
      <c r="USJ290" s="30"/>
      <c r="USK290" s="30"/>
      <c r="USL290" s="30"/>
      <c r="USM290" s="30"/>
      <c r="USN290" s="30"/>
      <c r="USO290" s="30"/>
      <c r="USP290" s="30"/>
      <c r="USQ290" s="30"/>
      <c r="USR290" s="30"/>
      <c r="USS290" s="30"/>
      <c r="UST290" s="30"/>
      <c r="USU290" s="30"/>
      <c r="USV290" s="30"/>
      <c r="USW290" s="30"/>
      <c r="USX290" s="30"/>
      <c r="USY290" s="30"/>
      <c r="USZ290" s="30"/>
      <c r="UTA290" s="30"/>
      <c r="UTB290" s="30"/>
      <c r="UTC290" s="30"/>
      <c r="UTD290" s="30"/>
      <c r="UTE290" s="30"/>
      <c r="UTF290" s="30"/>
      <c r="UTG290" s="30"/>
      <c r="UTH290" s="30"/>
      <c r="UTI290" s="30"/>
      <c r="UTJ290" s="30"/>
      <c r="UTK290" s="30"/>
      <c r="UTL290" s="30"/>
      <c r="UTM290" s="30"/>
      <c r="UTN290" s="30"/>
      <c r="UTO290" s="30"/>
      <c r="UTP290" s="30"/>
      <c r="UTQ290" s="30"/>
      <c r="UTR290" s="30"/>
      <c r="UTS290" s="30"/>
      <c r="UTT290" s="30"/>
      <c r="UTU290" s="30"/>
      <c r="UTV290" s="30"/>
      <c r="UTW290" s="30"/>
      <c r="UTX290" s="30"/>
      <c r="UTY290" s="30"/>
      <c r="UTZ290" s="30"/>
      <c r="UUA290" s="30"/>
      <c r="UUB290" s="30"/>
      <c r="UUC290" s="30"/>
      <c r="UUD290" s="30"/>
      <c r="UUE290" s="30"/>
      <c r="UUF290" s="30"/>
      <c r="UUG290" s="30"/>
      <c r="UUH290" s="30"/>
      <c r="UUI290" s="30"/>
      <c r="UUJ290" s="30"/>
      <c r="UUK290" s="30"/>
      <c r="UUL290" s="30"/>
      <c r="UUM290" s="30"/>
      <c r="UUN290" s="30"/>
      <c r="UUO290" s="30"/>
      <c r="UUP290" s="30"/>
      <c r="UUQ290" s="30"/>
      <c r="UUR290" s="30"/>
      <c r="UUS290" s="30"/>
      <c r="UUT290" s="30"/>
      <c r="UUU290" s="30"/>
      <c r="UUV290" s="30"/>
      <c r="UUW290" s="30"/>
      <c r="UUX290" s="30"/>
      <c r="UUY290" s="30"/>
      <c r="UUZ290" s="30"/>
      <c r="UVA290" s="30"/>
      <c r="UVB290" s="30"/>
      <c r="UVC290" s="30"/>
      <c r="UVD290" s="30"/>
      <c r="UVE290" s="30"/>
      <c r="UVF290" s="30"/>
      <c r="UVG290" s="30"/>
      <c r="UVH290" s="30"/>
      <c r="UVI290" s="30"/>
      <c r="UVJ290" s="30"/>
      <c r="UVK290" s="30"/>
      <c r="UVL290" s="30"/>
      <c r="UVM290" s="30"/>
      <c r="UVN290" s="30"/>
      <c r="UVO290" s="30"/>
      <c r="UVP290" s="30"/>
      <c r="UVQ290" s="30"/>
      <c r="UVR290" s="30"/>
      <c r="UVS290" s="30"/>
      <c r="UVT290" s="30"/>
      <c r="UVU290" s="30"/>
      <c r="UVV290" s="30"/>
      <c r="UVW290" s="30"/>
      <c r="UVX290" s="30"/>
      <c r="UVY290" s="30"/>
      <c r="UVZ290" s="30"/>
      <c r="UWA290" s="30"/>
      <c r="UWB290" s="30"/>
      <c r="UWC290" s="30"/>
      <c r="UWD290" s="30"/>
      <c r="UWE290" s="30"/>
      <c r="UWF290" s="30"/>
      <c r="UWG290" s="30"/>
      <c r="UWH290" s="30"/>
      <c r="UWI290" s="30"/>
      <c r="UWJ290" s="30"/>
      <c r="UWK290" s="30"/>
      <c r="UWL290" s="30"/>
      <c r="UWM290" s="30"/>
      <c r="UWN290" s="30"/>
      <c r="UWO290" s="30"/>
      <c r="UWP290" s="30"/>
      <c r="UWQ290" s="30"/>
      <c r="UWR290" s="30"/>
      <c r="UWS290" s="30"/>
      <c r="UWT290" s="30"/>
      <c r="UWU290" s="30"/>
      <c r="UWV290" s="30"/>
      <c r="UWW290" s="30"/>
      <c r="UWX290" s="30"/>
      <c r="UWY290" s="30"/>
      <c r="UWZ290" s="30"/>
      <c r="UXA290" s="30"/>
      <c r="UXB290" s="30"/>
      <c r="UXC290" s="30"/>
      <c r="UXD290" s="30"/>
      <c r="UXE290" s="30"/>
      <c r="UXF290" s="30"/>
      <c r="UXG290" s="30"/>
      <c r="UXH290" s="30"/>
      <c r="UXI290" s="30"/>
      <c r="UXJ290" s="30"/>
      <c r="UXK290" s="30"/>
      <c r="UXL290" s="30"/>
      <c r="UXM290" s="30"/>
      <c r="UXN290" s="30"/>
      <c r="UXO290" s="30"/>
      <c r="UXP290" s="30"/>
      <c r="UXQ290" s="30"/>
      <c r="UXR290" s="30"/>
      <c r="UXS290" s="30"/>
      <c r="UXT290" s="30"/>
      <c r="UXU290" s="30"/>
      <c r="UXV290" s="30"/>
      <c r="UXW290" s="30"/>
      <c r="UXX290" s="30"/>
      <c r="UXY290" s="30"/>
      <c r="UXZ290" s="30"/>
      <c r="UYA290" s="30"/>
      <c r="UYB290" s="30"/>
      <c r="UYC290" s="30"/>
      <c r="UYD290" s="30"/>
      <c r="UYE290" s="30"/>
      <c r="UYF290" s="30"/>
      <c r="UYG290" s="30"/>
      <c r="UYH290" s="30"/>
      <c r="UYI290" s="30"/>
      <c r="UYJ290" s="30"/>
      <c r="UYK290" s="30"/>
      <c r="UYL290" s="30"/>
      <c r="UYM290" s="30"/>
      <c r="UYN290" s="30"/>
      <c r="UYO290" s="30"/>
      <c r="UYP290" s="30"/>
      <c r="UYQ290" s="30"/>
      <c r="UYR290" s="30"/>
      <c r="UYS290" s="30"/>
      <c r="UYT290" s="30"/>
      <c r="UYU290" s="30"/>
      <c r="UYV290" s="30"/>
      <c r="UYW290" s="30"/>
      <c r="UYX290" s="30"/>
      <c r="UYY290" s="30"/>
      <c r="UYZ290" s="30"/>
      <c r="UZA290" s="30"/>
      <c r="UZB290" s="30"/>
      <c r="UZC290" s="30"/>
      <c r="UZD290" s="30"/>
      <c r="UZE290" s="30"/>
      <c r="UZF290" s="30"/>
      <c r="UZG290" s="30"/>
      <c r="UZH290" s="30"/>
      <c r="UZI290" s="30"/>
      <c r="UZJ290" s="30"/>
      <c r="UZK290" s="30"/>
      <c r="UZL290" s="30"/>
      <c r="UZM290" s="30"/>
      <c r="UZN290" s="30"/>
      <c r="UZO290" s="30"/>
      <c r="UZP290" s="30"/>
      <c r="UZQ290" s="30"/>
      <c r="UZR290" s="30"/>
      <c r="UZS290" s="30"/>
      <c r="UZT290" s="30"/>
      <c r="UZU290" s="30"/>
      <c r="UZV290" s="30"/>
      <c r="UZW290" s="30"/>
      <c r="UZX290" s="30"/>
      <c r="UZY290" s="30"/>
      <c r="UZZ290" s="30"/>
      <c r="VAA290" s="30"/>
      <c r="VAB290" s="30"/>
      <c r="VAC290" s="30"/>
      <c r="VAD290" s="30"/>
      <c r="VAE290" s="30"/>
      <c r="VAF290" s="30"/>
      <c r="VAG290" s="30"/>
      <c r="VAH290" s="30"/>
      <c r="VAI290" s="30"/>
      <c r="VAJ290" s="30"/>
      <c r="VAK290" s="30"/>
      <c r="VAL290" s="30"/>
      <c r="VAM290" s="30"/>
      <c r="VAN290" s="30"/>
      <c r="VAO290" s="30"/>
      <c r="VAP290" s="30"/>
      <c r="VAQ290" s="30"/>
      <c r="VAR290" s="30"/>
      <c r="VAS290" s="30"/>
      <c r="VAT290" s="30"/>
      <c r="VAU290" s="30"/>
      <c r="VAV290" s="30"/>
      <c r="VAW290" s="30"/>
      <c r="VAX290" s="30"/>
      <c r="VAY290" s="30"/>
      <c r="VAZ290" s="30"/>
      <c r="VBA290" s="30"/>
      <c r="VBB290" s="30"/>
      <c r="VBC290" s="30"/>
      <c r="VBD290" s="30"/>
      <c r="VBE290" s="30"/>
      <c r="VBF290" s="30"/>
      <c r="VBG290" s="30"/>
      <c r="VBH290" s="30"/>
      <c r="VBI290" s="30"/>
      <c r="VBJ290" s="30"/>
      <c r="VBK290" s="30"/>
      <c r="VBL290" s="30"/>
      <c r="VBM290" s="30"/>
      <c r="VBN290" s="30"/>
      <c r="VBO290" s="30"/>
      <c r="VBP290" s="30"/>
      <c r="VBQ290" s="30"/>
      <c r="VBR290" s="30"/>
      <c r="VBS290" s="30"/>
      <c r="VBT290" s="30"/>
      <c r="VBU290" s="30"/>
      <c r="VBV290" s="30"/>
      <c r="VBW290" s="30"/>
      <c r="VBX290" s="30"/>
      <c r="VBY290" s="30"/>
      <c r="VBZ290" s="30"/>
      <c r="VCA290" s="30"/>
      <c r="VCB290" s="30"/>
      <c r="VCC290" s="30"/>
      <c r="VCD290" s="30"/>
      <c r="VCE290" s="30"/>
      <c r="VCF290" s="30"/>
      <c r="VCG290" s="30"/>
      <c r="VCH290" s="30"/>
      <c r="VCI290" s="30"/>
      <c r="VCJ290" s="30"/>
      <c r="VCK290" s="30"/>
      <c r="VCL290" s="30"/>
      <c r="VCM290" s="30"/>
      <c r="VCN290" s="30"/>
      <c r="VCO290" s="30"/>
      <c r="VCP290" s="30"/>
      <c r="VCQ290" s="30"/>
      <c r="VCR290" s="30"/>
      <c r="VCS290" s="30"/>
      <c r="VCT290" s="30"/>
      <c r="VCU290" s="30"/>
      <c r="VCV290" s="30"/>
      <c r="VCW290" s="30"/>
      <c r="VCX290" s="30"/>
      <c r="VCY290" s="30"/>
      <c r="VCZ290" s="30"/>
      <c r="VDA290" s="30"/>
      <c r="VDB290" s="30"/>
      <c r="VDC290" s="30"/>
      <c r="VDD290" s="30"/>
      <c r="VDE290" s="30"/>
      <c r="VDF290" s="30"/>
      <c r="VDG290" s="30"/>
      <c r="VDH290" s="30"/>
      <c r="VDI290" s="30"/>
      <c r="VDJ290" s="30"/>
      <c r="VDK290" s="30"/>
      <c r="VDL290" s="30"/>
      <c r="VDM290" s="30"/>
      <c r="VDN290" s="30"/>
      <c r="VDO290" s="30"/>
      <c r="VDP290" s="30"/>
      <c r="VDQ290" s="30"/>
      <c r="VDR290" s="30"/>
      <c r="VDS290" s="30"/>
      <c r="VDT290" s="30"/>
      <c r="VDU290" s="30"/>
      <c r="VDV290" s="30"/>
      <c r="VDW290" s="30"/>
      <c r="VDX290" s="30"/>
      <c r="VDY290" s="30"/>
      <c r="VDZ290" s="30"/>
      <c r="VEA290" s="30"/>
      <c r="VEB290" s="30"/>
      <c r="VEC290" s="30"/>
      <c r="VED290" s="30"/>
      <c r="VEE290" s="30"/>
      <c r="VEF290" s="30"/>
      <c r="VEG290" s="30"/>
      <c r="VEH290" s="30"/>
      <c r="VEI290" s="30"/>
      <c r="VEJ290" s="30"/>
      <c r="VEK290" s="30"/>
      <c r="VEL290" s="30"/>
      <c r="VEM290" s="30"/>
      <c r="VEN290" s="30"/>
      <c r="VEO290" s="30"/>
      <c r="VEP290" s="30"/>
      <c r="VEQ290" s="30"/>
      <c r="VER290" s="30"/>
      <c r="VES290" s="30"/>
      <c r="VET290" s="30"/>
      <c r="VEU290" s="30"/>
      <c r="VEV290" s="30"/>
      <c r="VEW290" s="30"/>
      <c r="VEX290" s="30"/>
      <c r="VEY290" s="30"/>
      <c r="VEZ290" s="30"/>
      <c r="VFA290" s="30"/>
      <c r="VFB290" s="30"/>
      <c r="VFC290" s="30"/>
      <c r="VFD290" s="30"/>
      <c r="VFE290" s="30"/>
      <c r="VFF290" s="30"/>
      <c r="VFG290" s="30"/>
      <c r="VFH290" s="30"/>
      <c r="VFI290" s="30"/>
      <c r="VFJ290" s="30"/>
      <c r="VFK290" s="30"/>
      <c r="VFL290" s="30"/>
      <c r="VFM290" s="30"/>
      <c r="VFN290" s="30"/>
      <c r="VFO290" s="30"/>
      <c r="VFP290" s="30"/>
      <c r="VFQ290" s="30"/>
      <c r="VFR290" s="30"/>
      <c r="VFS290" s="30"/>
      <c r="VFT290" s="30"/>
      <c r="VFU290" s="30"/>
      <c r="VFV290" s="30"/>
      <c r="VFW290" s="30"/>
      <c r="VFX290" s="30"/>
      <c r="VFY290" s="30"/>
      <c r="VFZ290" s="30"/>
      <c r="VGA290" s="30"/>
      <c r="VGB290" s="30"/>
      <c r="VGC290" s="30"/>
      <c r="VGD290" s="30"/>
      <c r="VGE290" s="30"/>
      <c r="VGF290" s="30"/>
      <c r="VGG290" s="30"/>
      <c r="VGH290" s="30"/>
      <c r="VGI290" s="30"/>
      <c r="VGJ290" s="30"/>
      <c r="VGK290" s="30"/>
      <c r="VGL290" s="30"/>
      <c r="VGM290" s="30"/>
      <c r="VGN290" s="30"/>
      <c r="VGO290" s="30"/>
      <c r="VGP290" s="30"/>
      <c r="VGQ290" s="30"/>
      <c r="VGR290" s="30"/>
      <c r="VGS290" s="30"/>
      <c r="VGT290" s="30"/>
      <c r="VGU290" s="30"/>
      <c r="VGV290" s="30"/>
      <c r="VGW290" s="30"/>
      <c r="VGX290" s="30"/>
      <c r="VGY290" s="30"/>
      <c r="VGZ290" s="30"/>
      <c r="VHA290" s="30"/>
      <c r="VHB290" s="30"/>
      <c r="VHC290" s="30"/>
      <c r="VHD290" s="30"/>
      <c r="VHE290" s="30"/>
      <c r="VHF290" s="30"/>
      <c r="VHG290" s="30"/>
      <c r="VHH290" s="30"/>
      <c r="VHI290" s="30"/>
      <c r="VHJ290" s="30"/>
      <c r="VHK290" s="30"/>
      <c r="VHL290" s="30"/>
      <c r="VHM290" s="30"/>
      <c r="VHN290" s="30"/>
      <c r="VHO290" s="30"/>
      <c r="VHP290" s="30"/>
      <c r="VHQ290" s="30"/>
      <c r="VHR290" s="30"/>
      <c r="VHS290" s="30"/>
      <c r="VHT290" s="30"/>
      <c r="VHU290" s="30"/>
      <c r="VHV290" s="30"/>
      <c r="VHW290" s="30"/>
      <c r="VHX290" s="30"/>
      <c r="VHY290" s="30"/>
      <c r="VHZ290" s="30"/>
      <c r="VIA290" s="30"/>
      <c r="VIB290" s="30"/>
      <c r="VIC290" s="30"/>
      <c r="VID290" s="30"/>
      <c r="VIE290" s="30"/>
      <c r="VIF290" s="30"/>
      <c r="VIG290" s="30"/>
      <c r="VIH290" s="30"/>
      <c r="VII290" s="30"/>
      <c r="VIJ290" s="30"/>
      <c r="VIK290" s="30"/>
      <c r="VIL290" s="30"/>
      <c r="VIM290" s="30"/>
      <c r="VIN290" s="30"/>
      <c r="VIO290" s="30"/>
      <c r="VIP290" s="30"/>
      <c r="VIQ290" s="30"/>
      <c r="VIR290" s="30"/>
      <c r="VIS290" s="30"/>
      <c r="VIT290" s="30"/>
      <c r="VIU290" s="30"/>
      <c r="VIV290" s="30"/>
      <c r="VIW290" s="30"/>
      <c r="VIX290" s="30"/>
      <c r="VIY290" s="30"/>
      <c r="VIZ290" s="30"/>
      <c r="VJA290" s="30"/>
      <c r="VJB290" s="30"/>
      <c r="VJC290" s="30"/>
      <c r="VJD290" s="30"/>
      <c r="VJE290" s="30"/>
      <c r="VJF290" s="30"/>
      <c r="VJG290" s="30"/>
      <c r="VJH290" s="30"/>
      <c r="VJI290" s="30"/>
      <c r="VJJ290" s="30"/>
      <c r="VJK290" s="30"/>
      <c r="VJL290" s="30"/>
      <c r="VJM290" s="30"/>
      <c r="VJN290" s="30"/>
      <c r="VJO290" s="30"/>
      <c r="VJP290" s="30"/>
      <c r="VJQ290" s="30"/>
      <c r="VJR290" s="30"/>
      <c r="VJS290" s="30"/>
      <c r="VJT290" s="30"/>
      <c r="VJU290" s="30"/>
      <c r="VJV290" s="30"/>
      <c r="VJW290" s="30"/>
      <c r="VJX290" s="30"/>
      <c r="VJY290" s="30"/>
      <c r="VJZ290" s="30"/>
      <c r="VKA290" s="30"/>
      <c r="VKB290" s="30"/>
      <c r="VKC290" s="30"/>
      <c r="VKD290" s="30"/>
      <c r="VKE290" s="30"/>
      <c r="VKF290" s="30"/>
      <c r="VKG290" s="30"/>
      <c r="VKH290" s="30"/>
      <c r="VKI290" s="30"/>
      <c r="VKJ290" s="30"/>
      <c r="VKK290" s="30"/>
      <c r="VKL290" s="30"/>
      <c r="VKM290" s="30"/>
      <c r="VKN290" s="30"/>
      <c r="VKO290" s="30"/>
      <c r="VKP290" s="30"/>
      <c r="VKQ290" s="30"/>
      <c r="VKR290" s="30"/>
      <c r="VKS290" s="30"/>
      <c r="VKT290" s="30"/>
      <c r="VKU290" s="30"/>
      <c r="VKV290" s="30"/>
      <c r="VKW290" s="30"/>
      <c r="VKX290" s="30"/>
      <c r="VKY290" s="30"/>
      <c r="VKZ290" s="30"/>
      <c r="VLA290" s="30"/>
      <c r="VLB290" s="30"/>
      <c r="VLC290" s="30"/>
      <c r="VLD290" s="30"/>
      <c r="VLE290" s="30"/>
      <c r="VLF290" s="30"/>
      <c r="VLG290" s="30"/>
      <c r="VLH290" s="30"/>
      <c r="VLI290" s="30"/>
      <c r="VLJ290" s="30"/>
      <c r="VLK290" s="30"/>
      <c r="VLL290" s="30"/>
      <c r="VLM290" s="30"/>
      <c r="VLN290" s="30"/>
      <c r="VLO290" s="30"/>
      <c r="VLP290" s="30"/>
      <c r="VLQ290" s="30"/>
      <c r="VLR290" s="30"/>
      <c r="VLS290" s="30"/>
      <c r="VLT290" s="30"/>
      <c r="VLU290" s="30"/>
      <c r="VLV290" s="30"/>
      <c r="VLW290" s="30"/>
      <c r="VLX290" s="30"/>
      <c r="VLY290" s="30"/>
      <c r="VLZ290" s="30"/>
      <c r="VMA290" s="30"/>
      <c r="VMB290" s="30"/>
      <c r="VMC290" s="30"/>
      <c r="VMD290" s="30"/>
      <c r="VME290" s="30"/>
      <c r="VMF290" s="30"/>
      <c r="VMG290" s="30"/>
      <c r="VMH290" s="30"/>
      <c r="VMI290" s="30"/>
      <c r="VMJ290" s="30"/>
      <c r="VMK290" s="30"/>
      <c r="VML290" s="30"/>
      <c r="VMM290" s="30"/>
      <c r="VMN290" s="30"/>
      <c r="VMO290" s="30"/>
      <c r="VMP290" s="30"/>
      <c r="VMQ290" s="30"/>
      <c r="VMR290" s="30"/>
      <c r="VMS290" s="30"/>
      <c r="VMT290" s="30"/>
      <c r="VMU290" s="30"/>
      <c r="VMV290" s="30"/>
      <c r="VMW290" s="30"/>
      <c r="VMX290" s="30"/>
      <c r="VMY290" s="30"/>
      <c r="VMZ290" s="30"/>
      <c r="VNA290" s="30"/>
      <c r="VNB290" s="30"/>
      <c r="VNC290" s="30"/>
      <c r="VND290" s="30"/>
      <c r="VNE290" s="30"/>
      <c r="VNF290" s="30"/>
      <c r="VNG290" s="30"/>
      <c r="VNH290" s="30"/>
      <c r="VNI290" s="30"/>
      <c r="VNJ290" s="30"/>
      <c r="VNK290" s="30"/>
      <c r="VNL290" s="30"/>
      <c r="VNM290" s="30"/>
      <c r="VNN290" s="30"/>
      <c r="VNO290" s="30"/>
      <c r="VNP290" s="30"/>
      <c r="VNQ290" s="30"/>
      <c r="VNR290" s="30"/>
      <c r="VNS290" s="30"/>
      <c r="VNT290" s="30"/>
      <c r="VNU290" s="30"/>
      <c r="VNV290" s="30"/>
      <c r="VNW290" s="30"/>
      <c r="VNX290" s="30"/>
      <c r="VNY290" s="30"/>
      <c r="VNZ290" s="30"/>
      <c r="VOA290" s="30"/>
      <c r="VOB290" s="30"/>
      <c r="VOC290" s="30"/>
      <c r="VOD290" s="30"/>
      <c r="VOE290" s="30"/>
      <c r="VOF290" s="30"/>
      <c r="VOG290" s="30"/>
      <c r="VOH290" s="30"/>
      <c r="VOI290" s="30"/>
      <c r="VOJ290" s="30"/>
      <c r="VOK290" s="30"/>
      <c r="VOL290" s="30"/>
      <c r="VOM290" s="30"/>
      <c r="VON290" s="30"/>
      <c r="VOO290" s="30"/>
      <c r="VOP290" s="30"/>
      <c r="VOQ290" s="30"/>
      <c r="VOR290" s="30"/>
      <c r="VOS290" s="30"/>
      <c r="VOT290" s="30"/>
      <c r="VOU290" s="30"/>
      <c r="VOV290" s="30"/>
      <c r="VOW290" s="30"/>
      <c r="VOX290" s="30"/>
      <c r="VOY290" s="30"/>
      <c r="VOZ290" s="30"/>
      <c r="VPA290" s="30"/>
      <c r="VPB290" s="30"/>
      <c r="VPC290" s="30"/>
      <c r="VPD290" s="30"/>
      <c r="VPE290" s="30"/>
      <c r="VPF290" s="30"/>
      <c r="VPG290" s="30"/>
      <c r="VPH290" s="30"/>
      <c r="VPI290" s="30"/>
      <c r="VPJ290" s="30"/>
      <c r="VPK290" s="30"/>
      <c r="VPL290" s="30"/>
      <c r="VPM290" s="30"/>
      <c r="VPN290" s="30"/>
      <c r="VPO290" s="30"/>
      <c r="VPP290" s="30"/>
      <c r="VPQ290" s="30"/>
      <c r="VPR290" s="30"/>
      <c r="VPS290" s="30"/>
      <c r="VPT290" s="30"/>
      <c r="VPU290" s="30"/>
      <c r="VPV290" s="30"/>
      <c r="VPW290" s="30"/>
      <c r="VPX290" s="30"/>
      <c r="VPY290" s="30"/>
      <c r="VPZ290" s="30"/>
      <c r="VQA290" s="30"/>
      <c r="VQB290" s="30"/>
      <c r="VQC290" s="30"/>
      <c r="VQD290" s="30"/>
      <c r="VQE290" s="30"/>
      <c r="VQF290" s="30"/>
      <c r="VQG290" s="30"/>
      <c r="VQH290" s="30"/>
      <c r="VQI290" s="30"/>
      <c r="VQJ290" s="30"/>
      <c r="VQK290" s="30"/>
      <c r="VQL290" s="30"/>
      <c r="VQM290" s="30"/>
      <c r="VQN290" s="30"/>
      <c r="VQO290" s="30"/>
      <c r="VQP290" s="30"/>
      <c r="VQQ290" s="30"/>
      <c r="VQR290" s="30"/>
      <c r="VQS290" s="30"/>
      <c r="VQT290" s="30"/>
      <c r="VQU290" s="30"/>
      <c r="VQV290" s="30"/>
      <c r="VQW290" s="30"/>
      <c r="VQX290" s="30"/>
      <c r="VQY290" s="30"/>
      <c r="VQZ290" s="30"/>
      <c r="VRA290" s="30"/>
      <c r="VRB290" s="30"/>
      <c r="VRC290" s="30"/>
      <c r="VRD290" s="30"/>
      <c r="VRE290" s="30"/>
      <c r="VRF290" s="30"/>
      <c r="VRG290" s="30"/>
      <c r="VRH290" s="30"/>
      <c r="VRI290" s="30"/>
      <c r="VRJ290" s="30"/>
      <c r="VRK290" s="30"/>
      <c r="VRL290" s="30"/>
      <c r="VRM290" s="30"/>
      <c r="VRN290" s="30"/>
      <c r="VRO290" s="30"/>
      <c r="VRP290" s="30"/>
      <c r="VRQ290" s="30"/>
      <c r="VRR290" s="30"/>
      <c r="VRS290" s="30"/>
      <c r="VRT290" s="30"/>
      <c r="VRU290" s="30"/>
      <c r="VRV290" s="30"/>
      <c r="VRW290" s="30"/>
      <c r="VRX290" s="30"/>
      <c r="VRY290" s="30"/>
      <c r="VRZ290" s="30"/>
      <c r="VSA290" s="30"/>
      <c r="VSB290" s="30"/>
      <c r="VSC290" s="30"/>
      <c r="VSD290" s="30"/>
      <c r="VSE290" s="30"/>
      <c r="VSF290" s="30"/>
      <c r="VSG290" s="30"/>
      <c r="VSH290" s="30"/>
      <c r="VSI290" s="30"/>
      <c r="VSJ290" s="30"/>
      <c r="VSK290" s="30"/>
      <c r="VSL290" s="30"/>
      <c r="VSM290" s="30"/>
      <c r="VSN290" s="30"/>
      <c r="VSO290" s="30"/>
      <c r="VSP290" s="30"/>
      <c r="VSQ290" s="30"/>
      <c r="VSR290" s="30"/>
      <c r="VSS290" s="30"/>
      <c r="VST290" s="30"/>
      <c r="VSU290" s="30"/>
      <c r="VSV290" s="30"/>
      <c r="VSW290" s="30"/>
      <c r="VSX290" s="30"/>
      <c r="VSY290" s="30"/>
      <c r="VSZ290" s="30"/>
      <c r="VTA290" s="30"/>
      <c r="VTB290" s="30"/>
      <c r="VTC290" s="30"/>
      <c r="VTD290" s="30"/>
      <c r="VTE290" s="30"/>
      <c r="VTF290" s="30"/>
      <c r="VTG290" s="30"/>
      <c r="VTH290" s="30"/>
      <c r="VTI290" s="30"/>
      <c r="VTJ290" s="30"/>
      <c r="VTK290" s="30"/>
      <c r="VTL290" s="30"/>
      <c r="VTM290" s="30"/>
      <c r="VTN290" s="30"/>
      <c r="VTO290" s="30"/>
      <c r="VTP290" s="30"/>
      <c r="VTQ290" s="30"/>
      <c r="VTR290" s="30"/>
      <c r="VTS290" s="30"/>
      <c r="VTT290" s="30"/>
      <c r="VTU290" s="30"/>
      <c r="VTV290" s="30"/>
      <c r="VTW290" s="30"/>
      <c r="VTX290" s="30"/>
      <c r="VTY290" s="30"/>
      <c r="VTZ290" s="30"/>
      <c r="VUA290" s="30"/>
      <c r="VUB290" s="30"/>
      <c r="VUC290" s="30"/>
      <c r="VUD290" s="30"/>
      <c r="VUE290" s="30"/>
      <c r="VUF290" s="30"/>
      <c r="VUG290" s="30"/>
      <c r="VUH290" s="30"/>
      <c r="VUI290" s="30"/>
      <c r="VUJ290" s="30"/>
      <c r="VUK290" s="30"/>
      <c r="VUL290" s="30"/>
      <c r="VUM290" s="30"/>
      <c r="VUN290" s="30"/>
      <c r="VUO290" s="30"/>
      <c r="VUP290" s="30"/>
      <c r="VUQ290" s="30"/>
      <c r="VUR290" s="30"/>
      <c r="VUS290" s="30"/>
      <c r="VUT290" s="30"/>
      <c r="VUU290" s="30"/>
      <c r="VUV290" s="30"/>
      <c r="VUW290" s="30"/>
      <c r="VUX290" s="30"/>
      <c r="VUY290" s="30"/>
      <c r="VUZ290" s="30"/>
      <c r="VVA290" s="30"/>
      <c r="VVB290" s="30"/>
      <c r="VVC290" s="30"/>
      <c r="VVD290" s="30"/>
      <c r="VVE290" s="30"/>
      <c r="VVF290" s="30"/>
      <c r="VVG290" s="30"/>
      <c r="VVH290" s="30"/>
      <c r="VVI290" s="30"/>
      <c r="VVJ290" s="30"/>
      <c r="VVK290" s="30"/>
      <c r="VVL290" s="30"/>
      <c r="VVM290" s="30"/>
      <c r="VVN290" s="30"/>
      <c r="VVO290" s="30"/>
      <c r="VVP290" s="30"/>
      <c r="VVQ290" s="30"/>
      <c r="VVR290" s="30"/>
      <c r="VVS290" s="30"/>
      <c r="VVT290" s="30"/>
      <c r="VVU290" s="30"/>
      <c r="VVV290" s="30"/>
      <c r="VVW290" s="30"/>
      <c r="VVX290" s="30"/>
      <c r="VVY290" s="30"/>
      <c r="VVZ290" s="30"/>
      <c r="VWA290" s="30"/>
      <c r="VWB290" s="30"/>
      <c r="VWC290" s="30"/>
      <c r="VWD290" s="30"/>
      <c r="VWE290" s="30"/>
      <c r="VWF290" s="30"/>
      <c r="VWG290" s="30"/>
      <c r="VWH290" s="30"/>
      <c r="VWI290" s="30"/>
      <c r="VWJ290" s="30"/>
      <c r="VWK290" s="30"/>
      <c r="VWL290" s="30"/>
      <c r="VWM290" s="30"/>
      <c r="VWN290" s="30"/>
      <c r="VWO290" s="30"/>
      <c r="VWP290" s="30"/>
      <c r="VWQ290" s="30"/>
      <c r="VWR290" s="30"/>
      <c r="VWS290" s="30"/>
      <c r="VWT290" s="30"/>
      <c r="VWU290" s="30"/>
      <c r="VWV290" s="30"/>
      <c r="VWW290" s="30"/>
      <c r="VWX290" s="30"/>
      <c r="VWY290" s="30"/>
      <c r="VWZ290" s="30"/>
      <c r="VXA290" s="30"/>
      <c r="VXB290" s="30"/>
      <c r="VXC290" s="30"/>
      <c r="VXD290" s="30"/>
      <c r="VXE290" s="30"/>
      <c r="VXF290" s="30"/>
      <c r="VXG290" s="30"/>
      <c r="VXH290" s="30"/>
      <c r="VXI290" s="30"/>
      <c r="VXJ290" s="30"/>
      <c r="VXK290" s="30"/>
      <c r="VXL290" s="30"/>
      <c r="VXM290" s="30"/>
      <c r="VXN290" s="30"/>
      <c r="VXO290" s="30"/>
      <c r="VXP290" s="30"/>
      <c r="VXQ290" s="30"/>
      <c r="VXR290" s="30"/>
      <c r="VXS290" s="30"/>
      <c r="VXT290" s="30"/>
      <c r="VXU290" s="30"/>
      <c r="VXV290" s="30"/>
      <c r="VXW290" s="30"/>
      <c r="VXX290" s="30"/>
      <c r="VXY290" s="30"/>
      <c r="VXZ290" s="30"/>
      <c r="VYA290" s="30"/>
      <c r="VYB290" s="30"/>
      <c r="VYC290" s="30"/>
      <c r="VYD290" s="30"/>
      <c r="VYE290" s="30"/>
      <c r="VYF290" s="30"/>
      <c r="VYG290" s="30"/>
      <c r="VYH290" s="30"/>
      <c r="VYI290" s="30"/>
      <c r="VYJ290" s="30"/>
      <c r="VYK290" s="30"/>
      <c r="VYL290" s="30"/>
      <c r="VYM290" s="30"/>
      <c r="VYN290" s="30"/>
      <c r="VYO290" s="30"/>
      <c r="VYP290" s="30"/>
      <c r="VYQ290" s="30"/>
      <c r="VYR290" s="30"/>
      <c r="VYS290" s="30"/>
      <c r="VYT290" s="30"/>
      <c r="VYU290" s="30"/>
      <c r="VYV290" s="30"/>
      <c r="VYW290" s="30"/>
      <c r="VYX290" s="30"/>
      <c r="VYY290" s="30"/>
      <c r="VYZ290" s="30"/>
      <c r="VZA290" s="30"/>
      <c r="VZB290" s="30"/>
      <c r="VZC290" s="30"/>
      <c r="VZD290" s="30"/>
      <c r="VZE290" s="30"/>
      <c r="VZF290" s="30"/>
      <c r="VZG290" s="30"/>
      <c r="VZH290" s="30"/>
      <c r="VZI290" s="30"/>
      <c r="VZJ290" s="30"/>
      <c r="VZK290" s="30"/>
      <c r="VZL290" s="30"/>
      <c r="VZM290" s="30"/>
      <c r="VZN290" s="30"/>
      <c r="VZO290" s="30"/>
      <c r="VZP290" s="30"/>
      <c r="VZQ290" s="30"/>
      <c r="VZR290" s="30"/>
      <c r="VZS290" s="30"/>
      <c r="VZT290" s="30"/>
      <c r="VZU290" s="30"/>
      <c r="VZV290" s="30"/>
      <c r="VZW290" s="30"/>
      <c r="VZX290" s="30"/>
      <c r="VZY290" s="30"/>
      <c r="VZZ290" s="30"/>
      <c r="WAA290" s="30"/>
      <c r="WAB290" s="30"/>
      <c r="WAC290" s="30"/>
      <c r="WAD290" s="30"/>
      <c r="WAE290" s="30"/>
      <c r="WAF290" s="30"/>
      <c r="WAG290" s="30"/>
      <c r="WAH290" s="30"/>
      <c r="WAI290" s="30"/>
      <c r="WAJ290" s="30"/>
      <c r="WAK290" s="30"/>
      <c r="WAL290" s="30"/>
      <c r="WAM290" s="30"/>
      <c r="WAN290" s="30"/>
      <c r="WAO290" s="30"/>
      <c r="WAP290" s="30"/>
      <c r="WAQ290" s="30"/>
      <c r="WAR290" s="30"/>
      <c r="WAS290" s="30"/>
      <c r="WAT290" s="30"/>
      <c r="WAU290" s="30"/>
      <c r="WAV290" s="30"/>
      <c r="WAW290" s="30"/>
      <c r="WAX290" s="30"/>
      <c r="WAY290" s="30"/>
      <c r="WAZ290" s="30"/>
      <c r="WBA290" s="30"/>
      <c r="WBB290" s="30"/>
      <c r="WBC290" s="30"/>
      <c r="WBD290" s="30"/>
      <c r="WBE290" s="30"/>
      <c r="WBF290" s="30"/>
      <c r="WBG290" s="30"/>
      <c r="WBH290" s="30"/>
      <c r="WBI290" s="30"/>
      <c r="WBJ290" s="30"/>
      <c r="WBK290" s="30"/>
      <c r="WBL290" s="30"/>
      <c r="WBM290" s="30"/>
      <c r="WBN290" s="30"/>
      <c r="WBO290" s="30"/>
      <c r="WBP290" s="30"/>
      <c r="WBQ290" s="30"/>
      <c r="WBR290" s="30"/>
      <c r="WBS290" s="30"/>
      <c r="WBT290" s="30"/>
      <c r="WBU290" s="30"/>
      <c r="WBV290" s="30"/>
      <c r="WBW290" s="30"/>
      <c r="WBX290" s="30"/>
      <c r="WBY290" s="30"/>
      <c r="WBZ290" s="30"/>
      <c r="WCA290" s="30"/>
      <c r="WCB290" s="30"/>
      <c r="WCC290" s="30"/>
      <c r="WCD290" s="30"/>
      <c r="WCE290" s="30"/>
      <c r="WCF290" s="30"/>
      <c r="WCG290" s="30"/>
      <c r="WCH290" s="30"/>
      <c r="WCI290" s="30"/>
      <c r="WCJ290" s="30"/>
      <c r="WCK290" s="30"/>
      <c r="WCL290" s="30"/>
      <c r="WCM290" s="30"/>
      <c r="WCN290" s="30"/>
      <c r="WCO290" s="30"/>
      <c r="WCP290" s="30"/>
      <c r="WCQ290" s="30"/>
      <c r="WCR290" s="30"/>
      <c r="WCS290" s="30"/>
      <c r="WCT290" s="30"/>
      <c r="WCU290" s="30"/>
      <c r="WCV290" s="30"/>
      <c r="WCW290" s="30"/>
      <c r="WCX290" s="30"/>
      <c r="WCY290" s="30"/>
      <c r="WCZ290" s="30"/>
      <c r="WDA290" s="30"/>
      <c r="WDB290" s="30"/>
      <c r="WDC290" s="30"/>
      <c r="WDD290" s="30"/>
      <c r="WDE290" s="30"/>
      <c r="WDF290" s="30"/>
      <c r="WDG290" s="30"/>
      <c r="WDH290" s="30"/>
      <c r="WDI290" s="30"/>
      <c r="WDJ290" s="30"/>
      <c r="WDK290" s="30"/>
      <c r="WDL290" s="30"/>
      <c r="WDM290" s="30"/>
      <c r="WDN290" s="30"/>
      <c r="WDO290" s="30"/>
      <c r="WDP290" s="30"/>
      <c r="WDQ290" s="30"/>
      <c r="WDR290" s="30"/>
      <c r="WDS290" s="30"/>
      <c r="WDT290" s="30"/>
      <c r="WDU290" s="30"/>
      <c r="WDV290" s="30"/>
      <c r="WDW290" s="30"/>
      <c r="WDX290" s="30"/>
      <c r="WDY290" s="30"/>
      <c r="WDZ290" s="30"/>
      <c r="WEA290" s="30"/>
      <c r="WEB290" s="30"/>
      <c r="WEC290" s="30"/>
      <c r="WED290" s="30"/>
      <c r="WEE290" s="30"/>
      <c r="WEF290" s="30"/>
      <c r="WEG290" s="30"/>
      <c r="WEH290" s="30"/>
      <c r="WEI290" s="30"/>
      <c r="WEJ290" s="30"/>
      <c r="WEK290" s="30"/>
      <c r="WEL290" s="30"/>
      <c r="WEM290" s="30"/>
      <c r="WEN290" s="30"/>
      <c r="WEO290" s="30"/>
      <c r="WEP290" s="30"/>
      <c r="WEQ290" s="30"/>
      <c r="WER290" s="30"/>
      <c r="WES290" s="30"/>
      <c r="WET290" s="30"/>
      <c r="WEU290" s="30"/>
      <c r="WEV290" s="30"/>
      <c r="WEW290" s="30"/>
      <c r="WEX290" s="30"/>
      <c r="WEY290" s="30"/>
      <c r="WEZ290" s="30"/>
      <c r="WFA290" s="30"/>
      <c r="WFB290" s="30"/>
      <c r="WFC290" s="30"/>
      <c r="WFD290" s="30"/>
      <c r="WFE290" s="30"/>
      <c r="WFF290" s="30"/>
      <c r="WFG290" s="30"/>
      <c r="WFH290" s="30"/>
      <c r="WFI290" s="30"/>
      <c r="WFJ290" s="30"/>
      <c r="WFK290" s="30"/>
      <c r="WFL290" s="30"/>
      <c r="WFM290" s="30"/>
      <c r="WFN290" s="30"/>
      <c r="WFO290" s="30"/>
      <c r="WFP290" s="30"/>
      <c r="WFQ290" s="30"/>
      <c r="WFR290" s="30"/>
      <c r="WFS290" s="30"/>
      <c r="WFT290" s="30"/>
      <c r="WFU290" s="30"/>
      <c r="WFV290" s="30"/>
      <c r="WFW290" s="30"/>
      <c r="WFX290" s="30"/>
      <c r="WFY290" s="30"/>
      <c r="WFZ290" s="30"/>
      <c r="WGA290" s="30"/>
      <c r="WGB290" s="30"/>
      <c r="WGC290" s="30"/>
      <c r="WGD290" s="30"/>
      <c r="WGE290" s="30"/>
      <c r="WGF290" s="30"/>
      <c r="WGG290" s="30"/>
      <c r="WGH290" s="30"/>
      <c r="WGI290" s="30"/>
      <c r="WGJ290" s="30"/>
      <c r="WGK290" s="30"/>
      <c r="WGL290" s="30"/>
      <c r="WGM290" s="30"/>
      <c r="WGN290" s="30"/>
      <c r="WGO290" s="30"/>
      <c r="WGP290" s="30"/>
      <c r="WGQ290" s="30"/>
      <c r="WGR290" s="30"/>
      <c r="WGS290" s="30"/>
      <c r="WGT290" s="30"/>
      <c r="WGU290" s="30"/>
      <c r="WGV290" s="30"/>
      <c r="WGW290" s="30"/>
      <c r="WGX290" s="30"/>
      <c r="WGY290" s="30"/>
      <c r="WGZ290" s="30"/>
      <c r="WHA290" s="30"/>
      <c r="WHB290" s="30"/>
      <c r="WHC290" s="30"/>
      <c r="WHD290" s="30"/>
      <c r="WHE290" s="30"/>
      <c r="WHF290" s="30"/>
      <c r="WHG290" s="30"/>
      <c r="WHH290" s="30"/>
      <c r="WHI290" s="30"/>
      <c r="WHJ290" s="30"/>
      <c r="WHK290" s="30"/>
      <c r="WHL290" s="30"/>
      <c r="WHM290" s="30"/>
      <c r="WHN290" s="30"/>
      <c r="WHO290" s="30"/>
      <c r="WHP290" s="30"/>
      <c r="WHQ290" s="30"/>
      <c r="WHR290" s="30"/>
      <c r="WHS290" s="30"/>
      <c r="WHT290" s="30"/>
      <c r="WHU290" s="30"/>
      <c r="WHV290" s="30"/>
      <c r="WHW290" s="30"/>
      <c r="WHX290" s="30"/>
      <c r="WHY290" s="30"/>
      <c r="WHZ290" s="30"/>
      <c r="WIA290" s="30"/>
      <c r="WIB290" s="30"/>
      <c r="WIC290" s="30"/>
      <c r="WID290" s="30"/>
      <c r="WIE290" s="30"/>
      <c r="WIF290" s="30"/>
      <c r="WIG290" s="30"/>
      <c r="WIH290" s="30"/>
      <c r="WII290" s="30"/>
      <c r="WIJ290" s="30"/>
      <c r="WIK290" s="30"/>
      <c r="WIL290" s="30"/>
      <c r="WIM290" s="30"/>
      <c r="WIN290" s="30"/>
      <c r="WIO290" s="30"/>
      <c r="WIP290" s="30"/>
      <c r="WIQ290" s="30"/>
      <c r="WIR290" s="30"/>
      <c r="WIS290" s="30"/>
      <c r="WIT290" s="30"/>
      <c r="WIU290" s="30"/>
      <c r="WIV290" s="30"/>
      <c r="WIW290" s="30"/>
      <c r="WIX290" s="30"/>
      <c r="WIY290" s="30"/>
      <c r="WIZ290" s="30"/>
      <c r="WJA290" s="30"/>
      <c r="WJB290" s="30"/>
      <c r="WJC290" s="30"/>
      <c r="WJD290" s="30"/>
      <c r="WJE290" s="30"/>
      <c r="WJF290" s="30"/>
      <c r="WJG290" s="30"/>
      <c r="WJH290" s="30"/>
      <c r="WJI290" s="30"/>
      <c r="WJJ290" s="30"/>
      <c r="WJK290" s="30"/>
      <c r="WJL290" s="30"/>
      <c r="WJM290" s="30"/>
      <c r="WJN290" s="30"/>
      <c r="WJO290" s="30"/>
      <c r="WJP290" s="30"/>
      <c r="WJQ290" s="30"/>
      <c r="WJR290" s="30"/>
      <c r="WJS290" s="30"/>
      <c r="WJT290" s="30"/>
      <c r="WJU290" s="30"/>
      <c r="WJV290" s="30"/>
      <c r="WJW290" s="30"/>
      <c r="WJX290" s="30"/>
      <c r="WJY290" s="30"/>
      <c r="WJZ290" s="30"/>
      <c r="WKA290" s="30"/>
      <c r="WKB290" s="30"/>
      <c r="WKC290" s="30"/>
      <c r="WKD290" s="30"/>
      <c r="WKE290" s="30"/>
      <c r="WKF290" s="30"/>
      <c r="WKG290" s="30"/>
      <c r="WKH290" s="30"/>
      <c r="WKI290" s="30"/>
      <c r="WKJ290" s="30"/>
      <c r="WKK290" s="30"/>
      <c r="WKL290" s="30"/>
      <c r="WKM290" s="30"/>
      <c r="WKN290" s="30"/>
      <c r="WKO290" s="30"/>
      <c r="WKP290" s="30"/>
      <c r="WKQ290" s="30"/>
      <c r="WKR290" s="30"/>
      <c r="WKS290" s="30"/>
      <c r="WKT290" s="30"/>
      <c r="WKU290" s="30"/>
      <c r="WKV290" s="30"/>
      <c r="WKW290" s="30"/>
      <c r="WKX290" s="30"/>
      <c r="WKY290" s="30"/>
      <c r="WKZ290" s="30"/>
      <c r="WLA290" s="30"/>
      <c r="WLB290" s="30"/>
      <c r="WLC290" s="30"/>
      <c r="WLD290" s="30"/>
      <c r="WLE290" s="30"/>
      <c r="WLF290" s="30"/>
      <c r="WLG290" s="30"/>
      <c r="WLH290" s="30"/>
      <c r="WLI290" s="30"/>
      <c r="WLJ290" s="30"/>
      <c r="WLK290" s="30"/>
      <c r="WLL290" s="30"/>
      <c r="WLM290" s="30"/>
      <c r="WLN290" s="30"/>
      <c r="WLO290" s="30"/>
      <c r="WLP290" s="30"/>
      <c r="WLQ290" s="30"/>
      <c r="WLR290" s="30"/>
      <c r="WLS290" s="30"/>
      <c r="WLT290" s="30"/>
      <c r="WLU290" s="30"/>
      <c r="WLV290" s="30"/>
      <c r="WLW290" s="30"/>
      <c r="WLX290" s="30"/>
      <c r="WLY290" s="30"/>
      <c r="WLZ290" s="30"/>
      <c r="WMA290" s="30"/>
      <c r="WMB290" s="30"/>
      <c r="WMC290" s="30"/>
      <c r="WMD290" s="30"/>
      <c r="WME290" s="30"/>
      <c r="WMF290" s="30"/>
      <c r="WMG290" s="30"/>
      <c r="WMH290" s="30"/>
      <c r="WMI290" s="30"/>
      <c r="WMJ290" s="30"/>
      <c r="WMK290" s="30"/>
      <c r="WML290" s="30"/>
      <c r="WMM290" s="30"/>
      <c r="WMN290" s="30"/>
      <c r="WMO290" s="30"/>
      <c r="WMP290" s="30"/>
      <c r="WMQ290" s="30"/>
      <c r="WMR290" s="30"/>
      <c r="WMS290" s="30"/>
      <c r="WMT290" s="30"/>
      <c r="WMU290" s="30"/>
      <c r="WMV290" s="30"/>
      <c r="WMW290" s="30"/>
      <c r="WMX290" s="30"/>
      <c r="WMY290" s="30"/>
      <c r="WMZ290" s="30"/>
      <c r="WNA290" s="30"/>
      <c r="WNB290" s="30"/>
      <c r="WNC290" s="30"/>
      <c r="WND290" s="30"/>
      <c r="WNE290" s="30"/>
      <c r="WNF290" s="30"/>
      <c r="WNG290" s="30"/>
      <c r="WNH290" s="30"/>
      <c r="WNI290" s="30"/>
      <c r="WNJ290" s="30"/>
      <c r="WNK290" s="30"/>
      <c r="WNL290" s="30"/>
      <c r="WNM290" s="30"/>
      <c r="WNN290" s="30"/>
      <c r="WNO290" s="30"/>
      <c r="WNP290" s="30"/>
      <c r="WNQ290" s="30"/>
      <c r="WNR290" s="30"/>
      <c r="WNS290" s="30"/>
      <c r="WNT290" s="30"/>
      <c r="WNU290" s="30"/>
      <c r="WNV290" s="30"/>
      <c r="WNW290" s="30"/>
      <c r="WNX290" s="30"/>
      <c r="WNY290" s="30"/>
      <c r="WNZ290" s="30"/>
      <c r="WOA290" s="30"/>
      <c r="WOB290" s="30"/>
      <c r="WOC290" s="30"/>
      <c r="WOD290" s="30"/>
      <c r="WOE290" s="30"/>
      <c r="WOF290" s="30"/>
      <c r="WOG290" s="30"/>
      <c r="WOH290" s="30"/>
      <c r="WOI290" s="30"/>
      <c r="WOJ290" s="30"/>
      <c r="WOK290" s="30"/>
      <c r="WOL290" s="30"/>
      <c r="WOM290" s="30"/>
      <c r="WON290" s="30"/>
      <c r="WOO290" s="30"/>
      <c r="WOP290" s="30"/>
      <c r="WOQ290" s="30"/>
      <c r="WOR290" s="30"/>
      <c r="WOS290" s="30"/>
      <c r="WOT290" s="30"/>
      <c r="WOU290" s="30"/>
      <c r="WOV290" s="30"/>
      <c r="WOW290" s="30"/>
      <c r="WOX290" s="30"/>
      <c r="WOY290" s="30"/>
      <c r="WOZ290" s="30"/>
      <c r="WPA290" s="30"/>
      <c r="WPB290" s="30"/>
      <c r="WPC290" s="30"/>
      <c r="WPD290" s="30"/>
      <c r="WPE290" s="30"/>
      <c r="WPF290" s="30"/>
      <c r="WPG290" s="30"/>
      <c r="WPH290" s="30"/>
      <c r="WPI290" s="30"/>
      <c r="WPJ290" s="30"/>
      <c r="WPK290" s="30"/>
      <c r="WPL290" s="30"/>
      <c r="WPM290" s="30"/>
      <c r="WPN290" s="30"/>
      <c r="WPO290" s="30"/>
      <c r="WPP290" s="30"/>
      <c r="WPQ290" s="30"/>
      <c r="WPR290" s="30"/>
      <c r="WPS290" s="30"/>
      <c r="WPT290" s="30"/>
      <c r="WPU290" s="30"/>
      <c r="WPV290" s="30"/>
      <c r="WPW290" s="30"/>
      <c r="WPX290" s="30"/>
      <c r="WPY290" s="30"/>
      <c r="WPZ290" s="30"/>
      <c r="WQA290" s="30"/>
      <c r="WQB290" s="30"/>
      <c r="WQC290" s="30"/>
      <c r="WQD290" s="30"/>
      <c r="WQE290" s="30"/>
      <c r="WQF290" s="30"/>
      <c r="WQG290" s="30"/>
      <c r="WQH290" s="30"/>
      <c r="WQI290" s="30"/>
      <c r="WQJ290" s="30"/>
      <c r="WQK290" s="30"/>
      <c r="WQL290" s="30"/>
      <c r="WQM290" s="30"/>
      <c r="WQN290" s="30"/>
      <c r="WQO290" s="30"/>
      <c r="WQP290" s="30"/>
      <c r="WQQ290" s="30"/>
      <c r="WQR290" s="30"/>
      <c r="WQS290" s="30"/>
      <c r="WQT290" s="30"/>
      <c r="WQU290" s="30"/>
      <c r="WQV290" s="30"/>
      <c r="WQW290" s="30"/>
      <c r="WQX290" s="30"/>
      <c r="WQY290" s="30"/>
      <c r="WQZ290" s="30"/>
      <c r="WRA290" s="30"/>
      <c r="WRB290" s="30"/>
      <c r="WRC290" s="30"/>
      <c r="WRD290" s="30"/>
      <c r="WRE290" s="30"/>
      <c r="WRF290" s="30"/>
      <c r="WRG290" s="30"/>
      <c r="WRH290" s="30"/>
      <c r="WRI290" s="30"/>
      <c r="WRJ290" s="30"/>
      <c r="WRK290" s="30"/>
      <c r="WRL290" s="30"/>
      <c r="WRM290" s="30"/>
      <c r="WRN290" s="30"/>
      <c r="WRO290" s="30"/>
      <c r="WRP290" s="30"/>
      <c r="WRQ290" s="30"/>
      <c r="WRR290" s="30"/>
      <c r="WRS290" s="30"/>
      <c r="WRT290" s="30"/>
      <c r="WRU290" s="30"/>
      <c r="WRV290" s="30"/>
      <c r="WRW290" s="30"/>
      <c r="WRX290" s="30"/>
      <c r="WRY290" s="30"/>
      <c r="WRZ290" s="30"/>
      <c r="WSA290" s="30"/>
      <c r="WSB290" s="30"/>
      <c r="WSC290" s="30"/>
      <c r="WSD290" s="30"/>
      <c r="WSE290" s="30"/>
      <c r="WSF290" s="30"/>
      <c r="WSG290" s="30"/>
      <c r="WSH290" s="30"/>
      <c r="WSI290" s="30"/>
      <c r="WSJ290" s="30"/>
      <c r="WSK290" s="30"/>
      <c r="WSL290" s="30"/>
      <c r="WSM290" s="30"/>
      <c r="WSN290" s="30"/>
      <c r="WSO290" s="30"/>
      <c r="WSP290" s="30"/>
      <c r="WSQ290" s="30"/>
      <c r="WSR290" s="30"/>
      <c r="WSS290" s="30"/>
      <c r="WST290" s="30"/>
      <c r="WSU290" s="30"/>
      <c r="WSV290" s="30"/>
      <c r="WSW290" s="30"/>
      <c r="WSX290" s="30"/>
      <c r="WSY290" s="30"/>
      <c r="WSZ290" s="30"/>
      <c r="WTA290" s="30"/>
      <c r="WTB290" s="30"/>
      <c r="WTC290" s="30"/>
      <c r="WTD290" s="30"/>
      <c r="WTE290" s="30"/>
      <c r="WTF290" s="30"/>
      <c r="WTG290" s="30"/>
      <c r="WTH290" s="30"/>
      <c r="WTI290" s="30"/>
      <c r="WTJ290" s="30"/>
      <c r="WTK290" s="30"/>
      <c r="WTL290" s="30"/>
      <c r="WTM290" s="30"/>
      <c r="WTN290" s="30"/>
      <c r="WTO290" s="30"/>
      <c r="WTP290" s="30"/>
      <c r="WTQ290" s="30"/>
      <c r="WTR290" s="30"/>
      <c r="WTS290" s="30"/>
      <c r="WTT290" s="30"/>
      <c r="WTU290" s="30"/>
      <c r="WTV290" s="30"/>
      <c r="WTW290" s="30"/>
      <c r="WTX290" s="30"/>
      <c r="WTY290" s="30"/>
      <c r="WTZ290" s="30"/>
      <c r="WUA290" s="30"/>
      <c r="WUB290" s="30"/>
      <c r="WUC290" s="30"/>
      <c r="WUD290" s="30"/>
      <c r="WUE290" s="30"/>
      <c r="WUF290" s="30"/>
      <c r="WUG290" s="30"/>
      <c r="WUH290" s="30"/>
      <c r="WUI290" s="30"/>
      <c r="WUJ290" s="30"/>
      <c r="WUK290" s="30"/>
      <c r="WUL290" s="30"/>
      <c r="WUM290" s="30"/>
      <c r="WUN290" s="30"/>
      <c r="WUO290" s="30"/>
      <c r="WUP290" s="30"/>
      <c r="WUQ290" s="30"/>
      <c r="WUR290" s="30"/>
      <c r="WUS290" s="30"/>
      <c r="WUT290" s="30"/>
      <c r="WUU290" s="30"/>
      <c r="WUV290" s="30"/>
      <c r="WUW290" s="30"/>
      <c r="WUX290" s="30"/>
      <c r="WUY290" s="30"/>
      <c r="WUZ290" s="30"/>
      <c r="WVA290" s="30"/>
      <c r="WVB290" s="30"/>
      <c r="WVC290" s="30"/>
      <c r="WVD290" s="30"/>
      <c r="WVE290" s="30"/>
      <c r="WVF290" s="30"/>
      <c r="WVG290" s="30"/>
      <c r="WVH290" s="30"/>
      <c r="WVI290" s="30"/>
      <c r="WVJ290" s="30"/>
      <c r="WVK290" s="30"/>
      <c r="WVL290" s="30"/>
      <c r="WVM290" s="30"/>
      <c r="WVN290" s="30"/>
      <c r="WVO290" s="30"/>
      <c r="WVP290" s="30"/>
      <c r="WVQ290" s="30"/>
      <c r="WVR290" s="30"/>
      <c r="WVS290" s="30"/>
      <c r="WVT290" s="30"/>
      <c r="WVU290" s="30"/>
      <c r="WVV290" s="30"/>
      <c r="WVW290" s="30"/>
      <c r="WVX290" s="30"/>
      <c r="WVY290" s="30"/>
      <c r="WVZ290" s="30"/>
      <c r="WWA290" s="30"/>
      <c r="WWB290" s="30"/>
      <c r="WWC290" s="30"/>
      <c r="WWD290" s="30"/>
      <c r="WWE290" s="30"/>
      <c r="WWF290" s="30"/>
      <c r="WWG290" s="30"/>
      <c r="WWH290" s="30"/>
      <c r="WWI290" s="30"/>
      <c r="WWJ290" s="30"/>
      <c r="WWK290" s="30"/>
      <c r="WWL290" s="30"/>
      <c r="WWM290" s="30"/>
      <c r="WWN290" s="30"/>
      <c r="WWO290" s="30"/>
      <c r="WWP290" s="30"/>
      <c r="WWQ290" s="30"/>
      <c r="WWR290" s="30"/>
      <c r="WWS290" s="30"/>
      <c r="WWT290" s="30"/>
      <c r="WWU290" s="30"/>
      <c r="WWV290" s="30"/>
      <c r="WWW290" s="30"/>
      <c r="WWX290" s="30"/>
      <c r="WWY290" s="30"/>
      <c r="WWZ290" s="30"/>
      <c r="WXA290" s="30"/>
      <c r="WXB290" s="30"/>
      <c r="WXC290" s="30"/>
      <c r="WXD290" s="30"/>
      <c r="WXE290" s="30"/>
      <c r="WXF290" s="30"/>
      <c r="WXG290" s="30"/>
      <c r="WXH290" s="30"/>
      <c r="WXI290" s="30"/>
      <c r="WXJ290" s="30"/>
      <c r="WXK290" s="30"/>
      <c r="WXL290" s="30"/>
      <c r="WXM290" s="30"/>
      <c r="WXN290" s="30"/>
      <c r="WXO290" s="30"/>
      <c r="WXP290" s="30"/>
      <c r="WXQ290" s="30"/>
      <c r="WXR290" s="30"/>
      <c r="WXS290" s="30"/>
      <c r="WXT290" s="30"/>
      <c r="WXU290" s="30"/>
      <c r="WXV290" s="30"/>
      <c r="WXW290" s="30"/>
      <c r="WXX290" s="30"/>
      <c r="WXY290" s="30"/>
      <c r="WXZ290" s="30"/>
      <c r="WYA290" s="30"/>
      <c r="WYB290" s="30"/>
      <c r="WYC290" s="30"/>
      <c r="WYD290" s="30"/>
      <c r="WYE290" s="30"/>
      <c r="WYF290" s="30"/>
      <c r="WYG290" s="30"/>
      <c r="WYH290" s="30"/>
      <c r="WYI290" s="30"/>
      <c r="WYJ290" s="30"/>
      <c r="WYK290" s="30"/>
      <c r="WYL290" s="30"/>
      <c r="WYM290" s="30"/>
      <c r="WYN290" s="30"/>
      <c r="WYO290" s="30"/>
      <c r="WYP290" s="30"/>
      <c r="WYQ290" s="30"/>
      <c r="WYR290" s="30"/>
      <c r="WYS290" s="30"/>
      <c r="WYT290" s="30"/>
      <c r="WYU290" s="30"/>
      <c r="WYV290" s="30"/>
      <c r="WYW290" s="30"/>
      <c r="WYX290" s="30"/>
      <c r="WYY290" s="30"/>
      <c r="WYZ290" s="30"/>
      <c r="WZA290" s="30"/>
      <c r="WZB290" s="30"/>
      <c r="WZC290" s="30"/>
      <c r="WZD290" s="30"/>
      <c r="WZE290" s="30"/>
      <c r="WZF290" s="30"/>
      <c r="WZG290" s="30"/>
      <c r="WZH290" s="30"/>
      <c r="WZI290" s="30"/>
      <c r="WZJ290" s="30"/>
      <c r="WZK290" s="30"/>
      <c r="WZL290" s="30"/>
      <c r="WZM290" s="30"/>
      <c r="WZN290" s="30"/>
      <c r="WZO290" s="30"/>
      <c r="WZP290" s="30"/>
      <c r="WZQ290" s="30"/>
      <c r="WZR290" s="30"/>
      <c r="WZS290" s="30"/>
      <c r="WZT290" s="30"/>
      <c r="WZU290" s="30"/>
      <c r="WZV290" s="30"/>
      <c r="WZW290" s="30"/>
      <c r="WZX290" s="30"/>
      <c r="WZY290" s="30"/>
      <c r="WZZ290" s="30"/>
      <c r="XAA290" s="30"/>
      <c r="XAB290" s="30"/>
      <c r="XAC290" s="30"/>
      <c r="XAD290" s="30"/>
      <c r="XAE290" s="30"/>
      <c r="XAF290" s="30"/>
      <c r="XAG290" s="30"/>
      <c r="XAH290" s="30"/>
      <c r="XAI290" s="30"/>
      <c r="XAJ290" s="30"/>
      <c r="XAK290" s="30"/>
      <c r="XAL290" s="30"/>
      <c r="XAM290" s="30"/>
      <c r="XAN290" s="30"/>
      <c r="XAO290" s="30"/>
      <c r="XAP290" s="30"/>
      <c r="XAQ290" s="30"/>
      <c r="XAR290" s="30"/>
      <c r="XAS290" s="30"/>
      <c r="XAT290" s="30"/>
      <c r="XAU290" s="30"/>
      <c r="XAV290" s="30"/>
      <c r="XAW290" s="30"/>
      <c r="XAX290" s="30"/>
      <c r="XAY290" s="30"/>
      <c r="XAZ290" s="30"/>
      <c r="XBA290" s="30"/>
      <c r="XBB290" s="30"/>
      <c r="XBC290" s="30"/>
      <c r="XBD290" s="30"/>
      <c r="XBE290" s="30"/>
      <c r="XBF290" s="30"/>
      <c r="XBG290" s="30"/>
      <c r="XBH290" s="30"/>
      <c r="XBI290" s="30"/>
      <c r="XBJ290" s="30"/>
      <c r="XBK290" s="30"/>
      <c r="XBL290" s="30"/>
      <c r="XBM290" s="30"/>
      <c r="XBN290" s="30"/>
      <c r="XBO290" s="30"/>
      <c r="XBP290" s="30"/>
      <c r="XBQ290" s="30"/>
      <c r="XBR290" s="30"/>
      <c r="XBS290" s="30"/>
      <c r="XBT290" s="30"/>
      <c r="XBU290" s="30"/>
      <c r="XBV290" s="30"/>
      <c r="XBW290" s="30"/>
      <c r="XBX290" s="30"/>
      <c r="XBY290" s="30"/>
      <c r="XBZ290" s="30"/>
      <c r="XCA290" s="30"/>
      <c r="XCB290" s="30"/>
      <c r="XCC290" s="30"/>
      <c r="XCD290" s="30"/>
      <c r="XCE290" s="30"/>
      <c r="XCF290" s="30"/>
      <c r="XCG290" s="30"/>
      <c r="XCH290" s="30"/>
      <c r="XCI290" s="30"/>
      <c r="XCJ290" s="30"/>
      <c r="XCK290" s="30"/>
      <c r="XCL290" s="30"/>
      <c r="XCM290" s="30"/>
      <c r="XCN290" s="30"/>
      <c r="XCO290" s="30"/>
      <c r="XCP290" s="30"/>
      <c r="XCQ290" s="30"/>
      <c r="XCR290" s="30"/>
      <c r="XCS290" s="30"/>
      <c r="XCT290" s="30"/>
      <c r="XCU290" s="30"/>
      <c r="XCV290" s="30"/>
      <c r="XCW290" s="30"/>
      <c r="XCX290" s="30"/>
      <c r="XCY290" s="30"/>
      <c r="XCZ290" s="30"/>
      <c r="XDA290" s="30"/>
      <c r="XDB290" s="30"/>
      <c r="XDC290" s="30"/>
      <c r="XDD290" s="30"/>
      <c r="XDE290" s="30"/>
      <c r="XDF290" s="30"/>
      <c r="XDG290" s="30"/>
      <c r="XDH290" s="30"/>
      <c r="XDI290" s="30"/>
      <c r="XDJ290" s="30"/>
      <c r="XDK290" s="30"/>
      <c r="XDL290" s="30"/>
      <c r="XDM290" s="30"/>
      <c r="XDN290" s="30"/>
      <c r="XDO290" s="30"/>
      <c r="XDP290" s="30"/>
      <c r="XDQ290" s="30"/>
      <c r="XDR290" s="30"/>
      <c r="XDS290" s="30"/>
      <c r="XDT290" s="30"/>
      <c r="XDU290" s="30"/>
      <c r="XDV290" s="30"/>
      <c r="XDW290" s="30"/>
      <c r="XDX290" s="30"/>
      <c r="XDY290" s="30"/>
      <c r="XDZ290" s="30"/>
      <c r="XEA290" s="30"/>
    </row>
    <row r="291" spans="1:16355" s="116" customFormat="1" ht="12.75" x14ac:dyDescent="0.35">
      <c r="A291" s="3">
        <v>91061</v>
      </c>
      <c r="B291" s="4" t="s">
        <v>112</v>
      </c>
      <c r="C291" s="4" t="s">
        <v>205</v>
      </c>
      <c r="D291" s="4">
        <v>3563</v>
      </c>
      <c r="E291" s="4">
        <v>230</v>
      </c>
      <c r="F291" s="4">
        <v>1253</v>
      </c>
      <c r="G291" s="4">
        <v>2310</v>
      </c>
      <c r="H291" s="5">
        <v>0</v>
      </c>
      <c r="I291" s="117" t="s">
        <v>105</v>
      </c>
      <c r="J291" s="117">
        <v>0</v>
      </c>
      <c r="K291" s="117"/>
      <c r="L291" s="117" t="s">
        <v>93</v>
      </c>
      <c r="M291" s="5">
        <v>1</v>
      </c>
      <c r="N291" s="117">
        <v>11</v>
      </c>
      <c r="O291" s="117">
        <v>143</v>
      </c>
      <c r="P291" s="117">
        <v>286</v>
      </c>
      <c r="Q291" s="117">
        <v>1</v>
      </c>
      <c r="R291" s="117">
        <v>42</v>
      </c>
      <c r="S291" s="117">
        <v>84</v>
      </c>
      <c r="T291" s="117">
        <v>9</v>
      </c>
      <c r="U291" s="117">
        <v>35</v>
      </c>
      <c r="V291" s="117">
        <v>0</v>
      </c>
      <c r="W291" s="117">
        <v>2</v>
      </c>
      <c r="X291" s="117">
        <v>2</v>
      </c>
      <c r="Y291" s="117">
        <v>1</v>
      </c>
      <c r="Z291" s="117">
        <v>0</v>
      </c>
      <c r="AA291" s="117">
        <v>0</v>
      </c>
      <c r="AB291" s="117">
        <v>2</v>
      </c>
      <c r="AC291" s="117">
        <v>2</v>
      </c>
      <c r="AD291" s="117">
        <v>2</v>
      </c>
      <c r="AE291" s="117">
        <v>1</v>
      </c>
      <c r="AF291" s="117">
        <v>0</v>
      </c>
      <c r="AG291" s="117">
        <v>0</v>
      </c>
      <c r="AH291" s="117">
        <v>1</v>
      </c>
      <c r="AI291" s="117" t="s">
        <v>231</v>
      </c>
      <c r="AJ291" s="117" t="s">
        <v>95</v>
      </c>
      <c r="AK291" s="117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  <c r="DB291" s="30"/>
      <c r="DC291" s="30"/>
      <c r="DD291" s="30"/>
      <c r="DE291" s="30"/>
      <c r="DF291" s="30"/>
      <c r="DG291" s="30"/>
      <c r="DH291" s="30"/>
      <c r="DI291" s="30"/>
      <c r="DJ291" s="30"/>
      <c r="DK291" s="30"/>
      <c r="DL291" s="30"/>
      <c r="DM291" s="30"/>
      <c r="DN291" s="30"/>
      <c r="DO291" s="30"/>
      <c r="DP291" s="30"/>
      <c r="DQ291" s="30"/>
      <c r="DR291" s="30"/>
      <c r="DS291" s="30"/>
      <c r="DT291" s="30"/>
      <c r="DU291" s="30"/>
      <c r="DV291" s="30"/>
      <c r="DW291" s="30"/>
      <c r="DX291" s="30"/>
      <c r="DY291" s="30"/>
      <c r="DZ291" s="30"/>
      <c r="EA291" s="30"/>
      <c r="EB291" s="30"/>
      <c r="EC291" s="30"/>
      <c r="ED291" s="30"/>
      <c r="EE291" s="30"/>
      <c r="EF291" s="30"/>
      <c r="EG291" s="30"/>
      <c r="EH291" s="30"/>
      <c r="EI291" s="30"/>
      <c r="EJ291" s="30"/>
      <c r="EK291" s="30"/>
      <c r="EL291" s="30"/>
      <c r="EM291" s="30"/>
      <c r="EN291" s="30"/>
      <c r="EO291" s="30"/>
      <c r="EP291" s="30"/>
      <c r="EQ291" s="30"/>
      <c r="ER291" s="30"/>
      <c r="ES291" s="30"/>
      <c r="ET291" s="30"/>
      <c r="EU291" s="30"/>
      <c r="EV291" s="30"/>
      <c r="EW291" s="30"/>
      <c r="EX291" s="30"/>
      <c r="EY291" s="30"/>
      <c r="EZ291" s="30"/>
      <c r="FA291" s="30"/>
      <c r="FB291" s="30"/>
      <c r="FC291" s="30"/>
      <c r="FD291" s="30"/>
      <c r="FE291" s="30"/>
      <c r="FF291" s="30"/>
      <c r="FG291" s="30"/>
      <c r="FH291" s="30"/>
      <c r="FI291" s="30"/>
      <c r="FJ291" s="30"/>
      <c r="FK291" s="30"/>
      <c r="FL291" s="30"/>
      <c r="FM291" s="30"/>
      <c r="FN291" s="30"/>
      <c r="FO291" s="30"/>
      <c r="FP291" s="30"/>
      <c r="FQ291" s="30"/>
      <c r="FR291" s="30"/>
      <c r="FS291" s="30"/>
      <c r="FT291" s="30"/>
      <c r="FU291" s="30"/>
      <c r="FV291" s="30"/>
      <c r="FW291" s="30"/>
      <c r="FX291" s="30"/>
      <c r="FY291" s="30"/>
      <c r="FZ291" s="30"/>
      <c r="GA291" s="30"/>
      <c r="GB291" s="30"/>
      <c r="GC291" s="30"/>
      <c r="GD291" s="30"/>
      <c r="GE291" s="30"/>
      <c r="GF291" s="30"/>
      <c r="GG291" s="30"/>
      <c r="GH291" s="30"/>
      <c r="GI291" s="30"/>
      <c r="GJ291" s="30"/>
      <c r="GK291" s="30"/>
      <c r="GL291" s="30"/>
      <c r="GM291" s="30"/>
      <c r="GN291" s="30"/>
      <c r="GO291" s="30"/>
      <c r="GP291" s="30"/>
      <c r="GQ291" s="30"/>
      <c r="GR291" s="30"/>
      <c r="GS291" s="30"/>
      <c r="GT291" s="30"/>
      <c r="GU291" s="30"/>
      <c r="GV291" s="30"/>
      <c r="GW291" s="30"/>
      <c r="GX291" s="30"/>
      <c r="GY291" s="30"/>
      <c r="GZ291" s="30"/>
      <c r="HA291" s="30"/>
      <c r="HB291" s="30"/>
      <c r="HC291" s="30"/>
      <c r="HD291" s="30"/>
      <c r="HE291" s="30"/>
      <c r="HF291" s="30"/>
      <c r="HG291" s="30"/>
      <c r="HH291" s="30"/>
      <c r="HI291" s="30"/>
      <c r="HJ291" s="30"/>
      <c r="HK291" s="30"/>
      <c r="HL291" s="30"/>
      <c r="HM291" s="30"/>
      <c r="HN291" s="30"/>
      <c r="HO291" s="30"/>
      <c r="HP291" s="30"/>
      <c r="HQ291" s="30"/>
      <c r="HR291" s="30"/>
      <c r="HS291" s="30"/>
      <c r="HT291" s="30"/>
      <c r="HU291" s="30"/>
      <c r="HV291" s="30"/>
      <c r="HW291" s="30"/>
      <c r="HX291" s="30"/>
      <c r="HY291" s="30"/>
      <c r="HZ291" s="30"/>
      <c r="IA291" s="30"/>
      <c r="IB291" s="30"/>
      <c r="IC291" s="30"/>
      <c r="ID291" s="30"/>
      <c r="IE291" s="30"/>
      <c r="IF291" s="30"/>
      <c r="IG291" s="30"/>
      <c r="IH291" s="30"/>
      <c r="II291" s="30"/>
      <c r="IJ291" s="30"/>
      <c r="IK291" s="30"/>
      <c r="IL291" s="30"/>
      <c r="IM291" s="30"/>
      <c r="IN291" s="30"/>
      <c r="IO291" s="30"/>
      <c r="IP291" s="30"/>
      <c r="IQ291" s="30"/>
      <c r="IR291" s="30"/>
      <c r="IS291" s="30"/>
      <c r="IT291" s="30"/>
      <c r="IU291" s="30"/>
      <c r="IV291" s="30"/>
      <c r="IW291" s="30"/>
      <c r="IX291" s="30"/>
      <c r="IY291" s="30"/>
      <c r="IZ291" s="30"/>
      <c r="JA291" s="30"/>
      <c r="JB291" s="30"/>
      <c r="JC291" s="30"/>
      <c r="JD291" s="30"/>
      <c r="JE291" s="30"/>
      <c r="JF291" s="30"/>
      <c r="JG291" s="30"/>
      <c r="JH291" s="30"/>
      <c r="JI291" s="30"/>
      <c r="JJ291" s="30"/>
      <c r="JK291" s="30"/>
      <c r="JL291" s="30"/>
      <c r="JM291" s="30"/>
      <c r="JN291" s="30"/>
      <c r="JO291" s="30"/>
      <c r="JP291" s="30"/>
      <c r="JQ291" s="30"/>
      <c r="JR291" s="30"/>
      <c r="JS291" s="30"/>
      <c r="JT291" s="30"/>
      <c r="JU291" s="30"/>
      <c r="JV291" s="30"/>
      <c r="JW291" s="30"/>
      <c r="JX291" s="30"/>
      <c r="JY291" s="30"/>
      <c r="JZ291" s="30"/>
      <c r="KA291" s="30"/>
      <c r="KB291" s="30"/>
      <c r="KC291" s="30"/>
      <c r="KD291" s="30"/>
      <c r="KE291" s="30"/>
      <c r="KF291" s="30"/>
      <c r="KG291" s="30"/>
      <c r="KH291" s="30"/>
      <c r="KI291" s="30"/>
      <c r="KJ291" s="30"/>
      <c r="KK291" s="30"/>
      <c r="KL291" s="30"/>
      <c r="KM291" s="30"/>
      <c r="KN291" s="30"/>
      <c r="KO291" s="30"/>
      <c r="KP291" s="30"/>
      <c r="KQ291" s="30"/>
      <c r="KR291" s="30"/>
      <c r="KS291" s="30"/>
      <c r="KT291" s="30"/>
      <c r="KU291" s="30"/>
      <c r="KV291" s="30"/>
      <c r="KW291" s="30"/>
      <c r="KX291" s="30"/>
      <c r="KY291" s="30"/>
      <c r="KZ291" s="30"/>
      <c r="LA291" s="30"/>
      <c r="LB291" s="30"/>
      <c r="LC291" s="30"/>
      <c r="LD291" s="30"/>
      <c r="LE291" s="30"/>
      <c r="LF291" s="30"/>
      <c r="LG291" s="30"/>
      <c r="LH291" s="30"/>
      <c r="LI291" s="30"/>
      <c r="LJ291" s="30"/>
      <c r="LK291" s="30"/>
      <c r="LL291" s="30"/>
      <c r="LM291" s="30"/>
      <c r="LN291" s="30"/>
      <c r="LO291" s="30"/>
      <c r="LP291" s="30"/>
      <c r="LQ291" s="30"/>
      <c r="LR291" s="30"/>
      <c r="LS291" s="30"/>
      <c r="LT291" s="30"/>
      <c r="LU291" s="30"/>
      <c r="LV291" s="30"/>
      <c r="LW291" s="30"/>
      <c r="LX291" s="30"/>
      <c r="LY291" s="30"/>
      <c r="LZ291" s="30"/>
      <c r="MA291" s="30"/>
      <c r="MB291" s="30"/>
      <c r="MC291" s="30"/>
      <c r="MD291" s="30"/>
      <c r="ME291" s="30"/>
      <c r="MF291" s="30"/>
      <c r="MG291" s="30"/>
      <c r="MH291" s="30"/>
      <c r="MI291" s="30"/>
      <c r="MJ291" s="30"/>
      <c r="MK291" s="30"/>
      <c r="ML291" s="30"/>
      <c r="MM291" s="30"/>
      <c r="MN291" s="30"/>
      <c r="MO291" s="30"/>
      <c r="MP291" s="30"/>
      <c r="MQ291" s="30"/>
      <c r="MR291" s="30"/>
      <c r="MS291" s="30"/>
      <c r="MT291" s="30"/>
      <c r="MU291" s="30"/>
      <c r="MV291" s="30"/>
      <c r="MW291" s="30"/>
      <c r="MX291" s="30"/>
      <c r="MY291" s="30"/>
      <c r="MZ291" s="30"/>
      <c r="NA291" s="30"/>
      <c r="NB291" s="30"/>
      <c r="NC291" s="30"/>
      <c r="ND291" s="30"/>
      <c r="NE291" s="30"/>
      <c r="NF291" s="30"/>
      <c r="NG291" s="30"/>
      <c r="NH291" s="30"/>
      <c r="NI291" s="30"/>
      <c r="NJ291" s="30"/>
      <c r="NK291" s="30"/>
      <c r="NL291" s="30"/>
      <c r="NM291" s="30"/>
      <c r="NN291" s="30"/>
      <c r="NO291" s="30"/>
      <c r="NP291" s="30"/>
      <c r="NQ291" s="30"/>
      <c r="NR291" s="30"/>
      <c r="NS291" s="30"/>
      <c r="NT291" s="30"/>
      <c r="NU291" s="30"/>
      <c r="NV291" s="30"/>
      <c r="NW291" s="30"/>
      <c r="NX291" s="30"/>
      <c r="NY291" s="30"/>
      <c r="NZ291" s="30"/>
      <c r="OA291" s="30"/>
      <c r="OB291" s="30"/>
      <c r="OC291" s="30"/>
      <c r="OD291" s="30"/>
      <c r="OE291" s="30"/>
      <c r="OF291" s="30"/>
      <c r="OG291" s="30"/>
      <c r="OH291" s="30"/>
      <c r="OI291" s="30"/>
      <c r="OJ291" s="30"/>
      <c r="OK291" s="30"/>
      <c r="OL291" s="30"/>
      <c r="OM291" s="30"/>
      <c r="ON291" s="30"/>
      <c r="OO291" s="30"/>
      <c r="OP291" s="30"/>
      <c r="OQ291" s="30"/>
      <c r="OR291" s="30"/>
      <c r="OS291" s="30"/>
      <c r="OT291" s="30"/>
      <c r="OU291" s="30"/>
      <c r="OV291" s="30"/>
      <c r="OW291" s="30"/>
      <c r="OX291" s="30"/>
      <c r="OY291" s="30"/>
      <c r="OZ291" s="30"/>
      <c r="PA291" s="30"/>
      <c r="PB291" s="30"/>
      <c r="PC291" s="30"/>
      <c r="PD291" s="30"/>
      <c r="PE291" s="30"/>
      <c r="PF291" s="30"/>
      <c r="PG291" s="30"/>
      <c r="PH291" s="30"/>
      <c r="PI291" s="30"/>
      <c r="PJ291" s="30"/>
      <c r="PK291" s="30"/>
      <c r="PL291" s="30"/>
      <c r="PM291" s="30"/>
      <c r="PN291" s="30"/>
      <c r="PO291" s="30"/>
      <c r="PP291" s="30"/>
      <c r="PQ291" s="30"/>
      <c r="PR291" s="30"/>
      <c r="PS291" s="30"/>
      <c r="PT291" s="30"/>
      <c r="PU291" s="30"/>
      <c r="PV291" s="30"/>
      <c r="PW291" s="30"/>
      <c r="PX291" s="30"/>
      <c r="PY291" s="30"/>
      <c r="PZ291" s="30"/>
      <c r="QA291" s="30"/>
      <c r="QB291" s="30"/>
      <c r="QC291" s="30"/>
      <c r="QD291" s="30"/>
      <c r="QE291" s="30"/>
      <c r="QF291" s="30"/>
      <c r="QG291" s="30"/>
      <c r="QH291" s="30"/>
      <c r="QI291" s="30"/>
      <c r="QJ291" s="30"/>
      <c r="QK291" s="30"/>
      <c r="QL291" s="30"/>
      <c r="QM291" s="30"/>
      <c r="QN291" s="30"/>
      <c r="QO291" s="30"/>
      <c r="QP291" s="30"/>
      <c r="QQ291" s="30"/>
      <c r="QR291" s="30"/>
      <c r="QS291" s="30"/>
      <c r="QT291" s="30"/>
      <c r="QU291" s="30"/>
      <c r="QV291" s="30"/>
      <c r="QW291" s="30"/>
      <c r="QX291" s="30"/>
      <c r="QY291" s="30"/>
      <c r="QZ291" s="30"/>
      <c r="RA291" s="30"/>
      <c r="RB291" s="30"/>
      <c r="RC291" s="30"/>
      <c r="RD291" s="30"/>
      <c r="RE291" s="30"/>
      <c r="RF291" s="30"/>
      <c r="RG291" s="30"/>
      <c r="RH291" s="30"/>
      <c r="RI291" s="30"/>
      <c r="RJ291" s="30"/>
      <c r="RK291" s="30"/>
      <c r="RL291" s="30"/>
      <c r="RM291" s="30"/>
      <c r="RN291" s="30"/>
      <c r="RO291" s="30"/>
      <c r="RP291" s="30"/>
      <c r="RQ291" s="30"/>
      <c r="RR291" s="30"/>
      <c r="RS291" s="30"/>
      <c r="RT291" s="30"/>
      <c r="RU291" s="30"/>
      <c r="RV291" s="30"/>
      <c r="RW291" s="30"/>
      <c r="RX291" s="30"/>
      <c r="RY291" s="30"/>
      <c r="RZ291" s="30"/>
      <c r="SA291" s="30"/>
      <c r="SB291" s="30"/>
      <c r="SC291" s="30"/>
      <c r="SD291" s="30"/>
      <c r="SE291" s="30"/>
      <c r="SF291" s="30"/>
      <c r="SG291" s="30"/>
      <c r="SH291" s="30"/>
      <c r="SI291" s="30"/>
      <c r="SJ291" s="30"/>
      <c r="SK291" s="30"/>
      <c r="SL291" s="30"/>
      <c r="SM291" s="30"/>
      <c r="SN291" s="30"/>
      <c r="SO291" s="30"/>
      <c r="SP291" s="30"/>
      <c r="SQ291" s="30"/>
      <c r="SR291" s="30"/>
      <c r="SS291" s="30"/>
      <c r="ST291" s="30"/>
      <c r="SU291" s="30"/>
      <c r="SV291" s="30"/>
      <c r="SW291" s="30"/>
      <c r="SX291" s="30"/>
      <c r="SY291" s="30"/>
      <c r="SZ291" s="30"/>
      <c r="TA291" s="30"/>
      <c r="TB291" s="30"/>
      <c r="TC291" s="30"/>
      <c r="TD291" s="30"/>
      <c r="TE291" s="30"/>
      <c r="TF291" s="30"/>
      <c r="TG291" s="30"/>
      <c r="TH291" s="30"/>
      <c r="TI291" s="30"/>
      <c r="TJ291" s="30"/>
      <c r="TK291" s="30"/>
      <c r="TL291" s="30"/>
      <c r="TM291" s="30"/>
      <c r="TN291" s="30"/>
      <c r="TO291" s="30"/>
      <c r="TP291" s="30"/>
      <c r="TQ291" s="30"/>
      <c r="TR291" s="30"/>
      <c r="TS291" s="30"/>
      <c r="TT291" s="30"/>
      <c r="TU291" s="30"/>
      <c r="TV291" s="30"/>
      <c r="TW291" s="30"/>
      <c r="TX291" s="30"/>
      <c r="TY291" s="30"/>
      <c r="TZ291" s="30"/>
      <c r="UA291" s="30"/>
      <c r="UB291" s="30"/>
      <c r="UC291" s="30"/>
      <c r="UD291" s="30"/>
      <c r="UE291" s="30"/>
      <c r="UF291" s="30"/>
      <c r="UG291" s="30"/>
      <c r="UH291" s="30"/>
      <c r="UI291" s="30"/>
      <c r="UJ291" s="30"/>
      <c r="UK291" s="30"/>
      <c r="UL291" s="30"/>
      <c r="UM291" s="30"/>
      <c r="UN291" s="30"/>
      <c r="UO291" s="30"/>
      <c r="UP291" s="30"/>
      <c r="UQ291" s="30"/>
      <c r="UR291" s="30"/>
      <c r="US291" s="30"/>
      <c r="UT291" s="30"/>
      <c r="UU291" s="30"/>
      <c r="UV291" s="30"/>
      <c r="UW291" s="30"/>
      <c r="UX291" s="30"/>
      <c r="UY291" s="30"/>
      <c r="UZ291" s="30"/>
      <c r="VA291" s="30"/>
      <c r="VB291" s="30"/>
      <c r="VC291" s="30"/>
      <c r="VD291" s="30"/>
      <c r="VE291" s="30"/>
      <c r="VF291" s="30"/>
      <c r="VG291" s="30"/>
      <c r="VH291" s="30"/>
      <c r="VI291" s="30"/>
      <c r="VJ291" s="30"/>
      <c r="VK291" s="30"/>
      <c r="VL291" s="30"/>
      <c r="VM291" s="30"/>
      <c r="VN291" s="30"/>
      <c r="VO291" s="30"/>
      <c r="VP291" s="30"/>
      <c r="VQ291" s="30"/>
      <c r="VR291" s="30"/>
      <c r="VS291" s="30"/>
      <c r="VT291" s="30"/>
      <c r="VU291" s="30"/>
      <c r="VV291" s="30"/>
      <c r="VW291" s="30"/>
      <c r="VX291" s="30"/>
      <c r="VY291" s="30"/>
      <c r="VZ291" s="30"/>
      <c r="WA291" s="30"/>
      <c r="WB291" s="30"/>
      <c r="WC291" s="30"/>
      <c r="WD291" s="30"/>
      <c r="WE291" s="30"/>
      <c r="WF291" s="30"/>
      <c r="WG291" s="30"/>
      <c r="WH291" s="30"/>
      <c r="WI291" s="30"/>
      <c r="WJ291" s="30"/>
      <c r="WK291" s="30"/>
      <c r="WL291" s="30"/>
      <c r="WM291" s="30"/>
      <c r="WN291" s="30"/>
      <c r="WO291" s="30"/>
      <c r="WP291" s="30"/>
      <c r="WQ291" s="30"/>
      <c r="WR291" s="30"/>
      <c r="WS291" s="30"/>
      <c r="WT291" s="30"/>
      <c r="WU291" s="30"/>
      <c r="WV291" s="30"/>
      <c r="WW291" s="30"/>
      <c r="WX291" s="30"/>
      <c r="WY291" s="30"/>
      <c r="WZ291" s="30"/>
      <c r="XA291" s="30"/>
      <c r="XB291" s="30"/>
      <c r="XC291" s="30"/>
      <c r="XD291" s="30"/>
      <c r="XE291" s="30"/>
      <c r="XF291" s="30"/>
      <c r="XG291" s="30"/>
      <c r="XH291" s="30"/>
      <c r="XI291" s="30"/>
      <c r="XJ291" s="30"/>
      <c r="XK291" s="30"/>
      <c r="XL291" s="30"/>
      <c r="XM291" s="30"/>
      <c r="XN291" s="30"/>
      <c r="XO291" s="30"/>
      <c r="XP291" s="30"/>
      <c r="XQ291" s="30"/>
      <c r="XR291" s="30"/>
      <c r="XS291" s="30"/>
      <c r="XT291" s="30"/>
      <c r="XU291" s="30"/>
      <c r="XV291" s="30"/>
      <c r="XW291" s="30"/>
      <c r="XX291" s="30"/>
      <c r="XY291" s="30"/>
      <c r="XZ291" s="30"/>
      <c r="YA291" s="30"/>
      <c r="YB291" s="30"/>
      <c r="YC291" s="30"/>
      <c r="YD291" s="30"/>
      <c r="YE291" s="30"/>
      <c r="YF291" s="30"/>
      <c r="YG291" s="30"/>
      <c r="YH291" s="30"/>
      <c r="YI291" s="30"/>
      <c r="YJ291" s="30"/>
      <c r="YK291" s="30"/>
      <c r="YL291" s="30"/>
      <c r="YM291" s="30"/>
      <c r="YN291" s="30"/>
      <c r="YO291" s="30"/>
      <c r="YP291" s="30"/>
      <c r="YQ291" s="30"/>
      <c r="YR291" s="30"/>
      <c r="YS291" s="30"/>
      <c r="YT291" s="30"/>
      <c r="YU291" s="30"/>
      <c r="YV291" s="30"/>
      <c r="YW291" s="30"/>
      <c r="YX291" s="30"/>
      <c r="YY291" s="30"/>
      <c r="YZ291" s="30"/>
      <c r="ZA291" s="30"/>
      <c r="ZB291" s="30"/>
      <c r="ZC291" s="30"/>
      <c r="ZD291" s="30"/>
      <c r="ZE291" s="30"/>
      <c r="ZF291" s="30"/>
      <c r="ZG291" s="30"/>
      <c r="ZH291" s="30"/>
      <c r="ZI291" s="30"/>
      <c r="ZJ291" s="30"/>
      <c r="ZK291" s="30"/>
      <c r="ZL291" s="30"/>
      <c r="ZM291" s="30"/>
      <c r="ZN291" s="30"/>
      <c r="ZO291" s="30"/>
      <c r="ZP291" s="30"/>
      <c r="ZQ291" s="30"/>
      <c r="ZR291" s="30"/>
      <c r="ZS291" s="30"/>
      <c r="ZT291" s="30"/>
      <c r="ZU291" s="30"/>
      <c r="ZV291" s="30"/>
      <c r="ZW291" s="30"/>
      <c r="ZX291" s="30"/>
      <c r="ZY291" s="30"/>
      <c r="ZZ291" s="30"/>
      <c r="AAA291" s="30"/>
      <c r="AAB291" s="30"/>
      <c r="AAC291" s="30"/>
      <c r="AAD291" s="30"/>
      <c r="AAE291" s="30"/>
      <c r="AAF291" s="30"/>
      <c r="AAG291" s="30"/>
      <c r="AAH291" s="30"/>
      <c r="AAI291" s="30"/>
      <c r="AAJ291" s="30"/>
      <c r="AAK291" s="30"/>
      <c r="AAL291" s="30"/>
      <c r="AAM291" s="30"/>
      <c r="AAN291" s="30"/>
      <c r="AAO291" s="30"/>
      <c r="AAP291" s="30"/>
      <c r="AAQ291" s="30"/>
      <c r="AAR291" s="30"/>
      <c r="AAS291" s="30"/>
      <c r="AAT291" s="30"/>
      <c r="AAU291" s="30"/>
      <c r="AAV291" s="30"/>
      <c r="AAW291" s="30"/>
      <c r="AAX291" s="30"/>
      <c r="AAY291" s="30"/>
      <c r="AAZ291" s="30"/>
      <c r="ABA291" s="30"/>
      <c r="ABB291" s="30"/>
      <c r="ABC291" s="30"/>
      <c r="ABD291" s="30"/>
      <c r="ABE291" s="30"/>
      <c r="ABF291" s="30"/>
      <c r="ABG291" s="30"/>
      <c r="ABH291" s="30"/>
      <c r="ABI291" s="30"/>
      <c r="ABJ291" s="30"/>
      <c r="ABK291" s="30"/>
      <c r="ABL291" s="30"/>
      <c r="ABM291" s="30"/>
      <c r="ABN291" s="30"/>
      <c r="ABO291" s="30"/>
      <c r="ABP291" s="30"/>
      <c r="ABQ291" s="30"/>
      <c r="ABR291" s="30"/>
      <c r="ABS291" s="30"/>
      <c r="ABT291" s="30"/>
      <c r="ABU291" s="30"/>
      <c r="ABV291" s="30"/>
      <c r="ABW291" s="30"/>
      <c r="ABX291" s="30"/>
      <c r="ABY291" s="30"/>
      <c r="ABZ291" s="30"/>
      <c r="ACA291" s="30"/>
      <c r="ACB291" s="30"/>
      <c r="ACC291" s="30"/>
      <c r="ACD291" s="30"/>
      <c r="ACE291" s="30"/>
      <c r="ACF291" s="30"/>
      <c r="ACG291" s="30"/>
      <c r="ACH291" s="30"/>
      <c r="ACI291" s="30"/>
      <c r="ACJ291" s="30"/>
      <c r="ACK291" s="30"/>
      <c r="ACL291" s="30"/>
      <c r="ACM291" s="30"/>
      <c r="ACN291" s="30"/>
      <c r="ACO291" s="30"/>
      <c r="ACP291" s="30"/>
      <c r="ACQ291" s="30"/>
      <c r="ACR291" s="30"/>
      <c r="ACS291" s="30"/>
      <c r="ACT291" s="30"/>
      <c r="ACU291" s="30"/>
      <c r="ACV291" s="30"/>
      <c r="ACW291" s="30"/>
      <c r="ACX291" s="30"/>
      <c r="ACY291" s="30"/>
      <c r="ACZ291" s="30"/>
      <c r="ADA291" s="30"/>
      <c r="ADB291" s="30"/>
      <c r="ADC291" s="30"/>
      <c r="ADD291" s="30"/>
      <c r="ADE291" s="30"/>
      <c r="ADF291" s="30"/>
      <c r="ADG291" s="30"/>
      <c r="ADH291" s="30"/>
      <c r="ADI291" s="30"/>
      <c r="ADJ291" s="30"/>
      <c r="ADK291" s="30"/>
      <c r="ADL291" s="30"/>
      <c r="ADM291" s="30"/>
      <c r="ADN291" s="30"/>
      <c r="ADO291" s="30"/>
      <c r="ADP291" s="30"/>
      <c r="ADQ291" s="30"/>
      <c r="ADR291" s="30"/>
      <c r="ADS291" s="30"/>
      <c r="ADT291" s="30"/>
      <c r="ADU291" s="30"/>
      <c r="ADV291" s="30"/>
      <c r="ADW291" s="30"/>
      <c r="ADX291" s="30"/>
      <c r="ADY291" s="30"/>
      <c r="ADZ291" s="30"/>
      <c r="AEA291" s="30"/>
      <c r="AEB291" s="30"/>
      <c r="AEC291" s="30"/>
      <c r="AED291" s="30"/>
      <c r="AEE291" s="30"/>
      <c r="AEF291" s="30"/>
      <c r="AEG291" s="30"/>
      <c r="AEH291" s="30"/>
      <c r="AEI291" s="30"/>
      <c r="AEJ291" s="30"/>
      <c r="AEK291" s="30"/>
      <c r="AEL291" s="30"/>
      <c r="AEM291" s="30"/>
      <c r="AEN291" s="30"/>
      <c r="AEO291" s="30"/>
      <c r="AEP291" s="30"/>
      <c r="AEQ291" s="30"/>
      <c r="AER291" s="30"/>
      <c r="AES291" s="30"/>
      <c r="AET291" s="30"/>
      <c r="AEU291" s="30"/>
      <c r="AEV291" s="30"/>
      <c r="AEW291" s="30"/>
      <c r="AEX291" s="30"/>
      <c r="AEY291" s="30"/>
      <c r="AEZ291" s="30"/>
      <c r="AFA291" s="30"/>
      <c r="AFB291" s="30"/>
      <c r="AFC291" s="30"/>
      <c r="AFD291" s="30"/>
      <c r="AFE291" s="30"/>
      <c r="AFF291" s="30"/>
      <c r="AFG291" s="30"/>
      <c r="AFH291" s="30"/>
      <c r="AFI291" s="30"/>
      <c r="AFJ291" s="30"/>
      <c r="AFK291" s="30"/>
      <c r="AFL291" s="30"/>
      <c r="AFM291" s="30"/>
      <c r="AFN291" s="30"/>
      <c r="AFO291" s="30"/>
      <c r="AFP291" s="30"/>
      <c r="AFQ291" s="30"/>
      <c r="AFR291" s="30"/>
      <c r="AFS291" s="30"/>
      <c r="AFT291" s="30"/>
      <c r="AFU291" s="30"/>
      <c r="AFV291" s="30"/>
      <c r="AFW291" s="30"/>
      <c r="AFX291" s="30"/>
      <c r="AFY291" s="30"/>
      <c r="AFZ291" s="30"/>
      <c r="AGA291" s="30"/>
      <c r="AGB291" s="30"/>
      <c r="AGC291" s="30"/>
      <c r="AGD291" s="30"/>
      <c r="AGE291" s="30"/>
      <c r="AGF291" s="30"/>
      <c r="AGG291" s="30"/>
      <c r="AGH291" s="30"/>
      <c r="AGI291" s="30"/>
      <c r="AGJ291" s="30"/>
      <c r="AGK291" s="30"/>
      <c r="AGL291" s="30"/>
      <c r="AGM291" s="30"/>
      <c r="AGN291" s="30"/>
      <c r="AGO291" s="30"/>
      <c r="AGP291" s="30"/>
      <c r="AGQ291" s="30"/>
      <c r="AGR291" s="30"/>
      <c r="AGS291" s="30"/>
      <c r="AGT291" s="30"/>
      <c r="AGU291" s="30"/>
      <c r="AGV291" s="30"/>
      <c r="AGW291" s="30"/>
      <c r="AGX291" s="30"/>
      <c r="AGY291" s="30"/>
      <c r="AGZ291" s="30"/>
      <c r="AHA291" s="30"/>
      <c r="AHB291" s="30"/>
      <c r="AHC291" s="30"/>
      <c r="AHD291" s="30"/>
      <c r="AHE291" s="30"/>
      <c r="AHF291" s="30"/>
      <c r="AHG291" s="30"/>
      <c r="AHH291" s="30"/>
      <c r="AHI291" s="30"/>
      <c r="AHJ291" s="30"/>
      <c r="AHK291" s="30"/>
      <c r="AHL291" s="30"/>
      <c r="AHM291" s="30"/>
      <c r="AHN291" s="30"/>
      <c r="AHO291" s="30"/>
      <c r="AHP291" s="30"/>
      <c r="AHQ291" s="30"/>
      <c r="AHR291" s="30"/>
      <c r="AHS291" s="30"/>
      <c r="AHT291" s="30"/>
      <c r="AHU291" s="30"/>
      <c r="AHV291" s="30"/>
      <c r="AHW291" s="30"/>
      <c r="AHX291" s="30"/>
      <c r="AHY291" s="30"/>
      <c r="AHZ291" s="30"/>
      <c r="AIA291" s="30"/>
      <c r="AIB291" s="30"/>
      <c r="AIC291" s="30"/>
      <c r="AID291" s="30"/>
      <c r="AIE291" s="30"/>
      <c r="AIF291" s="30"/>
      <c r="AIG291" s="30"/>
      <c r="AIH291" s="30"/>
      <c r="AII291" s="30"/>
      <c r="AIJ291" s="30"/>
      <c r="AIK291" s="30"/>
      <c r="AIL291" s="30"/>
      <c r="AIM291" s="30"/>
      <c r="AIN291" s="30"/>
      <c r="AIO291" s="30"/>
      <c r="AIP291" s="30"/>
      <c r="AIQ291" s="30"/>
      <c r="AIR291" s="30"/>
      <c r="AIS291" s="30"/>
      <c r="AIT291" s="30"/>
      <c r="AIU291" s="30"/>
      <c r="AIV291" s="30"/>
      <c r="AIW291" s="30"/>
      <c r="AIX291" s="30"/>
      <c r="AIY291" s="30"/>
      <c r="AIZ291" s="30"/>
      <c r="AJA291" s="30"/>
      <c r="AJB291" s="30"/>
      <c r="AJC291" s="30"/>
      <c r="AJD291" s="30"/>
      <c r="AJE291" s="30"/>
      <c r="AJF291" s="30"/>
      <c r="AJG291" s="30"/>
      <c r="AJH291" s="30"/>
      <c r="AJI291" s="30"/>
      <c r="AJJ291" s="30"/>
      <c r="AJK291" s="30"/>
      <c r="AJL291" s="30"/>
      <c r="AJM291" s="30"/>
      <c r="AJN291" s="30"/>
      <c r="AJO291" s="30"/>
      <c r="AJP291" s="30"/>
      <c r="AJQ291" s="30"/>
      <c r="AJR291" s="30"/>
      <c r="AJS291" s="30"/>
      <c r="AJT291" s="30"/>
      <c r="AJU291" s="30"/>
      <c r="AJV291" s="30"/>
      <c r="AJW291" s="30"/>
      <c r="AJX291" s="30"/>
      <c r="AJY291" s="30"/>
      <c r="AJZ291" s="30"/>
      <c r="AKA291" s="30"/>
      <c r="AKB291" s="30"/>
      <c r="AKC291" s="30"/>
      <c r="AKD291" s="30"/>
      <c r="AKE291" s="30"/>
      <c r="AKF291" s="30"/>
      <c r="AKG291" s="30"/>
      <c r="AKH291" s="30"/>
      <c r="AKI291" s="30"/>
      <c r="AKJ291" s="30"/>
      <c r="AKK291" s="30"/>
      <c r="AKL291" s="30"/>
      <c r="AKM291" s="30"/>
      <c r="AKN291" s="30"/>
      <c r="AKO291" s="30"/>
      <c r="AKP291" s="30"/>
      <c r="AKQ291" s="30"/>
      <c r="AKR291" s="30"/>
      <c r="AKS291" s="30"/>
      <c r="AKT291" s="30"/>
      <c r="AKU291" s="30"/>
      <c r="AKV291" s="30"/>
      <c r="AKW291" s="30"/>
      <c r="AKX291" s="30"/>
      <c r="AKY291" s="30"/>
      <c r="AKZ291" s="30"/>
      <c r="ALA291" s="30"/>
      <c r="ALB291" s="30"/>
      <c r="ALC291" s="30"/>
      <c r="ALD291" s="30"/>
      <c r="ALE291" s="30"/>
      <c r="ALF291" s="30"/>
      <c r="ALG291" s="30"/>
      <c r="ALH291" s="30"/>
      <c r="ALI291" s="30"/>
      <c r="ALJ291" s="30"/>
      <c r="ALK291" s="30"/>
      <c r="ALL291" s="30"/>
      <c r="ALM291" s="30"/>
      <c r="ALN291" s="30"/>
      <c r="ALO291" s="30"/>
      <c r="ALP291" s="30"/>
      <c r="ALQ291" s="30"/>
      <c r="ALR291" s="30"/>
      <c r="ALS291" s="30"/>
      <c r="ALT291" s="30"/>
      <c r="ALU291" s="30"/>
      <c r="ALV291" s="30"/>
      <c r="ALW291" s="30"/>
      <c r="ALX291" s="30"/>
      <c r="ALY291" s="30"/>
      <c r="ALZ291" s="30"/>
      <c r="AMA291" s="30"/>
      <c r="AMB291" s="30"/>
      <c r="AMC291" s="30"/>
      <c r="AMD291" s="30"/>
      <c r="AME291" s="30"/>
      <c r="AMF291" s="30"/>
      <c r="AMG291" s="30"/>
      <c r="AMH291" s="30"/>
      <c r="AMI291" s="30"/>
      <c r="AMJ291" s="30"/>
      <c r="AMK291" s="30"/>
      <c r="AML291" s="30"/>
      <c r="AMM291" s="30"/>
      <c r="AMN291" s="30"/>
      <c r="AMO291" s="30"/>
      <c r="AMP291" s="30"/>
      <c r="AMQ291" s="30"/>
      <c r="AMR291" s="30"/>
      <c r="AMS291" s="30"/>
      <c r="AMT291" s="30"/>
      <c r="AMU291" s="30"/>
      <c r="AMV291" s="30"/>
      <c r="AMW291" s="30"/>
      <c r="AMX291" s="30"/>
      <c r="AMY291" s="30"/>
      <c r="AMZ291" s="30"/>
      <c r="ANA291" s="30"/>
      <c r="ANB291" s="30"/>
      <c r="ANC291" s="30"/>
      <c r="AND291" s="30"/>
      <c r="ANE291" s="30"/>
      <c r="ANF291" s="30"/>
      <c r="ANG291" s="30"/>
      <c r="ANH291" s="30"/>
      <c r="ANI291" s="30"/>
      <c r="ANJ291" s="30"/>
      <c r="ANK291" s="30"/>
      <c r="ANL291" s="30"/>
      <c r="ANM291" s="30"/>
      <c r="ANN291" s="30"/>
      <c r="ANO291" s="30"/>
      <c r="ANP291" s="30"/>
      <c r="ANQ291" s="30"/>
      <c r="ANR291" s="30"/>
      <c r="ANS291" s="30"/>
      <c r="ANT291" s="30"/>
      <c r="ANU291" s="30"/>
      <c r="ANV291" s="30"/>
      <c r="ANW291" s="30"/>
      <c r="ANX291" s="30"/>
      <c r="ANY291" s="30"/>
      <c r="ANZ291" s="30"/>
      <c r="AOA291" s="30"/>
      <c r="AOB291" s="30"/>
      <c r="AOC291" s="30"/>
      <c r="AOD291" s="30"/>
      <c r="AOE291" s="30"/>
      <c r="AOF291" s="30"/>
      <c r="AOG291" s="30"/>
      <c r="AOH291" s="30"/>
      <c r="AOI291" s="30"/>
      <c r="AOJ291" s="30"/>
      <c r="AOK291" s="30"/>
      <c r="AOL291" s="30"/>
      <c r="AOM291" s="30"/>
      <c r="AON291" s="30"/>
      <c r="AOO291" s="30"/>
      <c r="AOP291" s="30"/>
      <c r="AOQ291" s="30"/>
      <c r="AOR291" s="30"/>
      <c r="AOS291" s="30"/>
      <c r="AOT291" s="30"/>
      <c r="AOU291" s="30"/>
      <c r="AOV291" s="30"/>
      <c r="AOW291" s="30"/>
      <c r="AOX291" s="30"/>
      <c r="AOY291" s="30"/>
      <c r="AOZ291" s="30"/>
      <c r="APA291" s="30"/>
      <c r="APB291" s="30"/>
      <c r="APC291" s="30"/>
      <c r="APD291" s="30"/>
      <c r="APE291" s="30"/>
      <c r="APF291" s="30"/>
      <c r="APG291" s="30"/>
      <c r="APH291" s="30"/>
      <c r="API291" s="30"/>
      <c r="APJ291" s="30"/>
      <c r="APK291" s="30"/>
      <c r="APL291" s="30"/>
      <c r="APM291" s="30"/>
      <c r="APN291" s="30"/>
      <c r="APO291" s="30"/>
      <c r="APP291" s="30"/>
      <c r="APQ291" s="30"/>
      <c r="APR291" s="30"/>
      <c r="APS291" s="30"/>
      <c r="APT291" s="30"/>
      <c r="APU291" s="30"/>
      <c r="APV291" s="30"/>
      <c r="APW291" s="30"/>
      <c r="APX291" s="30"/>
      <c r="APY291" s="30"/>
      <c r="APZ291" s="30"/>
      <c r="AQA291" s="30"/>
      <c r="AQB291" s="30"/>
      <c r="AQC291" s="30"/>
      <c r="AQD291" s="30"/>
      <c r="AQE291" s="30"/>
      <c r="AQF291" s="30"/>
      <c r="AQG291" s="30"/>
      <c r="AQH291" s="30"/>
      <c r="AQI291" s="30"/>
      <c r="AQJ291" s="30"/>
      <c r="AQK291" s="30"/>
      <c r="AQL291" s="30"/>
      <c r="AQM291" s="30"/>
      <c r="AQN291" s="30"/>
      <c r="AQO291" s="30"/>
      <c r="AQP291" s="30"/>
      <c r="AQQ291" s="30"/>
      <c r="AQR291" s="30"/>
      <c r="AQS291" s="30"/>
      <c r="AQT291" s="30"/>
      <c r="AQU291" s="30"/>
      <c r="AQV291" s="30"/>
      <c r="AQW291" s="30"/>
      <c r="AQX291" s="30"/>
      <c r="AQY291" s="30"/>
      <c r="AQZ291" s="30"/>
      <c r="ARA291" s="30"/>
      <c r="ARB291" s="30"/>
      <c r="ARC291" s="30"/>
      <c r="ARD291" s="30"/>
      <c r="ARE291" s="30"/>
      <c r="ARF291" s="30"/>
      <c r="ARG291" s="30"/>
      <c r="ARH291" s="30"/>
      <c r="ARI291" s="30"/>
      <c r="ARJ291" s="30"/>
      <c r="ARK291" s="30"/>
      <c r="ARL291" s="30"/>
      <c r="ARM291" s="30"/>
      <c r="ARN291" s="30"/>
      <c r="ARO291" s="30"/>
      <c r="ARP291" s="30"/>
      <c r="ARQ291" s="30"/>
      <c r="ARR291" s="30"/>
      <c r="ARS291" s="30"/>
      <c r="ART291" s="30"/>
      <c r="ARU291" s="30"/>
      <c r="ARV291" s="30"/>
      <c r="ARW291" s="30"/>
      <c r="ARX291" s="30"/>
      <c r="ARY291" s="30"/>
      <c r="ARZ291" s="30"/>
      <c r="ASA291" s="30"/>
      <c r="ASB291" s="30"/>
      <c r="ASC291" s="30"/>
      <c r="ASD291" s="30"/>
      <c r="ASE291" s="30"/>
      <c r="ASF291" s="30"/>
      <c r="ASG291" s="30"/>
      <c r="ASH291" s="30"/>
      <c r="ASI291" s="30"/>
      <c r="ASJ291" s="30"/>
      <c r="ASK291" s="30"/>
      <c r="ASL291" s="30"/>
      <c r="ASM291" s="30"/>
      <c r="ASN291" s="30"/>
      <c r="ASO291" s="30"/>
      <c r="ASP291" s="30"/>
      <c r="ASQ291" s="30"/>
      <c r="ASR291" s="30"/>
      <c r="ASS291" s="30"/>
      <c r="AST291" s="30"/>
      <c r="ASU291" s="30"/>
      <c r="ASV291" s="30"/>
      <c r="ASW291" s="30"/>
      <c r="ASX291" s="30"/>
      <c r="ASY291" s="30"/>
      <c r="ASZ291" s="30"/>
      <c r="ATA291" s="30"/>
      <c r="ATB291" s="30"/>
      <c r="ATC291" s="30"/>
      <c r="ATD291" s="30"/>
      <c r="ATE291" s="30"/>
      <c r="ATF291" s="30"/>
      <c r="ATG291" s="30"/>
      <c r="ATH291" s="30"/>
      <c r="ATI291" s="30"/>
      <c r="ATJ291" s="30"/>
      <c r="ATK291" s="30"/>
      <c r="ATL291" s="30"/>
      <c r="ATM291" s="30"/>
      <c r="ATN291" s="30"/>
      <c r="ATO291" s="30"/>
      <c r="ATP291" s="30"/>
      <c r="ATQ291" s="30"/>
      <c r="ATR291" s="30"/>
      <c r="ATS291" s="30"/>
      <c r="ATT291" s="30"/>
      <c r="ATU291" s="30"/>
      <c r="ATV291" s="30"/>
      <c r="ATW291" s="30"/>
      <c r="ATX291" s="30"/>
      <c r="ATY291" s="30"/>
      <c r="ATZ291" s="30"/>
      <c r="AUA291" s="30"/>
      <c r="AUB291" s="30"/>
      <c r="AUC291" s="30"/>
      <c r="AUD291" s="30"/>
      <c r="AUE291" s="30"/>
      <c r="AUF291" s="30"/>
      <c r="AUG291" s="30"/>
      <c r="AUH291" s="30"/>
      <c r="AUI291" s="30"/>
      <c r="AUJ291" s="30"/>
      <c r="AUK291" s="30"/>
      <c r="AUL291" s="30"/>
      <c r="AUM291" s="30"/>
      <c r="AUN291" s="30"/>
      <c r="AUO291" s="30"/>
      <c r="AUP291" s="30"/>
      <c r="AUQ291" s="30"/>
      <c r="AUR291" s="30"/>
      <c r="AUS291" s="30"/>
      <c r="AUT291" s="30"/>
      <c r="AUU291" s="30"/>
      <c r="AUV291" s="30"/>
      <c r="AUW291" s="30"/>
      <c r="AUX291" s="30"/>
      <c r="AUY291" s="30"/>
      <c r="AUZ291" s="30"/>
      <c r="AVA291" s="30"/>
      <c r="AVB291" s="30"/>
      <c r="AVC291" s="30"/>
      <c r="AVD291" s="30"/>
      <c r="AVE291" s="30"/>
      <c r="AVF291" s="30"/>
      <c r="AVG291" s="30"/>
      <c r="AVH291" s="30"/>
      <c r="AVI291" s="30"/>
      <c r="AVJ291" s="30"/>
      <c r="AVK291" s="30"/>
      <c r="AVL291" s="30"/>
      <c r="AVM291" s="30"/>
      <c r="AVN291" s="30"/>
      <c r="AVO291" s="30"/>
      <c r="AVP291" s="30"/>
      <c r="AVQ291" s="30"/>
      <c r="AVR291" s="30"/>
      <c r="AVS291" s="30"/>
      <c r="AVT291" s="30"/>
      <c r="AVU291" s="30"/>
      <c r="AVV291" s="30"/>
      <c r="AVW291" s="30"/>
      <c r="AVX291" s="30"/>
      <c r="AVY291" s="30"/>
      <c r="AVZ291" s="30"/>
      <c r="AWA291" s="30"/>
      <c r="AWB291" s="30"/>
      <c r="AWC291" s="30"/>
      <c r="AWD291" s="30"/>
      <c r="AWE291" s="30"/>
      <c r="AWF291" s="30"/>
      <c r="AWG291" s="30"/>
      <c r="AWH291" s="30"/>
      <c r="AWI291" s="30"/>
      <c r="AWJ291" s="30"/>
      <c r="AWK291" s="30"/>
      <c r="AWL291" s="30"/>
      <c r="AWM291" s="30"/>
      <c r="AWN291" s="30"/>
      <c r="AWO291" s="30"/>
      <c r="AWP291" s="30"/>
      <c r="AWQ291" s="30"/>
      <c r="AWR291" s="30"/>
      <c r="AWS291" s="30"/>
      <c r="AWT291" s="30"/>
      <c r="AWU291" s="30"/>
      <c r="AWV291" s="30"/>
      <c r="AWW291" s="30"/>
      <c r="AWX291" s="30"/>
      <c r="AWY291" s="30"/>
      <c r="AWZ291" s="30"/>
      <c r="AXA291" s="30"/>
      <c r="AXB291" s="30"/>
      <c r="AXC291" s="30"/>
      <c r="AXD291" s="30"/>
      <c r="AXE291" s="30"/>
      <c r="AXF291" s="30"/>
      <c r="AXG291" s="30"/>
      <c r="AXH291" s="30"/>
      <c r="AXI291" s="30"/>
      <c r="AXJ291" s="30"/>
      <c r="AXK291" s="30"/>
      <c r="AXL291" s="30"/>
      <c r="AXM291" s="30"/>
      <c r="AXN291" s="30"/>
      <c r="AXO291" s="30"/>
      <c r="AXP291" s="30"/>
      <c r="AXQ291" s="30"/>
      <c r="AXR291" s="30"/>
      <c r="AXS291" s="30"/>
      <c r="AXT291" s="30"/>
      <c r="AXU291" s="30"/>
      <c r="AXV291" s="30"/>
      <c r="AXW291" s="30"/>
      <c r="AXX291" s="30"/>
      <c r="AXY291" s="30"/>
      <c r="AXZ291" s="30"/>
      <c r="AYA291" s="30"/>
      <c r="AYB291" s="30"/>
      <c r="AYC291" s="30"/>
      <c r="AYD291" s="30"/>
      <c r="AYE291" s="30"/>
      <c r="AYF291" s="30"/>
      <c r="AYG291" s="30"/>
      <c r="AYH291" s="30"/>
      <c r="AYI291" s="30"/>
      <c r="AYJ291" s="30"/>
      <c r="AYK291" s="30"/>
      <c r="AYL291" s="30"/>
      <c r="AYM291" s="30"/>
      <c r="AYN291" s="30"/>
      <c r="AYO291" s="30"/>
      <c r="AYP291" s="30"/>
      <c r="AYQ291" s="30"/>
      <c r="AYR291" s="30"/>
      <c r="AYS291" s="30"/>
      <c r="AYT291" s="30"/>
      <c r="AYU291" s="30"/>
      <c r="AYV291" s="30"/>
      <c r="AYW291" s="30"/>
      <c r="AYX291" s="30"/>
      <c r="AYY291" s="30"/>
      <c r="AYZ291" s="30"/>
      <c r="AZA291" s="30"/>
      <c r="AZB291" s="30"/>
      <c r="AZC291" s="30"/>
      <c r="AZD291" s="30"/>
      <c r="AZE291" s="30"/>
      <c r="AZF291" s="30"/>
      <c r="AZG291" s="30"/>
      <c r="AZH291" s="30"/>
      <c r="AZI291" s="30"/>
      <c r="AZJ291" s="30"/>
      <c r="AZK291" s="30"/>
      <c r="AZL291" s="30"/>
      <c r="AZM291" s="30"/>
      <c r="AZN291" s="30"/>
      <c r="AZO291" s="30"/>
      <c r="AZP291" s="30"/>
      <c r="AZQ291" s="30"/>
      <c r="AZR291" s="30"/>
      <c r="AZS291" s="30"/>
      <c r="AZT291" s="30"/>
      <c r="AZU291" s="30"/>
      <c r="AZV291" s="30"/>
      <c r="AZW291" s="30"/>
      <c r="AZX291" s="30"/>
      <c r="AZY291" s="30"/>
      <c r="AZZ291" s="30"/>
      <c r="BAA291" s="30"/>
      <c r="BAB291" s="30"/>
      <c r="BAC291" s="30"/>
      <c r="BAD291" s="30"/>
      <c r="BAE291" s="30"/>
      <c r="BAF291" s="30"/>
      <c r="BAG291" s="30"/>
      <c r="BAH291" s="30"/>
      <c r="BAI291" s="30"/>
      <c r="BAJ291" s="30"/>
      <c r="BAK291" s="30"/>
      <c r="BAL291" s="30"/>
      <c r="BAM291" s="30"/>
      <c r="BAN291" s="30"/>
      <c r="BAO291" s="30"/>
      <c r="BAP291" s="30"/>
      <c r="BAQ291" s="30"/>
      <c r="BAR291" s="30"/>
      <c r="BAS291" s="30"/>
      <c r="BAT291" s="30"/>
      <c r="BAU291" s="30"/>
      <c r="BAV291" s="30"/>
      <c r="BAW291" s="30"/>
      <c r="BAX291" s="30"/>
      <c r="BAY291" s="30"/>
      <c r="BAZ291" s="30"/>
      <c r="BBA291" s="30"/>
      <c r="BBB291" s="30"/>
      <c r="BBC291" s="30"/>
      <c r="BBD291" s="30"/>
      <c r="BBE291" s="30"/>
      <c r="BBF291" s="30"/>
      <c r="BBG291" s="30"/>
      <c r="BBH291" s="30"/>
      <c r="BBI291" s="30"/>
      <c r="BBJ291" s="30"/>
      <c r="BBK291" s="30"/>
      <c r="BBL291" s="30"/>
      <c r="BBM291" s="30"/>
      <c r="BBN291" s="30"/>
      <c r="BBO291" s="30"/>
      <c r="BBP291" s="30"/>
      <c r="BBQ291" s="30"/>
      <c r="BBR291" s="30"/>
      <c r="BBS291" s="30"/>
      <c r="BBT291" s="30"/>
      <c r="BBU291" s="30"/>
      <c r="BBV291" s="30"/>
      <c r="BBW291" s="30"/>
      <c r="BBX291" s="30"/>
      <c r="BBY291" s="30"/>
      <c r="BBZ291" s="30"/>
      <c r="BCA291" s="30"/>
      <c r="BCB291" s="30"/>
      <c r="BCC291" s="30"/>
      <c r="BCD291" s="30"/>
      <c r="BCE291" s="30"/>
      <c r="BCF291" s="30"/>
      <c r="BCG291" s="30"/>
      <c r="BCH291" s="30"/>
      <c r="BCI291" s="30"/>
      <c r="BCJ291" s="30"/>
      <c r="BCK291" s="30"/>
      <c r="BCL291" s="30"/>
      <c r="BCM291" s="30"/>
      <c r="BCN291" s="30"/>
      <c r="BCO291" s="30"/>
      <c r="BCP291" s="30"/>
      <c r="BCQ291" s="30"/>
      <c r="BCR291" s="30"/>
      <c r="BCS291" s="30"/>
      <c r="BCT291" s="30"/>
      <c r="BCU291" s="30"/>
      <c r="BCV291" s="30"/>
      <c r="BCW291" s="30"/>
      <c r="BCX291" s="30"/>
      <c r="BCY291" s="30"/>
      <c r="BCZ291" s="30"/>
      <c r="BDA291" s="30"/>
      <c r="BDB291" s="30"/>
      <c r="BDC291" s="30"/>
      <c r="BDD291" s="30"/>
      <c r="BDE291" s="30"/>
      <c r="BDF291" s="30"/>
      <c r="BDG291" s="30"/>
      <c r="BDH291" s="30"/>
      <c r="BDI291" s="30"/>
      <c r="BDJ291" s="30"/>
      <c r="BDK291" s="30"/>
      <c r="BDL291" s="30"/>
      <c r="BDM291" s="30"/>
      <c r="BDN291" s="30"/>
      <c r="BDO291" s="30"/>
      <c r="BDP291" s="30"/>
      <c r="BDQ291" s="30"/>
      <c r="BDR291" s="30"/>
      <c r="BDS291" s="30"/>
      <c r="BDT291" s="30"/>
      <c r="BDU291" s="30"/>
      <c r="BDV291" s="30"/>
      <c r="BDW291" s="30"/>
      <c r="BDX291" s="30"/>
      <c r="BDY291" s="30"/>
      <c r="BDZ291" s="30"/>
      <c r="BEA291" s="30"/>
      <c r="BEB291" s="30"/>
      <c r="BEC291" s="30"/>
      <c r="BED291" s="30"/>
      <c r="BEE291" s="30"/>
      <c r="BEF291" s="30"/>
      <c r="BEG291" s="30"/>
      <c r="BEH291" s="30"/>
      <c r="BEI291" s="30"/>
      <c r="BEJ291" s="30"/>
      <c r="BEK291" s="30"/>
      <c r="BEL291" s="30"/>
      <c r="BEM291" s="30"/>
      <c r="BEN291" s="30"/>
      <c r="BEO291" s="30"/>
      <c r="BEP291" s="30"/>
      <c r="BEQ291" s="30"/>
      <c r="BER291" s="30"/>
      <c r="BES291" s="30"/>
      <c r="BET291" s="30"/>
      <c r="BEU291" s="30"/>
      <c r="BEV291" s="30"/>
      <c r="BEW291" s="30"/>
      <c r="BEX291" s="30"/>
      <c r="BEY291" s="30"/>
      <c r="BEZ291" s="30"/>
      <c r="BFA291" s="30"/>
      <c r="BFB291" s="30"/>
      <c r="BFC291" s="30"/>
      <c r="BFD291" s="30"/>
      <c r="BFE291" s="30"/>
      <c r="BFF291" s="30"/>
      <c r="BFG291" s="30"/>
      <c r="BFH291" s="30"/>
      <c r="BFI291" s="30"/>
      <c r="BFJ291" s="30"/>
      <c r="BFK291" s="30"/>
      <c r="BFL291" s="30"/>
      <c r="BFM291" s="30"/>
      <c r="BFN291" s="30"/>
      <c r="BFO291" s="30"/>
      <c r="BFP291" s="30"/>
      <c r="BFQ291" s="30"/>
      <c r="BFR291" s="30"/>
      <c r="BFS291" s="30"/>
      <c r="BFT291" s="30"/>
      <c r="BFU291" s="30"/>
      <c r="BFV291" s="30"/>
      <c r="BFW291" s="30"/>
      <c r="BFX291" s="30"/>
      <c r="BFY291" s="30"/>
      <c r="BFZ291" s="30"/>
      <c r="BGA291" s="30"/>
      <c r="BGB291" s="30"/>
      <c r="BGC291" s="30"/>
      <c r="BGD291" s="30"/>
      <c r="BGE291" s="30"/>
      <c r="BGF291" s="30"/>
      <c r="BGG291" s="30"/>
      <c r="BGH291" s="30"/>
      <c r="BGI291" s="30"/>
      <c r="BGJ291" s="30"/>
      <c r="BGK291" s="30"/>
      <c r="BGL291" s="30"/>
      <c r="BGM291" s="30"/>
      <c r="BGN291" s="30"/>
      <c r="BGO291" s="30"/>
      <c r="BGP291" s="30"/>
      <c r="BGQ291" s="30"/>
      <c r="BGR291" s="30"/>
      <c r="BGS291" s="30"/>
      <c r="BGT291" s="30"/>
      <c r="BGU291" s="30"/>
      <c r="BGV291" s="30"/>
      <c r="BGW291" s="30"/>
      <c r="BGX291" s="30"/>
      <c r="BGY291" s="30"/>
      <c r="BGZ291" s="30"/>
      <c r="BHA291" s="30"/>
      <c r="BHB291" s="30"/>
      <c r="BHC291" s="30"/>
      <c r="BHD291" s="30"/>
      <c r="BHE291" s="30"/>
      <c r="BHF291" s="30"/>
      <c r="BHG291" s="30"/>
      <c r="BHH291" s="30"/>
      <c r="BHI291" s="30"/>
      <c r="BHJ291" s="30"/>
      <c r="BHK291" s="30"/>
      <c r="BHL291" s="30"/>
      <c r="BHM291" s="30"/>
      <c r="BHN291" s="30"/>
      <c r="BHO291" s="30"/>
      <c r="BHP291" s="30"/>
      <c r="BHQ291" s="30"/>
      <c r="BHR291" s="30"/>
      <c r="BHS291" s="30"/>
      <c r="BHT291" s="30"/>
      <c r="BHU291" s="30"/>
      <c r="BHV291" s="30"/>
      <c r="BHW291" s="30"/>
      <c r="BHX291" s="30"/>
      <c r="BHY291" s="30"/>
      <c r="BHZ291" s="30"/>
      <c r="BIA291" s="30"/>
      <c r="BIB291" s="30"/>
      <c r="BIC291" s="30"/>
      <c r="BID291" s="30"/>
      <c r="BIE291" s="30"/>
      <c r="BIF291" s="30"/>
      <c r="BIG291" s="30"/>
      <c r="BIH291" s="30"/>
      <c r="BII291" s="30"/>
      <c r="BIJ291" s="30"/>
      <c r="BIK291" s="30"/>
      <c r="BIL291" s="30"/>
      <c r="BIM291" s="30"/>
      <c r="BIN291" s="30"/>
      <c r="BIO291" s="30"/>
      <c r="BIP291" s="30"/>
      <c r="BIQ291" s="30"/>
      <c r="BIR291" s="30"/>
      <c r="BIS291" s="30"/>
      <c r="BIT291" s="30"/>
      <c r="BIU291" s="30"/>
      <c r="BIV291" s="30"/>
      <c r="BIW291" s="30"/>
      <c r="BIX291" s="30"/>
      <c r="BIY291" s="30"/>
      <c r="BIZ291" s="30"/>
      <c r="BJA291" s="30"/>
      <c r="BJB291" s="30"/>
      <c r="BJC291" s="30"/>
      <c r="BJD291" s="30"/>
      <c r="BJE291" s="30"/>
      <c r="BJF291" s="30"/>
      <c r="BJG291" s="30"/>
      <c r="BJH291" s="30"/>
      <c r="BJI291" s="30"/>
      <c r="BJJ291" s="30"/>
      <c r="BJK291" s="30"/>
      <c r="BJL291" s="30"/>
      <c r="BJM291" s="30"/>
      <c r="BJN291" s="30"/>
      <c r="BJO291" s="30"/>
      <c r="BJP291" s="30"/>
      <c r="BJQ291" s="30"/>
      <c r="BJR291" s="30"/>
      <c r="BJS291" s="30"/>
      <c r="BJT291" s="30"/>
      <c r="BJU291" s="30"/>
      <c r="BJV291" s="30"/>
      <c r="BJW291" s="30"/>
      <c r="BJX291" s="30"/>
      <c r="BJY291" s="30"/>
      <c r="BJZ291" s="30"/>
      <c r="BKA291" s="30"/>
      <c r="BKB291" s="30"/>
      <c r="BKC291" s="30"/>
      <c r="BKD291" s="30"/>
      <c r="BKE291" s="30"/>
      <c r="BKF291" s="30"/>
      <c r="BKG291" s="30"/>
      <c r="BKH291" s="30"/>
      <c r="BKI291" s="30"/>
      <c r="BKJ291" s="30"/>
      <c r="BKK291" s="30"/>
      <c r="BKL291" s="30"/>
      <c r="BKM291" s="30"/>
      <c r="BKN291" s="30"/>
      <c r="BKO291" s="30"/>
      <c r="BKP291" s="30"/>
      <c r="BKQ291" s="30"/>
      <c r="BKR291" s="30"/>
      <c r="BKS291" s="30"/>
      <c r="BKT291" s="30"/>
      <c r="BKU291" s="30"/>
      <c r="BKV291" s="30"/>
      <c r="BKW291" s="30"/>
      <c r="BKX291" s="30"/>
      <c r="BKY291" s="30"/>
      <c r="BKZ291" s="30"/>
      <c r="BLA291" s="30"/>
      <c r="BLB291" s="30"/>
      <c r="BLC291" s="30"/>
      <c r="BLD291" s="30"/>
      <c r="BLE291" s="30"/>
      <c r="BLF291" s="30"/>
      <c r="BLG291" s="30"/>
      <c r="BLH291" s="30"/>
      <c r="BLI291" s="30"/>
      <c r="BLJ291" s="30"/>
      <c r="BLK291" s="30"/>
      <c r="BLL291" s="30"/>
      <c r="BLM291" s="30"/>
      <c r="BLN291" s="30"/>
      <c r="BLO291" s="30"/>
      <c r="BLP291" s="30"/>
      <c r="BLQ291" s="30"/>
      <c r="BLR291" s="30"/>
      <c r="BLS291" s="30"/>
      <c r="BLT291" s="30"/>
      <c r="BLU291" s="30"/>
      <c r="BLV291" s="30"/>
      <c r="BLW291" s="30"/>
      <c r="BLX291" s="30"/>
      <c r="BLY291" s="30"/>
      <c r="BLZ291" s="30"/>
      <c r="BMA291" s="30"/>
      <c r="BMB291" s="30"/>
      <c r="BMC291" s="30"/>
      <c r="BMD291" s="30"/>
      <c r="BME291" s="30"/>
      <c r="BMF291" s="30"/>
      <c r="BMG291" s="30"/>
      <c r="BMH291" s="30"/>
      <c r="BMI291" s="30"/>
      <c r="BMJ291" s="30"/>
      <c r="BMK291" s="30"/>
      <c r="BML291" s="30"/>
      <c r="BMM291" s="30"/>
      <c r="BMN291" s="30"/>
      <c r="BMO291" s="30"/>
      <c r="BMP291" s="30"/>
      <c r="BMQ291" s="30"/>
      <c r="BMR291" s="30"/>
      <c r="BMS291" s="30"/>
      <c r="BMT291" s="30"/>
      <c r="BMU291" s="30"/>
      <c r="BMV291" s="30"/>
      <c r="BMW291" s="30"/>
      <c r="BMX291" s="30"/>
      <c r="BMY291" s="30"/>
      <c r="BMZ291" s="30"/>
      <c r="BNA291" s="30"/>
      <c r="BNB291" s="30"/>
      <c r="BNC291" s="30"/>
      <c r="BND291" s="30"/>
      <c r="BNE291" s="30"/>
      <c r="BNF291" s="30"/>
      <c r="BNG291" s="30"/>
      <c r="BNH291" s="30"/>
      <c r="BNI291" s="30"/>
      <c r="BNJ291" s="30"/>
      <c r="BNK291" s="30"/>
      <c r="BNL291" s="30"/>
      <c r="BNM291" s="30"/>
      <c r="BNN291" s="30"/>
      <c r="BNO291" s="30"/>
      <c r="BNP291" s="30"/>
      <c r="BNQ291" s="30"/>
      <c r="BNR291" s="30"/>
      <c r="BNS291" s="30"/>
      <c r="BNT291" s="30"/>
      <c r="BNU291" s="30"/>
      <c r="BNV291" s="30"/>
      <c r="BNW291" s="30"/>
      <c r="BNX291" s="30"/>
      <c r="BNY291" s="30"/>
      <c r="BNZ291" s="30"/>
      <c r="BOA291" s="30"/>
      <c r="BOB291" s="30"/>
      <c r="BOC291" s="30"/>
      <c r="BOD291" s="30"/>
      <c r="BOE291" s="30"/>
      <c r="BOF291" s="30"/>
      <c r="BOG291" s="30"/>
      <c r="BOH291" s="30"/>
      <c r="BOI291" s="30"/>
      <c r="BOJ291" s="30"/>
      <c r="BOK291" s="30"/>
      <c r="BOL291" s="30"/>
      <c r="BOM291" s="30"/>
      <c r="BON291" s="30"/>
      <c r="BOO291" s="30"/>
      <c r="BOP291" s="30"/>
      <c r="BOQ291" s="30"/>
      <c r="BOR291" s="30"/>
      <c r="BOS291" s="30"/>
      <c r="BOT291" s="30"/>
      <c r="BOU291" s="30"/>
      <c r="BOV291" s="30"/>
      <c r="BOW291" s="30"/>
      <c r="BOX291" s="30"/>
      <c r="BOY291" s="30"/>
      <c r="BOZ291" s="30"/>
      <c r="BPA291" s="30"/>
      <c r="BPB291" s="30"/>
      <c r="BPC291" s="30"/>
      <c r="BPD291" s="30"/>
      <c r="BPE291" s="30"/>
      <c r="BPF291" s="30"/>
      <c r="BPG291" s="30"/>
      <c r="BPH291" s="30"/>
      <c r="BPI291" s="30"/>
      <c r="BPJ291" s="30"/>
      <c r="BPK291" s="30"/>
      <c r="BPL291" s="30"/>
      <c r="BPM291" s="30"/>
      <c r="BPN291" s="30"/>
      <c r="BPO291" s="30"/>
      <c r="BPP291" s="30"/>
      <c r="BPQ291" s="30"/>
      <c r="BPR291" s="30"/>
      <c r="BPS291" s="30"/>
      <c r="BPT291" s="30"/>
      <c r="BPU291" s="30"/>
      <c r="BPV291" s="30"/>
      <c r="BPW291" s="30"/>
      <c r="BPX291" s="30"/>
      <c r="BPY291" s="30"/>
      <c r="BPZ291" s="30"/>
      <c r="BQA291" s="30"/>
      <c r="BQB291" s="30"/>
      <c r="BQC291" s="30"/>
      <c r="BQD291" s="30"/>
      <c r="BQE291" s="30"/>
      <c r="BQF291" s="30"/>
      <c r="BQG291" s="30"/>
      <c r="BQH291" s="30"/>
      <c r="BQI291" s="30"/>
      <c r="BQJ291" s="30"/>
      <c r="BQK291" s="30"/>
      <c r="BQL291" s="30"/>
      <c r="BQM291" s="30"/>
      <c r="BQN291" s="30"/>
      <c r="BQO291" s="30"/>
      <c r="BQP291" s="30"/>
      <c r="BQQ291" s="30"/>
      <c r="BQR291" s="30"/>
      <c r="BQS291" s="30"/>
      <c r="BQT291" s="30"/>
      <c r="BQU291" s="30"/>
      <c r="BQV291" s="30"/>
      <c r="BQW291" s="30"/>
      <c r="BQX291" s="30"/>
      <c r="BQY291" s="30"/>
      <c r="BQZ291" s="30"/>
      <c r="BRA291" s="30"/>
      <c r="BRB291" s="30"/>
      <c r="BRC291" s="30"/>
      <c r="BRD291" s="30"/>
      <c r="BRE291" s="30"/>
      <c r="BRF291" s="30"/>
      <c r="BRG291" s="30"/>
      <c r="BRH291" s="30"/>
      <c r="BRI291" s="30"/>
      <c r="BRJ291" s="30"/>
      <c r="BRK291" s="30"/>
      <c r="BRL291" s="30"/>
      <c r="BRM291" s="30"/>
      <c r="BRN291" s="30"/>
      <c r="BRO291" s="30"/>
      <c r="BRP291" s="30"/>
      <c r="BRQ291" s="30"/>
      <c r="BRR291" s="30"/>
      <c r="BRS291" s="30"/>
      <c r="BRT291" s="30"/>
      <c r="BRU291" s="30"/>
      <c r="BRV291" s="30"/>
      <c r="BRW291" s="30"/>
      <c r="BRX291" s="30"/>
      <c r="BRY291" s="30"/>
      <c r="BRZ291" s="30"/>
      <c r="BSA291" s="30"/>
      <c r="BSB291" s="30"/>
      <c r="BSC291" s="30"/>
      <c r="BSD291" s="30"/>
      <c r="BSE291" s="30"/>
      <c r="BSF291" s="30"/>
      <c r="BSG291" s="30"/>
      <c r="BSH291" s="30"/>
      <c r="BSI291" s="30"/>
      <c r="BSJ291" s="30"/>
      <c r="BSK291" s="30"/>
      <c r="BSL291" s="30"/>
      <c r="BSM291" s="30"/>
      <c r="BSN291" s="30"/>
      <c r="BSO291" s="30"/>
      <c r="BSP291" s="30"/>
      <c r="BSQ291" s="30"/>
      <c r="BSR291" s="30"/>
      <c r="BSS291" s="30"/>
      <c r="BST291" s="30"/>
      <c r="BSU291" s="30"/>
      <c r="BSV291" s="30"/>
      <c r="BSW291" s="30"/>
      <c r="BSX291" s="30"/>
      <c r="BSY291" s="30"/>
      <c r="BSZ291" s="30"/>
      <c r="BTA291" s="30"/>
      <c r="BTB291" s="30"/>
      <c r="BTC291" s="30"/>
      <c r="BTD291" s="30"/>
      <c r="BTE291" s="30"/>
      <c r="BTF291" s="30"/>
      <c r="BTG291" s="30"/>
      <c r="BTH291" s="30"/>
      <c r="BTI291" s="30"/>
      <c r="BTJ291" s="30"/>
      <c r="BTK291" s="30"/>
      <c r="BTL291" s="30"/>
      <c r="BTM291" s="30"/>
      <c r="BTN291" s="30"/>
      <c r="BTO291" s="30"/>
      <c r="BTP291" s="30"/>
      <c r="BTQ291" s="30"/>
      <c r="BTR291" s="30"/>
      <c r="BTS291" s="30"/>
      <c r="BTT291" s="30"/>
      <c r="BTU291" s="30"/>
      <c r="BTV291" s="30"/>
      <c r="BTW291" s="30"/>
      <c r="BTX291" s="30"/>
      <c r="BTY291" s="30"/>
      <c r="BTZ291" s="30"/>
      <c r="BUA291" s="30"/>
      <c r="BUB291" s="30"/>
      <c r="BUC291" s="30"/>
      <c r="BUD291" s="30"/>
      <c r="BUE291" s="30"/>
      <c r="BUF291" s="30"/>
      <c r="BUG291" s="30"/>
      <c r="BUH291" s="30"/>
      <c r="BUI291" s="30"/>
      <c r="BUJ291" s="30"/>
      <c r="BUK291" s="30"/>
      <c r="BUL291" s="30"/>
      <c r="BUM291" s="30"/>
      <c r="BUN291" s="30"/>
      <c r="BUO291" s="30"/>
      <c r="BUP291" s="30"/>
      <c r="BUQ291" s="30"/>
      <c r="BUR291" s="30"/>
      <c r="BUS291" s="30"/>
      <c r="BUT291" s="30"/>
      <c r="BUU291" s="30"/>
      <c r="BUV291" s="30"/>
      <c r="BUW291" s="30"/>
      <c r="BUX291" s="30"/>
      <c r="BUY291" s="30"/>
      <c r="BUZ291" s="30"/>
      <c r="BVA291" s="30"/>
      <c r="BVB291" s="30"/>
      <c r="BVC291" s="30"/>
      <c r="BVD291" s="30"/>
      <c r="BVE291" s="30"/>
      <c r="BVF291" s="30"/>
      <c r="BVG291" s="30"/>
      <c r="BVH291" s="30"/>
      <c r="BVI291" s="30"/>
      <c r="BVJ291" s="30"/>
      <c r="BVK291" s="30"/>
      <c r="BVL291" s="30"/>
      <c r="BVM291" s="30"/>
      <c r="BVN291" s="30"/>
      <c r="BVO291" s="30"/>
      <c r="BVP291" s="30"/>
      <c r="BVQ291" s="30"/>
      <c r="BVR291" s="30"/>
      <c r="BVS291" s="30"/>
      <c r="BVT291" s="30"/>
      <c r="BVU291" s="30"/>
      <c r="BVV291" s="30"/>
      <c r="BVW291" s="30"/>
      <c r="BVX291" s="30"/>
      <c r="BVY291" s="30"/>
      <c r="BVZ291" s="30"/>
      <c r="BWA291" s="30"/>
      <c r="BWB291" s="30"/>
      <c r="BWC291" s="30"/>
      <c r="BWD291" s="30"/>
      <c r="BWE291" s="30"/>
      <c r="BWF291" s="30"/>
      <c r="BWG291" s="30"/>
      <c r="BWH291" s="30"/>
      <c r="BWI291" s="30"/>
      <c r="BWJ291" s="30"/>
      <c r="BWK291" s="30"/>
      <c r="BWL291" s="30"/>
      <c r="BWM291" s="30"/>
      <c r="BWN291" s="30"/>
      <c r="BWO291" s="30"/>
      <c r="BWP291" s="30"/>
      <c r="BWQ291" s="30"/>
      <c r="BWR291" s="30"/>
      <c r="BWS291" s="30"/>
      <c r="BWT291" s="30"/>
      <c r="BWU291" s="30"/>
      <c r="BWV291" s="30"/>
      <c r="BWW291" s="30"/>
      <c r="BWX291" s="30"/>
      <c r="BWY291" s="30"/>
      <c r="BWZ291" s="30"/>
      <c r="BXA291" s="30"/>
      <c r="BXB291" s="30"/>
      <c r="BXC291" s="30"/>
      <c r="BXD291" s="30"/>
      <c r="BXE291" s="30"/>
      <c r="BXF291" s="30"/>
      <c r="BXG291" s="30"/>
      <c r="BXH291" s="30"/>
      <c r="BXI291" s="30"/>
      <c r="BXJ291" s="30"/>
      <c r="BXK291" s="30"/>
      <c r="BXL291" s="30"/>
      <c r="BXM291" s="30"/>
      <c r="BXN291" s="30"/>
      <c r="BXO291" s="30"/>
      <c r="BXP291" s="30"/>
      <c r="BXQ291" s="30"/>
      <c r="BXR291" s="30"/>
      <c r="BXS291" s="30"/>
      <c r="BXT291" s="30"/>
      <c r="BXU291" s="30"/>
      <c r="BXV291" s="30"/>
      <c r="BXW291" s="30"/>
      <c r="BXX291" s="30"/>
      <c r="BXY291" s="30"/>
      <c r="BXZ291" s="30"/>
      <c r="BYA291" s="30"/>
      <c r="BYB291" s="30"/>
      <c r="BYC291" s="30"/>
      <c r="BYD291" s="30"/>
      <c r="BYE291" s="30"/>
      <c r="BYF291" s="30"/>
      <c r="BYG291" s="30"/>
      <c r="BYH291" s="30"/>
      <c r="BYI291" s="30"/>
      <c r="BYJ291" s="30"/>
      <c r="BYK291" s="30"/>
      <c r="BYL291" s="30"/>
      <c r="BYM291" s="30"/>
      <c r="BYN291" s="30"/>
      <c r="BYO291" s="30"/>
      <c r="BYP291" s="30"/>
      <c r="BYQ291" s="30"/>
      <c r="BYR291" s="30"/>
      <c r="BYS291" s="30"/>
      <c r="BYT291" s="30"/>
      <c r="BYU291" s="30"/>
      <c r="BYV291" s="30"/>
      <c r="BYW291" s="30"/>
      <c r="BYX291" s="30"/>
      <c r="BYY291" s="30"/>
      <c r="BYZ291" s="30"/>
      <c r="BZA291" s="30"/>
      <c r="BZB291" s="30"/>
      <c r="BZC291" s="30"/>
      <c r="BZD291" s="30"/>
      <c r="BZE291" s="30"/>
      <c r="BZF291" s="30"/>
      <c r="BZG291" s="30"/>
      <c r="BZH291" s="30"/>
      <c r="BZI291" s="30"/>
      <c r="BZJ291" s="30"/>
      <c r="BZK291" s="30"/>
      <c r="BZL291" s="30"/>
      <c r="BZM291" s="30"/>
      <c r="BZN291" s="30"/>
      <c r="BZO291" s="30"/>
      <c r="BZP291" s="30"/>
      <c r="BZQ291" s="30"/>
      <c r="BZR291" s="30"/>
      <c r="BZS291" s="30"/>
      <c r="BZT291" s="30"/>
      <c r="BZU291" s="30"/>
      <c r="BZV291" s="30"/>
      <c r="BZW291" s="30"/>
      <c r="BZX291" s="30"/>
      <c r="BZY291" s="30"/>
      <c r="BZZ291" s="30"/>
      <c r="CAA291" s="30"/>
      <c r="CAB291" s="30"/>
      <c r="CAC291" s="30"/>
      <c r="CAD291" s="30"/>
      <c r="CAE291" s="30"/>
      <c r="CAF291" s="30"/>
      <c r="CAG291" s="30"/>
      <c r="CAH291" s="30"/>
      <c r="CAI291" s="30"/>
      <c r="CAJ291" s="30"/>
      <c r="CAK291" s="30"/>
      <c r="CAL291" s="30"/>
      <c r="CAM291" s="30"/>
      <c r="CAN291" s="30"/>
      <c r="CAO291" s="30"/>
      <c r="CAP291" s="30"/>
      <c r="CAQ291" s="30"/>
      <c r="CAR291" s="30"/>
      <c r="CAS291" s="30"/>
      <c r="CAT291" s="30"/>
      <c r="CAU291" s="30"/>
      <c r="CAV291" s="30"/>
      <c r="CAW291" s="30"/>
      <c r="CAX291" s="30"/>
      <c r="CAY291" s="30"/>
      <c r="CAZ291" s="30"/>
      <c r="CBA291" s="30"/>
      <c r="CBB291" s="30"/>
      <c r="CBC291" s="30"/>
      <c r="CBD291" s="30"/>
      <c r="CBE291" s="30"/>
      <c r="CBF291" s="30"/>
      <c r="CBG291" s="30"/>
      <c r="CBH291" s="30"/>
      <c r="CBI291" s="30"/>
      <c r="CBJ291" s="30"/>
      <c r="CBK291" s="30"/>
      <c r="CBL291" s="30"/>
      <c r="CBM291" s="30"/>
      <c r="CBN291" s="30"/>
      <c r="CBO291" s="30"/>
      <c r="CBP291" s="30"/>
      <c r="CBQ291" s="30"/>
      <c r="CBR291" s="30"/>
      <c r="CBS291" s="30"/>
      <c r="CBT291" s="30"/>
      <c r="CBU291" s="30"/>
      <c r="CBV291" s="30"/>
      <c r="CBW291" s="30"/>
      <c r="CBX291" s="30"/>
      <c r="CBY291" s="30"/>
      <c r="CBZ291" s="30"/>
      <c r="CCA291" s="30"/>
      <c r="CCB291" s="30"/>
      <c r="CCC291" s="30"/>
      <c r="CCD291" s="30"/>
      <c r="CCE291" s="30"/>
      <c r="CCF291" s="30"/>
      <c r="CCG291" s="30"/>
      <c r="CCH291" s="30"/>
      <c r="CCI291" s="30"/>
      <c r="CCJ291" s="30"/>
      <c r="CCK291" s="30"/>
      <c r="CCL291" s="30"/>
      <c r="CCM291" s="30"/>
      <c r="CCN291" s="30"/>
      <c r="CCO291" s="30"/>
      <c r="CCP291" s="30"/>
      <c r="CCQ291" s="30"/>
      <c r="CCR291" s="30"/>
      <c r="CCS291" s="30"/>
      <c r="CCT291" s="30"/>
      <c r="CCU291" s="30"/>
      <c r="CCV291" s="30"/>
      <c r="CCW291" s="30"/>
      <c r="CCX291" s="30"/>
      <c r="CCY291" s="30"/>
      <c r="CCZ291" s="30"/>
      <c r="CDA291" s="30"/>
      <c r="CDB291" s="30"/>
      <c r="CDC291" s="30"/>
      <c r="CDD291" s="30"/>
      <c r="CDE291" s="30"/>
      <c r="CDF291" s="30"/>
      <c r="CDG291" s="30"/>
      <c r="CDH291" s="30"/>
      <c r="CDI291" s="30"/>
      <c r="CDJ291" s="30"/>
      <c r="CDK291" s="30"/>
      <c r="CDL291" s="30"/>
      <c r="CDM291" s="30"/>
      <c r="CDN291" s="30"/>
      <c r="CDO291" s="30"/>
      <c r="CDP291" s="30"/>
      <c r="CDQ291" s="30"/>
      <c r="CDR291" s="30"/>
      <c r="CDS291" s="30"/>
      <c r="CDT291" s="30"/>
      <c r="CDU291" s="30"/>
      <c r="CDV291" s="30"/>
      <c r="CDW291" s="30"/>
      <c r="CDX291" s="30"/>
      <c r="CDY291" s="30"/>
      <c r="CDZ291" s="30"/>
      <c r="CEA291" s="30"/>
      <c r="CEB291" s="30"/>
      <c r="CEC291" s="30"/>
      <c r="CED291" s="30"/>
      <c r="CEE291" s="30"/>
      <c r="CEF291" s="30"/>
      <c r="CEG291" s="30"/>
      <c r="CEH291" s="30"/>
      <c r="CEI291" s="30"/>
      <c r="CEJ291" s="30"/>
      <c r="CEK291" s="30"/>
      <c r="CEL291" s="30"/>
      <c r="CEM291" s="30"/>
      <c r="CEN291" s="30"/>
      <c r="CEO291" s="30"/>
      <c r="CEP291" s="30"/>
      <c r="CEQ291" s="30"/>
      <c r="CER291" s="30"/>
      <c r="CES291" s="30"/>
      <c r="CET291" s="30"/>
      <c r="CEU291" s="30"/>
      <c r="CEV291" s="30"/>
      <c r="CEW291" s="30"/>
      <c r="CEX291" s="30"/>
      <c r="CEY291" s="30"/>
      <c r="CEZ291" s="30"/>
      <c r="CFA291" s="30"/>
      <c r="CFB291" s="30"/>
      <c r="CFC291" s="30"/>
      <c r="CFD291" s="30"/>
      <c r="CFE291" s="30"/>
      <c r="CFF291" s="30"/>
      <c r="CFG291" s="30"/>
      <c r="CFH291" s="30"/>
      <c r="CFI291" s="30"/>
      <c r="CFJ291" s="30"/>
      <c r="CFK291" s="30"/>
      <c r="CFL291" s="30"/>
      <c r="CFM291" s="30"/>
      <c r="CFN291" s="30"/>
      <c r="CFO291" s="30"/>
      <c r="CFP291" s="30"/>
      <c r="CFQ291" s="30"/>
      <c r="CFR291" s="30"/>
      <c r="CFS291" s="30"/>
      <c r="CFT291" s="30"/>
      <c r="CFU291" s="30"/>
      <c r="CFV291" s="30"/>
      <c r="CFW291" s="30"/>
      <c r="CFX291" s="30"/>
      <c r="CFY291" s="30"/>
      <c r="CFZ291" s="30"/>
      <c r="CGA291" s="30"/>
      <c r="CGB291" s="30"/>
      <c r="CGC291" s="30"/>
      <c r="CGD291" s="30"/>
      <c r="CGE291" s="30"/>
      <c r="CGF291" s="30"/>
      <c r="CGG291" s="30"/>
      <c r="CGH291" s="30"/>
      <c r="CGI291" s="30"/>
      <c r="CGJ291" s="30"/>
      <c r="CGK291" s="30"/>
      <c r="CGL291" s="30"/>
      <c r="CGM291" s="30"/>
      <c r="CGN291" s="30"/>
      <c r="CGO291" s="30"/>
      <c r="CGP291" s="30"/>
      <c r="CGQ291" s="30"/>
      <c r="CGR291" s="30"/>
      <c r="CGS291" s="30"/>
      <c r="CGT291" s="30"/>
      <c r="CGU291" s="30"/>
      <c r="CGV291" s="30"/>
      <c r="CGW291" s="30"/>
      <c r="CGX291" s="30"/>
      <c r="CGY291" s="30"/>
      <c r="CGZ291" s="30"/>
      <c r="CHA291" s="30"/>
      <c r="CHB291" s="30"/>
      <c r="CHC291" s="30"/>
      <c r="CHD291" s="30"/>
      <c r="CHE291" s="30"/>
      <c r="CHF291" s="30"/>
      <c r="CHG291" s="30"/>
      <c r="CHH291" s="30"/>
      <c r="CHI291" s="30"/>
      <c r="CHJ291" s="30"/>
      <c r="CHK291" s="30"/>
      <c r="CHL291" s="30"/>
      <c r="CHM291" s="30"/>
      <c r="CHN291" s="30"/>
      <c r="CHO291" s="30"/>
      <c r="CHP291" s="30"/>
      <c r="CHQ291" s="30"/>
      <c r="CHR291" s="30"/>
      <c r="CHS291" s="30"/>
      <c r="CHT291" s="30"/>
      <c r="CHU291" s="30"/>
      <c r="CHV291" s="30"/>
      <c r="CHW291" s="30"/>
      <c r="CHX291" s="30"/>
      <c r="CHY291" s="30"/>
      <c r="CHZ291" s="30"/>
      <c r="CIA291" s="30"/>
      <c r="CIB291" s="30"/>
      <c r="CIC291" s="30"/>
      <c r="CID291" s="30"/>
      <c r="CIE291" s="30"/>
      <c r="CIF291" s="30"/>
      <c r="CIG291" s="30"/>
      <c r="CIH291" s="30"/>
      <c r="CII291" s="30"/>
      <c r="CIJ291" s="30"/>
      <c r="CIK291" s="30"/>
      <c r="CIL291" s="30"/>
      <c r="CIM291" s="30"/>
      <c r="CIN291" s="30"/>
      <c r="CIO291" s="30"/>
      <c r="CIP291" s="30"/>
      <c r="CIQ291" s="30"/>
      <c r="CIR291" s="30"/>
      <c r="CIS291" s="30"/>
      <c r="CIT291" s="30"/>
      <c r="CIU291" s="30"/>
      <c r="CIV291" s="30"/>
      <c r="CIW291" s="30"/>
      <c r="CIX291" s="30"/>
      <c r="CIY291" s="30"/>
      <c r="CIZ291" s="30"/>
      <c r="CJA291" s="30"/>
      <c r="CJB291" s="30"/>
      <c r="CJC291" s="30"/>
      <c r="CJD291" s="30"/>
      <c r="CJE291" s="30"/>
      <c r="CJF291" s="30"/>
      <c r="CJG291" s="30"/>
      <c r="CJH291" s="30"/>
      <c r="CJI291" s="30"/>
      <c r="CJJ291" s="30"/>
      <c r="CJK291" s="30"/>
      <c r="CJL291" s="30"/>
      <c r="CJM291" s="30"/>
      <c r="CJN291" s="30"/>
      <c r="CJO291" s="30"/>
      <c r="CJP291" s="30"/>
      <c r="CJQ291" s="30"/>
      <c r="CJR291" s="30"/>
      <c r="CJS291" s="30"/>
      <c r="CJT291" s="30"/>
      <c r="CJU291" s="30"/>
      <c r="CJV291" s="30"/>
      <c r="CJW291" s="30"/>
      <c r="CJX291" s="30"/>
      <c r="CJY291" s="30"/>
      <c r="CJZ291" s="30"/>
      <c r="CKA291" s="30"/>
      <c r="CKB291" s="30"/>
      <c r="CKC291" s="30"/>
      <c r="CKD291" s="30"/>
      <c r="CKE291" s="30"/>
      <c r="CKF291" s="30"/>
      <c r="CKG291" s="30"/>
      <c r="CKH291" s="30"/>
      <c r="CKI291" s="30"/>
      <c r="CKJ291" s="30"/>
      <c r="CKK291" s="30"/>
      <c r="CKL291" s="30"/>
      <c r="CKM291" s="30"/>
      <c r="CKN291" s="30"/>
      <c r="CKO291" s="30"/>
      <c r="CKP291" s="30"/>
      <c r="CKQ291" s="30"/>
      <c r="CKR291" s="30"/>
      <c r="CKS291" s="30"/>
      <c r="CKT291" s="30"/>
      <c r="CKU291" s="30"/>
      <c r="CKV291" s="30"/>
      <c r="CKW291" s="30"/>
      <c r="CKX291" s="30"/>
      <c r="CKY291" s="30"/>
      <c r="CKZ291" s="30"/>
      <c r="CLA291" s="30"/>
      <c r="CLB291" s="30"/>
      <c r="CLC291" s="30"/>
      <c r="CLD291" s="30"/>
      <c r="CLE291" s="30"/>
      <c r="CLF291" s="30"/>
      <c r="CLG291" s="30"/>
      <c r="CLH291" s="30"/>
      <c r="CLI291" s="30"/>
      <c r="CLJ291" s="30"/>
      <c r="CLK291" s="30"/>
      <c r="CLL291" s="30"/>
      <c r="CLM291" s="30"/>
      <c r="CLN291" s="30"/>
      <c r="CLO291" s="30"/>
      <c r="CLP291" s="30"/>
      <c r="CLQ291" s="30"/>
      <c r="CLR291" s="30"/>
      <c r="CLS291" s="30"/>
      <c r="CLT291" s="30"/>
      <c r="CLU291" s="30"/>
      <c r="CLV291" s="30"/>
      <c r="CLW291" s="30"/>
      <c r="CLX291" s="30"/>
      <c r="CLY291" s="30"/>
      <c r="CLZ291" s="30"/>
      <c r="CMA291" s="30"/>
      <c r="CMB291" s="30"/>
      <c r="CMC291" s="30"/>
      <c r="CMD291" s="30"/>
      <c r="CME291" s="30"/>
      <c r="CMF291" s="30"/>
      <c r="CMG291" s="30"/>
      <c r="CMH291" s="30"/>
      <c r="CMI291" s="30"/>
      <c r="CMJ291" s="30"/>
      <c r="CMK291" s="30"/>
      <c r="CML291" s="30"/>
      <c r="CMM291" s="30"/>
      <c r="CMN291" s="30"/>
      <c r="CMO291" s="30"/>
      <c r="CMP291" s="30"/>
      <c r="CMQ291" s="30"/>
      <c r="CMR291" s="30"/>
      <c r="CMS291" s="30"/>
      <c r="CMT291" s="30"/>
      <c r="CMU291" s="30"/>
      <c r="CMV291" s="30"/>
      <c r="CMW291" s="30"/>
      <c r="CMX291" s="30"/>
      <c r="CMY291" s="30"/>
      <c r="CMZ291" s="30"/>
      <c r="CNA291" s="30"/>
      <c r="CNB291" s="30"/>
      <c r="CNC291" s="30"/>
      <c r="CND291" s="30"/>
      <c r="CNE291" s="30"/>
      <c r="CNF291" s="30"/>
      <c r="CNG291" s="30"/>
      <c r="CNH291" s="30"/>
      <c r="CNI291" s="30"/>
      <c r="CNJ291" s="30"/>
      <c r="CNK291" s="30"/>
      <c r="CNL291" s="30"/>
      <c r="CNM291" s="30"/>
      <c r="CNN291" s="30"/>
      <c r="CNO291" s="30"/>
      <c r="CNP291" s="30"/>
      <c r="CNQ291" s="30"/>
      <c r="CNR291" s="30"/>
      <c r="CNS291" s="30"/>
      <c r="CNT291" s="30"/>
      <c r="CNU291" s="30"/>
      <c r="CNV291" s="30"/>
      <c r="CNW291" s="30"/>
      <c r="CNX291" s="30"/>
      <c r="CNY291" s="30"/>
      <c r="CNZ291" s="30"/>
      <c r="COA291" s="30"/>
      <c r="COB291" s="30"/>
      <c r="COC291" s="30"/>
      <c r="COD291" s="30"/>
      <c r="COE291" s="30"/>
      <c r="COF291" s="30"/>
      <c r="COG291" s="30"/>
      <c r="COH291" s="30"/>
      <c r="COI291" s="30"/>
      <c r="COJ291" s="30"/>
      <c r="COK291" s="30"/>
      <c r="COL291" s="30"/>
      <c r="COM291" s="30"/>
      <c r="CON291" s="30"/>
      <c r="COO291" s="30"/>
      <c r="COP291" s="30"/>
      <c r="COQ291" s="30"/>
      <c r="COR291" s="30"/>
      <c r="COS291" s="30"/>
      <c r="COT291" s="30"/>
      <c r="COU291" s="30"/>
      <c r="COV291" s="30"/>
      <c r="COW291" s="30"/>
      <c r="COX291" s="30"/>
      <c r="COY291" s="30"/>
      <c r="COZ291" s="30"/>
      <c r="CPA291" s="30"/>
      <c r="CPB291" s="30"/>
      <c r="CPC291" s="30"/>
      <c r="CPD291" s="30"/>
      <c r="CPE291" s="30"/>
      <c r="CPF291" s="30"/>
      <c r="CPG291" s="30"/>
      <c r="CPH291" s="30"/>
      <c r="CPI291" s="30"/>
      <c r="CPJ291" s="30"/>
      <c r="CPK291" s="30"/>
      <c r="CPL291" s="30"/>
      <c r="CPM291" s="30"/>
      <c r="CPN291" s="30"/>
      <c r="CPO291" s="30"/>
      <c r="CPP291" s="30"/>
      <c r="CPQ291" s="30"/>
      <c r="CPR291" s="30"/>
      <c r="CPS291" s="30"/>
      <c r="CPT291" s="30"/>
      <c r="CPU291" s="30"/>
      <c r="CPV291" s="30"/>
      <c r="CPW291" s="30"/>
      <c r="CPX291" s="30"/>
      <c r="CPY291" s="30"/>
      <c r="CPZ291" s="30"/>
      <c r="CQA291" s="30"/>
      <c r="CQB291" s="30"/>
      <c r="CQC291" s="30"/>
      <c r="CQD291" s="30"/>
      <c r="CQE291" s="30"/>
      <c r="CQF291" s="30"/>
      <c r="CQG291" s="30"/>
      <c r="CQH291" s="30"/>
      <c r="CQI291" s="30"/>
      <c r="CQJ291" s="30"/>
      <c r="CQK291" s="30"/>
      <c r="CQL291" s="30"/>
      <c r="CQM291" s="30"/>
      <c r="CQN291" s="30"/>
      <c r="CQO291" s="30"/>
      <c r="CQP291" s="30"/>
      <c r="CQQ291" s="30"/>
      <c r="CQR291" s="30"/>
      <c r="CQS291" s="30"/>
      <c r="CQT291" s="30"/>
      <c r="CQU291" s="30"/>
      <c r="CQV291" s="30"/>
      <c r="CQW291" s="30"/>
      <c r="CQX291" s="30"/>
      <c r="CQY291" s="30"/>
      <c r="CQZ291" s="30"/>
      <c r="CRA291" s="30"/>
      <c r="CRB291" s="30"/>
      <c r="CRC291" s="30"/>
      <c r="CRD291" s="30"/>
      <c r="CRE291" s="30"/>
      <c r="CRF291" s="30"/>
      <c r="CRG291" s="30"/>
      <c r="CRH291" s="30"/>
      <c r="CRI291" s="30"/>
      <c r="CRJ291" s="30"/>
      <c r="CRK291" s="30"/>
      <c r="CRL291" s="30"/>
      <c r="CRM291" s="30"/>
      <c r="CRN291" s="30"/>
      <c r="CRO291" s="30"/>
      <c r="CRP291" s="30"/>
      <c r="CRQ291" s="30"/>
      <c r="CRR291" s="30"/>
      <c r="CRS291" s="30"/>
      <c r="CRT291" s="30"/>
      <c r="CRU291" s="30"/>
      <c r="CRV291" s="30"/>
      <c r="CRW291" s="30"/>
      <c r="CRX291" s="30"/>
      <c r="CRY291" s="30"/>
      <c r="CRZ291" s="30"/>
      <c r="CSA291" s="30"/>
      <c r="CSB291" s="30"/>
      <c r="CSC291" s="30"/>
      <c r="CSD291" s="30"/>
      <c r="CSE291" s="30"/>
      <c r="CSF291" s="30"/>
      <c r="CSG291" s="30"/>
      <c r="CSH291" s="30"/>
      <c r="CSI291" s="30"/>
      <c r="CSJ291" s="30"/>
      <c r="CSK291" s="30"/>
      <c r="CSL291" s="30"/>
      <c r="CSM291" s="30"/>
      <c r="CSN291" s="30"/>
      <c r="CSO291" s="30"/>
      <c r="CSP291" s="30"/>
      <c r="CSQ291" s="30"/>
      <c r="CSR291" s="30"/>
      <c r="CSS291" s="30"/>
      <c r="CST291" s="30"/>
      <c r="CSU291" s="30"/>
      <c r="CSV291" s="30"/>
      <c r="CSW291" s="30"/>
      <c r="CSX291" s="30"/>
      <c r="CSY291" s="30"/>
      <c r="CSZ291" s="30"/>
      <c r="CTA291" s="30"/>
      <c r="CTB291" s="30"/>
      <c r="CTC291" s="30"/>
      <c r="CTD291" s="30"/>
      <c r="CTE291" s="30"/>
      <c r="CTF291" s="30"/>
      <c r="CTG291" s="30"/>
      <c r="CTH291" s="30"/>
      <c r="CTI291" s="30"/>
      <c r="CTJ291" s="30"/>
      <c r="CTK291" s="30"/>
      <c r="CTL291" s="30"/>
      <c r="CTM291" s="30"/>
      <c r="CTN291" s="30"/>
      <c r="CTO291" s="30"/>
      <c r="CTP291" s="30"/>
      <c r="CTQ291" s="30"/>
      <c r="CTR291" s="30"/>
      <c r="CTS291" s="30"/>
      <c r="CTT291" s="30"/>
      <c r="CTU291" s="30"/>
      <c r="CTV291" s="30"/>
      <c r="CTW291" s="30"/>
      <c r="CTX291" s="30"/>
      <c r="CTY291" s="30"/>
      <c r="CTZ291" s="30"/>
      <c r="CUA291" s="30"/>
      <c r="CUB291" s="30"/>
      <c r="CUC291" s="30"/>
      <c r="CUD291" s="30"/>
      <c r="CUE291" s="30"/>
      <c r="CUF291" s="30"/>
      <c r="CUG291" s="30"/>
      <c r="CUH291" s="30"/>
      <c r="CUI291" s="30"/>
      <c r="CUJ291" s="30"/>
      <c r="CUK291" s="30"/>
      <c r="CUL291" s="30"/>
      <c r="CUM291" s="30"/>
      <c r="CUN291" s="30"/>
      <c r="CUO291" s="30"/>
      <c r="CUP291" s="30"/>
      <c r="CUQ291" s="30"/>
      <c r="CUR291" s="30"/>
      <c r="CUS291" s="30"/>
      <c r="CUT291" s="30"/>
      <c r="CUU291" s="30"/>
      <c r="CUV291" s="30"/>
      <c r="CUW291" s="30"/>
      <c r="CUX291" s="30"/>
      <c r="CUY291" s="30"/>
      <c r="CUZ291" s="30"/>
      <c r="CVA291" s="30"/>
      <c r="CVB291" s="30"/>
      <c r="CVC291" s="30"/>
      <c r="CVD291" s="30"/>
      <c r="CVE291" s="30"/>
      <c r="CVF291" s="30"/>
      <c r="CVG291" s="30"/>
      <c r="CVH291" s="30"/>
      <c r="CVI291" s="30"/>
      <c r="CVJ291" s="30"/>
      <c r="CVK291" s="30"/>
      <c r="CVL291" s="30"/>
      <c r="CVM291" s="30"/>
      <c r="CVN291" s="30"/>
      <c r="CVO291" s="30"/>
      <c r="CVP291" s="30"/>
      <c r="CVQ291" s="30"/>
      <c r="CVR291" s="30"/>
      <c r="CVS291" s="30"/>
      <c r="CVT291" s="30"/>
      <c r="CVU291" s="30"/>
      <c r="CVV291" s="30"/>
      <c r="CVW291" s="30"/>
      <c r="CVX291" s="30"/>
      <c r="CVY291" s="30"/>
      <c r="CVZ291" s="30"/>
      <c r="CWA291" s="30"/>
      <c r="CWB291" s="30"/>
      <c r="CWC291" s="30"/>
      <c r="CWD291" s="30"/>
      <c r="CWE291" s="30"/>
      <c r="CWF291" s="30"/>
      <c r="CWG291" s="30"/>
      <c r="CWH291" s="30"/>
      <c r="CWI291" s="30"/>
      <c r="CWJ291" s="30"/>
      <c r="CWK291" s="30"/>
      <c r="CWL291" s="30"/>
      <c r="CWM291" s="30"/>
      <c r="CWN291" s="30"/>
      <c r="CWO291" s="30"/>
      <c r="CWP291" s="30"/>
      <c r="CWQ291" s="30"/>
      <c r="CWR291" s="30"/>
      <c r="CWS291" s="30"/>
      <c r="CWT291" s="30"/>
      <c r="CWU291" s="30"/>
      <c r="CWV291" s="30"/>
      <c r="CWW291" s="30"/>
      <c r="CWX291" s="30"/>
      <c r="CWY291" s="30"/>
      <c r="CWZ291" s="30"/>
      <c r="CXA291" s="30"/>
      <c r="CXB291" s="30"/>
      <c r="CXC291" s="30"/>
      <c r="CXD291" s="30"/>
      <c r="CXE291" s="30"/>
      <c r="CXF291" s="30"/>
      <c r="CXG291" s="30"/>
      <c r="CXH291" s="30"/>
      <c r="CXI291" s="30"/>
      <c r="CXJ291" s="30"/>
      <c r="CXK291" s="30"/>
      <c r="CXL291" s="30"/>
      <c r="CXM291" s="30"/>
      <c r="CXN291" s="30"/>
      <c r="CXO291" s="30"/>
      <c r="CXP291" s="30"/>
      <c r="CXQ291" s="30"/>
      <c r="CXR291" s="30"/>
      <c r="CXS291" s="30"/>
      <c r="CXT291" s="30"/>
      <c r="CXU291" s="30"/>
      <c r="CXV291" s="30"/>
      <c r="CXW291" s="30"/>
      <c r="CXX291" s="30"/>
      <c r="CXY291" s="30"/>
      <c r="CXZ291" s="30"/>
      <c r="CYA291" s="30"/>
      <c r="CYB291" s="30"/>
      <c r="CYC291" s="30"/>
      <c r="CYD291" s="30"/>
      <c r="CYE291" s="30"/>
      <c r="CYF291" s="30"/>
      <c r="CYG291" s="30"/>
      <c r="CYH291" s="30"/>
      <c r="CYI291" s="30"/>
      <c r="CYJ291" s="30"/>
      <c r="CYK291" s="30"/>
      <c r="CYL291" s="30"/>
      <c r="CYM291" s="30"/>
      <c r="CYN291" s="30"/>
      <c r="CYO291" s="30"/>
      <c r="CYP291" s="30"/>
      <c r="CYQ291" s="30"/>
      <c r="CYR291" s="30"/>
      <c r="CYS291" s="30"/>
      <c r="CYT291" s="30"/>
      <c r="CYU291" s="30"/>
      <c r="CYV291" s="30"/>
      <c r="CYW291" s="30"/>
      <c r="CYX291" s="30"/>
      <c r="CYY291" s="30"/>
      <c r="CYZ291" s="30"/>
      <c r="CZA291" s="30"/>
      <c r="CZB291" s="30"/>
      <c r="CZC291" s="30"/>
      <c r="CZD291" s="30"/>
      <c r="CZE291" s="30"/>
      <c r="CZF291" s="30"/>
      <c r="CZG291" s="30"/>
      <c r="CZH291" s="30"/>
      <c r="CZI291" s="30"/>
      <c r="CZJ291" s="30"/>
      <c r="CZK291" s="30"/>
      <c r="CZL291" s="30"/>
      <c r="CZM291" s="30"/>
      <c r="CZN291" s="30"/>
      <c r="CZO291" s="30"/>
      <c r="CZP291" s="30"/>
      <c r="CZQ291" s="30"/>
      <c r="CZR291" s="30"/>
      <c r="CZS291" s="30"/>
      <c r="CZT291" s="30"/>
      <c r="CZU291" s="30"/>
      <c r="CZV291" s="30"/>
      <c r="CZW291" s="30"/>
      <c r="CZX291" s="30"/>
      <c r="CZY291" s="30"/>
      <c r="CZZ291" s="30"/>
      <c r="DAA291" s="30"/>
      <c r="DAB291" s="30"/>
      <c r="DAC291" s="30"/>
      <c r="DAD291" s="30"/>
      <c r="DAE291" s="30"/>
      <c r="DAF291" s="30"/>
      <c r="DAG291" s="30"/>
      <c r="DAH291" s="30"/>
      <c r="DAI291" s="30"/>
      <c r="DAJ291" s="30"/>
      <c r="DAK291" s="30"/>
      <c r="DAL291" s="30"/>
      <c r="DAM291" s="30"/>
      <c r="DAN291" s="30"/>
      <c r="DAO291" s="30"/>
      <c r="DAP291" s="30"/>
      <c r="DAQ291" s="30"/>
      <c r="DAR291" s="30"/>
      <c r="DAS291" s="30"/>
      <c r="DAT291" s="30"/>
      <c r="DAU291" s="30"/>
      <c r="DAV291" s="30"/>
      <c r="DAW291" s="30"/>
      <c r="DAX291" s="30"/>
      <c r="DAY291" s="30"/>
      <c r="DAZ291" s="30"/>
      <c r="DBA291" s="30"/>
      <c r="DBB291" s="30"/>
      <c r="DBC291" s="30"/>
      <c r="DBD291" s="30"/>
      <c r="DBE291" s="30"/>
      <c r="DBF291" s="30"/>
      <c r="DBG291" s="30"/>
      <c r="DBH291" s="30"/>
      <c r="DBI291" s="30"/>
      <c r="DBJ291" s="30"/>
      <c r="DBK291" s="30"/>
      <c r="DBL291" s="30"/>
      <c r="DBM291" s="30"/>
      <c r="DBN291" s="30"/>
      <c r="DBO291" s="30"/>
      <c r="DBP291" s="30"/>
      <c r="DBQ291" s="30"/>
      <c r="DBR291" s="30"/>
      <c r="DBS291" s="30"/>
      <c r="DBT291" s="30"/>
      <c r="DBU291" s="30"/>
      <c r="DBV291" s="30"/>
      <c r="DBW291" s="30"/>
      <c r="DBX291" s="30"/>
      <c r="DBY291" s="30"/>
      <c r="DBZ291" s="30"/>
      <c r="DCA291" s="30"/>
      <c r="DCB291" s="30"/>
      <c r="DCC291" s="30"/>
      <c r="DCD291" s="30"/>
      <c r="DCE291" s="30"/>
      <c r="DCF291" s="30"/>
      <c r="DCG291" s="30"/>
      <c r="DCH291" s="30"/>
      <c r="DCI291" s="30"/>
      <c r="DCJ291" s="30"/>
      <c r="DCK291" s="30"/>
      <c r="DCL291" s="30"/>
      <c r="DCM291" s="30"/>
      <c r="DCN291" s="30"/>
      <c r="DCO291" s="30"/>
      <c r="DCP291" s="30"/>
      <c r="DCQ291" s="30"/>
      <c r="DCR291" s="30"/>
      <c r="DCS291" s="30"/>
      <c r="DCT291" s="30"/>
      <c r="DCU291" s="30"/>
      <c r="DCV291" s="30"/>
      <c r="DCW291" s="30"/>
      <c r="DCX291" s="30"/>
      <c r="DCY291" s="30"/>
      <c r="DCZ291" s="30"/>
      <c r="DDA291" s="30"/>
      <c r="DDB291" s="30"/>
      <c r="DDC291" s="30"/>
      <c r="DDD291" s="30"/>
      <c r="DDE291" s="30"/>
      <c r="DDF291" s="30"/>
      <c r="DDG291" s="30"/>
      <c r="DDH291" s="30"/>
      <c r="DDI291" s="30"/>
      <c r="DDJ291" s="30"/>
      <c r="DDK291" s="30"/>
      <c r="DDL291" s="30"/>
      <c r="DDM291" s="30"/>
      <c r="DDN291" s="30"/>
      <c r="DDO291" s="30"/>
      <c r="DDP291" s="30"/>
      <c r="DDQ291" s="30"/>
      <c r="DDR291" s="30"/>
      <c r="DDS291" s="30"/>
      <c r="DDT291" s="30"/>
      <c r="DDU291" s="30"/>
      <c r="DDV291" s="30"/>
      <c r="DDW291" s="30"/>
      <c r="DDX291" s="30"/>
      <c r="DDY291" s="30"/>
      <c r="DDZ291" s="30"/>
      <c r="DEA291" s="30"/>
      <c r="DEB291" s="30"/>
      <c r="DEC291" s="30"/>
      <c r="DED291" s="30"/>
      <c r="DEE291" s="30"/>
      <c r="DEF291" s="30"/>
      <c r="DEG291" s="30"/>
      <c r="DEH291" s="30"/>
      <c r="DEI291" s="30"/>
      <c r="DEJ291" s="30"/>
      <c r="DEK291" s="30"/>
      <c r="DEL291" s="30"/>
      <c r="DEM291" s="30"/>
      <c r="DEN291" s="30"/>
      <c r="DEO291" s="30"/>
      <c r="DEP291" s="30"/>
      <c r="DEQ291" s="30"/>
      <c r="DER291" s="30"/>
      <c r="DES291" s="30"/>
      <c r="DET291" s="30"/>
      <c r="DEU291" s="30"/>
      <c r="DEV291" s="30"/>
      <c r="DEW291" s="30"/>
      <c r="DEX291" s="30"/>
      <c r="DEY291" s="30"/>
      <c r="DEZ291" s="30"/>
      <c r="DFA291" s="30"/>
      <c r="DFB291" s="30"/>
      <c r="DFC291" s="30"/>
      <c r="DFD291" s="30"/>
      <c r="DFE291" s="30"/>
      <c r="DFF291" s="30"/>
      <c r="DFG291" s="30"/>
      <c r="DFH291" s="30"/>
      <c r="DFI291" s="30"/>
      <c r="DFJ291" s="30"/>
      <c r="DFK291" s="30"/>
      <c r="DFL291" s="30"/>
      <c r="DFM291" s="30"/>
      <c r="DFN291" s="30"/>
      <c r="DFO291" s="30"/>
      <c r="DFP291" s="30"/>
      <c r="DFQ291" s="30"/>
      <c r="DFR291" s="30"/>
      <c r="DFS291" s="30"/>
      <c r="DFT291" s="30"/>
      <c r="DFU291" s="30"/>
      <c r="DFV291" s="30"/>
      <c r="DFW291" s="30"/>
      <c r="DFX291" s="30"/>
      <c r="DFY291" s="30"/>
      <c r="DFZ291" s="30"/>
      <c r="DGA291" s="30"/>
      <c r="DGB291" s="30"/>
      <c r="DGC291" s="30"/>
      <c r="DGD291" s="30"/>
      <c r="DGE291" s="30"/>
      <c r="DGF291" s="30"/>
      <c r="DGG291" s="30"/>
      <c r="DGH291" s="30"/>
      <c r="DGI291" s="30"/>
      <c r="DGJ291" s="30"/>
      <c r="DGK291" s="30"/>
      <c r="DGL291" s="30"/>
      <c r="DGM291" s="30"/>
      <c r="DGN291" s="30"/>
      <c r="DGO291" s="30"/>
      <c r="DGP291" s="30"/>
      <c r="DGQ291" s="30"/>
      <c r="DGR291" s="30"/>
      <c r="DGS291" s="30"/>
      <c r="DGT291" s="30"/>
      <c r="DGU291" s="30"/>
      <c r="DGV291" s="30"/>
      <c r="DGW291" s="30"/>
      <c r="DGX291" s="30"/>
      <c r="DGY291" s="30"/>
      <c r="DGZ291" s="30"/>
      <c r="DHA291" s="30"/>
      <c r="DHB291" s="30"/>
      <c r="DHC291" s="30"/>
      <c r="DHD291" s="30"/>
      <c r="DHE291" s="30"/>
      <c r="DHF291" s="30"/>
      <c r="DHG291" s="30"/>
      <c r="DHH291" s="30"/>
      <c r="DHI291" s="30"/>
      <c r="DHJ291" s="30"/>
      <c r="DHK291" s="30"/>
      <c r="DHL291" s="30"/>
      <c r="DHM291" s="30"/>
      <c r="DHN291" s="30"/>
      <c r="DHO291" s="30"/>
      <c r="DHP291" s="30"/>
      <c r="DHQ291" s="30"/>
      <c r="DHR291" s="30"/>
      <c r="DHS291" s="30"/>
      <c r="DHT291" s="30"/>
      <c r="DHU291" s="30"/>
      <c r="DHV291" s="30"/>
      <c r="DHW291" s="30"/>
      <c r="DHX291" s="30"/>
      <c r="DHY291" s="30"/>
      <c r="DHZ291" s="30"/>
      <c r="DIA291" s="30"/>
      <c r="DIB291" s="30"/>
      <c r="DIC291" s="30"/>
      <c r="DID291" s="30"/>
      <c r="DIE291" s="30"/>
      <c r="DIF291" s="30"/>
      <c r="DIG291" s="30"/>
      <c r="DIH291" s="30"/>
      <c r="DII291" s="30"/>
      <c r="DIJ291" s="30"/>
      <c r="DIK291" s="30"/>
      <c r="DIL291" s="30"/>
      <c r="DIM291" s="30"/>
      <c r="DIN291" s="30"/>
      <c r="DIO291" s="30"/>
      <c r="DIP291" s="30"/>
      <c r="DIQ291" s="30"/>
      <c r="DIR291" s="30"/>
      <c r="DIS291" s="30"/>
      <c r="DIT291" s="30"/>
      <c r="DIU291" s="30"/>
      <c r="DIV291" s="30"/>
      <c r="DIW291" s="30"/>
      <c r="DIX291" s="30"/>
      <c r="DIY291" s="30"/>
      <c r="DIZ291" s="30"/>
      <c r="DJA291" s="30"/>
      <c r="DJB291" s="30"/>
      <c r="DJC291" s="30"/>
      <c r="DJD291" s="30"/>
      <c r="DJE291" s="30"/>
      <c r="DJF291" s="30"/>
      <c r="DJG291" s="30"/>
      <c r="DJH291" s="30"/>
      <c r="DJI291" s="30"/>
      <c r="DJJ291" s="30"/>
      <c r="DJK291" s="30"/>
      <c r="DJL291" s="30"/>
      <c r="DJM291" s="30"/>
      <c r="DJN291" s="30"/>
      <c r="DJO291" s="30"/>
      <c r="DJP291" s="30"/>
      <c r="DJQ291" s="30"/>
      <c r="DJR291" s="30"/>
      <c r="DJS291" s="30"/>
      <c r="DJT291" s="30"/>
      <c r="DJU291" s="30"/>
      <c r="DJV291" s="30"/>
      <c r="DJW291" s="30"/>
      <c r="DJX291" s="30"/>
      <c r="DJY291" s="30"/>
      <c r="DJZ291" s="30"/>
      <c r="DKA291" s="30"/>
      <c r="DKB291" s="30"/>
      <c r="DKC291" s="30"/>
      <c r="DKD291" s="30"/>
      <c r="DKE291" s="30"/>
      <c r="DKF291" s="30"/>
      <c r="DKG291" s="30"/>
      <c r="DKH291" s="30"/>
      <c r="DKI291" s="30"/>
      <c r="DKJ291" s="30"/>
      <c r="DKK291" s="30"/>
      <c r="DKL291" s="30"/>
      <c r="DKM291" s="30"/>
      <c r="DKN291" s="30"/>
      <c r="DKO291" s="30"/>
      <c r="DKP291" s="30"/>
      <c r="DKQ291" s="30"/>
      <c r="DKR291" s="30"/>
      <c r="DKS291" s="30"/>
      <c r="DKT291" s="30"/>
      <c r="DKU291" s="30"/>
      <c r="DKV291" s="30"/>
      <c r="DKW291" s="30"/>
      <c r="DKX291" s="30"/>
      <c r="DKY291" s="30"/>
      <c r="DKZ291" s="30"/>
      <c r="DLA291" s="30"/>
      <c r="DLB291" s="30"/>
      <c r="DLC291" s="30"/>
      <c r="DLD291" s="30"/>
      <c r="DLE291" s="30"/>
      <c r="DLF291" s="30"/>
      <c r="DLG291" s="30"/>
      <c r="DLH291" s="30"/>
      <c r="DLI291" s="30"/>
      <c r="DLJ291" s="30"/>
      <c r="DLK291" s="30"/>
      <c r="DLL291" s="30"/>
      <c r="DLM291" s="30"/>
      <c r="DLN291" s="30"/>
      <c r="DLO291" s="30"/>
      <c r="DLP291" s="30"/>
      <c r="DLQ291" s="30"/>
      <c r="DLR291" s="30"/>
      <c r="DLS291" s="30"/>
      <c r="DLT291" s="30"/>
      <c r="DLU291" s="30"/>
      <c r="DLV291" s="30"/>
      <c r="DLW291" s="30"/>
      <c r="DLX291" s="30"/>
      <c r="DLY291" s="30"/>
      <c r="DLZ291" s="30"/>
      <c r="DMA291" s="30"/>
      <c r="DMB291" s="30"/>
      <c r="DMC291" s="30"/>
      <c r="DMD291" s="30"/>
      <c r="DME291" s="30"/>
      <c r="DMF291" s="30"/>
      <c r="DMG291" s="30"/>
      <c r="DMH291" s="30"/>
      <c r="DMI291" s="30"/>
      <c r="DMJ291" s="30"/>
      <c r="DMK291" s="30"/>
      <c r="DML291" s="30"/>
      <c r="DMM291" s="30"/>
      <c r="DMN291" s="30"/>
      <c r="DMO291" s="30"/>
      <c r="DMP291" s="30"/>
      <c r="DMQ291" s="30"/>
      <c r="DMR291" s="30"/>
      <c r="DMS291" s="30"/>
      <c r="DMT291" s="30"/>
      <c r="DMU291" s="30"/>
      <c r="DMV291" s="30"/>
      <c r="DMW291" s="30"/>
      <c r="DMX291" s="30"/>
      <c r="DMY291" s="30"/>
      <c r="DMZ291" s="30"/>
      <c r="DNA291" s="30"/>
      <c r="DNB291" s="30"/>
      <c r="DNC291" s="30"/>
      <c r="DND291" s="30"/>
      <c r="DNE291" s="30"/>
      <c r="DNF291" s="30"/>
      <c r="DNG291" s="30"/>
      <c r="DNH291" s="30"/>
      <c r="DNI291" s="30"/>
      <c r="DNJ291" s="30"/>
      <c r="DNK291" s="30"/>
      <c r="DNL291" s="30"/>
      <c r="DNM291" s="30"/>
      <c r="DNN291" s="30"/>
      <c r="DNO291" s="30"/>
      <c r="DNP291" s="30"/>
      <c r="DNQ291" s="30"/>
      <c r="DNR291" s="30"/>
      <c r="DNS291" s="30"/>
      <c r="DNT291" s="30"/>
      <c r="DNU291" s="30"/>
      <c r="DNV291" s="30"/>
      <c r="DNW291" s="30"/>
      <c r="DNX291" s="30"/>
      <c r="DNY291" s="30"/>
      <c r="DNZ291" s="30"/>
      <c r="DOA291" s="30"/>
      <c r="DOB291" s="30"/>
      <c r="DOC291" s="30"/>
      <c r="DOD291" s="30"/>
      <c r="DOE291" s="30"/>
      <c r="DOF291" s="30"/>
      <c r="DOG291" s="30"/>
      <c r="DOH291" s="30"/>
      <c r="DOI291" s="30"/>
      <c r="DOJ291" s="30"/>
      <c r="DOK291" s="30"/>
      <c r="DOL291" s="30"/>
      <c r="DOM291" s="30"/>
      <c r="DON291" s="30"/>
      <c r="DOO291" s="30"/>
      <c r="DOP291" s="30"/>
      <c r="DOQ291" s="30"/>
      <c r="DOR291" s="30"/>
      <c r="DOS291" s="30"/>
      <c r="DOT291" s="30"/>
      <c r="DOU291" s="30"/>
      <c r="DOV291" s="30"/>
      <c r="DOW291" s="30"/>
      <c r="DOX291" s="30"/>
      <c r="DOY291" s="30"/>
      <c r="DOZ291" s="30"/>
      <c r="DPA291" s="30"/>
      <c r="DPB291" s="30"/>
      <c r="DPC291" s="30"/>
      <c r="DPD291" s="30"/>
      <c r="DPE291" s="30"/>
      <c r="DPF291" s="30"/>
      <c r="DPG291" s="30"/>
      <c r="DPH291" s="30"/>
      <c r="DPI291" s="30"/>
      <c r="DPJ291" s="30"/>
      <c r="DPK291" s="30"/>
      <c r="DPL291" s="30"/>
      <c r="DPM291" s="30"/>
      <c r="DPN291" s="30"/>
      <c r="DPO291" s="30"/>
      <c r="DPP291" s="30"/>
      <c r="DPQ291" s="30"/>
      <c r="DPR291" s="30"/>
      <c r="DPS291" s="30"/>
      <c r="DPT291" s="30"/>
      <c r="DPU291" s="30"/>
      <c r="DPV291" s="30"/>
      <c r="DPW291" s="30"/>
      <c r="DPX291" s="30"/>
      <c r="DPY291" s="30"/>
      <c r="DPZ291" s="30"/>
      <c r="DQA291" s="30"/>
      <c r="DQB291" s="30"/>
      <c r="DQC291" s="30"/>
      <c r="DQD291" s="30"/>
      <c r="DQE291" s="30"/>
      <c r="DQF291" s="30"/>
      <c r="DQG291" s="30"/>
      <c r="DQH291" s="30"/>
      <c r="DQI291" s="30"/>
      <c r="DQJ291" s="30"/>
      <c r="DQK291" s="30"/>
      <c r="DQL291" s="30"/>
      <c r="DQM291" s="30"/>
      <c r="DQN291" s="30"/>
      <c r="DQO291" s="30"/>
      <c r="DQP291" s="30"/>
      <c r="DQQ291" s="30"/>
      <c r="DQR291" s="30"/>
      <c r="DQS291" s="30"/>
      <c r="DQT291" s="30"/>
      <c r="DQU291" s="30"/>
      <c r="DQV291" s="30"/>
      <c r="DQW291" s="30"/>
      <c r="DQX291" s="30"/>
      <c r="DQY291" s="30"/>
      <c r="DQZ291" s="30"/>
      <c r="DRA291" s="30"/>
      <c r="DRB291" s="30"/>
      <c r="DRC291" s="30"/>
      <c r="DRD291" s="30"/>
      <c r="DRE291" s="30"/>
      <c r="DRF291" s="30"/>
      <c r="DRG291" s="30"/>
      <c r="DRH291" s="30"/>
      <c r="DRI291" s="30"/>
      <c r="DRJ291" s="30"/>
      <c r="DRK291" s="30"/>
      <c r="DRL291" s="30"/>
      <c r="DRM291" s="30"/>
      <c r="DRN291" s="30"/>
      <c r="DRO291" s="30"/>
      <c r="DRP291" s="30"/>
      <c r="DRQ291" s="30"/>
      <c r="DRR291" s="30"/>
      <c r="DRS291" s="30"/>
      <c r="DRT291" s="30"/>
      <c r="DRU291" s="30"/>
      <c r="DRV291" s="30"/>
      <c r="DRW291" s="30"/>
      <c r="DRX291" s="30"/>
      <c r="DRY291" s="30"/>
      <c r="DRZ291" s="30"/>
      <c r="DSA291" s="30"/>
      <c r="DSB291" s="30"/>
      <c r="DSC291" s="30"/>
      <c r="DSD291" s="30"/>
      <c r="DSE291" s="30"/>
      <c r="DSF291" s="30"/>
      <c r="DSG291" s="30"/>
      <c r="DSH291" s="30"/>
      <c r="DSI291" s="30"/>
      <c r="DSJ291" s="30"/>
      <c r="DSK291" s="30"/>
      <c r="DSL291" s="30"/>
      <c r="DSM291" s="30"/>
      <c r="DSN291" s="30"/>
      <c r="DSO291" s="30"/>
      <c r="DSP291" s="30"/>
      <c r="DSQ291" s="30"/>
      <c r="DSR291" s="30"/>
      <c r="DSS291" s="30"/>
      <c r="DST291" s="30"/>
      <c r="DSU291" s="30"/>
      <c r="DSV291" s="30"/>
      <c r="DSW291" s="30"/>
      <c r="DSX291" s="30"/>
      <c r="DSY291" s="30"/>
      <c r="DSZ291" s="30"/>
      <c r="DTA291" s="30"/>
      <c r="DTB291" s="30"/>
      <c r="DTC291" s="30"/>
      <c r="DTD291" s="30"/>
      <c r="DTE291" s="30"/>
      <c r="DTF291" s="30"/>
      <c r="DTG291" s="30"/>
      <c r="DTH291" s="30"/>
      <c r="DTI291" s="30"/>
      <c r="DTJ291" s="30"/>
      <c r="DTK291" s="30"/>
      <c r="DTL291" s="30"/>
      <c r="DTM291" s="30"/>
      <c r="DTN291" s="30"/>
      <c r="DTO291" s="30"/>
      <c r="DTP291" s="30"/>
      <c r="DTQ291" s="30"/>
      <c r="DTR291" s="30"/>
      <c r="DTS291" s="30"/>
      <c r="DTT291" s="30"/>
      <c r="DTU291" s="30"/>
      <c r="DTV291" s="30"/>
      <c r="DTW291" s="30"/>
      <c r="DTX291" s="30"/>
      <c r="DTY291" s="30"/>
      <c r="DTZ291" s="30"/>
      <c r="DUA291" s="30"/>
      <c r="DUB291" s="30"/>
      <c r="DUC291" s="30"/>
      <c r="DUD291" s="30"/>
      <c r="DUE291" s="30"/>
      <c r="DUF291" s="30"/>
      <c r="DUG291" s="30"/>
      <c r="DUH291" s="30"/>
      <c r="DUI291" s="30"/>
      <c r="DUJ291" s="30"/>
      <c r="DUK291" s="30"/>
      <c r="DUL291" s="30"/>
      <c r="DUM291" s="30"/>
      <c r="DUN291" s="30"/>
      <c r="DUO291" s="30"/>
      <c r="DUP291" s="30"/>
      <c r="DUQ291" s="30"/>
      <c r="DUR291" s="30"/>
      <c r="DUS291" s="30"/>
      <c r="DUT291" s="30"/>
      <c r="DUU291" s="30"/>
      <c r="DUV291" s="30"/>
      <c r="DUW291" s="30"/>
      <c r="DUX291" s="30"/>
      <c r="DUY291" s="30"/>
      <c r="DUZ291" s="30"/>
      <c r="DVA291" s="30"/>
      <c r="DVB291" s="30"/>
      <c r="DVC291" s="30"/>
      <c r="DVD291" s="30"/>
      <c r="DVE291" s="30"/>
      <c r="DVF291" s="30"/>
      <c r="DVG291" s="30"/>
      <c r="DVH291" s="30"/>
      <c r="DVI291" s="30"/>
      <c r="DVJ291" s="30"/>
      <c r="DVK291" s="30"/>
      <c r="DVL291" s="30"/>
      <c r="DVM291" s="30"/>
      <c r="DVN291" s="30"/>
      <c r="DVO291" s="30"/>
      <c r="DVP291" s="30"/>
      <c r="DVQ291" s="30"/>
      <c r="DVR291" s="30"/>
      <c r="DVS291" s="30"/>
      <c r="DVT291" s="30"/>
      <c r="DVU291" s="30"/>
      <c r="DVV291" s="30"/>
      <c r="DVW291" s="30"/>
      <c r="DVX291" s="30"/>
      <c r="DVY291" s="30"/>
      <c r="DVZ291" s="30"/>
      <c r="DWA291" s="30"/>
      <c r="DWB291" s="30"/>
      <c r="DWC291" s="30"/>
      <c r="DWD291" s="30"/>
      <c r="DWE291" s="30"/>
      <c r="DWF291" s="30"/>
      <c r="DWG291" s="30"/>
      <c r="DWH291" s="30"/>
      <c r="DWI291" s="30"/>
      <c r="DWJ291" s="30"/>
      <c r="DWK291" s="30"/>
      <c r="DWL291" s="30"/>
      <c r="DWM291" s="30"/>
      <c r="DWN291" s="30"/>
      <c r="DWO291" s="30"/>
      <c r="DWP291" s="30"/>
      <c r="DWQ291" s="30"/>
      <c r="DWR291" s="30"/>
      <c r="DWS291" s="30"/>
      <c r="DWT291" s="30"/>
      <c r="DWU291" s="30"/>
      <c r="DWV291" s="30"/>
      <c r="DWW291" s="30"/>
      <c r="DWX291" s="30"/>
      <c r="DWY291" s="30"/>
      <c r="DWZ291" s="30"/>
      <c r="DXA291" s="30"/>
      <c r="DXB291" s="30"/>
      <c r="DXC291" s="30"/>
      <c r="DXD291" s="30"/>
      <c r="DXE291" s="30"/>
      <c r="DXF291" s="30"/>
      <c r="DXG291" s="30"/>
      <c r="DXH291" s="30"/>
      <c r="DXI291" s="30"/>
      <c r="DXJ291" s="30"/>
      <c r="DXK291" s="30"/>
      <c r="DXL291" s="30"/>
      <c r="DXM291" s="30"/>
      <c r="DXN291" s="30"/>
      <c r="DXO291" s="30"/>
      <c r="DXP291" s="30"/>
      <c r="DXQ291" s="30"/>
      <c r="DXR291" s="30"/>
      <c r="DXS291" s="30"/>
      <c r="DXT291" s="30"/>
      <c r="DXU291" s="30"/>
      <c r="DXV291" s="30"/>
      <c r="DXW291" s="30"/>
      <c r="DXX291" s="30"/>
      <c r="DXY291" s="30"/>
      <c r="DXZ291" s="30"/>
      <c r="DYA291" s="30"/>
      <c r="DYB291" s="30"/>
      <c r="DYC291" s="30"/>
      <c r="DYD291" s="30"/>
      <c r="DYE291" s="30"/>
      <c r="DYF291" s="30"/>
      <c r="DYG291" s="30"/>
      <c r="DYH291" s="30"/>
      <c r="DYI291" s="30"/>
      <c r="DYJ291" s="30"/>
      <c r="DYK291" s="30"/>
      <c r="DYL291" s="30"/>
      <c r="DYM291" s="30"/>
      <c r="DYN291" s="30"/>
      <c r="DYO291" s="30"/>
      <c r="DYP291" s="30"/>
      <c r="DYQ291" s="30"/>
      <c r="DYR291" s="30"/>
      <c r="DYS291" s="30"/>
      <c r="DYT291" s="30"/>
      <c r="DYU291" s="30"/>
      <c r="DYV291" s="30"/>
      <c r="DYW291" s="30"/>
      <c r="DYX291" s="30"/>
      <c r="DYY291" s="30"/>
      <c r="DYZ291" s="30"/>
      <c r="DZA291" s="30"/>
      <c r="DZB291" s="30"/>
      <c r="DZC291" s="30"/>
      <c r="DZD291" s="30"/>
      <c r="DZE291" s="30"/>
      <c r="DZF291" s="30"/>
      <c r="DZG291" s="30"/>
      <c r="DZH291" s="30"/>
      <c r="DZI291" s="30"/>
      <c r="DZJ291" s="30"/>
      <c r="DZK291" s="30"/>
      <c r="DZL291" s="30"/>
      <c r="DZM291" s="30"/>
      <c r="DZN291" s="30"/>
      <c r="DZO291" s="30"/>
      <c r="DZP291" s="30"/>
      <c r="DZQ291" s="30"/>
      <c r="DZR291" s="30"/>
      <c r="DZS291" s="30"/>
      <c r="DZT291" s="30"/>
      <c r="DZU291" s="30"/>
      <c r="DZV291" s="30"/>
      <c r="DZW291" s="30"/>
      <c r="DZX291" s="30"/>
      <c r="DZY291" s="30"/>
      <c r="DZZ291" s="30"/>
      <c r="EAA291" s="30"/>
      <c r="EAB291" s="30"/>
      <c r="EAC291" s="30"/>
      <c r="EAD291" s="30"/>
      <c r="EAE291" s="30"/>
      <c r="EAF291" s="30"/>
      <c r="EAG291" s="30"/>
      <c r="EAH291" s="30"/>
      <c r="EAI291" s="30"/>
      <c r="EAJ291" s="30"/>
      <c r="EAK291" s="30"/>
      <c r="EAL291" s="30"/>
      <c r="EAM291" s="30"/>
      <c r="EAN291" s="30"/>
      <c r="EAO291" s="30"/>
      <c r="EAP291" s="30"/>
      <c r="EAQ291" s="30"/>
      <c r="EAR291" s="30"/>
      <c r="EAS291" s="30"/>
      <c r="EAT291" s="30"/>
      <c r="EAU291" s="30"/>
      <c r="EAV291" s="30"/>
      <c r="EAW291" s="30"/>
      <c r="EAX291" s="30"/>
      <c r="EAY291" s="30"/>
      <c r="EAZ291" s="30"/>
      <c r="EBA291" s="30"/>
      <c r="EBB291" s="30"/>
      <c r="EBC291" s="30"/>
      <c r="EBD291" s="30"/>
      <c r="EBE291" s="30"/>
      <c r="EBF291" s="30"/>
      <c r="EBG291" s="30"/>
      <c r="EBH291" s="30"/>
      <c r="EBI291" s="30"/>
      <c r="EBJ291" s="30"/>
      <c r="EBK291" s="30"/>
      <c r="EBL291" s="30"/>
      <c r="EBM291" s="30"/>
      <c r="EBN291" s="30"/>
      <c r="EBO291" s="30"/>
      <c r="EBP291" s="30"/>
      <c r="EBQ291" s="30"/>
      <c r="EBR291" s="30"/>
      <c r="EBS291" s="30"/>
      <c r="EBT291" s="30"/>
      <c r="EBU291" s="30"/>
      <c r="EBV291" s="30"/>
      <c r="EBW291" s="30"/>
      <c r="EBX291" s="30"/>
      <c r="EBY291" s="30"/>
      <c r="EBZ291" s="30"/>
      <c r="ECA291" s="30"/>
      <c r="ECB291" s="30"/>
      <c r="ECC291" s="30"/>
      <c r="ECD291" s="30"/>
      <c r="ECE291" s="30"/>
      <c r="ECF291" s="30"/>
      <c r="ECG291" s="30"/>
      <c r="ECH291" s="30"/>
      <c r="ECI291" s="30"/>
      <c r="ECJ291" s="30"/>
      <c r="ECK291" s="30"/>
      <c r="ECL291" s="30"/>
      <c r="ECM291" s="30"/>
      <c r="ECN291" s="30"/>
      <c r="ECO291" s="30"/>
      <c r="ECP291" s="30"/>
      <c r="ECQ291" s="30"/>
      <c r="ECR291" s="30"/>
      <c r="ECS291" s="30"/>
      <c r="ECT291" s="30"/>
      <c r="ECU291" s="30"/>
      <c r="ECV291" s="30"/>
      <c r="ECW291" s="30"/>
      <c r="ECX291" s="30"/>
      <c r="ECY291" s="30"/>
      <c r="ECZ291" s="30"/>
      <c r="EDA291" s="30"/>
      <c r="EDB291" s="30"/>
      <c r="EDC291" s="30"/>
      <c r="EDD291" s="30"/>
      <c r="EDE291" s="30"/>
      <c r="EDF291" s="30"/>
      <c r="EDG291" s="30"/>
      <c r="EDH291" s="30"/>
      <c r="EDI291" s="30"/>
      <c r="EDJ291" s="30"/>
      <c r="EDK291" s="30"/>
      <c r="EDL291" s="30"/>
      <c r="EDM291" s="30"/>
      <c r="EDN291" s="30"/>
      <c r="EDO291" s="30"/>
      <c r="EDP291" s="30"/>
      <c r="EDQ291" s="30"/>
      <c r="EDR291" s="30"/>
      <c r="EDS291" s="30"/>
      <c r="EDT291" s="30"/>
      <c r="EDU291" s="30"/>
      <c r="EDV291" s="30"/>
      <c r="EDW291" s="30"/>
      <c r="EDX291" s="30"/>
      <c r="EDY291" s="30"/>
      <c r="EDZ291" s="30"/>
      <c r="EEA291" s="30"/>
      <c r="EEB291" s="30"/>
      <c r="EEC291" s="30"/>
      <c r="EED291" s="30"/>
      <c r="EEE291" s="30"/>
      <c r="EEF291" s="30"/>
      <c r="EEG291" s="30"/>
      <c r="EEH291" s="30"/>
      <c r="EEI291" s="30"/>
      <c r="EEJ291" s="30"/>
      <c r="EEK291" s="30"/>
      <c r="EEL291" s="30"/>
      <c r="EEM291" s="30"/>
      <c r="EEN291" s="30"/>
      <c r="EEO291" s="30"/>
      <c r="EEP291" s="30"/>
      <c r="EEQ291" s="30"/>
      <c r="EER291" s="30"/>
      <c r="EES291" s="30"/>
      <c r="EET291" s="30"/>
      <c r="EEU291" s="30"/>
      <c r="EEV291" s="30"/>
      <c r="EEW291" s="30"/>
      <c r="EEX291" s="30"/>
      <c r="EEY291" s="30"/>
      <c r="EEZ291" s="30"/>
      <c r="EFA291" s="30"/>
      <c r="EFB291" s="30"/>
      <c r="EFC291" s="30"/>
      <c r="EFD291" s="30"/>
      <c r="EFE291" s="30"/>
      <c r="EFF291" s="30"/>
      <c r="EFG291" s="30"/>
      <c r="EFH291" s="30"/>
      <c r="EFI291" s="30"/>
      <c r="EFJ291" s="30"/>
      <c r="EFK291" s="30"/>
      <c r="EFL291" s="30"/>
      <c r="EFM291" s="30"/>
      <c r="EFN291" s="30"/>
      <c r="EFO291" s="30"/>
      <c r="EFP291" s="30"/>
      <c r="EFQ291" s="30"/>
      <c r="EFR291" s="30"/>
      <c r="EFS291" s="30"/>
      <c r="EFT291" s="30"/>
      <c r="EFU291" s="30"/>
      <c r="EFV291" s="30"/>
      <c r="EFW291" s="30"/>
      <c r="EFX291" s="30"/>
      <c r="EFY291" s="30"/>
      <c r="EFZ291" s="30"/>
      <c r="EGA291" s="30"/>
      <c r="EGB291" s="30"/>
      <c r="EGC291" s="30"/>
      <c r="EGD291" s="30"/>
      <c r="EGE291" s="30"/>
      <c r="EGF291" s="30"/>
      <c r="EGG291" s="30"/>
      <c r="EGH291" s="30"/>
      <c r="EGI291" s="30"/>
      <c r="EGJ291" s="30"/>
      <c r="EGK291" s="30"/>
      <c r="EGL291" s="30"/>
      <c r="EGM291" s="30"/>
      <c r="EGN291" s="30"/>
      <c r="EGO291" s="30"/>
      <c r="EGP291" s="30"/>
      <c r="EGQ291" s="30"/>
      <c r="EGR291" s="30"/>
      <c r="EGS291" s="30"/>
      <c r="EGT291" s="30"/>
      <c r="EGU291" s="30"/>
      <c r="EGV291" s="30"/>
      <c r="EGW291" s="30"/>
      <c r="EGX291" s="30"/>
      <c r="EGY291" s="30"/>
      <c r="EGZ291" s="30"/>
      <c r="EHA291" s="30"/>
      <c r="EHB291" s="30"/>
      <c r="EHC291" s="30"/>
      <c r="EHD291" s="30"/>
      <c r="EHE291" s="30"/>
      <c r="EHF291" s="30"/>
      <c r="EHG291" s="30"/>
      <c r="EHH291" s="30"/>
      <c r="EHI291" s="30"/>
      <c r="EHJ291" s="30"/>
      <c r="EHK291" s="30"/>
      <c r="EHL291" s="30"/>
      <c r="EHM291" s="30"/>
      <c r="EHN291" s="30"/>
      <c r="EHO291" s="30"/>
      <c r="EHP291" s="30"/>
      <c r="EHQ291" s="30"/>
      <c r="EHR291" s="30"/>
      <c r="EHS291" s="30"/>
      <c r="EHT291" s="30"/>
      <c r="EHU291" s="30"/>
      <c r="EHV291" s="30"/>
      <c r="EHW291" s="30"/>
      <c r="EHX291" s="30"/>
      <c r="EHY291" s="30"/>
      <c r="EHZ291" s="30"/>
      <c r="EIA291" s="30"/>
      <c r="EIB291" s="30"/>
      <c r="EIC291" s="30"/>
      <c r="EID291" s="30"/>
      <c r="EIE291" s="30"/>
      <c r="EIF291" s="30"/>
      <c r="EIG291" s="30"/>
      <c r="EIH291" s="30"/>
      <c r="EII291" s="30"/>
      <c r="EIJ291" s="30"/>
      <c r="EIK291" s="30"/>
      <c r="EIL291" s="30"/>
      <c r="EIM291" s="30"/>
      <c r="EIN291" s="30"/>
      <c r="EIO291" s="30"/>
      <c r="EIP291" s="30"/>
      <c r="EIQ291" s="30"/>
      <c r="EIR291" s="30"/>
      <c r="EIS291" s="30"/>
      <c r="EIT291" s="30"/>
      <c r="EIU291" s="30"/>
      <c r="EIV291" s="30"/>
      <c r="EIW291" s="30"/>
      <c r="EIX291" s="30"/>
      <c r="EIY291" s="30"/>
      <c r="EIZ291" s="30"/>
      <c r="EJA291" s="30"/>
      <c r="EJB291" s="30"/>
      <c r="EJC291" s="30"/>
      <c r="EJD291" s="30"/>
      <c r="EJE291" s="30"/>
      <c r="EJF291" s="30"/>
      <c r="EJG291" s="30"/>
      <c r="EJH291" s="30"/>
      <c r="EJI291" s="30"/>
      <c r="EJJ291" s="30"/>
      <c r="EJK291" s="30"/>
      <c r="EJL291" s="30"/>
      <c r="EJM291" s="30"/>
      <c r="EJN291" s="30"/>
      <c r="EJO291" s="30"/>
      <c r="EJP291" s="30"/>
      <c r="EJQ291" s="30"/>
      <c r="EJR291" s="30"/>
      <c r="EJS291" s="30"/>
      <c r="EJT291" s="30"/>
      <c r="EJU291" s="30"/>
      <c r="EJV291" s="30"/>
      <c r="EJW291" s="30"/>
      <c r="EJX291" s="30"/>
      <c r="EJY291" s="30"/>
      <c r="EJZ291" s="30"/>
      <c r="EKA291" s="30"/>
      <c r="EKB291" s="30"/>
      <c r="EKC291" s="30"/>
      <c r="EKD291" s="30"/>
      <c r="EKE291" s="30"/>
      <c r="EKF291" s="30"/>
      <c r="EKG291" s="30"/>
      <c r="EKH291" s="30"/>
      <c r="EKI291" s="30"/>
      <c r="EKJ291" s="30"/>
      <c r="EKK291" s="30"/>
      <c r="EKL291" s="30"/>
      <c r="EKM291" s="30"/>
      <c r="EKN291" s="30"/>
      <c r="EKO291" s="30"/>
      <c r="EKP291" s="30"/>
      <c r="EKQ291" s="30"/>
      <c r="EKR291" s="30"/>
      <c r="EKS291" s="30"/>
      <c r="EKT291" s="30"/>
      <c r="EKU291" s="30"/>
      <c r="EKV291" s="30"/>
      <c r="EKW291" s="30"/>
      <c r="EKX291" s="30"/>
      <c r="EKY291" s="30"/>
      <c r="EKZ291" s="30"/>
      <c r="ELA291" s="30"/>
      <c r="ELB291" s="30"/>
      <c r="ELC291" s="30"/>
      <c r="ELD291" s="30"/>
      <c r="ELE291" s="30"/>
      <c r="ELF291" s="30"/>
      <c r="ELG291" s="30"/>
      <c r="ELH291" s="30"/>
      <c r="ELI291" s="30"/>
      <c r="ELJ291" s="30"/>
      <c r="ELK291" s="30"/>
      <c r="ELL291" s="30"/>
      <c r="ELM291" s="30"/>
      <c r="ELN291" s="30"/>
      <c r="ELO291" s="30"/>
      <c r="ELP291" s="30"/>
      <c r="ELQ291" s="30"/>
      <c r="ELR291" s="30"/>
      <c r="ELS291" s="30"/>
      <c r="ELT291" s="30"/>
      <c r="ELU291" s="30"/>
      <c r="ELV291" s="30"/>
      <c r="ELW291" s="30"/>
      <c r="ELX291" s="30"/>
      <c r="ELY291" s="30"/>
      <c r="ELZ291" s="30"/>
      <c r="EMA291" s="30"/>
      <c r="EMB291" s="30"/>
      <c r="EMC291" s="30"/>
      <c r="EMD291" s="30"/>
      <c r="EME291" s="30"/>
      <c r="EMF291" s="30"/>
      <c r="EMG291" s="30"/>
      <c r="EMH291" s="30"/>
      <c r="EMI291" s="30"/>
      <c r="EMJ291" s="30"/>
      <c r="EMK291" s="30"/>
      <c r="EML291" s="30"/>
      <c r="EMM291" s="30"/>
      <c r="EMN291" s="30"/>
      <c r="EMO291" s="30"/>
      <c r="EMP291" s="30"/>
      <c r="EMQ291" s="30"/>
      <c r="EMR291" s="30"/>
      <c r="EMS291" s="30"/>
      <c r="EMT291" s="30"/>
      <c r="EMU291" s="30"/>
      <c r="EMV291" s="30"/>
      <c r="EMW291" s="30"/>
      <c r="EMX291" s="30"/>
      <c r="EMY291" s="30"/>
      <c r="EMZ291" s="30"/>
      <c r="ENA291" s="30"/>
      <c r="ENB291" s="30"/>
      <c r="ENC291" s="30"/>
      <c r="END291" s="30"/>
      <c r="ENE291" s="30"/>
      <c r="ENF291" s="30"/>
      <c r="ENG291" s="30"/>
      <c r="ENH291" s="30"/>
      <c r="ENI291" s="30"/>
      <c r="ENJ291" s="30"/>
      <c r="ENK291" s="30"/>
      <c r="ENL291" s="30"/>
      <c r="ENM291" s="30"/>
      <c r="ENN291" s="30"/>
      <c r="ENO291" s="30"/>
      <c r="ENP291" s="30"/>
      <c r="ENQ291" s="30"/>
      <c r="ENR291" s="30"/>
      <c r="ENS291" s="30"/>
      <c r="ENT291" s="30"/>
      <c r="ENU291" s="30"/>
      <c r="ENV291" s="30"/>
      <c r="ENW291" s="30"/>
      <c r="ENX291" s="30"/>
      <c r="ENY291" s="30"/>
      <c r="ENZ291" s="30"/>
      <c r="EOA291" s="30"/>
      <c r="EOB291" s="30"/>
      <c r="EOC291" s="30"/>
      <c r="EOD291" s="30"/>
      <c r="EOE291" s="30"/>
      <c r="EOF291" s="30"/>
      <c r="EOG291" s="30"/>
      <c r="EOH291" s="30"/>
      <c r="EOI291" s="30"/>
      <c r="EOJ291" s="30"/>
      <c r="EOK291" s="30"/>
      <c r="EOL291" s="30"/>
      <c r="EOM291" s="30"/>
      <c r="EON291" s="30"/>
      <c r="EOO291" s="30"/>
      <c r="EOP291" s="30"/>
      <c r="EOQ291" s="30"/>
      <c r="EOR291" s="30"/>
      <c r="EOS291" s="30"/>
      <c r="EOT291" s="30"/>
      <c r="EOU291" s="30"/>
      <c r="EOV291" s="30"/>
      <c r="EOW291" s="30"/>
      <c r="EOX291" s="30"/>
      <c r="EOY291" s="30"/>
      <c r="EOZ291" s="30"/>
      <c r="EPA291" s="30"/>
      <c r="EPB291" s="30"/>
      <c r="EPC291" s="30"/>
      <c r="EPD291" s="30"/>
      <c r="EPE291" s="30"/>
      <c r="EPF291" s="30"/>
      <c r="EPG291" s="30"/>
      <c r="EPH291" s="30"/>
      <c r="EPI291" s="30"/>
      <c r="EPJ291" s="30"/>
      <c r="EPK291" s="30"/>
      <c r="EPL291" s="30"/>
      <c r="EPM291" s="30"/>
      <c r="EPN291" s="30"/>
      <c r="EPO291" s="30"/>
      <c r="EPP291" s="30"/>
      <c r="EPQ291" s="30"/>
      <c r="EPR291" s="30"/>
      <c r="EPS291" s="30"/>
      <c r="EPT291" s="30"/>
      <c r="EPU291" s="30"/>
      <c r="EPV291" s="30"/>
      <c r="EPW291" s="30"/>
      <c r="EPX291" s="30"/>
      <c r="EPY291" s="30"/>
      <c r="EPZ291" s="30"/>
      <c r="EQA291" s="30"/>
      <c r="EQB291" s="30"/>
      <c r="EQC291" s="30"/>
      <c r="EQD291" s="30"/>
      <c r="EQE291" s="30"/>
      <c r="EQF291" s="30"/>
      <c r="EQG291" s="30"/>
      <c r="EQH291" s="30"/>
      <c r="EQI291" s="30"/>
      <c r="EQJ291" s="30"/>
      <c r="EQK291" s="30"/>
      <c r="EQL291" s="30"/>
      <c r="EQM291" s="30"/>
      <c r="EQN291" s="30"/>
      <c r="EQO291" s="30"/>
      <c r="EQP291" s="30"/>
      <c r="EQQ291" s="30"/>
      <c r="EQR291" s="30"/>
      <c r="EQS291" s="30"/>
      <c r="EQT291" s="30"/>
      <c r="EQU291" s="30"/>
      <c r="EQV291" s="30"/>
      <c r="EQW291" s="30"/>
      <c r="EQX291" s="30"/>
      <c r="EQY291" s="30"/>
      <c r="EQZ291" s="30"/>
      <c r="ERA291" s="30"/>
      <c r="ERB291" s="30"/>
      <c r="ERC291" s="30"/>
      <c r="ERD291" s="30"/>
      <c r="ERE291" s="30"/>
      <c r="ERF291" s="30"/>
      <c r="ERG291" s="30"/>
      <c r="ERH291" s="30"/>
      <c r="ERI291" s="30"/>
      <c r="ERJ291" s="30"/>
      <c r="ERK291" s="30"/>
      <c r="ERL291" s="30"/>
      <c r="ERM291" s="30"/>
      <c r="ERN291" s="30"/>
      <c r="ERO291" s="30"/>
      <c r="ERP291" s="30"/>
      <c r="ERQ291" s="30"/>
      <c r="ERR291" s="30"/>
      <c r="ERS291" s="30"/>
      <c r="ERT291" s="30"/>
      <c r="ERU291" s="30"/>
      <c r="ERV291" s="30"/>
      <c r="ERW291" s="30"/>
      <c r="ERX291" s="30"/>
      <c r="ERY291" s="30"/>
      <c r="ERZ291" s="30"/>
      <c r="ESA291" s="30"/>
      <c r="ESB291" s="30"/>
      <c r="ESC291" s="30"/>
      <c r="ESD291" s="30"/>
      <c r="ESE291" s="30"/>
      <c r="ESF291" s="30"/>
      <c r="ESG291" s="30"/>
      <c r="ESH291" s="30"/>
      <c r="ESI291" s="30"/>
      <c r="ESJ291" s="30"/>
      <c r="ESK291" s="30"/>
      <c r="ESL291" s="30"/>
      <c r="ESM291" s="30"/>
      <c r="ESN291" s="30"/>
      <c r="ESO291" s="30"/>
      <c r="ESP291" s="30"/>
      <c r="ESQ291" s="30"/>
      <c r="ESR291" s="30"/>
      <c r="ESS291" s="30"/>
      <c r="EST291" s="30"/>
      <c r="ESU291" s="30"/>
      <c r="ESV291" s="30"/>
      <c r="ESW291" s="30"/>
      <c r="ESX291" s="30"/>
      <c r="ESY291" s="30"/>
      <c r="ESZ291" s="30"/>
      <c r="ETA291" s="30"/>
      <c r="ETB291" s="30"/>
      <c r="ETC291" s="30"/>
      <c r="ETD291" s="30"/>
      <c r="ETE291" s="30"/>
      <c r="ETF291" s="30"/>
      <c r="ETG291" s="30"/>
      <c r="ETH291" s="30"/>
      <c r="ETI291" s="30"/>
      <c r="ETJ291" s="30"/>
      <c r="ETK291" s="30"/>
      <c r="ETL291" s="30"/>
      <c r="ETM291" s="30"/>
      <c r="ETN291" s="30"/>
      <c r="ETO291" s="30"/>
      <c r="ETP291" s="30"/>
      <c r="ETQ291" s="30"/>
      <c r="ETR291" s="30"/>
      <c r="ETS291" s="30"/>
      <c r="ETT291" s="30"/>
      <c r="ETU291" s="30"/>
      <c r="ETV291" s="30"/>
      <c r="ETW291" s="30"/>
      <c r="ETX291" s="30"/>
      <c r="ETY291" s="30"/>
      <c r="ETZ291" s="30"/>
      <c r="EUA291" s="30"/>
      <c r="EUB291" s="30"/>
      <c r="EUC291" s="30"/>
      <c r="EUD291" s="30"/>
      <c r="EUE291" s="30"/>
      <c r="EUF291" s="30"/>
      <c r="EUG291" s="30"/>
      <c r="EUH291" s="30"/>
      <c r="EUI291" s="30"/>
      <c r="EUJ291" s="30"/>
      <c r="EUK291" s="30"/>
      <c r="EUL291" s="30"/>
      <c r="EUM291" s="30"/>
      <c r="EUN291" s="30"/>
      <c r="EUO291" s="30"/>
      <c r="EUP291" s="30"/>
      <c r="EUQ291" s="30"/>
      <c r="EUR291" s="30"/>
      <c r="EUS291" s="30"/>
      <c r="EUT291" s="30"/>
      <c r="EUU291" s="30"/>
      <c r="EUV291" s="30"/>
      <c r="EUW291" s="30"/>
      <c r="EUX291" s="30"/>
      <c r="EUY291" s="30"/>
      <c r="EUZ291" s="30"/>
      <c r="EVA291" s="30"/>
      <c r="EVB291" s="30"/>
      <c r="EVC291" s="30"/>
      <c r="EVD291" s="30"/>
      <c r="EVE291" s="30"/>
      <c r="EVF291" s="30"/>
      <c r="EVG291" s="30"/>
      <c r="EVH291" s="30"/>
      <c r="EVI291" s="30"/>
      <c r="EVJ291" s="30"/>
      <c r="EVK291" s="30"/>
      <c r="EVL291" s="30"/>
      <c r="EVM291" s="30"/>
      <c r="EVN291" s="30"/>
      <c r="EVO291" s="30"/>
      <c r="EVP291" s="30"/>
      <c r="EVQ291" s="30"/>
      <c r="EVR291" s="30"/>
      <c r="EVS291" s="30"/>
      <c r="EVT291" s="30"/>
      <c r="EVU291" s="30"/>
      <c r="EVV291" s="30"/>
      <c r="EVW291" s="30"/>
      <c r="EVX291" s="30"/>
      <c r="EVY291" s="30"/>
      <c r="EVZ291" s="30"/>
      <c r="EWA291" s="30"/>
      <c r="EWB291" s="30"/>
      <c r="EWC291" s="30"/>
      <c r="EWD291" s="30"/>
      <c r="EWE291" s="30"/>
      <c r="EWF291" s="30"/>
      <c r="EWG291" s="30"/>
      <c r="EWH291" s="30"/>
      <c r="EWI291" s="30"/>
      <c r="EWJ291" s="30"/>
      <c r="EWK291" s="30"/>
      <c r="EWL291" s="30"/>
      <c r="EWM291" s="30"/>
      <c r="EWN291" s="30"/>
      <c r="EWO291" s="30"/>
      <c r="EWP291" s="30"/>
      <c r="EWQ291" s="30"/>
      <c r="EWR291" s="30"/>
      <c r="EWS291" s="30"/>
      <c r="EWT291" s="30"/>
      <c r="EWU291" s="30"/>
      <c r="EWV291" s="30"/>
      <c r="EWW291" s="30"/>
      <c r="EWX291" s="30"/>
      <c r="EWY291" s="30"/>
      <c r="EWZ291" s="30"/>
      <c r="EXA291" s="30"/>
      <c r="EXB291" s="30"/>
      <c r="EXC291" s="30"/>
      <c r="EXD291" s="30"/>
      <c r="EXE291" s="30"/>
      <c r="EXF291" s="30"/>
      <c r="EXG291" s="30"/>
      <c r="EXH291" s="30"/>
      <c r="EXI291" s="30"/>
      <c r="EXJ291" s="30"/>
      <c r="EXK291" s="30"/>
      <c r="EXL291" s="30"/>
      <c r="EXM291" s="30"/>
      <c r="EXN291" s="30"/>
      <c r="EXO291" s="30"/>
      <c r="EXP291" s="30"/>
      <c r="EXQ291" s="30"/>
      <c r="EXR291" s="30"/>
      <c r="EXS291" s="30"/>
      <c r="EXT291" s="30"/>
      <c r="EXU291" s="30"/>
      <c r="EXV291" s="30"/>
      <c r="EXW291" s="30"/>
      <c r="EXX291" s="30"/>
      <c r="EXY291" s="30"/>
      <c r="EXZ291" s="30"/>
      <c r="EYA291" s="30"/>
      <c r="EYB291" s="30"/>
      <c r="EYC291" s="30"/>
      <c r="EYD291" s="30"/>
      <c r="EYE291" s="30"/>
      <c r="EYF291" s="30"/>
      <c r="EYG291" s="30"/>
      <c r="EYH291" s="30"/>
      <c r="EYI291" s="30"/>
      <c r="EYJ291" s="30"/>
      <c r="EYK291" s="30"/>
      <c r="EYL291" s="30"/>
      <c r="EYM291" s="30"/>
      <c r="EYN291" s="30"/>
      <c r="EYO291" s="30"/>
      <c r="EYP291" s="30"/>
      <c r="EYQ291" s="30"/>
      <c r="EYR291" s="30"/>
      <c r="EYS291" s="30"/>
      <c r="EYT291" s="30"/>
      <c r="EYU291" s="30"/>
      <c r="EYV291" s="30"/>
      <c r="EYW291" s="30"/>
      <c r="EYX291" s="30"/>
      <c r="EYY291" s="30"/>
      <c r="EYZ291" s="30"/>
      <c r="EZA291" s="30"/>
      <c r="EZB291" s="30"/>
      <c r="EZC291" s="30"/>
      <c r="EZD291" s="30"/>
      <c r="EZE291" s="30"/>
      <c r="EZF291" s="30"/>
      <c r="EZG291" s="30"/>
      <c r="EZH291" s="30"/>
      <c r="EZI291" s="30"/>
      <c r="EZJ291" s="30"/>
      <c r="EZK291" s="30"/>
      <c r="EZL291" s="30"/>
      <c r="EZM291" s="30"/>
      <c r="EZN291" s="30"/>
      <c r="EZO291" s="30"/>
      <c r="EZP291" s="30"/>
      <c r="EZQ291" s="30"/>
      <c r="EZR291" s="30"/>
      <c r="EZS291" s="30"/>
      <c r="EZT291" s="30"/>
      <c r="EZU291" s="30"/>
      <c r="EZV291" s="30"/>
      <c r="EZW291" s="30"/>
      <c r="EZX291" s="30"/>
      <c r="EZY291" s="30"/>
      <c r="EZZ291" s="30"/>
      <c r="FAA291" s="30"/>
      <c r="FAB291" s="30"/>
      <c r="FAC291" s="30"/>
      <c r="FAD291" s="30"/>
      <c r="FAE291" s="30"/>
      <c r="FAF291" s="30"/>
      <c r="FAG291" s="30"/>
      <c r="FAH291" s="30"/>
      <c r="FAI291" s="30"/>
      <c r="FAJ291" s="30"/>
      <c r="FAK291" s="30"/>
      <c r="FAL291" s="30"/>
      <c r="FAM291" s="30"/>
      <c r="FAN291" s="30"/>
      <c r="FAO291" s="30"/>
      <c r="FAP291" s="30"/>
      <c r="FAQ291" s="30"/>
      <c r="FAR291" s="30"/>
      <c r="FAS291" s="30"/>
      <c r="FAT291" s="30"/>
      <c r="FAU291" s="30"/>
      <c r="FAV291" s="30"/>
      <c r="FAW291" s="30"/>
      <c r="FAX291" s="30"/>
      <c r="FAY291" s="30"/>
      <c r="FAZ291" s="30"/>
      <c r="FBA291" s="30"/>
      <c r="FBB291" s="30"/>
      <c r="FBC291" s="30"/>
      <c r="FBD291" s="30"/>
      <c r="FBE291" s="30"/>
      <c r="FBF291" s="30"/>
      <c r="FBG291" s="30"/>
      <c r="FBH291" s="30"/>
      <c r="FBI291" s="30"/>
      <c r="FBJ291" s="30"/>
      <c r="FBK291" s="30"/>
      <c r="FBL291" s="30"/>
      <c r="FBM291" s="30"/>
      <c r="FBN291" s="30"/>
      <c r="FBO291" s="30"/>
      <c r="FBP291" s="30"/>
      <c r="FBQ291" s="30"/>
      <c r="FBR291" s="30"/>
      <c r="FBS291" s="30"/>
      <c r="FBT291" s="30"/>
      <c r="FBU291" s="30"/>
      <c r="FBV291" s="30"/>
      <c r="FBW291" s="30"/>
      <c r="FBX291" s="30"/>
      <c r="FBY291" s="30"/>
      <c r="FBZ291" s="30"/>
      <c r="FCA291" s="30"/>
      <c r="FCB291" s="30"/>
      <c r="FCC291" s="30"/>
      <c r="FCD291" s="30"/>
      <c r="FCE291" s="30"/>
      <c r="FCF291" s="30"/>
      <c r="FCG291" s="30"/>
      <c r="FCH291" s="30"/>
      <c r="FCI291" s="30"/>
      <c r="FCJ291" s="30"/>
      <c r="FCK291" s="30"/>
      <c r="FCL291" s="30"/>
      <c r="FCM291" s="30"/>
      <c r="FCN291" s="30"/>
      <c r="FCO291" s="30"/>
      <c r="FCP291" s="30"/>
      <c r="FCQ291" s="30"/>
      <c r="FCR291" s="30"/>
      <c r="FCS291" s="30"/>
      <c r="FCT291" s="30"/>
      <c r="FCU291" s="30"/>
      <c r="FCV291" s="30"/>
      <c r="FCW291" s="30"/>
      <c r="FCX291" s="30"/>
      <c r="FCY291" s="30"/>
      <c r="FCZ291" s="30"/>
      <c r="FDA291" s="30"/>
      <c r="FDB291" s="30"/>
      <c r="FDC291" s="30"/>
      <c r="FDD291" s="30"/>
      <c r="FDE291" s="30"/>
      <c r="FDF291" s="30"/>
      <c r="FDG291" s="30"/>
      <c r="FDH291" s="30"/>
      <c r="FDI291" s="30"/>
      <c r="FDJ291" s="30"/>
      <c r="FDK291" s="30"/>
      <c r="FDL291" s="30"/>
      <c r="FDM291" s="30"/>
      <c r="FDN291" s="30"/>
      <c r="FDO291" s="30"/>
      <c r="FDP291" s="30"/>
      <c r="FDQ291" s="30"/>
      <c r="FDR291" s="30"/>
      <c r="FDS291" s="30"/>
      <c r="FDT291" s="30"/>
      <c r="FDU291" s="30"/>
      <c r="FDV291" s="30"/>
      <c r="FDW291" s="30"/>
      <c r="FDX291" s="30"/>
      <c r="FDY291" s="30"/>
      <c r="FDZ291" s="30"/>
      <c r="FEA291" s="30"/>
      <c r="FEB291" s="30"/>
      <c r="FEC291" s="30"/>
      <c r="FED291" s="30"/>
      <c r="FEE291" s="30"/>
      <c r="FEF291" s="30"/>
      <c r="FEG291" s="30"/>
      <c r="FEH291" s="30"/>
      <c r="FEI291" s="30"/>
      <c r="FEJ291" s="30"/>
      <c r="FEK291" s="30"/>
      <c r="FEL291" s="30"/>
      <c r="FEM291" s="30"/>
      <c r="FEN291" s="30"/>
      <c r="FEO291" s="30"/>
      <c r="FEP291" s="30"/>
      <c r="FEQ291" s="30"/>
      <c r="FER291" s="30"/>
      <c r="FES291" s="30"/>
      <c r="FET291" s="30"/>
      <c r="FEU291" s="30"/>
      <c r="FEV291" s="30"/>
      <c r="FEW291" s="30"/>
      <c r="FEX291" s="30"/>
      <c r="FEY291" s="30"/>
      <c r="FEZ291" s="30"/>
      <c r="FFA291" s="30"/>
      <c r="FFB291" s="30"/>
      <c r="FFC291" s="30"/>
      <c r="FFD291" s="30"/>
      <c r="FFE291" s="30"/>
      <c r="FFF291" s="30"/>
      <c r="FFG291" s="30"/>
      <c r="FFH291" s="30"/>
      <c r="FFI291" s="30"/>
      <c r="FFJ291" s="30"/>
      <c r="FFK291" s="30"/>
      <c r="FFL291" s="30"/>
      <c r="FFM291" s="30"/>
      <c r="FFN291" s="30"/>
      <c r="FFO291" s="30"/>
      <c r="FFP291" s="30"/>
      <c r="FFQ291" s="30"/>
      <c r="FFR291" s="30"/>
      <c r="FFS291" s="30"/>
      <c r="FFT291" s="30"/>
      <c r="FFU291" s="30"/>
      <c r="FFV291" s="30"/>
      <c r="FFW291" s="30"/>
      <c r="FFX291" s="30"/>
      <c r="FFY291" s="30"/>
      <c r="FFZ291" s="30"/>
      <c r="FGA291" s="30"/>
      <c r="FGB291" s="30"/>
      <c r="FGC291" s="30"/>
      <c r="FGD291" s="30"/>
      <c r="FGE291" s="30"/>
      <c r="FGF291" s="30"/>
      <c r="FGG291" s="30"/>
      <c r="FGH291" s="30"/>
      <c r="FGI291" s="30"/>
      <c r="FGJ291" s="30"/>
      <c r="FGK291" s="30"/>
      <c r="FGL291" s="30"/>
      <c r="FGM291" s="30"/>
      <c r="FGN291" s="30"/>
      <c r="FGO291" s="30"/>
      <c r="FGP291" s="30"/>
      <c r="FGQ291" s="30"/>
      <c r="FGR291" s="30"/>
      <c r="FGS291" s="30"/>
      <c r="FGT291" s="30"/>
      <c r="FGU291" s="30"/>
      <c r="FGV291" s="30"/>
      <c r="FGW291" s="30"/>
      <c r="FGX291" s="30"/>
      <c r="FGY291" s="30"/>
      <c r="FGZ291" s="30"/>
      <c r="FHA291" s="30"/>
      <c r="FHB291" s="30"/>
      <c r="FHC291" s="30"/>
      <c r="FHD291" s="30"/>
      <c r="FHE291" s="30"/>
      <c r="FHF291" s="30"/>
      <c r="FHG291" s="30"/>
      <c r="FHH291" s="30"/>
      <c r="FHI291" s="30"/>
      <c r="FHJ291" s="30"/>
      <c r="FHK291" s="30"/>
      <c r="FHL291" s="30"/>
      <c r="FHM291" s="30"/>
      <c r="FHN291" s="30"/>
      <c r="FHO291" s="30"/>
      <c r="FHP291" s="30"/>
      <c r="FHQ291" s="30"/>
      <c r="FHR291" s="30"/>
      <c r="FHS291" s="30"/>
      <c r="FHT291" s="30"/>
      <c r="FHU291" s="30"/>
      <c r="FHV291" s="30"/>
      <c r="FHW291" s="30"/>
      <c r="FHX291" s="30"/>
      <c r="FHY291" s="30"/>
      <c r="FHZ291" s="30"/>
      <c r="FIA291" s="30"/>
      <c r="FIB291" s="30"/>
      <c r="FIC291" s="30"/>
      <c r="FID291" s="30"/>
      <c r="FIE291" s="30"/>
      <c r="FIF291" s="30"/>
      <c r="FIG291" s="30"/>
      <c r="FIH291" s="30"/>
      <c r="FII291" s="30"/>
      <c r="FIJ291" s="30"/>
      <c r="FIK291" s="30"/>
      <c r="FIL291" s="30"/>
      <c r="FIM291" s="30"/>
      <c r="FIN291" s="30"/>
      <c r="FIO291" s="30"/>
      <c r="FIP291" s="30"/>
      <c r="FIQ291" s="30"/>
      <c r="FIR291" s="30"/>
      <c r="FIS291" s="30"/>
      <c r="FIT291" s="30"/>
      <c r="FIU291" s="30"/>
      <c r="FIV291" s="30"/>
      <c r="FIW291" s="30"/>
      <c r="FIX291" s="30"/>
      <c r="FIY291" s="30"/>
      <c r="FIZ291" s="30"/>
      <c r="FJA291" s="30"/>
      <c r="FJB291" s="30"/>
      <c r="FJC291" s="30"/>
      <c r="FJD291" s="30"/>
      <c r="FJE291" s="30"/>
      <c r="FJF291" s="30"/>
      <c r="FJG291" s="30"/>
      <c r="FJH291" s="30"/>
      <c r="FJI291" s="30"/>
      <c r="FJJ291" s="30"/>
      <c r="FJK291" s="30"/>
      <c r="FJL291" s="30"/>
      <c r="FJM291" s="30"/>
      <c r="FJN291" s="30"/>
      <c r="FJO291" s="30"/>
      <c r="FJP291" s="30"/>
      <c r="FJQ291" s="30"/>
      <c r="FJR291" s="30"/>
      <c r="FJS291" s="30"/>
      <c r="FJT291" s="30"/>
      <c r="FJU291" s="30"/>
      <c r="FJV291" s="30"/>
      <c r="FJW291" s="30"/>
      <c r="FJX291" s="30"/>
      <c r="FJY291" s="30"/>
      <c r="FJZ291" s="30"/>
      <c r="FKA291" s="30"/>
      <c r="FKB291" s="30"/>
      <c r="FKC291" s="30"/>
      <c r="FKD291" s="30"/>
      <c r="FKE291" s="30"/>
      <c r="FKF291" s="30"/>
      <c r="FKG291" s="30"/>
      <c r="FKH291" s="30"/>
      <c r="FKI291" s="30"/>
      <c r="FKJ291" s="30"/>
      <c r="FKK291" s="30"/>
      <c r="FKL291" s="30"/>
      <c r="FKM291" s="30"/>
      <c r="FKN291" s="30"/>
      <c r="FKO291" s="30"/>
      <c r="FKP291" s="30"/>
      <c r="FKQ291" s="30"/>
      <c r="FKR291" s="30"/>
      <c r="FKS291" s="30"/>
      <c r="FKT291" s="30"/>
      <c r="FKU291" s="30"/>
      <c r="FKV291" s="30"/>
      <c r="FKW291" s="30"/>
      <c r="FKX291" s="30"/>
      <c r="FKY291" s="30"/>
      <c r="FKZ291" s="30"/>
      <c r="FLA291" s="30"/>
      <c r="FLB291" s="30"/>
      <c r="FLC291" s="30"/>
      <c r="FLD291" s="30"/>
      <c r="FLE291" s="30"/>
      <c r="FLF291" s="30"/>
      <c r="FLG291" s="30"/>
      <c r="FLH291" s="30"/>
      <c r="FLI291" s="30"/>
      <c r="FLJ291" s="30"/>
      <c r="FLK291" s="30"/>
      <c r="FLL291" s="30"/>
      <c r="FLM291" s="30"/>
      <c r="FLN291" s="30"/>
      <c r="FLO291" s="30"/>
      <c r="FLP291" s="30"/>
      <c r="FLQ291" s="30"/>
      <c r="FLR291" s="30"/>
      <c r="FLS291" s="30"/>
      <c r="FLT291" s="30"/>
      <c r="FLU291" s="30"/>
      <c r="FLV291" s="30"/>
      <c r="FLW291" s="30"/>
      <c r="FLX291" s="30"/>
      <c r="FLY291" s="30"/>
      <c r="FLZ291" s="30"/>
      <c r="FMA291" s="30"/>
      <c r="FMB291" s="30"/>
      <c r="FMC291" s="30"/>
      <c r="FMD291" s="30"/>
      <c r="FME291" s="30"/>
      <c r="FMF291" s="30"/>
      <c r="FMG291" s="30"/>
      <c r="FMH291" s="30"/>
      <c r="FMI291" s="30"/>
      <c r="FMJ291" s="30"/>
      <c r="FMK291" s="30"/>
      <c r="FML291" s="30"/>
      <c r="FMM291" s="30"/>
      <c r="FMN291" s="30"/>
      <c r="FMO291" s="30"/>
      <c r="FMP291" s="30"/>
      <c r="FMQ291" s="30"/>
      <c r="FMR291" s="30"/>
      <c r="FMS291" s="30"/>
      <c r="FMT291" s="30"/>
      <c r="FMU291" s="30"/>
      <c r="FMV291" s="30"/>
      <c r="FMW291" s="30"/>
      <c r="FMX291" s="30"/>
      <c r="FMY291" s="30"/>
      <c r="FMZ291" s="30"/>
      <c r="FNA291" s="30"/>
      <c r="FNB291" s="30"/>
      <c r="FNC291" s="30"/>
      <c r="FND291" s="30"/>
      <c r="FNE291" s="30"/>
      <c r="FNF291" s="30"/>
      <c r="FNG291" s="30"/>
      <c r="FNH291" s="30"/>
      <c r="FNI291" s="30"/>
      <c r="FNJ291" s="30"/>
      <c r="FNK291" s="30"/>
      <c r="FNL291" s="30"/>
      <c r="FNM291" s="30"/>
      <c r="FNN291" s="30"/>
      <c r="FNO291" s="30"/>
      <c r="FNP291" s="30"/>
      <c r="FNQ291" s="30"/>
      <c r="FNR291" s="30"/>
      <c r="FNS291" s="30"/>
      <c r="FNT291" s="30"/>
      <c r="FNU291" s="30"/>
      <c r="FNV291" s="30"/>
      <c r="FNW291" s="30"/>
      <c r="FNX291" s="30"/>
      <c r="FNY291" s="30"/>
      <c r="FNZ291" s="30"/>
      <c r="FOA291" s="30"/>
      <c r="FOB291" s="30"/>
      <c r="FOC291" s="30"/>
      <c r="FOD291" s="30"/>
      <c r="FOE291" s="30"/>
      <c r="FOF291" s="30"/>
      <c r="FOG291" s="30"/>
      <c r="FOH291" s="30"/>
      <c r="FOI291" s="30"/>
      <c r="FOJ291" s="30"/>
      <c r="FOK291" s="30"/>
      <c r="FOL291" s="30"/>
      <c r="FOM291" s="30"/>
      <c r="FON291" s="30"/>
      <c r="FOO291" s="30"/>
      <c r="FOP291" s="30"/>
      <c r="FOQ291" s="30"/>
      <c r="FOR291" s="30"/>
      <c r="FOS291" s="30"/>
      <c r="FOT291" s="30"/>
      <c r="FOU291" s="30"/>
      <c r="FOV291" s="30"/>
      <c r="FOW291" s="30"/>
      <c r="FOX291" s="30"/>
      <c r="FOY291" s="30"/>
      <c r="FOZ291" s="30"/>
      <c r="FPA291" s="30"/>
      <c r="FPB291" s="30"/>
      <c r="FPC291" s="30"/>
      <c r="FPD291" s="30"/>
      <c r="FPE291" s="30"/>
      <c r="FPF291" s="30"/>
      <c r="FPG291" s="30"/>
      <c r="FPH291" s="30"/>
      <c r="FPI291" s="30"/>
      <c r="FPJ291" s="30"/>
      <c r="FPK291" s="30"/>
      <c r="FPL291" s="30"/>
      <c r="FPM291" s="30"/>
      <c r="FPN291" s="30"/>
      <c r="FPO291" s="30"/>
      <c r="FPP291" s="30"/>
      <c r="FPQ291" s="30"/>
      <c r="FPR291" s="30"/>
      <c r="FPS291" s="30"/>
      <c r="FPT291" s="30"/>
      <c r="FPU291" s="30"/>
      <c r="FPV291" s="30"/>
      <c r="FPW291" s="30"/>
      <c r="FPX291" s="30"/>
      <c r="FPY291" s="30"/>
      <c r="FPZ291" s="30"/>
      <c r="FQA291" s="30"/>
      <c r="FQB291" s="30"/>
      <c r="FQC291" s="30"/>
      <c r="FQD291" s="30"/>
      <c r="FQE291" s="30"/>
      <c r="FQF291" s="30"/>
      <c r="FQG291" s="30"/>
      <c r="FQH291" s="30"/>
      <c r="FQI291" s="30"/>
      <c r="FQJ291" s="30"/>
      <c r="FQK291" s="30"/>
      <c r="FQL291" s="30"/>
      <c r="FQM291" s="30"/>
      <c r="FQN291" s="30"/>
      <c r="FQO291" s="30"/>
      <c r="FQP291" s="30"/>
      <c r="FQQ291" s="30"/>
      <c r="FQR291" s="30"/>
      <c r="FQS291" s="30"/>
      <c r="FQT291" s="30"/>
      <c r="FQU291" s="30"/>
      <c r="FQV291" s="30"/>
      <c r="FQW291" s="30"/>
      <c r="FQX291" s="30"/>
      <c r="FQY291" s="30"/>
      <c r="FQZ291" s="30"/>
      <c r="FRA291" s="30"/>
      <c r="FRB291" s="30"/>
      <c r="FRC291" s="30"/>
      <c r="FRD291" s="30"/>
      <c r="FRE291" s="30"/>
      <c r="FRF291" s="30"/>
      <c r="FRG291" s="30"/>
      <c r="FRH291" s="30"/>
      <c r="FRI291" s="30"/>
      <c r="FRJ291" s="30"/>
      <c r="FRK291" s="30"/>
      <c r="FRL291" s="30"/>
      <c r="FRM291" s="30"/>
      <c r="FRN291" s="30"/>
      <c r="FRO291" s="30"/>
      <c r="FRP291" s="30"/>
      <c r="FRQ291" s="30"/>
      <c r="FRR291" s="30"/>
      <c r="FRS291" s="30"/>
      <c r="FRT291" s="30"/>
      <c r="FRU291" s="30"/>
      <c r="FRV291" s="30"/>
      <c r="FRW291" s="30"/>
      <c r="FRX291" s="30"/>
      <c r="FRY291" s="30"/>
      <c r="FRZ291" s="30"/>
      <c r="FSA291" s="30"/>
      <c r="FSB291" s="30"/>
      <c r="FSC291" s="30"/>
      <c r="FSD291" s="30"/>
      <c r="FSE291" s="30"/>
      <c r="FSF291" s="30"/>
      <c r="FSG291" s="30"/>
      <c r="FSH291" s="30"/>
      <c r="FSI291" s="30"/>
      <c r="FSJ291" s="30"/>
      <c r="FSK291" s="30"/>
      <c r="FSL291" s="30"/>
      <c r="FSM291" s="30"/>
      <c r="FSN291" s="30"/>
      <c r="FSO291" s="30"/>
      <c r="FSP291" s="30"/>
      <c r="FSQ291" s="30"/>
      <c r="FSR291" s="30"/>
      <c r="FSS291" s="30"/>
      <c r="FST291" s="30"/>
      <c r="FSU291" s="30"/>
      <c r="FSV291" s="30"/>
      <c r="FSW291" s="30"/>
      <c r="FSX291" s="30"/>
      <c r="FSY291" s="30"/>
      <c r="FSZ291" s="30"/>
      <c r="FTA291" s="30"/>
      <c r="FTB291" s="30"/>
      <c r="FTC291" s="30"/>
      <c r="FTD291" s="30"/>
      <c r="FTE291" s="30"/>
      <c r="FTF291" s="30"/>
      <c r="FTG291" s="30"/>
      <c r="FTH291" s="30"/>
      <c r="FTI291" s="30"/>
      <c r="FTJ291" s="30"/>
      <c r="FTK291" s="30"/>
      <c r="FTL291" s="30"/>
      <c r="FTM291" s="30"/>
      <c r="FTN291" s="30"/>
      <c r="FTO291" s="30"/>
      <c r="FTP291" s="30"/>
      <c r="FTQ291" s="30"/>
      <c r="FTR291" s="30"/>
      <c r="FTS291" s="30"/>
      <c r="FTT291" s="30"/>
      <c r="FTU291" s="30"/>
      <c r="FTV291" s="30"/>
      <c r="FTW291" s="30"/>
      <c r="FTX291" s="30"/>
      <c r="FTY291" s="30"/>
      <c r="FTZ291" s="30"/>
      <c r="FUA291" s="30"/>
      <c r="FUB291" s="30"/>
      <c r="FUC291" s="30"/>
      <c r="FUD291" s="30"/>
      <c r="FUE291" s="30"/>
      <c r="FUF291" s="30"/>
      <c r="FUG291" s="30"/>
      <c r="FUH291" s="30"/>
      <c r="FUI291" s="30"/>
      <c r="FUJ291" s="30"/>
      <c r="FUK291" s="30"/>
      <c r="FUL291" s="30"/>
      <c r="FUM291" s="30"/>
      <c r="FUN291" s="30"/>
      <c r="FUO291" s="30"/>
      <c r="FUP291" s="30"/>
      <c r="FUQ291" s="30"/>
      <c r="FUR291" s="30"/>
      <c r="FUS291" s="30"/>
      <c r="FUT291" s="30"/>
      <c r="FUU291" s="30"/>
      <c r="FUV291" s="30"/>
      <c r="FUW291" s="30"/>
      <c r="FUX291" s="30"/>
      <c r="FUY291" s="30"/>
      <c r="FUZ291" s="30"/>
      <c r="FVA291" s="30"/>
      <c r="FVB291" s="30"/>
      <c r="FVC291" s="30"/>
      <c r="FVD291" s="30"/>
      <c r="FVE291" s="30"/>
      <c r="FVF291" s="30"/>
      <c r="FVG291" s="30"/>
      <c r="FVH291" s="30"/>
      <c r="FVI291" s="30"/>
      <c r="FVJ291" s="30"/>
      <c r="FVK291" s="30"/>
      <c r="FVL291" s="30"/>
      <c r="FVM291" s="30"/>
      <c r="FVN291" s="30"/>
      <c r="FVO291" s="30"/>
      <c r="FVP291" s="30"/>
      <c r="FVQ291" s="30"/>
      <c r="FVR291" s="30"/>
      <c r="FVS291" s="30"/>
      <c r="FVT291" s="30"/>
      <c r="FVU291" s="30"/>
      <c r="FVV291" s="30"/>
      <c r="FVW291" s="30"/>
      <c r="FVX291" s="30"/>
      <c r="FVY291" s="30"/>
      <c r="FVZ291" s="30"/>
      <c r="FWA291" s="30"/>
      <c r="FWB291" s="30"/>
      <c r="FWC291" s="30"/>
      <c r="FWD291" s="30"/>
      <c r="FWE291" s="30"/>
      <c r="FWF291" s="30"/>
      <c r="FWG291" s="30"/>
      <c r="FWH291" s="30"/>
      <c r="FWI291" s="30"/>
      <c r="FWJ291" s="30"/>
      <c r="FWK291" s="30"/>
      <c r="FWL291" s="30"/>
      <c r="FWM291" s="30"/>
      <c r="FWN291" s="30"/>
      <c r="FWO291" s="30"/>
      <c r="FWP291" s="30"/>
      <c r="FWQ291" s="30"/>
      <c r="FWR291" s="30"/>
      <c r="FWS291" s="30"/>
      <c r="FWT291" s="30"/>
      <c r="FWU291" s="30"/>
      <c r="FWV291" s="30"/>
      <c r="FWW291" s="30"/>
      <c r="FWX291" s="30"/>
      <c r="FWY291" s="30"/>
      <c r="FWZ291" s="30"/>
      <c r="FXA291" s="30"/>
      <c r="FXB291" s="30"/>
      <c r="FXC291" s="30"/>
      <c r="FXD291" s="30"/>
      <c r="FXE291" s="30"/>
      <c r="FXF291" s="30"/>
      <c r="FXG291" s="30"/>
      <c r="FXH291" s="30"/>
      <c r="FXI291" s="30"/>
      <c r="FXJ291" s="30"/>
      <c r="FXK291" s="30"/>
      <c r="FXL291" s="30"/>
      <c r="FXM291" s="30"/>
      <c r="FXN291" s="30"/>
      <c r="FXO291" s="30"/>
      <c r="FXP291" s="30"/>
      <c r="FXQ291" s="30"/>
      <c r="FXR291" s="30"/>
      <c r="FXS291" s="30"/>
      <c r="FXT291" s="30"/>
      <c r="FXU291" s="30"/>
      <c r="FXV291" s="30"/>
      <c r="FXW291" s="30"/>
      <c r="FXX291" s="30"/>
      <c r="FXY291" s="30"/>
      <c r="FXZ291" s="30"/>
      <c r="FYA291" s="30"/>
      <c r="FYB291" s="30"/>
      <c r="FYC291" s="30"/>
      <c r="FYD291" s="30"/>
      <c r="FYE291" s="30"/>
      <c r="FYF291" s="30"/>
      <c r="FYG291" s="30"/>
      <c r="FYH291" s="30"/>
      <c r="FYI291" s="30"/>
      <c r="FYJ291" s="30"/>
      <c r="FYK291" s="30"/>
      <c r="FYL291" s="30"/>
      <c r="FYM291" s="30"/>
      <c r="FYN291" s="30"/>
      <c r="FYO291" s="30"/>
      <c r="FYP291" s="30"/>
      <c r="FYQ291" s="30"/>
      <c r="FYR291" s="30"/>
      <c r="FYS291" s="30"/>
      <c r="FYT291" s="30"/>
      <c r="FYU291" s="30"/>
      <c r="FYV291" s="30"/>
      <c r="FYW291" s="30"/>
      <c r="FYX291" s="30"/>
      <c r="FYY291" s="30"/>
      <c r="FYZ291" s="30"/>
      <c r="FZA291" s="30"/>
      <c r="FZB291" s="30"/>
      <c r="FZC291" s="30"/>
      <c r="FZD291" s="30"/>
      <c r="FZE291" s="30"/>
      <c r="FZF291" s="30"/>
      <c r="FZG291" s="30"/>
      <c r="FZH291" s="30"/>
      <c r="FZI291" s="30"/>
      <c r="FZJ291" s="30"/>
      <c r="FZK291" s="30"/>
      <c r="FZL291" s="30"/>
      <c r="FZM291" s="30"/>
      <c r="FZN291" s="30"/>
      <c r="FZO291" s="30"/>
      <c r="FZP291" s="30"/>
      <c r="FZQ291" s="30"/>
      <c r="FZR291" s="30"/>
      <c r="FZS291" s="30"/>
      <c r="FZT291" s="30"/>
      <c r="FZU291" s="30"/>
      <c r="FZV291" s="30"/>
      <c r="FZW291" s="30"/>
      <c r="FZX291" s="30"/>
      <c r="FZY291" s="30"/>
      <c r="FZZ291" s="30"/>
      <c r="GAA291" s="30"/>
      <c r="GAB291" s="30"/>
      <c r="GAC291" s="30"/>
      <c r="GAD291" s="30"/>
      <c r="GAE291" s="30"/>
      <c r="GAF291" s="30"/>
      <c r="GAG291" s="30"/>
      <c r="GAH291" s="30"/>
      <c r="GAI291" s="30"/>
      <c r="GAJ291" s="30"/>
      <c r="GAK291" s="30"/>
      <c r="GAL291" s="30"/>
      <c r="GAM291" s="30"/>
      <c r="GAN291" s="30"/>
      <c r="GAO291" s="30"/>
      <c r="GAP291" s="30"/>
      <c r="GAQ291" s="30"/>
      <c r="GAR291" s="30"/>
      <c r="GAS291" s="30"/>
      <c r="GAT291" s="30"/>
      <c r="GAU291" s="30"/>
      <c r="GAV291" s="30"/>
      <c r="GAW291" s="30"/>
      <c r="GAX291" s="30"/>
      <c r="GAY291" s="30"/>
      <c r="GAZ291" s="30"/>
      <c r="GBA291" s="30"/>
      <c r="GBB291" s="30"/>
      <c r="GBC291" s="30"/>
      <c r="GBD291" s="30"/>
      <c r="GBE291" s="30"/>
      <c r="GBF291" s="30"/>
      <c r="GBG291" s="30"/>
      <c r="GBH291" s="30"/>
      <c r="GBI291" s="30"/>
      <c r="GBJ291" s="30"/>
      <c r="GBK291" s="30"/>
      <c r="GBL291" s="30"/>
      <c r="GBM291" s="30"/>
      <c r="GBN291" s="30"/>
      <c r="GBO291" s="30"/>
      <c r="GBP291" s="30"/>
      <c r="GBQ291" s="30"/>
      <c r="GBR291" s="30"/>
      <c r="GBS291" s="30"/>
      <c r="GBT291" s="30"/>
      <c r="GBU291" s="30"/>
      <c r="GBV291" s="30"/>
      <c r="GBW291" s="30"/>
      <c r="GBX291" s="30"/>
      <c r="GBY291" s="30"/>
      <c r="GBZ291" s="30"/>
      <c r="GCA291" s="30"/>
      <c r="GCB291" s="30"/>
      <c r="GCC291" s="30"/>
      <c r="GCD291" s="30"/>
      <c r="GCE291" s="30"/>
      <c r="GCF291" s="30"/>
      <c r="GCG291" s="30"/>
      <c r="GCH291" s="30"/>
      <c r="GCI291" s="30"/>
      <c r="GCJ291" s="30"/>
      <c r="GCK291" s="30"/>
      <c r="GCL291" s="30"/>
      <c r="GCM291" s="30"/>
      <c r="GCN291" s="30"/>
      <c r="GCO291" s="30"/>
      <c r="GCP291" s="30"/>
      <c r="GCQ291" s="30"/>
      <c r="GCR291" s="30"/>
      <c r="GCS291" s="30"/>
      <c r="GCT291" s="30"/>
      <c r="GCU291" s="30"/>
      <c r="GCV291" s="30"/>
      <c r="GCW291" s="30"/>
      <c r="GCX291" s="30"/>
      <c r="GCY291" s="30"/>
      <c r="GCZ291" s="30"/>
      <c r="GDA291" s="30"/>
      <c r="GDB291" s="30"/>
      <c r="GDC291" s="30"/>
      <c r="GDD291" s="30"/>
      <c r="GDE291" s="30"/>
      <c r="GDF291" s="30"/>
      <c r="GDG291" s="30"/>
      <c r="GDH291" s="30"/>
      <c r="GDI291" s="30"/>
      <c r="GDJ291" s="30"/>
      <c r="GDK291" s="30"/>
      <c r="GDL291" s="30"/>
      <c r="GDM291" s="30"/>
      <c r="GDN291" s="30"/>
      <c r="GDO291" s="30"/>
      <c r="GDP291" s="30"/>
      <c r="GDQ291" s="30"/>
      <c r="GDR291" s="30"/>
      <c r="GDS291" s="30"/>
      <c r="GDT291" s="30"/>
      <c r="GDU291" s="30"/>
      <c r="GDV291" s="30"/>
      <c r="GDW291" s="30"/>
      <c r="GDX291" s="30"/>
      <c r="GDY291" s="30"/>
      <c r="GDZ291" s="30"/>
      <c r="GEA291" s="30"/>
      <c r="GEB291" s="30"/>
      <c r="GEC291" s="30"/>
      <c r="GED291" s="30"/>
      <c r="GEE291" s="30"/>
      <c r="GEF291" s="30"/>
      <c r="GEG291" s="30"/>
      <c r="GEH291" s="30"/>
      <c r="GEI291" s="30"/>
      <c r="GEJ291" s="30"/>
      <c r="GEK291" s="30"/>
      <c r="GEL291" s="30"/>
      <c r="GEM291" s="30"/>
      <c r="GEN291" s="30"/>
      <c r="GEO291" s="30"/>
      <c r="GEP291" s="30"/>
      <c r="GEQ291" s="30"/>
      <c r="GER291" s="30"/>
      <c r="GES291" s="30"/>
      <c r="GET291" s="30"/>
      <c r="GEU291" s="30"/>
      <c r="GEV291" s="30"/>
      <c r="GEW291" s="30"/>
      <c r="GEX291" s="30"/>
      <c r="GEY291" s="30"/>
      <c r="GEZ291" s="30"/>
      <c r="GFA291" s="30"/>
      <c r="GFB291" s="30"/>
      <c r="GFC291" s="30"/>
      <c r="GFD291" s="30"/>
      <c r="GFE291" s="30"/>
      <c r="GFF291" s="30"/>
      <c r="GFG291" s="30"/>
      <c r="GFH291" s="30"/>
      <c r="GFI291" s="30"/>
      <c r="GFJ291" s="30"/>
      <c r="GFK291" s="30"/>
      <c r="GFL291" s="30"/>
      <c r="GFM291" s="30"/>
      <c r="GFN291" s="30"/>
      <c r="GFO291" s="30"/>
      <c r="GFP291" s="30"/>
      <c r="GFQ291" s="30"/>
      <c r="GFR291" s="30"/>
      <c r="GFS291" s="30"/>
      <c r="GFT291" s="30"/>
      <c r="GFU291" s="30"/>
      <c r="GFV291" s="30"/>
      <c r="GFW291" s="30"/>
      <c r="GFX291" s="30"/>
      <c r="GFY291" s="30"/>
      <c r="GFZ291" s="30"/>
      <c r="GGA291" s="30"/>
      <c r="GGB291" s="30"/>
      <c r="GGC291" s="30"/>
      <c r="GGD291" s="30"/>
      <c r="GGE291" s="30"/>
      <c r="GGF291" s="30"/>
      <c r="GGG291" s="30"/>
      <c r="GGH291" s="30"/>
      <c r="GGI291" s="30"/>
      <c r="GGJ291" s="30"/>
      <c r="GGK291" s="30"/>
      <c r="GGL291" s="30"/>
      <c r="GGM291" s="30"/>
      <c r="GGN291" s="30"/>
      <c r="GGO291" s="30"/>
      <c r="GGP291" s="30"/>
      <c r="GGQ291" s="30"/>
      <c r="GGR291" s="30"/>
      <c r="GGS291" s="30"/>
      <c r="GGT291" s="30"/>
      <c r="GGU291" s="30"/>
      <c r="GGV291" s="30"/>
      <c r="GGW291" s="30"/>
      <c r="GGX291" s="30"/>
      <c r="GGY291" s="30"/>
      <c r="GGZ291" s="30"/>
      <c r="GHA291" s="30"/>
      <c r="GHB291" s="30"/>
      <c r="GHC291" s="30"/>
      <c r="GHD291" s="30"/>
      <c r="GHE291" s="30"/>
      <c r="GHF291" s="30"/>
      <c r="GHG291" s="30"/>
      <c r="GHH291" s="30"/>
      <c r="GHI291" s="30"/>
      <c r="GHJ291" s="30"/>
      <c r="GHK291" s="30"/>
      <c r="GHL291" s="30"/>
      <c r="GHM291" s="30"/>
      <c r="GHN291" s="30"/>
      <c r="GHO291" s="30"/>
      <c r="GHP291" s="30"/>
      <c r="GHQ291" s="30"/>
      <c r="GHR291" s="30"/>
      <c r="GHS291" s="30"/>
      <c r="GHT291" s="30"/>
      <c r="GHU291" s="30"/>
      <c r="GHV291" s="30"/>
      <c r="GHW291" s="30"/>
      <c r="GHX291" s="30"/>
      <c r="GHY291" s="30"/>
      <c r="GHZ291" s="30"/>
      <c r="GIA291" s="30"/>
      <c r="GIB291" s="30"/>
      <c r="GIC291" s="30"/>
      <c r="GID291" s="30"/>
      <c r="GIE291" s="30"/>
      <c r="GIF291" s="30"/>
      <c r="GIG291" s="30"/>
      <c r="GIH291" s="30"/>
      <c r="GII291" s="30"/>
      <c r="GIJ291" s="30"/>
      <c r="GIK291" s="30"/>
      <c r="GIL291" s="30"/>
      <c r="GIM291" s="30"/>
      <c r="GIN291" s="30"/>
      <c r="GIO291" s="30"/>
      <c r="GIP291" s="30"/>
      <c r="GIQ291" s="30"/>
      <c r="GIR291" s="30"/>
      <c r="GIS291" s="30"/>
      <c r="GIT291" s="30"/>
      <c r="GIU291" s="30"/>
      <c r="GIV291" s="30"/>
      <c r="GIW291" s="30"/>
      <c r="GIX291" s="30"/>
      <c r="GIY291" s="30"/>
      <c r="GIZ291" s="30"/>
      <c r="GJA291" s="30"/>
      <c r="GJB291" s="30"/>
      <c r="GJC291" s="30"/>
      <c r="GJD291" s="30"/>
      <c r="GJE291" s="30"/>
      <c r="GJF291" s="30"/>
      <c r="GJG291" s="30"/>
      <c r="GJH291" s="30"/>
      <c r="GJI291" s="30"/>
      <c r="GJJ291" s="30"/>
      <c r="GJK291" s="30"/>
      <c r="GJL291" s="30"/>
      <c r="GJM291" s="30"/>
      <c r="GJN291" s="30"/>
      <c r="GJO291" s="30"/>
      <c r="GJP291" s="30"/>
      <c r="GJQ291" s="30"/>
      <c r="GJR291" s="30"/>
      <c r="GJS291" s="30"/>
      <c r="GJT291" s="30"/>
      <c r="GJU291" s="30"/>
      <c r="GJV291" s="30"/>
      <c r="GJW291" s="30"/>
      <c r="GJX291" s="30"/>
      <c r="GJY291" s="30"/>
      <c r="GJZ291" s="30"/>
      <c r="GKA291" s="30"/>
      <c r="GKB291" s="30"/>
      <c r="GKC291" s="30"/>
      <c r="GKD291" s="30"/>
      <c r="GKE291" s="30"/>
      <c r="GKF291" s="30"/>
      <c r="GKG291" s="30"/>
      <c r="GKH291" s="30"/>
      <c r="GKI291" s="30"/>
      <c r="GKJ291" s="30"/>
      <c r="GKK291" s="30"/>
      <c r="GKL291" s="30"/>
      <c r="GKM291" s="30"/>
      <c r="GKN291" s="30"/>
      <c r="GKO291" s="30"/>
      <c r="GKP291" s="30"/>
      <c r="GKQ291" s="30"/>
      <c r="GKR291" s="30"/>
      <c r="GKS291" s="30"/>
      <c r="GKT291" s="30"/>
      <c r="GKU291" s="30"/>
      <c r="GKV291" s="30"/>
      <c r="GKW291" s="30"/>
      <c r="GKX291" s="30"/>
      <c r="GKY291" s="30"/>
      <c r="GKZ291" s="30"/>
      <c r="GLA291" s="30"/>
      <c r="GLB291" s="30"/>
      <c r="GLC291" s="30"/>
      <c r="GLD291" s="30"/>
      <c r="GLE291" s="30"/>
      <c r="GLF291" s="30"/>
      <c r="GLG291" s="30"/>
      <c r="GLH291" s="30"/>
      <c r="GLI291" s="30"/>
      <c r="GLJ291" s="30"/>
      <c r="GLK291" s="30"/>
      <c r="GLL291" s="30"/>
      <c r="GLM291" s="30"/>
      <c r="GLN291" s="30"/>
      <c r="GLO291" s="30"/>
      <c r="GLP291" s="30"/>
      <c r="GLQ291" s="30"/>
      <c r="GLR291" s="30"/>
      <c r="GLS291" s="30"/>
      <c r="GLT291" s="30"/>
      <c r="GLU291" s="30"/>
      <c r="GLV291" s="30"/>
      <c r="GLW291" s="30"/>
      <c r="GLX291" s="30"/>
      <c r="GLY291" s="30"/>
      <c r="GLZ291" s="30"/>
      <c r="GMA291" s="30"/>
      <c r="GMB291" s="30"/>
      <c r="GMC291" s="30"/>
      <c r="GMD291" s="30"/>
      <c r="GME291" s="30"/>
      <c r="GMF291" s="30"/>
      <c r="GMG291" s="30"/>
      <c r="GMH291" s="30"/>
      <c r="GMI291" s="30"/>
      <c r="GMJ291" s="30"/>
      <c r="GMK291" s="30"/>
      <c r="GML291" s="30"/>
      <c r="GMM291" s="30"/>
      <c r="GMN291" s="30"/>
      <c r="GMO291" s="30"/>
      <c r="GMP291" s="30"/>
      <c r="GMQ291" s="30"/>
      <c r="GMR291" s="30"/>
      <c r="GMS291" s="30"/>
      <c r="GMT291" s="30"/>
      <c r="GMU291" s="30"/>
      <c r="GMV291" s="30"/>
      <c r="GMW291" s="30"/>
      <c r="GMX291" s="30"/>
      <c r="GMY291" s="30"/>
      <c r="GMZ291" s="30"/>
      <c r="GNA291" s="30"/>
      <c r="GNB291" s="30"/>
      <c r="GNC291" s="30"/>
      <c r="GND291" s="30"/>
      <c r="GNE291" s="30"/>
      <c r="GNF291" s="30"/>
      <c r="GNG291" s="30"/>
      <c r="GNH291" s="30"/>
      <c r="GNI291" s="30"/>
      <c r="GNJ291" s="30"/>
      <c r="GNK291" s="30"/>
      <c r="GNL291" s="30"/>
      <c r="GNM291" s="30"/>
      <c r="GNN291" s="30"/>
      <c r="GNO291" s="30"/>
      <c r="GNP291" s="30"/>
      <c r="GNQ291" s="30"/>
      <c r="GNR291" s="30"/>
      <c r="GNS291" s="30"/>
      <c r="GNT291" s="30"/>
      <c r="GNU291" s="30"/>
      <c r="GNV291" s="30"/>
      <c r="GNW291" s="30"/>
      <c r="GNX291" s="30"/>
      <c r="GNY291" s="30"/>
      <c r="GNZ291" s="30"/>
      <c r="GOA291" s="30"/>
      <c r="GOB291" s="30"/>
      <c r="GOC291" s="30"/>
      <c r="GOD291" s="30"/>
      <c r="GOE291" s="30"/>
      <c r="GOF291" s="30"/>
      <c r="GOG291" s="30"/>
      <c r="GOH291" s="30"/>
      <c r="GOI291" s="30"/>
      <c r="GOJ291" s="30"/>
      <c r="GOK291" s="30"/>
      <c r="GOL291" s="30"/>
      <c r="GOM291" s="30"/>
      <c r="GON291" s="30"/>
      <c r="GOO291" s="30"/>
      <c r="GOP291" s="30"/>
      <c r="GOQ291" s="30"/>
      <c r="GOR291" s="30"/>
      <c r="GOS291" s="30"/>
      <c r="GOT291" s="30"/>
      <c r="GOU291" s="30"/>
      <c r="GOV291" s="30"/>
      <c r="GOW291" s="30"/>
      <c r="GOX291" s="30"/>
      <c r="GOY291" s="30"/>
      <c r="GOZ291" s="30"/>
      <c r="GPA291" s="30"/>
      <c r="GPB291" s="30"/>
      <c r="GPC291" s="30"/>
      <c r="GPD291" s="30"/>
      <c r="GPE291" s="30"/>
      <c r="GPF291" s="30"/>
      <c r="GPG291" s="30"/>
      <c r="GPH291" s="30"/>
      <c r="GPI291" s="30"/>
      <c r="GPJ291" s="30"/>
      <c r="GPK291" s="30"/>
      <c r="GPL291" s="30"/>
      <c r="GPM291" s="30"/>
      <c r="GPN291" s="30"/>
      <c r="GPO291" s="30"/>
      <c r="GPP291" s="30"/>
      <c r="GPQ291" s="30"/>
      <c r="GPR291" s="30"/>
      <c r="GPS291" s="30"/>
      <c r="GPT291" s="30"/>
      <c r="GPU291" s="30"/>
      <c r="GPV291" s="30"/>
      <c r="GPW291" s="30"/>
      <c r="GPX291" s="30"/>
      <c r="GPY291" s="30"/>
      <c r="GPZ291" s="30"/>
      <c r="GQA291" s="30"/>
      <c r="GQB291" s="30"/>
      <c r="GQC291" s="30"/>
      <c r="GQD291" s="30"/>
      <c r="GQE291" s="30"/>
      <c r="GQF291" s="30"/>
      <c r="GQG291" s="30"/>
      <c r="GQH291" s="30"/>
      <c r="GQI291" s="30"/>
      <c r="GQJ291" s="30"/>
      <c r="GQK291" s="30"/>
      <c r="GQL291" s="30"/>
      <c r="GQM291" s="30"/>
      <c r="GQN291" s="30"/>
      <c r="GQO291" s="30"/>
      <c r="GQP291" s="30"/>
      <c r="GQQ291" s="30"/>
      <c r="GQR291" s="30"/>
      <c r="GQS291" s="30"/>
      <c r="GQT291" s="30"/>
      <c r="GQU291" s="30"/>
      <c r="GQV291" s="30"/>
      <c r="GQW291" s="30"/>
      <c r="GQX291" s="30"/>
      <c r="GQY291" s="30"/>
      <c r="GQZ291" s="30"/>
      <c r="GRA291" s="30"/>
      <c r="GRB291" s="30"/>
      <c r="GRC291" s="30"/>
      <c r="GRD291" s="30"/>
      <c r="GRE291" s="30"/>
      <c r="GRF291" s="30"/>
      <c r="GRG291" s="30"/>
      <c r="GRH291" s="30"/>
      <c r="GRI291" s="30"/>
      <c r="GRJ291" s="30"/>
      <c r="GRK291" s="30"/>
      <c r="GRL291" s="30"/>
      <c r="GRM291" s="30"/>
      <c r="GRN291" s="30"/>
      <c r="GRO291" s="30"/>
      <c r="GRP291" s="30"/>
      <c r="GRQ291" s="30"/>
      <c r="GRR291" s="30"/>
      <c r="GRS291" s="30"/>
      <c r="GRT291" s="30"/>
      <c r="GRU291" s="30"/>
      <c r="GRV291" s="30"/>
      <c r="GRW291" s="30"/>
      <c r="GRX291" s="30"/>
      <c r="GRY291" s="30"/>
      <c r="GRZ291" s="30"/>
      <c r="GSA291" s="30"/>
      <c r="GSB291" s="30"/>
      <c r="GSC291" s="30"/>
      <c r="GSD291" s="30"/>
      <c r="GSE291" s="30"/>
      <c r="GSF291" s="30"/>
      <c r="GSG291" s="30"/>
      <c r="GSH291" s="30"/>
      <c r="GSI291" s="30"/>
      <c r="GSJ291" s="30"/>
      <c r="GSK291" s="30"/>
      <c r="GSL291" s="30"/>
      <c r="GSM291" s="30"/>
      <c r="GSN291" s="30"/>
      <c r="GSO291" s="30"/>
      <c r="GSP291" s="30"/>
      <c r="GSQ291" s="30"/>
      <c r="GSR291" s="30"/>
      <c r="GSS291" s="30"/>
      <c r="GST291" s="30"/>
      <c r="GSU291" s="30"/>
      <c r="GSV291" s="30"/>
      <c r="GSW291" s="30"/>
      <c r="GSX291" s="30"/>
      <c r="GSY291" s="30"/>
      <c r="GSZ291" s="30"/>
      <c r="GTA291" s="30"/>
      <c r="GTB291" s="30"/>
      <c r="GTC291" s="30"/>
      <c r="GTD291" s="30"/>
      <c r="GTE291" s="30"/>
      <c r="GTF291" s="30"/>
      <c r="GTG291" s="30"/>
      <c r="GTH291" s="30"/>
      <c r="GTI291" s="30"/>
      <c r="GTJ291" s="30"/>
      <c r="GTK291" s="30"/>
      <c r="GTL291" s="30"/>
      <c r="GTM291" s="30"/>
      <c r="GTN291" s="30"/>
      <c r="GTO291" s="30"/>
      <c r="GTP291" s="30"/>
      <c r="GTQ291" s="30"/>
      <c r="GTR291" s="30"/>
      <c r="GTS291" s="30"/>
      <c r="GTT291" s="30"/>
      <c r="GTU291" s="30"/>
      <c r="GTV291" s="30"/>
      <c r="GTW291" s="30"/>
      <c r="GTX291" s="30"/>
      <c r="GTY291" s="30"/>
      <c r="GTZ291" s="30"/>
      <c r="GUA291" s="30"/>
      <c r="GUB291" s="30"/>
      <c r="GUC291" s="30"/>
      <c r="GUD291" s="30"/>
      <c r="GUE291" s="30"/>
      <c r="GUF291" s="30"/>
      <c r="GUG291" s="30"/>
      <c r="GUH291" s="30"/>
      <c r="GUI291" s="30"/>
      <c r="GUJ291" s="30"/>
      <c r="GUK291" s="30"/>
      <c r="GUL291" s="30"/>
      <c r="GUM291" s="30"/>
      <c r="GUN291" s="30"/>
      <c r="GUO291" s="30"/>
      <c r="GUP291" s="30"/>
      <c r="GUQ291" s="30"/>
      <c r="GUR291" s="30"/>
      <c r="GUS291" s="30"/>
      <c r="GUT291" s="30"/>
      <c r="GUU291" s="30"/>
      <c r="GUV291" s="30"/>
      <c r="GUW291" s="30"/>
      <c r="GUX291" s="30"/>
      <c r="GUY291" s="30"/>
      <c r="GUZ291" s="30"/>
      <c r="GVA291" s="30"/>
      <c r="GVB291" s="30"/>
      <c r="GVC291" s="30"/>
      <c r="GVD291" s="30"/>
      <c r="GVE291" s="30"/>
      <c r="GVF291" s="30"/>
      <c r="GVG291" s="30"/>
      <c r="GVH291" s="30"/>
      <c r="GVI291" s="30"/>
      <c r="GVJ291" s="30"/>
      <c r="GVK291" s="30"/>
      <c r="GVL291" s="30"/>
      <c r="GVM291" s="30"/>
      <c r="GVN291" s="30"/>
      <c r="GVO291" s="30"/>
      <c r="GVP291" s="30"/>
      <c r="GVQ291" s="30"/>
      <c r="GVR291" s="30"/>
      <c r="GVS291" s="30"/>
      <c r="GVT291" s="30"/>
      <c r="GVU291" s="30"/>
      <c r="GVV291" s="30"/>
      <c r="GVW291" s="30"/>
      <c r="GVX291" s="30"/>
      <c r="GVY291" s="30"/>
      <c r="GVZ291" s="30"/>
      <c r="GWA291" s="30"/>
      <c r="GWB291" s="30"/>
      <c r="GWC291" s="30"/>
      <c r="GWD291" s="30"/>
      <c r="GWE291" s="30"/>
      <c r="GWF291" s="30"/>
      <c r="GWG291" s="30"/>
      <c r="GWH291" s="30"/>
      <c r="GWI291" s="30"/>
      <c r="GWJ291" s="30"/>
      <c r="GWK291" s="30"/>
      <c r="GWL291" s="30"/>
      <c r="GWM291" s="30"/>
      <c r="GWN291" s="30"/>
      <c r="GWO291" s="30"/>
      <c r="GWP291" s="30"/>
      <c r="GWQ291" s="30"/>
      <c r="GWR291" s="30"/>
      <c r="GWS291" s="30"/>
      <c r="GWT291" s="30"/>
      <c r="GWU291" s="30"/>
      <c r="GWV291" s="30"/>
      <c r="GWW291" s="30"/>
      <c r="GWX291" s="30"/>
      <c r="GWY291" s="30"/>
      <c r="GWZ291" s="30"/>
      <c r="GXA291" s="30"/>
      <c r="GXB291" s="30"/>
      <c r="GXC291" s="30"/>
      <c r="GXD291" s="30"/>
      <c r="GXE291" s="30"/>
      <c r="GXF291" s="30"/>
      <c r="GXG291" s="30"/>
      <c r="GXH291" s="30"/>
      <c r="GXI291" s="30"/>
      <c r="GXJ291" s="30"/>
      <c r="GXK291" s="30"/>
      <c r="GXL291" s="30"/>
      <c r="GXM291" s="30"/>
      <c r="GXN291" s="30"/>
      <c r="GXO291" s="30"/>
      <c r="GXP291" s="30"/>
      <c r="GXQ291" s="30"/>
      <c r="GXR291" s="30"/>
      <c r="GXS291" s="30"/>
      <c r="GXT291" s="30"/>
      <c r="GXU291" s="30"/>
      <c r="GXV291" s="30"/>
      <c r="GXW291" s="30"/>
      <c r="GXX291" s="30"/>
      <c r="GXY291" s="30"/>
      <c r="GXZ291" s="30"/>
      <c r="GYA291" s="30"/>
      <c r="GYB291" s="30"/>
      <c r="GYC291" s="30"/>
      <c r="GYD291" s="30"/>
      <c r="GYE291" s="30"/>
      <c r="GYF291" s="30"/>
      <c r="GYG291" s="30"/>
      <c r="GYH291" s="30"/>
      <c r="GYI291" s="30"/>
      <c r="GYJ291" s="30"/>
      <c r="GYK291" s="30"/>
      <c r="GYL291" s="30"/>
      <c r="GYM291" s="30"/>
      <c r="GYN291" s="30"/>
      <c r="GYO291" s="30"/>
      <c r="GYP291" s="30"/>
      <c r="GYQ291" s="30"/>
      <c r="GYR291" s="30"/>
      <c r="GYS291" s="30"/>
      <c r="GYT291" s="30"/>
      <c r="GYU291" s="30"/>
      <c r="GYV291" s="30"/>
      <c r="GYW291" s="30"/>
      <c r="GYX291" s="30"/>
      <c r="GYY291" s="30"/>
      <c r="GYZ291" s="30"/>
      <c r="GZA291" s="30"/>
      <c r="GZB291" s="30"/>
      <c r="GZC291" s="30"/>
      <c r="GZD291" s="30"/>
      <c r="GZE291" s="30"/>
      <c r="GZF291" s="30"/>
      <c r="GZG291" s="30"/>
      <c r="GZH291" s="30"/>
      <c r="GZI291" s="30"/>
      <c r="GZJ291" s="30"/>
      <c r="GZK291" s="30"/>
      <c r="GZL291" s="30"/>
      <c r="GZM291" s="30"/>
      <c r="GZN291" s="30"/>
      <c r="GZO291" s="30"/>
      <c r="GZP291" s="30"/>
      <c r="GZQ291" s="30"/>
      <c r="GZR291" s="30"/>
      <c r="GZS291" s="30"/>
      <c r="GZT291" s="30"/>
      <c r="GZU291" s="30"/>
      <c r="GZV291" s="30"/>
      <c r="GZW291" s="30"/>
      <c r="GZX291" s="30"/>
      <c r="GZY291" s="30"/>
      <c r="GZZ291" s="30"/>
      <c r="HAA291" s="30"/>
      <c r="HAB291" s="30"/>
      <c r="HAC291" s="30"/>
      <c r="HAD291" s="30"/>
      <c r="HAE291" s="30"/>
      <c r="HAF291" s="30"/>
      <c r="HAG291" s="30"/>
      <c r="HAH291" s="30"/>
      <c r="HAI291" s="30"/>
      <c r="HAJ291" s="30"/>
      <c r="HAK291" s="30"/>
      <c r="HAL291" s="30"/>
      <c r="HAM291" s="30"/>
      <c r="HAN291" s="30"/>
      <c r="HAO291" s="30"/>
      <c r="HAP291" s="30"/>
      <c r="HAQ291" s="30"/>
      <c r="HAR291" s="30"/>
      <c r="HAS291" s="30"/>
      <c r="HAT291" s="30"/>
      <c r="HAU291" s="30"/>
      <c r="HAV291" s="30"/>
      <c r="HAW291" s="30"/>
      <c r="HAX291" s="30"/>
      <c r="HAY291" s="30"/>
      <c r="HAZ291" s="30"/>
      <c r="HBA291" s="30"/>
      <c r="HBB291" s="30"/>
      <c r="HBC291" s="30"/>
      <c r="HBD291" s="30"/>
      <c r="HBE291" s="30"/>
      <c r="HBF291" s="30"/>
      <c r="HBG291" s="30"/>
      <c r="HBH291" s="30"/>
      <c r="HBI291" s="30"/>
      <c r="HBJ291" s="30"/>
      <c r="HBK291" s="30"/>
      <c r="HBL291" s="30"/>
      <c r="HBM291" s="30"/>
      <c r="HBN291" s="30"/>
      <c r="HBO291" s="30"/>
      <c r="HBP291" s="30"/>
      <c r="HBQ291" s="30"/>
      <c r="HBR291" s="30"/>
      <c r="HBS291" s="30"/>
      <c r="HBT291" s="30"/>
      <c r="HBU291" s="30"/>
      <c r="HBV291" s="30"/>
      <c r="HBW291" s="30"/>
      <c r="HBX291" s="30"/>
      <c r="HBY291" s="30"/>
      <c r="HBZ291" s="30"/>
      <c r="HCA291" s="30"/>
      <c r="HCB291" s="30"/>
      <c r="HCC291" s="30"/>
      <c r="HCD291" s="30"/>
      <c r="HCE291" s="30"/>
      <c r="HCF291" s="30"/>
      <c r="HCG291" s="30"/>
      <c r="HCH291" s="30"/>
      <c r="HCI291" s="30"/>
      <c r="HCJ291" s="30"/>
      <c r="HCK291" s="30"/>
      <c r="HCL291" s="30"/>
      <c r="HCM291" s="30"/>
      <c r="HCN291" s="30"/>
      <c r="HCO291" s="30"/>
      <c r="HCP291" s="30"/>
      <c r="HCQ291" s="30"/>
      <c r="HCR291" s="30"/>
      <c r="HCS291" s="30"/>
      <c r="HCT291" s="30"/>
      <c r="HCU291" s="30"/>
      <c r="HCV291" s="30"/>
      <c r="HCW291" s="30"/>
      <c r="HCX291" s="30"/>
      <c r="HCY291" s="30"/>
      <c r="HCZ291" s="30"/>
      <c r="HDA291" s="30"/>
      <c r="HDB291" s="30"/>
      <c r="HDC291" s="30"/>
      <c r="HDD291" s="30"/>
      <c r="HDE291" s="30"/>
      <c r="HDF291" s="30"/>
      <c r="HDG291" s="30"/>
      <c r="HDH291" s="30"/>
      <c r="HDI291" s="30"/>
      <c r="HDJ291" s="30"/>
      <c r="HDK291" s="30"/>
      <c r="HDL291" s="30"/>
      <c r="HDM291" s="30"/>
      <c r="HDN291" s="30"/>
      <c r="HDO291" s="30"/>
      <c r="HDP291" s="30"/>
      <c r="HDQ291" s="30"/>
      <c r="HDR291" s="30"/>
      <c r="HDS291" s="30"/>
      <c r="HDT291" s="30"/>
      <c r="HDU291" s="30"/>
      <c r="HDV291" s="30"/>
      <c r="HDW291" s="30"/>
      <c r="HDX291" s="30"/>
      <c r="HDY291" s="30"/>
      <c r="HDZ291" s="30"/>
      <c r="HEA291" s="30"/>
      <c r="HEB291" s="30"/>
      <c r="HEC291" s="30"/>
      <c r="HED291" s="30"/>
      <c r="HEE291" s="30"/>
      <c r="HEF291" s="30"/>
      <c r="HEG291" s="30"/>
      <c r="HEH291" s="30"/>
      <c r="HEI291" s="30"/>
      <c r="HEJ291" s="30"/>
      <c r="HEK291" s="30"/>
      <c r="HEL291" s="30"/>
      <c r="HEM291" s="30"/>
      <c r="HEN291" s="30"/>
      <c r="HEO291" s="30"/>
      <c r="HEP291" s="30"/>
      <c r="HEQ291" s="30"/>
      <c r="HER291" s="30"/>
      <c r="HES291" s="30"/>
      <c r="HET291" s="30"/>
      <c r="HEU291" s="30"/>
      <c r="HEV291" s="30"/>
      <c r="HEW291" s="30"/>
      <c r="HEX291" s="30"/>
      <c r="HEY291" s="30"/>
      <c r="HEZ291" s="30"/>
      <c r="HFA291" s="30"/>
      <c r="HFB291" s="30"/>
      <c r="HFC291" s="30"/>
      <c r="HFD291" s="30"/>
      <c r="HFE291" s="30"/>
      <c r="HFF291" s="30"/>
      <c r="HFG291" s="30"/>
      <c r="HFH291" s="30"/>
      <c r="HFI291" s="30"/>
      <c r="HFJ291" s="30"/>
      <c r="HFK291" s="30"/>
      <c r="HFL291" s="30"/>
      <c r="HFM291" s="30"/>
      <c r="HFN291" s="30"/>
      <c r="HFO291" s="30"/>
      <c r="HFP291" s="30"/>
      <c r="HFQ291" s="30"/>
      <c r="HFR291" s="30"/>
      <c r="HFS291" s="30"/>
      <c r="HFT291" s="30"/>
      <c r="HFU291" s="30"/>
      <c r="HFV291" s="30"/>
      <c r="HFW291" s="30"/>
      <c r="HFX291" s="30"/>
      <c r="HFY291" s="30"/>
      <c r="HFZ291" s="30"/>
      <c r="HGA291" s="30"/>
      <c r="HGB291" s="30"/>
      <c r="HGC291" s="30"/>
      <c r="HGD291" s="30"/>
      <c r="HGE291" s="30"/>
      <c r="HGF291" s="30"/>
      <c r="HGG291" s="30"/>
      <c r="HGH291" s="30"/>
      <c r="HGI291" s="30"/>
      <c r="HGJ291" s="30"/>
      <c r="HGK291" s="30"/>
      <c r="HGL291" s="30"/>
      <c r="HGM291" s="30"/>
      <c r="HGN291" s="30"/>
      <c r="HGO291" s="30"/>
      <c r="HGP291" s="30"/>
      <c r="HGQ291" s="30"/>
      <c r="HGR291" s="30"/>
      <c r="HGS291" s="30"/>
      <c r="HGT291" s="30"/>
      <c r="HGU291" s="30"/>
      <c r="HGV291" s="30"/>
      <c r="HGW291" s="30"/>
      <c r="HGX291" s="30"/>
      <c r="HGY291" s="30"/>
      <c r="HGZ291" s="30"/>
      <c r="HHA291" s="30"/>
      <c r="HHB291" s="30"/>
      <c r="HHC291" s="30"/>
      <c r="HHD291" s="30"/>
      <c r="HHE291" s="30"/>
      <c r="HHF291" s="30"/>
      <c r="HHG291" s="30"/>
      <c r="HHH291" s="30"/>
      <c r="HHI291" s="30"/>
      <c r="HHJ291" s="30"/>
      <c r="HHK291" s="30"/>
      <c r="HHL291" s="30"/>
      <c r="HHM291" s="30"/>
      <c r="HHN291" s="30"/>
      <c r="HHO291" s="30"/>
      <c r="HHP291" s="30"/>
      <c r="HHQ291" s="30"/>
      <c r="HHR291" s="30"/>
      <c r="HHS291" s="30"/>
      <c r="HHT291" s="30"/>
      <c r="HHU291" s="30"/>
      <c r="HHV291" s="30"/>
      <c r="HHW291" s="30"/>
      <c r="HHX291" s="30"/>
      <c r="HHY291" s="30"/>
      <c r="HHZ291" s="30"/>
      <c r="HIA291" s="30"/>
      <c r="HIB291" s="30"/>
      <c r="HIC291" s="30"/>
      <c r="HID291" s="30"/>
      <c r="HIE291" s="30"/>
      <c r="HIF291" s="30"/>
      <c r="HIG291" s="30"/>
      <c r="HIH291" s="30"/>
      <c r="HII291" s="30"/>
      <c r="HIJ291" s="30"/>
      <c r="HIK291" s="30"/>
      <c r="HIL291" s="30"/>
      <c r="HIM291" s="30"/>
      <c r="HIN291" s="30"/>
      <c r="HIO291" s="30"/>
      <c r="HIP291" s="30"/>
      <c r="HIQ291" s="30"/>
      <c r="HIR291" s="30"/>
      <c r="HIS291" s="30"/>
      <c r="HIT291" s="30"/>
      <c r="HIU291" s="30"/>
      <c r="HIV291" s="30"/>
      <c r="HIW291" s="30"/>
      <c r="HIX291" s="30"/>
      <c r="HIY291" s="30"/>
      <c r="HIZ291" s="30"/>
      <c r="HJA291" s="30"/>
      <c r="HJB291" s="30"/>
      <c r="HJC291" s="30"/>
      <c r="HJD291" s="30"/>
      <c r="HJE291" s="30"/>
      <c r="HJF291" s="30"/>
      <c r="HJG291" s="30"/>
      <c r="HJH291" s="30"/>
      <c r="HJI291" s="30"/>
      <c r="HJJ291" s="30"/>
      <c r="HJK291" s="30"/>
      <c r="HJL291" s="30"/>
      <c r="HJM291" s="30"/>
      <c r="HJN291" s="30"/>
      <c r="HJO291" s="30"/>
      <c r="HJP291" s="30"/>
      <c r="HJQ291" s="30"/>
      <c r="HJR291" s="30"/>
      <c r="HJS291" s="30"/>
      <c r="HJT291" s="30"/>
      <c r="HJU291" s="30"/>
      <c r="HJV291" s="30"/>
      <c r="HJW291" s="30"/>
      <c r="HJX291" s="30"/>
      <c r="HJY291" s="30"/>
      <c r="HJZ291" s="30"/>
      <c r="HKA291" s="30"/>
      <c r="HKB291" s="30"/>
      <c r="HKC291" s="30"/>
      <c r="HKD291" s="30"/>
      <c r="HKE291" s="30"/>
      <c r="HKF291" s="30"/>
      <c r="HKG291" s="30"/>
      <c r="HKH291" s="30"/>
      <c r="HKI291" s="30"/>
      <c r="HKJ291" s="30"/>
      <c r="HKK291" s="30"/>
      <c r="HKL291" s="30"/>
      <c r="HKM291" s="30"/>
      <c r="HKN291" s="30"/>
      <c r="HKO291" s="30"/>
      <c r="HKP291" s="30"/>
      <c r="HKQ291" s="30"/>
      <c r="HKR291" s="30"/>
      <c r="HKS291" s="30"/>
      <c r="HKT291" s="30"/>
      <c r="HKU291" s="30"/>
      <c r="HKV291" s="30"/>
      <c r="HKW291" s="30"/>
      <c r="HKX291" s="30"/>
      <c r="HKY291" s="30"/>
      <c r="HKZ291" s="30"/>
      <c r="HLA291" s="30"/>
      <c r="HLB291" s="30"/>
      <c r="HLC291" s="30"/>
      <c r="HLD291" s="30"/>
      <c r="HLE291" s="30"/>
      <c r="HLF291" s="30"/>
      <c r="HLG291" s="30"/>
      <c r="HLH291" s="30"/>
      <c r="HLI291" s="30"/>
      <c r="HLJ291" s="30"/>
      <c r="HLK291" s="30"/>
      <c r="HLL291" s="30"/>
      <c r="HLM291" s="30"/>
      <c r="HLN291" s="30"/>
      <c r="HLO291" s="30"/>
      <c r="HLP291" s="30"/>
      <c r="HLQ291" s="30"/>
      <c r="HLR291" s="30"/>
      <c r="HLS291" s="30"/>
      <c r="HLT291" s="30"/>
      <c r="HLU291" s="30"/>
      <c r="HLV291" s="30"/>
      <c r="HLW291" s="30"/>
      <c r="HLX291" s="30"/>
      <c r="HLY291" s="30"/>
      <c r="HLZ291" s="30"/>
      <c r="HMA291" s="30"/>
      <c r="HMB291" s="30"/>
      <c r="HMC291" s="30"/>
      <c r="HMD291" s="30"/>
      <c r="HME291" s="30"/>
      <c r="HMF291" s="30"/>
      <c r="HMG291" s="30"/>
      <c r="HMH291" s="30"/>
      <c r="HMI291" s="30"/>
      <c r="HMJ291" s="30"/>
      <c r="HMK291" s="30"/>
      <c r="HML291" s="30"/>
      <c r="HMM291" s="30"/>
      <c r="HMN291" s="30"/>
      <c r="HMO291" s="30"/>
      <c r="HMP291" s="30"/>
      <c r="HMQ291" s="30"/>
      <c r="HMR291" s="30"/>
      <c r="HMS291" s="30"/>
      <c r="HMT291" s="30"/>
      <c r="HMU291" s="30"/>
      <c r="HMV291" s="30"/>
      <c r="HMW291" s="30"/>
      <c r="HMX291" s="30"/>
      <c r="HMY291" s="30"/>
      <c r="HMZ291" s="30"/>
      <c r="HNA291" s="30"/>
      <c r="HNB291" s="30"/>
      <c r="HNC291" s="30"/>
      <c r="HND291" s="30"/>
      <c r="HNE291" s="30"/>
      <c r="HNF291" s="30"/>
      <c r="HNG291" s="30"/>
      <c r="HNH291" s="30"/>
      <c r="HNI291" s="30"/>
      <c r="HNJ291" s="30"/>
      <c r="HNK291" s="30"/>
      <c r="HNL291" s="30"/>
      <c r="HNM291" s="30"/>
      <c r="HNN291" s="30"/>
      <c r="HNO291" s="30"/>
      <c r="HNP291" s="30"/>
      <c r="HNQ291" s="30"/>
      <c r="HNR291" s="30"/>
      <c r="HNS291" s="30"/>
      <c r="HNT291" s="30"/>
      <c r="HNU291" s="30"/>
      <c r="HNV291" s="30"/>
      <c r="HNW291" s="30"/>
      <c r="HNX291" s="30"/>
      <c r="HNY291" s="30"/>
      <c r="HNZ291" s="30"/>
      <c r="HOA291" s="30"/>
      <c r="HOB291" s="30"/>
      <c r="HOC291" s="30"/>
      <c r="HOD291" s="30"/>
      <c r="HOE291" s="30"/>
      <c r="HOF291" s="30"/>
      <c r="HOG291" s="30"/>
      <c r="HOH291" s="30"/>
      <c r="HOI291" s="30"/>
      <c r="HOJ291" s="30"/>
      <c r="HOK291" s="30"/>
      <c r="HOL291" s="30"/>
      <c r="HOM291" s="30"/>
      <c r="HON291" s="30"/>
      <c r="HOO291" s="30"/>
      <c r="HOP291" s="30"/>
      <c r="HOQ291" s="30"/>
      <c r="HOR291" s="30"/>
      <c r="HOS291" s="30"/>
      <c r="HOT291" s="30"/>
      <c r="HOU291" s="30"/>
      <c r="HOV291" s="30"/>
      <c r="HOW291" s="30"/>
      <c r="HOX291" s="30"/>
      <c r="HOY291" s="30"/>
      <c r="HOZ291" s="30"/>
      <c r="HPA291" s="30"/>
      <c r="HPB291" s="30"/>
      <c r="HPC291" s="30"/>
      <c r="HPD291" s="30"/>
      <c r="HPE291" s="30"/>
      <c r="HPF291" s="30"/>
      <c r="HPG291" s="30"/>
      <c r="HPH291" s="30"/>
      <c r="HPI291" s="30"/>
      <c r="HPJ291" s="30"/>
      <c r="HPK291" s="30"/>
      <c r="HPL291" s="30"/>
      <c r="HPM291" s="30"/>
      <c r="HPN291" s="30"/>
      <c r="HPO291" s="30"/>
      <c r="HPP291" s="30"/>
      <c r="HPQ291" s="30"/>
      <c r="HPR291" s="30"/>
      <c r="HPS291" s="30"/>
      <c r="HPT291" s="30"/>
      <c r="HPU291" s="30"/>
      <c r="HPV291" s="30"/>
      <c r="HPW291" s="30"/>
      <c r="HPX291" s="30"/>
      <c r="HPY291" s="30"/>
      <c r="HPZ291" s="30"/>
      <c r="HQA291" s="30"/>
      <c r="HQB291" s="30"/>
      <c r="HQC291" s="30"/>
      <c r="HQD291" s="30"/>
      <c r="HQE291" s="30"/>
      <c r="HQF291" s="30"/>
      <c r="HQG291" s="30"/>
      <c r="HQH291" s="30"/>
      <c r="HQI291" s="30"/>
      <c r="HQJ291" s="30"/>
      <c r="HQK291" s="30"/>
      <c r="HQL291" s="30"/>
      <c r="HQM291" s="30"/>
      <c r="HQN291" s="30"/>
      <c r="HQO291" s="30"/>
      <c r="HQP291" s="30"/>
      <c r="HQQ291" s="30"/>
      <c r="HQR291" s="30"/>
      <c r="HQS291" s="30"/>
      <c r="HQT291" s="30"/>
      <c r="HQU291" s="30"/>
      <c r="HQV291" s="30"/>
      <c r="HQW291" s="30"/>
      <c r="HQX291" s="30"/>
      <c r="HQY291" s="30"/>
      <c r="HQZ291" s="30"/>
      <c r="HRA291" s="30"/>
      <c r="HRB291" s="30"/>
      <c r="HRC291" s="30"/>
      <c r="HRD291" s="30"/>
      <c r="HRE291" s="30"/>
      <c r="HRF291" s="30"/>
      <c r="HRG291" s="30"/>
      <c r="HRH291" s="30"/>
      <c r="HRI291" s="30"/>
      <c r="HRJ291" s="30"/>
      <c r="HRK291" s="30"/>
      <c r="HRL291" s="30"/>
      <c r="HRM291" s="30"/>
      <c r="HRN291" s="30"/>
      <c r="HRO291" s="30"/>
      <c r="HRP291" s="30"/>
      <c r="HRQ291" s="30"/>
      <c r="HRR291" s="30"/>
      <c r="HRS291" s="30"/>
      <c r="HRT291" s="30"/>
      <c r="HRU291" s="30"/>
      <c r="HRV291" s="30"/>
      <c r="HRW291" s="30"/>
      <c r="HRX291" s="30"/>
      <c r="HRY291" s="30"/>
      <c r="HRZ291" s="30"/>
      <c r="HSA291" s="30"/>
      <c r="HSB291" s="30"/>
      <c r="HSC291" s="30"/>
      <c r="HSD291" s="30"/>
      <c r="HSE291" s="30"/>
      <c r="HSF291" s="30"/>
      <c r="HSG291" s="30"/>
      <c r="HSH291" s="30"/>
      <c r="HSI291" s="30"/>
      <c r="HSJ291" s="30"/>
      <c r="HSK291" s="30"/>
      <c r="HSL291" s="30"/>
      <c r="HSM291" s="30"/>
      <c r="HSN291" s="30"/>
      <c r="HSO291" s="30"/>
      <c r="HSP291" s="30"/>
      <c r="HSQ291" s="30"/>
      <c r="HSR291" s="30"/>
      <c r="HSS291" s="30"/>
      <c r="HST291" s="30"/>
      <c r="HSU291" s="30"/>
      <c r="HSV291" s="30"/>
      <c r="HSW291" s="30"/>
      <c r="HSX291" s="30"/>
      <c r="HSY291" s="30"/>
      <c r="HSZ291" s="30"/>
      <c r="HTA291" s="30"/>
      <c r="HTB291" s="30"/>
      <c r="HTC291" s="30"/>
      <c r="HTD291" s="30"/>
      <c r="HTE291" s="30"/>
      <c r="HTF291" s="30"/>
      <c r="HTG291" s="30"/>
      <c r="HTH291" s="30"/>
      <c r="HTI291" s="30"/>
      <c r="HTJ291" s="30"/>
      <c r="HTK291" s="30"/>
      <c r="HTL291" s="30"/>
      <c r="HTM291" s="30"/>
      <c r="HTN291" s="30"/>
      <c r="HTO291" s="30"/>
      <c r="HTP291" s="30"/>
      <c r="HTQ291" s="30"/>
      <c r="HTR291" s="30"/>
      <c r="HTS291" s="30"/>
      <c r="HTT291" s="30"/>
      <c r="HTU291" s="30"/>
      <c r="HTV291" s="30"/>
      <c r="HTW291" s="30"/>
      <c r="HTX291" s="30"/>
      <c r="HTY291" s="30"/>
      <c r="HTZ291" s="30"/>
      <c r="HUA291" s="30"/>
      <c r="HUB291" s="30"/>
      <c r="HUC291" s="30"/>
      <c r="HUD291" s="30"/>
      <c r="HUE291" s="30"/>
      <c r="HUF291" s="30"/>
      <c r="HUG291" s="30"/>
      <c r="HUH291" s="30"/>
      <c r="HUI291" s="30"/>
      <c r="HUJ291" s="30"/>
      <c r="HUK291" s="30"/>
      <c r="HUL291" s="30"/>
      <c r="HUM291" s="30"/>
      <c r="HUN291" s="30"/>
      <c r="HUO291" s="30"/>
      <c r="HUP291" s="30"/>
      <c r="HUQ291" s="30"/>
      <c r="HUR291" s="30"/>
      <c r="HUS291" s="30"/>
      <c r="HUT291" s="30"/>
      <c r="HUU291" s="30"/>
      <c r="HUV291" s="30"/>
      <c r="HUW291" s="30"/>
      <c r="HUX291" s="30"/>
      <c r="HUY291" s="30"/>
      <c r="HUZ291" s="30"/>
      <c r="HVA291" s="30"/>
      <c r="HVB291" s="30"/>
      <c r="HVC291" s="30"/>
      <c r="HVD291" s="30"/>
      <c r="HVE291" s="30"/>
      <c r="HVF291" s="30"/>
      <c r="HVG291" s="30"/>
      <c r="HVH291" s="30"/>
      <c r="HVI291" s="30"/>
      <c r="HVJ291" s="30"/>
      <c r="HVK291" s="30"/>
      <c r="HVL291" s="30"/>
      <c r="HVM291" s="30"/>
      <c r="HVN291" s="30"/>
      <c r="HVO291" s="30"/>
      <c r="HVP291" s="30"/>
      <c r="HVQ291" s="30"/>
      <c r="HVR291" s="30"/>
      <c r="HVS291" s="30"/>
      <c r="HVT291" s="30"/>
      <c r="HVU291" s="30"/>
      <c r="HVV291" s="30"/>
      <c r="HVW291" s="30"/>
      <c r="HVX291" s="30"/>
      <c r="HVY291" s="30"/>
      <c r="HVZ291" s="30"/>
      <c r="HWA291" s="30"/>
      <c r="HWB291" s="30"/>
      <c r="HWC291" s="30"/>
      <c r="HWD291" s="30"/>
      <c r="HWE291" s="30"/>
      <c r="HWF291" s="30"/>
      <c r="HWG291" s="30"/>
      <c r="HWH291" s="30"/>
      <c r="HWI291" s="30"/>
      <c r="HWJ291" s="30"/>
      <c r="HWK291" s="30"/>
      <c r="HWL291" s="30"/>
      <c r="HWM291" s="30"/>
      <c r="HWN291" s="30"/>
      <c r="HWO291" s="30"/>
      <c r="HWP291" s="30"/>
      <c r="HWQ291" s="30"/>
      <c r="HWR291" s="30"/>
      <c r="HWS291" s="30"/>
      <c r="HWT291" s="30"/>
      <c r="HWU291" s="30"/>
      <c r="HWV291" s="30"/>
      <c r="HWW291" s="30"/>
      <c r="HWX291" s="30"/>
      <c r="HWY291" s="30"/>
      <c r="HWZ291" s="30"/>
      <c r="HXA291" s="30"/>
      <c r="HXB291" s="30"/>
      <c r="HXC291" s="30"/>
      <c r="HXD291" s="30"/>
      <c r="HXE291" s="30"/>
      <c r="HXF291" s="30"/>
      <c r="HXG291" s="30"/>
      <c r="HXH291" s="30"/>
      <c r="HXI291" s="30"/>
      <c r="HXJ291" s="30"/>
      <c r="HXK291" s="30"/>
      <c r="HXL291" s="30"/>
      <c r="HXM291" s="30"/>
      <c r="HXN291" s="30"/>
      <c r="HXO291" s="30"/>
      <c r="HXP291" s="30"/>
      <c r="HXQ291" s="30"/>
      <c r="HXR291" s="30"/>
      <c r="HXS291" s="30"/>
      <c r="HXT291" s="30"/>
      <c r="HXU291" s="30"/>
      <c r="HXV291" s="30"/>
      <c r="HXW291" s="30"/>
      <c r="HXX291" s="30"/>
      <c r="HXY291" s="30"/>
      <c r="HXZ291" s="30"/>
      <c r="HYA291" s="30"/>
      <c r="HYB291" s="30"/>
      <c r="HYC291" s="30"/>
      <c r="HYD291" s="30"/>
      <c r="HYE291" s="30"/>
      <c r="HYF291" s="30"/>
      <c r="HYG291" s="30"/>
      <c r="HYH291" s="30"/>
      <c r="HYI291" s="30"/>
      <c r="HYJ291" s="30"/>
      <c r="HYK291" s="30"/>
      <c r="HYL291" s="30"/>
      <c r="HYM291" s="30"/>
      <c r="HYN291" s="30"/>
      <c r="HYO291" s="30"/>
      <c r="HYP291" s="30"/>
      <c r="HYQ291" s="30"/>
      <c r="HYR291" s="30"/>
      <c r="HYS291" s="30"/>
      <c r="HYT291" s="30"/>
      <c r="HYU291" s="30"/>
      <c r="HYV291" s="30"/>
      <c r="HYW291" s="30"/>
      <c r="HYX291" s="30"/>
      <c r="HYY291" s="30"/>
      <c r="HYZ291" s="30"/>
      <c r="HZA291" s="30"/>
      <c r="HZB291" s="30"/>
      <c r="HZC291" s="30"/>
      <c r="HZD291" s="30"/>
      <c r="HZE291" s="30"/>
      <c r="HZF291" s="30"/>
      <c r="HZG291" s="30"/>
      <c r="HZH291" s="30"/>
      <c r="HZI291" s="30"/>
      <c r="HZJ291" s="30"/>
      <c r="HZK291" s="30"/>
      <c r="HZL291" s="30"/>
      <c r="HZM291" s="30"/>
      <c r="HZN291" s="30"/>
      <c r="HZO291" s="30"/>
      <c r="HZP291" s="30"/>
      <c r="HZQ291" s="30"/>
      <c r="HZR291" s="30"/>
      <c r="HZS291" s="30"/>
      <c r="HZT291" s="30"/>
      <c r="HZU291" s="30"/>
      <c r="HZV291" s="30"/>
      <c r="HZW291" s="30"/>
      <c r="HZX291" s="30"/>
      <c r="HZY291" s="30"/>
      <c r="HZZ291" s="30"/>
      <c r="IAA291" s="30"/>
      <c r="IAB291" s="30"/>
      <c r="IAC291" s="30"/>
      <c r="IAD291" s="30"/>
      <c r="IAE291" s="30"/>
      <c r="IAF291" s="30"/>
      <c r="IAG291" s="30"/>
      <c r="IAH291" s="30"/>
      <c r="IAI291" s="30"/>
      <c r="IAJ291" s="30"/>
      <c r="IAK291" s="30"/>
      <c r="IAL291" s="30"/>
      <c r="IAM291" s="30"/>
      <c r="IAN291" s="30"/>
      <c r="IAO291" s="30"/>
      <c r="IAP291" s="30"/>
      <c r="IAQ291" s="30"/>
      <c r="IAR291" s="30"/>
      <c r="IAS291" s="30"/>
      <c r="IAT291" s="30"/>
      <c r="IAU291" s="30"/>
      <c r="IAV291" s="30"/>
      <c r="IAW291" s="30"/>
      <c r="IAX291" s="30"/>
      <c r="IAY291" s="30"/>
      <c r="IAZ291" s="30"/>
      <c r="IBA291" s="30"/>
      <c r="IBB291" s="30"/>
      <c r="IBC291" s="30"/>
      <c r="IBD291" s="30"/>
      <c r="IBE291" s="30"/>
      <c r="IBF291" s="30"/>
      <c r="IBG291" s="30"/>
      <c r="IBH291" s="30"/>
      <c r="IBI291" s="30"/>
      <c r="IBJ291" s="30"/>
      <c r="IBK291" s="30"/>
      <c r="IBL291" s="30"/>
      <c r="IBM291" s="30"/>
      <c r="IBN291" s="30"/>
      <c r="IBO291" s="30"/>
      <c r="IBP291" s="30"/>
      <c r="IBQ291" s="30"/>
      <c r="IBR291" s="30"/>
      <c r="IBS291" s="30"/>
      <c r="IBT291" s="30"/>
      <c r="IBU291" s="30"/>
      <c r="IBV291" s="30"/>
      <c r="IBW291" s="30"/>
      <c r="IBX291" s="30"/>
      <c r="IBY291" s="30"/>
      <c r="IBZ291" s="30"/>
      <c r="ICA291" s="30"/>
      <c r="ICB291" s="30"/>
      <c r="ICC291" s="30"/>
      <c r="ICD291" s="30"/>
      <c r="ICE291" s="30"/>
      <c r="ICF291" s="30"/>
      <c r="ICG291" s="30"/>
      <c r="ICH291" s="30"/>
      <c r="ICI291" s="30"/>
      <c r="ICJ291" s="30"/>
      <c r="ICK291" s="30"/>
      <c r="ICL291" s="30"/>
      <c r="ICM291" s="30"/>
      <c r="ICN291" s="30"/>
      <c r="ICO291" s="30"/>
      <c r="ICP291" s="30"/>
      <c r="ICQ291" s="30"/>
      <c r="ICR291" s="30"/>
      <c r="ICS291" s="30"/>
      <c r="ICT291" s="30"/>
      <c r="ICU291" s="30"/>
      <c r="ICV291" s="30"/>
      <c r="ICW291" s="30"/>
      <c r="ICX291" s="30"/>
      <c r="ICY291" s="30"/>
      <c r="ICZ291" s="30"/>
      <c r="IDA291" s="30"/>
      <c r="IDB291" s="30"/>
      <c r="IDC291" s="30"/>
      <c r="IDD291" s="30"/>
      <c r="IDE291" s="30"/>
      <c r="IDF291" s="30"/>
      <c r="IDG291" s="30"/>
      <c r="IDH291" s="30"/>
      <c r="IDI291" s="30"/>
      <c r="IDJ291" s="30"/>
      <c r="IDK291" s="30"/>
      <c r="IDL291" s="30"/>
      <c r="IDM291" s="30"/>
      <c r="IDN291" s="30"/>
      <c r="IDO291" s="30"/>
      <c r="IDP291" s="30"/>
      <c r="IDQ291" s="30"/>
      <c r="IDR291" s="30"/>
      <c r="IDS291" s="30"/>
      <c r="IDT291" s="30"/>
      <c r="IDU291" s="30"/>
      <c r="IDV291" s="30"/>
      <c r="IDW291" s="30"/>
      <c r="IDX291" s="30"/>
      <c r="IDY291" s="30"/>
      <c r="IDZ291" s="30"/>
      <c r="IEA291" s="30"/>
      <c r="IEB291" s="30"/>
      <c r="IEC291" s="30"/>
      <c r="IED291" s="30"/>
      <c r="IEE291" s="30"/>
      <c r="IEF291" s="30"/>
      <c r="IEG291" s="30"/>
      <c r="IEH291" s="30"/>
      <c r="IEI291" s="30"/>
      <c r="IEJ291" s="30"/>
      <c r="IEK291" s="30"/>
      <c r="IEL291" s="30"/>
      <c r="IEM291" s="30"/>
      <c r="IEN291" s="30"/>
      <c r="IEO291" s="30"/>
      <c r="IEP291" s="30"/>
      <c r="IEQ291" s="30"/>
      <c r="IER291" s="30"/>
      <c r="IES291" s="30"/>
      <c r="IET291" s="30"/>
      <c r="IEU291" s="30"/>
      <c r="IEV291" s="30"/>
      <c r="IEW291" s="30"/>
      <c r="IEX291" s="30"/>
      <c r="IEY291" s="30"/>
      <c r="IEZ291" s="30"/>
      <c r="IFA291" s="30"/>
      <c r="IFB291" s="30"/>
      <c r="IFC291" s="30"/>
      <c r="IFD291" s="30"/>
      <c r="IFE291" s="30"/>
      <c r="IFF291" s="30"/>
      <c r="IFG291" s="30"/>
      <c r="IFH291" s="30"/>
      <c r="IFI291" s="30"/>
      <c r="IFJ291" s="30"/>
      <c r="IFK291" s="30"/>
      <c r="IFL291" s="30"/>
      <c r="IFM291" s="30"/>
      <c r="IFN291" s="30"/>
      <c r="IFO291" s="30"/>
      <c r="IFP291" s="30"/>
      <c r="IFQ291" s="30"/>
      <c r="IFR291" s="30"/>
      <c r="IFS291" s="30"/>
      <c r="IFT291" s="30"/>
      <c r="IFU291" s="30"/>
      <c r="IFV291" s="30"/>
      <c r="IFW291" s="30"/>
      <c r="IFX291" s="30"/>
      <c r="IFY291" s="30"/>
      <c r="IFZ291" s="30"/>
      <c r="IGA291" s="30"/>
      <c r="IGB291" s="30"/>
      <c r="IGC291" s="30"/>
      <c r="IGD291" s="30"/>
      <c r="IGE291" s="30"/>
      <c r="IGF291" s="30"/>
      <c r="IGG291" s="30"/>
      <c r="IGH291" s="30"/>
      <c r="IGI291" s="30"/>
      <c r="IGJ291" s="30"/>
      <c r="IGK291" s="30"/>
      <c r="IGL291" s="30"/>
      <c r="IGM291" s="30"/>
      <c r="IGN291" s="30"/>
      <c r="IGO291" s="30"/>
      <c r="IGP291" s="30"/>
      <c r="IGQ291" s="30"/>
      <c r="IGR291" s="30"/>
      <c r="IGS291" s="30"/>
      <c r="IGT291" s="30"/>
      <c r="IGU291" s="30"/>
      <c r="IGV291" s="30"/>
      <c r="IGW291" s="30"/>
      <c r="IGX291" s="30"/>
      <c r="IGY291" s="30"/>
      <c r="IGZ291" s="30"/>
      <c r="IHA291" s="30"/>
      <c r="IHB291" s="30"/>
      <c r="IHC291" s="30"/>
      <c r="IHD291" s="30"/>
      <c r="IHE291" s="30"/>
      <c r="IHF291" s="30"/>
      <c r="IHG291" s="30"/>
      <c r="IHH291" s="30"/>
      <c r="IHI291" s="30"/>
      <c r="IHJ291" s="30"/>
      <c r="IHK291" s="30"/>
      <c r="IHL291" s="30"/>
      <c r="IHM291" s="30"/>
      <c r="IHN291" s="30"/>
      <c r="IHO291" s="30"/>
      <c r="IHP291" s="30"/>
      <c r="IHQ291" s="30"/>
      <c r="IHR291" s="30"/>
      <c r="IHS291" s="30"/>
      <c r="IHT291" s="30"/>
      <c r="IHU291" s="30"/>
      <c r="IHV291" s="30"/>
      <c r="IHW291" s="30"/>
      <c r="IHX291" s="30"/>
      <c r="IHY291" s="30"/>
      <c r="IHZ291" s="30"/>
      <c r="IIA291" s="30"/>
      <c r="IIB291" s="30"/>
      <c r="IIC291" s="30"/>
      <c r="IID291" s="30"/>
      <c r="IIE291" s="30"/>
      <c r="IIF291" s="30"/>
      <c r="IIG291" s="30"/>
      <c r="IIH291" s="30"/>
      <c r="III291" s="30"/>
      <c r="IIJ291" s="30"/>
      <c r="IIK291" s="30"/>
      <c r="IIL291" s="30"/>
      <c r="IIM291" s="30"/>
      <c r="IIN291" s="30"/>
      <c r="IIO291" s="30"/>
      <c r="IIP291" s="30"/>
      <c r="IIQ291" s="30"/>
      <c r="IIR291" s="30"/>
      <c r="IIS291" s="30"/>
      <c r="IIT291" s="30"/>
      <c r="IIU291" s="30"/>
      <c r="IIV291" s="30"/>
      <c r="IIW291" s="30"/>
      <c r="IIX291" s="30"/>
      <c r="IIY291" s="30"/>
      <c r="IIZ291" s="30"/>
      <c r="IJA291" s="30"/>
      <c r="IJB291" s="30"/>
      <c r="IJC291" s="30"/>
      <c r="IJD291" s="30"/>
      <c r="IJE291" s="30"/>
      <c r="IJF291" s="30"/>
      <c r="IJG291" s="30"/>
      <c r="IJH291" s="30"/>
      <c r="IJI291" s="30"/>
      <c r="IJJ291" s="30"/>
      <c r="IJK291" s="30"/>
      <c r="IJL291" s="30"/>
      <c r="IJM291" s="30"/>
      <c r="IJN291" s="30"/>
      <c r="IJO291" s="30"/>
      <c r="IJP291" s="30"/>
      <c r="IJQ291" s="30"/>
      <c r="IJR291" s="30"/>
      <c r="IJS291" s="30"/>
      <c r="IJT291" s="30"/>
      <c r="IJU291" s="30"/>
      <c r="IJV291" s="30"/>
      <c r="IJW291" s="30"/>
      <c r="IJX291" s="30"/>
      <c r="IJY291" s="30"/>
      <c r="IJZ291" s="30"/>
      <c r="IKA291" s="30"/>
      <c r="IKB291" s="30"/>
      <c r="IKC291" s="30"/>
      <c r="IKD291" s="30"/>
      <c r="IKE291" s="30"/>
      <c r="IKF291" s="30"/>
      <c r="IKG291" s="30"/>
      <c r="IKH291" s="30"/>
      <c r="IKI291" s="30"/>
      <c r="IKJ291" s="30"/>
      <c r="IKK291" s="30"/>
      <c r="IKL291" s="30"/>
      <c r="IKM291" s="30"/>
      <c r="IKN291" s="30"/>
      <c r="IKO291" s="30"/>
      <c r="IKP291" s="30"/>
      <c r="IKQ291" s="30"/>
      <c r="IKR291" s="30"/>
      <c r="IKS291" s="30"/>
      <c r="IKT291" s="30"/>
      <c r="IKU291" s="30"/>
      <c r="IKV291" s="30"/>
      <c r="IKW291" s="30"/>
      <c r="IKX291" s="30"/>
      <c r="IKY291" s="30"/>
      <c r="IKZ291" s="30"/>
      <c r="ILA291" s="30"/>
      <c r="ILB291" s="30"/>
      <c r="ILC291" s="30"/>
      <c r="ILD291" s="30"/>
      <c r="ILE291" s="30"/>
      <c r="ILF291" s="30"/>
      <c r="ILG291" s="30"/>
      <c r="ILH291" s="30"/>
      <c r="ILI291" s="30"/>
      <c r="ILJ291" s="30"/>
      <c r="ILK291" s="30"/>
      <c r="ILL291" s="30"/>
      <c r="ILM291" s="30"/>
      <c r="ILN291" s="30"/>
      <c r="ILO291" s="30"/>
      <c r="ILP291" s="30"/>
      <c r="ILQ291" s="30"/>
      <c r="ILR291" s="30"/>
      <c r="ILS291" s="30"/>
      <c r="ILT291" s="30"/>
      <c r="ILU291" s="30"/>
      <c r="ILV291" s="30"/>
      <c r="ILW291" s="30"/>
      <c r="ILX291" s="30"/>
      <c r="ILY291" s="30"/>
      <c r="ILZ291" s="30"/>
      <c r="IMA291" s="30"/>
      <c r="IMB291" s="30"/>
      <c r="IMC291" s="30"/>
      <c r="IMD291" s="30"/>
      <c r="IME291" s="30"/>
      <c r="IMF291" s="30"/>
      <c r="IMG291" s="30"/>
      <c r="IMH291" s="30"/>
      <c r="IMI291" s="30"/>
      <c r="IMJ291" s="30"/>
      <c r="IMK291" s="30"/>
      <c r="IML291" s="30"/>
      <c r="IMM291" s="30"/>
      <c r="IMN291" s="30"/>
      <c r="IMO291" s="30"/>
      <c r="IMP291" s="30"/>
      <c r="IMQ291" s="30"/>
      <c r="IMR291" s="30"/>
      <c r="IMS291" s="30"/>
      <c r="IMT291" s="30"/>
      <c r="IMU291" s="30"/>
      <c r="IMV291" s="30"/>
      <c r="IMW291" s="30"/>
      <c r="IMX291" s="30"/>
      <c r="IMY291" s="30"/>
      <c r="IMZ291" s="30"/>
      <c r="INA291" s="30"/>
      <c r="INB291" s="30"/>
      <c r="INC291" s="30"/>
      <c r="IND291" s="30"/>
      <c r="INE291" s="30"/>
      <c r="INF291" s="30"/>
      <c r="ING291" s="30"/>
      <c r="INH291" s="30"/>
      <c r="INI291" s="30"/>
      <c r="INJ291" s="30"/>
      <c r="INK291" s="30"/>
      <c r="INL291" s="30"/>
      <c r="INM291" s="30"/>
      <c r="INN291" s="30"/>
      <c r="INO291" s="30"/>
      <c r="INP291" s="30"/>
      <c r="INQ291" s="30"/>
      <c r="INR291" s="30"/>
      <c r="INS291" s="30"/>
      <c r="INT291" s="30"/>
      <c r="INU291" s="30"/>
      <c r="INV291" s="30"/>
      <c r="INW291" s="30"/>
      <c r="INX291" s="30"/>
      <c r="INY291" s="30"/>
      <c r="INZ291" s="30"/>
      <c r="IOA291" s="30"/>
      <c r="IOB291" s="30"/>
      <c r="IOC291" s="30"/>
      <c r="IOD291" s="30"/>
      <c r="IOE291" s="30"/>
      <c r="IOF291" s="30"/>
      <c r="IOG291" s="30"/>
      <c r="IOH291" s="30"/>
      <c r="IOI291" s="30"/>
      <c r="IOJ291" s="30"/>
      <c r="IOK291" s="30"/>
      <c r="IOL291" s="30"/>
      <c r="IOM291" s="30"/>
      <c r="ION291" s="30"/>
      <c r="IOO291" s="30"/>
      <c r="IOP291" s="30"/>
      <c r="IOQ291" s="30"/>
      <c r="IOR291" s="30"/>
      <c r="IOS291" s="30"/>
      <c r="IOT291" s="30"/>
      <c r="IOU291" s="30"/>
      <c r="IOV291" s="30"/>
      <c r="IOW291" s="30"/>
      <c r="IOX291" s="30"/>
      <c r="IOY291" s="30"/>
      <c r="IOZ291" s="30"/>
      <c r="IPA291" s="30"/>
      <c r="IPB291" s="30"/>
      <c r="IPC291" s="30"/>
      <c r="IPD291" s="30"/>
      <c r="IPE291" s="30"/>
      <c r="IPF291" s="30"/>
      <c r="IPG291" s="30"/>
      <c r="IPH291" s="30"/>
      <c r="IPI291" s="30"/>
      <c r="IPJ291" s="30"/>
      <c r="IPK291" s="30"/>
      <c r="IPL291" s="30"/>
      <c r="IPM291" s="30"/>
      <c r="IPN291" s="30"/>
      <c r="IPO291" s="30"/>
      <c r="IPP291" s="30"/>
      <c r="IPQ291" s="30"/>
      <c r="IPR291" s="30"/>
      <c r="IPS291" s="30"/>
      <c r="IPT291" s="30"/>
      <c r="IPU291" s="30"/>
      <c r="IPV291" s="30"/>
      <c r="IPW291" s="30"/>
      <c r="IPX291" s="30"/>
      <c r="IPY291" s="30"/>
      <c r="IPZ291" s="30"/>
      <c r="IQA291" s="30"/>
      <c r="IQB291" s="30"/>
      <c r="IQC291" s="30"/>
      <c r="IQD291" s="30"/>
      <c r="IQE291" s="30"/>
      <c r="IQF291" s="30"/>
      <c r="IQG291" s="30"/>
      <c r="IQH291" s="30"/>
      <c r="IQI291" s="30"/>
      <c r="IQJ291" s="30"/>
      <c r="IQK291" s="30"/>
      <c r="IQL291" s="30"/>
      <c r="IQM291" s="30"/>
      <c r="IQN291" s="30"/>
      <c r="IQO291" s="30"/>
      <c r="IQP291" s="30"/>
      <c r="IQQ291" s="30"/>
      <c r="IQR291" s="30"/>
      <c r="IQS291" s="30"/>
      <c r="IQT291" s="30"/>
      <c r="IQU291" s="30"/>
      <c r="IQV291" s="30"/>
      <c r="IQW291" s="30"/>
      <c r="IQX291" s="30"/>
      <c r="IQY291" s="30"/>
      <c r="IQZ291" s="30"/>
      <c r="IRA291" s="30"/>
      <c r="IRB291" s="30"/>
      <c r="IRC291" s="30"/>
      <c r="IRD291" s="30"/>
      <c r="IRE291" s="30"/>
      <c r="IRF291" s="30"/>
      <c r="IRG291" s="30"/>
      <c r="IRH291" s="30"/>
      <c r="IRI291" s="30"/>
      <c r="IRJ291" s="30"/>
      <c r="IRK291" s="30"/>
      <c r="IRL291" s="30"/>
      <c r="IRM291" s="30"/>
      <c r="IRN291" s="30"/>
      <c r="IRO291" s="30"/>
      <c r="IRP291" s="30"/>
      <c r="IRQ291" s="30"/>
      <c r="IRR291" s="30"/>
      <c r="IRS291" s="30"/>
      <c r="IRT291" s="30"/>
      <c r="IRU291" s="30"/>
      <c r="IRV291" s="30"/>
      <c r="IRW291" s="30"/>
      <c r="IRX291" s="30"/>
      <c r="IRY291" s="30"/>
      <c r="IRZ291" s="30"/>
      <c r="ISA291" s="30"/>
      <c r="ISB291" s="30"/>
      <c r="ISC291" s="30"/>
      <c r="ISD291" s="30"/>
      <c r="ISE291" s="30"/>
      <c r="ISF291" s="30"/>
      <c r="ISG291" s="30"/>
      <c r="ISH291" s="30"/>
      <c r="ISI291" s="30"/>
      <c r="ISJ291" s="30"/>
      <c r="ISK291" s="30"/>
      <c r="ISL291" s="30"/>
      <c r="ISM291" s="30"/>
      <c r="ISN291" s="30"/>
      <c r="ISO291" s="30"/>
      <c r="ISP291" s="30"/>
      <c r="ISQ291" s="30"/>
      <c r="ISR291" s="30"/>
      <c r="ISS291" s="30"/>
      <c r="IST291" s="30"/>
      <c r="ISU291" s="30"/>
      <c r="ISV291" s="30"/>
      <c r="ISW291" s="30"/>
      <c r="ISX291" s="30"/>
      <c r="ISY291" s="30"/>
      <c r="ISZ291" s="30"/>
      <c r="ITA291" s="30"/>
      <c r="ITB291" s="30"/>
      <c r="ITC291" s="30"/>
      <c r="ITD291" s="30"/>
      <c r="ITE291" s="30"/>
      <c r="ITF291" s="30"/>
      <c r="ITG291" s="30"/>
      <c r="ITH291" s="30"/>
      <c r="ITI291" s="30"/>
      <c r="ITJ291" s="30"/>
      <c r="ITK291" s="30"/>
      <c r="ITL291" s="30"/>
      <c r="ITM291" s="30"/>
      <c r="ITN291" s="30"/>
      <c r="ITO291" s="30"/>
      <c r="ITP291" s="30"/>
      <c r="ITQ291" s="30"/>
      <c r="ITR291" s="30"/>
      <c r="ITS291" s="30"/>
      <c r="ITT291" s="30"/>
      <c r="ITU291" s="30"/>
      <c r="ITV291" s="30"/>
      <c r="ITW291" s="30"/>
      <c r="ITX291" s="30"/>
      <c r="ITY291" s="30"/>
      <c r="ITZ291" s="30"/>
      <c r="IUA291" s="30"/>
      <c r="IUB291" s="30"/>
      <c r="IUC291" s="30"/>
      <c r="IUD291" s="30"/>
      <c r="IUE291" s="30"/>
      <c r="IUF291" s="30"/>
      <c r="IUG291" s="30"/>
      <c r="IUH291" s="30"/>
      <c r="IUI291" s="30"/>
      <c r="IUJ291" s="30"/>
      <c r="IUK291" s="30"/>
      <c r="IUL291" s="30"/>
      <c r="IUM291" s="30"/>
      <c r="IUN291" s="30"/>
      <c r="IUO291" s="30"/>
      <c r="IUP291" s="30"/>
      <c r="IUQ291" s="30"/>
      <c r="IUR291" s="30"/>
      <c r="IUS291" s="30"/>
      <c r="IUT291" s="30"/>
      <c r="IUU291" s="30"/>
      <c r="IUV291" s="30"/>
      <c r="IUW291" s="30"/>
      <c r="IUX291" s="30"/>
      <c r="IUY291" s="30"/>
      <c r="IUZ291" s="30"/>
      <c r="IVA291" s="30"/>
      <c r="IVB291" s="30"/>
      <c r="IVC291" s="30"/>
      <c r="IVD291" s="30"/>
      <c r="IVE291" s="30"/>
      <c r="IVF291" s="30"/>
      <c r="IVG291" s="30"/>
      <c r="IVH291" s="30"/>
      <c r="IVI291" s="30"/>
      <c r="IVJ291" s="30"/>
      <c r="IVK291" s="30"/>
      <c r="IVL291" s="30"/>
      <c r="IVM291" s="30"/>
      <c r="IVN291" s="30"/>
      <c r="IVO291" s="30"/>
      <c r="IVP291" s="30"/>
      <c r="IVQ291" s="30"/>
      <c r="IVR291" s="30"/>
      <c r="IVS291" s="30"/>
      <c r="IVT291" s="30"/>
      <c r="IVU291" s="30"/>
      <c r="IVV291" s="30"/>
      <c r="IVW291" s="30"/>
      <c r="IVX291" s="30"/>
      <c r="IVY291" s="30"/>
      <c r="IVZ291" s="30"/>
      <c r="IWA291" s="30"/>
      <c r="IWB291" s="30"/>
      <c r="IWC291" s="30"/>
      <c r="IWD291" s="30"/>
      <c r="IWE291" s="30"/>
      <c r="IWF291" s="30"/>
      <c r="IWG291" s="30"/>
      <c r="IWH291" s="30"/>
      <c r="IWI291" s="30"/>
      <c r="IWJ291" s="30"/>
      <c r="IWK291" s="30"/>
      <c r="IWL291" s="30"/>
      <c r="IWM291" s="30"/>
      <c r="IWN291" s="30"/>
      <c r="IWO291" s="30"/>
      <c r="IWP291" s="30"/>
      <c r="IWQ291" s="30"/>
      <c r="IWR291" s="30"/>
      <c r="IWS291" s="30"/>
      <c r="IWT291" s="30"/>
      <c r="IWU291" s="30"/>
      <c r="IWV291" s="30"/>
      <c r="IWW291" s="30"/>
      <c r="IWX291" s="30"/>
      <c r="IWY291" s="30"/>
      <c r="IWZ291" s="30"/>
      <c r="IXA291" s="30"/>
      <c r="IXB291" s="30"/>
      <c r="IXC291" s="30"/>
      <c r="IXD291" s="30"/>
      <c r="IXE291" s="30"/>
      <c r="IXF291" s="30"/>
      <c r="IXG291" s="30"/>
      <c r="IXH291" s="30"/>
      <c r="IXI291" s="30"/>
      <c r="IXJ291" s="30"/>
      <c r="IXK291" s="30"/>
      <c r="IXL291" s="30"/>
      <c r="IXM291" s="30"/>
      <c r="IXN291" s="30"/>
      <c r="IXO291" s="30"/>
      <c r="IXP291" s="30"/>
      <c r="IXQ291" s="30"/>
      <c r="IXR291" s="30"/>
      <c r="IXS291" s="30"/>
      <c r="IXT291" s="30"/>
      <c r="IXU291" s="30"/>
      <c r="IXV291" s="30"/>
      <c r="IXW291" s="30"/>
      <c r="IXX291" s="30"/>
      <c r="IXY291" s="30"/>
      <c r="IXZ291" s="30"/>
      <c r="IYA291" s="30"/>
      <c r="IYB291" s="30"/>
      <c r="IYC291" s="30"/>
      <c r="IYD291" s="30"/>
      <c r="IYE291" s="30"/>
      <c r="IYF291" s="30"/>
      <c r="IYG291" s="30"/>
      <c r="IYH291" s="30"/>
      <c r="IYI291" s="30"/>
      <c r="IYJ291" s="30"/>
      <c r="IYK291" s="30"/>
      <c r="IYL291" s="30"/>
      <c r="IYM291" s="30"/>
      <c r="IYN291" s="30"/>
      <c r="IYO291" s="30"/>
      <c r="IYP291" s="30"/>
      <c r="IYQ291" s="30"/>
      <c r="IYR291" s="30"/>
      <c r="IYS291" s="30"/>
      <c r="IYT291" s="30"/>
      <c r="IYU291" s="30"/>
      <c r="IYV291" s="30"/>
      <c r="IYW291" s="30"/>
      <c r="IYX291" s="30"/>
      <c r="IYY291" s="30"/>
      <c r="IYZ291" s="30"/>
      <c r="IZA291" s="30"/>
      <c r="IZB291" s="30"/>
      <c r="IZC291" s="30"/>
      <c r="IZD291" s="30"/>
      <c r="IZE291" s="30"/>
      <c r="IZF291" s="30"/>
      <c r="IZG291" s="30"/>
      <c r="IZH291" s="30"/>
      <c r="IZI291" s="30"/>
      <c r="IZJ291" s="30"/>
      <c r="IZK291" s="30"/>
      <c r="IZL291" s="30"/>
      <c r="IZM291" s="30"/>
      <c r="IZN291" s="30"/>
      <c r="IZO291" s="30"/>
      <c r="IZP291" s="30"/>
      <c r="IZQ291" s="30"/>
      <c r="IZR291" s="30"/>
      <c r="IZS291" s="30"/>
      <c r="IZT291" s="30"/>
      <c r="IZU291" s="30"/>
      <c r="IZV291" s="30"/>
      <c r="IZW291" s="30"/>
      <c r="IZX291" s="30"/>
      <c r="IZY291" s="30"/>
      <c r="IZZ291" s="30"/>
      <c r="JAA291" s="30"/>
      <c r="JAB291" s="30"/>
      <c r="JAC291" s="30"/>
      <c r="JAD291" s="30"/>
      <c r="JAE291" s="30"/>
      <c r="JAF291" s="30"/>
      <c r="JAG291" s="30"/>
      <c r="JAH291" s="30"/>
      <c r="JAI291" s="30"/>
      <c r="JAJ291" s="30"/>
      <c r="JAK291" s="30"/>
      <c r="JAL291" s="30"/>
      <c r="JAM291" s="30"/>
      <c r="JAN291" s="30"/>
      <c r="JAO291" s="30"/>
      <c r="JAP291" s="30"/>
      <c r="JAQ291" s="30"/>
      <c r="JAR291" s="30"/>
      <c r="JAS291" s="30"/>
      <c r="JAT291" s="30"/>
      <c r="JAU291" s="30"/>
      <c r="JAV291" s="30"/>
      <c r="JAW291" s="30"/>
      <c r="JAX291" s="30"/>
      <c r="JAY291" s="30"/>
      <c r="JAZ291" s="30"/>
      <c r="JBA291" s="30"/>
      <c r="JBB291" s="30"/>
      <c r="JBC291" s="30"/>
      <c r="JBD291" s="30"/>
      <c r="JBE291" s="30"/>
      <c r="JBF291" s="30"/>
      <c r="JBG291" s="30"/>
      <c r="JBH291" s="30"/>
      <c r="JBI291" s="30"/>
      <c r="JBJ291" s="30"/>
      <c r="JBK291" s="30"/>
      <c r="JBL291" s="30"/>
      <c r="JBM291" s="30"/>
      <c r="JBN291" s="30"/>
      <c r="JBO291" s="30"/>
      <c r="JBP291" s="30"/>
      <c r="JBQ291" s="30"/>
      <c r="JBR291" s="30"/>
      <c r="JBS291" s="30"/>
      <c r="JBT291" s="30"/>
      <c r="JBU291" s="30"/>
      <c r="JBV291" s="30"/>
      <c r="JBW291" s="30"/>
      <c r="JBX291" s="30"/>
      <c r="JBY291" s="30"/>
      <c r="JBZ291" s="30"/>
      <c r="JCA291" s="30"/>
      <c r="JCB291" s="30"/>
      <c r="JCC291" s="30"/>
      <c r="JCD291" s="30"/>
      <c r="JCE291" s="30"/>
      <c r="JCF291" s="30"/>
      <c r="JCG291" s="30"/>
      <c r="JCH291" s="30"/>
      <c r="JCI291" s="30"/>
      <c r="JCJ291" s="30"/>
      <c r="JCK291" s="30"/>
      <c r="JCL291" s="30"/>
      <c r="JCM291" s="30"/>
      <c r="JCN291" s="30"/>
      <c r="JCO291" s="30"/>
      <c r="JCP291" s="30"/>
      <c r="JCQ291" s="30"/>
      <c r="JCR291" s="30"/>
      <c r="JCS291" s="30"/>
      <c r="JCT291" s="30"/>
      <c r="JCU291" s="30"/>
      <c r="JCV291" s="30"/>
      <c r="JCW291" s="30"/>
      <c r="JCX291" s="30"/>
      <c r="JCY291" s="30"/>
      <c r="JCZ291" s="30"/>
      <c r="JDA291" s="30"/>
      <c r="JDB291" s="30"/>
      <c r="JDC291" s="30"/>
      <c r="JDD291" s="30"/>
      <c r="JDE291" s="30"/>
      <c r="JDF291" s="30"/>
      <c r="JDG291" s="30"/>
      <c r="JDH291" s="30"/>
      <c r="JDI291" s="30"/>
      <c r="JDJ291" s="30"/>
      <c r="JDK291" s="30"/>
      <c r="JDL291" s="30"/>
      <c r="JDM291" s="30"/>
      <c r="JDN291" s="30"/>
      <c r="JDO291" s="30"/>
      <c r="JDP291" s="30"/>
      <c r="JDQ291" s="30"/>
      <c r="JDR291" s="30"/>
      <c r="JDS291" s="30"/>
      <c r="JDT291" s="30"/>
      <c r="JDU291" s="30"/>
      <c r="JDV291" s="30"/>
      <c r="JDW291" s="30"/>
      <c r="JDX291" s="30"/>
      <c r="JDY291" s="30"/>
      <c r="JDZ291" s="30"/>
      <c r="JEA291" s="30"/>
      <c r="JEB291" s="30"/>
      <c r="JEC291" s="30"/>
      <c r="JED291" s="30"/>
      <c r="JEE291" s="30"/>
      <c r="JEF291" s="30"/>
      <c r="JEG291" s="30"/>
      <c r="JEH291" s="30"/>
      <c r="JEI291" s="30"/>
      <c r="JEJ291" s="30"/>
      <c r="JEK291" s="30"/>
      <c r="JEL291" s="30"/>
      <c r="JEM291" s="30"/>
      <c r="JEN291" s="30"/>
      <c r="JEO291" s="30"/>
      <c r="JEP291" s="30"/>
      <c r="JEQ291" s="30"/>
      <c r="JER291" s="30"/>
      <c r="JES291" s="30"/>
      <c r="JET291" s="30"/>
      <c r="JEU291" s="30"/>
      <c r="JEV291" s="30"/>
      <c r="JEW291" s="30"/>
      <c r="JEX291" s="30"/>
      <c r="JEY291" s="30"/>
      <c r="JEZ291" s="30"/>
      <c r="JFA291" s="30"/>
      <c r="JFB291" s="30"/>
      <c r="JFC291" s="30"/>
      <c r="JFD291" s="30"/>
      <c r="JFE291" s="30"/>
      <c r="JFF291" s="30"/>
      <c r="JFG291" s="30"/>
      <c r="JFH291" s="30"/>
      <c r="JFI291" s="30"/>
      <c r="JFJ291" s="30"/>
      <c r="JFK291" s="30"/>
      <c r="JFL291" s="30"/>
      <c r="JFM291" s="30"/>
      <c r="JFN291" s="30"/>
      <c r="JFO291" s="30"/>
      <c r="JFP291" s="30"/>
      <c r="JFQ291" s="30"/>
      <c r="JFR291" s="30"/>
      <c r="JFS291" s="30"/>
      <c r="JFT291" s="30"/>
      <c r="JFU291" s="30"/>
      <c r="JFV291" s="30"/>
      <c r="JFW291" s="30"/>
      <c r="JFX291" s="30"/>
      <c r="JFY291" s="30"/>
      <c r="JFZ291" s="30"/>
      <c r="JGA291" s="30"/>
      <c r="JGB291" s="30"/>
      <c r="JGC291" s="30"/>
      <c r="JGD291" s="30"/>
      <c r="JGE291" s="30"/>
      <c r="JGF291" s="30"/>
      <c r="JGG291" s="30"/>
      <c r="JGH291" s="30"/>
      <c r="JGI291" s="30"/>
      <c r="JGJ291" s="30"/>
      <c r="JGK291" s="30"/>
      <c r="JGL291" s="30"/>
      <c r="JGM291" s="30"/>
      <c r="JGN291" s="30"/>
      <c r="JGO291" s="30"/>
      <c r="JGP291" s="30"/>
      <c r="JGQ291" s="30"/>
      <c r="JGR291" s="30"/>
      <c r="JGS291" s="30"/>
      <c r="JGT291" s="30"/>
      <c r="JGU291" s="30"/>
      <c r="JGV291" s="30"/>
      <c r="JGW291" s="30"/>
      <c r="JGX291" s="30"/>
      <c r="JGY291" s="30"/>
      <c r="JGZ291" s="30"/>
      <c r="JHA291" s="30"/>
      <c r="JHB291" s="30"/>
      <c r="JHC291" s="30"/>
      <c r="JHD291" s="30"/>
      <c r="JHE291" s="30"/>
      <c r="JHF291" s="30"/>
      <c r="JHG291" s="30"/>
      <c r="JHH291" s="30"/>
      <c r="JHI291" s="30"/>
      <c r="JHJ291" s="30"/>
      <c r="JHK291" s="30"/>
      <c r="JHL291" s="30"/>
      <c r="JHM291" s="30"/>
      <c r="JHN291" s="30"/>
      <c r="JHO291" s="30"/>
      <c r="JHP291" s="30"/>
      <c r="JHQ291" s="30"/>
      <c r="JHR291" s="30"/>
      <c r="JHS291" s="30"/>
      <c r="JHT291" s="30"/>
      <c r="JHU291" s="30"/>
      <c r="JHV291" s="30"/>
      <c r="JHW291" s="30"/>
      <c r="JHX291" s="30"/>
      <c r="JHY291" s="30"/>
      <c r="JHZ291" s="30"/>
      <c r="JIA291" s="30"/>
      <c r="JIB291" s="30"/>
      <c r="JIC291" s="30"/>
      <c r="JID291" s="30"/>
      <c r="JIE291" s="30"/>
      <c r="JIF291" s="30"/>
      <c r="JIG291" s="30"/>
      <c r="JIH291" s="30"/>
      <c r="JII291" s="30"/>
      <c r="JIJ291" s="30"/>
      <c r="JIK291" s="30"/>
      <c r="JIL291" s="30"/>
      <c r="JIM291" s="30"/>
      <c r="JIN291" s="30"/>
      <c r="JIO291" s="30"/>
      <c r="JIP291" s="30"/>
      <c r="JIQ291" s="30"/>
      <c r="JIR291" s="30"/>
      <c r="JIS291" s="30"/>
      <c r="JIT291" s="30"/>
      <c r="JIU291" s="30"/>
      <c r="JIV291" s="30"/>
      <c r="JIW291" s="30"/>
      <c r="JIX291" s="30"/>
      <c r="JIY291" s="30"/>
      <c r="JIZ291" s="30"/>
      <c r="JJA291" s="30"/>
      <c r="JJB291" s="30"/>
      <c r="JJC291" s="30"/>
      <c r="JJD291" s="30"/>
      <c r="JJE291" s="30"/>
      <c r="JJF291" s="30"/>
      <c r="JJG291" s="30"/>
      <c r="JJH291" s="30"/>
      <c r="JJI291" s="30"/>
      <c r="JJJ291" s="30"/>
      <c r="JJK291" s="30"/>
      <c r="JJL291" s="30"/>
      <c r="JJM291" s="30"/>
      <c r="JJN291" s="30"/>
      <c r="JJO291" s="30"/>
      <c r="JJP291" s="30"/>
      <c r="JJQ291" s="30"/>
      <c r="JJR291" s="30"/>
      <c r="JJS291" s="30"/>
      <c r="JJT291" s="30"/>
      <c r="JJU291" s="30"/>
      <c r="JJV291" s="30"/>
      <c r="JJW291" s="30"/>
      <c r="JJX291" s="30"/>
      <c r="JJY291" s="30"/>
      <c r="JJZ291" s="30"/>
      <c r="JKA291" s="30"/>
      <c r="JKB291" s="30"/>
      <c r="JKC291" s="30"/>
      <c r="JKD291" s="30"/>
      <c r="JKE291" s="30"/>
      <c r="JKF291" s="30"/>
      <c r="JKG291" s="30"/>
      <c r="JKH291" s="30"/>
      <c r="JKI291" s="30"/>
      <c r="JKJ291" s="30"/>
      <c r="JKK291" s="30"/>
      <c r="JKL291" s="30"/>
      <c r="JKM291" s="30"/>
      <c r="JKN291" s="30"/>
      <c r="JKO291" s="30"/>
      <c r="JKP291" s="30"/>
      <c r="JKQ291" s="30"/>
      <c r="JKR291" s="30"/>
      <c r="JKS291" s="30"/>
      <c r="JKT291" s="30"/>
      <c r="JKU291" s="30"/>
      <c r="JKV291" s="30"/>
      <c r="JKW291" s="30"/>
      <c r="JKX291" s="30"/>
      <c r="JKY291" s="30"/>
      <c r="JKZ291" s="30"/>
      <c r="JLA291" s="30"/>
      <c r="JLB291" s="30"/>
      <c r="JLC291" s="30"/>
      <c r="JLD291" s="30"/>
      <c r="JLE291" s="30"/>
      <c r="JLF291" s="30"/>
      <c r="JLG291" s="30"/>
      <c r="JLH291" s="30"/>
      <c r="JLI291" s="30"/>
      <c r="JLJ291" s="30"/>
      <c r="JLK291" s="30"/>
      <c r="JLL291" s="30"/>
      <c r="JLM291" s="30"/>
      <c r="JLN291" s="30"/>
      <c r="JLO291" s="30"/>
      <c r="JLP291" s="30"/>
      <c r="JLQ291" s="30"/>
      <c r="JLR291" s="30"/>
      <c r="JLS291" s="30"/>
      <c r="JLT291" s="30"/>
      <c r="JLU291" s="30"/>
      <c r="JLV291" s="30"/>
      <c r="JLW291" s="30"/>
      <c r="JLX291" s="30"/>
      <c r="JLY291" s="30"/>
      <c r="JLZ291" s="30"/>
      <c r="JMA291" s="30"/>
      <c r="JMB291" s="30"/>
      <c r="JMC291" s="30"/>
      <c r="JMD291" s="30"/>
      <c r="JME291" s="30"/>
      <c r="JMF291" s="30"/>
      <c r="JMG291" s="30"/>
      <c r="JMH291" s="30"/>
      <c r="JMI291" s="30"/>
      <c r="JMJ291" s="30"/>
      <c r="JMK291" s="30"/>
      <c r="JML291" s="30"/>
      <c r="JMM291" s="30"/>
      <c r="JMN291" s="30"/>
      <c r="JMO291" s="30"/>
      <c r="JMP291" s="30"/>
      <c r="JMQ291" s="30"/>
      <c r="JMR291" s="30"/>
      <c r="JMS291" s="30"/>
      <c r="JMT291" s="30"/>
      <c r="JMU291" s="30"/>
      <c r="JMV291" s="30"/>
      <c r="JMW291" s="30"/>
      <c r="JMX291" s="30"/>
      <c r="JMY291" s="30"/>
      <c r="JMZ291" s="30"/>
      <c r="JNA291" s="30"/>
      <c r="JNB291" s="30"/>
      <c r="JNC291" s="30"/>
      <c r="JND291" s="30"/>
      <c r="JNE291" s="30"/>
      <c r="JNF291" s="30"/>
      <c r="JNG291" s="30"/>
      <c r="JNH291" s="30"/>
      <c r="JNI291" s="30"/>
      <c r="JNJ291" s="30"/>
      <c r="JNK291" s="30"/>
      <c r="JNL291" s="30"/>
      <c r="JNM291" s="30"/>
      <c r="JNN291" s="30"/>
      <c r="JNO291" s="30"/>
      <c r="JNP291" s="30"/>
      <c r="JNQ291" s="30"/>
      <c r="JNR291" s="30"/>
      <c r="JNS291" s="30"/>
      <c r="JNT291" s="30"/>
      <c r="JNU291" s="30"/>
      <c r="JNV291" s="30"/>
      <c r="JNW291" s="30"/>
      <c r="JNX291" s="30"/>
      <c r="JNY291" s="30"/>
      <c r="JNZ291" s="30"/>
      <c r="JOA291" s="30"/>
      <c r="JOB291" s="30"/>
      <c r="JOC291" s="30"/>
      <c r="JOD291" s="30"/>
      <c r="JOE291" s="30"/>
      <c r="JOF291" s="30"/>
      <c r="JOG291" s="30"/>
      <c r="JOH291" s="30"/>
      <c r="JOI291" s="30"/>
      <c r="JOJ291" s="30"/>
      <c r="JOK291" s="30"/>
      <c r="JOL291" s="30"/>
      <c r="JOM291" s="30"/>
      <c r="JON291" s="30"/>
      <c r="JOO291" s="30"/>
      <c r="JOP291" s="30"/>
      <c r="JOQ291" s="30"/>
      <c r="JOR291" s="30"/>
      <c r="JOS291" s="30"/>
      <c r="JOT291" s="30"/>
      <c r="JOU291" s="30"/>
      <c r="JOV291" s="30"/>
      <c r="JOW291" s="30"/>
      <c r="JOX291" s="30"/>
      <c r="JOY291" s="30"/>
      <c r="JOZ291" s="30"/>
      <c r="JPA291" s="30"/>
      <c r="JPB291" s="30"/>
      <c r="JPC291" s="30"/>
      <c r="JPD291" s="30"/>
      <c r="JPE291" s="30"/>
      <c r="JPF291" s="30"/>
      <c r="JPG291" s="30"/>
      <c r="JPH291" s="30"/>
      <c r="JPI291" s="30"/>
      <c r="JPJ291" s="30"/>
      <c r="JPK291" s="30"/>
      <c r="JPL291" s="30"/>
      <c r="JPM291" s="30"/>
      <c r="JPN291" s="30"/>
      <c r="JPO291" s="30"/>
      <c r="JPP291" s="30"/>
      <c r="JPQ291" s="30"/>
      <c r="JPR291" s="30"/>
      <c r="JPS291" s="30"/>
      <c r="JPT291" s="30"/>
      <c r="JPU291" s="30"/>
      <c r="JPV291" s="30"/>
      <c r="JPW291" s="30"/>
      <c r="JPX291" s="30"/>
      <c r="JPY291" s="30"/>
      <c r="JPZ291" s="30"/>
      <c r="JQA291" s="30"/>
      <c r="JQB291" s="30"/>
      <c r="JQC291" s="30"/>
      <c r="JQD291" s="30"/>
      <c r="JQE291" s="30"/>
      <c r="JQF291" s="30"/>
      <c r="JQG291" s="30"/>
      <c r="JQH291" s="30"/>
      <c r="JQI291" s="30"/>
      <c r="JQJ291" s="30"/>
      <c r="JQK291" s="30"/>
      <c r="JQL291" s="30"/>
      <c r="JQM291" s="30"/>
      <c r="JQN291" s="30"/>
      <c r="JQO291" s="30"/>
      <c r="JQP291" s="30"/>
      <c r="JQQ291" s="30"/>
      <c r="JQR291" s="30"/>
      <c r="JQS291" s="30"/>
      <c r="JQT291" s="30"/>
      <c r="JQU291" s="30"/>
      <c r="JQV291" s="30"/>
      <c r="JQW291" s="30"/>
      <c r="JQX291" s="30"/>
      <c r="JQY291" s="30"/>
      <c r="JQZ291" s="30"/>
      <c r="JRA291" s="30"/>
      <c r="JRB291" s="30"/>
      <c r="JRC291" s="30"/>
      <c r="JRD291" s="30"/>
      <c r="JRE291" s="30"/>
      <c r="JRF291" s="30"/>
      <c r="JRG291" s="30"/>
      <c r="JRH291" s="30"/>
      <c r="JRI291" s="30"/>
      <c r="JRJ291" s="30"/>
      <c r="JRK291" s="30"/>
      <c r="JRL291" s="30"/>
      <c r="JRM291" s="30"/>
      <c r="JRN291" s="30"/>
      <c r="JRO291" s="30"/>
      <c r="JRP291" s="30"/>
      <c r="JRQ291" s="30"/>
      <c r="JRR291" s="30"/>
      <c r="JRS291" s="30"/>
      <c r="JRT291" s="30"/>
      <c r="JRU291" s="30"/>
      <c r="JRV291" s="30"/>
      <c r="JRW291" s="30"/>
      <c r="JRX291" s="30"/>
      <c r="JRY291" s="30"/>
      <c r="JRZ291" s="30"/>
      <c r="JSA291" s="30"/>
      <c r="JSB291" s="30"/>
      <c r="JSC291" s="30"/>
      <c r="JSD291" s="30"/>
      <c r="JSE291" s="30"/>
      <c r="JSF291" s="30"/>
      <c r="JSG291" s="30"/>
      <c r="JSH291" s="30"/>
      <c r="JSI291" s="30"/>
      <c r="JSJ291" s="30"/>
      <c r="JSK291" s="30"/>
      <c r="JSL291" s="30"/>
      <c r="JSM291" s="30"/>
      <c r="JSN291" s="30"/>
      <c r="JSO291" s="30"/>
      <c r="JSP291" s="30"/>
      <c r="JSQ291" s="30"/>
      <c r="JSR291" s="30"/>
      <c r="JSS291" s="30"/>
      <c r="JST291" s="30"/>
      <c r="JSU291" s="30"/>
      <c r="JSV291" s="30"/>
      <c r="JSW291" s="30"/>
      <c r="JSX291" s="30"/>
      <c r="JSY291" s="30"/>
      <c r="JSZ291" s="30"/>
      <c r="JTA291" s="30"/>
      <c r="JTB291" s="30"/>
      <c r="JTC291" s="30"/>
      <c r="JTD291" s="30"/>
      <c r="JTE291" s="30"/>
      <c r="JTF291" s="30"/>
      <c r="JTG291" s="30"/>
      <c r="JTH291" s="30"/>
      <c r="JTI291" s="30"/>
      <c r="JTJ291" s="30"/>
      <c r="JTK291" s="30"/>
      <c r="JTL291" s="30"/>
      <c r="JTM291" s="30"/>
      <c r="JTN291" s="30"/>
      <c r="JTO291" s="30"/>
      <c r="JTP291" s="30"/>
      <c r="JTQ291" s="30"/>
      <c r="JTR291" s="30"/>
      <c r="JTS291" s="30"/>
      <c r="JTT291" s="30"/>
      <c r="JTU291" s="30"/>
      <c r="JTV291" s="30"/>
      <c r="JTW291" s="30"/>
      <c r="JTX291" s="30"/>
      <c r="JTY291" s="30"/>
      <c r="JTZ291" s="30"/>
      <c r="JUA291" s="30"/>
      <c r="JUB291" s="30"/>
      <c r="JUC291" s="30"/>
      <c r="JUD291" s="30"/>
      <c r="JUE291" s="30"/>
      <c r="JUF291" s="30"/>
      <c r="JUG291" s="30"/>
      <c r="JUH291" s="30"/>
      <c r="JUI291" s="30"/>
      <c r="JUJ291" s="30"/>
      <c r="JUK291" s="30"/>
      <c r="JUL291" s="30"/>
      <c r="JUM291" s="30"/>
      <c r="JUN291" s="30"/>
      <c r="JUO291" s="30"/>
      <c r="JUP291" s="30"/>
      <c r="JUQ291" s="30"/>
      <c r="JUR291" s="30"/>
      <c r="JUS291" s="30"/>
      <c r="JUT291" s="30"/>
      <c r="JUU291" s="30"/>
      <c r="JUV291" s="30"/>
      <c r="JUW291" s="30"/>
      <c r="JUX291" s="30"/>
      <c r="JUY291" s="30"/>
      <c r="JUZ291" s="30"/>
      <c r="JVA291" s="30"/>
      <c r="JVB291" s="30"/>
      <c r="JVC291" s="30"/>
      <c r="JVD291" s="30"/>
      <c r="JVE291" s="30"/>
      <c r="JVF291" s="30"/>
      <c r="JVG291" s="30"/>
      <c r="JVH291" s="30"/>
      <c r="JVI291" s="30"/>
      <c r="JVJ291" s="30"/>
      <c r="JVK291" s="30"/>
      <c r="JVL291" s="30"/>
      <c r="JVM291" s="30"/>
      <c r="JVN291" s="30"/>
      <c r="JVO291" s="30"/>
      <c r="JVP291" s="30"/>
      <c r="JVQ291" s="30"/>
      <c r="JVR291" s="30"/>
      <c r="JVS291" s="30"/>
      <c r="JVT291" s="30"/>
      <c r="JVU291" s="30"/>
      <c r="JVV291" s="30"/>
      <c r="JVW291" s="30"/>
      <c r="JVX291" s="30"/>
      <c r="JVY291" s="30"/>
      <c r="JVZ291" s="30"/>
      <c r="JWA291" s="30"/>
      <c r="JWB291" s="30"/>
      <c r="JWC291" s="30"/>
      <c r="JWD291" s="30"/>
      <c r="JWE291" s="30"/>
      <c r="JWF291" s="30"/>
      <c r="JWG291" s="30"/>
      <c r="JWH291" s="30"/>
      <c r="JWI291" s="30"/>
      <c r="JWJ291" s="30"/>
      <c r="JWK291" s="30"/>
      <c r="JWL291" s="30"/>
      <c r="JWM291" s="30"/>
      <c r="JWN291" s="30"/>
      <c r="JWO291" s="30"/>
      <c r="JWP291" s="30"/>
      <c r="JWQ291" s="30"/>
      <c r="JWR291" s="30"/>
      <c r="JWS291" s="30"/>
      <c r="JWT291" s="30"/>
      <c r="JWU291" s="30"/>
      <c r="JWV291" s="30"/>
      <c r="JWW291" s="30"/>
      <c r="JWX291" s="30"/>
      <c r="JWY291" s="30"/>
      <c r="JWZ291" s="30"/>
      <c r="JXA291" s="30"/>
      <c r="JXB291" s="30"/>
      <c r="JXC291" s="30"/>
      <c r="JXD291" s="30"/>
      <c r="JXE291" s="30"/>
      <c r="JXF291" s="30"/>
      <c r="JXG291" s="30"/>
      <c r="JXH291" s="30"/>
      <c r="JXI291" s="30"/>
      <c r="JXJ291" s="30"/>
      <c r="JXK291" s="30"/>
      <c r="JXL291" s="30"/>
      <c r="JXM291" s="30"/>
      <c r="JXN291" s="30"/>
      <c r="JXO291" s="30"/>
      <c r="JXP291" s="30"/>
      <c r="JXQ291" s="30"/>
      <c r="JXR291" s="30"/>
      <c r="JXS291" s="30"/>
      <c r="JXT291" s="30"/>
      <c r="JXU291" s="30"/>
      <c r="JXV291" s="30"/>
      <c r="JXW291" s="30"/>
      <c r="JXX291" s="30"/>
      <c r="JXY291" s="30"/>
      <c r="JXZ291" s="30"/>
      <c r="JYA291" s="30"/>
      <c r="JYB291" s="30"/>
      <c r="JYC291" s="30"/>
      <c r="JYD291" s="30"/>
      <c r="JYE291" s="30"/>
      <c r="JYF291" s="30"/>
      <c r="JYG291" s="30"/>
      <c r="JYH291" s="30"/>
      <c r="JYI291" s="30"/>
      <c r="JYJ291" s="30"/>
      <c r="JYK291" s="30"/>
      <c r="JYL291" s="30"/>
      <c r="JYM291" s="30"/>
      <c r="JYN291" s="30"/>
      <c r="JYO291" s="30"/>
      <c r="JYP291" s="30"/>
      <c r="JYQ291" s="30"/>
      <c r="JYR291" s="30"/>
      <c r="JYS291" s="30"/>
      <c r="JYT291" s="30"/>
      <c r="JYU291" s="30"/>
      <c r="JYV291" s="30"/>
      <c r="JYW291" s="30"/>
      <c r="JYX291" s="30"/>
      <c r="JYY291" s="30"/>
      <c r="JYZ291" s="30"/>
      <c r="JZA291" s="30"/>
      <c r="JZB291" s="30"/>
      <c r="JZC291" s="30"/>
      <c r="JZD291" s="30"/>
      <c r="JZE291" s="30"/>
      <c r="JZF291" s="30"/>
      <c r="JZG291" s="30"/>
      <c r="JZH291" s="30"/>
      <c r="JZI291" s="30"/>
      <c r="JZJ291" s="30"/>
      <c r="JZK291" s="30"/>
      <c r="JZL291" s="30"/>
      <c r="JZM291" s="30"/>
      <c r="JZN291" s="30"/>
      <c r="JZO291" s="30"/>
      <c r="JZP291" s="30"/>
      <c r="JZQ291" s="30"/>
      <c r="JZR291" s="30"/>
      <c r="JZS291" s="30"/>
      <c r="JZT291" s="30"/>
      <c r="JZU291" s="30"/>
      <c r="JZV291" s="30"/>
      <c r="JZW291" s="30"/>
      <c r="JZX291" s="30"/>
      <c r="JZY291" s="30"/>
      <c r="JZZ291" s="30"/>
      <c r="KAA291" s="30"/>
      <c r="KAB291" s="30"/>
      <c r="KAC291" s="30"/>
      <c r="KAD291" s="30"/>
      <c r="KAE291" s="30"/>
      <c r="KAF291" s="30"/>
      <c r="KAG291" s="30"/>
      <c r="KAH291" s="30"/>
      <c r="KAI291" s="30"/>
      <c r="KAJ291" s="30"/>
      <c r="KAK291" s="30"/>
      <c r="KAL291" s="30"/>
      <c r="KAM291" s="30"/>
      <c r="KAN291" s="30"/>
      <c r="KAO291" s="30"/>
      <c r="KAP291" s="30"/>
      <c r="KAQ291" s="30"/>
      <c r="KAR291" s="30"/>
      <c r="KAS291" s="30"/>
      <c r="KAT291" s="30"/>
      <c r="KAU291" s="30"/>
      <c r="KAV291" s="30"/>
      <c r="KAW291" s="30"/>
      <c r="KAX291" s="30"/>
      <c r="KAY291" s="30"/>
      <c r="KAZ291" s="30"/>
      <c r="KBA291" s="30"/>
      <c r="KBB291" s="30"/>
      <c r="KBC291" s="30"/>
      <c r="KBD291" s="30"/>
      <c r="KBE291" s="30"/>
      <c r="KBF291" s="30"/>
      <c r="KBG291" s="30"/>
      <c r="KBH291" s="30"/>
      <c r="KBI291" s="30"/>
      <c r="KBJ291" s="30"/>
      <c r="KBK291" s="30"/>
      <c r="KBL291" s="30"/>
      <c r="KBM291" s="30"/>
      <c r="KBN291" s="30"/>
      <c r="KBO291" s="30"/>
      <c r="KBP291" s="30"/>
      <c r="KBQ291" s="30"/>
      <c r="KBR291" s="30"/>
      <c r="KBS291" s="30"/>
      <c r="KBT291" s="30"/>
      <c r="KBU291" s="30"/>
      <c r="KBV291" s="30"/>
      <c r="KBW291" s="30"/>
      <c r="KBX291" s="30"/>
      <c r="KBY291" s="30"/>
      <c r="KBZ291" s="30"/>
      <c r="KCA291" s="30"/>
      <c r="KCB291" s="30"/>
      <c r="KCC291" s="30"/>
      <c r="KCD291" s="30"/>
      <c r="KCE291" s="30"/>
      <c r="KCF291" s="30"/>
      <c r="KCG291" s="30"/>
      <c r="KCH291" s="30"/>
      <c r="KCI291" s="30"/>
      <c r="KCJ291" s="30"/>
      <c r="KCK291" s="30"/>
      <c r="KCL291" s="30"/>
      <c r="KCM291" s="30"/>
      <c r="KCN291" s="30"/>
      <c r="KCO291" s="30"/>
      <c r="KCP291" s="30"/>
      <c r="KCQ291" s="30"/>
      <c r="KCR291" s="30"/>
      <c r="KCS291" s="30"/>
      <c r="KCT291" s="30"/>
      <c r="KCU291" s="30"/>
      <c r="KCV291" s="30"/>
      <c r="KCW291" s="30"/>
      <c r="KCX291" s="30"/>
      <c r="KCY291" s="30"/>
      <c r="KCZ291" s="30"/>
      <c r="KDA291" s="30"/>
      <c r="KDB291" s="30"/>
      <c r="KDC291" s="30"/>
      <c r="KDD291" s="30"/>
      <c r="KDE291" s="30"/>
      <c r="KDF291" s="30"/>
      <c r="KDG291" s="30"/>
      <c r="KDH291" s="30"/>
      <c r="KDI291" s="30"/>
      <c r="KDJ291" s="30"/>
      <c r="KDK291" s="30"/>
      <c r="KDL291" s="30"/>
      <c r="KDM291" s="30"/>
      <c r="KDN291" s="30"/>
      <c r="KDO291" s="30"/>
      <c r="KDP291" s="30"/>
      <c r="KDQ291" s="30"/>
      <c r="KDR291" s="30"/>
      <c r="KDS291" s="30"/>
      <c r="KDT291" s="30"/>
      <c r="KDU291" s="30"/>
      <c r="KDV291" s="30"/>
      <c r="KDW291" s="30"/>
      <c r="KDX291" s="30"/>
      <c r="KDY291" s="30"/>
      <c r="KDZ291" s="30"/>
      <c r="KEA291" s="30"/>
      <c r="KEB291" s="30"/>
      <c r="KEC291" s="30"/>
      <c r="KED291" s="30"/>
      <c r="KEE291" s="30"/>
      <c r="KEF291" s="30"/>
      <c r="KEG291" s="30"/>
      <c r="KEH291" s="30"/>
      <c r="KEI291" s="30"/>
      <c r="KEJ291" s="30"/>
      <c r="KEK291" s="30"/>
      <c r="KEL291" s="30"/>
      <c r="KEM291" s="30"/>
      <c r="KEN291" s="30"/>
      <c r="KEO291" s="30"/>
      <c r="KEP291" s="30"/>
      <c r="KEQ291" s="30"/>
      <c r="KER291" s="30"/>
      <c r="KES291" s="30"/>
      <c r="KET291" s="30"/>
      <c r="KEU291" s="30"/>
      <c r="KEV291" s="30"/>
      <c r="KEW291" s="30"/>
      <c r="KEX291" s="30"/>
      <c r="KEY291" s="30"/>
      <c r="KEZ291" s="30"/>
      <c r="KFA291" s="30"/>
      <c r="KFB291" s="30"/>
      <c r="KFC291" s="30"/>
      <c r="KFD291" s="30"/>
      <c r="KFE291" s="30"/>
      <c r="KFF291" s="30"/>
      <c r="KFG291" s="30"/>
      <c r="KFH291" s="30"/>
      <c r="KFI291" s="30"/>
      <c r="KFJ291" s="30"/>
      <c r="KFK291" s="30"/>
      <c r="KFL291" s="30"/>
      <c r="KFM291" s="30"/>
      <c r="KFN291" s="30"/>
      <c r="KFO291" s="30"/>
      <c r="KFP291" s="30"/>
      <c r="KFQ291" s="30"/>
      <c r="KFR291" s="30"/>
      <c r="KFS291" s="30"/>
      <c r="KFT291" s="30"/>
      <c r="KFU291" s="30"/>
      <c r="KFV291" s="30"/>
      <c r="KFW291" s="30"/>
      <c r="KFX291" s="30"/>
      <c r="KFY291" s="30"/>
      <c r="KFZ291" s="30"/>
      <c r="KGA291" s="30"/>
      <c r="KGB291" s="30"/>
      <c r="KGC291" s="30"/>
      <c r="KGD291" s="30"/>
      <c r="KGE291" s="30"/>
      <c r="KGF291" s="30"/>
      <c r="KGG291" s="30"/>
      <c r="KGH291" s="30"/>
      <c r="KGI291" s="30"/>
      <c r="KGJ291" s="30"/>
      <c r="KGK291" s="30"/>
      <c r="KGL291" s="30"/>
      <c r="KGM291" s="30"/>
      <c r="KGN291" s="30"/>
      <c r="KGO291" s="30"/>
      <c r="KGP291" s="30"/>
      <c r="KGQ291" s="30"/>
      <c r="KGR291" s="30"/>
      <c r="KGS291" s="30"/>
      <c r="KGT291" s="30"/>
      <c r="KGU291" s="30"/>
      <c r="KGV291" s="30"/>
      <c r="KGW291" s="30"/>
      <c r="KGX291" s="30"/>
      <c r="KGY291" s="30"/>
      <c r="KGZ291" s="30"/>
      <c r="KHA291" s="30"/>
      <c r="KHB291" s="30"/>
      <c r="KHC291" s="30"/>
      <c r="KHD291" s="30"/>
      <c r="KHE291" s="30"/>
      <c r="KHF291" s="30"/>
      <c r="KHG291" s="30"/>
      <c r="KHH291" s="30"/>
      <c r="KHI291" s="30"/>
      <c r="KHJ291" s="30"/>
      <c r="KHK291" s="30"/>
      <c r="KHL291" s="30"/>
      <c r="KHM291" s="30"/>
      <c r="KHN291" s="30"/>
      <c r="KHO291" s="30"/>
      <c r="KHP291" s="30"/>
      <c r="KHQ291" s="30"/>
      <c r="KHR291" s="30"/>
      <c r="KHS291" s="30"/>
      <c r="KHT291" s="30"/>
      <c r="KHU291" s="30"/>
      <c r="KHV291" s="30"/>
      <c r="KHW291" s="30"/>
      <c r="KHX291" s="30"/>
      <c r="KHY291" s="30"/>
      <c r="KHZ291" s="30"/>
      <c r="KIA291" s="30"/>
      <c r="KIB291" s="30"/>
      <c r="KIC291" s="30"/>
      <c r="KID291" s="30"/>
      <c r="KIE291" s="30"/>
      <c r="KIF291" s="30"/>
      <c r="KIG291" s="30"/>
      <c r="KIH291" s="30"/>
      <c r="KII291" s="30"/>
      <c r="KIJ291" s="30"/>
      <c r="KIK291" s="30"/>
      <c r="KIL291" s="30"/>
      <c r="KIM291" s="30"/>
      <c r="KIN291" s="30"/>
      <c r="KIO291" s="30"/>
      <c r="KIP291" s="30"/>
      <c r="KIQ291" s="30"/>
      <c r="KIR291" s="30"/>
      <c r="KIS291" s="30"/>
      <c r="KIT291" s="30"/>
      <c r="KIU291" s="30"/>
      <c r="KIV291" s="30"/>
      <c r="KIW291" s="30"/>
      <c r="KIX291" s="30"/>
      <c r="KIY291" s="30"/>
      <c r="KIZ291" s="30"/>
      <c r="KJA291" s="30"/>
      <c r="KJB291" s="30"/>
      <c r="KJC291" s="30"/>
      <c r="KJD291" s="30"/>
      <c r="KJE291" s="30"/>
      <c r="KJF291" s="30"/>
      <c r="KJG291" s="30"/>
      <c r="KJH291" s="30"/>
      <c r="KJI291" s="30"/>
      <c r="KJJ291" s="30"/>
      <c r="KJK291" s="30"/>
      <c r="KJL291" s="30"/>
      <c r="KJM291" s="30"/>
      <c r="KJN291" s="30"/>
      <c r="KJO291" s="30"/>
      <c r="KJP291" s="30"/>
      <c r="KJQ291" s="30"/>
      <c r="KJR291" s="30"/>
      <c r="KJS291" s="30"/>
      <c r="KJT291" s="30"/>
      <c r="KJU291" s="30"/>
      <c r="KJV291" s="30"/>
      <c r="KJW291" s="30"/>
      <c r="KJX291" s="30"/>
      <c r="KJY291" s="30"/>
      <c r="KJZ291" s="30"/>
      <c r="KKA291" s="30"/>
      <c r="KKB291" s="30"/>
      <c r="KKC291" s="30"/>
      <c r="KKD291" s="30"/>
      <c r="KKE291" s="30"/>
      <c r="KKF291" s="30"/>
      <c r="KKG291" s="30"/>
      <c r="KKH291" s="30"/>
      <c r="KKI291" s="30"/>
      <c r="KKJ291" s="30"/>
      <c r="KKK291" s="30"/>
      <c r="KKL291" s="30"/>
      <c r="KKM291" s="30"/>
      <c r="KKN291" s="30"/>
      <c r="KKO291" s="30"/>
      <c r="KKP291" s="30"/>
      <c r="KKQ291" s="30"/>
      <c r="KKR291" s="30"/>
      <c r="KKS291" s="30"/>
      <c r="KKT291" s="30"/>
      <c r="KKU291" s="30"/>
      <c r="KKV291" s="30"/>
      <c r="KKW291" s="30"/>
      <c r="KKX291" s="30"/>
      <c r="KKY291" s="30"/>
      <c r="KKZ291" s="30"/>
      <c r="KLA291" s="30"/>
      <c r="KLB291" s="30"/>
      <c r="KLC291" s="30"/>
      <c r="KLD291" s="30"/>
      <c r="KLE291" s="30"/>
      <c r="KLF291" s="30"/>
      <c r="KLG291" s="30"/>
      <c r="KLH291" s="30"/>
      <c r="KLI291" s="30"/>
      <c r="KLJ291" s="30"/>
      <c r="KLK291" s="30"/>
      <c r="KLL291" s="30"/>
      <c r="KLM291" s="30"/>
      <c r="KLN291" s="30"/>
      <c r="KLO291" s="30"/>
      <c r="KLP291" s="30"/>
      <c r="KLQ291" s="30"/>
      <c r="KLR291" s="30"/>
      <c r="KLS291" s="30"/>
      <c r="KLT291" s="30"/>
      <c r="KLU291" s="30"/>
      <c r="KLV291" s="30"/>
      <c r="KLW291" s="30"/>
      <c r="KLX291" s="30"/>
      <c r="KLY291" s="30"/>
      <c r="KLZ291" s="30"/>
      <c r="KMA291" s="30"/>
      <c r="KMB291" s="30"/>
      <c r="KMC291" s="30"/>
      <c r="KMD291" s="30"/>
      <c r="KME291" s="30"/>
      <c r="KMF291" s="30"/>
      <c r="KMG291" s="30"/>
      <c r="KMH291" s="30"/>
      <c r="KMI291" s="30"/>
      <c r="KMJ291" s="30"/>
      <c r="KMK291" s="30"/>
      <c r="KML291" s="30"/>
      <c r="KMM291" s="30"/>
      <c r="KMN291" s="30"/>
      <c r="KMO291" s="30"/>
      <c r="KMP291" s="30"/>
      <c r="KMQ291" s="30"/>
      <c r="KMR291" s="30"/>
      <c r="KMS291" s="30"/>
      <c r="KMT291" s="30"/>
      <c r="KMU291" s="30"/>
      <c r="KMV291" s="30"/>
      <c r="KMW291" s="30"/>
      <c r="KMX291" s="30"/>
      <c r="KMY291" s="30"/>
      <c r="KMZ291" s="30"/>
      <c r="KNA291" s="30"/>
      <c r="KNB291" s="30"/>
      <c r="KNC291" s="30"/>
      <c r="KND291" s="30"/>
      <c r="KNE291" s="30"/>
      <c r="KNF291" s="30"/>
      <c r="KNG291" s="30"/>
      <c r="KNH291" s="30"/>
      <c r="KNI291" s="30"/>
      <c r="KNJ291" s="30"/>
      <c r="KNK291" s="30"/>
      <c r="KNL291" s="30"/>
      <c r="KNM291" s="30"/>
      <c r="KNN291" s="30"/>
      <c r="KNO291" s="30"/>
      <c r="KNP291" s="30"/>
      <c r="KNQ291" s="30"/>
      <c r="KNR291" s="30"/>
      <c r="KNS291" s="30"/>
      <c r="KNT291" s="30"/>
      <c r="KNU291" s="30"/>
      <c r="KNV291" s="30"/>
      <c r="KNW291" s="30"/>
      <c r="KNX291" s="30"/>
      <c r="KNY291" s="30"/>
      <c r="KNZ291" s="30"/>
      <c r="KOA291" s="30"/>
      <c r="KOB291" s="30"/>
      <c r="KOC291" s="30"/>
      <c r="KOD291" s="30"/>
      <c r="KOE291" s="30"/>
      <c r="KOF291" s="30"/>
      <c r="KOG291" s="30"/>
      <c r="KOH291" s="30"/>
      <c r="KOI291" s="30"/>
      <c r="KOJ291" s="30"/>
      <c r="KOK291" s="30"/>
      <c r="KOL291" s="30"/>
      <c r="KOM291" s="30"/>
      <c r="KON291" s="30"/>
      <c r="KOO291" s="30"/>
      <c r="KOP291" s="30"/>
      <c r="KOQ291" s="30"/>
      <c r="KOR291" s="30"/>
      <c r="KOS291" s="30"/>
      <c r="KOT291" s="30"/>
      <c r="KOU291" s="30"/>
      <c r="KOV291" s="30"/>
      <c r="KOW291" s="30"/>
      <c r="KOX291" s="30"/>
      <c r="KOY291" s="30"/>
      <c r="KOZ291" s="30"/>
      <c r="KPA291" s="30"/>
      <c r="KPB291" s="30"/>
      <c r="KPC291" s="30"/>
      <c r="KPD291" s="30"/>
      <c r="KPE291" s="30"/>
      <c r="KPF291" s="30"/>
      <c r="KPG291" s="30"/>
      <c r="KPH291" s="30"/>
      <c r="KPI291" s="30"/>
      <c r="KPJ291" s="30"/>
      <c r="KPK291" s="30"/>
      <c r="KPL291" s="30"/>
      <c r="KPM291" s="30"/>
      <c r="KPN291" s="30"/>
      <c r="KPO291" s="30"/>
      <c r="KPP291" s="30"/>
      <c r="KPQ291" s="30"/>
      <c r="KPR291" s="30"/>
      <c r="KPS291" s="30"/>
      <c r="KPT291" s="30"/>
      <c r="KPU291" s="30"/>
      <c r="KPV291" s="30"/>
      <c r="KPW291" s="30"/>
      <c r="KPX291" s="30"/>
      <c r="KPY291" s="30"/>
      <c r="KPZ291" s="30"/>
      <c r="KQA291" s="30"/>
      <c r="KQB291" s="30"/>
      <c r="KQC291" s="30"/>
      <c r="KQD291" s="30"/>
      <c r="KQE291" s="30"/>
      <c r="KQF291" s="30"/>
      <c r="KQG291" s="30"/>
      <c r="KQH291" s="30"/>
      <c r="KQI291" s="30"/>
      <c r="KQJ291" s="30"/>
      <c r="KQK291" s="30"/>
      <c r="KQL291" s="30"/>
      <c r="KQM291" s="30"/>
      <c r="KQN291" s="30"/>
      <c r="KQO291" s="30"/>
      <c r="KQP291" s="30"/>
      <c r="KQQ291" s="30"/>
      <c r="KQR291" s="30"/>
      <c r="KQS291" s="30"/>
      <c r="KQT291" s="30"/>
      <c r="KQU291" s="30"/>
      <c r="KQV291" s="30"/>
      <c r="KQW291" s="30"/>
      <c r="KQX291" s="30"/>
      <c r="KQY291" s="30"/>
      <c r="KQZ291" s="30"/>
      <c r="KRA291" s="30"/>
      <c r="KRB291" s="30"/>
      <c r="KRC291" s="30"/>
      <c r="KRD291" s="30"/>
      <c r="KRE291" s="30"/>
      <c r="KRF291" s="30"/>
      <c r="KRG291" s="30"/>
      <c r="KRH291" s="30"/>
      <c r="KRI291" s="30"/>
      <c r="KRJ291" s="30"/>
      <c r="KRK291" s="30"/>
      <c r="KRL291" s="30"/>
      <c r="KRM291" s="30"/>
      <c r="KRN291" s="30"/>
      <c r="KRO291" s="30"/>
      <c r="KRP291" s="30"/>
      <c r="KRQ291" s="30"/>
      <c r="KRR291" s="30"/>
      <c r="KRS291" s="30"/>
      <c r="KRT291" s="30"/>
      <c r="KRU291" s="30"/>
      <c r="KRV291" s="30"/>
      <c r="KRW291" s="30"/>
      <c r="KRX291" s="30"/>
      <c r="KRY291" s="30"/>
      <c r="KRZ291" s="30"/>
      <c r="KSA291" s="30"/>
      <c r="KSB291" s="30"/>
      <c r="KSC291" s="30"/>
      <c r="KSD291" s="30"/>
      <c r="KSE291" s="30"/>
      <c r="KSF291" s="30"/>
      <c r="KSG291" s="30"/>
      <c r="KSH291" s="30"/>
      <c r="KSI291" s="30"/>
      <c r="KSJ291" s="30"/>
      <c r="KSK291" s="30"/>
      <c r="KSL291" s="30"/>
      <c r="KSM291" s="30"/>
      <c r="KSN291" s="30"/>
      <c r="KSO291" s="30"/>
      <c r="KSP291" s="30"/>
      <c r="KSQ291" s="30"/>
      <c r="KSR291" s="30"/>
      <c r="KSS291" s="30"/>
      <c r="KST291" s="30"/>
      <c r="KSU291" s="30"/>
      <c r="KSV291" s="30"/>
      <c r="KSW291" s="30"/>
      <c r="KSX291" s="30"/>
      <c r="KSY291" s="30"/>
      <c r="KSZ291" s="30"/>
      <c r="KTA291" s="30"/>
      <c r="KTB291" s="30"/>
      <c r="KTC291" s="30"/>
      <c r="KTD291" s="30"/>
      <c r="KTE291" s="30"/>
      <c r="KTF291" s="30"/>
      <c r="KTG291" s="30"/>
      <c r="KTH291" s="30"/>
      <c r="KTI291" s="30"/>
      <c r="KTJ291" s="30"/>
      <c r="KTK291" s="30"/>
      <c r="KTL291" s="30"/>
      <c r="KTM291" s="30"/>
      <c r="KTN291" s="30"/>
      <c r="KTO291" s="30"/>
      <c r="KTP291" s="30"/>
      <c r="KTQ291" s="30"/>
      <c r="KTR291" s="30"/>
      <c r="KTS291" s="30"/>
      <c r="KTT291" s="30"/>
      <c r="KTU291" s="30"/>
      <c r="KTV291" s="30"/>
      <c r="KTW291" s="30"/>
      <c r="KTX291" s="30"/>
      <c r="KTY291" s="30"/>
      <c r="KTZ291" s="30"/>
      <c r="KUA291" s="30"/>
      <c r="KUB291" s="30"/>
      <c r="KUC291" s="30"/>
      <c r="KUD291" s="30"/>
      <c r="KUE291" s="30"/>
      <c r="KUF291" s="30"/>
      <c r="KUG291" s="30"/>
      <c r="KUH291" s="30"/>
      <c r="KUI291" s="30"/>
      <c r="KUJ291" s="30"/>
      <c r="KUK291" s="30"/>
      <c r="KUL291" s="30"/>
      <c r="KUM291" s="30"/>
      <c r="KUN291" s="30"/>
      <c r="KUO291" s="30"/>
      <c r="KUP291" s="30"/>
      <c r="KUQ291" s="30"/>
      <c r="KUR291" s="30"/>
      <c r="KUS291" s="30"/>
      <c r="KUT291" s="30"/>
      <c r="KUU291" s="30"/>
      <c r="KUV291" s="30"/>
      <c r="KUW291" s="30"/>
      <c r="KUX291" s="30"/>
      <c r="KUY291" s="30"/>
      <c r="KUZ291" s="30"/>
      <c r="KVA291" s="30"/>
      <c r="KVB291" s="30"/>
      <c r="KVC291" s="30"/>
      <c r="KVD291" s="30"/>
      <c r="KVE291" s="30"/>
      <c r="KVF291" s="30"/>
      <c r="KVG291" s="30"/>
      <c r="KVH291" s="30"/>
      <c r="KVI291" s="30"/>
      <c r="KVJ291" s="30"/>
      <c r="KVK291" s="30"/>
      <c r="KVL291" s="30"/>
      <c r="KVM291" s="30"/>
      <c r="KVN291" s="30"/>
      <c r="KVO291" s="30"/>
      <c r="KVP291" s="30"/>
      <c r="KVQ291" s="30"/>
      <c r="KVR291" s="30"/>
      <c r="KVS291" s="30"/>
      <c r="KVT291" s="30"/>
      <c r="KVU291" s="30"/>
      <c r="KVV291" s="30"/>
      <c r="KVW291" s="30"/>
      <c r="KVX291" s="30"/>
      <c r="KVY291" s="30"/>
      <c r="KVZ291" s="30"/>
      <c r="KWA291" s="30"/>
      <c r="KWB291" s="30"/>
      <c r="KWC291" s="30"/>
      <c r="KWD291" s="30"/>
      <c r="KWE291" s="30"/>
      <c r="KWF291" s="30"/>
      <c r="KWG291" s="30"/>
      <c r="KWH291" s="30"/>
      <c r="KWI291" s="30"/>
      <c r="KWJ291" s="30"/>
      <c r="KWK291" s="30"/>
      <c r="KWL291" s="30"/>
      <c r="KWM291" s="30"/>
      <c r="KWN291" s="30"/>
      <c r="KWO291" s="30"/>
      <c r="KWP291" s="30"/>
      <c r="KWQ291" s="30"/>
      <c r="KWR291" s="30"/>
      <c r="KWS291" s="30"/>
      <c r="KWT291" s="30"/>
      <c r="KWU291" s="30"/>
      <c r="KWV291" s="30"/>
      <c r="KWW291" s="30"/>
      <c r="KWX291" s="30"/>
      <c r="KWY291" s="30"/>
      <c r="KWZ291" s="30"/>
      <c r="KXA291" s="30"/>
      <c r="KXB291" s="30"/>
      <c r="KXC291" s="30"/>
      <c r="KXD291" s="30"/>
      <c r="KXE291" s="30"/>
      <c r="KXF291" s="30"/>
      <c r="KXG291" s="30"/>
      <c r="KXH291" s="30"/>
      <c r="KXI291" s="30"/>
      <c r="KXJ291" s="30"/>
      <c r="KXK291" s="30"/>
      <c r="KXL291" s="30"/>
      <c r="KXM291" s="30"/>
      <c r="KXN291" s="30"/>
      <c r="KXO291" s="30"/>
      <c r="KXP291" s="30"/>
      <c r="KXQ291" s="30"/>
      <c r="KXR291" s="30"/>
      <c r="KXS291" s="30"/>
      <c r="KXT291" s="30"/>
      <c r="KXU291" s="30"/>
      <c r="KXV291" s="30"/>
      <c r="KXW291" s="30"/>
      <c r="KXX291" s="30"/>
      <c r="KXY291" s="30"/>
      <c r="KXZ291" s="30"/>
      <c r="KYA291" s="30"/>
      <c r="KYB291" s="30"/>
      <c r="KYC291" s="30"/>
      <c r="KYD291" s="30"/>
      <c r="KYE291" s="30"/>
      <c r="KYF291" s="30"/>
      <c r="KYG291" s="30"/>
      <c r="KYH291" s="30"/>
      <c r="KYI291" s="30"/>
      <c r="KYJ291" s="30"/>
      <c r="KYK291" s="30"/>
      <c r="KYL291" s="30"/>
      <c r="KYM291" s="30"/>
      <c r="KYN291" s="30"/>
      <c r="KYO291" s="30"/>
      <c r="KYP291" s="30"/>
      <c r="KYQ291" s="30"/>
      <c r="KYR291" s="30"/>
      <c r="KYS291" s="30"/>
      <c r="KYT291" s="30"/>
      <c r="KYU291" s="30"/>
      <c r="KYV291" s="30"/>
      <c r="KYW291" s="30"/>
      <c r="KYX291" s="30"/>
      <c r="KYY291" s="30"/>
      <c r="KYZ291" s="30"/>
      <c r="KZA291" s="30"/>
      <c r="KZB291" s="30"/>
      <c r="KZC291" s="30"/>
      <c r="KZD291" s="30"/>
      <c r="KZE291" s="30"/>
      <c r="KZF291" s="30"/>
      <c r="KZG291" s="30"/>
      <c r="KZH291" s="30"/>
      <c r="KZI291" s="30"/>
      <c r="KZJ291" s="30"/>
      <c r="KZK291" s="30"/>
      <c r="KZL291" s="30"/>
      <c r="KZM291" s="30"/>
      <c r="KZN291" s="30"/>
      <c r="KZO291" s="30"/>
      <c r="KZP291" s="30"/>
      <c r="KZQ291" s="30"/>
      <c r="KZR291" s="30"/>
      <c r="KZS291" s="30"/>
      <c r="KZT291" s="30"/>
      <c r="KZU291" s="30"/>
      <c r="KZV291" s="30"/>
      <c r="KZW291" s="30"/>
      <c r="KZX291" s="30"/>
      <c r="KZY291" s="30"/>
      <c r="KZZ291" s="30"/>
      <c r="LAA291" s="30"/>
      <c r="LAB291" s="30"/>
      <c r="LAC291" s="30"/>
      <c r="LAD291" s="30"/>
      <c r="LAE291" s="30"/>
      <c r="LAF291" s="30"/>
      <c r="LAG291" s="30"/>
      <c r="LAH291" s="30"/>
      <c r="LAI291" s="30"/>
      <c r="LAJ291" s="30"/>
      <c r="LAK291" s="30"/>
      <c r="LAL291" s="30"/>
      <c r="LAM291" s="30"/>
      <c r="LAN291" s="30"/>
      <c r="LAO291" s="30"/>
      <c r="LAP291" s="30"/>
      <c r="LAQ291" s="30"/>
      <c r="LAR291" s="30"/>
      <c r="LAS291" s="30"/>
      <c r="LAT291" s="30"/>
      <c r="LAU291" s="30"/>
      <c r="LAV291" s="30"/>
      <c r="LAW291" s="30"/>
      <c r="LAX291" s="30"/>
      <c r="LAY291" s="30"/>
      <c r="LAZ291" s="30"/>
      <c r="LBA291" s="30"/>
      <c r="LBB291" s="30"/>
      <c r="LBC291" s="30"/>
      <c r="LBD291" s="30"/>
      <c r="LBE291" s="30"/>
      <c r="LBF291" s="30"/>
      <c r="LBG291" s="30"/>
      <c r="LBH291" s="30"/>
      <c r="LBI291" s="30"/>
      <c r="LBJ291" s="30"/>
      <c r="LBK291" s="30"/>
      <c r="LBL291" s="30"/>
      <c r="LBM291" s="30"/>
      <c r="LBN291" s="30"/>
      <c r="LBO291" s="30"/>
      <c r="LBP291" s="30"/>
      <c r="LBQ291" s="30"/>
      <c r="LBR291" s="30"/>
      <c r="LBS291" s="30"/>
      <c r="LBT291" s="30"/>
      <c r="LBU291" s="30"/>
      <c r="LBV291" s="30"/>
      <c r="LBW291" s="30"/>
      <c r="LBX291" s="30"/>
      <c r="LBY291" s="30"/>
      <c r="LBZ291" s="30"/>
      <c r="LCA291" s="30"/>
      <c r="LCB291" s="30"/>
      <c r="LCC291" s="30"/>
      <c r="LCD291" s="30"/>
      <c r="LCE291" s="30"/>
      <c r="LCF291" s="30"/>
      <c r="LCG291" s="30"/>
      <c r="LCH291" s="30"/>
      <c r="LCI291" s="30"/>
      <c r="LCJ291" s="30"/>
      <c r="LCK291" s="30"/>
      <c r="LCL291" s="30"/>
      <c r="LCM291" s="30"/>
      <c r="LCN291" s="30"/>
      <c r="LCO291" s="30"/>
      <c r="LCP291" s="30"/>
      <c r="LCQ291" s="30"/>
      <c r="LCR291" s="30"/>
      <c r="LCS291" s="30"/>
      <c r="LCT291" s="30"/>
      <c r="LCU291" s="30"/>
      <c r="LCV291" s="30"/>
      <c r="LCW291" s="30"/>
      <c r="LCX291" s="30"/>
      <c r="LCY291" s="30"/>
      <c r="LCZ291" s="30"/>
      <c r="LDA291" s="30"/>
      <c r="LDB291" s="30"/>
      <c r="LDC291" s="30"/>
      <c r="LDD291" s="30"/>
      <c r="LDE291" s="30"/>
      <c r="LDF291" s="30"/>
      <c r="LDG291" s="30"/>
      <c r="LDH291" s="30"/>
      <c r="LDI291" s="30"/>
      <c r="LDJ291" s="30"/>
      <c r="LDK291" s="30"/>
      <c r="LDL291" s="30"/>
      <c r="LDM291" s="30"/>
      <c r="LDN291" s="30"/>
      <c r="LDO291" s="30"/>
      <c r="LDP291" s="30"/>
      <c r="LDQ291" s="30"/>
      <c r="LDR291" s="30"/>
      <c r="LDS291" s="30"/>
      <c r="LDT291" s="30"/>
      <c r="LDU291" s="30"/>
      <c r="LDV291" s="30"/>
      <c r="LDW291" s="30"/>
      <c r="LDX291" s="30"/>
      <c r="LDY291" s="30"/>
      <c r="LDZ291" s="30"/>
      <c r="LEA291" s="30"/>
      <c r="LEB291" s="30"/>
      <c r="LEC291" s="30"/>
      <c r="LED291" s="30"/>
      <c r="LEE291" s="30"/>
      <c r="LEF291" s="30"/>
      <c r="LEG291" s="30"/>
      <c r="LEH291" s="30"/>
      <c r="LEI291" s="30"/>
      <c r="LEJ291" s="30"/>
      <c r="LEK291" s="30"/>
      <c r="LEL291" s="30"/>
      <c r="LEM291" s="30"/>
      <c r="LEN291" s="30"/>
      <c r="LEO291" s="30"/>
      <c r="LEP291" s="30"/>
      <c r="LEQ291" s="30"/>
      <c r="LER291" s="30"/>
      <c r="LES291" s="30"/>
      <c r="LET291" s="30"/>
      <c r="LEU291" s="30"/>
      <c r="LEV291" s="30"/>
      <c r="LEW291" s="30"/>
      <c r="LEX291" s="30"/>
      <c r="LEY291" s="30"/>
      <c r="LEZ291" s="30"/>
      <c r="LFA291" s="30"/>
      <c r="LFB291" s="30"/>
      <c r="LFC291" s="30"/>
      <c r="LFD291" s="30"/>
      <c r="LFE291" s="30"/>
      <c r="LFF291" s="30"/>
      <c r="LFG291" s="30"/>
      <c r="LFH291" s="30"/>
      <c r="LFI291" s="30"/>
      <c r="LFJ291" s="30"/>
      <c r="LFK291" s="30"/>
      <c r="LFL291" s="30"/>
      <c r="LFM291" s="30"/>
      <c r="LFN291" s="30"/>
      <c r="LFO291" s="30"/>
      <c r="LFP291" s="30"/>
      <c r="LFQ291" s="30"/>
      <c r="LFR291" s="30"/>
      <c r="LFS291" s="30"/>
      <c r="LFT291" s="30"/>
      <c r="LFU291" s="30"/>
      <c r="LFV291" s="30"/>
      <c r="LFW291" s="30"/>
      <c r="LFX291" s="30"/>
      <c r="LFY291" s="30"/>
      <c r="LFZ291" s="30"/>
      <c r="LGA291" s="30"/>
      <c r="LGB291" s="30"/>
      <c r="LGC291" s="30"/>
      <c r="LGD291" s="30"/>
      <c r="LGE291" s="30"/>
      <c r="LGF291" s="30"/>
      <c r="LGG291" s="30"/>
      <c r="LGH291" s="30"/>
      <c r="LGI291" s="30"/>
      <c r="LGJ291" s="30"/>
      <c r="LGK291" s="30"/>
      <c r="LGL291" s="30"/>
      <c r="LGM291" s="30"/>
      <c r="LGN291" s="30"/>
      <c r="LGO291" s="30"/>
      <c r="LGP291" s="30"/>
      <c r="LGQ291" s="30"/>
      <c r="LGR291" s="30"/>
      <c r="LGS291" s="30"/>
      <c r="LGT291" s="30"/>
      <c r="LGU291" s="30"/>
      <c r="LGV291" s="30"/>
      <c r="LGW291" s="30"/>
      <c r="LGX291" s="30"/>
      <c r="LGY291" s="30"/>
      <c r="LGZ291" s="30"/>
      <c r="LHA291" s="30"/>
      <c r="LHB291" s="30"/>
      <c r="LHC291" s="30"/>
      <c r="LHD291" s="30"/>
      <c r="LHE291" s="30"/>
      <c r="LHF291" s="30"/>
      <c r="LHG291" s="30"/>
      <c r="LHH291" s="30"/>
      <c r="LHI291" s="30"/>
      <c r="LHJ291" s="30"/>
      <c r="LHK291" s="30"/>
      <c r="LHL291" s="30"/>
      <c r="LHM291" s="30"/>
      <c r="LHN291" s="30"/>
      <c r="LHO291" s="30"/>
      <c r="LHP291" s="30"/>
      <c r="LHQ291" s="30"/>
      <c r="LHR291" s="30"/>
      <c r="LHS291" s="30"/>
      <c r="LHT291" s="30"/>
      <c r="LHU291" s="30"/>
      <c r="LHV291" s="30"/>
      <c r="LHW291" s="30"/>
      <c r="LHX291" s="30"/>
      <c r="LHY291" s="30"/>
      <c r="LHZ291" s="30"/>
      <c r="LIA291" s="30"/>
      <c r="LIB291" s="30"/>
      <c r="LIC291" s="30"/>
      <c r="LID291" s="30"/>
      <c r="LIE291" s="30"/>
      <c r="LIF291" s="30"/>
      <c r="LIG291" s="30"/>
      <c r="LIH291" s="30"/>
      <c r="LII291" s="30"/>
      <c r="LIJ291" s="30"/>
      <c r="LIK291" s="30"/>
      <c r="LIL291" s="30"/>
      <c r="LIM291" s="30"/>
      <c r="LIN291" s="30"/>
      <c r="LIO291" s="30"/>
      <c r="LIP291" s="30"/>
      <c r="LIQ291" s="30"/>
      <c r="LIR291" s="30"/>
      <c r="LIS291" s="30"/>
      <c r="LIT291" s="30"/>
      <c r="LIU291" s="30"/>
      <c r="LIV291" s="30"/>
      <c r="LIW291" s="30"/>
      <c r="LIX291" s="30"/>
      <c r="LIY291" s="30"/>
      <c r="LIZ291" s="30"/>
      <c r="LJA291" s="30"/>
      <c r="LJB291" s="30"/>
      <c r="LJC291" s="30"/>
      <c r="LJD291" s="30"/>
      <c r="LJE291" s="30"/>
      <c r="LJF291" s="30"/>
      <c r="LJG291" s="30"/>
      <c r="LJH291" s="30"/>
      <c r="LJI291" s="30"/>
      <c r="LJJ291" s="30"/>
      <c r="LJK291" s="30"/>
      <c r="LJL291" s="30"/>
      <c r="LJM291" s="30"/>
      <c r="LJN291" s="30"/>
      <c r="LJO291" s="30"/>
      <c r="LJP291" s="30"/>
      <c r="LJQ291" s="30"/>
      <c r="LJR291" s="30"/>
      <c r="LJS291" s="30"/>
      <c r="LJT291" s="30"/>
      <c r="LJU291" s="30"/>
      <c r="LJV291" s="30"/>
      <c r="LJW291" s="30"/>
      <c r="LJX291" s="30"/>
      <c r="LJY291" s="30"/>
      <c r="LJZ291" s="30"/>
      <c r="LKA291" s="30"/>
      <c r="LKB291" s="30"/>
      <c r="LKC291" s="30"/>
      <c r="LKD291" s="30"/>
      <c r="LKE291" s="30"/>
      <c r="LKF291" s="30"/>
      <c r="LKG291" s="30"/>
      <c r="LKH291" s="30"/>
      <c r="LKI291" s="30"/>
      <c r="LKJ291" s="30"/>
      <c r="LKK291" s="30"/>
      <c r="LKL291" s="30"/>
      <c r="LKM291" s="30"/>
      <c r="LKN291" s="30"/>
      <c r="LKO291" s="30"/>
      <c r="LKP291" s="30"/>
      <c r="LKQ291" s="30"/>
      <c r="LKR291" s="30"/>
      <c r="LKS291" s="30"/>
      <c r="LKT291" s="30"/>
      <c r="LKU291" s="30"/>
      <c r="LKV291" s="30"/>
      <c r="LKW291" s="30"/>
      <c r="LKX291" s="30"/>
      <c r="LKY291" s="30"/>
      <c r="LKZ291" s="30"/>
      <c r="LLA291" s="30"/>
      <c r="LLB291" s="30"/>
      <c r="LLC291" s="30"/>
      <c r="LLD291" s="30"/>
      <c r="LLE291" s="30"/>
      <c r="LLF291" s="30"/>
      <c r="LLG291" s="30"/>
      <c r="LLH291" s="30"/>
      <c r="LLI291" s="30"/>
      <c r="LLJ291" s="30"/>
      <c r="LLK291" s="30"/>
      <c r="LLL291" s="30"/>
      <c r="LLM291" s="30"/>
      <c r="LLN291" s="30"/>
      <c r="LLO291" s="30"/>
      <c r="LLP291" s="30"/>
      <c r="LLQ291" s="30"/>
      <c r="LLR291" s="30"/>
      <c r="LLS291" s="30"/>
      <c r="LLT291" s="30"/>
      <c r="LLU291" s="30"/>
      <c r="LLV291" s="30"/>
      <c r="LLW291" s="30"/>
      <c r="LLX291" s="30"/>
      <c r="LLY291" s="30"/>
      <c r="LLZ291" s="30"/>
      <c r="LMA291" s="30"/>
      <c r="LMB291" s="30"/>
      <c r="LMC291" s="30"/>
      <c r="LMD291" s="30"/>
      <c r="LME291" s="30"/>
      <c r="LMF291" s="30"/>
      <c r="LMG291" s="30"/>
      <c r="LMH291" s="30"/>
      <c r="LMI291" s="30"/>
      <c r="LMJ291" s="30"/>
      <c r="LMK291" s="30"/>
      <c r="LML291" s="30"/>
      <c r="LMM291" s="30"/>
      <c r="LMN291" s="30"/>
      <c r="LMO291" s="30"/>
      <c r="LMP291" s="30"/>
      <c r="LMQ291" s="30"/>
      <c r="LMR291" s="30"/>
      <c r="LMS291" s="30"/>
      <c r="LMT291" s="30"/>
      <c r="LMU291" s="30"/>
      <c r="LMV291" s="30"/>
      <c r="LMW291" s="30"/>
      <c r="LMX291" s="30"/>
      <c r="LMY291" s="30"/>
      <c r="LMZ291" s="30"/>
      <c r="LNA291" s="30"/>
      <c r="LNB291" s="30"/>
      <c r="LNC291" s="30"/>
      <c r="LND291" s="30"/>
      <c r="LNE291" s="30"/>
      <c r="LNF291" s="30"/>
      <c r="LNG291" s="30"/>
      <c r="LNH291" s="30"/>
      <c r="LNI291" s="30"/>
      <c r="LNJ291" s="30"/>
      <c r="LNK291" s="30"/>
      <c r="LNL291" s="30"/>
      <c r="LNM291" s="30"/>
      <c r="LNN291" s="30"/>
      <c r="LNO291" s="30"/>
      <c r="LNP291" s="30"/>
      <c r="LNQ291" s="30"/>
      <c r="LNR291" s="30"/>
      <c r="LNS291" s="30"/>
      <c r="LNT291" s="30"/>
      <c r="LNU291" s="30"/>
      <c r="LNV291" s="30"/>
      <c r="LNW291" s="30"/>
      <c r="LNX291" s="30"/>
      <c r="LNY291" s="30"/>
      <c r="LNZ291" s="30"/>
      <c r="LOA291" s="30"/>
      <c r="LOB291" s="30"/>
      <c r="LOC291" s="30"/>
      <c r="LOD291" s="30"/>
      <c r="LOE291" s="30"/>
      <c r="LOF291" s="30"/>
      <c r="LOG291" s="30"/>
      <c r="LOH291" s="30"/>
      <c r="LOI291" s="30"/>
      <c r="LOJ291" s="30"/>
      <c r="LOK291" s="30"/>
      <c r="LOL291" s="30"/>
      <c r="LOM291" s="30"/>
      <c r="LON291" s="30"/>
      <c r="LOO291" s="30"/>
      <c r="LOP291" s="30"/>
      <c r="LOQ291" s="30"/>
      <c r="LOR291" s="30"/>
      <c r="LOS291" s="30"/>
      <c r="LOT291" s="30"/>
      <c r="LOU291" s="30"/>
      <c r="LOV291" s="30"/>
      <c r="LOW291" s="30"/>
      <c r="LOX291" s="30"/>
      <c r="LOY291" s="30"/>
      <c r="LOZ291" s="30"/>
      <c r="LPA291" s="30"/>
      <c r="LPB291" s="30"/>
      <c r="LPC291" s="30"/>
      <c r="LPD291" s="30"/>
      <c r="LPE291" s="30"/>
      <c r="LPF291" s="30"/>
      <c r="LPG291" s="30"/>
      <c r="LPH291" s="30"/>
      <c r="LPI291" s="30"/>
      <c r="LPJ291" s="30"/>
      <c r="LPK291" s="30"/>
      <c r="LPL291" s="30"/>
      <c r="LPM291" s="30"/>
      <c r="LPN291" s="30"/>
      <c r="LPO291" s="30"/>
      <c r="LPP291" s="30"/>
      <c r="LPQ291" s="30"/>
      <c r="LPR291" s="30"/>
      <c r="LPS291" s="30"/>
      <c r="LPT291" s="30"/>
      <c r="LPU291" s="30"/>
      <c r="LPV291" s="30"/>
      <c r="LPW291" s="30"/>
      <c r="LPX291" s="30"/>
      <c r="LPY291" s="30"/>
      <c r="LPZ291" s="30"/>
      <c r="LQA291" s="30"/>
      <c r="LQB291" s="30"/>
      <c r="LQC291" s="30"/>
      <c r="LQD291" s="30"/>
      <c r="LQE291" s="30"/>
      <c r="LQF291" s="30"/>
      <c r="LQG291" s="30"/>
      <c r="LQH291" s="30"/>
      <c r="LQI291" s="30"/>
      <c r="LQJ291" s="30"/>
      <c r="LQK291" s="30"/>
      <c r="LQL291" s="30"/>
      <c r="LQM291" s="30"/>
      <c r="LQN291" s="30"/>
      <c r="LQO291" s="30"/>
      <c r="LQP291" s="30"/>
      <c r="LQQ291" s="30"/>
      <c r="LQR291" s="30"/>
      <c r="LQS291" s="30"/>
      <c r="LQT291" s="30"/>
      <c r="LQU291" s="30"/>
      <c r="LQV291" s="30"/>
      <c r="LQW291" s="30"/>
      <c r="LQX291" s="30"/>
      <c r="LQY291" s="30"/>
      <c r="LQZ291" s="30"/>
      <c r="LRA291" s="30"/>
      <c r="LRB291" s="30"/>
      <c r="LRC291" s="30"/>
      <c r="LRD291" s="30"/>
      <c r="LRE291" s="30"/>
      <c r="LRF291" s="30"/>
      <c r="LRG291" s="30"/>
      <c r="LRH291" s="30"/>
      <c r="LRI291" s="30"/>
      <c r="LRJ291" s="30"/>
      <c r="LRK291" s="30"/>
      <c r="LRL291" s="30"/>
      <c r="LRM291" s="30"/>
      <c r="LRN291" s="30"/>
      <c r="LRO291" s="30"/>
      <c r="LRP291" s="30"/>
      <c r="LRQ291" s="30"/>
      <c r="LRR291" s="30"/>
      <c r="LRS291" s="30"/>
      <c r="LRT291" s="30"/>
      <c r="LRU291" s="30"/>
      <c r="LRV291" s="30"/>
      <c r="LRW291" s="30"/>
      <c r="LRX291" s="30"/>
      <c r="LRY291" s="30"/>
      <c r="LRZ291" s="30"/>
      <c r="LSA291" s="30"/>
      <c r="LSB291" s="30"/>
      <c r="LSC291" s="30"/>
      <c r="LSD291" s="30"/>
      <c r="LSE291" s="30"/>
      <c r="LSF291" s="30"/>
      <c r="LSG291" s="30"/>
      <c r="LSH291" s="30"/>
      <c r="LSI291" s="30"/>
      <c r="LSJ291" s="30"/>
      <c r="LSK291" s="30"/>
      <c r="LSL291" s="30"/>
      <c r="LSM291" s="30"/>
      <c r="LSN291" s="30"/>
      <c r="LSO291" s="30"/>
      <c r="LSP291" s="30"/>
      <c r="LSQ291" s="30"/>
      <c r="LSR291" s="30"/>
      <c r="LSS291" s="30"/>
      <c r="LST291" s="30"/>
      <c r="LSU291" s="30"/>
      <c r="LSV291" s="30"/>
      <c r="LSW291" s="30"/>
      <c r="LSX291" s="30"/>
      <c r="LSY291" s="30"/>
      <c r="LSZ291" s="30"/>
      <c r="LTA291" s="30"/>
      <c r="LTB291" s="30"/>
      <c r="LTC291" s="30"/>
      <c r="LTD291" s="30"/>
      <c r="LTE291" s="30"/>
      <c r="LTF291" s="30"/>
      <c r="LTG291" s="30"/>
      <c r="LTH291" s="30"/>
      <c r="LTI291" s="30"/>
      <c r="LTJ291" s="30"/>
      <c r="LTK291" s="30"/>
      <c r="LTL291" s="30"/>
      <c r="LTM291" s="30"/>
      <c r="LTN291" s="30"/>
      <c r="LTO291" s="30"/>
      <c r="LTP291" s="30"/>
      <c r="LTQ291" s="30"/>
      <c r="LTR291" s="30"/>
      <c r="LTS291" s="30"/>
      <c r="LTT291" s="30"/>
      <c r="LTU291" s="30"/>
      <c r="LTV291" s="30"/>
      <c r="LTW291" s="30"/>
      <c r="LTX291" s="30"/>
      <c r="LTY291" s="30"/>
      <c r="LTZ291" s="30"/>
      <c r="LUA291" s="30"/>
      <c r="LUB291" s="30"/>
      <c r="LUC291" s="30"/>
      <c r="LUD291" s="30"/>
      <c r="LUE291" s="30"/>
      <c r="LUF291" s="30"/>
      <c r="LUG291" s="30"/>
      <c r="LUH291" s="30"/>
      <c r="LUI291" s="30"/>
      <c r="LUJ291" s="30"/>
      <c r="LUK291" s="30"/>
      <c r="LUL291" s="30"/>
      <c r="LUM291" s="30"/>
      <c r="LUN291" s="30"/>
      <c r="LUO291" s="30"/>
      <c r="LUP291" s="30"/>
      <c r="LUQ291" s="30"/>
      <c r="LUR291" s="30"/>
      <c r="LUS291" s="30"/>
      <c r="LUT291" s="30"/>
      <c r="LUU291" s="30"/>
      <c r="LUV291" s="30"/>
      <c r="LUW291" s="30"/>
      <c r="LUX291" s="30"/>
      <c r="LUY291" s="30"/>
      <c r="LUZ291" s="30"/>
      <c r="LVA291" s="30"/>
      <c r="LVB291" s="30"/>
      <c r="LVC291" s="30"/>
      <c r="LVD291" s="30"/>
      <c r="LVE291" s="30"/>
      <c r="LVF291" s="30"/>
      <c r="LVG291" s="30"/>
      <c r="LVH291" s="30"/>
      <c r="LVI291" s="30"/>
      <c r="LVJ291" s="30"/>
      <c r="LVK291" s="30"/>
      <c r="LVL291" s="30"/>
      <c r="LVM291" s="30"/>
      <c r="LVN291" s="30"/>
      <c r="LVO291" s="30"/>
      <c r="LVP291" s="30"/>
      <c r="LVQ291" s="30"/>
      <c r="LVR291" s="30"/>
      <c r="LVS291" s="30"/>
      <c r="LVT291" s="30"/>
      <c r="LVU291" s="30"/>
      <c r="LVV291" s="30"/>
      <c r="LVW291" s="30"/>
      <c r="LVX291" s="30"/>
      <c r="LVY291" s="30"/>
      <c r="LVZ291" s="30"/>
      <c r="LWA291" s="30"/>
      <c r="LWB291" s="30"/>
      <c r="LWC291" s="30"/>
      <c r="LWD291" s="30"/>
      <c r="LWE291" s="30"/>
      <c r="LWF291" s="30"/>
      <c r="LWG291" s="30"/>
      <c r="LWH291" s="30"/>
      <c r="LWI291" s="30"/>
      <c r="LWJ291" s="30"/>
      <c r="LWK291" s="30"/>
      <c r="LWL291" s="30"/>
      <c r="LWM291" s="30"/>
      <c r="LWN291" s="30"/>
      <c r="LWO291" s="30"/>
      <c r="LWP291" s="30"/>
      <c r="LWQ291" s="30"/>
      <c r="LWR291" s="30"/>
      <c r="LWS291" s="30"/>
      <c r="LWT291" s="30"/>
      <c r="LWU291" s="30"/>
      <c r="LWV291" s="30"/>
      <c r="LWW291" s="30"/>
      <c r="LWX291" s="30"/>
      <c r="LWY291" s="30"/>
      <c r="LWZ291" s="30"/>
      <c r="LXA291" s="30"/>
      <c r="LXB291" s="30"/>
      <c r="LXC291" s="30"/>
      <c r="LXD291" s="30"/>
      <c r="LXE291" s="30"/>
      <c r="LXF291" s="30"/>
      <c r="LXG291" s="30"/>
      <c r="LXH291" s="30"/>
      <c r="LXI291" s="30"/>
      <c r="LXJ291" s="30"/>
      <c r="LXK291" s="30"/>
      <c r="LXL291" s="30"/>
      <c r="LXM291" s="30"/>
      <c r="LXN291" s="30"/>
      <c r="LXO291" s="30"/>
      <c r="LXP291" s="30"/>
      <c r="LXQ291" s="30"/>
      <c r="LXR291" s="30"/>
      <c r="LXS291" s="30"/>
      <c r="LXT291" s="30"/>
      <c r="LXU291" s="30"/>
      <c r="LXV291" s="30"/>
      <c r="LXW291" s="30"/>
      <c r="LXX291" s="30"/>
      <c r="LXY291" s="30"/>
      <c r="LXZ291" s="30"/>
      <c r="LYA291" s="30"/>
      <c r="LYB291" s="30"/>
      <c r="LYC291" s="30"/>
      <c r="LYD291" s="30"/>
      <c r="LYE291" s="30"/>
      <c r="LYF291" s="30"/>
      <c r="LYG291" s="30"/>
      <c r="LYH291" s="30"/>
      <c r="LYI291" s="30"/>
      <c r="LYJ291" s="30"/>
      <c r="LYK291" s="30"/>
      <c r="LYL291" s="30"/>
      <c r="LYM291" s="30"/>
      <c r="LYN291" s="30"/>
      <c r="LYO291" s="30"/>
      <c r="LYP291" s="30"/>
      <c r="LYQ291" s="30"/>
      <c r="LYR291" s="30"/>
      <c r="LYS291" s="30"/>
      <c r="LYT291" s="30"/>
      <c r="LYU291" s="30"/>
      <c r="LYV291" s="30"/>
      <c r="LYW291" s="30"/>
      <c r="LYX291" s="30"/>
      <c r="LYY291" s="30"/>
      <c r="LYZ291" s="30"/>
      <c r="LZA291" s="30"/>
      <c r="LZB291" s="30"/>
      <c r="LZC291" s="30"/>
      <c r="LZD291" s="30"/>
      <c r="LZE291" s="30"/>
      <c r="LZF291" s="30"/>
      <c r="LZG291" s="30"/>
      <c r="LZH291" s="30"/>
      <c r="LZI291" s="30"/>
      <c r="LZJ291" s="30"/>
      <c r="LZK291" s="30"/>
      <c r="LZL291" s="30"/>
      <c r="LZM291" s="30"/>
      <c r="LZN291" s="30"/>
      <c r="LZO291" s="30"/>
      <c r="LZP291" s="30"/>
      <c r="LZQ291" s="30"/>
      <c r="LZR291" s="30"/>
      <c r="LZS291" s="30"/>
      <c r="LZT291" s="30"/>
      <c r="LZU291" s="30"/>
      <c r="LZV291" s="30"/>
      <c r="LZW291" s="30"/>
      <c r="LZX291" s="30"/>
      <c r="LZY291" s="30"/>
      <c r="LZZ291" s="30"/>
      <c r="MAA291" s="30"/>
      <c r="MAB291" s="30"/>
      <c r="MAC291" s="30"/>
      <c r="MAD291" s="30"/>
      <c r="MAE291" s="30"/>
      <c r="MAF291" s="30"/>
      <c r="MAG291" s="30"/>
      <c r="MAH291" s="30"/>
      <c r="MAI291" s="30"/>
      <c r="MAJ291" s="30"/>
      <c r="MAK291" s="30"/>
      <c r="MAL291" s="30"/>
      <c r="MAM291" s="30"/>
      <c r="MAN291" s="30"/>
      <c r="MAO291" s="30"/>
      <c r="MAP291" s="30"/>
      <c r="MAQ291" s="30"/>
      <c r="MAR291" s="30"/>
      <c r="MAS291" s="30"/>
      <c r="MAT291" s="30"/>
      <c r="MAU291" s="30"/>
      <c r="MAV291" s="30"/>
      <c r="MAW291" s="30"/>
      <c r="MAX291" s="30"/>
      <c r="MAY291" s="30"/>
      <c r="MAZ291" s="30"/>
      <c r="MBA291" s="30"/>
      <c r="MBB291" s="30"/>
      <c r="MBC291" s="30"/>
      <c r="MBD291" s="30"/>
      <c r="MBE291" s="30"/>
      <c r="MBF291" s="30"/>
      <c r="MBG291" s="30"/>
      <c r="MBH291" s="30"/>
      <c r="MBI291" s="30"/>
      <c r="MBJ291" s="30"/>
      <c r="MBK291" s="30"/>
      <c r="MBL291" s="30"/>
      <c r="MBM291" s="30"/>
      <c r="MBN291" s="30"/>
      <c r="MBO291" s="30"/>
      <c r="MBP291" s="30"/>
      <c r="MBQ291" s="30"/>
      <c r="MBR291" s="30"/>
      <c r="MBS291" s="30"/>
      <c r="MBT291" s="30"/>
      <c r="MBU291" s="30"/>
      <c r="MBV291" s="30"/>
      <c r="MBW291" s="30"/>
      <c r="MBX291" s="30"/>
      <c r="MBY291" s="30"/>
      <c r="MBZ291" s="30"/>
      <c r="MCA291" s="30"/>
      <c r="MCB291" s="30"/>
      <c r="MCC291" s="30"/>
      <c r="MCD291" s="30"/>
      <c r="MCE291" s="30"/>
      <c r="MCF291" s="30"/>
      <c r="MCG291" s="30"/>
      <c r="MCH291" s="30"/>
      <c r="MCI291" s="30"/>
      <c r="MCJ291" s="30"/>
      <c r="MCK291" s="30"/>
      <c r="MCL291" s="30"/>
      <c r="MCM291" s="30"/>
      <c r="MCN291" s="30"/>
      <c r="MCO291" s="30"/>
      <c r="MCP291" s="30"/>
      <c r="MCQ291" s="30"/>
      <c r="MCR291" s="30"/>
      <c r="MCS291" s="30"/>
      <c r="MCT291" s="30"/>
      <c r="MCU291" s="30"/>
      <c r="MCV291" s="30"/>
      <c r="MCW291" s="30"/>
      <c r="MCX291" s="30"/>
      <c r="MCY291" s="30"/>
      <c r="MCZ291" s="30"/>
      <c r="MDA291" s="30"/>
      <c r="MDB291" s="30"/>
      <c r="MDC291" s="30"/>
      <c r="MDD291" s="30"/>
      <c r="MDE291" s="30"/>
      <c r="MDF291" s="30"/>
      <c r="MDG291" s="30"/>
      <c r="MDH291" s="30"/>
      <c r="MDI291" s="30"/>
      <c r="MDJ291" s="30"/>
      <c r="MDK291" s="30"/>
      <c r="MDL291" s="30"/>
      <c r="MDM291" s="30"/>
      <c r="MDN291" s="30"/>
      <c r="MDO291" s="30"/>
      <c r="MDP291" s="30"/>
      <c r="MDQ291" s="30"/>
      <c r="MDR291" s="30"/>
      <c r="MDS291" s="30"/>
      <c r="MDT291" s="30"/>
      <c r="MDU291" s="30"/>
      <c r="MDV291" s="30"/>
      <c r="MDW291" s="30"/>
      <c r="MDX291" s="30"/>
      <c r="MDY291" s="30"/>
      <c r="MDZ291" s="30"/>
      <c r="MEA291" s="30"/>
      <c r="MEB291" s="30"/>
      <c r="MEC291" s="30"/>
      <c r="MED291" s="30"/>
      <c r="MEE291" s="30"/>
      <c r="MEF291" s="30"/>
      <c r="MEG291" s="30"/>
      <c r="MEH291" s="30"/>
      <c r="MEI291" s="30"/>
      <c r="MEJ291" s="30"/>
      <c r="MEK291" s="30"/>
      <c r="MEL291" s="30"/>
      <c r="MEM291" s="30"/>
      <c r="MEN291" s="30"/>
      <c r="MEO291" s="30"/>
      <c r="MEP291" s="30"/>
      <c r="MEQ291" s="30"/>
      <c r="MER291" s="30"/>
      <c r="MES291" s="30"/>
      <c r="MET291" s="30"/>
      <c r="MEU291" s="30"/>
      <c r="MEV291" s="30"/>
      <c r="MEW291" s="30"/>
      <c r="MEX291" s="30"/>
      <c r="MEY291" s="30"/>
      <c r="MEZ291" s="30"/>
      <c r="MFA291" s="30"/>
      <c r="MFB291" s="30"/>
      <c r="MFC291" s="30"/>
      <c r="MFD291" s="30"/>
      <c r="MFE291" s="30"/>
      <c r="MFF291" s="30"/>
      <c r="MFG291" s="30"/>
      <c r="MFH291" s="30"/>
      <c r="MFI291" s="30"/>
      <c r="MFJ291" s="30"/>
      <c r="MFK291" s="30"/>
      <c r="MFL291" s="30"/>
      <c r="MFM291" s="30"/>
      <c r="MFN291" s="30"/>
      <c r="MFO291" s="30"/>
      <c r="MFP291" s="30"/>
      <c r="MFQ291" s="30"/>
      <c r="MFR291" s="30"/>
      <c r="MFS291" s="30"/>
      <c r="MFT291" s="30"/>
      <c r="MFU291" s="30"/>
      <c r="MFV291" s="30"/>
      <c r="MFW291" s="30"/>
      <c r="MFX291" s="30"/>
      <c r="MFY291" s="30"/>
      <c r="MFZ291" s="30"/>
      <c r="MGA291" s="30"/>
      <c r="MGB291" s="30"/>
      <c r="MGC291" s="30"/>
      <c r="MGD291" s="30"/>
      <c r="MGE291" s="30"/>
      <c r="MGF291" s="30"/>
      <c r="MGG291" s="30"/>
      <c r="MGH291" s="30"/>
      <c r="MGI291" s="30"/>
      <c r="MGJ291" s="30"/>
      <c r="MGK291" s="30"/>
      <c r="MGL291" s="30"/>
      <c r="MGM291" s="30"/>
      <c r="MGN291" s="30"/>
      <c r="MGO291" s="30"/>
      <c r="MGP291" s="30"/>
      <c r="MGQ291" s="30"/>
      <c r="MGR291" s="30"/>
      <c r="MGS291" s="30"/>
      <c r="MGT291" s="30"/>
      <c r="MGU291" s="30"/>
      <c r="MGV291" s="30"/>
      <c r="MGW291" s="30"/>
      <c r="MGX291" s="30"/>
      <c r="MGY291" s="30"/>
      <c r="MGZ291" s="30"/>
      <c r="MHA291" s="30"/>
      <c r="MHB291" s="30"/>
      <c r="MHC291" s="30"/>
      <c r="MHD291" s="30"/>
      <c r="MHE291" s="30"/>
      <c r="MHF291" s="30"/>
      <c r="MHG291" s="30"/>
      <c r="MHH291" s="30"/>
      <c r="MHI291" s="30"/>
      <c r="MHJ291" s="30"/>
      <c r="MHK291" s="30"/>
      <c r="MHL291" s="30"/>
      <c r="MHM291" s="30"/>
      <c r="MHN291" s="30"/>
      <c r="MHO291" s="30"/>
      <c r="MHP291" s="30"/>
      <c r="MHQ291" s="30"/>
      <c r="MHR291" s="30"/>
      <c r="MHS291" s="30"/>
      <c r="MHT291" s="30"/>
      <c r="MHU291" s="30"/>
      <c r="MHV291" s="30"/>
      <c r="MHW291" s="30"/>
      <c r="MHX291" s="30"/>
      <c r="MHY291" s="30"/>
      <c r="MHZ291" s="30"/>
      <c r="MIA291" s="30"/>
      <c r="MIB291" s="30"/>
      <c r="MIC291" s="30"/>
      <c r="MID291" s="30"/>
      <c r="MIE291" s="30"/>
      <c r="MIF291" s="30"/>
      <c r="MIG291" s="30"/>
      <c r="MIH291" s="30"/>
      <c r="MII291" s="30"/>
      <c r="MIJ291" s="30"/>
      <c r="MIK291" s="30"/>
      <c r="MIL291" s="30"/>
      <c r="MIM291" s="30"/>
      <c r="MIN291" s="30"/>
      <c r="MIO291" s="30"/>
      <c r="MIP291" s="30"/>
      <c r="MIQ291" s="30"/>
      <c r="MIR291" s="30"/>
      <c r="MIS291" s="30"/>
      <c r="MIT291" s="30"/>
      <c r="MIU291" s="30"/>
      <c r="MIV291" s="30"/>
      <c r="MIW291" s="30"/>
      <c r="MIX291" s="30"/>
      <c r="MIY291" s="30"/>
      <c r="MIZ291" s="30"/>
      <c r="MJA291" s="30"/>
      <c r="MJB291" s="30"/>
      <c r="MJC291" s="30"/>
      <c r="MJD291" s="30"/>
      <c r="MJE291" s="30"/>
      <c r="MJF291" s="30"/>
      <c r="MJG291" s="30"/>
      <c r="MJH291" s="30"/>
      <c r="MJI291" s="30"/>
      <c r="MJJ291" s="30"/>
      <c r="MJK291" s="30"/>
      <c r="MJL291" s="30"/>
      <c r="MJM291" s="30"/>
      <c r="MJN291" s="30"/>
      <c r="MJO291" s="30"/>
      <c r="MJP291" s="30"/>
      <c r="MJQ291" s="30"/>
      <c r="MJR291" s="30"/>
      <c r="MJS291" s="30"/>
      <c r="MJT291" s="30"/>
      <c r="MJU291" s="30"/>
      <c r="MJV291" s="30"/>
      <c r="MJW291" s="30"/>
      <c r="MJX291" s="30"/>
      <c r="MJY291" s="30"/>
      <c r="MJZ291" s="30"/>
      <c r="MKA291" s="30"/>
      <c r="MKB291" s="30"/>
      <c r="MKC291" s="30"/>
      <c r="MKD291" s="30"/>
      <c r="MKE291" s="30"/>
      <c r="MKF291" s="30"/>
      <c r="MKG291" s="30"/>
      <c r="MKH291" s="30"/>
      <c r="MKI291" s="30"/>
      <c r="MKJ291" s="30"/>
      <c r="MKK291" s="30"/>
      <c r="MKL291" s="30"/>
      <c r="MKM291" s="30"/>
      <c r="MKN291" s="30"/>
      <c r="MKO291" s="30"/>
      <c r="MKP291" s="30"/>
      <c r="MKQ291" s="30"/>
      <c r="MKR291" s="30"/>
      <c r="MKS291" s="30"/>
      <c r="MKT291" s="30"/>
      <c r="MKU291" s="30"/>
      <c r="MKV291" s="30"/>
      <c r="MKW291" s="30"/>
      <c r="MKX291" s="30"/>
      <c r="MKY291" s="30"/>
      <c r="MKZ291" s="30"/>
      <c r="MLA291" s="30"/>
      <c r="MLB291" s="30"/>
      <c r="MLC291" s="30"/>
      <c r="MLD291" s="30"/>
      <c r="MLE291" s="30"/>
      <c r="MLF291" s="30"/>
      <c r="MLG291" s="30"/>
      <c r="MLH291" s="30"/>
      <c r="MLI291" s="30"/>
      <c r="MLJ291" s="30"/>
      <c r="MLK291" s="30"/>
      <c r="MLL291" s="30"/>
      <c r="MLM291" s="30"/>
      <c r="MLN291" s="30"/>
      <c r="MLO291" s="30"/>
      <c r="MLP291" s="30"/>
      <c r="MLQ291" s="30"/>
      <c r="MLR291" s="30"/>
      <c r="MLS291" s="30"/>
      <c r="MLT291" s="30"/>
      <c r="MLU291" s="30"/>
      <c r="MLV291" s="30"/>
      <c r="MLW291" s="30"/>
      <c r="MLX291" s="30"/>
      <c r="MLY291" s="30"/>
      <c r="MLZ291" s="30"/>
      <c r="MMA291" s="30"/>
      <c r="MMB291" s="30"/>
      <c r="MMC291" s="30"/>
      <c r="MMD291" s="30"/>
      <c r="MME291" s="30"/>
      <c r="MMF291" s="30"/>
      <c r="MMG291" s="30"/>
      <c r="MMH291" s="30"/>
      <c r="MMI291" s="30"/>
      <c r="MMJ291" s="30"/>
      <c r="MMK291" s="30"/>
      <c r="MML291" s="30"/>
      <c r="MMM291" s="30"/>
      <c r="MMN291" s="30"/>
      <c r="MMO291" s="30"/>
      <c r="MMP291" s="30"/>
      <c r="MMQ291" s="30"/>
      <c r="MMR291" s="30"/>
      <c r="MMS291" s="30"/>
      <c r="MMT291" s="30"/>
      <c r="MMU291" s="30"/>
      <c r="MMV291" s="30"/>
      <c r="MMW291" s="30"/>
      <c r="MMX291" s="30"/>
      <c r="MMY291" s="30"/>
      <c r="MMZ291" s="30"/>
      <c r="MNA291" s="30"/>
      <c r="MNB291" s="30"/>
      <c r="MNC291" s="30"/>
      <c r="MND291" s="30"/>
      <c r="MNE291" s="30"/>
      <c r="MNF291" s="30"/>
      <c r="MNG291" s="30"/>
      <c r="MNH291" s="30"/>
      <c r="MNI291" s="30"/>
      <c r="MNJ291" s="30"/>
      <c r="MNK291" s="30"/>
      <c r="MNL291" s="30"/>
      <c r="MNM291" s="30"/>
      <c r="MNN291" s="30"/>
      <c r="MNO291" s="30"/>
      <c r="MNP291" s="30"/>
      <c r="MNQ291" s="30"/>
      <c r="MNR291" s="30"/>
      <c r="MNS291" s="30"/>
      <c r="MNT291" s="30"/>
      <c r="MNU291" s="30"/>
      <c r="MNV291" s="30"/>
      <c r="MNW291" s="30"/>
      <c r="MNX291" s="30"/>
      <c r="MNY291" s="30"/>
      <c r="MNZ291" s="30"/>
      <c r="MOA291" s="30"/>
      <c r="MOB291" s="30"/>
      <c r="MOC291" s="30"/>
      <c r="MOD291" s="30"/>
      <c r="MOE291" s="30"/>
      <c r="MOF291" s="30"/>
      <c r="MOG291" s="30"/>
      <c r="MOH291" s="30"/>
      <c r="MOI291" s="30"/>
      <c r="MOJ291" s="30"/>
      <c r="MOK291" s="30"/>
      <c r="MOL291" s="30"/>
      <c r="MOM291" s="30"/>
      <c r="MON291" s="30"/>
      <c r="MOO291" s="30"/>
      <c r="MOP291" s="30"/>
      <c r="MOQ291" s="30"/>
      <c r="MOR291" s="30"/>
      <c r="MOS291" s="30"/>
      <c r="MOT291" s="30"/>
      <c r="MOU291" s="30"/>
      <c r="MOV291" s="30"/>
      <c r="MOW291" s="30"/>
      <c r="MOX291" s="30"/>
      <c r="MOY291" s="30"/>
      <c r="MOZ291" s="30"/>
      <c r="MPA291" s="30"/>
      <c r="MPB291" s="30"/>
      <c r="MPC291" s="30"/>
      <c r="MPD291" s="30"/>
      <c r="MPE291" s="30"/>
      <c r="MPF291" s="30"/>
      <c r="MPG291" s="30"/>
      <c r="MPH291" s="30"/>
      <c r="MPI291" s="30"/>
      <c r="MPJ291" s="30"/>
      <c r="MPK291" s="30"/>
      <c r="MPL291" s="30"/>
      <c r="MPM291" s="30"/>
      <c r="MPN291" s="30"/>
      <c r="MPO291" s="30"/>
      <c r="MPP291" s="30"/>
      <c r="MPQ291" s="30"/>
      <c r="MPR291" s="30"/>
      <c r="MPS291" s="30"/>
      <c r="MPT291" s="30"/>
      <c r="MPU291" s="30"/>
      <c r="MPV291" s="30"/>
      <c r="MPW291" s="30"/>
      <c r="MPX291" s="30"/>
      <c r="MPY291" s="30"/>
      <c r="MPZ291" s="30"/>
      <c r="MQA291" s="30"/>
      <c r="MQB291" s="30"/>
      <c r="MQC291" s="30"/>
      <c r="MQD291" s="30"/>
      <c r="MQE291" s="30"/>
      <c r="MQF291" s="30"/>
      <c r="MQG291" s="30"/>
      <c r="MQH291" s="30"/>
      <c r="MQI291" s="30"/>
      <c r="MQJ291" s="30"/>
      <c r="MQK291" s="30"/>
      <c r="MQL291" s="30"/>
      <c r="MQM291" s="30"/>
      <c r="MQN291" s="30"/>
      <c r="MQO291" s="30"/>
      <c r="MQP291" s="30"/>
      <c r="MQQ291" s="30"/>
      <c r="MQR291" s="30"/>
      <c r="MQS291" s="30"/>
      <c r="MQT291" s="30"/>
      <c r="MQU291" s="30"/>
      <c r="MQV291" s="30"/>
      <c r="MQW291" s="30"/>
      <c r="MQX291" s="30"/>
      <c r="MQY291" s="30"/>
      <c r="MQZ291" s="30"/>
      <c r="MRA291" s="30"/>
      <c r="MRB291" s="30"/>
      <c r="MRC291" s="30"/>
      <c r="MRD291" s="30"/>
      <c r="MRE291" s="30"/>
      <c r="MRF291" s="30"/>
      <c r="MRG291" s="30"/>
      <c r="MRH291" s="30"/>
      <c r="MRI291" s="30"/>
      <c r="MRJ291" s="30"/>
      <c r="MRK291" s="30"/>
      <c r="MRL291" s="30"/>
      <c r="MRM291" s="30"/>
      <c r="MRN291" s="30"/>
      <c r="MRO291" s="30"/>
      <c r="MRP291" s="30"/>
      <c r="MRQ291" s="30"/>
      <c r="MRR291" s="30"/>
      <c r="MRS291" s="30"/>
      <c r="MRT291" s="30"/>
      <c r="MRU291" s="30"/>
      <c r="MRV291" s="30"/>
      <c r="MRW291" s="30"/>
      <c r="MRX291" s="30"/>
      <c r="MRY291" s="30"/>
      <c r="MRZ291" s="30"/>
      <c r="MSA291" s="30"/>
      <c r="MSB291" s="30"/>
      <c r="MSC291" s="30"/>
      <c r="MSD291" s="30"/>
      <c r="MSE291" s="30"/>
      <c r="MSF291" s="30"/>
      <c r="MSG291" s="30"/>
      <c r="MSH291" s="30"/>
      <c r="MSI291" s="30"/>
      <c r="MSJ291" s="30"/>
      <c r="MSK291" s="30"/>
      <c r="MSL291" s="30"/>
      <c r="MSM291" s="30"/>
      <c r="MSN291" s="30"/>
      <c r="MSO291" s="30"/>
      <c r="MSP291" s="30"/>
      <c r="MSQ291" s="30"/>
      <c r="MSR291" s="30"/>
      <c r="MSS291" s="30"/>
      <c r="MST291" s="30"/>
      <c r="MSU291" s="30"/>
      <c r="MSV291" s="30"/>
      <c r="MSW291" s="30"/>
      <c r="MSX291" s="30"/>
      <c r="MSY291" s="30"/>
      <c r="MSZ291" s="30"/>
      <c r="MTA291" s="30"/>
      <c r="MTB291" s="30"/>
      <c r="MTC291" s="30"/>
      <c r="MTD291" s="30"/>
      <c r="MTE291" s="30"/>
      <c r="MTF291" s="30"/>
      <c r="MTG291" s="30"/>
      <c r="MTH291" s="30"/>
      <c r="MTI291" s="30"/>
      <c r="MTJ291" s="30"/>
      <c r="MTK291" s="30"/>
      <c r="MTL291" s="30"/>
      <c r="MTM291" s="30"/>
      <c r="MTN291" s="30"/>
      <c r="MTO291" s="30"/>
      <c r="MTP291" s="30"/>
      <c r="MTQ291" s="30"/>
      <c r="MTR291" s="30"/>
      <c r="MTS291" s="30"/>
      <c r="MTT291" s="30"/>
      <c r="MTU291" s="30"/>
      <c r="MTV291" s="30"/>
      <c r="MTW291" s="30"/>
      <c r="MTX291" s="30"/>
      <c r="MTY291" s="30"/>
      <c r="MTZ291" s="30"/>
      <c r="MUA291" s="30"/>
      <c r="MUB291" s="30"/>
      <c r="MUC291" s="30"/>
      <c r="MUD291" s="30"/>
      <c r="MUE291" s="30"/>
      <c r="MUF291" s="30"/>
      <c r="MUG291" s="30"/>
      <c r="MUH291" s="30"/>
      <c r="MUI291" s="30"/>
      <c r="MUJ291" s="30"/>
      <c r="MUK291" s="30"/>
      <c r="MUL291" s="30"/>
      <c r="MUM291" s="30"/>
      <c r="MUN291" s="30"/>
      <c r="MUO291" s="30"/>
      <c r="MUP291" s="30"/>
      <c r="MUQ291" s="30"/>
      <c r="MUR291" s="30"/>
      <c r="MUS291" s="30"/>
      <c r="MUT291" s="30"/>
      <c r="MUU291" s="30"/>
      <c r="MUV291" s="30"/>
      <c r="MUW291" s="30"/>
      <c r="MUX291" s="30"/>
      <c r="MUY291" s="30"/>
      <c r="MUZ291" s="30"/>
      <c r="MVA291" s="30"/>
      <c r="MVB291" s="30"/>
      <c r="MVC291" s="30"/>
      <c r="MVD291" s="30"/>
      <c r="MVE291" s="30"/>
      <c r="MVF291" s="30"/>
      <c r="MVG291" s="30"/>
      <c r="MVH291" s="30"/>
      <c r="MVI291" s="30"/>
      <c r="MVJ291" s="30"/>
      <c r="MVK291" s="30"/>
      <c r="MVL291" s="30"/>
      <c r="MVM291" s="30"/>
      <c r="MVN291" s="30"/>
      <c r="MVO291" s="30"/>
      <c r="MVP291" s="30"/>
      <c r="MVQ291" s="30"/>
      <c r="MVR291" s="30"/>
      <c r="MVS291" s="30"/>
      <c r="MVT291" s="30"/>
      <c r="MVU291" s="30"/>
      <c r="MVV291" s="30"/>
      <c r="MVW291" s="30"/>
      <c r="MVX291" s="30"/>
      <c r="MVY291" s="30"/>
      <c r="MVZ291" s="30"/>
      <c r="MWA291" s="30"/>
      <c r="MWB291" s="30"/>
      <c r="MWC291" s="30"/>
      <c r="MWD291" s="30"/>
      <c r="MWE291" s="30"/>
      <c r="MWF291" s="30"/>
      <c r="MWG291" s="30"/>
      <c r="MWH291" s="30"/>
      <c r="MWI291" s="30"/>
      <c r="MWJ291" s="30"/>
      <c r="MWK291" s="30"/>
      <c r="MWL291" s="30"/>
      <c r="MWM291" s="30"/>
      <c r="MWN291" s="30"/>
      <c r="MWO291" s="30"/>
      <c r="MWP291" s="30"/>
      <c r="MWQ291" s="30"/>
      <c r="MWR291" s="30"/>
      <c r="MWS291" s="30"/>
      <c r="MWT291" s="30"/>
      <c r="MWU291" s="30"/>
      <c r="MWV291" s="30"/>
      <c r="MWW291" s="30"/>
      <c r="MWX291" s="30"/>
      <c r="MWY291" s="30"/>
      <c r="MWZ291" s="30"/>
      <c r="MXA291" s="30"/>
      <c r="MXB291" s="30"/>
      <c r="MXC291" s="30"/>
      <c r="MXD291" s="30"/>
      <c r="MXE291" s="30"/>
      <c r="MXF291" s="30"/>
      <c r="MXG291" s="30"/>
      <c r="MXH291" s="30"/>
      <c r="MXI291" s="30"/>
      <c r="MXJ291" s="30"/>
      <c r="MXK291" s="30"/>
      <c r="MXL291" s="30"/>
      <c r="MXM291" s="30"/>
      <c r="MXN291" s="30"/>
      <c r="MXO291" s="30"/>
      <c r="MXP291" s="30"/>
      <c r="MXQ291" s="30"/>
      <c r="MXR291" s="30"/>
      <c r="MXS291" s="30"/>
      <c r="MXT291" s="30"/>
      <c r="MXU291" s="30"/>
      <c r="MXV291" s="30"/>
      <c r="MXW291" s="30"/>
      <c r="MXX291" s="30"/>
      <c r="MXY291" s="30"/>
      <c r="MXZ291" s="30"/>
      <c r="MYA291" s="30"/>
      <c r="MYB291" s="30"/>
      <c r="MYC291" s="30"/>
      <c r="MYD291" s="30"/>
      <c r="MYE291" s="30"/>
      <c r="MYF291" s="30"/>
      <c r="MYG291" s="30"/>
      <c r="MYH291" s="30"/>
      <c r="MYI291" s="30"/>
      <c r="MYJ291" s="30"/>
      <c r="MYK291" s="30"/>
      <c r="MYL291" s="30"/>
      <c r="MYM291" s="30"/>
      <c r="MYN291" s="30"/>
      <c r="MYO291" s="30"/>
      <c r="MYP291" s="30"/>
      <c r="MYQ291" s="30"/>
      <c r="MYR291" s="30"/>
      <c r="MYS291" s="30"/>
      <c r="MYT291" s="30"/>
      <c r="MYU291" s="30"/>
      <c r="MYV291" s="30"/>
      <c r="MYW291" s="30"/>
      <c r="MYX291" s="30"/>
      <c r="MYY291" s="30"/>
      <c r="MYZ291" s="30"/>
      <c r="MZA291" s="30"/>
      <c r="MZB291" s="30"/>
      <c r="MZC291" s="30"/>
      <c r="MZD291" s="30"/>
      <c r="MZE291" s="30"/>
      <c r="MZF291" s="30"/>
      <c r="MZG291" s="30"/>
      <c r="MZH291" s="30"/>
      <c r="MZI291" s="30"/>
      <c r="MZJ291" s="30"/>
      <c r="MZK291" s="30"/>
      <c r="MZL291" s="30"/>
      <c r="MZM291" s="30"/>
      <c r="MZN291" s="30"/>
      <c r="MZO291" s="30"/>
      <c r="MZP291" s="30"/>
      <c r="MZQ291" s="30"/>
      <c r="MZR291" s="30"/>
      <c r="MZS291" s="30"/>
      <c r="MZT291" s="30"/>
      <c r="MZU291" s="30"/>
      <c r="MZV291" s="30"/>
      <c r="MZW291" s="30"/>
      <c r="MZX291" s="30"/>
      <c r="MZY291" s="30"/>
      <c r="MZZ291" s="30"/>
      <c r="NAA291" s="30"/>
      <c r="NAB291" s="30"/>
      <c r="NAC291" s="30"/>
      <c r="NAD291" s="30"/>
      <c r="NAE291" s="30"/>
      <c r="NAF291" s="30"/>
      <c r="NAG291" s="30"/>
      <c r="NAH291" s="30"/>
      <c r="NAI291" s="30"/>
      <c r="NAJ291" s="30"/>
      <c r="NAK291" s="30"/>
      <c r="NAL291" s="30"/>
      <c r="NAM291" s="30"/>
      <c r="NAN291" s="30"/>
      <c r="NAO291" s="30"/>
      <c r="NAP291" s="30"/>
      <c r="NAQ291" s="30"/>
      <c r="NAR291" s="30"/>
      <c r="NAS291" s="30"/>
      <c r="NAT291" s="30"/>
      <c r="NAU291" s="30"/>
      <c r="NAV291" s="30"/>
      <c r="NAW291" s="30"/>
      <c r="NAX291" s="30"/>
      <c r="NAY291" s="30"/>
      <c r="NAZ291" s="30"/>
      <c r="NBA291" s="30"/>
      <c r="NBB291" s="30"/>
      <c r="NBC291" s="30"/>
      <c r="NBD291" s="30"/>
      <c r="NBE291" s="30"/>
      <c r="NBF291" s="30"/>
      <c r="NBG291" s="30"/>
      <c r="NBH291" s="30"/>
      <c r="NBI291" s="30"/>
      <c r="NBJ291" s="30"/>
      <c r="NBK291" s="30"/>
      <c r="NBL291" s="30"/>
      <c r="NBM291" s="30"/>
      <c r="NBN291" s="30"/>
      <c r="NBO291" s="30"/>
      <c r="NBP291" s="30"/>
      <c r="NBQ291" s="30"/>
      <c r="NBR291" s="30"/>
      <c r="NBS291" s="30"/>
      <c r="NBT291" s="30"/>
      <c r="NBU291" s="30"/>
      <c r="NBV291" s="30"/>
      <c r="NBW291" s="30"/>
      <c r="NBX291" s="30"/>
      <c r="NBY291" s="30"/>
      <c r="NBZ291" s="30"/>
      <c r="NCA291" s="30"/>
      <c r="NCB291" s="30"/>
      <c r="NCC291" s="30"/>
      <c r="NCD291" s="30"/>
      <c r="NCE291" s="30"/>
      <c r="NCF291" s="30"/>
      <c r="NCG291" s="30"/>
      <c r="NCH291" s="30"/>
      <c r="NCI291" s="30"/>
      <c r="NCJ291" s="30"/>
      <c r="NCK291" s="30"/>
      <c r="NCL291" s="30"/>
      <c r="NCM291" s="30"/>
      <c r="NCN291" s="30"/>
      <c r="NCO291" s="30"/>
      <c r="NCP291" s="30"/>
      <c r="NCQ291" s="30"/>
      <c r="NCR291" s="30"/>
      <c r="NCS291" s="30"/>
      <c r="NCT291" s="30"/>
      <c r="NCU291" s="30"/>
      <c r="NCV291" s="30"/>
      <c r="NCW291" s="30"/>
      <c r="NCX291" s="30"/>
      <c r="NCY291" s="30"/>
      <c r="NCZ291" s="30"/>
      <c r="NDA291" s="30"/>
      <c r="NDB291" s="30"/>
      <c r="NDC291" s="30"/>
      <c r="NDD291" s="30"/>
      <c r="NDE291" s="30"/>
      <c r="NDF291" s="30"/>
      <c r="NDG291" s="30"/>
      <c r="NDH291" s="30"/>
      <c r="NDI291" s="30"/>
      <c r="NDJ291" s="30"/>
      <c r="NDK291" s="30"/>
      <c r="NDL291" s="30"/>
      <c r="NDM291" s="30"/>
      <c r="NDN291" s="30"/>
      <c r="NDO291" s="30"/>
      <c r="NDP291" s="30"/>
      <c r="NDQ291" s="30"/>
      <c r="NDR291" s="30"/>
      <c r="NDS291" s="30"/>
      <c r="NDT291" s="30"/>
      <c r="NDU291" s="30"/>
      <c r="NDV291" s="30"/>
      <c r="NDW291" s="30"/>
      <c r="NDX291" s="30"/>
      <c r="NDY291" s="30"/>
      <c r="NDZ291" s="30"/>
      <c r="NEA291" s="30"/>
      <c r="NEB291" s="30"/>
      <c r="NEC291" s="30"/>
      <c r="NED291" s="30"/>
      <c r="NEE291" s="30"/>
      <c r="NEF291" s="30"/>
      <c r="NEG291" s="30"/>
      <c r="NEH291" s="30"/>
      <c r="NEI291" s="30"/>
      <c r="NEJ291" s="30"/>
      <c r="NEK291" s="30"/>
      <c r="NEL291" s="30"/>
      <c r="NEM291" s="30"/>
      <c r="NEN291" s="30"/>
      <c r="NEO291" s="30"/>
      <c r="NEP291" s="30"/>
      <c r="NEQ291" s="30"/>
      <c r="NER291" s="30"/>
      <c r="NES291" s="30"/>
      <c r="NET291" s="30"/>
      <c r="NEU291" s="30"/>
      <c r="NEV291" s="30"/>
      <c r="NEW291" s="30"/>
      <c r="NEX291" s="30"/>
      <c r="NEY291" s="30"/>
      <c r="NEZ291" s="30"/>
      <c r="NFA291" s="30"/>
      <c r="NFB291" s="30"/>
      <c r="NFC291" s="30"/>
      <c r="NFD291" s="30"/>
      <c r="NFE291" s="30"/>
      <c r="NFF291" s="30"/>
      <c r="NFG291" s="30"/>
      <c r="NFH291" s="30"/>
      <c r="NFI291" s="30"/>
      <c r="NFJ291" s="30"/>
      <c r="NFK291" s="30"/>
      <c r="NFL291" s="30"/>
      <c r="NFM291" s="30"/>
      <c r="NFN291" s="30"/>
      <c r="NFO291" s="30"/>
      <c r="NFP291" s="30"/>
      <c r="NFQ291" s="30"/>
      <c r="NFR291" s="30"/>
      <c r="NFS291" s="30"/>
      <c r="NFT291" s="30"/>
      <c r="NFU291" s="30"/>
      <c r="NFV291" s="30"/>
      <c r="NFW291" s="30"/>
      <c r="NFX291" s="30"/>
      <c r="NFY291" s="30"/>
      <c r="NFZ291" s="30"/>
      <c r="NGA291" s="30"/>
      <c r="NGB291" s="30"/>
      <c r="NGC291" s="30"/>
      <c r="NGD291" s="30"/>
      <c r="NGE291" s="30"/>
      <c r="NGF291" s="30"/>
      <c r="NGG291" s="30"/>
      <c r="NGH291" s="30"/>
      <c r="NGI291" s="30"/>
      <c r="NGJ291" s="30"/>
      <c r="NGK291" s="30"/>
      <c r="NGL291" s="30"/>
      <c r="NGM291" s="30"/>
      <c r="NGN291" s="30"/>
      <c r="NGO291" s="30"/>
      <c r="NGP291" s="30"/>
      <c r="NGQ291" s="30"/>
      <c r="NGR291" s="30"/>
      <c r="NGS291" s="30"/>
      <c r="NGT291" s="30"/>
      <c r="NGU291" s="30"/>
      <c r="NGV291" s="30"/>
      <c r="NGW291" s="30"/>
      <c r="NGX291" s="30"/>
      <c r="NGY291" s="30"/>
      <c r="NGZ291" s="30"/>
      <c r="NHA291" s="30"/>
      <c r="NHB291" s="30"/>
      <c r="NHC291" s="30"/>
      <c r="NHD291" s="30"/>
      <c r="NHE291" s="30"/>
      <c r="NHF291" s="30"/>
      <c r="NHG291" s="30"/>
      <c r="NHH291" s="30"/>
      <c r="NHI291" s="30"/>
      <c r="NHJ291" s="30"/>
      <c r="NHK291" s="30"/>
      <c r="NHL291" s="30"/>
      <c r="NHM291" s="30"/>
      <c r="NHN291" s="30"/>
      <c r="NHO291" s="30"/>
      <c r="NHP291" s="30"/>
      <c r="NHQ291" s="30"/>
      <c r="NHR291" s="30"/>
      <c r="NHS291" s="30"/>
      <c r="NHT291" s="30"/>
      <c r="NHU291" s="30"/>
      <c r="NHV291" s="30"/>
      <c r="NHW291" s="30"/>
      <c r="NHX291" s="30"/>
      <c r="NHY291" s="30"/>
      <c r="NHZ291" s="30"/>
      <c r="NIA291" s="30"/>
      <c r="NIB291" s="30"/>
      <c r="NIC291" s="30"/>
      <c r="NID291" s="30"/>
      <c r="NIE291" s="30"/>
      <c r="NIF291" s="30"/>
      <c r="NIG291" s="30"/>
      <c r="NIH291" s="30"/>
      <c r="NII291" s="30"/>
      <c r="NIJ291" s="30"/>
      <c r="NIK291" s="30"/>
      <c r="NIL291" s="30"/>
      <c r="NIM291" s="30"/>
      <c r="NIN291" s="30"/>
      <c r="NIO291" s="30"/>
      <c r="NIP291" s="30"/>
      <c r="NIQ291" s="30"/>
      <c r="NIR291" s="30"/>
      <c r="NIS291" s="30"/>
      <c r="NIT291" s="30"/>
      <c r="NIU291" s="30"/>
      <c r="NIV291" s="30"/>
      <c r="NIW291" s="30"/>
      <c r="NIX291" s="30"/>
      <c r="NIY291" s="30"/>
      <c r="NIZ291" s="30"/>
      <c r="NJA291" s="30"/>
      <c r="NJB291" s="30"/>
      <c r="NJC291" s="30"/>
      <c r="NJD291" s="30"/>
      <c r="NJE291" s="30"/>
      <c r="NJF291" s="30"/>
      <c r="NJG291" s="30"/>
      <c r="NJH291" s="30"/>
      <c r="NJI291" s="30"/>
      <c r="NJJ291" s="30"/>
      <c r="NJK291" s="30"/>
      <c r="NJL291" s="30"/>
      <c r="NJM291" s="30"/>
      <c r="NJN291" s="30"/>
      <c r="NJO291" s="30"/>
      <c r="NJP291" s="30"/>
      <c r="NJQ291" s="30"/>
      <c r="NJR291" s="30"/>
      <c r="NJS291" s="30"/>
      <c r="NJT291" s="30"/>
      <c r="NJU291" s="30"/>
      <c r="NJV291" s="30"/>
      <c r="NJW291" s="30"/>
      <c r="NJX291" s="30"/>
      <c r="NJY291" s="30"/>
      <c r="NJZ291" s="30"/>
      <c r="NKA291" s="30"/>
      <c r="NKB291" s="30"/>
      <c r="NKC291" s="30"/>
      <c r="NKD291" s="30"/>
      <c r="NKE291" s="30"/>
      <c r="NKF291" s="30"/>
      <c r="NKG291" s="30"/>
      <c r="NKH291" s="30"/>
      <c r="NKI291" s="30"/>
      <c r="NKJ291" s="30"/>
      <c r="NKK291" s="30"/>
      <c r="NKL291" s="30"/>
      <c r="NKM291" s="30"/>
      <c r="NKN291" s="30"/>
      <c r="NKO291" s="30"/>
      <c r="NKP291" s="30"/>
      <c r="NKQ291" s="30"/>
      <c r="NKR291" s="30"/>
      <c r="NKS291" s="30"/>
      <c r="NKT291" s="30"/>
      <c r="NKU291" s="30"/>
      <c r="NKV291" s="30"/>
      <c r="NKW291" s="30"/>
      <c r="NKX291" s="30"/>
      <c r="NKY291" s="30"/>
      <c r="NKZ291" s="30"/>
      <c r="NLA291" s="30"/>
      <c r="NLB291" s="30"/>
      <c r="NLC291" s="30"/>
      <c r="NLD291" s="30"/>
      <c r="NLE291" s="30"/>
      <c r="NLF291" s="30"/>
      <c r="NLG291" s="30"/>
      <c r="NLH291" s="30"/>
      <c r="NLI291" s="30"/>
      <c r="NLJ291" s="30"/>
      <c r="NLK291" s="30"/>
      <c r="NLL291" s="30"/>
      <c r="NLM291" s="30"/>
      <c r="NLN291" s="30"/>
      <c r="NLO291" s="30"/>
      <c r="NLP291" s="30"/>
      <c r="NLQ291" s="30"/>
      <c r="NLR291" s="30"/>
      <c r="NLS291" s="30"/>
      <c r="NLT291" s="30"/>
      <c r="NLU291" s="30"/>
      <c r="NLV291" s="30"/>
      <c r="NLW291" s="30"/>
      <c r="NLX291" s="30"/>
      <c r="NLY291" s="30"/>
      <c r="NLZ291" s="30"/>
      <c r="NMA291" s="30"/>
      <c r="NMB291" s="30"/>
      <c r="NMC291" s="30"/>
      <c r="NMD291" s="30"/>
      <c r="NME291" s="30"/>
      <c r="NMF291" s="30"/>
      <c r="NMG291" s="30"/>
      <c r="NMH291" s="30"/>
      <c r="NMI291" s="30"/>
      <c r="NMJ291" s="30"/>
      <c r="NMK291" s="30"/>
      <c r="NML291" s="30"/>
      <c r="NMM291" s="30"/>
      <c r="NMN291" s="30"/>
      <c r="NMO291" s="30"/>
      <c r="NMP291" s="30"/>
      <c r="NMQ291" s="30"/>
      <c r="NMR291" s="30"/>
      <c r="NMS291" s="30"/>
      <c r="NMT291" s="30"/>
      <c r="NMU291" s="30"/>
      <c r="NMV291" s="30"/>
      <c r="NMW291" s="30"/>
      <c r="NMX291" s="30"/>
      <c r="NMY291" s="30"/>
      <c r="NMZ291" s="30"/>
      <c r="NNA291" s="30"/>
      <c r="NNB291" s="30"/>
      <c r="NNC291" s="30"/>
      <c r="NND291" s="30"/>
      <c r="NNE291" s="30"/>
      <c r="NNF291" s="30"/>
      <c r="NNG291" s="30"/>
      <c r="NNH291" s="30"/>
      <c r="NNI291" s="30"/>
      <c r="NNJ291" s="30"/>
      <c r="NNK291" s="30"/>
      <c r="NNL291" s="30"/>
      <c r="NNM291" s="30"/>
      <c r="NNN291" s="30"/>
      <c r="NNO291" s="30"/>
      <c r="NNP291" s="30"/>
      <c r="NNQ291" s="30"/>
      <c r="NNR291" s="30"/>
      <c r="NNS291" s="30"/>
      <c r="NNT291" s="30"/>
      <c r="NNU291" s="30"/>
      <c r="NNV291" s="30"/>
      <c r="NNW291" s="30"/>
      <c r="NNX291" s="30"/>
      <c r="NNY291" s="30"/>
      <c r="NNZ291" s="30"/>
      <c r="NOA291" s="30"/>
      <c r="NOB291" s="30"/>
      <c r="NOC291" s="30"/>
      <c r="NOD291" s="30"/>
      <c r="NOE291" s="30"/>
      <c r="NOF291" s="30"/>
      <c r="NOG291" s="30"/>
      <c r="NOH291" s="30"/>
      <c r="NOI291" s="30"/>
      <c r="NOJ291" s="30"/>
      <c r="NOK291" s="30"/>
      <c r="NOL291" s="30"/>
      <c r="NOM291" s="30"/>
      <c r="NON291" s="30"/>
      <c r="NOO291" s="30"/>
      <c r="NOP291" s="30"/>
      <c r="NOQ291" s="30"/>
      <c r="NOR291" s="30"/>
      <c r="NOS291" s="30"/>
      <c r="NOT291" s="30"/>
      <c r="NOU291" s="30"/>
      <c r="NOV291" s="30"/>
      <c r="NOW291" s="30"/>
      <c r="NOX291" s="30"/>
      <c r="NOY291" s="30"/>
      <c r="NOZ291" s="30"/>
      <c r="NPA291" s="30"/>
      <c r="NPB291" s="30"/>
      <c r="NPC291" s="30"/>
      <c r="NPD291" s="30"/>
      <c r="NPE291" s="30"/>
      <c r="NPF291" s="30"/>
      <c r="NPG291" s="30"/>
      <c r="NPH291" s="30"/>
      <c r="NPI291" s="30"/>
      <c r="NPJ291" s="30"/>
      <c r="NPK291" s="30"/>
      <c r="NPL291" s="30"/>
      <c r="NPM291" s="30"/>
      <c r="NPN291" s="30"/>
      <c r="NPO291" s="30"/>
      <c r="NPP291" s="30"/>
      <c r="NPQ291" s="30"/>
      <c r="NPR291" s="30"/>
      <c r="NPS291" s="30"/>
      <c r="NPT291" s="30"/>
      <c r="NPU291" s="30"/>
      <c r="NPV291" s="30"/>
      <c r="NPW291" s="30"/>
      <c r="NPX291" s="30"/>
      <c r="NPY291" s="30"/>
      <c r="NPZ291" s="30"/>
      <c r="NQA291" s="30"/>
      <c r="NQB291" s="30"/>
      <c r="NQC291" s="30"/>
      <c r="NQD291" s="30"/>
      <c r="NQE291" s="30"/>
      <c r="NQF291" s="30"/>
      <c r="NQG291" s="30"/>
      <c r="NQH291" s="30"/>
      <c r="NQI291" s="30"/>
      <c r="NQJ291" s="30"/>
      <c r="NQK291" s="30"/>
      <c r="NQL291" s="30"/>
      <c r="NQM291" s="30"/>
      <c r="NQN291" s="30"/>
      <c r="NQO291" s="30"/>
      <c r="NQP291" s="30"/>
      <c r="NQQ291" s="30"/>
      <c r="NQR291" s="30"/>
      <c r="NQS291" s="30"/>
      <c r="NQT291" s="30"/>
      <c r="NQU291" s="30"/>
      <c r="NQV291" s="30"/>
      <c r="NQW291" s="30"/>
      <c r="NQX291" s="30"/>
      <c r="NQY291" s="30"/>
      <c r="NQZ291" s="30"/>
      <c r="NRA291" s="30"/>
      <c r="NRB291" s="30"/>
      <c r="NRC291" s="30"/>
      <c r="NRD291" s="30"/>
      <c r="NRE291" s="30"/>
      <c r="NRF291" s="30"/>
      <c r="NRG291" s="30"/>
      <c r="NRH291" s="30"/>
      <c r="NRI291" s="30"/>
      <c r="NRJ291" s="30"/>
      <c r="NRK291" s="30"/>
      <c r="NRL291" s="30"/>
      <c r="NRM291" s="30"/>
      <c r="NRN291" s="30"/>
      <c r="NRO291" s="30"/>
      <c r="NRP291" s="30"/>
      <c r="NRQ291" s="30"/>
      <c r="NRR291" s="30"/>
      <c r="NRS291" s="30"/>
      <c r="NRT291" s="30"/>
      <c r="NRU291" s="30"/>
      <c r="NRV291" s="30"/>
      <c r="NRW291" s="30"/>
      <c r="NRX291" s="30"/>
      <c r="NRY291" s="30"/>
      <c r="NRZ291" s="30"/>
      <c r="NSA291" s="30"/>
      <c r="NSB291" s="30"/>
      <c r="NSC291" s="30"/>
      <c r="NSD291" s="30"/>
      <c r="NSE291" s="30"/>
      <c r="NSF291" s="30"/>
      <c r="NSG291" s="30"/>
      <c r="NSH291" s="30"/>
      <c r="NSI291" s="30"/>
      <c r="NSJ291" s="30"/>
      <c r="NSK291" s="30"/>
      <c r="NSL291" s="30"/>
      <c r="NSM291" s="30"/>
      <c r="NSN291" s="30"/>
      <c r="NSO291" s="30"/>
      <c r="NSP291" s="30"/>
      <c r="NSQ291" s="30"/>
      <c r="NSR291" s="30"/>
      <c r="NSS291" s="30"/>
      <c r="NST291" s="30"/>
      <c r="NSU291" s="30"/>
      <c r="NSV291" s="30"/>
      <c r="NSW291" s="30"/>
      <c r="NSX291" s="30"/>
      <c r="NSY291" s="30"/>
      <c r="NSZ291" s="30"/>
      <c r="NTA291" s="30"/>
      <c r="NTB291" s="30"/>
      <c r="NTC291" s="30"/>
      <c r="NTD291" s="30"/>
      <c r="NTE291" s="30"/>
      <c r="NTF291" s="30"/>
      <c r="NTG291" s="30"/>
      <c r="NTH291" s="30"/>
      <c r="NTI291" s="30"/>
      <c r="NTJ291" s="30"/>
      <c r="NTK291" s="30"/>
      <c r="NTL291" s="30"/>
      <c r="NTM291" s="30"/>
      <c r="NTN291" s="30"/>
      <c r="NTO291" s="30"/>
      <c r="NTP291" s="30"/>
      <c r="NTQ291" s="30"/>
      <c r="NTR291" s="30"/>
      <c r="NTS291" s="30"/>
      <c r="NTT291" s="30"/>
      <c r="NTU291" s="30"/>
      <c r="NTV291" s="30"/>
      <c r="NTW291" s="30"/>
      <c r="NTX291" s="30"/>
      <c r="NTY291" s="30"/>
      <c r="NTZ291" s="30"/>
      <c r="NUA291" s="30"/>
      <c r="NUB291" s="30"/>
      <c r="NUC291" s="30"/>
      <c r="NUD291" s="30"/>
      <c r="NUE291" s="30"/>
      <c r="NUF291" s="30"/>
      <c r="NUG291" s="30"/>
      <c r="NUH291" s="30"/>
      <c r="NUI291" s="30"/>
      <c r="NUJ291" s="30"/>
      <c r="NUK291" s="30"/>
      <c r="NUL291" s="30"/>
      <c r="NUM291" s="30"/>
      <c r="NUN291" s="30"/>
      <c r="NUO291" s="30"/>
      <c r="NUP291" s="30"/>
      <c r="NUQ291" s="30"/>
      <c r="NUR291" s="30"/>
      <c r="NUS291" s="30"/>
      <c r="NUT291" s="30"/>
      <c r="NUU291" s="30"/>
      <c r="NUV291" s="30"/>
      <c r="NUW291" s="30"/>
      <c r="NUX291" s="30"/>
      <c r="NUY291" s="30"/>
      <c r="NUZ291" s="30"/>
      <c r="NVA291" s="30"/>
      <c r="NVB291" s="30"/>
      <c r="NVC291" s="30"/>
      <c r="NVD291" s="30"/>
      <c r="NVE291" s="30"/>
      <c r="NVF291" s="30"/>
      <c r="NVG291" s="30"/>
      <c r="NVH291" s="30"/>
      <c r="NVI291" s="30"/>
      <c r="NVJ291" s="30"/>
      <c r="NVK291" s="30"/>
      <c r="NVL291" s="30"/>
      <c r="NVM291" s="30"/>
      <c r="NVN291" s="30"/>
      <c r="NVO291" s="30"/>
      <c r="NVP291" s="30"/>
      <c r="NVQ291" s="30"/>
      <c r="NVR291" s="30"/>
      <c r="NVS291" s="30"/>
      <c r="NVT291" s="30"/>
      <c r="NVU291" s="30"/>
      <c r="NVV291" s="30"/>
      <c r="NVW291" s="30"/>
      <c r="NVX291" s="30"/>
      <c r="NVY291" s="30"/>
      <c r="NVZ291" s="30"/>
      <c r="NWA291" s="30"/>
      <c r="NWB291" s="30"/>
      <c r="NWC291" s="30"/>
      <c r="NWD291" s="30"/>
      <c r="NWE291" s="30"/>
      <c r="NWF291" s="30"/>
      <c r="NWG291" s="30"/>
      <c r="NWH291" s="30"/>
      <c r="NWI291" s="30"/>
      <c r="NWJ291" s="30"/>
      <c r="NWK291" s="30"/>
      <c r="NWL291" s="30"/>
      <c r="NWM291" s="30"/>
      <c r="NWN291" s="30"/>
      <c r="NWO291" s="30"/>
      <c r="NWP291" s="30"/>
      <c r="NWQ291" s="30"/>
      <c r="NWR291" s="30"/>
      <c r="NWS291" s="30"/>
      <c r="NWT291" s="30"/>
      <c r="NWU291" s="30"/>
      <c r="NWV291" s="30"/>
      <c r="NWW291" s="30"/>
      <c r="NWX291" s="30"/>
      <c r="NWY291" s="30"/>
      <c r="NWZ291" s="30"/>
      <c r="NXA291" s="30"/>
      <c r="NXB291" s="30"/>
      <c r="NXC291" s="30"/>
      <c r="NXD291" s="30"/>
      <c r="NXE291" s="30"/>
      <c r="NXF291" s="30"/>
      <c r="NXG291" s="30"/>
      <c r="NXH291" s="30"/>
      <c r="NXI291" s="30"/>
      <c r="NXJ291" s="30"/>
      <c r="NXK291" s="30"/>
      <c r="NXL291" s="30"/>
      <c r="NXM291" s="30"/>
      <c r="NXN291" s="30"/>
      <c r="NXO291" s="30"/>
      <c r="NXP291" s="30"/>
      <c r="NXQ291" s="30"/>
      <c r="NXR291" s="30"/>
      <c r="NXS291" s="30"/>
      <c r="NXT291" s="30"/>
      <c r="NXU291" s="30"/>
      <c r="NXV291" s="30"/>
      <c r="NXW291" s="30"/>
      <c r="NXX291" s="30"/>
      <c r="NXY291" s="30"/>
      <c r="NXZ291" s="30"/>
      <c r="NYA291" s="30"/>
      <c r="NYB291" s="30"/>
      <c r="NYC291" s="30"/>
      <c r="NYD291" s="30"/>
      <c r="NYE291" s="30"/>
      <c r="NYF291" s="30"/>
      <c r="NYG291" s="30"/>
      <c r="NYH291" s="30"/>
      <c r="NYI291" s="30"/>
      <c r="NYJ291" s="30"/>
      <c r="NYK291" s="30"/>
      <c r="NYL291" s="30"/>
      <c r="NYM291" s="30"/>
      <c r="NYN291" s="30"/>
      <c r="NYO291" s="30"/>
      <c r="NYP291" s="30"/>
      <c r="NYQ291" s="30"/>
      <c r="NYR291" s="30"/>
      <c r="NYS291" s="30"/>
      <c r="NYT291" s="30"/>
      <c r="NYU291" s="30"/>
      <c r="NYV291" s="30"/>
      <c r="NYW291" s="30"/>
      <c r="NYX291" s="30"/>
      <c r="NYY291" s="30"/>
      <c r="NYZ291" s="30"/>
      <c r="NZA291" s="30"/>
      <c r="NZB291" s="30"/>
      <c r="NZC291" s="30"/>
      <c r="NZD291" s="30"/>
      <c r="NZE291" s="30"/>
      <c r="NZF291" s="30"/>
      <c r="NZG291" s="30"/>
      <c r="NZH291" s="30"/>
      <c r="NZI291" s="30"/>
      <c r="NZJ291" s="30"/>
      <c r="NZK291" s="30"/>
      <c r="NZL291" s="30"/>
      <c r="NZM291" s="30"/>
      <c r="NZN291" s="30"/>
      <c r="NZO291" s="30"/>
      <c r="NZP291" s="30"/>
      <c r="NZQ291" s="30"/>
      <c r="NZR291" s="30"/>
      <c r="NZS291" s="30"/>
      <c r="NZT291" s="30"/>
      <c r="NZU291" s="30"/>
      <c r="NZV291" s="30"/>
      <c r="NZW291" s="30"/>
      <c r="NZX291" s="30"/>
      <c r="NZY291" s="30"/>
      <c r="NZZ291" s="30"/>
      <c r="OAA291" s="30"/>
      <c r="OAB291" s="30"/>
      <c r="OAC291" s="30"/>
      <c r="OAD291" s="30"/>
      <c r="OAE291" s="30"/>
      <c r="OAF291" s="30"/>
      <c r="OAG291" s="30"/>
      <c r="OAH291" s="30"/>
      <c r="OAI291" s="30"/>
      <c r="OAJ291" s="30"/>
      <c r="OAK291" s="30"/>
      <c r="OAL291" s="30"/>
      <c r="OAM291" s="30"/>
      <c r="OAN291" s="30"/>
      <c r="OAO291" s="30"/>
      <c r="OAP291" s="30"/>
      <c r="OAQ291" s="30"/>
      <c r="OAR291" s="30"/>
      <c r="OAS291" s="30"/>
      <c r="OAT291" s="30"/>
      <c r="OAU291" s="30"/>
      <c r="OAV291" s="30"/>
      <c r="OAW291" s="30"/>
      <c r="OAX291" s="30"/>
      <c r="OAY291" s="30"/>
      <c r="OAZ291" s="30"/>
      <c r="OBA291" s="30"/>
      <c r="OBB291" s="30"/>
      <c r="OBC291" s="30"/>
      <c r="OBD291" s="30"/>
      <c r="OBE291" s="30"/>
      <c r="OBF291" s="30"/>
      <c r="OBG291" s="30"/>
      <c r="OBH291" s="30"/>
      <c r="OBI291" s="30"/>
      <c r="OBJ291" s="30"/>
      <c r="OBK291" s="30"/>
      <c r="OBL291" s="30"/>
      <c r="OBM291" s="30"/>
      <c r="OBN291" s="30"/>
      <c r="OBO291" s="30"/>
      <c r="OBP291" s="30"/>
      <c r="OBQ291" s="30"/>
      <c r="OBR291" s="30"/>
      <c r="OBS291" s="30"/>
      <c r="OBT291" s="30"/>
      <c r="OBU291" s="30"/>
      <c r="OBV291" s="30"/>
      <c r="OBW291" s="30"/>
      <c r="OBX291" s="30"/>
      <c r="OBY291" s="30"/>
      <c r="OBZ291" s="30"/>
      <c r="OCA291" s="30"/>
      <c r="OCB291" s="30"/>
      <c r="OCC291" s="30"/>
      <c r="OCD291" s="30"/>
      <c r="OCE291" s="30"/>
      <c r="OCF291" s="30"/>
      <c r="OCG291" s="30"/>
      <c r="OCH291" s="30"/>
      <c r="OCI291" s="30"/>
      <c r="OCJ291" s="30"/>
      <c r="OCK291" s="30"/>
      <c r="OCL291" s="30"/>
      <c r="OCM291" s="30"/>
      <c r="OCN291" s="30"/>
      <c r="OCO291" s="30"/>
      <c r="OCP291" s="30"/>
      <c r="OCQ291" s="30"/>
      <c r="OCR291" s="30"/>
      <c r="OCS291" s="30"/>
      <c r="OCT291" s="30"/>
      <c r="OCU291" s="30"/>
      <c r="OCV291" s="30"/>
      <c r="OCW291" s="30"/>
      <c r="OCX291" s="30"/>
      <c r="OCY291" s="30"/>
      <c r="OCZ291" s="30"/>
      <c r="ODA291" s="30"/>
      <c r="ODB291" s="30"/>
      <c r="ODC291" s="30"/>
      <c r="ODD291" s="30"/>
      <c r="ODE291" s="30"/>
      <c r="ODF291" s="30"/>
      <c r="ODG291" s="30"/>
      <c r="ODH291" s="30"/>
      <c r="ODI291" s="30"/>
      <c r="ODJ291" s="30"/>
      <c r="ODK291" s="30"/>
      <c r="ODL291" s="30"/>
      <c r="ODM291" s="30"/>
      <c r="ODN291" s="30"/>
      <c r="ODO291" s="30"/>
      <c r="ODP291" s="30"/>
      <c r="ODQ291" s="30"/>
      <c r="ODR291" s="30"/>
      <c r="ODS291" s="30"/>
      <c r="ODT291" s="30"/>
      <c r="ODU291" s="30"/>
      <c r="ODV291" s="30"/>
      <c r="ODW291" s="30"/>
      <c r="ODX291" s="30"/>
      <c r="ODY291" s="30"/>
      <c r="ODZ291" s="30"/>
      <c r="OEA291" s="30"/>
      <c r="OEB291" s="30"/>
      <c r="OEC291" s="30"/>
      <c r="OED291" s="30"/>
      <c r="OEE291" s="30"/>
      <c r="OEF291" s="30"/>
      <c r="OEG291" s="30"/>
      <c r="OEH291" s="30"/>
      <c r="OEI291" s="30"/>
      <c r="OEJ291" s="30"/>
      <c r="OEK291" s="30"/>
      <c r="OEL291" s="30"/>
      <c r="OEM291" s="30"/>
      <c r="OEN291" s="30"/>
      <c r="OEO291" s="30"/>
      <c r="OEP291" s="30"/>
      <c r="OEQ291" s="30"/>
      <c r="OER291" s="30"/>
      <c r="OES291" s="30"/>
      <c r="OET291" s="30"/>
      <c r="OEU291" s="30"/>
      <c r="OEV291" s="30"/>
      <c r="OEW291" s="30"/>
      <c r="OEX291" s="30"/>
      <c r="OEY291" s="30"/>
      <c r="OEZ291" s="30"/>
      <c r="OFA291" s="30"/>
      <c r="OFB291" s="30"/>
      <c r="OFC291" s="30"/>
      <c r="OFD291" s="30"/>
      <c r="OFE291" s="30"/>
      <c r="OFF291" s="30"/>
      <c r="OFG291" s="30"/>
      <c r="OFH291" s="30"/>
      <c r="OFI291" s="30"/>
      <c r="OFJ291" s="30"/>
      <c r="OFK291" s="30"/>
      <c r="OFL291" s="30"/>
      <c r="OFM291" s="30"/>
      <c r="OFN291" s="30"/>
      <c r="OFO291" s="30"/>
      <c r="OFP291" s="30"/>
      <c r="OFQ291" s="30"/>
      <c r="OFR291" s="30"/>
      <c r="OFS291" s="30"/>
      <c r="OFT291" s="30"/>
      <c r="OFU291" s="30"/>
      <c r="OFV291" s="30"/>
      <c r="OFW291" s="30"/>
      <c r="OFX291" s="30"/>
      <c r="OFY291" s="30"/>
      <c r="OFZ291" s="30"/>
      <c r="OGA291" s="30"/>
      <c r="OGB291" s="30"/>
      <c r="OGC291" s="30"/>
      <c r="OGD291" s="30"/>
      <c r="OGE291" s="30"/>
      <c r="OGF291" s="30"/>
      <c r="OGG291" s="30"/>
      <c r="OGH291" s="30"/>
      <c r="OGI291" s="30"/>
      <c r="OGJ291" s="30"/>
      <c r="OGK291" s="30"/>
      <c r="OGL291" s="30"/>
      <c r="OGM291" s="30"/>
      <c r="OGN291" s="30"/>
      <c r="OGO291" s="30"/>
      <c r="OGP291" s="30"/>
      <c r="OGQ291" s="30"/>
      <c r="OGR291" s="30"/>
      <c r="OGS291" s="30"/>
      <c r="OGT291" s="30"/>
      <c r="OGU291" s="30"/>
      <c r="OGV291" s="30"/>
      <c r="OGW291" s="30"/>
      <c r="OGX291" s="30"/>
      <c r="OGY291" s="30"/>
      <c r="OGZ291" s="30"/>
      <c r="OHA291" s="30"/>
      <c r="OHB291" s="30"/>
      <c r="OHC291" s="30"/>
      <c r="OHD291" s="30"/>
      <c r="OHE291" s="30"/>
      <c r="OHF291" s="30"/>
      <c r="OHG291" s="30"/>
      <c r="OHH291" s="30"/>
      <c r="OHI291" s="30"/>
      <c r="OHJ291" s="30"/>
      <c r="OHK291" s="30"/>
      <c r="OHL291" s="30"/>
      <c r="OHM291" s="30"/>
      <c r="OHN291" s="30"/>
      <c r="OHO291" s="30"/>
      <c r="OHP291" s="30"/>
      <c r="OHQ291" s="30"/>
      <c r="OHR291" s="30"/>
      <c r="OHS291" s="30"/>
      <c r="OHT291" s="30"/>
      <c r="OHU291" s="30"/>
      <c r="OHV291" s="30"/>
      <c r="OHW291" s="30"/>
      <c r="OHX291" s="30"/>
      <c r="OHY291" s="30"/>
      <c r="OHZ291" s="30"/>
      <c r="OIA291" s="30"/>
      <c r="OIB291" s="30"/>
      <c r="OIC291" s="30"/>
      <c r="OID291" s="30"/>
      <c r="OIE291" s="30"/>
      <c r="OIF291" s="30"/>
      <c r="OIG291" s="30"/>
      <c r="OIH291" s="30"/>
      <c r="OII291" s="30"/>
      <c r="OIJ291" s="30"/>
      <c r="OIK291" s="30"/>
      <c r="OIL291" s="30"/>
      <c r="OIM291" s="30"/>
      <c r="OIN291" s="30"/>
      <c r="OIO291" s="30"/>
      <c r="OIP291" s="30"/>
      <c r="OIQ291" s="30"/>
      <c r="OIR291" s="30"/>
      <c r="OIS291" s="30"/>
      <c r="OIT291" s="30"/>
      <c r="OIU291" s="30"/>
      <c r="OIV291" s="30"/>
      <c r="OIW291" s="30"/>
      <c r="OIX291" s="30"/>
      <c r="OIY291" s="30"/>
      <c r="OIZ291" s="30"/>
      <c r="OJA291" s="30"/>
      <c r="OJB291" s="30"/>
      <c r="OJC291" s="30"/>
      <c r="OJD291" s="30"/>
      <c r="OJE291" s="30"/>
      <c r="OJF291" s="30"/>
      <c r="OJG291" s="30"/>
      <c r="OJH291" s="30"/>
      <c r="OJI291" s="30"/>
      <c r="OJJ291" s="30"/>
      <c r="OJK291" s="30"/>
      <c r="OJL291" s="30"/>
      <c r="OJM291" s="30"/>
      <c r="OJN291" s="30"/>
      <c r="OJO291" s="30"/>
      <c r="OJP291" s="30"/>
      <c r="OJQ291" s="30"/>
      <c r="OJR291" s="30"/>
      <c r="OJS291" s="30"/>
      <c r="OJT291" s="30"/>
      <c r="OJU291" s="30"/>
      <c r="OJV291" s="30"/>
      <c r="OJW291" s="30"/>
      <c r="OJX291" s="30"/>
      <c r="OJY291" s="30"/>
      <c r="OJZ291" s="30"/>
      <c r="OKA291" s="30"/>
      <c r="OKB291" s="30"/>
      <c r="OKC291" s="30"/>
      <c r="OKD291" s="30"/>
      <c r="OKE291" s="30"/>
      <c r="OKF291" s="30"/>
      <c r="OKG291" s="30"/>
      <c r="OKH291" s="30"/>
      <c r="OKI291" s="30"/>
      <c r="OKJ291" s="30"/>
      <c r="OKK291" s="30"/>
      <c r="OKL291" s="30"/>
      <c r="OKM291" s="30"/>
      <c r="OKN291" s="30"/>
      <c r="OKO291" s="30"/>
      <c r="OKP291" s="30"/>
      <c r="OKQ291" s="30"/>
      <c r="OKR291" s="30"/>
      <c r="OKS291" s="30"/>
      <c r="OKT291" s="30"/>
      <c r="OKU291" s="30"/>
      <c r="OKV291" s="30"/>
      <c r="OKW291" s="30"/>
      <c r="OKX291" s="30"/>
      <c r="OKY291" s="30"/>
      <c r="OKZ291" s="30"/>
      <c r="OLA291" s="30"/>
      <c r="OLB291" s="30"/>
      <c r="OLC291" s="30"/>
      <c r="OLD291" s="30"/>
      <c r="OLE291" s="30"/>
      <c r="OLF291" s="30"/>
      <c r="OLG291" s="30"/>
      <c r="OLH291" s="30"/>
      <c r="OLI291" s="30"/>
      <c r="OLJ291" s="30"/>
      <c r="OLK291" s="30"/>
      <c r="OLL291" s="30"/>
      <c r="OLM291" s="30"/>
      <c r="OLN291" s="30"/>
      <c r="OLO291" s="30"/>
      <c r="OLP291" s="30"/>
      <c r="OLQ291" s="30"/>
      <c r="OLR291" s="30"/>
      <c r="OLS291" s="30"/>
      <c r="OLT291" s="30"/>
      <c r="OLU291" s="30"/>
      <c r="OLV291" s="30"/>
      <c r="OLW291" s="30"/>
      <c r="OLX291" s="30"/>
      <c r="OLY291" s="30"/>
      <c r="OLZ291" s="30"/>
      <c r="OMA291" s="30"/>
      <c r="OMB291" s="30"/>
      <c r="OMC291" s="30"/>
      <c r="OMD291" s="30"/>
      <c r="OME291" s="30"/>
      <c r="OMF291" s="30"/>
      <c r="OMG291" s="30"/>
      <c r="OMH291" s="30"/>
      <c r="OMI291" s="30"/>
      <c r="OMJ291" s="30"/>
      <c r="OMK291" s="30"/>
      <c r="OML291" s="30"/>
      <c r="OMM291" s="30"/>
      <c r="OMN291" s="30"/>
      <c r="OMO291" s="30"/>
      <c r="OMP291" s="30"/>
      <c r="OMQ291" s="30"/>
      <c r="OMR291" s="30"/>
      <c r="OMS291" s="30"/>
      <c r="OMT291" s="30"/>
      <c r="OMU291" s="30"/>
      <c r="OMV291" s="30"/>
      <c r="OMW291" s="30"/>
      <c r="OMX291" s="30"/>
      <c r="OMY291" s="30"/>
      <c r="OMZ291" s="30"/>
      <c r="ONA291" s="30"/>
      <c r="ONB291" s="30"/>
      <c r="ONC291" s="30"/>
      <c r="OND291" s="30"/>
      <c r="ONE291" s="30"/>
      <c r="ONF291" s="30"/>
      <c r="ONG291" s="30"/>
      <c r="ONH291" s="30"/>
      <c r="ONI291" s="30"/>
      <c r="ONJ291" s="30"/>
      <c r="ONK291" s="30"/>
      <c r="ONL291" s="30"/>
      <c r="ONM291" s="30"/>
      <c r="ONN291" s="30"/>
      <c r="ONO291" s="30"/>
      <c r="ONP291" s="30"/>
      <c r="ONQ291" s="30"/>
      <c r="ONR291" s="30"/>
      <c r="ONS291" s="30"/>
      <c r="ONT291" s="30"/>
      <c r="ONU291" s="30"/>
      <c r="ONV291" s="30"/>
      <c r="ONW291" s="30"/>
      <c r="ONX291" s="30"/>
      <c r="ONY291" s="30"/>
      <c r="ONZ291" s="30"/>
      <c r="OOA291" s="30"/>
      <c r="OOB291" s="30"/>
      <c r="OOC291" s="30"/>
      <c r="OOD291" s="30"/>
      <c r="OOE291" s="30"/>
      <c r="OOF291" s="30"/>
      <c r="OOG291" s="30"/>
      <c r="OOH291" s="30"/>
      <c r="OOI291" s="30"/>
      <c r="OOJ291" s="30"/>
      <c r="OOK291" s="30"/>
      <c r="OOL291" s="30"/>
      <c r="OOM291" s="30"/>
      <c r="OON291" s="30"/>
      <c r="OOO291" s="30"/>
      <c r="OOP291" s="30"/>
      <c r="OOQ291" s="30"/>
      <c r="OOR291" s="30"/>
      <c r="OOS291" s="30"/>
      <c r="OOT291" s="30"/>
      <c r="OOU291" s="30"/>
      <c r="OOV291" s="30"/>
      <c r="OOW291" s="30"/>
      <c r="OOX291" s="30"/>
      <c r="OOY291" s="30"/>
      <c r="OOZ291" s="30"/>
      <c r="OPA291" s="30"/>
      <c r="OPB291" s="30"/>
      <c r="OPC291" s="30"/>
      <c r="OPD291" s="30"/>
      <c r="OPE291" s="30"/>
      <c r="OPF291" s="30"/>
      <c r="OPG291" s="30"/>
      <c r="OPH291" s="30"/>
      <c r="OPI291" s="30"/>
      <c r="OPJ291" s="30"/>
      <c r="OPK291" s="30"/>
      <c r="OPL291" s="30"/>
      <c r="OPM291" s="30"/>
      <c r="OPN291" s="30"/>
      <c r="OPO291" s="30"/>
      <c r="OPP291" s="30"/>
      <c r="OPQ291" s="30"/>
      <c r="OPR291" s="30"/>
      <c r="OPS291" s="30"/>
      <c r="OPT291" s="30"/>
      <c r="OPU291" s="30"/>
      <c r="OPV291" s="30"/>
      <c r="OPW291" s="30"/>
      <c r="OPX291" s="30"/>
      <c r="OPY291" s="30"/>
      <c r="OPZ291" s="30"/>
      <c r="OQA291" s="30"/>
      <c r="OQB291" s="30"/>
      <c r="OQC291" s="30"/>
      <c r="OQD291" s="30"/>
      <c r="OQE291" s="30"/>
      <c r="OQF291" s="30"/>
      <c r="OQG291" s="30"/>
      <c r="OQH291" s="30"/>
      <c r="OQI291" s="30"/>
      <c r="OQJ291" s="30"/>
      <c r="OQK291" s="30"/>
      <c r="OQL291" s="30"/>
      <c r="OQM291" s="30"/>
      <c r="OQN291" s="30"/>
      <c r="OQO291" s="30"/>
      <c r="OQP291" s="30"/>
      <c r="OQQ291" s="30"/>
      <c r="OQR291" s="30"/>
      <c r="OQS291" s="30"/>
      <c r="OQT291" s="30"/>
      <c r="OQU291" s="30"/>
      <c r="OQV291" s="30"/>
      <c r="OQW291" s="30"/>
      <c r="OQX291" s="30"/>
      <c r="OQY291" s="30"/>
      <c r="OQZ291" s="30"/>
      <c r="ORA291" s="30"/>
      <c r="ORB291" s="30"/>
      <c r="ORC291" s="30"/>
      <c r="ORD291" s="30"/>
      <c r="ORE291" s="30"/>
      <c r="ORF291" s="30"/>
      <c r="ORG291" s="30"/>
      <c r="ORH291" s="30"/>
      <c r="ORI291" s="30"/>
      <c r="ORJ291" s="30"/>
      <c r="ORK291" s="30"/>
      <c r="ORL291" s="30"/>
      <c r="ORM291" s="30"/>
      <c r="ORN291" s="30"/>
      <c r="ORO291" s="30"/>
      <c r="ORP291" s="30"/>
      <c r="ORQ291" s="30"/>
      <c r="ORR291" s="30"/>
      <c r="ORS291" s="30"/>
      <c r="ORT291" s="30"/>
      <c r="ORU291" s="30"/>
      <c r="ORV291" s="30"/>
      <c r="ORW291" s="30"/>
      <c r="ORX291" s="30"/>
      <c r="ORY291" s="30"/>
      <c r="ORZ291" s="30"/>
      <c r="OSA291" s="30"/>
      <c r="OSB291" s="30"/>
      <c r="OSC291" s="30"/>
      <c r="OSD291" s="30"/>
      <c r="OSE291" s="30"/>
      <c r="OSF291" s="30"/>
      <c r="OSG291" s="30"/>
      <c r="OSH291" s="30"/>
      <c r="OSI291" s="30"/>
      <c r="OSJ291" s="30"/>
      <c r="OSK291" s="30"/>
      <c r="OSL291" s="30"/>
      <c r="OSM291" s="30"/>
      <c r="OSN291" s="30"/>
      <c r="OSO291" s="30"/>
      <c r="OSP291" s="30"/>
      <c r="OSQ291" s="30"/>
      <c r="OSR291" s="30"/>
      <c r="OSS291" s="30"/>
      <c r="OST291" s="30"/>
      <c r="OSU291" s="30"/>
      <c r="OSV291" s="30"/>
      <c r="OSW291" s="30"/>
      <c r="OSX291" s="30"/>
      <c r="OSY291" s="30"/>
      <c r="OSZ291" s="30"/>
      <c r="OTA291" s="30"/>
      <c r="OTB291" s="30"/>
      <c r="OTC291" s="30"/>
      <c r="OTD291" s="30"/>
      <c r="OTE291" s="30"/>
      <c r="OTF291" s="30"/>
      <c r="OTG291" s="30"/>
      <c r="OTH291" s="30"/>
      <c r="OTI291" s="30"/>
      <c r="OTJ291" s="30"/>
      <c r="OTK291" s="30"/>
      <c r="OTL291" s="30"/>
      <c r="OTM291" s="30"/>
      <c r="OTN291" s="30"/>
      <c r="OTO291" s="30"/>
      <c r="OTP291" s="30"/>
      <c r="OTQ291" s="30"/>
      <c r="OTR291" s="30"/>
      <c r="OTS291" s="30"/>
      <c r="OTT291" s="30"/>
      <c r="OTU291" s="30"/>
      <c r="OTV291" s="30"/>
      <c r="OTW291" s="30"/>
      <c r="OTX291" s="30"/>
      <c r="OTY291" s="30"/>
      <c r="OTZ291" s="30"/>
      <c r="OUA291" s="30"/>
      <c r="OUB291" s="30"/>
      <c r="OUC291" s="30"/>
      <c r="OUD291" s="30"/>
      <c r="OUE291" s="30"/>
      <c r="OUF291" s="30"/>
      <c r="OUG291" s="30"/>
      <c r="OUH291" s="30"/>
      <c r="OUI291" s="30"/>
      <c r="OUJ291" s="30"/>
      <c r="OUK291" s="30"/>
      <c r="OUL291" s="30"/>
      <c r="OUM291" s="30"/>
      <c r="OUN291" s="30"/>
      <c r="OUO291" s="30"/>
      <c r="OUP291" s="30"/>
      <c r="OUQ291" s="30"/>
      <c r="OUR291" s="30"/>
      <c r="OUS291" s="30"/>
      <c r="OUT291" s="30"/>
      <c r="OUU291" s="30"/>
      <c r="OUV291" s="30"/>
      <c r="OUW291" s="30"/>
      <c r="OUX291" s="30"/>
      <c r="OUY291" s="30"/>
      <c r="OUZ291" s="30"/>
      <c r="OVA291" s="30"/>
      <c r="OVB291" s="30"/>
      <c r="OVC291" s="30"/>
      <c r="OVD291" s="30"/>
      <c r="OVE291" s="30"/>
      <c r="OVF291" s="30"/>
      <c r="OVG291" s="30"/>
      <c r="OVH291" s="30"/>
      <c r="OVI291" s="30"/>
      <c r="OVJ291" s="30"/>
      <c r="OVK291" s="30"/>
      <c r="OVL291" s="30"/>
      <c r="OVM291" s="30"/>
      <c r="OVN291" s="30"/>
      <c r="OVO291" s="30"/>
      <c r="OVP291" s="30"/>
      <c r="OVQ291" s="30"/>
      <c r="OVR291" s="30"/>
      <c r="OVS291" s="30"/>
      <c r="OVT291" s="30"/>
      <c r="OVU291" s="30"/>
      <c r="OVV291" s="30"/>
      <c r="OVW291" s="30"/>
      <c r="OVX291" s="30"/>
      <c r="OVY291" s="30"/>
      <c r="OVZ291" s="30"/>
      <c r="OWA291" s="30"/>
      <c r="OWB291" s="30"/>
      <c r="OWC291" s="30"/>
      <c r="OWD291" s="30"/>
      <c r="OWE291" s="30"/>
      <c r="OWF291" s="30"/>
      <c r="OWG291" s="30"/>
      <c r="OWH291" s="30"/>
      <c r="OWI291" s="30"/>
      <c r="OWJ291" s="30"/>
      <c r="OWK291" s="30"/>
      <c r="OWL291" s="30"/>
      <c r="OWM291" s="30"/>
      <c r="OWN291" s="30"/>
      <c r="OWO291" s="30"/>
      <c r="OWP291" s="30"/>
      <c r="OWQ291" s="30"/>
      <c r="OWR291" s="30"/>
      <c r="OWS291" s="30"/>
      <c r="OWT291" s="30"/>
      <c r="OWU291" s="30"/>
      <c r="OWV291" s="30"/>
      <c r="OWW291" s="30"/>
      <c r="OWX291" s="30"/>
      <c r="OWY291" s="30"/>
      <c r="OWZ291" s="30"/>
      <c r="OXA291" s="30"/>
      <c r="OXB291" s="30"/>
      <c r="OXC291" s="30"/>
      <c r="OXD291" s="30"/>
      <c r="OXE291" s="30"/>
      <c r="OXF291" s="30"/>
      <c r="OXG291" s="30"/>
      <c r="OXH291" s="30"/>
      <c r="OXI291" s="30"/>
      <c r="OXJ291" s="30"/>
      <c r="OXK291" s="30"/>
      <c r="OXL291" s="30"/>
      <c r="OXM291" s="30"/>
      <c r="OXN291" s="30"/>
      <c r="OXO291" s="30"/>
      <c r="OXP291" s="30"/>
      <c r="OXQ291" s="30"/>
      <c r="OXR291" s="30"/>
      <c r="OXS291" s="30"/>
      <c r="OXT291" s="30"/>
      <c r="OXU291" s="30"/>
      <c r="OXV291" s="30"/>
      <c r="OXW291" s="30"/>
      <c r="OXX291" s="30"/>
      <c r="OXY291" s="30"/>
      <c r="OXZ291" s="30"/>
      <c r="OYA291" s="30"/>
      <c r="OYB291" s="30"/>
      <c r="OYC291" s="30"/>
      <c r="OYD291" s="30"/>
      <c r="OYE291" s="30"/>
      <c r="OYF291" s="30"/>
      <c r="OYG291" s="30"/>
      <c r="OYH291" s="30"/>
      <c r="OYI291" s="30"/>
      <c r="OYJ291" s="30"/>
      <c r="OYK291" s="30"/>
      <c r="OYL291" s="30"/>
      <c r="OYM291" s="30"/>
      <c r="OYN291" s="30"/>
      <c r="OYO291" s="30"/>
      <c r="OYP291" s="30"/>
      <c r="OYQ291" s="30"/>
      <c r="OYR291" s="30"/>
      <c r="OYS291" s="30"/>
      <c r="OYT291" s="30"/>
      <c r="OYU291" s="30"/>
      <c r="OYV291" s="30"/>
      <c r="OYW291" s="30"/>
      <c r="OYX291" s="30"/>
      <c r="OYY291" s="30"/>
      <c r="OYZ291" s="30"/>
      <c r="OZA291" s="30"/>
      <c r="OZB291" s="30"/>
      <c r="OZC291" s="30"/>
      <c r="OZD291" s="30"/>
      <c r="OZE291" s="30"/>
      <c r="OZF291" s="30"/>
      <c r="OZG291" s="30"/>
      <c r="OZH291" s="30"/>
      <c r="OZI291" s="30"/>
      <c r="OZJ291" s="30"/>
      <c r="OZK291" s="30"/>
      <c r="OZL291" s="30"/>
      <c r="OZM291" s="30"/>
      <c r="OZN291" s="30"/>
      <c r="OZO291" s="30"/>
      <c r="OZP291" s="30"/>
      <c r="OZQ291" s="30"/>
      <c r="OZR291" s="30"/>
      <c r="OZS291" s="30"/>
      <c r="OZT291" s="30"/>
      <c r="OZU291" s="30"/>
      <c r="OZV291" s="30"/>
      <c r="OZW291" s="30"/>
      <c r="OZX291" s="30"/>
      <c r="OZY291" s="30"/>
      <c r="OZZ291" s="30"/>
      <c r="PAA291" s="30"/>
      <c r="PAB291" s="30"/>
      <c r="PAC291" s="30"/>
      <c r="PAD291" s="30"/>
      <c r="PAE291" s="30"/>
      <c r="PAF291" s="30"/>
      <c r="PAG291" s="30"/>
      <c r="PAH291" s="30"/>
      <c r="PAI291" s="30"/>
      <c r="PAJ291" s="30"/>
      <c r="PAK291" s="30"/>
      <c r="PAL291" s="30"/>
      <c r="PAM291" s="30"/>
      <c r="PAN291" s="30"/>
      <c r="PAO291" s="30"/>
      <c r="PAP291" s="30"/>
      <c r="PAQ291" s="30"/>
      <c r="PAR291" s="30"/>
      <c r="PAS291" s="30"/>
      <c r="PAT291" s="30"/>
      <c r="PAU291" s="30"/>
      <c r="PAV291" s="30"/>
      <c r="PAW291" s="30"/>
      <c r="PAX291" s="30"/>
      <c r="PAY291" s="30"/>
      <c r="PAZ291" s="30"/>
      <c r="PBA291" s="30"/>
      <c r="PBB291" s="30"/>
      <c r="PBC291" s="30"/>
      <c r="PBD291" s="30"/>
      <c r="PBE291" s="30"/>
      <c r="PBF291" s="30"/>
      <c r="PBG291" s="30"/>
      <c r="PBH291" s="30"/>
      <c r="PBI291" s="30"/>
      <c r="PBJ291" s="30"/>
      <c r="PBK291" s="30"/>
      <c r="PBL291" s="30"/>
      <c r="PBM291" s="30"/>
      <c r="PBN291" s="30"/>
      <c r="PBO291" s="30"/>
      <c r="PBP291" s="30"/>
      <c r="PBQ291" s="30"/>
      <c r="PBR291" s="30"/>
      <c r="PBS291" s="30"/>
      <c r="PBT291" s="30"/>
      <c r="PBU291" s="30"/>
      <c r="PBV291" s="30"/>
      <c r="PBW291" s="30"/>
      <c r="PBX291" s="30"/>
      <c r="PBY291" s="30"/>
      <c r="PBZ291" s="30"/>
      <c r="PCA291" s="30"/>
      <c r="PCB291" s="30"/>
      <c r="PCC291" s="30"/>
      <c r="PCD291" s="30"/>
      <c r="PCE291" s="30"/>
      <c r="PCF291" s="30"/>
      <c r="PCG291" s="30"/>
      <c r="PCH291" s="30"/>
      <c r="PCI291" s="30"/>
      <c r="PCJ291" s="30"/>
      <c r="PCK291" s="30"/>
      <c r="PCL291" s="30"/>
      <c r="PCM291" s="30"/>
      <c r="PCN291" s="30"/>
      <c r="PCO291" s="30"/>
      <c r="PCP291" s="30"/>
      <c r="PCQ291" s="30"/>
      <c r="PCR291" s="30"/>
      <c r="PCS291" s="30"/>
      <c r="PCT291" s="30"/>
      <c r="PCU291" s="30"/>
      <c r="PCV291" s="30"/>
      <c r="PCW291" s="30"/>
      <c r="PCX291" s="30"/>
      <c r="PCY291" s="30"/>
      <c r="PCZ291" s="30"/>
      <c r="PDA291" s="30"/>
      <c r="PDB291" s="30"/>
      <c r="PDC291" s="30"/>
      <c r="PDD291" s="30"/>
      <c r="PDE291" s="30"/>
      <c r="PDF291" s="30"/>
      <c r="PDG291" s="30"/>
      <c r="PDH291" s="30"/>
      <c r="PDI291" s="30"/>
      <c r="PDJ291" s="30"/>
      <c r="PDK291" s="30"/>
      <c r="PDL291" s="30"/>
      <c r="PDM291" s="30"/>
      <c r="PDN291" s="30"/>
      <c r="PDO291" s="30"/>
      <c r="PDP291" s="30"/>
      <c r="PDQ291" s="30"/>
      <c r="PDR291" s="30"/>
      <c r="PDS291" s="30"/>
      <c r="PDT291" s="30"/>
      <c r="PDU291" s="30"/>
      <c r="PDV291" s="30"/>
      <c r="PDW291" s="30"/>
      <c r="PDX291" s="30"/>
      <c r="PDY291" s="30"/>
      <c r="PDZ291" s="30"/>
      <c r="PEA291" s="30"/>
      <c r="PEB291" s="30"/>
      <c r="PEC291" s="30"/>
      <c r="PED291" s="30"/>
      <c r="PEE291" s="30"/>
      <c r="PEF291" s="30"/>
      <c r="PEG291" s="30"/>
      <c r="PEH291" s="30"/>
      <c r="PEI291" s="30"/>
      <c r="PEJ291" s="30"/>
      <c r="PEK291" s="30"/>
      <c r="PEL291" s="30"/>
      <c r="PEM291" s="30"/>
      <c r="PEN291" s="30"/>
      <c r="PEO291" s="30"/>
      <c r="PEP291" s="30"/>
      <c r="PEQ291" s="30"/>
      <c r="PER291" s="30"/>
      <c r="PES291" s="30"/>
      <c r="PET291" s="30"/>
      <c r="PEU291" s="30"/>
      <c r="PEV291" s="30"/>
      <c r="PEW291" s="30"/>
      <c r="PEX291" s="30"/>
      <c r="PEY291" s="30"/>
      <c r="PEZ291" s="30"/>
      <c r="PFA291" s="30"/>
      <c r="PFB291" s="30"/>
      <c r="PFC291" s="30"/>
      <c r="PFD291" s="30"/>
      <c r="PFE291" s="30"/>
      <c r="PFF291" s="30"/>
      <c r="PFG291" s="30"/>
      <c r="PFH291" s="30"/>
      <c r="PFI291" s="30"/>
      <c r="PFJ291" s="30"/>
      <c r="PFK291" s="30"/>
      <c r="PFL291" s="30"/>
      <c r="PFM291" s="30"/>
      <c r="PFN291" s="30"/>
      <c r="PFO291" s="30"/>
      <c r="PFP291" s="30"/>
      <c r="PFQ291" s="30"/>
      <c r="PFR291" s="30"/>
      <c r="PFS291" s="30"/>
      <c r="PFT291" s="30"/>
      <c r="PFU291" s="30"/>
      <c r="PFV291" s="30"/>
      <c r="PFW291" s="30"/>
      <c r="PFX291" s="30"/>
      <c r="PFY291" s="30"/>
      <c r="PFZ291" s="30"/>
      <c r="PGA291" s="30"/>
      <c r="PGB291" s="30"/>
      <c r="PGC291" s="30"/>
      <c r="PGD291" s="30"/>
      <c r="PGE291" s="30"/>
      <c r="PGF291" s="30"/>
      <c r="PGG291" s="30"/>
      <c r="PGH291" s="30"/>
      <c r="PGI291" s="30"/>
      <c r="PGJ291" s="30"/>
      <c r="PGK291" s="30"/>
      <c r="PGL291" s="30"/>
      <c r="PGM291" s="30"/>
      <c r="PGN291" s="30"/>
      <c r="PGO291" s="30"/>
      <c r="PGP291" s="30"/>
      <c r="PGQ291" s="30"/>
      <c r="PGR291" s="30"/>
      <c r="PGS291" s="30"/>
      <c r="PGT291" s="30"/>
      <c r="PGU291" s="30"/>
      <c r="PGV291" s="30"/>
      <c r="PGW291" s="30"/>
      <c r="PGX291" s="30"/>
      <c r="PGY291" s="30"/>
      <c r="PGZ291" s="30"/>
      <c r="PHA291" s="30"/>
      <c r="PHB291" s="30"/>
      <c r="PHC291" s="30"/>
      <c r="PHD291" s="30"/>
      <c r="PHE291" s="30"/>
      <c r="PHF291" s="30"/>
      <c r="PHG291" s="30"/>
      <c r="PHH291" s="30"/>
      <c r="PHI291" s="30"/>
      <c r="PHJ291" s="30"/>
      <c r="PHK291" s="30"/>
      <c r="PHL291" s="30"/>
      <c r="PHM291" s="30"/>
      <c r="PHN291" s="30"/>
      <c r="PHO291" s="30"/>
      <c r="PHP291" s="30"/>
      <c r="PHQ291" s="30"/>
      <c r="PHR291" s="30"/>
      <c r="PHS291" s="30"/>
      <c r="PHT291" s="30"/>
      <c r="PHU291" s="30"/>
      <c r="PHV291" s="30"/>
      <c r="PHW291" s="30"/>
      <c r="PHX291" s="30"/>
      <c r="PHY291" s="30"/>
      <c r="PHZ291" s="30"/>
      <c r="PIA291" s="30"/>
      <c r="PIB291" s="30"/>
      <c r="PIC291" s="30"/>
      <c r="PID291" s="30"/>
      <c r="PIE291" s="30"/>
      <c r="PIF291" s="30"/>
      <c r="PIG291" s="30"/>
      <c r="PIH291" s="30"/>
      <c r="PII291" s="30"/>
      <c r="PIJ291" s="30"/>
      <c r="PIK291" s="30"/>
      <c r="PIL291" s="30"/>
      <c r="PIM291" s="30"/>
      <c r="PIN291" s="30"/>
      <c r="PIO291" s="30"/>
      <c r="PIP291" s="30"/>
      <c r="PIQ291" s="30"/>
      <c r="PIR291" s="30"/>
      <c r="PIS291" s="30"/>
      <c r="PIT291" s="30"/>
      <c r="PIU291" s="30"/>
      <c r="PIV291" s="30"/>
      <c r="PIW291" s="30"/>
      <c r="PIX291" s="30"/>
      <c r="PIY291" s="30"/>
      <c r="PIZ291" s="30"/>
      <c r="PJA291" s="30"/>
      <c r="PJB291" s="30"/>
      <c r="PJC291" s="30"/>
      <c r="PJD291" s="30"/>
      <c r="PJE291" s="30"/>
      <c r="PJF291" s="30"/>
      <c r="PJG291" s="30"/>
      <c r="PJH291" s="30"/>
      <c r="PJI291" s="30"/>
      <c r="PJJ291" s="30"/>
      <c r="PJK291" s="30"/>
      <c r="PJL291" s="30"/>
      <c r="PJM291" s="30"/>
      <c r="PJN291" s="30"/>
      <c r="PJO291" s="30"/>
      <c r="PJP291" s="30"/>
      <c r="PJQ291" s="30"/>
      <c r="PJR291" s="30"/>
      <c r="PJS291" s="30"/>
      <c r="PJT291" s="30"/>
      <c r="PJU291" s="30"/>
      <c r="PJV291" s="30"/>
      <c r="PJW291" s="30"/>
      <c r="PJX291" s="30"/>
      <c r="PJY291" s="30"/>
      <c r="PJZ291" s="30"/>
      <c r="PKA291" s="30"/>
      <c r="PKB291" s="30"/>
      <c r="PKC291" s="30"/>
      <c r="PKD291" s="30"/>
      <c r="PKE291" s="30"/>
      <c r="PKF291" s="30"/>
      <c r="PKG291" s="30"/>
      <c r="PKH291" s="30"/>
      <c r="PKI291" s="30"/>
      <c r="PKJ291" s="30"/>
      <c r="PKK291" s="30"/>
      <c r="PKL291" s="30"/>
      <c r="PKM291" s="30"/>
      <c r="PKN291" s="30"/>
      <c r="PKO291" s="30"/>
      <c r="PKP291" s="30"/>
      <c r="PKQ291" s="30"/>
      <c r="PKR291" s="30"/>
      <c r="PKS291" s="30"/>
      <c r="PKT291" s="30"/>
      <c r="PKU291" s="30"/>
      <c r="PKV291" s="30"/>
      <c r="PKW291" s="30"/>
      <c r="PKX291" s="30"/>
      <c r="PKY291" s="30"/>
      <c r="PKZ291" s="30"/>
      <c r="PLA291" s="30"/>
      <c r="PLB291" s="30"/>
      <c r="PLC291" s="30"/>
      <c r="PLD291" s="30"/>
      <c r="PLE291" s="30"/>
      <c r="PLF291" s="30"/>
      <c r="PLG291" s="30"/>
      <c r="PLH291" s="30"/>
      <c r="PLI291" s="30"/>
      <c r="PLJ291" s="30"/>
      <c r="PLK291" s="30"/>
      <c r="PLL291" s="30"/>
      <c r="PLM291" s="30"/>
      <c r="PLN291" s="30"/>
      <c r="PLO291" s="30"/>
      <c r="PLP291" s="30"/>
      <c r="PLQ291" s="30"/>
      <c r="PLR291" s="30"/>
      <c r="PLS291" s="30"/>
      <c r="PLT291" s="30"/>
      <c r="PLU291" s="30"/>
      <c r="PLV291" s="30"/>
      <c r="PLW291" s="30"/>
      <c r="PLX291" s="30"/>
      <c r="PLY291" s="30"/>
      <c r="PLZ291" s="30"/>
      <c r="PMA291" s="30"/>
      <c r="PMB291" s="30"/>
      <c r="PMC291" s="30"/>
      <c r="PMD291" s="30"/>
      <c r="PME291" s="30"/>
      <c r="PMF291" s="30"/>
      <c r="PMG291" s="30"/>
      <c r="PMH291" s="30"/>
      <c r="PMI291" s="30"/>
      <c r="PMJ291" s="30"/>
      <c r="PMK291" s="30"/>
      <c r="PML291" s="30"/>
      <c r="PMM291" s="30"/>
      <c r="PMN291" s="30"/>
      <c r="PMO291" s="30"/>
      <c r="PMP291" s="30"/>
      <c r="PMQ291" s="30"/>
      <c r="PMR291" s="30"/>
      <c r="PMS291" s="30"/>
      <c r="PMT291" s="30"/>
      <c r="PMU291" s="30"/>
      <c r="PMV291" s="30"/>
      <c r="PMW291" s="30"/>
      <c r="PMX291" s="30"/>
      <c r="PMY291" s="30"/>
      <c r="PMZ291" s="30"/>
      <c r="PNA291" s="30"/>
      <c r="PNB291" s="30"/>
      <c r="PNC291" s="30"/>
      <c r="PND291" s="30"/>
      <c r="PNE291" s="30"/>
      <c r="PNF291" s="30"/>
      <c r="PNG291" s="30"/>
      <c r="PNH291" s="30"/>
      <c r="PNI291" s="30"/>
      <c r="PNJ291" s="30"/>
      <c r="PNK291" s="30"/>
      <c r="PNL291" s="30"/>
      <c r="PNM291" s="30"/>
      <c r="PNN291" s="30"/>
      <c r="PNO291" s="30"/>
      <c r="PNP291" s="30"/>
      <c r="PNQ291" s="30"/>
      <c r="PNR291" s="30"/>
      <c r="PNS291" s="30"/>
      <c r="PNT291" s="30"/>
      <c r="PNU291" s="30"/>
      <c r="PNV291" s="30"/>
      <c r="PNW291" s="30"/>
      <c r="PNX291" s="30"/>
      <c r="PNY291" s="30"/>
      <c r="PNZ291" s="30"/>
      <c r="POA291" s="30"/>
      <c r="POB291" s="30"/>
      <c r="POC291" s="30"/>
      <c r="POD291" s="30"/>
      <c r="POE291" s="30"/>
      <c r="POF291" s="30"/>
      <c r="POG291" s="30"/>
      <c r="POH291" s="30"/>
      <c r="POI291" s="30"/>
      <c r="POJ291" s="30"/>
      <c r="POK291" s="30"/>
      <c r="POL291" s="30"/>
      <c r="POM291" s="30"/>
      <c r="PON291" s="30"/>
      <c r="POO291" s="30"/>
      <c r="POP291" s="30"/>
      <c r="POQ291" s="30"/>
      <c r="POR291" s="30"/>
      <c r="POS291" s="30"/>
      <c r="POT291" s="30"/>
      <c r="POU291" s="30"/>
      <c r="POV291" s="30"/>
      <c r="POW291" s="30"/>
      <c r="POX291" s="30"/>
      <c r="POY291" s="30"/>
      <c r="POZ291" s="30"/>
      <c r="PPA291" s="30"/>
      <c r="PPB291" s="30"/>
      <c r="PPC291" s="30"/>
      <c r="PPD291" s="30"/>
      <c r="PPE291" s="30"/>
      <c r="PPF291" s="30"/>
      <c r="PPG291" s="30"/>
      <c r="PPH291" s="30"/>
      <c r="PPI291" s="30"/>
      <c r="PPJ291" s="30"/>
      <c r="PPK291" s="30"/>
      <c r="PPL291" s="30"/>
      <c r="PPM291" s="30"/>
      <c r="PPN291" s="30"/>
      <c r="PPO291" s="30"/>
      <c r="PPP291" s="30"/>
      <c r="PPQ291" s="30"/>
      <c r="PPR291" s="30"/>
      <c r="PPS291" s="30"/>
      <c r="PPT291" s="30"/>
      <c r="PPU291" s="30"/>
      <c r="PPV291" s="30"/>
      <c r="PPW291" s="30"/>
      <c r="PPX291" s="30"/>
      <c r="PPY291" s="30"/>
      <c r="PPZ291" s="30"/>
      <c r="PQA291" s="30"/>
      <c r="PQB291" s="30"/>
      <c r="PQC291" s="30"/>
      <c r="PQD291" s="30"/>
      <c r="PQE291" s="30"/>
      <c r="PQF291" s="30"/>
      <c r="PQG291" s="30"/>
      <c r="PQH291" s="30"/>
      <c r="PQI291" s="30"/>
      <c r="PQJ291" s="30"/>
      <c r="PQK291" s="30"/>
      <c r="PQL291" s="30"/>
      <c r="PQM291" s="30"/>
      <c r="PQN291" s="30"/>
      <c r="PQO291" s="30"/>
      <c r="PQP291" s="30"/>
      <c r="PQQ291" s="30"/>
      <c r="PQR291" s="30"/>
      <c r="PQS291" s="30"/>
      <c r="PQT291" s="30"/>
      <c r="PQU291" s="30"/>
      <c r="PQV291" s="30"/>
      <c r="PQW291" s="30"/>
      <c r="PQX291" s="30"/>
      <c r="PQY291" s="30"/>
      <c r="PQZ291" s="30"/>
      <c r="PRA291" s="30"/>
      <c r="PRB291" s="30"/>
      <c r="PRC291" s="30"/>
      <c r="PRD291" s="30"/>
      <c r="PRE291" s="30"/>
      <c r="PRF291" s="30"/>
      <c r="PRG291" s="30"/>
      <c r="PRH291" s="30"/>
      <c r="PRI291" s="30"/>
      <c r="PRJ291" s="30"/>
      <c r="PRK291" s="30"/>
      <c r="PRL291" s="30"/>
      <c r="PRM291" s="30"/>
      <c r="PRN291" s="30"/>
      <c r="PRO291" s="30"/>
      <c r="PRP291" s="30"/>
      <c r="PRQ291" s="30"/>
      <c r="PRR291" s="30"/>
      <c r="PRS291" s="30"/>
      <c r="PRT291" s="30"/>
      <c r="PRU291" s="30"/>
      <c r="PRV291" s="30"/>
      <c r="PRW291" s="30"/>
      <c r="PRX291" s="30"/>
      <c r="PRY291" s="30"/>
      <c r="PRZ291" s="30"/>
      <c r="PSA291" s="30"/>
      <c r="PSB291" s="30"/>
      <c r="PSC291" s="30"/>
      <c r="PSD291" s="30"/>
      <c r="PSE291" s="30"/>
      <c r="PSF291" s="30"/>
      <c r="PSG291" s="30"/>
      <c r="PSH291" s="30"/>
      <c r="PSI291" s="30"/>
      <c r="PSJ291" s="30"/>
      <c r="PSK291" s="30"/>
      <c r="PSL291" s="30"/>
      <c r="PSM291" s="30"/>
      <c r="PSN291" s="30"/>
      <c r="PSO291" s="30"/>
      <c r="PSP291" s="30"/>
      <c r="PSQ291" s="30"/>
      <c r="PSR291" s="30"/>
      <c r="PSS291" s="30"/>
      <c r="PST291" s="30"/>
      <c r="PSU291" s="30"/>
      <c r="PSV291" s="30"/>
      <c r="PSW291" s="30"/>
      <c r="PSX291" s="30"/>
      <c r="PSY291" s="30"/>
      <c r="PSZ291" s="30"/>
      <c r="PTA291" s="30"/>
      <c r="PTB291" s="30"/>
      <c r="PTC291" s="30"/>
      <c r="PTD291" s="30"/>
      <c r="PTE291" s="30"/>
      <c r="PTF291" s="30"/>
      <c r="PTG291" s="30"/>
      <c r="PTH291" s="30"/>
      <c r="PTI291" s="30"/>
      <c r="PTJ291" s="30"/>
      <c r="PTK291" s="30"/>
      <c r="PTL291" s="30"/>
      <c r="PTM291" s="30"/>
      <c r="PTN291" s="30"/>
      <c r="PTO291" s="30"/>
      <c r="PTP291" s="30"/>
      <c r="PTQ291" s="30"/>
      <c r="PTR291" s="30"/>
      <c r="PTS291" s="30"/>
      <c r="PTT291" s="30"/>
      <c r="PTU291" s="30"/>
      <c r="PTV291" s="30"/>
      <c r="PTW291" s="30"/>
      <c r="PTX291" s="30"/>
      <c r="PTY291" s="30"/>
      <c r="PTZ291" s="30"/>
      <c r="PUA291" s="30"/>
      <c r="PUB291" s="30"/>
      <c r="PUC291" s="30"/>
      <c r="PUD291" s="30"/>
      <c r="PUE291" s="30"/>
      <c r="PUF291" s="30"/>
      <c r="PUG291" s="30"/>
      <c r="PUH291" s="30"/>
      <c r="PUI291" s="30"/>
      <c r="PUJ291" s="30"/>
      <c r="PUK291" s="30"/>
      <c r="PUL291" s="30"/>
      <c r="PUM291" s="30"/>
      <c r="PUN291" s="30"/>
      <c r="PUO291" s="30"/>
      <c r="PUP291" s="30"/>
      <c r="PUQ291" s="30"/>
      <c r="PUR291" s="30"/>
      <c r="PUS291" s="30"/>
      <c r="PUT291" s="30"/>
      <c r="PUU291" s="30"/>
      <c r="PUV291" s="30"/>
      <c r="PUW291" s="30"/>
      <c r="PUX291" s="30"/>
      <c r="PUY291" s="30"/>
      <c r="PUZ291" s="30"/>
      <c r="PVA291" s="30"/>
      <c r="PVB291" s="30"/>
      <c r="PVC291" s="30"/>
      <c r="PVD291" s="30"/>
      <c r="PVE291" s="30"/>
      <c r="PVF291" s="30"/>
      <c r="PVG291" s="30"/>
      <c r="PVH291" s="30"/>
      <c r="PVI291" s="30"/>
      <c r="PVJ291" s="30"/>
      <c r="PVK291" s="30"/>
      <c r="PVL291" s="30"/>
      <c r="PVM291" s="30"/>
      <c r="PVN291" s="30"/>
      <c r="PVO291" s="30"/>
      <c r="PVP291" s="30"/>
      <c r="PVQ291" s="30"/>
      <c r="PVR291" s="30"/>
      <c r="PVS291" s="30"/>
      <c r="PVT291" s="30"/>
      <c r="PVU291" s="30"/>
      <c r="PVV291" s="30"/>
      <c r="PVW291" s="30"/>
      <c r="PVX291" s="30"/>
      <c r="PVY291" s="30"/>
      <c r="PVZ291" s="30"/>
      <c r="PWA291" s="30"/>
      <c r="PWB291" s="30"/>
      <c r="PWC291" s="30"/>
      <c r="PWD291" s="30"/>
      <c r="PWE291" s="30"/>
      <c r="PWF291" s="30"/>
      <c r="PWG291" s="30"/>
      <c r="PWH291" s="30"/>
      <c r="PWI291" s="30"/>
      <c r="PWJ291" s="30"/>
      <c r="PWK291" s="30"/>
      <c r="PWL291" s="30"/>
      <c r="PWM291" s="30"/>
      <c r="PWN291" s="30"/>
      <c r="PWO291" s="30"/>
      <c r="PWP291" s="30"/>
      <c r="PWQ291" s="30"/>
      <c r="PWR291" s="30"/>
      <c r="PWS291" s="30"/>
      <c r="PWT291" s="30"/>
      <c r="PWU291" s="30"/>
      <c r="PWV291" s="30"/>
      <c r="PWW291" s="30"/>
      <c r="PWX291" s="30"/>
      <c r="PWY291" s="30"/>
      <c r="PWZ291" s="30"/>
      <c r="PXA291" s="30"/>
      <c r="PXB291" s="30"/>
      <c r="PXC291" s="30"/>
      <c r="PXD291" s="30"/>
      <c r="PXE291" s="30"/>
      <c r="PXF291" s="30"/>
      <c r="PXG291" s="30"/>
      <c r="PXH291" s="30"/>
      <c r="PXI291" s="30"/>
      <c r="PXJ291" s="30"/>
      <c r="PXK291" s="30"/>
      <c r="PXL291" s="30"/>
      <c r="PXM291" s="30"/>
      <c r="PXN291" s="30"/>
      <c r="PXO291" s="30"/>
      <c r="PXP291" s="30"/>
      <c r="PXQ291" s="30"/>
      <c r="PXR291" s="30"/>
      <c r="PXS291" s="30"/>
      <c r="PXT291" s="30"/>
      <c r="PXU291" s="30"/>
      <c r="PXV291" s="30"/>
      <c r="PXW291" s="30"/>
      <c r="PXX291" s="30"/>
      <c r="PXY291" s="30"/>
      <c r="PXZ291" s="30"/>
      <c r="PYA291" s="30"/>
      <c r="PYB291" s="30"/>
      <c r="PYC291" s="30"/>
      <c r="PYD291" s="30"/>
      <c r="PYE291" s="30"/>
      <c r="PYF291" s="30"/>
      <c r="PYG291" s="30"/>
      <c r="PYH291" s="30"/>
      <c r="PYI291" s="30"/>
      <c r="PYJ291" s="30"/>
      <c r="PYK291" s="30"/>
      <c r="PYL291" s="30"/>
      <c r="PYM291" s="30"/>
      <c r="PYN291" s="30"/>
      <c r="PYO291" s="30"/>
      <c r="PYP291" s="30"/>
      <c r="PYQ291" s="30"/>
      <c r="PYR291" s="30"/>
      <c r="PYS291" s="30"/>
      <c r="PYT291" s="30"/>
      <c r="PYU291" s="30"/>
      <c r="PYV291" s="30"/>
      <c r="PYW291" s="30"/>
      <c r="PYX291" s="30"/>
      <c r="PYY291" s="30"/>
      <c r="PYZ291" s="30"/>
      <c r="PZA291" s="30"/>
      <c r="PZB291" s="30"/>
      <c r="PZC291" s="30"/>
      <c r="PZD291" s="30"/>
      <c r="PZE291" s="30"/>
      <c r="PZF291" s="30"/>
      <c r="PZG291" s="30"/>
      <c r="PZH291" s="30"/>
      <c r="PZI291" s="30"/>
      <c r="PZJ291" s="30"/>
      <c r="PZK291" s="30"/>
      <c r="PZL291" s="30"/>
      <c r="PZM291" s="30"/>
      <c r="PZN291" s="30"/>
      <c r="PZO291" s="30"/>
      <c r="PZP291" s="30"/>
      <c r="PZQ291" s="30"/>
      <c r="PZR291" s="30"/>
      <c r="PZS291" s="30"/>
      <c r="PZT291" s="30"/>
      <c r="PZU291" s="30"/>
      <c r="PZV291" s="30"/>
      <c r="PZW291" s="30"/>
      <c r="PZX291" s="30"/>
      <c r="PZY291" s="30"/>
      <c r="PZZ291" s="30"/>
      <c r="QAA291" s="30"/>
      <c r="QAB291" s="30"/>
      <c r="QAC291" s="30"/>
      <c r="QAD291" s="30"/>
      <c r="QAE291" s="30"/>
      <c r="QAF291" s="30"/>
      <c r="QAG291" s="30"/>
      <c r="QAH291" s="30"/>
      <c r="QAI291" s="30"/>
      <c r="QAJ291" s="30"/>
      <c r="QAK291" s="30"/>
      <c r="QAL291" s="30"/>
      <c r="QAM291" s="30"/>
      <c r="QAN291" s="30"/>
      <c r="QAO291" s="30"/>
      <c r="QAP291" s="30"/>
      <c r="QAQ291" s="30"/>
      <c r="QAR291" s="30"/>
      <c r="QAS291" s="30"/>
      <c r="QAT291" s="30"/>
      <c r="QAU291" s="30"/>
      <c r="QAV291" s="30"/>
      <c r="QAW291" s="30"/>
      <c r="QAX291" s="30"/>
      <c r="QAY291" s="30"/>
      <c r="QAZ291" s="30"/>
      <c r="QBA291" s="30"/>
      <c r="QBB291" s="30"/>
      <c r="QBC291" s="30"/>
      <c r="QBD291" s="30"/>
      <c r="QBE291" s="30"/>
      <c r="QBF291" s="30"/>
      <c r="QBG291" s="30"/>
      <c r="QBH291" s="30"/>
      <c r="QBI291" s="30"/>
      <c r="QBJ291" s="30"/>
      <c r="QBK291" s="30"/>
      <c r="QBL291" s="30"/>
      <c r="QBM291" s="30"/>
      <c r="QBN291" s="30"/>
      <c r="QBO291" s="30"/>
      <c r="QBP291" s="30"/>
      <c r="QBQ291" s="30"/>
      <c r="QBR291" s="30"/>
      <c r="QBS291" s="30"/>
      <c r="QBT291" s="30"/>
      <c r="QBU291" s="30"/>
      <c r="QBV291" s="30"/>
      <c r="QBW291" s="30"/>
      <c r="QBX291" s="30"/>
      <c r="QBY291" s="30"/>
      <c r="QBZ291" s="30"/>
      <c r="QCA291" s="30"/>
      <c r="QCB291" s="30"/>
      <c r="QCC291" s="30"/>
      <c r="QCD291" s="30"/>
      <c r="QCE291" s="30"/>
      <c r="QCF291" s="30"/>
      <c r="QCG291" s="30"/>
      <c r="QCH291" s="30"/>
      <c r="QCI291" s="30"/>
      <c r="QCJ291" s="30"/>
      <c r="QCK291" s="30"/>
      <c r="QCL291" s="30"/>
      <c r="QCM291" s="30"/>
      <c r="QCN291" s="30"/>
      <c r="QCO291" s="30"/>
      <c r="QCP291" s="30"/>
      <c r="QCQ291" s="30"/>
      <c r="QCR291" s="30"/>
      <c r="QCS291" s="30"/>
      <c r="QCT291" s="30"/>
      <c r="QCU291" s="30"/>
      <c r="QCV291" s="30"/>
      <c r="QCW291" s="30"/>
      <c r="QCX291" s="30"/>
      <c r="QCY291" s="30"/>
      <c r="QCZ291" s="30"/>
      <c r="QDA291" s="30"/>
      <c r="QDB291" s="30"/>
      <c r="QDC291" s="30"/>
      <c r="QDD291" s="30"/>
      <c r="QDE291" s="30"/>
      <c r="QDF291" s="30"/>
      <c r="QDG291" s="30"/>
      <c r="QDH291" s="30"/>
      <c r="QDI291" s="30"/>
      <c r="QDJ291" s="30"/>
      <c r="QDK291" s="30"/>
      <c r="QDL291" s="30"/>
      <c r="QDM291" s="30"/>
      <c r="QDN291" s="30"/>
      <c r="QDO291" s="30"/>
      <c r="QDP291" s="30"/>
      <c r="QDQ291" s="30"/>
      <c r="QDR291" s="30"/>
      <c r="QDS291" s="30"/>
      <c r="QDT291" s="30"/>
      <c r="QDU291" s="30"/>
      <c r="QDV291" s="30"/>
      <c r="QDW291" s="30"/>
      <c r="QDX291" s="30"/>
      <c r="QDY291" s="30"/>
      <c r="QDZ291" s="30"/>
      <c r="QEA291" s="30"/>
      <c r="QEB291" s="30"/>
      <c r="QEC291" s="30"/>
      <c r="QED291" s="30"/>
      <c r="QEE291" s="30"/>
      <c r="QEF291" s="30"/>
      <c r="QEG291" s="30"/>
      <c r="QEH291" s="30"/>
      <c r="QEI291" s="30"/>
      <c r="QEJ291" s="30"/>
      <c r="QEK291" s="30"/>
      <c r="QEL291" s="30"/>
      <c r="QEM291" s="30"/>
      <c r="QEN291" s="30"/>
      <c r="QEO291" s="30"/>
      <c r="QEP291" s="30"/>
      <c r="QEQ291" s="30"/>
      <c r="QER291" s="30"/>
      <c r="QES291" s="30"/>
      <c r="QET291" s="30"/>
      <c r="QEU291" s="30"/>
      <c r="QEV291" s="30"/>
      <c r="QEW291" s="30"/>
      <c r="QEX291" s="30"/>
      <c r="QEY291" s="30"/>
      <c r="QEZ291" s="30"/>
      <c r="QFA291" s="30"/>
      <c r="QFB291" s="30"/>
      <c r="QFC291" s="30"/>
      <c r="QFD291" s="30"/>
      <c r="QFE291" s="30"/>
      <c r="QFF291" s="30"/>
      <c r="QFG291" s="30"/>
      <c r="QFH291" s="30"/>
      <c r="QFI291" s="30"/>
      <c r="QFJ291" s="30"/>
      <c r="QFK291" s="30"/>
      <c r="QFL291" s="30"/>
      <c r="QFM291" s="30"/>
      <c r="QFN291" s="30"/>
      <c r="QFO291" s="30"/>
      <c r="QFP291" s="30"/>
      <c r="QFQ291" s="30"/>
      <c r="QFR291" s="30"/>
      <c r="QFS291" s="30"/>
      <c r="QFT291" s="30"/>
      <c r="QFU291" s="30"/>
      <c r="QFV291" s="30"/>
      <c r="QFW291" s="30"/>
      <c r="QFX291" s="30"/>
      <c r="QFY291" s="30"/>
      <c r="QFZ291" s="30"/>
      <c r="QGA291" s="30"/>
      <c r="QGB291" s="30"/>
      <c r="QGC291" s="30"/>
      <c r="QGD291" s="30"/>
      <c r="QGE291" s="30"/>
      <c r="QGF291" s="30"/>
      <c r="QGG291" s="30"/>
      <c r="QGH291" s="30"/>
      <c r="QGI291" s="30"/>
      <c r="QGJ291" s="30"/>
      <c r="QGK291" s="30"/>
      <c r="QGL291" s="30"/>
      <c r="QGM291" s="30"/>
      <c r="QGN291" s="30"/>
      <c r="QGO291" s="30"/>
      <c r="QGP291" s="30"/>
      <c r="QGQ291" s="30"/>
      <c r="QGR291" s="30"/>
      <c r="QGS291" s="30"/>
      <c r="QGT291" s="30"/>
      <c r="QGU291" s="30"/>
      <c r="QGV291" s="30"/>
      <c r="QGW291" s="30"/>
      <c r="QGX291" s="30"/>
      <c r="QGY291" s="30"/>
      <c r="QGZ291" s="30"/>
      <c r="QHA291" s="30"/>
      <c r="QHB291" s="30"/>
      <c r="QHC291" s="30"/>
      <c r="QHD291" s="30"/>
      <c r="QHE291" s="30"/>
      <c r="QHF291" s="30"/>
      <c r="QHG291" s="30"/>
      <c r="QHH291" s="30"/>
      <c r="QHI291" s="30"/>
      <c r="QHJ291" s="30"/>
      <c r="QHK291" s="30"/>
      <c r="QHL291" s="30"/>
      <c r="QHM291" s="30"/>
      <c r="QHN291" s="30"/>
      <c r="QHO291" s="30"/>
      <c r="QHP291" s="30"/>
      <c r="QHQ291" s="30"/>
      <c r="QHR291" s="30"/>
      <c r="QHS291" s="30"/>
      <c r="QHT291" s="30"/>
      <c r="QHU291" s="30"/>
      <c r="QHV291" s="30"/>
      <c r="QHW291" s="30"/>
      <c r="QHX291" s="30"/>
      <c r="QHY291" s="30"/>
      <c r="QHZ291" s="30"/>
      <c r="QIA291" s="30"/>
      <c r="QIB291" s="30"/>
      <c r="QIC291" s="30"/>
      <c r="QID291" s="30"/>
      <c r="QIE291" s="30"/>
      <c r="QIF291" s="30"/>
      <c r="QIG291" s="30"/>
      <c r="QIH291" s="30"/>
      <c r="QII291" s="30"/>
      <c r="QIJ291" s="30"/>
      <c r="QIK291" s="30"/>
      <c r="QIL291" s="30"/>
      <c r="QIM291" s="30"/>
      <c r="QIN291" s="30"/>
      <c r="QIO291" s="30"/>
      <c r="QIP291" s="30"/>
      <c r="QIQ291" s="30"/>
      <c r="QIR291" s="30"/>
      <c r="QIS291" s="30"/>
      <c r="QIT291" s="30"/>
      <c r="QIU291" s="30"/>
      <c r="QIV291" s="30"/>
      <c r="QIW291" s="30"/>
      <c r="QIX291" s="30"/>
      <c r="QIY291" s="30"/>
      <c r="QIZ291" s="30"/>
      <c r="QJA291" s="30"/>
      <c r="QJB291" s="30"/>
      <c r="QJC291" s="30"/>
      <c r="QJD291" s="30"/>
      <c r="QJE291" s="30"/>
      <c r="QJF291" s="30"/>
      <c r="QJG291" s="30"/>
      <c r="QJH291" s="30"/>
      <c r="QJI291" s="30"/>
      <c r="QJJ291" s="30"/>
      <c r="QJK291" s="30"/>
      <c r="QJL291" s="30"/>
      <c r="QJM291" s="30"/>
      <c r="QJN291" s="30"/>
      <c r="QJO291" s="30"/>
      <c r="QJP291" s="30"/>
      <c r="QJQ291" s="30"/>
      <c r="QJR291" s="30"/>
      <c r="QJS291" s="30"/>
      <c r="QJT291" s="30"/>
      <c r="QJU291" s="30"/>
      <c r="QJV291" s="30"/>
      <c r="QJW291" s="30"/>
      <c r="QJX291" s="30"/>
      <c r="QJY291" s="30"/>
      <c r="QJZ291" s="30"/>
      <c r="QKA291" s="30"/>
      <c r="QKB291" s="30"/>
      <c r="QKC291" s="30"/>
      <c r="QKD291" s="30"/>
      <c r="QKE291" s="30"/>
      <c r="QKF291" s="30"/>
      <c r="QKG291" s="30"/>
      <c r="QKH291" s="30"/>
      <c r="QKI291" s="30"/>
      <c r="QKJ291" s="30"/>
      <c r="QKK291" s="30"/>
      <c r="QKL291" s="30"/>
      <c r="QKM291" s="30"/>
      <c r="QKN291" s="30"/>
      <c r="QKO291" s="30"/>
      <c r="QKP291" s="30"/>
      <c r="QKQ291" s="30"/>
      <c r="QKR291" s="30"/>
      <c r="QKS291" s="30"/>
      <c r="QKT291" s="30"/>
      <c r="QKU291" s="30"/>
      <c r="QKV291" s="30"/>
      <c r="QKW291" s="30"/>
      <c r="QKX291" s="30"/>
      <c r="QKY291" s="30"/>
      <c r="QKZ291" s="30"/>
      <c r="QLA291" s="30"/>
      <c r="QLB291" s="30"/>
      <c r="QLC291" s="30"/>
      <c r="QLD291" s="30"/>
      <c r="QLE291" s="30"/>
      <c r="QLF291" s="30"/>
      <c r="QLG291" s="30"/>
      <c r="QLH291" s="30"/>
      <c r="QLI291" s="30"/>
      <c r="QLJ291" s="30"/>
      <c r="QLK291" s="30"/>
      <c r="QLL291" s="30"/>
      <c r="QLM291" s="30"/>
      <c r="QLN291" s="30"/>
      <c r="QLO291" s="30"/>
      <c r="QLP291" s="30"/>
      <c r="QLQ291" s="30"/>
      <c r="QLR291" s="30"/>
      <c r="QLS291" s="30"/>
      <c r="QLT291" s="30"/>
      <c r="QLU291" s="30"/>
      <c r="QLV291" s="30"/>
      <c r="QLW291" s="30"/>
      <c r="QLX291" s="30"/>
      <c r="QLY291" s="30"/>
      <c r="QLZ291" s="30"/>
      <c r="QMA291" s="30"/>
      <c r="QMB291" s="30"/>
      <c r="QMC291" s="30"/>
      <c r="QMD291" s="30"/>
      <c r="QME291" s="30"/>
      <c r="QMF291" s="30"/>
      <c r="QMG291" s="30"/>
      <c r="QMH291" s="30"/>
      <c r="QMI291" s="30"/>
      <c r="QMJ291" s="30"/>
      <c r="QMK291" s="30"/>
      <c r="QML291" s="30"/>
      <c r="QMM291" s="30"/>
      <c r="QMN291" s="30"/>
      <c r="QMO291" s="30"/>
      <c r="QMP291" s="30"/>
      <c r="QMQ291" s="30"/>
      <c r="QMR291" s="30"/>
      <c r="QMS291" s="30"/>
      <c r="QMT291" s="30"/>
      <c r="QMU291" s="30"/>
      <c r="QMV291" s="30"/>
      <c r="QMW291" s="30"/>
      <c r="QMX291" s="30"/>
      <c r="QMY291" s="30"/>
      <c r="QMZ291" s="30"/>
      <c r="QNA291" s="30"/>
      <c r="QNB291" s="30"/>
      <c r="QNC291" s="30"/>
      <c r="QND291" s="30"/>
      <c r="QNE291" s="30"/>
      <c r="QNF291" s="30"/>
      <c r="QNG291" s="30"/>
      <c r="QNH291" s="30"/>
      <c r="QNI291" s="30"/>
      <c r="QNJ291" s="30"/>
      <c r="QNK291" s="30"/>
      <c r="QNL291" s="30"/>
      <c r="QNM291" s="30"/>
      <c r="QNN291" s="30"/>
      <c r="QNO291" s="30"/>
      <c r="QNP291" s="30"/>
      <c r="QNQ291" s="30"/>
      <c r="QNR291" s="30"/>
      <c r="QNS291" s="30"/>
      <c r="QNT291" s="30"/>
      <c r="QNU291" s="30"/>
      <c r="QNV291" s="30"/>
      <c r="QNW291" s="30"/>
      <c r="QNX291" s="30"/>
      <c r="QNY291" s="30"/>
      <c r="QNZ291" s="30"/>
      <c r="QOA291" s="30"/>
      <c r="QOB291" s="30"/>
      <c r="QOC291" s="30"/>
      <c r="QOD291" s="30"/>
      <c r="QOE291" s="30"/>
      <c r="QOF291" s="30"/>
      <c r="QOG291" s="30"/>
      <c r="QOH291" s="30"/>
      <c r="QOI291" s="30"/>
      <c r="QOJ291" s="30"/>
      <c r="QOK291" s="30"/>
      <c r="QOL291" s="30"/>
      <c r="QOM291" s="30"/>
      <c r="QON291" s="30"/>
      <c r="QOO291" s="30"/>
      <c r="QOP291" s="30"/>
      <c r="QOQ291" s="30"/>
      <c r="QOR291" s="30"/>
      <c r="QOS291" s="30"/>
      <c r="QOT291" s="30"/>
      <c r="QOU291" s="30"/>
      <c r="QOV291" s="30"/>
      <c r="QOW291" s="30"/>
      <c r="QOX291" s="30"/>
      <c r="QOY291" s="30"/>
      <c r="QOZ291" s="30"/>
      <c r="QPA291" s="30"/>
      <c r="QPB291" s="30"/>
      <c r="QPC291" s="30"/>
      <c r="QPD291" s="30"/>
      <c r="QPE291" s="30"/>
      <c r="QPF291" s="30"/>
      <c r="QPG291" s="30"/>
      <c r="QPH291" s="30"/>
      <c r="QPI291" s="30"/>
      <c r="QPJ291" s="30"/>
      <c r="QPK291" s="30"/>
      <c r="QPL291" s="30"/>
      <c r="QPM291" s="30"/>
      <c r="QPN291" s="30"/>
      <c r="QPO291" s="30"/>
      <c r="QPP291" s="30"/>
      <c r="QPQ291" s="30"/>
      <c r="QPR291" s="30"/>
      <c r="QPS291" s="30"/>
      <c r="QPT291" s="30"/>
      <c r="QPU291" s="30"/>
      <c r="QPV291" s="30"/>
      <c r="QPW291" s="30"/>
      <c r="QPX291" s="30"/>
      <c r="QPY291" s="30"/>
      <c r="QPZ291" s="30"/>
      <c r="QQA291" s="30"/>
      <c r="QQB291" s="30"/>
      <c r="QQC291" s="30"/>
      <c r="QQD291" s="30"/>
      <c r="QQE291" s="30"/>
      <c r="QQF291" s="30"/>
      <c r="QQG291" s="30"/>
      <c r="QQH291" s="30"/>
      <c r="QQI291" s="30"/>
      <c r="QQJ291" s="30"/>
      <c r="QQK291" s="30"/>
      <c r="QQL291" s="30"/>
      <c r="QQM291" s="30"/>
      <c r="QQN291" s="30"/>
      <c r="QQO291" s="30"/>
      <c r="QQP291" s="30"/>
      <c r="QQQ291" s="30"/>
      <c r="QQR291" s="30"/>
      <c r="QQS291" s="30"/>
      <c r="QQT291" s="30"/>
      <c r="QQU291" s="30"/>
      <c r="QQV291" s="30"/>
      <c r="QQW291" s="30"/>
      <c r="QQX291" s="30"/>
      <c r="QQY291" s="30"/>
      <c r="QQZ291" s="30"/>
      <c r="QRA291" s="30"/>
      <c r="QRB291" s="30"/>
      <c r="QRC291" s="30"/>
      <c r="QRD291" s="30"/>
      <c r="QRE291" s="30"/>
      <c r="QRF291" s="30"/>
      <c r="QRG291" s="30"/>
      <c r="QRH291" s="30"/>
      <c r="QRI291" s="30"/>
      <c r="QRJ291" s="30"/>
      <c r="QRK291" s="30"/>
      <c r="QRL291" s="30"/>
      <c r="QRM291" s="30"/>
      <c r="QRN291" s="30"/>
      <c r="QRO291" s="30"/>
      <c r="QRP291" s="30"/>
      <c r="QRQ291" s="30"/>
      <c r="QRR291" s="30"/>
      <c r="QRS291" s="30"/>
      <c r="QRT291" s="30"/>
      <c r="QRU291" s="30"/>
      <c r="QRV291" s="30"/>
      <c r="QRW291" s="30"/>
      <c r="QRX291" s="30"/>
      <c r="QRY291" s="30"/>
      <c r="QRZ291" s="30"/>
      <c r="QSA291" s="30"/>
      <c r="QSB291" s="30"/>
      <c r="QSC291" s="30"/>
      <c r="QSD291" s="30"/>
      <c r="QSE291" s="30"/>
      <c r="QSF291" s="30"/>
      <c r="QSG291" s="30"/>
      <c r="QSH291" s="30"/>
      <c r="QSI291" s="30"/>
      <c r="QSJ291" s="30"/>
      <c r="QSK291" s="30"/>
      <c r="QSL291" s="30"/>
      <c r="QSM291" s="30"/>
      <c r="QSN291" s="30"/>
      <c r="QSO291" s="30"/>
      <c r="QSP291" s="30"/>
      <c r="QSQ291" s="30"/>
      <c r="QSR291" s="30"/>
      <c r="QSS291" s="30"/>
      <c r="QST291" s="30"/>
      <c r="QSU291" s="30"/>
      <c r="QSV291" s="30"/>
      <c r="QSW291" s="30"/>
      <c r="QSX291" s="30"/>
      <c r="QSY291" s="30"/>
      <c r="QSZ291" s="30"/>
      <c r="QTA291" s="30"/>
      <c r="QTB291" s="30"/>
      <c r="QTC291" s="30"/>
      <c r="QTD291" s="30"/>
      <c r="QTE291" s="30"/>
      <c r="QTF291" s="30"/>
      <c r="QTG291" s="30"/>
      <c r="QTH291" s="30"/>
      <c r="QTI291" s="30"/>
      <c r="QTJ291" s="30"/>
      <c r="QTK291" s="30"/>
      <c r="QTL291" s="30"/>
      <c r="QTM291" s="30"/>
      <c r="QTN291" s="30"/>
      <c r="QTO291" s="30"/>
      <c r="QTP291" s="30"/>
      <c r="QTQ291" s="30"/>
      <c r="QTR291" s="30"/>
      <c r="QTS291" s="30"/>
      <c r="QTT291" s="30"/>
      <c r="QTU291" s="30"/>
      <c r="QTV291" s="30"/>
      <c r="QTW291" s="30"/>
      <c r="QTX291" s="30"/>
      <c r="QTY291" s="30"/>
      <c r="QTZ291" s="30"/>
      <c r="QUA291" s="30"/>
      <c r="QUB291" s="30"/>
      <c r="QUC291" s="30"/>
      <c r="QUD291" s="30"/>
      <c r="QUE291" s="30"/>
      <c r="QUF291" s="30"/>
      <c r="QUG291" s="30"/>
      <c r="QUH291" s="30"/>
      <c r="QUI291" s="30"/>
      <c r="QUJ291" s="30"/>
      <c r="QUK291" s="30"/>
      <c r="QUL291" s="30"/>
      <c r="QUM291" s="30"/>
      <c r="QUN291" s="30"/>
      <c r="QUO291" s="30"/>
      <c r="QUP291" s="30"/>
      <c r="QUQ291" s="30"/>
      <c r="QUR291" s="30"/>
      <c r="QUS291" s="30"/>
      <c r="QUT291" s="30"/>
      <c r="QUU291" s="30"/>
      <c r="QUV291" s="30"/>
      <c r="QUW291" s="30"/>
      <c r="QUX291" s="30"/>
      <c r="QUY291" s="30"/>
      <c r="QUZ291" s="30"/>
      <c r="QVA291" s="30"/>
      <c r="QVB291" s="30"/>
      <c r="QVC291" s="30"/>
      <c r="QVD291" s="30"/>
      <c r="QVE291" s="30"/>
      <c r="QVF291" s="30"/>
      <c r="QVG291" s="30"/>
      <c r="QVH291" s="30"/>
      <c r="QVI291" s="30"/>
      <c r="QVJ291" s="30"/>
      <c r="QVK291" s="30"/>
      <c r="QVL291" s="30"/>
      <c r="QVM291" s="30"/>
      <c r="QVN291" s="30"/>
      <c r="QVO291" s="30"/>
      <c r="QVP291" s="30"/>
      <c r="QVQ291" s="30"/>
      <c r="QVR291" s="30"/>
      <c r="QVS291" s="30"/>
      <c r="QVT291" s="30"/>
      <c r="QVU291" s="30"/>
      <c r="QVV291" s="30"/>
      <c r="QVW291" s="30"/>
      <c r="QVX291" s="30"/>
      <c r="QVY291" s="30"/>
      <c r="QVZ291" s="30"/>
      <c r="QWA291" s="30"/>
      <c r="QWB291" s="30"/>
      <c r="QWC291" s="30"/>
      <c r="QWD291" s="30"/>
      <c r="QWE291" s="30"/>
      <c r="QWF291" s="30"/>
      <c r="QWG291" s="30"/>
      <c r="QWH291" s="30"/>
      <c r="QWI291" s="30"/>
      <c r="QWJ291" s="30"/>
      <c r="QWK291" s="30"/>
      <c r="QWL291" s="30"/>
      <c r="QWM291" s="30"/>
      <c r="QWN291" s="30"/>
      <c r="QWO291" s="30"/>
      <c r="QWP291" s="30"/>
      <c r="QWQ291" s="30"/>
      <c r="QWR291" s="30"/>
      <c r="QWS291" s="30"/>
      <c r="QWT291" s="30"/>
      <c r="QWU291" s="30"/>
      <c r="QWV291" s="30"/>
      <c r="QWW291" s="30"/>
      <c r="QWX291" s="30"/>
      <c r="QWY291" s="30"/>
      <c r="QWZ291" s="30"/>
      <c r="QXA291" s="30"/>
      <c r="QXB291" s="30"/>
      <c r="QXC291" s="30"/>
      <c r="QXD291" s="30"/>
      <c r="QXE291" s="30"/>
      <c r="QXF291" s="30"/>
      <c r="QXG291" s="30"/>
      <c r="QXH291" s="30"/>
      <c r="QXI291" s="30"/>
      <c r="QXJ291" s="30"/>
      <c r="QXK291" s="30"/>
      <c r="QXL291" s="30"/>
      <c r="QXM291" s="30"/>
      <c r="QXN291" s="30"/>
      <c r="QXO291" s="30"/>
      <c r="QXP291" s="30"/>
      <c r="QXQ291" s="30"/>
      <c r="QXR291" s="30"/>
      <c r="QXS291" s="30"/>
      <c r="QXT291" s="30"/>
      <c r="QXU291" s="30"/>
      <c r="QXV291" s="30"/>
      <c r="QXW291" s="30"/>
      <c r="QXX291" s="30"/>
      <c r="QXY291" s="30"/>
      <c r="QXZ291" s="30"/>
      <c r="QYA291" s="30"/>
      <c r="QYB291" s="30"/>
      <c r="QYC291" s="30"/>
      <c r="QYD291" s="30"/>
      <c r="QYE291" s="30"/>
      <c r="QYF291" s="30"/>
      <c r="QYG291" s="30"/>
      <c r="QYH291" s="30"/>
      <c r="QYI291" s="30"/>
      <c r="QYJ291" s="30"/>
      <c r="QYK291" s="30"/>
      <c r="QYL291" s="30"/>
      <c r="QYM291" s="30"/>
      <c r="QYN291" s="30"/>
      <c r="QYO291" s="30"/>
      <c r="QYP291" s="30"/>
      <c r="QYQ291" s="30"/>
      <c r="QYR291" s="30"/>
      <c r="QYS291" s="30"/>
      <c r="QYT291" s="30"/>
      <c r="QYU291" s="30"/>
      <c r="QYV291" s="30"/>
      <c r="QYW291" s="30"/>
      <c r="QYX291" s="30"/>
      <c r="QYY291" s="30"/>
      <c r="QYZ291" s="30"/>
      <c r="QZA291" s="30"/>
      <c r="QZB291" s="30"/>
      <c r="QZC291" s="30"/>
      <c r="QZD291" s="30"/>
      <c r="QZE291" s="30"/>
      <c r="QZF291" s="30"/>
      <c r="QZG291" s="30"/>
      <c r="QZH291" s="30"/>
      <c r="QZI291" s="30"/>
      <c r="QZJ291" s="30"/>
      <c r="QZK291" s="30"/>
      <c r="QZL291" s="30"/>
      <c r="QZM291" s="30"/>
      <c r="QZN291" s="30"/>
      <c r="QZO291" s="30"/>
      <c r="QZP291" s="30"/>
      <c r="QZQ291" s="30"/>
      <c r="QZR291" s="30"/>
      <c r="QZS291" s="30"/>
      <c r="QZT291" s="30"/>
      <c r="QZU291" s="30"/>
      <c r="QZV291" s="30"/>
      <c r="QZW291" s="30"/>
      <c r="QZX291" s="30"/>
      <c r="QZY291" s="30"/>
      <c r="QZZ291" s="30"/>
      <c r="RAA291" s="30"/>
      <c r="RAB291" s="30"/>
      <c r="RAC291" s="30"/>
      <c r="RAD291" s="30"/>
      <c r="RAE291" s="30"/>
      <c r="RAF291" s="30"/>
      <c r="RAG291" s="30"/>
      <c r="RAH291" s="30"/>
      <c r="RAI291" s="30"/>
      <c r="RAJ291" s="30"/>
      <c r="RAK291" s="30"/>
      <c r="RAL291" s="30"/>
      <c r="RAM291" s="30"/>
      <c r="RAN291" s="30"/>
      <c r="RAO291" s="30"/>
      <c r="RAP291" s="30"/>
      <c r="RAQ291" s="30"/>
      <c r="RAR291" s="30"/>
      <c r="RAS291" s="30"/>
      <c r="RAT291" s="30"/>
      <c r="RAU291" s="30"/>
      <c r="RAV291" s="30"/>
      <c r="RAW291" s="30"/>
      <c r="RAX291" s="30"/>
      <c r="RAY291" s="30"/>
      <c r="RAZ291" s="30"/>
      <c r="RBA291" s="30"/>
      <c r="RBB291" s="30"/>
      <c r="RBC291" s="30"/>
      <c r="RBD291" s="30"/>
      <c r="RBE291" s="30"/>
      <c r="RBF291" s="30"/>
      <c r="RBG291" s="30"/>
      <c r="RBH291" s="30"/>
      <c r="RBI291" s="30"/>
      <c r="RBJ291" s="30"/>
      <c r="RBK291" s="30"/>
      <c r="RBL291" s="30"/>
      <c r="RBM291" s="30"/>
      <c r="RBN291" s="30"/>
      <c r="RBO291" s="30"/>
      <c r="RBP291" s="30"/>
      <c r="RBQ291" s="30"/>
      <c r="RBR291" s="30"/>
      <c r="RBS291" s="30"/>
      <c r="RBT291" s="30"/>
      <c r="RBU291" s="30"/>
      <c r="RBV291" s="30"/>
      <c r="RBW291" s="30"/>
      <c r="RBX291" s="30"/>
      <c r="RBY291" s="30"/>
      <c r="RBZ291" s="30"/>
      <c r="RCA291" s="30"/>
      <c r="RCB291" s="30"/>
      <c r="RCC291" s="30"/>
      <c r="RCD291" s="30"/>
      <c r="RCE291" s="30"/>
      <c r="RCF291" s="30"/>
      <c r="RCG291" s="30"/>
      <c r="RCH291" s="30"/>
      <c r="RCI291" s="30"/>
      <c r="RCJ291" s="30"/>
      <c r="RCK291" s="30"/>
      <c r="RCL291" s="30"/>
      <c r="RCM291" s="30"/>
      <c r="RCN291" s="30"/>
      <c r="RCO291" s="30"/>
      <c r="RCP291" s="30"/>
      <c r="RCQ291" s="30"/>
      <c r="RCR291" s="30"/>
      <c r="RCS291" s="30"/>
      <c r="RCT291" s="30"/>
      <c r="RCU291" s="30"/>
      <c r="RCV291" s="30"/>
      <c r="RCW291" s="30"/>
      <c r="RCX291" s="30"/>
      <c r="RCY291" s="30"/>
      <c r="RCZ291" s="30"/>
      <c r="RDA291" s="30"/>
      <c r="RDB291" s="30"/>
      <c r="RDC291" s="30"/>
      <c r="RDD291" s="30"/>
      <c r="RDE291" s="30"/>
      <c r="RDF291" s="30"/>
      <c r="RDG291" s="30"/>
      <c r="RDH291" s="30"/>
      <c r="RDI291" s="30"/>
      <c r="RDJ291" s="30"/>
      <c r="RDK291" s="30"/>
      <c r="RDL291" s="30"/>
      <c r="RDM291" s="30"/>
      <c r="RDN291" s="30"/>
      <c r="RDO291" s="30"/>
      <c r="RDP291" s="30"/>
      <c r="RDQ291" s="30"/>
      <c r="RDR291" s="30"/>
      <c r="RDS291" s="30"/>
      <c r="RDT291" s="30"/>
      <c r="RDU291" s="30"/>
      <c r="RDV291" s="30"/>
      <c r="RDW291" s="30"/>
      <c r="RDX291" s="30"/>
      <c r="RDY291" s="30"/>
      <c r="RDZ291" s="30"/>
      <c r="REA291" s="30"/>
      <c r="REB291" s="30"/>
      <c r="REC291" s="30"/>
      <c r="RED291" s="30"/>
      <c r="REE291" s="30"/>
      <c r="REF291" s="30"/>
      <c r="REG291" s="30"/>
      <c r="REH291" s="30"/>
      <c r="REI291" s="30"/>
      <c r="REJ291" s="30"/>
      <c r="REK291" s="30"/>
      <c r="REL291" s="30"/>
      <c r="REM291" s="30"/>
      <c r="REN291" s="30"/>
      <c r="REO291" s="30"/>
      <c r="REP291" s="30"/>
      <c r="REQ291" s="30"/>
      <c r="RER291" s="30"/>
      <c r="RES291" s="30"/>
      <c r="RET291" s="30"/>
      <c r="REU291" s="30"/>
      <c r="REV291" s="30"/>
      <c r="REW291" s="30"/>
      <c r="REX291" s="30"/>
      <c r="REY291" s="30"/>
      <c r="REZ291" s="30"/>
      <c r="RFA291" s="30"/>
      <c r="RFB291" s="30"/>
      <c r="RFC291" s="30"/>
      <c r="RFD291" s="30"/>
      <c r="RFE291" s="30"/>
      <c r="RFF291" s="30"/>
      <c r="RFG291" s="30"/>
      <c r="RFH291" s="30"/>
      <c r="RFI291" s="30"/>
      <c r="RFJ291" s="30"/>
      <c r="RFK291" s="30"/>
      <c r="RFL291" s="30"/>
      <c r="RFM291" s="30"/>
      <c r="RFN291" s="30"/>
      <c r="RFO291" s="30"/>
      <c r="RFP291" s="30"/>
      <c r="RFQ291" s="30"/>
      <c r="RFR291" s="30"/>
      <c r="RFS291" s="30"/>
      <c r="RFT291" s="30"/>
      <c r="RFU291" s="30"/>
      <c r="RFV291" s="30"/>
      <c r="RFW291" s="30"/>
      <c r="RFX291" s="30"/>
      <c r="RFY291" s="30"/>
      <c r="RFZ291" s="30"/>
      <c r="RGA291" s="30"/>
      <c r="RGB291" s="30"/>
      <c r="RGC291" s="30"/>
      <c r="RGD291" s="30"/>
      <c r="RGE291" s="30"/>
      <c r="RGF291" s="30"/>
      <c r="RGG291" s="30"/>
      <c r="RGH291" s="30"/>
      <c r="RGI291" s="30"/>
      <c r="RGJ291" s="30"/>
      <c r="RGK291" s="30"/>
      <c r="RGL291" s="30"/>
      <c r="RGM291" s="30"/>
      <c r="RGN291" s="30"/>
      <c r="RGO291" s="30"/>
      <c r="RGP291" s="30"/>
      <c r="RGQ291" s="30"/>
      <c r="RGR291" s="30"/>
      <c r="RGS291" s="30"/>
      <c r="RGT291" s="30"/>
      <c r="RGU291" s="30"/>
      <c r="RGV291" s="30"/>
      <c r="RGW291" s="30"/>
      <c r="RGX291" s="30"/>
      <c r="RGY291" s="30"/>
      <c r="RGZ291" s="30"/>
      <c r="RHA291" s="30"/>
      <c r="RHB291" s="30"/>
      <c r="RHC291" s="30"/>
      <c r="RHD291" s="30"/>
      <c r="RHE291" s="30"/>
      <c r="RHF291" s="30"/>
      <c r="RHG291" s="30"/>
      <c r="RHH291" s="30"/>
      <c r="RHI291" s="30"/>
      <c r="RHJ291" s="30"/>
      <c r="RHK291" s="30"/>
      <c r="RHL291" s="30"/>
      <c r="RHM291" s="30"/>
      <c r="RHN291" s="30"/>
      <c r="RHO291" s="30"/>
      <c r="RHP291" s="30"/>
      <c r="RHQ291" s="30"/>
      <c r="RHR291" s="30"/>
      <c r="RHS291" s="30"/>
      <c r="RHT291" s="30"/>
      <c r="RHU291" s="30"/>
      <c r="RHV291" s="30"/>
      <c r="RHW291" s="30"/>
      <c r="RHX291" s="30"/>
      <c r="RHY291" s="30"/>
      <c r="RHZ291" s="30"/>
      <c r="RIA291" s="30"/>
      <c r="RIB291" s="30"/>
      <c r="RIC291" s="30"/>
      <c r="RID291" s="30"/>
      <c r="RIE291" s="30"/>
      <c r="RIF291" s="30"/>
      <c r="RIG291" s="30"/>
      <c r="RIH291" s="30"/>
      <c r="RII291" s="30"/>
      <c r="RIJ291" s="30"/>
      <c r="RIK291" s="30"/>
      <c r="RIL291" s="30"/>
      <c r="RIM291" s="30"/>
      <c r="RIN291" s="30"/>
      <c r="RIO291" s="30"/>
      <c r="RIP291" s="30"/>
      <c r="RIQ291" s="30"/>
      <c r="RIR291" s="30"/>
      <c r="RIS291" s="30"/>
      <c r="RIT291" s="30"/>
      <c r="RIU291" s="30"/>
      <c r="RIV291" s="30"/>
      <c r="RIW291" s="30"/>
      <c r="RIX291" s="30"/>
      <c r="RIY291" s="30"/>
      <c r="RIZ291" s="30"/>
      <c r="RJA291" s="30"/>
      <c r="RJB291" s="30"/>
      <c r="RJC291" s="30"/>
      <c r="RJD291" s="30"/>
      <c r="RJE291" s="30"/>
      <c r="RJF291" s="30"/>
      <c r="RJG291" s="30"/>
      <c r="RJH291" s="30"/>
      <c r="RJI291" s="30"/>
      <c r="RJJ291" s="30"/>
      <c r="RJK291" s="30"/>
      <c r="RJL291" s="30"/>
      <c r="RJM291" s="30"/>
      <c r="RJN291" s="30"/>
      <c r="RJO291" s="30"/>
      <c r="RJP291" s="30"/>
      <c r="RJQ291" s="30"/>
      <c r="RJR291" s="30"/>
      <c r="RJS291" s="30"/>
      <c r="RJT291" s="30"/>
      <c r="RJU291" s="30"/>
      <c r="RJV291" s="30"/>
      <c r="RJW291" s="30"/>
      <c r="RJX291" s="30"/>
      <c r="RJY291" s="30"/>
      <c r="RJZ291" s="30"/>
      <c r="RKA291" s="30"/>
      <c r="RKB291" s="30"/>
      <c r="RKC291" s="30"/>
      <c r="RKD291" s="30"/>
      <c r="RKE291" s="30"/>
      <c r="RKF291" s="30"/>
      <c r="RKG291" s="30"/>
      <c r="RKH291" s="30"/>
      <c r="RKI291" s="30"/>
      <c r="RKJ291" s="30"/>
      <c r="RKK291" s="30"/>
      <c r="RKL291" s="30"/>
      <c r="RKM291" s="30"/>
      <c r="RKN291" s="30"/>
      <c r="RKO291" s="30"/>
      <c r="RKP291" s="30"/>
      <c r="RKQ291" s="30"/>
      <c r="RKR291" s="30"/>
      <c r="RKS291" s="30"/>
      <c r="RKT291" s="30"/>
      <c r="RKU291" s="30"/>
      <c r="RKV291" s="30"/>
      <c r="RKW291" s="30"/>
      <c r="RKX291" s="30"/>
      <c r="RKY291" s="30"/>
      <c r="RKZ291" s="30"/>
      <c r="RLA291" s="30"/>
      <c r="RLB291" s="30"/>
      <c r="RLC291" s="30"/>
      <c r="RLD291" s="30"/>
      <c r="RLE291" s="30"/>
      <c r="RLF291" s="30"/>
      <c r="RLG291" s="30"/>
      <c r="RLH291" s="30"/>
      <c r="RLI291" s="30"/>
      <c r="RLJ291" s="30"/>
      <c r="RLK291" s="30"/>
      <c r="RLL291" s="30"/>
      <c r="RLM291" s="30"/>
      <c r="RLN291" s="30"/>
      <c r="RLO291" s="30"/>
      <c r="RLP291" s="30"/>
      <c r="RLQ291" s="30"/>
      <c r="RLR291" s="30"/>
      <c r="RLS291" s="30"/>
      <c r="RLT291" s="30"/>
      <c r="RLU291" s="30"/>
      <c r="RLV291" s="30"/>
      <c r="RLW291" s="30"/>
      <c r="RLX291" s="30"/>
      <c r="RLY291" s="30"/>
      <c r="RLZ291" s="30"/>
      <c r="RMA291" s="30"/>
      <c r="RMB291" s="30"/>
      <c r="RMC291" s="30"/>
      <c r="RMD291" s="30"/>
      <c r="RME291" s="30"/>
      <c r="RMF291" s="30"/>
      <c r="RMG291" s="30"/>
      <c r="RMH291" s="30"/>
      <c r="RMI291" s="30"/>
      <c r="RMJ291" s="30"/>
      <c r="RMK291" s="30"/>
      <c r="RML291" s="30"/>
      <c r="RMM291" s="30"/>
      <c r="RMN291" s="30"/>
      <c r="RMO291" s="30"/>
      <c r="RMP291" s="30"/>
      <c r="RMQ291" s="30"/>
      <c r="RMR291" s="30"/>
      <c r="RMS291" s="30"/>
      <c r="RMT291" s="30"/>
      <c r="RMU291" s="30"/>
      <c r="RMV291" s="30"/>
      <c r="RMW291" s="30"/>
      <c r="RMX291" s="30"/>
      <c r="RMY291" s="30"/>
      <c r="RMZ291" s="30"/>
      <c r="RNA291" s="30"/>
      <c r="RNB291" s="30"/>
      <c r="RNC291" s="30"/>
      <c r="RND291" s="30"/>
      <c r="RNE291" s="30"/>
      <c r="RNF291" s="30"/>
      <c r="RNG291" s="30"/>
      <c r="RNH291" s="30"/>
      <c r="RNI291" s="30"/>
      <c r="RNJ291" s="30"/>
      <c r="RNK291" s="30"/>
      <c r="RNL291" s="30"/>
      <c r="RNM291" s="30"/>
      <c r="RNN291" s="30"/>
      <c r="RNO291" s="30"/>
      <c r="RNP291" s="30"/>
      <c r="RNQ291" s="30"/>
      <c r="RNR291" s="30"/>
      <c r="RNS291" s="30"/>
      <c r="RNT291" s="30"/>
      <c r="RNU291" s="30"/>
      <c r="RNV291" s="30"/>
      <c r="RNW291" s="30"/>
      <c r="RNX291" s="30"/>
      <c r="RNY291" s="30"/>
      <c r="RNZ291" s="30"/>
      <c r="ROA291" s="30"/>
      <c r="ROB291" s="30"/>
      <c r="ROC291" s="30"/>
      <c r="ROD291" s="30"/>
      <c r="ROE291" s="30"/>
      <c r="ROF291" s="30"/>
      <c r="ROG291" s="30"/>
      <c r="ROH291" s="30"/>
      <c r="ROI291" s="30"/>
      <c r="ROJ291" s="30"/>
      <c r="ROK291" s="30"/>
      <c r="ROL291" s="30"/>
      <c r="ROM291" s="30"/>
      <c r="RON291" s="30"/>
      <c r="ROO291" s="30"/>
      <c r="ROP291" s="30"/>
      <c r="ROQ291" s="30"/>
      <c r="ROR291" s="30"/>
      <c r="ROS291" s="30"/>
      <c r="ROT291" s="30"/>
      <c r="ROU291" s="30"/>
      <c r="ROV291" s="30"/>
      <c r="ROW291" s="30"/>
      <c r="ROX291" s="30"/>
      <c r="ROY291" s="30"/>
      <c r="ROZ291" s="30"/>
      <c r="RPA291" s="30"/>
      <c r="RPB291" s="30"/>
      <c r="RPC291" s="30"/>
      <c r="RPD291" s="30"/>
      <c r="RPE291" s="30"/>
      <c r="RPF291" s="30"/>
      <c r="RPG291" s="30"/>
      <c r="RPH291" s="30"/>
      <c r="RPI291" s="30"/>
      <c r="RPJ291" s="30"/>
      <c r="RPK291" s="30"/>
      <c r="RPL291" s="30"/>
      <c r="RPM291" s="30"/>
      <c r="RPN291" s="30"/>
      <c r="RPO291" s="30"/>
      <c r="RPP291" s="30"/>
      <c r="RPQ291" s="30"/>
      <c r="RPR291" s="30"/>
      <c r="RPS291" s="30"/>
      <c r="RPT291" s="30"/>
      <c r="RPU291" s="30"/>
      <c r="RPV291" s="30"/>
      <c r="RPW291" s="30"/>
      <c r="RPX291" s="30"/>
      <c r="RPY291" s="30"/>
      <c r="RPZ291" s="30"/>
      <c r="RQA291" s="30"/>
      <c r="RQB291" s="30"/>
      <c r="RQC291" s="30"/>
      <c r="RQD291" s="30"/>
      <c r="RQE291" s="30"/>
      <c r="RQF291" s="30"/>
      <c r="RQG291" s="30"/>
      <c r="RQH291" s="30"/>
      <c r="RQI291" s="30"/>
      <c r="RQJ291" s="30"/>
      <c r="RQK291" s="30"/>
      <c r="RQL291" s="30"/>
      <c r="RQM291" s="30"/>
      <c r="RQN291" s="30"/>
      <c r="RQO291" s="30"/>
      <c r="RQP291" s="30"/>
      <c r="RQQ291" s="30"/>
      <c r="RQR291" s="30"/>
      <c r="RQS291" s="30"/>
      <c r="RQT291" s="30"/>
      <c r="RQU291" s="30"/>
      <c r="RQV291" s="30"/>
      <c r="RQW291" s="30"/>
      <c r="RQX291" s="30"/>
      <c r="RQY291" s="30"/>
      <c r="RQZ291" s="30"/>
      <c r="RRA291" s="30"/>
      <c r="RRB291" s="30"/>
      <c r="RRC291" s="30"/>
      <c r="RRD291" s="30"/>
      <c r="RRE291" s="30"/>
      <c r="RRF291" s="30"/>
      <c r="RRG291" s="30"/>
      <c r="RRH291" s="30"/>
      <c r="RRI291" s="30"/>
      <c r="RRJ291" s="30"/>
      <c r="RRK291" s="30"/>
      <c r="RRL291" s="30"/>
      <c r="RRM291" s="30"/>
      <c r="RRN291" s="30"/>
      <c r="RRO291" s="30"/>
      <c r="RRP291" s="30"/>
      <c r="RRQ291" s="30"/>
      <c r="RRR291" s="30"/>
      <c r="RRS291" s="30"/>
      <c r="RRT291" s="30"/>
      <c r="RRU291" s="30"/>
      <c r="RRV291" s="30"/>
      <c r="RRW291" s="30"/>
      <c r="RRX291" s="30"/>
      <c r="RRY291" s="30"/>
      <c r="RRZ291" s="30"/>
      <c r="RSA291" s="30"/>
      <c r="RSB291" s="30"/>
      <c r="RSC291" s="30"/>
      <c r="RSD291" s="30"/>
      <c r="RSE291" s="30"/>
      <c r="RSF291" s="30"/>
      <c r="RSG291" s="30"/>
      <c r="RSH291" s="30"/>
      <c r="RSI291" s="30"/>
      <c r="RSJ291" s="30"/>
      <c r="RSK291" s="30"/>
      <c r="RSL291" s="30"/>
      <c r="RSM291" s="30"/>
      <c r="RSN291" s="30"/>
      <c r="RSO291" s="30"/>
      <c r="RSP291" s="30"/>
      <c r="RSQ291" s="30"/>
      <c r="RSR291" s="30"/>
      <c r="RSS291" s="30"/>
      <c r="RST291" s="30"/>
      <c r="RSU291" s="30"/>
      <c r="RSV291" s="30"/>
      <c r="RSW291" s="30"/>
      <c r="RSX291" s="30"/>
      <c r="RSY291" s="30"/>
      <c r="RSZ291" s="30"/>
      <c r="RTA291" s="30"/>
      <c r="RTB291" s="30"/>
      <c r="RTC291" s="30"/>
      <c r="RTD291" s="30"/>
      <c r="RTE291" s="30"/>
      <c r="RTF291" s="30"/>
      <c r="RTG291" s="30"/>
      <c r="RTH291" s="30"/>
      <c r="RTI291" s="30"/>
      <c r="RTJ291" s="30"/>
      <c r="RTK291" s="30"/>
      <c r="RTL291" s="30"/>
      <c r="RTM291" s="30"/>
      <c r="RTN291" s="30"/>
      <c r="RTO291" s="30"/>
      <c r="RTP291" s="30"/>
      <c r="RTQ291" s="30"/>
      <c r="RTR291" s="30"/>
      <c r="RTS291" s="30"/>
      <c r="RTT291" s="30"/>
      <c r="RTU291" s="30"/>
      <c r="RTV291" s="30"/>
      <c r="RTW291" s="30"/>
      <c r="RTX291" s="30"/>
      <c r="RTY291" s="30"/>
      <c r="RTZ291" s="30"/>
      <c r="RUA291" s="30"/>
      <c r="RUB291" s="30"/>
      <c r="RUC291" s="30"/>
      <c r="RUD291" s="30"/>
      <c r="RUE291" s="30"/>
      <c r="RUF291" s="30"/>
      <c r="RUG291" s="30"/>
      <c r="RUH291" s="30"/>
      <c r="RUI291" s="30"/>
      <c r="RUJ291" s="30"/>
      <c r="RUK291" s="30"/>
      <c r="RUL291" s="30"/>
      <c r="RUM291" s="30"/>
      <c r="RUN291" s="30"/>
      <c r="RUO291" s="30"/>
      <c r="RUP291" s="30"/>
      <c r="RUQ291" s="30"/>
      <c r="RUR291" s="30"/>
      <c r="RUS291" s="30"/>
      <c r="RUT291" s="30"/>
      <c r="RUU291" s="30"/>
      <c r="RUV291" s="30"/>
      <c r="RUW291" s="30"/>
      <c r="RUX291" s="30"/>
      <c r="RUY291" s="30"/>
      <c r="RUZ291" s="30"/>
      <c r="RVA291" s="30"/>
      <c r="RVB291" s="30"/>
      <c r="RVC291" s="30"/>
      <c r="RVD291" s="30"/>
      <c r="RVE291" s="30"/>
      <c r="RVF291" s="30"/>
      <c r="RVG291" s="30"/>
      <c r="RVH291" s="30"/>
      <c r="RVI291" s="30"/>
      <c r="RVJ291" s="30"/>
      <c r="RVK291" s="30"/>
      <c r="RVL291" s="30"/>
      <c r="RVM291" s="30"/>
      <c r="RVN291" s="30"/>
      <c r="RVO291" s="30"/>
      <c r="RVP291" s="30"/>
      <c r="RVQ291" s="30"/>
      <c r="RVR291" s="30"/>
      <c r="RVS291" s="30"/>
      <c r="RVT291" s="30"/>
      <c r="RVU291" s="30"/>
      <c r="RVV291" s="30"/>
      <c r="RVW291" s="30"/>
      <c r="RVX291" s="30"/>
      <c r="RVY291" s="30"/>
      <c r="RVZ291" s="30"/>
      <c r="RWA291" s="30"/>
      <c r="RWB291" s="30"/>
      <c r="RWC291" s="30"/>
      <c r="RWD291" s="30"/>
      <c r="RWE291" s="30"/>
      <c r="RWF291" s="30"/>
      <c r="RWG291" s="30"/>
      <c r="RWH291" s="30"/>
      <c r="RWI291" s="30"/>
      <c r="RWJ291" s="30"/>
      <c r="RWK291" s="30"/>
      <c r="RWL291" s="30"/>
      <c r="RWM291" s="30"/>
      <c r="RWN291" s="30"/>
      <c r="RWO291" s="30"/>
      <c r="RWP291" s="30"/>
      <c r="RWQ291" s="30"/>
      <c r="RWR291" s="30"/>
      <c r="RWS291" s="30"/>
      <c r="RWT291" s="30"/>
      <c r="RWU291" s="30"/>
      <c r="RWV291" s="30"/>
      <c r="RWW291" s="30"/>
      <c r="RWX291" s="30"/>
      <c r="RWY291" s="30"/>
      <c r="RWZ291" s="30"/>
      <c r="RXA291" s="30"/>
      <c r="RXB291" s="30"/>
      <c r="RXC291" s="30"/>
      <c r="RXD291" s="30"/>
      <c r="RXE291" s="30"/>
      <c r="RXF291" s="30"/>
      <c r="RXG291" s="30"/>
      <c r="RXH291" s="30"/>
      <c r="RXI291" s="30"/>
      <c r="RXJ291" s="30"/>
      <c r="RXK291" s="30"/>
      <c r="RXL291" s="30"/>
      <c r="RXM291" s="30"/>
      <c r="RXN291" s="30"/>
      <c r="RXO291" s="30"/>
      <c r="RXP291" s="30"/>
      <c r="RXQ291" s="30"/>
      <c r="RXR291" s="30"/>
      <c r="RXS291" s="30"/>
      <c r="RXT291" s="30"/>
      <c r="RXU291" s="30"/>
      <c r="RXV291" s="30"/>
      <c r="RXW291" s="30"/>
      <c r="RXX291" s="30"/>
      <c r="RXY291" s="30"/>
      <c r="RXZ291" s="30"/>
      <c r="RYA291" s="30"/>
      <c r="RYB291" s="30"/>
      <c r="RYC291" s="30"/>
      <c r="RYD291" s="30"/>
      <c r="RYE291" s="30"/>
      <c r="RYF291" s="30"/>
      <c r="RYG291" s="30"/>
      <c r="RYH291" s="30"/>
      <c r="RYI291" s="30"/>
      <c r="RYJ291" s="30"/>
      <c r="RYK291" s="30"/>
      <c r="RYL291" s="30"/>
      <c r="RYM291" s="30"/>
      <c r="RYN291" s="30"/>
      <c r="RYO291" s="30"/>
      <c r="RYP291" s="30"/>
      <c r="RYQ291" s="30"/>
      <c r="RYR291" s="30"/>
      <c r="RYS291" s="30"/>
      <c r="RYT291" s="30"/>
      <c r="RYU291" s="30"/>
      <c r="RYV291" s="30"/>
      <c r="RYW291" s="30"/>
      <c r="RYX291" s="30"/>
      <c r="RYY291" s="30"/>
      <c r="RYZ291" s="30"/>
      <c r="RZA291" s="30"/>
      <c r="RZB291" s="30"/>
      <c r="RZC291" s="30"/>
      <c r="RZD291" s="30"/>
      <c r="RZE291" s="30"/>
      <c r="RZF291" s="30"/>
      <c r="RZG291" s="30"/>
      <c r="RZH291" s="30"/>
      <c r="RZI291" s="30"/>
      <c r="RZJ291" s="30"/>
      <c r="RZK291" s="30"/>
      <c r="RZL291" s="30"/>
      <c r="RZM291" s="30"/>
      <c r="RZN291" s="30"/>
      <c r="RZO291" s="30"/>
      <c r="RZP291" s="30"/>
      <c r="RZQ291" s="30"/>
      <c r="RZR291" s="30"/>
      <c r="RZS291" s="30"/>
      <c r="RZT291" s="30"/>
      <c r="RZU291" s="30"/>
      <c r="RZV291" s="30"/>
      <c r="RZW291" s="30"/>
      <c r="RZX291" s="30"/>
      <c r="RZY291" s="30"/>
      <c r="RZZ291" s="30"/>
      <c r="SAA291" s="30"/>
      <c r="SAB291" s="30"/>
      <c r="SAC291" s="30"/>
      <c r="SAD291" s="30"/>
      <c r="SAE291" s="30"/>
      <c r="SAF291" s="30"/>
      <c r="SAG291" s="30"/>
      <c r="SAH291" s="30"/>
      <c r="SAI291" s="30"/>
      <c r="SAJ291" s="30"/>
      <c r="SAK291" s="30"/>
      <c r="SAL291" s="30"/>
      <c r="SAM291" s="30"/>
      <c r="SAN291" s="30"/>
      <c r="SAO291" s="30"/>
      <c r="SAP291" s="30"/>
      <c r="SAQ291" s="30"/>
      <c r="SAR291" s="30"/>
      <c r="SAS291" s="30"/>
      <c r="SAT291" s="30"/>
      <c r="SAU291" s="30"/>
      <c r="SAV291" s="30"/>
      <c r="SAW291" s="30"/>
      <c r="SAX291" s="30"/>
      <c r="SAY291" s="30"/>
      <c r="SAZ291" s="30"/>
      <c r="SBA291" s="30"/>
      <c r="SBB291" s="30"/>
      <c r="SBC291" s="30"/>
      <c r="SBD291" s="30"/>
      <c r="SBE291" s="30"/>
      <c r="SBF291" s="30"/>
      <c r="SBG291" s="30"/>
      <c r="SBH291" s="30"/>
      <c r="SBI291" s="30"/>
      <c r="SBJ291" s="30"/>
      <c r="SBK291" s="30"/>
      <c r="SBL291" s="30"/>
      <c r="SBM291" s="30"/>
      <c r="SBN291" s="30"/>
      <c r="SBO291" s="30"/>
      <c r="SBP291" s="30"/>
      <c r="SBQ291" s="30"/>
      <c r="SBR291" s="30"/>
      <c r="SBS291" s="30"/>
      <c r="SBT291" s="30"/>
      <c r="SBU291" s="30"/>
      <c r="SBV291" s="30"/>
      <c r="SBW291" s="30"/>
      <c r="SBX291" s="30"/>
      <c r="SBY291" s="30"/>
      <c r="SBZ291" s="30"/>
      <c r="SCA291" s="30"/>
      <c r="SCB291" s="30"/>
      <c r="SCC291" s="30"/>
      <c r="SCD291" s="30"/>
      <c r="SCE291" s="30"/>
      <c r="SCF291" s="30"/>
      <c r="SCG291" s="30"/>
      <c r="SCH291" s="30"/>
      <c r="SCI291" s="30"/>
      <c r="SCJ291" s="30"/>
      <c r="SCK291" s="30"/>
      <c r="SCL291" s="30"/>
      <c r="SCM291" s="30"/>
      <c r="SCN291" s="30"/>
      <c r="SCO291" s="30"/>
      <c r="SCP291" s="30"/>
      <c r="SCQ291" s="30"/>
      <c r="SCR291" s="30"/>
      <c r="SCS291" s="30"/>
      <c r="SCT291" s="30"/>
      <c r="SCU291" s="30"/>
      <c r="SCV291" s="30"/>
      <c r="SCW291" s="30"/>
      <c r="SCX291" s="30"/>
      <c r="SCY291" s="30"/>
      <c r="SCZ291" s="30"/>
      <c r="SDA291" s="30"/>
      <c r="SDB291" s="30"/>
      <c r="SDC291" s="30"/>
      <c r="SDD291" s="30"/>
      <c r="SDE291" s="30"/>
      <c r="SDF291" s="30"/>
      <c r="SDG291" s="30"/>
      <c r="SDH291" s="30"/>
      <c r="SDI291" s="30"/>
      <c r="SDJ291" s="30"/>
      <c r="SDK291" s="30"/>
      <c r="SDL291" s="30"/>
      <c r="SDM291" s="30"/>
      <c r="SDN291" s="30"/>
      <c r="SDO291" s="30"/>
      <c r="SDP291" s="30"/>
      <c r="SDQ291" s="30"/>
      <c r="SDR291" s="30"/>
      <c r="SDS291" s="30"/>
      <c r="SDT291" s="30"/>
      <c r="SDU291" s="30"/>
      <c r="SDV291" s="30"/>
      <c r="SDW291" s="30"/>
      <c r="SDX291" s="30"/>
      <c r="SDY291" s="30"/>
      <c r="SDZ291" s="30"/>
      <c r="SEA291" s="30"/>
      <c r="SEB291" s="30"/>
      <c r="SEC291" s="30"/>
      <c r="SED291" s="30"/>
      <c r="SEE291" s="30"/>
      <c r="SEF291" s="30"/>
      <c r="SEG291" s="30"/>
      <c r="SEH291" s="30"/>
      <c r="SEI291" s="30"/>
      <c r="SEJ291" s="30"/>
      <c r="SEK291" s="30"/>
      <c r="SEL291" s="30"/>
      <c r="SEM291" s="30"/>
      <c r="SEN291" s="30"/>
      <c r="SEO291" s="30"/>
      <c r="SEP291" s="30"/>
      <c r="SEQ291" s="30"/>
      <c r="SER291" s="30"/>
      <c r="SES291" s="30"/>
      <c r="SET291" s="30"/>
      <c r="SEU291" s="30"/>
      <c r="SEV291" s="30"/>
      <c r="SEW291" s="30"/>
      <c r="SEX291" s="30"/>
      <c r="SEY291" s="30"/>
      <c r="SEZ291" s="30"/>
      <c r="SFA291" s="30"/>
      <c r="SFB291" s="30"/>
      <c r="SFC291" s="30"/>
      <c r="SFD291" s="30"/>
      <c r="SFE291" s="30"/>
      <c r="SFF291" s="30"/>
      <c r="SFG291" s="30"/>
      <c r="SFH291" s="30"/>
      <c r="SFI291" s="30"/>
      <c r="SFJ291" s="30"/>
      <c r="SFK291" s="30"/>
      <c r="SFL291" s="30"/>
      <c r="SFM291" s="30"/>
      <c r="SFN291" s="30"/>
      <c r="SFO291" s="30"/>
      <c r="SFP291" s="30"/>
      <c r="SFQ291" s="30"/>
      <c r="SFR291" s="30"/>
      <c r="SFS291" s="30"/>
      <c r="SFT291" s="30"/>
      <c r="SFU291" s="30"/>
      <c r="SFV291" s="30"/>
      <c r="SFW291" s="30"/>
      <c r="SFX291" s="30"/>
      <c r="SFY291" s="30"/>
      <c r="SFZ291" s="30"/>
      <c r="SGA291" s="30"/>
      <c r="SGB291" s="30"/>
      <c r="SGC291" s="30"/>
      <c r="SGD291" s="30"/>
      <c r="SGE291" s="30"/>
      <c r="SGF291" s="30"/>
      <c r="SGG291" s="30"/>
      <c r="SGH291" s="30"/>
      <c r="SGI291" s="30"/>
      <c r="SGJ291" s="30"/>
      <c r="SGK291" s="30"/>
      <c r="SGL291" s="30"/>
      <c r="SGM291" s="30"/>
      <c r="SGN291" s="30"/>
      <c r="SGO291" s="30"/>
      <c r="SGP291" s="30"/>
      <c r="SGQ291" s="30"/>
      <c r="SGR291" s="30"/>
      <c r="SGS291" s="30"/>
      <c r="SGT291" s="30"/>
      <c r="SGU291" s="30"/>
      <c r="SGV291" s="30"/>
      <c r="SGW291" s="30"/>
      <c r="SGX291" s="30"/>
      <c r="SGY291" s="30"/>
      <c r="SGZ291" s="30"/>
      <c r="SHA291" s="30"/>
      <c r="SHB291" s="30"/>
      <c r="SHC291" s="30"/>
      <c r="SHD291" s="30"/>
      <c r="SHE291" s="30"/>
      <c r="SHF291" s="30"/>
      <c r="SHG291" s="30"/>
      <c r="SHH291" s="30"/>
      <c r="SHI291" s="30"/>
      <c r="SHJ291" s="30"/>
      <c r="SHK291" s="30"/>
      <c r="SHL291" s="30"/>
      <c r="SHM291" s="30"/>
      <c r="SHN291" s="30"/>
      <c r="SHO291" s="30"/>
      <c r="SHP291" s="30"/>
      <c r="SHQ291" s="30"/>
      <c r="SHR291" s="30"/>
      <c r="SHS291" s="30"/>
      <c r="SHT291" s="30"/>
      <c r="SHU291" s="30"/>
      <c r="SHV291" s="30"/>
      <c r="SHW291" s="30"/>
      <c r="SHX291" s="30"/>
      <c r="SHY291" s="30"/>
      <c r="SHZ291" s="30"/>
      <c r="SIA291" s="30"/>
      <c r="SIB291" s="30"/>
      <c r="SIC291" s="30"/>
      <c r="SID291" s="30"/>
      <c r="SIE291" s="30"/>
      <c r="SIF291" s="30"/>
      <c r="SIG291" s="30"/>
      <c r="SIH291" s="30"/>
      <c r="SII291" s="30"/>
      <c r="SIJ291" s="30"/>
      <c r="SIK291" s="30"/>
      <c r="SIL291" s="30"/>
      <c r="SIM291" s="30"/>
      <c r="SIN291" s="30"/>
      <c r="SIO291" s="30"/>
      <c r="SIP291" s="30"/>
      <c r="SIQ291" s="30"/>
      <c r="SIR291" s="30"/>
      <c r="SIS291" s="30"/>
      <c r="SIT291" s="30"/>
      <c r="SIU291" s="30"/>
      <c r="SIV291" s="30"/>
      <c r="SIW291" s="30"/>
      <c r="SIX291" s="30"/>
      <c r="SIY291" s="30"/>
      <c r="SIZ291" s="30"/>
      <c r="SJA291" s="30"/>
      <c r="SJB291" s="30"/>
      <c r="SJC291" s="30"/>
      <c r="SJD291" s="30"/>
      <c r="SJE291" s="30"/>
      <c r="SJF291" s="30"/>
      <c r="SJG291" s="30"/>
      <c r="SJH291" s="30"/>
      <c r="SJI291" s="30"/>
      <c r="SJJ291" s="30"/>
      <c r="SJK291" s="30"/>
      <c r="SJL291" s="30"/>
      <c r="SJM291" s="30"/>
      <c r="SJN291" s="30"/>
      <c r="SJO291" s="30"/>
      <c r="SJP291" s="30"/>
      <c r="SJQ291" s="30"/>
      <c r="SJR291" s="30"/>
      <c r="SJS291" s="30"/>
      <c r="SJT291" s="30"/>
      <c r="SJU291" s="30"/>
      <c r="SJV291" s="30"/>
      <c r="SJW291" s="30"/>
      <c r="SJX291" s="30"/>
      <c r="SJY291" s="30"/>
      <c r="SJZ291" s="30"/>
      <c r="SKA291" s="30"/>
      <c r="SKB291" s="30"/>
      <c r="SKC291" s="30"/>
      <c r="SKD291" s="30"/>
      <c r="SKE291" s="30"/>
      <c r="SKF291" s="30"/>
      <c r="SKG291" s="30"/>
      <c r="SKH291" s="30"/>
      <c r="SKI291" s="30"/>
      <c r="SKJ291" s="30"/>
      <c r="SKK291" s="30"/>
      <c r="SKL291" s="30"/>
      <c r="SKM291" s="30"/>
      <c r="SKN291" s="30"/>
      <c r="SKO291" s="30"/>
      <c r="SKP291" s="30"/>
      <c r="SKQ291" s="30"/>
      <c r="SKR291" s="30"/>
      <c r="SKS291" s="30"/>
      <c r="SKT291" s="30"/>
      <c r="SKU291" s="30"/>
      <c r="SKV291" s="30"/>
      <c r="SKW291" s="30"/>
      <c r="SKX291" s="30"/>
      <c r="SKY291" s="30"/>
      <c r="SKZ291" s="30"/>
      <c r="SLA291" s="30"/>
      <c r="SLB291" s="30"/>
      <c r="SLC291" s="30"/>
      <c r="SLD291" s="30"/>
      <c r="SLE291" s="30"/>
      <c r="SLF291" s="30"/>
      <c r="SLG291" s="30"/>
      <c r="SLH291" s="30"/>
      <c r="SLI291" s="30"/>
      <c r="SLJ291" s="30"/>
      <c r="SLK291" s="30"/>
      <c r="SLL291" s="30"/>
      <c r="SLM291" s="30"/>
      <c r="SLN291" s="30"/>
      <c r="SLO291" s="30"/>
      <c r="SLP291" s="30"/>
      <c r="SLQ291" s="30"/>
      <c r="SLR291" s="30"/>
      <c r="SLS291" s="30"/>
      <c r="SLT291" s="30"/>
      <c r="SLU291" s="30"/>
      <c r="SLV291" s="30"/>
      <c r="SLW291" s="30"/>
      <c r="SLX291" s="30"/>
      <c r="SLY291" s="30"/>
      <c r="SLZ291" s="30"/>
      <c r="SMA291" s="30"/>
      <c r="SMB291" s="30"/>
      <c r="SMC291" s="30"/>
      <c r="SMD291" s="30"/>
      <c r="SME291" s="30"/>
      <c r="SMF291" s="30"/>
      <c r="SMG291" s="30"/>
      <c r="SMH291" s="30"/>
      <c r="SMI291" s="30"/>
      <c r="SMJ291" s="30"/>
      <c r="SMK291" s="30"/>
      <c r="SML291" s="30"/>
      <c r="SMM291" s="30"/>
      <c r="SMN291" s="30"/>
      <c r="SMO291" s="30"/>
      <c r="SMP291" s="30"/>
      <c r="SMQ291" s="30"/>
      <c r="SMR291" s="30"/>
      <c r="SMS291" s="30"/>
      <c r="SMT291" s="30"/>
      <c r="SMU291" s="30"/>
      <c r="SMV291" s="30"/>
      <c r="SMW291" s="30"/>
      <c r="SMX291" s="30"/>
      <c r="SMY291" s="30"/>
      <c r="SMZ291" s="30"/>
      <c r="SNA291" s="30"/>
      <c r="SNB291" s="30"/>
      <c r="SNC291" s="30"/>
      <c r="SND291" s="30"/>
      <c r="SNE291" s="30"/>
      <c r="SNF291" s="30"/>
      <c r="SNG291" s="30"/>
      <c r="SNH291" s="30"/>
      <c r="SNI291" s="30"/>
      <c r="SNJ291" s="30"/>
      <c r="SNK291" s="30"/>
      <c r="SNL291" s="30"/>
      <c r="SNM291" s="30"/>
      <c r="SNN291" s="30"/>
      <c r="SNO291" s="30"/>
      <c r="SNP291" s="30"/>
      <c r="SNQ291" s="30"/>
      <c r="SNR291" s="30"/>
      <c r="SNS291" s="30"/>
      <c r="SNT291" s="30"/>
      <c r="SNU291" s="30"/>
      <c r="SNV291" s="30"/>
      <c r="SNW291" s="30"/>
      <c r="SNX291" s="30"/>
      <c r="SNY291" s="30"/>
      <c r="SNZ291" s="30"/>
      <c r="SOA291" s="30"/>
      <c r="SOB291" s="30"/>
      <c r="SOC291" s="30"/>
      <c r="SOD291" s="30"/>
      <c r="SOE291" s="30"/>
      <c r="SOF291" s="30"/>
      <c r="SOG291" s="30"/>
      <c r="SOH291" s="30"/>
      <c r="SOI291" s="30"/>
      <c r="SOJ291" s="30"/>
      <c r="SOK291" s="30"/>
      <c r="SOL291" s="30"/>
      <c r="SOM291" s="30"/>
      <c r="SON291" s="30"/>
      <c r="SOO291" s="30"/>
      <c r="SOP291" s="30"/>
      <c r="SOQ291" s="30"/>
      <c r="SOR291" s="30"/>
      <c r="SOS291" s="30"/>
      <c r="SOT291" s="30"/>
      <c r="SOU291" s="30"/>
      <c r="SOV291" s="30"/>
      <c r="SOW291" s="30"/>
      <c r="SOX291" s="30"/>
      <c r="SOY291" s="30"/>
      <c r="SOZ291" s="30"/>
      <c r="SPA291" s="30"/>
      <c r="SPB291" s="30"/>
      <c r="SPC291" s="30"/>
      <c r="SPD291" s="30"/>
      <c r="SPE291" s="30"/>
      <c r="SPF291" s="30"/>
      <c r="SPG291" s="30"/>
      <c r="SPH291" s="30"/>
      <c r="SPI291" s="30"/>
      <c r="SPJ291" s="30"/>
      <c r="SPK291" s="30"/>
      <c r="SPL291" s="30"/>
      <c r="SPM291" s="30"/>
      <c r="SPN291" s="30"/>
      <c r="SPO291" s="30"/>
      <c r="SPP291" s="30"/>
      <c r="SPQ291" s="30"/>
      <c r="SPR291" s="30"/>
      <c r="SPS291" s="30"/>
      <c r="SPT291" s="30"/>
      <c r="SPU291" s="30"/>
      <c r="SPV291" s="30"/>
      <c r="SPW291" s="30"/>
      <c r="SPX291" s="30"/>
      <c r="SPY291" s="30"/>
      <c r="SPZ291" s="30"/>
      <c r="SQA291" s="30"/>
      <c r="SQB291" s="30"/>
      <c r="SQC291" s="30"/>
      <c r="SQD291" s="30"/>
      <c r="SQE291" s="30"/>
      <c r="SQF291" s="30"/>
      <c r="SQG291" s="30"/>
      <c r="SQH291" s="30"/>
      <c r="SQI291" s="30"/>
      <c r="SQJ291" s="30"/>
      <c r="SQK291" s="30"/>
      <c r="SQL291" s="30"/>
      <c r="SQM291" s="30"/>
      <c r="SQN291" s="30"/>
      <c r="SQO291" s="30"/>
      <c r="SQP291" s="30"/>
      <c r="SQQ291" s="30"/>
      <c r="SQR291" s="30"/>
      <c r="SQS291" s="30"/>
      <c r="SQT291" s="30"/>
      <c r="SQU291" s="30"/>
      <c r="SQV291" s="30"/>
      <c r="SQW291" s="30"/>
      <c r="SQX291" s="30"/>
      <c r="SQY291" s="30"/>
      <c r="SQZ291" s="30"/>
      <c r="SRA291" s="30"/>
      <c r="SRB291" s="30"/>
      <c r="SRC291" s="30"/>
      <c r="SRD291" s="30"/>
      <c r="SRE291" s="30"/>
      <c r="SRF291" s="30"/>
      <c r="SRG291" s="30"/>
      <c r="SRH291" s="30"/>
      <c r="SRI291" s="30"/>
      <c r="SRJ291" s="30"/>
      <c r="SRK291" s="30"/>
      <c r="SRL291" s="30"/>
      <c r="SRM291" s="30"/>
      <c r="SRN291" s="30"/>
      <c r="SRO291" s="30"/>
      <c r="SRP291" s="30"/>
      <c r="SRQ291" s="30"/>
      <c r="SRR291" s="30"/>
      <c r="SRS291" s="30"/>
      <c r="SRT291" s="30"/>
      <c r="SRU291" s="30"/>
      <c r="SRV291" s="30"/>
      <c r="SRW291" s="30"/>
      <c r="SRX291" s="30"/>
      <c r="SRY291" s="30"/>
      <c r="SRZ291" s="30"/>
      <c r="SSA291" s="30"/>
      <c r="SSB291" s="30"/>
      <c r="SSC291" s="30"/>
      <c r="SSD291" s="30"/>
      <c r="SSE291" s="30"/>
      <c r="SSF291" s="30"/>
      <c r="SSG291" s="30"/>
      <c r="SSH291" s="30"/>
      <c r="SSI291" s="30"/>
      <c r="SSJ291" s="30"/>
      <c r="SSK291" s="30"/>
      <c r="SSL291" s="30"/>
      <c r="SSM291" s="30"/>
      <c r="SSN291" s="30"/>
      <c r="SSO291" s="30"/>
      <c r="SSP291" s="30"/>
      <c r="SSQ291" s="30"/>
      <c r="SSR291" s="30"/>
      <c r="SSS291" s="30"/>
      <c r="SST291" s="30"/>
      <c r="SSU291" s="30"/>
      <c r="SSV291" s="30"/>
      <c r="SSW291" s="30"/>
      <c r="SSX291" s="30"/>
      <c r="SSY291" s="30"/>
      <c r="SSZ291" s="30"/>
      <c r="STA291" s="30"/>
      <c r="STB291" s="30"/>
      <c r="STC291" s="30"/>
      <c r="STD291" s="30"/>
      <c r="STE291" s="30"/>
      <c r="STF291" s="30"/>
      <c r="STG291" s="30"/>
      <c r="STH291" s="30"/>
      <c r="STI291" s="30"/>
      <c r="STJ291" s="30"/>
      <c r="STK291" s="30"/>
      <c r="STL291" s="30"/>
      <c r="STM291" s="30"/>
      <c r="STN291" s="30"/>
      <c r="STO291" s="30"/>
      <c r="STP291" s="30"/>
      <c r="STQ291" s="30"/>
      <c r="STR291" s="30"/>
      <c r="STS291" s="30"/>
      <c r="STT291" s="30"/>
      <c r="STU291" s="30"/>
      <c r="STV291" s="30"/>
      <c r="STW291" s="30"/>
      <c r="STX291" s="30"/>
      <c r="STY291" s="30"/>
      <c r="STZ291" s="30"/>
      <c r="SUA291" s="30"/>
      <c r="SUB291" s="30"/>
      <c r="SUC291" s="30"/>
      <c r="SUD291" s="30"/>
      <c r="SUE291" s="30"/>
      <c r="SUF291" s="30"/>
      <c r="SUG291" s="30"/>
      <c r="SUH291" s="30"/>
      <c r="SUI291" s="30"/>
      <c r="SUJ291" s="30"/>
      <c r="SUK291" s="30"/>
      <c r="SUL291" s="30"/>
      <c r="SUM291" s="30"/>
      <c r="SUN291" s="30"/>
      <c r="SUO291" s="30"/>
      <c r="SUP291" s="30"/>
      <c r="SUQ291" s="30"/>
      <c r="SUR291" s="30"/>
      <c r="SUS291" s="30"/>
      <c r="SUT291" s="30"/>
      <c r="SUU291" s="30"/>
      <c r="SUV291" s="30"/>
      <c r="SUW291" s="30"/>
      <c r="SUX291" s="30"/>
      <c r="SUY291" s="30"/>
      <c r="SUZ291" s="30"/>
      <c r="SVA291" s="30"/>
      <c r="SVB291" s="30"/>
      <c r="SVC291" s="30"/>
      <c r="SVD291" s="30"/>
      <c r="SVE291" s="30"/>
      <c r="SVF291" s="30"/>
      <c r="SVG291" s="30"/>
      <c r="SVH291" s="30"/>
      <c r="SVI291" s="30"/>
      <c r="SVJ291" s="30"/>
      <c r="SVK291" s="30"/>
      <c r="SVL291" s="30"/>
      <c r="SVM291" s="30"/>
      <c r="SVN291" s="30"/>
      <c r="SVO291" s="30"/>
      <c r="SVP291" s="30"/>
      <c r="SVQ291" s="30"/>
      <c r="SVR291" s="30"/>
      <c r="SVS291" s="30"/>
      <c r="SVT291" s="30"/>
      <c r="SVU291" s="30"/>
      <c r="SVV291" s="30"/>
      <c r="SVW291" s="30"/>
      <c r="SVX291" s="30"/>
      <c r="SVY291" s="30"/>
      <c r="SVZ291" s="30"/>
      <c r="SWA291" s="30"/>
      <c r="SWB291" s="30"/>
      <c r="SWC291" s="30"/>
      <c r="SWD291" s="30"/>
      <c r="SWE291" s="30"/>
      <c r="SWF291" s="30"/>
      <c r="SWG291" s="30"/>
      <c r="SWH291" s="30"/>
      <c r="SWI291" s="30"/>
      <c r="SWJ291" s="30"/>
      <c r="SWK291" s="30"/>
      <c r="SWL291" s="30"/>
      <c r="SWM291" s="30"/>
      <c r="SWN291" s="30"/>
      <c r="SWO291" s="30"/>
      <c r="SWP291" s="30"/>
      <c r="SWQ291" s="30"/>
      <c r="SWR291" s="30"/>
      <c r="SWS291" s="30"/>
      <c r="SWT291" s="30"/>
      <c r="SWU291" s="30"/>
      <c r="SWV291" s="30"/>
      <c r="SWW291" s="30"/>
      <c r="SWX291" s="30"/>
      <c r="SWY291" s="30"/>
      <c r="SWZ291" s="30"/>
      <c r="SXA291" s="30"/>
      <c r="SXB291" s="30"/>
      <c r="SXC291" s="30"/>
      <c r="SXD291" s="30"/>
      <c r="SXE291" s="30"/>
      <c r="SXF291" s="30"/>
      <c r="SXG291" s="30"/>
      <c r="SXH291" s="30"/>
      <c r="SXI291" s="30"/>
      <c r="SXJ291" s="30"/>
      <c r="SXK291" s="30"/>
      <c r="SXL291" s="30"/>
      <c r="SXM291" s="30"/>
      <c r="SXN291" s="30"/>
      <c r="SXO291" s="30"/>
      <c r="SXP291" s="30"/>
      <c r="SXQ291" s="30"/>
      <c r="SXR291" s="30"/>
      <c r="SXS291" s="30"/>
      <c r="SXT291" s="30"/>
      <c r="SXU291" s="30"/>
      <c r="SXV291" s="30"/>
      <c r="SXW291" s="30"/>
      <c r="SXX291" s="30"/>
      <c r="SXY291" s="30"/>
      <c r="SXZ291" s="30"/>
      <c r="SYA291" s="30"/>
      <c r="SYB291" s="30"/>
      <c r="SYC291" s="30"/>
      <c r="SYD291" s="30"/>
      <c r="SYE291" s="30"/>
      <c r="SYF291" s="30"/>
      <c r="SYG291" s="30"/>
      <c r="SYH291" s="30"/>
      <c r="SYI291" s="30"/>
      <c r="SYJ291" s="30"/>
      <c r="SYK291" s="30"/>
      <c r="SYL291" s="30"/>
      <c r="SYM291" s="30"/>
      <c r="SYN291" s="30"/>
      <c r="SYO291" s="30"/>
      <c r="SYP291" s="30"/>
      <c r="SYQ291" s="30"/>
      <c r="SYR291" s="30"/>
      <c r="SYS291" s="30"/>
      <c r="SYT291" s="30"/>
      <c r="SYU291" s="30"/>
      <c r="SYV291" s="30"/>
      <c r="SYW291" s="30"/>
      <c r="SYX291" s="30"/>
      <c r="SYY291" s="30"/>
      <c r="SYZ291" s="30"/>
      <c r="SZA291" s="30"/>
      <c r="SZB291" s="30"/>
      <c r="SZC291" s="30"/>
      <c r="SZD291" s="30"/>
      <c r="SZE291" s="30"/>
      <c r="SZF291" s="30"/>
      <c r="SZG291" s="30"/>
      <c r="SZH291" s="30"/>
      <c r="SZI291" s="30"/>
      <c r="SZJ291" s="30"/>
      <c r="SZK291" s="30"/>
      <c r="SZL291" s="30"/>
      <c r="SZM291" s="30"/>
      <c r="SZN291" s="30"/>
      <c r="SZO291" s="30"/>
      <c r="SZP291" s="30"/>
      <c r="SZQ291" s="30"/>
      <c r="SZR291" s="30"/>
      <c r="SZS291" s="30"/>
      <c r="SZT291" s="30"/>
      <c r="SZU291" s="30"/>
      <c r="SZV291" s="30"/>
      <c r="SZW291" s="30"/>
      <c r="SZX291" s="30"/>
      <c r="SZY291" s="30"/>
      <c r="SZZ291" s="30"/>
      <c r="TAA291" s="30"/>
      <c r="TAB291" s="30"/>
      <c r="TAC291" s="30"/>
      <c r="TAD291" s="30"/>
      <c r="TAE291" s="30"/>
      <c r="TAF291" s="30"/>
      <c r="TAG291" s="30"/>
      <c r="TAH291" s="30"/>
      <c r="TAI291" s="30"/>
      <c r="TAJ291" s="30"/>
      <c r="TAK291" s="30"/>
      <c r="TAL291" s="30"/>
      <c r="TAM291" s="30"/>
      <c r="TAN291" s="30"/>
      <c r="TAO291" s="30"/>
      <c r="TAP291" s="30"/>
      <c r="TAQ291" s="30"/>
      <c r="TAR291" s="30"/>
      <c r="TAS291" s="30"/>
      <c r="TAT291" s="30"/>
      <c r="TAU291" s="30"/>
      <c r="TAV291" s="30"/>
      <c r="TAW291" s="30"/>
      <c r="TAX291" s="30"/>
      <c r="TAY291" s="30"/>
      <c r="TAZ291" s="30"/>
      <c r="TBA291" s="30"/>
      <c r="TBB291" s="30"/>
      <c r="TBC291" s="30"/>
      <c r="TBD291" s="30"/>
      <c r="TBE291" s="30"/>
      <c r="TBF291" s="30"/>
      <c r="TBG291" s="30"/>
      <c r="TBH291" s="30"/>
      <c r="TBI291" s="30"/>
      <c r="TBJ291" s="30"/>
      <c r="TBK291" s="30"/>
      <c r="TBL291" s="30"/>
      <c r="TBM291" s="30"/>
      <c r="TBN291" s="30"/>
      <c r="TBO291" s="30"/>
      <c r="TBP291" s="30"/>
      <c r="TBQ291" s="30"/>
      <c r="TBR291" s="30"/>
      <c r="TBS291" s="30"/>
      <c r="TBT291" s="30"/>
      <c r="TBU291" s="30"/>
      <c r="TBV291" s="30"/>
      <c r="TBW291" s="30"/>
      <c r="TBX291" s="30"/>
      <c r="TBY291" s="30"/>
      <c r="TBZ291" s="30"/>
      <c r="TCA291" s="30"/>
      <c r="TCB291" s="30"/>
      <c r="TCC291" s="30"/>
      <c r="TCD291" s="30"/>
      <c r="TCE291" s="30"/>
      <c r="TCF291" s="30"/>
      <c r="TCG291" s="30"/>
      <c r="TCH291" s="30"/>
      <c r="TCI291" s="30"/>
      <c r="TCJ291" s="30"/>
      <c r="TCK291" s="30"/>
      <c r="TCL291" s="30"/>
      <c r="TCM291" s="30"/>
      <c r="TCN291" s="30"/>
      <c r="TCO291" s="30"/>
      <c r="TCP291" s="30"/>
      <c r="TCQ291" s="30"/>
      <c r="TCR291" s="30"/>
      <c r="TCS291" s="30"/>
      <c r="TCT291" s="30"/>
      <c r="TCU291" s="30"/>
      <c r="TCV291" s="30"/>
      <c r="TCW291" s="30"/>
      <c r="TCX291" s="30"/>
      <c r="TCY291" s="30"/>
      <c r="TCZ291" s="30"/>
      <c r="TDA291" s="30"/>
      <c r="TDB291" s="30"/>
      <c r="TDC291" s="30"/>
      <c r="TDD291" s="30"/>
      <c r="TDE291" s="30"/>
      <c r="TDF291" s="30"/>
      <c r="TDG291" s="30"/>
      <c r="TDH291" s="30"/>
      <c r="TDI291" s="30"/>
      <c r="TDJ291" s="30"/>
      <c r="TDK291" s="30"/>
      <c r="TDL291" s="30"/>
      <c r="TDM291" s="30"/>
      <c r="TDN291" s="30"/>
      <c r="TDO291" s="30"/>
      <c r="TDP291" s="30"/>
      <c r="TDQ291" s="30"/>
      <c r="TDR291" s="30"/>
      <c r="TDS291" s="30"/>
      <c r="TDT291" s="30"/>
      <c r="TDU291" s="30"/>
      <c r="TDV291" s="30"/>
      <c r="TDW291" s="30"/>
      <c r="TDX291" s="30"/>
      <c r="TDY291" s="30"/>
      <c r="TDZ291" s="30"/>
      <c r="TEA291" s="30"/>
      <c r="TEB291" s="30"/>
      <c r="TEC291" s="30"/>
      <c r="TED291" s="30"/>
      <c r="TEE291" s="30"/>
      <c r="TEF291" s="30"/>
      <c r="TEG291" s="30"/>
      <c r="TEH291" s="30"/>
      <c r="TEI291" s="30"/>
      <c r="TEJ291" s="30"/>
      <c r="TEK291" s="30"/>
      <c r="TEL291" s="30"/>
      <c r="TEM291" s="30"/>
      <c r="TEN291" s="30"/>
      <c r="TEO291" s="30"/>
      <c r="TEP291" s="30"/>
      <c r="TEQ291" s="30"/>
      <c r="TER291" s="30"/>
      <c r="TES291" s="30"/>
      <c r="TET291" s="30"/>
      <c r="TEU291" s="30"/>
      <c r="TEV291" s="30"/>
      <c r="TEW291" s="30"/>
      <c r="TEX291" s="30"/>
      <c r="TEY291" s="30"/>
      <c r="TEZ291" s="30"/>
      <c r="TFA291" s="30"/>
      <c r="TFB291" s="30"/>
      <c r="TFC291" s="30"/>
      <c r="TFD291" s="30"/>
      <c r="TFE291" s="30"/>
      <c r="TFF291" s="30"/>
      <c r="TFG291" s="30"/>
      <c r="TFH291" s="30"/>
      <c r="TFI291" s="30"/>
      <c r="TFJ291" s="30"/>
      <c r="TFK291" s="30"/>
      <c r="TFL291" s="30"/>
      <c r="TFM291" s="30"/>
      <c r="TFN291" s="30"/>
      <c r="TFO291" s="30"/>
      <c r="TFP291" s="30"/>
      <c r="TFQ291" s="30"/>
      <c r="TFR291" s="30"/>
      <c r="TFS291" s="30"/>
      <c r="TFT291" s="30"/>
      <c r="TFU291" s="30"/>
      <c r="TFV291" s="30"/>
      <c r="TFW291" s="30"/>
      <c r="TFX291" s="30"/>
      <c r="TFY291" s="30"/>
      <c r="TFZ291" s="30"/>
      <c r="TGA291" s="30"/>
      <c r="TGB291" s="30"/>
      <c r="TGC291" s="30"/>
      <c r="TGD291" s="30"/>
      <c r="TGE291" s="30"/>
      <c r="TGF291" s="30"/>
      <c r="TGG291" s="30"/>
      <c r="TGH291" s="30"/>
      <c r="TGI291" s="30"/>
      <c r="TGJ291" s="30"/>
      <c r="TGK291" s="30"/>
      <c r="TGL291" s="30"/>
      <c r="TGM291" s="30"/>
      <c r="TGN291" s="30"/>
      <c r="TGO291" s="30"/>
      <c r="TGP291" s="30"/>
      <c r="TGQ291" s="30"/>
      <c r="TGR291" s="30"/>
      <c r="TGS291" s="30"/>
      <c r="TGT291" s="30"/>
      <c r="TGU291" s="30"/>
      <c r="TGV291" s="30"/>
      <c r="TGW291" s="30"/>
      <c r="TGX291" s="30"/>
      <c r="TGY291" s="30"/>
      <c r="TGZ291" s="30"/>
      <c r="THA291" s="30"/>
      <c r="THB291" s="30"/>
      <c r="THC291" s="30"/>
      <c r="THD291" s="30"/>
      <c r="THE291" s="30"/>
      <c r="THF291" s="30"/>
      <c r="THG291" s="30"/>
      <c r="THH291" s="30"/>
      <c r="THI291" s="30"/>
      <c r="THJ291" s="30"/>
      <c r="THK291" s="30"/>
      <c r="THL291" s="30"/>
      <c r="THM291" s="30"/>
      <c r="THN291" s="30"/>
      <c r="THO291" s="30"/>
      <c r="THP291" s="30"/>
      <c r="THQ291" s="30"/>
      <c r="THR291" s="30"/>
      <c r="THS291" s="30"/>
      <c r="THT291" s="30"/>
      <c r="THU291" s="30"/>
      <c r="THV291" s="30"/>
      <c r="THW291" s="30"/>
      <c r="THX291" s="30"/>
      <c r="THY291" s="30"/>
      <c r="THZ291" s="30"/>
      <c r="TIA291" s="30"/>
      <c r="TIB291" s="30"/>
      <c r="TIC291" s="30"/>
      <c r="TID291" s="30"/>
      <c r="TIE291" s="30"/>
      <c r="TIF291" s="30"/>
      <c r="TIG291" s="30"/>
      <c r="TIH291" s="30"/>
      <c r="TII291" s="30"/>
      <c r="TIJ291" s="30"/>
      <c r="TIK291" s="30"/>
      <c r="TIL291" s="30"/>
      <c r="TIM291" s="30"/>
      <c r="TIN291" s="30"/>
      <c r="TIO291" s="30"/>
      <c r="TIP291" s="30"/>
      <c r="TIQ291" s="30"/>
      <c r="TIR291" s="30"/>
      <c r="TIS291" s="30"/>
      <c r="TIT291" s="30"/>
      <c r="TIU291" s="30"/>
      <c r="TIV291" s="30"/>
      <c r="TIW291" s="30"/>
      <c r="TIX291" s="30"/>
      <c r="TIY291" s="30"/>
      <c r="TIZ291" s="30"/>
      <c r="TJA291" s="30"/>
      <c r="TJB291" s="30"/>
      <c r="TJC291" s="30"/>
      <c r="TJD291" s="30"/>
      <c r="TJE291" s="30"/>
      <c r="TJF291" s="30"/>
      <c r="TJG291" s="30"/>
      <c r="TJH291" s="30"/>
      <c r="TJI291" s="30"/>
      <c r="TJJ291" s="30"/>
      <c r="TJK291" s="30"/>
      <c r="TJL291" s="30"/>
      <c r="TJM291" s="30"/>
      <c r="TJN291" s="30"/>
      <c r="TJO291" s="30"/>
      <c r="TJP291" s="30"/>
      <c r="TJQ291" s="30"/>
      <c r="TJR291" s="30"/>
      <c r="TJS291" s="30"/>
      <c r="TJT291" s="30"/>
      <c r="TJU291" s="30"/>
      <c r="TJV291" s="30"/>
      <c r="TJW291" s="30"/>
      <c r="TJX291" s="30"/>
      <c r="TJY291" s="30"/>
      <c r="TJZ291" s="30"/>
      <c r="TKA291" s="30"/>
      <c r="TKB291" s="30"/>
      <c r="TKC291" s="30"/>
      <c r="TKD291" s="30"/>
      <c r="TKE291" s="30"/>
      <c r="TKF291" s="30"/>
      <c r="TKG291" s="30"/>
      <c r="TKH291" s="30"/>
      <c r="TKI291" s="30"/>
      <c r="TKJ291" s="30"/>
      <c r="TKK291" s="30"/>
      <c r="TKL291" s="30"/>
      <c r="TKM291" s="30"/>
      <c r="TKN291" s="30"/>
      <c r="TKO291" s="30"/>
      <c r="TKP291" s="30"/>
      <c r="TKQ291" s="30"/>
      <c r="TKR291" s="30"/>
      <c r="TKS291" s="30"/>
      <c r="TKT291" s="30"/>
      <c r="TKU291" s="30"/>
      <c r="TKV291" s="30"/>
      <c r="TKW291" s="30"/>
      <c r="TKX291" s="30"/>
      <c r="TKY291" s="30"/>
      <c r="TKZ291" s="30"/>
      <c r="TLA291" s="30"/>
      <c r="TLB291" s="30"/>
      <c r="TLC291" s="30"/>
      <c r="TLD291" s="30"/>
      <c r="TLE291" s="30"/>
      <c r="TLF291" s="30"/>
      <c r="TLG291" s="30"/>
      <c r="TLH291" s="30"/>
      <c r="TLI291" s="30"/>
      <c r="TLJ291" s="30"/>
      <c r="TLK291" s="30"/>
      <c r="TLL291" s="30"/>
      <c r="TLM291" s="30"/>
      <c r="TLN291" s="30"/>
      <c r="TLO291" s="30"/>
      <c r="TLP291" s="30"/>
      <c r="TLQ291" s="30"/>
      <c r="TLR291" s="30"/>
      <c r="TLS291" s="30"/>
      <c r="TLT291" s="30"/>
      <c r="TLU291" s="30"/>
      <c r="TLV291" s="30"/>
      <c r="TLW291" s="30"/>
      <c r="TLX291" s="30"/>
      <c r="TLY291" s="30"/>
      <c r="TLZ291" s="30"/>
      <c r="TMA291" s="30"/>
      <c r="TMB291" s="30"/>
      <c r="TMC291" s="30"/>
      <c r="TMD291" s="30"/>
      <c r="TME291" s="30"/>
      <c r="TMF291" s="30"/>
      <c r="TMG291" s="30"/>
      <c r="TMH291" s="30"/>
      <c r="TMI291" s="30"/>
      <c r="TMJ291" s="30"/>
      <c r="TMK291" s="30"/>
      <c r="TML291" s="30"/>
      <c r="TMM291" s="30"/>
      <c r="TMN291" s="30"/>
      <c r="TMO291" s="30"/>
      <c r="TMP291" s="30"/>
      <c r="TMQ291" s="30"/>
      <c r="TMR291" s="30"/>
      <c r="TMS291" s="30"/>
      <c r="TMT291" s="30"/>
      <c r="TMU291" s="30"/>
      <c r="TMV291" s="30"/>
      <c r="TMW291" s="30"/>
      <c r="TMX291" s="30"/>
      <c r="TMY291" s="30"/>
      <c r="TMZ291" s="30"/>
      <c r="TNA291" s="30"/>
      <c r="TNB291" s="30"/>
      <c r="TNC291" s="30"/>
      <c r="TND291" s="30"/>
      <c r="TNE291" s="30"/>
      <c r="TNF291" s="30"/>
      <c r="TNG291" s="30"/>
      <c r="TNH291" s="30"/>
      <c r="TNI291" s="30"/>
      <c r="TNJ291" s="30"/>
      <c r="TNK291" s="30"/>
      <c r="TNL291" s="30"/>
      <c r="TNM291" s="30"/>
      <c r="TNN291" s="30"/>
      <c r="TNO291" s="30"/>
      <c r="TNP291" s="30"/>
      <c r="TNQ291" s="30"/>
      <c r="TNR291" s="30"/>
      <c r="TNS291" s="30"/>
      <c r="TNT291" s="30"/>
      <c r="TNU291" s="30"/>
      <c r="TNV291" s="30"/>
      <c r="TNW291" s="30"/>
      <c r="TNX291" s="30"/>
      <c r="TNY291" s="30"/>
      <c r="TNZ291" s="30"/>
      <c r="TOA291" s="30"/>
      <c r="TOB291" s="30"/>
      <c r="TOC291" s="30"/>
      <c r="TOD291" s="30"/>
      <c r="TOE291" s="30"/>
      <c r="TOF291" s="30"/>
      <c r="TOG291" s="30"/>
      <c r="TOH291" s="30"/>
      <c r="TOI291" s="30"/>
      <c r="TOJ291" s="30"/>
      <c r="TOK291" s="30"/>
      <c r="TOL291" s="30"/>
      <c r="TOM291" s="30"/>
      <c r="TON291" s="30"/>
      <c r="TOO291" s="30"/>
      <c r="TOP291" s="30"/>
      <c r="TOQ291" s="30"/>
      <c r="TOR291" s="30"/>
      <c r="TOS291" s="30"/>
      <c r="TOT291" s="30"/>
      <c r="TOU291" s="30"/>
      <c r="TOV291" s="30"/>
      <c r="TOW291" s="30"/>
      <c r="TOX291" s="30"/>
      <c r="TOY291" s="30"/>
      <c r="TOZ291" s="30"/>
      <c r="TPA291" s="30"/>
      <c r="TPB291" s="30"/>
      <c r="TPC291" s="30"/>
      <c r="TPD291" s="30"/>
      <c r="TPE291" s="30"/>
      <c r="TPF291" s="30"/>
      <c r="TPG291" s="30"/>
      <c r="TPH291" s="30"/>
      <c r="TPI291" s="30"/>
      <c r="TPJ291" s="30"/>
      <c r="TPK291" s="30"/>
      <c r="TPL291" s="30"/>
      <c r="TPM291" s="30"/>
      <c r="TPN291" s="30"/>
      <c r="TPO291" s="30"/>
      <c r="TPP291" s="30"/>
      <c r="TPQ291" s="30"/>
      <c r="TPR291" s="30"/>
      <c r="TPS291" s="30"/>
      <c r="TPT291" s="30"/>
      <c r="TPU291" s="30"/>
      <c r="TPV291" s="30"/>
      <c r="TPW291" s="30"/>
      <c r="TPX291" s="30"/>
      <c r="TPY291" s="30"/>
      <c r="TPZ291" s="30"/>
      <c r="TQA291" s="30"/>
      <c r="TQB291" s="30"/>
      <c r="TQC291" s="30"/>
      <c r="TQD291" s="30"/>
      <c r="TQE291" s="30"/>
      <c r="TQF291" s="30"/>
      <c r="TQG291" s="30"/>
      <c r="TQH291" s="30"/>
      <c r="TQI291" s="30"/>
      <c r="TQJ291" s="30"/>
      <c r="TQK291" s="30"/>
      <c r="TQL291" s="30"/>
      <c r="TQM291" s="30"/>
      <c r="TQN291" s="30"/>
      <c r="TQO291" s="30"/>
      <c r="TQP291" s="30"/>
      <c r="TQQ291" s="30"/>
      <c r="TQR291" s="30"/>
      <c r="TQS291" s="30"/>
      <c r="TQT291" s="30"/>
      <c r="TQU291" s="30"/>
      <c r="TQV291" s="30"/>
      <c r="TQW291" s="30"/>
      <c r="TQX291" s="30"/>
      <c r="TQY291" s="30"/>
      <c r="TQZ291" s="30"/>
      <c r="TRA291" s="30"/>
      <c r="TRB291" s="30"/>
      <c r="TRC291" s="30"/>
      <c r="TRD291" s="30"/>
      <c r="TRE291" s="30"/>
      <c r="TRF291" s="30"/>
      <c r="TRG291" s="30"/>
      <c r="TRH291" s="30"/>
      <c r="TRI291" s="30"/>
      <c r="TRJ291" s="30"/>
      <c r="TRK291" s="30"/>
      <c r="TRL291" s="30"/>
      <c r="TRM291" s="30"/>
      <c r="TRN291" s="30"/>
      <c r="TRO291" s="30"/>
      <c r="TRP291" s="30"/>
      <c r="TRQ291" s="30"/>
      <c r="TRR291" s="30"/>
      <c r="TRS291" s="30"/>
      <c r="TRT291" s="30"/>
      <c r="TRU291" s="30"/>
      <c r="TRV291" s="30"/>
      <c r="TRW291" s="30"/>
      <c r="TRX291" s="30"/>
      <c r="TRY291" s="30"/>
      <c r="TRZ291" s="30"/>
      <c r="TSA291" s="30"/>
      <c r="TSB291" s="30"/>
      <c r="TSC291" s="30"/>
      <c r="TSD291" s="30"/>
      <c r="TSE291" s="30"/>
      <c r="TSF291" s="30"/>
      <c r="TSG291" s="30"/>
      <c r="TSH291" s="30"/>
      <c r="TSI291" s="30"/>
      <c r="TSJ291" s="30"/>
      <c r="TSK291" s="30"/>
      <c r="TSL291" s="30"/>
      <c r="TSM291" s="30"/>
      <c r="TSN291" s="30"/>
      <c r="TSO291" s="30"/>
      <c r="TSP291" s="30"/>
      <c r="TSQ291" s="30"/>
      <c r="TSR291" s="30"/>
      <c r="TSS291" s="30"/>
      <c r="TST291" s="30"/>
      <c r="TSU291" s="30"/>
      <c r="TSV291" s="30"/>
      <c r="TSW291" s="30"/>
      <c r="TSX291" s="30"/>
      <c r="TSY291" s="30"/>
      <c r="TSZ291" s="30"/>
      <c r="TTA291" s="30"/>
      <c r="TTB291" s="30"/>
      <c r="TTC291" s="30"/>
      <c r="TTD291" s="30"/>
      <c r="TTE291" s="30"/>
      <c r="TTF291" s="30"/>
      <c r="TTG291" s="30"/>
      <c r="TTH291" s="30"/>
      <c r="TTI291" s="30"/>
      <c r="TTJ291" s="30"/>
      <c r="TTK291" s="30"/>
      <c r="TTL291" s="30"/>
      <c r="TTM291" s="30"/>
      <c r="TTN291" s="30"/>
      <c r="TTO291" s="30"/>
      <c r="TTP291" s="30"/>
      <c r="TTQ291" s="30"/>
      <c r="TTR291" s="30"/>
      <c r="TTS291" s="30"/>
      <c r="TTT291" s="30"/>
      <c r="TTU291" s="30"/>
      <c r="TTV291" s="30"/>
      <c r="TTW291" s="30"/>
      <c r="TTX291" s="30"/>
      <c r="TTY291" s="30"/>
      <c r="TTZ291" s="30"/>
      <c r="TUA291" s="30"/>
      <c r="TUB291" s="30"/>
      <c r="TUC291" s="30"/>
      <c r="TUD291" s="30"/>
      <c r="TUE291" s="30"/>
      <c r="TUF291" s="30"/>
      <c r="TUG291" s="30"/>
      <c r="TUH291" s="30"/>
      <c r="TUI291" s="30"/>
      <c r="TUJ291" s="30"/>
      <c r="TUK291" s="30"/>
      <c r="TUL291" s="30"/>
      <c r="TUM291" s="30"/>
      <c r="TUN291" s="30"/>
      <c r="TUO291" s="30"/>
      <c r="TUP291" s="30"/>
      <c r="TUQ291" s="30"/>
      <c r="TUR291" s="30"/>
      <c r="TUS291" s="30"/>
      <c r="TUT291" s="30"/>
      <c r="TUU291" s="30"/>
      <c r="TUV291" s="30"/>
      <c r="TUW291" s="30"/>
      <c r="TUX291" s="30"/>
      <c r="TUY291" s="30"/>
      <c r="TUZ291" s="30"/>
      <c r="TVA291" s="30"/>
      <c r="TVB291" s="30"/>
      <c r="TVC291" s="30"/>
      <c r="TVD291" s="30"/>
      <c r="TVE291" s="30"/>
      <c r="TVF291" s="30"/>
      <c r="TVG291" s="30"/>
      <c r="TVH291" s="30"/>
      <c r="TVI291" s="30"/>
      <c r="TVJ291" s="30"/>
      <c r="TVK291" s="30"/>
      <c r="TVL291" s="30"/>
      <c r="TVM291" s="30"/>
      <c r="TVN291" s="30"/>
      <c r="TVO291" s="30"/>
      <c r="TVP291" s="30"/>
      <c r="TVQ291" s="30"/>
      <c r="TVR291" s="30"/>
      <c r="TVS291" s="30"/>
      <c r="TVT291" s="30"/>
      <c r="TVU291" s="30"/>
      <c r="TVV291" s="30"/>
      <c r="TVW291" s="30"/>
      <c r="TVX291" s="30"/>
      <c r="TVY291" s="30"/>
      <c r="TVZ291" s="30"/>
      <c r="TWA291" s="30"/>
      <c r="TWB291" s="30"/>
      <c r="TWC291" s="30"/>
      <c r="TWD291" s="30"/>
      <c r="TWE291" s="30"/>
      <c r="TWF291" s="30"/>
      <c r="TWG291" s="30"/>
      <c r="TWH291" s="30"/>
      <c r="TWI291" s="30"/>
      <c r="TWJ291" s="30"/>
      <c r="TWK291" s="30"/>
      <c r="TWL291" s="30"/>
      <c r="TWM291" s="30"/>
      <c r="TWN291" s="30"/>
      <c r="TWO291" s="30"/>
      <c r="TWP291" s="30"/>
      <c r="TWQ291" s="30"/>
      <c r="TWR291" s="30"/>
      <c r="TWS291" s="30"/>
      <c r="TWT291" s="30"/>
      <c r="TWU291" s="30"/>
      <c r="TWV291" s="30"/>
      <c r="TWW291" s="30"/>
      <c r="TWX291" s="30"/>
      <c r="TWY291" s="30"/>
      <c r="TWZ291" s="30"/>
      <c r="TXA291" s="30"/>
      <c r="TXB291" s="30"/>
      <c r="TXC291" s="30"/>
      <c r="TXD291" s="30"/>
      <c r="TXE291" s="30"/>
      <c r="TXF291" s="30"/>
      <c r="TXG291" s="30"/>
      <c r="TXH291" s="30"/>
      <c r="TXI291" s="30"/>
      <c r="TXJ291" s="30"/>
      <c r="TXK291" s="30"/>
      <c r="TXL291" s="30"/>
      <c r="TXM291" s="30"/>
      <c r="TXN291" s="30"/>
      <c r="TXO291" s="30"/>
      <c r="TXP291" s="30"/>
      <c r="TXQ291" s="30"/>
      <c r="TXR291" s="30"/>
      <c r="TXS291" s="30"/>
      <c r="TXT291" s="30"/>
      <c r="TXU291" s="30"/>
      <c r="TXV291" s="30"/>
      <c r="TXW291" s="30"/>
      <c r="TXX291" s="30"/>
      <c r="TXY291" s="30"/>
      <c r="TXZ291" s="30"/>
      <c r="TYA291" s="30"/>
      <c r="TYB291" s="30"/>
      <c r="TYC291" s="30"/>
      <c r="TYD291" s="30"/>
      <c r="TYE291" s="30"/>
      <c r="TYF291" s="30"/>
      <c r="TYG291" s="30"/>
      <c r="TYH291" s="30"/>
      <c r="TYI291" s="30"/>
      <c r="TYJ291" s="30"/>
      <c r="TYK291" s="30"/>
      <c r="TYL291" s="30"/>
      <c r="TYM291" s="30"/>
      <c r="TYN291" s="30"/>
      <c r="TYO291" s="30"/>
      <c r="TYP291" s="30"/>
      <c r="TYQ291" s="30"/>
      <c r="TYR291" s="30"/>
      <c r="TYS291" s="30"/>
      <c r="TYT291" s="30"/>
      <c r="TYU291" s="30"/>
      <c r="TYV291" s="30"/>
      <c r="TYW291" s="30"/>
      <c r="TYX291" s="30"/>
      <c r="TYY291" s="30"/>
      <c r="TYZ291" s="30"/>
      <c r="TZA291" s="30"/>
      <c r="TZB291" s="30"/>
      <c r="TZC291" s="30"/>
      <c r="TZD291" s="30"/>
      <c r="TZE291" s="30"/>
      <c r="TZF291" s="30"/>
      <c r="TZG291" s="30"/>
      <c r="TZH291" s="30"/>
      <c r="TZI291" s="30"/>
      <c r="TZJ291" s="30"/>
      <c r="TZK291" s="30"/>
      <c r="TZL291" s="30"/>
      <c r="TZM291" s="30"/>
      <c r="TZN291" s="30"/>
      <c r="TZO291" s="30"/>
      <c r="TZP291" s="30"/>
      <c r="TZQ291" s="30"/>
      <c r="TZR291" s="30"/>
      <c r="TZS291" s="30"/>
      <c r="TZT291" s="30"/>
      <c r="TZU291" s="30"/>
      <c r="TZV291" s="30"/>
      <c r="TZW291" s="30"/>
      <c r="TZX291" s="30"/>
      <c r="TZY291" s="30"/>
      <c r="TZZ291" s="30"/>
      <c r="UAA291" s="30"/>
      <c r="UAB291" s="30"/>
      <c r="UAC291" s="30"/>
      <c r="UAD291" s="30"/>
      <c r="UAE291" s="30"/>
      <c r="UAF291" s="30"/>
      <c r="UAG291" s="30"/>
      <c r="UAH291" s="30"/>
      <c r="UAI291" s="30"/>
      <c r="UAJ291" s="30"/>
      <c r="UAK291" s="30"/>
      <c r="UAL291" s="30"/>
      <c r="UAM291" s="30"/>
      <c r="UAN291" s="30"/>
      <c r="UAO291" s="30"/>
      <c r="UAP291" s="30"/>
      <c r="UAQ291" s="30"/>
      <c r="UAR291" s="30"/>
      <c r="UAS291" s="30"/>
      <c r="UAT291" s="30"/>
      <c r="UAU291" s="30"/>
      <c r="UAV291" s="30"/>
      <c r="UAW291" s="30"/>
      <c r="UAX291" s="30"/>
      <c r="UAY291" s="30"/>
      <c r="UAZ291" s="30"/>
      <c r="UBA291" s="30"/>
      <c r="UBB291" s="30"/>
      <c r="UBC291" s="30"/>
      <c r="UBD291" s="30"/>
      <c r="UBE291" s="30"/>
      <c r="UBF291" s="30"/>
      <c r="UBG291" s="30"/>
      <c r="UBH291" s="30"/>
      <c r="UBI291" s="30"/>
      <c r="UBJ291" s="30"/>
      <c r="UBK291" s="30"/>
      <c r="UBL291" s="30"/>
      <c r="UBM291" s="30"/>
      <c r="UBN291" s="30"/>
      <c r="UBO291" s="30"/>
      <c r="UBP291" s="30"/>
      <c r="UBQ291" s="30"/>
      <c r="UBR291" s="30"/>
      <c r="UBS291" s="30"/>
      <c r="UBT291" s="30"/>
      <c r="UBU291" s="30"/>
      <c r="UBV291" s="30"/>
      <c r="UBW291" s="30"/>
      <c r="UBX291" s="30"/>
      <c r="UBY291" s="30"/>
      <c r="UBZ291" s="30"/>
      <c r="UCA291" s="30"/>
      <c r="UCB291" s="30"/>
      <c r="UCC291" s="30"/>
      <c r="UCD291" s="30"/>
      <c r="UCE291" s="30"/>
      <c r="UCF291" s="30"/>
      <c r="UCG291" s="30"/>
      <c r="UCH291" s="30"/>
      <c r="UCI291" s="30"/>
      <c r="UCJ291" s="30"/>
      <c r="UCK291" s="30"/>
      <c r="UCL291" s="30"/>
      <c r="UCM291" s="30"/>
      <c r="UCN291" s="30"/>
      <c r="UCO291" s="30"/>
      <c r="UCP291" s="30"/>
      <c r="UCQ291" s="30"/>
      <c r="UCR291" s="30"/>
      <c r="UCS291" s="30"/>
      <c r="UCT291" s="30"/>
      <c r="UCU291" s="30"/>
      <c r="UCV291" s="30"/>
      <c r="UCW291" s="30"/>
      <c r="UCX291" s="30"/>
      <c r="UCY291" s="30"/>
      <c r="UCZ291" s="30"/>
      <c r="UDA291" s="30"/>
      <c r="UDB291" s="30"/>
      <c r="UDC291" s="30"/>
      <c r="UDD291" s="30"/>
      <c r="UDE291" s="30"/>
      <c r="UDF291" s="30"/>
      <c r="UDG291" s="30"/>
      <c r="UDH291" s="30"/>
      <c r="UDI291" s="30"/>
      <c r="UDJ291" s="30"/>
      <c r="UDK291" s="30"/>
      <c r="UDL291" s="30"/>
      <c r="UDM291" s="30"/>
      <c r="UDN291" s="30"/>
      <c r="UDO291" s="30"/>
      <c r="UDP291" s="30"/>
      <c r="UDQ291" s="30"/>
      <c r="UDR291" s="30"/>
      <c r="UDS291" s="30"/>
      <c r="UDT291" s="30"/>
      <c r="UDU291" s="30"/>
      <c r="UDV291" s="30"/>
      <c r="UDW291" s="30"/>
      <c r="UDX291" s="30"/>
      <c r="UDY291" s="30"/>
      <c r="UDZ291" s="30"/>
      <c r="UEA291" s="30"/>
      <c r="UEB291" s="30"/>
      <c r="UEC291" s="30"/>
      <c r="UED291" s="30"/>
      <c r="UEE291" s="30"/>
      <c r="UEF291" s="30"/>
      <c r="UEG291" s="30"/>
      <c r="UEH291" s="30"/>
      <c r="UEI291" s="30"/>
      <c r="UEJ291" s="30"/>
      <c r="UEK291" s="30"/>
      <c r="UEL291" s="30"/>
      <c r="UEM291" s="30"/>
      <c r="UEN291" s="30"/>
      <c r="UEO291" s="30"/>
      <c r="UEP291" s="30"/>
      <c r="UEQ291" s="30"/>
      <c r="UER291" s="30"/>
      <c r="UES291" s="30"/>
      <c r="UET291" s="30"/>
      <c r="UEU291" s="30"/>
      <c r="UEV291" s="30"/>
      <c r="UEW291" s="30"/>
      <c r="UEX291" s="30"/>
      <c r="UEY291" s="30"/>
      <c r="UEZ291" s="30"/>
      <c r="UFA291" s="30"/>
      <c r="UFB291" s="30"/>
      <c r="UFC291" s="30"/>
      <c r="UFD291" s="30"/>
      <c r="UFE291" s="30"/>
      <c r="UFF291" s="30"/>
      <c r="UFG291" s="30"/>
      <c r="UFH291" s="30"/>
      <c r="UFI291" s="30"/>
      <c r="UFJ291" s="30"/>
      <c r="UFK291" s="30"/>
      <c r="UFL291" s="30"/>
      <c r="UFM291" s="30"/>
      <c r="UFN291" s="30"/>
      <c r="UFO291" s="30"/>
      <c r="UFP291" s="30"/>
      <c r="UFQ291" s="30"/>
      <c r="UFR291" s="30"/>
      <c r="UFS291" s="30"/>
      <c r="UFT291" s="30"/>
      <c r="UFU291" s="30"/>
      <c r="UFV291" s="30"/>
      <c r="UFW291" s="30"/>
      <c r="UFX291" s="30"/>
      <c r="UFY291" s="30"/>
      <c r="UFZ291" s="30"/>
      <c r="UGA291" s="30"/>
      <c r="UGB291" s="30"/>
      <c r="UGC291" s="30"/>
      <c r="UGD291" s="30"/>
      <c r="UGE291" s="30"/>
      <c r="UGF291" s="30"/>
      <c r="UGG291" s="30"/>
      <c r="UGH291" s="30"/>
      <c r="UGI291" s="30"/>
      <c r="UGJ291" s="30"/>
      <c r="UGK291" s="30"/>
      <c r="UGL291" s="30"/>
      <c r="UGM291" s="30"/>
      <c r="UGN291" s="30"/>
      <c r="UGO291" s="30"/>
      <c r="UGP291" s="30"/>
      <c r="UGQ291" s="30"/>
      <c r="UGR291" s="30"/>
      <c r="UGS291" s="30"/>
      <c r="UGT291" s="30"/>
      <c r="UGU291" s="30"/>
      <c r="UGV291" s="30"/>
      <c r="UGW291" s="30"/>
      <c r="UGX291" s="30"/>
      <c r="UGY291" s="30"/>
      <c r="UGZ291" s="30"/>
      <c r="UHA291" s="30"/>
      <c r="UHB291" s="30"/>
      <c r="UHC291" s="30"/>
      <c r="UHD291" s="30"/>
      <c r="UHE291" s="30"/>
      <c r="UHF291" s="30"/>
      <c r="UHG291" s="30"/>
      <c r="UHH291" s="30"/>
      <c r="UHI291" s="30"/>
      <c r="UHJ291" s="30"/>
      <c r="UHK291" s="30"/>
      <c r="UHL291" s="30"/>
      <c r="UHM291" s="30"/>
      <c r="UHN291" s="30"/>
      <c r="UHO291" s="30"/>
      <c r="UHP291" s="30"/>
      <c r="UHQ291" s="30"/>
      <c r="UHR291" s="30"/>
      <c r="UHS291" s="30"/>
      <c r="UHT291" s="30"/>
      <c r="UHU291" s="30"/>
      <c r="UHV291" s="30"/>
      <c r="UHW291" s="30"/>
      <c r="UHX291" s="30"/>
      <c r="UHY291" s="30"/>
      <c r="UHZ291" s="30"/>
      <c r="UIA291" s="30"/>
      <c r="UIB291" s="30"/>
      <c r="UIC291" s="30"/>
      <c r="UID291" s="30"/>
      <c r="UIE291" s="30"/>
      <c r="UIF291" s="30"/>
      <c r="UIG291" s="30"/>
      <c r="UIH291" s="30"/>
      <c r="UII291" s="30"/>
      <c r="UIJ291" s="30"/>
      <c r="UIK291" s="30"/>
      <c r="UIL291" s="30"/>
      <c r="UIM291" s="30"/>
      <c r="UIN291" s="30"/>
      <c r="UIO291" s="30"/>
      <c r="UIP291" s="30"/>
      <c r="UIQ291" s="30"/>
      <c r="UIR291" s="30"/>
      <c r="UIS291" s="30"/>
      <c r="UIT291" s="30"/>
      <c r="UIU291" s="30"/>
      <c r="UIV291" s="30"/>
      <c r="UIW291" s="30"/>
      <c r="UIX291" s="30"/>
      <c r="UIY291" s="30"/>
      <c r="UIZ291" s="30"/>
      <c r="UJA291" s="30"/>
      <c r="UJB291" s="30"/>
      <c r="UJC291" s="30"/>
      <c r="UJD291" s="30"/>
      <c r="UJE291" s="30"/>
      <c r="UJF291" s="30"/>
      <c r="UJG291" s="30"/>
      <c r="UJH291" s="30"/>
      <c r="UJI291" s="30"/>
      <c r="UJJ291" s="30"/>
      <c r="UJK291" s="30"/>
      <c r="UJL291" s="30"/>
      <c r="UJM291" s="30"/>
      <c r="UJN291" s="30"/>
      <c r="UJO291" s="30"/>
      <c r="UJP291" s="30"/>
      <c r="UJQ291" s="30"/>
      <c r="UJR291" s="30"/>
      <c r="UJS291" s="30"/>
      <c r="UJT291" s="30"/>
      <c r="UJU291" s="30"/>
      <c r="UJV291" s="30"/>
      <c r="UJW291" s="30"/>
      <c r="UJX291" s="30"/>
      <c r="UJY291" s="30"/>
      <c r="UJZ291" s="30"/>
      <c r="UKA291" s="30"/>
      <c r="UKB291" s="30"/>
      <c r="UKC291" s="30"/>
      <c r="UKD291" s="30"/>
      <c r="UKE291" s="30"/>
      <c r="UKF291" s="30"/>
      <c r="UKG291" s="30"/>
      <c r="UKH291" s="30"/>
      <c r="UKI291" s="30"/>
      <c r="UKJ291" s="30"/>
      <c r="UKK291" s="30"/>
      <c r="UKL291" s="30"/>
      <c r="UKM291" s="30"/>
      <c r="UKN291" s="30"/>
      <c r="UKO291" s="30"/>
      <c r="UKP291" s="30"/>
      <c r="UKQ291" s="30"/>
      <c r="UKR291" s="30"/>
      <c r="UKS291" s="30"/>
      <c r="UKT291" s="30"/>
      <c r="UKU291" s="30"/>
      <c r="UKV291" s="30"/>
      <c r="UKW291" s="30"/>
      <c r="UKX291" s="30"/>
      <c r="UKY291" s="30"/>
      <c r="UKZ291" s="30"/>
      <c r="ULA291" s="30"/>
      <c r="ULB291" s="30"/>
      <c r="ULC291" s="30"/>
      <c r="ULD291" s="30"/>
      <c r="ULE291" s="30"/>
      <c r="ULF291" s="30"/>
      <c r="ULG291" s="30"/>
      <c r="ULH291" s="30"/>
      <c r="ULI291" s="30"/>
      <c r="ULJ291" s="30"/>
      <c r="ULK291" s="30"/>
      <c r="ULL291" s="30"/>
      <c r="ULM291" s="30"/>
      <c r="ULN291" s="30"/>
      <c r="ULO291" s="30"/>
      <c r="ULP291" s="30"/>
      <c r="ULQ291" s="30"/>
      <c r="ULR291" s="30"/>
      <c r="ULS291" s="30"/>
      <c r="ULT291" s="30"/>
      <c r="ULU291" s="30"/>
      <c r="ULV291" s="30"/>
      <c r="ULW291" s="30"/>
      <c r="ULX291" s="30"/>
      <c r="ULY291" s="30"/>
      <c r="ULZ291" s="30"/>
      <c r="UMA291" s="30"/>
      <c r="UMB291" s="30"/>
      <c r="UMC291" s="30"/>
      <c r="UMD291" s="30"/>
      <c r="UME291" s="30"/>
      <c r="UMF291" s="30"/>
      <c r="UMG291" s="30"/>
      <c r="UMH291" s="30"/>
      <c r="UMI291" s="30"/>
      <c r="UMJ291" s="30"/>
      <c r="UMK291" s="30"/>
      <c r="UML291" s="30"/>
      <c r="UMM291" s="30"/>
      <c r="UMN291" s="30"/>
      <c r="UMO291" s="30"/>
      <c r="UMP291" s="30"/>
      <c r="UMQ291" s="30"/>
      <c r="UMR291" s="30"/>
      <c r="UMS291" s="30"/>
      <c r="UMT291" s="30"/>
      <c r="UMU291" s="30"/>
      <c r="UMV291" s="30"/>
      <c r="UMW291" s="30"/>
      <c r="UMX291" s="30"/>
      <c r="UMY291" s="30"/>
      <c r="UMZ291" s="30"/>
      <c r="UNA291" s="30"/>
      <c r="UNB291" s="30"/>
      <c r="UNC291" s="30"/>
      <c r="UND291" s="30"/>
      <c r="UNE291" s="30"/>
      <c r="UNF291" s="30"/>
      <c r="UNG291" s="30"/>
      <c r="UNH291" s="30"/>
      <c r="UNI291" s="30"/>
      <c r="UNJ291" s="30"/>
      <c r="UNK291" s="30"/>
      <c r="UNL291" s="30"/>
      <c r="UNM291" s="30"/>
      <c r="UNN291" s="30"/>
      <c r="UNO291" s="30"/>
      <c r="UNP291" s="30"/>
      <c r="UNQ291" s="30"/>
      <c r="UNR291" s="30"/>
      <c r="UNS291" s="30"/>
      <c r="UNT291" s="30"/>
      <c r="UNU291" s="30"/>
      <c r="UNV291" s="30"/>
      <c r="UNW291" s="30"/>
      <c r="UNX291" s="30"/>
      <c r="UNY291" s="30"/>
      <c r="UNZ291" s="30"/>
      <c r="UOA291" s="30"/>
      <c r="UOB291" s="30"/>
      <c r="UOC291" s="30"/>
      <c r="UOD291" s="30"/>
      <c r="UOE291" s="30"/>
      <c r="UOF291" s="30"/>
      <c r="UOG291" s="30"/>
      <c r="UOH291" s="30"/>
      <c r="UOI291" s="30"/>
      <c r="UOJ291" s="30"/>
      <c r="UOK291" s="30"/>
      <c r="UOL291" s="30"/>
      <c r="UOM291" s="30"/>
      <c r="UON291" s="30"/>
      <c r="UOO291" s="30"/>
      <c r="UOP291" s="30"/>
      <c r="UOQ291" s="30"/>
      <c r="UOR291" s="30"/>
      <c r="UOS291" s="30"/>
      <c r="UOT291" s="30"/>
      <c r="UOU291" s="30"/>
      <c r="UOV291" s="30"/>
      <c r="UOW291" s="30"/>
      <c r="UOX291" s="30"/>
      <c r="UOY291" s="30"/>
      <c r="UOZ291" s="30"/>
      <c r="UPA291" s="30"/>
      <c r="UPB291" s="30"/>
      <c r="UPC291" s="30"/>
      <c r="UPD291" s="30"/>
      <c r="UPE291" s="30"/>
      <c r="UPF291" s="30"/>
      <c r="UPG291" s="30"/>
      <c r="UPH291" s="30"/>
      <c r="UPI291" s="30"/>
      <c r="UPJ291" s="30"/>
      <c r="UPK291" s="30"/>
      <c r="UPL291" s="30"/>
      <c r="UPM291" s="30"/>
      <c r="UPN291" s="30"/>
      <c r="UPO291" s="30"/>
      <c r="UPP291" s="30"/>
      <c r="UPQ291" s="30"/>
      <c r="UPR291" s="30"/>
      <c r="UPS291" s="30"/>
      <c r="UPT291" s="30"/>
      <c r="UPU291" s="30"/>
      <c r="UPV291" s="30"/>
      <c r="UPW291" s="30"/>
      <c r="UPX291" s="30"/>
      <c r="UPY291" s="30"/>
      <c r="UPZ291" s="30"/>
      <c r="UQA291" s="30"/>
      <c r="UQB291" s="30"/>
      <c r="UQC291" s="30"/>
      <c r="UQD291" s="30"/>
      <c r="UQE291" s="30"/>
      <c r="UQF291" s="30"/>
      <c r="UQG291" s="30"/>
      <c r="UQH291" s="30"/>
      <c r="UQI291" s="30"/>
      <c r="UQJ291" s="30"/>
      <c r="UQK291" s="30"/>
      <c r="UQL291" s="30"/>
      <c r="UQM291" s="30"/>
      <c r="UQN291" s="30"/>
      <c r="UQO291" s="30"/>
      <c r="UQP291" s="30"/>
      <c r="UQQ291" s="30"/>
      <c r="UQR291" s="30"/>
      <c r="UQS291" s="30"/>
      <c r="UQT291" s="30"/>
      <c r="UQU291" s="30"/>
      <c r="UQV291" s="30"/>
      <c r="UQW291" s="30"/>
      <c r="UQX291" s="30"/>
      <c r="UQY291" s="30"/>
      <c r="UQZ291" s="30"/>
      <c r="URA291" s="30"/>
      <c r="URB291" s="30"/>
      <c r="URC291" s="30"/>
      <c r="URD291" s="30"/>
      <c r="URE291" s="30"/>
      <c r="URF291" s="30"/>
      <c r="URG291" s="30"/>
      <c r="URH291" s="30"/>
      <c r="URI291" s="30"/>
      <c r="URJ291" s="30"/>
      <c r="URK291" s="30"/>
      <c r="URL291" s="30"/>
      <c r="URM291" s="30"/>
      <c r="URN291" s="30"/>
      <c r="URO291" s="30"/>
      <c r="URP291" s="30"/>
      <c r="URQ291" s="30"/>
      <c r="URR291" s="30"/>
      <c r="URS291" s="30"/>
      <c r="URT291" s="30"/>
      <c r="URU291" s="30"/>
      <c r="URV291" s="30"/>
      <c r="URW291" s="30"/>
      <c r="URX291" s="30"/>
      <c r="URY291" s="30"/>
      <c r="URZ291" s="30"/>
      <c r="USA291" s="30"/>
      <c r="USB291" s="30"/>
      <c r="USC291" s="30"/>
      <c r="USD291" s="30"/>
      <c r="USE291" s="30"/>
      <c r="USF291" s="30"/>
      <c r="USG291" s="30"/>
      <c r="USH291" s="30"/>
      <c r="USI291" s="30"/>
      <c r="USJ291" s="30"/>
      <c r="USK291" s="30"/>
      <c r="USL291" s="30"/>
      <c r="USM291" s="30"/>
      <c r="USN291" s="30"/>
      <c r="USO291" s="30"/>
      <c r="USP291" s="30"/>
      <c r="USQ291" s="30"/>
      <c r="USR291" s="30"/>
      <c r="USS291" s="30"/>
      <c r="UST291" s="30"/>
      <c r="USU291" s="30"/>
      <c r="USV291" s="30"/>
      <c r="USW291" s="30"/>
      <c r="USX291" s="30"/>
      <c r="USY291" s="30"/>
      <c r="USZ291" s="30"/>
      <c r="UTA291" s="30"/>
      <c r="UTB291" s="30"/>
      <c r="UTC291" s="30"/>
      <c r="UTD291" s="30"/>
      <c r="UTE291" s="30"/>
      <c r="UTF291" s="30"/>
      <c r="UTG291" s="30"/>
      <c r="UTH291" s="30"/>
      <c r="UTI291" s="30"/>
      <c r="UTJ291" s="30"/>
      <c r="UTK291" s="30"/>
      <c r="UTL291" s="30"/>
      <c r="UTM291" s="30"/>
      <c r="UTN291" s="30"/>
      <c r="UTO291" s="30"/>
      <c r="UTP291" s="30"/>
      <c r="UTQ291" s="30"/>
      <c r="UTR291" s="30"/>
      <c r="UTS291" s="30"/>
      <c r="UTT291" s="30"/>
      <c r="UTU291" s="30"/>
      <c r="UTV291" s="30"/>
      <c r="UTW291" s="30"/>
      <c r="UTX291" s="30"/>
      <c r="UTY291" s="30"/>
      <c r="UTZ291" s="30"/>
      <c r="UUA291" s="30"/>
      <c r="UUB291" s="30"/>
      <c r="UUC291" s="30"/>
      <c r="UUD291" s="30"/>
      <c r="UUE291" s="30"/>
      <c r="UUF291" s="30"/>
      <c r="UUG291" s="30"/>
      <c r="UUH291" s="30"/>
      <c r="UUI291" s="30"/>
      <c r="UUJ291" s="30"/>
      <c r="UUK291" s="30"/>
      <c r="UUL291" s="30"/>
      <c r="UUM291" s="30"/>
      <c r="UUN291" s="30"/>
      <c r="UUO291" s="30"/>
      <c r="UUP291" s="30"/>
      <c r="UUQ291" s="30"/>
      <c r="UUR291" s="30"/>
      <c r="UUS291" s="30"/>
      <c r="UUT291" s="30"/>
      <c r="UUU291" s="30"/>
      <c r="UUV291" s="30"/>
      <c r="UUW291" s="30"/>
      <c r="UUX291" s="30"/>
      <c r="UUY291" s="30"/>
      <c r="UUZ291" s="30"/>
      <c r="UVA291" s="30"/>
      <c r="UVB291" s="30"/>
      <c r="UVC291" s="30"/>
      <c r="UVD291" s="30"/>
      <c r="UVE291" s="30"/>
      <c r="UVF291" s="30"/>
      <c r="UVG291" s="30"/>
      <c r="UVH291" s="30"/>
      <c r="UVI291" s="30"/>
      <c r="UVJ291" s="30"/>
      <c r="UVK291" s="30"/>
      <c r="UVL291" s="30"/>
      <c r="UVM291" s="30"/>
      <c r="UVN291" s="30"/>
      <c r="UVO291" s="30"/>
      <c r="UVP291" s="30"/>
      <c r="UVQ291" s="30"/>
      <c r="UVR291" s="30"/>
      <c r="UVS291" s="30"/>
      <c r="UVT291" s="30"/>
      <c r="UVU291" s="30"/>
      <c r="UVV291" s="30"/>
      <c r="UVW291" s="30"/>
      <c r="UVX291" s="30"/>
      <c r="UVY291" s="30"/>
      <c r="UVZ291" s="30"/>
      <c r="UWA291" s="30"/>
      <c r="UWB291" s="30"/>
      <c r="UWC291" s="30"/>
      <c r="UWD291" s="30"/>
      <c r="UWE291" s="30"/>
      <c r="UWF291" s="30"/>
      <c r="UWG291" s="30"/>
      <c r="UWH291" s="30"/>
      <c r="UWI291" s="30"/>
      <c r="UWJ291" s="30"/>
      <c r="UWK291" s="30"/>
      <c r="UWL291" s="30"/>
      <c r="UWM291" s="30"/>
      <c r="UWN291" s="30"/>
      <c r="UWO291" s="30"/>
      <c r="UWP291" s="30"/>
      <c r="UWQ291" s="30"/>
      <c r="UWR291" s="30"/>
      <c r="UWS291" s="30"/>
      <c r="UWT291" s="30"/>
      <c r="UWU291" s="30"/>
      <c r="UWV291" s="30"/>
      <c r="UWW291" s="30"/>
      <c r="UWX291" s="30"/>
      <c r="UWY291" s="30"/>
      <c r="UWZ291" s="30"/>
      <c r="UXA291" s="30"/>
      <c r="UXB291" s="30"/>
      <c r="UXC291" s="30"/>
      <c r="UXD291" s="30"/>
      <c r="UXE291" s="30"/>
      <c r="UXF291" s="30"/>
      <c r="UXG291" s="30"/>
      <c r="UXH291" s="30"/>
      <c r="UXI291" s="30"/>
      <c r="UXJ291" s="30"/>
      <c r="UXK291" s="30"/>
      <c r="UXL291" s="30"/>
      <c r="UXM291" s="30"/>
      <c r="UXN291" s="30"/>
      <c r="UXO291" s="30"/>
      <c r="UXP291" s="30"/>
      <c r="UXQ291" s="30"/>
      <c r="UXR291" s="30"/>
      <c r="UXS291" s="30"/>
      <c r="UXT291" s="30"/>
      <c r="UXU291" s="30"/>
      <c r="UXV291" s="30"/>
      <c r="UXW291" s="30"/>
      <c r="UXX291" s="30"/>
      <c r="UXY291" s="30"/>
      <c r="UXZ291" s="30"/>
      <c r="UYA291" s="30"/>
      <c r="UYB291" s="30"/>
      <c r="UYC291" s="30"/>
      <c r="UYD291" s="30"/>
      <c r="UYE291" s="30"/>
      <c r="UYF291" s="30"/>
      <c r="UYG291" s="30"/>
      <c r="UYH291" s="30"/>
      <c r="UYI291" s="30"/>
      <c r="UYJ291" s="30"/>
      <c r="UYK291" s="30"/>
      <c r="UYL291" s="30"/>
      <c r="UYM291" s="30"/>
      <c r="UYN291" s="30"/>
      <c r="UYO291" s="30"/>
      <c r="UYP291" s="30"/>
      <c r="UYQ291" s="30"/>
      <c r="UYR291" s="30"/>
      <c r="UYS291" s="30"/>
      <c r="UYT291" s="30"/>
      <c r="UYU291" s="30"/>
      <c r="UYV291" s="30"/>
      <c r="UYW291" s="30"/>
      <c r="UYX291" s="30"/>
      <c r="UYY291" s="30"/>
      <c r="UYZ291" s="30"/>
      <c r="UZA291" s="30"/>
      <c r="UZB291" s="30"/>
      <c r="UZC291" s="30"/>
      <c r="UZD291" s="30"/>
      <c r="UZE291" s="30"/>
      <c r="UZF291" s="30"/>
      <c r="UZG291" s="30"/>
      <c r="UZH291" s="30"/>
      <c r="UZI291" s="30"/>
      <c r="UZJ291" s="30"/>
      <c r="UZK291" s="30"/>
      <c r="UZL291" s="30"/>
      <c r="UZM291" s="30"/>
      <c r="UZN291" s="30"/>
      <c r="UZO291" s="30"/>
      <c r="UZP291" s="30"/>
      <c r="UZQ291" s="30"/>
      <c r="UZR291" s="30"/>
      <c r="UZS291" s="30"/>
      <c r="UZT291" s="30"/>
      <c r="UZU291" s="30"/>
      <c r="UZV291" s="30"/>
      <c r="UZW291" s="30"/>
      <c r="UZX291" s="30"/>
      <c r="UZY291" s="30"/>
      <c r="UZZ291" s="30"/>
      <c r="VAA291" s="30"/>
      <c r="VAB291" s="30"/>
      <c r="VAC291" s="30"/>
      <c r="VAD291" s="30"/>
      <c r="VAE291" s="30"/>
      <c r="VAF291" s="30"/>
      <c r="VAG291" s="30"/>
      <c r="VAH291" s="30"/>
      <c r="VAI291" s="30"/>
      <c r="VAJ291" s="30"/>
      <c r="VAK291" s="30"/>
      <c r="VAL291" s="30"/>
      <c r="VAM291" s="30"/>
      <c r="VAN291" s="30"/>
      <c r="VAO291" s="30"/>
      <c r="VAP291" s="30"/>
      <c r="VAQ291" s="30"/>
      <c r="VAR291" s="30"/>
      <c r="VAS291" s="30"/>
      <c r="VAT291" s="30"/>
      <c r="VAU291" s="30"/>
      <c r="VAV291" s="30"/>
      <c r="VAW291" s="30"/>
      <c r="VAX291" s="30"/>
      <c r="VAY291" s="30"/>
      <c r="VAZ291" s="30"/>
      <c r="VBA291" s="30"/>
      <c r="VBB291" s="30"/>
      <c r="VBC291" s="30"/>
      <c r="VBD291" s="30"/>
      <c r="VBE291" s="30"/>
      <c r="VBF291" s="30"/>
      <c r="VBG291" s="30"/>
      <c r="VBH291" s="30"/>
      <c r="VBI291" s="30"/>
      <c r="VBJ291" s="30"/>
      <c r="VBK291" s="30"/>
      <c r="VBL291" s="30"/>
      <c r="VBM291" s="30"/>
      <c r="VBN291" s="30"/>
      <c r="VBO291" s="30"/>
      <c r="VBP291" s="30"/>
      <c r="VBQ291" s="30"/>
      <c r="VBR291" s="30"/>
      <c r="VBS291" s="30"/>
      <c r="VBT291" s="30"/>
      <c r="VBU291" s="30"/>
      <c r="VBV291" s="30"/>
      <c r="VBW291" s="30"/>
      <c r="VBX291" s="30"/>
      <c r="VBY291" s="30"/>
      <c r="VBZ291" s="30"/>
      <c r="VCA291" s="30"/>
      <c r="VCB291" s="30"/>
      <c r="VCC291" s="30"/>
      <c r="VCD291" s="30"/>
      <c r="VCE291" s="30"/>
      <c r="VCF291" s="30"/>
      <c r="VCG291" s="30"/>
      <c r="VCH291" s="30"/>
      <c r="VCI291" s="30"/>
      <c r="VCJ291" s="30"/>
      <c r="VCK291" s="30"/>
      <c r="VCL291" s="30"/>
      <c r="VCM291" s="30"/>
      <c r="VCN291" s="30"/>
      <c r="VCO291" s="30"/>
      <c r="VCP291" s="30"/>
      <c r="VCQ291" s="30"/>
      <c r="VCR291" s="30"/>
      <c r="VCS291" s="30"/>
      <c r="VCT291" s="30"/>
      <c r="VCU291" s="30"/>
      <c r="VCV291" s="30"/>
      <c r="VCW291" s="30"/>
      <c r="VCX291" s="30"/>
      <c r="VCY291" s="30"/>
      <c r="VCZ291" s="30"/>
      <c r="VDA291" s="30"/>
      <c r="VDB291" s="30"/>
      <c r="VDC291" s="30"/>
      <c r="VDD291" s="30"/>
      <c r="VDE291" s="30"/>
      <c r="VDF291" s="30"/>
      <c r="VDG291" s="30"/>
      <c r="VDH291" s="30"/>
      <c r="VDI291" s="30"/>
      <c r="VDJ291" s="30"/>
      <c r="VDK291" s="30"/>
      <c r="VDL291" s="30"/>
      <c r="VDM291" s="30"/>
      <c r="VDN291" s="30"/>
      <c r="VDO291" s="30"/>
      <c r="VDP291" s="30"/>
      <c r="VDQ291" s="30"/>
      <c r="VDR291" s="30"/>
      <c r="VDS291" s="30"/>
      <c r="VDT291" s="30"/>
      <c r="VDU291" s="30"/>
      <c r="VDV291" s="30"/>
      <c r="VDW291" s="30"/>
      <c r="VDX291" s="30"/>
      <c r="VDY291" s="30"/>
      <c r="VDZ291" s="30"/>
      <c r="VEA291" s="30"/>
      <c r="VEB291" s="30"/>
      <c r="VEC291" s="30"/>
      <c r="VED291" s="30"/>
      <c r="VEE291" s="30"/>
      <c r="VEF291" s="30"/>
      <c r="VEG291" s="30"/>
      <c r="VEH291" s="30"/>
      <c r="VEI291" s="30"/>
      <c r="VEJ291" s="30"/>
      <c r="VEK291" s="30"/>
      <c r="VEL291" s="30"/>
      <c r="VEM291" s="30"/>
      <c r="VEN291" s="30"/>
      <c r="VEO291" s="30"/>
      <c r="VEP291" s="30"/>
      <c r="VEQ291" s="30"/>
      <c r="VER291" s="30"/>
      <c r="VES291" s="30"/>
      <c r="VET291" s="30"/>
      <c r="VEU291" s="30"/>
      <c r="VEV291" s="30"/>
      <c r="VEW291" s="30"/>
      <c r="VEX291" s="30"/>
      <c r="VEY291" s="30"/>
      <c r="VEZ291" s="30"/>
      <c r="VFA291" s="30"/>
      <c r="VFB291" s="30"/>
      <c r="VFC291" s="30"/>
      <c r="VFD291" s="30"/>
      <c r="VFE291" s="30"/>
      <c r="VFF291" s="30"/>
      <c r="VFG291" s="30"/>
      <c r="VFH291" s="30"/>
      <c r="VFI291" s="30"/>
      <c r="VFJ291" s="30"/>
      <c r="VFK291" s="30"/>
      <c r="VFL291" s="30"/>
      <c r="VFM291" s="30"/>
      <c r="VFN291" s="30"/>
      <c r="VFO291" s="30"/>
      <c r="VFP291" s="30"/>
      <c r="VFQ291" s="30"/>
      <c r="VFR291" s="30"/>
      <c r="VFS291" s="30"/>
      <c r="VFT291" s="30"/>
      <c r="VFU291" s="30"/>
      <c r="VFV291" s="30"/>
      <c r="VFW291" s="30"/>
      <c r="VFX291" s="30"/>
      <c r="VFY291" s="30"/>
      <c r="VFZ291" s="30"/>
      <c r="VGA291" s="30"/>
      <c r="VGB291" s="30"/>
      <c r="VGC291" s="30"/>
      <c r="VGD291" s="30"/>
      <c r="VGE291" s="30"/>
      <c r="VGF291" s="30"/>
      <c r="VGG291" s="30"/>
      <c r="VGH291" s="30"/>
      <c r="VGI291" s="30"/>
      <c r="VGJ291" s="30"/>
      <c r="VGK291" s="30"/>
      <c r="VGL291" s="30"/>
      <c r="VGM291" s="30"/>
      <c r="VGN291" s="30"/>
      <c r="VGO291" s="30"/>
      <c r="VGP291" s="30"/>
      <c r="VGQ291" s="30"/>
      <c r="VGR291" s="30"/>
      <c r="VGS291" s="30"/>
      <c r="VGT291" s="30"/>
      <c r="VGU291" s="30"/>
      <c r="VGV291" s="30"/>
      <c r="VGW291" s="30"/>
      <c r="VGX291" s="30"/>
      <c r="VGY291" s="30"/>
      <c r="VGZ291" s="30"/>
      <c r="VHA291" s="30"/>
      <c r="VHB291" s="30"/>
      <c r="VHC291" s="30"/>
      <c r="VHD291" s="30"/>
      <c r="VHE291" s="30"/>
      <c r="VHF291" s="30"/>
      <c r="VHG291" s="30"/>
      <c r="VHH291" s="30"/>
      <c r="VHI291" s="30"/>
      <c r="VHJ291" s="30"/>
      <c r="VHK291" s="30"/>
      <c r="VHL291" s="30"/>
      <c r="VHM291" s="30"/>
      <c r="VHN291" s="30"/>
      <c r="VHO291" s="30"/>
      <c r="VHP291" s="30"/>
      <c r="VHQ291" s="30"/>
      <c r="VHR291" s="30"/>
      <c r="VHS291" s="30"/>
      <c r="VHT291" s="30"/>
      <c r="VHU291" s="30"/>
      <c r="VHV291" s="30"/>
      <c r="VHW291" s="30"/>
      <c r="VHX291" s="30"/>
      <c r="VHY291" s="30"/>
      <c r="VHZ291" s="30"/>
      <c r="VIA291" s="30"/>
      <c r="VIB291" s="30"/>
      <c r="VIC291" s="30"/>
      <c r="VID291" s="30"/>
      <c r="VIE291" s="30"/>
      <c r="VIF291" s="30"/>
      <c r="VIG291" s="30"/>
      <c r="VIH291" s="30"/>
      <c r="VII291" s="30"/>
      <c r="VIJ291" s="30"/>
      <c r="VIK291" s="30"/>
      <c r="VIL291" s="30"/>
      <c r="VIM291" s="30"/>
      <c r="VIN291" s="30"/>
      <c r="VIO291" s="30"/>
      <c r="VIP291" s="30"/>
      <c r="VIQ291" s="30"/>
      <c r="VIR291" s="30"/>
      <c r="VIS291" s="30"/>
      <c r="VIT291" s="30"/>
      <c r="VIU291" s="30"/>
      <c r="VIV291" s="30"/>
      <c r="VIW291" s="30"/>
      <c r="VIX291" s="30"/>
      <c r="VIY291" s="30"/>
      <c r="VIZ291" s="30"/>
      <c r="VJA291" s="30"/>
      <c r="VJB291" s="30"/>
      <c r="VJC291" s="30"/>
      <c r="VJD291" s="30"/>
      <c r="VJE291" s="30"/>
      <c r="VJF291" s="30"/>
      <c r="VJG291" s="30"/>
      <c r="VJH291" s="30"/>
      <c r="VJI291" s="30"/>
      <c r="VJJ291" s="30"/>
      <c r="VJK291" s="30"/>
      <c r="VJL291" s="30"/>
      <c r="VJM291" s="30"/>
      <c r="VJN291" s="30"/>
      <c r="VJO291" s="30"/>
      <c r="VJP291" s="30"/>
      <c r="VJQ291" s="30"/>
      <c r="VJR291" s="30"/>
      <c r="VJS291" s="30"/>
      <c r="VJT291" s="30"/>
      <c r="VJU291" s="30"/>
      <c r="VJV291" s="30"/>
      <c r="VJW291" s="30"/>
      <c r="VJX291" s="30"/>
      <c r="VJY291" s="30"/>
      <c r="VJZ291" s="30"/>
      <c r="VKA291" s="30"/>
      <c r="VKB291" s="30"/>
      <c r="VKC291" s="30"/>
      <c r="VKD291" s="30"/>
      <c r="VKE291" s="30"/>
      <c r="VKF291" s="30"/>
      <c r="VKG291" s="30"/>
      <c r="VKH291" s="30"/>
      <c r="VKI291" s="30"/>
      <c r="VKJ291" s="30"/>
      <c r="VKK291" s="30"/>
      <c r="VKL291" s="30"/>
      <c r="VKM291" s="30"/>
      <c r="VKN291" s="30"/>
      <c r="VKO291" s="30"/>
      <c r="VKP291" s="30"/>
      <c r="VKQ291" s="30"/>
      <c r="VKR291" s="30"/>
      <c r="VKS291" s="30"/>
      <c r="VKT291" s="30"/>
      <c r="VKU291" s="30"/>
      <c r="VKV291" s="30"/>
      <c r="VKW291" s="30"/>
      <c r="VKX291" s="30"/>
      <c r="VKY291" s="30"/>
      <c r="VKZ291" s="30"/>
      <c r="VLA291" s="30"/>
      <c r="VLB291" s="30"/>
      <c r="VLC291" s="30"/>
      <c r="VLD291" s="30"/>
      <c r="VLE291" s="30"/>
      <c r="VLF291" s="30"/>
      <c r="VLG291" s="30"/>
      <c r="VLH291" s="30"/>
      <c r="VLI291" s="30"/>
      <c r="VLJ291" s="30"/>
      <c r="VLK291" s="30"/>
      <c r="VLL291" s="30"/>
      <c r="VLM291" s="30"/>
      <c r="VLN291" s="30"/>
      <c r="VLO291" s="30"/>
      <c r="VLP291" s="30"/>
      <c r="VLQ291" s="30"/>
      <c r="VLR291" s="30"/>
      <c r="VLS291" s="30"/>
      <c r="VLT291" s="30"/>
      <c r="VLU291" s="30"/>
      <c r="VLV291" s="30"/>
      <c r="VLW291" s="30"/>
      <c r="VLX291" s="30"/>
      <c r="VLY291" s="30"/>
      <c r="VLZ291" s="30"/>
      <c r="VMA291" s="30"/>
      <c r="VMB291" s="30"/>
      <c r="VMC291" s="30"/>
      <c r="VMD291" s="30"/>
      <c r="VME291" s="30"/>
      <c r="VMF291" s="30"/>
      <c r="VMG291" s="30"/>
      <c r="VMH291" s="30"/>
      <c r="VMI291" s="30"/>
      <c r="VMJ291" s="30"/>
      <c r="VMK291" s="30"/>
      <c r="VML291" s="30"/>
      <c r="VMM291" s="30"/>
      <c r="VMN291" s="30"/>
      <c r="VMO291" s="30"/>
      <c r="VMP291" s="30"/>
      <c r="VMQ291" s="30"/>
      <c r="VMR291" s="30"/>
      <c r="VMS291" s="30"/>
      <c r="VMT291" s="30"/>
      <c r="VMU291" s="30"/>
      <c r="VMV291" s="30"/>
      <c r="VMW291" s="30"/>
      <c r="VMX291" s="30"/>
      <c r="VMY291" s="30"/>
      <c r="VMZ291" s="30"/>
      <c r="VNA291" s="30"/>
      <c r="VNB291" s="30"/>
      <c r="VNC291" s="30"/>
      <c r="VND291" s="30"/>
      <c r="VNE291" s="30"/>
      <c r="VNF291" s="30"/>
      <c r="VNG291" s="30"/>
      <c r="VNH291" s="30"/>
      <c r="VNI291" s="30"/>
      <c r="VNJ291" s="30"/>
      <c r="VNK291" s="30"/>
      <c r="VNL291" s="30"/>
      <c r="VNM291" s="30"/>
      <c r="VNN291" s="30"/>
      <c r="VNO291" s="30"/>
      <c r="VNP291" s="30"/>
      <c r="VNQ291" s="30"/>
      <c r="VNR291" s="30"/>
      <c r="VNS291" s="30"/>
      <c r="VNT291" s="30"/>
      <c r="VNU291" s="30"/>
      <c r="VNV291" s="30"/>
      <c r="VNW291" s="30"/>
      <c r="VNX291" s="30"/>
      <c r="VNY291" s="30"/>
      <c r="VNZ291" s="30"/>
      <c r="VOA291" s="30"/>
      <c r="VOB291" s="30"/>
      <c r="VOC291" s="30"/>
      <c r="VOD291" s="30"/>
      <c r="VOE291" s="30"/>
      <c r="VOF291" s="30"/>
      <c r="VOG291" s="30"/>
      <c r="VOH291" s="30"/>
      <c r="VOI291" s="30"/>
      <c r="VOJ291" s="30"/>
      <c r="VOK291" s="30"/>
      <c r="VOL291" s="30"/>
      <c r="VOM291" s="30"/>
      <c r="VON291" s="30"/>
      <c r="VOO291" s="30"/>
      <c r="VOP291" s="30"/>
      <c r="VOQ291" s="30"/>
      <c r="VOR291" s="30"/>
      <c r="VOS291" s="30"/>
      <c r="VOT291" s="30"/>
      <c r="VOU291" s="30"/>
      <c r="VOV291" s="30"/>
      <c r="VOW291" s="30"/>
      <c r="VOX291" s="30"/>
      <c r="VOY291" s="30"/>
      <c r="VOZ291" s="30"/>
      <c r="VPA291" s="30"/>
      <c r="VPB291" s="30"/>
      <c r="VPC291" s="30"/>
      <c r="VPD291" s="30"/>
      <c r="VPE291" s="30"/>
      <c r="VPF291" s="30"/>
      <c r="VPG291" s="30"/>
      <c r="VPH291" s="30"/>
      <c r="VPI291" s="30"/>
      <c r="VPJ291" s="30"/>
      <c r="VPK291" s="30"/>
      <c r="VPL291" s="30"/>
      <c r="VPM291" s="30"/>
      <c r="VPN291" s="30"/>
      <c r="VPO291" s="30"/>
      <c r="VPP291" s="30"/>
      <c r="VPQ291" s="30"/>
      <c r="VPR291" s="30"/>
      <c r="VPS291" s="30"/>
      <c r="VPT291" s="30"/>
      <c r="VPU291" s="30"/>
      <c r="VPV291" s="30"/>
      <c r="VPW291" s="30"/>
      <c r="VPX291" s="30"/>
      <c r="VPY291" s="30"/>
      <c r="VPZ291" s="30"/>
      <c r="VQA291" s="30"/>
      <c r="VQB291" s="30"/>
      <c r="VQC291" s="30"/>
      <c r="VQD291" s="30"/>
      <c r="VQE291" s="30"/>
      <c r="VQF291" s="30"/>
      <c r="VQG291" s="30"/>
      <c r="VQH291" s="30"/>
      <c r="VQI291" s="30"/>
      <c r="VQJ291" s="30"/>
      <c r="VQK291" s="30"/>
      <c r="VQL291" s="30"/>
      <c r="VQM291" s="30"/>
      <c r="VQN291" s="30"/>
      <c r="VQO291" s="30"/>
      <c r="VQP291" s="30"/>
      <c r="VQQ291" s="30"/>
      <c r="VQR291" s="30"/>
      <c r="VQS291" s="30"/>
      <c r="VQT291" s="30"/>
      <c r="VQU291" s="30"/>
      <c r="VQV291" s="30"/>
      <c r="VQW291" s="30"/>
      <c r="VQX291" s="30"/>
      <c r="VQY291" s="30"/>
      <c r="VQZ291" s="30"/>
      <c r="VRA291" s="30"/>
      <c r="VRB291" s="30"/>
      <c r="VRC291" s="30"/>
      <c r="VRD291" s="30"/>
      <c r="VRE291" s="30"/>
      <c r="VRF291" s="30"/>
      <c r="VRG291" s="30"/>
      <c r="VRH291" s="30"/>
      <c r="VRI291" s="30"/>
      <c r="VRJ291" s="30"/>
      <c r="VRK291" s="30"/>
      <c r="VRL291" s="30"/>
      <c r="VRM291" s="30"/>
      <c r="VRN291" s="30"/>
      <c r="VRO291" s="30"/>
      <c r="VRP291" s="30"/>
      <c r="VRQ291" s="30"/>
      <c r="VRR291" s="30"/>
      <c r="VRS291" s="30"/>
      <c r="VRT291" s="30"/>
      <c r="VRU291" s="30"/>
      <c r="VRV291" s="30"/>
      <c r="VRW291" s="30"/>
      <c r="VRX291" s="30"/>
      <c r="VRY291" s="30"/>
      <c r="VRZ291" s="30"/>
      <c r="VSA291" s="30"/>
      <c r="VSB291" s="30"/>
      <c r="VSC291" s="30"/>
      <c r="VSD291" s="30"/>
      <c r="VSE291" s="30"/>
      <c r="VSF291" s="30"/>
      <c r="VSG291" s="30"/>
      <c r="VSH291" s="30"/>
      <c r="VSI291" s="30"/>
      <c r="VSJ291" s="30"/>
      <c r="VSK291" s="30"/>
      <c r="VSL291" s="30"/>
      <c r="VSM291" s="30"/>
      <c r="VSN291" s="30"/>
      <c r="VSO291" s="30"/>
      <c r="VSP291" s="30"/>
      <c r="VSQ291" s="30"/>
      <c r="VSR291" s="30"/>
      <c r="VSS291" s="30"/>
      <c r="VST291" s="30"/>
      <c r="VSU291" s="30"/>
      <c r="VSV291" s="30"/>
      <c r="VSW291" s="30"/>
      <c r="VSX291" s="30"/>
      <c r="VSY291" s="30"/>
      <c r="VSZ291" s="30"/>
      <c r="VTA291" s="30"/>
      <c r="VTB291" s="30"/>
      <c r="VTC291" s="30"/>
      <c r="VTD291" s="30"/>
      <c r="VTE291" s="30"/>
      <c r="VTF291" s="30"/>
      <c r="VTG291" s="30"/>
      <c r="VTH291" s="30"/>
      <c r="VTI291" s="30"/>
      <c r="VTJ291" s="30"/>
      <c r="VTK291" s="30"/>
      <c r="VTL291" s="30"/>
      <c r="VTM291" s="30"/>
      <c r="VTN291" s="30"/>
      <c r="VTO291" s="30"/>
      <c r="VTP291" s="30"/>
      <c r="VTQ291" s="30"/>
      <c r="VTR291" s="30"/>
      <c r="VTS291" s="30"/>
      <c r="VTT291" s="30"/>
      <c r="VTU291" s="30"/>
      <c r="VTV291" s="30"/>
      <c r="VTW291" s="30"/>
      <c r="VTX291" s="30"/>
      <c r="VTY291" s="30"/>
      <c r="VTZ291" s="30"/>
      <c r="VUA291" s="30"/>
      <c r="VUB291" s="30"/>
      <c r="VUC291" s="30"/>
      <c r="VUD291" s="30"/>
      <c r="VUE291" s="30"/>
      <c r="VUF291" s="30"/>
      <c r="VUG291" s="30"/>
      <c r="VUH291" s="30"/>
      <c r="VUI291" s="30"/>
      <c r="VUJ291" s="30"/>
      <c r="VUK291" s="30"/>
      <c r="VUL291" s="30"/>
      <c r="VUM291" s="30"/>
      <c r="VUN291" s="30"/>
      <c r="VUO291" s="30"/>
      <c r="VUP291" s="30"/>
      <c r="VUQ291" s="30"/>
      <c r="VUR291" s="30"/>
      <c r="VUS291" s="30"/>
      <c r="VUT291" s="30"/>
      <c r="VUU291" s="30"/>
      <c r="VUV291" s="30"/>
      <c r="VUW291" s="30"/>
      <c r="VUX291" s="30"/>
      <c r="VUY291" s="30"/>
      <c r="VUZ291" s="30"/>
      <c r="VVA291" s="30"/>
      <c r="VVB291" s="30"/>
      <c r="VVC291" s="30"/>
      <c r="VVD291" s="30"/>
      <c r="VVE291" s="30"/>
      <c r="VVF291" s="30"/>
      <c r="VVG291" s="30"/>
      <c r="VVH291" s="30"/>
      <c r="VVI291" s="30"/>
      <c r="VVJ291" s="30"/>
      <c r="VVK291" s="30"/>
      <c r="VVL291" s="30"/>
      <c r="VVM291" s="30"/>
      <c r="VVN291" s="30"/>
      <c r="VVO291" s="30"/>
      <c r="VVP291" s="30"/>
      <c r="VVQ291" s="30"/>
      <c r="VVR291" s="30"/>
      <c r="VVS291" s="30"/>
      <c r="VVT291" s="30"/>
      <c r="VVU291" s="30"/>
      <c r="VVV291" s="30"/>
      <c r="VVW291" s="30"/>
      <c r="VVX291" s="30"/>
      <c r="VVY291" s="30"/>
      <c r="VVZ291" s="30"/>
      <c r="VWA291" s="30"/>
      <c r="VWB291" s="30"/>
      <c r="VWC291" s="30"/>
      <c r="VWD291" s="30"/>
      <c r="VWE291" s="30"/>
      <c r="VWF291" s="30"/>
      <c r="VWG291" s="30"/>
      <c r="VWH291" s="30"/>
      <c r="VWI291" s="30"/>
      <c r="VWJ291" s="30"/>
      <c r="VWK291" s="30"/>
      <c r="VWL291" s="30"/>
      <c r="VWM291" s="30"/>
      <c r="VWN291" s="30"/>
      <c r="VWO291" s="30"/>
      <c r="VWP291" s="30"/>
      <c r="VWQ291" s="30"/>
      <c r="VWR291" s="30"/>
      <c r="VWS291" s="30"/>
      <c r="VWT291" s="30"/>
      <c r="VWU291" s="30"/>
      <c r="VWV291" s="30"/>
      <c r="VWW291" s="30"/>
      <c r="VWX291" s="30"/>
      <c r="VWY291" s="30"/>
      <c r="VWZ291" s="30"/>
      <c r="VXA291" s="30"/>
      <c r="VXB291" s="30"/>
      <c r="VXC291" s="30"/>
      <c r="VXD291" s="30"/>
      <c r="VXE291" s="30"/>
      <c r="VXF291" s="30"/>
      <c r="VXG291" s="30"/>
      <c r="VXH291" s="30"/>
      <c r="VXI291" s="30"/>
      <c r="VXJ291" s="30"/>
      <c r="VXK291" s="30"/>
      <c r="VXL291" s="30"/>
      <c r="VXM291" s="30"/>
      <c r="VXN291" s="30"/>
      <c r="VXO291" s="30"/>
      <c r="VXP291" s="30"/>
      <c r="VXQ291" s="30"/>
      <c r="VXR291" s="30"/>
      <c r="VXS291" s="30"/>
      <c r="VXT291" s="30"/>
      <c r="VXU291" s="30"/>
      <c r="VXV291" s="30"/>
      <c r="VXW291" s="30"/>
      <c r="VXX291" s="30"/>
      <c r="VXY291" s="30"/>
      <c r="VXZ291" s="30"/>
      <c r="VYA291" s="30"/>
      <c r="VYB291" s="30"/>
      <c r="VYC291" s="30"/>
      <c r="VYD291" s="30"/>
      <c r="VYE291" s="30"/>
      <c r="VYF291" s="30"/>
      <c r="VYG291" s="30"/>
      <c r="VYH291" s="30"/>
      <c r="VYI291" s="30"/>
      <c r="VYJ291" s="30"/>
      <c r="VYK291" s="30"/>
      <c r="VYL291" s="30"/>
      <c r="VYM291" s="30"/>
      <c r="VYN291" s="30"/>
      <c r="VYO291" s="30"/>
      <c r="VYP291" s="30"/>
      <c r="VYQ291" s="30"/>
      <c r="VYR291" s="30"/>
      <c r="VYS291" s="30"/>
      <c r="VYT291" s="30"/>
      <c r="VYU291" s="30"/>
      <c r="VYV291" s="30"/>
      <c r="VYW291" s="30"/>
      <c r="VYX291" s="30"/>
      <c r="VYY291" s="30"/>
      <c r="VYZ291" s="30"/>
      <c r="VZA291" s="30"/>
      <c r="VZB291" s="30"/>
      <c r="VZC291" s="30"/>
      <c r="VZD291" s="30"/>
      <c r="VZE291" s="30"/>
      <c r="VZF291" s="30"/>
      <c r="VZG291" s="30"/>
      <c r="VZH291" s="30"/>
      <c r="VZI291" s="30"/>
      <c r="VZJ291" s="30"/>
      <c r="VZK291" s="30"/>
      <c r="VZL291" s="30"/>
      <c r="VZM291" s="30"/>
      <c r="VZN291" s="30"/>
      <c r="VZO291" s="30"/>
      <c r="VZP291" s="30"/>
      <c r="VZQ291" s="30"/>
      <c r="VZR291" s="30"/>
      <c r="VZS291" s="30"/>
      <c r="VZT291" s="30"/>
      <c r="VZU291" s="30"/>
      <c r="VZV291" s="30"/>
      <c r="VZW291" s="30"/>
      <c r="VZX291" s="30"/>
      <c r="VZY291" s="30"/>
      <c r="VZZ291" s="30"/>
      <c r="WAA291" s="30"/>
      <c r="WAB291" s="30"/>
      <c r="WAC291" s="30"/>
      <c r="WAD291" s="30"/>
      <c r="WAE291" s="30"/>
      <c r="WAF291" s="30"/>
      <c r="WAG291" s="30"/>
      <c r="WAH291" s="30"/>
      <c r="WAI291" s="30"/>
      <c r="WAJ291" s="30"/>
      <c r="WAK291" s="30"/>
      <c r="WAL291" s="30"/>
      <c r="WAM291" s="30"/>
      <c r="WAN291" s="30"/>
      <c r="WAO291" s="30"/>
      <c r="WAP291" s="30"/>
      <c r="WAQ291" s="30"/>
      <c r="WAR291" s="30"/>
      <c r="WAS291" s="30"/>
      <c r="WAT291" s="30"/>
      <c r="WAU291" s="30"/>
      <c r="WAV291" s="30"/>
      <c r="WAW291" s="30"/>
      <c r="WAX291" s="30"/>
      <c r="WAY291" s="30"/>
      <c r="WAZ291" s="30"/>
      <c r="WBA291" s="30"/>
      <c r="WBB291" s="30"/>
      <c r="WBC291" s="30"/>
      <c r="WBD291" s="30"/>
      <c r="WBE291" s="30"/>
      <c r="WBF291" s="30"/>
      <c r="WBG291" s="30"/>
      <c r="WBH291" s="30"/>
      <c r="WBI291" s="30"/>
      <c r="WBJ291" s="30"/>
      <c r="WBK291" s="30"/>
      <c r="WBL291" s="30"/>
      <c r="WBM291" s="30"/>
      <c r="WBN291" s="30"/>
      <c r="WBO291" s="30"/>
      <c r="WBP291" s="30"/>
      <c r="WBQ291" s="30"/>
      <c r="WBR291" s="30"/>
      <c r="WBS291" s="30"/>
      <c r="WBT291" s="30"/>
      <c r="WBU291" s="30"/>
      <c r="WBV291" s="30"/>
      <c r="WBW291" s="30"/>
      <c r="WBX291" s="30"/>
      <c r="WBY291" s="30"/>
      <c r="WBZ291" s="30"/>
      <c r="WCA291" s="30"/>
      <c r="WCB291" s="30"/>
      <c r="WCC291" s="30"/>
      <c r="WCD291" s="30"/>
      <c r="WCE291" s="30"/>
      <c r="WCF291" s="30"/>
      <c r="WCG291" s="30"/>
      <c r="WCH291" s="30"/>
      <c r="WCI291" s="30"/>
      <c r="WCJ291" s="30"/>
      <c r="WCK291" s="30"/>
      <c r="WCL291" s="30"/>
      <c r="WCM291" s="30"/>
      <c r="WCN291" s="30"/>
      <c r="WCO291" s="30"/>
      <c r="WCP291" s="30"/>
      <c r="WCQ291" s="30"/>
      <c r="WCR291" s="30"/>
      <c r="WCS291" s="30"/>
      <c r="WCT291" s="30"/>
      <c r="WCU291" s="30"/>
      <c r="WCV291" s="30"/>
      <c r="WCW291" s="30"/>
      <c r="WCX291" s="30"/>
      <c r="WCY291" s="30"/>
      <c r="WCZ291" s="30"/>
      <c r="WDA291" s="30"/>
      <c r="WDB291" s="30"/>
      <c r="WDC291" s="30"/>
      <c r="WDD291" s="30"/>
      <c r="WDE291" s="30"/>
      <c r="WDF291" s="30"/>
      <c r="WDG291" s="30"/>
      <c r="WDH291" s="30"/>
      <c r="WDI291" s="30"/>
      <c r="WDJ291" s="30"/>
      <c r="WDK291" s="30"/>
      <c r="WDL291" s="30"/>
      <c r="WDM291" s="30"/>
      <c r="WDN291" s="30"/>
      <c r="WDO291" s="30"/>
      <c r="WDP291" s="30"/>
      <c r="WDQ291" s="30"/>
      <c r="WDR291" s="30"/>
      <c r="WDS291" s="30"/>
      <c r="WDT291" s="30"/>
      <c r="WDU291" s="30"/>
      <c r="WDV291" s="30"/>
      <c r="WDW291" s="30"/>
      <c r="WDX291" s="30"/>
      <c r="WDY291" s="30"/>
      <c r="WDZ291" s="30"/>
      <c r="WEA291" s="30"/>
      <c r="WEB291" s="30"/>
      <c r="WEC291" s="30"/>
      <c r="WED291" s="30"/>
      <c r="WEE291" s="30"/>
      <c r="WEF291" s="30"/>
      <c r="WEG291" s="30"/>
      <c r="WEH291" s="30"/>
      <c r="WEI291" s="30"/>
      <c r="WEJ291" s="30"/>
      <c r="WEK291" s="30"/>
      <c r="WEL291" s="30"/>
      <c r="WEM291" s="30"/>
      <c r="WEN291" s="30"/>
      <c r="WEO291" s="30"/>
      <c r="WEP291" s="30"/>
      <c r="WEQ291" s="30"/>
      <c r="WER291" s="30"/>
      <c r="WES291" s="30"/>
      <c r="WET291" s="30"/>
      <c r="WEU291" s="30"/>
      <c r="WEV291" s="30"/>
      <c r="WEW291" s="30"/>
      <c r="WEX291" s="30"/>
      <c r="WEY291" s="30"/>
      <c r="WEZ291" s="30"/>
      <c r="WFA291" s="30"/>
      <c r="WFB291" s="30"/>
      <c r="WFC291" s="30"/>
      <c r="WFD291" s="30"/>
      <c r="WFE291" s="30"/>
      <c r="WFF291" s="30"/>
      <c r="WFG291" s="30"/>
      <c r="WFH291" s="30"/>
      <c r="WFI291" s="30"/>
      <c r="WFJ291" s="30"/>
      <c r="WFK291" s="30"/>
      <c r="WFL291" s="30"/>
      <c r="WFM291" s="30"/>
      <c r="WFN291" s="30"/>
      <c r="WFO291" s="30"/>
      <c r="WFP291" s="30"/>
      <c r="WFQ291" s="30"/>
      <c r="WFR291" s="30"/>
      <c r="WFS291" s="30"/>
      <c r="WFT291" s="30"/>
      <c r="WFU291" s="30"/>
      <c r="WFV291" s="30"/>
      <c r="WFW291" s="30"/>
      <c r="WFX291" s="30"/>
      <c r="WFY291" s="30"/>
      <c r="WFZ291" s="30"/>
      <c r="WGA291" s="30"/>
      <c r="WGB291" s="30"/>
      <c r="WGC291" s="30"/>
      <c r="WGD291" s="30"/>
      <c r="WGE291" s="30"/>
      <c r="WGF291" s="30"/>
      <c r="WGG291" s="30"/>
      <c r="WGH291" s="30"/>
      <c r="WGI291" s="30"/>
      <c r="WGJ291" s="30"/>
      <c r="WGK291" s="30"/>
      <c r="WGL291" s="30"/>
      <c r="WGM291" s="30"/>
      <c r="WGN291" s="30"/>
      <c r="WGO291" s="30"/>
      <c r="WGP291" s="30"/>
      <c r="WGQ291" s="30"/>
      <c r="WGR291" s="30"/>
      <c r="WGS291" s="30"/>
      <c r="WGT291" s="30"/>
      <c r="WGU291" s="30"/>
      <c r="WGV291" s="30"/>
      <c r="WGW291" s="30"/>
      <c r="WGX291" s="30"/>
      <c r="WGY291" s="30"/>
      <c r="WGZ291" s="30"/>
      <c r="WHA291" s="30"/>
      <c r="WHB291" s="30"/>
      <c r="WHC291" s="30"/>
      <c r="WHD291" s="30"/>
      <c r="WHE291" s="30"/>
      <c r="WHF291" s="30"/>
      <c r="WHG291" s="30"/>
      <c r="WHH291" s="30"/>
      <c r="WHI291" s="30"/>
      <c r="WHJ291" s="30"/>
      <c r="WHK291" s="30"/>
      <c r="WHL291" s="30"/>
      <c r="WHM291" s="30"/>
      <c r="WHN291" s="30"/>
      <c r="WHO291" s="30"/>
      <c r="WHP291" s="30"/>
      <c r="WHQ291" s="30"/>
      <c r="WHR291" s="30"/>
      <c r="WHS291" s="30"/>
      <c r="WHT291" s="30"/>
      <c r="WHU291" s="30"/>
      <c r="WHV291" s="30"/>
      <c r="WHW291" s="30"/>
      <c r="WHX291" s="30"/>
      <c r="WHY291" s="30"/>
      <c r="WHZ291" s="30"/>
      <c r="WIA291" s="30"/>
      <c r="WIB291" s="30"/>
      <c r="WIC291" s="30"/>
      <c r="WID291" s="30"/>
      <c r="WIE291" s="30"/>
      <c r="WIF291" s="30"/>
      <c r="WIG291" s="30"/>
      <c r="WIH291" s="30"/>
      <c r="WII291" s="30"/>
      <c r="WIJ291" s="30"/>
      <c r="WIK291" s="30"/>
      <c r="WIL291" s="30"/>
      <c r="WIM291" s="30"/>
      <c r="WIN291" s="30"/>
      <c r="WIO291" s="30"/>
      <c r="WIP291" s="30"/>
      <c r="WIQ291" s="30"/>
      <c r="WIR291" s="30"/>
      <c r="WIS291" s="30"/>
      <c r="WIT291" s="30"/>
      <c r="WIU291" s="30"/>
      <c r="WIV291" s="30"/>
      <c r="WIW291" s="30"/>
      <c r="WIX291" s="30"/>
      <c r="WIY291" s="30"/>
      <c r="WIZ291" s="30"/>
      <c r="WJA291" s="30"/>
      <c r="WJB291" s="30"/>
      <c r="WJC291" s="30"/>
      <c r="WJD291" s="30"/>
      <c r="WJE291" s="30"/>
      <c r="WJF291" s="30"/>
      <c r="WJG291" s="30"/>
      <c r="WJH291" s="30"/>
      <c r="WJI291" s="30"/>
      <c r="WJJ291" s="30"/>
      <c r="WJK291" s="30"/>
      <c r="WJL291" s="30"/>
      <c r="WJM291" s="30"/>
      <c r="WJN291" s="30"/>
      <c r="WJO291" s="30"/>
      <c r="WJP291" s="30"/>
      <c r="WJQ291" s="30"/>
      <c r="WJR291" s="30"/>
      <c r="WJS291" s="30"/>
      <c r="WJT291" s="30"/>
      <c r="WJU291" s="30"/>
      <c r="WJV291" s="30"/>
      <c r="WJW291" s="30"/>
      <c r="WJX291" s="30"/>
      <c r="WJY291" s="30"/>
      <c r="WJZ291" s="30"/>
      <c r="WKA291" s="30"/>
      <c r="WKB291" s="30"/>
      <c r="WKC291" s="30"/>
      <c r="WKD291" s="30"/>
      <c r="WKE291" s="30"/>
      <c r="WKF291" s="30"/>
      <c r="WKG291" s="30"/>
      <c r="WKH291" s="30"/>
      <c r="WKI291" s="30"/>
      <c r="WKJ291" s="30"/>
      <c r="WKK291" s="30"/>
      <c r="WKL291" s="30"/>
      <c r="WKM291" s="30"/>
      <c r="WKN291" s="30"/>
      <c r="WKO291" s="30"/>
      <c r="WKP291" s="30"/>
      <c r="WKQ291" s="30"/>
      <c r="WKR291" s="30"/>
      <c r="WKS291" s="30"/>
      <c r="WKT291" s="30"/>
      <c r="WKU291" s="30"/>
      <c r="WKV291" s="30"/>
      <c r="WKW291" s="30"/>
      <c r="WKX291" s="30"/>
      <c r="WKY291" s="30"/>
      <c r="WKZ291" s="30"/>
      <c r="WLA291" s="30"/>
      <c r="WLB291" s="30"/>
      <c r="WLC291" s="30"/>
      <c r="WLD291" s="30"/>
      <c r="WLE291" s="30"/>
      <c r="WLF291" s="30"/>
      <c r="WLG291" s="30"/>
      <c r="WLH291" s="30"/>
      <c r="WLI291" s="30"/>
      <c r="WLJ291" s="30"/>
      <c r="WLK291" s="30"/>
      <c r="WLL291" s="30"/>
      <c r="WLM291" s="30"/>
      <c r="WLN291" s="30"/>
      <c r="WLO291" s="30"/>
      <c r="WLP291" s="30"/>
      <c r="WLQ291" s="30"/>
      <c r="WLR291" s="30"/>
      <c r="WLS291" s="30"/>
      <c r="WLT291" s="30"/>
      <c r="WLU291" s="30"/>
      <c r="WLV291" s="30"/>
      <c r="WLW291" s="30"/>
      <c r="WLX291" s="30"/>
      <c r="WLY291" s="30"/>
      <c r="WLZ291" s="30"/>
      <c r="WMA291" s="30"/>
      <c r="WMB291" s="30"/>
      <c r="WMC291" s="30"/>
      <c r="WMD291" s="30"/>
      <c r="WME291" s="30"/>
      <c r="WMF291" s="30"/>
      <c r="WMG291" s="30"/>
      <c r="WMH291" s="30"/>
      <c r="WMI291" s="30"/>
      <c r="WMJ291" s="30"/>
      <c r="WMK291" s="30"/>
      <c r="WML291" s="30"/>
      <c r="WMM291" s="30"/>
      <c r="WMN291" s="30"/>
      <c r="WMO291" s="30"/>
      <c r="WMP291" s="30"/>
      <c r="WMQ291" s="30"/>
      <c r="WMR291" s="30"/>
      <c r="WMS291" s="30"/>
      <c r="WMT291" s="30"/>
      <c r="WMU291" s="30"/>
      <c r="WMV291" s="30"/>
      <c r="WMW291" s="30"/>
      <c r="WMX291" s="30"/>
      <c r="WMY291" s="30"/>
      <c r="WMZ291" s="30"/>
      <c r="WNA291" s="30"/>
      <c r="WNB291" s="30"/>
      <c r="WNC291" s="30"/>
      <c r="WND291" s="30"/>
      <c r="WNE291" s="30"/>
      <c r="WNF291" s="30"/>
      <c r="WNG291" s="30"/>
      <c r="WNH291" s="30"/>
      <c r="WNI291" s="30"/>
      <c r="WNJ291" s="30"/>
      <c r="WNK291" s="30"/>
      <c r="WNL291" s="30"/>
      <c r="WNM291" s="30"/>
      <c r="WNN291" s="30"/>
      <c r="WNO291" s="30"/>
      <c r="WNP291" s="30"/>
      <c r="WNQ291" s="30"/>
      <c r="WNR291" s="30"/>
      <c r="WNS291" s="30"/>
      <c r="WNT291" s="30"/>
      <c r="WNU291" s="30"/>
      <c r="WNV291" s="30"/>
      <c r="WNW291" s="30"/>
      <c r="WNX291" s="30"/>
      <c r="WNY291" s="30"/>
      <c r="WNZ291" s="30"/>
      <c r="WOA291" s="30"/>
      <c r="WOB291" s="30"/>
      <c r="WOC291" s="30"/>
      <c r="WOD291" s="30"/>
      <c r="WOE291" s="30"/>
      <c r="WOF291" s="30"/>
      <c r="WOG291" s="30"/>
      <c r="WOH291" s="30"/>
      <c r="WOI291" s="30"/>
      <c r="WOJ291" s="30"/>
      <c r="WOK291" s="30"/>
      <c r="WOL291" s="30"/>
      <c r="WOM291" s="30"/>
      <c r="WON291" s="30"/>
      <c r="WOO291" s="30"/>
      <c r="WOP291" s="30"/>
      <c r="WOQ291" s="30"/>
      <c r="WOR291" s="30"/>
      <c r="WOS291" s="30"/>
      <c r="WOT291" s="30"/>
      <c r="WOU291" s="30"/>
      <c r="WOV291" s="30"/>
      <c r="WOW291" s="30"/>
      <c r="WOX291" s="30"/>
      <c r="WOY291" s="30"/>
      <c r="WOZ291" s="30"/>
      <c r="WPA291" s="30"/>
      <c r="WPB291" s="30"/>
      <c r="WPC291" s="30"/>
      <c r="WPD291" s="30"/>
      <c r="WPE291" s="30"/>
      <c r="WPF291" s="30"/>
      <c r="WPG291" s="30"/>
      <c r="WPH291" s="30"/>
      <c r="WPI291" s="30"/>
      <c r="WPJ291" s="30"/>
      <c r="WPK291" s="30"/>
      <c r="WPL291" s="30"/>
      <c r="WPM291" s="30"/>
      <c r="WPN291" s="30"/>
      <c r="WPO291" s="30"/>
      <c r="WPP291" s="30"/>
      <c r="WPQ291" s="30"/>
      <c r="WPR291" s="30"/>
      <c r="WPS291" s="30"/>
      <c r="WPT291" s="30"/>
      <c r="WPU291" s="30"/>
      <c r="WPV291" s="30"/>
      <c r="WPW291" s="30"/>
      <c r="WPX291" s="30"/>
      <c r="WPY291" s="30"/>
      <c r="WPZ291" s="30"/>
      <c r="WQA291" s="30"/>
      <c r="WQB291" s="30"/>
      <c r="WQC291" s="30"/>
      <c r="WQD291" s="30"/>
      <c r="WQE291" s="30"/>
      <c r="WQF291" s="30"/>
      <c r="WQG291" s="30"/>
      <c r="WQH291" s="30"/>
      <c r="WQI291" s="30"/>
      <c r="WQJ291" s="30"/>
      <c r="WQK291" s="30"/>
      <c r="WQL291" s="30"/>
      <c r="WQM291" s="30"/>
      <c r="WQN291" s="30"/>
      <c r="WQO291" s="30"/>
      <c r="WQP291" s="30"/>
      <c r="WQQ291" s="30"/>
      <c r="WQR291" s="30"/>
      <c r="WQS291" s="30"/>
      <c r="WQT291" s="30"/>
      <c r="WQU291" s="30"/>
      <c r="WQV291" s="30"/>
      <c r="WQW291" s="30"/>
      <c r="WQX291" s="30"/>
      <c r="WQY291" s="30"/>
      <c r="WQZ291" s="30"/>
      <c r="WRA291" s="30"/>
      <c r="WRB291" s="30"/>
      <c r="WRC291" s="30"/>
      <c r="WRD291" s="30"/>
      <c r="WRE291" s="30"/>
      <c r="WRF291" s="30"/>
      <c r="WRG291" s="30"/>
      <c r="WRH291" s="30"/>
      <c r="WRI291" s="30"/>
      <c r="WRJ291" s="30"/>
      <c r="WRK291" s="30"/>
      <c r="WRL291" s="30"/>
      <c r="WRM291" s="30"/>
      <c r="WRN291" s="30"/>
      <c r="WRO291" s="30"/>
      <c r="WRP291" s="30"/>
      <c r="WRQ291" s="30"/>
      <c r="WRR291" s="30"/>
      <c r="WRS291" s="30"/>
      <c r="WRT291" s="30"/>
      <c r="WRU291" s="30"/>
      <c r="WRV291" s="30"/>
      <c r="WRW291" s="30"/>
      <c r="WRX291" s="30"/>
      <c r="WRY291" s="30"/>
      <c r="WRZ291" s="30"/>
      <c r="WSA291" s="30"/>
      <c r="WSB291" s="30"/>
      <c r="WSC291" s="30"/>
      <c r="WSD291" s="30"/>
      <c r="WSE291" s="30"/>
      <c r="WSF291" s="30"/>
      <c r="WSG291" s="30"/>
      <c r="WSH291" s="30"/>
      <c r="WSI291" s="30"/>
      <c r="WSJ291" s="30"/>
      <c r="WSK291" s="30"/>
      <c r="WSL291" s="30"/>
      <c r="WSM291" s="30"/>
      <c r="WSN291" s="30"/>
      <c r="WSO291" s="30"/>
      <c r="WSP291" s="30"/>
      <c r="WSQ291" s="30"/>
      <c r="WSR291" s="30"/>
      <c r="WSS291" s="30"/>
      <c r="WST291" s="30"/>
      <c r="WSU291" s="30"/>
      <c r="WSV291" s="30"/>
      <c r="WSW291" s="30"/>
      <c r="WSX291" s="30"/>
      <c r="WSY291" s="30"/>
      <c r="WSZ291" s="30"/>
      <c r="WTA291" s="30"/>
      <c r="WTB291" s="30"/>
      <c r="WTC291" s="30"/>
      <c r="WTD291" s="30"/>
      <c r="WTE291" s="30"/>
      <c r="WTF291" s="30"/>
      <c r="WTG291" s="30"/>
      <c r="WTH291" s="30"/>
      <c r="WTI291" s="30"/>
      <c r="WTJ291" s="30"/>
      <c r="WTK291" s="30"/>
      <c r="WTL291" s="30"/>
      <c r="WTM291" s="30"/>
      <c r="WTN291" s="30"/>
      <c r="WTO291" s="30"/>
      <c r="WTP291" s="30"/>
      <c r="WTQ291" s="30"/>
      <c r="WTR291" s="30"/>
      <c r="WTS291" s="30"/>
      <c r="WTT291" s="30"/>
      <c r="WTU291" s="30"/>
      <c r="WTV291" s="30"/>
      <c r="WTW291" s="30"/>
      <c r="WTX291" s="30"/>
      <c r="WTY291" s="30"/>
      <c r="WTZ291" s="30"/>
      <c r="WUA291" s="30"/>
      <c r="WUB291" s="30"/>
      <c r="WUC291" s="30"/>
      <c r="WUD291" s="30"/>
      <c r="WUE291" s="30"/>
      <c r="WUF291" s="30"/>
      <c r="WUG291" s="30"/>
      <c r="WUH291" s="30"/>
      <c r="WUI291" s="30"/>
      <c r="WUJ291" s="30"/>
      <c r="WUK291" s="30"/>
      <c r="WUL291" s="30"/>
      <c r="WUM291" s="30"/>
      <c r="WUN291" s="30"/>
      <c r="WUO291" s="30"/>
      <c r="WUP291" s="30"/>
      <c r="WUQ291" s="30"/>
      <c r="WUR291" s="30"/>
      <c r="WUS291" s="30"/>
      <c r="WUT291" s="30"/>
      <c r="WUU291" s="30"/>
      <c r="WUV291" s="30"/>
      <c r="WUW291" s="30"/>
      <c r="WUX291" s="30"/>
      <c r="WUY291" s="30"/>
      <c r="WUZ291" s="30"/>
      <c r="WVA291" s="30"/>
      <c r="WVB291" s="30"/>
      <c r="WVC291" s="30"/>
      <c r="WVD291" s="30"/>
      <c r="WVE291" s="30"/>
      <c r="WVF291" s="30"/>
      <c r="WVG291" s="30"/>
      <c r="WVH291" s="30"/>
      <c r="WVI291" s="30"/>
      <c r="WVJ291" s="30"/>
      <c r="WVK291" s="30"/>
      <c r="WVL291" s="30"/>
      <c r="WVM291" s="30"/>
      <c r="WVN291" s="30"/>
      <c r="WVO291" s="30"/>
      <c r="WVP291" s="30"/>
      <c r="WVQ291" s="30"/>
      <c r="WVR291" s="30"/>
      <c r="WVS291" s="30"/>
      <c r="WVT291" s="30"/>
      <c r="WVU291" s="30"/>
      <c r="WVV291" s="30"/>
      <c r="WVW291" s="30"/>
      <c r="WVX291" s="30"/>
      <c r="WVY291" s="30"/>
      <c r="WVZ291" s="30"/>
      <c r="WWA291" s="30"/>
      <c r="WWB291" s="30"/>
      <c r="WWC291" s="30"/>
      <c r="WWD291" s="30"/>
      <c r="WWE291" s="30"/>
      <c r="WWF291" s="30"/>
      <c r="WWG291" s="30"/>
      <c r="WWH291" s="30"/>
      <c r="WWI291" s="30"/>
      <c r="WWJ291" s="30"/>
      <c r="WWK291" s="30"/>
      <c r="WWL291" s="30"/>
      <c r="WWM291" s="30"/>
      <c r="WWN291" s="30"/>
      <c r="WWO291" s="30"/>
      <c r="WWP291" s="30"/>
      <c r="WWQ291" s="30"/>
      <c r="WWR291" s="30"/>
      <c r="WWS291" s="30"/>
      <c r="WWT291" s="30"/>
      <c r="WWU291" s="30"/>
      <c r="WWV291" s="30"/>
      <c r="WWW291" s="30"/>
      <c r="WWX291" s="30"/>
      <c r="WWY291" s="30"/>
      <c r="WWZ291" s="30"/>
      <c r="WXA291" s="30"/>
      <c r="WXB291" s="30"/>
      <c r="WXC291" s="30"/>
      <c r="WXD291" s="30"/>
      <c r="WXE291" s="30"/>
      <c r="WXF291" s="30"/>
      <c r="WXG291" s="30"/>
      <c r="WXH291" s="30"/>
      <c r="WXI291" s="30"/>
      <c r="WXJ291" s="30"/>
      <c r="WXK291" s="30"/>
      <c r="WXL291" s="30"/>
      <c r="WXM291" s="30"/>
      <c r="WXN291" s="30"/>
      <c r="WXO291" s="30"/>
      <c r="WXP291" s="30"/>
      <c r="WXQ291" s="30"/>
      <c r="WXR291" s="30"/>
      <c r="WXS291" s="30"/>
      <c r="WXT291" s="30"/>
      <c r="WXU291" s="30"/>
      <c r="WXV291" s="30"/>
      <c r="WXW291" s="30"/>
      <c r="WXX291" s="30"/>
      <c r="WXY291" s="30"/>
      <c r="WXZ291" s="30"/>
      <c r="WYA291" s="30"/>
      <c r="WYB291" s="30"/>
      <c r="WYC291" s="30"/>
      <c r="WYD291" s="30"/>
      <c r="WYE291" s="30"/>
      <c r="WYF291" s="30"/>
      <c r="WYG291" s="30"/>
      <c r="WYH291" s="30"/>
      <c r="WYI291" s="30"/>
      <c r="WYJ291" s="30"/>
      <c r="WYK291" s="30"/>
      <c r="WYL291" s="30"/>
      <c r="WYM291" s="30"/>
      <c r="WYN291" s="30"/>
      <c r="WYO291" s="30"/>
      <c r="WYP291" s="30"/>
      <c r="WYQ291" s="30"/>
      <c r="WYR291" s="30"/>
      <c r="WYS291" s="30"/>
      <c r="WYT291" s="30"/>
      <c r="WYU291" s="30"/>
      <c r="WYV291" s="30"/>
      <c r="WYW291" s="30"/>
      <c r="WYX291" s="30"/>
      <c r="WYY291" s="30"/>
      <c r="WYZ291" s="30"/>
      <c r="WZA291" s="30"/>
      <c r="WZB291" s="30"/>
      <c r="WZC291" s="30"/>
      <c r="WZD291" s="30"/>
      <c r="WZE291" s="30"/>
      <c r="WZF291" s="30"/>
      <c r="WZG291" s="30"/>
      <c r="WZH291" s="30"/>
      <c r="WZI291" s="30"/>
      <c r="WZJ291" s="30"/>
      <c r="WZK291" s="30"/>
      <c r="WZL291" s="30"/>
      <c r="WZM291" s="30"/>
      <c r="WZN291" s="30"/>
      <c r="WZO291" s="30"/>
      <c r="WZP291" s="30"/>
      <c r="WZQ291" s="30"/>
      <c r="WZR291" s="30"/>
      <c r="WZS291" s="30"/>
      <c r="WZT291" s="30"/>
      <c r="WZU291" s="30"/>
      <c r="WZV291" s="30"/>
      <c r="WZW291" s="30"/>
      <c r="WZX291" s="30"/>
      <c r="WZY291" s="30"/>
      <c r="WZZ291" s="30"/>
      <c r="XAA291" s="30"/>
      <c r="XAB291" s="30"/>
      <c r="XAC291" s="30"/>
      <c r="XAD291" s="30"/>
      <c r="XAE291" s="30"/>
      <c r="XAF291" s="30"/>
      <c r="XAG291" s="30"/>
      <c r="XAH291" s="30"/>
      <c r="XAI291" s="30"/>
      <c r="XAJ291" s="30"/>
      <c r="XAK291" s="30"/>
      <c r="XAL291" s="30"/>
      <c r="XAM291" s="30"/>
      <c r="XAN291" s="30"/>
      <c r="XAO291" s="30"/>
      <c r="XAP291" s="30"/>
      <c r="XAQ291" s="30"/>
      <c r="XAR291" s="30"/>
      <c r="XAS291" s="30"/>
      <c r="XAT291" s="30"/>
      <c r="XAU291" s="30"/>
      <c r="XAV291" s="30"/>
      <c r="XAW291" s="30"/>
      <c r="XAX291" s="30"/>
      <c r="XAY291" s="30"/>
      <c r="XAZ291" s="30"/>
      <c r="XBA291" s="30"/>
      <c r="XBB291" s="30"/>
      <c r="XBC291" s="30"/>
      <c r="XBD291" s="30"/>
      <c r="XBE291" s="30"/>
      <c r="XBF291" s="30"/>
      <c r="XBG291" s="30"/>
      <c r="XBH291" s="30"/>
      <c r="XBI291" s="30"/>
      <c r="XBJ291" s="30"/>
      <c r="XBK291" s="30"/>
      <c r="XBL291" s="30"/>
      <c r="XBM291" s="30"/>
      <c r="XBN291" s="30"/>
      <c r="XBO291" s="30"/>
      <c r="XBP291" s="30"/>
      <c r="XBQ291" s="30"/>
      <c r="XBR291" s="30"/>
      <c r="XBS291" s="30"/>
      <c r="XBT291" s="30"/>
      <c r="XBU291" s="30"/>
      <c r="XBV291" s="30"/>
      <c r="XBW291" s="30"/>
      <c r="XBX291" s="30"/>
      <c r="XBY291" s="30"/>
      <c r="XBZ291" s="30"/>
      <c r="XCA291" s="30"/>
      <c r="XCB291" s="30"/>
      <c r="XCC291" s="30"/>
      <c r="XCD291" s="30"/>
      <c r="XCE291" s="30"/>
      <c r="XCF291" s="30"/>
      <c r="XCG291" s="30"/>
      <c r="XCH291" s="30"/>
      <c r="XCI291" s="30"/>
      <c r="XCJ291" s="30"/>
      <c r="XCK291" s="30"/>
      <c r="XCL291" s="30"/>
      <c r="XCM291" s="30"/>
      <c r="XCN291" s="30"/>
      <c r="XCO291" s="30"/>
      <c r="XCP291" s="30"/>
      <c r="XCQ291" s="30"/>
      <c r="XCR291" s="30"/>
      <c r="XCS291" s="30"/>
      <c r="XCT291" s="30"/>
      <c r="XCU291" s="30"/>
      <c r="XCV291" s="30"/>
      <c r="XCW291" s="30"/>
      <c r="XCX291" s="30"/>
      <c r="XCY291" s="30"/>
      <c r="XCZ291" s="30"/>
      <c r="XDA291" s="30"/>
      <c r="XDB291" s="30"/>
      <c r="XDC291" s="30"/>
      <c r="XDD291" s="30"/>
      <c r="XDE291" s="30"/>
      <c r="XDF291" s="30"/>
      <c r="XDG291" s="30"/>
      <c r="XDH291" s="30"/>
      <c r="XDI291" s="30"/>
      <c r="XDJ291" s="30"/>
      <c r="XDK291" s="30"/>
      <c r="XDL291" s="30"/>
      <c r="XDM291" s="30"/>
      <c r="XDN291" s="30"/>
      <c r="XDO291" s="30"/>
      <c r="XDP291" s="30"/>
      <c r="XDQ291" s="30"/>
      <c r="XDR291" s="30"/>
      <c r="XDS291" s="30"/>
      <c r="XDT291" s="30"/>
      <c r="XDU291" s="30"/>
      <c r="XDV291" s="30"/>
      <c r="XDW291" s="30"/>
      <c r="XDX291" s="30"/>
      <c r="XDY291" s="30"/>
      <c r="XDZ291" s="30"/>
      <c r="XEA291" s="30"/>
    </row>
    <row r="292" spans="1:16355" s="30" customFormat="1" ht="12.75" x14ac:dyDescent="0.35">
      <c r="A292" s="3">
        <v>91066</v>
      </c>
      <c r="B292" s="4" t="s">
        <v>112</v>
      </c>
      <c r="C292" s="4" t="s">
        <v>205</v>
      </c>
      <c r="D292" s="4">
        <v>1691</v>
      </c>
      <c r="E292" s="4">
        <v>82</v>
      </c>
      <c r="F292" s="4">
        <v>126</v>
      </c>
      <c r="G292" s="4">
        <v>1565</v>
      </c>
      <c r="H292" s="5">
        <v>0</v>
      </c>
      <c r="I292" s="117" t="s">
        <v>105</v>
      </c>
      <c r="J292" s="117">
        <v>0</v>
      </c>
      <c r="K292" s="117"/>
      <c r="L292" s="117" t="s">
        <v>93</v>
      </c>
      <c r="M292" s="5">
        <v>1</v>
      </c>
      <c r="N292" s="117">
        <v>7</v>
      </c>
      <c r="O292" s="117">
        <v>56</v>
      </c>
      <c r="P292" s="117">
        <v>112</v>
      </c>
      <c r="Q292" s="117">
        <v>0</v>
      </c>
      <c r="R292" s="117">
        <v>0</v>
      </c>
      <c r="S292" s="117">
        <v>0</v>
      </c>
      <c r="T292" s="117">
        <v>9</v>
      </c>
      <c r="U292" s="117">
        <v>16</v>
      </c>
      <c r="V292" s="117">
        <v>0</v>
      </c>
      <c r="W292" s="117">
        <v>1</v>
      </c>
      <c r="X292" s="117">
        <v>1</v>
      </c>
      <c r="Y292" s="117">
        <v>2</v>
      </c>
      <c r="Z292" s="117">
        <v>0</v>
      </c>
      <c r="AA292" s="117">
        <v>0</v>
      </c>
      <c r="AB292" s="117">
        <v>1</v>
      </c>
      <c r="AC292" s="117">
        <v>1</v>
      </c>
      <c r="AD292" s="117">
        <v>1</v>
      </c>
      <c r="AE292" s="117">
        <v>0</v>
      </c>
      <c r="AF292" s="117">
        <v>0</v>
      </c>
      <c r="AG292" s="117">
        <v>0</v>
      </c>
      <c r="AH292" s="117">
        <v>1</v>
      </c>
      <c r="AI292" s="117" t="s">
        <v>231</v>
      </c>
      <c r="AJ292" s="117" t="s">
        <v>95</v>
      </c>
      <c r="AK292" s="117"/>
    </row>
    <row r="293" spans="1:16355" s="116" customFormat="1" ht="12.75" x14ac:dyDescent="0.35">
      <c r="A293" s="3">
        <v>92003</v>
      </c>
      <c r="B293" s="4" t="s">
        <v>112</v>
      </c>
      <c r="C293" s="4" t="s">
        <v>205</v>
      </c>
      <c r="D293" s="4">
        <v>1539</v>
      </c>
      <c r="E293" s="4">
        <v>138</v>
      </c>
      <c r="F293" s="4">
        <v>0</v>
      </c>
      <c r="G293" s="4">
        <v>0</v>
      </c>
      <c r="H293" s="5">
        <v>1539</v>
      </c>
      <c r="I293" s="117" t="s">
        <v>105</v>
      </c>
      <c r="J293" s="117">
        <v>0</v>
      </c>
      <c r="K293" s="117"/>
      <c r="L293" s="117" t="s">
        <v>93</v>
      </c>
      <c r="M293" s="5">
        <v>1</v>
      </c>
      <c r="N293" s="117">
        <v>0</v>
      </c>
      <c r="O293" s="117">
        <v>84</v>
      </c>
      <c r="P293" s="117">
        <v>168</v>
      </c>
      <c r="Q293" s="117">
        <v>0</v>
      </c>
      <c r="R293" s="117">
        <v>0</v>
      </c>
      <c r="S293" s="117">
        <v>0</v>
      </c>
      <c r="T293" s="117">
        <v>0</v>
      </c>
      <c r="U293" s="117">
        <v>11</v>
      </c>
      <c r="V293" s="117">
        <v>0</v>
      </c>
      <c r="W293" s="117">
        <v>1</v>
      </c>
      <c r="X293" s="117">
        <v>1</v>
      </c>
      <c r="Y293" s="117">
        <v>1</v>
      </c>
      <c r="Z293" s="117">
        <v>0</v>
      </c>
      <c r="AA293" s="117">
        <v>0</v>
      </c>
      <c r="AB293" s="117">
        <v>1</v>
      </c>
      <c r="AC293" s="117">
        <v>1</v>
      </c>
      <c r="AD293" s="117">
        <v>1</v>
      </c>
      <c r="AE293" s="117">
        <v>0</v>
      </c>
      <c r="AF293" s="117">
        <v>1</v>
      </c>
      <c r="AG293" s="117">
        <v>0</v>
      </c>
      <c r="AH293" s="117">
        <v>1</v>
      </c>
      <c r="AI293" s="117" t="s">
        <v>183</v>
      </c>
      <c r="AJ293" s="117" t="s">
        <v>95</v>
      </c>
      <c r="AK293" s="117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  <c r="CE293" s="30"/>
      <c r="CF293" s="30"/>
      <c r="CG293" s="30"/>
      <c r="CH293" s="30"/>
      <c r="CI293" s="30"/>
      <c r="CJ293" s="30"/>
      <c r="CK293" s="30"/>
      <c r="CL293" s="30"/>
      <c r="CM293" s="30"/>
      <c r="CN293" s="30"/>
      <c r="CO293" s="30"/>
      <c r="CP293" s="30"/>
      <c r="CQ293" s="30"/>
      <c r="CR293" s="30"/>
      <c r="CS293" s="30"/>
      <c r="CT293" s="30"/>
      <c r="CU293" s="30"/>
      <c r="CV293" s="30"/>
      <c r="CW293" s="30"/>
      <c r="CX293" s="30"/>
      <c r="CY293" s="30"/>
      <c r="CZ293" s="30"/>
      <c r="DA293" s="30"/>
      <c r="DB293" s="30"/>
      <c r="DC293" s="30"/>
      <c r="DD293" s="30"/>
      <c r="DE293" s="30"/>
      <c r="DF293" s="30"/>
      <c r="DG293" s="30"/>
      <c r="DH293" s="30"/>
      <c r="DI293" s="30"/>
      <c r="DJ293" s="30"/>
      <c r="DK293" s="30"/>
      <c r="DL293" s="30"/>
      <c r="DM293" s="30"/>
      <c r="DN293" s="30"/>
      <c r="DO293" s="30"/>
      <c r="DP293" s="30"/>
      <c r="DQ293" s="30"/>
      <c r="DR293" s="30"/>
      <c r="DS293" s="30"/>
      <c r="DT293" s="30"/>
      <c r="DU293" s="30"/>
      <c r="DV293" s="30"/>
      <c r="DW293" s="30"/>
      <c r="DX293" s="30"/>
      <c r="DY293" s="30"/>
      <c r="DZ293" s="30"/>
      <c r="EA293" s="30"/>
      <c r="EB293" s="30"/>
      <c r="EC293" s="30"/>
      <c r="ED293" s="30"/>
      <c r="EE293" s="30"/>
      <c r="EF293" s="30"/>
      <c r="EG293" s="30"/>
      <c r="EH293" s="30"/>
      <c r="EI293" s="30"/>
      <c r="EJ293" s="30"/>
      <c r="EK293" s="30"/>
      <c r="EL293" s="30"/>
      <c r="EM293" s="30"/>
      <c r="EN293" s="30"/>
      <c r="EO293" s="30"/>
      <c r="EP293" s="30"/>
      <c r="EQ293" s="30"/>
      <c r="ER293" s="30"/>
      <c r="ES293" s="30"/>
      <c r="ET293" s="30"/>
      <c r="EU293" s="30"/>
      <c r="EV293" s="30"/>
      <c r="EW293" s="30"/>
      <c r="EX293" s="30"/>
      <c r="EY293" s="30"/>
      <c r="EZ293" s="30"/>
      <c r="FA293" s="30"/>
      <c r="FB293" s="30"/>
      <c r="FC293" s="30"/>
      <c r="FD293" s="30"/>
      <c r="FE293" s="30"/>
      <c r="FF293" s="30"/>
      <c r="FG293" s="30"/>
      <c r="FH293" s="30"/>
      <c r="FI293" s="30"/>
      <c r="FJ293" s="30"/>
      <c r="FK293" s="30"/>
      <c r="FL293" s="30"/>
      <c r="FM293" s="30"/>
      <c r="FN293" s="30"/>
      <c r="FO293" s="30"/>
      <c r="FP293" s="30"/>
      <c r="FQ293" s="30"/>
      <c r="FR293" s="30"/>
      <c r="FS293" s="30"/>
      <c r="FT293" s="30"/>
      <c r="FU293" s="30"/>
      <c r="FV293" s="30"/>
      <c r="FW293" s="30"/>
      <c r="FX293" s="30"/>
      <c r="FY293" s="30"/>
      <c r="FZ293" s="30"/>
      <c r="GA293" s="30"/>
      <c r="GB293" s="30"/>
      <c r="GC293" s="30"/>
      <c r="GD293" s="30"/>
      <c r="GE293" s="30"/>
      <c r="GF293" s="30"/>
      <c r="GG293" s="30"/>
      <c r="GH293" s="30"/>
      <c r="GI293" s="30"/>
      <c r="GJ293" s="30"/>
      <c r="GK293" s="30"/>
      <c r="GL293" s="30"/>
      <c r="GM293" s="30"/>
      <c r="GN293" s="30"/>
      <c r="GO293" s="30"/>
      <c r="GP293" s="30"/>
      <c r="GQ293" s="30"/>
      <c r="GR293" s="30"/>
      <c r="GS293" s="30"/>
      <c r="GT293" s="30"/>
      <c r="GU293" s="30"/>
      <c r="GV293" s="30"/>
      <c r="GW293" s="30"/>
      <c r="GX293" s="30"/>
      <c r="GY293" s="30"/>
      <c r="GZ293" s="30"/>
      <c r="HA293" s="30"/>
      <c r="HB293" s="30"/>
      <c r="HC293" s="30"/>
      <c r="HD293" s="30"/>
      <c r="HE293" s="30"/>
      <c r="HF293" s="30"/>
      <c r="HG293" s="30"/>
      <c r="HH293" s="30"/>
      <c r="HI293" s="30"/>
      <c r="HJ293" s="30"/>
      <c r="HK293" s="30"/>
      <c r="HL293" s="30"/>
      <c r="HM293" s="30"/>
      <c r="HN293" s="30"/>
      <c r="HO293" s="30"/>
      <c r="HP293" s="30"/>
      <c r="HQ293" s="30"/>
      <c r="HR293" s="30"/>
      <c r="HS293" s="30"/>
      <c r="HT293" s="30"/>
      <c r="HU293" s="30"/>
      <c r="HV293" s="30"/>
      <c r="HW293" s="30"/>
      <c r="HX293" s="30"/>
      <c r="HY293" s="30"/>
      <c r="HZ293" s="30"/>
      <c r="IA293" s="30"/>
      <c r="IB293" s="30"/>
      <c r="IC293" s="30"/>
      <c r="ID293" s="30"/>
      <c r="IE293" s="30"/>
      <c r="IF293" s="30"/>
      <c r="IG293" s="30"/>
      <c r="IH293" s="30"/>
      <c r="II293" s="30"/>
      <c r="IJ293" s="30"/>
      <c r="IK293" s="30"/>
      <c r="IL293" s="30"/>
      <c r="IM293" s="30"/>
      <c r="IN293" s="30"/>
      <c r="IO293" s="30"/>
      <c r="IP293" s="30"/>
      <c r="IQ293" s="30"/>
      <c r="IR293" s="30"/>
      <c r="IS293" s="30"/>
      <c r="IT293" s="30"/>
      <c r="IU293" s="30"/>
      <c r="IV293" s="30"/>
      <c r="IW293" s="30"/>
      <c r="IX293" s="30"/>
      <c r="IY293" s="30"/>
      <c r="IZ293" s="30"/>
      <c r="JA293" s="30"/>
      <c r="JB293" s="30"/>
      <c r="JC293" s="30"/>
      <c r="JD293" s="30"/>
      <c r="JE293" s="30"/>
      <c r="JF293" s="30"/>
      <c r="JG293" s="30"/>
      <c r="JH293" s="30"/>
      <c r="JI293" s="30"/>
      <c r="JJ293" s="30"/>
      <c r="JK293" s="30"/>
      <c r="JL293" s="30"/>
      <c r="JM293" s="30"/>
      <c r="JN293" s="30"/>
      <c r="JO293" s="30"/>
      <c r="JP293" s="30"/>
      <c r="JQ293" s="30"/>
      <c r="JR293" s="30"/>
      <c r="JS293" s="30"/>
      <c r="JT293" s="30"/>
      <c r="JU293" s="30"/>
      <c r="JV293" s="30"/>
      <c r="JW293" s="30"/>
      <c r="JX293" s="30"/>
      <c r="JY293" s="30"/>
      <c r="JZ293" s="30"/>
      <c r="KA293" s="30"/>
      <c r="KB293" s="30"/>
      <c r="KC293" s="30"/>
      <c r="KD293" s="30"/>
      <c r="KE293" s="30"/>
      <c r="KF293" s="30"/>
      <c r="KG293" s="30"/>
      <c r="KH293" s="30"/>
      <c r="KI293" s="30"/>
      <c r="KJ293" s="30"/>
      <c r="KK293" s="30"/>
      <c r="KL293" s="30"/>
      <c r="KM293" s="30"/>
      <c r="KN293" s="30"/>
      <c r="KO293" s="30"/>
      <c r="KP293" s="30"/>
      <c r="KQ293" s="30"/>
      <c r="KR293" s="30"/>
      <c r="KS293" s="30"/>
      <c r="KT293" s="30"/>
      <c r="KU293" s="30"/>
      <c r="KV293" s="30"/>
      <c r="KW293" s="30"/>
      <c r="KX293" s="30"/>
      <c r="KY293" s="30"/>
      <c r="KZ293" s="30"/>
      <c r="LA293" s="30"/>
      <c r="LB293" s="30"/>
      <c r="LC293" s="30"/>
      <c r="LD293" s="30"/>
      <c r="LE293" s="30"/>
      <c r="LF293" s="30"/>
      <c r="LG293" s="30"/>
      <c r="LH293" s="30"/>
      <c r="LI293" s="30"/>
      <c r="LJ293" s="30"/>
      <c r="LK293" s="30"/>
      <c r="LL293" s="30"/>
      <c r="LM293" s="30"/>
      <c r="LN293" s="30"/>
      <c r="LO293" s="30"/>
      <c r="LP293" s="30"/>
      <c r="LQ293" s="30"/>
      <c r="LR293" s="30"/>
      <c r="LS293" s="30"/>
      <c r="LT293" s="30"/>
      <c r="LU293" s="30"/>
      <c r="LV293" s="30"/>
      <c r="LW293" s="30"/>
      <c r="LX293" s="30"/>
      <c r="LY293" s="30"/>
      <c r="LZ293" s="30"/>
      <c r="MA293" s="30"/>
      <c r="MB293" s="30"/>
      <c r="MC293" s="30"/>
      <c r="MD293" s="30"/>
      <c r="ME293" s="30"/>
      <c r="MF293" s="30"/>
      <c r="MG293" s="30"/>
      <c r="MH293" s="30"/>
      <c r="MI293" s="30"/>
      <c r="MJ293" s="30"/>
      <c r="MK293" s="30"/>
      <c r="ML293" s="30"/>
      <c r="MM293" s="30"/>
      <c r="MN293" s="30"/>
      <c r="MO293" s="30"/>
      <c r="MP293" s="30"/>
      <c r="MQ293" s="30"/>
      <c r="MR293" s="30"/>
      <c r="MS293" s="30"/>
      <c r="MT293" s="30"/>
      <c r="MU293" s="30"/>
      <c r="MV293" s="30"/>
      <c r="MW293" s="30"/>
      <c r="MX293" s="30"/>
      <c r="MY293" s="30"/>
      <c r="MZ293" s="30"/>
      <c r="NA293" s="30"/>
      <c r="NB293" s="30"/>
      <c r="NC293" s="30"/>
      <c r="ND293" s="30"/>
      <c r="NE293" s="30"/>
      <c r="NF293" s="30"/>
      <c r="NG293" s="30"/>
      <c r="NH293" s="30"/>
      <c r="NI293" s="30"/>
      <c r="NJ293" s="30"/>
      <c r="NK293" s="30"/>
      <c r="NL293" s="30"/>
      <c r="NM293" s="30"/>
      <c r="NN293" s="30"/>
      <c r="NO293" s="30"/>
      <c r="NP293" s="30"/>
      <c r="NQ293" s="30"/>
      <c r="NR293" s="30"/>
      <c r="NS293" s="30"/>
      <c r="NT293" s="30"/>
      <c r="NU293" s="30"/>
      <c r="NV293" s="30"/>
      <c r="NW293" s="30"/>
      <c r="NX293" s="30"/>
      <c r="NY293" s="30"/>
      <c r="NZ293" s="30"/>
      <c r="OA293" s="30"/>
      <c r="OB293" s="30"/>
      <c r="OC293" s="30"/>
      <c r="OD293" s="30"/>
      <c r="OE293" s="30"/>
      <c r="OF293" s="30"/>
      <c r="OG293" s="30"/>
      <c r="OH293" s="30"/>
      <c r="OI293" s="30"/>
      <c r="OJ293" s="30"/>
      <c r="OK293" s="30"/>
      <c r="OL293" s="30"/>
      <c r="OM293" s="30"/>
      <c r="ON293" s="30"/>
      <c r="OO293" s="30"/>
      <c r="OP293" s="30"/>
      <c r="OQ293" s="30"/>
      <c r="OR293" s="30"/>
      <c r="OS293" s="30"/>
      <c r="OT293" s="30"/>
      <c r="OU293" s="30"/>
      <c r="OV293" s="30"/>
      <c r="OW293" s="30"/>
      <c r="OX293" s="30"/>
      <c r="OY293" s="30"/>
      <c r="OZ293" s="30"/>
      <c r="PA293" s="30"/>
      <c r="PB293" s="30"/>
      <c r="PC293" s="30"/>
      <c r="PD293" s="30"/>
      <c r="PE293" s="30"/>
      <c r="PF293" s="30"/>
      <c r="PG293" s="30"/>
      <c r="PH293" s="30"/>
      <c r="PI293" s="30"/>
      <c r="PJ293" s="30"/>
      <c r="PK293" s="30"/>
      <c r="PL293" s="30"/>
      <c r="PM293" s="30"/>
      <c r="PN293" s="30"/>
      <c r="PO293" s="30"/>
      <c r="PP293" s="30"/>
      <c r="PQ293" s="30"/>
      <c r="PR293" s="30"/>
      <c r="PS293" s="30"/>
      <c r="PT293" s="30"/>
      <c r="PU293" s="30"/>
      <c r="PV293" s="30"/>
      <c r="PW293" s="30"/>
      <c r="PX293" s="30"/>
      <c r="PY293" s="30"/>
      <c r="PZ293" s="30"/>
      <c r="QA293" s="30"/>
      <c r="QB293" s="30"/>
      <c r="QC293" s="30"/>
      <c r="QD293" s="30"/>
      <c r="QE293" s="30"/>
      <c r="QF293" s="30"/>
      <c r="QG293" s="30"/>
      <c r="QH293" s="30"/>
      <c r="QI293" s="30"/>
      <c r="QJ293" s="30"/>
      <c r="QK293" s="30"/>
      <c r="QL293" s="30"/>
      <c r="QM293" s="30"/>
      <c r="QN293" s="30"/>
      <c r="QO293" s="30"/>
      <c r="QP293" s="30"/>
      <c r="QQ293" s="30"/>
      <c r="QR293" s="30"/>
      <c r="QS293" s="30"/>
      <c r="QT293" s="30"/>
      <c r="QU293" s="30"/>
      <c r="QV293" s="30"/>
      <c r="QW293" s="30"/>
      <c r="QX293" s="30"/>
      <c r="QY293" s="30"/>
      <c r="QZ293" s="30"/>
      <c r="RA293" s="30"/>
      <c r="RB293" s="30"/>
      <c r="RC293" s="30"/>
      <c r="RD293" s="30"/>
      <c r="RE293" s="30"/>
      <c r="RF293" s="30"/>
      <c r="RG293" s="30"/>
      <c r="RH293" s="30"/>
      <c r="RI293" s="30"/>
      <c r="RJ293" s="30"/>
      <c r="RK293" s="30"/>
      <c r="RL293" s="30"/>
      <c r="RM293" s="30"/>
      <c r="RN293" s="30"/>
      <c r="RO293" s="30"/>
      <c r="RP293" s="30"/>
      <c r="RQ293" s="30"/>
      <c r="RR293" s="30"/>
      <c r="RS293" s="30"/>
      <c r="RT293" s="30"/>
      <c r="RU293" s="30"/>
      <c r="RV293" s="30"/>
      <c r="RW293" s="30"/>
      <c r="RX293" s="30"/>
      <c r="RY293" s="30"/>
      <c r="RZ293" s="30"/>
      <c r="SA293" s="30"/>
      <c r="SB293" s="30"/>
      <c r="SC293" s="30"/>
      <c r="SD293" s="30"/>
      <c r="SE293" s="30"/>
      <c r="SF293" s="30"/>
      <c r="SG293" s="30"/>
      <c r="SH293" s="30"/>
      <c r="SI293" s="30"/>
      <c r="SJ293" s="30"/>
      <c r="SK293" s="30"/>
      <c r="SL293" s="30"/>
      <c r="SM293" s="30"/>
      <c r="SN293" s="30"/>
      <c r="SO293" s="30"/>
      <c r="SP293" s="30"/>
      <c r="SQ293" s="30"/>
      <c r="SR293" s="30"/>
      <c r="SS293" s="30"/>
      <c r="ST293" s="30"/>
      <c r="SU293" s="30"/>
      <c r="SV293" s="30"/>
      <c r="SW293" s="30"/>
      <c r="SX293" s="30"/>
      <c r="SY293" s="30"/>
      <c r="SZ293" s="30"/>
      <c r="TA293" s="30"/>
      <c r="TB293" s="30"/>
      <c r="TC293" s="30"/>
      <c r="TD293" s="30"/>
      <c r="TE293" s="30"/>
      <c r="TF293" s="30"/>
      <c r="TG293" s="30"/>
      <c r="TH293" s="30"/>
      <c r="TI293" s="30"/>
      <c r="TJ293" s="30"/>
      <c r="TK293" s="30"/>
      <c r="TL293" s="30"/>
      <c r="TM293" s="30"/>
      <c r="TN293" s="30"/>
      <c r="TO293" s="30"/>
      <c r="TP293" s="30"/>
      <c r="TQ293" s="30"/>
      <c r="TR293" s="30"/>
      <c r="TS293" s="30"/>
      <c r="TT293" s="30"/>
      <c r="TU293" s="30"/>
      <c r="TV293" s="30"/>
      <c r="TW293" s="30"/>
      <c r="TX293" s="30"/>
      <c r="TY293" s="30"/>
      <c r="TZ293" s="30"/>
      <c r="UA293" s="30"/>
      <c r="UB293" s="30"/>
      <c r="UC293" s="30"/>
      <c r="UD293" s="30"/>
      <c r="UE293" s="30"/>
      <c r="UF293" s="30"/>
      <c r="UG293" s="30"/>
      <c r="UH293" s="30"/>
      <c r="UI293" s="30"/>
      <c r="UJ293" s="30"/>
      <c r="UK293" s="30"/>
      <c r="UL293" s="30"/>
      <c r="UM293" s="30"/>
      <c r="UN293" s="30"/>
      <c r="UO293" s="30"/>
      <c r="UP293" s="30"/>
      <c r="UQ293" s="30"/>
      <c r="UR293" s="30"/>
      <c r="US293" s="30"/>
      <c r="UT293" s="30"/>
      <c r="UU293" s="30"/>
      <c r="UV293" s="30"/>
      <c r="UW293" s="30"/>
      <c r="UX293" s="30"/>
      <c r="UY293" s="30"/>
      <c r="UZ293" s="30"/>
      <c r="VA293" s="30"/>
      <c r="VB293" s="30"/>
      <c r="VC293" s="30"/>
      <c r="VD293" s="30"/>
      <c r="VE293" s="30"/>
      <c r="VF293" s="30"/>
      <c r="VG293" s="30"/>
      <c r="VH293" s="30"/>
      <c r="VI293" s="30"/>
      <c r="VJ293" s="30"/>
      <c r="VK293" s="30"/>
      <c r="VL293" s="30"/>
      <c r="VM293" s="30"/>
      <c r="VN293" s="30"/>
      <c r="VO293" s="30"/>
      <c r="VP293" s="30"/>
      <c r="VQ293" s="30"/>
      <c r="VR293" s="30"/>
      <c r="VS293" s="30"/>
      <c r="VT293" s="30"/>
      <c r="VU293" s="30"/>
      <c r="VV293" s="30"/>
      <c r="VW293" s="30"/>
      <c r="VX293" s="30"/>
      <c r="VY293" s="30"/>
      <c r="VZ293" s="30"/>
      <c r="WA293" s="30"/>
      <c r="WB293" s="30"/>
      <c r="WC293" s="30"/>
      <c r="WD293" s="30"/>
      <c r="WE293" s="30"/>
      <c r="WF293" s="30"/>
      <c r="WG293" s="30"/>
      <c r="WH293" s="30"/>
      <c r="WI293" s="30"/>
      <c r="WJ293" s="30"/>
      <c r="WK293" s="30"/>
      <c r="WL293" s="30"/>
      <c r="WM293" s="30"/>
      <c r="WN293" s="30"/>
      <c r="WO293" s="30"/>
      <c r="WP293" s="30"/>
      <c r="WQ293" s="30"/>
      <c r="WR293" s="30"/>
      <c r="WS293" s="30"/>
      <c r="WT293" s="30"/>
      <c r="WU293" s="30"/>
      <c r="WV293" s="30"/>
      <c r="WW293" s="30"/>
      <c r="WX293" s="30"/>
      <c r="WY293" s="30"/>
      <c r="WZ293" s="30"/>
      <c r="XA293" s="30"/>
      <c r="XB293" s="30"/>
      <c r="XC293" s="30"/>
      <c r="XD293" s="30"/>
      <c r="XE293" s="30"/>
      <c r="XF293" s="30"/>
      <c r="XG293" s="30"/>
      <c r="XH293" s="30"/>
      <c r="XI293" s="30"/>
      <c r="XJ293" s="30"/>
      <c r="XK293" s="30"/>
      <c r="XL293" s="30"/>
      <c r="XM293" s="30"/>
      <c r="XN293" s="30"/>
      <c r="XO293" s="30"/>
      <c r="XP293" s="30"/>
      <c r="XQ293" s="30"/>
      <c r="XR293" s="30"/>
      <c r="XS293" s="30"/>
      <c r="XT293" s="30"/>
      <c r="XU293" s="30"/>
      <c r="XV293" s="30"/>
      <c r="XW293" s="30"/>
      <c r="XX293" s="30"/>
      <c r="XY293" s="30"/>
      <c r="XZ293" s="30"/>
      <c r="YA293" s="30"/>
      <c r="YB293" s="30"/>
      <c r="YC293" s="30"/>
      <c r="YD293" s="30"/>
      <c r="YE293" s="30"/>
      <c r="YF293" s="30"/>
      <c r="YG293" s="30"/>
      <c r="YH293" s="30"/>
      <c r="YI293" s="30"/>
      <c r="YJ293" s="30"/>
      <c r="YK293" s="30"/>
      <c r="YL293" s="30"/>
      <c r="YM293" s="30"/>
      <c r="YN293" s="30"/>
      <c r="YO293" s="30"/>
      <c r="YP293" s="30"/>
      <c r="YQ293" s="30"/>
      <c r="YR293" s="30"/>
      <c r="YS293" s="30"/>
      <c r="YT293" s="30"/>
      <c r="YU293" s="30"/>
      <c r="YV293" s="30"/>
      <c r="YW293" s="30"/>
      <c r="YX293" s="30"/>
      <c r="YY293" s="30"/>
      <c r="YZ293" s="30"/>
      <c r="ZA293" s="30"/>
      <c r="ZB293" s="30"/>
      <c r="ZC293" s="30"/>
      <c r="ZD293" s="30"/>
      <c r="ZE293" s="30"/>
      <c r="ZF293" s="30"/>
      <c r="ZG293" s="30"/>
      <c r="ZH293" s="30"/>
      <c r="ZI293" s="30"/>
      <c r="ZJ293" s="30"/>
      <c r="ZK293" s="30"/>
      <c r="ZL293" s="30"/>
      <c r="ZM293" s="30"/>
      <c r="ZN293" s="30"/>
      <c r="ZO293" s="30"/>
      <c r="ZP293" s="30"/>
      <c r="ZQ293" s="30"/>
      <c r="ZR293" s="30"/>
      <c r="ZS293" s="30"/>
      <c r="ZT293" s="30"/>
      <c r="ZU293" s="30"/>
      <c r="ZV293" s="30"/>
      <c r="ZW293" s="30"/>
      <c r="ZX293" s="30"/>
      <c r="ZY293" s="30"/>
      <c r="ZZ293" s="30"/>
      <c r="AAA293" s="30"/>
      <c r="AAB293" s="30"/>
      <c r="AAC293" s="30"/>
      <c r="AAD293" s="30"/>
      <c r="AAE293" s="30"/>
      <c r="AAF293" s="30"/>
      <c r="AAG293" s="30"/>
      <c r="AAH293" s="30"/>
      <c r="AAI293" s="30"/>
      <c r="AAJ293" s="30"/>
      <c r="AAK293" s="30"/>
      <c r="AAL293" s="30"/>
      <c r="AAM293" s="30"/>
      <c r="AAN293" s="30"/>
      <c r="AAO293" s="30"/>
      <c r="AAP293" s="30"/>
      <c r="AAQ293" s="30"/>
      <c r="AAR293" s="30"/>
      <c r="AAS293" s="30"/>
      <c r="AAT293" s="30"/>
      <c r="AAU293" s="30"/>
      <c r="AAV293" s="30"/>
      <c r="AAW293" s="30"/>
      <c r="AAX293" s="30"/>
      <c r="AAY293" s="30"/>
      <c r="AAZ293" s="30"/>
      <c r="ABA293" s="30"/>
      <c r="ABB293" s="30"/>
      <c r="ABC293" s="30"/>
      <c r="ABD293" s="30"/>
      <c r="ABE293" s="30"/>
      <c r="ABF293" s="30"/>
      <c r="ABG293" s="30"/>
      <c r="ABH293" s="30"/>
      <c r="ABI293" s="30"/>
      <c r="ABJ293" s="30"/>
      <c r="ABK293" s="30"/>
      <c r="ABL293" s="30"/>
      <c r="ABM293" s="30"/>
      <c r="ABN293" s="30"/>
      <c r="ABO293" s="30"/>
      <c r="ABP293" s="30"/>
      <c r="ABQ293" s="30"/>
      <c r="ABR293" s="30"/>
      <c r="ABS293" s="30"/>
      <c r="ABT293" s="30"/>
      <c r="ABU293" s="30"/>
      <c r="ABV293" s="30"/>
      <c r="ABW293" s="30"/>
      <c r="ABX293" s="30"/>
      <c r="ABY293" s="30"/>
      <c r="ABZ293" s="30"/>
      <c r="ACA293" s="30"/>
      <c r="ACB293" s="30"/>
      <c r="ACC293" s="30"/>
      <c r="ACD293" s="30"/>
      <c r="ACE293" s="30"/>
      <c r="ACF293" s="30"/>
      <c r="ACG293" s="30"/>
      <c r="ACH293" s="30"/>
      <c r="ACI293" s="30"/>
      <c r="ACJ293" s="30"/>
      <c r="ACK293" s="30"/>
      <c r="ACL293" s="30"/>
      <c r="ACM293" s="30"/>
      <c r="ACN293" s="30"/>
      <c r="ACO293" s="30"/>
      <c r="ACP293" s="30"/>
      <c r="ACQ293" s="30"/>
      <c r="ACR293" s="30"/>
      <c r="ACS293" s="30"/>
      <c r="ACT293" s="30"/>
      <c r="ACU293" s="30"/>
      <c r="ACV293" s="30"/>
      <c r="ACW293" s="30"/>
      <c r="ACX293" s="30"/>
      <c r="ACY293" s="30"/>
      <c r="ACZ293" s="30"/>
      <c r="ADA293" s="30"/>
      <c r="ADB293" s="30"/>
      <c r="ADC293" s="30"/>
      <c r="ADD293" s="30"/>
      <c r="ADE293" s="30"/>
      <c r="ADF293" s="30"/>
      <c r="ADG293" s="30"/>
      <c r="ADH293" s="30"/>
      <c r="ADI293" s="30"/>
      <c r="ADJ293" s="30"/>
      <c r="ADK293" s="30"/>
      <c r="ADL293" s="30"/>
      <c r="ADM293" s="30"/>
      <c r="ADN293" s="30"/>
      <c r="ADO293" s="30"/>
      <c r="ADP293" s="30"/>
      <c r="ADQ293" s="30"/>
      <c r="ADR293" s="30"/>
      <c r="ADS293" s="30"/>
      <c r="ADT293" s="30"/>
      <c r="ADU293" s="30"/>
      <c r="ADV293" s="30"/>
      <c r="ADW293" s="30"/>
      <c r="ADX293" s="30"/>
      <c r="ADY293" s="30"/>
      <c r="ADZ293" s="30"/>
      <c r="AEA293" s="30"/>
      <c r="AEB293" s="30"/>
      <c r="AEC293" s="30"/>
      <c r="AED293" s="30"/>
      <c r="AEE293" s="30"/>
      <c r="AEF293" s="30"/>
      <c r="AEG293" s="30"/>
      <c r="AEH293" s="30"/>
      <c r="AEI293" s="30"/>
      <c r="AEJ293" s="30"/>
      <c r="AEK293" s="30"/>
      <c r="AEL293" s="30"/>
      <c r="AEM293" s="30"/>
      <c r="AEN293" s="30"/>
      <c r="AEO293" s="30"/>
      <c r="AEP293" s="30"/>
      <c r="AEQ293" s="30"/>
      <c r="AER293" s="30"/>
      <c r="AES293" s="30"/>
      <c r="AET293" s="30"/>
      <c r="AEU293" s="30"/>
      <c r="AEV293" s="30"/>
      <c r="AEW293" s="30"/>
      <c r="AEX293" s="30"/>
      <c r="AEY293" s="30"/>
      <c r="AEZ293" s="30"/>
      <c r="AFA293" s="30"/>
      <c r="AFB293" s="30"/>
      <c r="AFC293" s="30"/>
      <c r="AFD293" s="30"/>
      <c r="AFE293" s="30"/>
      <c r="AFF293" s="30"/>
      <c r="AFG293" s="30"/>
      <c r="AFH293" s="30"/>
      <c r="AFI293" s="30"/>
      <c r="AFJ293" s="30"/>
      <c r="AFK293" s="30"/>
      <c r="AFL293" s="30"/>
      <c r="AFM293" s="30"/>
      <c r="AFN293" s="30"/>
      <c r="AFO293" s="30"/>
      <c r="AFP293" s="30"/>
      <c r="AFQ293" s="30"/>
      <c r="AFR293" s="30"/>
      <c r="AFS293" s="30"/>
      <c r="AFT293" s="30"/>
      <c r="AFU293" s="30"/>
      <c r="AFV293" s="30"/>
      <c r="AFW293" s="30"/>
      <c r="AFX293" s="30"/>
      <c r="AFY293" s="30"/>
      <c r="AFZ293" s="30"/>
      <c r="AGA293" s="30"/>
      <c r="AGB293" s="30"/>
      <c r="AGC293" s="30"/>
      <c r="AGD293" s="30"/>
      <c r="AGE293" s="30"/>
      <c r="AGF293" s="30"/>
      <c r="AGG293" s="30"/>
      <c r="AGH293" s="30"/>
      <c r="AGI293" s="30"/>
      <c r="AGJ293" s="30"/>
      <c r="AGK293" s="30"/>
      <c r="AGL293" s="30"/>
      <c r="AGM293" s="30"/>
      <c r="AGN293" s="30"/>
      <c r="AGO293" s="30"/>
      <c r="AGP293" s="30"/>
      <c r="AGQ293" s="30"/>
      <c r="AGR293" s="30"/>
      <c r="AGS293" s="30"/>
      <c r="AGT293" s="30"/>
      <c r="AGU293" s="30"/>
      <c r="AGV293" s="30"/>
      <c r="AGW293" s="30"/>
      <c r="AGX293" s="30"/>
      <c r="AGY293" s="30"/>
      <c r="AGZ293" s="30"/>
      <c r="AHA293" s="30"/>
      <c r="AHB293" s="30"/>
      <c r="AHC293" s="30"/>
      <c r="AHD293" s="30"/>
      <c r="AHE293" s="30"/>
      <c r="AHF293" s="30"/>
      <c r="AHG293" s="30"/>
      <c r="AHH293" s="30"/>
      <c r="AHI293" s="30"/>
      <c r="AHJ293" s="30"/>
      <c r="AHK293" s="30"/>
      <c r="AHL293" s="30"/>
      <c r="AHM293" s="30"/>
      <c r="AHN293" s="30"/>
      <c r="AHO293" s="30"/>
      <c r="AHP293" s="30"/>
      <c r="AHQ293" s="30"/>
      <c r="AHR293" s="30"/>
      <c r="AHS293" s="30"/>
      <c r="AHT293" s="30"/>
      <c r="AHU293" s="30"/>
      <c r="AHV293" s="30"/>
      <c r="AHW293" s="30"/>
      <c r="AHX293" s="30"/>
      <c r="AHY293" s="30"/>
      <c r="AHZ293" s="30"/>
      <c r="AIA293" s="30"/>
      <c r="AIB293" s="30"/>
      <c r="AIC293" s="30"/>
      <c r="AID293" s="30"/>
      <c r="AIE293" s="30"/>
      <c r="AIF293" s="30"/>
      <c r="AIG293" s="30"/>
      <c r="AIH293" s="30"/>
      <c r="AII293" s="30"/>
      <c r="AIJ293" s="30"/>
      <c r="AIK293" s="30"/>
      <c r="AIL293" s="30"/>
      <c r="AIM293" s="30"/>
      <c r="AIN293" s="30"/>
      <c r="AIO293" s="30"/>
      <c r="AIP293" s="30"/>
      <c r="AIQ293" s="30"/>
      <c r="AIR293" s="30"/>
      <c r="AIS293" s="30"/>
      <c r="AIT293" s="30"/>
      <c r="AIU293" s="30"/>
      <c r="AIV293" s="30"/>
      <c r="AIW293" s="30"/>
      <c r="AIX293" s="30"/>
      <c r="AIY293" s="30"/>
      <c r="AIZ293" s="30"/>
      <c r="AJA293" s="30"/>
      <c r="AJB293" s="30"/>
      <c r="AJC293" s="30"/>
      <c r="AJD293" s="30"/>
      <c r="AJE293" s="30"/>
      <c r="AJF293" s="30"/>
      <c r="AJG293" s="30"/>
      <c r="AJH293" s="30"/>
      <c r="AJI293" s="30"/>
      <c r="AJJ293" s="30"/>
      <c r="AJK293" s="30"/>
      <c r="AJL293" s="30"/>
      <c r="AJM293" s="30"/>
      <c r="AJN293" s="30"/>
      <c r="AJO293" s="30"/>
      <c r="AJP293" s="30"/>
      <c r="AJQ293" s="30"/>
      <c r="AJR293" s="30"/>
      <c r="AJS293" s="30"/>
      <c r="AJT293" s="30"/>
      <c r="AJU293" s="30"/>
      <c r="AJV293" s="30"/>
      <c r="AJW293" s="30"/>
      <c r="AJX293" s="30"/>
      <c r="AJY293" s="30"/>
      <c r="AJZ293" s="30"/>
      <c r="AKA293" s="30"/>
      <c r="AKB293" s="30"/>
      <c r="AKC293" s="30"/>
      <c r="AKD293" s="30"/>
      <c r="AKE293" s="30"/>
      <c r="AKF293" s="30"/>
      <c r="AKG293" s="30"/>
      <c r="AKH293" s="30"/>
      <c r="AKI293" s="30"/>
      <c r="AKJ293" s="30"/>
      <c r="AKK293" s="30"/>
      <c r="AKL293" s="30"/>
      <c r="AKM293" s="30"/>
      <c r="AKN293" s="30"/>
      <c r="AKO293" s="30"/>
      <c r="AKP293" s="30"/>
      <c r="AKQ293" s="30"/>
      <c r="AKR293" s="30"/>
      <c r="AKS293" s="30"/>
      <c r="AKT293" s="30"/>
      <c r="AKU293" s="30"/>
      <c r="AKV293" s="30"/>
      <c r="AKW293" s="30"/>
      <c r="AKX293" s="30"/>
      <c r="AKY293" s="30"/>
      <c r="AKZ293" s="30"/>
      <c r="ALA293" s="30"/>
      <c r="ALB293" s="30"/>
      <c r="ALC293" s="30"/>
      <c r="ALD293" s="30"/>
      <c r="ALE293" s="30"/>
      <c r="ALF293" s="30"/>
      <c r="ALG293" s="30"/>
      <c r="ALH293" s="30"/>
      <c r="ALI293" s="30"/>
      <c r="ALJ293" s="30"/>
      <c r="ALK293" s="30"/>
      <c r="ALL293" s="30"/>
      <c r="ALM293" s="30"/>
      <c r="ALN293" s="30"/>
      <c r="ALO293" s="30"/>
      <c r="ALP293" s="30"/>
      <c r="ALQ293" s="30"/>
      <c r="ALR293" s="30"/>
      <c r="ALS293" s="30"/>
      <c r="ALT293" s="30"/>
      <c r="ALU293" s="30"/>
      <c r="ALV293" s="30"/>
      <c r="ALW293" s="30"/>
      <c r="ALX293" s="30"/>
      <c r="ALY293" s="30"/>
      <c r="ALZ293" s="30"/>
      <c r="AMA293" s="30"/>
      <c r="AMB293" s="30"/>
      <c r="AMC293" s="30"/>
      <c r="AMD293" s="30"/>
      <c r="AME293" s="30"/>
      <c r="AMF293" s="30"/>
      <c r="AMG293" s="30"/>
      <c r="AMH293" s="30"/>
      <c r="AMI293" s="30"/>
      <c r="AMJ293" s="30"/>
      <c r="AMK293" s="30"/>
      <c r="AML293" s="30"/>
      <c r="AMM293" s="30"/>
      <c r="AMN293" s="30"/>
      <c r="AMO293" s="30"/>
      <c r="AMP293" s="30"/>
      <c r="AMQ293" s="30"/>
      <c r="AMR293" s="30"/>
      <c r="AMS293" s="30"/>
      <c r="AMT293" s="30"/>
      <c r="AMU293" s="30"/>
      <c r="AMV293" s="30"/>
      <c r="AMW293" s="30"/>
      <c r="AMX293" s="30"/>
      <c r="AMY293" s="30"/>
      <c r="AMZ293" s="30"/>
      <c r="ANA293" s="30"/>
      <c r="ANB293" s="30"/>
      <c r="ANC293" s="30"/>
      <c r="AND293" s="30"/>
      <c r="ANE293" s="30"/>
      <c r="ANF293" s="30"/>
      <c r="ANG293" s="30"/>
      <c r="ANH293" s="30"/>
      <c r="ANI293" s="30"/>
      <c r="ANJ293" s="30"/>
      <c r="ANK293" s="30"/>
      <c r="ANL293" s="30"/>
      <c r="ANM293" s="30"/>
      <c r="ANN293" s="30"/>
      <c r="ANO293" s="30"/>
      <c r="ANP293" s="30"/>
      <c r="ANQ293" s="30"/>
      <c r="ANR293" s="30"/>
      <c r="ANS293" s="30"/>
      <c r="ANT293" s="30"/>
      <c r="ANU293" s="30"/>
      <c r="ANV293" s="30"/>
      <c r="ANW293" s="30"/>
      <c r="ANX293" s="30"/>
      <c r="ANY293" s="30"/>
      <c r="ANZ293" s="30"/>
      <c r="AOA293" s="30"/>
      <c r="AOB293" s="30"/>
      <c r="AOC293" s="30"/>
      <c r="AOD293" s="30"/>
      <c r="AOE293" s="30"/>
      <c r="AOF293" s="30"/>
      <c r="AOG293" s="30"/>
      <c r="AOH293" s="30"/>
      <c r="AOI293" s="30"/>
      <c r="AOJ293" s="30"/>
      <c r="AOK293" s="30"/>
      <c r="AOL293" s="30"/>
      <c r="AOM293" s="30"/>
      <c r="AON293" s="30"/>
      <c r="AOO293" s="30"/>
      <c r="AOP293" s="30"/>
      <c r="AOQ293" s="30"/>
      <c r="AOR293" s="30"/>
      <c r="AOS293" s="30"/>
      <c r="AOT293" s="30"/>
      <c r="AOU293" s="30"/>
      <c r="AOV293" s="30"/>
      <c r="AOW293" s="30"/>
      <c r="AOX293" s="30"/>
      <c r="AOY293" s="30"/>
      <c r="AOZ293" s="30"/>
      <c r="APA293" s="30"/>
      <c r="APB293" s="30"/>
      <c r="APC293" s="30"/>
      <c r="APD293" s="30"/>
      <c r="APE293" s="30"/>
      <c r="APF293" s="30"/>
      <c r="APG293" s="30"/>
      <c r="APH293" s="30"/>
      <c r="API293" s="30"/>
      <c r="APJ293" s="30"/>
      <c r="APK293" s="30"/>
      <c r="APL293" s="30"/>
      <c r="APM293" s="30"/>
      <c r="APN293" s="30"/>
      <c r="APO293" s="30"/>
      <c r="APP293" s="30"/>
      <c r="APQ293" s="30"/>
      <c r="APR293" s="30"/>
      <c r="APS293" s="30"/>
      <c r="APT293" s="30"/>
      <c r="APU293" s="30"/>
      <c r="APV293" s="30"/>
      <c r="APW293" s="30"/>
      <c r="APX293" s="30"/>
      <c r="APY293" s="30"/>
      <c r="APZ293" s="30"/>
      <c r="AQA293" s="30"/>
      <c r="AQB293" s="30"/>
      <c r="AQC293" s="30"/>
      <c r="AQD293" s="30"/>
      <c r="AQE293" s="30"/>
      <c r="AQF293" s="30"/>
      <c r="AQG293" s="30"/>
      <c r="AQH293" s="30"/>
      <c r="AQI293" s="30"/>
      <c r="AQJ293" s="30"/>
      <c r="AQK293" s="30"/>
      <c r="AQL293" s="30"/>
      <c r="AQM293" s="30"/>
      <c r="AQN293" s="30"/>
      <c r="AQO293" s="30"/>
      <c r="AQP293" s="30"/>
      <c r="AQQ293" s="30"/>
      <c r="AQR293" s="30"/>
      <c r="AQS293" s="30"/>
      <c r="AQT293" s="30"/>
      <c r="AQU293" s="30"/>
      <c r="AQV293" s="30"/>
      <c r="AQW293" s="30"/>
      <c r="AQX293" s="30"/>
      <c r="AQY293" s="30"/>
      <c r="AQZ293" s="30"/>
      <c r="ARA293" s="30"/>
      <c r="ARB293" s="30"/>
      <c r="ARC293" s="30"/>
      <c r="ARD293" s="30"/>
      <c r="ARE293" s="30"/>
      <c r="ARF293" s="30"/>
      <c r="ARG293" s="30"/>
      <c r="ARH293" s="30"/>
      <c r="ARI293" s="30"/>
      <c r="ARJ293" s="30"/>
      <c r="ARK293" s="30"/>
      <c r="ARL293" s="30"/>
      <c r="ARM293" s="30"/>
      <c r="ARN293" s="30"/>
      <c r="ARO293" s="30"/>
      <c r="ARP293" s="30"/>
      <c r="ARQ293" s="30"/>
      <c r="ARR293" s="30"/>
      <c r="ARS293" s="30"/>
      <c r="ART293" s="30"/>
      <c r="ARU293" s="30"/>
      <c r="ARV293" s="30"/>
      <c r="ARW293" s="30"/>
      <c r="ARX293" s="30"/>
      <c r="ARY293" s="30"/>
      <c r="ARZ293" s="30"/>
      <c r="ASA293" s="30"/>
      <c r="ASB293" s="30"/>
      <c r="ASC293" s="30"/>
      <c r="ASD293" s="30"/>
      <c r="ASE293" s="30"/>
      <c r="ASF293" s="30"/>
      <c r="ASG293" s="30"/>
      <c r="ASH293" s="30"/>
      <c r="ASI293" s="30"/>
      <c r="ASJ293" s="30"/>
      <c r="ASK293" s="30"/>
      <c r="ASL293" s="30"/>
      <c r="ASM293" s="30"/>
      <c r="ASN293" s="30"/>
      <c r="ASO293" s="30"/>
      <c r="ASP293" s="30"/>
      <c r="ASQ293" s="30"/>
      <c r="ASR293" s="30"/>
      <c r="ASS293" s="30"/>
      <c r="AST293" s="30"/>
      <c r="ASU293" s="30"/>
      <c r="ASV293" s="30"/>
      <c r="ASW293" s="30"/>
      <c r="ASX293" s="30"/>
      <c r="ASY293" s="30"/>
      <c r="ASZ293" s="30"/>
      <c r="ATA293" s="30"/>
      <c r="ATB293" s="30"/>
      <c r="ATC293" s="30"/>
      <c r="ATD293" s="30"/>
      <c r="ATE293" s="30"/>
      <c r="ATF293" s="30"/>
      <c r="ATG293" s="30"/>
      <c r="ATH293" s="30"/>
      <c r="ATI293" s="30"/>
      <c r="ATJ293" s="30"/>
      <c r="ATK293" s="30"/>
      <c r="ATL293" s="30"/>
      <c r="ATM293" s="30"/>
      <c r="ATN293" s="30"/>
      <c r="ATO293" s="30"/>
      <c r="ATP293" s="30"/>
      <c r="ATQ293" s="30"/>
      <c r="ATR293" s="30"/>
      <c r="ATS293" s="30"/>
      <c r="ATT293" s="30"/>
      <c r="ATU293" s="30"/>
      <c r="ATV293" s="30"/>
      <c r="ATW293" s="30"/>
      <c r="ATX293" s="30"/>
      <c r="ATY293" s="30"/>
      <c r="ATZ293" s="30"/>
      <c r="AUA293" s="30"/>
      <c r="AUB293" s="30"/>
      <c r="AUC293" s="30"/>
      <c r="AUD293" s="30"/>
      <c r="AUE293" s="30"/>
      <c r="AUF293" s="30"/>
      <c r="AUG293" s="30"/>
      <c r="AUH293" s="30"/>
      <c r="AUI293" s="30"/>
      <c r="AUJ293" s="30"/>
      <c r="AUK293" s="30"/>
      <c r="AUL293" s="30"/>
      <c r="AUM293" s="30"/>
      <c r="AUN293" s="30"/>
      <c r="AUO293" s="30"/>
      <c r="AUP293" s="30"/>
      <c r="AUQ293" s="30"/>
      <c r="AUR293" s="30"/>
      <c r="AUS293" s="30"/>
      <c r="AUT293" s="30"/>
      <c r="AUU293" s="30"/>
      <c r="AUV293" s="30"/>
      <c r="AUW293" s="30"/>
      <c r="AUX293" s="30"/>
      <c r="AUY293" s="30"/>
      <c r="AUZ293" s="30"/>
      <c r="AVA293" s="30"/>
      <c r="AVB293" s="30"/>
      <c r="AVC293" s="30"/>
      <c r="AVD293" s="30"/>
      <c r="AVE293" s="30"/>
      <c r="AVF293" s="30"/>
      <c r="AVG293" s="30"/>
      <c r="AVH293" s="30"/>
      <c r="AVI293" s="30"/>
      <c r="AVJ293" s="30"/>
      <c r="AVK293" s="30"/>
      <c r="AVL293" s="30"/>
      <c r="AVM293" s="30"/>
      <c r="AVN293" s="30"/>
      <c r="AVO293" s="30"/>
      <c r="AVP293" s="30"/>
      <c r="AVQ293" s="30"/>
      <c r="AVR293" s="30"/>
      <c r="AVS293" s="30"/>
      <c r="AVT293" s="30"/>
      <c r="AVU293" s="30"/>
      <c r="AVV293" s="30"/>
      <c r="AVW293" s="30"/>
      <c r="AVX293" s="30"/>
      <c r="AVY293" s="30"/>
      <c r="AVZ293" s="30"/>
      <c r="AWA293" s="30"/>
      <c r="AWB293" s="30"/>
      <c r="AWC293" s="30"/>
      <c r="AWD293" s="30"/>
      <c r="AWE293" s="30"/>
      <c r="AWF293" s="30"/>
      <c r="AWG293" s="30"/>
      <c r="AWH293" s="30"/>
      <c r="AWI293" s="30"/>
      <c r="AWJ293" s="30"/>
      <c r="AWK293" s="30"/>
      <c r="AWL293" s="30"/>
      <c r="AWM293" s="30"/>
      <c r="AWN293" s="30"/>
      <c r="AWO293" s="30"/>
      <c r="AWP293" s="30"/>
      <c r="AWQ293" s="30"/>
      <c r="AWR293" s="30"/>
      <c r="AWS293" s="30"/>
      <c r="AWT293" s="30"/>
      <c r="AWU293" s="30"/>
      <c r="AWV293" s="30"/>
      <c r="AWW293" s="30"/>
      <c r="AWX293" s="30"/>
      <c r="AWY293" s="30"/>
      <c r="AWZ293" s="30"/>
      <c r="AXA293" s="30"/>
      <c r="AXB293" s="30"/>
      <c r="AXC293" s="30"/>
      <c r="AXD293" s="30"/>
      <c r="AXE293" s="30"/>
      <c r="AXF293" s="30"/>
      <c r="AXG293" s="30"/>
      <c r="AXH293" s="30"/>
      <c r="AXI293" s="30"/>
      <c r="AXJ293" s="30"/>
      <c r="AXK293" s="30"/>
      <c r="AXL293" s="30"/>
      <c r="AXM293" s="30"/>
      <c r="AXN293" s="30"/>
      <c r="AXO293" s="30"/>
      <c r="AXP293" s="30"/>
      <c r="AXQ293" s="30"/>
      <c r="AXR293" s="30"/>
      <c r="AXS293" s="30"/>
      <c r="AXT293" s="30"/>
      <c r="AXU293" s="30"/>
      <c r="AXV293" s="30"/>
      <c r="AXW293" s="30"/>
      <c r="AXX293" s="30"/>
      <c r="AXY293" s="30"/>
      <c r="AXZ293" s="30"/>
      <c r="AYA293" s="30"/>
      <c r="AYB293" s="30"/>
      <c r="AYC293" s="30"/>
      <c r="AYD293" s="30"/>
      <c r="AYE293" s="30"/>
      <c r="AYF293" s="30"/>
      <c r="AYG293" s="30"/>
      <c r="AYH293" s="30"/>
      <c r="AYI293" s="30"/>
      <c r="AYJ293" s="30"/>
      <c r="AYK293" s="30"/>
      <c r="AYL293" s="30"/>
      <c r="AYM293" s="30"/>
      <c r="AYN293" s="30"/>
      <c r="AYO293" s="30"/>
      <c r="AYP293" s="30"/>
      <c r="AYQ293" s="30"/>
      <c r="AYR293" s="30"/>
      <c r="AYS293" s="30"/>
      <c r="AYT293" s="30"/>
      <c r="AYU293" s="30"/>
      <c r="AYV293" s="30"/>
      <c r="AYW293" s="30"/>
      <c r="AYX293" s="30"/>
      <c r="AYY293" s="30"/>
      <c r="AYZ293" s="30"/>
      <c r="AZA293" s="30"/>
      <c r="AZB293" s="30"/>
      <c r="AZC293" s="30"/>
      <c r="AZD293" s="30"/>
      <c r="AZE293" s="30"/>
      <c r="AZF293" s="30"/>
      <c r="AZG293" s="30"/>
      <c r="AZH293" s="30"/>
      <c r="AZI293" s="30"/>
      <c r="AZJ293" s="30"/>
      <c r="AZK293" s="30"/>
      <c r="AZL293" s="30"/>
      <c r="AZM293" s="30"/>
      <c r="AZN293" s="30"/>
      <c r="AZO293" s="30"/>
      <c r="AZP293" s="30"/>
      <c r="AZQ293" s="30"/>
      <c r="AZR293" s="30"/>
      <c r="AZS293" s="30"/>
      <c r="AZT293" s="30"/>
      <c r="AZU293" s="30"/>
      <c r="AZV293" s="30"/>
      <c r="AZW293" s="30"/>
      <c r="AZX293" s="30"/>
      <c r="AZY293" s="30"/>
      <c r="AZZ293" s="30"/>
      <c r="BAA293" s="30"/>
      <c r="BAB293" s="30"/>
      <c r="BAC293" s="30"/>
      <c r="BAD293" s="30"/>
      <c r="BAE293" s="30"/>
      <c r="BAF293" s="30"/>
      <c r="BAG293" s="30"/>
      <c r="BAH293" s="30"/>
      <c r="BAI293" s="30"/>
      <c r="BAJ293" s="30"/>
      <c r="BAK293" s="30"/>
      <c r="BAL293" s="30"/>
      <c r="BAM293" s="30"/>
      <c r="BAN293" s="30"/>
      <c r="BAO293" s="30"/>
      <c r="BAP293" s="30"/>
      <c r="BAQ293" s="30"/>
      <c r="BAR293" s="30"/>
      <c r="BAS293" s="30"/>
      <c r="BAT293" s="30"/>
      <c r="BAU293" s="30"/>
      <c r="BAV293" s="30"/>
      <c r="BAW293" s="30"/>
      <c r="BAX293" s="30"/>
      <c r="BAY293" s="30"/>
      <c r="BAZ293" s="30"/>
      <c r="BBA293" s="30"/>
      <c r="BBB293" s="30"/>
      <c r="BBC293" s="30"/>
      <c r="BBD293" s="30"/>
      <c r="BBE293" s="30"/>
      <c r="BBF293" s="30"/>
      <c r="BBG293" s="30"/>
      <c r="BBH293" s="30"/>
      <c r="BBI293" s="30"/>
      <c r="BBJ293" s="30"/>
      <c r="BBK293" s="30"/>
      <c r="BBL293" s="30"/>
      <c r="BBM293" s="30"/>
      <c r="BBN293" s="30"/>
      <c r="BBO293" s="30"/>
      <c r="BBP293" s="30"/>
      <c r="BBQ293" s="30"/>
      <c r="BBR293" s="30"/>
      <c r="BBS293" s="30"/>
      <c r="BBT293" s="30"/>
      <c r="BBU293" s="30"/>
      <c r="BBV293" s="30"/>
      <c r="BBW293" s="30"/>
      <c r="BBX293" s="30"/>
      <c r="BBY293" s="30"/>
      <c r="BBZ293" s="30"/>
      <c r="BCA293" s="30"/>
      <c r="BCB293" s="30"/>
      <c r="BCC293" s="30"/>
      <c r="BCD293" s="30"/>
      <c r="BCE293" s="30"/>
      <c r="BCF293" s="30"/>
      <c r="BCG293" s="30"/>
      <c r="BCH293" s="30"/>
      <c r="BCI293" s="30"/>
      <c r="BCJ293" s="30"/>
      <c r="BCK293" s="30"/>
      <c r="BCL293" s="30"/>
      <c r="BCM293" s="30"/>
      <c r="BCN293" s="30"/>
      <c r="BCO293" s="30"/>
      <c r="BCP293" s="30"/>
      <c r="BCQ293" s="30"/>
      <c r="BCR293" s="30"/>
      <c r="BCS293" s="30"/>
      <c r="BCT293" s="30"/>
      <c r="BCU293" s="30"/>
      <c r="BCV293" s="30"/>
      <c r="BCW293" s="30"/>
      <c r="BCX293" s="30"/>
      <c r="BCY293" s="30"/>
      <c r="BCZ293" s="30"/>
      <c r="BDA293" s="30"/>
      <c r="BDB293" s="30"/>
      <c r="BDC293" s="30"/>
      <c r="BDD293" s="30"/>
      <c r="BDE293" s="30"/>
      <c r="BDF293" s="30"/>
      <c r="BDG293" s="30"/>
      <c r="BDH293" s="30"/>
      <c r="BDI293" s="30"/>
      <c r="BDJ293" s="30"/>
      <c r="BDK293" s="30"/>
      <c r="BDL293" s="30"/>
      <c r="BDM293" s="30"/>
      <c r="BDN293" s="30"/>
      <c r="BDO293" s="30"/>
      <c r="BDP293" s="30"/>
      <c r="BDQ293" s="30"/>
      <c r="BDR293" s="30"/>
      <c r="BDS293" s="30"/>
      <c r="BDT293" s="30"/>
      <c r="BDU293" s="30"/>
      <c r="BDV293" s="30"/>
      <c r="BDW293" s="30"/>
      <c r="BDX293" s="30"/>
      <c r="BDY293" s="30"/>
      <c r="BDZ293" s="30"/>
      <c r="BEA293" s="30"/>
      <c r="BEB293" s="30"/>
      <c r="BEC293" s="30"/>
      <c r="BED293" s="30"/>
      <c r="BEE293" s="30"/>
      <c r="BEF293" s="30"/>
      <c r="BEG293" s="30"/>
      <c r="BEH293" s="30"/>
      <c r="BEI293" s="30"/>
      <c r="BEJ293" s="30"/>
      <c r="BEK293" s="30"/>
      <c r="BEL293" s="30"/>
      <c r="BEM293" s="30"/>
      <c r="BEN293" s="30"/>
      <c r="BEO293" s="30"/>
      <c r="BEP293" s="30"/>
      <c r="BEQ293" s="30"/>
      <c r="BER293" s="30"/>
      <c r="BES293" s="30"/>
      <c r="BET293" s="30"/>
      <c r="BEU293" s="30"/>
      <c r="BEV293" s="30"/>
      <c r="BEW293" s="30"/>
      <c r="BEX293" s="30"/>
      <c r="BEY293" s="30"/>
      <c r="BEZ293" s="30"/>
      <c r="BFA293" s="30"/>
      <c r="BFB293" s="30"/>
      <c r="BFC293" s="30"/>
      <c r="BFD293" s="30"/>
      <c r="BFE293" s="30"/>
      <c r="BFF293" s="30"/>
      <c r="BFG293" s="30"/>
      <c r="BFH293" s="30"/>
      <c r="BFI293" s="30"/>
      <c r="BFJ293" s="30"/>
      <c r="BFK293" s="30"/>
      <c r="BFL293" s="30"/>
      <c r="BFM293" s="30"/>
      <c r="BFN293" s="30"/>
      <c r="BFO293" s="30"/>
      <c r="BFP293" s="30"/>
      <c r="BFQ293" s="30"/>
      <c r="BFR293" s="30"/>
      <c r="BFS293" s="30"/>
      <c r="BFT293" s="30"/>
      <c r="BFU293" s="30"/>
      <c r="BFV293" s="30"/>
      <c r="BFW293" s="30"/>
      <c r="BFX293" s="30"/>
      <c r="BFY293" s="30"/>
      <c r="BFZ293" s="30"/>
      <c r="BGA293" s="30"/>
      <c r="BGB293" s="30"/>
      <c r="BGC293" s="30"/>
      <c r="BGD293" s="30"/>
      <c r="BGE293" s="30"/>
      <c r="BGF293" s="30"/>
      <c r="BGG293" s="30"/>
      <c r="BGH293" s="30"/>
      <c r="BGI293" s="30"/>
      <c r="BGJ293" s="30"/>
      <c r="BGK293" s="30"/>
      <c r="BGL293" s="30"/>
      <c r="BGM293" s="30"/>
      <c r="BGN293" s="30"/>
      <c r="BGO293" s="30"/>
      <c r="BGP293" s="30"/>
      <c r="BGQ293" s="30"/>
      <c r="BGR293" s="30"/>
      <c r="BGS293" s="30"/>
      <c r="BGT293" s="30"/>
      <c r="BGU293" s="30"/>
      <c r="BGV293" s="30"/>
      <c r="BGW293" s="30"/>
      <c r="BGX293" s="30"/>
      <c r="BGY293" s="30"/>
      <c r="BGZ293" s="30"/>
      <c r="BHA293" s="30"/>
      <c r="BHB293" s="30"/>
      <c r="BHC293" s="30"/>
      <c r="BHD293" s="30"/>
      <c r="BHE293" s="30"/>
      <c r="BHF293" s="30"/>
      <c r="BHG293" s="30"/>
      <c r="BHH293" s="30"/>
      <c r="BHI293" s="30"/>
      <c r="BHJ293" s="30"/>
      <c r="BHK293" s="30"/>
      <c r="BHL293" s="30"/>
      <c r="BHM293" s="30"/>
      <c r="BHN293" s="30"/>
      <c r="BHO293" s="30"/>
      <c r="BHP293" s="30"/>
      <c r="BHQ293" s="30"/>
      <c r="BHR293" s="30"/>
      <c r="BHS293" s="30"/>
      <c r="BHT293" s="30"/>
      <c r="BHU293" s="30"/>
      <c r="BHV293" s="30"/>
      <c r="BHW293" s="30"/>
      <c r="BHX293" s="30"/>
      <c r="BHY293" s="30"/>
      <c r="BHZ293" s="30"/>
      <c r="BIA293" s="30"/>
      <c r="BIB293" s="30"/>
      <c r="BIC293" s="30"/>
      <c r="BID293" s="30"/>
      <c r="BIE293" s="30"/>
      <c r="BIF293" s="30"/>
      <c r="BIG293" s="30"/>
      <c r="BIH293" s="30"/>
      <c r="BII293" s="30"/>
      <c r="BIJ293" s="30"/>
      <c r="BIK293" s="30"/>
      <c r="BIL293" s="30"/>
      <c r="BIM293" s="30"/>
      <c r="BIN293" s="30"/>
      <c r="BIO293" s="30"/>
      <c r="BIP293" s="30"/>
      <c r="BIQ293" s="30"/>
      <c r="BIR293" s="30"/>
      <c r="BIS293" s="30"/>
      <c r="BIT293" s="30"/>
      <c r="BIU293" s="30"/>
      <c r="BIV293" s="30"/>
      <c r="BIW293" s="30"/>
      <c r="BIX293" s="30"/>
      <c r="BIY293" s="30"/>
      <c r="BIZ293" s="30"/>
      <c r="BJA293" s="30"/>
      <c r="BJB293" s="30"/>
      <c r="BJC293" s="30"/>
      <c r="BJD293" s="30"/>
      <c r="BJE293" s="30"/>
      <c r="BJF293" s="30"/>
      <c r="BJG293" s="30"/>
      <c r="BJH293" s="30"/>
      <c r="BJI293" s="30"/>
      <c r="BJJ293" s="30"/>
      <c r="BJK293" s="30"/>
      <c r="BJL293" s="30"/>
      <c r="BJM293" s="30"/>
      <c r="BJN293" s="30"/>
      <c r="BJO293" s="30"/>
      <c r="BJP293" s="30"/>
      <c r="BJQ293" s="30"/>
      <c r="BJR293" s="30"/>
      <c r="BJS293" s="30"/>
      <c r="BJT293" s="30"/>
      <c r="BJU293" s="30"/>
      <c r="BJV293" s="30"/>
      <c r="BJW293" s="30"/>
      <c r="BJX293" s="30"/>
      <c r="BJY293" s="30"/>
      <c r="BJZ293" s="30"/>
      <c r="BKA293" s="30"/>
      <c r="BKB293" s="30"/>
      <c r="BKC293" s="30"/>
      <c r="BKD293" s="30"/>
      <c r="BKE293" s="30"/>
      <c r="BKF293" s="30"/>
      <c r="BKG293" s="30"/>
      <c r="BKH293" s="30"/>
      <c r="BKI293" s="30"/>
      <c r="BKJ293" s="30"/>
      <c r="BKK293" s="30"/>
      <c r="BKL293" s="30"/>
      <c r="BKM293" s="30"/>
      <c r="BKN293" s="30"/>
      <c r="BKO293" s="30"/>
      <c r="BKP293" s="30"/>
      <c r="BKQ293" s="30"/>
      <c r="BKR293" s="30"/>
      <c r="BKS293" s="30"/>
      <c r="BKT293" s="30"/>
      <c r="BKU293" s="30"/>
      <c r="BKV293" s="30"/>
      <c r="BKW293" s="30"/>
      <c r="BKX293" s="30"/>
      <c r="BKY293" s="30"/>
      <c r="BKZ293" s="30"/>
      <c r="BLA293" s="30"/>
      <c r="BLB293" s="30"/>
      <c r="BLC293" s="30"/>
      <c r="BLD293" s="30"/>
      <c r="BLE293" s="30"/>
      <c r="BLF293" s="30"/>
      <c r="BLG293" s="30"/>
      <c r="BLH293" s="30"/>
      <c r="BLI293" s="30"/>
      <c r="BLJ293" s="30"/>
      <c r="BLK293" s="30"/>
      <c r="BLL293" s="30"/>
      <c r="BLM293" s="30"/>
      <c r="BLN293" s="30"/>
      <c r="BLO293" s="30"/>
      <c r="BLP293" s="30"/>
      <c r="BLQ293" s="30"/>
      <c r="BLR293" s="30"/>
      <c r="BLS293" s="30"/>
      <c r="BLT293" s="30"/>
      <c r="BLU293" s="30"/>
      <c r="BLV293" s="30"/>
      <c r="BLW293" s="30"/>
      <c r="BLX293" s="30"/>
      <c r="BLY293" s="30"/>
      <c r="BLZ293" s="30"/>
      <c r="BMA293" s="30"/>
      <c r="BMB293" s="30"/>
      <c r="BMC293" s="30"/>
      <c r="BMD293" s="30"/>
      <c r="BME293" s="30"/>
      <c r="BMF293" s="30"/>
      <c r="BMG293" s="30"/>
      <c r="BMH293" s="30"/>
      <c r="BMI293" s="30"/>
      <c r="BMJ293" s="30"/>
      <c r="BMK293" s="30"/>
      <c r="BML293" s="30"/>
      <c r="BMM293" s="30"/>
      <c r="BMN293" s="30"/>
      <c r="BMO293" s="30"/>
      <c r="BMP293" s="30"/>
      <c r="BMQ293" s="30"/>
      <c r="BMR293" s="30"/>
      <c r="BMS293" s="30"/>
      <c r="BMT293" s="30"/>
      <c r="BMU293" s="30"/>
      <c r="BMV293" s="30"/>
      <c r="BMW293" s="30"/>
      <c r="BMX293" s="30"/>
      <c r="BMY293" s="30"/>
      <c r="BMZ293" s="30"/>
      <c r="BNA293" s="30"/>
      <c r="BNB293" s="30"/>
      <c r="BNC293" s="30"/>
      <c r="BND293" s="30"/>
      <c r="BNE293" s="30"/>
      <c r="BNF293" s="30"/>
      <c r="BNG293" s="30"/>
      <c r="BNH293" s="30"/>
      <c r="BNI293" s="30"/>
      <c r="BNJ293" s="30"/>
      <c r="BNK293" s="30"/>
      <c r="BNL293" s="30"/>
      <c r="BNM293" s="30"/>
      <c r="BNN293" s="30"/>
      <c r="BNO293" s="30"/>
      <c r="BNP293" s="30"/>
      <c r="BNQ293" s="30"/>
      <c r="BNR293" s="30"/>
      <c r="BNS293" s="30"/>
      <c r="BNT293" s="30"/>
      <c r="BNU293" s="30"/>
      <c r="BNV293" s="30"/>
      <c r="BNW293" s="30"/>
      <c r="BNX293" s="30"/>
      <c r="BNY293" s="30"/>
      <c r="BNZ293" s="30"/>
      <c r="BOA293" s="30"/>
      <c r="BOB293" s="30"/>
      <c r="BOC293" s="30"/>
      <c r="BOD293" s="30"/>
      <c r="BOE293" s="30"/>
      <c r="BOF293" s="30"/>
      <c r="BOG293" s="30"/>
      <c r="BOH293" s="30"/>
      <c r="BOI293" s="30"/>
      <c r="BOJ293" s="30"/>
      <c r="BOK293" s="30"/>
      <c r="BOL293" s="30"/>
      <c r="BOM293" s="30"/>
      <c r="BON293" s="30"/>
      <c r="BOO293" s="30"/>
      <c r="BOP293" s="30"/>
      <c r="BOQ293" s="30"/>
      <c r="BOR293" s="30"/>
      <c r="BOS293" s="30"/>
      <c r="BOT293" s="30"/>
      <c r="BOU293" s="30"/>
      <c r="BOV293" s="30"/>
      <c r="BOW293" s="30"/>
      <c r="BOX293" s="30"/>
      <c r="BOY293" s="30"/>
      <c r="BOZ293" s="30"/>
      <c r="BPA293" s="30"/>
      <c r="BPB293" s="30"/>
      <c r="BPC293" s="30"/>
      <c r="BPD293" s="30"/>
      <c r="BPE293" s="30"/>
      <c r="BPF293" s="30"/>
      <c r="BPG293" s="30"/>
      <c r="BPH293" s="30"/>
      <c r="BPI293" s="30"/>
      <c r="BPJ293" s="30"/>
      <c r="BPK293" s="30"/>
      <c r="BPL293" s="30"/>
      <c r="BPM293" s="30"/>
      <c r="BPN293" s="30"/>
      <c r="BPO293" s="30"/>
      <c r="BPP293" s="30"/>
      <c r="BPQ293" s="30"/>
      <c r="BPR293" s="30"/>
      <c r="BPS293" s="30"/>
      <c r="BPT293" s="30"/>
      <c r="BPU293" s="30"/>
      <c r="BPV293" s="30"/>
      <c r="BPW293" s="30"/>
      <c r="BPX293" s="30"/>
      <c r="BPY293" s="30"/>
      <c r="BPZ293" s="30"/>
      <c r="BQA293" s="30"/>
      <c r="BQB293" s="30"/>
      <c r="BQC293" s="30"/>
      <c r="BQD293" s="30"/>
      <c r="BQE293" s="30"/>
      <c r="BQF293" s="30"/>
      <c r="BQG293" s="30"/>
      <c r="BQH293" s="30"/>
      <c r="BQI293" s="30"/>
      <c r="BQJ293" s="30"/>
      <c r="BQK293" s="30"/>
      <c r="BQL293" s="30"/>
      <c r="BQM293" s="30"/>
      <c r="BQN293" s="30"/>
      <c r="BQO293" s="30"/>
      <c r="BQP293" s="30"/>
      <c r="BQQ293" s="30"/>
      <c r="BQR293" s="30"/>
      <c r="BQS293" s="30"/>
      <c r="BQT293" s="30"/>
      <c r="BQU293" s="30"/>
      <c r="BQV293" s="30"/>
      <c r="BQW293" s="30"/>
      <c r="BQX293" s="30"/>
      <c r="BQY293" s="30"/>
      <c r="BQZ293" s="30"/>
      <c r="BRA293" s="30"/>
      <c r="BRB293" s="30"/>
      <c r="BRC293" s="30"/>
      <c r="BRD293" s="30"/>
      <c r="BRE293" s="30"/>
      <c r="BRF293" s="30"/>
      <c r="BRG293" s="30"/>
      <c r="BRH293" s="30"/>
      <c r="BRI293" s="30"/>
      <c r="BRJ293" s="30"/>
      <c r="BRK293" s="30"/>
      <c r="BRL293" s="30"/>
      <c r="BRM293" s="30"/>
      <c r="BRN293" s="30"/>
      <c r="BRO293" s="30"/>
      <c r="BRP293" s="30"/>
      <c r="BRQ293" s="30"/>
      <c r="BRR293" s="30"/>
      <c r="BRS293" s="30"/>
      <c r="BRT293" s="30"/>
      <c r="BRU293" s="30"/>
      <c r="BRV293" s="30"/>
      <c r="BRW293" s="30"/>
      <c r="BRX293" s="30"/>
      <c r="BRY293" s="30"/>
      <c r="BRZ293" s="30"/>
      <c r="BSA293" s="30"/>
      <c r="BSB293" s="30"/>
      <c r="BSC293" s="30"/>
      <c r="BSD293" s="30"/>
      <c r="BSE293" s="30"/>
      <c r="BSF293" s="30"/>
      <c r="BSG293" s="30"/>
      <c r="BSH293" s="30"/>
      <c r="BSI293" s="30"/>
      <c r="BSJ293" s="30"/>
      <c r="BSK293" s="30"/>
      <c r="BSL293" s="30"/>
      <c r="BSM293" s="30"/>
      <c r="BSN293" s="30"/>
      <c r="BSO293" s="30"/>
      <c r="BSP293" s="30"/>
      <c r="BSQ293" s="30"/>
      <c r="BSR293" s="30"/>
      <c r="BSS293" s="30"/>
      <c r="BST293" s="30"/>
      <c r="BSU293" s="30"/>
      <c r="BSV293" s="30"/>
      <c r="BSW293" s="30"/>
      <c r="BSX293" s="30"/>
      <c r="BSY293" s="30"/>
      <c r="BSZ293" s="30"/>
      <c r="BTA293" s="30"/>
      <c r="BTB293" s="30"/>
      <c r="BTC293" s="30"/>
      <c r="BTD293" s="30"/>
      <c r="BTE293" s="30"/>
      <c r="BTF293" s="30"/>
      <c r="BTG293" s="30"/>
      <c r="BTH293" s="30"/>
      <c r="BTI293" s="30"/>
      <c r="BTJ293" s="30"/>
      <c r="BTK293" s="30"/>
      <c r="BTL293" s="30"/>
      <c r="BTM293" s="30"/>
      <c r="BTN293" s="30"/>
      <c r="BTO293" s="30"/>
      <c r="BTP293" s="30"/>
      <c r="BTQ293" s="30"/>
      <c r="BTR293" s="30"/>
      <c r="BTS293" s="30"/>
      <c r="BTT293" s="30"/>
      <c r="BTU293" s="30"/>
      <c r="BTV293" s="30"/>
      <c r="BTW293" s="30"/>
      <c r="BTX293" s="30"/>
      <c r="BTY293" s="30"/>
      <c r="BTZ293" s="30"/>
      <c r="BUA293" s="30"/>
      <c r="BUB293" s="30"/>
      <c r="BUC293" s="30"/>
      <c r="BUD293" s="30"/>
      <c r="BUE293" s="30"/>
      <c r="BUF293" s="30"/>
      <c r="BUG293" s="30"/>
      <c r="BUH293" s="30"/>
      <c r="BUI293" s="30"/>
      <c r="BUJ293" s="30"/>
      <c r="BUK293" s="30"/>
      <c r="BUL293" s="30"/>
      <c r="BUM293" s="30"/>
      <c r="BUN293" s="30"/>
      <c r="BUO293" s="30"/>
      <c r="BUP293" s="30"/>
      <c r="BUQ293" s="30"/>
      <c r="BUR293" s="30"/>
      <c r="BUS293" s="30"/>
      <c r="BUT293" s="30"/>
      <c r="BUU293" s="30"/>
      <c r="BUV293" s="30"/>
      <c r="BUW293" s="30"/>
      <c r="BUX293" s="30"/>
      <c r="BUY293" s="30"/>
      <c r="BUZ293" s="30"/>
      <c r="BVA293" s="30"/>
      <c r="BVB293" s="30"/>
      <c r="BVC293" s="30"/>
      <c r="BVD293" s="30"/>
      <c r="BVE293" s="30"/>
      <c r="BVF293" s="30"/>
      <c r="BVG293" s="30"/>
      <c r="BVH293" s="30"/>
      <c r="BVI293" s="30"/>
      <c r="BVJ293" s="30"/>
      <c r="BVK293" s="30"/>
      <c r="BVL293" s="30"/>
      <c r="BVM293" s="30"/>
      <c r="BVN293" s="30"/>
      <c r="BVO293" s="30"/>
      <c r="BVP293" s="30"/>
      <c r="BVQ293" s="30"/>
      <c r="BVR293" s="30"/>
      <c r="BVS293" s="30"/>
      <c r="BVT293" s="30"/>
      <c r="BVU293" s="30"/>
      <c r="BVV293" s="30"/>
      <c r="BVW293" s="30"/>
      <c r="BVX293" s="30"/>
      <c r="BVY293" s="30"/>
      <c r="BVZ293" s="30"/>
      <c r="BWA293" s="30"/>
      <c r="BWB293" s="30"/>
      <c r="BWC293" s="30"/>
      <c r="BWD293" s="30"/>
      <c r="BWE293" s="30"/>
      <c r="BWF293" s="30"/>
      <c r="BWG293" s="30"/>
      <c r="BWH293" s="30"/>
      <c r="BWI293" s="30"/>
      <c r="BWJ293" s="30"/>
      <c r="BWK293" s="30"/>
      <c r="BWL293" s="30"/>
      <c r="BWM293" s="30"/>
      <c r="BWN293" s="30"/>
      <c r="BWO293" s="30"/>
      <c r="BWP293" s="30"/>
      <c r="BWQ293" s="30"/>
      <c r="BWR293" s="30"/>
      <c r="BWS293" s="30"/>
      <c r="BWT293" s="30"/>
      <c r="BWU293" s="30"/>
      <c r="BWV293" s="30"/>
      <c r="BWW293" s="30"/>
      <c r="BWX293" s="30"/>
      <c r="BWY293" s="30"/>
      <c r="BWZ293" s="30"/>
      <c r="BXA293" s="30"/>
      <c r="BXB293" s="30"/>
      <c r="BXC293" s="30"/>
      <c r="BXD293" s="30"/>
      <c r="BXE293" s="30"/>
      <c r="BXF293" s="30"/>
      <c r="BXG293" s="30"/>
      <c r="BXH293" s="30"/>
      <c r="BXI293" s="30"/>
      <c r="BXJ293" s="30"/>
      <c r="BXK293" s="30"/>
      <c r="BXL293" s="30"/>
      <c r="BXM293" s="30"/>
      <c r="BXN293" s="30"/>
      <c r="BXO293" s="30"/>
      <c r="BXP293" s="30"/>
      <c r="BXQ293" s="30"/>
      <c r="BXR293" s="30"/>
      <c r="BXS293" s="30"/>
      <c r="BXT293" s="30"/>
      <c r="BXU293" s="30"/>
      <c r="BXV293" s="30"/>
      <c r="BXW293" s="30"/>
      <c r="BXX293" s="30"/>
      <c r="BXY293" s="30"/>
      <c r="BXZ293" s="30"/>
      <c r="BYA293" s="30"/>
      <c r="BYB293" s="30"/>
      <c r="BYC293" s="30"/>
      <c r="BYD293" s="30"/>
      <c r="BYE293" s="30"/>
      <c r="BYF293" s="30"/>
      <c r="BYG293" s="30"/>
      <c r="BYH293" s="30"/>
      <c r="BYI293" s="30"/>
      <c r="BYJ293" s="30"/>
      <c r="BYK293" s="30"/>
      <c r="BYL293" s="30"/>
      <c r="BYM293" s="30"/>
      <c r="BYN293" s="30"/>
      <c r="BYO293" s="30"/>
      <c r="BYP293" s="30"/>
      <c r="BYQ293" s="30"/>
      <c r="BYR293" s="30"/>
      <c r="BYS293" s="30"/>
      <c r="BYT293" s="30"/>
      <c r="BYU293" s="30"/>
      <c r="BYV293" s="30"/>
      <c r="BYW293" s="30"/>
      <c r="BYX293" s="30"/>
      <c r="BYY293" s="30"/>
      <c r="BYZ293" s="30"/>
      <c r="BZA293" s="30"/>
      <c r="BZB293" s="30"/>
      <c r="BZC293" s="30"/>
      <c r="BZD293" s="30"/>
      <c r="BZE293" s="30"/>
      <c r="BZF293" s="30"/>
      <c r="BZG293" s="30"/>
      <c r="BZH293" s="30"/>
      <c r="BZI293" s="30"/>
      <c r="BZJ293" s="30"/>
      <c r="BZK293" s="30"/>
      <c r="BZL293" s="30"/>
      <c r="BZM293" s="30"/>
      <c r="BZN293" s="30"/>
      <c r="BZO293" s="30"/>
      <c r="BZP293" s="30"/>
      <c r="BZQ293" s="30"/>
      <c r="BZR293" s="30"/>
      <c r="BZS293" s="30"/>
      <c r="BZT293" s="30"/>
      <c r="BZU293" s="30"/>
      <c r="BZV293" s="30"/>
      <c r="BZW293" s="30"/>
      <c r="BZX293" s="30"/>
      <c r="BZY293" s="30"/>
      <c r="BZZ293" s="30"/>
      <c r="CAA293" s="30"/>
      <c r="CAB293" s="30"/>
      <c r="CAC293" s="30"/>
      <c r="CAD293" s="30"/>
      <c r="CAE293" s="30"/>
      <c r="CAF293" s="30"/>
      <c r="CAG293" s="30"/>
      <c r="CAH293" s="30"/>
      <c r="CAI293" s="30"/>
      <c r="CAJ293" s="30"/>
      <c r="CAK293" s="30"/>
      <c r="CAL293" s="30"/>
      <c r="CAM293" s="30"/>
      <c r="CAN293" s="30"/>
      <c r="CAO293" s="30"/>
      <c r="CAP293" s="30"/>
      <c r="CAQ293" s="30"/>
      <c r="CAR293" s="30"/>
      <c r="CAS293" s="30"/>
      <c r="CAT293" s="30"/>
      <c r="CAU293" s="30"/>
      <c r="CAV293" s="30"/>
      <c r="CAW293" s="30"/>
      <c r="CAX293" s="30"/>
      <c r="CAY293" s="30"/>
      <c r="CAZ293" s="30"/>
      <c r="CBA293" s="30"/>
      <c r="CBB293" s="30"/>
      <c r="CBC293" s="30"/>
      <c r="CBD293" s="30"/>
      <c r="CBE293" s="30"/>
      <c r="CBF293" s="30"/>
      <c r="CBG293" s="30"/>
      <c r="CBH293" s="30"/>
      <c r="CBI293" s="30"/>
      <c r="CBJ293" s="30"/>
      <c r="CBK293" s="30"/>
      <c r="CBL293" s="30"/>
      <c r="CBM293" s="30"/>
      <c r="CBN293" s="30"/>
      <c r="CBO293" s="30"/>
      <c r="CBP293" s="30"/>
      <c r="CBQ293" s="30"/>
      <c r="CBR293" s="30"/>
      <c r="CBS293" s="30"/>
      <c r="CBT293" s="30"/>
      <c r="CBU293" s="30"/>
      <c r="CBV293" s="30"/>
      <c r="CBW293" s="30"/>
      <c r="CBX293" s="30"/>
      <c r="CBY293" s="30"/>
      <c r="CBZ293" s="30"/>
      <c r="CCA293" s="30"/>
      <c r="CCB293" s="30"/>
      <c r="CCC293" s="30"/>
      <c r="CCD293" s="30"/>
      <c r="CCE293" s="30"/>
      <c r="CCF293" s="30"/>
      <c r="CCG293" s="30"/>
      <c r="CCH293" s="30"/>
      <c r="CCI293" s="30"/>
      <c r="CCJ293" s="30"/>
      <c r="CCK293" s="30"/>
      <c r="CCL293" s="30"/>
      <c r="CCM293" s="30"/>
      <c r="CCN293" s="30"/>
      <c r="CCO293" s="30"/>
      <c r="CCP293" s="30"/>
      <c r="CCQ293" s="30"/>
      <c r="CCR293" s="30"/>
      <c r="CCS293" s="30"/>
      <c r="CCT293" s="30"/>
      <c r="CCU293" s="30"/>
      <c r="CCV293" s="30"/>
      <c r="CCW293" s="30"/>
      <c r="CCX293" s="30"/>
      <c r="CCY293" s="30"/>
      <c r="CCZ293" s="30"/>
      <c r="CDA293" s="30"/>
      <c r="CDB293" s="30"/>
      <c r="CDC293" s="30"/>
      <c r="CDD293" s="30"/>
      <c r="CDE293" s="30"/>
      <c r="CDF293" s="30"/>
      <c r="CDG293" s="30"/>
      <c r="CDH293" s="30"/>
      <c r="CDI293" s="30"/>
      <c r="CDJ293" s="30"/>
      <c r="CDK293" s="30"/>
      <c r="CDL293" s="30"/>
      <c r="CDM293" s="30"/>
      <c r="CDN293" s="30"/>
      <c r="CDO293" s="30"/>
      <c r="CDP293" s="30"/>
      <c r="CDQ293" s="30"/>
      <c r="CDR293" s="30"/>
      <c r="CDS293" s="30"/>
      <c r="CDT293" s="30"/>
      <c r="CDU293" s="30"/>
      <c r="CDV293" s="30"/>
      <c r="CDW293" s="30"/>
      <c r="CDX293" s="30"/>
      <c r="CDY293" s="30"/>
      <c r="CDZ293" s="30"/>
      <c r="CEA293" s="30"/>
      <c r="CEB293" s="30"/>
      <c r="CEC293" s="30"/>
      <c r="CED293" s="30"/>
      <c r="CEE293" s="30"/>
      <c r="CEF293" s="30"/>
      <c r="CEG293" s="30"/>
      <c r="CEH293" s="30"/>
      <c r="CEI293" s="30"/>
      <c r="CEJ293" s="30"/>
      <c r="CEK293" s="30"/>
      <c r="CEL293" s="30"/>
      <c r="CEM293" s="30"/>
      <c r="CEN293" s="30"/>
      <c r="CEO293" s="30"/>
      <c r="CEP293" s="30"/>
      <c r="CEQ293" s="30"/>
      <c r="CER293" s="30"/>
      <c r="CES293" s="30"/>
      <c r="CET293" s="30"/>
      <c r="CEU293" s="30"/>
      <c r="CEV293" s="30"/>
      <c r="CEW293" s="30"/>
      <c r="CEX293" s="30"/>
      <c r="CEY293" s="30"/>
      <c r="CEZ293" s="30"/>
      <c r="CFA293" s="30"/>
      <c r="CFB293" s="30"/>
      <c r="CFC293" s="30"/>
      <c r="CFD293" s="30"/>
      <c r="CFE293" s="30"/>
      <c r="CFF293" s="30"/>
      <c r="CFG293" s="30"/>
      <c r="CFH293" s="30"/>
      <c r="CFI293" s="30"/>
      <c r="CFJ293" s="30"/>
      <c r="CFK293" s="30"/>
      <c r="CFL293" s="30"/>
      <c r="CFM293" s="30"/>
      <c r="CFN293" s="30"/>
      <c r="CFO293" s="30"/>
      <c r="CFP293" s="30"/>
      <c r="CFQ293" s="30"/>
      <c r="CFR293" s="30"/>
      <c r="CFS293" s="30"/>
      <c r="CFT293" s="30"/>
      <c r="CFU293" s="30"/>
      <c r="CFV293" s="30"/>
      <c r="CFW293" s="30"/>
      <c r="CFX293" s="30"/>
      <c r="CFY293" s="30"/>
      <c r="CFZ293" s="30"/>
      <c r="CGA293" s="30"/>
      <c r="CGB293" s="30"/>
      <c r="CGC293" s="30"/>
      <c r="CGD293" s="30"/>
      <c r="CGE293" s="30"/>
      <c r="CGF293" s="30"/>
      <c r="CGG293" s="30"/>
      <c r="CGH293" s="30"/>
      <c r="CGI293" s="30"/>
      <c r="CGJ293" s="30"/>
      <c r="CGK293" s="30"/>
      <c r="CGL293" s="30"/>
      <c r="CGM293" s="30"/>
      <c r="CGN293" s="30"/>
      <c r="CGO293" s="30"/>
      <c r="CGP293" s="30"/>
      <c r="CGQ293" s="30"/>
      <c r="CGR293" s="30"/>
      <c r="CGS293" s="30"/>
      <c r="CGT293" s="30"/>
      <c r="CGU293" s="30"/>
      <c r="CGV293" s="30"/>
      <c r="CGW293" s="30"/>
      <c r="CGX293" s="30"/>
      <c r="CGY293" s="30"/>
      <c r="CGZ293" s="30"/>
      <c r="CHA293" s="30"/>
      <c r="CHB293" s="30"/>
      <c r="CHC293" s="30"/>
      <c r="CHD293" s="30"/>
      <c r="CHE293" s="30"/>
      <c r="CHF293" s="30"/>
      <c r="CHG293" s="30"/>
      <c r="CHH293" s="30"/>
      <c r="CHI293" s="30"/>
      <c r="CHJ293" s="30"/>
      <c r="CHK293" s="30"/>
      <c r="CHL293" s="30"/>
      <c r="CHM293" s="30"/>
      <c r="CHN293" s="30"/>
      <c r="CHO293" s="30"/>
      <c r="CHP293" s="30"/>
      <c r="CHQ293" s="30"/>
      <c r="CHR293" s="30"/>
      <c r="CHS293" s="30"/>
      <c r="CHT293" s="30"/>
      <c r="CHU293" s="30"/>
      <c r="CHV293" s="30"/>
      <c r="CHW293" s="30"/>
      <c r="CHX293" s="30"/>
      <c r="CHY293" s="30"/>
      <c r="CHZ293" s="30"/>
      <c r="CIA293" s="30"/>
      <c r="CIB293" s="30"/>
      <c r="CIC293" s="30"/>
      <c r="CID293" s="30"/>
      <c r="CIE293" s="30"/>
      <c r="CIF293" s="30"/>
      <c r="CIG293" s="30"/>
      <c r="CIH293" s="30"/>
      <c r="CII293" s="30"/>
      <c r="CIJ293" s="30"/>
      <c r="CIK293" s="30"/>
      <c r="CIL293" s="30"/>
      <c r="CIM293" s="30"/>
      <c r="CIN293" s="30"/>
      <c r="CIO293" s="30"/>
      <c r="CIP293" s="30"/>
      <c r="CIQ293" s="30"/>
      <c r="CIR293" s="30"/>
      <c r="CIS293" s="30"/>
      <c r="CIT293" s="30"/>
      <c r="CIU293" s="30"/>
      <c r="CIV293" s="30"/>
      <c r="CIW293" s="30"/>
      <c r="CIX293" s="30"/>
      <c r="CIY293" s="30"/>
      <c r="CIZ293" s="30"/>
      <c r="CJA293" s="30"/>
      <c r="CJB293" s="30"/>
      <c r="CJC293" s="30"/>
      <c r="CJD293" s="30"/>
      <c r="CJE293" s="30"/>
      <c r="CJF293" s="30"/>
      <c r="CJG293" s="30"/>
      <c r="CJH293" s="30"/>
      <c r="CJI293" s="30"/>
      <c r="CJJ293" s="30"/>
      <c r="CJK293" s="30"/>
      <c r="CJL293" s="30"/>
      <c r="CJM293" s="30"/>
      <c r="CJN293" s="30"/>
      <c r="CJO293" s="30"/>
      <c r="CJP293" s="30"/>
      <c r="CJQ293" s="30"/>
      <c r="CJR293" s="30"/>
      <c r="CJS293" s="30"/>
      <c r="CJT293" s="30"/>
      <c r="CJU293" s="30"/>
      <c r="CJV293" s="30"/>
      <c r="CJW293" s="30"/>
      <c r="CJX293" s="30"/>
      <c r="CJY293" s="30"/>
      <c r="CJZ293" s="30"/>
      <c r="CKA293" s="30"/>
      <c r="CKB293" s="30"/>
      <c r="CKC293" s="30"/>
      <c r="CKD293" s="30"/>
      <c r="CKE293" s="30"/>
      <c r="CKF293" s="30"/>
      <c r="CKG293" s="30"/>
      <c r="CKH293" s="30"/>
      <c r="CKI293" s="30"/>
      <c r="CKJ293" s="30"/>
      <c r="CKK293" s="30"/>
      <c r="CKL293" s="30"/>
      <c r="CKM293" s="30"/>
      <c r="CKN293" s="30"/>
      <c r="CKO293" s="30"/>
      <c r="CKP293" s="30"/>
      <c r="CKQ293" s="30"/>
      <c r="CKR293" s="30"/>
      <c r="CKS293" s="30"/>
      <c r="CKT293" s="30"/>
      <c r="CKU293" s="30"/>
      <c r="CKV293" s="30"/>
      <c r="CKW293" s="30"/>
      <c r="CKX293" s="30"/>
      <c r="CKY293" s="30"/>
      <c r="CKZ293" s="30"/>
      <c r="CLA293" s="30"/>
      <c r="CLB293" s="30"/>
      <c r="CLC293" s="30"/>
      <c r="CLD293" s="30"/>
      <c r="CLE293" s="30"/>
      <c r="CLF293" s="30"/>
      <c r="CLG293" s="30"/>
      <c r="CLH293" s="30"/>
      <c r="CLI293" s="30"/>
      <c r="CLJ293" s="30"/>
      <c r="CLK293" s="30"/>
      <c r="CLL293" s="30"/>
      <c r="CLM293" s="30"/>
      <c r="CLN293" s="30"/>
      <c r="CLO293" s="30"/>
      <c r="CLP293" s="30"/>
      <c r="CLQ293" s="30"/>
      <c r="CLR293" s="30"/>
      <c r="CLS293" s="30"/>
      <c r="CLT293" s="30"/>
      <c r="CLU293" s="30"/>
      <c r="CLV293" s="30"/>
      <c r="CLW293" s="30"/>
      <c r="CLX293" s="30"/>
      <c r="CLY293" s="30"/>
      <c r="CLZ293" s="30"/>
      <c r="CMA293" s="30"/>
      <c r="CMB293" s="30"/>
      <c r="CMC293" s="30"/>
      <c r="CMD293" s="30"/>
      <c r="CME293" s="30"/>
      <c r="CMF293" s="30"/>
      <c r="CMG293" s="30"/>
      <c r="CMH293" s="30"/>
      <c r="CMI293" s="30"/>
      <c r="CMJ293" s="30"/>
      <c r="CMK293" s="30"/>
      <c r="CML293" s="30"/>
      <c r="CMM293" s="30"/>
      <c r="CMN293" s="30"/>
      <c r="CMO293" s="30"/>
      <c r="CMP293" s="30"/>
      <c r="CMQ293" s="30"/>
      <c r="CMR293" s="30"/>
      <c r="CMS293" s="30"/>
      <c r="CMT293" s="30"/>
      <c r="CMU293" s="30"/>
      <c r="CMV293" s="30"/>
      <c r="CMW293" s="30"/>
      <c r="CMX293" s="30"/>
      <c r="CMY293" s="30"/>
      <c r="CMZ293" s="30"/>
      <c r="CNA293" s="30"/>
      <c r="CNB293" s="30"/>
      <c r="CNC293" s="30"/>
      <c r="CND293" s="30"/>
      <c r="CNE293" s="30"/>
      <c r="CNF293" s="30"/>
      <c r="CNG293" s="30"/>
      <c r="CNH293" s="30"/>
      <c r="CNI293" s="30"/>
      <c r="CNJ293" s="30"/>
      <c r="CNK293" s="30"/>
      <c r="CNL293" s="30"/>
      <c r="CNM293" s="30"/>
      <c r="CNN293" s="30"/>
      <c r="CNO293" s="30"/>
      <c r="CNP293" s="30"/>
      <c r="CNQ293" s="30"/>
      <c r="CNR293" s="30"/>
      <c r="CNS293" s="30"/>
      <c r="CNT293" s="30"/>
      <c r="CNU293" s="30"/>
      <c r="CNV293" s="30"/>
      <c r="CNW293" s="30"/>
      <c r="CNX293" s="30"/>
      <c r="CNY293" s="30"/>
      <c r="CNZ293" s="30"/>
      <c r="COA293" s="30"/>
      <c r="COB293" s="30"/>
      <c r="COC293" s="30"/>
      <c r="COD293" s="30"/>
      <c r="COE293" s="30"/>
      <c r="COF293" s="30"/>
      <c r="COG293" s="30"/>
      <c r="COH293" s="30"/>
      <c r="COI293" s="30"/>
      <c r="COJ293" s="30"/>
      <c r="COK293" s="30"/>
      <c r="COL293" s="30"/>
      <c r="COM293" s="30"/>
      <c r="CON293" s="30"/>
      <c r="COO293" s="30"/>
      <c r="COP293" s="30"/>
      <c r="COQ293" s="30"/>
      <c r="COR293" s="30"/>
      <c r="COS293" s="30"/>
      <c r="COT293" s="30"/>
      <c r="COU293" s="30"/>
      <c r="COV293" s="30"/>
      <c r="COW293" s="30"/>
      <c r="COX293" s="30"/>
      <c r="COY293" s="30"/>
      <c r="COZ293" s="30"/>
      <c r="CPA293" s="30"/>
      <c r="CPB293" s="30"/>
      <c r="CPC293" s="30"/>
      <c r="CPD293" s="30"/>
      <c r="CPE293" s="30"/>
      <c r="CPF293" s="30"/>
      <c r="CPG293" s="30"/>
      <c r="CPH293" s="30"/>
      <c r="CPI293" s="30"/>
      <c r="CPJ293" s="30"/>
      <c r="CPK293" s="30"/>
      <c r="CPL293" s="30"/>
      <c r="CPM293" s="30"/>
      <c r="CPN293" s="30"/>
      <c r="CPO293" s="30"/>
      <c r="CPP293" s="30"/>
      <c r="CPQ293" s="30"/>
      <c r="CPR293" s="30"/>
      <c r="CPS293" s="30"/>
      <c r="CPT293" s="30"/>
      <c r="CPU293" s="30"/>
      <c r="CPV293" s="30"/>
      <c r="CPW293" s="30"/>
      <c r="CPX293" s="30"/>
      <c r="CPY293" s="30"/>
      <c r="CPZ293" s="30"/>
      <c r="CQA293" s="30"/>
      <c r="CQB293" s="30"/>
      <c r="CQC293" s="30"/>
      <c r="CQD293" s="30"/>
      <c r="CQE293" s="30"/>
      <c r="CQF293" s="30"/>
      <c r="CQG293" s="30"/>
      <c r="CQH293" s="30"/>
      <c r="CQI293" s="30"/>
      <c r="CQJ293" s="30"/>
      <c r="CQK293" s="30"/>
      <c r="CQL293" s="30"/>
      <c r="CQM293" s="30"/>
      <c r="CQN293" s="30"/>
      <c r="CQO293" s="30"/>
      <c r="CQP293" s="30"/>
      <c r="CQQ293" s="30"/>
      <c r="CQR293" s="30"/>
      <c r="CQS293" s="30"/>
      <c r="CQT293" s="30"/>
      <c r="CQU293" s="30"/>
      <c r="CQV293" s="30"/>
      <c r="CQW293" s="30"/>
      <c r="CQX293" s="30"/>
      <c r="CQY293" s="30"/>
      <c r="CQZ293" s="30"/>
      <c r="CRA293" s="30"/>
      <c r="CRB293" s="30"/>
      <c r="CRC293" s="30"/>
      <c r="CRD293" s="30"/>
      <c r="CRE293" s="30"/>
      <c r="CRF293" s="30"/>
      <c r="CRG293" s="30"/>
      <c r="CRH293" s="30"/>
      <c r="CRI293" s="30"/>
      <c r="CRJ293" s="30"/>
      <c r="CRK293" s="30"/>
      <c r="CRL293" s="30"/>
      <c r="CRM293" s="30"/>
      <c r="CRN293" s="30"/>
      <c r="CRO293" s="30"/>
      <c r="CRP293" s="30"/>
      <c r="CRQ293" s="30"/>
      <c r="CRR293" s="30"/>
      <c r="CRS293" s="30"/>
      <c r="CRT293" s="30"/>
      <c r="CRU293" s="30"/>
      <c r="CRV293" s="30"/>
      <c r="CRW293" s="30"/>
      <c r="CRX293" s="30"/>
      <c r="CRY293" s="30"/>
      <c r="CRZ293" s="30"/>
      <c r="CSA293" s="30"/>
      <c r="CSB293" s="30"/>
      <c r="CSC293" s="30"/>
      <c r="CSD293" s="30"/>
      <c r="CSE293" s="30"/>
      <c r="CSF293" s="30"/>
      <c r="CSG293" s="30"/>
      <c r="CSH293" s="30"/>
      <c r="CSI293" s="30"/>
      <c r="CSJ293" s="30"/>
      <c r="CSK293" s="30"/>
      <c r="CSL293" s="30"/>
      <c r="CSM293" s="30"/>
      <c r="CSN293" s="30"/>
      <c r="CSO293" s="30"/>
      <c r="CSP293" s="30"/>
      <c r="CSQ293" s="30"/>
      <c r="CSR293" s="30"/>
      <c r="CSS293" s="30"/>
      <c r="CST293" s="30"/>
      <c r="CSU293" s="30"/>
      <c r="CSV293" s="30"/>
      <c r="CSW293" s="30"/>
      <c r="CSX293" s="30"/>
      <c r="CSY293" s="30"/>
      <c r="CSZ293" s="30"/>
      <c r="CTA293" s="30"/>
      <c r="CTB293" s="30"/>
      <c r="CTC293" s="30"/>
      <c r="CTD293" s="30"/>
      <c r="CTE293" s="30"/>
      <c r="CTF293" s="30"/>
      <c r="CTG293" s="30"/>
      <c r="CTH293" s="30"/>
      <c r="CTI293" s="30"/>
      <c r="CTJ293" s="30"/>
      <c r="CTK293" s="30"/>
      <c r="CTL293" s="30"/>
      <c r="CTM293" s="30"/>
      <c r="CTN293" s="30"/>
      <c r="CTO293" s="30"/>
      <c r="CTP293" s="30"/>
      <c r="CTQ293" s="30"/>
      <c r="CTR293" s="30"/>
      <c r="CTS293" s="30"/>
      <c r="CTT293" s="30"/>
      <c r="CTU293" s="30"/>
      <c r="CTV293" s="30"/>
      <c r="CTW293" s="30"/>
      <c r="CTX293" s="30"/>
      <c r="CTY293" s="30"/>
      <c r="CTZ293" s="30"/>
      <c r="CUA293" s="30"/>
      <c r="CUB293" s="30"/>
      <c r="CUC293" s="30"/>
      <c r="CUD293" s="30"/>
      <c r="CUE293" s="30"/>
      <c r="CUF293" s="30"/>
      <c r="CUG293" s="30"/>
      <c r="CUH293" s="30"/>
      <c r="CUI293" s="30"/>
      <c r="CUJ293" s="30"/>
      <c r="CUK293" s="30"/>
      <c r="CUL293" s="30"/>
      <c r="CUM293" s="30"/>
      <c r="CUN293" s="30"/>
      <c r="CUO293" s="30"/>
      <c r="CUP293" s="30"/>
      <c r="CUQ293" s="30"/>
      <c r="CUR293" s="30"/>
      <c r="CUS293" s="30"/>
      <c r="CUT293" s="30"/>
      <c r="CUU293" s="30"/>
      <c r="CUV293" s="30"/>
      <c r="CUW293" s="30"/>
      <c r="CUX293" s="30"/>
      <c r="CUY293" s="30"/>
      <c r="CUZ293" s="30"/>
      <c r="CVA293" s="30"/>
      <c r="CVB293" s="30"/>
      <c r="CVC293" s="30"/>
      <c r="CVD293" s="30"/>
      <c r="CVE293" s="30"/>
      <c r="CVF293" s="30"/>
      <c r="CVG293" s="30"/>
      <c r="CVH293" s="30"/>
      <c r="CVI293" s="30"/>
      <c r="CVJ293" s="30"/>
      <c r="CVK293" s="30"/>
      <c r="CVL293" s="30"/>
      <c r="CVM293" s="30"/>
      <c r="CVN293" s="30"/>
      <c r="CVO293" s="30"/>
      <c r="CVP293" s="30"/>
      <c r="CVQ293" s="30"/>
      <c r="CVR293" s="30"/>
      <c r="CVS293" s="30"/>
      <c r="CVT293" s="30"/>
      <c r="CVU293" s="30"/>
      <c r="CVV293" s="30"/>
      <c r="CVW293" s="30"/>
      <c r="CVX293" s="30"/>
      <c r="CVY293" s="30"/>
      <c r="CVZ293" s="30"/>
      <c r="CWA293" s="30"/>
      <c r="CWB293" s="30"/>
      <c r="CWC293" s="30"/>
      <c r="CWD293" s="30"/>
      <c r="CWE293" s="30"/>
      <c r="CWF293" s="30"/>
      <c r="CWG293" s="30"/>
      <c r="CWH293" s="30"/>
      <c r="CWI293" s="30"/>
      <c r="CWJ293" s="30"/>
      <c r="CWK293" s="30"/>
      <c r="CWL293" s="30"/>
      <c r="CWM293" s="30"/>
      <c r="CWN293" s="30"/>
      <c r="CWO293" s="30"/>
      <c r="CWP293" s="30"/>
      <c r="CWQ293" s="30"/>
      <c r="CWR293" s="30"/>
      <c r="CWS293" s="30"/>
      <c r="CWT293" s="30"/>
      <c r="CWU293" s="30"/>
      <c r="CWV293" s="30"/>
      <c r="CWW293" s="30"/>
      <c r="CWX293" s="30"/>
      <c r="CWY293" s="30"/>
      <c r="CWZ293" s="30"/>
      <c r="CXA293" s="30"/>
      <c r="CXB293" s="30"/>
      <c r="CXC293" s="30"/>
      <c r="CXD293" s="30"/>
      <c r="CXE293" s="30"/>
      <c r="CXF293" s="30"/>
      <c r="CXG293" s="30"/>
      <c r="CXH293" s="30"/>
      <c r="CXI293" s="30"/>
      <c r="CXJ293" s="30"/>
      <c r="CXK293" s="30"/>
      <c r="CXL293" s="30"/>
      <c r="CXM293" s="30"/>
      <c r="CXN293" s="30"/>
      <c r="CXO293" s="30"/>
      <c r="CXP293" s="30"/>
      <c r="CXQ293" s="30"/>
      <c r="CXR293" s="30"/>
      <c r="CXS293" s="30"/>
      <c r="CXT293" s="30"/>
      <c r="CXU293" s="30"/>
      <c r="CXV293" s="30"/>
      <c r="CXW293" s="30"/>
      <c r="CXX293" s="30"/>
      <c r="CXY293" s="30"/>
      <c r="CXZ293" s="30"/>
      <c r="CYA293" s="30"/>
      <c r="CYB293" s="30"/>
      <c r="CYC293" s="30"/>
      <c r="CYD293" s="30"/>
      <c r="CYE293" s="30"/>
      <c r="CYF293" s="30"/>
      <c r="CYG293" s="30"/>
      <c r="CYH293" s="30"/>
      <c r="CYI293" s="30"/>
      <c r="CYJ293" s="30"/>
      <c r="CYK293" s="30"/>
      <c r="CYL293" s="30"/>
      <c r="CYM293" s="30"/>
      <c r="CYN293" s="30"/>
      <c r="CYO293" s="30"/>
      <c r="CYP293" s="30"/>
      <c r="CYQ293" s="30"/>
      <c r="CYR293" s="30"/>
      <c r="CYS293" s="30"/>
      <c r="CYT293" s="30"/>
      <c r="CYU293" s="30"/>
      <c r="CYV293" s="30"/>
      <c r="CYW293" s="30"/>
      <c r="CYX293" s="30"/>
      <c r="CYY293" s="30"/>
      <c r="CYZ293" s="30"/>
      <c r="CZA293" s="30"/>
      <c r="CZB293" s="30"/>
      <c r="CZC293" s="30"/>
      <c r="CZD293" s="30"/>
      <c r="CZE293" s="30"/>
      <c r="CZF293" s="30"/>
      <c r="CZG293" s="30"/>
      <c r="CZH293" s="30"/>
      <c r="CZI293" s="30"/>
      <c r="CZJ293" s="30"/>
      <c r="CZK293" s="30"/>
      <c r="CZL293" s="30"/>
      <c r="CZM293" s="30"/>
      <c r="CZN293" s="30"/>
      <c r="CZO293" s="30"/>
      <c r="CZP293" s="30"/>
      <c r="CZQ293" s="30"/>
      <c r="CZR293" s="30"/>
      <c r="CZS293" s="30"/>
      <c r="CZT293" s="30"/>
      <c r="CZU293" s="30"/>
      <c r="CZV293" s="30"/>
      <c r="CZW293" s="30"/>
      <c r="CZX293" s="30"/>
      <c r="CZY293" s="30"/>
      <c r="CZZ293" s="30"/>
      <c r="DAA293" s="30"/>
      <c r="DAB293" s="30"/>
      <c r="DAC293" s="30"/>
      <c r="DAD293" s="30"/>
      <c r="DAE293" s="30"/>
      <c r="DAF293" s="30"/>
      <c r="DAG293" s="30"/>
      <c r="DAH293" s="30"/>
      <c r="DAI293" s="30"/>
      <c r="DAJ293" s="30"/>
      <c r="DAK293" s="30"/>
      <c r="DAL293" s="30"/>
      <c r="DAM293" s="30"/>
      <c r="DAN293" s="30"/>
      <c r="DAO293" s="30"/>
      <c r="DAP293" s="30"/>
      <c r="DAQ293" s="30"/>
      <c r="DAR293" s="30"/>
      <c r="DAS293" s="30"/>
      <c r="DAT293" s="30"/>
      <c r="DAU293" s="30"/>
      <c r="DAV293" s="30"/>
      <c r="DAW293" s="30"/>
      <c r="DAX293" s="30"/>
      <c r="DAY293" s="30"/>
      <c r="DAZ293" s="30"/>
      <c r="DBA293" s="30"/>
      <c r="DBB293" s="30"/>
      <c r="DBC293" s="30"/>
      <c r="DBD293" s="30"/>
      <c r="DBE293" s="30"/>
      <c r="DBF293" s="30"/>
      <c r="DBG293" s="30"/>
      <c r="DBH293" s="30"/>
      <c r="DBI293" s="30"/>
      <c r="DBJ293" s="30"/>
      <c r="DBK293" s="30"/>
      <c r="DBL293" s="30"/>
      <c r="DBM293" s="30"/>
      <c r="DBN293" s="30"/>
      <c r="DBO293" s="30"/>
      <c r="DBP293" s="30"/>
      <c r="DBQ293" s="30"/>
      <c r="DBR293" s="30"/>
      <c r="DBS293" s="30"/>
      <c r="DBT293" s="30"/>
      <c r="DBU293" s="30"/>
      <c r="DBV293" s="30"/>
      <c r="DBW293" s="30"/>
      <c r="DBX293" s="30"/>
      <c r="DBY293" s="30"/>
      <c r="DBZ293" s="30"/>
      <c r="DCA293" s="30"/>
      <c r="DCB293" s="30"/>
      <c r="DCC293" s="30"/>
      <c r="DCD293" s="30"/>
      <c r="DCE293" s="30"/>
      <c r="DCF293" s="30"/>
      <c r="DCG293" s="30"/>
      <c r="DCH293" s="30"/>
      <c r="DCI293" s="30"/>
      <c r="DCJ293" s="30"/>
      <c r="DCK293" s="30"/>
      <c r="DCL293" s="30"/>
      <c r="DCM293" s="30"/>
      <c r="DCN293" s="30"/>
      <c r="DCO293" s="30"/>
      <c r="DCP293" s="30"/>
      <c r="DCQ293" s="30"/>
      <c r="DCR293" s="30"/>
      <c r="DCS293" s="30"/>
      <c r="DCT293" s="30"/>
      <c r="DCU293" s="30"/>
      <c r="DCV293" s="30"/>
      <c r="DCW293" s="30"/>
      <c r="DCX293" s="30"/>
      <c r="DCY293" s="30"/>
      <c r="DCZ293" s="30"/>
      <c r="DDA293" s="30"/>
      <c r="DDB293" s="30"/>
      <c r="DDC293" s="30"/>
      <c r="DDD293" s="30"/>
      <c r="DDE293" s="30"/>
      <c r="DDF293" s="30"/>
      <c r="DDG293" s="30"/>
      <c r="DDH293" s="30"/>
      <c r="DDI293" s="30"/>
      <c r="DDJ293" s="30"/>
      <c r="DDK293" s="30"/>
      <c r="DDL293" s="30"/>
      <c r="DDM293" s="30"/>
      <c r="DDN293" s="30"/>
      <c r="DDO293" s="30"/>
      <c r="DDP293" s="30"/>
      <c r="DDQ293" s="30"/>
      <c r="DDR293" s="30"/>
      <c r="DDS293" s="30"/>
      <c r="DDT293" s="30"/>
      <c r="DDU293" s="30"/>
      <c r="DDV293" s="30"/>
      <c r="DDW293" s="30"/>
      <c r="DDX293" s="30"/>
      <c r="DDY293" s="30"/>
      <c r="DDZ293" s="30"/>
      <c r="DEA293" s="30"/>
      <c r="DEB293" s="30"/>
      <c r="DEC293" s="30"/>
      <c r="DED293" s="30"/>
      <c r="DEE293" s="30"/>
      <c r="DEF293" s="30"/>
      <c r="DEG293" s="30"/>
      <c r="DEH293" s="30"/>
      <c r="DEI293" s="30"/>
      <c r="DEJ293" s="30"/>
      <c r="DEK293" s="30"/>
      <c r="DEL293" s="30"/>
      <c r="DEM293" s="30"/>
      <c r="DEN293" s="30"/>
      <c r="DEO293" s="30"/>
      <c r="DEP293" s="30"/>
      <c r="DEQ293" s="30"/>
      <c r="DER293" s="30"/>
      <c r="DES293" s="30"/>
      <c r="DET293" s="30"/>
      <c r="DEU293" s="30"/>
      <c r="DEV293" s="30"/>
      <c r="DEW293" s="30"/>
      <c r="DEX293" s="30"/>
      <c r="DEY293" s="30"/>
      <c r="DEZ293" s="30"/>
      <c r="DFA293" s="30"/>
      <c r="DFB293" s="30"/>
      <c r="DFC293" s="30"/>
      <c r="DFD293" s="30"/>
      <c r="DFE293" s="30"/>
      <c r="DFF293" s="30"/>
      <c r="DFG293" s="30"/>
      <c r="DFH293" s="30"/>
      <c r="DFI293" s="30"/>
      <c r="DFJ293" s="30"/>
      <c r="DFK293" s="30"/>
      <c r="DFL293" s="30"/>
      <c r="DFM293" s="30"/>
      <c r="DFN293" s="30"/>
      <c r="DFO293" s="30"/>
      <c r="DFP293" s="30"/>
      <c r="DFQ293" s="30"/>
      <c r="DFR293" s="30"/>
      <c r="DFS293" s="30"/>
      <c r="DFT293" s="30"/>
      <c r="DFU293" s="30"/>
      <c r="DFV293" s="30"/>
      <c r="DFW293" s="30"/>
      <c r="DFX293" s="30"/>
      <c r="DFY293" s="30"/>
      <c r="DFZ293" s="30"/>
      <c r="DGA293" s="30"/>
      <c r="DGB293" s="30"/>
      <c r="DGC293" s="30"/>
      <c r="DGD293" s="30"/>
      <c r="DGE293" s="30"/>
      <c r="DGF293" s="30"/>
      <c r="DGG293" s="30"/>
      <c r="DGH293" s="30"/>
      <c r="DGI293" s="30"/>
      <c r="DGJ293" s="30"/>
      <c r="DGK293" s="30"/>
      <c r="DGL293" s="30"/>
      <c r="DGM293" s="30"/>
      <c r="DGN293" s="30"/>
      <c r="DGO293" s="30"/>
      <c r="DGP293" s="30"/>
      <c r="DGQ293" s="30"/>
      <c r="DGR293" s="30"/>
      <c r="DGS293" s="30"/>
      <c r="DGT293" s="30"/>
      <c r="DGU293" s="30"/>
      <c r="DGV293" s="30"/>
      <c r="DGW293" s="30"/>
      <c r="DGX293" s="30"/>
      <c r="DGY293" s="30"/>
      <c r="DGZ293" s="30"/>
      <c r="DHA293" s="30"/>
      <c r="DHB293" s="30"/>
      <c r="DHC293" s="30"/>
      <c r="DHD293" s="30"/>
      <c r="DHE293" s="30"/>
      <c r="DHF293" s="30"/>
      <c r="DHG293" s="30"/>
      <c r="DHH293" s="30"/>
      <c r="DHI293" s="30"/>
      <c r="DHJ293" s="30"/>
      <c r="DHK293" s="30"/>
      <c r="DHL293" s="30"/>
      <c r="DHM293" s="30"/>
      <c r="DHN293" s="30"/>
      <c r="DHO293" s="30"/>
      <c r="DHP293" s="30"/>
      <c r="DHQ293" s="30"/>
      <c r="DHR293" s="30"/>
      <c r="DHS293" s="30"/>
      <c r="DHT293" s="30"/>
      <c r="DHU293" s="30"/>
      <c r="DHV293" s="30"/>
      <c r="DHW293" s="30"/>
      <c r="DHX293" s="30"/>
      <c r="DHY293" s="30"/>
      <c r="DHZ293" s="30"/>
      <c r="DIA293" s="30"/>
      <c r="DIB293" s="30"/>
      <c r="DIC293" s="30"/>
      <c r="DID293" s="30"/>
      <c r="DIE293" s="30"/>
      <c r="DIF293" s="30"/>
      <c r="DIG293" s="30"/>
      <c r="DIH293" s="30"/>
      <c r="DII293" s="30"/>
      <c r="DIJ293" s="30"/>
      <c r="DIK293" s="30"/>
      <c r="DIL293" s="30"/>
      <c r="DIM293" s="30"/>
      <c r="DIN293" s="30"/>
      <c r="DIO293" s="30"/>
      <c r="DIP293" s="30"/>
      <c r="DIQ293" s="30"/>
      <c r="DIR293" s="30"/>
      <c r="DIS293" s="30"/>
      <c r="DIT293" s="30"/>
      <c r="DIU293" s="30"/>
      <c r="DIV293" s="30"/>
      <c r="DIW293" s="30"/>
      <c r="DIX293" s="30"/>
      <c r="DIY293" s="30"/>
      <c r="DIZ293" s="30"/>
      <c r="DJA293" s="30"/>
      <c r="DJB293" s="30"/>
      <c r="DJC293" s="30"/>
      <c r="DJD293" s="30"/>
      <c r="DJE293" s="30"/>
      <c r="DJF293" s="30"/>
      <c r="DJG293" s="30"/>
      <c r="DJH293" s="30"/>
      <c r="DJI293" s="30"/>
      <c r="DJJ293" s="30"/>
      <c r="DJK293" s="30"/>
      <c r="DJL293" s="30"/>
      <c r="DJM293" s="30"/>
      <c r="DJN293" s="30"/>
      <c r="DJO293" s="30"/>
      <c r="DJP293" s="30"/>
      <c r="DJQ293" s="30"/>
      <c r="DJR293" s="30"/>
      <c r="DJS293" s="30"/>
      <c r="DJT293" s="30"/>
      <c r="DJU293" s="30"/>
      <c r="DJV293" s="30"/>
      <c r="DJW293" s="30"/>
      <c r="DJX293" s="30"/>
      <c r="DJY293" s="30"/>
      <c r="DJZ293" s="30"/>
      <c r="DKA293" s="30"/>
      <c r="DKB293" s="30"/>
      <c r="DKC293" s="30"/>
      <c r="DKD293" s="30"/>
      <c r="DKE293" s="30"/>
      <c r="DKF293" s="30"/>
      <c r="DKG293" s="30"/>
      <c r="DKH293" s="30"/>
      <c r="DKI293" s="30"/>
      <c r="DKJ293" s="30"/>
      <c r="DKK293" s="30"/>
      <c r="DKL293" s="30"/>
      <c r="DKM293" s="30"/>
      <c r="DKN293" s="30"/>
      <c r="DKO293" s="30"/>
      <c r="DKP293" s="30"/>
      <c r="DKQ293" s="30"/>
      <c r="DKR293" s="30"/>
      <c r="DKS293" s="30"/>
      <c r="DKT293" s="30"/>
      <c r="DKU293" s="30"/>
      <c r="DKV293" s="30"/>
      <c r="DKW293" s="30"/>
      <c r="DKX293" s="30"/>
      <c r="DKY293" s="30"/>
      <c r="DKZ293" s="30"/>
      <c r="DLA293" s="30"/>
      <c r="DLB293" s="30"/>
      <c r="DLC293" s="30"/>
      <c r="DLD293" s="30"/>
      <c r="DLE293" s="30"/>
      <c r="DLF293" s="30"/>
      <c r="DLG293" s="30"/>
      <c r="DLH293" s="30"/>
      <c r="DLI293" s="30"/>
      <c r="DLJ293" s="30"/>
      <c r="DLK293" s="30"/>
      <c r="DLL293" s="30"/>
      <c r="DLM293" s="30"/>
      <c r="DLN293" s="30"/>
      <c r="DLO293" s="30"/>
      <c r="DLP293" s="30"/>
      <c r="DLQ293" s="30"/>
      <c r="DLR293" s="30"/>
      <c r="DLS293" s="30"/>
      <c r="DLT293" s="30"/>
      <c r="DLU293" s="30"/>
      <c r="DLV293" s="30"/>
      <c r="DLW293" s="30"/>
      <c r="DLX293" s="30"/>
      <c r="DLY293" s="30"/>
      <c r="DLZ293" s="30"/>
      <c r="DMA293" s="30"/>
      <c r="DMB293" s="30"/>
      <c r="DMC293" s="30"/>
      <c r="DMD293" s="30"/>
      <c r="DME293" s="30"/>
      <c r="DMF293" s="30"/>
      <c r="DMG293" s="30"/>
      <c r="DMH293" s="30"/>
      <c r="DMI293" s="30"/>
      <c r="DMJ293" s="30"/>
      <c r="DMK293" s="30"/>
      <c r="DML293" s="30"/>
      <c r="DMM293" s="30"/>
      <c r="DMN293" s="30"/>
      <c r="DMO293" s="30"/>
      <c r="DMP293" s="30"/>
      <c r="DMQ293" s="30"/>
      <c r="DMR293" s="30"/>
      <c r="DMS293" s="30"/>
      <c r="DMT293" s="30"/>
      <c r="DMU293" s="30"/>
      <c r="DMV293" s="30"/>
      <c r="DMW293" s="30"/>
      <c r="DMX293" s="30"/>
      <c r="DMY293" s="30"/>
      <c r="DMZ293" s="30"/>
      <c r="DNA293" s="30"/>
      <c r="DNB293" s="30"/>
      <c r="DNC293" s="30"/>
      <c r="DND293" s="30"/>
      <c r="DNE293" s="30"/>
      <c r="DNF293" s="30"/>
      <c r="DNG293" s="30"/>
      <c r="DNH293" s="30"/>
      <c r="DNI293" s="30"/>
      <c r="DNJ293" s="30"/>
      <c r="DNK293" s="30"/>
      <c r="DNL293" s="30"/>
      <c r="DNM293" s="30"/>
      <c r="DNN293" s="30"/>
      <c r="DNO293" s="30"/>
      <c r="DNP293" s="30"/>
      <c r="DNQ293" s="30"/>
      <c r="DNR293" s="30"/>
      <c r="DNS293" s="30"/>
      <c r="DNT293" s="30"/>
      <c r="DNU293" s="30"/>
      <c r="DNV293" s="30"/>
      <c r="DNW293" s="30"/>
      <c r="DNX293" s="30"/>
      <c r="DNY293" s="30"/>
      <c r="DNZ293" s="30"/>
      <c r="DOA293" s="30"/>
      <c r="DOB293" s="30"/>
      <c r="DOC293" s="30"/>
      <c r="DOD293" s="30"/>
      <c r="DOE293" s="30"/>
      <c r="DOF293" s="30"/>
      <c r="DOG293" s="30"/>
      <c r="DOH293" s="30"/>
      <c r="DOI293" s="30"/>
      <c r="DOJ293" s="30"/>
      <c r="DOK293" s="30"/>
      <c r="DOL293" s="30"/>
      <c r="DOM293" s="30"/>
      <c r="DON293" s="30"/>
      <c r="DOO293" s="30"/>
      <c r="DOP293" s="30"/>
      <c r="DOQ293" s="30"/>
      <c r="DOR293" s="30"/>
      <c r="DOS293" s="30"/>
      <c r="DOT293" s="30"/>
      <c r="DOU293" s="30"/>
      <c r="DOV293" s="30"/>
      <c r="DOW293" s="30"/>
      <c r="DOX293" s="30"/>
      <c r="DOY293" s="30"/>
      <c r="DOZ293" s="30"/>
      <c r="DPA293" s="30"/>
      <c r="DPB293" s="30"/>
      <c r="DPC293" s="30"/>
      <c r="DPD293" s="30"/>
      <c r="DPE293" s="30"/>
      <c r="DPF293" s="30"/>
      <c r="DPG293" s="30"/>
      <c r="DPH293" s="30"/>
      <c r="DPI293" s="30"/>
      <c r="DPJ293" s="30"/>
      <c r="DPK293" s="30"/>
      <c r="DPL293" s="30"/>
      <c r="DPM293" s="30"/>
      <c r="DPN293" s="30"/>
      <c r="DPO293" s="30"/>
      <c r="DPP293" s="30"/>
      <c r="DPQ293" s="30"/>
      <c r="DPR293" s="30"/>
      <c r="DPS293" s="30"/>
      <c r="DPT293" s="30"/>
      <c r="DPU293" s="30"/>
      <c r="DPV293" s="30"/>
      <c r="DPW293" s="30"/>
      <c r="DPX293" s="30"/>
      <c r="DPY293" s="30"/>
      <c r="DPZ293" s="30"/>
      <c r="DQA293" s="30"/>
      <c r="DQB293" s="30"/>
      <c r="DQC293" s="30"/>
      <c r="DQD293" s="30"/>
      <c r="DQE293" s="30"/>
      <c r="DQF293" s="30"/>
      <c r="DQG293" s="30"/>
      <c r="DQH293" s="30"/>
      <c r="DQI293" s="30"/>
      <c r="DQJ293" s="30"/>
      <c r="DQK293" s="30"/>
      <c r="DQL293" s="30"/>
      <c r="DQM293" s="30"/>
      <c r="DQN293" s="30"/>
      <c r="DQO293" s="30"/>
      <c r="DQP293" s="30"/>
      <c r="DQQ293" s="30"/>
      <c r="DQR293" s="30"/>
      <c r="DQS293" s="30"/>
      <c r="DQT293" s="30"/>
      <c r="DQU293" s="30"/>
      <c r="DQV293" s="30"/>
      <c r="DQW293" s="30"/>
      <c r="DQX293" s="30"/>
      <c r="DQY293" s="30"/>
      <c r="DQZ293" s="30"/>
      <c r="DRA293" s="30"/>
      <c r="DRB293" s="30"/>
      <c r="DRC293" s="30"/>
      <c r="DRD293" s="30"/>
      <c r="DRE293" s="30"/>
      <c r="DRF293" s="30"/>
      <c r="DRG293" s="30"/>
      <c r="DRH293" s="30"/>
      <c r="DRI293" s="30"/>
      <c r="DRJ293" s="30"/>
      <c r="DRK293" s="30"/>
      <c r="DRL293" s="30"/>
      <c r="DRM293" s="30"/>
      <c r="DRN293" s="30"/>
      <c r="DRO293" s="30"/>
      <c r="DRP293" s="30"/>
      <c r="DRQ293" s="30"/>
      <c r="DRR293" s="30"/>
      <c r="DRS293" s="30"/>
      <c r="DRT293" s="30"/>
      <c r="DRU293" s="30"/>
      <c r="DRV293" s="30"/>
      <c r="DRW293" s="30"/>
      <c r="DRX293" s="30"/>
      <c r="DRY293" s="30"/>
      <c r="DRZ293" s="30"/>
      <c r="DSA293" s="30"/>
      <c r="DSB293" s="30"/>
      <c r="DSC293" s="30"/>
      <c r="DSD293" s="30"/>
      <c r="DSE293" s="30"/>
      <c r="DSF293" s="30"/>
      <c r="DSG293" s="30"/>
      <c r="DSH293" s="30"/>
      <c r="DSI293" s="30"/>
      <c r="DSJ293" s="30"/>
      <c r="DSK293" s="30"/>
      <c r="DSL293" s="30"/>
      <c r="DSM293" s="30"/>
      <c r="DSN293" s="30"/>
      <c r="DSO293" s="30"/>
      <c r="DSP293" s="30"/>
      <c r="DSQ293" s="30"/>
      <c r="DSR293" s="30"/>
      <c r="DSS293" s="30"/>
      <c r="DST293" s="30"/>
      <c r="DSU293" s="30"/>
      <c r="DSV293" s="30"/>
      <c r="DSW293" s="30"/>
      <c r="DSX293" s="30"/>
      <c r="DSY293" s="30"/>
      <c r="DSZ293" s="30"/>
      <c r="DTA293" s="30"/>
      <c r="DTB293" s="30"/>
      <c r="DTC293" s="30"/>
      <c r="DTD293" s="30"/>
      <c r="DTE293" s="30"/>
      <c r="DTF293" s="30"/>
      <c r="DTG293" s="30"/>
      <c r="DTH293" s="30"/>
      <c r="DTI293" s="30"/>
      <c r="DTJ293" s="30"/>
      <c r="DTK293" s="30"/>
      <c r="DTL293" s="30"/>
      <c r="DTM293" s="30"/>
      <c r="DTN293" s="30"/>
      <c r="DTO293" s="30"/>
      <c r="DTP293" s="30"/>
      <c r="DTQ293" s="30"/>
      <c r="DTR293" s="30"/>
      <c r="DTS293" s="30"/>
      <c r="DTT293" s="30"/>
      <c r="DTU293" s="30"/>
      <c r="DTV293" s="30"/>
      <c r="DTW293" s="30"/>
      <c r="DTX293" s="30"/>
      <c r="DTY293" s="30"/>
      <c r="DTZ293" s="30"/>
      <c r="DUA293" s="30"/>
      <c r="DUB293" s="30"/>
      <c r="DUC293" s="30"/>
      <c r="DUD293" s="30"/>
      <c r="DUE293" s="30"/>
      <c r="DUF293" s="30"/>
      <c r="DUG293" s="30"/>
      <c r="DUH293" s="30"/>
      <c r="DUI293" s="30"/>
      <c r="DUJ293" s="30"/>
      <c r="DUK293" s="30"/>
      <c r="DUL293" s="30"/>
      <c r="DUM293" s="30"/>
      <c r="DUN293" s="30"/>
      <c r="DUO293" s="30"/>
      <c r="DUP293" s="30"/>
      <c r="DUQ293" s="30"/>
      <c r="DUR293" s="30"/>
      <c r="DUS293" s="30"/>
      <c r="DUT293" s="30"/>
      <c r="DUU293" s="30"/>
      <c r="DUV293" s="30"/>
      <c r="DUW293" s="30"/>
      <c r="DUX293" s="30"/>
      <c r="DUY293" s="30"/>
      <c r="DUZ293" s="30"/>
      <c r="DVA293" s="30"/>
      <c r="DVB293" s="30"/>
      <c r="DVC293" s="30"/>
      <c r="DVD293" s="30"/>
      <c r="DVE293" s="30"/>
      <c r="DVF293" s="30"/>
      <c r="DVG293" s="30"/>
      <c r="DVH293" s="30"/>
      <c r="DVI293" s="30"/>
      <c r="DVJ293" s="30"/>
      <c r="DVK293" s="30"/>
      <c r="DVL293" s="30"/>
      <c r="DVM293" s="30"/>
      <c r="DVN293" s="30"/>
      <c r="DVO293" s="30"/>
      <c r="DVP293" s="30"/>
      <c r="DVQ293" s="30"/>
      <c r="DVR293" s="30"/>
      <c r="DVS293" s="30"/>
      <c r="DVT293" s="30"/>
      <c r="DVU293" s="30"/>
      <c r="DVV293" s="30"/>
      <c r="DVW293" s="30"/>
      <c r="DVX293" s="30"/>
      <c r="DVY293" s="30"/>
      <c r="DVZ293" s="30"/>
      <c r="DWA293" s="30"/>
      <c r="DWB293" s="30"/>
      <c r="DWC293" s="30"/>
      <c r="DWD293" s="30"/>
      <c r="DWE293" s="30"/>
      <c r="DWF293" s="30"/>
      <c r="DWG293" s="30"/>
      <c r="DWH293" s="30"/>
      <c r="DWI293" s="30"/>
      <c r="DWJ293" s="30"/>
      <c r="DWK293" s="30"/>
      <c r="DWL293" s="30"/>
      <c r="DWM293" s="30"/>
      <c r="DWN293" s="30"/>
      <c r="DWO293" s="30"/>
      <c r="DWP293" s="30"/>
      <c r="DWQ293" s="30"/>
      <c r="DWR293" s="30"/>
      <c r="DWS293" s="30"/>
      <c r="DWT293" s="30"/>
      <c r="DWU293" s="30"/>
      <c r="DWV293" s="30"/>
      <c r="DWW293" s="30"/>
      <c r="DWX293" s="30"/>
      <c r="DWY293" s="30"/>
      <c r="DWZ293" s="30"/>
      <c r="DXA293" s="30"/>
      <c r="DXB293" s="30"/>
      <c r="DXC293" s="30"/>
      <c r="DXD293" s="30"/>
      <c r="DXE293" s="30"/>
      <c r="DXF293" s="30"/>
      <c r="DXG293" s="30"/>
      <c r="DXH293" s="30"/>
      <c r="DXI293" s="30"/>
      <c r="DXJ293" s="30"/>
      <c r="DXK293" s="30"/>
      <c r="DXL293" s="30"/>
      <c r="DXM293" s="30"/>
      <c r="DXN293" s="30"/>
      <c r="DXO293" s="30"/>
      <c r="DXP293" s="30"/>
      <c r="DXQ293" s="30"/>
      <c r="DXR293" s="30"/>
      <c r="DXS293" s="30"/>
      <c r="DXT293" s="30"/>
      <c r="DXU293" s="30"/>
      <c r="DXV293" s="30"/>
      <c r="DXW293" s="30"/>
      <c r="DXX293" s="30"/>
      <c r="DXY293" s="30"/>
      <c r="DXZ293" s="30"/>
      <c r="DYA293" s="30"/>
      <c r="DYB293" s="30"/>
      <c r="DYC293" s="30"/>
      <c r="DYD293" s="30"/>
      <c r="DYE293" s="30"/>
      <c r="DYF293" s="30"/>
      <c r="DYG293" s="30"/>
      <c r="DYH293" s="30"/>
      <c r="DYI293" s="30"/>
      <c r="DYJ293" s="30"/>
      <c r="DYK293" s="30"/>
      <c r="DYL293" s="30"/>
      <c r="DYM293" s="30"/>
      <c r="DYN293" s="30"/>
      <c r="DYO293" s="30"/>
      <c r="DYP293" s="30"/>
      <c r="DYQ293" s="30"/>
      <c r="DYR293" s="30"/>
      <c r="DYS293" s="30"/>
      <c r="DYT293" s="30"/>
      <c r="DYU293" s="30"/>
      <c r="DYV293" s="30"/>
      <c r="DYW293" s="30"/>
      <c r="DYX293" s="30"/>
      <c r="DYY293" s="30"/>
      <c r="DYZ293" s="30"/>
      <c r="DZA293" s="30"/>
      <c r="DZB293" s="30"/>
      <c r="DZC293" s="30"/>
      <c r="DZD293" s="30"/>
      <c r="DZE293" s="30"/>
      <c r="DZF293" s="30"/>
      <c r="DZG293" s="30"/>
      <c r="DZH293" s="30"/>
      <c r="DZI293" s="30"/>
      <c r="DZJ293" s="30"/>
      <c r="DZK293" s="30"/>
      <c r="DZL293" s="30"/>
      <c r="DZM293" s="30"/>
      <c r="DZN293" s="30"/>
      <c r="DZO293" s="30"/>
      <c r="DZP293" s="30"/>
      <c r="DZQ293" s="30"/>
      <c r="DZR293" s="30"/>
      <c r="DZS293" s="30"/>
      <c r="DZT293" s="30"/>
      <c r="DZU293" s="30"/>
      <c r="DZV293" s="30"/>
      <c r="DZW293" s="30"/>
      <c r="DZX293" s="30"/>
      <c r="DZY293" s="30"/>
      <c r="DZZ293" s="30"/>
      <c r="EAA293" s="30"/>
      <c r="EAB293" s="30"/>
      <c r="EAC293" s="30"/>
      <c r="EAD293" s="30"/>
      <c r="EAE293" s="30"/>
      <c r="EAF293" s="30"/>
      <c r="EAG293" s="30"/>
      <c r="EAH293" s="30"/>
      <c r="EAI293" s="30"/>
      <c r="EAJ293" s="30"/>
      <c r="EAK293" s="30"/>
      <c r="EAL293" s="30"/>
      <c r="EAM293" s="30"/>
      <c r="EAN293" s="30"/>
      <c r="EAO293" s="30"/>
      <c r="EAP293" s="30"/>
      <c r="EAQ293" s="30"/>
      <c r="EAR293" s="30"/>
      <c r="EAS293" s="30"/>
      <c r="EAT293" s="30"/>
      <c r="EAU293" s="30"/>
      <c r="EAV293" s="30"/>
      <c r="EAW293" s="30"/>
      <c r="EAX293" s="30"/>
      <c r="EAY293" s="30"/>
      <c r="EAZ293" s="30"/>
      <c r="EBA293" s="30"/>
      <c r="EBB293" s="30"/>
      <c r="EBC293" s="30"/>
      <c r="EBD293" s="30"/>
      <c r="EBE293" s="30"/>
      <c r="EBF293" s="30"/>
      <c r="EBG293" s="30"/>
      <c r="EBH293" s="30"/>
      <c r="EBI293" s="30"/>
      <c r="EBJ293" s="30"/>
      <c r="EBK293" s="30"/>
      <c r="EBL293" s="30"/>
      <c r="EBM293" s="30"/>
      <c r="EBN293" s="30"/>
      <c r="EBO293" s="30"/>
      <c r="EBP293" s="30"/>
      <c r="EBQ293" s="30"/>
      <c r="EBR293" s="30"/>
      <c r="EBS293" s="30"/>
      <c r="EBT293" s="30"/>
      <c r="EBU293" s="30"/>
      <c r="EBV293" s="30"/>
      <c r="EBW293" s="30"/>
      <c r="EBX293" s="30"/>
      <c r="EBY293" s="30"/>
      <c r="EBZ293" s="30"/>
      <c r="ECA293" s="30"/>
      <c r="ECB293" s="30"/>
      <c r="ECC293" s="30"/>
      <c r="ECD293" s="30"/>
      <c r="ECE293" s="30"/>
      <c r="ECF293" s="30"/>
      <c r="ECG293" s="30"/>
      <c r="ECH293" s="30"/>
      <c r="ECI293" s="30"/>
      <c r="ECJ293" s="30"/>
      <c r="ECK293" s="30"/>
      <c r="ECL293" s="30"/>
      <c r="ECM293" s="30"/>
      <c r="ECN293" s="30"/>
      <c r="ECO293" s="30"/>
      <c r="ECP293" s="30"/>
      <c r="ECQ293" s="30"/>
      <c r="ECR293" s="30"/>
      <c r="ECS293" s="30"/>
      <c r="ECT293" s="30"/>
      <c r="ECU293" s="30"/>
      <c r="ECV293" s="30"/>
      <c r="ECW293" s="30"/>
      <c r="ECX293" s="30"/>
      <c r="ECY293" s="30"/>
      <c r="ECZ293" s="30"/>
      <c r="EDA293" s="30"/>
      <c r="EDB293" s="30"/>
      <c r="EDC293" s="30"/>
      <c r="EDD293" s="30"/>
      <c r="EDE293" s="30"/>
      <c r="EDF293" s="30"/>
      <c r="EDG293" s="30"/>
      <c r="EDH293" s="30"/>
      <c r="EDI293" s="30"/>
      <c r="EDJ293" s="30"/>
      <c r="EDK293" s="30"/>
      <c r="EDL293" s="30"/>
      <c r="EDM293" s="30"/>
      <c r="EDN293" s="30"/>
      <c r="EDO293" s="30"/>
      <c r="EDP293" s="30"/>
      <c r="EDQ293" s="30"/>
      <c r="EDR293" s="30"/>
      <c r="EDS293" s="30"/>
      <c r="EDT293" s="30"/>
      <c r="EDU293" s="30"/>
      <c r="EDV293" s="30"/>
      <c r="EDW293" s="30"/>
      <c r="EDX293" s="30"/>
      <c r="EDY293" s="30"/>
      <c r="EDZ293" s="30"/>
      <c r="EEA293" s="30"/>
      <c r="EEB293" s="30"/>
      <c r="EEC293" s="30"/>
      <c r="EED293" s="30"/>
      <c r="EEE293" s="30"/>
      <c r="EEF293" s="30"/>
      <c r="EEG293" s="30"/>
      <c r="EEH293" s="30"/>
      <c r="EEI293" s="30"/>
      <c r="EEJ293" s="30"/>
      <c r="EEK293" s="30"/>
      <c r="EEL293" s="30"/>
      <c r="EEM293" s="30"/>
      <c r="EEN293" s="30"/>
      <c r="EEO293" s="30"/>
      <c r="EEP293" s="30"/>
      <c r="EEQ293" s="30"/>
      <c r="EER293" s="30"/>
      <c r="EES293" s="30"/>
      <c r="EET293" s="30"/>
      <c r="EEU293" s="30"/>
      <c r="EEV293" s="30"/>
      <c r="EEW293" s="30"/>
      <c r="EEX293" s="30"/>
      <c r="EEY293" s="30"/>
      <c r="EEZ293" s="30"/>
      <c r="EFA293" s="30"/>
      <c r="EFB293" s="30"/>
      <c r="EFC293" s="30"/>
      <c r="EFD293" s="30"/>
      <c r="EFE293" s="30"/>
      <c r="EFF293" s="30"/>
      <c r="EFG293" s="30"/>
      <c r="EFH293" s="30"/>
      <c r="EFI293" s="30"/>
      <c r="EFJ293" s="30"/>
      <c r="EFK293" s="30"/>
      <c r="EFL293" s="30"/>
      <c r="EFM293" s="30"/>
      <c r="EFN293" s="30"/>
      <c r="EFO293" s="30"/>
      <c r="EFP293" s="30"/>
      <c r="EFQ293" s="30"/>
      <c r="EFR293" s="30"/>
      <c r="EFS293" s="30"/>
      <c r="EFT293" s="30"/>
      <c r="EFU293" s="30"/>
      <c r="EFV293" s="30"/>
      <c r="EFW293" s="30"/>
      <c r="EFX293" s="30"/>
      <c r="EFY293" s="30"/>
      <c r="EFZ293" s="30"/>
      <c r="EGA293" s="30"/>
      <c r="EGB293" s="30"/>
      <c r="EGC293" s="30"/>
      <c r="EGD293" s="30"/>
      <c r="EGE293" s="30"/>
      <c r="EGF293" s="30"/>
      <c r="EGG293" s="30"/>
      <c r="EGH293" s="30"/>
      <c r="EGI293" s="30"/>
      <c r="EGJ293" s="30"/>
      <c r="EGK293" s="30"/>
      <c r="EGL293" s="30"/>
      <c r="EGM293" s="30"/>
      <c r="EGN293" s="30"/>
      <c r="EGO293" s="30"/>
      <c r="EGP293" s="30"/>
      <c r="EGQ293" s="30"/>
      <c r="EGR293" s="30"/>
      <c r="EGS293" s="30"/>
      <c r="EGT293" s="30"/>
      <c r="EGU293" s="30"/>
      <c r="EGV293" s="30"/>
      <c r="EGW293" s="30"/>
      <c r="EGX293" s="30"/>
      <c r="EGY293" s="30"/>
      <c r="EGZ293" s="30"/>
      <c r="EHA293" s="30"/>
      <c r="EHB293" s="30"/>
      <c r="EHC293" s="30"/>
      <c r="EHD293" s="30"/>
      <c r="EHE293" s="30"/>
      <c r="EHF293" s="30"/>
      <c r="EHG293" s="30"/>
      <c r="EHH293" s="30"/>
      <c r="EHI293" s="30"/>
      <c r="EHJ293" s="30"/>
      <c r="EHK293" s="30"/>
      <c r="EHL293" s="30"/>
      <c r="EHM293" s="30"/>
      <c r="EHN293" s="30"/>
      <c r="EHO293" s="30"/>
      <c r="EHP293" s="30"/>
      <c r="EHQ293" s="30"/>
      <c r="EHR293" s="30"/>
      <c r="EHS293" s="30"/>
      <c r="EHT293" s="30"/>
      <c r="EHU293" s="30"/>
      <c r="EHV293" s="30"/>
      <c r="EHW293" s="30"/>
      <c r="EHX293" s="30"/>
      <c r="EHY293" s="30"/>
      <c r="EHZ293" s="30"/>
      <c r="EIA293" s="30"/>
      <c r="EIB293" s="30"/>
      <c r="EIC293" s="30"/>
      <c r="EID293" s="30"/>
      <c r="EIE293" s="30"/>
      <c r="EIF293" s="30"/>
      <c r="EIG293" s="30"/>
      <c r="EIH293" s="30"/>
      <c r="EII293" s="30"/>
      <c r="EIJ293" s="30"/>
      <c r="EIK293" s="30"/>
      <c r="EIL293" s="30"/>
      <c r="EIM293" s="30"/>
      <c r="EIN293" s="30"/>
      <c r="EIO293" s="30"/>
      <c r="EIP293" s="30"/>
      <c r="EIQ293" s="30"/>
      <c r="EIR293" s="30"/>
      <c r="EIS293" s="30"/>
      <c r="EIT293" s="30"/>
      <c r="EIU293" s="30"/>
      <c r="EIV293" s="30"/>
      <c r="EIW293" s="30"/>
      <c r="EIX293" s="30"/>
      <c r="EIY293" s="30"/>
      <c r="EIZ293" s="30"/>
      <c r="EJA293" s="30"/>
      <c r="EJB293" s="30"/>
      <c r="EJC293" s="30"/>
      <c r="EJD293" s="30"/>
      <c r="EJE293" s="30"/>
      <c r="EJF293" s="30"/>
      <c r="EJG293" s="30"/>
      <c r="EJH293" s="30"/>
      <c r="EJI293" s="30"/>
      <c r="EJJ293" s="30"/>
      <c r="EJK293" s="30"/>
      <c r="EJL293" s="30"/>
      <c r="EJM293" s="30"/>
      <c r="EJN293" s="30"/>
      <c r="EJO293" s="30"/>
      <c r="EJP293" s="30"/>
      <c r="EJQ293" s="30"/>
      <c r="EJR293" s="30"/>
      <c r="EJS293" s="30"/>
      <c r="EJT293" s="30"/>
      <c r="EJU293" s="30"/>
      <c r="EJV293" s="30"/>
      <c r="EJW293" s="30"/>
      <c r="EJX293" s="30"/>
      <c r="EJY293" s="30"/>
      <c r="EJZ293" s="30"/>
      <c r="EKA293" s="30"/>
      <c r="EKB293" s="30"/>
      <c r="EKC293" s="30"/>
      <c r="EKD293" s="30"/>
      <c r="EKE293" s="30"/>
      <c r="EKF293" s="30"/>
      <c r="EKG293" s="30"/>
      <c r="EKH293" s="30"/>
      <c r="EKI293" s="30"/>
      <c r="EKJ293" s="30"/>
      <c r="EKK293" s="30"/>
      <c r="EKL293" s="30"/>
      <c r="EKM293" s="30"/>
      <c r="EKN293" s="30"/>
      <c r="EKO293" s="30"/>
      <c r="EKP293" s="30"/>
      <c r="EKQ293" s="30"/>
      <c r="EKR293" s="30"/>
      <c r="EKS293" s="30"/>
      <c r="EKT293" s="30"/>
      <c r="EKU293" s="30"/>
      <c r="EKV293" s="30"/>
      <c r="EKW293" s="30"/>
      <c r="EKX293" s="30"/>
      <c r="EKY293" s="30"/>
      <c r="EKZ293" s="30"/>
      <c r="ELA293" s="30"/>
      <c r="ELB293" s="30"/>
      <c r="ELC293" s="30"/>
      <c r="ELD293" s="30"/>
      <c r="ELE293" s="30"/>
      <c r="ELF293" s="30"/>
      <c r="ELG293" s="30"/>
      <c r="ELH293" s="30"/>
      <c r="ELI293" s="30"/>
      <c r="ELJ293" s="30"/>
      <c r="ELK293" s="30"/>
      <c r="ELL293" s="30"/>
      <c r="ELM293" s="30"/>
      <c r="ELN293" s="30"/>
      <c r="ELO293" s="30"/>
      <c r="ELP293" s="30"/>
      <c r="ELQ293" s="30"/>
      <c r="ELR293" s="30"/>
      <c r="ELS293" s="30"/>
      <c r="ELT293" s="30"/>
      <c r="ELU293" s="30"/>
      <c r="ELV293" s="30"/>
      <c r="ELW293" s="30"/>
      <c r="ELX293" s="30"/>
      <c r="ELY293" s="30"/>
      <c r="ELZ293" s="30"/>
      <c r="EMA293" s="30"/>
      <c r="EMB293" s="30"/>
      <c r="EMC293" s="30"/>
      <c r="EMD293" s="30"/>
      <c r="EME293" s="30"/>
      <c r="EMF293" s="30"/>
      <c r="EMG293" s="30"/>
      <c r="EMH293" s="30"/>
      <c r="EMI293" s="30"/>
      <c r="EMJ293" s="30"/>
      <c r="EMK293" s="30"/>
      <c r="EML293" s="30"/>
      <c r="EMM293" s="30"/>
      <c r="EMN293" s="30"/>
      <c r="EMO293" s="30"/>
      <c r="EMP293" s="30"/>
      <c r="EMQ293" s="30"/>
      <c r="EMR293" s="30"/>
      <c r="EMS293" s="30"/>
      <c r="EMT293" s="30"/>
      <c r="EMU293" s="30"/>
      <c r="EMV293" s="30"/>
      <c r="EMW293" s="30"/>
      <c r="EMX293" s="30"/>
      <c r="EMY293" s="30"/>
      <c r="EMZ293" s="30"/>
      <c r="ENA293" s="30"/>
      <c r="ENB293" s="30"/>
      <c r="ENC293" s="30"/>
      <c r="END293" s="30"/>
      <c r="ENE293" s="30"/>
      <c r="ENF293" s="30"/>
      <c r="ENG293" s="30"/>
      <c r="ENH293" s="30"/>
      <c r="ENI293" s="30"/>
      <c r="ENJ293" s="30"/>
      <c r="ENK293" s="30"/>
      <c r="ENL293" s="30"/>
      <c r="ENM293" s="30"/>
      <c r="ENN293" s="30"/>
      <c r="ENO293" s="30"/>
      <c r="ENP293" s="30"/>
      <c r="ENQ293" s="30"/>
      <c r="ENR293" s="30"/>
      <c r="ENS293" s="30"/>
      <c r="ENT293" s="30"/>
      <c r="ENU293" s="30"/>
      <c r="ENV293" s="30"/>
      <c r="ENW293" s="30"/>
      <c r="ENX293" s="30"/>
      <c r="ENY293" s="30"/>
      <c r="ENZ293" s="30"/>
      <c r="EOA293" s="30"/>
      <c r="EOB293" s="30"/>
      <c r="EOC293" s="30"/>
      <c r="EOD293" s="30"/>
      <c r="EOE293" s="30"/>
      <c r="EOF293" s="30"/>
      <c r="EOG293" s="30"/>
      <c r="EOH293" s="30"/>
      <c r="EOI293" s="30"/>
      <c r="EOJ293" s="30"/>
      <c r="EOK293" s="30"/>
      <c r="EOL293" s="30"/>
      <c r="EOM293" s="30"/>
      <c r="EON293" s="30"/>
      <c r="EOO293" s="30"/>
      <c r="EOP293" s="30"/>
      <c r="EOQ293" s="30"/>
      <c r="EOR293" s="30"/>
      <c r="EOS293" s="30"/>
      <c r="EOT293" s="30"/>
      <c r="EOU293" s="30"/>
      <c r="EOV293" s="30"/>
      <c r="EOW293" s="30"/>
      <c r="EOX293" s="30"/>
      <c r="EOY293" s="30"/>
      <c r="EOZ293" s="30"/>
      <c r="EPA293" s="30"/>
      <c r="EPB293" s="30"/>
      <c r="EPC293" s="30"/>
      <c r="EPD293" s="30"/>
      <c r="EPE293" s="30"/>
      <c r="EPF293" s="30"/>
      <c r="EPG293" s="30"/>
      <c r="EPH293" s="30"/>
      <c r="EPI293" s="30"/>
      <c r="EPJ293" s="30"/>
      <c r="EPK293" s="30"/>
      <c r="EPL293" s="30"/>
      <c r="EPM293" s="30"/>
      <c r="EPN293" s="30"/>
      <c r="EPO293" s="30"/>
      <c r="EPP293" s="30"/>
      <c r="EPQ293" s="30"/>
      <c r="EPR293" s="30"/>
      <c r="EPS293" s="30"/>
      <c r="EPT293" s="30"/>
      <c r="EPU293" s="30"/>
      <c r="EPV293" s="30"/>
      <c r="EPW293" s="30"/>
      <c r="EPX293" s="30"/>
      <c r="EPY293" s="30"/>
      <c r="EPZ293" s="30"/>
      <c r="EQA293" s="30"/>
      <c r="EQB293" s="30"/>
      <c r="EQC293" s="30"/>
      <c r="EQD293" s="30"/>
      <c r="EQE293" s="30"/>
      <c r="EQF293" s="30"/>
      <c r="EQG293" s="30"/>
      <c r="EQH293" s="30"/>
      <c r="EQI293" s="30"/>
      <c r="EQJ293" s="30"/>
      <c r="EQK293" s="30"/>
      <c r="EQL293" s="30"/>
      <c r="EQM293" s="30"/>
      <c r="EQN293" s="30"/>
      <c r="EQO293" s="30"/>
      <c r="EQP293" s="30"/>
      <c r="EQQ293" s="30"/>
      <c r="EQR293" s="30"/>
      <c r="EQS293" s="30"/>
      <c r="EQT293" s="30"/>
      <c r="EQU293" s="30"/>
      <c r="EQV293" s="30"/>
      <c r="EQW293" s="30"/>
      <c r="EQX293" s="30"/>
      <c r="EQY293" s="30"/>
      <c r="EQZ293" s="30"/>
      <c r="ERA293" s="30"/>
      <c r="ERB293" s="30"/>
      <c r="ERC293" s="30"/>
      <c r="ERD293" s="30"/>
      <c r="ERE293" s="30"/>
      <c r="ERF293" s="30"/>
      <c r="ERG293" s="30"/>
      <c r="ERH293" s="30"/>
      <c r="ERI293" s="30"/>
      <c r="ERJ293" s="30"/>
      <c r="ERK293" s="30"/>
      <c r="ERL293" s="30"/>
      <c r="ERM293" s="30"/>
      <c r="ERN293" s="30"/>
      <c r="ERO293" s="30"/>
      <c r="ERP293" s="30"/>
      <c r="ERQ293" s="30"/>
      <c r="ERR293" s="30"/>
      <c r="ERS293" s="30"/>
      <c r="ERT293" s="30"/>
      <c r="ERU293" s="30"/>
      <c r="ERV293" s="30"/>
      <c r="ERW293" s="30"/>
      <c r="ERX293" s="30"/>
      <c r="ERY293" s="30"/>
      <c r="ERZ293" s="30"/>
      <c r="ESA293" s="30"/>
      <c r="ESB293" s="30"/>
      <c r="ESC293" s="30"/>
      <c r="ESD293" s="30"/>
      <c r="ESE293" s="30"/>
      <c r="ESF293" s="30"/>
      <c r="ESG293" s="30"/>
      <c r="ESH293" s="30"/>
      <c r="ESI293" s="30"/>
      <c r="ESJ293" s="30"/>
      <c r="ESK293" s="30"/>
      <c r="ESL293" s="30"/>
      <c r="ESM293" s="30"/>
      <c r="ESN293" s="30"/>
      <c r="ESO293" s="30"/>
      <c r="ESP293" s="30"/>
      <c r="ESQ293" s="30"/>
      <c r="ESR293" s="30"/>
      <c r="ESS293" s="30"/>
      <c r="EST293" s="30"/>
      <c r="ESU293" s="30"/>
      <c r="ESV293" s="30"/>
      <c r="ESW293" s="30"/>
      <c r="ESX293" s="30"/>
      <c r="ESY293" s="30"/>
      <c r="ESZ293" s="30"/>
      <c r="ETA293" s="30"/>
      <c r="ETB293" s="30"/>
      <c r="ETC293" s="30"/>
      <c r="ETD293" s="30"/>
      <c r="ETE293" s="30"/>
      <c r="ETF293" s="30"/>
      <c r="ETG293" s="30"/>
      <c r="ETH293" s="30"/>
      <c r="ETI293" s="30"/>
      <c r="ETJ293" s="30"/>
      <c r="ETK293" s="30"/>
      <c r="ETL293" s="30"/>
      <c r="ETM293" s="30"/>
      <c r="ETN293" s="30"/>
      <c r="ETO293" s="30"/>
      <c r="ETP293" s="30"/>
      <c r="ETQ293" s="30"/>
      <c r="ETR293" s="30"/>
      <c r="ETS293" s="30"/>
      <c r="ETT293" s="30"/>
      <c r="ETU293" s="30"/>
      <c r="ETV293" s="30"/>
      <c r="ETW293" s="30"/>
      <c r="ETX293" s="30"/>
      <c r="ETY293" s="30"/>
      <c r="ETZ293" s="30"/>
      <c r="EUA293" s="30"/>
      <c r="EUB293" s="30"/>
      <c r="EUC293" s="30"/>
      <c r="EUD293" s="30"/>
      <c r="EUE293" s="30"/>
      <c r="EUF293" s="30"/>
      <c r="EUG293" s="30"/>
      <c r="EUH293" s="30"/>
      <c r="EUI293" s="30"/>
      <c r="EUJ293" s="30"/>
      <c r="EUK293" s="30"/>
      <c r="EUL293" s="30"/>
      <c r="EUM293" s="30"/>
      <c r="EUN293" s="30"/>
      <c r="EUO293" s="30"/>
      <c r="EUP293" s="30"/>
      <c r="EUQ293" s="30"/>
      <c r="EUR293" s="30"/>
      <c r="EUS293" s="30"/>
      <c r="EUT293" s="30"/>
      <c r="EUU293" s="30"/>
      <c r="EUV293" s="30"/>
      <c r="EUW293" s="30"/>
      <c r="EUX293" s="30"/>
      <c r="EUY293" s="30"/>
      <c r="EUZ293" s="30"/>
      <c r="EVA293" s="30"/>
      <c r="EVB293" s="30"/>
      <c r="EVC293" s="30"/>
      <c r="EVD293" s="30"/>
      <c r="EVE293" s="30"/>
      <c r="EVF293" s="30"/>
      <c r="EVG293" s="30"/>
      <c r="EVH293" s="30"/>
      <c r="EVI293" s="30"/>
      <c r="EVJ293" s="30"/>
      <c r="EVK293" s="30"/>
      <c r="EVL293" s="30"/>
      <c r="EVM293" s="30"/>
      <c r="EVN293" s="30"/>
      <c r="EVO293" s="30"/>
      <c r="EVP293" s="30"/>
      <c r="EVQ293" s="30"/>
      <c r="EVR293" s="30"/>
      <c r="EVS293" s="30"/>
      <c r="EVT293" s="30"/>
      <c r="EVU293" s="30"/>
      <c r="EVV293" s="30"/>
      <c r="EVW293" s="30"/>
      <c r="EVX293" s="30"/>
      <c r="EVY293" s="30"/>
      <c r="EVZ293" s="30"/>
      <c r="EWA293" s="30"/>
      <c r="EWB293" s="30"/>
      <c r="EWC293" s="30"/>
      <c r="EWD293" s="30"/>
      <c r="EWE293" s="30"/>
      <c r="EWF293" s="30"/>
      <c r="EWG293" s="30"/>
      <c r="EWH293" s="30"/>
      <c r="EWI293" s="30"/>
      <c r="EWJ293" s="30"/>
      <c r="EWK293" s="30"/>
      <c r="EWL293" s="30"/>
      <c r="EWM293" s="30"/>
      <c r="EWN293" s="30"/>
      <c r="EWO293" s="30"/>
      <c r="EWP293" s="30"/>
      <c r="EWQ293" s="30"/>
      <c r="EWR293" s="30"/>
      <c r="EWS293" s="30"/>
      <c r="EWT293" s="30"/>
      <c r="EWU293" s="30"/>
      <c r="EWV293" s="30"/>
      <c r="EWW293" s="30"/>
      <c r="EWX293" s="30"/>
      <c r="EWY293" s="30"/>
      <c r="EWZ293" s="30"/>
      <c r="EXA293" s="30"/>
      <c r="EXB293" s="30"/>
      <c r="EXC293" s="30"/>
      <c r="EXD293" s="30"/>
      <c r="EXE293" s="30"/>
      <c r="EXF293" s="30"/>
      <c r="EXG293" s="30"/>
      <c r="EXH293" s="30"/>
      <c r="EXI293" s="30"/>
      <c r="EXJ293" s="30"/>
      <c r="EXK293" s="30"/>
      <c r="EXL293" s="30"/>
      <c r="EXM293" s="30"/>
      <c r="EXN293" s="30"/>
      <c r="EXO293" s="30"/>
      <c r="EXP293" s="30"/>
      <c r="EXQ293" s="30"/>
      <c r="EXR293" s="30"/>
      <c r="EXS293" s="30"/>
      <c r="EXT293" s="30"/>
      <c r="EXU293" s="30"/>
      <c r="EXV293" s="30"/>
      <c r="EXW293" s="30"/>
      <c r="EXX293" s="30"/>
      <c r="EXY293" s="30"/>
      <c r="EXZ293" s="30"/>
      <c r="EYA293" s="30"/>
      <c r="EYB293" s="30"/>
      <c r="EYC293" s="30"/>
      <c r="EYD293" s="30"/>
      <c r="EYE293" s="30"/>
      <c r="EYF293" s="30"/>
      <c r="EYG293" s="30"/>
      <c r="EYH293" s="30"/>
      <c r="EYI293" s="30"/>
      <c r="EYJ293" s="30"/>
      <c r="EYK293" s="30"/>
      <c r="EYL293" s="30"/>
      <c r="EYM293" s="30"/>
      <c r="EYN293" s="30"/>
      <c r="EYO293" s="30"/>
      <c r="EYP293" s="30"/>
      <c r="EYQ293" s="30"/>
      <c r="EYR293" s="30"/>
      <c r="EYS293" s="30"/>
      <c r="EYT293" s="30"/>
      <c r="EYU293" s="30"/>
      <c r="EYV293" s="30"/>
      <c r="EYW293" s="30"/>
      <c r="EYX293" s="30"/>
      <c r="EYY293" s="30"/>
      <c r="EYZ293" s="30"/>
      <c r="EZA293" s="30"/>
      <c r="EZB293" s="30"/>
      <c r="EZC293" s="30"/>
      <c r="EZD293" s="30"/>
      <c r="EZE293" s="30"/>
      <c r="EZF293" s="30"/>
      <c r="EZG293" s="30"/>
      <c r="EZH293" s="30"/>
      <c r="EZI293" s="30"/>
      <c r="EZJ293" s="30"/>
      <c r="EZK293" s="30"/>
      <c r="EZL293" s="30"/>
      <c r="EZM293" s="30"/>
      <c r="EZN293" s="30"/>
      <c r="EZO293" s="30"/>
      <c r="EZP293" s="30"/>
      <c r="EZQ293" s="30"/>
      <c r="EZR293" s="30"/>
      <c r="EZS293" s="30"/>
      <c r="EZT293" s="30"/>
      <c r="EZU293" s="30"/>
      <c r="EZV293" s="30"/>
      <c r="EZW293" s="30"/>
      <c r="EZX293" s="30"/>
      <c r="EZY293" s="30"/>
      <c r="EZZ293" s="30"/>
      <c r="FAA293" s="30"/>
      <c r="FAB293" s="30"/>
      <c r="FAC293" s="30"/>
      <c r="FAD293" s="30"/>
      <c r="FAE293" s="30"/>
      <c r="FAF293" s="30"/>
      <c r="FAG293" s="30"/>
      <c r="FAH293" s="30"/>
      <c r="FAI293" s="30"/>
      <c r="FAJ293" s="30"/>
      <c r="FAK293" s="30"/>
      <c r="FAL293" s="30"/>
      <c r="FAM293" s="30"/>
      <c r="FAN293" s="30"/>
      <c r="FAO293" s="30"/>
      <c r="FAP293" s="30"/>
      <c r="FAQ293" s="30"/>
      <c r="FAR293" s="30"/>
      <c r="FAS293" s="30"/>
      <c r="FAT293" s="30"/>
      <c r="FAU293" s="30"/>
      <c r="FAV293" s="30"/>
      <c r="FAW293" s="30"/>
      <c r="FAX293" s="30"/>
      <c r="FAY293" s="30"/>
      <c r="FAZ293" s="30"/>
      <c r="FBA293" s="30"/>
      <c r="FBB293" s="30"/>
      <c r="FBC293" s="30"/>
      <c r="FBD293" s="30"/>
      <c r="FBE293" s="30"/>
      <c r="FBF293" s="30"/>
      <c r="FBG293" s="30"/>
      <c r="FBH293" s="30"/>
      <c r="FBI293" s="30"/>
      <c r="FBJ293" s="30"/>
      <c r="FBK293" s="30"/>
      <c r="FBL293" s="30"/>
      <c r="FBM293" s="30"/>
      <c r="FBN293" s="30"/>
      <c r="FBO293" s="30"/>
      <c r="FBP293" s="30"/>
      <c r="FBQ293" s="30"/>
      <c r="FBR293" s="30"/>
      <c r="FBS293" s="30"/>
      <c r="FBT293" s="30"/>
      <c r="FBU293" s="30"/>
      <c r="FBV293" s="30"/>
      <c r="FBW293" s="30"/>
      <c r="FBX293" s="30"/>
      <c r="FBY293" s="30"/>
      <c r="FBZ293" s="30"/>
      <c r="FCA293" s="30"/>
      <c r="FCB293" s="30"/>
      <c r="FCC293" s="30"/>
      <c r="FCD293" s="30"/>
      <c r="FCE293" s="30"/>
      <c r="FCF293" s="30"/>
      <c r="FCG293" s="30"/>
      <c r="FCH293" s="30"/>
      <c r="FCI293" s="30"/>
      <c r="FCJ293" s="30"/>
      <c r="FCK293" s="30"/>
      <c r="FCL293" s="30"/>
      <c r="FCM293" s="30"/>
      <c r="FCN293" s="30"/>
      <c r="FCO293" s="30"/>
      <c r="FCP293" s="30"/>
      <c r="FCQ293" s="30"/>
      <c r="FCR293" s="30"/>
      <c r="FCS293" s="30"/>
      <c r="FCT293" s="30"/>
      <c r="FCU293" s="30"/>
      <c r="FCV293" s="30"/>
      <c r="FCW293" s="30"/>
      <c r="FCX293" s="30"/>
      <c r="FCY293" s="30"/>
      <c r="FCZ293" s="30"/>
      <c r="FDA293" s="30"/>
      <c r="FDB293" s="30"/>
      <c r="FDC293" s="30"/>
      <c r="FDD293" s="30"/>
      <c r="FDE293" s="30"/>
      <c r="FDF293" s="30"/>
      <c r="FDG293" s="30"/>
      <c r="FDH293" s="30"/>
      <c r="FDI293" s="30"/>
      <c r="FDJ293" s="30"/>
      <c r="FDK293" s="30"/>
      <c r="FDL293" s="30"/>
      <c r="FDM293" s="30"/>
      <c r="FDN293" s="30"/>
      <c r="FDO293" s="30"/>
      <c r="FDP293" s="30"/>
      <c r="FDQ293" s="30"/>
      <c r="FDR293" s="30"/>
      <c r="FDS293" s="30"/>
      <c r="FDT293" s="30"/>
      <c r="FDU293" s="30"/>
      <c r="FDV293" s="30"/>
      <c r="FDW293" s="30"/>
      <c r="FDX293" s="30"/>
      <c r="FDY293" s="30"/>
      <c r="FDZ293" s="30"/>
      <c r="FEA293" s="30"/>
      <c r="FEB293" s="30"/>
      <c r="FEC293" s="30"/>
      <c r="FED293" s="30"/>
      <c r="FEE293" s="30"/>
      <c r="FEF293" s="30"/>
      <c r="FEG293" s="30"/>
      <c r="FEH293" s="30"/>
      <c r="FEI293" s="30"/>
      <c r="FEJ293" s="30"/>
      <c r="FEK293" s="30"/>
      <c r="FEL293" s="30"/>
      <c r="FEM293" s="30"/>
      <c r="FEN293" s="30"/>
      <c r="FEO293" s="30"/>
      <c r="FEP293" s="30"/>
      <c r="FEQ293" s="30"/>
      <c r="FER293" s="30"/>
      <c r="FES293" s="30"/>
      <c r="FET293" s="30"/>
      <c r="FEU293" s="30"/>
      <c r="FEV293" s="30"/>
      <c r="FEW293" s="30"/>
      <c r="FEX293" s="30"/>
      <c r="FEY293" s="30"/>
      <c r="FEZ293" s="30"/>
      <c r="FFA293" s="30"/>
      <c r="FFB293" s="30"/>
      <c r="FFC293" s="30"/>
      <c r="FFD293" s="30"/>
      <c r="FFE293" s="30"/>
      <c r="FFF293" s="30"/>
      <c r="FFG293" s="30"/>
      <c r="FFH293" s="30"/>
      <c r="FFI293" s="30"/>
      <c r="FFJ293" s="30"/>
      <c r="FFK293" s="30"/>
      <c r="FFL293" s="30"/>
      <c r="FFM293" s="30"/>
      <c r="FFN293" s="30"/>
      <c r="FFO293" s="30"/>
      <c r="FFP293" s="30"/>
      <c r="FFQ293" s="30"/>
      <c r="FFR293" s="30"/>
      <c r="FFS293" s="30"/>
      <c r="FFT293" s="30"/>
      <c r="FFU293" s="30"/>
      <c r="FFV293" s="30"/>
      <c r="FFW293" s="30"/>
      <c r="FFX293" s="30"/>
      <c r="FFY293" s="30"/>
      <c r="FFZ293" s="30"/>
      <c r="FGA293" s="30"/>
      <c r="FGB293" s="30"/>
      <c r="FGC293" s="30"/>
      <c r="FGD293" s="30"/>
      <c r="FGE293" s="30"/>
      <c r="FGF293" s="30"/>
      <c r="FGG293" s="30"/>
      <c r="FGH293" s="30"/>
      <c r="FGI293" s="30"/>
      <c r="FGJ293" s="30"/>
      <c r="FGK293" s="30"/>
      <c r="FGL293" s="30"/>
      <c r="FGM293" s="30"/>
      <c r="FGN293" s="30"/>
      <c r="FGO293" s="30"/>
      <c r="FGP293" s="30"/>
      <c r="FGQ293" s="30"/>
      <c r="FGR293" s="30"/>
      <c r="FGS293" s="30"/>
      <c r="FGT293" s="30"/>
      <c r="FGU293" s="30"/>
      <c r="FGV293" s="30"/>
      <c r="FGW293" s="30"/>
      <c r="FGX293" s="30"/>
      <c r="FGY293" s="30"/>
      <c r="FGZ293" s="30"/>
      <c r="FHA293" s="30"/>
      <c r="FHB293" s="30"/>
      <c r="FHC293" s="30"/>
      <c r="FHD293" s="30"/>
      <c r="FHE293" s="30"/>
      <c r="FHF293" s="30"/>
      <c r="FHG293" s="30"/>
      <c r="FHH293" s="30"/>
      <c r="FHI293" s="30"/>
      <c r="FHJ293" s="30"/>
      <c r="FHK293" s="30"/>
      <c r="FHL293" s="30"/>
      <c r="FHM293" s="30"/>
      <c r="FHN293" s="30"/>
      <c r="FHO293" s="30"/>
      <c r="FHP293" s="30"/>
      <c r="FHQ293" s="30"/>
      <c r="FHR293" s="30"/>
      <c r="FHS293" s="30"/>
      <c r="FHT293" s="30"/>
      <c r="FHU293" s="30"/>
      <c r="FHV293" s="30"/>
      <c r="FHW293" s="30"/>
      <c r="FHX293" s="30"/>
      <c r="FHY293" s="30"/>
      <c r="FHZ293" s="30"/>
      <c r="FIA293" s="30"/>
      <c r="FIB293" s="30"/>
      <c r="FIC293" s="30"/>
      <c r="FID293" s="30"/>
      <c r="FIE293" s="30"/>
      <c r="FIF293" s="30"/>
      <c r="FIG293" s="30"/>
      <c r="FIH293" s="30"/>
      <c r="FII293" s="30"/>
      <c r="FIJ293" s="30"/>
      <c r="FIK293" s="30"/>
      <c r="FIL293" s="30"/>
      <c r="FIM293" s="30"/>
      <c r="FIN293" s="30"/>
      <c r="FIO293" s="30"/>
      <c r="FIP293" s="30"/>
      <c r="FIQ293" s="30"/>
      <c r="FIR293" s="30"/>
      <c r="FIS293" s="30"/>
      <c r="FIT293" s="30"/>
      <c r="FIU293" s="30"/>
      <c r="FIV293" s="30"/>
      <c r="FIW293" s="30"/>
      <c r="FIX293" s="30"/>
      <c r="FIY293" s="30"/>
      <c r="FIZ293" s="30"/>
      <c r="FJA293" s="30"/>
      <c r="FJB293" s="30"/>
      <c r="FJC293" s="30"/>
      <c r="FJD293" s="30"/>
      <c r="FJE293" s="30"/>
      <c r="FJF293" s="30"/>
      <c r="FJG293" s="30"/>
      <c r="FJH293" s="30"/>
      <c r="FJI293" s="30"/>
      <c r="FJJ293" s="30"/>
      <c r="FJK293" s="30"/>
      <c r="FJL293" s="30"/>
      <c r="FJM293" s="30"/>
      <c r="FJN293" s="30"/>
      <c r="FJO293" s="30"/>
      <c r="FJP293" s="30"/>
      <c r="FJQ293" s="30"/>
      <c r="FJR293" s="30"/>
      <c r="FJS293" s="30"/>
      <c r="FJT293" s="30"/>
      <c r="FJU293" s="30"/>
      <c r="FJV293" s="30"/>
      <c r="FJW293" s="30"/>
      <c r="FJX293" s="30"/>
      <c r="FJY293" s="30"/>
      <c r="FJZ293" s="30"/>
      <c r="FKA293" s="30"/>
      <c r="FKB293" s="30"/>
      <c r="FKC293" s="30"/>
      <c r="FKD293" s="30"/>
      <c r="FKE293" s="30"/>
      <c r="FKF293" s="30"/>
      <c r="FKG293" s="30"/>
      <c r="FKH293" s="30"/>
      <c r="FKI293" s="30"/>
      <c r="FKJ293" s="30"/>
      <c r="FKK293" s="30"/>
      <c r="FKL293" s="30"/>
      <c r="FKM293" s="30"/>
      <c r="FKN293" s="30"/>
      <c r="FKO293" s="30"/>
      <c r="FKP293" s="30"/>
      <c r="FKQ293" s="30"/>
      <c r="FKR293" s="30"/>
      <c r="FKS293" s="30"/>
      <c r="FKT293" s="30"/>
      <c r="FKU293" s="30"/>
      <c r="FKV293" s="30"/>
      <c r="FKW293" s="30"/>
      <c r="FKX293" s="30"/>
      <c r="FKY293" s="30"/>
      <c r="FKZ293" s="30"/>
      <c r="FLA293" s="30"/>
      <c r="FLB293" s="30"/>
      <c r="FLC293" s="30"/>
      <c r="FLD293" s="30"/>
      <c r="FLE293" s="30"/>
      <c r="FLF293" s="30"/>
      <c r="FLG293" s="30"/>
      <c r="FLH293" s="30"/>
      <c r="FLI293" s="30"/>
      <c r="FLJ293" s="30"/>
      <c r="FLK293" s="30"/>
      <c r="FLL293" s="30"/>
      <c r="FLM293" s="30"/>
      <c r="FLN293" s="30"/>
      <c r="FLO293" s="30"/>
      <c r="FLP293" s="30"/>
      <c r="FLQ293" s="30"/>
      <c r="FLR293" s="30"/>
      <c r="FLS293" s="30"/>
      <c r="FLT293" s="30"/>
      <c r="FLU293" s="30"/>
      <c r="FLV293" s="30"/>
      <c r="FLW293" s="30"/>
      <c r="FLX293" s="30"/>
      <c r="FLY293" s="30"/>
      <c r="FLZ293" s="30"/>
      <c r="FMA293" s="30"/>
      <c r="FMB293" s="30"/>
      <c r="FMC293" s="30"/>
      <c r="FMD293" s="30"/>
      <c r="FME293" s="30"/>
      <c r="FMF293" s="30"/>
      <c r="FMG293" s="30"/>
      <c r="FMH293" s="30"/>
      <c r="FMI293" s="30"/>
      <c r="FMJ293" s="30"/>
      <c r="FMK293" s="30"/>
      <c r="FML293" s="30"/>
      <c r="FMM293" s="30"/>
      <c r="FMN293" s="30"/>
      <c r="FMO293" s="30"/>
      <c r="FMP293" s="30"/>
      <c r="FMQ293" s="30"/>
      <c r="FMR293" s="30"/>
      <c r="FMS293" s="30"/>
      <c r="FMT293" s="30"/>
      <c r="FMU293" s="30"/>
      <c r="FMV293" s="30"/>
      <c r="FMW293" s="30"/>
      <c r="FMX293" s="30"/>
      <c r="FMY293" s="30"/>
      <c r="FMZ293" s="30"/>
      <c r="FNA293" s="30"/>
      <c r="FNB293" s="30"/>
      <c r="FNC293" s="30"/>
      <c r="FND293" s="30"/>
      <c r="FNE293" s="30"/>
      <c r="FNF293" s="30"/>
      <c r="FNG293" s="30"/>
      <c r="FNH293" s="30"/>
      <c r="FNI293" s="30"/>
      <c r="FNJ293" s="30"/>
      <c r="FNK293" s="30"/>
      <c r="FNL293" s="30"/>
      <c r="FNM293" s="30"/>
      <c r="FNN293" s="30"/>
      <c r="FNO293" s="30"/>
      <c r="FNP293" s="30"/>
      <c r="FNQ293" s="30"/>
      <c r="FNR293" s="30"/>
      <c r="FNS293" s="30"/>
      <c r="FNT293" s="30"/>
      <c r="FNU293" s="30"/>
      <c r="FNV293" s="30"/>
      <c r="FNW293" s="30"/>
      <c r="FNX293" s="30"/>
      <c r="FNY293" s="30"/>
      <c r="FNZ293" s="30"/>
      <c r="FOA293" s="30"/>
      <c r="FOB293" s="30"/>
      <c r="FOC293" s="30"/>
      <c r="FOD293" s="30"/>
      <c r="FOE293" s="30"/>
      <c r="FOF293" s="30"/>
      <c r="FOG293" s="30"/>
      <c r="FOH293" s="30"/>
      <c r="FOI293" s="30"/>
      <c r="FOJ293" s="30"/>
      <c r="FOK293" s="30"/>
      <c r="FOL293" s="30"/>
      <c r="FOM293" s="30"/>
      <c r="FON293" s="30"/>
      <c r="FOO293" s="30"/>
      <c r="FOP293" s="30"/>
      <c r="FOQ293" s="30"/>
      <c r="FOR293" s="30"/>
      <c r="FOS293" s="30"/>
      <c r="FOT293" s="30"/>
      <c r="FOU293" s="30"/>
      <c r="FOV293" s="30"/>
      <c r="FOW293" s="30"/>
      <c r="FOX293" s="30"/>
      <c r="FOY293" s="30"/>
      <c r="FOZ293" s="30"/>
      <c r="FPA293" s="30"/>
      <c r="FPB293" s="30"/>
      <c r="FPC293" s="30"/>
      <c r="FPD293" s="30"/>
      <c r="FPE293" s="30"/>
      <c r="FPF293" s="30"/>
      <c r="FPG293" s="30"/>
      <c r="FPH293" s="30"/>
      <c r="FPI293" s="30"/>
      <c r="FPJ293" s="30"/>
      <c r="FPK293" s="30"/>
      <c r="FPL293" s="30"/>
      <c r="FPM293" s="30"/>
      <c r="FPN293" s="30"/>
      <c r="FPO293" s="30"/>
      <c r="FPP293" s="30"/>
      <c r="FPQ293" s="30"/>
      <c r="FPR293" s="30"/>
      <c r="FPS293" s="30"/>
      <c r="FPT293" s="30"/>
      <c r="FPU293" s="30"/>
      <c r="FPV293" s="30"/>
      <c r="FPW293" s="30"/>
      <c r="FPX293" s="30"/>
      <c r="FPY293" s="30"/>
      <c r="FPZ293" s="30"/>
      <c r="FQA293" s="30"/>
      <c r="FQB293" s="30"/>
      <c r="FQC293" s="30"/>
      <c r="FQD293" s="30"/>
      <c r="FQE293" s="30"/>
      <c r="FQF293" s="30"/>
      <c r="FQG293" s="30"/>
      <c r="FQH293" s="30"/>
      <c r="FQI293" s="30"/>
      <c r="FQJ293" s="30"/>
      <c r="FQK293" s="30"/>
      <c r="FQL293" s="30"/>
      <c r="FQM293" s="30"/>
      <c r="FQN293" s="30"/>
      <c r="FQO293" s="30"/>
      <c r="FQP293" s="30"/>
      <c r="FQQ293" s="30"/>
      <c r="FQR293" s="30"/>
      <c r="FQS293" s="30"/>
      <c r="FQT293" s="30"/>
      <c r="FQU293" s="30"/>
      <c r="FQV293" s="30"/>
      <c r="FQW293" s="30"/>
      <c r="FQX293" s="30"/>
      <c r="FQY293" s="30"/>
      <c r="FQZ293" s="30"/>
      <c r="FRA293" s="30"/>
      <c r="FRB293" s="30"/>
      <c r="FRC293" s="30"/>
      <c r="FRD293" s="30"/>
      <c r="FRE293" s="30"/>
      <c r="FRF293" s="30"/>
      <c r="FRG293" s="30"/>
      <c r="FRH293" s="30"/>
      <c r="FRI293" s="30"/>
      <c r="FRJ293" s="30"/>
      <c r="FRK293" s="30"/>
      <c r="FRL293" s="30"/>
      <c r="FRM293" s="30"/>
      <c r="FRN293" s="30"/>
      <c r="FRO293" s="30"/>
      <c r="FRP293" s="30"/>
      <c r="FRQ293" s="30"/>
      <c r="FRR293" s="30"/>
      <c r="FRS293" s="30"/>
      <c r="FRT293" s="30"/>
      <c r="FRU293" s="30"/>
      <c r="FRV293" s="30"/>
      <c r="FRW293" s="30"/>
      <c r="FRX293" s="30"/>
      <c r="FRY293" s="30"/>
      <c r="FRZ293" s="30"/>
      <c r="FSA293" s="30"/>
      <c r="FSB293" s="30"/>
      <c r="FSC293" s="30"/>
      <c r="FSD293" s="30"/>
      <c r="FSE293" s="30"/>
      <c r="FSF293" s="30"/>
      <c r="FSG293" s="30"/>
      <c r="FSH293" s="30"/>
      <c r="FSI293" s="30"/>
      <c r="FSJ293" s="30"/>
      <c r="FSK293" s="30"/>
      <c r="FSL293" s="30"/>
      <c r="FSM293" s="30"/>
      <c r="FSN293" s="30"/>
      <c r="FSO293" s="30"/>
      <c r="FSP293" s="30"/>
      <c r="FSQ293" s="30"/>
      <c r="FSR293" s="30"/>
      <c r="FSS293" s="30"/>
      <c r="FST293" s="30"/>
      <c r="FSU293" s="30"/>
      <c r="FSV293" s="30"/>
      <c r="FSW293" s="30"/>
      <c r="FSX293" s="30"/>
      <c r="FSY293" s="30"/>
      <c r="FSZ293" s="30"/>
      <c r="FTA293" s="30"/>
      <c r="FTB293" s="30"/>
      <c r="FTC293" s="30"/>
      <c r="FTD293" s="30"/>
      <c r="FTE293" s="30"/>
      <c r="FTF293" s="30"/>
      <c r="FTG293" s="30"/>
      <c r="FTH293" s="30"/>
      <c r="FTI293" s="30"/>
      <c r="FTJ293" s="30"/>
      <c r="FTK293" s="30"/>
      <c r="FTL293" s="30"/>
      <c r="FTM293" s="30"/>
      <c r="FTN293" s="30"/>
      <c r="FTO293" s="30"/>
      <c r="FTP293" s="30"/>
      <c r="FTQ293" s="30"/>
      <c r="FTR293" s="30"/>
      <c r="FTS293" s="30"/>
      <c r="FTT293" s="30"/>
      <c r="FTU293" s="30"/>
      <c r="FTV293" s="30"/>
      <c r="FTW293" s="30"/>
      <c r="FTX293" s="30"/>
      <c r="FTY293" s="30"/>
      <c r="FTZ293" s="30"/>
      <c r="FUA293" s="30"/>
      <c r="FUB293" s="30"/>
      <c r="FUC293" s="30"/>
      <c r="FUD293" s="30"/>
      <c r="FUE293" s="30"/>
      <c r="FUF293" s="30"/>
      <c r="FUG293" s="30"/>
      <c r="FUH293" s="30"/>
      <c r="FUI293" s="30"/>
      <c r="FUJ293" s="30"/>
      <c r="FUK293" s="30"/>
      <c r="FUL293" s="30"/>
      <c r="FUM293" s="30"/>
      <c r="FUN293" s="30"/>
      <c r="FUO293" s="30"/>
      <c r="FUP293" s="30"/>
      <c r="FUQ293" s="30"/>
      <c r="FUR293" s="30"/>
      <c r="FUS293" s="30"/>
      <c r="FUT293" s="30"/>
      <c r="FUU293" s="30"/>
      <c r="FUV293" s="30"/>
      <c r="FUW293" s="30"/>
      <c r="FUX293" s="30"/>
      <c r="FUY293" s="30"/>
      <c r="FUZ293" s="30"/>
      <c r="FVA293" s="30"/>
      <c r="FVB293" s="30"/>
      <c r="FVC293" s="30"/>
      <c r="FVD293" s="30"/>
      <c r="FVE293" s="30"/>
      <c r="FVF293" s="30"/>
      <c r="FVG293" s="30"/>
      <c r="FVH293" s="30"/>
      <c r="FVI293" s="30"/>
      <c r="FVJ293" s="30"/>
      <c r="FVK293" s="30"/>
      <c r="FVL293" s="30"/>
      <c r="FVM293" s="30"/>
      <c r="FVN293" s="30"/>
      <c r="FVO293" s="30"/>
      <c r="FVP293" s="30"/>
      <c r="FVQ293" s="30"/>
      <c r="FVR293" s="30"/>
      <c r="FVS293" s="30"/>
      <c r="FVT293" s="30"/>
      <c r="FVU293" s="30"/>
      <c r="FVV293" s="30"/>
      <c r="FVW293" s="30"/>
      <c r="FVX293" s="30"/>
      <c r="FVY293" s="30"/>
      <c r="FVZ293" s="30"/>
      <c r="FWA293" s="30"/>
      <c r="FWB293" s="30"/>
      <c r="FWC293" s="30"/>
      <c r="FWD293" s="30"/>
      <c r="FWE293" s="30"/>
      <c r="FWF293" s="30"/>
      <c r="FWG293" s="30"/>
      <c r="FWH293" s="30"/>
      <c r="FWI293" s="30"/>
      <c r="FWJ293" s="30"/>
      <c r="FWK293" s="30"/>
      <c r="FWL293" s="30"/>
      <c r="FWM293" s="30"/>
      <c r="FWN293" s="30"/>
      <c r="FWO293" s="30"/>
      <c r="FWP293" s="30"/>
      <c r="FWQ293" s="30"/>
      <c r="FWR293" s="30"/>
      <c r="FWS293" s="30"/>
      <c r="FWT293" s="30"/>
      <c r="FWU293" s="30"/>
      <c r="FWV293" s="30"/>
      <c r="FWW293" s="30"/>
      <c r="FWX293" s="30"/>
      <c r="FWY293" s="30"/>
      <c r="FWZ293" s="30"/>
      <c r="FXA293" s="30"/>
      <c r="FXB293" s="30"/>
      <c r="FXC293" s="30"/>
      <c r="FXD293" s="30"/>
      <c r="FXE293" s="30"/>
      <c r="FXF293" s="30"/>
      <c r="FXG293" s="30"/>
      <c r="FXH293" s="30"/>
      <c r="FXI293" s="30"/>
      <c r="FXJ293" s="30"/>
      <c r="FXK293" s="30"/>
      <c r="FXL293" s="30"/>
      <c r="FXM293" s="30"/>
      <c r="FXN293" s="30"/>
      <c r="FXO293" s="30"/>
      <c r="FXP293" s="30"/>
      <c r="FXQ293" s="30"/>
      <c r="FXR293" s="30"/>
      <c r="FXS293" s="30"/>
      <c r="FXT293" s="30"/>
      <c r="FXU293" s="30"/>
      <c r="FXV293" s="30"/>
      <c r="FXW293" s="30"/>
      <c r="FXX293" s="30"/>
      <c r="FXY293" s="30"/>
      <c r="FXZ293" s="30"/>
      <c r="FYA293" s="30"/>
      <c r="FYB293" s="30"/>
      <c r="FYC293" s="30"/>
      <c r="FYD293" s="30"/>
      <c r="FYE293" s="30"/>
      <c r="FYF293" s="30"/>
      <c r="FYG293" s="30"/>
      <c r="FYH293" s="30"/>
      <c r="FYI293" s="30"/>
      <c r="FYJ293" s="30"/>
      <c r="FYK293" s="30"/>
      <c r="FYL293" s="30"/>
      <c r="FYM293" s="30"/>
      <c r="FYN293" s="30"/>
      <c r="FYO293" s="30"/>
      <c r="FYP293" s="30"/>
      <c r="FYQ293" s="30"/>
      <c r="FYR293" s="30"/>
      <c r="FYS293" s="30"/>
      <c r="FYT293" s="30"/>
      <c r="FYU293" s="30"/>
      <c r="FYV293" s="30"/>
      <c r="FYW293" s="30"/>
      <c r="FYX293" s="30"/>
      <c r="FYY293" s="30"/>
      <c r="FYZ293" s="30"/>
      <c r="FZA293" s="30"/>
      <c r="FZB293" s="30"/>
      <c r="FZC293" s="30"/>
      <c r="FZD293" s="30"/>
      <c r="FZE293" s="30"/>
      <c r="FZF293" s="30"/>
      <c r="FZG293" s="30"/>
      <c r="FZH293" s="30"/>
      <c r="FZI293" s="30"/>
      <c r="FZJ293" s="30"/>
      <c r="FZK293" s="30"/>
      <c r="FZL293" s="30"/>
      <c r="FZM293" s="30"/>
      <c r="FZN293" s="30"/>
      <c r="FZO293" s="30"/>
      <c r="FZP293" s="30"/>
      <c r="FZQ293" s="30"/>
      <c r="FZR293" s="30"/>
      <c r="FZS293" s="30"/>
      <c r="FZT293" s="30"/>
      <c r="FZU293" s="30"/>
      <c r="FZV293" s="30"/>
      <c r="FZW293" s="30"/>
      <c r="FZX293" s="30"/>
      <c r="FZY293" s="30"/>
      <c r="FZZ293" s="30"/>
      <c r="GAA293" s="30"/>
      <c r="GAB293" s="30"/>
      <c r="GAC293" s="30"/>
      <c r="GAD293" s="30"/>
      <c r="GAE293" s="30"/>
      <c r="GAF293" s="30"/>
      <c r="GAG293" s="30"/>
      <c r="GAH293" s="30"/>
      <c r="GAI293" s="30"/>
      <c r="GAJ293" s="30"/>
      <c r="GAK293" s="30"/>
      <c r="GAL293" s="30"/>
      <c r="GAM293" s="30"/>
      <c r="GAN293" s="30"/>
      <c r="GAO293" s="30"/>
      <c r="GAP293" s="30"/>
      <c r="GAQ293" s="30"/>
      <c r="GAR293" s="30"/>
      <c r="GAS293" s="30"/>
      <c r="GAT293" s="30"/>
      <c r="GAU293" s="30"/>
      <c r="GAV293" s="30"/>
      <c r="GAW293" s="30"/>
      <c r="GAX293" s="30"/>
      <c r="GAY293" s="30"/>
      <c r="GAZ293" s="30"/>
      <c r="GBA293" s="30"/>
      <c r="GBB293" s="30"/>
      <c r="GBC293" s="30"/>
      <c r="GBD293" s="30"/>
      <c r="GBE293" s="30"/>
      <c r="GBF293" s="30"/>
      <c r="GBG293" s="30"/>
      <c r="GBH293" s="30"/>
      <c r="GBI293" s="30"/>
      <c r="GBJ293" s="30"/>
      <c r="GBK293" s="30"/>
      <c r="GBL293" s="30"/>
      <c r="GBM293" s="30"/>
      <c r="GBN293" s="30"/>
      <c r="GBO293" s="30"/>
      <c r="GBP293" s="30"/>
      <c r="GBQ293" s="30"/>
      <c r="GBR293" s="30"/>
      <c r="GBS293" s="30"/>
      <c r="GBT293" s="30"/>
      <c r="GBU293" s="30"/>
      <c r="GBV293" s="30"/>
      <c r="GBW293" s="30"/>
      <c r="GBX293" s="30"/>
      <c r="GBY293" s="30"/>
      <c r="GBZ293" s="30"/>
      <c r="GCA293" s="30"/>
      <c r="GCB293" s="30"/>
      <c r="GCC293" s="30"/>
      <c r="GCD293" s="30"/>
      <c r="GCE293" s="30"/>
      <c r="GCF293" s="30"/>
      <c r="GCG293" s="30"/>
      <c r="GCH293" s="30"/>
      <c r="GCI293" s="30"/>
      <c r="GCJ293" s="30"/>
      <c r="GCK293" s="30"/>
      <c r="GCL293" s="30"/>
      <c r="GCM293" s="30"/>
      <c r="GCN293" s="30"/>
      <c r="GCO293" s="30"/>
      <c r="GCP293" s="30"/>
      <c r="GCQ293" s="30"/>
      <c r="GCR293" s="30"/>
      <c r="GCS293" s="30"/>
      <c r="GCT293" s="30"/>
      <c r="GCU293" s="30"/>
      <c r="GCV293" s="30"/>
      <c r="GCW293" s="30"/>
      <c r="GCX293" s="30"/>
      <c r="GCY293" s="30"/>
      <c r="GCZ293" s="30"/>
      <c r="GDA293" s="30"/>
      <c r="GDB293" s="30"/>
      <c r="GDC293" s="30"/>
      <c r="GDD293" s="30"/>
      <c r="GDE293" s="30"/>
      <c r="GDF293" s="30"/>
      <c r="GDG293" s="30"/>
      <c r="GDH293" s="30"/>
      <c r="GDI293" s="30"/>
      <c r="GDJ293" s="30"/>
      <c r="GDK293" s="30"/>
      <c r="GDL293" s="30"/>
      <c r="GDM293" s="30"/>
      <c r="GDN293" s="30"/>
      <c r="GDO293" s="30"/>
      <c r="GDP293" s="30"/>
      <c r="GDQ293" s="30"/>
      <c r="GDR293" s="30"/>
      <c r="GDS293" s="30"/>
      <c r="GDT293" s="30"/>
      <c r="GDU293" s="30"/>
      <c r="GDV293" s="30"/>
      <c r="GDW293" s="30"/>
      <c r="GDX293" s="30"/>
      <c r="GDY293" s="30"/>
      <c r="GDZ293" s="30"/>
      <c r="GEA293" s="30"/>
      <c r="GEB293" s="30"/>
      <c r="GEC293" s="30"/>
      <c r="GED293" s="30"/>
      <c r="GEE293" s="30"/>
      <c r="GEF293" s="30"/>
      <c r="GEG293" s="30"/>
      <c r="GEH293" s="30"/>
      <c r="GEI293" s="30"/>
      <c r="GEJ293" s="30"/>
      <c r="GEK293" s="30"/>
      <c r="GEL293" s="30"/>
      <c r="GEM293" s="30"/>
      <c r="GEN293" s="30"/>
      <c r="GEO293" s="30"/>
      <c r="GEP293" s="30"/>
      <c r="GEQ293" s="30"/>
      <c r="GER293" s="30"/>
      <c r="GES293" s="30"/>
      <c r="GET293" s="30"/>
      <c r="GEU293" s="30"/>
      <c r="GEV293" s="30"/>
      <c r="GEW293" s="30"/>
      <c r="GEX293" s="30"/>
      <c r="GEY293" s="30"/>
      <c r="GEZ293" s="30"/>
      <c r="GFA293" s="30"/>
      <c r="GFB293" s="30"/>
      <c r="GFC293" s="30"/>
      <c r="GFD293" s="30"/>
      <c r="GFE293" s="30"/>
      <c r="GFF293" s="30"/>
      <c r="GFG293" s="30"/>
      <c r="GFH293" s="30"/>
      <c r="GFI293" s="30"/>
      <c r="GFJ293" s="30"/>
      <c r="GFK293" s="30"/>
      <c r="GFL293" s="30"/>
      <c r="GFM293" s="30"/>
      <c r="GFN293" s="30"/>
      <c r="GFO293" s="30"/>
      <c r="GFP293" s="30"/>
      <c r="GFQ293" s="30"/>
      <c r="GFR293" s="30"/>
      <c r="GFS293" s="30"/>
      <c r="GFT293" s="30"/>
      <c r="GFU293" s="30"/>
      <c r="GFV293" s="30"/>
      <c r="GFW293" s="30"/>
      <c r="GFX293" s="30"/>
      <c r="GFY293" s="30"/>
      <c r="GFZ293" s="30"/>
      <c r="GGA293" s="30"/>
      <c r="GGB293" s="30"/>
      <c r="GGC293" s="30"/>
      <c r="GGD293" s="30"/>
      <c r="GGE293" s="30"/>
      <c r="GGF293" s="30"/>
      <c r="GGG293" s="30"/>
      <c r="GGH293" s="30"/>
      <c r="GGI293" s="30"/>
      <c r="GGJ293" s="30"/>
      <c r="GGK293" s="30"/>
      <c r="GGL293" s="30"/>
      <c r="GGM293" s="30"/>
      <c r="GGN293" s="30"/>
      <c r="GGO293" s="30"/>
      <c r="GGP293" s="30"/>
      <c r="GGQ293" s="30"/>
      <c r="GGR293" s="30"/>
      <c r="GGS293" s="30"/>
      <c r="GGT293" s="30"/>
      <c r="GGU293" s="30"/>
      <c r="GGV293" s="30"/>
      <c r="GGW293" s="30"/>
      <c r="GGX293" s="30"/>
      <c r="GGY293" s="30"/>
      <c r="GGZ293" s="30"/>
      <c r="GHA293" s="30"/>
      <c r="GHB293" s="30"/>
      <c r="GHC293" s="30"/>
      <c r="GHD293" s="30"/>
      <c r="GHE293" s="30"/>
      <c r="GHF293" s="30"/>
      <c r="GHG293" s="30"/>
      <c r="GHH293" s="30"/>
      <c r="GHI293" s="30"/>
      <c r="GHJ293" s="30"/>
      <c r="GHK293" s="30"/>
      <c r="GHL293" s="30"/>
      <c r="GHM293" s="30"/>
      <c r="GHN293" s="30"/>
      <c r="GHO293" s="30"/>
      <c r="GHP293" s="30"/>
      <c r="GHQ293" s="30"/>
      <c r="GHR293" s="30"/>
      <c r="GHS293" s="30"/>
      <c r="GHT293" s="30"/>
      <c r="GHU293" s="30"/>
      <c r="GHV293" s="30"/>
      <c r="GHW293" s="30"/>
      <c r="GHX293" s="30"/>
      <c r="GHY293" s="30"/>
      <c r="GHZ293" s="30"/>
      <c r="GIA293" s="30"/>
      <c r="GIB293" s="30"/>
      <c r="GIC293" s="30"/>
      <c r="GID293" s="30"/>
      <c r="GIE293" s="30"/>
      <c r="GIF293" s="30"/>
      <c r="GIG293" s="30"/>
      <c r="GIH293" s="30"/>
      <c r="GII293" s="30"/>
      <c r="GIJ293" s="30"/>
      <c r="GIK293" s="30"/>
      <c r="GIL293" s="30"/>
      <c r="GIM293" s="30"/>
      <c r="GIN293" s="30"/>
      <c r="GIO293" s="30"/>
      <c r="GIP293" s="30"/>
      <c r="GIQ293" s="30"/>
      <c r="GIR293" s="30"/>
      <c r="GIS293" s="30"/>
      <c r="GIT293" s="30"/>
      <c r="GIU293" s="30"/>
      <c r="GIV293" s="30"/>
      <c r="GIW293" s="30"/>
      <c r="GIX293" s="30"/>
      <c r="GIY293" s="30"/>
      <c r="GIZ293" s="30"/>
      <c r="GJA293" s="30"/>
      <c r="GJB293" s="30"/>
      <c r="GJC293" s="30"/>
      <c r="GJD293" s="30"/>
      <c r="GJE293" s="30"/>
      <c r="GJF293" s="30"/>
      <c r="GJG293" s="30"/>
      <c r="GJH293" s="30"/>
      <c r="GJI293" s="30"/>
      <c r="GJJ293" s="30"/>
      <c r="GJK293" s="30"/>
      <c r="GJL293" s="30"/>
      <c r="GJM293" s="30"/>
      <c r="GJN293" s="30"/>
      <c r="GJO293" s="30"/>
      <c r="GJP293" s="30"/>
      <c r="GJQ293" s="30"/>
      <c r="GJR293" s="30"/>
      <c r="GJS293" s="30"/>
      <c r="GJT293" s="30"/>
      <c r="GJU293" s="30"/>
      <c r="GJV293" s="30"/>
      <c r="GJW293" s="30"/>
      <c r="GJX293" s="30"/>
      <c r="GJY293" s="30"/>
      <c r="GJZ293" s="30"/>
      <c r="GKA293" s="30"/>
      <c r="GKB293" s="30"/>
      <c r="GKC293" s="30"/>
      <c r="GKD293" s="30"/>
      <c r="GKE293" s="30"/>
      <c r="GKF293" s="30"/>
      <c r="GKG293" s="30"/>
      <c r="GKH293" s="30"/>
      <c r="GKI293" s="30"/>
      <c r="GKJ293" s="30"/>
      <c r="GKK293" s="30"/>
      <c r="GKL293" s="30"/>
      <c r="GKM293" s="30"/>
      <c r="GKN293" s="30"/>
      <c r="GKO293" s="30"/>
      <c r="GKP293" s="30"/>
      <c r="GKQ293" s="30"/>
      <c r="GKR293" s="30"/>
      <c r="GKS293" s="30"/>
      <c r="GKT293" s="30"/>
      <c r="GKU293" s="30"/>
      <c r="GKV293" s="30"/>
      <c r="GKW293" s="30"/>
      <c r="GKX293" s="30"/>
      <c r="GKY293" s="30"/>
      <c r="GKZ293" s="30"/>
      <c r="GLA293" s="30"/>
      <c r="GLB293" s="30"/>
      <c r="GLC293" s="30"/>
      <c r="GLD293" s="30"/>
      <c r="GLE293" s="30"/>
      <c r="GLF293" s="30"/>
      <c r="GLG293" s="30"/>
      <c r="GLH293" s="30"/>
      <c r="GLI293" s="30"/>
      <c r="GLJ293" s="30"/>
      <c r="GLK293" s="30"/>
      <c r="GLL293" s="30"/>
      <c r="GLM293" s="30"/>
      <c r="GLN293" s="30"/>
      <c r="GLO293" s="30"/>
      <c r="GLP293" s="30"/>
      <c r="GLQ293" s="30"/>
      <c r="GLR293" s="30"/>
      <c r="GLS293" s="30"/>
      <c r="GLT293" s="30"/>
      <c r="GLU293" s="30"/>
      <c r="GLV293" s="30"/>
      <c r="GLW293" s="30"/>
      <c r="GLX293" s="30"/>
      <c r="GLY293" s="30"/>
      <c r="GLZ293" s="30"/>
      <c r="GMA293" s="30"/>
      <c r="GMB293" s="30"/>
      <c r="GMC293" s="30"/>
      <c r="GMD293" s="30"/>
      <c r="GME293" s="30"/>
      <c r="GMF293" s="30"/>
      <c r="GMG293" s="30"/>
      <c r="GMH293" s="30"/>
      <c r="GMI293" s="30"/>
      <c r="GMJ293" s="30"/>
      <c r="GMK293" s="30"/>
      <c r="GML293" s="30"/>
      <c r="GMM293" s="30"/>
      <c r="GMN293" s="30"/>
      <c r="GMO293" s="30"/>
      <c r="GMP293" s="30"/>
      <c r="GMQ293" s="30"/>
      <c r="GMR293" s="30"/>
      <c r="GMS293" s="30"/>
      <c r="GMT293" s="30"/>
      <c r="GMU293" s="30"/>
      <c r="GMV293" s="30"/>
      <c r="GMW293" s="30"/>
      <c r="GMX293" s="30"/>
      <c r="GMY293" s="30"/>
      <c r="GMZ293" s="30"/>
      <c r="GNA293" s="30"/>
      <c r="GNB293" s="30"/>
      <c r="GNC293" s="30"/>
      <c r="GND293" s="30"/>
      <c r="GNE293" s="30"/>
      <c r="GNF293" s="30"/>
      <c r="GNG293" s="30"/>
      <c r="GNH293" s="30"/>
      <c r="GNI293" s="30"/>
      <c r="GNJ293" s="30"/>
      <c r="GNK293" s="30"/>
      <c r="GNL293" s="30"/>
      <c r="GNM293" s="30"/>
      <c r="GNN293" s="30"/>
      <c r="GNO293" s="30"/>
      <c r="GNP293" s="30"/>
      <c r="GNQ293" s="30"/>
      <c r="GNR293" s="30"/>
      <c r="GNS293" s="30"/>
      <c r="GNT293" s="30"/>
      <c r="GNU293" s="30"/>
      <c r="GNV293" s="30"/>
      <c r="GNW293" s="30"/>
      <c r="GNX293" s="30"/>
      <c r="GNY293" s="30"/>
      <c r="GNZ293" s="30"/>
      <c r="GOA293" s="30"/>
      <c r="GOB293" s="30"/>
      <c r="GOC293" s="30"/>
      <c r="GOD293" s="30"/>
      <c r="GOE293" s="30"/>
      <c r="GOF293" s="30"/>
      <c r="GOG293" s="30"/>
      <c r="GOH293" s="30"/>
      <c r="GOI293" s="30"/>
      <c r="GOJ293" s="30"/>
      <c r="GOK293" s="30"/>
      <c r="GOL293" s="30"/>
      <c r="GOM293" s="30"/>
      <c r="GON293" s="30"/>
      <c r="GOO293" s="30"/>
      <c r="GOP293" s="30"/>
      <c r="GOQ293" s="30"/>
      <c r="GOR293" s="30"/>
      <c r="GOS293" s="30"/>
      <c r="GOT293" s="30"/>
      <c r="GOU293" s="30"/>
      <c r="GOV293" s="30"/>
      <c r="GOW293" s="30"/>
      <c r="GOX293" s="30"/>
      <c r="GOY293" s="30"/>
      <c r="GOZ293" s="30"/>
      <c r="GPA293" s="30"/>
      <c r="GPB293" s="30"/>
      <c r="GPC293" s="30"/>
      <c r="GPD293" s="30"/>
      <c r="GPE293" s="30"/>
      <c r="GPF293" s="30"/>
      <c r="GPG293" s="30"/>
      <c r="GPH293" s="30"/>
      <c r="GPI293" s="30"/>
      <c r="GPJ293" s="30"/>
      <c r="GPK293" s="30"/>
      <c r="GPL293" s="30"/>
      <c r="GPM293" s="30"/>
      <c r="GPN293" s="30"/>
      <c r="GPO293" s="30"/>
      <c r="GPP293" s="30"/>
      <c r="GPQ293" s="30"/>
      <c r="GPR293" s="30"/>
      <c r="GPS293" s="30"/>
      <c r="GPT293" s="30"/>
      <c r="GPU293" s="30"/>
      <c r="GPV293" s="30"/>
      <c r="GPW293" s="30"/>
      <c r="GPX293" s="30"/>
      <c r="GPY293" s="30"/>
      <c r="GPZ293" s="30"/>
      <c r="GQA293" s="30"/>
      <c r="GQB293" s="30"/>
      <c r="GQC293" s="30"/>
      <c r="GQD293" s="30"/>
      <c r="GQE293" s="30"/>
      <c r="GQF293" s="30"/>
      <c r="GQG293" s="30"/>
      <c r="GQH293" s="30"/>
      <c r="GQI293" s="30"/>
      <c r="GQJ293" s="30"/>
      <c r="GQK293" s="30"/>
      <c r="GQL293" s="30"/>
      <c r="GQM293" s="30"/>
      <c r="GQN293" s="30"/>
      <c r="GQO293" s="30"/>
      <c r="GQP293" s="30"/>
      <c r="GQQ293" s="30"/>
      <c r="GQR293" s="30"/>
      <c r="GQS293" s="30"/>
      <c r="GQT293" s="30"/>
      <c r="GQU293" s="30"/>
      <c r="GQV293" s="30"/>
      <c r="GQW293" s="30"/>
      <c r="GQX293" s="30"/>
      <c r="GQY293" s="30"/>
      <c r="GQZ293" s="30"/>
      <c r="GRA293" s="30"/>
      <c r="GRB293" s="30"/>
      <c r="GRC293" s="30"/>
      <c r="GRD293" s="30"/>
      <c r="GRE293" s="30"/>
      <c r="GRF293" s="30"/>
      <c r="GRG293" s="30"/>
      <c r="GRH293" s="30"/>
      <c r="GRI293" s="30"/>
      <c r="GRJ293" s="30"/>
      <c r="GRK293" s="30"/>
      <c r="GRL293" s="30"/>
      <c r="GRM293" s="30"/>
      <c r="GRN293" s="30"/>
      <c r="GRO293" s="30"/>
      <c r="GRP293" s="30"/>
      <c r="GRQ293" s="30"/>
      <c r="GRR293" s="30"/>
      <c r="GRS293" s="30"/>
      <c r="GRT293" s="30"/>
      <c r="GRU293" s="30"/>
      <c r="GRV293" s="30"/>
      <c r="GRW293" s="30"/>
      <c r="GRX293" s="30"/>
      <c r="GRY293" s="30"/>
      <c r="GRZ293" s="30"/>
      <c r="GSA293" s="30"/>
      <c r="GSB293" s="30"/>
      <c r="GSC293" s="30"/>
      <c r="GSD293" s="30"/>
      <c r="GSE293" s="30"/>
      <c r="GSF293" s="30"/>
      <c r="GSG293" s="30"/>
      <c r="GSH293" s="30"/>
      <c r="GSI293" s="30"/>
      <c r="GSJ293" s="30"/>
      <c r="GSK293" s="30"/>
      <c r="GSL293" s="30"/>
      <c r="GSM293" s="30"/>
      <c r="GSN293" s="30"/>
      <c r="GSO293" s="30"/>
      <c r="GSP293" s="30"/>
      <c r="GSQ293" s="30"/>
      <c r="GSR293" s="30"/>
      <c r="GSS293" s="30"/>
      <c r="GST293" s="30"/>
      <c r="GSU293" s="30"/>
      <c r="GSV293" s="30"/>
      <c r="GSW293" s="30"/>
      <c r="GSX293" s="30"/>
      <c r="GSY293" s="30"/>
      <c r="GSZ293" s="30"/>
      <c r="GTA293" s="30"/>
      <c r="GTB293" s="30"/>
      <c r="GTC293" s="30"/>
      <c r="GTD293" s="30"/>
      <c r="GTE293" s="30"/>
      <c r="GTF293" s="30"/>
      <c r="GTG293" s="30"/>
      <c r="GTH293" s="30"/>
      <c r="GTI293" s="30"/>
      <c r="GTJ293" s="30"/>
      <c r="GTK293" s="30"/>
      <c r="GTL293" s="30"/>
      <c r="GTM293" s="30"/>
      <c r="GTN293" s="30"/>
      <c r="GTO293" s="30"/>
      <c r="GTP293" s="30"/>
      <c r="GTQ293" s="30"/>
      <c r="GTR293" s="30"/>
      <c r="GTS293" s="30"/>
      <c r="GTT293" s="30"/>
      <c r="GTU293" s="30"/>
      <c r="GTV293" s="30"/>
      <c r="GTW293" s="30"/>
      <c r="GTX293" s="30"/>
      <c r="GTY293" s="30"/>
      <c r="GTZ293" s="30"/>
      <c r="GUA293" s="30"/>
      <c r="GUB293" s="30"/>
      <c r="GUC293" s="30"/>
      <c r="GUD293" s="30"/>
      <c r="GUE293" s="30"/>
      <c r="GUF293" s="30"/>
      <c r="GUG293" s="30"/>
      <c r="GUH293" s="30"/>
      <c r="GUI293" s="30"/>
      <c r="GUJ293" s="30"/>
      <c r="GUK293" s="30"/>
      <c r="GUL293" s="30"/>
      <c r="GUM293" s="30"/>
      <c r="GUN293" s="30"/>
      <c r="GUO293" s="30"/>
      <c r="GUP293" s="30"/>
      <c r="GUQ293" s="30"/>
      <c r="GUR293" s="30"/>
      <c r="GUS293" s="30"/>
      <c r="GUT293" s="30"/>
      <c r="GUU293" s="30"/>
      <c r="GUV293" s="30"/>
      <c r="GUW293" s="30"/>
      <c r="GUX293" s="30"/>
      <c r="GUY293" s="30"/>
      <c r="GUZ293" s="30"/>
      <c r="GVA293" s="30"/>
      <c r="GVB293" s="30"/>
      <c r="GVC293" s="30"/>
      <c r="GVD293" s="30"/>
      <c r="GVE293" s="30"/>
      <c r="GVF293" s="30"/>
      <c r="GVG293" s="30"/>
      <c r="GVH293" s="30"/>
      <c r="GVI293" s="30"/>
      <c r="GVJ293" s="30"/>
      <c r="GVK293" s="30"/>
      <c r="GVL293" s="30"/>
      <c r="GVM293" s="30"/>
      <c r="GVN293" s="30"/>
      <c r="GVO293" s="30"/>
      <c r="GVP293" s="30"/>
      <c r="GVQ293" s="30"/>
      <c r="GVR293" s="30"/>
      <c r="GVS293" s="30"/>
      <c r="GVT293" s="30"/>
      <c r="GVU293" s="30"/>
      <c r="GVV293" s="30"/>
      <c r="GVW293" s="30"/>
      <c r="GVX293" s="30"/>
      <c r="GVY293" s="30"/>
      <c r="GVZ293" s="30"/>
      <c r="GWA293" s="30"/>
      <c r="GWB293" s="30"/>
      <c r="GWC293" s="30"/>
      <c r="GWD293" s="30"/>
      <c r="GWE293" s="30"/>
      <c r="GWF293" s="30"/>
      <c r="GWG293" s="30"/>
      <c r="GWH293" s="30"/>
      <c r="GWI293" s="30"/>
      <c r="GWJ293" s="30"/>
      <c r="GWK293" s="30"/>
      <c r="GWL293" s="30"/>
      <c r="GWM293" s="30"/>
      <c r="GWN293" s="30"/>
      <c r="GWO293" s="30"/>
      <c r="GWP293" s="30"/>
      <c r="GWQ293" s="30"/>
      <c r="GWR293" s="30"/>
      <c r="GWS293" s="30"/>
      <c r="GWT293" s="30"/>
      <c r="GWU293" s="30"/>
      <c r="GWV293" s="30"/>
      <c r="GWW293" s="30"/>
      <c r="GWX293" s="30"/>
      <c r="GWY293" s="30"/>
      <c r="GWZ293" s="30"/>
      <c r="GXA293" s="30"/>
      <c r="GXB293" s="30"/>
      <c r="GXC293" s="30"/>
      <c r="GXD293" s="30"/>
      <c r="GXE293" s="30"/>
      <c r="GXF293" s="30"/>
      <c r="GXG293" s="30"/>
      <c r="GXH293" s="30"/>
      <c r="GXI293" s="30"/>
      <c r="GXJ293" s="30"/>
      <c r="GXK293" s="30"/>
      <c r="GXL293" s="30"/>
      <c r="GXM293" s="30"/>
      <c r="GXN293" s="30"/>
      <c r="GXO293" s="30"/>
      <c r="GXP293" s="30"/>
      <c r="GXQ293" s="30"/>
      <c r="GXR293" s="30"/>
      <c r="GXS293" s="30"/>
      <c r="GXT293" s="30"/>
      <c r="GXU293" s="30"/>
      <c r="GXV293" s="30"/>
      <c r="GXW293" s="30"/>
      <c r="GXX293" s="30"/>
      <c r="GXY293" s="30"/>
      <c r="GXZ293" s="30"/>
      <c r="GYA293" s="30"/>
      <c r="GYB293" s="30"/>
      <c r="GYC293" s="30"/>
      <c r="GYD293" s="30"/>
      <c r="GYE293" s="30"/>
      <c r="GYF293" s="30"/>
      <c r="GYG293" s="30"/>
      <c r="GYH293" s="30"/>
      <c r="GYI293" s="30"/>
      <c r="GYJ293" s="30"/>
      <c r="GYK293" s="30"/>
      <c r="GYL293" s="30"/>
      <c r="GYM293" s="30"/>
      <c r="GYN293" s="30"/>
      <c r="GYO293" s="30"/>
      <c r="GYP293" s="30"/>
      <c r="GYQ293" s="30"/>
      <c r="GYR293" s="30"/>
      <c r="GYS293" s="30"/>
      <c r="GYT293" s="30"/>
      <c r="GYU293" s="30"/>
      <c r="GYV293" s="30"/>
      <c r="GYW293" s="30"/>
      <c r="GYX293" s="30"/>
      <c r="GYY293" s="30"/>
      <c r="GYZ293" s="30"/>
      <c r="GZA293" s="30"/>
      <c r="GZB293" s="30"/>
      <c r="GZC293" s="30"/>
      <c r="GZD293" s="30"/>
      <c r="GZE293" s="30"/>
      <c r="GZF293" s="30"/>
      <c r="GZG293" s="30"/>
      <c r="GZH293" s="30"/>
      <c r="GZI293" s="30"/>
      <c r="GZJ293" s="30"/>
      <c r="GZK293" s="30"/>
      <c r="GZL293" s="30"/>
      <c r="GZM293" s="30"/>
      <c r="GZN293" s="30"/>
      <c r="GZO293" s="30"/>
      <c r="GZP293" s="30"/>
      <c r="GZQ293" s="30"/>
      <c r="GZR293" s="30"/>
      <c r="GZS293" s="30"/>
      <c r="GZT293" s="30"/>
      <c r="GZU293" s="30"/>
      <c r="GZV293" s="30"/>
      <c r="GZW293" s="30"/>
      <c r="GZX293" s="30"/>
      <c r="GZY293" s="30"/>
      <c r="GZZ293" s="30"/>
      <c r="HAA293" s="30"/>
      <c r="HAB293" s="30"/>
      <c r="HAC293" s="30"/>
      <c r="HAD293" s="30"/>
      <c r="HAE293" s="30"/>
      <c r="HAF293" s="30"/>
      <c r="HAG293" s="30"/>
      <c r="HAH293" s="30"/>
      <c r="HAI293" s="30"/>
      <c r="HAJ293" s="30"/>
      <c r="HAK293" s="30"/>
      <c r="HAL293" s="30"/>
      <c r="HAM293" s="30"/>
      <c r="HAN293" s="30"/>
      <c r="HAO293" s="30"/>
      <c r="HAP293" s="30"/>
      <c r="HAQ293" s="30"/>
      <c r="HAR293" s="30"/>
      <c r="HAS293" s="30"/>
      <c r="HAT293" s="30"/>
      <c r="HAU293" s="30"/>
      <c r="HAV293" s="30"/>
      <c r="HAW293" s="30"/>
      <c r="HAX293" s="30"/>
      <c r="HAY293" s="30"/>
      <c r="HAZ293" s="30"/>
      <c r="HBA293" s="30"/>
      <c r="HBB293" s="30"/>
      <c r="HBC293" s="30"/>
      <c r="HBD293" s="30"/>
      <c r="HBE293" s="30"/>
      <c r="HBF293" s="30"/>
      <c r="HBG293" s="30"/>
      <c r="HBH293" s="30"/>
      <c r="HBI293" s="30"/>
      <c r="HBJ293" s="30"/>
      <c r="HBK293" s="30"/>
      <c r="HBL293" s="30"/>
      <c r="HBM293" s="30"/>
      <c r="HBN293" s="30"/>
      <c r="HBO293" s="30"/>
      <c r="HBP293" s="30"/>
      <c r="HBQ293" s="30"/>
      <c r="HBR293" s="30"/>
      <c r="HBS293" s="30"/>
      <c r="HBT293" s="30"/>
      <c r="HBU293" s="30"/>
      <c r="HBV293" s="30"/>
      <c r="HBW293" s="30"/>
      <c r="HBX293" s="30"/>
      <c r="HBY293" s="30"/>
      <c r="HBZ293" s="30"/>
      <c r="HCA293" s="30"/>
      <c r="HCB293" s="30"/>
      <c r="HCC293" s="30"/>
      <c r="HCD293" s="30"/>
      <c r="HCE293" s="30"/>
      <c r="HCF293" s="30"/>
      <c r="HCG293" s="30"/>
      <c r="HCH293" s="30"/>
      <c r="HCI293" s="30"/>
      <c r="HCJ293" s="30"/>
      <c r="HCK293" s="30"/>
      <c r="HCL293" s="30"/>
      <c r="HCM293" s="30"/>
      <c r="HCN293" s="30"/>
      <c r="HCO293" s="30"/>
      <c r="HCP293" s="30"/>
      <c r="HCQ293" s="30"/>
      <c r="HCR293" s="30"/>
      <c r="HCS293" s="30"/>
      <c r="HCT293" s="30"/>
      <c r="HCU293" s="30"/>
      <c r="HCV293" s="30"/>
      <c r="HCW293" s="30"/>
      <c r="HCX293" s="30"/>
      <c r="HCY293" s="30"/>
      <c r="HCZ293" s="30"/>
      <c r="HDA293" s="30"/>
      <c r="HDB293" s="30"/>
      <c r="HDC293" s="30"/>
      <c r="HDD293" s="30"/>
      <c r="HDE293" s="30"/>
      <c r="HDF293" s="30"/>
      <c r="HDG293" s="30"/>
      <c r="HDH293" s="30"/>
      <c r="HDI293" s="30"/>
      <c r="HDJ293" s="30"/>
      <c r="HDK293" s="30"/>
      <c r="HDL293" s="30"/>
      <c r="HDM293" s="30"/>
      <c r="HDN293" s="30"/>
      <c r="HDO293" s="30"/>
      <c r="HDP293" s="30"/>
      <c r="HDQ293" s="30"/>
      <c r="HDR293" s="30"/>
      <c r="HDS293" s="30"/>
      <c r="HDT293" s="30"/>
      <c r="HDU293" s="30"/>
      <c r="HDV293" s="30"/>
      <c r="HDW293" s="30"/>
      <c r="HDX293" s="30"/>
      <c r="HDY293" s="30"/>
      <c r="HDZ293" s="30"/>
      <c r="HEA293" s="30"/>
      <c r="HEB293" s="30"/>
      <c r="HEC293" s="30"/>
      <c r="HED293" s="30"/>
      <c r="HEE293" s="30"/>
      <c r="HEF293" s="30"/>
      <c r="HEG293" s="30"/>
      <c r="HEH293" s="30"/>
      <c r="HEI293" s="30"/>
      <c r="HEJ293" s="30"/>
      <c r="HEK293" s="30"/>
      <c r="HEL293" s="30"/>
      <c r="HEM293" s="30"/>
      <c r="HEN293" s="30"/>
      <c r="HEO293" s="30"/>
      <c r="HEP293" s="30"/>
      <c r="HEQ293" s="30"/>
      <c r="HER293" s="30"/>
      <c r="HES293" s="30"/>
      <c r="HET293" s="30"/>
      <c r="HEU293" s="30"/>
      <c r="HEV293" s="30"/>
      <c r="HEW293" s="30"/>
      <c r="HEX293" s="30"/>
      <c r="HEY293" s="30"/>
      <c r="HEZ293" s="30"/>
      <c r="HFA293" s="30"/>
      <c r="HFB293" s="30"/>
      <c r="HFC293" s="30"/>
      <c r="HFD293" s="30"/>
      <c r="HFE293" s="30"/>
      <c r="HFF293" s="30"/>
      <c r="HFG293" s="30"/>
      <c r="HFH293" s="30"/>
      <c r="HFI293" s="30"/>
      <c r="HFJ293" s="30"/>
      <c r="HFK293" s="30"/>
      <c r="HFL293" s="30"/>
      <c r="HFM293" s="30"/>
      <c r="HFN293" s="30"/>
      <c r="HFO293" s="30"/>
      <c r="HFP293" s="30"/>
      <c r="HFQ293" s="30"/>
      <c r="HFR293" s="30"/>
      <c r="HFS293" s="30"/>
      <c r="HFT293" s="30"/>
      <c r="HFU293" s="30"/>
      <c r="HFV293" s="30"/>
      <c r="HFW293" s="30"/>
      <c r="HFX293" s="30"/>
      <c r="HFY293" s="30"/>
      <c r="HFZ293" s="30"/>
      <c r="HGA293" s="30"/>
      <c r="HGB293" s="30"/>
      <c r="HGC293" s="30"/>
      <c r="HGD293" s="30"/>
      <c r="HGE293" s="30"/>
      <c r="HGF293" s="30"/>
      <c r="HGG293" s="30"/>
      <c r="HGH293" s="30"/>
      <c r="HGI293" s="30"/>
      <c r="HGJ293" s="30"/>
      <c r="HGK293" s="30"/>
      <c r="HGL293" s="30"/>
      <c r="HGM293" s="30"/>
      <c r="HGN293" s="30"/>
      <c r="HGO293" s="30"/>
      <c r="HGP293" s="30"/>
      <c r="HGQ293" s="30"/>
      <c r="HGR293" s="30"/>
      <c r="HGS293" s="30"/>
      <c r="HGT293" s="30"/>
      <c r="HGU293" s="30"/>
      <c r="HGV293" s="30"/>
      <c r="HGW293" s="30"/>
      <c r="HGX293" s="30"/>
      <c r="HGY293" s="30"/>
      <c r="HGZ293" s="30"/>
      <c r="HHA293" s="30"/>
      <c r="HHB293" s="30"/>
      <c r="HHC293" s="30"/>
      <c r="HHD293" s="30"/>
      <c r="HHE293" s="30"/>
      <c r="HHF293" s="30"/>
      <c r="HHG293" s="30"/>
      <c r="HHH293" s="30"/>
      <c r="HHI293" s="30"/>
      <c r="HHJ293" s="30"/>
      <c r="HHK293" s="30"/>
      <c r="HHL293" s="30"/>
      <c r="HHM293" s="30"/>
      <c r="HHN293" s="30"/>
      <c r="HHO293" s="30"/>
      <c r="HHP293" s="30"/>
      <c r="HHQ293" s="30"/>
      <c r="HHR293" s="30"/>
      <c r="HHS293" s="30"/>
      <c r="HHT293" s="30"/>
      <c r="HHU293" s="30"/>
      <c r="HHV293" s="30"/>
      <c r="HHW293" s="30"/>
      <c r="HHX293" s="30"/>
      <c r="HHY293" s="30"/>
      <c r="HHZ293" s="30"/>
      <c r="HIA293" s="30"/>
      <c r="HIB293" s="30"/>
      <c r="HIC293" s="30"/>
      <c r="HID293" s="30"/>
      <c r="HIE293" s="30"/>
      <c r="HIF293" s="30"/>
      <c r="HIG293" s="30"/>
      <c r="HIH293" s="30"/>
      <c r="HII293" s="30"/>
      <c r="HIJ293" s="30"/>
      <c r="HIK293" s="30"/>
      <c r="HIL293" s="30"/>
      <c r="HIM293" s="30"/>
      <c r="HIN293" s="30"/>
      <c r="HIO293" s="30"/>
      <c r="HIP293" s="30"/>
      <c r="HIQ293" s="30"/>
      <c r="HIR293" s="30"/>
      <c r="HIS293" s="30"/>
      <c r="HIT293" s="30"/>
      <c r="HIU293" s="30"/>
      <c r="HIV293" s="30"/>
      <c r="HIW293" s="30"/>
      <c r="HIX293" s="30"/>
      <c r="HIY293" s="30"/>
      <c r="HIZ293" s="30"/>
      <c r="HJA293" s="30"/>
      <c r="HJB293" s="30"/>
      <c r="HJC293" s="30"/>
      <c r="HJD293" s="30"/>
      <c r="HJE293" s="30"/>
      <c r="HJF293" s="30"/>
      <c r="HJG293" s="30"/>
      <c r="HJH293" s="30"/>
      <c r="HJI293" s="30"/>
      <c r="HJJ293" s="30"/>
      <c r="HJK293" s="30"/>
      <c r="HJL293" s="30"/>
      <c r="HJM293" s="30"/>
      <c r="HJN293" s="30"/>
      <c r="HJO293" s="30"/>
      <c r="HJP293" s="30"/>
      <c r="HJQ293" s="30"/>
      <c r="HJR293" s="30"/>
      <c r="HJS293" s="30"/>
      <c r="HJT293" s="30"/>
      <c r="HJU293" s="30"/>
      <c r="HJV293" s="30"/>
      <c r="HJW293" s="30"/>
      <c r="HJX293" s="30"/>
      <c r="HJY293" s="30"/>
      <c r="HJZ293" s="30"/>
      <c r="HKA293" s="30"/>
      <c r="HKB293" s="30"/>
      <c r="HKC293" s="30"/>
      <c r="HKD293" s="30"/>
      <c r="HKE293" s="30"/>
      <c r="HKF293" s="30"/>
      <c r="HKG293" s="30"/>
      <c r="HKH293" s="30"/>
      <c r="HKI293" s="30"/>
      <c r="HKJ293" s="30"/>
      <c r="HKK293" s="30"/>
      <c r="HKL293" s="30"/>
      <c r="HKM293" s="30"/>
      <c r="HKN293" s="30"/>
      <c r="HKO293" s="30"/>
      <c r="HKP293" s="30"/>
      <c r="HKQ293" s="30"/>
      <c r="HKR293" s="30"/>
      <c r="HKS293" s="30"/>
      <c r="HKT293" s="30"/>
      <c r="HKU293" s="30"/>
      <c r="HKV293" s="30"/>
      <c r="HKW293" s="30"/>
      <c r="HKX293" s="30"/>
      <c r="HKY293" s="30"/>
      <c r="HKZ293" s="30"/>
      <c r="HLA293" s="30"/>
      <c r="HLB293" s="30"/>
      <c r="HLC293" s="30"/>
      <c r="HLD293" s="30"/>
      <c r="HLE293" s="30"/>
      <c r="HLF293" s="30"/>
      <c r="HLG293" s="30"/>
      <c r="HLH293" s="30"/>
      <c r="HLI293" s="30"/>
      <c r="HLJ293" s="30"/>
      <c r="HLK293" s="30"/>
      <c r="HLL293" s="30"/>
      <c r="HLM293" s="30"/>
      <c r="HLN293" s="30"/>
      <c r="HLO293" s="30"/>
      <c r="HLP293" s="30"/>
      <c r="HLQ293" s="30"/>
      <c r="HLR293" s="30"/>
      <c r="HLS293" s="30"/>
      <c r="HLT293" s="30"/>
      <c r="HLU293" s="30"/>
      <c r="HLV293" s="30"/>
      <c r="HLW293" s="30"/>
      <c r="HLX293" s="30"/>
      <c r="HLY293" s="30"/>
      <c r="HLZ293" s="30"/>
      <c r="HMA293" s="30"/>
      <c r="HMB293" s="30"/>
      <c r="HMC293" s="30"/>
      <c r="HMD293" s="30"/>
      <c r="HME293" s="30"/>
      <c r="HMF293" s="30"/>
      <c r="HMG293" s="30"/>
      <c r="HMH293" s="30"/>
      <c r="HMI293" s="30"/>
      <c r="HMJ293" s="30"/>
      <c r="HMK293" s="30"/>
      <c r="HML293" s="30"/>
      <c r="HMM293" s="30"/>
      <c r="HMN293" s="30"/>
      <c r="HMO293" s="30"/>
      <c r="HMP293" s="30"/>
      <c r="HMQ293" s="30"/>
      <c r="HMR293" s="30"/>
      <c r="HMS293" s="30"/>
      <c r="HMT293" s="30"/>
      <c r="HMU293" s="30"/>
      <c r="HMV293" s="30"/>
      <c r="HMW293" s="30"/>
      <c r="HMX293" s="30"/>
      <c r="HMY293" s="30"/>
      <c r="HMZ293" s="30"/>
      <c r="HNA293" s="30"/>
      <c r="HNB293" s="30"/>
      <c r="HNC293" s="30"/>
      <c r="HND293" s="30"/>
      <c r="HNE293" s="30"/>
      <c r="HNF293" s="30"/>
      <c r="HNG293" s="30"/>
      <c r="HNH293" s="30"/>
      <c r="HNI293" s="30"/>
      <c r="HNJ293" s="30"/>
      <c r="HNK293" s="30"/>
      <c r="HNL293" s="30"/>
      <c r="HNM293" s="30"/>
      <c r="HNN293" s="30"/>
      <c r="HNO293" s="30"/>
      <c r="HNP293" s="30"/>
      <c r="HNQ293" s="30"/>
      <c r="HNR293" s="30"/>
      <c r="HNS293" s="30"/>
      <c r="HNT293" s="30"/>
      <c r="HNU293" s="30"/>
      <c r="HNV293" s="30"/>
      <c r="HNW293" s="30"/>
      <c r="HNX293" s="30"/>
      <c r="HNY293" s="30"/>
      <c r="HNZ293" s="30"/>
      <c r="HOA293" s="30"/>
      <c r="HOB293" s="30"/>
      <c r="HOC293" s="30"/>
      <c r="HOD293" s="30"/>
      <c r="HOE293" s="30"/>
      <c r="HOF293" s="30"/>
      <c r="HOG293" s="30"/>
      <c r="HOH293" s="30"/>
      <c r="HOI293" s="30"/>
      <c r="HOJ293" s="30"/>
      <c r="HOK293" s="30"/>
      <c r="HOL293" s="30"/>
      <c r="HOM293" s="30"/>
      <c r="HON293" s="30"/>
      <c r="HOO293" s="30"/>
      <c r="HOP293" s="30"/>
      <c r="HOQ293" s="30"/>
      <c r="HOR293" s="30"/>
      <c r="HOS293" s="30"/>
      <c r="HOT293" s="30"/>
      <c r="HOU293" s="30"/>
      <c r="HOV293" s="30"/>
      <c r="HOW293" s="30"/>
      <c r="HOX293" s="30"/>
      <c r="HOY293" s="30"/>
      <c r="HOZ293" s="30"/>
      <c r="HPA293" s="30"/>
      <c r="HPB293" s="30"/>
      <c r="HPC293" s="30"/>
      <c r="HPD293" s="30"/>
      <c r="HPE293" s="30"/>
      <c r="HPF293" s="30"/>
      <c r="HPG293" s="30"/>
      <c r="HPH293" s="30"/>
      <c r="HPI293" s="30"/>
      <c r="HPJ293" s="30"/>
      <c r="HPK293" s="30"/>
      <c r="HPL293" s="30"/>
      <c r="HPM293" s="30"/>
      <c r="HPN293" s="30"/>
      <c r="HPO293" s="30"/>
      <c r="HPP293" s="30"/>
      <c r="HPQ293" s="30"/>
      <c r="HPR293" s="30"/>
      <c r="HPS293" s="30"/>
      <c r="HPT293" s="30"/>
      <c r="HPU293" s="30"/>
      <c r="HPV293" s="30"/>
      <c r="HPW293" s="30"/>
      <c r="HPX293" s="30"/>
      <c r="HPY293" s="30"/>
      <c r="HPZ293" s="30"/>
      <c r="HQA293" s="30"/>
      <c r="HQB293" s="30"/>
      <c r="HQC293" s="30"/>
      <c r="HQD293" s="30"/>
      <c r="HQE293" s="30"/>
      <c r="HQF293" s="30"/>
      <c r="HQG293" s="30"/>
      <c r="HQH293" s="30"/>
      <c r="HQI293" s="30"/>
      <c r="HQJ293" s="30"/>
      <c r="HQK293" s="30"/>
      <c r="HQL293" s="30"/>
      <c r="HQM293" s="30"/>
      <c r="HQN293" s="30"/>
      <c r="HQO293" s="30"/>
      <c r="HQP293" s="30"/>
      <c r="HQQ293" s="30"/>
      <c r="HQR293" s="30"/>
      <c r="HQS293" s="30"/>
      <c r="HQT293" s="30"/>
      <c r="HQU293" s="30"/>
      <c r="HQV293" s="30"/>
      <c r="HQW293" s="30"/>
      <c r="HQX293" s="30"/>
      <c r="HQY293" s="30"/>
      <c r="HQZ293" s="30"/>
      <c r="HRA293" s="30"/>
      <c r="HRB293" s="30"/>
      <c r="HRC293" s="30"/>
      <c r="HRD293" s="30"/>
      <c r="HRE293" s="30"/>
      <c r="HRF293" s="30"/>
      <c r="HRG293" s="30"/>
      <c r="HRH293" s="30"/>
      <c r="HRI293" s="30"/>
      <c r="HRJ293" s="30"/>
      <c r="HRK293" s="30"/>
      <c r="HRL293" s="30"/>
      <c r="HRM293" s="30"/>
      <c r="HRN293" s="30"/>
      <c r="HRO293" s="30"/>
      <c r="HRP293" s="30"/>
      <c r="HRQ293" s="30"/>
      <c r="HRR293" s="30"/>
      <c r="HRS293" s="30"/>
      <c r="HRT293" s="30"/>
      <c r="HRU293" s="30"/>
      <c r="HRV293" s="30"/>
      <c r="HRW293" s="30"/>
      <c r="HRX293" s="30"/>
      <c r="HRY293" s="30"/>
      <c r="HRZ293" s="30"/>
      <c r="HSA293" s="30"/>
      <c r="HSB293" s="30"/>
      <c r="HSC293" s="30"/>
      <c r="HSD293" s="30"/>
      <c r="HSE293" s="30"/>
      <c r="HSF293" s="30"/>
      <c r="HSG293" s="30"/>
      <c r="HSH293" s="30"/>
      <c r="HSI293" s="30"/>
      <c r="HSJ293" s="30"/>
      <c r="HSK293" s="30"/>
      <c r="HSL293" s="30"/>
      <c r="HSM293" s="30"/>
      <c r="HSN293" s="30"/>
      <c r="HSO293" s="30"/>
      <c r="HSP293" s="30"/>
      <c r="HSQ293" s="30"/>
      <c r="HSR293" s="30"/>
      <c r="HSS293" s="30"/>
      <c r="HST293" s="30"/>
      <c r="HSU293" s="30"/>
      <c r="HSV293" s="30"/>
      <c r="HSW293" s="30"/>
      <c r="HSX293" s="30"/>
      <c r="HSY293" s="30"/>
      <c r="HSZ293" s="30"/>
      <c r="HTA293" s="30"/>
      <c r="HTB293" s="30"/>
      <c r="HTC293" s="30"/>
      <c r="HTD293" s="30"/>
      <c r="HTE293" s="30"/>
      <c r="HTF293" s="30"/>
      <c r="HTG293" s="30"/>
      <c r="HTH293" s="30"/>
      <c r="HTI293" s="30"/>
      <c r="HTJ293" s="30"/>
      <c r="HTK293" s="30"/>
      <c r="HTL293" s="30"/>
      <c r="HTM293" s="30"/>
      <c r="HTN293" s="30"/>
      <c r="HTO293" s="30"/>
      <c r="HTP293" s="30"/>
      <c r="HTQ293" s="30"/>
      <c r="HTR293" s="30"/>
      <c r="HTS293" s="30"/>
      <c r="HTT293" s="30"/>
      <c r="HTU293" s="30"/>
      <c r="HTV293" s="30"/>
      <c r="HTW293" s="30"/>
      <c r="HTX293" s="30"/>
      <c r="HTY293" s="30"/>
      <c r="HTZ293" s="30"/>
      <c r="HUA293" s="30"/>
      <c r="HUB293" s="30"/>
      <c r="HUC293" s="30"/>
      <c r="HUD293" s="30"/>
      <c r="HUE293" s="30"/>
      <c r="HUF293" s="30"/>
      <c r="HUG293" s="30"/>
      <c r="HUH293" s="30"/>
      <c r="HUI293" s="30"/>
      <c r="HUJ293" s="30"/>
      <c r="HUK293" s="30"/>
      <c r="HUL293" s="30"/>
      <c r="HUM293" s="30"/>
      <c r="HUN293" s="30"/>
      <c r="HUO293" s="30"/>
      <c r="HUP293" s="30"/>
      <c r="HUQ293" s="30"/>
      <c r="HUR293" s="30"/>
      <c r="HUS293" s="30"/>
      <c r="HUT293" s="30"/>
      <c r="HUU293" s="30"/>
      <c r="HUV293" s="30"/>
      <c r="HUW293" s="30"/>
      <c r="HUX293" s="30"/>
      <c r="HUY293" s="30"/>
      <c r="HUZ293" s="30"/>
      <c r="HVA293" s="30"/>
      <c r="HVB293" s="30"/>
      <c r="HVC293" s="30"/>
      <c r="HVD293" s="30"/>
      <c r="HVE293" s="30"/>
      <c r="HVF293" s="30"/>
      <c r="HVG293" s="30"/>
      <c r="HVH293" s="30"/>
      <c r="HVI293" s="30"/>
      <c r="HVJ293" s="30"/>
      <c r="HVK293" s="30"/>
      <c r="HVL293" s="30"/>
      <c r="HVM293" s="30"/>
      <c r="HVN293" s="30"/>
      <c r="HVO293" s="30"/>
      <c r="HVP293" s="30"/>
      <c r="HVQ293" s="30"/>
      <c r="HVR293" s="30"/>
      <c r="HVS293" s="30"/>
      <c r="HVT293" s="30"/>
      <c r="HVU293" s="30"/>
      <c r="HVV293" s="30"/>
      <c r="HVW293" s="30"/>
      <c r="HVX293" s="30"/>
      <c r="HVY293" s="30"/>
      <c r="HVZ293" s="30"/>
      <c r="HWA293" s="30"/>
      <c r="HWB293" s="30"/>
      <c r="HWC293" s="30"/>
      <c r="HWD293" s="30"/>
      <c r="HWE293" s="30"/>
      <c r="HWF293" s="30"/>
      <c r="HWG293" s="30"/>
      <c r="HWH293" s="30"/>
      <c r="HWI293" s="30"/>
      <c r="HWJ293" s="30"/>
      <c r="HWK293" s="30"/>
      <c r="HWL293" s="30"/>
      <c r="HWM293" s="30"/>
      <c r="HWN293" s="30"/>
      <c r="HWO293" s="30"/>
      <c r="HWP293" s="30"/>
      <c r="HWQ293" s="30"/>
      <c r="HWR293" s="30"/>
      <c r="HWS293" s="30"/>
      <c r="HWT293" s="30"/>
      <c r="HWU293" s="30"/>
      <c r="HWV293" s="30"/>
      <c r="HWW293" s="30"/>
      <c r="HWX293" s="30"/>
      <c r="HWY293" s="30"/>
      <c r="HWZ293" s="30"/>
      <c r="HXA293" s="30"/>
      <c r="HXB293" s="30"/>
      <c r="HXC293" s="30"/>
      <c r="HXD293" s="30"/>
      <c r="HXE293" s="30"/>
      <c r="HXF293" s="30"/>
      <c r="HXG293" s="30"/>
      <c r="HXH293" s="30"/>
      <c r="HXI293" s="30"/>
      <c r="HXJ293" s="30"/>
      <c r="HXK293" s="30"/>
      <c r="HXL293" s="30"/>
      <c r="HXM293" s="30"/>
      <c r="HXN293" s="30"/>
      <c r="HXO293" s="30"/>
      <c r="HXP293" s="30"/>
      <c r="HXQ293" s="30"/>
      <c r="HXR293" s="30"/>
      <c r="HXS293" s="30"/>
      <c r="HXT293" s="30"/>
      <c r="HXU293" s="30"/>
      <c r="HXV293" s="30"/>
      <c r="HXW293" s="30"/>
      <c r="HXX293" s="30"/>
      <c r="HXY293" s="30"/>
      <c r="HXZ293" s="30"/>
      <c r="HYA293" s="30"/>
      <c r="HYB293" s="30"/>
      <c r="HYC293" s="30"/>
      <c r="HYD293" s="30"/>
      <c r="HYE293" s="30"/>
      <c r="HYF293" s="30"/>
      <c r="HYG293" s="30"/>
      <c r="HYH293" s="30"/>
      <c r="HYI293" s="30"/>
      <c r="HYJ293" s="30"/>
      <c r="HYK293" s="30"/>
      <c r="HYL293" s="30"/>
      <c r="HYM293" s="30"/>
      <c r="HYN293" s="30"/>
      <c r="HYO293" s="30"/>
      <c r="HYP293" s="30"/>
      <c r="HYQ293" s="30"/>
      <c r="HYR293" s="30"/>
      <c r="HYS293" s="30"/>
      <c r="HYT293" s="30"/>
      <c r="HYU293" s="30"/>
      <c r="HYV293" s="30"/>
      <c r="HYW293" s="30"/>
      <c r="HYX293" s="30"/>
      <c r="HYY293" s="30"/>
      <c r="HYZ293" s="30"/>
      <c r="HZA293" s="30"/>
      <c r="HZB293" s="30"/>
      <c r="HZC293" s="30"/>
      <c r="HZD293" s="30"/>
      <c r="HZE293" s="30"/>
      <c r="HZF293" s="30"/>
      <c r="HZG293" s="30"/>
      <c r="HZH293" s="30"/>
      <c r="HZI293" s="30"/>
      <c r="HZJ293" s="30"/>
      <c r="HZK293" s="30"/>
      <c r="HZL293" s="30"/>
      <c r="HZM293" s="30"/>
      <c r="HZN293" s="30"/>
      <c r="HZO293" s="30"/>
      <c r="HZP293" s="30"/>
      <c r="HZQ293" s="30"/>
      <c r="HZR293" s="30"/>
      <c r="HZS293" s="30"/>
      <c r="HZT293" s="30"/>
      <c r="HZU293" s="30"/>
      <c r="HZV293" s="30"/>
      <c r="HZW293" s="30"/>
      <c r="HZX293" s="30"/>
      <c r="HZY293" s="30"/>
      <c r="HZZ293" s="30"/>
      <c r="IAA293" s="30"/>
      <c r="IAB293" s="30"/>
      <c r="IAC293" s="30"/>
      <c r="IAD293" s="30"/>
      <c r="IAE293" s="30"/>
      <c r="IAF293" s="30"/>
      <c r="IAG293" s="30"/>
      <c r="IAH293" s="30"/>
      <c r="IAI293" s="30"/>
      <c r="IAJ293" s="30"/>
      <c r="IAK293" s="30"/>
      <c r="IAL293" s="30"/>
      <c r="IAM293" s="30"/>
      <c r="IAN293" s="30"/>
      <c r="IAO293" s="30"/>
      <c r="IAP293" s="30"/>
      <c r="IAQ293" s="30"/>
      <c r="IAR293" s="30"/>
      <c r="IAS293" s="30"/>
      <c r="IAT293" s="30"/>
      <c r="IAU293" s="30"/>
      <c r="IAV293" s="30"/>
      <c r="IAW293" s="30"/>
      <c r="IAX293" s="30"/>
      <c r="IAY293" s="30"/>
      <c r="IAZ293" s="30"/>
      <c r="IBA293" s="30"/>
      <c r="IBB293" s="30"/>
      <c r="IBC293" s="30"/>
      <c r="IBD293" s="30"/>
      <c r="IBE293" s="30"/>
      <c r="IBF293" s="30"/>
      <c r="IBG293" s="30"/>
      <c r="IBH293" s="30"/>
      <c r="IBI293" s="30"/>
      <c r="IBJ293" s="30"/>
      <c r="IBK293" s="30"/>
      <c r="IBL293" s="30"/>
      <c r="IBM293" s="30"/>
      <c r="IBN293" s="30"/>
      <c r="IBO293" s="30"/>
      <c r="IBP293" s="30"/>
      <c r="IBQ293" s="30"/>
      <c r="IBR293" s="30"/>
      <c r="IBS293" s="30"/>
      <c r="IBT293" s="30"/>
      <c r="IBU293" s="30"/>
      <c r="IBV293" s="30"/>
      <c r="IBW293" s="30"/>
      <c r="IBX293" s="30"/>
      <c r="IBY293" s="30"/>
      <c r="IBZ293" s="30"/>
      <c r="ICA293" s="30"/>
      <c r="ICB293" s="30"/>
      <c r="ICC293" s="30"/>
      <c r="ICD293" s="30"/>
      <c r="ICE293" s="30"/>
      <c r="ICF293" s="30"/>
      <c r="ICG293" s="30"/>
      <c r="ICH293" s="30"/>
      <c r="ICI293" s="30"/>
      <c r="ICJ293" s="30"/>
      <c r="ICK293" s="30"/>
      <c r="ICL293" s="30"/>
      <c r="ICM293" s="30"/>
      <c r="ICN293" s="30"/>
      <c r="ICO293" s="30"/>
      <c r="ICP293" s="30"/>
      <c r="ICQ293" s="30"/>
      <c r="ICR293" s="30"/>
      <c r="ICS293" s="30"/>
      <c r="ICT293" s="30"/>
      <c r="ICU293" s="30"/>
      <c r="ICV293" s="30"/>
      <c r="ICW293" s="30"/>
      <c r="ICX293" s="30"/>
      <c r="ICY293" s="30"/>
      <c r="ICZ293" s="30"/>
      <c r="IDA293" s="30"/>
      <c r="IDB293" s="30"/>
      <c r="IDC293" s="30"/>
      <c r="IDD293" s="30"/>
      <c r="IDE293" s="30"/>
      <c r="IDF293" s="30"/>
      <c r="IDG293" s="30"/>
      <c r="IDH293" s="30"/>
      <c r="IDI293" s="30"/>
      <c r="IDJ293" s="30"/>
      <c r="IDK293" s="30"/>
      <c r="IDL293" s="30"/>
      <c r="IDM293" s="30"/>
      <c r="IDN293" s="30"/>
      <c r="IDO293" s="30"/>
      <c r="IDP293" s="30"/>
      <c r="IDQ293" s="30"/>
      <c r="IDR293" s="30"/>
      <c r="IDS293" s="30"/>
      <c r="IDT293" s="30"/>
      <c r="IDU293" s="30"/>
      <c r="IDV293" s="30"/>
      <c r="IDW293" s="30"/>
      <c r="IDX293" s="30"/>
      <c r="IDY293" s="30"/>
      <c r="IDZ293" s="30"/>
      <c r="IEA293" s="30"/>
      <c r="IEB293" s="30"/>
      <c r="IEC293" s="30"/>
      <c r="IED293" s="30"/>
      <c r="IEE293" s="30"/>
      <c r="IEF293" s="30"/>
      <c r="IEG293" s="30"/>
      <c r="IEH293" s="30"/>
      <c r="IEI293" s="30"/>
      <c r="IEJ293" s="30"/>
      <c r="IEK293" s="30"/>
      <c r="IEL293" s="30"/>
      <c r="IEM293" s="30"/>
      <c r="IEN293" s="30"/>
      <c r="IEO293" s="30"/>
      <c r="IEP293" s="30"/>
      <c r="IEQ293" s="30"/>
      <c r="IER293" s="30"/>
      <c r="IES293" s="30"/>
      <c r="IET293" s="30"/>
      <c r="IEU293" s="30"/>
      <c r="IEV293" s="30"/>
      <c r="IEW293" s="30"/>
      <c r="IEX293" s="30"/>
      <c r="IEY293" s="30"/>
      <c r="IEZ293" s="30"/>
      <c r="IFA293" s="30"/>
      <c r="IFB293" s="30"/>
      <c r="IFC293" s="30"/>
      <c r="IFD293" s="30"/>
      <c r="IFE293" s="30"/>
      <c r="IFF293" s="30"/>
      <c r="IFG293" s="30"/>
      <c r="IFH293" s="30"/>
      <c r="IFI293" s="30"/>
      <c r="IFJ293" s="30"/>
      <c r="IFK293" s="30"/>
      <c r="IFL293" s="30"/>
      <c r="IFM293" s="30"/>
      <c r="IFN293" s="30"/>
      <c r="IFO293" s="30"/>
      <c r="IFP293" s="30"/>
      <c r="IFQ293" s="30"/>
      <c r="IFR293" s="30"/>
      <c r="IFS293" s="30"/>
      <c r="IFT293" s="30"/>
      <c r="IFU293" s="30"/>
      <c r="IFV293" s="30"/>
      <c r="IFW293" s="30"/>
      <c r="IFX293" s="30"/>
      <c r="IFY293" s="30"/>
      <c r="IFZ293" s="30"/>
      <c r="IGA293" s="30"/>
      <c r="IGB293" s="30"/>
      <c r="IGC293" s="30"/>
      <c r="IGD293" s="30"/>
      <c r="IGE293" s="30"/>
      <c r="IGF293" s="30"/>
      <c r="IGG293" s="30"/>
      <c r="IGH293" s="30"/>
      <c r="IGI293" s="30"/>
      <c r="IGJ293" s="30"/>
      <c r="IGK293" s="30"/>
      <c r="IGL293" s="30"/>
      <c r="IGM293" s="30"/>
      <c r="IGN293" s="30"/>
      <c r="IGO293" s="30"/>
      <c r="IGP293" s="30"/>
      <c r="IGQ293" s="30"/>
      <c r="IGR293" s="30"/>
      <c r="IGS293" s="30"/>
      <c r="IGT293" s="30"/>
      <c r="IGU293" s="30"/>
      <c r="IGV293" s="30"/>
      <c r="IGW293" s="30"/>
      <c r="IGX293" s="30"/>
      <c r="IGY293" s="30"/>
      <c r="IGZ293" s="30"/>
      <c r="IHA293" s="30"/>
      <c r="IHB293" s="30"/>
      <c r="IHC293" s="30"/>
      <c r="IHD293" s="30"/>
      <c r="IHE293" s="30"/>
      <c r="IHF293" s="30"/>
      <c r="IHG293" s="30"/>
      <c r="IHH293" s="30"/>
      <c r="IHI293" s="30"/>
      <c r="IHJ293" s="30"/>
      <c r="IHK293" s="30"/>
      <c r="IHL293" s="30"/>
      <c r="IHM293" s="30"/>
      <c r="IHN293" s="30"/>
      <c r="IHO293" s="30"/>
      <c r="IHP293" s="30"/>
      <c r="IHQ293" s="30"/>
      <c r="IHR293" s="30"/>
      <c r="IHS293" s="30"/>
      <c r="IHT293" s="30"/>
      <c r="IHU293" s="30"/>
      <c r="IHV293" s="30"/>
      <c r="IHW293" s="30"/>
      <c r="IHX293" s="30"/>
      <c r="IHY293" s="30"/>
      <c r="IHZ293" s="30"/>
      <c r="IIA293" s="30"/>
      <c r="IIB293" s="30"/>
      <c r="IIC293" s="30"/>
      <c r="IID293" s="30"/>
      <c r="IIE293" s="30"/>
      <c r="IIF293" s="30"/>
      <c r="IIG293" s="30"/>
      <c r="IIH293" s="30"/>
      <c r="III293" s="30"/>
      <c r="IIJ293" s="30"/>
      <c r="IIK293" s="30"/>
      <c r="IIL293" s="30"/>
      <c r="IIM293" s="30"/>
      <c r="IIN293" s="30"/>
      <c r="IIO293" s="30"/>
      <c r="IIP293" s="30"/>
      <c r="IIQ293" s="30"/>
      <c r="IIR293" s="30"/>
      <c r="IIS293" s="30"/>
      <c r="IIT293" s="30"/>
      <c r="IIU293" s="30"/>
      <c r="IIV293" s="30"/>
      <c r="IIW293" s="30"/>
      <c r="IIX293" s="30"/>
      <c r="IIY293" s="30"/>
      <c r="IIZ293" s="30"/>
      <c r="IJA293" s="30"/>
      <c r="IJB293" s="30"/>
      <c r="IJC293" s="30"/>
      <c r="IJD293" s="30"/>
      <c r="IJE293" s="30"/>
      <c r="IJF293" s="30"/>
      <c r="IJG293" s="30"/>
      <c r="IJH293" s="30"/>
      <c r="IJI293" s="30"/>
      <c r="IJJ293" s="30"/>
      <c r="IJK293" s="30"/>
      <c r="IJL293" s="30"/>
      <c r="IJM293" s="30"/>
      <c r="IJN293" s="30"/>
      <c r="IJO293" s="30"/>
      <c r="IJP293" s="30"/>
      <c r="IJQ293" s="30"/>
      <c r="IJR293" s="30"/>
      <c r="IJS293" s="30"/>
      <c r="IJT293" s="30"/>
      <c r="IJU293" s="30"/>
      <c r="IJV293" s="30"/>
      <c r="IJW293" s="30"/>
      <c r="IJX293" s="30"/>
      <c r="IJY293" s="30"/>
      <c r="IJZ293" s="30"/>
      <c r="IKA293" s="30"/>
      <c r="IKB293" s="30"/>
      <c r="IKC293" s="30"/>
      <c r="IKD293" s="30"/>
      <c r="IKE293" s="30"/>
      <c r="IKF293" s="30"/>
      <c r="IKG293" s="30"/>
      <c r="IKH293" s="30"/>
      <c r="IKI293" s="30"/>
      <c r="IKJ293" s="30"/>
      <c r="IKK293" s="30"/>
      <c r="IKL293" s="30"/>
      <c r="IKM293" s="30"/>
      <c r="IKN293" s="30"/>
      <c r="IKO293" s="30"/>
      <c r="IKP293" s="30"/>
      <c r="IKQ293" s="30"/>
      <c r="IKR293" s="30"/>
      <c r="IKS293" s="30"/>
      <c r="IKT293" s="30"/>
      <c r="IKU293" s="30"/>
      <c r="IKV293" s="30"/>
      <c r="IKW293" s="30"/>
      <c r="IKX293" s="30"/>
      <c r="IKY293" s="30"/>
      <c r="IKZ293" s="30"/>
      <c r="ILA293" s="30"/>
      <c r="ILB293" s="30"/>
      <c r="ILC293" s="30"/>
      <c r="ILD293" s="30"/>
      <c r="ILE293" s="30"/>
      <c r="ILF293" s="30"/>
      <c r="ILG293" s="30"/>
      <c r="ILH293" s="30"/>
      <c r="ILI293" s="30"/>
      <c r="ILJ293" s="30"/>
      <c r="ILK293" s="30"/>
      <c r="ILL293" s="30"/>
      <c r="ILM293" s="30"/>
      <c r="ILN293" s="30"/>
      <c r="ILO293" s="30"/>
      <c r="ILP293" s="30"/>
      <c r="ILQ293" s="30"/>
      <c r="ILR293" s="30"/>
      <c r="ILS293" s="30"/>
      <c r="ILT293" s="30"/>
      <c r="ILU293" s="30"/>
      <c r="ILV293" s="30"/>
      <c r="ILW293" s="30"/>
      <c r="ILX293" s="30"/>
      <c r="ILY293" s="30"/>
      <c r="ILZ293" s="30"/>
      <c r="IMA293" s="30"/>
      <c r="IMB293" s="30"/>
      <c r="IMC293" s="30"/>
      <c r="IMD293" s="30"/>
      <c r="IME293" s="30"/>
      <c r="IMF293" s="30"/>
      <c r="IMG293" s="30"/>
      <c r="IMH293" s="30"/>
      <c r="IMI293" s="30"/>
      <c r="IMJ293" s="30"/>
      <c r="IMK293" s="30"/>
      <c r="IML293" s="30"/>
      <c r="IMM293" s="30"/>
      <c r="IMN293" s="30"/>
      <c r="IMO293" s="30"/>
      <c r="IMP293" s="30"/>
      <c r="IMQ293" s="30"/>
      <c r="IMR293" s="30"/>
      <c r="IMS293" s="30"/>
      <c r="IMT293" s="30"/>
      <c r="IMU293" s="30"/>
      <c r="IMV293" s="30"/>
      <c r="IMW293" s="30"/>
      <c r="IMX293" s="30"/>
      <c r="IMY293" s="30"/>
      <c r="IMZ293" s="30"/>
      <c r="INA293" s="30"/>
      <c r="INB293" s="30"/>
      <c r="INC293" s="30"/>
      <c r="IND293" s="30"/>
      <c r="INE293" s="30"/>
      <c r="INF293" s="30"/>
      <c r="ING293" s="30"/>
      <c r="INH293" s="30"/>
      <c r="INI293" s="30"/>
      <c r="INJ293" s="30"/>
      <c r="INK293" s="30"/>
      <c r="INL293" s="30"/>
      <c r="INM293" s="30"/>
      <c r="INN293" s="30"/>
      <c r="INO293" s="30"/>
      <c r="INP293" s="30"/>
      <c r="INQ293" s="30"/>
      <c r="INR293" s="30"/>
      <c r="INS293" s="30"/>
      <c r="INT293" s="30"/>
      <c r="INU293" s="30"/>
      <c r="INV293" s="30"/>
      <c r="INW293" s="30"/>
      <c r="INX293" s="30"/>
      <c r="INY293" s="30"/>
      <c r="INZ293" s="30"/>
      <c r="IOA293" s="30"/>
      <c r="IOB293" s="30"/>
      <c r="IOC293" s="30"/>
      <c r="IOD293" s="30"/>
      <c r="IOE293" s="30"/>
      <c r="IOF293" s="30"/>
      <c r="IOG293" s="30"/>
      <c r="IOH293" s="30"/>
      <c r="IOI293" s="30"/>
      <c r="IOJ293" s="30"/>
      <c r="IOK293" s="30"/>
      <c r="IOL293" s="30"/>
      <c r="IOM293" s="30"/>
      <c r="ION293" s="30"/>
      <c r="IOO293" s="30"/>
      <c r="IOP293" s="30"/>
      <c r="IOQ293" s="30"/>
      <c r="IOR293" s="30"/>
      <c r="IOS293" s="30"/>
      <c r="IOT293" s="30"/>
      <c r="IOU293" s="30"/>
      <c r="IOV293" s="30"/>
      <c r="IOW293" s="30"/>
      <c r="IOX293" s="30"/>
      <c r="IOY293" s="30"/>
      <c r="IOZ293" s="30"/>
      <c r="IPA293" s="30"/>
      <c r="IPB293" s="30"/>
      <c r="IPC293" s="30"/>
      <c r="IPD293" s="30"/>
      <c r="IPE293" s="30"/>
      <c r="IPF293" s="30"/>
      <c r="IPG293" s="30"/>
      <c r="IPH293" s="30"/>
      <c r="IPI293" s="30"/>
      <c r="IPJ293" s="30"/>
      <c r="IPK293" s="30"/>
      <c r="IPL293" s="30"/>
      <c r="IPM293" s="30"/>
      <c r="IPN293" s="30"/>
      <c r="IPO293" s="30"/>
      <c r="IPP293" s="30"/>
      <c r="IPQ293" s="30"/>
      <c r="IPR293" s="30"/>
      <c r="IPS293" s="30"/>
      <c r="IPT293" s="30"/>
      <c r="IPU293" s="30"/>
      <c r="IPV293" s="30"/>
      <c r="IPW293" s="30"/>
      <c r="IPX293" s="30"/>
      <c r="IPY293" s="30"/>
      <c r="IPZ293" s="30"/>
      <c r="IQA293" s="30"/>
      <c r="IQB293" s="30"/>
      <c r="IQC293" s="30"/>
      <c r="IQD293" s="30"/>
      <c r="IQE293" s="30"/>
      <c r="IQF293" s="30"/>
      <c r="IQG293" s="30"/>
      <c r="IQH293" s="30"/>
      <c r="IQI293" s="30"/>
      <c r="IQJ293" s="30"/>
      <c r="IQK293" s="30"/>
      <c r="IQL293" s="30"/>
      <c r="IQM293" s="30"/>
      <c r="IQN293" s="30"/>
      <c r="IQO293" s="30"/>
      <c r="IQP293" s="30"/>
      <c r="IQQ293" s="30"/>
      <c r="IQR293" s="30"/>
      <c r="IQS293" s="30"/>
      <c r="IQT293" s="30"/>
      <c r="IQU293" s="30"/>
      <c r="IQV293" s="30"/>
      <c r="IQW293" s="30"/>
      <c r="IQX293" s="30"/>
      <c r="IQY293" s="30"/>
      <c r="IQZ293" s="30"/>
      <c r="IRA293" s="30"/>
      <c r="IRB293" s="30"/>
      <c r="IRC293" s="30"/>
      <c r="IRD293" s="30"/>
      <c r="IRE293" s="30"/>
      <c r="IRF293" s="30"/>
      <c r="IRG293" s="30"/>
      <c r="IRH293" s="30"/>
      <c r="IRI293" s="30"/>
      <c r="IRJ293" s="30"/>
      <c r="IRK293" s="30"/>
      <c r="IRL293" s="30"/>
      <c r="IRM293" s="30"/>
      <c r="IRN293" s="30"/>
      <c r="IRO293" s="30"/>
      <c r="IRP293" s="30"/>
      <c r="IRQ293" s="30"/>
      <c r="IRR293" s="30"/>
      <c r="IRS293" s="30"/>
      <c r="IRT293" s="30"/>
      <c r="IRU293" s="30"/>
      <c r="IRV293" s="30"/>
      <c r="IRW293" s="30"/>
      <c r="IRX293" s="30"/>
      <c r="IRY293" s="30"/>
      <c r="IRZ293" s="30"/>
      <c r="ISA293" s="30"/>
      <c r="ISB293" s="30"/>
      <c r="ISC293" s="30"/>
      <c r="ISD293" s="30"/>
      <c r="ISE293" s="30"/>
      <c r="ISF293" s="30"/>
      <c r="ISG293" s="30"/>
      <c r="ISH293" s="30"/>
      <c r="ISI293" s="30"/>
      <c r="ISJ293" s="30"/>
      <c r="ISK293" s="30"/>
      <c r="ISL293" s="30"/>
      <c r="ISM293" s="30"/>
      <c r="ISN293" s="30"/>
      <c r="ISO293" s="30"/>
      <c r="ISP293" s="30"/>
      <c r="ISQ293" s="30"/>
      <c r="ISR293" s="30"/>
      <c r="ISS293" s="30"/>
      <c r="IST293" s="30"/>
      <c r="ISU293" s="30"/>
      <c r="ISV293" s="30"/>
      <c r="ISW293" s="30"/>
      <c r="ISX293" s="30"/>
      <c r="ISY293" s="30"/>
      <c r="ISZ293" s="30"/>
      <c r="ITA293" s="30"/>
      <c r="ITB293" s="30"/>
      <c r="ITC293" s="30"/>
      <c r="ITD293" s="30"/>
      <c r="ITE293" s="30"/>
      <c r="ITF293" s="30"/>
      <c r="ITG293" s="30"/>
      <c r="ITH293" s="30"/>
      <c r="ITI293" s="30"/>
      <c r="ITJ293" s="30"/>
      <c r="ITK293" s="30"/>
      <c r="ITL293" s="30"/>
      <c r="ITM293" s="30"/>
      <c r="ITN293" s="30"/>
      <c r="ITO293" s="30"/>
      <c r="ITP293" s="30"/>
      <c r="ITQ293" s="30"/>
      <c r="ITR293" s="30"/>
      <c r="ITS293" s="30"/>
      <c r="ITT293" s="30"/>
      <c r="ITU293" s="30"/>
      <c r="ITV293" s="30"/>
      <c r="ITW293" s="30"/>
      <c r="ITX293" s="30"/>
      <c r="ITY293" s="30"/>
      <c r="ITZ293" s="30"/>
      <c r="IUA293" s="30"/>
      <c r="IUB293" s="30"/>
      <c r="IUC293" s="30"/>
      <c r="IUD293" s="30"/>
      <c r="IUE293" s="30"/>
      <c r="IUF293" s="30"/>
      <c r="IUG293" s="30"/>
      <c r="IUH293" s="30"/>
      <c r="IUI293" s="30"/>
      <c r="IUJ293" s="30"/>
      <c r="IUK293" s="30"/>
      <c r="IUL293" s="30"/>
      <c r="IUM293" s="30"/>
      <c r="IUN293" s="30"/>
      <c r="IUO293" s="30"/>
      <c r="IUP293" s="30"/>
      <c r="IUQ293" s="30"/>
      <c r="IUR293" s="30"/>
      <c r="IUS293" s="30"/>
      <c r="IUT293" s="30"/>
      <c r="IUU293" s="30"/>
      <c r="IUV293" s="30"/>
      <c r="IUW293" s="30"/>
      <c r="IUX293" s="30"/>
      <c r="IUY293" s="30"/>
      <c r="IUZ293" s="30"/>
      <c r="IVA293" s="30"/>
      <c r="IVB293" s="30"/>
      <c r="IVC293" s="30"/>
      <c r="IVD293" s="30"/>
      <c r="IVE293" s="30"/>
      <c r="IVF293" s="30"/>
      <c r="IVG293" s="30"/>
      <c r="IVH293" s="30"/>
      <c r="IVI293" s="30"/>
      <c r="IVJ293" s="30"/>
      <c r="IVK293" s="30"/>
      <c r="IVL293" s="30"/>
      <c r="IVM293" s="30"/>
      <c r="IVN293" s="30"/>
      <c r="IVO293" s="30"/>
      <c r="IVP293" s="30"/>
      <c r="IVQ293" s="30"/>
      <c r="IVR293" s="30"/>
      <c r="IVS293" s="30"/>
      <c r="IVT293" s="30"/>
      <c r="IVU293" s="30"/>
      <c r="IVV293" s="30"/>
      <c r="IVW293" s="30"/>
      <c r="IVX293" s="30"/>
      <c r="IVY293" s="30"/>
      <c r="IVZ293" s="30"/>
      <c r="IWA293" s="30"/>
      <c r="IWB293" s="30"/>
      <c r="IWC293" s="30"/>
      <c r="IWD293" s="30"/>
      <c r="IWE293" s="30"/>
      <c r="IWF293" s="30"/>
      <c r="IWG293" s="30"/>
      <c r="IWH293" s="30"/>
      <c r="IWI293" s="30"/>
      <c r="IWJ293" s="30"/>
      <c r="IWK293" s="30"/>
      <c r="IWL293" s="30"/>
      <c r="IWM293" s="30"/>
      <c r="IWN293" s="30"/>
      <c r="IWO293" s="30"/>
      <c r="IWP293" s="30"/>
      <c r="IWQ293" s="30"/>
      <c r="IWR293" s="30"/>
      <c r="IWS293" s="30"/>
      <c r="IWT293" s="30"/>
      <c r="IWU293" s="30"/>
      <c r="IWV293" s="30"/>
      <c r="IWW293" s="30"/>
      <c r="IWX293" s="30"/>
      <c r="IWY293" s="30"/>
      <c r="IWZ293" s="30"/>
      <c r="IXA293" s="30"/>
      <c r="IXB293" s="30"/>
      <c r="IXC293" s="30"/>
      <c r="IXD293" s="30"/>
      <c r="IXE293" s="30"/>
      <c r="IXF293" s="30"/>
      <c r="IXG293" s="30"/>
      <c r="IXH293" s="30"/>
      <c r="IXI293" s="30"/>
      <c r="IXJ293" s="30"/>
      <c r="IXK293" s="30"/>
      <c r="IXL293" s="30"/>
      <c r="IXM293" s="30"/>
      <c r="IXN293" s="30"/>
      <c r="IXO293" s="30"/>
      <c r="IXP293" s="30"/>
      <c r="IXQ293" s="30"/>
      <c r="IXR293" s="30"/>
      <c r="IXS293" s="30"/>
      <c r="IXT293" s="30"/>
      <c r="IXU293" s="30"/>
      <c r="IXV293" s="30"/>
      <c r="IXW293" s="30"/>
      <c r="IXX293" s="30"/>
      <c r="IXY293" s="30"/>
      <c r="IXZ293" s="30"/>
      <c r="IYA293" s="30"/>
      <c r="IYB293" s="30"/>
      <c r="IYC293" s="30"/>
      <c r="IYD293" s="30"/>
      <c r="IYE293" s="30"/>
      <c r="IYF293" s="30"/>
      <c r="IYG293" s="30"/>
      <c r="IYH293" s="30"/>
      <c r="IYI293" s="30"/>
      <c r="IYJ293" s="30"/>
      <c r="IYK293" s="30"/>
      <c r="IYL293" s="30"/>
      <c r="IYM293" s="30"/>
      <c r="IYN293" s="30"/>
      <c r="IYO293" s="30"/>
      <c r="IYP293" s="30"/>
      <c r="IYQ293" s="30"/>
      <c r="IYR293" s="30"/>
      <c r="IYS293" s="30"/>
      <c r="IYT293" s="30"/>
      <c r="IYU293" s="30"/>
      <c r="IYV293" s="30"/>
      <c r="IYW293" s="30"/>
      <c r="IYX293" s="30"/>
      <c r="IYY293" s="30"/>
      <c r="IYZ293" s="30"/>
      <c r="IZA293" s="30"/>
      <c r="IZB293" s="30"/>
      <c r="IZC293" s="30"/>
      <c r="IZD293" s="30"/>
      <c r="IZE293" s="30"/>
      <c r="IZF293" s="30"/>
      <c r="IZG293" s="30"/>
      <c r="IZH293" s="30"/>
      <c r="IZI293" s="30"/>
      <c r="IZJ293" s="30"/>
      <c r="IZK293" s="30"/>
      <c r="IZL293" s="30"/>
      <c r="IZM293" s="30"/>
      <c r="IZN293" s="30"/>
      <c r="IZO293" s="30"/>
      <c r="IZP293" s="30"/>
      <c r="IZQ293" s="30"/>
      <c r="IZR293" s="30"/>
      <c r="IZS293" s="30"/>
      <c r="IZT293" s="30"/>
      <c r="IZU293" s="30"/>
      <c r="IZV293" s="30"/>
      <c r="IZW293" s="30"/>
      <c r="IZX293" s="30"/>
      <c r="IZY293" s="30"/>
      <c r="IZZ293" s="30"/>
      <c r="JAA293" s="30"/>
      <c r="JAB293" s="30"/>
      <c r="JAC293" s="30"/>
      <c r="JAD293" s="30"/>
      <c r="JAE293" s="30"/>
      <c r="JAF293" s="30"/>
      <c r="JAG293" s="30"/>
      <c r="JAH293" s="30"/>
      <c r="JAI293" s="30"/>
      <c r="JAJ293" s="30"/>
      <c r="JAK293" s="30"/>
      <c r="JAL293" s="30"/>
      <c r="JAM293" s="30"/>
      <c r="JAN293" s="30"/>
      <c r="JAO293" s="30"/>
      <c r="JAP293" s="30"/>
      <c r="JAQ293" s="30"/>
      <c r="JAR293" s="30"/>
      <c r="JAS293" s="30"/>
      <c r="JAT293" s="30"/>
      <c r="JAU293" s="30"/>
      <c r="JAV293" s="30"/>
      <c r="JAW293" s="30"/>
      <c r="JAX293" s="30"/>
      <c r="JAY293" s="30"/>
      <c r="JAZ293" s="30"/>
      <c r="JBA293" s="30"/>
      <c r="JBB293" s="30"/>
      <c r="JBC293" s="30"/>
      <c r="JBD293" s="30"/>
      <c r="JBE293" s="30"/>
      <c r="JBF293" s="30"/>
      <c r="JBG293" s="30"/>
      <c r="JBH293" s="30"/>
      <c r="JBI293" s="30"/>
      <c r="JBJ293" s="30"/>
      <c r="JBK293" s="30"/>
      <c r="JBL293" s="30"/>
      <c r="JBM293" s="30"/>
      <c r="JBN293" s="30"/>
      <c r="JBO293" s="30"/>
      <c r="JBP293" s="30"/>
      <c r="JBQ293" s="30"/>
      <c r="JBR293" s="30"/>
      <c r="JBS293" s="30"/>
      <c r="JBT293" s="30"/>
      <c r="JBU293" s="30"/>
      <c r="JBV293" s="30"/>
      <c r="JBW293" s="30"/>
      <c r="JBX293" s="30"/>
      <c r="JBY293" s="30"/>
      <c r="JBZ293" s="30"/>
      <c r="JCA293" s="30"/>
      <c r="JCB293" s="30"/>
      <c r="JCC293" s="30"/>
      <c r="JCD293" s="30"/>
      <c r="JCE293" s="30"/>
      <c r="JCF293" s="30"/>
      <c r="JCG293" s="30"/>
      <c r="JCH293" s="30"/>
      <c r="JCI293" s="30"/>
      <c r="JCJ293" s="30"/>
      <c r="JCK293" s="30"/>
      <c r="JCL293" s="30"/>
      <c r="JCM293" s="30"/>
      <c r="JCN293" s="30"/>
      <c r="JCO293" s="30"/>
      <c r="JCP293" s="30"/>
      <c r="JCQ293" s="30"/>
      <c r="JCR293" s="30"/>
      <c r="JCS293" s="30"/>
      <c r="JCT293" s="30"/>
      <c r="JCU293" s="30"/>
      <c r="JCV293" s="30"/>
      <c r="JCW293" s="30"/>
      <c r="JCX293" s="30"/>
      <c r="JCY293" s="30"/>
      <c r="JCZ293" s="30"/>
      <c r="JDA293" s="30"/>
      <c r="JDB293" s="30"/>
      <c r="JDC293" s="30"/>
      <c r="JDD293" s="30"/>
      <c r="JDE293" s="30"/>
      <c r="JDF293" s="30"/>
      <c r="JDG293" s="30"/>
      <c r="JDH293" s="30"/>
      <c r="JDI293" s="30"/>
      <c r="JDJ293" s="30"/>
      <c r="JDK293" s="30"/>
      <c r="JDL293" s="30"/>
      <c r="JDM293" s="30"/>
      <c r="JDN293" s="30"/>
      <c r="JDO293" s="30"/>
      <c r="JDP293" s="30"/>
      <c r="JDQ293" s="30"/>
      <c r="JDR293" s="30"/>
      <c r="JDS293" s="30"/>
      <c r="JDT293" s="30"/>
      <c r="JDU293" s="30"/>
      <c r="JDV293" s="30"/>
      <c r="JDW293" s="30"/>
      <c r="JDX293" s="30"/>
      <c r="JDY293" s="30"/>
      <c r="JDZ293" s="30"/>
      <c r="JEA293" s="30"/>
      <c r="JEB293" s="30"/>
      <c r="JEC293" s="30"/>
      <c r="JED293" s="30"/>
      <c r="JEE293" s="30"/>
      <c r="JEF293" s="30"/>
      <c r="JEG293" s="30"/>
      <c r="JEH293" s="30"/>
      <c r="JEI293" s="30"/>
      <c r="JEJ293" s="30"/>
      <c r="JEK293" s="30"/>
      <c r="JEL293" s="30"/>
      <c r="JEM293" s="30"/>
      <c r="JEN293" s="30"/>
      <c r="JEO293" s="30"/>
      <c r="JEP293" s="30"/>
      <c r="JEQ293" s="30"/>
      <c r="JER293" s="30"/>
      <c r="JES293" s="30"/>
      <c r="JET293" s="30"/>
      <c r="JEU293" s="30"/>
      <c r="JEV293" s="30"/>
      <c r="JEW293" s="30"/>
      <c r="JEX293" s="30"/>
      <c r="JEY293" s="30"/>
      <c r="JEZ293" s="30"/>
      <c r="JFA293" s="30"/>
      <c r="JFB293" s="30"/>
      <c r="JFC293" s="30"/>
      <c r="JFD293" s="30"/>
      <c r="JFE293" s="30"/>
      <c r="JFF293" s="30"/>
      <c r="JFG293" s="30"/>
      <c r="JFH293" s="30"/>
      <c r="JFI293" s="30"/>
      <c r="JFJ293" s="30"/>
      <c r="JFK293" s="30"/>
      <c r="JFL293" s="30"/>
      <c r="JFM293" s="30"/>
      <c r="JFN293" s="30"/>
      <c r="JFO293" s="30"/>
      <c r="JFP293" s="30"/>
      <c r="JFQ293" s="30"/>
      <c r="JFR293" s="30"/>
      <c r="JFS293" s="30"/>
      <c r="JFT293" s="30"/>
      <c r="JFU293" s="30"/>
      <c r="JFV293" s="30"/>
      <c r="JFW293" s="30"/>
      <c r="JFX293" s="30"/>
      <c r="JFY293" s="30"/>
      <c r="JFZ293" s="30"/>
      <c r="JGA293" s="30"/>
      <c r="JGB293" s="30"/>
      <c r="JGC293" s="30"/>
      <c r="JGD293" s="30"/>
      <c r="JGE293" s="30"/>
      <c r="JGF293" s="30"/>
      <c r="JGG293" s="30"/>
      <c r="JGH293" s="30"/>
      <c r="JGI293" s="30"/>
      <c r="JGJ293" s="30"/>
      <c r="JGK293" s="30"/>
      <c r="JGL293" s="30"/>
      <c r="JGM293" s="30"/>
      <c r="JGN293" s="30"/>
      <c r="JGO293" s="30"/>
      <c r="JGP293" s="30"/>
      <c r="JGQ293" s="30"/>
      <c r="JGR293" s="30"/>
      <c r="JGS293" s="30"/>
      <c r="JGT293" s="30"/>
      <c r="JGU293" s="30"/>
      <c r="JGV293" s="30"/>
      <c r="JGW293" s="30"/>
      <c r="JGX293" s="30"/>
      <c r="JGY293" s="30"/>
      <c r="JGZ293" s="30"/>
      <c r="JHA293" s="30"/>
      <c r="JHB293" s="30"/>
      <c r="JHC293" s="30"/>
      <c r="JHD293" s="30"/>
      <c r="JHE293" s="30"/>
      <c r="JHF293" s="30"/>
      <c r="JHG293" s="30"/>
      <c r="JHH293" s="30"/>
      <c r="JHI293" s="30"/>
      <c r="JHJ293" s="30"/>
      <c r="JHK293" s="30"/>
      <c r="JHL293" s="30"/>
      <c r="JHM293" s="30"/>
      <c r="JHN293" s="30"/>
      <c r="JHO293" s="30"/>
      <c r="JHP293" s="30"/>
      <c r="JHQ293" s="30"/>
      <c r="JHR293" s="30"/>
      <c r="JHS293" s="30"/>
      <c r="JHT293" s="30"/>
      <c r="JHU293" s="30"/>
      <c r="JHV293" s="30"/>
      <c r="JHW293" s="30"/>
      <c r="JHX293" s="30"/>
      <c r="JHY293" s="30"/>
      <c r="JHZ293" s="30"/>
      <c r="JIA293" s="30"/>
      <c r="JIB293" s="30"/>
      <c r="JIC293" s="30"/>
      <c r="JID293" s="30"/>
      <c r="JIE293" s="30"/>
      <c r="JIF293" s="30"/>
      <c r="JIG293" s="30"/>
      <c r="JIH293" s="30"/>
      <c r="JII293" s="30"/>
      <c r="JIJ293" s="30"/>
      <c r="JIK293" s="30"/>
      <c r="JIL293" s="30"/>
      <c r="JIM293" s="30"/>
      <c r="JIN293" s="30"/>
      <c r="JIO293" s="30"/>
      <c r="JIP293" s="30"/>
      <c r="JIQ293" s="30"/>
      <c r="JIR293" s="30"/>
      <c r="JIS293" s="30"/>
      <c r="JIT293" s="30"/>
      <c r="JIU293" s="30"/>
      <c r="JIV293" s="30"/>
      <c r="JIW293" s="30"/>
      <c r="JIX293" s="30"/>
      <c r="JIY293" s="30"/>
      <c r="JIZ293" s="30"/>
      <c r="JJA293" s="30"/>
      <c r="JJB293" s="30"/>
      <c r="JJC293" s="30"/>
      <c r="JJD293" s="30"/>
      <c r="JJE293" s="30"/>
      <c r="JJF293" s="30"/>
      <c r="JJG293" s="30"/>
      <c r="JJH293" s="30"/>
      <c r="JJI293" s="30"/>
      <c r="JJJ293" s="30"/>
      <c r="JJK293" s="30"/>
      <c r="JJL293" s="30"/>
      <c r="JJM293" s="30"/>
      <c r="JJN293" s="30"/>
      <c r="JJO293" s="30"/>
      <c r="JJP293" s="30"/>
      <c r="JJQ293" s="30"/>
      <c r="JJR293" s="30"/>
      <c r="JJS293" s="30"/>
      <c r="JJT293" s="30"/>
      <c r="JJU293" s="30"/>
      <c r="JJV293" s="30"/>
      <c r="JJW293" s="30"/>
      <c r="JJX293" s="30"/>
      <c r="JJY293" s="30"/>
      <c r="JJZ293" s="30"/>
      <c r="JKA293" s="30"/>
      <c r="JKB293" s="30"/>
      <c r="JKC293" s="30"/>
      <c r="JKD293" s="30"/>
      <c r="JKE293" s="30"/>
      <c r="JKF293" s="30"/>
      <c r="JKG293" s="30"/>
      <c r="JKH293" s="30"/>
      <c r="JKI293" s="30"/>
      <c r="JKJ293" s="30"/>
      <c r="JKK293" s="30"/>
      <c r="JKL293" s="30"/>
      <c r="JKM293" s="30"/>
      <c r="JKN293" s="30"/>
      <c r="JKO293" s="30"/>
      <c r="JKP293" s="30"/>
      <c r="JKQ293" s="30"/>
      <c r="JKR293" s="30"/>
      <c r="JKS293" s="30"/>
      <c r="JKT293" s="30"/>
      <c r="JKU293" s="30"/>
      <c r="JKV293" s="30"/>
      <c r="JKW293" s="30"/>
      <c r="JKX293" s="30"/>
      <c r="JKY293" s="30"/>
      <c r="JKZ293" s="30"/>
      <c r="JLA293" s="30"/>
      <c r="JLB293" s="30"/>
      <c r="JLC293" s="30"/>
      <c r="JLD293" s="30"/>
      <c r="JLE293" s="30"/>
      <c r="JLF293" s="30"/>
      <c r="JLG293" s="30"/>
      <c r="JLH293" s="30"/>
      <c r="JLI293" s="30"/>
      <c r="JLJ293" s="30"/>
      <c r="JLK293" s="30"/>
      <c r="JLL293" s="30"/>
      <c r="JLM293" s="30"/>
      <c r="JLN293" s="30"/>
      <c r="JLO293" s="30"/>
      <c r="JLP293" s="30"/>
      <c r="JLQ293" s="30"/>
      <c r="JLR293" s="30"/>
      <c r="JLS293" s="30"/>
      <c r="JLT293" s="30"/>
      <c r="JLU293" s="30"/>
      <c r="JLV293" s="30"/>
      <c r="JLW293" s="30"/>
      <c r="JLX293" s="30"/>
      <c r="JLY293" s="30"/>
      <c r="JLZ293" s="30"/>
      <c r="JMA293" s="30"/>
      <c r="JMB293" s="30"/>
      <c r="JMC293" s="30"/>
      <c r="JMD293" s="30"/>
      <c r="JME293" s="30"/>
      <c r="JMF293" s="30"/>
      <c r="JMG293" s="30"/>
      <c r="JMH293" s="30"/>
      <c r="JMI293" s="30"/>
      <c r="JMJ293" s="30"/>
      <c r="JMK293" s="30"/>
      <c r="JML293" s="30"/>
      <c r="JMM293" s="30"/>
      <c r="JMN293" s="30"/>
      <c r="JMO293" s="30"/>
      <c r="JMP293" s="30"/>
      <c r="JMQ293" s="30"/>
      <c r="JMR293" s="30"/>
      <c r="JMS293" s="30"/>
      <c r="JMT293" s="30"/>
      <c r="JMU293" s="30"/>
      <c r="JMV293" s="30"/>
      <c r="JMW293" s="30"/>
      <c r="JMX293" s="30"/>
      <c r="JMY293" s="30"/>
      <c r="JMZ293" s="30"/>
      <c r="JNA293" s="30"/>
      <c r="JNB293" s="30"/>
      <c r="JNC293" s="30"/>
      <c r="JND293" s="30"/>
      <c r="JNE293" s="30"/>
      <c r="JNF293" s="30"/>
      <c r="JNG293" s="30"/>
      <c r="JNH293" s="30"/>
      <c r="JNI293" s="30"/>
      <c r="JNJ293" s="30"/>
      <c r="JNK293" s="30"/>
      <c r="JNL293" s="30"/>
      <c r="JNM293" s="30"/>
      <c r="JNN293" s="30"/>
      <c r="JNO293" s="30"/>
      <c r="JNP293" s="30"/>
      <c r="JNQ293" s="30"/>
      <c r="JNR293" s="30"/>
      <c r="JNS293" s="30"/>
      <c r="JNT293" s="30"/>
      <c r="JNU293" s="30"/>
      <c r="JNV293" s="30"/>
      <c r="JNW293" s="30"/>
      <c r="JNX293" s="30"/>
      <c r="JNY293" s="30"/>
      <c r="JNZ293" s="30"/>
      <c r="JOA293" s="30"/>
      <c r="JOB293" s="30"/>
      <c r="JOC293" s="30"/>
      <c r="JOD293" s="30"/>
      <c r="JOE293" s="30"/>
      <c r="JOF293" s="30"/>
      <c r="JOG293" s="30"/>
      <c r="JOH293" s="30"/>
      <c r="JOI293" s="30"/>
      <c r="JOJ293" s="30"/>
      <c r="JOK293" s="30"/>
      <c r="JOL293" s="30"/>
      <c r="JOM293" s="30"/>
      <c r="JON293" s="30"/>
      <c r="JOO293" s="30"/>
      <c r="JOP293" s="30"/>
      <c r="JOQ293" s="30"/>
      <c r="JOR293" s="30"/>
      <c r="JOS293" s="30"/>
      <c r="JOT293" s="30"/>
      <c r="JOU293" s="30"/>
      <c r="JOV293" s="30"/>
      <c r="JOW293" s="30"/>
      <c r="JOX293" s="30"/>
      <c r="JOY293" s="30"/>
      <c r="JOZ293" s="30"/>
      <c r="JPA293" s="30"/>
      <c r="JPB293" s="30"/>
      <c r="JPC293" s="30"/>
      <c r="JPD293" s="30"/>
      <c r="JPE293" s="30"/>
      <c r="JPF293" s="30"/>
      <c r="JPG293" s="30"/>
      <c r="JPH293" s="30"/>
      <c r="JPI293" s="30"/>
      <c r="JPJ293" s="30"/>
      <c r="JPK293" s="30"/>
      <c r="JPL293" s="30"/>
      <c r="JPM293" s="30"/>
      <c r="JPN293" s="30"/>
      <c r="JPO293" s="30"/>
      <c r="JPP293" s="30"/>
      <c r="JPQ293" s="30"/>
      <c r="JPR293" s="30"/>
      <c r="JPS293" s="30"/>
      <c r="JPT293" s="30"/>
      <c r="JPU293" s="30"/>
      <c r="JPV293" s="30"/>
      <c r="JPW293" s="30"/>
      <c r="JPX293" s="30"/>
      <c r="JPY293" s="30"/>
      <c r="JPZ293" s="30"/>
      <c r="JQA293" s="30"/>
      <c r="JQB293" s="30"/>
      <c r="JQC293" s="30"/>
      <c r="JQD293" s="30"/>
      <c r="JQE293" s="30"/>
      <c r="JQF293" s="30"/>
      <c r="JQG293" s="30"/>
      <c r="JQH293" s="30"/>
      <c r="JQI293" s="30"/>
      <c r="JQJ293" s="30"/>
      <c r="JQK293" s="30"/>
      <c r="JQL293" s="30"/>
      <c r="JQM293" s="30"/>
      <c r="JQN293" s="30"/>
      <c r="JQO293" s="30"/>
      <c r="JQP293" s="30"/>
      <c r="JQQ293" s="30"/>
      <c r="JQR293" s="30"/>
      <c r="JQS293" s="30"/>
      <c r="JQT293" s="30"/>
      <c r="JQU293" s="30"/>
      <c r="JQV293" s="30"/>
      <c r="JQW293" s="30"/>
      <c r="JQX293" s="30"/>
      <c r="JQY293" s="30"/>
      <c r="JQZ293" s="30"/>
      <c r="JRA293" s="30"/>
      <c r="JRB293" s="30"/>
      <c r="JRC293" s="30"/>
      <c r="JRD293" s="30"/>
      <c r="JRE293" s="30"/>
      <c r="JRF293" s="30"/>
      <c r="JRG293" s="30"/>
      <c r="JRH293" s="30"/>
      <c r="JRI293" s="30"/>
      <c r="JRJ293" s="30"/>
      <c r="JRK293" s="30"/>
      <c r="JRL293" s="30"/>
      <c r="JRM293" s="30"/>
      <c r="JRN293" s="30"/>
      <c r="JRO293" s="30"/>
      <c r="JRP293" s="30"/>
      <c r="JRQ293" s="30"/>
      <c r="JRR293" s="30"/>
      <c r="JRS293" s="30"/>
      <c r="JRT293" s="30"/>
      <c r="JRU293" s="30"/>
      <c r="JRV293" s="30"/>
      <c r="JRW293" s="30"/>
      <c r="JRX293" s="30"/>
      <c r="JRY293" s="30"/>
      <c r="JRZ293" s="30"/>
      <c r="JSA293" s="30"/>
      <c r="JSB293" s="30"/>
      <c r="JSC293" s="30"/>
      <c r="JSD293" s="30"/>
      <c r="JSE293" s="30"/>
      <c r="JSF293" s="30"/>
      <c r="JSG293" s="30"/>
      <c r="JSH293" s="30"/>
      <c r="JSI293" s="30"/>
      <c r="JSJ293" s="30"/>
      <c r="JSK293" s="30"/>
      <c r="JSL293" s="30"/>
      <c r="JSM293" s="30"/>
      <c r="JSN293" s="30"/>
      <c r="JSO293" s="30"/>
      <c r="JSP293" s="30"/>
      <c r="JSQ293" s="30"/>
      <c r="JSR293" s="30"/>
      <c r="JSS293" s="30"/>
      <c r="JST293" s="30"/>
      <c r="JSU293" s="30"/>
      <c r="JSV293" s="30"/>
      <c r="JSW293" s="30"/>
      <c r="JSX293" s="30"/>
      <c r="JSY293" s="30"/>
      <c r="JSZ293" s="30"/>
      <c r="JTA293" s="30"/>
      <c r="JTB293" s="30"/>
      <c r="JTC293" s="30"/>
      <c r="JTD293" s="30"/>
      <c r="JTE293" s="30"/>
      <c r="JTF293" s="30"/>
      <c r="JTG293" s="30"/>
      <c r="JTH293" s="30"/>
      <c r="JTI293" s="30"/>
      <c r="JTJ293" s="30"/>
      <c r="JTK293" s="30"/>
      <c r="JTL293" s="30"/>
      <c r="JTM293" s="30"/>
      <c r="JTN293" s="30"/>
      <c r="JTO293" s="30"/>
      <c r="JTP293" s="30"/>
      <c r="JTQ293" s="30"/>
      <c r="JTR293" s="30"/>
      <c r="JTS293" s="30"/>
      <c r="JTT293" s="30"/>
      <c r="JTU293" s="30"/>
      <c r="JTV293" s="30"/>
      <c r="JTW293" s="30"/>
      <c r="JTX293" s="30"/>
      <c r="JTY293" s="30"/>
      <c r="JTZ293" s="30"/>
      <c r="JUA293" s="30"/>
      <c r="JUB293" s="30"/>
      <c r="JUC293" s="30"/>
      <c r="JUD293" s="30"/>
      <c r="JUE293" s="30"/>
      <c r="JUF293" s="30"/>
      <c r="JUG293" s="30"/>
      <c r="JUH293" s="30"/>
      <c r="JUI293" s="30"/>
      <c r="JUJ293" s="30"/>
      <c r="JUK293" s="30"/>
      <c r="JUL293" s="30"/>
      <c r="JUM293" s="30"/>
      <c r="JUN293" s="30"/>
      <c r="JUO293" s="30"/>
      <c r="JUP293" s="30"/>
      <c r="JUQ293" s="30"/>
      <c r="JUR293" s="30"/>
      <c r="JUS293" s="30"/>
      <c r="JUT293" s="30"/>
      <c r="JUU293" s="30"/>
      <c r="JUV293" s="30"/>
      <c r="JUW293" s="30"/>
      <c r="JUX293" s="30"/>
      <c r="JUY293" s="30"/>
      <c r="JUZ293" s="30"/>
      <c r="JVA293" s="30"/>
      <c r="JVB293" s="30"/>
      <c r="JVC293" s="30"/>
      <c r="JVD293" s="30"/>
      <c r="JVE293" s="30"/>
      <c r="JVF293" s="30"/>
      <c r="JVG293" s="30"/>
      <c r="JVH293" s="30"/>
      <c r="JVI293" s="30"/>
      <c r="JVJ293" s="30"/>
      <c r="JVK293" s="30"/>
      <c r="JVL293" s="30"/>
      <c r="JVM293" s="30"/>
      <c r="JVN293" s="30"/>
      <c r="JVO293" s="30"/>
      <c r="JVP293" s="30"/>
      <c r="JVQ293" s="30"/>
      <c r="JVR293" s="30"/>
      <c r="JVS293" s="30"/>
      <c r="JVT293" s="30"/>
      <c r="JVU293" s="30"/>
      <c r="JVV293" s="30"/>
      <c r="JVW293" s="30"/>
      <c r="JVX293" s="30"/>
      <c r="JVY293" s="30"/>
      <c r="JVZ293" s="30"/>
      <c r="JWA293" s="30"/>
      <c r="JWB293" s="30"/>
      <c r="JWC293" s="30"/>
      <c r="JWD293" s="30"/>
      <c r="JWE293" s="30"/>
      <c r="JWF293" s="30"/>
      <c r="JWG293" s="30"/>
      <c r="JWH293" s="30"/>
      <c r="JWI293" s="30"/>
      <c r="JWJ293" s="30"/>
      <c r="JWK293" s="30"/>
      <c r="JWL293" s="30"/>
      <c r="JWM293" s="30"/>
      <c r="JWN293" s="30"/>
      <c r="JWO293" s="30"/>
      <c r="JWP293" s="30"/>
      <c r="JWQ293" s="30"/>
      <c r="JWR293" s="30"/>
      <c r="JWS293" s="30"/>
      <c r="JWT293" s="30"/>
      <c r="JWU293" s="30"/>
      <c r="JWV293" s="30"/>
      <c r="JWW293" s="30"/>
      <c r="JWX293" s="30"/>
      <c r="JWY293" s="30"/>
      <c r="JWZ293" s="30"/>
      <c r="JXA293" s="30"/>
      <c r="JXB293" s="30"/>
      <c r="JXC293" s="30"/>
      <c r="JXD293" s="30"/>
      <c r="JXE293" s="30"/>
      <c r="JXF293" s="30"/>
      <c r="JXG293" s="30"/>
      <c r="JXH293" s="30"/>
      <c r="JXI293" s="30"/>
      <c r="JXJ293" s="30"/>
      <c r="JXK293" s="30"/>
      <c r="JXL293" s="30"/>
      <c r="JXM293" s="30"/>
      <c r="JXN293" s="30"/>
      <c r="JXO293" s="30"/>
      <c r="JXP293" s="30"/>
      <c r="JXQ293" s="30"/>
      <c r="JXR293" s="30"/>
      <c r="JXS293" s="30"/>
      <c r="JXT293" s="30"/>
      <c r="JXU293" s="30"/>
      <c r="JXV293" s="30"/>
      <c r="JXW293" s="30"/>
      <c r="JXX293" s="30"/>
      <c r="JXY293" s="30"/>
      <c r="JXZ293" s="30"/>
      <c r="JYA293" s="30"/>
      <c r="JYB293" s="30"/>
      <c r="JYC293" s="30"/>
      <c r="JYD293" s="30"/>
      <c r="JYE293" s="30"/>
      <c r="JYF293" s="30"/>
      <c r="JYG293" s="30"/>
      <c r="JYH293" s="30"/>
      <c r="JYI293" s="30"/>
      <c r="JYJ293" s="30"/>
      <c r="JYK293" s="30"/>
      <c r="JYL293" s="30"/>
      <c r="JYM293" s="30"/>
      <c r="JYN293" s="30"/>
      <c r="JYO293" s="30"/>
      <c r="JYP293" s="30"/>
      <c r="JYQ293" s="30"/>
      <c r="JYR293" s="30"/>
      <c r="JYS293" s="30"/>
      <c r="JYT293" s="30"/>
      <c r="JYU293" s="30"/>
      <c r="JYV293" s="30"/>
      <c r="JYW293" s="30"/>
      <c r="JYX293" s="30"/>
      <c r="JYY293" s="30"/>
      <c r="JYZ293" s="30"/>
      <c r="JZA293" s="30"/>
      <c r="JZB293" s="30"/>
      <c r="JZC293" s="30"/>
      <c r="JZD293" s="30"/>
      <c r="JZE293" s="30"/>
      <c r="JZF293" s="30"/>
      <c r="JZG293" s="30"/>
      <c r="JZH293" s="30"/>
      <c r="JZI293" s="30"/>
      <c r="JZJ293" s="30"/>
      <c r="JZK293" s="30"/>
      <c r="JZL293" s="30"/>
      <c r="JZM293" s="30"/>
      <c r="JZN293" s="30"/>
      <c r="JZO293" s="30"/>
      <c r="JZP293" s="30"/>
      <c r="JZQ293" s="30"/>
      <c r="JZR293" s="30"/>
      <c r="JZS293" s="30"/>
      <c r="JZT293" s="30"/>
      <c r="JZU293" s="30"/>
      <c r="JZV293" s="30"/>
      <c r="JZW293" s="30"/>
      <c r="JZX293" s="30"/>
      <c r="JZY293" s="30"/>
      <c r="JZZ293" s="30"/>
      <c r="KAA293" s="30"/>
      <c r="KAB293" s="30"/>
      <c r="KAC293" s="30"/>
      <c r="KAD293" s="30"/>
      <c r="KAE293" s="30"/>
      <c r="KAF293" s="30"/>
      <c r="KAG293" s="30"/>
      <c r="KAH293" s="30"/>
      <c r="KAI293" s="30"/>
      <c r="KAJ293" s="30"/>
      <c r="KAK293" s="30"/>
      <c r="KAL293" s="30"/>
      <c r="KAM293" s="30"/>
      <c r="KAN293" s="30"/>
      <c r="KAO293" s="30"/>
      <c r="KAP293" s="30"/>
      <c r="KAQ293" s="30"/>
      <c r="KAR293" s="30"/>
      <c r="KAS293" s="30"/>
      <c r="KAT293" s="30"/>
      <c r="KAU293" s="30"/>
      <c r="KAV293" s="30"/>
      <c r="KAW293" s="30"/>
      <c r="KAX293" s="30"/>
      <c r="KAY293" s="30"/>
      <c r="KAZ293" s="30"/>
      <c r="KBA293" s="30"/>
      <c r="KBB293" s="30"/>
      <c r="KBC293" s="30"/>
      <c r="KBD293" s="30"/>
      <c r="KBE293" s="30"/>
      <c r="KBF293" s="30"/>
      <c r="KBG293" s="30"/>
      <c r="KBH293" s="30"/>
      <c r="KBI293" s="30"/>
      <c r="KBJ293" s="30"/>
      <c r="KBK293" s="30"/>
      <c r="KBL293" s="30"/>
      <c r="KBM293" s="30"/>
      <c r="KBN293" s="30"/>
      <c r="KBO293" s="30"/>
      <c r="KBP293" s="30"/>
      <c r="KBQ293" s="30"/>
      <c r="KBR293" s="30"/>
      <c r="KBS293" s="30"/>
      <c r="KBT293" s="30"/>
      <c r="KBU293" s="30"/>
      <c r="KBV293" s="30"/>
      <c r="KBW293" s="30"/>
      <c r="KBX293" s="30"/>
      <c r="KBY293" s="30"/>
      <c r="KBZ293" s="30"/>
      <c r="KCA293" s="30"/>
      <c r="KCB293" s="30"/>
      <c r="KCC293" s="30"/>
      <c r="KCD293" s="30"/>
      <c r="KCE293" s="30"/>
      <c r="KCF293" s="30"/>
      <c r="KCG293" s="30"/>
      <c r="KCH293" s="30"/>
      <c r="KCI293" s="30"/>
      <c r="KCJ293" s="30"/>
      <c r="KCK293" s="30"/>
      <c r="KCL293" s="30"/>
      <c r="KCM293" s="30"/>
      <c r="KCN293" s="30"/>
      <c r="KCO293" s="30"/>
      <c r="KCP293" s="30"/>
      <c r="KCQ293" s="30"/>
      <c r="KCR293" s="30"/>
      <c r="KCS293" s="30"/>
      <c r="KCT293" s="30"/>
      <c r="KCU293" s="30"/>
      <c r="KCV293" s="30"/>
      <c r="KCW293" s="30"/>
      <c r="KCX293" s="30"/>
      <c r="KCY293" s="30"/>
      <c r="KCZ293" s="30"/>
      <c r="KDA293" s="30"/>
      <c r="KDB293" s="30"/>
      <c r="KDC293" s="30"/>
      <c r="KDD293" s="30"/>
      <c r="KDE293" s="30"/>
      <c r="KDF293" s="30"/>
      <c r="KDG293" s="30"/>
      <c r="KDH293" s="30"/>
      <c r="KDI293" s="30"/>
      <c r="KDJ293" s="30"/>
      <c r="KDK293" s="30"/>
      <c r="KDL293" s="30"/>
      <c r="KDM293" s="30"/>
      <c r="KDN293" s="30"/>
      <c r="KDO293" s="30"/>
      <c r="KDP293" s="30"/>
      <c r="KDQ293" s="30"/>
      <c r="KDR293" s="30"/>
      <c r="KDS293" s="30"/>
      <c r="KDT293" s="30"/>
      <c r="KDU293" s="30"/>
      <c r="KDV293" s="30"/>
      <c r="KDW293" s="30"/>
      <c r="KDX293" s="30"/>
      <c r="KDY293" s="30"/>
      <c r="KDZ293" s="30"/>
      <c r="KEA293" s="30"/>
      <c r="KEB293" s="30"/>
      <c r="KEC293" s="30"/>
      <c r="KED293" s="30"/>
      <c r="KEE293" s="30"/>
      <c r="KEF293" s="30"/>
      <c r="KEG293" s="30"/>
      <c r="KEH293" s="30"/>
      <c r="KEI293" s="30"/>
      <c r="KEJ293" s="30"/>
      <c r="KEK293" s="30"/>
      <c r="KEL293" s="30"/>
      <c r="KEM293" s="30"/>
      <c r="KEN293" s="30"/>
      <c r="KEO293" s="30"/>
      <c r="KEP293" s="30"/>
      <c r="KEQ293" s="30"/>
      <c r="KER293" s="30"/>
      <c r="KES293" s="30"/>
      <c r="KET293" s="30"/>
      <c r="KEU293" s="30"/>
      <c r="KEV293" s="30"/>
      <c r="KEW293" s="30"/>
      <c r="KEX293" s="30"/>
      <c r="KEY293" s="30"/>
      <c r="KEZ293" s="30"/>
      <c r="KFA293" s="30"/>
      <c r="KFB293" s="30"/>
      <c r="KFC293" s="30"/>
      <c r="KFD293" s="30"/>
      <c r="KFE293" s="30"/>
      <c r="KFF293" s="30"/>
      <c r="KFG293" s="30"/>
      <c r="KFH293" s="30"/>
      <c r="KFI293" s="30"/>
      <c r="KFJ293" s="30"/>
      <c r="KFK293" s="30"/>
      <c r="KFL293" s="30"/>
      <c r="KFM293" s="30"/>
      <c r="KFN293" s="30"/>
      <c r="KFO293" s="30"/>
      <c r="KFP293" s="30"/>
      <c r="KFQ293" s="30"/>
      <c r="KFR293" s="30"/>
      <c r="KFS293" s="30"/>
      <c r="KFT293" s="30"/>
      <c r="KFU293" s="30"/>
      <c r="KFV293" s="30"/>
      <c r="KFW293" s="30"/>
      <c r="KFX293" s="30"/>
      <c r="KFY293" s="30"/>
      <c r="KFZ293" s="30"/>
      <c r="KGA293" s="30"/>
      <c r="KGB293" s="30"/>
      <c r="KGC293" s="30"/>
      <c r="KGD293" s="30"/>
      <c r="KGE293" s="30"/>
      <c r="KGF293" s="30"/>
      <c r="KGG293" s="30"/>
      <c r="KGH293" s="30"/>
      <c r="KGI293" s="30"/>
      <c r="KGJ293" s="30"/>
      <c r="KGK293" s="30"/>
      <c r="KGL293" s="30"/>
      <c r="KGM293" s="30"/>
      <c r="KGN293" s="30"/>
      <c r="KGO293" s="30"/>
      <c r="KGP293" s="30"/>
      <c r="KGQ293" s="30"/>
      <c r="KGR293" s="30"/>
      <c r="KGS293" s="30"/>
      <c r="KGT293" s="30"/>
      <c r="KGU293" s="30"/>
      <c r="KGV293" s="30"/>
      <c r="KGW293" s="30"/>
      <c r="KGX293" s="30"/>
      <c r="KGY293" s="30"/>
      <c r="KGZ293" s="30"/>
      <c r="KHA293" s="30"/>
      <c r="KHB293" s="30"/>
      <c r="KHC293" s="30"/>
      <c r="KHD293" s="30"/>
      <c r="KHE293" s="30"/>
      <c r="KHF293" s="30"/>
      <c r="KHG293" s="30"/>
      <c r="KHH293" s="30"/>
      <c r="KHI293" s="30"/>
      <c r="KHJ293" s="30"/>
      <c r="KHK293" s="30"/>
      <c r="KHL293" s="30"/>
      <c r="KHM293" s="30"/>
      <c r="KHN293" s="30"/>
      <c r="KHO293" s="30"/>
      <c r="KHP293" s="30"/>
      <c r="KHQ293" s="30"/>
      <c r="KHR293" s="30"/>
      <c r="KHS293" s="30"/>
      <c r="KHT293" s="30"/>
      <c r="KHU293" s="30"/>
      <c r="KHV293" s="30"/>
      <c r="KHW293" s="30"/>
      <c r="KHX293" s="30"/>
      <c r="KHY293" s="30"/>
      <c r="KHZ293" s="30"/>
      <c r="KIA293" s="30"/>
      <c r="KIB293" s="30"/>
      <c r="KIC293" s="30"/>
      <c r="KID293" s="30"/>
      <c r="KIE293" s="30"/>
      <c r="KIF293" s="30"/>
      <c r="KIG293" s="30"/>
      <c r="KIH293" s="30"/>
      <c r="KII293" s="30"/>
      <c r="KIJ293" s="30"/>
      <c r="KIK293" s="30"/>
      <c r="KIL293" s="30"/>
      <c r="KIM293" s="30"/>
      <c r="KIN293" s="30"/>
      <c r="KIO293" s="30"/>
      <c r="KIP293" s="30"/>
      <c r="KIQ293" s="30"/>
      <c r="KIR293" s="30"/>
      <c r="KIS293" s="30"/>
      <c r="KIT293" s="30"/>
      <c r="KIU293" s="30"/>
      <c r="KIV293" s="30"/>
      <c r="KIW293" s="30"/>
      <c r="KIX293" s="30"/>
      <c r="KIY293" s="30"/>
      <c r="KIZ293" s="30"/>
      <c r="KJA293" s="30"/>
      <c r="KJB293" s="30"/>
      <c r="KJC293" s="30"/>
      <c r="KJD293" s="30"/>
      <c r="KJE293" s="30"/>
      <c r="KJF293" s="30"/>
      <c r="KJG293" s="30"/>
      <c r="KJH293" s="30"/>
      <c r="KJI293" s="30"/>
      <c r="KJJ293" s="30"/>
      <c r="KJK293" s="30"/>
      <c r="KJL293" s="30"/>
      <c r="KJM293" s="30"/>
      <c r="KJN293" s="30"/>
      <c r="KJO293" s="30"/>
      <c r="KJP293" s="30"/>
      <c r="KJQ293" s="30"/>
      <c r="KJR293" s="30"/>
      <c r="KJS293" s="30"/>
      <c r="KJT293" s="30"/>
      <c r="KJU293" s="30"/>
      <c r="KJV293" s="30"/>
      <c r="KJW293" s="30"/>
      <c r="KJX293" s="30"/>
      <c r="KJY293" s="30"/>
      <c r="KJZ293" s="30"/>
      <c r="KKA293" s="30"/>
      <c r="KKB293" s="30"/>
      <c r="KKC293" s="30"/>
      <c r="KKD293" s="30"/>
      <c r="KKE293" s="30"/>
      <c r="KKF293" s="30"/>
      <c r="KKG293" s="30"/>
      <c r="KKH293" s="30"/>
      <c r="KKI293" s="30"/>
      <c r="KKJ293" s="30"/>
      <c r="KKK293" s="30"/>
      <c r="KKL293" s="30"/>
      <c r="KKM293" s="30"/>
      <c r="KKN293" s="30"/>
      <c r="KKO293" s="30"/>
      <c r="KKP293" s="30"/>
      <c r="KKQ293" s="30"/>
      <c r="KKR293" s="30"/>
      <c r="KKS293" s="30"/>
      <c r="KKT293" s="30"/>
      <c r="KKU293" s="30"/>
      <c r="KKV293" s="30"/>
      <c r="KKW293" s="30"/>
      <c r="KKX293" s="30"/>
      <c r="KKY293" s="30"/>
      <c r="KKZ293" s="30"/>
      <c r="KLA293" s="30"/>
      <c r="KLB293" s="30"/>
      <c r="KLC293" s="30"/>
      <c r="KLD293" s="30"/>
      <c r="KLE293" s="30"/>
      <c r="KLF293" s="30"/>
      <c r="KLG293" s="30"/>
      <c r="KLH293" s="30"/>
      <c r="KLI293" s="30"/>
      <c r="KLJ293" s="30"/>
      <c r="KLK293" s="30"/>
      <c r="KLL293" s="30"/>
      <c r="KLM293" s="30"/>
      <c r="KLN293" s="30"/>
      <c r="KLO293" s="30"/>
      <c r="KLP293" s="30"/>
      <c r="KLQ293" s="30"/>
      <c r="KLR293" s="30"/>
      <c r="KLS293" s="30"/>
      <c r="KLT293" s="30"/>
      <c r="KLU293" s="30"/>
      <c r="KLV293" s="30"/>
      <c r="KLW293" s="30"/>
      <c r="KLX293" s="30"/>
      <c r="KLY293" s="30"/>
      <c r="KLZ293" s="30"/>
      <c r="KMA293" s="30"/>
      <c r="KMB293" s="30"/>
      <c r="KMC293" s="30"/>
      <c r="KMD293" s="30"/>
      <c r="KME293" s="30"/>
      <c r="KMF293" s="30"/>
      <c r="KMG293" s="30"/>
      <c r="KMH293" s="30"/>
      <c r="KMI293" s="30"/>
      <c r="KMJ293" s="30"/>
      <c r="KMK293" s="30"/>
      <c r="KML293" s="30"/>
      <c r="KMM293" s="30"/>
      <c r="KMN293" s="30"/>
      <c r="KMO293" s="30"/>
      <c r="KMP293" s="30"/>
      <c r="KMQ293" s="30"/>
      <c r="KMR293" s="30"/>
      <c r="KMS293" s="30"/>
      <c r="KMT293" s="30"/>
      <c r="KMU293" s="30"/>
      <c r="KMV293" s="30"/>
      <c r="KMW293" s="30"/>
      <c r="KMX293" s="30"/>
      <c r="KMY293" s="30"/>
      <c r="KMZ293" s="30"/>
      <c r="KNA293" s="30"/>
      <c r="KNB293" s="30"/>
      <c r="KNC293" s="30"/>
      <c r="KND293" s="30"/>
      <c r="KNE293" s="30"/>
      <c r="KNF293" s="30"/>
      <c r="KNG293" s="30"/>
      <c r="KNH293" s="30"/>
      <c r="KNI293" s="30"/>
      <c r="KNJ293" s="30"/>
      <c r="KNK293" s="30"/>
      <c r="KNL293" s="30"/>
      <c r="KNM293" s="30"/>
      <c r="KNN293" s="30"/>
      <c r="KNO293" s="30"/>
      <c r="KNP293" s="30"/>
      <c r="KNQ293" s="30"/>
      <c r="KNR293" s="30"/>
      <c r="KNS293" s="30"/>
      <c r="KNT293" s="30"/>
      <c r="KNU293" s="30"/>
      <c r="KNV293" s="30"/>
      <c r="KNW293" s="30"/>
      <c r="KNX293" s="30"/>
      <c r="KNY293" s="30"/>
      <c r="KNZ293" s="30"/>
      <c r="KOA293" s="30"/>
      <c r="KOB293" s="30"/>
      <c r="KOC293" s="30"/>
      <c r="KOD293" s="30"/>
      <c r="KOE293" s="30"/>
      <c r="KOF293" s="30"/>
      <c r="KOG293" s="30"/>
      <c r="KOH293" s="30"/>
      <c r="KOI293" s="30"/>
      <c r="KOJ293" s="30"/>
      <c r="KOK293" s="30"/>
      <c r="KOL293" s="30"/>
      <c r="KOM293" s="30"/>
      <c r="KON293" s="30"/>
      <c r="KOO293" s="30"/>
      <c r="KOP293" s="30"/>
      <c r="KOQ293" s="30"/>
      <c r="KOR293" s="30"/>
      <c r="KOS293" s="30"/>
      <c r="KOT293" s="30"/>
      <c r="KOU293" s="30"/>
      <c r="KOV293" s="30"/>
      <c r="KOW293" s="30"/>
      <c r="KOX293" s="30"/>
      <c r="KOY293" s="30"/>
      <c r="KOZ293" s="30"/>
      <c r="KPA293" s="30"/>
      <c r="KPB293" s="30"/>
      <c r="KPC293" s="30"/>
      <c r="KPD293" s="30"/>
      <c r="KPE293" s="30"/>
      <c r="KPF293" s="30"/>
      <c r="KPG293" s="30"/>
      <c r="KPH293" s="30"/>
      <c r="KPI293" s="30"/>
      <c r="KPJ293" s="30"/>
      <c r="KPK293" s="30"/>
      <c r="KPL293" s="30"/>
      <c r="KPM293" s="30"/>
      <c r="KPN293" s="30"/>
      <c r="KPO293" s="30"/>
      <c r="KPP293" s="30"/>
      <c r="KPQ293" s="30"/>
      <c r="KPR293" s="30"/>
      <c r="KPS293" s="30"/>
      <c r="KPT293" s="30"/>
      <c r="KPU293" s="30"/>
      <c r="KPV293" s="30"/>
      <c r="KPW293" s="30"/>
      <c r="KPX293" s="30"/>
      <c r="KPY293" s="30"/>
      <c r="KPZ293" s="30"/>
      <c r="KQA293" s="30"/>
      <c r="KQB293" s="30"/>
      <c r="KQC293" s="30"/>
      <c r="KQD293" s="30"/>
      <c r="KQE293" s="30"/>
      <c r="KQF293" s="30"/>
      <c r="KQG293" s="30"/>
      <c r="KQH293" s="30"/>
      <c r="KQI293" s="30"/>
      <c r="KQJ293" s="30"/>
      <c r="KQK293" s="30"/>
      <c r="KQL293" s="30"/>
      <c r="KQM293" s="30"/>
      <c r="KQN293" s="30"/>
      <c r="KQO293" s="30"/>
      <c r="KQP293" s="30"/>
      <c r="KQQ293" s="30"/>
      <c r="KQR293" s="30"/>
      <c r="KQS293" s="30"/>
      <c r="KQT293" s="30"/>
      <c r="KQU293" s="30"/>
      <c r="KQV293" s="30"/>
      <c r="KQW293" s="30"/>
      <c r="KQX293" s="30"/>
      <c r="KQY293" s="30"/>
      <c r="KQZ293" s="30"/>
      <c r="KRA293" s="30"/>
      <c r="KRB293" s="30"/>
      <c r="KRC293" s="30"/>
      <c r="KRD293" s="30"/>
      <c r="KRE293" s="30"/>
      <c r="KRF293" s="30"/>
      <c r="KRG293" s="30"/>
      <c r="KRH293" s="30"/>
      <c r="KRI293" s="30"/>
      <c r="KRJ293" s="30"/>
      <c r="KRK293" s="30"/>
      <c r="KRL293" s="30"/>
      <c r="KRM293" s="30"/>
      <c r="KRN293" s="30"/>
      <c r="KRO293" s="30"/>
      <c r="KRP293" s="30"/>
      <c r="KRQ293" s="30"/>
      <c r="KRR293" s="30"/>
      <c r="KRS293" s="30"/>
      <c r="KRT293" s="30"/>
      <c r="KRU293" s="30"/>
      <c r="KRV293" s="30"/>
      <c r="KRW293" s="30"/>
      <c r="KRX293" s="30"/>
      <c r="KRY293" s="30"/>
      <c r="KRZ293" s="30"/>
      <c r="KSA293" s="30"/>
      <c r="KSB293" s="30"/>
      <c r="KSC293" s="30"/>
      <c r="KSD293" s="30"/>
      <c r="KSE293" s="30"/>
      <c r="KSF293" s="30"/>
      <c r="KSG293" s="30"/>
      <c r="KSH293" s="30"/>
      <c r="KSI293" s="30"/>
      <c r="KSJ293" s="30"/>
      <c r="KSK293" s="30"/>
      <c r="KSL293" s="30"/>
      <c r="KSM293" s="30"/>
      <c r="KSN293" s="30"/>
      <c r="KSO293" s="30"/>
      <c r="KSP293" s="30"/>
      <c r="KSQ293" s="30"/>
      <c r="KSR293" s="30"/>
      <c r="KSS293" s="30"/>
      <c r="KST293" s="30"/>
      <c r="KSU293" s="30"/>
      <c r="KSV293" s="30"/>
      <c r="KSW293" s="30"/>
      <c r="KSX293" s="30"/>
      <c r="KSY293" s="30"/>
      <c r="KSZ293" s="30"/>
      <c r="KTA293" s="30"/>
      <c r="KTB293" s="30"/>
      <c r="KTC293" s="30"/>
      <c r="KTD293" s="30"/>
      <c r="KTE293" s="30"/>
      <c r="KTF293" s="30"/>
      <c r="KTG293" s="30"/>
      <c r="KTH293" s="30"/>
      <c r="KTI293" s="30"/>
      <c r="KTJ293" s="30"/>
      <c r="KTK293" s="30"/>
      <c r="KTL293" s="30"/>
      <c r="KTM293" s="30"/>
      <c r="KTN293" s="30"/>
      <c r="KTO293" s="30"/>
      <c r="KTP293" s="30"/>
      <c r="KTQ293" s="30"/>
      <c r="KTR293" s="30"/>
      <c r="KTS293" s="30"/>
      <c r="KTT293" s="30"/>
      <c r="KTU293" s="30"/>
      <c r="KTV293" s="30"/>
      <c r="KTW293" s="30"/>
      <c r="KTX293" s="30"/>
      <c r="KTY293" s="30"/>
      <c r="KTZ293" s="30"/>
      <c r="KUA293" s="30"/>
      <c r="KUB293" s="30"/>
      <c r="KUC293" s="30"/>
      <c r="KUD293" s="30"/>
      <c r="KUE293" s="30"/>
      <c r="KUF293" s="30"/>
      <c r="KUG293" s="30"/>
      <c r="KUH293" s="30"/>
      <c r="KUI293" s="30"/>
      <c r="KUJ293" s="30"/>
      <c r="KUK293" s="30"/>
      <c r="KUL293" s="30"/>
      <c r="KUM293" s="30"/>
      <c r="KUN293" s="30"/>
      <c r="KUO293" s="30"/>
      <c r="KUP293" s="30"/>
      <c r="KUQ293" s="30"/>
      <c r="KUR293" s="30"/>
      <c r="KUS293" s="30"/>
      <c r="KUT293" s="30"/>
      <c r="KUU293" s="30"/>
      <c r="KUV293" s="30"/>
      <c r="KUW293" s="30"/>
      <c r="KUX293" s="30"/>
      <c r="KUY293" s="30"/>
      <c r="KUZ293" s="30"/>
      <c r="KVA293" s="30"/>
      <c r="KVB293" s="30"/>
      <c r="KVC293" s="30"/>
      <c r="KVD293" s="30"/>
      <c r="KVE293" s="30"/>
      <c r="KVF293" s="30"/>
      <c r="KVG293" s="30"/>
      <c r="KVH293" s="30"/>
      <c r="KVI293" s="30"/>
      <c r="KVJ293" s="30"/>
      <c r="KVK293" s="30"/>
      <c r="KVL293" s="30"/>
      <c r="KVM293" s="30"/>
      <c r="KVN293" s="30"/>
      <c r="KVO293" s="30"/>
      <c r="KVP293" s="30"/>
      <c r="KVQ293" s="30"/>
      <c r="KVR293" s="30"/>
      <c r="KVS293" s="30"/>
      <c r="KVT293" s="30"/>
      <c r="KVU293" s="30"/>
      <c r="KVV293" s="30"/>
      <c r="KVW293" s="30"/>
      <c r="KVX293" s="30"/>
      <c r="KVY293" s="30"/>
      <c r="KVZ293" s="30"/>
      <c r="KWA293" s="30"/>
      <c r="KWB293" s="30"/>
      <c r="KWC293" s="30"/>
      <c r="KWD293" s="30"/>
      <c r="KWE293" s="30"/>
      <c r="KWF293" s="30"/>
      <c r="KWG293" s="30"/>
      <c r="KWH293" s="30"/>
      <c r="KWI293" s="30"/>
      <c r="KWJ293" s="30"/>
      <c r="KWK293" s="30"/>
      <c r="KWL293" s="30"/>
      <c r="KWM293" s="30"/>
      <c r="KWN293" s="30"/>
      <c r="KWO293" s="30"/>
      <c r="KWP293" s="30"/>
      <c r="KWQ293" s="30"/>
      <c r="KWR293" s="30"/>
      <c r="KWS293" s="30"/>
      <c r="KWT293" s="30"/>
      <c r="KWU293" s="30"/>
      <c r="KWV293" s="30"/>
      <c r="KWW293" s="30"/>
      <c r="KWX293" s="30"/>
      <c r="KWY293" s="30"/>
      <c r="KWZ293" s="30"/>
      <c r="KXA293" s="30"/>
      <c r="KXB293" s="30"/>
      <c r="KXC293" s="30"/>
      <c r="KXD293" s="30"/>
      <c r="KXE293" s="30"/>
      <c r="KXF293" s="30"/>
      <c r="KXG293" s="30"/>
      <c r="KXH293" s="30"/>
      <c r="KXI293" s="30"/>
      <c r="KXJ293" s="30"/>
      <c r="KXK293" s="30"/>
      <c r="KXL293" s="30"/>
      <c r="KXM293" s="30"/>
      <c r="KXN293" s="30"/>
      <c r="KXO293" s="30"/>
      <c r="KXP293" s="30"/>
      <c r="KXQ293" s="30"/>
      <c r="KXR293" s="30"/>
      <c r="KXS293" s="30"/>
      <c r="KXT293" s="30"/>
      <c r="KXU293" s="30"/>
      <c r="KXV293" s="30"/>
      <c r="KXW293" s="30"/>
      <c r="KXX293" s="30"/>
      <c r="KXY293" s="30"/>
      <c r="KXZ293" s="30"/>
      <c r="KYA293" s="30"/>
      <c r="KYB293" s="30"/>
      <c r="KYC293" s="30"/>
      <c r="KYD293" s="30"/>
      <c r="KYE293" s="30"/>
      <c r="KYF293" s="30"/>
      <c r="KYG293" s="30"/>
      <c r="KYH293" s="30"/>
      <c r="KYI293" s="30"/>
      <c r="KYJ293" s="30"/>
      <c r="KYK293" s="30"/>
      <c r="KYL293" s="30"/>
      <c r="KYM293" s="30"/>
      <c r="KYN293" s="30"/>
      <c r="KYO293" s="30"/>
      <c r="KYP293" s="30"/>
      <c r="KYQ293" s="30"/>
      <c r="KYR293" s="30"/>
      <c r="KYS293" s="30"/>
      <c r="KYT293" s="30"/>
      <c r="KYU293" s="30"/>
      <c r="KYV293" s="30"/>
      <c r="KYW293" s="30"/>
      <c r="KYX293" s="30"/>
      <c r="KYY293" s="30"/>
      <c r="KYZ293" s="30"/>
      <c r="KZA293" s="30"/>
      <c r="KZB293" s="30"/>
      <c r="KZC293" s="30"/>
      <c r="KZD293" s="30"/>
      <c r="KZE293" s="30"/>
      <c r="KZF293" s="30"/>
      <c r="KZG293" s="30"/>
      <c r="KZH293" s="30"/>
      <c r="KZI293" s="30"/>
      <c r="KZJ293" s="30"/>
      <c r="KZK293" s="30"/>
      <c r="KZL293" s="30"/>
      <c r="KZM293" s="30"/>
      <c r="KZN293" s="30"/>
      <c r="KZO293" s="30"/>
      <c r="KZP293" s="30"/>
      <c r="KZQ293" s="30"/>
      <c r="KZR293" s="30"/>
      <c r="KZS293" s="30"/>
      <c r="KZT293" s="30"/>
      <c r="KZU293" s="30"/>
      <c r="KZV293" s="30"/>
      <c r="KZW293" s="30"/>
      <c r="KZX293" s="30"/>
      <c r="KZY293" s="30"/>
      <c r="KZZ293" s="30"/>
      <c r="LAA293" s="30"/>
      <c r="LAB293" s="30"/>
      <c r="LAC293" s="30"/>
      <c r="LAD293" s="30"/>
      <c r="LAE293" s="30"/>
      <c r="LAF293" s="30"/>
      <c r="LAG293" s="30"/>
      <c r="LAH293" s="30"/>
      <c r="LAI293" s="30"/>
      <c r="LAJ293" s="30"/>
      <c r="LAK293" s="30"/>
      <c r="LAL293" s="30"/>
      <c r="LAM293" s="30"/>
      <c r="LAN293" s="30"/>
      <c r="LAO293" s="30"/>
      <c r="LAP293" s="30"/>
      <c r="LAQ293" s="30"/>
      <c r="LAR293" s="30"/>
      <c r="LAS293" s="30"/>
      <c r="LAT293" s="30"/>
      <c r="LAU293" s="30"/>
      <c r="LAV293" s="30"/>
      <c r="LAW293" s="30"/>
      <c r="LAX293" s="30"/>
      <c r="LAY293" s="30"/>
      <c r="LAZ293" s="30"/>
      <c r="LBA293" s="30"/>
      <c r="LBB293" s="30"/>
      <c r="LBC293" s="30"/>
      <c r="LBD293" s="30"/>
      <c r="LBE293" s="30"/>
      <c r="LBF293" s="30"/>
      <c r="LBG293" s="30"/>
      <c r="LBH293" s="30"/>
      <c r="LBI293" s="30"/>
      <c r="LBJ293" s="30"/>
      <c r="LBK293" s="30"/>
      <c r="LBL293" s="30"/>
      <c r="LBM293" s="30"/>
      <c r="LBN293" s="30"/>
      <c r="LBO293" s="30"/>
      <c r="LBP293" s="30"/>
      <c r="LBQ293" s="30"/>
      <c r="LBR293" s="30"/>
      <c r="LBS293" s="30"/>
      <c r="LBT293" s="30"/>
      <c r="LBU293" s="30"/>
      <c r="LBV293" s="30"/>
      <c r="LBW293" s="30"/>
      <c r="LBX293" s="30"/>
      <c r="LBY293" s="30"/>
      <c r="LBZ293" s="30"/>
      <c r="LCA293" s="30"/>
      <c r="LCB293" s="30"/>
      <c r="LCC293" s="30"/>
      <c r="LCD293" s="30"/>
      <c r="LCE293" s="30"/>
      <c r="LCF293" s="30"/>
      <c r="LCG293" s="30"/>
      <c r="LCH293" s="30"/>
      <c r="LCI293" s="30"/>
      <c r="LCJ293" s="30"/>
      <c r="LCK293" s="30"/>
      <c r="LCL293" s="30"/>
      <c r="LCM293" s="30"/>
      <c r="LCN293" s="30"/>
      <c r="LCO293" s="30"/>
      <c r="LCP293" s="30"/>
      <c r="LCQ293" s="30"/>
      <c r="LCR293" s="30"/>
      <c r="LCS293" s="30"/>
      <c r="LCT293" s="30"/>
      <c r="LCU293" s="30"/>
      <c r="LCV293" s="30"/>
      <c r="LCW293" s="30"/>
      <c r="LCX293" s="30"/>
      <c r="LCY293" s="30"/>
      <c r="LCZ293" s="30"/>
      <c r="LDA293" s="30"/>
      <c r="LDB293" s="30"/>
      <c r="LDC293" s="30"/>
      <c r="LDD293" s="30"/>
      <c r="LDE293" s="30"/>
      <c r="LDF293" s="30"/>
      <c r="LDG293" s="30"/>
      <c r="LDH293" s="30"/>
      <c r="LDI293" s="30"/>
      <c r="LDJ293" s="30"/>
      <c r="LDK293" s="30"/>
      <c r="LDL293" s="30"/>
      <c r="LDM293" s="30"/>
      <c r="LDN293" s="30"/>
      <c r="LDO293" s="30"/>
      <c r="LDP293" s="30"/>
      <c r="LDQ293" s="30"/>
      <c r="LDR293" s="30"/>
      <c r="LDS293" s="30"/>
      <c r="LDT293" s="30"/>
      <c r="LDU293" s="30"/>
      <c r="LDV293" s="30"/>
      <c r="LDW293" s="30"/>
      <c r="LDX293" s="30"/>
      <c r="LDY293" s="30"/>
      <c r="LDZ293" s="30"/>
      <c r="LEA293" s="30"/>
      <c r="LEB293" s="30"/>
      <c r="LEC293" s="30"/>
      <c r="LED293" s="30"/>
      <c r="LEE293" s="30"/>
      <c r="LEF293" s="30"/>
      <c r="LEG293" s="30"/>
      <c r="LEH293" s="30"/>
      <c r="LEI293" s="30"/>
      <c r="LEJ293" s="30"/>
      <c r="LEK293" s="30"/>
      <c r="LEL293" s="30"/>
      <c r="LEM293" s="30"/>
      <c r="LEN293" s="30"/>
      <c r="LEO293" s="30"/>
      <c r="LEP293" s="30"/>
      <c r="LEQ293" s="30"/>
      <c r="LER293" s="30"/>
      <c r="LES293" s="30"/>
      <c r="LET293" s="30"/>
      <c r="LEU293" s="30"/>
      <c r="LEV293" s="30"/>
      <c r="LEW293" s="30"/>
      <c r="LEX293" s="30"/>
      <c r="LEY293" s="30"/>
      <c r="LEZ293" s="30"/>
      <c r="LFA293" s="30"/>
      <c r="LFB293" s="30"/>
      <c r="LFC293" s="30"/>
      <c r="LFD293" s="30"/>
      <c r="LFE293" s="30"/>
      <c r="LFF293" s="30"/>
      <c r="LFG293" s="30"/>
      <c r="LFH293" s="30"/>
      <c r="LFI293" s="30"/>
      <c r="LFJ293" s="30"/>
      <c r="LFK293" s="30"/>
      <c r="LFL293" s="30"/>
      <c r="LFM293" s="30"/>
      <c r="LFN293" s="30"/>
      <c r="LFO293" s="30"/>
      <c r="LFP293" s="30"/>
      <c r="LFQ293" s="30"/>
      <c r="LFR293" s="30"/>
      <c r="LFS293" s="30"/>
      <c r="LFT293" s="30"/>
      <c r="LFU293" s="30"/>
      <c r="LFV293" s="30"/>
      <c r="LFW293" s="30"/>
      <c r="LFX293" s="30"/>
      <c r="LFY293" s="30"/>
      <c r="LFZ293" s="30"/>
      <c r="LGA293" s="30"/>
      <c r="LGB293" s="30"/>
      <c r="LGC293" s="30"/>
      <c r="LGD293" s="30"/>
      <c r="LGE293" s="30"/>
      <c r="LGF293" s="30"/>
      <c r="LGG293" s="30"/>
      <c r="LGH293" s="30"/>
      <c r="LGI293" s="30"/>
      <c r="LGJ293" s="30"/>
      <c r="LGK293" s="30"/>
      <c r="LGL293" s="30"/>
      <c r="LGM293" s="30"/>
      <c r="LGN293" s="30"/>
      <c r="LGO293" s="30"/>
      <c r="LGP293" s="30"/>
      <c r="LGQ293" s="30"/>
      <c r="LGR293" s="30"/>
      <c r="LGS293" s="30"/>
      <c r="LGT293" s="30"/>
      <c r="LGU293" s="30"/>
      <c r="LGV293" s="30"/>
      <c r="LGW293" s="30"/>
      <c r="LGX293" s="30"/>
      <c r="LGY293" s="30"/>
      <c r="LGZ293" s="30"/>
      <c r="LHA293" s="30"/>
      <c r="LHB293" s="30"/>
      <c r="LHC293" s="30"/>
      <c r="LHD293" s="30"/>
      <c r="LHE293" s="30"/>
      <c r="LHF293" s="30"/>
      <c r="LHG293" s="30"/>
      <c r="LHH293" s="30"/>
      <c r="LHI293" s="30"/>
      <c r="LHJ293" s="30"/>
      <c r="LHK293" s="30"/>
      <c r="LHL293" s="30"/>
      <c r="LHM293" s="30"/>
      <c r="LHN293" s="30"/>
      <c r="LHO293" s="30"/>
      <c r="LHP293" s="30"/>
      <c r="LHQ293" s="30"/>
      <c r="LHR293" s="30"/>
      <c r="LHS293" s="30"/>
      <c r="LHT293" s="30"/>
      <c r="LHU293" s="30"/>
      <c r="LHV293" s="30"/>
      <c r="LHW293" s="30"/>
      <c r="LHX293" s="30"/>
      <c r="LHY293" s="30"/>
      <c r="LHZ293" s="30"/>
      <c r="LIA293" s="30"/>
      <c r="LIB293" s="30"/>
      <c r="LIC293" s="30"/>
      <c r="LID293" s="30"/>
      <c r="LIE293" s="30"/>
      <c r="LIF293" s="30"/>
      <c r="LIG293" s="30"/>
      <c r="LIH293" s="30"/>
      <c r="LII293" s="30"/>
      <c r="LIJ293" s="30"/>
      <c r="LIK293" s="30"/>
      <c r="LIL293" s="30"/>
      <c r="LIM293" s="30"/>
      <c r="LIN293" s="30"/>
      <c r="LIO293" s="30"/>
      <c r="LIP293" s="30"/>
      <c r="LIQ293" s="30"/>
      <c r="LIR293" s="30"/>
      <c r="LIS293" s="30"/>
      <c r="LIT293" s="30"/>
      <c r="LIU293" s="30"/>
      <c r="LIV293" s="30"/>
      <c r="LIW293" s="30"/>
      <c r="LIX293" s="30"/>
      <c r="LIY293" s="30"/>
      <c r="LIZ293" s="30"/>
      <c r="LJA293" s="30"/>
      <c r="LJB293" s="30"/>
      <c r="LJC293" s="30"/>
      <c r="LJD293" s="30"/>
      <c r="LJE293" s="30"/>
      <c r="LJF293" s="30"/>
      <c r="LJG293" s="30"/>
      <c r="LJH293" s="30"/>
      <c r="LJI293" s="30"/>
      <c r="LJJ293" s="30"/>
      <c r="LJK293" s="30"/>
      <c r="LJL293" s="30"/>
      <c r="LJM293" s="30"/>
      <c r="LJN293" s="30"/>
      <c r="LJO293" s="30"/>
      <c r="LJP293" s="30"/>
      <c r="LJQ293" s="30"/>
      <c r="LJR293" s="30"/>
      <c r="LJS293" s="30"/>
      <c r="LJT293" s="30"/>
      <c r="LJU293" s="30"/>
      <c r="LJV293" s="30"/>
      <c r="LJW293" s="30"/>
      <c r="LJX293" s="30"/>
      <c r="LJY293" s="30"/>
      <c r="LJZ293" s="30"/>
      <c r="LKA293" s="30"/>
      <c r="LKB293" s="30"/>
      <c r="LKC293" s="30"/>
      <c r="LKD293" s="30"/>
      <c r="LKE293" s="30"/>
      <c r="LKF293" s="30"/>
      <c r="LKG293" s="30"/>
      <c r="LKH293" s="30"/>
      <c r="LKI293" s="30"/>
      <c r="LKJ293" s="30"/>
      <c r="LKK293" s="30"/>
      <c r="LKL293" s="30"/>
      <c r="LKM293" s="30"/>
      <c r="LKN293" s="30"/>
      <c r="LKO293" s="30"/>
      <c r="LKP293" s="30"/>
      <c r="LKQ293" s="30"/>
      <c r="LKR293" s="30"/>
      <c r="LKS293" s="30"/>
      <c r="LKT293" s="30"/>
      <c r="LKU293" s="30"/>
      <c r="LKV293" s="30"/>
      <c r="LKW293" s="30"/>
      <c r="LKX293" s="30"/>
      <c r="LKY293" s="30"/>
      <c r="LKZ293" s="30"/>
      <c r="LLA293" s="30"/>
      <c r="LLB293" s="30"/>
      <c r="LLC293" s="30"/>
      <c r="LLD293" s="30"/>
      <c r="LLE293" s="30"/>
      <c r="LLF293" s="30"/>
      <c r="LLG293" s="30"/>
      <c r="LLH293" s="30"/>
      <c r="LLI293" s="30"/>
      <c r="LLJ293" s="30"/>
      <c r="LLK293" s="30"/>
      <c r="LLL293" s="30"/>
      <c r="LLM293" s="30"/>
      <c r="LLN293" s="30"/>
      <c r="LLO293" s="30"/>
      <c r="LLP293" s="30"/>
      <c r="LLQ293" s="30"/>
      <c r="LLR293" s="30"/>
      <c r="LLS293" s="30"/>
      <c r="LLT293" s="30"/>
      <c r="LLU293" s="30"/>
      <c r="LLV293" s="30"/>
      <c r="LLW293" s="30"/>
      <c r="LLX293" s="30"/>
      <c r="LLY293" s="30"/>
      <c r="LLZ293" s="30"/>
      <c r="LMA293" s="30"/>
      <c r="LMB293" s="30"/>
      <c r="LMC293" s="30"/>
      <c r="LMD293" s="30"/>
      <c r="LME293" s="30"/>
      <c r="LMF293" s="30"/>
      <c r="LMG293" s="30"/>
      <c r="LMH293" s="30"/>
      <c r="LMI293" s="30"/>
      <c r="LMJ293" s="30"/>
      <c r="LMK293" s="30"/>
      <c r="LML293" s="30"/>
      <c r="LMM293" s="30"/>
      <c r="LMN293" s="30"/>
      <c r="LMO293" s="30"/>
      <c r="LMP293" s="30"/>
      <c r="LMQ293" s="30"/>
      <c r="LMR293" s="30"/>
      <c r="LMS293" s="30"/>
      <c r="LMT293" s="30"/>
      <c r="LMU293" s="30"/>
      <c r="LMV293" s="30"/>
      <c r="LMW293" s="30"/>
      <c r="LMX293" s="30"/>
      <c r="LMY293" s="30"/>
      <c r="LMZ293" s="30"/>
      <c r="LNA293" s="30"/>
      <c r="LNB293" s="30"/>
      <c r="LNC293" s="30"/>
      <c r="LND293" s="30"/>
      <c r="LNE293" s="30"/>
      <c r="LNF293" s="30"/>
      <c r="LNG293" s="30"/>
      <c r="LNH293" s="30"/>
      <c r="LNI293" s="30"/>
      <c r="LNJ293" s="30"/>
      <c r="LNK293" s="30"/>
      <c r="LNL293" s="30"/>
      <c r="LNM293" s="30"/>
      <c r="LNN293" s="30"/>
      <c r="LNO293" s="30"/>
      <c r="LNP293" s="30"/>
      <c r="LNQ293" s="30"/>
      <c r="LNR293" s="30"/>
      <c r="LNS293" s="30"/>
      <c r="LNT293" s="30"/>
      <c r="LNU293" s="30"/>
      <c r="LNV293" s="30"/>
      <c r="LNW293" s="30"/>
      <c r="LNX293" s="30"/>
      <c r="LNY293" s="30"/>
      <c r="LNZ293" s="30"/>
      <c r="LOA293" s="30"/>
      <c r="LOB293" s="30"/>
      <c r="LOC293" s="30"/>
      <c r="LOD293" s="30"/>
      <c r="LOE293" s="30"/>
      <c r="LOF293" s="30"/>
      <c r="LOG293" s="30"/>
      <c r="LOH293" s="30"/>
      <c r="LOI293" s="30"/>
      <c r="LOJ293" s="30"/>
      <c r="LOK293" s="30"/>
      <c r="LOL293" s="30"/>
      <c r="LOM293" s="30"/>
      <c r="LON293" s="30"/>
      <c r="LOO293" s="30"/>
      <c r="LOP293" s="30"/>
      <c r="LOQ293" s="30"/>
      <c r="LOR293" s="30"/>
      <c r="LOS293" s="30"/>
      <c r="LOT293" s="30"/>
      <c r="LOU293" s="30"/>
      <c r="LOV293" s="30"/>
      <c r="LOW293" s="30"/>
      <c r="LOX293" s="30"/>
      <c r="LOY293" s="30"/>
      <c r="LOZ293" s="30"/>
      <c r="LPA293" s="30"/>
      <c r="LPB293" s="30"/>
      <c r="LPC293" s="30"/>
      <c r="LPD293" s="30"/>
      <c r="LPE293" s="30"/>
      <c r="LPF293" s="30"/>
      <c r="LPG293" s="30"/>
      <c r="LPH293" s="30"/>
      <c r="LPI293" s="30"/>
      <c r="LPJ293" s="30"/>
      <c r="LPK293" s="30"/>
      <c r="LPL293" s="30"/>
      <c r="LPM293" s="30"/>
      <c r="LPN293" s="30"/>
      <c r="LPO293" s="30"/>
      <c r="LPP293" s="30"/>
      <c r="LPQ293" s="30"/>
      <c r="LPR293" s="30"/>
      <c r="LPS293" s="30"/>
      <c r="LPT293" s="30"/>
      <c r="LPU293" s="30"/>
      <c r="LPV293" s="30"/>
      <c r="LPW293" s="30"/>
      <c r="LPX293" s="30"/>
      <c r="LPY293" s="30"/>
      <c r="LPZ293" s="30"/>
      <c r="LQA293" s="30"/>
      <c r="LQB293" s="30"/>
      <c r="LQC293" s="30"/>
      <c r="LQD293" s="30"/>
      <c r="LQE293" s="30"/>
      <c r="LQF293" s="30"/>
      <c r="LQG293" s="30"/>
      <c r="LQH293" s="30"/>
      <c r="LQI293" s="30"/>
      <c r="LQJ293" s="30"/>
      <c r="LQK293" s="30"/>
      <c r="LQL293" s="30"/>
      <c r="LQM293" s="30"/>
      <c r="LQN293" s="30"/>
      <c r="LQO293" s="30"/>
      <c r="LQP293" s="30"/>
      <c r="LQQ293" s="30"/>
      <c r="LQR293" s="30"/>
      <c r="LQS293" s="30"/>
      <c r="LQT293" s="30"/>
      <c r="LQU293" s="30"/>
      <c r="LQV293" s="30"/>
      <c r="LQW293" s="30"/>
      <c r="LQX293" s="30"/>
      <c r="LQY293" s="30"/>
      <c r="LQZ293" s="30"/>
      <c r="LRA293" s="30"/>
      <c r="LRB293" s="30"/>
      <c r="LRC293" s="30"/>
      <c r="LRD293" s="30"/>
      <c r="LRE293" s="30"/>
      <c r="LRF293" s="30"/>
      <c r="LRG293" s="30"/>
      <c r="LRH293" s="30"/>
      <c r="LRI293" s="30"/>
      <c r="LRJ293" s="30"/>
      <c r="LRK293" s="30"/>
      <c r="LRL293" s="30"/>
      <c r="LRM293" s="30"/>
      <c r="LRN293" s="30"/>
      <c r="LRO293" s="30"/>
      <c r="LRP293" s="30"/>
      <c r="LRQ293" s="30"/>
      <c r="LRR293" s="30"/>
      <c r="LRS293" s="30"/>
      <c r="LRT293" s="30"/>
      <c r="LRU293" s="30"/>
      <c r="LRV293" s="30"/>
      <c r="LRW293" s="30"/>
      <c r="LRX293" s="30"/>
      <c r="LRY293" s="30"/>
      <c r="LRZ293" s="30"/>
      <c r="LSA293" s="30"/>
      <c r="LSB293" s="30"/>
      <c r="LSC293" s="30"/>
      <c r="LSD293" s="30"/>
      <c r="LSE293" s="30"/>
      <c r="LSF293" s="30"/>
      <c r="LSG293" s="30"/>
      <c r="LSH293" s="30"/>
      <c r="LSI293" s="30"/>
      <c r="LSJ293" s="30"/>
      <c r="LSK293" s="30"/>
      <c r="LSL293" s="30"/>
      <c r="LSM293" s="30"/>
      <c r="LSN293" s="30"/>
      <c r="LSO293" s="30"/>
      <c r="LSP293" s="30"/>
      <c r="LSQ293" s="30"/>
      <c r="LSR293" s="30"/>
      <c r="LSS293" s="30"/>
      <c r="LST293" s="30"/>
      <c r="LSU293" s="30"/>
      <c r="LSV293" s="30"/>
      <c r="LSW293" s="30"/>
      <c r="LSX293" s="30"/>
      <c r="LSY293" s="30"/>
      <c r="LSZ293" s="30"/>
      <c r="LTA293" s="30"/>
      <c r="LTB293" s="30"/>
      <c r="LTC293" s="30"/>
      <c r="LTD293" s="30"/>
      <c r="LTE293" s="30"/>
      <c r="LTF293" s="30"/>
      <c r="LTG293" s="30"/>
      <c r="LTH293" s="30"/>
      <c r="LTI293" s="30"/>
      <c r="LTJ293" s="30"/>
      <c r="LTK293" s="30"/>
      <c r="LTL293" s="30"/>
      <c r="LTM293" s="30"/>
      <c r="LTN293" s="30"/>
      <c r="LTO293" s="30"/>
      <c r="LTP293" s="30"/>
      <c r="LTQ293" s="30"/>
      <c r="LTR293" s="30"/>
      <c r="LTS293" s="30"/>
      <c r="LTT293" s="30"/>
      <c r="LTU293" s="30"/>
      <c r="LTV293" s="30"/>
      <c r="LTW293" s="30"/>
      <c r="LTX293" s="30"/>
      <c r="LTY293" s="30"/>
      <c r="LTZ293" s="30"/>
      <c r="LUA293" s="30"/>
      <c r="LUB293" s="30"/>
      <c r="LUC293" s="30"/>
      <c r="LUD293" s="30"/>
      <c r="LUE293" s="30"/>
      <c r="LUF293" s="30"/>
      <c r="LUG293" s="30"/>
      <c r="LUH293" s="30"/>
      <c r="LUI293" s="30"/>
      <c r="LUJ293" s="30"/>
      <c r="LUK293" s="30"/>
      <c r="LUL293" s="30"/>
      <c r="LUM293" s="30"/>
      <c r="LUN293" s="30"/>
      <c r="LUO293" s="30"/>
      <c r="LUP293" s="30"/>
      <c r="LUQ293" s="30"/>
      <c r="LUR293" s="30"/>
      <c r="LUS293" s="30"/>
      <c r="LUT293" s="30"/>
      <c r="LUU293" s="30"/>
      <c r="LUV293" s="30"/>
      <c r="LUW293" s="30"/>
      <c r="LUX293" s="30"/>
      <c r="LUY293" s="30"/>
      <c r="LUZ293" s="30"/>
      <c r="LVA293" s="30"/>
      <c r="LVB293" s="30"/>
      <c r="LVC293" s="30"/>
      <c r="LVD293" s="30"/>
      <c r="LVE293" s="30"/>
      <c r="LVF293" s="30"/>
      <c r="LVG293" s="30"/>
      <c r="LVH293" s="30"/>
      <c r="LVI293" s="30"/>
      <c r="LVJ293" s="30"/>
      <c r="LVK293" s="30"/>
      <c r="LVL293" s="30"/>
      <c r="LVM293" s="30"/>
      <c r="LVN293" s="30"/>
      <c r="LVO293" s="30"/>
      <c r="LVP293" s="30"/>
      <c r="LVQ293" s="30"/>
      <c r="LVR293" s="30"/>
      <c r="LVS293" s="30"/>
      <c r="LVT293" s="30"/>
      <c r="LVU293" s="30"/>
      <c r="LVV293" s="30"/>
      <c r="LVW293" s="30"/>
      <c r="LVX293" s="30"/>
      <c r="LVY293" s="30"/>
      <c r="LVZ293" s="30"/>
      <c r="LWA293" s="30"/>
      <c r="LWB293" s="30"/>
      <c r="LWC293" s="30"/>
      <c r="LWD293" s="30"/>
      <c r="LWE293" s="30"/>
      <c r="LWF293" s="30"/>
      <c r="LWG293" s="30"/>
      <c r="LWH293" s="30"/>
      <c r="LWI293" s="30"/>
      <c r="LWJ293" s="30"/>
      <c r="LWK293" s="30"/>
      <c r="LWL293" s="30"/>
      <c r="LWM293" s="30"/>
      <c r="LWN293" s="30"/>
      <c r="LWO293" s="30"/>
      <c r="LWP293" s="30"/>
      <c r="LWQ293" s="30"/>
      <c r="LWR293" s="30"/>
      <c r="LWS293" s="30"/>
      <c r="LWT293" s="30"/>
      <c r="LWU293" s="30"/>
      <c r="LWV293" s="30"/>
      <c r="LWW293" s="30"/>
      <c r="LWX293" s="30"/>
      <c r="LWY293" s="30"/>
      <c r="LWZ293" s="30"/>
      <c r="LXA293" s="30"/>
      <c r="LXB293" s="30"/>
      <c r="LXC293" s="30"/>
      <c r="LXD293" s="30"/>
      <c r="LXE293" s="30"/>
      <c r="LXF293" s="30"/>
      <c r="LXG293" s="30"/>
      <c r="LXH293" s="30"/>
      <c r="LXI293" s="30"/>
      <c r="LXJ293" s="30"/>
      <c r="LXK293" s="30"/>
      <c r="LXL293" s="30"/>
      <c r="LXM293" s="30"/>
      <c r="LXN293" s="30"/>
      <c r="LXO293" s="30"/>
      <c r="LXP293" s="30"/>
      <c r="LXQ293" s="30"/>
      <c r="LXR293" s="30"/>
      <c r="LXS293" s="30"/>
      <c r="LXT293" s="30"/>
      <c r="LXU293" s="30"/>
      <c r="LXV293" s="30"/>
      <c r="LXW293" s="30"/>
      <c r="LXX293" s="30"/>
      <c r="LXY293" s="30"/>
      <c r="LXZ293" s="30"/>
      <c r="LYA293" s="30"/>
      <c r="LYB293" s="30"/>
      <c r="LYC293" s="30"/>
      <c r="LYD293" s="30"/>
      <c r="LYE293" s="30"/>
      <c r="LYF293" s="30"/>
      <c r="LYG293" s="30"/>
      <c r="LYH293" s="30"/>
      <c r="LYI293" s="30"/>
      <c r="LYJ293" s="30"/>
      <c r="LYK293" s="30"/>
      <c r="LYL293" s="30"/>
      <c r="LYM293" s="30"/>
      <c r="LYN293" s="30"/>
      <c r="LYO293" s="30"/>
      <c r="LYP293" s="30"/>
      <c r="LYQ293" s="30"/>
      <c r="LYR293" s="30"/>
      <c r="LYS293" s="30"/>
      <c r="LYT293" s="30"/>
      <c r="LYU293" s="30"/>
      <c r="LYV293" s="30"/>
      <c r="LYW293" s="30"/>
      <c r="LYX293" s="30"/>
      <c r="LYY293" s="30"/>
      <c r="LYZ293" s="30"/>
      <c r="LZA293" s="30"/>
      <c r="LZB293" s="30"/>
      <c r="LZC293" s="30"/>
      <c r="LZD293" s="30"/>
      <c r="LZE293" s="30"/>
      <c r="LZF293" s="30"/>
      <c r="LZG293" s="30"/>
      <c r="LZH293" s="30"/>
      <c r="LZI293" s="30"/>
      <c r="LZJ293" s="30"/>
      <c r="LZK293" s="30"/>
      <c r="LZL293" s="30"/>
      <c r="LZM293" s="30"/>
      <c r="LZN293" s="30"/>
      <c r="LZO293" s="30"/>
      <c r="LZP293" s="30"/>
      <c r="LZQ293" s="30"/>
      <c r="LZR293" s="30"/>
      <c r="LZS293" s="30"/>
      <c r="LZT293" s="30"/>
      <c r="LZU293" s="30"/>
      <c r="LZV293" s="30"/>
      <c r="LZW293" s="30"/>
      <c r="LZX293" s="30"/>
      <c r="LZY293" s="30"/>
      <c r="LZZ293" s="30"/>
      <c r="MAA293" s="30"/>
      <c r="MAB293" s="30"/>
      <c r="MAC293" s="30"/>
      <c r="MAD293" s="30"/>
      <c r="MAE293" s="30"/>
      <c r="MAF293" s="30"/>
      <c r="MAG293" s="30"/>
      <c r="MAH293" s="30"/>
      <c r="MAI293" s="30"/>
      <c r="MAJ293" s="30"/>
      <c r="MAK293" s="30"/>
      <c r="MAL293" s="30"/>
      <c r="MAM293" s="30"/>
      <c r="MAN293" s="30"/>
      <c r="MAO293" s="30"/>
      <c r="MAP293" s="30"/>
      <c r="MAQ293" s="30"/>
      <c r="MAR293" s="30"/>
      <c r="MAS293" s="30"/>
      <c r="MAT293" s="30"/>
      <c r="MAU293" s="30"/>
      <c r="MAV293" s="30"/>
      <c r="MAW293" s="30"/>
      <c r="MAX293" s="30"/>
      <c r="MAY293" s="30"/>
      <c r="MAZ293" s="30"/>
      <c r="MBA293" s="30"/>
      <c r="MBB293" s="30"/>
      <c r="MBC293" s="30"/>
      <c r="MBD293" s="30"/>
      <c r="MBE293" s="30"/>
      <c r="MBF293" s="30"/>
      <c r="MBG293" s="30"/>
      <c r="MBH293" s="30"/>
      <c r="MBI293" s="30"/>
      <c r="MBJ293" s="30"/>
      <c r="MBK293" s="30"/>
      <c r="MBL293" s="30"/>
      <c r="MBM293" s="30"/>
      <c r="MBN293" s="30"/>
      <c r="MBO293" s="30"/>
      <c r="MBP293" s="30"/>
      <c r="MBQ293" s="30"/>
      <c r="MBR293" s="30"/>
      <c r="MBS293" s="30"/>
      <c r="MBT293" s="30"/>
      <c r="MBU293" s="30"/>
      <c r="MBV293" s="30"/>
      <c r="MBW293" s="30"/>
      <c r="MBX293" s="30"/>
      <c r="MBY293" s="30"/>
      <c r="MBZ293" s="30"/>
      <c r="MCA293" s="30"/>
      <c r="MCB293" s="30"/>
      <c r="MCC293" s="30"/>
      <c r="MCD293" s="30"/>
      <c r="MCE293" s="30"/>
      <c r="MCF293" s="30"/>
      <c r="MCG293" s="30"/>
      <c r="MCH293" s="30"/>
      <c r="MCI293" s="30"/>
      <c r="MCJ293" s="30"/>
      <c r="MCK293" s="30"/>
      <c r="MCL293" s="30"/>
      <c r="MCM293" s="30"/>
      <c r="MCN293" s="30"/>
      <c r="MCO293" s="30"/>
      <c r="MCP293" s="30"/>
      <c r="MCQ293" s="30"/>
      <c r="MCR293" s="30"/>
      <c r="MCS293" s="30"/>
      <c r="MCT293" s="30"/>
      <c r="MCU293" s="30"/>
      <c r="MCV293" s="30"/>
      <c r="MCW293" s="30"/>
      <c r="MCX293" s="30"/>
      <c r="MCY293" s="30"/>
      <c r="MCZ293" s="30"/>
      <c r="MDA293" s="30"/>
      <c r="MDB293" s="30"/>
      <c r="MDC293" s="30"/>
      <c r="MDD293" s="30"/>
      <c r="MDE293" s="30"/>
      <c r="MDF293" s="30"/>
      <c r="MDG293" s="30"/>
      <c r="MDH293" s="30"/>
      <c r="MDI293" s="30"/>
      <c r="MDJ293" s="30"/>
      <c r="MDK293" s="30"/>
      <c r="MDL293" s="30"/>
      <c r="MDM293" s="30"/>
      <c r="MDN293" s="30"/>
      <c r="MDO293" s="30"/>
      <c r="MDP293" s="30"/>
      <c r="MDQ293" s="30"/>
      <c r="MDR293" s="30"/>
      <c r="MDS293" s="30"/>
      <c r="MDT293" s="30"/>
      <c r="MDU293" s="30"/>
      <c r="MDV293" s="30"/>
      <c r="MDW293" s="30"/>
      <c r="MDX293" s="30"/>
      <c r="MDY293" s="30"/>
      <c r="MDZ293" s="30"/>
      <c r="MEA293" s="30"/>
      <c r="MEB293" s="30"/>
      <c r="MEC293" s="30"/>
      <c r="MED293" s="30"/>
      <c r="MEE293" s="30"/>
      <c r="MEF293" s="30"/>
      <c r="MEG293" s="30"/>
      <c r="MEH293" s="30"/>
      <c r="MEI293" s="30"/>
      <c r="MEJ293" s="30"/>
      <c r="MEK293" s="30"/>
      <c r="MEL293" s="30"/>
      <c r="MEM293" s="30"/>
      <c r="MEN293" s="30"/>
      <c r="MEO293" s="30"/>
      <c r="MEP293" s="30"/>
      <c r="MEQ293" s="30"/>
      <c r="MER293" s="30"/>
      <c r="MES293" s="30"/>
      <c r="MET293" s="30"/>
      <c r="MEU293" s="30"/>
      <c r="MEV293" s="30"/>
      <c r="MEW293" s="30"/>
      <c r="MEX293" s="30"/>
      <c r="MEY293" s="30"/>
      <c r="MEZ293" s="30"/>
      <c r="MFA293" s="30"/>
      <c r="MFB293" s="30"/>
      <c r="MFC293" s="30"/>
      <c r="MFD293" s="30"/>
      <c r="MFE293" s="30"/>
      <c r="MFF293" s="30"/>
      <c r="MFG293" s="30"/>
      <c r="MFH293" s="30"/>
      <c r="MFI293" s="30"/>
      <c r="MFJ293" s="30"/>
      <c r="MFK293" s="30"/>
      <c r="MFL293" s="30"/>
      <c r="MFM293" s="30"/>
      <c r="MFN293" s="30"/>
      <c r="MFO293" s="30"/>
      <c r="MFP293" s="30"/>
      <c r="MFQ293" s="30"/>
      <c r="MFR293" s="30"/>
      <c r="MFS293" s="30"/>
      <c r="MFT293" s="30"/>
      <c r="MFU293" s="30"/>
      <c r="MFV293" s="30"/>
      <c r="MFW293" s="30"/>
      <c r="MFX293" s="30"/>
      <c r="MFY293" s="30"/>
      <c r="MFZ293" s="30"/>
      <c r="MGA293" s="30"/>
      <c r="MGB293" s="30"/>
      <c r="MGC293" s="30"/>
      <c r="MGD293" s="30"/>
      <c r="MGE293" s="30"/>
      <c r="MGF293" s="30"/>
      <c r="MGG293" s="30"/>
      <c r="MGH293" s="30"/>
      <c r="MGI293" s="30"/>
      <c r="MGJ293" s="30"/>
      <c r="MGK293" s="30"/>
      <c r="MGL293" s="30"/>
      <c r="MGM293" s="30"/>
      <c r="MGN293" s="30"/>
      <c r="MGO293" s="30"/>
      <c r="MGP293" s="30"/>
      <c r="MGQ293" s="30"/>
      <c r="MGR293" s="30"/>
      <c r="MGS293" s="30"/>
      <c r="MGT293" s="30"/>
      <c r="MGU293" s="30"/>
      <c r="MGV293" s="30"/>
      <c r="MGW293" s="30"/>
      <c r="MGX293" s="30"/>
      <c r="MGY293" s="30"/>
      <c r="MGZ293" s="30"/>
      <c r="MHA293" s="30"/>
      <c r="MHB293" s="30"/>
      <c r="MHC293" s="30"/>
      <c r="MHD293" s="30"/>
      <c r="MHE293" s="30"/>
      <c r="MHF293" s="30"/>
      <c r="MHG293" s="30"/>
      <c r="MHH293" s="30"/>
      <c r="MHI293" s="30"/>
      <c r="MHJ293" s="30"/>
      <c r="MHK293" s="30"/>
      <c r="MHL293" s="30"/>
      <c r="MHM293" s="30"/>
      <c r="MHN293" s="30"/>
      <c r="MHO293" s="30"/>
      <c r="MHP293" s="30"/>
      <c r="MHQ293" s="30"/>
      <c r="MHR293" s="30"/>
      <c r="MHS293" s="30"/>
      <c r="MHT293" s="30"/>
      <c r="MHU293" s="30"/>
      <c r="MHV293" s="30"/>
      <c r="MHW293" s="30"/>
      <c r="MHX293" s="30"/>
      <c r="MHY293" s="30"/>
      <c r="MHZ293" s="30"/>
      <c r="MIA293" s="30"/>
      <c r="MIB293" s="30"/>
      <c r="MIC293" s="30"/>
      <c r="MID293" s="30"/>
      <c r="MIE293" s="30"/>
      <c r="MIF293" s="30"/>
      <c r="MIG293" s="30"/>
      <c r="MIH293" s="30"/>
      <c r="MII293" s="30"/>
      <c r="MIJ293" s="30"/>
      <c r="MIK293" s="30"/>
      <c r="MIL293" s="30"/>
      <c r="MIM293" s="30"/>
      <c r="MIN293" s="30"/>
      <c r="MIO293" s="30"/>
      <c r="MIP293" s="30"/>
      <c r="MIQ293" s="30"/>
      <c r="MIR293" s="30"/>
      <c r="MIS293" s="30"/>
      <c r="MIT293" s="30"/>
      <c r="MIU293" s="30"/>
      <c r="MIV293" s="30"/>
      <c r="MIW293" s="30"/>
      <c r="MIX293" s="30"/>
      <c r="MIY293" s="30"/>
      <c r="MIZ293" s="30"/>
      <c r="MJA293" s="30"/>
      <c r="MJB293" s="30"/>
      <c r="MJC293" s="30"/>
      <c r="MJD293" s="30"/>
      <c r="MJE293" s="30"/>
      <c r="MJF293" s="30"/>
      <c r="MJG293" s="30"/>
      <c r="MJH293" s="30"/>
      <c r="MJI293" s="30"/>
      <c r="MJJ293" s="30"/>
      <c r="MJK293" s="30"/>
      <c r="MJL293" s="30"/>
      <c r="MJM293" s="30"/>
      <c r="MJN293" s="30"/>
      <c r="MJO293" s="30"/>
      <c r="MJP293" s="30"/>
      <c r="MJQ293" s="30"/>
      <c r="MJR293" s="30"/>
      <c r="MJS293" s="30"/>
      <c r="MJT293" s="30"/>
      <c r="MJU293" s="30"/>
      <c r="MJV293" s="30"/>
      <c r="MJW293" s="30"/>
      <c r="MJX293" s="30"/>
      <c r="MJY293" s="30"/>
      <c r="MJZ293" s="30"/>
      <c r="MKA293" s="30"/>
      <c r="MKB293" s="30"/>
      <c r="MKC293" s="30"/>
      <c r="MKD293" s="30"/>
      <c r="MKE293" s="30"/>
      <c r="MKF293" s="30"/>
      <c r="MKG293" s="30"/>
      <c r="MKH293" s="30"/>
      <c r="MKI293" s="30"/>
      <c r="MKJ293" s="30"/>
      <c r="MKK293" s="30"/>
      <c r="MKL293" s="30"/>
      <c r="MKM293" s="30"/>
      <c r="MKN293" s="30"/>
      <c r="MKO293" s="30"/>
      <c r="MKP293" s="30"/>
      <c r="MKQ293" s="30"/>
      <c r="MKR293" s="30"/>
      <c r="MKS293" s="30"/>
      <c r="MKT293" s="30"/>
      <c r="MKU293" s="30"/>
      <c r="MKV293" s="30"/>
      <c r="MKW293" s="30"/>
      <c r="MKX293" s="30"/>
      <c r="MKY293" s="30"/>
      <c r="MKZ293" s="30"/>
      <c r="MLA293" s="30"/>
      <c r="MLB293" s="30"/>
      <c r="MLC293" s="30"/>
      <c r="MLD293" s="30"/>
      <c r="MLE293" s="30"/>
      <c r="MLF293" s="30"/>
      <c r="MLG293" s="30"/>
      <c r="MLH293" s="30"/>
      <c r="MLI293" s="30"/>
      <c r="MLJ293" s="30"/>
      <c r="MLK293" s="30"/>
      <c r="MLL293" s="30"/>
      <c r="MLM293" s="30"/>
      <c r="MLN293" s="30"/>
      <c r="MLO293" s="30"/>
      <c r="MLP293" s="30"/>
      <c r="MLQ293" s="30"/>
      <c r="MLR293" s="30"/>
      <c r="MLS293" s="30"/>
      <c r="MLT293" s="30"/>
      <c r="MLU293" s="30"/>
      <c r="MLV293" s="30"/>
      <c r="MLW293" s="30"/>
      <c r="MLX293" s="30"/>
      <c r="MLY293" s="30"/>
      <c r="MLZ293" s="30"/>
      <c r="MMA293" s="30"/>
      <c r="MMB293" s="30"/>
      <c r="MMC293" s="30"/>
      <c r="MMD293" s="30"/>
      <c r="MME293" s="30"/>
      <c r="MMF293" s="30"/>
      <c r="MMG293" s="30"/>
      <c r="MMH293" s="30"/>
      <c r="MMI293" s="30"/>
      <c r="MMJ293" s="30"/>
      <c r="MMK293" s="30"/>
      <c r="MML293" s="30"/>
      <c r="MMM293" s="30"/>
      <c r="MMN293" s="30"/>
      <c r="MMO293" s="30"/>
      <c r="MMP293" s="30"/>
      <c r="MMQ293" s="30"/>
      <c r="MMR293" s="30"/>
      <c r="MMS293" s="30"/>
      <c r="MMT293" s="30"/>
      <c r="MMU293" s="30"/>
      <c r="MMV293" s="30"/>
      <c r="MMW293" s="30"/>
      <c r="MMX293" s="30"/>
      <c r="MMY293" s="30"/>
      <c r="MMZ293" s="30"/>
      <c r="MNA293" s="30"/>
      <c r="MNB293" s="30"/>
      <c r="MNC293" s="30"/>
      <c r="MND293" s="30"/>
      <c r="MNE293" s="30"/>
      <c r="MNF293" s="30"/>
      <c r="MNG293" s="30"/>
      <c r="MNH293" s="30"/>
      <c r="MNI293" s="30"/>
      <c r="MNJ293" s="30"/>
      <c r="MNK293" s="30"/>
      <c r="MNL293" s="30"/>
      <c r="MNM293" s="30"/>
      <c r="MNN293" s="30"/>
      <c r="MNO293" s="30"/>
      <c r="MNP293" s="30"/>
      <c r="MNQ293" s="30"/>
      <c r="MNR293" s="30"/>
      <c r="MNS293" s="30"/>
      <c r="MNT293" s="30"/>
      <c r="MNU293" s="30"/>
      <c r="MNV293" s="30"/>
      <c r="MNW293" s="30"/>
      <c r="MNX293" s="30"/>
      <c r="MNY293" s="30"/>
      <c r="MNZ293" s="30"/>
      <c r="MOA293" s="30"/>
      <c r="MOB293" s="30"/>
      <c r="MOC293" s="30"/>
      <c r="MOD293" s="30"/>
      <c r="MOE293" s="30"/>
      <c r="MOF293" s="30"/>
      <c r="MOG293" s="30"/>
      <c r="MOH293" s="30"/>
      <c r="MOI293" s="30"/>
      <c r="MOJ293" s="30"/>
      <c r="MOK293" s="30"/>
      <c r="MOL293" s="30"/>
      <c r="MOM293" s="30"/>
      <c r="MON293" s="30"/>
      <c r="MOO293" s="30"/>
      <c r="MOP293" s="30"/>
      <c r="MOQ293" s="30"/>
      <c r="MOR293" s="30"/>
      <c r="MOS293" s="30"/>
      <c r="MOT293" s="30"/>
      <c r="MOU293" s="30"/>
      <c r="MOV293" s="30"/>
      <c r="MOW293" s="30"/>
      <c r="MOX293" s="30"/>
      <c r="MOY293" s="30"/>
      <c r="MOZ293" s="30"/>
      <c r="MPA293" s="30"/>
      <c r="MPB293" s="30"/>
      <c r="MPC293" s="30"/>
      <c r="MPD293" s="30"/>
      <c r="MPE293" s="30"/>
      <c r="MPF293" s="30"/>
      <c r="MPG293" s="30"/>
      <c r="MPH293" s="30"/>
      <c r="MPI293" s="30"/>
      <c r="MPJ293" s="30"/>
      <c r="MPK293" s="30"/>
      <c r="MPL293" s="30"/>
      <c r="MPM293" s="30"/>
      <c r="MPN293" s="30"/>
      <c r="MPO293" s="30"/>
      <c r="MPP293" s="30"/>
      <c r="MPQ293" s="30"/>
      <c r="MPR293" s="30"/>
      <c r="MPS293" s="30"/>
      <c r="MPT293" s="30"/>
      <c r="MPU293" s="30"/>
      <c r="MPV293" s="30"/>
      <c r="MPW293" s="30"/>
      <c r="MPX293" s="30"/>
      <c r="MPY293" s="30"/>
      <c r="MPZ293" s="30"/>
      <c r="MQA293" s="30"/>
      <c r="MQB293" s="30"/>
      <c r="MQC293" s="30"/>
      <c r="MQD293" s="30"/>
      <c r="MQE293" s="30"/>
      <c r="MQF293" s="30"/>
      <c r="MQG293" s="30"/>
      <c r="MQH293" s="30"/>
      <c r="MQI293" s="30"/>
      <c r="MQJ293" s="30"/>
      <c r="MQK293" s="30"/>
      <c r="MQL293" s="30"/>
      <c r="MQM293" s="30"/>
      <c r="MQN293" s="30"/>
      <c r="MQO293" s="30"/>
      <c r="MQP293" s="30"/>
      <c r="MQQ293" s="30"/>
      <c r="MQR293" s="30"/>
      <c r="MQS293" s="30"/>
      <c r="MQT293" s="30"/>
      <c r="MQU293" s="30"/>
      <c r="MQV293" s="30"/>
      <c r="MQW293" s="30"/>
      <c r="MQX293" s="30"/>
      <c r="MQY293" s="30"/>
      <c r="MQZ293" s="30"/>
      <c r="MRA293" s="30"/>
      <c r="MRB293" s="30"/>
      <c r="MRC293" s="30"/>
      <c r="MRD293" s="30"/>
      <c r="MRE293" s="30"/>
      <c r="MRF293" s="30"/>
      <c r="MRG293" s="30"/>
      <c r="MRH293" s="30"/>
      <c r="MRI293" s="30"/>
      <c r="MRJ293" s="30"/>
      <c r="MRK293" s="30"/>
      <c r="MRL293" s="30"/>
      <c r="MRM293" s="30"/>
      <c r="MRN293" s="30"/>
      <c r="MRO293" s="30"/>
      <c r="MRP293" s="30"/>
      <c r="MRQ293" s="30"/>
      <c r="MRR293" s="30"/>
      <c r="MRS293" s="30"/>
      <c r="MRT293" s="30"/>
      <c r="MRU293" s="30"/>
      <c r="MRV293" s="30"/>
      <c r="MRW293" s="30"/>
      <c r="MRX293" s="30"/>
      <c r="MRY293" s="30"/>
      <c r="MRZ293" s="30"/>
      <c r="MSA293" s="30"/>
      <c r="MSB293" s="30"/>
      <c r="MSC293" s="30"/>
      <c r="MSD293" s="30"/>
      <c r="MSE293" s="30"/>
      <c r="MSF293" s="30"/>
      <c r="MSG293" s="30"/>
      <c r="MSH293" s="30"/>
      <c r="MSI293" s="30"/>
      <c r="MSJ293" s="30"/>
      <c r="MSK293" s="30"/>
      <c r="MSL293" s="30"/>
      <c r="MSM293" s="30"/>
      <c r="MSN293" s="30"/>
      <c r="MSO293" s="30"/>
      <c r="MSP293" s="30"/>
      <c r="MSQ293" s="30"/>
      <c r="MSR293" s="30"/>
      <c r="MSS293" s="30"/>
      <c r="MST293" s="30"/>
      <c r="MSU293" s="30"/>
      <c r="MSV293" s="30"/>
      <c r="MSW293" s="30"/>
      <c r="MSX293" s="30"/>
      <c r="MSY293" s="30"/>
      <c r="MSZ293" s="30"/>
      <c r="MTA293" s="30"/>
      <c r="MTB293" s="30"/>
      <c r="MTC293" s="30"/>
      <c r="MTD293" s="30"/>
      <c r="MTE293" s="30"/>
      <c r="MTF293" s="30"/>
      <c r="MTG293" s="30"/>
      <c r="MTH293" s="30"/>
      <c r="MTI293" s="30"/>
      <c r="MTJ293" s="30"/>
      <c r="MTK293" s="30"/>
      <c r="MTL293" s="30"/>
      <c r="MTM293" s="30"/>
      <c r="MTN293" s="30"/>
      <c r="MTO293" s="30"/>
      <c r="MTP293" s="30"/>
      <c r="MTQ293" s="30"/>
      <c r="MTR293" s="30"/>
      <c r="MTS293" s="30"/>
      <c r="MTT293" s="30"/>
      <c r="MTU293" s="30"/>
      <c r="MTV293" s="30"/>
      <c r="MTW293" s="30"/>
      <c r="MTX293" s="30"/>
      <c r="MTY293" s="30"/>
      <c r="MTZ293" s="30"/>
      <c r="MUA293" s="30"/>
      <c r="MUB293" s="30"/>
      <c r="MUC293" s="30"/>
      <c r="MUD293" s="30"/>
      <c r="MUE293" s="30"/>
      <c r="MUF293" s="30"/>
      <c r="MUG293" s="30"/>
      <c r="MUH293" s="30"/>
      <c r="MUI293" s="30"/>
      <c r="MUJ293" s="30"/>
      <c r="MUK293" s="30"/>
      <c r="MUL293" s="30"/>
      <c r="MUM293" s="30"/>
      <c r="MUN293" s="30"/>
      <c r="MUO293" s="30"/>
      <c r="MUP293" s="30"/>
      <c r="MUQ293" s="30"/>
      <c r="MUR293" s="30"/>
      <c r="MUS293" s="30"/>
      <c r="MUT293" s="30"/>
      <c r="MUU293" s="30"/>
      <c r="MUV293" s="30"/>
      <c r="MUW293" s="30"/>
      <c r="MUX293" s="30"/>
      <c r="MUY293" s="30"/>
      <c r="MUZ293" s="30"/>
      <c r="MVA293" s="30"/>
      <c r="MVB293" s="30"/>
      <c r="MVC293" s="30"/>
      <c r="MVD293" s="30"/>
      <c r="MVE293" s="30"/>
      <c r="MVF293" s="30"/>
      <c r="MVG293" s="30"/>
      <c r="MVH293" s="30"/>
      <c r="MVI293" s="30"/>
      <c r="MVJ293" s="30"/>
      <c r="MVK293" s="30"/>
      <c r="MVL293" s="30"/>
      <c r="MVM293" s="30"/>
      <c r="MVN293" s="30"/>
      <c r="MVO293" s="30"/>
      <c r="MVP293" s="30"/>
      <c r="MVQ293" s="30"/>
      <c r="MVR293" s="30"/>
      <c r="MVS293" s="30"/>
      <c r="MVT293" s="30"/>
      <c r="MVU293" s="30"/>
      <c r="MVV293" s="30"/>
      <c r="MVW293" s="30"/>
      <c r="MVX293" s="30"/>
      <c r="MVY293" s="30"/>
      <c r="MVZ293" s="30"/>
      <c r="MWA293" s="30"/>
      <c r="MWB293" s="30"/>
      <c r="MWC293" s="30"/>
      <c r="MWD293" s="30"/>
      <c r="MWE293" s="30"/>
      <c r="MWF293" s="30"/>
      <c r="MWG293" s="30"/>
      <c r="MWH293" s="30"/>
      <c r="MWI293" s="30"/>
      <c r="MWJ293" s="30"/>
      <c r="MWK293" s="30"/>
      <c r="MWL293" s="30"/>
      <c r="MWM293" s="30"/>
      <c r="MWN293" s="30"/>
      <c r="MWO293" s="30"/>
      <c r="MWP293" s="30"/>
      <c r="MWQ293" s="30"/>
      <c r="MWR293" s="30"/>
      <c r="MWS293" s="30"/>
      <c r="MWT293" s="30"/>
      <c r="MWU293" s="30"/>
      <c r="MWV293" s="30"/>
      <c r="MWW293" s="30"/>
      <c r="MWX293" s="30"/>
      <c r="MWY293" s="30"/>
      <c r="MWZ293" s="30"/>
      <c r="MXA293" s="30"/>
      <c r="MXB293" s="30"/>
      <c r="MXC293" s="30"/>
      <c r="MXD293" s="30"/>
      <c r="MXE293" s="30"/>
      <c r="MXF293" s="30"/>
      <c r="MXG293" s="30"/>
      <c r="MXH293" s="30"/>
      <c r="MXI293" s="30"/>
      <c r="MXJ293" s="30"/>
      <c r="MXK293" s="30"/>
      <c r="MXL293" s="30"/>
      <c r="MXM293" s="30"/>
      <c r="MXN293" s="30"/>
      <c r="MXO293" s="30"/>
      <c r="MXP293" s="30"/>
      <c r="MXQ293" s="30"/>
      <c r="MXR293" s="30"/>
      <c r="MXS293" s="30"/>
      <c r="MXT293" s="30"/>
      <c r="MXU293" s="30"/>
      <c r="MXV293" s="30"/>
      <c r="MXW293" s="30"/>
      <c r="MXX293" s="30"/>
      <c r="MXY293" s="30"/>
      <c r="MXZ293" s="30"/>
      <c r="MYA293" s="30"/>
      <c r="MYB293" s="30"/>
      <c r="MYC293" s="30"/>
      <c r="MYD293" s="30"/>
      <c r="MYE293" s="30"/>
      <c r="MYF293" s="30"/>
      <c r="MYG293" s="30"/>
      <c r="MYH293" s="30"/>
      <c r="MYI293" s="30"/>
      <c r="MYJ293" s="30"/>
      <c r="MYK293" s="30"/>
      <c r="MYL293" s="30"/>
      <c r="MYM293" s="30"/>
      <c r="MYN293" s="30"/>
      <c r="MYO293" s="30"/>
      <c r="MYP293" s="30"/>
      <c r="MYQ293" s="30"/>
      <c r="MYR293" s="30"/>
      <c r="MYS293" s="30"/>
      <c r="MYT293" s="30"/>
      <c r="MYU293" s="30"/>
      <c r="MYV293" s="30"/>
      <c r="MYW293" s="30"/>
      <c r="MYX293" s="30"/>
      <c r="MYY293" s="30"/>
      <c r="MYZ293" s="30"/>
      <c r="MZA293" s="30"/>
      <c r="MZB293" s="30"/>
      <c r="MZC293" s="30"/>
      <c r="MZD293" s="30"/>
      <c r="MZE293" s="30"/>
      <c r="MZF293" s="30"/>
      <c r="MZG293" s="30"/>
      <c r="MZH293" s="30"/>
      <c r="MZI293" s="30"/>
      <c r="MZJ293" s="30"/>
      <c r="MZK293" s="30"/>
      <c r="MZL293" s="30"/>
      <c r="MZM293" s="30"/>
      <c r="MZN293" s="30"/>
      <c r="MZO293" s="30"/>
      <c r="MZP293" s="30"/>
      <c r="MZQ293" s="30"/>
      <c r="MZR293" s="30"/>
      <c r="MZS293" s="30"/>
      <c r="MZT293" s="30"/>
      <c r="MZU293" s="30"/>
      <c r="MZV293" s="30"/>
      <c r="MZW293" s="30"/>
      <c r="MZX293" s="30"/>
      <c r="MZY293" s="30"/>
      <c r="MZZ293" s="30"/>
      <c r="NAA293" s="30"/>
      <c r="NAB293" s="30"/>
      <c r="NAC293" s="30"/>
      <c r="NAD293" s="30"/>
      <c r="NAE293" s="30"/>
      <c r="NAF293" s="30"/>
      <c r="NAG293" s="30"/>
      <c r="NAH293" s="30"/>
      <c r="NAI293" s="30"/>
      <c r="NAJ293" s="30"/>
      <c r="NAK293" s="30"/>
      <c r="NAL293" s="30"/>
      <c r="NAM293" s="30"/>
      <c r="NAN293" s="30"/>
      <c r="NAO293" s="30"/>
      <c r="NAP293" s="30"/>
      <c r="NAQ293" s="30"/>
      <c r="NAR293" s="30"/>
      <c r="NAS293" s="30"/>
      <c r="NAT293" s="30"/>
      <c r="NAU293" s="30"/>
      <c r="NAV293" s="30"/>
      <c r="NAW293" s="30"/>
      <c r="NAX293" s="30"/>
      <c r="NAY293" s="30"/>
      <c r="NAZ293" s="30"/>
      <c r="NBA293" s="30"/>
      <c r="NBB293" s="30"/>
      <c r="NBC293" s="30"/>
      <c r="NBD293" s="30"/>
      <c r="NBE293" s="30"/>
      <c r="NBF293" s="30"/>
      <c r="NBG293" s="30"/>
      <c r="NBH293" s="30"/>
      <c r="NBI293" s="30"/>
      <c r="NBJ293" s="30"/>
      <c r="NBK293" s="30"/>
      <c r="NBL293" s="30"/>
      <c r="NBM293" s="30"/>
      <c r="NBN293" s="30"/>
      <c r="NBO293" s="30"/>
      <c r="NBP293" s="30"/>
      <c r="NBQ293" s="30"/>
      <c r="NBR293" s="30"/>
      <c r="NBS293" s="30"/>
      <c r="NBT293" s="30"/>
      <c r="NBU293" s="30"/>
      <c r="NBV293" s="30"/>
      <c r="NBW293" s="30"/>
      <c r="NBX293" s="30"/>
      <c r="NBY293" s="30"/>
      <c r="NBZ293" s="30"/>
      <c r="NCA293" s="30"/>
      <c r="NCB293" s="30"/>
      <c r="NCC293" s="30"/>
      <c r="NCD293" s="30"/>
      <c r="NCE293" s="30"/>
      <c r="NCF293" s="30"/>
      <c r="NCG293" s="30"/>
      <c r="NCH293" s="30"/>
      <c r="NCI293" s="30"/>
      <c r="NCJ293" s="30"/>
      <c r="NCK293" s="30"/>
      <c r="NCL293" s="30"/>
      <c r="NCM293" s="30"/>
      <c r="NCN293" s="30"/>
      <c r="NCO293" s="30"/>
      <c r="NCP293" s="30"/>
      <c r="NCQ293" s="30"/>
      <c r="NCR293" s="30"/>
      <c r="NCS293" s="30"/>
      <c r="NCT293" s="30"/>
      <c r="NCU293" s="30"/>
      <c r="NCV293" s="30"/>
      <c r="NCW293" s="30"/>
      <c r="NCX293" s="30"/>
      <c r="NCY293" s="30"/>
      <c r="NCZ293" s="30"/>
      <c r="NDA293" s="30"/>
      <c r="NDB293" s="30"/>
      <c r="NDC293" s="30"/>
      <c r="NDD293" s="30"/>
      <c r="NDE293" s="30"/>
      <c r="NDF293" s="30"/>
      <c r="NDG293" s="30"/>
      <c r="NDH293" s="30"/>
      <c r="NDI293" s="30"/>
      <c r="NDJ293" s="30"/>
      <c r="NDK293" s="30"/>
      <c r="NDL293" s="30"/>
      <c r="NDM293" s="30"/>
      <c r="NDN293" s="30"/>
      <c r="NDO293" s="30"/>
      <c r="NDP293" s="30"/>
      <c r="NDQ293" s="30"/>
      <c r="NDR293" s="30"/>
      <c r="NDS293" s="30"/>
      <c r="NDT293" s="30"/>
      <c r="NDU293" s="30"/>
      <c r="NDV293" s="30"/>
      <c r="NDW293" s="30"/>
      <c r="NDX293" s="30"/>
      <c r="NDY293" s="30"/>
      <c r="NDZ293" s="30"/>
      <c r="NEA293" s="30"/>
      <c r="NEB293" s="30"/>
      <c r="NEC293" s="30"/>
      <c r="NED293" s="30"/>
      <c r="NEE293" s="30"/>
      <c r="NEF293" s="30"/>
      <c r="NEG293" s="30"/>
      <c r="NEH293" s="30"/>
      <c r="NEI293" s="30"/>
      <c r="NEJ293" s="30"/>
      <c r="NEK293" s="30"/>
      <c r="NEL293" s="30"/>
      <c r="NEM293" s="30"/>
      <c r="NEN293" s="30"/>
      <c r="NEO293" s="30"/>
      <c r="NEP293" s="30"/>
      <c r="NEQ293" s="30"/>
      <c r="NER293" s="30"/>
      <c r="NES293" s="30"/>
      <c r="NET293" s="30"/>
      <c r="NEU293" s="30"/>
      <c r="NEV293" s="30"/>
      <c r="NEW293" s="30"/>
      <c r="NEX293" s="30"/>
      <c r="NEY293" s="30"/>
      <c r="NEZ293" s="30"/>
      <c r="NFA293" s="30"/>
      <c r="NFB293" s="30"/>
      <c r="NFC293" s="30"/>
      <c r="NFD293" s="30"/>
      <c r="NFE293" s="30"/>
      <c r="NFF293" s="30"/>
      <c r="NFG293" s="30"/>
      <c r="NFH293" s="30"/>
      <c r="NFI293" s="30"/>
      <c r="NFJ293" s="30"/>
      <c r="NFK293" s="30"/>
      <c r="NFL293" s="30"/>
      <c r="NFM293" s="30"/>
      <c r="NFN293" s="30"/>
      <c r="NFO293" s="30"/>
      <c r="NFP293" s="30"/>
      <c r="NFQ293" s="30"/>
      <c r="NFR293" s="30"/>
      <c r="NFS293" s="30"/>
      <c r="NFT293" s="30"/>
      <c r="NFU293" s="30"/>
      <c r="NFV293" s="30"/>
      <c r="NFW293" s="30"/>
      <c r="NFX293" s="30"/>
      <c r="NFY293" s="30"/>
      <c r="NFZ293" s="30"/>
      <c r="NGA293" s="30"/>
      <c r="NGB293" s="30"/>
      <c r="NGC293" s="30"/>
      <c r="NGD293" s="30"/>
      <c r="NGE293" s="30"/>
      <c r="NGF293" s="30"/>
      <c r="NGG293" s="30"/>
      <c r="NGH293" s="30"/>
      <c r="NGI293" s="30"/>
      <c r="NGJ293" s="30"/>
      <c r="NGK293" s="30"/>
      <c r="NGL293" s="30"/>
      <c r="NGM293" s="30"/>
      <c r="NGN293" s="30"/>
      <c r="NGO293" s="30"/>
      <c r="NGP293" s="30"/>
      <c r="NGQ293" s="30"/>
      <c r="NGR293" s="30"/>
      <c r="NGS293" s="30"/>
      <c r="NGT293" s="30"/>
      <c r="NGU293" s="30"/>
      <c r="NGV293" s="30"/>
      <c r="NGW293" s="30"/>
      <c r="NGX293" s="30"/>
      <c r="NGY293" s="30"/>
      <c r="NGZ293" s="30"/>
      <c r="NHA293" s="30"/>
      <c r="NHB293" s="30"/>
      <c r="NHC293" s="30"/>
      <c r="NHD293" s="30"/>
      <c r="NHE293" s="30"/>
      <c r="NHF293" s="30"/>
      <c r="NHG293" s="30"/>
      <c r="NHH293" s="30"/>
      <c r="NHI293" s="30"/>
      <c r="NHJ293" s="30"/>
      <c r="NHK293" s="30"/>
      <c r="NHL293" s="30"/>
      <c r="NHM293" s="30"/>
      <c r="NHN293" s="30"/>
      <c r="NHO293" s="30"/>
      <c r="NHP293" s="30"/>
      <c r="NHQ293" s="30"/>
      <c r="NHR293" s="30"/>
      <c r="NHS293" s="30"/>
      <c r="NHT293" s="30"/>
      <c r="NHU293" s="30"/>
      <c r="NHV293" s="30"/>
      <c r="NHW293" s="30"/>
      <c r="NHX293" s="30"/>
      <c r="NHY293" s="30"/>
      <c r="NHZ293" s="30"/>
      <c r="NIA293" s="30"/>
      <c r="NIB293" s="30"/>
      <c r="NIC293" s="30"/>
      <c r="NID293" s="30"/>
      <c r="NIE293" s="30"/>
      <c r="NIF293" s="30"/>
      <c r="NIG293" s="30"/>
      <c r="NIH293" s="30"/>
      <c r="NII293" s="30"/>
      <c r="NIJ293" s="30"/>
      <c r="NIK293" s="30"/>
      <c r="NIL293" s="30"/>
      <c r="NIM293" s="30"/>
      <c r="NIN293" s="30"/>
      <c r="NIO293" s="30"/>
      <c r="NIP293" s="30"/>
      <c r="NIQ293" s="30"/>
      <c r="NIR293" s="30"/>
      <c r="NIS293" s="30"/>
      <c r="NIT293" s="30"/>
      <c r="NIU293" s="30"/>
      <c r="NIV293" s="30"/>
      <c r="NIW293" s="30"/>
      <c r="NIX293" s="30"/>
      <c r="NIY293" s="30"/>
      <c r="NIZ293" s="30"/>
      <c r="NJA293" s="30"/>
      <c r="NJB293" s="30"/>
      <c r="NJC293" s="30"/>
      <c r="NJD293" s="30"/>
      <c r="NJE293" s="30"/>
      <c r="NJF293" s="30"/>
      <c r="NJG293" s="30"/>
      <c r="NJH293" s="30"/>
      <c r="NJI293" s="30"/>
      <c r="NJJ293" s="30"/>
      <c r="NJK293" s="30"/>
      <c r="NJL293" s="30"/>
      <c r="NJM293" s="30"/>
      <c r="NJN293" s="30"/>
      <c r="NJO293" s="30"/>
      <c r="NJP293" s="30"/>
      <c r="NJQ293" s="30"/>
      <c r="NJR293" s="30"/>
      <c r="NJS293" s="30"/>
      <c r="NJT293" s="30"/>
      <c r="NJU293" s="30"/>
      <c r="NJV293" s="30"/>
      <c r="NJW293" s="30"/>
      <c r="NJX293" s="30"/>
      <c r="NJY293" s="30"/>
      <c r="NJZ293" s="30"/>
      <c r="NKA293" s="30"/>
      <c r="NKB293" s="30"/>
      <c r="NKC293" s="30"/>
      <c r="NKD293" s="30"/>
      <c r="NKE293" s="30"/>
      <c r="NKF293" s="30"/>
      <c r="NKG293" s="30"/>
      <c r="NKH293" s="30"/>
      <c r="NKI293" s="30"/>
      <c r="NKJ293" s="30"/>
      <c r="NKK293" s="30"/>
      <c r="NKL293" s="30"/>
      <c r="NKM293" s="30"/>
      <c r="NKN293" s="30"/>
      <c r="NKO293" s="30"/>
      <c r="NKP293" s="30"/>
      <c r="NKQ293" s="30"/>
      <c r="NKR293" s="30"/>
      <c r="NKS293" s="30"/>
      <c r="NKT293" s="30"/>
      <c r="NKU293" s="30"/>
      <c r="NKV293" s="30"/>
      <c r="NKW293" s="30"/>
      <c r="NKX293" s="30"/>
      <c r="NKY293" s="30"/>
      <c r="NKZ293" s="30"/>
      <c r="NLA293" s="30"/>
      <c r="NLB293" s="30"/>
      <c r="NLC293" s="30"/>
      <c r="NLD293" s="30"/>
      <c r="NLE293" s="30"/>
      <c r="NLF293" s="30"/>
      <c r="NLG293" s="30"/>
      <c r="NLH293" s="30"/>
      <c r="NLI293" s="30"/>
      <c r="NLJ293" s="30"/>
      <c r="NLK293" s="30"/>
      <c r="NLL293" s="30"/>
      <c r="NLM293" s="30"/>
      <c r="NLN293" s="30"/>
      <c r="NLO293" s="30"/>
      <c r="NLP293" s="30"/>
      <c r="NLQ293" s="30"/>
      <c r="NLR293" s="30"/>
      <c r="NLS293" s="30"/>
      <c r="NLT293" s="30"/>
      <c r="NLU293" s="30"/>
      <c r="NLV293" s="30"/>
      <c r="NLW293" s="30"/>
      <c r="NLX293" s="30"/>
      <c r="NLY293" s="30"/>
      <c r="NLZ293" s="30"/>
      <c r="NMA293" s="30"/>
      <c r="NMB293" s="30"/>
      <c r="NMC293" s="30"/>
      <c r="NMD293" s="30"/>
      <c r="NME293" s="30"/>
      <c r="NMF293" s="30"/>
      <c r="NMG293" s="30"/>
      <c r="NMH293" s="30"/>
      <c r="NMI293" s="30"/>
      <c r="NMJ293" s="30"/>
      <c r="NMK293" s="30"/>
      <c r="NML293" s="30"/>
      <c r="NMM293" s="30"/>
      <c r="NMN293" s="30"/>
      <c r="NMO293" s="30"/>
      <c r="NMP293" s="30"/>
      <c r="NMQ293" s="30"/>
      <c r="NMR293" s="30"/>
      <c r="NMS293" s="30"/>
      <c r="NMT293" s="30"/>
      <c r="NMU293" s="30"/>
      <c r="NMV293" s="30"/>
      <c r="NMW293" s="30"/>
      <c r="NMX293" s="30"/>
      <c r="NMY293" s="30"/>
      <c r="NMZ293" s="30"/>
      <c r="NNA293" s="30"/>
      <c r="NNB293" s="30"/>
      <c r="NNC293" s="30"/>
      <c r="NND293" s="30"/>
      <c r="NNE293" s="30"/>
      <c r="NNF293" s="30"/>
      <c r="NNG293" s="30"/>
      <c r="NNH293" s="30"/>
      <c r="NNI293" s="30"/>
      <c r="NNJ293" s="30"/>
      <c r="NNK293" s="30"/>
      <c r="NNL293" s="30"/>
      <c r="NNM293" s="30"/>
      <c r="NNN293" s="30"/>
      <c r="NNO293" s="30"/>
      <c r="NNP293" s="30"/>
      <c r="NNQ293" s="30"/>
      <c r="NNR293" s="30"/>
      <c r="NNS293" s="30"/>
      <c r="NNT293" s="30"/>
      <c r="NNU293" s="30"/>
      <c r="NNV293" s="30"/>
      <c r="NNW293" s="30"/>
      <c r="NNX293" s="30"/>
      <c r="NNY293" s="30"/>
      <c r="NNZ293" s="30"/>
      <c r="NOA293" s="30"/>
      <c r="NOB293" s="30"/>
      <c r="NOC293" s="30"/>
      <c r="NOD293" s="30"/>
      <c r="NOE293" s="30"/>
      <c r="NOF293" s="30"/>
      <c r="NOG293" s="30"/>
      <c r="NOH293" s="30"/>
      <c r="NOI293" s="30"/>
      <c r="NOJ293" s="30"/>
      <c r="NOK293" s="30"/>
      <c r="NOL293" s="30"/>
      <c r="NOM293" s="30"/>
      <c r="NON293" s="30"/>
      <c r="NOO293" s="30"/>
      <c r="NOP293" s="30"/>
      <c r="NOQ293" s="30"/>
      <c r="NOR293" s="30"/>
      <c r="NOS293" s="30"/>
      <c r="NOT293" s="30"/>
      <c r="NOU293" s="30"/>
      <c r="NOV293" s="30"/>
      <c r="NOW293" s="30"/>
      <c r="NOX293" s="30"/>
      <c r="NOY293" s="30"/>
      <c r="NOZ293" s="30"/>
      <c r="NPA293" s="30"/>
      <c r="NPB293" s="30"/>
      <c r="NPC293" s="30"/>
      <c r="NPD293" s="30"/>
      <c r="NPE293" s="30"/>
      <c r="NPF293" s="30"/>
      <c r="NPG293" s="30"/>
      <c r="NPH293" s="30"/>
      <c r="NPI293" s="30"/>
      <c r="NPJ293" s="30"/>
      <c r="NPK293" s="30"/>
      <c r="NPL293" s="30"/>
      <c r="NPM293" s="30"/>
      <c r="NPN293" s="30"/>
      <c r="NPO293" s="30"/>
      <c r="NPP293" s="30"/>
      <c r="NPQ293" s="30"/>
      <c r="NPR293" s="30"/>
      <c r="NPS293" s="30"/>
      <c r="NPT293" s="30"/>
      <c r="NPU293" s="30"/>
      <c r="NPV293" s="30"/>
      <c r="NPW293" s="30"/>
      <c r="NPX293" s="30"/>
      <c r="NPY293" s="30"/>
      <c r="NPZ293" s="30"/>
      <c r="NQA293" s="30"/>
      <c r="NQB293" s="30"/>
      <c r="NQC293" s="30"/>
      <c r="NQD293" s="30"/>
      <c r="NQE293" s="30"/>
      <c r="NQF293" s="30"/>
      <c r="NQG293" s="30"/>
      <c r="NQH293" s="30"/>
      <c r="NQI293" s="30"/>
      <c r="NQJ293" s="30"/>
      <c r="NQK293" s="30"/>
      <c r="NQL293" s="30"/>
      <c r="NQM293" s="30"/>
      <c r="NQN293" s="30"/>
      <c r="NQO293" s="30"/>
      <c r="NQP293" s="30"/>
      <c r="NQQ293" s="30"/>
      <c r="NQR293" s="30"/>
      <c r="NQS293" s="30"/>
      <c r="NQT293" s="30"/>
      <c r="NQU293" s="30"/>
      <c r="NQV293" s="30"/>
      <c r="NQW293" s="30"/>
      <c r="NQX293" s="30"/>
      <c r="NQY293" s="30"/>
      <c r="NQZ293" s="30"/>
      <c r="NRA293" s="30"/>
      <c r="NRB293" s="30"/>
      <c r="NRC293" s="30"/>
      <c r="NRD293" s="30"/>
      <c r="NRE293" s="30"/>
      <c r="NRF293" s="30"/>
      <c r="NRG293" s="30"/>
      <c r="NRH293" s="30"/>
      <c r="NRI293" s="30"/>
      <c r="NRJ293" s="30"/>
      <c r="NRK293" s="30"/>
      <c r="NRL293" s="30"/>
      <c r="NRM293" s="30"/>
      <c r="NRN293" s="30"/>
      <c r="NRO293" s="30"/>
      <c r="NRP293" s="30"/>
      <c r="NRQ293" s="30"/>
      <c r="NRR293" s="30"/>
      <c r="NRS293" s="30"/>
      <c r="NRT293" s="30"/>
      <c r="NRU293" s="30"/>
      <c r="NRV293" s="30"/>
      <c r="NRW293" s="30"/>
      <c r="NRX293" s="30"/>
      <c r="NRY293" s="30"/>
      <c r="NRZ293" s="30"/>
      <c r="NSA293" s="30"/>
      <c r="NSB293" s="30"/>
      <c r="NSC293" s="30"/>
      <c r="NSD293" s="30"/>
      <c r="NSE293" s="30"/>
      <c r="NSF293" s="30"/>
      <c r="NSG293" s="30"/>
      <c r="NSH293" s="30"/>
      <c r="NSI293" s="30"/>
      <c r="NSJ293" s="30"/>
      <c r="NSK293" s="30"/>
      <c r="NSL293" s="30"/>
      <c r="NSM293" s="30"/>
      <c r="NSN293" s="30"/>
      <c r="NSO293" s="30"/>
      <c r="NSP293" s="30"/>
      <c r="NSQ293" s="30"/>
      <c r="NSR293" s="30"/>
      <c r="NSS293" s="30"/>
      <c r="NST293" s="30"/>
      <c r="NSU293" s="30"/>
      <c r="NSV293" s="30"/>
      <c r="NSW293" s="30"/>
      <c r="NSX293" s="30"/>
      <c r="NSY293" s="30"/>
      <c r="NSZ293" s="30"/>
      <c r="NTA293" s="30"/>
      <c r="NTB293" s="30"/>
      <c r="NTC293" s="30"/>
      <c r="NTD293" s="30"/>
      <c r="NTE293" s="30"/>
      <c r="NTF293" s="30"/>
      <c r="NTG293" s="30"/>
      <c r="NTH293" s="30"/>
      <c r="NTI293" s="30"/>
      <c r="NTJ293" s="30"/>
      <c r="NTK293" s="30"/>
      <c r="NTL293" s="30"/>
      <c r="NTM293" s="30"/>
      <c r="NTN293" s="30"/>
      <c r="NTO293" s="30"/>
      <c r="NTP293" s="30"/>
      <c r="NTQ293" s="30"/>
      <c r="NTR293" s="30"/>
      <c r="NTS293" s="30"/>
      <c r="NTT293" s="30"/>
      <c r="NTU293" s="30"/>
      <c r="NTV293" s="30"/>
      <c r="NTW293" s="30"/>
      <c r="NTX293" s="30"/>
      <c r="NTY293" s="30"/>
      <c r="NTZ293" s="30"/>
      <c r="NUA293" s="30"/>
      <c r="NUB293" s="30"/>
      <c r="NUC293" s="30"/>
      <c r="NUD293" s="30"/>
      <c r="NUE293" s="30"/>
      <c r="NUF293" s="30"/>
      <c r="NUG293" s="30"/>
      <c r="NUH293" s="30"/>
      <c r="NUI293" s="30"/>
      <c r="NUJ293" s="30"/>
      <c r="NUK293" s="30"/>
      <c r="NUL293" s="30"/>
      <c r="NUM293" s="30"/>
      <c r="NUN293" s="30"/>
      <c r="NUO293" s="30"/>
      <c r="NUP293" s="30"/>
      <c r="NUQ293" s="30"/>
      <c r="NUR293" s="30"/>
      <c r="NUS293" s="30"/>
      <c r="NUT293" s="30"/>
      <c r="NUU293" s="30"/>
      <c r="NUV293" s="30"/>
      <c r="NUW293" s="30"/>
      <c r="NUX293" s="30"/>
      <c r="NUY293" s="30"/>
      <c r="NUZ293" s="30"/>
      <c r="NVA293" s="30"/>
      <c r="NVB293" s="30"/>
      <c r="NVC293" s="30"/>
      <c r="NVD293" s="30"/>
      <c r="NVE293" s="30"/>
      <c r="NVF293" s="30"/>
      <c r="NVG293" s="30"/>
      <c r="NVH293" s="30"/>
      <c r="NVI293" s="30"/>
      <c r="NVJ293" s="30"/>
      <c r="NVK293" s="30"/>
      <c r="NVL293" s="30"/>
      <c r="NVM293" s="30"/>
      <c r="NVN293" s="30"/>
      <c r="NVO293" s="30"/>
      <c r="NVP293" s="30"/>
      <c r="NVQ293" s="30"/>
      <c r="NVR293" s="30"/>
      <c r="NVS293" s="30"/>
      <c r="NVT293" s="30"/>
      <c r="NVU293" s="30"/>
      <c r="NVV293" s="30"/>
      <c r="NVW293" s="30"/>
      <c r="NVX293" s="30"/>
      <c r="NVY293" s="30"/>
      <c r="NVZ293" s="30"/>
      <c r="NWA293" s="30"/>
      <c r="NWB293" s="30"/>
      <c r="NWC293" s="30"/>
      <c r="NWD293" s="30"/>
      <c r="NWE293" s="30"/>
      <c r="NWF293" s="30"/>
      <c r="NWG293" s="30"/>
      <c r="NWH293" s="30"/>
      <c r="NWI293" s="30"/>
      <c r="NWJ293" s="30"/>
      <c r="NWK293" s="30"/>
      <c r="NWL293" s="30"/>
      <c r="NWM293" s="30"/>
      <c r="NWN293" s="30"/>
      <c r="NWO293" s="30"/>
      <c r="NWP293" s="30"/>
      <c r="NWQ293" s="30"/>
      <c r="NWR293" s="30"/>
      <c r="NWS293" s="30"/>
      <c r="NWT293" s="30"/>
      <c r="NWU293" s="30"/>
      <c r="NWV293" s="30"/>
      <c r="NWW293" s="30"/>
      <c r="NWX293" s="30"/>
      <c r="NWY293" s="30"/>
      <c r="NWZ293" s="30"/>
      <c r="NXA293" s="30"/>
      <c r="NXB293" s="30"/>
      <c r="NXC293" s="30"/>
      <c r="NXD293" s="30"/>
      <c r="NXE293" s="30"/>
      <c r="NXF293" s="30"/>
      <c r="NXG293" s="30"/>
      <c r="NXH293" s="30"/>
      <c r="NXI293" s="30"/>
      <c r="NXJ293" s="30"/>
      <c r="NXK293" s="30"/>
      <c r="NXL293" s="30"/>
      <c r="NXM293" s="30"/>
      <c r="NXN293" s="30"/>
      <c r="NXO293" s="30"/>
      <c r="NXP293" s="30"/>
      <c r="NXQ293" s="30"/>
      <c r="NXR293" s="30"/>
      <c r="NXS293" s="30"/>
      <c r="NXT293" s="30"/>
      <c r="NXU293" s="30"/>
      <c r="NXV293" s="30"/>
      <c r="NXW293" s="30"/>
      <c r="NXX293" s="30"/>
      <c r="NXY293" s="30"/>
      <c r="NXZ293" s="30"/>
      <c r="NYA293" s="30"/>
      <c r="NYB293" s="30"/>
      <c r="NYC293" s="30"/>
      <c r="NYD293" s="30"/>
      <c r="NYE293" s="30"/>
      <c r="NYF293" s="30"/>
      <c r="NYG293" s="30"/>
      <c r="NYH293" s="30"/>
      <c r="NYI293" s="30"/>
      <c r="NYJ293" s="30"/>
      <c r="NYK293" s="30"/>
      <c r="NYL293" s="30"/>
      <c r="NYM293" s="30"/>
      <c r="NYN293" s="30"/>
      <c r="NYO293" s="30"/>
      <c r="NYP293" s="30"/>
      <c r="NYQ293" s="30"/>
      <c r="NYR293" s="30"/>
      <c r="NYS293" s="30"/>
      <c r="NYT293" s="30"/>
      <c r="NYU293" s="30"/>
      <c r="NYV293" s="30"/>
      <c r="NYW293" s="30"/>
      <c r="NYX293" s="30"/>
      <c r="NYY293" s="30"/>
      <c r="NYZ293" s="30"/>
      <c r="NZA293" s="30"/>
      <c r="NZB293" s="30"/>
      <c r="NZC293" s="30"/>
      <c r="NZD293" s="30"/>
      <c r="NZE293" s="30"/>
      <c r="NZF293" s="30"/>
      <c r="NZG293" s="30"/>
      <c r="NZH293" s="30"/>
      <c r="NZI293" s="30"/>
      <c r="NZJ293" s="30"/>
      <c r="NZK293" s="30"/>
      <c r="NZL293" s="30"/>
      <c r="NZM293" s="30"/>
      <c r="NZN293" s="30"/>
      <c r="NZO293" s="30"/>
      <c r="NZP293" s="30"/>
      <c r="NZQ293" s="30"/>
      <c r="NZR293" s="30"/>
      <c r="NZS293" s="30"/>
      <c r="NZT293" s="30"/>
      <c r="NZU293" s="30"/>
      <c r="NZV293" s="30"/>
      <c r="NZW293" s="30"/>
      <c r="NZX293" s="30"/>
      <c r="NZY293" s="30"/>
      <c r="NZZ293" s="30"/>
      <c r="OAA293" s="30"/>
      <c r="OAB293" s="30"/>
      <c r="OAC293" s="30"/>
      <c r="OAD293" s="30"/>
      <c r="OAE293" s="30"/>
      <c r="OAF293" s="30"/>
      <c r="OAG293" s="30"/>
      <c r="OAH293" s="30"/>
      <c r="OAI293" s="30"/>
      <c r="OAJ293" s="30"/>
      <c r="OAK293" s="30"/>
      <c r="OAL293" s="30"/>
      <c r="OAM293" s="30"/>
      <c r="OAN293" s="30"/>
      <c r="OAO293" s="30"/>
      <c r="OAP293" s="30"/>
      <c r="OAQ293" s="30"/>
      <c r="OAR293" s="30"/>
      <c r="OAS293" s="30"/>
      <c r="OAT293" s="30"/>
      <c r="OAU293" s="30"/>
      <c r="OAV293" s="30"/>
      <c r="OAW293" s="30"/>
      <c r="OAX293" s="30"/>
      <c r="OAY293" s="30"/>
      <c r="OAZ293" s="30"/>
      <c r="OBA293" s="30"/>
      <c r="OBB293" s="30"/>
      <c r="OBC293" s="30"/>
      <c r="OBD293" s="30"/>
      <c r="OBE293" s="30"/>
      <c r="OBF293" s="30"/>
      <c r="OBG293" s="30"/>
      <c r="OBH293" s="30"/>
      <c r="OBI293" s="30"/>
      <c r="OBJ293" s="30"/>
      <c r="OBK293" s="30"/>
      <c r="OBL293" s="30"/>
      <c r="OBM293" s="30"/>
      <c r="OBN293" s="30"/>
      <c r="OBO293" s="30"/>
      <c r="OBP293" s="30"/>
      <c r="OBQ293" s="30"/>
      <c r="OBR293" s="30"/>
      <c r="OBS293" s="30"/>
      <c r="OBT293" s="30"/>
      <c r="OBU293" s="30"/>
      <c r="OBV293" s="30"/>
      <c r="OBW293" s="30"/>
      <c r="OBX293" s="30"/>
      <c r="OBY293" s="30"/>
      <c r="OBZ293" s="30"/>
      <c r="OCA293" s="30"/>
      <c r="OCB293" s="30"/>
      <c r="OCC293" s="30"/>
      <c r="OCD293" s="30"/>
      <c r="OCE293" s="30"/>
      <c r="OCF293" s="30"/>
      <c r="OCG293" s="30"/>
      <c r="OCH293" s="30"/>
      <c r="OCI293" s="30"/>
      <c r="OCJ293" s="30"/>
      <c r="OCK293" s="30"/>
      <c r="OCL293" s="30"/>
      <c r="OCM293" s="30"/>
      <c r="OCN293" s="30"/>
      <c r="OCO293" s="30"/>
      <c r="OCP293" s="30"/>
      <c r="OCQ293" s="30"/>
      <c r="OCR293" s="30"/>
      <c r="OCS293" s="30"/>
      <c r="OCT293" s="30"/>
      <c r="OCU293" s="30"/>
      <c r="OCV293" s="30"/>
      <c r="OCW293" s="30"/>
      <c r="OCX293" s="30"/>
      <c r="OCY293" s="30"/>
      <c r="OCZ293" s="30"/>
      <c r="ODA293" s="30"/>
      <c r="ODB293" s="30"/>
      <c r="ODC293" s="30"/>
      <c r="ODD293" s="30"/>
      <c r="ODE293" s="30"/>
      <c r="ODF293" s="30"/>
      <c r="ODG293" s="30"/>
      <c r="ODH293" s="30"/>
      <c r="ODI293" s="30"/>
      <c r="ODJ293" s="30"/>
      <c r="ODK293" s="30"/>
      <c r="ODL293" s="30"/>
      <c r="ODM293" s="30"/>
      <c r="ODN293" s="30"/>
      <c r="ODO293" s="30"/>
      <c r="ODP293" s="30"/>
      <c r="ODQ293" s="30"/>
      <c r="ODR293" s="30"/>
      <c r="ODS293" s="30"/>
      <c r="ODT293" s="30"/>
      <c r="ODU293" s="30"/>
      <c r="ODV293" s="30"/>
      <c r="ODW293" s="30"/>
      <c r="ODX293" s="30"/>
      <c r="ODY293" s="30"/>
      <c r="ODZ293" s="30"/>
      <c r="OEA293" s="30"/>
      <c r="OEB293" s="30"/>
      <c r="OEC293" s="30"/>
      <c r="OED293" s="30"/>
      <c r="OEE293" s="30"/>
      <c r="OEF293" s="30"/>
      <c r="OEG293" s="30"/>
      <c r="OEH293" s="30"/>
      <c r="OEI293" s="30"/>
      <c r="OEJ293" s="30"/>
      <c r="OEK293" s="30"/>
      <c r="OEL293" s="30"/>
      <c r="OEM293" s="30"/>
      <c r="OEN293" s="30"/>
      <c r="OEO293" s="30"/>
      <c r="OEP293" s="30"/>
      <c r="OEQ293" s="30"/>
      <c r="OER293" s="30"/>
      <c r="OES293" s="30"/>
      <c r="OET293" s="30"/>
      <c r="OEU293" s="30"/>
      <c r="OEV293" s="30"/>
      <c r="OEW293" s="30"/>
      <c r="OEX293" s="30"/>
      <c r="OEY293" s="30"/>
      <c r="OEZ293" s="30"/>
      <c r="OFA293" s="30"/>
      <c r="OFB293" s="30"/>
      <c r="OFC293" s="30"/>
      <c r="OFD293" s="30"/>
      <c r="OFE293" s="30"/>
      <c r="OFF293" s="30"/>
      <c r="OFG293" s="30"/>
      <c r="OFH293" s="30"/>
      <c r="OFI293" s="30"/>
      <c r="OFJ293" s="30"/>
      <c r="OFK293" s="30"/>
      <c r="OFL293" s="30"/>
      <c r="OFM293" s="30"/>
      <c r="OFN293" s="30"/>
      <c r="OFO293" s="30"/>
      <c r="OFP293" s="30"/>
      <c r="OFQ293" s="30"/>
      <c r="OFR293" s="30"/>
      <c r="OFS293" s="30"/>
      <c r="OFT293" s="30"/>
      <c r="OFU293" s="30"/>
      <c r="OFV293" s="30"/>
      <c r="OFW293" s="30"/>
      <c r="OFX293" s="30"/>
      <c r="OFY293" s="30"/>
      <c r="OFZ293" s="30"/>
      <c r="OGA293" s="30"/>
      <c r="OGB293" s="30"/>
      <c r="OGC293" s="30"/>
      <c r="OGD293" s="30"/>
      <c r="OGE293" s="30"/>
      <c r="OGF293" s="30"/>
      <c r="OGG293" s="30"/>
      <c r="OGH293" s="30"/>
      <c r="OGI293" s="30"/>
      <c r="OGJ293" s="30"/>
      <c r="OGK293" s="30"/>
      <c r="OGL293" s="30"/>
      <c r="OGM293" s="30"/>
      <c r="OGN293" s="30"/>
      <c r="OGO293" s="30"/>
      <c r="OGP293" s="30"/>
      <c r="OGQ293" s="30"/>
      <c r="OGR293" s="30"/>
      <c r="OGS293" s="30"/>
      <c r="OGT293" s="30"/>
      <c r="OGU293" s="30"/>
      <c r="OGV293" s="30"/>
      <c r="OGW293" s="30"/>
      <c r="OGX293" s="30"/>
      <c r="OGY293" s="30"/>
      <c r="OGZ293" s="30"/>
      <c r="OHA293" s="30"/>
      <c r="OHB293" s="30"/>
      <c r="OHC293" s="30"/>
      <c r="OHD293" s="30"/>
      <c r="OHE293" s="30"/>
      <c r="OHF293" s="30"/>
      <c r="OHG293" s="30"/>
      <c r="OHH293" s="30"/>
      <c r="OHI293" s="30"/>
      <c r="OHJ293" s="30"/>
      <c r="OHK293" s="30"/>
      <c r="OHL293" s="30"/>
      <c r="OHM293" s="30"/>
      <c r="OHN293" s="30"/>
      <c r="OHO293" s="30"/>
      <c r="OHP293" s="30"/>
      <c r="OHQ293" s="30"/>
      <c r="OHR293" s="30"/>
      <c r="OHS293" s="30"/>
      <c r="OHT293" s="30"/>
      <c r="OHU293" s="30"/>
      <c r="OHV293" s="30"/>
      <c r="OHW293" s="30"/>
      <c r="OHX293" s="30"/>
      <c r="OHY293" s="30"/>
      <c r="OHZ293" s="30"/>
      <c r="OIA293" s="30"/>
      <c r="OIB293" s="30"/>
      <c r="OIC293" s="30"/>
      <c r="OID293" s="30"/>
      <c r="OIE293" s="30"/>
      <c r="OIF293" s="30"/>
      <c r="OIG293" s="30"/>
      <c r="OIH293" s="30"/>
      <c r="OII293" s="30"/>
      <c r="OIJ293" s="30"/>
      <c r="OIK293" s="30"/>
      <c r="OIL293" s="30"/>
      <c r="OIM293" s="30"/>
      <c r="OIN293" s="30"/>
      <c r="OIO293" s="30"/>
      <c r="OIP293" s="30"/>
      <c r="OIQ293" s="30"/>
      <c r="OIR293" s="30"/>
      <c r="OIS293" s="30"/>
      <c r="OIT293" s="30"/>
      <c r="OIU293" s="30"/>
      <c r="OIV293" s="30"/>
      <c r="OIW293" s="30"/>
      <c r="OIX293" s="30"/>
      <c r="OIY293" s="30"/>
      <c r="OIZ293" s="30"/>
      <c r="OJA293" s="30"/>
      <c r="OJB293" s="30"/>
      <c r="OJC293" s="30"/>
      <c r="OJD293" s="30"/>
      <c r="OJE293" s="30"/>
      <c r="OJF293" s="30"/>
      <c r="OJG293" s="30"/>
      <c r="OJH293" s="30"/>
      <c r="OJI293" s="30"/>
      <c r="OJJ293" s="30"/>
      <c r="OJK293" s="30"/>
      <c r="OJL293" s="30"/>
      <c r="OJM293" s="30"/>
      <c r="OJN293" s="30"/>
      <c r="OJO293" s="30"/>
      <c r="OJP293" s="30"/>
      <c r="OJQ293" s="30"/>
      <c r="OJR293" s="30"/>
      <c r="OJS293" s="30"/>
      <c r="OJT293" s="30"/>
      <c r="OJU293" s="30"/>
      <c r="OJV293" s="30"/>
      <c r="OJW293" s="30"/>
      <c r="OJX293" s="30"/>
      <c r="OJY293" s="30"/>
      <c r="OJZ293" s="30"/>
      <c r="OKA293" s="30"/>
      <c r="OKB293" s="30"/>
      <c r="OKC293" s="30"/>
      <c r="OKD293" s="30"/>
      <c r="OKE293" s="30"/>
      <c r="OKF293" s="30"/>
      <c r="OKG293" s="30"/>
      <c r="OKH293" s="30"/>
      <c r="OKI293" s="30"/>
      <c r="OKJ293" s="30"/>
      <c r="OKK293" s="30"/>
      <c r="OKL293" s="30"/>
      <c r="OKM293" s="30"/>
      <c r="OKN293" s="30"/>
      <c r="OKO293" s="30"/>
      <c r="OKP293" s="30"/>
      <c r="OKQ293" s="30"/>
      <c r="OKR293" s="30"/>
      <c r="OKS293" s="30"/>
      <c r="OKT293" s="30"/>
      <c r="OKU293" s="30"/>
      <c r="OKV293" s="30"/>
      <c r="OKW293" s="30"/>
      <c r="OKX293" s="30"/>
      <c r="OKY293" s="30"/>
      <c r="OKZ293" s="30"/>
      <c r="OLA293" s="30"/>
      <c r="OLB293" s="30"/>
      <c r="OLC293" s="30"/>
      <c r="OLD293" s="30"/>
      <c r="OLE293" s="30"/>
      <c r="OLF293" s="30"/>
      <c r="OLG293" s="30"/>
      <c r="OLH293" s="30"/>
      <c r="OLI293" s="30"/>
      <c r="OLJ293" s="30"/>
      <c r="OLK293" s="30"/>
      <c r="OLL293" s="30"/>
      <c r="OLM293" s="30"/>
      <c r="OLN293" s="30"/>
      <c r="OLO293" s="30"/>
      <c r="OLP293" s="30"/>
      <c r="OLQ293" s="30"/>
      <c r="OLR293" s="30"/>
      <c r="OLS293" s="30"/>
      <c r="OLT293" s="30"/>
      <c r="OLU293" s="30"/>
      <c r="OLV293" s="30"/>
      <c r="OLW293" s="30"/>
      <c r="OLX293" s="30"/>
      <c r="OLY293" s="30"/>
      <c r="OLZ293" s="30"/>
      <c r="OMA293" s="30"/>
      <c r="OMB293" s="30"/>
      <c r="OMC293" s="30"/>
      <c r="OMD293" s="30"/>
      <c r="OME293" s="30"/>
      <c r="OMF293" s="30"/>
      <c r="OMG293" s="30"/>
      <c r="OMH293" s="30"/>
      <c r="OMI293" s="30"/>
      <c r="OMJ293" s="30"/>
      <c r="OMK293" s="30"/>
      <c r="OML293" s="30"/>
      <c r="OMM293" s="30"/>
      <c r="OMN293" s="30"/>
      <c r="OMO293" s="30"/>
      <c r="OMP293" s="30"/>
      <c r="OMQ293" s="30"/>
      <c r="OMR293" s="30"/>
      <c r="OMS293" s="30"/>
      <c r="OMT293" s="30"/>
      <c r="OMU293" s="30"/>
      <c r="OMV293" s="30"/>
      <c r="OMW293" s="30"/>
      <c r="OMX293" s="30"/>
      <c r="OMY293" s="30"/>
      <c r="OMZ293" s="30"/>
      <c r="ONA293" s="30"/>
      <c r="ONB293" s="30"/>
      <c r="ONC293" s="30"/>
      <c r="OND293" s="30"/>
      <c r="ONE293" s="30"/>
      <c r="ONF293" s="30"/>
      <c r="ONG293" s="30"/>
      <c r="ONH293" s="30"/>
      <c r="ONI293" s="30"/>
      <c r="ONJ293" s="30"/>
      <c r="ONK293" s="30"/>
      <c r="ONL293" s="30"/>
      <c r="ONM293" s="30"/>
      <c r="ONN293" s="30"/>
      <c r="ONO293" s="30"/>
      <c r="ONP293" s="30"/>
      <c r="ONQ293" s="30"/>
      <c r="ONR293" s="30"/>
      <c r="ONS293" s="30"/>
      <c r="ONT293" s="30"/>
      <c r="ONU293" s="30"/>
      <c r="ONV293" s="30"/>
      <c r="ONW293" s="30"/>
      <c r="ONX293" s="30"/>
      <c r="ONY293" s="30"/>
      <c r="ONZ293" s="30"/>
      <c r="OOA293" s="30"/>
      <c r="OOB293" s="30"/>
      <c r="OOC293" s="30"/>
      <c r="OOD293" s="30"/>
      <c r="OOE293" s="30"/>
      <c r="OOF293" s="30"/>
      <c r="OOG293" s="30"/>
      <c r="OOH293" s="30"/>
      <c r="OOI293" s="30"/>
      <c r="OOJ293" s="30"/>
      <c r="OOK293" s="30"/>
      <c r="OOL293" s="30"/>
      <c r="OOM293" s="30"/>
      <c r="OON293" s="30"/>
      <c r="OOO293" s="30"/>
      <c r="OOP293" s="30"/>
      <c r="OOQ293" s="30"/>
      <c r="OOR293" s="30"/>
      <c r="OOS293" s="30"/>
      <c r="OOT293" s="30"/>
      <c r="OOU293" s="30"/>
      <c r="OOV293" s="30"/>
      <c r="OOW293" s="30"/>
      <c r="OOX293" s="30"/>
      <c r="OOY293" s="30"/>
      <c r="OOZ293" s="30"/>
      <c r="OPA293" s="30"/>
      <c r="OPB293" s="30"/>
      <c r="OPC293" s="30"/>
      <c r="OPD293" s="30"/>
      <c r="OPE293" s="30"/>
      <c r="OPF293" s="30"/>
      <c r="OPG293" s="30"/>
      <c r="OPH293" s="30"/>
      <c r="OPI293" s="30"/>
      <c r="OPJ293" s="30"/>
      <c r="OPK293" s="30"/>
      <c r="OPL293" s="30"/>
      <c r="OPM293" s="30"/>
      <c r="OPN293" s="30"/>
      <c r="OPO293" s="30"/>
      <c r="OPP293" s="30"/>
      <c r="OPQ293" s="30"/>
      <c r="OPR293" s="30"/>
      <c r="OPS293" s="30"/>
      <c r="OPT293" s="30"/>
      <c r="OPU293" s="30"/>
      <c r="OPV293" s="30"/>
      <c r="OPW293" s="30"/>
      <c r="OPX293" s="30"/>
      <c r="OPY293" s="30"/>
      <c r="OPZ293" s="30"/>
      <c r="OQA293" s="30"/>
      <c r="OQB293" s="30"/>
      <c r="OQC293" s="30"/>
      <c r="OQD293" s="30"/>
      <c r="OQE293" s="30"/>
      <c r="OQF293" s="30"/>
      <c r="OQG293" s="30"/>
      <c r="OQH293" s="30"/>
      <c r="OQI293" s="30"/>
      <c r="OQJ293" s="30"/>
      <c r="OQK293" s="30"/>
      <c r="OQL293" s="30"/>
      <c r="OQM293" s="30"/>
      <c r="OQN293" s="30"/>
      <c r="OQO293" s="30"/>
      <c r="OQP293" s="30"/>
      <c r="OQQ293" s="30"/>
      <c r="OQR293" s="30"/>
      <c r="OQS293" s="30"/>
      <c r="OQT293" s="30"/>
      <c r="OQU293" s="30"/>
      <c r="OQV293" s="30"/>
      <c r="OQW293" s="30"/>
      <c r="OQX293" s="30"/>
      <c r="OQY293" s="30"/>
      <c r="OQZ293" s="30"/>
      <c r="ORA293" s="30"/>
      <c r="ORB293" s="30"/>
      <c r="ORC293" s="30"/>
      <c r="ORD293" s="30"/>
      <c r="ORE293" s="30"/>
      <c r="ORF293" s="30"/>
      <c r="ORG293" s="30"/>
      <c r="ORH293" s="30"/>
      <c r="ORI293" s="30"/>
      <c r="ORJ293" s="30"/>
      <c r="ORK293" s="30"/>
      <c r="ORL293" s="30"/>
      <c r="ORM293" s="30"/>
      <c r="ORN293" s="30"/>
      <c r="ORO293" s="30"/>
      <c r="ORP293" s="30"/>
      <c r="ORQ293" s="30"/>
      <c r="ORR293" s="30"/>
      <c r="ORS293" s="30"/>
      <c r="ORT293" s="30"/>
      <c r="ORU293" s="30"/>
      <c r="ORV293" s="30"/>
      <c r="ORW293" s="30"/>
      <c r="ORX293" s="30"/>
      <c r="ORY293" s="30"/>
      <c r="ORZ293" s="30"/>
      <c r="OSA293" s="30"/>
      <c r="OSB293" s="30"/>
      <c r="OSC293" s="30"/>
      <c r="OSD293" s="30"/>
      <c r="OSE293" s="30"/>
      <c r="OSF293" s="30"/>
      <c r="OSG293" s="30"/>
      <c r="OSH293" s="30"/>
      <c r="OSI293" s="30"/>
      <c r="OSJ293" s="30"/>
      <c r="OSK293" s="30"/>
      <c r="OSL293" s="30"/>
      <c r="OSM293" s="30"/>
      <c r="OSN293" s="30"/>
      <c r="OSO293" s="30"/>
      <c r="OSP293" s="30"/>
      <c r="OSQ293" s="30"/>
      <c r="OSR293" s="30"/>
      <c r="OSS293" s="30"/>
      <c r="OST293" s="30"/>
      <c r="OSU293" s="30"/>
      <c r="OSV293" s="30"/>
      <c r="OSW293" s="30"/>
      <c r="OSX293" s="30"/>
      <c r="OSY293" s="30"/>
      <c r="OSZ293" s="30"/>
      <c r="OTA293" s="30"/>
      <c r="OTB293" s="30"/>
      <c r="OTC293" s="30"/>
      <c r="OTD293" s="30"/>
      <c r="OTE293" s="30"/>
      <c r="OTF293" s="30"/>
      <c r="OTG293" s="30"/>
      <c r="OTH293" s="30"/>
      <c r="OTI293" s="30"/>
      <c r="OTJ293" s="30"/>
      <c r="OTK293" s="30"/>
      <c r="OTL293" s="30"/>
      <c r="OTM293" s="30"/>
      <c r="OTN293" s="30"/>
      <c r="OTO293" s="30"/>
      <c r="OTP293" s="30"/>
      <c r="OTQ293" s="30"/>
      <c r="OTR293" s="30"/>
      <c r="OTS293" s="30"/>
      <c r="OTT293" s="30"/>
      <c r="OTU293" s="30"/>
      <c r="OTV293" s="30"/>
      <c r="OTW293" s="30"/>
      <c r="OTX293" s="30"/>
      <c r="OTY293" s="30"/>
      <c r="OTZ293" s="30"/>
      <c r="OUA293" s="30"/>
      <c r="OUB293" s="30"/>
      <c r="OUC293" s="30"/>
      <c r="OUD293" s="30"/>
      <c r="OUE293" s="30"/>
      <c r="OUF293" s="30"/>
      <c r="OUG293" s="30"/>
      <c r="OUH293" s="30"/>
      <c r="OUI293" s="30"/>
      <c r="OUJ293" s="30"/>
      <c r="OUK293" s="30"/>
      <c r="OUL293" s="30"/>
      <c r="OUM293" s="30"/>
      <c r="OUN293" s="30"/>
      <c r="OUO293" s="30"/>
      <c r="OUP293" s="30"/>
      <c r="OUQ293" s="30"/>
      <c r="OUR293" s="30"/>
      <c r="OUS293" s="30"/>
      <c r="OUT293" s="30"/>
      <c r="OUU293" s="30"/>
      <c r="OUV293" s="30"/>
      <c r="OUW293" s="30"/>
      <c r="OUX293" s="30"/>
      <c r="OUY293" s="30"/>
      <c r="OUZ293" s="30"/>
      <c r="OVA293" s="30"/>
      <c r="OVB293" s="30"/>
      <c r="OVC293" s="30"/>
      <c r="OVD293" s="30"/>
      <c r="OVE293" s="30"/>
      <c r="OVF293" s="30"/>
      <c r="OVG293" s="30"/>
      <c r="OVH293" s="30"/>
      <c r="OVI293" s="30"/>
      <c r="OVJ293" s="30"/>
      <c r="OVK293" s="30"/>
      <c r="OVL293" s="30"/>
      <c r="OVM293" s="30"/>
      <c r="OVN293" s="30"/>
      <c r="OVO293" s="30"/>
      <c r="OVP293" s="30"/>
      <c r="OVQ293" s="30"/>
      <c r="OVR293" s="30"/>
      <c r="OVS293" s="30"/>
      <c r="OVT293" s="30"/>
      <c r="OVU293" s="30"/>
      <c r="OVV293" s="30"/>
      <c r="OVW293" s="30"/>
      <c r="OVX293" s="30"/>
      <c r="OVY293" s="30"/>
      <c r="OVZ293" s="30"/>
      <c r="OWA293" s="30"/>
      <c r="OWB293" s="30"/>
      <c r="OWC293" s="30"/>
      <c r="OWD293" s="30"/>
      <c r="OWE293" s="30"/>
      <c r="OWF293" s="30"/>
      <c r="OWG293" s="30"/>
      <c r="OWH293" s="30"/>
      <c r="OWI293" s="30"/>
      <c r="OWJ293" s="30"/>
      <c r="OWK293" s="30"/>
      <c r="OWL293" s="30"/>
      <c r="OWM293" s="30"/>
      <c r="OWN293" s="30"/>
      <c r="OWO293" s="30"/>
      <c r="OWP293" s="30"/>
      <c r="OWQ293" s="30"/>
      <c r="OWR293" s="30"/>
      <c r="OWS293" s="30"/>
      <c r="OWT293" s="30"/>
      <c r="OWU293" s="30"/>
      <c r="OWV293" s="30"/>
      <c r="OWW293" s="30"/>
      <c r="OWX293" s="30"/>
      <c r="OWY293" s="30"/>
      <c r="OWZ293" s="30"/>
      <c r="OXA293" s="30"/>
      <c r="OXB293" s="30"/>
      <c r="OXC293" s="30"/>
      <c r="OXD293" s="30"/>
      <c r="OXE293" s="30"/>
      <c r="OXF293" s="30"/>
      <c r="OXG293" s="30"/>
      <c r="OXH293" s="30"/>
      <c r="OXI293" s="30"/>
      <c r="OXJ293" s="30"/>
      <c r="OXK293" s="30"/>
      <c r="OXL293" s="30"/>
      <c r="OXM293" s="30"/>
      <c r="OXN293" s="30"/>
      <c r="OXO293" s="30"/>
      <c r="OXP293" s="30"/>
      <c r="OXQ293" s="30"/>
      <c r="OXR293" s="30"/>
      <c r="OXS293" s="30"/>
      <c r="OXT293" s="30"/>
      <c r="OXU293" s="30"/>
      <c r="OXV293" s="30"/>
      <c r="OXW293" s="30"/>
      <c r="OXX293" s="30"/>
      <c r="OXY293" s="30"/>
      <c r="OXZ293" s="30"/>
      <c r="OYA293" s="30"/>
      <c r="OYB293" s="30"/>
      <c r="OYC293" s="30"/>
      <c r="OYD293" s="30"/>
      <c r="OYE293" s="30"/>
      <c r="OYF293" s="30"/>
      <c r="OYG293" s="30"/>
      <c r="OYH293" s="30"/>
      <c r="OYI293" s="30"/>
      <c r="OYJ293" s="30"/>
      <c r="OYK293" s="30"/>
      <c r="OYL293" s="30"/>
      <c r="OYM293" s="30"/>
      <c r="OYN293" s="30"/>
      <c r="OYO293" s="30"/>
      <c r="OYP293" s="30"/>
      <c r="OYQ293" s="30"/>
      <c r="OYR293" s="30"/>
      <c r="OYS293" s="30"/>
      <c r="OYT293" s="30"/>
      <c r="OYU293" s="30"/>
      <c r="OYV293" s="30"/>
      <c r="OYW293" s="30"/>
      <c r="OYX293" s="30"/>
      <c r="OYY293" s="30"/>
      <c r="OYZ293" s="30"/>
      <c r="OZA293" s="30"/>
      <c r="OZB293" s="30"/>
      <c r="OZC293" s="30"/>
      <c r="OZD293" s="30"/>
      <c r="OZE293" s="30"/>
      <c r="OZF293" s="30"/>
      <c r="OZG293" s="30"/>
      <c r="OZH293" s="30"/>
      <c r="OZI293" s="30"/>
      <c r="OZJ293" s="30"/>
      <c r="OZK293" s="30"/>
      <c r="OZL293" s="30"/>
      <c r="OZM293" s="30"/>
      <c r="OZN293" s="30"/>
      <c r="OZO293" s="30"/>
      <c r="OZP293" s="30"/>
      <c r="OZQ293" s="30"/>
      <c r="OZR293" s="30"/>
      <c r="OZS293" s="30"/>
      <c r="OZT293" s="30"/>
      <c r="OZU293" s="30"/>
      <c r="OZV293" s="30"/>
      <c r="OZW293" s="30"/>
      <c r="OZX293" s="30"/>
      <c r="OZY293" s="30"/>
      <c r="OZZ293" s="30"/>
      <c r="PAA293" s="30"/>
      <c r="PAB293" s="30"/>
      <c r="PAC293" s="30"/>
      <c r="PAD293" s="30"/>
      <c r="PAE293" s="30"/>
      <c r="PAF293" s="30"/>
      <c r="PAG293" s="30"/>
      <c r="PAH293" s="30"/>
      <c r="PAI293" s="30"/>
      <c r="PAJ293" s="30"/>
      <c r="PAK293" s="30"/>
      <c r="PAL293" s="30"/>
      <c r="PAM293" s="30"/>
      <c r="PAN293" s="30"/>
      <c r="PAO293" s="30"/>
      <c r="PAP293" s="30"/>
      <c r="PAQ293" s="30"/>
      <c r="PAR293" s="30"/>
      <c r="PAS293" s="30"/>
      <c r="PAT293" s="30"/>
      <c r="PAU293" s="30"/>
      <c r="PAV293" s="30"/>
      <c r="PAW293" s="30"/>
      <c r="PAX293" s="30"/>
      <c r="PAY293" s="30"/>
      <c r="PAZ293" s="30"/>
      <c r="PBA293" s="30"/>
      <c r="PBB293" s="30"/>
      <c r="PBC293" s="30"/>
      <c r="PBD293" s="30"/>
      <c r="PBE293" s="30"/>
      <c r="PBF293" s="30"/>
      <c r="PBG293" s="30"/>
      <c r="PBH293" s="30"/>
      <c r="PBI293" s="30"/>
      <c r="PBJ293" s="30"/>
      <c r="PBK293" s="30"/>
      <c r="PBL293" s="30"/>
      <c r="PBM293" s="30"/>
      <c r="PBN293" s="30"/>
      <c r="PBO293" s="30"/>
      <c r="PBP293" s="30"/>
      <c r="PBQ293" s="30"/>
      <c r="PBR293" s="30"/>
      <c r="PBS293" s="30"/>
      <c r="PBT293" s="30"/>
      <c r="PBU293" s="30"/>
      <c r="PBV293" s="30"/>
      <c r="PBW293" s="30"/>
      <c r="PBX293" s="30"/>
      <c r="PBY293" s="30"/>
      <c r="PBZ293" s="30"/>
      <c r="PCA293" s="30"/>
      <c r="PCB293" s="30"/>
      <c r="PCC293" s="30"/>
      <c r="PCD293" s="30"/>
      <c r="PCE293" s="30"/>
      <c r="PCF293" s="30"/>
      <c r="PCG293" s="30"/>
      <c r="PCH293" s="30"/>
      <c r="PCI293" s="30"/>
      <c r="PCJ293" s="30"/>
      <c r="PCK293" s="30"/>
      <c r="PCL293" s="30"/>
      <c r="PCM293" s="30"/>
      <c r="PCN293" s="30"/>
      <c r="PCO293" s="30"/>
      <c r="PCP293" s="30"/>
      <c r="PCQ293" s="30"/>
      <c r="PCR293" s="30"/>
      <c r="PCS293" s="30"/>
      <c r="PCT293" s="30"/>
      <c r="PCU293" s="30"/>
      <c r="PCV293" s="30"/>
      <c r="PCW293" s="30"/>
      <c r="PCX293" s="30"/>
      <c r="PCY293" s="30"/>
      <c r="PCZ293" s="30"/>
      <c r="PDA293" s="30"/>
      <c r="PDB293" s="30"/>
      <c r="PDC293" s="30"/>
      <c r="PDD293" s="30"/>
      <c r="PDE293" s="30"/>
      <c r="PDF293" s="30"/>
      <c r="PDG293" s="30"/>
      <c r="PDH293" s="30"/>
      <c r="PDI293" s="30"/>
      <c r="PDJ293" s="30"/>
      <c r="PDK293" s="30"/>
      <c r="PDL293" s="30"/>
      <c r="PDM293" s="30"/>
      <c r="PDN293" s="30"/>
      <c r="PDO293" s="30"/>
      <c r="PDP293" s="30"/>
      <c r="PDQ293" s="30"/>
      <c r="PDR293" s="30"/>
      <c r="PDS293" s="30"/>
      <c r="PDT293" s="30"/>
      <c r="PDU293" s="30"/>
      <c r="PDV293" s="30"/>
      <c r="PDW293" s="30"/>
      <c r="PDX293" s="30"/>
      <c r="PDY293" s="30"/>
      <c r="PDZ293" s="30"/>
      <c r="PEA293" s="30"/>
      <c r="PEB293" s="30"/>
      <c r="PEC293" s="30"/>
      <c r="PED293" s="30"/>
      <c r="PEE293" s="30"/>
      <c r="PEF293" s="30"/>
      <c r="PEG293" s="30"/>
      <c r="PEH293" s="30"/>
      <c r="PEI293" s="30"/>
      <c r="PEJ293" s="30"/>
      <c r="PEK293" s="30"/>
      <c r="PEL293" s="30"/>
      <c r="PEM293" s="30"/>
      <c r="PEN293" s="30"/>
      <c r="PEO293" s="30"/>
      <c r="PEP293" s="30"/>
      <c r="PEQ293" s="30"/>
      <c r="PER293" s="30"/>
      <c r="PES293" s="30"/>
      <c r="PET293" s="30"/>
      <c r="PEU293" s="30"/>
      <c r="PEV293" s="30"/>
      <c r="PEW293" s="30"/>
      <c r="PEX293" s="30"/>
      <c r="PEY293" s="30"/>
      <c r="PEZ293" s="30"/>
      <c r="PFA293" s="30"/>
      <c r="PFB293" s="30"/>
      <c r="PFC293" s="30"/>
      <c r="PFD293" s="30"/>
      <c r="PFE293" s="30"/>
      <c r="PFF293" s="30"/>
      <c r="PFG293" s="30"/>
      <c r="PFH293" s="30"/>
      <c r="PFI293" s="30"/>
      <c r="PFJ293" s="30"/>
      <c r="PFK293" s="30"/>
      <c r="PFL293" s="30"/>
      <c r="PFM293" s="30"/>
      <c r="PFN293" s="30"/>
      <c r="PFO293" s="30"/>
      <c r="PFP293" s="30"/>
      <c r="PFQ293" s="30"/>
      <c r="PFR293" s="30"/>
      <c r="PFS293" s="30"/>
      <c r="PFT293" s="30"/>
      <c r="PFU293" s="30"/>
      <c r="PFV293" s="30"/>
      <c r="PFW293" s="30"/>
      <c r="PFX293" s="30"/>
      <c r="PFY293" s="30"/>
      <c r="PFZ293" s="30"/>
      <c r="PGA293" s="30"/>
      <c r="PGB293" s="30"/>
      <c r="PGC293" s="30"/>
      <c r="PGD293" s="30"/>
      <c r="PGE293" s="30"/>
      <c r="PGF293" s="30"/>
      <c r="PGG293" s="30"/>
      <c r="PGH293" s="30"/>
      <c r="PGI293" s="30"/>
      <c r="PGJ293" s="30"/>
      <c r="PGK293" s="30"/>
      <c r="PGL293" s="30"/>
      <c r="PGM293" s="30"/>
      <c r="PGN293" s="30"/>
      <c r="PGO293" s="30"/>
      <c r="PGP293" s="30"/>
      <c r="PGQ293" s="30"/>
      <c r="PGR293" s="30"/>
      <c r="PGS293" s="30"/>
      <c r="PGT293" s="30"/>
      <c r="PGU293" s="30"/>
      <c r="PGV293" s="30"/>
      <c r="PGW293" s="30"/>
      <c r="PGX293" s="30"/>
      <c r="PGY293" s="30"/>
      <c r="PGZ293" s="30"/>
      <c r="PHA293" s="30"/>
      <c r="PHB293" s="30"/>
      <c r="PHC293" s="30"/>
      <c r="PHD293" s="30"/>
      <c r="PHE293" s="30"/>
      <c r="PHF293" s="30"/>
      <c r="PHG293" s="30"/>
      <c r="PHH293" s="30"/>
      <c r="PHI293" s="30"/>
      <c r="PHJ293" s="30"/>
      <c r="PHK293" s="30"/>
      <c r="PHL293" s="30"/>
      <c r="PHM293" s="30"/>
      <c r="PHN293" s="30"/>
      <c r="PHO293" s="30"/>
      <c r="PHP293" s="30"/>
      <c r="PHQ293" s="30"/>
      <c r="PHR293" s="30"/>
      <c r="PHS293" s="30"/>
      <c r="PHT293" s="30"/>
      <c r="PHU293" s="30"/>
      <c r="PHV293" s="30"/>
      <c r="PHW293" s="30"/>
      <c r="PHX293" s="30"/>
      <c r="PHY293" s="30"/>
      <c r="PHZ293" s="30"/>
      <c r="PIA293" s="30"/>
      <c r="PIB293" s="30"/>
      <c r="PIC293" s="30"/>
      <c r="PID293" s="30"/>
      <c r="PIE293" s="30"/>
      <c r="PIF293" s="30"/>
      <c r="PIG293" s="30"/>
      <c r="PIH293" s="30"/>
      <c r="PII293" s="30"/>
      <c r="PIJ293" s="30"/>
      <c r="PIK293" s="30"/>
      <c r="PIL293" s="30"/>
      <c r="PIM293" s="30"/>
      <c r="PIN293" s="30"/>
      <c r="PIO293" s="30"/>
      <c r="PIP293" s="30"/>
      <c r="PIQ293" s="30"/>
      <c r="PIR293" s="30"/>
      <c r="PIS293" s="30"/>
      <c r="PIT293" s="30"/>
      <c r="PIU293" s="30"/>
      <c r="PIV293" s="30"/>
      <c r="PIW293" s="30"/>
      <c r="PIX293" s="30"/>
      <c r="PIY293" s="30"/>
      <c r="PIZ293" s="30"/>
      <c r="PJA293" s="30"/>
      <c r="PJB293" s="30"/>
      <c r="PJC293" s="30"/>
      <c r="PJD293" s="30"/>
      <c r="PJE293" s="30"/>
      <c r="PJF293" s="30"/>
      <c r="PJG293" s="30"/>
      <c r="PJH293" s="30"/>
      <c r="PJI293" s="30"/>
      <c r="PJJ293" s="30"/>
      <c r="PJK293" s="30"/>
      <c r="PJL293" s="30"/>
      <c r="PJM293" s="30"/>
      <c r="PJN293" s="30"/>
      <c r="PJO293" s="30"/>
      <c r="PJP293" s="30"/>
      <c r="PJQ293" s="30"/>
      <c r="PJR293" s="30"/>
      <c r="PJS293" s="30"/>
      <c r="PJT293" s="30"/>
      <c r="PJU293" s="30"/>
      <c r="PJV293" s="30"/>
      <c r="PJW293" s="30"/>
      <c r="PJX293" s="30"/>
      <c r="PJY293" s="30"/>
      <c r="PJZ293" s="30"/>
      <c r="PKA293" s="30"/>
      <c r="PKB293" s="30"/>
      <c r="PKC293" s="30"/>
      <c r="PKD293" s="30"/>
      <c r="PKE293" s="30"/>
      <c r="PKF293" s="30"/>
      <c r="PKG293" s="30"/>
      <c r="PKH293" s="30"/>
      <c r="PKI293" s="30"/>
      <c r="PKJ293" s="30"/>
      <c r="PKK293" s="30"/>
      <c r="PKL293" s="30"/>
      <c r="PKM293" s="30"/>
      <c r="PKN293" s="30"/>
      <c r="PKO293" s="30"/>
      <c r="PKP293" s="30"/>
      <c r="PKQ293" s="30"/>
      <c r="PKR293" s="30"/>
      <c r="PKS293" s="30"/>
      <c r="PKT293" s="30"/>
      <c r="PKU293" s="30"/>
      <c r="PKV293" s="30"/>
      <c r="PKW293" s="30"/>
      <c r="PKX293" s="30"/>
      <c r="PKY293" s="30"/>
      <c r="PKZ293" s="30"/>
      <c r="PLA293" s="30"/>
      <c r="PLB293" s="30"/>
      <c r="PLC293" s="30"/>
      <c r="PLD293" s="30"/>
      <c r="PLE293" s="30"/>
      <c r="PLF293" s="30"/>
      <c r="PLG293" s="30"/>
      <c r="PLH293" s="30"/>
      <c r="PLI293" s="30"/>
      <c r="PLJ293" s="30"/>
      <c r="PLK293" s="30"/>
      <c r="PLL293" s="30"/>
      <c r="PLM293" s="30"/>
      <c r="PLN293" s="30"/>
      <c r="PLO293" s="30"/>
      <c r="PLP293" s="30"/>
      <c r="PLQ293" s="30"/>
      <c r="PLR293" s="30"/>
      <c r="PLS293" s="30"/>
      <c r="PLT293" s="30"/>
      <c r="PLU293" s="30"/>
      <c r="PLV293" s="30"/>
      <c r="PLW293" s="30"/>
      <c r="PLX293" s="30"/>
      <c r="PLY293" s="30"/>
      <c r="PLZ293" s="30"/>
      <c r="PMA293" s="30"/>
      <c r="PMB293" s="30"/>
      <c r="PMC293" s="30"/>
      <c r="PMD293" s="30"/>
      <c r="PME293" s="30"/>
      <c r="PMF293" s="30"/>
      <c r="PMG293" s="30"/>
      <c r="PMH293" s="30"/>
      <c r="PMI293" s="30"/>
      <c r="PMJ293" s="30"/>
      <c r="PMK293" s="30"/>
      <c r="PML293" s="30"/>
      <c r="PMM293" s="30"/>
      <c r="PMN293" s="30"/>
      <c r="PMO293" s="30"/>
      <c r="PMP293" s="30"/>
      <c r="PMQ293" s="30"/>
      <c r="PMR293" s="30"/>
      <c r="PMS293" s="30"/>
      <c r="PMT293" s="30"/>
      <c r="PMU293" s="30"/>
      <c r="PMV293" s="30"/>
      <c r="PMW293" s="30"/>
      <c r="PMX293" s="30"/>
      <c r="PMY293" s="30"/>
      <c r="PMZ293" s="30"/>
      <c r="PNA293" s="30"/>
      <c r="PNB293" s="30"/>
      <c r="PNC293" s="30"/>
      <c r="PND293" s="30"/>
      <c r="PNE293" s="30"/>
      <c r="PNF293" s="30"/>
      <c r="PNG293" s="30"/>
      <c r="PNH293" s="30"/>
      <c r="PNI293" s="30"/>
      <c r="PNJ293" s="30"/>
      <c r="PNK293" s="30"/>
      <c r="PNL293" s="30"/>
      <c r="PNM293" s="30"/>
      <c r="PNN293" s="30"/>
      <c r="PNO293" s="30"/>
      <c r="PNP293" s="30"/>
      <c r="PNQ293" s="30"/>
      <c r="PNR293" s="30"/>
      <c r="PNS293" s="30"/>
      <c r="PNT293" s="30"/>
      <c r="PNU293" s="30"/>
      <c r="PNV293" s="30"/>
      <c r="PNW293" s="30"/>
      <c r="PNX293" s="30"/>
      <c r="PNY293" s="30"/>
      <c r="PNZ293" s="30"/>
      <c r="POA293" s="30"/>
      <c r="POB293" s="30"/>
      <c r="POC293" s="30"/>
      <c r="POD293" s="30"/>
      <c r="POE293" s="30"/>
      <c r="POF293" s="30"/>
      <c r="POG293" s="30"/>
      <c r="POH293" s="30"/>
      <c r="POI293" s="30"/>
      <c r="POJ293" s="30"/>
      <c r="POK293" s="30"/>
      <c r="POL293" s="30"/>
      <c r="POM293" s="30"/>
      <c r="PON293" s="30"/>
      <c r="POO293" s="30"/>
      <c r="POP293" s="30"/>
      <c r="POQ293" s="30"/>
      <c r="POR293" s="30"/>
      <c r="POS293" s="30"/>
      <c r="POT293" s="30"/>
      <c r="POU293" s="30"/>
      <c r="POV293" s="30"/>
      <c r="POW293" s="30"/>
      <c r="POX293" s="30"/>
      <c r="POY293" s="30"/>
      <c r="POZ293" s="30"/>
      <c r="PPA293" s="30"/>
      <c r="PPB293" s="30"/>
      <c r="PPC293" s="30"/>
      <c r="PPD293" s="30"/>
      <c r="PPE293" s="30"/>
      <c r="PPF293" s="30"/>
      <c r="PPG293" s="30"/>
      <c r="PPH293" s="30"/>
      <c r="PPI293" s="30"/>
      <c r="PPJ293" s="30"/>
      <c r="PPK293" s="30"/>
      <c r="PPL293" s="30"/>
      <c r="PPM293" s="30"/>
      <c r="PPN293" s="30"/>
      <c r="PPO293" s="30"/>
      <c r="PPP293" s="30"/>
      <c r="PPQ293" s="30"/>
      <c r="PPR293" s="30"/>
      <c r="PPS293" s="30"/>
      <c r="PPT293" s="30"/>
      <c r="PPU293" s="30"/>
      <c r="PPV293" s="30"/>
      <c r="PPW293" s="30"/>
      <c r="PPX293" s="30"/>
      <c r="PPY293" s="30"/>
      <c r="PPZ293" s="30"/>
      <c r="PQA293" s="30"/>
      <c r="PQB293" s="30"/>
      <c r="PQC293" s="30"/>
      <c r="PQD293" s="30"/>
      <c r="PQE293" s="30"/>
      <c r="PQF293" s="30"/>
      <c r="PQG293" s="30"/>
      <c r="PQH293" s="30"/>
      <c r="PQI293" s="30"/>
      <c r="PQJ293" s="30"/>
      <c r="PQK293" s="30"/>
      <c r="PQL293" s="30"/>
      <c r="PQM293" s="30"/>
      <c r="PQN293" s="30"/>
      <c r="PQO293" s="30"/>
      <c r="PQP293" s="30"/>
      <c r="PQQ293" s="30"/>
      <c r="PQR293" s="30"/>
      <c r="PQS293" s="30"/>
      <c r="PQT293" s="30"/>
      <c r="PQU293" s="30"/>
      <c r="PQV293" s="30"/>
      <c r="PQW293" s="30"/>
      <c r="PQX293" s="30"/>
      <c r="PQY293" s="30"/>
      <c r="PQZ293" s="30"/>
      <c r="PRA293" s="30"/>
      <c r="PRB293" s="30"/>
      <c r="PRC293" s="30"/>
      <c r="PRD293" s="30"/>
      <c r="PRE293" s="30"/>
      <c r="PRF293" s="30"/>
      <c r="PRG293" s="30"/>
      <c r="PRH293" s="30"/>
      <c r="PRI293" s="30"/>
      <c r="PRJ293" s="30"/>
      <c r="PRK293" s="30"/>
      <c r="PRL293" s="30"/>
      <c r="PRM293" s="30"/>
      <c r="PRN293" s="30"/>
      <c r="PRO293" s="30"/>
      <c r="PRP293" s="30"/>
      <c r="PRQ293" s="30"/>
      <c r="PRR293" s="30"/>
      <c r="PRS293" s="30"/>
      <c r="PRT293" s="30"/>
      <c r="PRU293" s="30"/>
      <c r="PRV293" s="30"/>
      <c r="PRW293" s="30"/>
      <c r="PRX293" s="30"/>
      <c r="PRY293" s="30"/>
      <c r="PRZ293" s="30"/>
      <c r="PSA293" s="30"/>
      <c r="PSB293" s="30"/>
      <c r="PSC293" s="30"/>
      <c r="PSD293" s="30"/>
      <c r="PSE293" s="30"/>
      <c r="PSF293" s="30"/>
      <c r="PSG293" s="30"/>
      <c r="PSH293" s="30"/>
      <c r="PSI293" s="30"/>
      <c r="PSJ293" s="30"/>
      <c r="PSK293" s="30"/>
      <c r="PSL293" s="30"/>
      <c r="PSM293" s="30"/>
      <c r="PSN293" s="30"/>
      <c r="PSO293" s="30"/>
      <c r="PSP293" s="30"/>
      <c r="PSQ293" s="30"/>
      <c r="PSR293" s="30"/>
      <c r="PSS293" s="30"/>
      <c r="PST293" s="30"/>
      <c r="PSU293" s="30"/>
      <c r="PSV293" s="30"/>
      <c r="PSW293" s="30"/>
      <c r="PSX293" s="30"/>
      <c r="PSY293" s="30"/>
      <c r="PSZ293" s="30"/>
      <c r="PTA293" s="30"/>
      <c r="PTB293" s="30"/>
      <c r="PTC293" s="30"/>
      <c r="PTD293" s="30"/>
      <c r="PTE293" s="30"/>
      <c r="PTF293" s="30"/>
      <c r="PTG293" s="30"/>
      <c r="PTH293" s="30"/>
      <c r="PTI293" s="30"/>
      <c r="PTJ293" s="30"/>
      <c r="PTK293" s="30"/>
      <c r="PTL293" s="30"/>
      <c r="PTM293" s="30"/>
      <c r="PTN293" s="30"/>
      <c r="PTO293" s="30"/>
      <c r="PTP293" s="30"/>
      <c r="PTQ293" s="30"/>
      <c r="PTR293" s="30"/>
      <c r="PTS293" s="30"/>
      <c r="PTT293" s="30"/>
      <c r="PTU293" s="30"/>
      <c r="PTV293" s="30"/>
      <c r="PTW293" s="30"/>
      <c r="PTX293" s="30"/>
      <c r="PTY293" s="30"/>
      <c r="PTZ293" s="30"/>
      <c r="PUA293" s="30"/>
      <c r="PUB293" s="30"/>
      <c r="PUC293" s="30"/>
      <c r="PUD293" s="30"/>
      <c r="PUE293" s="30"/>
      <c r="PUF293" s="30"/>
      <c r="PUG293" s="30"/>
      <c r="PUH293" s="30"/>
      <c r="PUI293" s="30"/>
      <c r="PUJ293" s="30"/>
      <c r="PUK293" s="30"/>
      <c r="PUL293" s="30"/>
      <c r="PUM293" s="30"/>
      <c r="PUN293" s="30"/>
      <c r="PUO293" s="30"/>
      <c r="PUP293" s="30"/>
      <c r="PUQ293" s="30"/>
      <c r="PUR293" s="30"/>
      <c r="PUS293" s="30"/>
      <c r="PUT293" s="30"/>
      <c r="PUU293" s="30"/>
      <c r="PUV293" s="30"/>
      <c r="PUW293" s="30"/>
      <c r="PUX293" s="30"/>
      <c r="PUY293" s="30"/>
      <c r="PUZ293" s="30"/>
      <c r="PVA293" s="30"/>
      <c r="PVB293" s="30"/>
      <c r="PVC293" s="30"/>
      <c r="PVD293" s="30"/>
      <c r="PVE293" s="30"/>
      <c r="PVF293" s="30"/>
      <c r="PVG293" s="30"/>
      <c r="PVH293" s="30"/>
      <c r="PVI293" s="30"/>
      <c r="PVJ293" s="30"/>
      <c r="PVK293" s="30"/>
      <c r="PVL293" s="30"/>
      <c r="PVM293" s="30"/>
      <c r="PVN293" s="30"/>
      <c r="PVO293" s="30"/>
      <c r="PVP293" s="30"/>
      <c r="PVQ293" s="30"/>
      <c r="PVR293" s="30"/>
      <c r="PVS293" s="30"/>
      <c r="PVT293" s="30"/>
      <c r="PVU293" s="30"/>
      <c r="PVV293" s="30"/>
      <c r="PVW293" s="30"/>
      <c r="PVX293" s="30"/>
      <c r="PVY293" s="30"/>
      <c r="PVZ293" s="30"/>
      <c r="PWA293" s="30"/>
      <c r="PWB293" s="30"/>
      <c r="PWC293" s="30"/>
      <c r="PWD293" s="30"/>
      <c r="PWE293" s="30"/>
      <c r="PWF293" s="30"/>
      <c r="PWG293" s="30"/>
      <c r="PWH293" s="30"/>
      <c r="PWI293" s="30"/>
      <c r="PWJ293" s="30"/>
      <c r="PWK293" s="30"/>
      <c r="PWL293" s="30"/>
      <c r="PWM293" s="30"/>
      <c r="PWN293" s="30"/>
      <c r="PWO293" s="30"/>
      <c r="PWP293" s="30"/>
      <c r="PWQ293" s="30"/>
      <c r="PWR293" s="30"/>
      <c r="PWS293" s="30"/>
      <c r="PWT293" s="30"/>
      <c r="PWU293" s="30"/>
      <c r="PWV293" s="30"/>
      <c r="PWW293" s="30"/>
      <c r="PWX293" s="30"/>
      <c r="PWY293" s="30"/>
      <c r="PWZ293" s="30"/>
      <c r="PXA293" s="30"/>
      <c r="PXB293" s="30"/>
      <c r="PXC293" s="30"/>
      <c r="PXD293" s="30"/>
      <c r="PXE293" s="30"/>
      <c r="PXF293" s="30"/>
      <c r="PXG293" s="30"/>
      <c r="PXH293" s="30"/>
      <c r="PXI293" s="30"/>
      <c r="PXJ293" s="30"/>
      <c r="PXK293" s="30"/>
      <c r="PXL293" s="30"/>
      <c r="PXM293" s="30"/>
      <c r="PXN293" s="30"/>
      <c r="PXO293" s="30"/>
      <c r="PXP293" s="30"/>
      <c r="PXQ293" s="30"/>
      <c r="PXR293" s="30"/>
      <c r="PXS293" s="30"/>
      <c r="PXT293" s="30"/>
      <c r="PXU293" s="30"/>
      <c r="PXV293" s="30"/>
      <c r="PXW293" s="30"/>
      <c r="PXX293" s="30"/>
      <c r="PXY293" s="30"/>
      <c r="PXZ293" s="30"/>
      <c r="PYA293" s="30"/>
      <c r="PYB293" s="30"/>
      <c r="PYC293" s="30"/>
      <c r="PYD293" s="30"/>
      <c r="PYE293" s="30"/>
      <c r="PYF293" s="30"/>
      <c r="PYG293" s="30"/>
      <c r="PYH293" s="30"/>
      <c r="PYI293" s="30"/>
      <c r="PYJ293" s="30"/>
      <c r="PYK293" s="30"/>
      <c r="PYL293" s="30"/>
      <c r="PYM293" s="30"/>
      <c r="PYN293" s="30"/>
      <c r="PYO293" s="30"/>
      <c r="PYP293" s="30"/>
      <c r="PYQ293" s="30"/>
      <c r="PYR293" s="30"/>
      <c r="PYS293" s="30"/>
      <c r="PYT293" s="30"/>
      <c r="PYU293" s="30"/>
      <c r="PYV293" s="30"/>
      <c r="PYW293" s="30"/>
      <c r="PYX293" s="30"/>
      <c r="PYY293" s="30"/>
      <c r="PYZ293" s="30"/>
      <c r="PZA293" s="30"/>
      <c r="PZB293" s="30"/>
      <c r="PZC293" s="30"/>
      <c r="PZD293" s="30"/>
      <c r="PZE293" s="30"/>
      <c r="PZF293" s="30"/>
      <c r="PZG293" s="30"/>
      <c r="PZH293" s="30"/>
      <c r="PZI293" s="30"/>
      <c r="PZJ293" s="30"/>
      <c r="PZK293" s="30"/>
      <c r="PZL293" s="30"/>
      <c r="PZM293" s="30"/>
      <c r="PZN293" s="30"/>
      <c r="PZO293" s="30"/>
      <c r="PZP293" s="30"/>
      <c r="PZQ293" s="30"/>
      <c r="PZR293" s="30"/>
      <c r="PZS293" s="30"/>
      <c r="PZT293" s="30"/>
      <c r="PZU293" s="30"/>
      <c r="PZV293" s="30"/>
      <c r="PZW293" s="30"/>
      <c r="PZX293" s="30"/>
      <c r="PZY293" s="30"/>
      <c r="PZZ293" s="30"/>
      <c r="QAA293" s="30"/>
      <c r="QAB293" s="30"/>
      <c r="QAC293" s="30"/>
      <c r="QAD293" s="30"/>
      <c r="QAE293" s="30"/>
      <c r="QAF293" s="30"/>
      <c r="QAG293" s="30"/>
      <c r="QAH293" s="30"/>
      <c r="QAI293" s="30"/>
      <c r="QAJ293" s="30"/>
      <c r="QAK293" s="30"/>
      <c r="QAL293" s="30"/>
      <c r="QAM293" s="30"/>
      <c r="QAN293" s="30"/>
      <c r="QAO293" s="30"/>
      <c r="QAP293" s="30"/>
      <c r="QAQ293" s="30"/>
      <c r="QAR293" s="30"/>
      <c r="QAS293" s="30"/>
      <c r="QAT293" s="30"/>
      <c r="QAU293" s="30"/>
      <c r="QAV293" s="30"/>
      <c r="QAW293" s="30"/>
      <c r="QAX293" s="30"/>
      <c r="QAY293" s="30"/>
      <c r="QAZ293" s="30"/>
      <c r="QBA293" s="30"/>
      <c r="QBB293" s="30"/>
      <c r="QBC293" s="30"/>
      <c r="QBD293" s="30"/>
      <c r="QBE293" s="30"/>
      <c r="QBF293" s="30"/>
      <c r="QBG293" s="30"/>
      <c r="QBH293" s="30"/>
      <c r="QBI293" s="30"/>
      <c r="QBJ293" s="30"/>
      <c r="QBK293" s="30"/>
      <c r="QBL293" s="30"/>
      <c r="QBM293" s="30"/>
      <c r="QBN293" s="30"/>
      <c r="QBO293" s="30"/>
      <c r="QBP293" s="30"/>
      <c r="QBQ293" s="30"/>
      <c r="QBR293" s="30"/>
      <c r="QBS293" s="30"/>
      <c r="QBT293" s="30"/>
      <c r="QBU293" s="30"/>
      <c r="QBV293" s="30"/>
      <c r="QBW293" s="30"/>
      <c r="QBX293" s="30"/>
      <c r="QBY293" s="30"/>
      <c r="QBZ293" s="30"/>
      <c r="QCA293" s="30"/>
      <c r="QCB293" s="30"/>
      <c r="QCC293" s="30"/>
      <c r="QCD293" s="30"/>
      <c r="QCE293" s="30"/>
      <c r="QCF293" s="30"/>
      <c r="QCG293" s="30"/>
      <c r="QCH293" s="30"/>
      <c r="QCI293" s="30"/>
      <c r="QCJ293" s="30"/>
      <c r="QCK293" s="30"/>
      <c r="QCL293" s="30"/>
      <c r="QCM293" s="30"/>
      <c r="QCN293" s="30"/>
      <c r="QCO293" s="30"/>
      <c r="QCP293" s="30"/>
      <c r="QCQ293" s="30"/>
      <c r="QCR293" s="30"/>
      <c r="QCS293" s="30"/>
      <c r="QCT293" s="30"/>
      <c r="QCU293" s="30"/>
      <c r="QCV293" s="30"/>
      <c r="QCW293" s="30"/>
      <c r="QCX293" s="30"/>
      <c r="QCY293" s="30"/>
      <c r="QCZ293" s="30"/>
      <c r="QDA293" s="30"/>
      <c r="QDB293" s="30"/>
      <c r="QDC293" s="30"/>
      <c r="QDD293" s="30"/>
      <c r="QDE293" s="30"/>
      <c r="QDF293" s="30"/>
      <c r="QDG293" s="30"/>
      <c r="QDH293" s="30"/>
      <c r="QDI293" s="30"/>
      <c r="QDJ293" s="30"/>
      <c r="QDK293" s="30"/>
      <c r="QDL293" s="30"/>
      <c r="QDM293" s="30"/>
      <c r="QDN293" s="30"/>
      <c r="QDO293" s="30"/>
      <c r="QDP293" s="30"/>
      <c r="QDQ293" s="30"/>
      <c r="QDR293" s="30"/>
      <c r="QDS293" s="30"/>
      <c r="QDT293" s="30"/>
      <c r="QDU293" s="30"/>
      <c r="QDV293" s="30"/>
      <c r="QDW293" s="30"/>
      <c r="QDX293" s="30"/>
      <c r="QDY293" s="30"/>
      <c r="QDZ293" s="30"/>
      <c r="QEA293" s="30"/>
      <c r="QEB293" s="30"/>
      <c r="QEC293" s="30"/>
      <c r="QED293" s="30"/>
      <c r="QEE293" s="30"/>
      <c r="QEF293" s="30"/>
      <c r="QEG293" s="30"/>
      <c r="QEH293" s="30"/>
      <c r="QEI293" s="30"/>
      <c r="QEJ293" s="30"/>
      <c r="QEK293" s="30"/>
      <c r="QEL293" s="30"/>
      <c r="QEM293" s="30"/>
      <c r="QEN293" s="30"/>
      <c r="QEO293" s="30"/>
      <c r="QEP293" s="30"/>
      <c r="QEQ293" s="30"/>
      <c r="QER293" s="30"/>
      <c r="QES293" s="30"/>
      <c r="QET293" s="30"/>
      <c r="QEU293" s="30"/>
      <c r="QEV293" s="30"/>
      <c r="QEW293" s="30"/>
      <c r="QEX293" s="30"/>
      <c r="QEY293" s="30"/>
      <c r="QEZ293" s="30"/>
      <c r="QFA293" s="30"/>
      <c r="QFB293" s="30"/>
      <c r="QFC293" s="30"/>
      <c r="QFD293" s="30"/>
      <c r="QFE293" s="30"/>
      <c r="QFF293" s="30"/>
      <c r="QFG293" s="30"/>
      <c r="QFH293" s="30"/>
      <c r="QFI293" s="30"/>
      <c r="QFJ293" s="30"/>
      <c r="QFK293" s="30"/>
      <c r="QFL293" s="30"/>
      <c r="QFM293" s="30"/>
      <c r="QFN293" s="30"/>
      <c r="QFO293" s="30"/>
      <c r="QFP293" s="30"/>
      <c r="QFQ293" s="30"/>
      <c r="QFR293" s="30"/>
      <c r="QFS293" s="30"/>
      <c r="QFT293" s="30"/>
      <c r="QFU293" s="30"/>
      <c r="QFV293" s="30"/>
      <c r="QFW293" s="30"/>
      <c r="QFX293" s="30"/>
      <c r="QFY293" s="30"/>
      <c r="QFZ293" s="30"/>
      <c r="QGA293" s="30"/>
      <c r="QGB293" s="30"/>
      <c r="QGC293" s="30"/>
      <c r="QGD293" s="30"/>
      <c r="QGE293" s="30"/>
      <c r="QGF293" s="30"/>
      <c r="QGG293" s="30"/>
      <c r="QGH293" s="30"/>
      <c r="QGI293" s="30"/>
      <c r="QGJ293" s="30"/>
      <c r="QGK293" s="30"/>
      <c r="QGL293" s="30"/>
      <c r="QGM293" s="30"/>
      <c r="QGN293" s="30"/>
      <c r="QGO293" s="30"/>
      <c r="QGP293" s="30"/>
      <c r="QGQ293" s="30"/>
      <c r="QGR293" s="30"/>
      <c r="QGS293" s="30"/>
      <c r="QGT293" s="30"/>
      <c r="QGU293" s="30"/>
      <c r="QGV293" s="30"/>
      <c r="QGW293" s="30"/>
      <c r="QGX293" s="30"/>
      <c r="QGY293" s="30"/>
      <c r="QGZ293" s="30"/>
      <c r="QHA293" s="30"/>
      <c r="QHB293" s="30"/>
      <c r="QHC293" s="30"/>
      <c r="QHD293" s="30"/>
      <c r="QHE293" s="30"/>
      <c r="QHF293" s="30"/>
      <c r="QHG293" s="30"/>
      <c r="QHH293" s="30"/>
      <c r="QHI293" s="30"/>
      <c r="QHJ293" s="30"/>
      <c r="QHK293" s="30"/>
      <c r="QHL293" s="30"/>
      <c r="QHM293" s="30"/>
      <c r="QHN293" s="30"/>
      <c r="QHO293" s="30"/>
      <c r="QHP293" s="30"/>
      <c r="QHQ293" s="30"/>
      <c r="QHR293" s="30"/>
      <c r="QHS293" s="30"/>
      <c r="QHT293" s="30"/>
      <c r="QHU293" s="30"/>
      <c r="QHV293" s="30"/>
      <c r="QHW293" s="30"/>
      <c r="QHX293" s="30"/>
      <c r="QHY293" s="30"/>
      <c r="QHZ293" s="30"/>
      <c r="QIA293" s="30"/>
      <c r="QIB293" s="30"/>
      <c r="QIC293" s="30"/>
      <c r="QID293" s="30"/>
      <c r="QIE293" s="30"/>
      <c r="QIF293" s="30"/>
      <c r="QIG293" s="30"/>
      <c r="QIH293" s="30"/>
      <c r="QII293" s="30"/>
      <c r="QIJ293" s="30"/>
      <c r="QIK293" s="30"/>
      <c r="QIL293" s="30"/>
      <c r="QIM293" s="30"/>
      <c r="QIN293" s="30"/>
      <c r="QIO293" s="30"/>
      <c r="QIP293" s="30"/>
      <c r="QIQ293" s="30"/>
      <c r="QIR293" s="30"/>
      <c r="QIS293" s="30"/>
      <c r="QIT293" s="30"/>
      <c r="QIU293" s="30"/>
      <c r="QIV293" s="30"/>
      <c r="QIW293" s="30"/>
      <c r="QIX293" s="30"/>
      <c r="QIY293" s="30"/>
      <c r="QIZ293" s="30"/>
      <c r="QJA293" s="30"/>
      <c r="QJB293" s="30"/>
      <c r="QJC293" s="30"/>
      <c r="QJD293" s="30"/>
      <c r="QJE293" s="30"/>
      <c r="QJF293" s="30"/>
      <c r="QJG293" s="30"/>
      <c r="QJH293" s="30"/>
      <c r="QJI293" s="30"/>
      <c r="QJJ293" s="30"/>
      <c r="QJK293" s="30"/>
      <c r="QJL293" s="30"/>
      <c r="QJM293" s="30"/>
      <c r="QJN293" s="30"/>
      <c r="QJO293" s="30"/>
      <c r="QJP293" s="30"/>
      <c r="QJQ293" s="30"/>
      <c r="QJR293" s="30"/>
      <c r="QJS293" s="30"/>
      <c r="QJT293" s="30"/>
      <c r="QJU293" s="30"/>
      <c r="QJV293" s="30"/>
      <c r="QJW293" s="30"/>
      <c r="QJX293" s="30"/>
      <c r="QJY293" s="30"/>
      <c r="QJZ293" s="30"/>
      <c r="QKA293" s="30"/>
      <c r="QKB293" s="30"/>
      <c r="QKC293" s="30"/>
      <c r="QKD293" s="30"/>
      <c r="QKE293" s="30"/>
      <c r="QKF293" s="30"/>
      <c r="QKG293" s="30"/>
      <c r="QKH293" s="30"/>
      <c r="QKI293" s="30"/>
      <c r="QKJ293" s="30"/>
      <c r="QKK293" s="30"/>
      <c r="QKL293" s="30"/>
      <c r="QKM293" s="30"/>
      <c r="QKN293" s="30"/>
      <c r="QKO293" s="30"/>
      <c r="QKP293" s="30"/>
      <c r="QKQ293" s="30"/>
      <c r="QKR293" s="30"/>
      <c r="QKS293" s="30"/>
      <c r="QKT293" s="30"/>
      <c r="QKU293" s="30"/>
      <c r="QKV293" s="30"/>
      <c r="QKW293" s="30"/>
      <c r="QKX293" s="30"/>
      <c r="QKY293" s="30"/>
      <c r="QKZ293" s="30"/>
      <c r="QLA293" s="30"/>
      <c r="QLB293" s="30"/>
      <c r="QLC293" s="30"/>
      <c r="QLD293" s="30"/>
      <c r="QLE293" s="30"/>
      <c r="QLF293" s="30"/>
      <c r="QLG293" s="30"/>
      <c r="QLH293" s="30"/>
      <c r="QLI293" s="30"/>
      <c r="QLJ293" s="30"/>
      <c r="QLK293" s="30"/>
      <c r="QLL293" s="30"/>
      <c r="QLM293" s="30"/>
      <c r="QLN293" s="30"/>
      <c r="QLO293" s="30"/>
      <c r="QLP293" s="30"/>
      <c r="QLQ293" s="30"/>
      <c r="QLR293" s="30"/>
      <c r="QLS293" s="30"/>
      <c r="QLT293" s="30"/>
      <c r="QLU293" s="30"/>
      <c r="QLV293" s="30"/>
      <c r="QLW293" s="30"/>
      <c r="QLX293" s="30"/>
      <c r="QLY293" s="30"/>
      <c r="QLZ293" s="30"/>
      <c r="QMA293" s="30"/>
      <c r="QMB293" s="30"/>
      <c r="QMC293" s="30"/>
      <c r="QMD293" s="30"/>
      <c r="QME293" s="30"/>
      <c r="QMF293" s="30"/>
      <c r="QMG293" s="30"/>
      <c r="QMH293" s="30"/>
      <c r="QMI293" s="30"/>
      <c r="QMJ293" s="30"/>
      <c r="QMK293" s="30"/>
      <c r="QML293" s="30"/>
      <c r="QMM293" s="30"/>
      <c r="QMN293" s="30"/>
      <c r="QMO293" s="30"/>
      <c r="QMP293" s="30"/>
      <c r="QMQ293" s="30"/>
      <c r="QMR293" s="30"/>
      <c r="QMS293" s="30"/>
      <c r="QMT293" s="30"/>
      <c r="QMU293" s="30"/>
      <c r="QMV293" s="30"/>
      <c r="QMW293" s="30"/>
      <c r="QMX293" s="30"/>
      <c r="QMY293" s="30"/>
      <c r="QMZ293" s="30"/>
      <c r="QNA293" s="30"/>
      <c r="QNB293" s="30"/>
      <c r="QNC293" s="30"/>
      <c r="QND293" s="30"/>
      <c r="QNE293" s="30"/>
      <c r="QNF293" s="30"/>
      <c r="QNG293" s="30"/>
      <c r="QNH293" s="30"/>
      <c r="QNI293" s="30"/>
      <c r="QNJ293" s="30"/>
      <c r="QNK293" s="30"/>
      <c r="QNL293" s="30"/>
      <c r="QNM293" s="30"/>
      <c r="QNN293" s="30"/>
      <c r="QNO293" s="30"/>
      <c r="QNP293" s="30"/>
      <c r="QNQ293" s="30"/>
      <c r="QNR293" s="30"/>
      <c r="QNS293" s="30"/>
      <c r="QNT293" s="30"/>
      <c r="QNU293" s="30"/>
      <c r="QNV293" s="30"/>
      <c r="QNW293" s="30"/>
      <c r="QNX293" s="30"/>
      <c r="QNY293" s="30"/>
      <c r="QNZ293" s="30"/>
      <c r="QOA293" s="30"/>
      <c r="QOB293" s="30"/>
      <c r="QOC293" s="30"/>
      <c r="QOD293" s="30"/>
      <c r="QOE293" s="30"/>
      <c r="QOF293" s="30"/>
      <c r="QOG293" s="30"/>
      <c r="QOH293" s="30"/>
      <c r="QOI293" s="30"/>
      <c r="QOJ293" s="30"/>
      <c r="QOK293" s="30"/>
      <c r="QOL293" s="30"/>
      <c r="QOM293" s="30"/>
      <c r="QON293" s="30"/>
      <c r="QOO293" s="30"/>
      <c r="QOP293" s="30"/>
      <c r="QOQ293" s="30"/>
      <c r="QOR293" s="30"/>
      <c r="QOS293" s="30"/>
      <c r="QOT293" s="30"/>
      <c r="QOU293" s="30"/>
      <c r="QOV293" s="30"/>
      <c r="QOW293" s="30"/>
      <c r="QOX293" s="30"/>
      <c r="QOY293" s="30"/>
      <c r="QOZ293" s="30"/>
      <c r="QPA293" s="30"/>
      <c r="QPB293" s="30"/>
      <c r="QPC293" s="30"/>
      <c r="QPD293" s="30"/>
      <c r="QPE293" s="30"/>
      <c r="QPF293" s="30"/>
      <c r="QPG293" s="30"/>
      <c r="QPH293" s="30"/>
      <c r="QPI293" s="30"/>
      <c r="QPJ293" s="30"/>
      <c r="QPK293" s="30"/>
      <c r="QPL293" s="30"/>
      <c r="QPM293" s="30"/>
      <c r="QPN293" s="30"/>
      <c r="QPO293" s="30"/>
      <c r="QPP293" s="30"/>
      <c r="QPQ293" s="30"/>
      <c r="QPR293" s="30"/>
      <c r="QPS293" s="30"/>
      <c r="QPT293" s="30"/>
      <c r="QPU293" s="30"/>
      <c r="QPV293" s="30"/>
      <c r="QPW293" s="30"/>
      <c r="QPX293" s="30"/>
      <c r="QPY293" s="30"/>
      <c r="QPZ293" s="30"/>
      <c r="QQA293" s="30"/>
      <c r="QQB293" s="30"/>
      <c r="QQC293" s="30"/>
      <c r="QQD293" s="30"/>
      <c r="QQE293" s="30"/>
      <c r="QQF293" s="30"/>
      <c r="QQG293" s="30"/>
      <c r="QQH293" s="30"/>
      <c r="QQI293" s="30"/>
      <c r="QQJ293" s="30"/>
      <c r="QQK293" s="30"/>
      <c r="QQL293" s="30"/>
      <c r="QQM293" s="30"/>
      <c r="QQN293" s="30"/>
      <c r="QQO293" s="30"/>
      <c r="QQP293" s="30"/>
      <c r="QQQ293" s="30"/>
      <c r="QQR293" s="30"/>
      <c r="QQS293" s="30"/>
      <c r="QQT293" s="30"/>
      <c r="QQU293" s="30"/>
      <c r="QQV293" s="30"/>
      <c r="QQW293" s="30"/>
      <c r="QQX293" s="30"/>
      <c r="QQY293" s="30"/>
      <c r="QQZ293" s="30"/>
      <c r="QRA293" s="30"/>
      <c r="QRB293" s="30"/>
      <c r="QRC293" s="30"/>
      <c r="QRD293" s="30"/>
      <c r="QRE293" s="30"/>
      <c r="QRF293" s="30"/>
      <c r="QRG293" s="30"/>
      <c r="QRH293" s="30"/>
      <c r="QRI293" s="30"/>
      <c r="QRJ293" s="30"/>
      <c r="QRK293" s="30"/>
      <c r="QRL293" s="30"/>
      <c r="QRM293" s="30"/>
      <c r="QRN293" s="30"/>
      <c r="QRO293" s="30"/>
      <c r="QRP293" s="30"/>
      <c r="QRQ293" s="30"/>
      <c r="QRR293" s="30"/>
      <c r="QRS293" s="30"/>
      <c r="QRT293" s="30"/>
      <c r="QRU293" s="30"/>
      <c r="QRV293" s="30"/>
      <c r="QRW293" s="30"/>
      <c r="QRX293" s="30"/>
      <c r="QRY293" s="30"/>
      <c r="QRZ293" s="30"/>
      <c r="QSA293" s="30"/>
      <c r="QSB293" s="30"/>
      <c r="QSC293" s="30"/>
      <c r="QSD293" s="30"/>
      <c r="QSE293" s="30"/>
      <c r="QSF293" s="30"/>
      <c r="QSG293" s="30"/>
      <c r="QSH293" s="30"/>
      <c r="QSI293" s="30"/>
      <c r="QSJ293" s="30"/>
      <c r="QSK293" s="30"/>
      <c r="QSL293" s="30"/>
      <c r="QSM293" s="30"/>
      <c r="QSN293" s="30"/>
      <c r="QSO293" s="30"/>
      <c r="QSP293" s="30"/>
      <c r="QSQ293" s="30"/>
      <c r="QSR293" s="30"/>
      <c r="QSS293" s="30"/>
      <c r="QST293" s="30"/>
      <c r="QSU293" s="30"/>
      <c r="QSV293" s="30"/>
      <c r="QSW293" s="30"/>
      <c r="QSX293" s="30"/>
      <c r="QSY293" s="30"/>
      <c r="QSZ293" s="30"/>
      <c r="QTA293" s="30"/>
      <c r="QTB293" s="30"/>
      <c r="QTC293" s="30"/>
      <c r="QTD293" s="30"/>
      <c r="QTE293" s="30"/>
      <c r="QTF293" s="30"/>
      <c r="QTG293" s="30"/>
      <c r="QTH293" s="30"/>
      <c r="QTI293" s="30"/>
      <c r="QTJ293" s="30"/>
      <c r="QTK293" s="30"/>
      <c r="QTL293" s="30"/>
      <c r="QTM293" s="30"/>
      <c r="QTN293" s="30"/>
      <c r="QTO293" s="30"/>
      <c r="QTP293" s="30"/>
      <c r="QTQ293" s="30"/>
      <c r="QTR293" s="30"/>
      <c r="QTS293" s="30"/>
      <c r="QTT293" s="30"/>
      <c r="QTU293" s="30"/>
      <c r="QTV293" s="30"/>
      <c r="QTW293" s="30"/>
      <c r="QTX293" s="30"/>
      <c r="QTY293" s="30"/>
      <c r="QTZ293" s="30"/>
      <c r="QUA293" s="30"/>
      <c r="QUB293" s="30"/>
      <c r="QUC293" s="30"/>
      <c r="QUD293" s="30"/>
      <c r="QUE293" s="30"/>
      <c r="QUF293" s="30"/>
      <c r="QUG293" s="30"/>
      <c r="QUH293" s="30"/>
      <c r="QUI293" s="30"/>
      <c r="QUJ293" s="30"/>
      <c r="QUK293" s="30"/>
      <c r="QUL293" s="30"/>
      <c r="QUM293" s="30"/>
      <c r="QUN293" s="30"/>
      <c r="QUO293" s="30"/>
      <c r="QUP293" s="30"/>
      <c r="QUQ293" s="30"/>
      <c r="QUR293" s="30"/>
      <c r="QUS293" s="30"/>
      <c r="QUT293" s="30"/>
      <c r="QUU293" s="30"/>
      <c r="QUV293" s="30"/>
      <c r="QUW293" s="30"/>
      <c r="QUX293" s="30"/>
      <c r="QUY293" s="30"/>
      <c r="QUZ293" s="30"/>
      <c r="QVA293" s="30"/>
      <c r="QVB293" s="30"/>
      <c r="QVC293" s="30"/>
      <c r="QVD293" s="30"/>
      <c r="QVE293" s="30"/>
      <c r="QVF293" s="30"/>
      <c r="QVG293" s="30"/>
      <c r="QVH293" s="30"/>
      <c r="QVI293" s="30"/>
      <c r="QVJ293" s="30"/>
      <c r="QVK293" s="30"/>
      <c r="QVL293" s="30"/>
      <c r="QVM293" s="30"/>
      <c r="QVN293" s="30"/>
      <c r="QVO293" s="30"/>
      <c r="QVP293" s="30"/>
      <c r="QVQ293" s="30"/>
      <c r="QVR293" s="30"/>
      <c r="QVS293" s="30"/>
      <c r="QVT293" s="30"/>
      <c r="QVU293" s="30"/>
      <c r="QVV293" s="30"/>
      <c r="QVW293" s="30"/>
      <c r="QVX293" s="30"/>
      <c r="QVY293" s="30"/>
      <c r="QVZ293" s="30"/>
      <c r="QWA293" s="30"/>
      <c r="QWB293" s="30"/>
      <c r="QWC293" s="30"/>
      <c r="QWD293" s="30"/>
      <c r="QWE293" s="30"/>
      <c r="QWF293" s="30"/>
      <c r="QWG293" s="30"/>
      <c r="QWH293" s="30"/>
      <c r="QWI293" s="30"/>
      <c r="QWJ293" s="30"/>
      <c r="QWK293" s="30"/>
      <c r="QWL293" s="30"/>
      <c r="QWM293" s="30"/>
      <c r="QWN293" s="30"/>
      <c r="QWO293" s="30"/>
      <c r="QWP293" s="30"/>
      <c r="QWQ293" s="30"/>
      <c r="QWR293" s="30"/>
      <c r="QWS293" s="30"/>
      <c r="QWT293" s="30"/>
      <c r="QWU293" s="30"/>
      <c r="QWV293" s="30"/>
      <c r="QWW293" s="30"/>
      <c r="QWX293" s="30"/>
      <c r="QWY293" s="30"/>
      <c r="QWZ293" s="30"/>
      <c r="QXA293" s="30"/>
      <c r="QXB293" s="30"/>
      <c r="QXC293" s="30"/>
      <c r="QXD293" s="30"/>
      <c r="QXE293" s="30"/>
      <c r="QXF293" s="30"/>
      <c r="QXG293" s="30"/>
      <c r="QXH293" s="30"/>
      <c r="QXI293" s="30"/>
      <c r="QXJ293" s="30"/>
      <c r="QXK293" s="30"/>
      <c r="QXL293" s="30"/>
      <c r="QXM293" s="30"/>
      <c r="QXN293" s="30"/>
      <c r="QXO293" s="30"/>
      <c r="QXP293" s="30"/>
      <c r="QXQ293" s="30"/>
      <c r="QXR293" s="30"/>
      <c r="QXS293" s="30"/>
      <c r="QXT293" s="30"/>
      <c r="QXU293" s="30"/>
      <c r="QXV293" s="30"/>
      <c r="QXW293" s="30"/>
      <c r="QXX293" s="30"/>
      <c r="QXY293" s="30"/>
      <c r="QXZ293" s="30"/>
      <c r="QYA293" s="30"/>
      <c r="QYB293" s="30"/>
      <c r="QYC293" s="30"/>
      <c r="QYD293" s="30"/>
      <c r="QYE293" s="30"/>
      <c r="QYF293" s="30"/>
      <c r="QYG293" s="30"/>
      <c r="QYH293" s="30"/>
      <c r="QYI293" s="30"/>
      <c r="QYJ293" s="30"/>
      <c r="QYK293" s="30"/>
      <c r="QYL293" s="30"/>
      <c r="QYM293" s="30"/>
      <c r="QYN293" s="30"/>
      <c r="QYO293" s="30"/>
      <c r="QYP293" s="30"/>
      <c r="QYQ293" s="30"/>
      <c r="QYR293" s="30"/>
      <c r="QYS293" s="30"/>
      <c r="QYT293" s="30"/>
      <c r="QYU293" s="30"/>
      <c r="QYV293" s="30"/>
      <c r="QYW293" s="30"/>
      <c r="QYX293" s="30"/>
      <c r="QYY293" s="30"/>
      <c r="QYZ293" s="30"/>
      <c r="QZA293" s="30"/>
      <c r="QZB293" s="30"/>
      <c r="QZC293" s="30"/>
      <c r="QZD293" s="30"/>
      <c r="QZE293" s="30"/>
      <c r="QZF293" s="30"/>
      <c r="QZG293" s="30"/>
      <c r="QZH293" s="30"/>
      <c r="QZI293" s="30"/>
      <c r="QZJ293" s="30"/>
      <c r="QZK293" s="30"/>
      <c r="QZL293" s="30"/>
      <c r="QZM293" s="30"/>
      <c r="QZN293" s="30"/>
      <c r="QZO293" s="30"/>
      <c r="QZP293" s="30"/>
      <c r="QZQ293" s="30"/>
      <c r="QZR293" s="30"/>
      <c r="QZS293" s="30"/>
      <c r="QZT293" s="30"/>
      <c r="QZU293" s="30"/>
      <c r="QZV293" s="30"/>
      <c r="QZW293" s="30"/>
      <c r="QZX293" s="30"/>
      <c r="QZY293" s="30"/>
      <c r="QZZ293" s="30"/>
      <c r="RAA293" s="30"/>
      <c r="RAB293" s="30"/>
      <c r="RAC293" s="30"/>
      <c r="RAD293" s="30"/>
      <c r="RAE293" s="30"/>
      <c r="RAF293" s="30"/>
      <c r="RAG293" s="30"/>
      <c r="RAH293" s="30"/>
      <c r="RAI293" s="30"/>
      <c r="RAJ293" s="30"/>
      <c r="RAK293" s="30"/>
      <c r="RAL293" s="30"/>
      <c r="RAM293" s="30"/>
      <c r="RAN293" s="30"/>
      <c r="RAO293" s="30"/>
      <c r="RAP293" s="30"/>
      <c r="RAQ293" s="30"/>
      <c r="RAR293" s="30"/>
      <c r="RAS293" s="30"/>
      <c r="RAT293" s="30"/>
      <c r="RAU293" s="30"/>
      <c r="RAV293" s="30"/>
      <c r="RAW293" s="30"/>
      <c r="RAX293" s="30"/>
      <c r="RAY293" s="30"/>
      <c r="RAZ293" s="30"/>
      <c r="RBA293" s="30"/>
      <c r="RBB293" s="30"/>
      <c r="RBC293" s="30"/>
      <c r="RBD293" s="30"/>
      <c r="RBE293" s="30"/>
      <c r="RBF293" s="30"/>
      <c r="RBG293" s="30"/>
      <c r="RBH293" s="30"/>
      <c r="RBI293" s="30"/>
      <c r="RBJ293" s="30"/>
      <c r="RBK293" s="30"/>
      <c r="RBL293" s="30"/>
      <c r="RBM293" s="30"/>
      <c r="RBN293" s="30"/>
      <c r="RBO293" s="30"/>
      <c r="RBP293" s="30"/>
      <c r="RBQ293" s="30"/>
      <c r="RBR293" s="30"/>
      <c r="RBS293" s="30"/>
      <c r="RBT293" s="30"/>
      <c r="RBU293" s="30"/>
      <c r="RBV293" s="30"/>
      <c r="RBW293" s="30"/>
      <c r="RBX293" s="30"/>
      <c r="RBY293" s="30"/>
      <c r="RBZ293" s="30"/>
      <c r="RCA293" s="30"/>
      <c r="RCB293" s="30"/>
      <c r="RCC293" s="30"/>
      <c r="RCD293" s="30"/>
      <c r="RCE293" s="30"/>
      <c r="RCF293" s="30"/>
      <c r="RCG293" s="30"/>
      <c r="RCH293" s="30"/>
      <c r="RCI293" s="30"/>
      <c r="RCJ293" s="30"/>
      <c r="RCK293" s="30"/>
      <c r="RCL293" s="30"/>
      <c r="RCM293" s="30"/>
      <c r="RCN293" s="30"/>
      <c r="RCO293" s="30"/>
      <c r="RCP293" s="30"/>
      <c r="RCQ293" s="30"/>
      <c r="RCR293" s="30"/>
      <c r="RCS293" s="30"/>
      <c r="RCT293" s="30"/>
      <c r="RCU293" s="30"/>
      <c r="RCV293" s="30"/>
      <c r="RCW293" s="30"/>
      <c r="RCX293" s="30"/>
      <c r="RCY293" s="30"/>
      <c r="RCZ293" s="30"/>
      <c r="RDA293" s="30"/>
      <c r="RDB293" s="30"/>
      <c r="RDC293" s="30"/>
      <c r="RDD293" s="30"/>
      <c r="RDE293" s="30"/>
      <c r="RDF293" s="30"/>
      <c r="RDG293" s="30"/>
      <c r="RDH293" s="30"/>
      <c r="RDI293" s="30"/>
      <c r="RDJ293" s="30"/>
      <c r="RDK293" s="30"/>
      <c r="RDL293" s="30"/>
      <c r="RDM293" s="30"/>
      <c r="RDN293" s="30"/>
      <c r="RDO293" s="30"/>
      <c r="RDP293" s="30"/>
      <c r="RDQ293" s="30"/>
      <c r="RDR293" s="30"/>
      <c r="RDS293" s="30"/>
      <c r="RDT293" s="30"/>
      <c r="RDU293" s="30"/>
      <c r="RDV293" s="30"/>
      <c r="RDW293" s="30"/>
      <c r="RDX293" s="30"/>
      <c r="RDY293" s="30"/>
      <c r="RDZ293" s="30"/>
      <c r="REA293" s="30"/>
      <c r="REB293" s="30"/>
      <c r="REC293" s="30"/>
      <c r="RED293" s="30"/>
      <c r="REE293" s="30"/>
      <c r="REF293" s="30"/>
      <c r="REG293" s="30"/>
      <c r="REH293" s="30"/>
      <c r="REI293" s="30"/>
      <c r="REJ293" s="30"/>
      <c r="REK293" s="30"/>
      <c r="REL293" s="30"/>
      <c r="REM293" s="30"/>
      <c r="REN293" s="30"/>
      <c r="REO293" s="30"/>
      <c r="REP293" s="30"/>
      <c r="REQ293" s="30"/>
      <c r="RER293" s="30"/>
      <c r="RES293" s="30"/>
      <c r="RET293" s="30"/>
      <c r="REU293" s="30"/>
      <c r="REV293" s="30"/>
      <c r="REW293" s="30"/>
      <c r="REX293" s="30"/>
      <c r="REY293" s="30"/>
      <c r="REZ293" s="30"/>
      <c r="RFA293" s="30"/>
      <c r="RFB293" s="30"/>
      <c r="RFC293" s="30"/>
      <c r="RFD293" s="30"/>
      <c r="RFE293" s="30"/>
      <c r="RFF293" s="30"/>
      <c r="RFG293" s="30"/>
      <c r="RFH293" s="30"/>
      <c r="RFI293" s="30"/>
      <c r="RFJ293" s="30"/>
      <c r="RFK293" s="30"/>
      <c r="RFL293" s="30"/>
      <c r="RFM293" s="30"/>
      <c r="RFN293" s="30"/>
      <c r="RFO293" s="30"/>
      <c r="RFP293" s="30"/>
      <c r="RFQ293" s="30"/>
      <c r="RFR293" s="30"/>
      <c r="RFS293" s="30"/>
      <c r="RFT293" s="30"/>
      <c r="RFU293" s="30"/>
      <c r="RFV293" s="30"/>
      <c r="RFW293" s="30"/>
      <c r="RFX293" s="30"/>
      <c r="RFY293" s="30"/>
      <c r="RFZ293" s="30"/>
      <c r="RGA293" s="30"/>
      <c r="RGB293" s="30"/>
      <c r="RGC293" s="30"/>
      <c r="RGD293" s="30"/>
      <c r="RGE293" s="30"/>
      <c r="RGF293" s="30"/>
      <c r="RGG293" s="30"/>
      <c r="RGH293" s="30"/>
      <c r="RGI293" s="30"/>
      <c r="RGJ293" s="30"/>
      <c r="RGK293" s="30"/>
      <c r="RGL293" s="30"/>
      <c r="RGM293" s="30"/>
      <c r="RGN293" s="30"/>
      <c r="RGO293" s="30"/>
      <c r="RGP293" s="30"/>
      <c r="RGQ293" s="30"/>
      <c r="RGR293" s="30"/>
      <c r="RGS293" s="30"/>
      <c r="RGT293" s="30"/>
      <c r="RGU293" s="30"/>
      <c r="RGV293" s="30"/>
      <c r="RGW293" s="30"/>
      <c r="RGX293" s="30"/>
      <c r="RGY293" s="30"/>
      <c r="RGZ293" s="30"/>
      <c r="RHA293" s="30"/>
      <c r="RHB293" s="30"/>
      <c r="RHC293" s="30"/>
      <c r="RHD293" s="30"/>
      <c r="RHE293" s="30"/>
      <c r="RHF293" s="30"/>
      <c r="RHG293" s="30"/>
      <c r="RHH293" s="30"/>
      <c r="RHI293" s="30"/>
      <c r="RHJ293" s="30"/>
      <c r="RHK293" s="30"/>
      <c r="RHL293" s="30"/>
      <c r="RHM293" s="30"/>
      <c r="RHN293" s="30"/>
      <c r="RHO293" s="30"/>
      <c r="RHP293" s="30"/>
      <c r="RHQ293" s="30"/>
      <c r="RHR293" s="30"/>
      <c r="RHS293" s="30"/>
      <c r="RHT293" s="30"/>
      <c r="RHU293" s="30"/>
      <c r="RHV293" s="30"/>
      <c r="RHW293" s="30"/>
      <c r="RHX293" s="30"/>
      <c r="RHY293" s="30"/>
      <c r="RHZ293" s="30"/>
      <c r="RIA293" s="30"/>
      <c r="RIB293" s="30"/>
      <c r="RIC293" s="30"/>
      <c r="RID293" s="30"/>
      <c r="RIE293" s="30"/>
      <c r="RIF293" s="30"/>
      <c r="RIG293" s="30"/>
      <c r="RIH293" s="30"/>
      <c r="RII293" s="30"/>
      <c r="RIJ293" s="30"/>
      <c r="RIK293" s="30"/>
      <c r="RIL293" s="30"/>
      <c r="RIM293" s="30"/>
      <c r="RIN293" s="30"/>
      <c r="RIO293" s="30"/>
      <c r="RIP293" s="30"/>
      <c r="RIQ293" s="30"/>
      <c r="RIR293" s="30"/>
      <c r="RIS293" s="30"/>
      <c r="RIT293" s="30"/>
      <c r="RIU293" s="30"/>
      <c r="RIV293" s="30"/>
      <c r="RIW293" s="30"/>
      <c r="RIX293" s="30"/>
      <c r="RIY293" s="30"/>
      <c r="RIZ293" s="30"/>
      <c r="RJA293" s="30"/>
      <c r="RJB293" s="30"/>
      <c r="RJC293" s="30"/>
      <c r="RJD293" s="30"/>
      <c r="RJE293" s="30"/>
      <c r="RJF293" s="30"/>
      <c r="RJG293" s="30"/>
      <c r="RJH293" s="30"/>
      <c r="RJI293" s="30"/>
      <c r="RJJ293" s="30"/>
      <c r="RJK293" s="30"/>
      <c r="RJL293" s="30"/>
      <c r="RJM293" s="30"/>
      <c r="RJN293" s="30"/>
      <c r="RJO293" s="30"/>
      <c r="RJP293" s="30"/>
      <c r="RJQ293" s="30"/>
      <c r="RJR293" s="30"/>
      <c r="RJS293" s="30"/>
      <c r="RJT293" s="30"/>
      <c r="RJU293" s="30"/>
      <c r="RJV293" s="30"/>
      <c r="RJW293" s="30"/>
      <c r="RJX293" s="30"/>
      <c r="RJY293" s="30"/>
      <c r="RJZ293" s="30"/>
      <c r="RKA293" s="30"/>
      <c r="RKB293" s="30"/>
      <c r="RKC293" s="30"/>
      <c r="RKD293" s="30"/>
      <c r="RKE293" s="30"/>
      <c r="RKF293" s="30"/>
      <c r="RKG293" s="30"/>
      <c r="RKH293" s="30"/>
      <c r="RKI293" s="30"/>
      <c r="RKJ293" s="30"/>
      <c r="RKK293" s="30"/>
      <c r="RKL293" s="30"/>
      <c r="RKM293" s="30"/>
      <c r="RKN293" s="30"/>
      <c r="RKO293" s="30"/>
      <c r="RKP293" s="30"/>
      <c r="RKQ293" s="30"/>
      <c r="RKR293" s="30"/>
      <c r="RKS293" s="30"/>
      <c r="RKT293" s="30"/>
      <c r="RKU293" s="30"/>
      <c r="RKV293" s="30"/>
      <c r="RKW293" s="30"/>
      <c r="RKX293" s="30"/>
      <c r="RKY293" s="30"/>
      <c r="RKZ293" s="30"/>
      <c r="RLA293" s="30"/>
      <c r="RLB293" s="30"/>
      <c r="RLC293" s="30"/>
      <c r="RLD293" s="30"/>
      <c r="RLE293" s="30"/>
      <c r="RLF293" s="30"/>
      <c r="RLG293" s="30"/>
      <c r="RLH293" s="30"/>
      <c r="RLI293" s="30"/>
      <c r="RLJ293" s="30"/>
      <c r="RLK293" s="30"/>
      <c r="RLL293" s="30"/>
      <c r="RLM293" s="30"/>
      <c r="RLN293" s="30"/>
      <c r="RLO293" s="30"/>
      <c r="RLP293" s="30"/>
      <c r="RLQ293" s="30"/>
      <c r="RLR293" s="30"/>
      <c r="RLS293" s="30"/>
      <c r="RLT293" s="30"/>
      <c r="RLU293" s="30"/>
      <c r="RLV293" s="30"/>
      <c r="RLW293" s="30"/>
      <c r="RLX293" s="30"/>
      <c r="RLY293" s="30"/>
      <c r="RLZ293" s="30"/>
      <c r="RMA293" s="30"/>
      <c r="RMB293" s="30"/>
      <c r="RMC293" s="30"/>
      <c r="RMD293" s="30"/>
      <c r="RME293" s="30"/>
      <c r="RMF293" s="30"/>
      <c r="RMG293" s="30"/>
      <c r="RMH293" s="30"/>
      <c r="RMI293" s="30"/>
      <c r="RMJ293" s="30"/>
      <c r="RMK293" s="30"/>
      <c r="RML293" s="30"/>
      <c r="RMM293" s="30"/>
      <c r="RMN293" s="30"/>
      <c r="RMO293" s="30"/>
      <c r="RMP293" s="30"/>
      <c r="RMQ293" s="30"/>
      <c r="RMR293" s="30"/>
      <c r="RMS293" s="30"/>
      <c r="RMT293" s="30"/>
      <c r="RMU293" s="30"/>
      <c r="RMV293" s="30"/>
      <c r="RMW293" s="30"/>
      <c r="RMX293" s="30"/>
      <c r="RMY293" s="30"/>
      <c r="RMZ293" s="30"/>
      <c r="RNA293" s="30"/>
      <c r="RNB293" s="30"/>
      <c r="RNC293" s="30"/>
      <c r="RND293" s="30"/>
      <c r="RNE293" s="30"/>
      <c r="RNF293" s="30"/>
      <c r="RNG293" s="30"/>
      <c r="RNH293" s="30"/>
      <c r="RNI293" s="30"/>
      <c r="RNJ293" s="30"/>
      <c r="RNK293" s="30"/>
      <c r="RNL293" s="30"/>
      <c r="RNM293" s="30"/>
      <c r="RNN293" s="30"/>
      <c r="RNO293" s="30"/>
      <c r="RNP293" s="30"/>
      <c r="RNQ293" s="30"/>
      <c r="RNR293" s="30"/>
      <c r="RNS293" s="30"/>
      <c r="RNT293" s="30"/>
      <c r="RNU293" s="30"/>
      <c r="RNV293" s="30"/>
      <c r="RNW293" s="30"/>
      <c r="RNX293" s="30"/>
      <c r="RNY293" s="30"/>
      <c r="RNZ293" s="30"/>
      <c r="ROA293" s="30"/>
      <c r="ROB293" s="30"/>
      <c r="ROC293" s="30"/>
      <c r="ROD293" s="30"/>
      <c r="ROE293" s="30"/>
      <c r="ROF293" s="30"/>
      <c r="ROG293" s="30"/>
      <c r="ROH293" s="30"/>
      <c r="ROI293" s="30"/>
      <c r="ROJ293" s="30"/>
      <c r="ROK293" s="30"/>
      <c r="ROL293" s="30"/>
      <c r="ROM293" s="30"/>
      <c r="RON293" s="30"/>
      <c r="ROO293" s="30"/>
      <c r="ROP293" s="30"/>
      <c r="ROQ293" s="30"/>
      <c r="ROR293" s="30"/>
      <c r="ROS293" s="30"/>
      <c r="ROT293" s="30"/>
      <c r="ROU293" s="30"/>
      <c r="ROV293" s="30"/>
      <c r="ROW293" s="30"/>
      <c r="ROX293" s="30"/>
      <c r="ROY293" s="30"/>
      <c r="ROZ293" s="30"/>
      <c r="RPA293" s="30"/>
      <c r="RPB293" s="30"/>
      <c r="RPC293" s="30"/>
      <c r="RPD293" s="30"/>
      <c r="RPE293" s="30"/>
      <c r="RPF293" s="30"/>
      <c r="RPG293" s="30"/>
      <c r="RPH293" s="30"/>
      <c r="RPI293" s="30"/>
      <c r="RPJ293" s="30"/>
      <c r="RPK293" s="30"/>
      <c r="RPL293" s="30"/>
      <c r="RPM293" s="30"/>
      <c r="RPN293" s="30"/>
      <c r="RPO293" s="30"/>
      <c r="RPP293" s="30"/>
      <c r="RPQ293" s="30"/>
      <c r="RPR293" s="30"/>
      <c r="RPS293" s="30"/>
      <c r="RPT293" s="30"/>
      <c r="RPU293" s="30"/>
      <c r="RPV293" s="30"/>
      <c r="RPW293" s="30"/>
      <c r="RPX293" s="30"/>
      <c r="RPY293" s="30"/>
      <c r="RPZ293" s="30"/>
      <c r="RQA293" s="30"/>
      <c r="RQB293" s="30"/>
      <c r="RQC293" s="30"/>
      <c r="RQD293" s="30"/>
      <c r="RQE293" s="30"/>
      <c r="RQF293" s="30"/>
      <c r="RQG293" s="30"/>
      <c r="RQH293" s="30"/>
      <c r="RQI293" s="30"/>
      <c r="RQJ293" s="30"/>
      <c r="RQK293" s="30"/>
      <c r="RQL293" s="30"/>
      <c r="RQM293" s="30"/>
      <c r="RQN293" s="30"/>
      <c r="RQO293" s="30"/>
      <c r="RQP293" s="30"/>
      <c r="RQQ293" s="30"/>
      <c r="RQR293" s="30"/>
      <c r="RQS293" s="30"/>
      <c r="RQT293" s="30"/>
      <c r="RQU293" s="30"/>
      <c r="RQV293" s="30"/>
      <c r="RQW293" s="30"/>
      <c r="RQX293" s="30"/>
      <c r="RQY293" s="30"/>
      <c r="RQZ293" s="30"/>
      <c r="RRA293" s="30"/>
      <c r="RRB293" s="30"/>
      <c r="RRC293" s="30"/>
      <c r="RRD293" s="30"/>
      <c r="RRE293" s="30"/>
      <c r="RRF293" s="30"/>
      <c r="RRG293" s="30"/>
      <c r="RRH293" s="30"/>
      <c r="RRI293" s="30"/>
      <c r="RRJ293" s="30"/>
      <c r="RRK293" s="30"/>
      <c r="RRL293" s="30"/>
      <c r="RRM293" s="30"/>
      <c r="RRN293" s="30"/>
      <c r="RRO293" s="30"/>
      <c r="RRP293" s="30"/>
      <c r="RRQ293" s="30"/>
      <c r="RRR293" s="30"/>
      <c r="RRS293" s="30"/>
      <c r="RRT293" s="30"/>
      <c r="RRU293" s="30"/>
      <c r="RRV293" s="30"/>
      <c r="RRW293" s="30"/>
      <c r="RRX293" s="30"/>
      <c r="RRY293" s="30"/>
      <c r="RRZ293" s="30"/>
      <c r="RSA293" s="30"/>
      <c r="RSB293" s="30"/>
      <c r="RSC293" s="30"/>
      <c r="RSD293" s="30"/>
      <c r="RSE293" s="30"/>
      <c r="RSF293" s="30"/>
      <c r="RSG293" s="30"/>
      <c r="RSH293" s="30"/>
      <c r="RSI293" s="30"/>
      <c r="RSJ293" s="30"/>
      <c r="RSK293" s="30"/>
      <c r="RSL293" s="30"/>
      <c r="RSM293" s="30"/>
      <c r="RSN293" s="30"/>
      <c r="RSO293" s="30"/>
      <c r="RSP293" s="30"/>
      <c r="RSQ293" s="30"/>
      <c r="RSR293" s="30"/>
      <c r="RSS293" s="30"/>
      <c r="RST293" s="30"/>
      <c r="RSU293" s="30"/>
      <c r="RSV293" s="30"/>
      <c r="RSW293" s="30"/>
      <c r="RSX293" s="30"/>
      <c r="RSY293" s="30"/>
      <c r="RSZ293" s="30"/>
      <c r="RTA293" s="30"/>
      <c r="RTB293" s="30"/>
      <c r="RTC293" s="30"/>
      <c r="RTD293" s="30"/>
      <c r="RTE293" s="30"/>
      <c r="RTF293" s="30"/>
      <c r="RTG293" s="30"/>
      <c r="RTH293" s="30"/>
      <c r="RTI293" s="30"/>
      <c r="RTJ293" s="30"/>
      <c r="RTK293" s="30"/>
      <c r="RTL293" s="30"/>
      <c r="RTM293" s="30"/>
      <c r="RTN293" s="30"/>
      <c r="RTO293" s="30"/>
      <c r="RTP293" s="30"/>
      <c r="RTQ293" s="30"/>
      <c r="RTR293" s="30"/>
      <c r="RTS293" s="30"/>
      <c r="RTT293" s="30"/>
      <c r="RTU293" s="30"/>
      <c r="RTV293" s="30"/>
      <c r="RTW293" s="30"/>
      <c r="RTX293" s="30"/>
      <c r="RTY293" s="30"/>
      <c r="RTZ293" s="30"/>
      <c r="RUA293" s="30"/>
      <c r="RUB293" s="30"/>
      <c r="RUC293" s="30"/>
      <c r="RUD293" s="30"/>
      <c r="RUE293" s="30"/>
      <c r="RUF293" s="30"/>
      <c r="RUG293" s="30"/>
      <c r="RUH293" s="30"/>
      <c r="RUI293" s="30"/>
      <c r="RUJ293" s="30"/>
      <c r="RUK293" s="30"/>
      <c r="RUL293" s="30"/>
      <c r="RUM293" s="30"/>
      <c r="RUN293" s="30"/>
      <c r="RUO293" s="30"/>
      <c r="RUP293" s="30"/>
      <c r="RUQ293" s="30"/>
      <c r="RUR293" s="30"/>
      <c r="RUS293" s="30"/>
      <c r="RUT293" s="30"/>
      <c r="RUU293" s="30"/>
      <c r="RUV293" s="30"/>
      <c r="RUW293" s="30"/>
      <c r="RUX293" s="30"/>
      <c r="RUY293" s="30"/>
      <c r="RUZ293" s="30"/>
      <c r="RVA293" s="30"/>
      <c r="RVB293" s="30"/>
      <c r="RVC293" s="30"/>
      <c r="RVD293" s="30"/>
      <c r="RVE293" s="30"/>
      <c r="RVF293" s="30"/>
      <c r="RVG293" s="30"/>
      <c r="RVH293" s="30"/>
      <c r="RVI293" s="30"/>
      <c r="RVJ293" s="30"/>
      <c r="RVK293" s="30"/>
      <c r="RVL293" s="30"/>
      <c r="RVM293" s="30"/>
      <c r="RVN293" s="30"/>
      <c r="RVO293" s="30"/>
      <c r="RVP293" s="30"/>
      <c r="RVQ293" s="30"/>
      <c r="RVR293" s="30"/>
      <c r="RVS293" s="30"/>
      <c r="RVT293" s="30"/>
      <c r="RVU293" s="30"/>
      <c r="RVV293" s="30"/>
      <c r="RVW293" s="30"/>
      <c r="RVX293" s="30"/>
      <c r="RVY293" s="30"/>
      <c r="RVZ293" s="30"/>
      <c r="RWA293" s="30"/>
      <c r="RWB293" s="30"/>
      <c r="RWC293" s="30"/>
      <c r="RWD293" s="30"/>
      <c r="RWE293" s="30"/>
      <c r="RWF293" s="30"/>
      <c r="RWG293" s="30"/>
      <c r="RWH293" s="30"/>
      <c r="RWI293" s="30"/>
      <c r="RWJ293" s="30"/>
      <c r="RWK293" s="30"/>
      <c r="RWL293" s="30"/>
      <c r="RWM293" s="30"/>
      <c r="RWN293" s="30"/>
      <c r="RWO293" s="30"/>
      <c r="RWP293" s="30"/>
      <c r="RWQ293" s="30"/>
      <c r="RWR293" s="30"/>
      <c r="RWS293" s="30"/>
      <c r="RWT293" s="30"/>
      <c r="RWU293" s="30"/>
      <c r="RWV293" s="30"/>
      <c r="RWW293" s="30"/>
      <c r="RWX293" s="30"/>
      <c r="RWY293" s="30"/>
      <c r="RWZ293" s="30"/>
      <c r="RXA293" s="30"/>
      <c r="RXB293" s="30"/>
      <c r="RXC293" s="30"/>
      <c r="RXD293" s="30"/>
      <c r="RXE293" s="30"/>
      <c r="RXF293" s="30"/>
      <c r="RXG293" s="30"/>
      <c r="RXH293" s="30"/>
      <c r="RXI293" s="30"/>
      <c r="RXJ293" s="30"/>
      <c r="RXK293" s="30"/>
      <c r="RXL293" s="30"/>
      <c r="RXM293" s="30"/>
      <c r="RXN293" s="30"/>
      <c r="RXO293" s="30"/>
      <c r="RXP293" s="30"/>
      <c r="RXQ293" s="30"/>
      <c r="RXR293" s="30"/>
      <c r="RXS293" s="30"/>
      <c r="RXT293" s="30"/>
      <c r="RXU293" s="30"/>
      <c r="RXV293" s="30"/>
      <c r="RXW293" s="30"/>
      <c r="RXX293" s="30"/>
      <c r="RXY293" s="30"/>
      <c r="RXZ293" s="30"/>
      <c r="RYA293" s="30"/>
      <c r="RYB293" s="30"/>
      <c r="RYC293" s="30"/>
      <c r="RYD293" s="30"/>
      <c r="RYE293" s="30"/>
      <c r="RYF293" s="30"/>
      <c r="RYG293" s="30"/>
      <c r="RYH293" s="30"/>
      <c r="RYI293" s="30"/>
      <c r="RYJ293" s="30"/>
      <c r="RYK293" s="30"/>
      <c r="RYL293" s="30"/>
      <c r="RYM293" s="30"/>
      <c r="RYN293" s="30"/>
      <c r="RYO293" s="30"/>
      <c r="RYP293" s="30"/>
      <c r="RYQ293" s="30"/>
      <c r="RYR293" s="30"/>
      <c r="RYS293" s="30"/>
      <c r="RYT293" s="30"/>
      <c r="RYU293" s="30"/>
      <c r="RYV293" s="30"/>
      <c r="RYW293" s="30"/>
      <c r="RYX293" s="30"/>
      <c r="RYY293" s="30"/>
      <c r="RYZ293" s="30"/>
      <c r="RZA293" s="30"/>
      <c r="RZB293" s="30"/>
      <c r="RZC293" s="30"/>
      <c r="RZD293" s="30"/>
      <c r="RZE293" s="30"/>
      <c r="RZF293" s="30"/>
      <c r="RZG293" s="30"/>
      <c r="RZH293" s="30"/>
      <c r="RZI293" s="30"/>
      <c r="RZJ293" s="30"/>
      <c r="RZK293" s="30"/>
      <c r="RZL293" s="30"/>
      <c r="RZM293" s="30"/>
      <c r="RZN293" s="30"/>
      <c r="RZO293" s="30"/>
      <c r="RZP293" s="30"/>
      <c r="RZQ293" s="30"/>
      <c r="RZR293" s="30"/>
      <c r="RZS293" s="30"/>
      <c r="RZT293" s="30"/>
      <c r="RZU293" s="30"/>
      <c r="RZV293" s="30"/>
      <c r="RZW293" s="30"/>
      <c r="RZX293" s="30"/>
      <c r="RZY293" s="30"/>
      <c r="RZZ293" s="30"/>
      <c r="SAA293" s="30"/>
      <c r="SAB293" s="30"/>
      <c r="SAC293" s="30"/>
      <c r="SAD293" s="30"/>
      <c r="SAE293" s="30"/>
      <c r="SAF293" s="30"/>
      <c r="SAG293" s="30"/>
      <c r="SAH293" s="30"/>
      <c r="SAI293" s="30"/>
      <c r="SAJ293" s="30"/>
      <c r="SAK293" s="30"/>
      <c r="SAL293" s="30"/>
      <c r="SAM293" s="30"/>
      <c r="SAN293" s="30"/>
      <c r="SAO293" s="30"/>
      <c r="SAP293" s="30"/>
      <c r="SAQ293" s="30"/>
      <c r="SAR293" s="30"/>
      <c r="SAS293" s="30"/>
      <c r="SAT293" s="30"/>
      <c r="SAU293" s="30"/>
      <c r="SAV293" s="30"/>
      <c r="SAW293" s="30"/>
      <c r="SAX293" s="30"/>
      <c r="SAY293" s="30"/>
      <c r="SAZ293" s="30"/>
      <c r="SBA293" s="30"/>
      <c r="SBB293" s="30"/>
      <c r="SBC293" s="30"/>
      <c r="SBD293" s="30"/>
      <c r="SBE293" s="30"/>
      <c r="SBF293" s="30"/>
      <c r="SBG293" s="30"/>
      <c r="SBH293" s="30"/>
      <c r="SBI293" s="30"/>
      <c r="SBJ293" s="30"/>
      <c r="SBK293" s="30"/>
      <c r="SBL293" s="30"/>
      <c r="SBM293" s="30"/>
      <c r="SBN293" s="30"/>
      <c r="SBO293" s="30"/>
      <c r="SBP293" s="30"/>
      <c r="SBQ293" s="30"/>
      <c r="SBR293" s="30"/>
      <c r="SBS293" s="30"/>
      <c r="SBT293" s="30"/>
      <c r="SBU293" s="30"/>
      <c r="SBV293" s="30"/>
      <c r="SBW293" s="30"/>
      <c r="SBX293" s="30"/>
      <c r="SBY293" s="30"/>
      <c r="SBZ293" s="30"/>
      <c r="SCA293" s="30"/>
      <c r="SCB293" s="30"/>
      <c r="SCC293" s="30"/>
      <c r="SCD293" s="30"/>
      <c r="SCE293" s="30"/>
      <c r="SCF293" s="30"/>
      <c r="SCG293" s="30"/>
      <c r="SCH293" s="30"/>
      <c r="SCI293" s="30"/>
      <c r="SCJ293" s="30"/>
      <c r="SCK293" s="30"/>
      <c r="SCL293" s="30"/>
      <c r="SCM293" s="30"/>
      <c r="SCN293" s="30"/>
      <c r="SCO293" s="30"/>
      <c r="SCP293" s="30"/>
      <c r="SCQ293" s="30"/>
      <c r="SCR293" s="30"/>
      <c r="SCS293" s="30"/>
      <c r="SCT293" s="30"/>
      <c r="SCU293" s="30"/>
      <c r="SCV293" s="30"/>
      <c r="SCW293" s="30"/>
      <c r="SCX293" s="30"/>
      <c r="SCY293" s="30"/>
      <c r="SCZ293" s="30"/>
      <c r="SDA293" s="30"/>
      <c r="SDB293" s="30"/>
      <c r="SDC293" s="30"/>
      <c r="SDD293" s="30"/>
      <c r="SDE293" s="30"/>
      <c r="SDF293" s="30"/>
      <c r="SDG293" s="30"/>
      <c r="SDH293" s="30"/>
      <c r="SDI293" s="30"/>
      <c r="SDJ293" s="30"/>
      <c r="SDK293" s="30"/>
      <c r="SDL293" s="30"/>
      <c r="SDM293" s="30"/>
      <c r="SDN293" s="30"/>
      <c r="SDO293" s="30"/>
      <c r="SDP293" s="30"/>
      <c r="SDQ293" s="30"/>
      <c r="SDR293" s="30"/>
      <c r="SDS293" s="30"/>
      <c r="SDT293" s="30"/>
      <c r="SDU293" s="30"/>
      <c r="SDV293" s="30"/>
      <c r="SDW293" s="30"/>
      <c r="SDX293" s="30"/>
      <c r="SDY293" s="30"/>
      <c r="SDZ293" s="30"/>
      <c r="SEA293" s="30"/>
      <c r="SEB293" s="30"/>
      <c r="SEC293" s="30"/>
      <c r="SED293" s="30"/>
      <c r="SEE293" s="30"/>
      <c r="SEF293" s="30"/>
      <c r="SEG293" s="30"/>
      <c r="SEH293" s="30"/>
      <c r="SEI293" s="30"/>
      <c r="SEJ293" s="30"/>
      <c r="SEK293" s="30"/>
      <c r="SEL293" s="30"/>
      <c r="SEM293" s="30"/>
      <c r="SEN293" s="30"/>
      <c r="SEO293" s="30"/>
      <c r="SEP293" s="30"/>
      <c r="SEQ293" s="30"/>
      <c r="SER293" s="30"/>
      <c r="SES293" s="30"/>
      <c r="SET293" s="30"/>
      <c r="SEU293" s="30"/>
      <c r="SEV293" s="30"/>
      <c r="SEW293" s="30"/>
      <c r="SEX293" s="30"/>
      <c r="SEY293" s="30"/>
      <c r="SEZ293" s="30"/>
      <c r="SFA293" s="30"/>
      <c r="SFB293" s="30"/>
      <c r="SFC293" s="30"/>
      <c r="SFD293" s="30"/>
      <c r="SFE293" s="30"/>
      <c r="SFF293" s="30"/>
      <c r="SFG293" s="30"/>
      <c r="SFH293" s="30"/>
      <c r="SFI293" s="30"/>
      <c r="SFJ293" s="30"/>
      <c r="SFK293" s="30"/>
      <c r="SFL293" s="30"/>
      <c r="SFM293" s="30"/>
      <c r="SFN293" s="30"/>
      <c r="SFO293" s="30"/>
      <c r="SFP293" s="30"/>
      <c r="SFQ293" s="30"/>
      <c r="SFR293" s="30"/>
      <c r="SFS293" s="30"/>
      <c r="SFT293" s="30"/>
      <c r="SFU293" s="30"/>
      <c r="SFV293" s="30"/>
      <c r="SFW293" s="30"/>
      <c r="SFX293" s="30"/>
      <c r="SFY293" s="30"/>
      <c r="SFZ293" s="30"/>
      <c r="SGA293" s="30"/>
      <c r="SGB293" s="30"/>
      <c r="SGC293" s="30"/>
      <c r="SGD293" s="30"/>
      <c r="SGE293" s="30"/>
      <c r="SGF293" s="30"/>
      <c r="SGG293" s="30"/>
      <c r="SGH293" s="30"/>
      <c r="SGI293" s="30"/>
      <c r="SGJ293" s="30"/>
      <c r="SGK293" s="30"/>
      <c r="SGL293" s="30"/>
      <c r="SGM293" s="30"/>
      <c r="SGN293" s="30"/>
      <c r="SGO293" s="30"/>
      <c r="SGP293" s="30"/>
      <c r="SGQ293" s="30"/>
      <c r="SGR293" s="30"/>
      <c r="SGS293" s="30"/>
      <c r="SGT293" s="30"/>
      <c r="SGU293" s="30"/>
      <c r="SGV293" s="30"/>
      <c r="SGW293" s="30"/>
      <c r="SGX293" s="30"/>
      <c r="SGY293" s="30"/>
      <c r="SGZ293" s="30"/>
      <c r="SHA293" s="30"/>
      <c r="SHB293" s="30"/>
      <c r="SHC293" s="30"/>
      <c r="SHD293" s="30"/>
      <c r="SHE293" s="30"/>
      <c r="SHF293" s="30"/>
      <c r="SHG293" s="30"/>
      <c r="SHH293" s="30"/>
      <c r="SHI293" s="30"/>
      <c r="SHJ293" s="30"/>
      <c r="SHK293" s="30"/>
      <c r="SHL293" s="30"/>
      <c r="SHM293" s="30"/>
      <c r="SHN293" s="30"/>
      <c r="SHO293" s="30"/>
      <c r="SHP293" s="30"/>
      <c r="SHQ293" s="30"/>
      <c r="SHR293" s="30"/>
      <c r="SHS293" s="30"/>
      <c r="SHT293" s="30"/>
      <c r="SHU293" s="30"/>
      <c r="SHV293" s="30"/>
      <c r="SHW293" s="30"/>
      <c r="SHX293" s="30"/>
      <c r="SHY293" s="30"/>
      <c r="SHZ293" s="30"/>
      <c r="SIA293" s="30"/>
      <c r="SIB293" s="30"/>
      <c r="SIC293" s="30"/>
      <c r="SID293" s="30"/>
      <c r="SIE293" s="30"/>
      <c r="SIF293" s="30"/>
      <c r="SIG293" s="30"/>
      <c r="SIH293" s="30"/>
      <c r="SII293" s="30"/>
      <c r="SIJ293" s="30"/>
      <c r="SIK293" s="30"/>
      <c r="SIL293" s="30"/>
      <c r="SIM293" s="30"/>
      <c r="SIN293" s="30"/>
      <c r="SIO293" s="30"/>
      <c r="SIP293" s="30"/>
      <c r="SIQ293" s="30"/>
      <c r="SIR293" s="30"/>
      <c r="SIS293" s="30"/>
      <c r="SIT293" s="30"/>
      <c r="SIU293" s="30"/>
      <c r="SIV293" s="30"/>
      <c r="SIW293" s="30"/>
      <c r="SIX293" s="30"/>
      <c r="SIY293" s="30"/>
      <c r="SIZ293" s="30"/>
      <c r="SJA293" s="30"/>
      <c r="SJB293" s="30"/>
      <c r="SJC293" s="30"/>
      <c r="SJD293" s="30"/>
      <c r="SJE293" s="30"/>
      <c r="SJF293" s="30"/>
      <c r="SJG293" s="30"/>
      <c r="SJH293" s="30"/>
      <c r="SJI293" s="30"/>
      <c r="SJJ293" s="30"/>
      <c r="SJK293" s="30"/>
      <c r="SJL293" s="30"/>
      <c r="SJM293" s="30"/>
      <c r="SJN293" s="30"/>
      <c r="SJO293" s="30"/>
      <c r="SJP293" s="30"/>
      <c r="SJQ293" s="30"/>
      <c r="SJR293" s="30"/>
      <c r="SJS293" s="30"/>
      <c r="SJT293" s="30"/>
      <c r="SJU293" s="30"/>
      <c r="SJV293" s="30"/>
      <c r="SJW293" s="30"/>
      <c r="SJX293" s="30"/>
      <c r="SJY293" s="30"/>
      <c r="SJZ293" s="30"/>
      <c r="SKA293" s="30"/>
      <c r="SKB293" s="30"/>
      <c r="SKC293" s="30"/>
      <c r="SKD293" s="30"/>
      <c r="SKE293" s="30"/>
      <c r="SKF293" s="30"/>
      <c r="SKG293" s="30"/>
      <c r="SKH293" s="30"/>
      <c r="SKI293" s="30"/>
      <c r="SKJ293" s="30"/>
      <c r="SKK293" s="30"/>
      <c r="SKL293" s="30"/>
      <c r="SKM293" s="30"/>
      <c r="SKN293" s="30"/>
      <c r="SKO293" s="30"/>
      <c r="SKP293" s="30"/>
      <c r="SKQ293" s="30"/>
      <c r="SKR293" s="30"/>
      <c r="SKS293" s="30"/>
      <c r="SKT293" s="30"/>
      <c r="SKU293" s="30"/>
      <c r="SKV293" s="30"/>
      <c r="SKW293" s="30"/>
      <c r="SKX293" s="30"/>
      <c r="SKY293" s="30"/>
      <c r="SKZ293" s="30"/>
      <c r="SLA293" s="30"/>
      <c r="SLB293" s="30"/>
      <c r="SLC293" s="30"/>
      <c r="SLD293" s="30"/>
      <c r="SLE293" s="30"/>
      <c r="SLF293" s="30"/>
      <c r="SLG293" s="30"/>
      <c r="SLH293" s="30"/>
      <c r="SLI293" s="30"/>
      <c r="SLJ293" s="30"/>
      <c r="SLK293" s="30"/>
      <c r="SLL293" s="30"/>
      <c r="SLM293" s="30"/>
      <c r="SLN293" s="30"/>
      <c r="SLO293" s="30"/>
      <c r="SLP293" s="30"/>
      <c r="SLQ293" s="30"/>
      <c r="SLR293" s="30"/>
      <c r="SLS293" s="30"/>
      <c r="SLT293" s="30"/>
      <c r="SLU293" s="30"/>
      <c r="SLV293" s="30"/>
      <c r="SLW293" s="30"/>
      <c r="SLX293" s="30"/>
      <c r="SLY293" s="30"/>
      <c r="SLZ293" s="30"/>
      <c r="SMA293" s="30"/>
      <c r="SMB293" s="30"/>
      <c r="SMC293" s="30"/>
      <c r="SMD293" s="30"/>
      <c r="SME293" s="30"/>
      <c r="SMF293" s="30"/>
      <c r="SMG293" s="30"/>
      <c r="SMH293" s="30"/>
      <c r="SMI293" s="30"/>
      <c r="SMJ293" s="30"/>
      <c r="SMK293" s="30"/>
      <c r="SML293" s="30"/>
      <c r="SMM293" s="30"/>
      <c r="SMN293" s="30"/>
      <c r="SMO293" s="30"/>
      <c r="SMP293" s="30"/>
      <c r="SMQ293" s="30"/>
      <c r="SMR293" s="30"/>
      <c r="SMS293" s="30"/>
      <c r="SMT293" s="30"/>
      <c r="SMU293" s="30"/>
      <c r="SMV293" s="30"/>
      <c r="SMW293" s="30"/>
      <c r="SMX293" s="30"/>
      <c r="SMY293" s="30"/>
      <c r="SMZ293" s="30"/>
      <c r="SNA293" s="30"/>
      <c r="SNB293" s="30"/>
      <c r="SNC293" s="30"/>
      <c r="SND293" s="30"/>
      <c r="SNE293" s="30"/>
      <c r="SNF293" s="30"/>
      <c r="SNG293" s="30"/>
      <c r="SNH293" s="30"/>
      <c r="SNI293" s="30"/>
      <c r="SNJ293" s="30"/>
      <c r="SNK293" s="30"/>
      <c r="SNL293" s="30"/>
      <c r="SNM293" s="30"/>
      <c r="SNN293" s="30"/>
      <c r="SNO293" s="30"/>
      <c r="SNP293" s="30"/>
      <c r="SNQ293" s="30"/>
      <c r="SNR293" s="30"/>
      <c r="SNS293" s="30"/>
      <c r="SNT293" s="30"/>
      <c r="SNU293" s="30"/>
      <c r="SNV293" s="30"/>
      <c r="SNW293" s="30"/>
      <c r="SNX293" s="30"/>
      <c r="SNY293" s="30"/>
      <c r="SNZ293" s="30"/>
      <c r="SOA293" s="30"/>
      <c r="SOB293" s="30"/>
      <c r="SOC293" s="30"/>
      <c r="SOD293" s="30"/>
      <c r="SOE293" s="30"/>
      <c r="SOF293" s="30"/>
      <c r="SOG293" s="30"/>
      <c r="SOH293" s="30"/>
      <c r="SOI293" s="30"/>
      <c r="SOJ293" s="30"/>
      <c r="SOK293" s="30"/>
      <c r="SOL293" s="30"/>
      <c r="SOM293" s="30"/>
      <c r="SON293" s="30"/>
      <c r="SOO293" s="30"/>
      <c r="SOP293" s="30"/>
      <c r="SOQ293" s="30"/>
      <c r="SOR293" s="30"/>
      <c r="SOS293" s="30"/>
      <c r="SOT293" s="30"/>
      <c r="SOU293" s="30"/>
      <c r="SOV293" s="30"/>
      <c r="SOW293" s="30"/>
      <c r="SOX293" s="30"/>
      <c r="SOY293" s="30"/>
      <c r="SOZ293" s="30"/>
      <c r="SPA293" s="30"/>
      <c r="SPB293" s="30"/>
      <c r="SPC293" s="30"/>
      <c r="SPD293" s="30"/>
      <c r="SPE293" s="30"/>
      <c r="SPF293" s="30"/>
      <c r="SPG293" s="30"/>
      <c r="SPH293" s="30"/>
      <c r="SPI293" s="30"/>
      <c r="SPJ293" s="30"/>
      <c r="SPK293" s="30"/>
      <c r="SPL293" s="30"/>
      <c r="SPM293" s="30"/>
      <c r="SPN293" s="30"/>
      <c r="SPO293" s="30"/>
      <c r="SPP293" s="30"/>
      <c r="SPQ293" s="30"/>
      <c r="SPR293" s="30"/>
      <c r="SPS293" s="30"/>
      <c r="SPT293" s="30"/>
      <c r="SPU293" s="30"/>
      <c r="SPV293" s="30"/>
      <c r="SPW293" s="30"/>
      <c r="SPX293" s="30"/>
      <c r="SPY293" s="30"/>
      <c r="SPZ293" s="30"/>
      <c r="SQA293" s="30"/>
      <c r="SQB293" s="30"/>
      <c r="SQC293" s="30"/>
      <c r="SQD293" s="30"/>
      <c r="SQE293" s="30"/>
      <c r="SQF293" s="30"/>
      <c r="SQG293" s="30"/>
      <c r="SQH293" s="30"/>
      <c r="SQI293" s="30"/>
      <c r="SQJ293" s="30"/>
      <c r="SQK293" s="30"/>
      <c r="SQL293" s="30"/>
      <c r="SQM293" s="30"/>
      <c r="SQN293" s="30"/>
      <c r="SQO293" s="30"/>
      <c r="SQP293" s="30"/>
      <c r="SQQ293" s="30"/>
      <c r="SQR293" s="30"/>
      <c r="SQS293" s="30"/>
      <c r="SQT293" s="30"/>
      <c r="SQU293" s="30"/>
      <c r="SQV293" s="30"/>
      <c r="SQW293" s="30"/>
      <c r="SQX293" s="30"/>
      <c r="SQY293" s="30"/>
      <c r="SQZ293" s="30"/>
      <c r="SRA293" s="30"/>
      <c r="SRB293" s="30"/>
      <c r="SRC293" s="30"/>
      <c r="SRD293" s="30"/>
      <c r="SRE293" s="30"/>
      <c r="SRF293" s="30"/>
      <c r="SRG293" s="30"/>
      <c r="SRH293" s="30"/>
      <c r="SRI293" s="30"/>
      <c r="SRJ293" s="30"/>
      <c r="SRK293" s="30"/>
      <c r="SRL293" s="30"/>
      <c r="SRM293" s="30"/>
      <c r="SRN293" s="30"/>
      <c r="SRO293" s="30"/>
      <c r="SRP293" s="30"/>
      <c r="SRQ293" s="30"/>
      <c r="SRR293" s="30"/>
      <c r="SRS293" s="30"/>
      <c r="SRT293" s="30"/>
      <c r="SRU293" s="30"/>
      <c r="SRV293" s="30"/>
      <c r="SRW293" s="30"/>
      <c r="SRX293" s="30"/>
      <c r="SRY293" s="30"/>
      <c r="SRZ293" s="30"/>
      <c r="SSA293" s="30"/>
      <c r="SSB293" s="30"/>
      <c r="SSC293" s="30"/>
      <c r="SSD293" s="30"/>
      <c r="SSE293" s="30"/>
      <c r="SSF293" s="30"/>
      <c r="SSG293" s="30"/>
      <c r="SSH293" s="30"/>
      <c r="SSI293" s="30"/>
      <c r="SSJ293" s="30"/>
      <c r="SSK293" s="30"/>
      <c r="SSL293" s="30"/>
      <c r="SSM293" s="30"/>
      <c r="SSN293" s="30"/>
      <c r="SSO293" s="30"/>
      <c r="SSP293" s="30"/>
      <c r="SSQ293" s="30"/>
      <c r="SSR293" s="30"/>
      <c r="SSS293" s="30"/>
      <c r="SST293" s="30"/>
      <c r="SSU293" s="30"/>
      <c r="SSV293" s="30"/>
      <c r="SSW293" s="30"/>
      <c r="SSX293" s="30"/>
      <c r="SSY293" s="30"/>
      <c r="SSZ293" s="30"/>
      <c r="STA293" s="30"/>
      <c r="STB293" s="30"/>
      <c r="STC293" s="30"/>
      <c r="STD293" s="30"/>
      <c r="STE293" s="30"/>
      <c r="STF293" s="30"/>
      <c r="STG293" s="30"/>
      <c r="STH293" s="30"/>
      <c r="STI293" s="30"/>
      <c r="STJ293" s="30"/>
      <c r="STK293" s="30"/>
      <c r="STL293" s="30"/>
      <c r="STM293" s="30"/>
      <c r="STN293" s="30"/>
      <c r="STO293" s="30"/>
      <c r="STP293" s="30"/>
      <c r="STQ293" s="30"/>
      <c r="STR293" s="30"/>
      <c r="STS293" s="30"/>
      <c r="STT293" s="30"/>
      <c r="STU293" s="30"/>
      <c r="STV293" s="30"/>
      <c r="STW293" s="30"/>
      <c r="STX293" s="30"/>
      <c r="STY293" s="30"/>
      <c r="STZ293" s="30"/>
      <c r="SUA293" s="30"/>
      <c r="SUB293" s="30"/>
      <c r="SUC293" s="30"/>
      <c r="SUD293" s="30"/>
      <c r="SUE293" s="30"/>
      <c r="SUF293" s="30"/>
      <c r="SUG293" s="30"/>
      <c r="SUH293" s="30"/>
      <c r="SUI293" s="30"/>
      <c r="SUJ293" s="30"/>
      <c r="SUK293" s="30"/>
      <c r="SUL293" s="30"/>
      <c r="SUM293" s="30"/>
      <c r="SUN293" s="30"/>
      <c r="SUO293" s="30"/>
      <c r="SUP293" s="30"/>
      <c r="SUQ293" s="30"/>
      <c r="SUR293" s="30"/>
      <c r="SUS293" s="30"/>
      <c r="SUT293" s="30"/>
      <c r="SUU293" s="30"/>
      <c r="SUV293" s="30"/>
      <c r="SUW293" s="30"/>
      <c r="SUX293" s="30"/>
      <c r="SUY293" s="30"/>
      <c r="SUZ293" s="30"/>
      <c r="SVA293" s="30"/>
      <c r="SVB293" s="30"/>
      <c r="SVC293" s="30"/>
      <c r="SVD293" s="30"/>
      <c r="SVE293" s="30"/>
      <c r="SVF293" s="30"/>
      <c r="SVG293" s="30"/>
      <c r="SVH293" s="30"/>
      <c r="SVI293" s="30"/>
      <c r="SVJ293" s="30"/>
      <c r="SVK293" s="30"/>
      <c r="SVL293" s="30"/>
      <c r="SVM293" s="30"/>
      <c r="SVN293" s="30"/>
      <c r="SVO293" s="30"/>
      <c r="SVP293" s="30"/>
      <c r="SVQ293" s="30"/>
      <c r="SVR293" s="30"/>
      <c r="SVS293" s="30"/>
      <c r="SVT293" s="30"/>
      <c r="SVU293" s="30"/>
      <c r="SVV293" s="30"/>
      <c r="SVW293" s="30"/>
      <c r="SVX293" s="30"/>
      <c r="SVY293" s="30"/>
      <c r="SVZ293" s="30"/>
      <c r="SWA293" s="30"/>
      <c r="SWB293" s="30"/>
      <c r="SWC293" s="30"/>
      <c r="SWD293" s="30"/>
      <c r="SWE293" s="30"/>
      <c r="SWF293" s="30"/>
      <c r="SWG293" s="30"/>
      <c r="SWH293" s="30"/>
      <c r="SWI293" s="30"/>
      <c r="SWJ293" s="30"/>
      <c r="SWK293" s="30"/>
      <c r="SWL293" s="30"/>
      <c r="SWM293" s="30"/>
      <c r="SWN293" s="30"/>
      <c r="SWO293" s="30"/>
      <c r="SWP293" s="30"/>
      <c r="SWQ293" s="30"/>
      <c r="SWR293" s="30"/>
      <c r="SWS293" s="30"/>
      <c r="SWT293" s="30"/>
      <c r="SWU293" s="30"/>
      <c r="SWV293" s="30"/>
      <c r="SWW293" s="30"/>
      <c r="SWX293" s="30"/>
      <c r="SWY293" s="30"/>
      <c r="SWZ293" s="30"/>
      <c r="SXA293" s="30"/>
      <c r="SXB293" s="30"/>
      <c r="SXC293" s="30"/>
      <c r="SXD293" s="30"/>
      <c r="SXE293" s="30"/>
      <c r="SXF293" s="30"/>
      <c r="SXG293" s="30"/>
      <c r="SXH293" s="30"/>
      <c r="SXI293" s="30"/>
      <c r="SXJ293" s="30"/>
      <c r="SXK293" s="30"/>
      <c r="SXL293" s="30"/>
      <c r="SXM293" s="30"/>
      <c r="SXN293" s="30"/>
      <c r="SXO293" s="30"/>
      <c r="SXP293" s="30"/>
      <c r="SXQ293" s="30"/>
      <c r="SXR293" s="30"/>
      <c r="SXS293" s="30"/>
      <c r="SXT293" s="30"/>
      <c r="SXU293" s="30"/>
      <c r="SXV293" s="30"/>
      <c r="SXW293" s="30"/>
      <c r="SXX293" s="30"/>
      <c r="SXY293" s="30"/>
      <c r="SXZ293" s="30"/>
      <c r="SYA293" s="30"/>
      <c r="SYB293" s="30"/>
      <c r="SYC293" s="30"/>
      <c r="SYD293" s="30"/>
      <c r="SYE293" s="30"/>
      <c r="SYF293" s="30"/>
      <c r="SYG293" s="30"/>
      <c r="SYH293" s="30"/>
      <c r="SYI293" s="30"/>
      <c r="SYJ293" s="30"/>
      <c r="SYK293" s="30"/>
      <c r="SYL293" s="30"/>
      <c r="SYM293" s="30"/>
      <c r="SYN293" s="30"/>
      <c r="SYO293" s="30"/>
      <c r="SYP293" s="30"/>
      <c r="SYQ293" s="30"/>
      <c r="SYR293" s="30"/>
      <c r="SYS293" s="30"/>
      <c r="SYT293" s="30"/>
      <c r="SYU293" s="30"/>
      <c r="SYV293" s="30"/>
      <c r="SYW293" s="30"/>
      <c r="SYX293" s="30"/>
      <c r="SYY293" s="30"/>
      <c r="SYZ293" s="30"/>
      <c r="SZA293" s="30"/>
      <c r="SZB293" s="30"/>
      <c r="SZC293" s="30"/>
      <c r="SZD293" s="30"/>
      <c r="SZE293" s="30"/>
      <c r="SZF293" s="30"/>
      <c r="SZG293" s="30"/>
      <c r="SZH293" s="30"/>
      <c r="SZI293" s="30"/>
      <c r="SZJ293" s="30"/>
      <c r="SZK293" s="30"/>
      <c r="SZL293" s="30"/>
      <c r="SZM293" s="30"/>
      <c r="SZN293" s="30"/>
      <c r="SZO293" s="30"/>
      <c r="SZP293" s="30"/>
      <c r="SZQ293" s="30"/>
      <c r="SZR293" s="30"/>
      <c r="SZS293" s="30"/>
      <c r="SZT293" s="30"/>
      <c r="SZU293" s="30"/>
      <c r="SZV293" s="30"/>
      <c r="SZW293" s="30"/>
      <c r="SZX293" s="30"/>
      <c r="SZY293" s="30"/>
      <c r="SZZ293" s="30"/>
      <c r="TAA293" s="30"/>
      <c r="TAB293" s="30"/>
      <c r="TAC293" s="30"/>
      <c r="TAD293" s="30"/>
      <c r="TAE293" s="30"/>
      <c r="TAF293" s="30"/>
      <c r="TAG293" s="30"/>
      <c r="TAH293" s="30"/>
      <c r="TAI293" s="30"/>
      <c r="TAJ293" s="30"/>
      <c r="TAK293" s="30"/>
      <c r="TAL293" s="30"/>
      <c r="TAM293" s="30"/>
      <c r="TAN293" s="30"/>
      <c r="TAO293" s="30"/>
      <c r="TAP293" s="30"/>
      <c r="TAQ293" s="30"/>
      <c r="TAR293" s="30"/>
      <c r="TAS293" s="30"/>
      <c r="TAT293" s="30"/>
      <c r="TAU293" s="30"/>
      <c r="TAV293" s="30"/>
      <c r="TAW293" s="30"/>
      <c r="TAX293" s="30"/>
      <c r="TAY293" s="30"/>
      <c r="TAZ293" s="30"/>
      <c r="TBA293" s="30"/>
      <c r="TBB293" s="30"/>
      <c r="TBC293" s="30"/>
      <c r="TBD293" s="30"/>
      <c r="TBE293" s="30"/>
      <c r="TBF293" s="30"/>
      <c r="TBG293" s="30"/>
      <c r="TBH293" s="30"/>
      <c r="TBI293" s="30"/>
      <c r="TBJ293" s="30"/>
      <c r="TBK293" s="30"/>
      <c r="TBL293" s="30"/>
      <c r="TBM293" s="30"/>
      <c r="TBN293" s="30"/>
      <c r="TBO293" s="30"/>
      <c r="TBP293" s="30"/>
      <c r="TBQ293" s="30"/>
      <c r="TBR293" s="30"/>
      <c r="TBS293" s="30"/>
      <c r="TBT293" s="30"/>
      <c r="TBU293" s="30"/>
      <c r="TBV293" s="30"/>
      <c r="TBW293" s="30"/>
      <c r="TBX293" s="30"/>
      <c r="TBY293" s="30"/>
      <c r="TBZ293" s="30"/>
      <c r="TCA293" s="30"/>
      <c r="TCB293" s="30"/>
      <c r="TCC293" s="30"/>
      <c r="TCD293" s="30"/>
      <c r="TCE293" s="30"/>
      <c r="TCF293" s="30"/>
      <c r="TCG293" s="30"/>
      <c r="TCH293" s="30"/>
      <c r="TCI293" s="30"/>
      <c r="TCJ293" s="30"/>
      <c r="TCK293" s="30"/>
      <c r="TCL293" s="30"/>
      <c r="TCM293" s="30"/>
      <c r="TCN293" s="30"/>
      <c r="TCO293" s="30"/>
      <c r="TCP293" s="30"/>
      <c r="TCQ293" s="30"/>
      <c r="TCR293" s="30"/>
      <c r="TCS293" s="30"/>
      <c r="TCT293" s="30"/>
      <c r="TCU293" s="30"/>
      <c r="TCV293" s="30"/>
      <c r="TCW293" s="30"/>
      <c r="TCX293" s="30"/>
      <c r="TCY293" s="30"/>
      <c r="TCZ293" s="30"/>
      <c r="TDA293" s="30"/>
      <c r="TDB293" s="30"/>
      <c r="TDC293" s="30"/>
      <c r="TDD293" s="30"/>
      <c r="TDE293" s="30"/>
      <c r="TDF293" s="30"/>
      <c r="TDG293" s="30"/>
      <c r="TDH293" s="30"/>
      <c r="TDI293" s="30"/>
      <c r="TDJ293" s="30"/>
      <c r="TDK293" s="30"/>
      <c r="TDL293" s="30"/>
      <c r="TDM293" s="30"/>
      <c r="TDN293" s="30"/>
      <c r="TDO293" s="30"/>
      <c r="TDP293" s="30"/>
      <c r="TDQ293" s="30"/>
      <c r="TDR293" s="30"/>
      <c r="TDS293" s="30"/>
      <c r="TDT293" s="30"/>
      <c r="TDU293" s="30"/>
      <c r="TDV293" s="30"/>
      <c r="TDW293" s="30"/>
      <c r="TDX293" s="30"/>
      <c r="TDY293" s="30"/>
      <c r="TDZ293" s="30"/>
      <c r="TEA293" s="30"/>
      <c r="TEB293" s="30"/>
      <c r="TEC293" s="30"/>
      <c r="TED293" s="30"/>
      <c r="TEE293" s="30"/>
      <c r="TEF293" s="30"/>
      <c r="TEG293" s="30"/>
      <c r="TEH293" s="30"/>
      <c r="TEI293" s="30"/>
      <c r="TEJ293" s="30"/>
      <c r="TEK293" s="30"/>
      <c r="TEL293" s="30"/>
      <c r="TEM293" s="30"/>
      <c r="TEN293" s="30"/>
      <c r="TEO293" s="30"/>
      <c r="TEP293" s="30"/>
      <c r="TEQ293" s="30"/>
      <c r="TER293" s="30"/>
      <c r="TES293" s="30"/>
      <c r="TET293" s="30"/>
      <c r="TEU293" s="30"/>
      <c r="TEV293" s="30"/>
      <c r="TEW293" s="30"/>
      <c r="TEX293" s="30"/>
      <c r="TEY293" s="30"/>
      <c r="TEZ293" s="30"/>
      <c r="TFA293" s="30"/>
      <c r="TFB293" s="30"/>
      <c r="TFC293" s="30"/>
      <c r="TFD293" s="30"/>
      <c r="TFE293" s="30"/>
      <c r="TFF293" s="30"/>
      <c r="TFG293" s="30"/>
      <c r="TFH293" s="30"/>
      <c r="TFI293" s="30"/>
      <c r="TFJ293" s="30"/>
      <c r="TFK293" s="30"/>
      <c r="TFL293" s="30"/>
      <c r="TFM293" s="30"/>
      <c r="TFN293" s="30"/>
      <c r="TFO293" s="30"/>
      <c r="TFP293" s="30"/>
      <c r="TFQ293" s="30"/>
      <c r="TFR293" s="30"/>
      <c r="TFS293" s="30"/>
      <c r="TFT293" s="30"/>
      <c r="TFU293" s="30"/>
      <c r="TFV293" s="30"/>
      <c r="TFW293" s="30"/>
      <c r="TFX293" s="30"/>
      <c r="TFY293" s="30"/>
      <c r="TFZ293" s="30"/>
      <c r="TGA293" s="30"/>
      <c r="TGB293" s="30"/>
      <c r="TGC293" s="30"/>
      <c r="TGD293" s="30"/>
      <c r="TGE293" s="30"/>
      <c r="TGF293" s="30"/>
      <c r="TGG293" s="30"/>
      <c r="TGH293" s="30"/>
      <c r="TGI293" s="30"/>
      <c r="TGJ293" s="30"/>
      <c r="TGK293" s="30"/>
      <c r="TGL293" s="30"/>
      <c r="TGM293" s="30"/>
      <c r="TGN293" s="30"/>
      <c r="TGO293" s="30"/>
      <c r="TGP293" s="30"/>
      <c r="TGQ293" s="30"/>
      <c r="TGR293" s="30"/>
      <c r="TGS293" s="30"/>
      <c r="TGT293" s="30"/>
      <c r="TGU293" s="30"/>
      <c r="TGV293" s="30"/>
      <c r="TGW293" s="30"/>
      <c r="TGX293" s="30"/>
      <c r="TGY293" s="30"/>
      <c r="TGZ293" s="30"/>
      <c r="THA293" s="30"/>
      <c r="THB293" s="30"/>
      <c r="THC293" s="30"/>
      <c r="THD293" s="30"/>
      <c r="THE293" s="30"/>
      <c r="THF293" s="30"/>
      <c r="THG293" s="30"/>
      <c r="THH293" s="30"/>
      <c r="THI293" s="30"/>
      <c r="THJ293" s="30"/>
      <c r="THK293" s="30"/>
      <c r="THL293" s="30"/>
      <c r="THM293" s="30"/>
      <c r="THN293" s="30"/>
      <c r="THO293" s="30"/>
      <c r="THP293" s="30"/>
      <c r="THQ293" s="30"/>
      <c r="THR293" s="30"/>
      <c r="THS293" s="30"/>
      <c r="THT293" s="30"/>
      <c r="THU293" s="30"/>
      <c r="THV293" s="30"/>
      <c r="THW293" s="30"/>
      <c r="THX293" s="30"/>
      <c r="THY293" s="30"/>
      <c r="THZ293" s="30"/>
      <c r="TIA293" s="30"/>
      <c r="TIB293" s="30"/>
      <c r="TIC293" s="30"/>
      <c r="TID293" s="30"/>
      <c r="TIE293" s="30"/>
      <c r="TIF293" s="30"/>
      <c r="TIG293" s="30"/>
      <c r="TIH293" s="30"/>
      <c r="TII293" s="30"/>
      <c r="TIJ293" s="30"/>
      <c r="TIK293" s="30"/>
      <c r="TIL293" s="30"/>
      <c r="TIM293" s="30"/>
      <c r="TIN293" s="30"/>
      <c r="TIO293" s="30"/>
      <c r="TIP293" s="30"/>
      <c r="TIQ293" s="30"/>
      <c r="TIR293" s="30"/>
      <c r="TIS293" s="30"/>
      <c r="TIT293" s="30"/>
      <c r="TIU293" s="30"/>
      <c r="TIV293" s="30"/>
      <c r="TIW293" s="30"/>
      <c r="TIX293" s="30"/>
      <c r="TIY293" s="30"/>
      <c r="TIZ293" s="30"/>
      <c r="TJA293" s="30"/>
      <c r="TJB293" s="30"/>
      <c r="TJC293" s="30"/>
      <c r="TJD293" s="30"/>
      <c r="TJE293" s="30"/>
      <c r="TJF293" s="30"/>
      <c r="TJG293" s="30"/>
      <c r="TJH293" s="30"/>
      <c r="TJI293" s="30"/>
      <c r="TJJ293" s="30"/>
      <c r="TJK293" s="30"/>
      <c r="TJL293" s="30"/>
      <c r="TJM293" s="30"/>
      <c r="TJN293" s="30"/>
      <c r="TJO293" s="30"/>
      <c r="TJP293" s="30"/>
      <c r="TJQ293" s="30"/>
      <c r="TJR293" s="30"/>
      <c r="TJS293" s="30"/>
      <c r="TJT293" s="30"/>
      <c r="TJU293" s="30"/>
      <c r="TJV293" s="30"/>
      <c r="TJW293" s="30"/>
      <c r="TJX293" s="30"/>
      <c r="TJY293" s="30"/>
      <c r="TJZ293" s="30"/>
      <c r="TKA293" s="30"/>
      <c r="TKB293" s="30"/>
      <c r="TKC293" s="30"/>
      <c r="TKD293" s="30"/>
      <c r="TKE293" s="30"/>
      <c r="TKF293" s="30"/>
      <c r="TKG293" s="30"/>
      <c r="TKH293" s="30"/>
      <c r="TKI293" s="30"/>
      <c r="TKJ293" s="30"/>
      <c r="TKK293" s="30"/>
      <c r="TKL293" s="30"/>
      <c r="TKM293" s="30"/>
      <c r="TKN293" s="30"/>
      <c r="TKO293" s="30"/>
      <c r="TKP293" s="30"/>
      <c r="TKQ293" s="30"/>
      <c r="TKR293" s="30"/>
      <c r="TKS293" s="30"/>
      <c r="TKT293" s="30"/>
      <c r="TKU293" s="30"/>
      <c r="TKV293" s="30"/>
      <c r="TKW293" s="30"/>
      <c r="TKX293" s="30"/>
      <c r="TKY293" s="30"/>
      <c r="TKZ293" s="30"/>
      <c r="TLA293" s="30"/>
      <c r="TLB293" s="30"/>
      <c r="TLC293" s="30"/>
      <c r="TLD293" s="30"/>
      <c r="TLE293" s="30"/>
      <c r="TLF293" s="30"/>
      <c r="TLG293" s="30"/>
      <c r="TLH293" s="30"/>
      <c r="TLI293" s="30"/>
      <c r="TLJ293" s="30"/>
      <c r="TLK293" s="30"/>
      <c r="TLL293" s="30"/>
      <c r="TLM293" s="30"/>
      <c r="TLN293" s="30"/>
      <c r="TLO293" s="30"/>
      <c r="TLP293" s="30"/>
      <c r="TLQ293" s="30"/>
      <c r="TLR293" s="30"/>
      <c r="TLS293" s="30"/>
      <c r="TLT293" s="30"/>
      <c r="TLU293" s="30"/>
      <c r="TLV293" s="30"/>
      <c r="TLW293" s="30"/>
      <c r="TLX293" s="30"/>
      <c r="TLY293" s="30"/>
      <c r="TLZ293" s="30"/>
      <c r="TMA293" s="30"/>
      <c r="TMB293" s="30"/>
      <c r="TMC293" s="30"/>
      <c r="TMD293" s="30"/>
      <c r="TME293" s="30"/>
      <c r="TMF293" s="30"/>
      <c r="TMG293" s="30"/>
      <c r="TMH293" s="30"/>
      <c r="TMI293" s="30"/>
      <c r="TMJ293" s="30"/>
      <c r="TMK293" s="30"/>
      <c r="TML293" s="30"/>
      <c r="TMM293" s="30"/>
      <c r="TMN293" s="30"/>
      <c r="TMO293" s="30"/>
      <c r="TMP293" s="30"/>
      <c r="TMQ293" s="30"/>
      <c r="TMR293" s="30"/>
      <c r="TMS293" s="30"/>
      <c r="TMT293" s="30"/>
      <c r="TMU293" s="30"/>
      <c r="TMV293" s="30"/>
      <c r="TMW293" s="30"/>
      <c r="TMX293" s="30"/>
      <c r="TMY293" s="30"/>
      <c r="TMZ293" s="30"/>
      <c r="TNA293" s="30"/>
      <c r="TNB293" s="30"/>
      <c r="TNC293" s="30"/>
      <c r="TND293" s="30"/>
      <c r="TNE293" s="30"/>
      <c r="TNF293" s="30"/>
      <c r="TNG293" s="30"/>
      <c r="TNH293" s="30"/>
      <c r="TNI293" s="30"/>
      <c r="TNJ293" s="30"/>
      <c r="TNK293" s="30"/>
      <c r="TNL293" s="30"/>
      <c r="TNM293" s="30"/>
      <c r="TNN293" s="30"/>
      <c r="TNO293" s="30"/>
      <c r="TNP293" s="30"/>
      <c r="TNQ293" s="30"/>
      <c r="TNR293" s="30"/>
      <c r="TNS293" s="30"/>
      <c r="TNT293" s="30"/>
      <c r="TNU293" s="30"/>
      <c r="TNV293" s="30"/>
      <c r="TNW293" s="30"/>
      <c r="TNX293" s="30"/>
      <c r="TNY293" s="30"/>
      <c r="TNZ293" s="30"/>
      <c r="TOA293" s="30"/>
      <c r="TOB293" s="30"/>
      <c r="TOC293" s="30"/>
      <c r="TOD293" s="30"/>
      <c r="TOE293" s="30"/>
      <c r="TOF293" s="30"/>
      <c r="TOG293" s="30"/>
      <c r="TOH293" s="30"/>
      <c r="TOI293" s="30"/>
      <c r="TOJ293" s="30"/>
      <c r="TOK293" s="30"/>
      <c r="TOL293" s="30"/>
      <c r="TOM293" s="30"/>
      <c r="TON293" s="30"/>
      <c r="TOO293" s="30"/>
      <c r="TOP293" s="30"/>
      <c r="TOQ293" s="30"/>
      <c r="TOR293" s="30"/>
      <c r="TOS293" s="30"/>
      <c r="TOT293" s="30"/>
      <c r="TOU293" s="30"/>
      <c r="TOV293" s="30"/>
      <c r="TOW293" s="30"/>
      <c r="TOX293" s="30"/>
      <c r="TOY293" s="30"/>
      <c r="TOZ293" s="30"/>
      <c r="TPA293" s="30"/>
      <c r="TPB293" s="30"/>
      <c r="TPC293" s="30"/>
      <c r="TPD293" s="30"/>
      <c r="TPE293" s="30"/>
      <c r="TPF293" s="30"/>
      <c r="TPG293" s="30"/>
      <c r="TPH293" s="30"/>
      <c r="TPI293" s="30"/>
      <c r="TPJ293" s="30"/>
      <c r="TPK293" s="30"/>
      <c r="TPL293" s="30"/>
      <c r="TPM293" s="30"/>
      <c r="TPN293" s="30"/>
      <c r="TPO293" s="30"/>
      <c r="TPP293" s="30"/>
      <c r="TPQ293" s="30"/>
      <c r="TPR293" s="30"/>
      <c r="TPS293" s="30"/>
      <c r="TPT293" s="30"/>
      <c r="TPU293" s="30"/>
      <c r="TPV293" s="30"/>
      <c r="TPW293" s="30"/>
      <c r="TPX293" s="30"/>
      <c r="TPY293" s="30"/>
      <c r="TPZ293" s="30"/>
      <c r="TQA293" s="30"/>
      <c r="TQB293" s="30"/>
      <c r="TQC293" s="30"/>
      <c r="TQD293" s="30"/>
      <c r="TQE293" s="30"/>
      <c r="TQF293" s="30"/>
      <c r="TQG293" s="30"/>
      <c r="TQH293" s="30"/>
      <c r="TQI293" s="30"/>
      <c r="TQJ293" s="30"/>
      <c r="TQK293" s="30"/>
      <c r="TQL293" s="30"/>
      <c r="TQM293" s="30"/>
      <c r="TQN293" s="30"/>
      <c r="TQO293" s="30"/>
      <c r="TQP293" s="30"/>
      <c r="TQQ293" s="30"/>
      <c r="TQR293" s="30"/>
      <c r="TQS293" s="30"/>
      <c r="TQT293" s="30"/>
      <c r="TQU293" s="30"/>
      <c r="TQV293" s="30"/>
      <c r="TQW293" s="30"/>
      <c r="TQX293" s="30"/>
      <c r="TQY293" s="30"/>
      <c r="TQZ293" s="30"/>
      <c r="TRA293" s="30"/>
      <c r="TRB293" s="30"/>
      <c r="TRC293" s="30"/>
      <c r="TRD293" s="30"/>
      <c r="TRE293" s="30"/>
      <c r="TRF293" s="30"/>
      <c r="TRG293" s="30"/>
      <c r="TRH293" s="30"/>
      <c r="TRI293" s="30"/>
      <c r="TRJ293" s="30"/>
      <c r="TRK293" s="30"/>
      <c r="TRL293" s="30"/>
      <c r="TRM293" s="30"/>
      <c r="TRN293" s="30"/>
      <c r="TRO293" s="30"/>
      <c r="TRP293" s="30"/>
      <c r="TRQ293" s="30"/>
      <c r="TRR293" s="30"/>
      <c r="TRS293" s="30"/>
      <c r="TRT293" s="30"/>
      <c r="TRU293" s="30"/>
      <c r="TRV293" s="30"/>
      <c r="TRW293" s="30"/>
      <c r="TRX293" s="30"/>
      <c r="TRY293" s="30"/>
      <c r="TRZ293" s="30"/>
      <c r="TSA293" s="30"/>
      <c r="TSB293" s="30"/>
      <c r="TSC293" s="30"/>
      <c r="TSD293" s="30"/>
      <c r="TSE293" s="30"/>
      <c r="TSF293" s="30"/>
      <c r="TSG293" s="30"/>
      <c r="TSH293" s="30"/>
      <c r="TSI293" s="30"/>
      <c r="TSJ293" s="30"/>
      <c r="TSK293" s="30"/>
      <c r="TSL293" s="30"/>
      <c r="TSM293" s="30"/>
      <c r="TSN293" s="30"/>
      <c r="TSO293" s="30"/>
      <c r="TSP293" s="30"/>
      <c r="TSQ293" s="30"/>
      <c r="TSR293" s="30"/>
      <c r="TSS293" s="30"/>
      <c r="TST293" s="30"/>
      <c r="TSU293" s="30"/>
      <c r="TSV293" s="30"/>
      <c r="TSW293" s="30"/>
      <c r="TSX293" s="30"/>
      <c r="TSY293" s="30"/>
      <c r="TSZ293" s="30"/>
      <c r="TTA293" s="30"/>
      <c r="TTB293" s="30"/>
      <c r="TTC293" s="30"/>
      <c r="TTD293" s="30"/>
      <c r="TTE293" s="30"/>
      <c r="TTF293" s="30"/>
      <c r="TTG293" s="30"/>
      <c r="TTH293" s="30"/>
      <c r="TTI293" s="30"/>
      <c r="TTJ293" s="30"/>
      <c r="TTK293" s="30"/>
      <c r="TTL293" s="30"/>
      <c r="TTM293" s="30"/>
      <c r="TTN293" s="30"/>
      <c r="TTO293" s="30"/>
      <c r="TTP293" s="30"/>
      <c r="TTQ293" s="30"/>
      <c r="TTR293" s="30"/>
      <c r="TTS293" s="30"/>
      <c r="TTT293" s="30"/>
      <c r="TTU293" s="30"/>
      <c r="TTV293" s="30"/>
      <c r="TTW293" s="30"/>
      <c r="TTX293" s="30"/>
      <c r="TTY293" s="30"/>
      <c r="TTZ293" s="30"/>
      <c r="TUA293" s="30"/>
      <c r="TUB293" s="30"/>
      <c r="TUC293" s="30"/>
      <c r="TUD293" s="30"/>
      <c r="TUE293" s="30"/>
      <c r="TUF293" s="30"/>
      <c r="TUG293" s="30"/>
      <c r="TUH293" s="30"/>
      <c r="TUI293" s="30"/>
      <c r="TUJ293" s="30"/>
      <c r="TUK293" s="30"/>
      <c r="TUL293" s="30"/>
      <c r="TUM293" s="30"/>
      <c r="TUN293" s="30"/>
      <c r="TUO293" s="30"/>
      <c r="TUP293" s="30"/>
      <c r="TUQ293" s="30"/>
      <c r="TUR293" s="30"/>
      <c r="TUS293" s="30"/>
      <c r="TUT293" s="30"/>
      <c r="TUU293" s="30"/>
      <c r="TUV293" s="30"/>
      <c r="TUW293" s="30"/>
      <c r="TUX293" s="30"/>
      <c r="TUY293" s="30"/>
      <c r="TUZ293" s="30"/>
      <c r="TVA293" s="30"/>
      <c r="TVB293" s="30"/>
      <c r="TVC293" s="30"/>
      <c r="TVD293" s="30"/>
      <c r="TVE293" s="30"/>
      <c r="TVF293" s="30"/>
      <c r="TVG293" s="30"/>
      <c r="TVH293" s="30"/>
      <c r="TVI293" s="30"/>
      <c r="TVJ293" s="30"/>
      <c r="TVK293" s="30"/>
      <c r="TVL293" s="30"/>
      <c r="TVM293" s="30"/>
      <c r="TVN293" s="30"/>
      <c r="TVO293" s="30"/>
      <c r="TVP293" s="30"/>
      <c r="TVQ293" s="30"/>
      <c r="TVR293" s="30"/>
      <c r="TVS293" s="30"/>
      <c r="TVT293" s="30"/>
      <c r="TVU293" s="30"/>
      <c r="TVV293" s="30"/>
      <c r="TVW293" s="30"/>
      <c r="TVX293" s="30"/>
      <c r="TVY293" s="30"/>
      <c r="TVZ293" s="30"/>
      <c r="TWA293" s="30"/>
      <c r="TWB293" s="30"/>
      <c r="TWC293" s="30"/>
      <c r="TWD293" s="30"/>
      <c r="TWE293" s="30"/>
      <c r="TWF293" s="30"/>
      <c r="TWG293" s="30"/>
      <c r="TWH293" s="30"/>
      <c r="TWI293" s="30"/>
      <c r="TWJ293" s="30"/>
      <c r="TWK293" s="30"/>
      <c r="TWL293" s="30"/>
      <c r="TWM293" s="30"/>
      <c r="TWN293" s="30"/>
      <c r="TWO293" s="30"/>
      <c r="TWP293" s="30"/>
      <c r="TWQ293" s="30"/>
      <c r="TWR293" s="30"/>
      <c r="TWS293" s="30"/>
      <c r="TWT293" s="30"/>
      <c r="TWU293" s="30"/>
      <c r="TWV293" s="30"/>
      <c r="TWW293" s="30"/>
      <c r="TWX293" s="30"/>
      <c r="TWY293" s="30"/>
      <c r="TWZ293" s="30"/>
      <c r="TXA293" s="30"/>
      <c r="TXB293" s="30"/>
      <c r="TXC293" s="30"/>
      <c r="TXD293" s="30"/>
      <c r="TXE293" s="30"/>
      <c r="TXF293" s="30"/>
      <c r="TXG293" s="30"/>
      <c r="TXH293" s="30"/>
      <c r="TXI293" s="30"/>
      <c r="TXJ293" s="30"/>
      <c r="TXK293" s="30"/>
      <c r="TXL293" s="30"/>
      <c r="TXM293" s="30"/>
      <c r="TXN293" s="30"/>
      <c r="TXO293" s="30"/>
      <c r="TXP293" s="30"/>
      <c r="TXQ293" s="30"/>
      <c r="TXR293" s="30"/>
      <c r="TXS293" s="30"/>
      <c r="TXT293" s="30"/>
      <c r="TXU293" s="30"/>
      <c r="TXV293" s="30"/>
      <c r="TXW293" s="30"/>
      <c r="TXX293" s="30"/>
      <c r="TXY293" s="30"/>
      <c r="TXZ293" s="30"/>
      <c r="TYA293" s="30"/>
      <c r="TYB293" s="30"/>
      <c r="TYC293" s="30"/>
      <c r="TYD293" s="30"/>
      <c r="TYE293" s="30"/>
      <c r="TYF293" s="30"/>
      <c r="TYG293" s="30"/>
      <c r="TYH293" s="30"/>
      <c r="TYI293" s="30"/>
      <c r="TYJ293" s="30"/>
      <c r="TYK293" s="30"/>
      <c r="TYL293" s="30"/>
      <c r="TYM293" s="30"/>
      <c r="TYN293" s="30"/>
      <c r="TYO293" s="30"/>
      <c r="TYP293" s="30"/>
      <c r="TYQ293" s="30"/>
      <c r="TYR293" s="30"/>
      <c r="TYS293" s="30"/>
      <c r="TYT293" s="30"/>
      <c r="TYU293" s="30"/>
      <c r="TYV293" s="30"/>
      <c r="TYW293" s="30"/>
      <c r="TYX293" s="30"/>
      <c r="TYY293" s="30"/>
      <c r="TYZ293" s="30"/>
      <c r="TZA293" s="30"/>
      <c r="TZB293" s="30"/>
      <c r="TZC293" s="30"/>
      <c r="TZD293" s="30"/>
      <c r="TZE293" s="30"/>
      <c r="TZF293" s="30"/>
      <c r="TZG293" s="30"/>
      <c r="TZH293" s="30"/>
      <c r="TZI293" s="30"/>
      <c r="TZJ293" s="30"/>
      <c r="TZK293" s="30"/>
      <c r="TZL293" s="30"/>
      <c r="TZM293" s="30"/>
      <c r="TZN293" s="30"/>
      <c r="TZO293" s="30"/>
      <c r="TZP293" s="30"/>
      <c r="TZQ293" s="30"/>
      <c r="TZR293" s="30"/>
      <c r="TZS293" s="30"/>
      <c r="TZT293" s="30"/>
      <c r="TZU293" s="30"/>
      <c r="TZV293" s="30"/>
      <c r="TZW293" s="30"/>
      <c r="TZX293" s="30"/>
      <c r="TZY293" s="30"/>
      <c r="TZZ293" s="30"/>
      <c r="UAA293" s="30"/>
      <c r="UAB293" s="30"/>
      <c r="UAC293" s="30"/>
      <c r="UAD293" s="30"/>
      <c r="UAE293" s="30"/>
      <c r="UAF293" s="30"/>
      <c r="UAG293" s="30"/>
      <c r="UAH293" s="30"/>
      <c r="UAI293" s="30"/>
      <c r="UAJ293" s="30"/>
      <c r="UAK293" s="30"/>
      <c r="UAL293" s="30"/>
      <c r="UAM293" s="30"/>
      <c r="UAN293" s="30"/>
      <c r="UAO293" s="30"/>
      <c r="UAP293" s="30"/>
      <c r="UAQ293" s="30"/>
      <c r="UAR293" s="30"/>
      <c r="UAS293" s="30"/>
      <c r="UAT293" s="30"/>
      <c r="UAU293" s="30"/>
      <c r="UAV293" s="30"/>
      <c r="UAW293" s="30"/>
      <c r="UAX293" s="30"/>
      <c r="UAY293" s="30"/>
      <c r="UAZ293" s="30"/>
      <c r="UBA293" s="30"/>
      <c r="UBB293" s="30"/>
      <c r="UBC293" s="30"/>
      <c r="UBD293" s="30"/>
      <c r="UBE293" s="30"/>
      <c r="UBF293" s="30"/>
      <c r="UBG293" s="30"/>
      <c r="UBH293" s="30"/>
      <c r="UBI293" s="30"/>
      <c r="UBJ293" s="30"/>
      <c r="UBK293" s="30"/>
      <c r="UBL293" s="30"/>
      <c r="UBM293" s="30"/>
      <c r="UBN293" s="30"/>
      <c r="UBO293" s="30"/>
      <c r="UBP293" s="30"/>
      <c r="UBQ293" s="30"/>
      <c r="UBR293" s="30"/>
      <c r="UBS293" s="30"/>
      <c r="UBT293" s="30"/>
      <c r="UBU293" s="30"/>
      <c r="UBV293" s="30"/>
      <c r="UBW293" s="30"/>
      <c r="UBX293" s="30"/>
      <c r="UBY293" s="30"/>
      <c r="UBZ293" s="30"/>
      <c r="UCA293" s="30"/>
      <c r="UCB293" s="30"/>
      <c r="UCC293" s="30"/>
      <c r="UCD293" s="30"/>
      <c r="UCE293" s="30"/>
      <c r="UCF293" s="30"/>
      <c r="UCG293" s="30"/>
      <c r="UCH293" s="30"/>
      <c r="UCI293" s="30"/>
      <c r="UCJ293" s="30"/>
      <c r="UCK293" s="30"/>
      <c r="UCL293" s="30"/>
      <c r="UCM293" s="30"/>
      <c r="UCN293" s="30"/>
      <c r="UCO293" s="30"/>
      <c r="UCP293" s="30"/>
      <c r="UCQ293" s="30"/>
      <c r="UCR293" s="30"/>
      <c r="UCS293" s="30"/>
      <c r="UCT293" s="30"/>
      <c r="UCU293" s="30"/>
      <c r="UCV293" s="30"/>
      <c r="UCW293" s="30"/>
      <c r="UCX293" s="30"/>
      <c r="UCY293" s="30"/>
      <c r="UCZ293" s="30"/>
      <c r="UDA293" s="30"/>
      <c r="UDB293" s="30"/>
      <c r="UDC293" s="30"/>
      <c r="UDD293" s="30"/>
      <c r="UDE293" s="30"/>
      <c r="UDF293" s="30"/>
      <c r="UDG293" s="30"/>
      <c r="UDH293" s="30"/>
      <c r="UDI293" s="30"/>
      <c r="UDJ293" s="30"/>
      <c r="UDK293" s="30"/>
      <c r="UDL293" s="30"/>
      <c r="UDM293" s="30"/>
      <c r="UDN293" s="30"/>
      <c r="UDO293" s="30"/>
      <c r="UDP293" s="30"/>
      <c r="UDQ293" s="30"/>
      <c r="UDR293" s="30"/>
      <c r="UDS293" s="30"/>
      <c r="UDT293" s="30"/>
      <c r="UDU293" s="30"/>
      <c r="UDV293" s="30"/>
      <c r="UDW293" s="30"/>
      <c r="UDX293" s="30"/>
      <c r="UDY293" s="30"/>
      <c r="UDZ293" s="30"/>
      <c r="UEA293" s="30"/>
      <c r="UEB293" s="30"/>
      <c r="UEC293" s="30"/>
      <c r="UED293" s="30"/>
      <c r="UEE293" s="30"/>
      <c r="UEF293" s="30"/>
      <c r="UEG293" s="30"/>
      <c r="UEH293" s="30"/>
      <c r="UEI293" s="30"/>
      <c r="UEJ293" s="30"/>
      <c r="UEK293" s="30"/>
      <c r="UEL293" s="30"/>
      <c r="UEM293" s="30"/>
      <c r="UEN293" s="30"/>
      <c r="UEO293" s="30"/>
      <c r="UEP293" s="30"/>
      <c r="UEQ293" s="30"/>
      <c r="UER293" s="30"/>
      <c r="UES293" s="30"/>
      <c r="UET293" s="30"/>
      <c r="UEU293" s="30"/>
      <c r="UEV293" s="30"/>
      <c r="UEW293" s="30"/>
      <c r="UEX293" s="30"/>
      <c r="UEY293" s="30"/>
      <c r="UEZ293" s="30"/>
      <c r="UFA293" s="30"/>
      <c r="UFB293" s="30"/>
      <c r="UFC293" s="30"/>
      <c r="UFD293" s="30"/>
      <c r="UFE293" s="30"/>
      <c r="UFF293" s="30"/>
      <c r="UFG293" s="30"/>
      <c r="UFH293" s="30"/>
      <c r="UFI293" s="30"/>
      <c r="UFJ293" s="30"/>
      <c r="UFK293" s="30"/>
      <c r="UFL293" s="30"/>
      <c r="UFM293" s="30"/>
      <c r="UFN293" s="30"/>
      <c r="UFO293" s="30"/>
      <c r="UFP293" s="30"/>
      <c r="UFQ293" s="30"/>
      <c r="UFR293" s="30"/>
      <c r="UFS293" s="30"/>
      <c r="UFT293" s="30"/>
      <c r="UFU293" s="30"/>
      <c r="UFV293" s="30"/>
      <c r="UFW293" s="30"/>
      <c r="UFX293" s="30"/>
      <c r="UFY293" s="30"/>
      <c r="UFZ293" s="30"/>
      <c r="UGA293" s="30"/>
      <c r="UGB293" s="30"/>
      <c r="UGC293" s="30"/>
      <c r="UGD293" s="30"/>
      <c r="UGE293" s="30"/>
      <c r="UGF293" s="30"/>
      <c r="UGG293" s="30"/>
      <c r="UGH293" s="30"/>
      <c r="UGI293" s="30"/>
      <c r="UGJ293" s="30"/>
      <c r="UGK293" s="30"/>
      <c r="UGL293" s="30"/>
      <c r="UGM293" s="30"/>
      <c r="UGN293" s="30"/>
      <c r="UGO293" s="30"/>
      <c r="UGP293" s="30"/>
      <c r="UGQ293" s="30"/>
      <c r="UGR293" s="30"/>
      <c r="UGS293" s="30"/>
      <c r="UGT293" s="30"/>
      <c r="UGU293" s="30"/>
      <c r="UGV293" s="30"/>
      <c r="UGW293" s="30"/>
      <c r="UGX293" s="30"/>
      <c r="UGY293" s="30"/>
      <c r="UGZ293" s="30"/>
      <c r="UHA293" s="30"/>
      <c r="UHB293" s="30"/>
      <c r="UHC293" s="30"/>
      <c r="UHD293" s="30"/>
      <c r="UHE293" s="30"/>
      <c r="UHF293" s="30"/>
      <c r="UHG293" s="30"/>
      <c r="UHH293" s="30"/>
      <c r="UHI293" s="30"/>
      <c r="UHJ293" s="30"/>
      <c r="UHK293" s="30"/>
      <c r="UHL293" s="30"/>
      <c r="UHM293" s="30"/>
      <c r="UHN293" s="30"/>
      <c r="UHO293" s="30"/>
      <c r="UHP293" s="30"/>
      <c r="UHQ293" s="30"/>
      <c r="UHR293" s="30"/>
      <c r="UHS293" s="30"/>
      <c r="UHT293" s="30"/>
      <c r="UHU293" s="30"/>
      <c r="UHV293" s="30"/>
      <c r="UHW293" s="30"/>
      <c r="UHX293" s="30"/>
      <c r="UHY293" s="30"/>
      <c r="UHZ293" s="30"/>
      <c r="UIA293" s="30"/>
      <c r="UIB293" s="30"/>
      <c r="UIC293" s="30"/>
      <c r="UID293" s="30"/>
      <c r="UIE293" s="30"/>
      <c r="UIF293" s="30"/>
      <c r="UIG293" s="30"/>
      <c r="UIH293" s="30"/>
      <c r="UII293" s="30"/>
      <c r="UIJ293" s="30"/>
      <c r="UIK293" s="30"/>
      <c r="UIL293" s="30"/>
      <c r="UIM293" s="30"/>
      <c r="UIN293" s="30"/>
      <c r="UIO293" s="30"/>
      <c r="UIP293" s="30"/>
      <c r="UIQ293" s="30"/>
      <c r="UIR293" s="30"/>
      <c r="UIS293" s="30"/>
      <c r="UIT293" s="30"/>
      <c r="UIU293" s="30"/>
      <c r="UIV293" s="30"/>
      <c r="UIW293" s="30"/>
      <c r="UIX293" s="30"/>
      <c r="UIY293" s="30"/>
      <c r="UIZ293" s="30"/>
      <c r="UJA293" s="30"/>
      <c r="UJB293" s="30"/>
      <c r="UJC293" s="30"/>
      <c r="UJD293" s="30"/>
      <c r="UJE293" s="30"/>
      <c r="UJF293" s="30"/>
      <c r="UJG293" s="30"/>
      <c r="UJH293" s="30"/>
      <c r="UJI293" s="30"/>
      <c r="UJJ293" s="30"/>
      <c r="UJK293" s="30"/>
      <c r="UJL293" s="30"/>
      <c r="UJM293" s="30"/>
      <c r="UJN293" s="30"/>
      <c r="UJO293" s="30"/>
      <c r="UJP293" s="30"/>
      <c r="UJQ293" s="30"/>
      <c r="UJR293" s="30"/>
      <c r="UJS293" s="30"/>
      <c r="UJT293" s="30"/>
      <c r="UJU293" s="30"/>
      <c r="UJV293" s="30"/>
      <c r="UJW293" s="30"/>
      <c r="UJX293" s="30"/>
      <c r="UJY293" s="30"/>
      <c r="UJZ293" s="30"/>
      <c r="UKA293" s="30"/>
      <c r="UKB293" s="30"/>
      <c r="UKC293" s="30"/>
      <c r="UKD293" s="30"/>
      <c r="UKE293" s="30"/>
      <c r="UKF293" s="30"/>
      <c r="UKG293" s="30"/>
      <c r="UKH293" s="30"/>
      <c r="UKI293" s="30"/>
      <c r="UKJ293" s="30"/>
      <c r="UKK293" s="30"/>
      <c r="UKL293" s="30"/>
      <c r="UKM293" s="30"/>
      <c r="UKN293" s="30"/>
      <c r="UKO293" s="30"/>
      <c r="UKP293" s="30"/>
      <c r="UKQ293" s="30"/>
      <c r="UKR293" s="30"/>
      <c r="UKS293" s="30"/>
      <c r="UKT293" s="30"/>
      <c r="UKU293" s="30"/>
      <c r="UKV293" s="30"/>
      <c r="UKW293" s="30"/>
      <c r="UKX293" s="30"/>
      <c r="UKY293" s="30"/>
      <c r="UKZ293" s="30"/>
      <c r="ULA293" s="30"/>
      <c r="ULB293" s="30"/>
      <c r="ULC293" s="30"/>
      <c r="ULD293" s="30"/>
      <c r="ULE293" s="30"/>
      <c r="ULF293" s="30"/>
      <c r="ULG293" s="30"/>
      <c r="ULH293" s="30"/>
      <c r="ULI293" s="30"/>
      <c r="ULJ293" s="30"/>
      <c r="ULK293" s="30"/>
      <c r="ULL293" s="30"/>
      <c r="ULM293" s="30"/>
      <c r="ULN293" s="30"/>
      <c r="ULO293" s="30"/>
      <c r="ULP293" s="30"/>
      <c r="ULQ293" s="30"/>
      <c r="ULR293" s="30"/>
      <c r="ULS293" s="30"/>
      <c r="ULT293" s="30"/>
      <c r="ULU293" s="30"/>
      <c r="ULV293" s="30"/>
      <c r="ULW293" s="30"/>
      <c r="ULX293" s="30"/>
      <c r="ULY293" s="30"/>
      <c r="ULZ293" s="30"/>
      <c r="UMA293" s="30"/>
      <c r="UMB293" s="30"/>
      <c r="UMC293" s="30"/>
      <c r="UMD293" s="30"/>
      <c r="UME293" s="30"/>
      <c r="UMF293" s="30"/>
      <c r="UMG293" s="30"/>
      <c r="UMH293" s="30"/>
      <c r="UMI293" s="30"/>
      <c r="UMJ293" s="30"/>
      <c r="UMK293" s="30"/>
      <c r="UML293" s="30"/>
      <c r="UMM293" s="30"/>
      <c r="UMN293" s="30"/>
      <c r="UMO293" s="30"/>
      <c r="UMP293" s="30"/>
      <c r="UMQ293" s="30"/>
      <c r="UMR293" s="30"/>
      <c r="UMS293" s="30"/>
      <c r="UMT293" s="30"/>
      <c r="UMU293" s="30"/>
      <c r="UMV293" s="30"/>
      <c r="UMW293" s="30"/>
      <c r="UMX293" s="30"/>
      <c r="UMY293" s="30"/>
      <c r="UMZ293" s="30"/>
      <c r="UNA293" s="30"/>
      <c r="UNB293" s="30"/>
      <c r="UNC293" s="30"/>
      <c r="UND293" s="30"/>
      <c r="UNE293" s="30"/>
      <c r="UNF293" s="30"/>
      <c r="UNG293" s="30"/>
      <c r="UNH293" s="30"/>
      <c r="UNI293" s="30"/>
      <c r="UNJ293" s="30"/>
      <c r="UNK293" s="30"/>
      <c r="UNL293" s="30"/>
      <c r="UNM293" s="30"/>
      <c r="UNN293" s="30"/>
      <c r="UNO293" s="30"/>
      <c r="UNP293" s="30"/>
      <c r="UNQ293" s="30"/>
      <c r="UNR293" s="30"/>
      <c r="UNS293" s="30"/>
      <c r="UNT293" s="30"/>
      <c r="UNU293" s="30"/>
      <c r="UNV293" s="30"/>
      <c r="UNW293" s="30"/>
      <c r="UNX293" s="30"/>
      <c r="UNY293" s="30"/>
      <c r="UNZ293" s="30"/>
      <c r="UOA293" s="30"/>
      <c r="UOB293" s="30"/>
      <c r="UOC293" s="30"/>
      <c r="UOD293" s="30"/>
      <c r="UOE293" s="30"/>
      <c r="UOF293" s="30"/>
      <c r="UOG293" s="30"/>
      <c r="UOH293" s="30"/>
      <c r="UOI293" s="30"/>
      <c r="UOJ293" s="30"/>
      <c r="UOK293" s="30"/>
      <c r="UOL293" s="30"/>
      <c r="UOM293" s="30"/>
      <c r="UON293" s="30"/>
      <c r="UOO293" s="30"/>
      <c r="UOP293" s="30"/>
      <c r="UOQ293" s="30"/>
      <c r="UOR293" s="30"/>
      <c r="UOS293" s="30"/>
      <c r="UOT293" s="30"/>
      <c r="UOU293" s="30"/>
      <c r="UOV293" s="30"/>
      <c r="UOW293" s="30"/>
      <c r="UOX293" s="30"/>
      <c r="UOY293" s="30"/>
      <c r="UOZ293" s="30"/>
      <c r="UPA293" s="30"/>
      <c r="UPB293" s="30"/>
      <c r="UPC293" s="30"/>
      <c r="UPD293" s="30"/>
      <c r="UPE293" s="30"/>
      <c r="UPF293" s="30"/>
      <c r="UPG293" s="30"/>
      <c r="UPH293" s="30"/>
      <c r="UPI293" s="30"/>
      <c r="UPJ293" s="30"/>
      <c r="UPK293" s="30"/>
      <c r="UPL293" s="30"/>
      <c r="UPM293" s="30"/>
      <c r="UPN293" s="30"/>
      <c r="UPO293" s="30"/>
      <c r="UPP293" s="30"/>
      <c r="UPQ293" s="30"/>
      <c r="UPR293" s="30"/>
      <c r="UPS293" s="30"/>
      <c r="UPT293" s="30"/>
      <c r="UPU293" s="30"/>
      <c r="UPV293" s="30"/>
      <c r="UPW293" s="30"/>
      <c r="UPX293" s="30"/>
      <c r="UPY293" s="30"/>
      <c r="UPZ293" s="30"/>
      <c r="UQA293" s="30"/>
      <c r="UQB293" s="30"/>
      <c r="UQC293" s="30"/>
      <c r="UQD293" s="30"/>
      <c r="UQE293" s="30"/>
      <c r="UQF293" s="30"/>
      <c r="UQG293" s="30"/>
      <c r="UQH293" s="30"/>
      <c r="UQI293" s="30"/>
      <c r="UQJ293" s="30"/>
      <c r="UQK293" s="30"/>
      <c r="UQL293" s="30"/>
      <c r="UQM293" s="30"/>
      <c r="UQN293" s="30"/>
      <c r="UQO293" s="30"/>
      <c r="UQP293" s="30"/>
      <c r="UQQ293" s="30"/>
      <c r="UQR293" s="30"/>
      <c r="UQS293" s="30"/>
      <c r="UQT293" s="30"/>
      <c r="UQU293" s="30"/>
      <c r="UQV293" s="30"/>
      <c r="UQW293" s="30"/>
      <c r="UQX293" s="30"/>
      <c r="UQY293" s="30"/>
      <c r="UQZ293" s="30"/>
      <c r="URA293" s="30"/>
      <c r="URB293" s="30"/>
      <c r="URC293" s="30"/>
      <c r="URD293" s="30"/>
      <c r="URE293" s="30"/>
      <c r="URF293" s="30"/>
      <c r="URG293" s="30"/>
      <c r="URH293" s="30"/>
      <c r="URI293" s="30"/>
      <c r="URJ293" s="30"/>
      <c r="URK293" s="30"/>
      <c r="URL293" s="30"/>
      <c r="URM293" s="30"/>
      <c r="URN293" s="30"/>
      <c r="URO293" s="30"/>
      <c r="URP293" s="30"/>
      <c r="URQ293" s="30"/>
      <c r="URR293" s="30"/>
      <c r="URS293" s="30"/>
      <c r="URT293" s="30"/>
      <c r="URU293" s="30"/>
      <c r="URV293" s="30"/>
      <c r="URW293" s="30"/>
      <c r="URX293" s="30"/>
      <c r="URY293" s="30"/>
      <c r="URZ293" s="30"/>
      <c r="USA293" s="30"/>
      <c r="USB293" s="30"/>
      <c r="USC293" s="30"/>
      <c r="USD293" s="30"/>
      <c r="USE293" s="30"/>
      <c r="USF293" s="30"/>
      <c r="USG293" s="30"/>
      <c r="USH293" s="30"/>
      <c r="USI293" s="30"/>
      <c r="USJ293" s="30"/>
      <c r="USK293" s="30"/>
      <c r="USL293" s="30"/>
      <c r="USM293" s="30"/>
      <c r="USN293" s="30"/>
      <c r="USO293" s="30"/>
      <c r="USP293" s="30"/>
      <c r="USQ293" s="30"/>
      <c r="USR293" s="30"/>
      <c r="USS293" s="30"/>
      <c r="UST293" s="30"/>
      <c r="USU293" s="30"/>
      <c r="USV293" s="30"/>
      <c r="USW293" s="30"/>
      <c r="USX293" s="30"/>
      <c r="USY293" s="30"/>
      <c r="USZ293" s="30"/>
      <c r="UTA293" s="30"/>
      <c r="UTB293" s="30"/>
      <c r="UTC293" s="30"/>
      <c r="UTD293" s="30"/>
      <c r="UTE293" s="30"/>
      <c r="UTF293" s="30"/>
      <c r="UTG293" s="30"/>
      <c r="UTH293" s="30"/>
      <c r="UTI293" s="30"/>
      <c r="UTJ293" s="30"/>
      <c r="UTK293" s="30"/>
      <c r="UTL293" s="30"/>
      <c r="UTM293" s="30"/>
      <c r="UTN293" s="30"/>
      <c r="UTO293" s="30"/>
      <c r="UTP293" s="30"/>
      <c r="UTQ293" s="30"/>
      <c r="UTR293" s="30"/>
      <c r="UTS293" s="30"/>
      <c r="UTT293" s="30"/>
      <c r="UTU293" s="30"/>
      <c r="UTV293" s="30"/>
      <c r="UTW293" s="30"/>
      <c r="UTX293" s="30"/>
      <c r="UTY293" s="30"/>
      <c r="UTZ293" s="30"/>
      <c r="UUA293" s="30"/>
      <c r="UUB293" s="30"/>
      <c r="UUC293" s="30"/>
      <c r="UUD293" s="30"/>
      <c r="UUE293" s="30"/>
      <c r="UUF293" s="30"/>
      <c r="UUG293" s="30"/>
      <c r="UUH293" s="30"/>
      <c r="UUI293" s="30"/>
      <c r="UUJ293" s="30"/>
      <c r="UUK293" s="30"/>
      <c r="UUL293" s="30"/>
      <c r="UUM293" s="30"/>
      <c r="UUN293" s="30"/>
      <c r="UUO293" s="30"/>
      <c r="UUP293" s="30"/>
      <c r="UUQ293" s="30"/>
      <c r="UUR293" s="30"/>
      <c r="UUS293" s="30"/>
      <c r="UUT293" s="30"/>
      <c r="UUU293" s="30"/>
      <c r="UUV293" s="30"/>
      <c r="UUW293" s="30"/>
      <c r="UUX293" s="30"/>
      <c r="UUY293" s="30"/>
      <c r="UUZ293" s="30"/>
      <c r="UVA293" s="30"/>
      <c r="UVB293" s="30"/>
      <c r="UVC293" s="30"/>
      <c r="UVD293" s="30"/>
      <c r="UVE293" s="30"/>
      <c r="UVF293" s="30"/>
      <c r="UVG293" s="30"/>
      <c r="UVH293" s="30"/>
      <c r="UVI293" s="30"/>
      <c r="UVJ293" s="30"/>
      <c r="UVK293" s="30"/>
      <c r="UVL293" s="30"/>
      <c r="UVM293" s="30"/>
      <c r="UVN293" s="30"/>
      <c r="UVO293" s="30"/>
      <c r="UVP293" s="30"/>
      <c r="UVQ293" s="30"/>
      <c r="UVR293" s="30"/>
      <c r="UVS293" s="30"/>
      <c r="UVT293" s="30"/>
      <c r="UVU293" s="30"/>
      <c r="UVV293" s="30"/>
      <c r="UVW293" s="30"/>
      <c r="UVX293" s="30"/>
      <c r="UVY293" s="30"/>
      <c r="UVZ293" s="30"/>
      <c r="UWA293" s="30"/>
      <c r="UWB293" s="30"/>
      <c r="UWC293" s="30"/>
      <c r="UWD293" s="30"/>
      <c r="UWE293" s="30"/>
      <c r="UWF293" s="30"/>
      <c r="UWG293" s="30"/>
      <c r="UWH293" s="30"/>
      <c r="UWI293" s="30"/>
      <c r="UWJ293" s="30"/>
      <c r="UWK293" s="30"/>
      <c r="UWL293" s="30"/>
      <c r="UWM293" s="30"/>
      <c r="UWN293" s="30"/>
      <c r="UWO293" s="30"/>
      <c r="UWP293" s="30"/>
      <c r="UWQ293" s="30"/>
      <c r="UWR293" s="30"/>
      <c r="UWS293" s="30"/>
      <c r="UWT293" s="30"/>
      <c r="UWU293" s="30"/>
      <c r="UWV293" s="30"/>
      <c r="UWW293" s="30"/>
      <c r="UWX293" s="30"/>
      <c r="UWY293" s="30"/>
      <c r="UWZ293" s="30"/>
      <c r="UXA293" s="30"/>
      <c r="UXB293" s="30"/>
      <c r="UXC293" s="30"/>
      <c r="UXD293" s="30"/>
      <c r="UXE293" s="30"/>
      <c r="UXF293" s="30"/>
      <c r="UXG293" s="30"/>
      <c r="UXH293" s="30"/>
      <c r="UXI293" s="30"/>
      <c r="UXJ293" s="30"/>
      <c r="UXK293" s="30"/>
      <c r="UXL293" s="30"/>
      <c r="UXM293" s="30"/>
      <c r="UXN293" s="30"/>
      <c r="UXO293" s="30"/>
      <c r="UXP293" s="30"/>
      <c r="UXQ293" s="30"/>
      <c r="UXR293" s="30"/>
      <c r="UXS293" s="30"/>
      <c r="UXT293" s="30"/>
      <c r="UXU293" s="30"/>
      <c r="UXV293" s="30"/>
      <c r="UXW293" s="30"/>
      <c r="UXX293" s="30"/>
      <c r="UXY293" s="30"/>
      <c r="UXZ293" s="30"/>
      <c r="UYA293" s="30"/>
      <c r="UYB293" s="30"/>
      <c r="UYC293" s="30"/>
      <c r="UYD293" s="30"/>
      <c r="UYE293" s="30"/>
      <c r="UYF293" s="30"/>
      <c r="UYG293" s="30"/>
      <c r="UYH293" s="30"/>
      <c r="UYI293" s="30"/>
      <c r="UYJ293" s="30"/>
      <c r="UYK293" s="30"/>
      <c r="UYL293" s="30"/>
      <c r="UYM293" s="30"/>
      <c r="UYN293" s="30"/>
      <c r="UYO293" s="30"/>
      <c r="UYP293" s="30"/>
      <c r="UYQ293" s="30"/>
      <c r="UYR293" s="30"/>
      <c r="UYS293" s="30"/>
      <c r="UYT293" s="30"/>
      <c r="UYU293" s="30"/>
      <c r="UYV293" s="30"/>
      <c r="UYW293" s="30"/>
      <c r="UYX293" s="30"/>
      <c r="UYY293" s="30"/>
      <c r="UYZ293" s="30"/>
      <c r="UZA293" s="30"/>
      <c r="UZB293" s="30"/>
      <c r="UZC293" s="30"/>
      <c r="UZD293" s="30"/>
      <c r="UZE293" s="30"/>
      <c r="UZF293" s="30"/>
      <c r="UZG293" s="30"/>
      <c r="UZH293" s="30"/>
      <c r="UZI293" s="30"/>
      <c r="UZJ293" s="30"/>
      <c r="UZK293" s="30"/>
      <c r="UZL293" s="30"/>
      <c r="UZM293" s="30"/>
      <c r="UZN293" s="30"/>
      <c r="UZO293" s="30"/>
      <c r="UZP293" s="30"/>
      <c r="UZQ293" s="30"/>
      <c r="UZR293" s="30"/>
      <c r="UZS293" s="30"/>
      <c r="UZT293" s="30"/>
      <c r="UZU293" s="30"/>
      <c r="UZV293" s="30"/>
      <c r="UZW293" s="30"/>
      <c r="UZX293" s="30"/>
      <c r="UZY293" s="30"/>
      <c r="UZZ293" s="30"/>
      <c r="VAA293" s="30"/>
      <c r="VAB293" s="30"/>
      <c r="VAC293" s="30"/>
      <c r="VAD293" s="30"/>
      <c r="VAE293" s="30"/>
      <c r="VAF293" s="30"/>
      <c r="VAG293" s="30"/>
      <c r="VAH293" s="30"/>
      <c r="VAI293" s="30"/>
      <c r="VAJ293" s="30"/>
      <c r="VAK293" s="30"/>
      <c r="VAL293" s="30"/>
      <c r="VAM293" s="30"/>
      <c r="VAN293" s="30"/>
      <c r="VAO293" s="30"/>
      <c r="VAP293" s="30"/>
      <c r="VAQ293" s="30"/>
      <c r="VAR293" s="30"/>
      <c r="VAS293" s="30"/>
      <c r="VAT293" s="30"/>
      <c r="VAU293" s="30"/>
      <c r="VAV293" s="30"/>
      <c r="VAW293" s="30"/>
      <c r="VAX293" s="30"/>
      <c r="VAY293" s="30"/>
      <c r="VAZ293" s="30"/>
      <c r="VBA293" s="30"/>
      <c r="VBB293" s="30"/>
      <c r="VBC293" s="30"/>
      <c r="VBD293" s="30"/>
      <c r="VBE293" s="30"/>
      <c r="VBF293" s="30"/>
      <c r="VBG293" s="30"/>
      <c r="VBH293" s="30"/>
      <c r="VBI293" s="30"/>
      <c r="VBJ293" s="30"/>
      <c r="VBK293" s="30"/>
      <c r="VBL293" s="30"/>
      <c r="VBM293" s="30"/>
      <c r="VBN293" s="30"/>
      <c r="VBO293" s="30"/>
      <c r="VBP293" s="30"/>
      <c r="VBQ293" s="30"/>
      <c r="VBR293" s="30"/>
      <c r="VBS293" s="30"/>
      <c r="VBT293" s="30"/>
      <c r="VBU293" s="30"/>
      <c r="VBV293" s="30"/>
      <c r="VBW293" s="30"/>
      <c r="VBX293" s="30"/>
      <c r="VBY293" s="30"/>
      <c r="VBZ293" s="30"/>
      <c r="VCA293" s="30"/>
      <c r="VCB293" s="30"/>
      <c r="VCC293" s="30"/>
      <c r="VCD293" s="30"/>
      <c r="VCE293" s="30"/>
      <c r="VCF293" s="30"/>
      <c r="VCG293" s="30"/>
      <c r="VCH293" s="30"/>
      <c r="VCI293" s="30"/>
      <c r="VCJ293" s="30"/>
      <c r="VCK293" s="30"/>
      <c r="VCL293" s="30"/>
      <c r="VCM293" s="30"/>
      <c r="VCN293" s="30"/>
      <c r="VCO293" s="30"/>
      <c r="VCP293" s="30"/>
      <c r="VCQ293" s="30"/>
      <c r="VCR293" s="30"/>
      <c r="VCS293" s="30"/>
      <c r="VCT293" s="30"/>
      <c r="VCU293" s="30"/>
      <c r="VCV293" s="30"/>
      <c r="VCW293" s="30"/>
      <c r="VCX293" s="30"/>
      <c r="VCY293" s="30"/>
      <c r="VCZ293" s="30"/>
      <c r="VDA293" s="30"/>
      <c r="VDB293" s="30"/>
      <c r="VDC293" s="30"/>
      <c r="VDD293" s="30"/>
      <c r="VDE293" s="30"/>
      <c r="VDF293" s="30"/>
      <c r="VDG293" s="30"/>
      <c r="VDH293" s="30"/>
      <c r="VDI293" s="30"/>
      <c r="VDJ293" s="30"/>
      <c r="VDK293" s="30"/>
      <c r="VDL293" s="30"/>
      <c r="VDM293" s="30"/>
      <c r="VDN293" s="30"/>
      <c r="VDO293" s="30"/>
      <c r="VDP293" s="30"/>
      <c r="VDQ293" s="30"/>
      <c r="VDR293" s="30"/>
      <c r="VDS293" s="30"/>
      <c r="VDT293" s="30"/>
      <c r="VDU293" s="30"/>
      <c r="VDV293" s="30"/>
      <c r="VDW293" s="30"/>
      <c r="VDX293" s="30"/>
      <c r="VDY293" s="30"/>
      <c r="VDZ293" s="30"/>
      <c r="VEA293" s="30"/>
      <c r="VEB293" s="30"/>
      <c r="VEC293" s="30"/>
      <c r="VED293" s="30"/>
      <c r="VEE293" s="30"/>
      <c r="VEF293" s="30"/>
      <c r="VEG293" s="30"/>
      <c r="VEH293" s="30"/>
      <c r="VEI293" s="30"/>
      <c r="VEJ293" s="30"/>
      <c r="VEK293" s="30"/>
      <c r="VEL293" s="30"/>
      <c r="VEM293" s="30"/>
      <c r="VEN293" s="30"/>
      <c r="VEO293" s="30"/>
      <c r="VEP293" s="30"/>
      <c r="VEQ293" s="30"/>
      <c r="VER293" s="30"/>
      <c r="VES293" s="30"/>
      <c r="VET293" s="30"/>
      <c r="VEU293" s="30"/>
      <c r="VEV293" s="30"/>
      <c r="VEW293" s="30"/>
      <c r="VEX293" s="30"/>
      <c r="VEY293" s="30"/>
      <c r="VEZ293" s="30"/>
      <c r="VFA293" s="30"/>
      <c r="VFB293" s="30"/>
      <c r="VFC293" s="30"/>
      <c r="VFD293" s="30"/>
      <c r="VFE293" s="30"/>
      <c r="VFF293" s="30"/>
      <c r="VFG293" s="30"/>
      <c r="VFH293" s="30"/>
      <c r="VFI293" s="30"/>
      <c r="VFJ293" s="30"/>
      <c r="VFK293" s="30"/>
      <c r="VFL293" s="30"/>
      <c r="VFM293" s="30"/>
      <c r="VFN293" s="30"/>
      <c r="VFO293" s="30"/>
      <c r="VFP293" s="30"/>
      <c r="VFQ293" s="30"/>
      <c r="VFR293" s="30"/>
      <c r="VFS293" s="30"/>
      <c r="VFT293" s="30"/>
      <c r="VFU293" s="30"/>
      <c r="VFV293" s="30"/>
      <c r="VFW293" s="30"/>
      <c r="VFX293" s="30"/>
      <c r="VFY293" s="30"/>
      <c r="VFZ293" s="30"/>
      <c r="VGA293" s="30"/>
      <c r="VGB293" s="30"/>
      <c r="VGC293" s="30"/>
      <c r="VGD293" s="30"/>
      <c r="VGE293" s="30"/>
      <c r="VGF293" s="30"/>
      <c r="VGG293" s="30"/>
      <c r="VGH293" s="30"/>
      <c r="VGI293" s="30"/>
      <c r="VGJ293" s="30"/>
      <c r="VGK293" s="30"/>
      <c r="VGL293" s="30"/>
      <c r="VGM293" s="30"/>
      <c r="VGN293" s="30"/>
      <c r="VGO293" s="30"/>
      <c r="VGP293" s="30"/>
      <c r="VGQ293" s="30"/>
      <c r="VGR293" s="30"/>
      <c r="VGS293" s="30"/>
      <c r="VGT293" s="30"/>
      <c r="VGU293" s="30"/>
      <c r="VGV293" s="30"/>
      <c r="VGW293" s="30"/>
      <c r="VGX293" s="30"/>
      <c r="VGY293" s="30"/>
      <c r="VGZ293" s="30"/>
      <c r="VHA293" s="30"/>
      <c r="VHB293" s="30"/>
      <c r="VHC293" s="30"/>
      <c r="VHD293" s="30"/>
      <c r="VHE293" s="30"/>
      <c r="VHF293" s="30"/>
      <c r="VHG293" s="30"/>
      <c r="VHH293" s="30"/>
      <c r="VHI293" s="30"/>
      <c r="VHJ293" s="30"/>
      <c r="VHK293" s="30"/>
      <c r="VHL293" s="30"/>
      <c r="VHM293" s="30"/>
      <c r="VHN293" s="30"/>
      <c r="VHO293" s="30"/>
      <c r="VHP293" s="30"/>
      <c r="VHQ293" s="30"/>
      <c r="VHR293" s="30"/>
      <c r="VHS293" s="30"/>
      <c r="VHT293" s="30"/>
      <c r="VHU293" s="30"/>
      <c r="VHV293" s="30"/>
      <c r="VHW293" s="30"/>
      <c r="VHX293" s="30"/>
      <c r="VHY293" s="30"/>
      <c r="VHZ293" s="30"/>
      <c r="VIA293" s="30"/>
      <c r="VIB293" s="30"/>
      <c r="VIC293" s="30"/>
      <c r="VID293" s="30"/>
      <c r="VIE293" s="30"/>
      <c r="VIF293" s="30"/>
      <c r="VIG293" s="30"/>
      <c r="VIH293" s="30"/>
      <c r="VII293" s="30"/>
      <c r="VIJ293" s="30"/>
      <c r="VIK293" s="30"/>
      <c r="VIL293" s="30"/>
      <c r="VIM293" s="30"/>
      <c r="VIN293" s="30"/>
      <c r="VIO293" s="30"/>
      <c r="VIP293" s="30"/>
      <c r="VIQ293" s="30"/>
      <c r="VIR293" s="30"/>
      <c r="VIS293" s="30"/>
      <c r="VIT293" s="30"/>
      <c r="VIU293" s="30"/>
      <c r="VIV293" s="30"/>
      <c r="VIW293" s="30"/>
      <c r="VIX293" s="30"/>
      <c r="VIY293" s="30"/>
      <c r="VIZ293" s="30"/>
      <c r="VJA293" s="30"/>
      <c r="VJB293" s="30"/>
      <c r="VJC293" s="30"/>
      <c r="VJD293" s="30"/>
      <c r="VJE293" s="30"/>
      <c r="VJF293" s="30"/>
      <c r="VJG293" s="30"/>
      <c r="VJH293" s="30"/>
      <c r="VJI293" s="30"/>
      <c r="VJJ293" s="30"/>
      <c r="VJK293" s="30"/>
      <c r="VJL293" s="30"/>
      <c r="VJM293" s="30"/>
      <c r="VJN293" s="30"/>
      <c r="VJO293" s="30"/>
      <c r="VJP293" s="30"/>
      <c r="VJQ293" s="30"/>
      <c r="VJR293" s="30"/>
      <c r="VJS293" s="30"/>
      <c r="VJT293" s="30"/>
      <c r="VJU293" s="30"/>
      <c r="VJV293" s="30"/>
      <c r="VJW293" s="30"/>
      <c r="VJX293" s="30"/>
      <c r="VJY293" s="30"/>
      <c r="VJZ293" s="30"/>
      <c r="VKA293" s="30"/>
      <c r="VKB293" s="30"/>
      <c r="VKC293" s="30"/>
      <c r="VKD293" s="30"/>
      <c r="VKE293" s="30"/>
      <c r="VKF293" s="30"/>
      <c r="VKG293" s="30"/>
      <c r="VKH293" s="30"/>
      <c r="VKI293" s="30"/>
      <c r="VKJ293" s="30"/>
      <c r="VKK293" s="30"/>
      <c r="VKL293" s="30"/>
      <c r="VKM293" s="30"/>
      <c r="VKN293" s="30"/>
      <c r="VKO293" s="30"/>
      <c r="VKP293" s="30"/>
      <c r="VKQ293" s="30"/>
      <c r="VKR293" s="30"/>
      <c r="VKS293" s="30"/>
      <c r="VKT293" s="30"/>
      <c r="VKU293" s="30"/>
      <c r="VKV293" s="30"/>
      <c r="VKW293" s="30"/>
      <c r="VKX293" s="30"/>
      <c r="VKY293" s="30"/>
      <c r="VKZ293" s="30"/>
      <c r="VLA293" s="30"/>
      <c r="VLB293" s="30"/>
      <c r="VLC293" s="30"/>
      <c r="VLD293" s="30"/>
      <c r="VLE293" s="30"/>
      <c r="VLF293" s="30"/>
      <c r="VLG293" s="30"/>
      <c r="VLH293" s="30"/>
      <c r="VLI293" s="30"/>
      <c r="VLJ293" s="30"/>
      <c r="VLK293" s="30"/>
      <c r="VLL293" s="30"/>
      <c r="VLM293" s="30"/>
      <c r="VLN293" s="30"/>
      <c r="VLO293" s="30"/>
      <c r="VLP293" s="30"/>
      <c r="VLQ293" s="30"/>
      <c r="VLR293" s="30"/>
      <c r="VLS293" s="30"/>
      <c r="VLT293" s="30"/>
      <c r="VLU293" s="30"/>
      <c r="VLV293" s="30"/>
      <c r="VLW293" s="30"/>
      <c r="VLX293" s="30"/>
      <c r="VLY293" s="30"/>
      <c r="VLZ293" s="30"/>
      <c r="VMA293" s="30"/>
      <c r="VMB293" s="30"/>
      <c r="VMC293" s="30"/>
      <c r="VMD293" s="30"/>
      <c r="VME293" s="30"/>
      <c r="VMF293" s="30"/>
      <c r="VMG293" s="30"/>
      <c r="VMH293" s="30"/>
      <c r="VMI293" s="30"/>
      <c r="VMJ293" s="30"/>
      <c r="VMK293" s="30"/>
      <c r="VML293" s="30"/>
      <c r="VMM293" s="30"/>
      <c r="VMN293" s="30"/>
      <c r="VMO293" s="30"/>
      <c r="VMP293" s="30"/>
      <c r="VMQ293" s="30"/>
      <c r="VMR293" s="30"/>
      <c r="VMS293" s="30"/>
      <c r="VMT293" s="30"/>
      <c r="VMU293" s="30"/>
      <c r="VMV293" s="30"/>
      <c r="VMW293" s="30"/>
      <c r="VMX293" s="30"/>
      <c r="VMY293" s="30"/>
      <c r="VMZ293" s="30"/>
      <c r="VNA293" s="30"/>
      <c r="VNB293" s="30"/>
      <c r="VNC293" s="30"/>
      <c r="VND293" s="30"/>
      <c r="VNE293" s="30"/>
      <c r="VNF293" s="30"/>
      <c r="VNG293" s="30"/>
      <c r="VNH293" s="30"/>
      <c r="VNI293" s="30"/>
      <c r="VNJ293" s="30"/>
      <c r="VNK293" s="30"/>
      <c r="VNL293" s="30"/>
      <c r="VNM293" s="30"/>
      <c r="VNN293" s="30"/>
      <c r="VNO293" s="30"/>
      <c r="VNP293" s="30"/>
      <c r="VNQ293" s="30"/>
      <c r="VNR293" s="30"/>
      <c r="VNS293" s="30"/>
      <c r="VNT293" s="30"/>
      <c r="VNU293" s="30"/>
      <c r="VNV293" s="30"/>
      <c r="VNW293" s="30"/>
      <c r="VNX293" s="30"/>
      <c r="VNY293" s="30"/>
      <c r="VNZ293" s="30"/>
      <c r="VOA293" s="30"/>
      <c r="VOB293" s="30"/>
      <c r="VOC293" s="30"/>
      <c r="VOD293" s="30"/>
      <c r="VOE293" s="30"/>
      <c r="VOF293" s="30"/>
      <c r="VOG293" s="30"/>
      <c r="VOH293" s="30"/>
      <c r="VOI293" s="30"/>
      <c r="VOJ293" s="30"/>
      <c r="VOK293" s="30"/>
      <c r="VOL293" s="30"/>
      <c r="VOM293" s="30"/>
      <c r="VON293" s="30"/>
      <c r="VOO293" s="30"/>
      <c r="VOP293" s="30"/>
      <c r="VOQ293" s="30"/>
      <c r="VOR293" s="30"/>
      <c r="VOS293" s="30"/>
      <c r="VOT293" s="30"/>
      <c r="VOU293" s="30"/>
      <c r="VOV293" s="30"/>
      <c r="VOW293" s="30"/>
      <c r="VOX293" s="30"/>
      <c r="VOY293" s="30"/>
      <c r="VOZ293" s="30"/>
      <c r="VPA293" s="30"/>
      <c r="VPB293" s="30"/>
      <c r="VPC293" s="30"/>
      <c r="VPD293" s="30"/>
      <c r="VPE293" s="30"/>
      <c r="VPF293" s="30"/>
      <c r="VPG293" s="30"/>
      <c r="VPH293" s="30"/>
      <c r="VPI293" s="30"/>
      <c r="VPJ293" s="30"/>
      <c r="VPK293" s="30"/>
      <c r="VPL293" s="30"/>
      <c r="VPM293" s="30"/>
      <c r="VPN293" s="30"/>
      <c r="VPO293" s="30"/>
      <c r="VPP293" s="30"/>
      <c r="VPQ293" s="30"/>
      <c r="VPR293" s="30"/>
      <c r="VPS293" s="30"/>
      <c r="VPT293" s="30"/>
      <c r="VPU293" s="30"/>
      <c r="VPV293" s="30"/>
      <c r="VPW293" s="30"/>
      <c r="VPX293" s="30"/>
      <c r="VPY293" s="30"/>
      <c r="VPZ293" s="30"/>
      <c r="VQA293" s="30"/>
      <c r="VQB293" s="30"/>
      <c r="VQC293" s="30"/>
      <c r="VQD293" s="30"/>
      <c r="VQE293" s="30"/>
      <c r="VQF293" s="30"/>
      <c r="VQG293" s="30"/>
      <c r="VQH293" s="30"/>
      <c r="VQI293" s="30"/>
      <c r="VQJ293" s="30"/>
      <c r="VQK293" s="30"/>
      <c r="VQL293" s="30"/>
      <c r="VQM293" s="30"/>
      <c r="VQN293" s="30"/>
      <c r="VQO293" s="30"/>
      <c r="VQP293" s="30"/>
      <c r="VQQ293" s="30"/>
      <c r="VQR293" s="30"/>
      <c r="VQS293" s="30"/>
      <c r="VQT293" s="30"/>
      <c r="VQU293" s="30"/>
      <c r="VQV293" s="30"/>
      <c r="VQW293" s="30"/>
      <c r="VQX293" s="30"/>
      <c r="VQY293" s="30"/>
      <c r="VQZ293" s="30"/>
      <c r="VRA293" s="30"/>
      <c r="VRB293" s="30"/>
      <c r="VRC293" s="30"/>
      <c r="VRD293" s="30"/>
      <c r="VRE293" s="30"/>
      <c r="VRF293" s="30"/>
      <c r="VRG293" s="30"/>
      <c r="VRH293" s="30"/>
      <c r="VRI293" s="30"/>
      <c r="VRJ293" s="30"/>
      <c r="VRK293" s="30"/>
      <c r="VRL293" s="30"/>
      <c r="VRM293" s="30"/>
      <c r="VRN293" s="30"/>
      <c r="VRO293" s="30"/>
      <c r="VRP293" s="30"/>
      <c r="VRQ293" s="30"/>
      <c r="VRR293" s="30"/>
      <c r="VRS293" s="30"/>
      <c r="VRT293" s="30"/>
      <c r="VRU293" s="30"/>
      <c r="VRV293" s="30"/>
      <c r="VRW293" s="30"/>
      <c r="VRX293" s="30"/>
      <c r="VRY293" s="30"/>
      <c r="VRZ293" s="30"/>
      <c r="VSA293" s="30"/>
      <c r="VSB293" s="30"/>
      <c r="VSC293" s="30"/>
      <c r="VSD293" s="30"/>
      <c r="VSE293" s="30"/>
      <c r="VSF293" s="30"/>
      <c r="VSG293" s="30"/>
      <c r="VSH293" s="30"/>
      <c r="VSI293" s="30"/>
      <c r="VSJ293" s="30"/>
      <c r="VSK293" s="30"/>
      <c r="VSL293" s="30"/>
      <c r="VSM293" s="30"/>
      <c r="VSN293" s="30"/>
      <c r="VSO293" s="30"/>
      <c r="VSP293" s="30"/>
      <c r="VSQ293" s="30"/>
      <c r="VSR293" s="30"/>
      <c r="VSS293" s="30"/>
      <c r="VST293" s="30"/>
      <c r="VSU293" s="30"/>
      <c r="VSV293" s="30"/>
      <c r="VSW293" s="30"/>
      <c r="VSX293" s="30"/>
      <c r="VSY293" s="30"/>
      <c r="VSZ293" s="30"/>
      <c r="VTA293" s="30"/>
      <c r="VTB293" s="30"/>
      <c r="VTC293" s="30"/>
      <c r="VTD293" s="30"/>
      <c r="VTE293" s="30"/>
      <c r="VTF293" s="30"/>
      <c r="VTG293" s="30"/>
      <c r="VTH293" s="30"/>
      <c r="VTI293" s="30"/>
      <c r="VTJ293" s="30"/>
      <c r="VTK293" s="30"/>
      <c r="VTL293" s="30"/>
      <c r="VTM293" s="30"/>
      <c r="VTN293" s="30"/>
      <c r="VTO293" s="30"/>
      <c r="VTP293" s="30"/>
      <c r="VTQ293" s="30"/>
      <c r="VTR293" s="30"/>
      <c r="VTS293" s="30"/>
      <c r="VTT293" s="30"/>
      <c r="VTU293" s="30"/>
      <c r="VTV293" s="30"/>
      <c r="VTW293" s="30"/>
      <c r="VTX293" s="30"/>
      <c r="VTY293" s="30"/>
      <c r="VTZ293" s="30"/>
      <c r="VUA293" s="30"/>
      <c r="VUB293" s="30"/>
      <c r="VUC293" s="30"/>
      <c r="VUD293" s="30"/>
      <c r="VUE293" s="30"/>
      <c r="VUF293" s="30"/>
      <c r="VUG293" s="30"/>
      <c r="VUH293" s="30"/>
      <c r="VUI293" s="30"/>
      <c r="VUJ293" s="30"/>
      <c r="VUK293" s="30"/>
      <c r="VUL293" s="30"/>
      <c r="VUM293" s="30"/>
      <c r="VUN293" s="30"/>
      <c r="VUO293" s="30"/>
      <c r="VUP293" s="30"/>
      <c r="VUQ293" s="30"/>
      <c r="VUR293" s="30"/>
      <c r="VUS293" s="30"/>
      <c r="VUT293" s="30"/>
      <c r="VUU293" s="30"/>
      <c r="VUV293" s="30"/>
      <c r="VUW293" s="30"/>
      <c r="VUX293" s="30"/>
      <c r="VUY293" s="30"/>
      <c r="VUZ293" s="30"/>
      <c r="VVA293" s="30"/>
      <c r="VVB293" s="30"/>
      <c r="VVC293" s="30"/>
      <c r="VVD293" s="30"/>
      <c r="VVE293" s="30"/>
      <c r="VVF293" s="30"/>
      <c r="VVG293" s="30"/>
      <c r="VVH293" s="30"/>
      <c r="VVI293" s="30"/>
      <c r="VVJ293" s="30"/>
      <c r="VVK293" s="30"/>
      <c r="VVL293" s="30"/>
      <c r="VVM293" s="30"/>
      <c r="VVN293" s="30"/>
      <c r="VVO293" s="30"/>
      <c r="VVP293" s="30"/>
      <c r="VVQ293" s="30"/>
      <c r="VVR293" s="30"/>
      <c r="VVS293" s="30"/>
      <c r="VVT293" s="30"/>
      <c r="VVU293" s="30"/>
      <c r="VVV293" s="30"/>
      <c r="VVW293" s="30"/>
      <c r="VVX293" s="30"/>
      <c r="VVY293" s="30"/>
      <c r="VVZ293" s="30"/>
      <c r="VWA293" s="30"/>
      <c r="VWB293" s="30"/>
      <c r="VWC293" s="30"/>
      <c r="VWD293" s="30"/>
      <c r="VWE293" s="30"/>
      <c r="VWF293" s="30"/>
      <c r="VWG293" s="30"/>
      <c r="VWH293" s="30"/>
      <c r="VWI293" s="30"/>
      <c r="VWJ293" s="30"/>
      <c r="VWK293" s="30"/>
      <c r="VWL293" s="30"/>
      <c r="VWM293" s="30"/>
      <c r="VWN293" s="30"/>
      <c r="VWO293" s="30"/>
      <c r="VWP293" s="30"/>
      <c r="VWQ293" s="30"/>
      <c r="VWR293" s="30"/>
      <c r="VWS293" s="30"/>
      <c r="VWT293" s="30"/>
      <c r="VWU293" s="30"/>
      <c r="VWV293" s="30"/>
      <c r="VWW293" s="30"/>
      <c r="VWX293" s="30"/>
      <c r="VWY293" s="30"/>
      <c r="VWZ293" s="30"/>
      <c r="VXA293" s="30"/>
      <c r="VXB293" s="30"/>
      <c r="VXC293" s="30"/>
      <c r="VXD293" s="30"/>
      <c r="VXE293" s="30"/>
      <c r="VXF293" s="30"/>
      <c r="VXG293" s="30"/>
      <c r="VXH293" s="30"/>
      <c r="VXI293" s="30"/>
      <c r="VXJ293" s="30"/>
      <c r="VXK293" s="30"/>
      <c r="VXL293" s="30"/>
      <c r="VXM293" s="30"/>
      <c r="VXN293" s="30"/>
      <c r="VXO293" s="30"/>
      <c r="VXP293" s="30"/>
      <c r="VXQ293" s="30"/>
      <c r="VXR293" s="30"/>
      <c r="VXS293" s="30"/>
      <c r="VXT293" s="30"/>
      <c r="VXU293" s="30"/>
      <c r="VXV293" s="30"/>
      <c r="VXW293" s="30"/>
      <c r="VXX293" s="30"/>
      <c r="VXY293" s="30"/>
      <c r="VXZ293" s="30"/>
      <c r="VYA293" s="30"/>
      <c r="VYB293" s="30"/>
      <c r="VYC293" s="30"/>
      <c r="VYD293" s="30"/>
      <c r="VYE293" s="30"/>
      <c r="VYF293" s="30"/>
      <c r="VYG293" s="30"/>
      <c r="VYH293" s="30"/>
      <c r="VYI293" s="30"/>
      <c r="VYJ293" s="30"/>
      <c r="VYK293" s="30"/>
      <c r="VYL293" s="30"/>
      <c r="VYM293" s="30"/>
      <c r="VYN293" s="30"/>
      <c r="VYO293" s="30"/>
      <c r="VYP293" s="30"/>
      <c r="VYQ293" s="30"/>
      <c r="VYR293" s="30"/>
      <c r="VYS293" s="30"/>
      <c r="VYT293" s="30"/>
      <c r="VYU293" s="30"/>
      <c r="VYV293" s="30"/>
      <c r="VYW293" s="30"/>
      <c r="VYX293" s="30"/>
      <c r="VYY293" s="30"/>
      <c r="VYZ293" s="30"/>
      <c r="VZA293" s="30"/>
      <c r="VZB293" s="30"/>
      <c r="VZC293" s="30"/>
      <c r="VZD293" s="30"/>
      <c r="VZE293" s="30"/>
      <c r="VZF293" s="30"/>
      <c r="VZG293" s="30"/>
      <c r="VZH293" s="30"/>
      <c r="VZI293" s="30"/>
      <c r="VZJ293" s="30"/>
      <c r="VZK293" s="30"/>
      <c r="VZL293" s="30"/>
      <c r="VZM293" s="30"/>
      <c r="VZN293" s="30"/>
      <c r="VZO293" s="30"/>
      <c r="VZP293" s="30"/>
      <c r="VZQ293" s="30"/>
      <c r="VZR293" s="30"/>
      <c r="VZS293" s="30"/>
      <c r="VZT293" s="30"/>
      <c r="VZU293" s="30"/>
      <c r="VZV293" s="30"/>
      <c r="VZW293" s="30"/>
      <c r="VZX293" s="30"/>
      <c r="VZY293" s="30"/>
      <c r="VZZ293" s="30"/>
      <c r="WAA293" s="30"/>
      <c r="WAB293" s="30"/>
      <c r="WAC293" s="30"/>
      <c r="WAD293" s="30"/>
      <c r="WAE293" s="30"/>
      <c r="WAF293" s="30"/>
      <c r="WAG293" s="30"/>
      <c r="WAH293" s="30"/>
      <c r="WAI293" s="30"/>
      <c r="WAJ293" s="30"/>
      <c r="WAK293" s="30"/>
      <c r="WAL293" s="30"/>
      <c r="WAM293" s="30"/>
      <c r="WAN293" s="30"/>
      <c r="WAO293" s="30"/>
      <c r="WAP293" s="30"/>
      <c r="WAQ293" s="30"/>
      <c r="WAR293" s="30"/>
      <c r="WAS293" s="30"/>
      <c r="WAT293" s="30"/>
      <c r="WAU293" s="30"/>
      <c r="WAV293" s="30"/>
      <c r="WAW293" s="30"/>
      <c r="WAX293" s="30"/>
      <c r="WAY293" s="30"/>
      <c r="WAZ293" s="30"/>
      <c r="WBA293" s="30"/>
      <c r="WBB293" s="30"/>
      <c r="WBC293" s="30"/>
      <c r="WBD293" s="30"/>
      <c r="WBE293" s="30"/>
      <c r="WBF293" s="30"/>
      <c r="WBG293" s="30"/>
      <c r="WBH293" s="30"/>
      <c r="WBI293" s="30"/>
      <c r="WBJ293" s="30"/>
      <c r="WBK293" s="30"/>
      <c r="WBL293" s="30"/>
      <c r="WBM293" s="30"/>
      <c r="WBN293" s="30"/>
      <c r="WBO293" s="30"/>
      <c r="WBP293" s="30"/>
      <c r="WBQ293" s="30"/>
      <c r="WBR293" s="30"/>
      <c r="WBS293" s="30"/>
      <c r="WBT293" s="30"/>
      <c r="WBU293" s="30"/>
      <c r="WBV293" s="30"/>
      <c r="WBW293" s="30"/>
      <c r="WBX293" s="30"/>
      <c r="WBY293" s="30"/>
      <c r="WBZ293" s="30"/>
      <c r="WCA293" s="30"/>
      <c r="WCB293" s="30"/>
      <c r="WCC293" s="30"/>
      <c r="WCD293" s="30"/>
      <c r="WCE293" s="30"/>
      <c r="WCF293" s="30"/>
      <c r="WCG293" s="30"/>
      <c r="WCH293" s="30"/>
      <c r="WCI293" s="30"/>
      <c r="WCJ293" s="30"/>
      <c r="WCK293" s="30"/>
      <c r="WCL293" s="30"/>
      <c r="WCM293" s="30"/>
      <c r="WCN293" s="30"/>
      <c r="WCO293" s="30"/>
      <c r="WCP293" s="30"/>
      <c r="WCQ293" s="30"/>
      <c r="WCR293" s="30"/>
      <c r="WCS293" s="30"/>
      <c r="WCT293" s="30"/>
      <c r="WCU293" s="30"/>
      <c r="WCV293" s="30"/>
      <c r="WCW293" s="30"/>
      <c r="WCX293" s="30"/>
      <c r="WCY293" s="30"/>
      <c r="WCZ293" s="30"/>
      <c r="WDA293" s="30"/>
      <c r="WDB293" s="30"/>
      <c r="WDC293" s="30"/>
      <c r="WDD293" s="30"/>
      <c r="WDE293" s="30"/>
      <c r="WDF293" s="30"/>
      <c r="WDG293" s="30"/>
      <c r="WDH293" s="30"/>
      <c r="WDI293" s="30"/>
      <c r="WDJ293" s="30"/>
      <c r="WDK293" s="30"/>
      <c r="WDL293" s="30"/>
      <c r="WDM293" s="30"/>
      <c r="WDN293" s="30"/>
      <c r="WDO293" s="30"/>
      <c r="WDP293" s="30"/>
      <c r="WDQ293" s="30"/>
      <c r="WDR293" s="30"/>
      <c r="WDS293" s="30"/>
      <c r="WDT293" s="30"/>
      <c r="WDU293" s="30"/>
      <c r="WDV293" s="30"/>
      <c r="WDW293" s="30"/>
      <c r="WDX293" s="30"/>
      <c r="WDY293" s="30"/>
      <c r="WDZ293" s="30"/>
      <c r="WEA293" s="30"/>
      <c r="WEB293" s="30"/>
      <c r="WEC293" s="30"/>
      <c r="WED293" s="30"/>
      <c r="WEE293" s="30"/>
      <c r="WEF293" s="30"/>
      <c r="WEG293" s="30"/>
      <c r="WEH293" s="30"/>
      <c r="WEI293" s="30"/>
      <c r="WEJ293" s="30"/>
      <c r="WEK293" s="30"/>
      <c r="WEL293" s="30"/>
      <c r="WEM293" s="30"/>
      <c r="WEN293" s="30"/>
      <c r="WEO293" s="30"/>
      <c r="WEP293" s="30"/>
      <c r="WEQ293" s="30"/>
      <c r="WER293" s="30"/>
      <c r="WES293" s="30"/>
      <c r="WET293" s="30"/>
      <c r="WEU293" s="30"/>
      <c r="WEV293" s="30"/>
      <c r="WEW293" s="30"/>
      <c r="WEX293" s="30"/>
      <c r="WEY293" s="30"/>
      <c r="WEZ293" s="30"/>
      <c r="WFA293" s="30"/>
      <c r="WFB293" s="30"/>
      <c r="WFC293" s="30"/>
      <c r="WFD293" s="30"/>
      <c r="WFE293" s="30"/>
      <c r="WFF293" s="30"/>
      <c r="WFG293" s="30"/>
      <c r="WFH293" s="30"/>
      <c r="WFI293" s="30"/>
      <c r="WFJ293" s="30"/>
      <c r="WFK293" s="30"/>
      <c r="WFL293" s="30"/>
      <c r="WFM293" s="30"/>
      <c r="WFN293" s="30"/>
      <c r="WFO293" s="30"/>
      <c r="WFP293" s="30"/>
      <c r="WFQ293" s="30"/>
      <c r="WFR293" s="30"/>
      <c r="WFS293" s="30"/>
      <c r="WFT293" s="30"/>
      <c r="WFU293" s="30"/>
      <c r="WFV293" s="30"/>
      <c r="WFW293" s="30"/>
      <c r="WFX293" s="30"/>
      <c r="WFY293" s="30"/>
      <c r="WFZ293" s="30"/>
      <c r="WGA293" s="30"/>
      <c r="WGB293" s="30"/>
      <c r="WGC293" s="30"/>
      <c r="WGD293" s="30"/>
      <c r="WGE293" s="30"/>
      <c r="WGF293" s="30"/>
      <c r="WGG293" s="30"/>
      <c r="WGH293" s="30"/>
      <c r="WGI293" s="30"/>
      <c r="WGJ293" s="30"/>
      <c r="WGK293" s="30"/>
      <c r="WGL293" s="30"/>
      <c r="WGM293" s="30"/>
      <c r="WGN293" s="30"/>
      <c r="WGO293" s="30"/>
      <c r="WGP293" s="30"/>
      <c r="WGQ293" s="30"/>
      <c r="WGR293" s="30"/>
      <c r="WGS293" s="30"/>
      <c r="WGT293" s="30"/>
      <c r="WGU293" s="30"/>
      <c r="WGV293" s="30"/>
      <c r="WGW293" s="30"/>
      <c r="WGX293" s="30"/>
      <c r="WGY293" s="30"/>
      <c r="WGZ293" s="30"/>
      <c r="WHA293" s="30"/>
      <c r="WHB293" s="30"/>
      <c r="WHC293" s="30"/>
      <c r="WHD293" s="30"/>
      <c r="WHE293" s="30"/>
      <c r="WHF293" s="30"/>
      <c r="WHG293" s="30"/>
      <c r="WHH293" s="30"/>
      <c r="WHI293" s="30"/>
      <c r="WHJ293" s="30"/>
      <c r="WHK293" s="30"/>
      <c r="WHL293" s="30"/>
      <c r="WHM293" s="30"/>
      <c r="WHN293" s="30"/>
      <c r="WHO293" s="30"/>
      <c r="WHP293" s="30"/>
      <c r="WHQ293" s="30"/>
      <c r="WHR293" s="30"/>
      <c r="WHS293" s="30"/>
      <c r="WHT293" s="30"/>
      <c r="WHU293" s="30"/>
      <c r="WHV293" s="30"/>
      <c r="WHW293" s="30"/>
      <c r="WHX293" s="30"/>
      <c r="WHY293" s="30"/>
      <c r="WHZ293" s="30"/>
      <c r="WIA293" s="30"/>
      <c r="WIB293" s="30"/>
      <c r="WIC293" s="30"/>
      <c r="WID293" s="30"/>
      <c r="WIE293" s="30"/>
      <c r="WIF293" s="30"/>
      <c r="WIG293" s="30"/>
      <c r="WIH293" s="30"/>
      <c r="WII293" s="30"/>
      <c r="WIJ293" s="30"/>
      <c r="WIK293" s="30"/>
      <c r="WIL293" s="30"/>
      <c r="WIM293" s="30"/>
      <c r="WIN293" s="30"/>
      <c r="WIO293" s="30"/>
      <c r="WIP293" s="30"/>
      <c r="WIQ293" s="30"/>
      <c r="WIR293" s="30"/>
      <c r="WIS293" s="30"/>
      <c r="WIT293" s="30"/>
      <c r="WIU293" s="30"/>
      <c r="WIV293" s="30"/>
      <c r="WIW293" s="30"/>
      <c r="WIX293" s="30"/>
      <c r="WIY293" s="30"/>
      <c r="WIZ293" s="30"/>
      <c r="WJA293" s="30"/>
      <c r="WJB293" s="30"/>
      <c r="WJC293" s="30"/>
      <c r="WJD293" s="30"/>
      <c r="WJE293" s="30"/>
      <c r="WJF293" s="30"/>
      <c r="WJG293" s="30"/>
      <c r="WJH293" s="30"/>
      <c r="WJI293" s="30"/>
      <c r="WJJ293" s="30"/>
      <c r="WJK293" s="30"/>
      <c r="WJL293" s="30"/>
      <c r="WJM293" s="30"/>
      <c r="WJN293" s="30"/>
      <c r="WJO293" s="30"/>
      <c r="WJP293" s="30"/>
      <c r="WJQ293" s="30"/>
      <c r="WJR293" s="30"/>
      <c r="WJS293" s="30"/>
      <c r="WJT293" s="30"/>
      <c r="WJU293" s="30"/>
      <c r="WJV293" s="30"/>
      <c r="WJW293" s="30"/>
      <c r="WJX293" s="30"/>
      <c r="WJY293" s="30"/>
      <c r="WJZ293" s="30"/>
      <c r="WKA293" s="30"/>
      <c r="WKB293" s="30"/>
      <c r="WKC293" s="30"/>
      <c r="WKD293" s="30"/>
      <c r="WKE293" s="30"/>
      <c r="WKF293" s="30"/>
      <c r="WKG293" s="30"/>
      <c r="WKH293" s="30"/>
      <c r="WKI293" s="30"/>
      <c r="WKJ293" s="30"/>
      <c r="WKK293" s="30"/>
      <c r="WKL293" s="30"/>
      <c r="WKM293" s="30"/>
      <c r="WKN293" s="30"/>
      <c r="WKO293" s="30"/>
      <c r="WKP293" s="30"/>
      <c r="WKQ293" s="30"/>
      <c r="WKR293" s="30"/>
      <c r="WKS293" s="30"/>
      <c r="WKT293" s="30"/>
      <c r="WKU293" s="30"/>
      <c r="WKV293" s="30"/>
      <c r="WKW293" s="30"/>
      <c r="WKX293" s="30"/>
      <c r="WKY293" s="30"/>
      <c r="WKZ293" s="30"/>
      <c r="WLA293" s="30"/>
      <c r="WLB293" s="30"/>
      <c r="WLC293" s="30"/>
      <c r="WLD293" s="30"/>
      <c r="WLE293" s="30"/>
      <c r="WLF293" s="30"/>
      <c r="WLG293" s="30"/>
      <c r="WLH293" s="30"/>
      <c r="WLI293" s="30"/>
      <c r="WLJ293" s="30"/>
      <c r="WLK293" s="30"/>
      <c r="WLL293" s="30"/>
      <c r="WLM293" s="30"/>
      <c r="WLN293" s="30"/>
      <c r="WLO293" s="30"/>
      <c r="WLP293" s="30"/>
      <c r="WLQ293" s="30"/>
      <c r="WLR293" s="30"/>
      <c r="WLS293" s="30"/>
      <c r="WLT293" s="30"/>
      <c r="WLU293" s="30"/>
      <c r="WLV293" s="30"/>
      <c r="WLW293" s="30"/>
      <c r="WLX293" s="30"/>
      <c r="WLY293" s="30"/>
      <c r="WLZ293" s="30"/>
      <c r="WMA293" s="30"/>
      <c r="WMB293" s="30"/>
      <c r="WMC293" s="30"/>
      <c r="WMD293" s="30"/>
      <c r="WME293" s="30"/>
      <c r="WMF293" s="30"/>
      <c r="WMG293" s="30"/>
      <c r="WMH293" s="30"/>
      <c r="WMI293" s="30"/>
      <c r="WMJ293" s="30"/>
      <c r="WMK293" s="30"/>
      <c r="WML293" s="30"/>
      <c r="WMM293" s="30"/>
      <c r="WMN293" s="30"/>
      <c r="WMO293" s="30"/>
      <c r="WMP293" s="30"/>
      <c r="WMQ293" s="30"/>
      <c r="WMR293" s="30"/>
      <c r="WMS293" s="30"/>
      <c r="WMT293" s="30"/>
      <c r="WMU293" s="30"/>
      <c r="WMV293" s="30"/>
      <c r="WMW293" s="30"/>
      <c r="WMX293" s="30"/>
      <c r="WMY293" s="30"/>
      <c r="WMZ293" s="30"/>
      <c r="WNA293" s="30"/>
      <c r="WNB293" s="30"/>
      <c r="WNC293" s="30"/>
      <c r="WND293" s="30"/>
      <c r="WNE293" s="30"/>
      <c r="WNF293" s="30"/>
      <c r="WNG293" s="30"/>
      <c r="WNH293" s="30"/>
      <c r="WNI293" s="30"/>
      <c r="WNJ293" s="30"/>
      <c r="WNK293" s="30"/>
      <c r="WNL293" s="30"/>
      <c r="WNM293" s="30"/>
      <c r="WNN293" s="30"/>
      <c r="WNO293" s="30"/>
      <c r="WNP293" s="30"/>
      <c r="WNQ293" s="30"/>
      <c r="WNR293" s="30"/>
      <c r="WNS293" s="30"/>
      <c r="WNT293" s="30"/>
      <c r="WNU293" s="30"/>
      <c r="WNV293" s="30"/>
      <c r="WNW293" s="30"/>
      <c r="WNX293" s="30"/>
      <c r="WNY293" s="30"/>
      <c r="WNZ293" s="30"/>
      <c r="WOA293" s="30"/>
      <c r="WOB293" s="30"/>
      <c r="WOC293" s="30"/>
      <c r="WOD293" s="30"/>
      <c r="WOE293" s="30"/>
      <c r="WOF293" s="30"/>
      <c r="WOG293" s="30"/>
      <c r="WOH293" s="30"/>
      <c r="WOI293" s="30"/>
      <c r="WOJ293" s="30"/>
      <c r="WOK293" s="30"/>
      <c r="WOL293" s="30"/>
      <c r="WOM293" s="30"/>
      <c r="WON293" s="30"/>
      <c r="WOO293" s="30"/>
      <c r="WOP293" s="30"/>
      <c r="WOQ293" s="30"/>
      <c r="WOR293" s="30"/>
      <c r="WOS293" s="30"/>
      <c r="WOT293" s="30"/>
      <c r="WOU293" s="30"/>
      <c r="WOV293" s="30"/>
      <c r="WOW293" s="30"/>
      <c r="WOX293" s="30"/>
      <c r="WOY293" s="30"/>
      <c r="WOZ293" s="30"/>
      <c r="WPA293" s="30"/>
      <c r="WPB293" s="30"/>
      <c r="WPC293" s="30"/>
      <c r="WPD293" s="30"/>
      <c r="WPE293" s="30"/>
      <c r="WPF293" s="30"/>
      <c r="WPG293" s="30"/>
      <c r="WPH293" s="30"/>
      <c r="WPI293" s="30"/>
      <c r="WPJ293" s="30"/>
      <c r="WPK293" s="30"/>
      <c r="WPL293" s="30"/>
      <c r="WPM293" s="30"/>
      <c r="WPN293" s="30"/>
      <c r="WPO293" s="30"/>
      <c r="WPP293" s="30"/>
      <c r="WPQ293" s="30"/>
      <c r="WPR293" s="30"/>
      <c r="WPS293" s="30"/>
      <c r="WPT293" s="30"/>
      <c r="WPU293" s="30"/>
      <c r="WPV293" s="30"/>
      <c r="WPW293" s="30"/>
      <c r="WPX293" s="30"/>
      <c r="WPY293" s="30"/>
      <c r="WPZ293" s="30"/>
      <c r="WQA293" s="30"/>
      <c r="WQB293" s="30"/>
      <c r="WQC293" s="30"/>
      <c r="WQD293" s="30"/>
      <c r="WQE293" s="30"/>
      <c r="WQF293" s="30"/>
      <c r="WQG293" s="30"/>
      <c r="WQH293" s="30"/>
      <c r="WQI293" s="30"/>
      <c r="WQJ293" s="30"/>
      <c r="WQK293" s="30"/>
      <c r="WQL293" s="30"/>
      <c r="WQM293" s="30"/>
      <c r="WQN293" s="30"/>
      <c r="WQO293" s="30"/>
      <c r="WQP293" s="30"/>
      <c r="WQQ293" s="30"/>
      <c r="WQR293" s="30"/>
      <c r="WQS293" s="30"/>
      <c r="WQT293" s="30"/>
      <c r="WQU293" s="30"/>
      <c r="WQV293" s="30"/>
      <c r="WQW293" s="30"/>
      <c r="WQX293" s="30"/>
      <c r="WQY293" s="30"/>
      <c r="WQZ293" s="30"/>
      <c r="WRA293" s="30"/>
      <c r="WRB293" s="30"/>
      <c r="WRC293" s="30"/>
      <c r="WRD293" s="30"/>
      <c r="WRE293" s="30"/>
      <c r="WRF293" s="30"/>
      <c r="WRG293" s="30"/>
      <c r="WRH293" s="30"/>
      <c r="WRI293" s="30"/>
      <c r="WRJ293" s="30"/>
      <c r="WRK293" s="30"/>
      <c r="WRL293" s="30"/>
      <c r="WRM293" s="30"/>
      <c r="WRN293" s="30"/>
      <c r="WRO293" s="30"/>
      <c r="WRP293" s="30"/>
      <c r="WRQ293" s="30"/>
      <c r="WRR293" s="30"/>
      <c r="WRS293" s="30"/>
      <c r="WRT293" s="30"/>
      <c r="WRU293" s="30"/>
      <c r="WRV293" s="30"/>
      <c r="WRW293" s="30"/>
      <c r="WRX293" s="30"/>
      <c r="WRY293" s="30"/>
      <c r="WRZ293" s="30"/>
      <c r="WSA293" s="30"/>
      <c r="WSB293" s="30"/>
      <c r="WSC293" s="30"/>
      <c r="WSD293" s="30"/>
      <c r="WSE293" s="30"/>
      <c r="WSF293" s="30"/>
      <c r="WSG293" s="30"/>
      <c r="WSH293" s="30"/>
      <c r="WSI293" s="30"/>
      <c r="WSJ293" s="30"/>
      <c r="WSK293" s="30"/>
      <c r="WSL293" s="30"/>
      <c r="WSM293" s="30"/>
      <c r="WSN293" s="30"/>
      <c r="WSO293" s="30"/>
      <c r="WSP293" s="30"/>
      <c r="WSQ293" s="30"/>
      <c r="WSR293" s="30"/>
      <c r="WSS293" s="30"/>
      <c r="WST293" s="30"/>
      <c r="WSU293" s="30"/>
      <c r="WSV293" s="30"/>
      <c r="WSW293" s="30"/>
      <c r="WSX293" s="30"/>
      <c r="WSY293" s="30"/>
      <c r="WSZ293" s="30"/>
      <c r="WTA293" s="30"/>
      <c r="WTB293" s="30"/>
      <c r="WTC293" s="30"/>
      <c r="WTD293" s="30"/>
      <c r="WTE293" s="30"/>
      <c r="WTF293" s="30"/>
      <c r="WTG293" s="30"/>
      <c r="WTH293" s="30"/>
      <c r="WTI293" s="30"/>
      <c r="WTJ293" s="30"/>
      <c r="WTK293" s="30"/>
      <c r="WTL293" s="30"/>
      <c r="WTM293" s="30"/>
      <c r="WTN293" s="30"/>
      <c r="WTO293" s="30"/>
      <c r="WTP293" s="30"/>
      <c r="WTQ293" s="30"/>
      <c r="WTR293" s="30"/>
      <c r="WTS293" s="30"/>
      <c r="WTT293" s="30"/>
      <c r="WTU293" s="30"/>
      <c r="WTV293" s="30"/>
      <c r="WTW293" s="30"/>
      <c r="WTX293" s="30"/>
      <c r="WTY293" s="30"/>
      <c r="WTZ293" s="30"/>
      <c r="WUA293" s="30"/>
      <c r="WUB293" s="30"/>
      <c r="WUC293" s="30"/>
      <c r="WUD293" s="30"/>
      <c r="WUE293" s="30"/>
      <c r="WUF293" s="30"/>
      <c r="WUG293" s="30"/>
      <c r="WUH293" s="30"/>
      <c r="WUI293" s="30"/>
      <c r="WUJ293" s="30"/>
      <c r="WUK293" s="30"/>
      <c r="WUL293" s="30"/>
      <c r="WUM293" s="30"/>
      <c r="WUN293" s="30"/>
      <c r="WUO293" s="30"/>
      <c r="WUP293" s="30"/>
      <c r="WUQ293" s="30"/>
      <c r="WUR293" s="30"/>
      <c r="WUS293" s="30"/>
      <c r="WUT293" s="30"/>
      <c r="WUU293" s="30"/>
      <c r="WUV293" s="30"/>
      <c r="WUW293" s="30"/>
      <c r="WUX293" s="30"/>
      <c r="WUY293" s="30"/>
      <c r="WUZ293" s="30"/>
      <c r="WVA293" s="30"/>
      <c r="WVB293" s="30"/>
      <c r="WVC293" s="30"/>
      <c r="WVD293" s="30"/>
      <c r="WVE293" s="30"/>
      <c r="WVF293" s="30"/>
      <c r="WVG293" s="30"/>
      <c r="WVH293" s="30"/>
      <c r="WVI293" s="30"/>
      <c r="WVJ293" s="30"/>
      <c r="WVK293" s="30"/>
      <c r="WVL293" s="30"/>
      <c r="WVM293" s="30"/>
      <c r="WVN293" s="30"/>
      <c r="WVO293" s="30"/>
      <c r="WVP293" s="30"/>
      <c r="WVQ293" s="30"/>
      <c r="WVR293" s="30"/>
      <c r="WVS293" s="30"/>
      <c r="WVT293" s="30"/>
      <c r="WVU293" s="30"/>
      <c r="WVV293" s="30"/>
      <c r="WVW293" s="30"/>
      <c r="WVX293" s="30"/>
      <c r="WVY293" s="30"/>
      <c r="WVZ293" s="30"/>
      <c r="WWA293" s="30"/>
      <c r="WWB293" s="30"/>
      <c r="WWC293" s="30"/>
      <c r="WWD293" s="30"/>
      <c r="WWE293" s="30"/>
      <c r="WWF293" s="30"/>
      <c r="WWG293" s="30"/>
      <c r="WWH293" s="30"/>
      <c r="WWI293" s="30"/>
      <c r="WWJ293" s="30"/>
      <c r="WWK293" s="30"/>
      <c r="WWL293" s="30"/>
      <c r="WWM293" s="30"/>
      <c r="WWN293" s="30"/>
      <c r="WWO293" s="30"/>
      <c r="WWP293" s="30"/>
      <c r="WWQ293" s="30"/>
      <c r="WWR293" s="30"/>
      <c r="WWS293" s="30"/>
      <c r="WWT293" s="30"/>
      <c r="WWU293" s="30"/>
      <c r="WWV293" s="30"/>
      <c r="WWW293" s="30"/>
      <c r="WWX293" s="30"/>
      <c r="WWY293" s="30"/>
      <c r="WWZ293" s="30"/>
      <c r="WXA293" s="30"/>
      <c r="WXB293" s="30"/>
      <c r="WXC293" s="30"/>
      <c r="WXD293" s="30"/>
      <c r="WXE293" s="30"/>
      <c r="WXF293" s="30"/>
      <c r="WXG293" s="30"/>
      <c r="WXH293" s="30"/>
      <c r="WXI293" s="30"/>
      <c r="WXJ293" s="30"/>
      <c r="WXK293" s="30"/>
      <c r="WXL293" s="30"/>
      <c r="WXM293" s="30"/>
      <c r="WXN293" s="30"/>
      <c r="WXO293" s="30"/>
      <c r="WXP293" s="30"/>
      <c r="WXQ293" s="30"/>
      <c r="WXR293" s="30"/>
      <c r="WXS293" s="30"/>
      <c r="WXT293" s="30"/>
      <c r="WXU293" s="30"/>
      <c r="WXV293" s="30"/>
      <c r="WXW293" s="30"/>
      <c r="WXX293" s="30"/>
      <c r="WXY293" s="30"/>
      <c r="WXZ293" s="30"/>
      <c r="WYA293" s="30"/>
      <c r="WYB293" s="30"/>
      <c r="WYC293" s="30"/>
      <c r="WYD293" s="30"/>
      <c r="WYE293" s="30"/>
      <c r="WYF293" s="30"/>
      <c r="WYG293" s="30"/>
      <c r="WYH293" s="30"/>
      <c r="WYI293" s="30"/>
      <c r="WYJ293" s="30"/>
      <c r="WYK293" s="30"/>
      <c r="WYL293" s="30"/>
      <c r="WYM293" s="30"/>
      <c r="WYN293" s="30"/>
      <c r="WYO293" s="30"/>
      <c r="WYP293" s="30"/>
      <c r="WYQ293" s="30"/>
      <c r="WYR293" s="30"/>
      <c r="WYS293" s="30"/>
      <c r="WYT293" s="30"/>
      <c r="WYU293" s="30"/>
      <c r="WYV293" s="30"/>
      <c r="WYW293" s="30"/>
      <c r="WYX293" s="30"/>
      <c r="WYY293" s="30"/>
      <c r="WYZ293" s="30"/>
      <c r="WZA293" s="30"/>
      <c r="WZB293" s="30"/>
      <c r="WZC293" s="30"/>
      <c r="WZD293" s="30"/>
      <c r="WZE293" s="30"/>
      <c r="WZF293" s="30"/>
      <c r="WZG293" s="30"/>
      <c r="WZH293" s="30"/>
      <c r="WZI293" s="30"/>
      <c r="WZJ293" s="30"/>
      <c r="WZK293" s="30"/>
      <c r="WZL293" s="30"/>
      <c r="WZM293" s="30"/>
      <c r="WZN293" s="30"/>
      <c r="WZO293" s="30"/>
      <c r="WZP293" s="30"/>
      <c r="WZQ293" s="30"/>
      <c r="WZR293" s="30"/>
      <c r="WZS293" s="30"/>
      <c r="WZT293" s="30"/>
      <c r="WZU293" s="30"/>
      <c r="WZV293" s="30"/>
      <c r="WZW293" s="30"/>
      <c r="WZX293" s="30"/>
      <c r="WZY293" s="30"/>
      <c r="WZZ293" s="30"/>
      <c r="XAA293" s="30"/>
      <c r="XAB293" s="30"/>
      <c r="XAC293" s="30"/>
      <c r="XAD293" s="30"/>
      <c r="XAE293" s="30"/>
      <c r="XAF293" s="30"/>
      <c r="XAG293" s="30"/>
      <c r="XAH293" s="30"/>
      <c r="XAI293" s="30"/>
      <c r="XAJ293" s="30"/>
      <c r="XAK293" s="30"/>
      <c r="XAL293" s="30"/>
      <c r="XAM293" s="30"/>
      <c r="XAN293" s="30"/>
      <c r="XAO293" s="30"/>
      <c r="XAP293" s="30"/>
      <c r="XAQ293" s="30"/>
      <c r="XAR293" s="30"/>
      <c r="XAS293" s="30"/>
      <c r="XAT293" s="30"/>
      <c r="XAU293" s="30"/>
      <c r="XAV293" s="30"/>
      <c r="XAW293" s="30"/>
      <c r="XAX293" s="30"/>
      <c r="XAY293" s="30"/>
      <c r="XAZ293" s="30"/>
      <c r="XBA293" s="30"/>
      <c r="XBB293" s="30"/>
      <c r="XBC293" s="30"/>
      <c r="XBD293" s="30"/>
      <c r="XBE293" s="30"/>
      <c r="XBF293" s="30"/>
      <c r="XBG293" s="30"/>
      <c r="XBH293" s="30"/>
      <c r="XBI293" s="30"/>
      <c r="XBJ293" s="30"/>
      <c r="XBK293" s="30"/>
      <c r="XBL293" s="30"/>
      <c r="XBM293" s="30"/>
      <c r="XBN293" s="30"/>
      <c r="XBO293" s="30"/>
      <c r="XBP293" s="30"/>
      <c r="XBQ293" s="30"/>
      <c r="XBR293" s="30"/>
      <c r="XBS293" s="30"/>
      <c r="XBT293" s="30"/>
      <c r="XBU293" s="30"/>
      <c r="XBV293" s="30"/>
      <c r="XBW293" s="30"/>
      <c r="XBX293" s="30"/>
      <c r="XBY293" s="30"/>
      <c r="XBZ293" s="30"/>
      <c r="XCA293" s="30"/>
      <c r="XCB293" s="30"/>
      <c r="XCC293" s="30"/>
      <c r="XCD293" s="30"/>
      <c r="XCE293" s="30"/>
      <c r="XCF293" s="30"/>
      <c r="XCG293" s="30"/>
      <c r="XCH293" s="30"/>
      <c r="XCI293" s="30"/>
      <c r="XCJ293" s="30"/>
      <c r="XCK293" s="30"/>
      <c r="XCL293" s="30"/>
      <c r="XCM293" s="30"/>
      <c r="XCN293" s="30"/>
      <c r="XCO293" s="30"/>
      <c r="XCP293" s="30"/>
      <c r="XCQ293" s="30"/>
      <c r="XCR293" s="30"/>
      <c r="XCS293" s="30"/>
      <c r="XCT293" s="30"/>
      <c r="XCU293" s="30"/>
      <c r="XCV293" s="30"/>
      <c r="XCW293" s="30"/>
      <c r="XCX293" s="30"/>
      <c r="XCY293" s="30"/>
      <c r="XCZ293" s="30"/>
      <c r="XDA293" s="30"/>
      <c r="XDB293" s="30"/>
      <c r="XDC293" s="30"/>
      <c r="XDD293" s="30"/>
      <c r="XDE293" s="30"/>
      <c r="XDF293" s="30"/>
      <c r="XDG293" s="30"/>
      <c r="XDH293" s="30"/>
      <c r="XDI293" s="30"/>
      <c r="XDJ293" s="30"/>
      <c r="XDK293" s="30"/>
      <c r="XDL293" s="30"/>
      <c r="XDM293" s="30"/>
      <c r="XDN293" s="30"/>
      <c r="XDO293" s="30"/>
      <c r="XDP293" s="30"/>
      <c r="XDQ293" s="30"/>
      <c r="XDR293" s="30"/>
      <c r="XDS293" s="30"/>
      <c r="XDT293" s="30"/>
      <c r="XDU293" s="30"/>
      <c r="XDV293" s="30"/>
      <c r="XDW293" s="30"/>
      <c r="XDX293" s="30"/>
      <c r="XDY293" s="30"/>
      <c r="XDZ293" s="30"/>
      <c r="XEA293" s="30"/>
    </row>
    <row r="294" spans="1:16355" s="30" customFormat="1" ht="12.75" x14ac:dyDescent="0.35">
      <c r="A294" s="3">
        <v>92060</v>
      </c>
      <c r="B294" s="4" t="s">
        <v>90</v>
      </c>
      <c r="C294" s="4" t="s">
        <v>205</v>
      </c>
      <c r="D294" s="4">
        <v>2938</v>
      </c>
      <c r="E294" s="4">
        <v>100</v>
      </c>
      <c r="F294" s="4">
        <v>2938</v>
      </c>
      <c r="G294" s="4">
        <v>0</v>
      </c>
      <c r="H294" s="5">
        <v>0</v>
      </c>
      <c r="I294" s="117" t="s">
        <v>105</v>
      </c>
      <c r="J294" s="117">
        <v>0</v>
      </c>
      <c r="K294" s="117"/>
      <c r="L294" s="117" t="s">
        <v>93</v>
      </c>
      <c r="M294" s="5">
        <v>1</v>
      </c>
      <c r="N294" s="117">
        <v>0</v>
      </c>
      <c r="O294" s="117">
        <v>0</v>
      </c>
      <c r="P294" s="117">
        <v>0</v>
      </c>
      <c r="Q294" s="117">
        <v>0</v>
      </c>
      <c r="R294" s="117">
        <v>0</v>
      </c>
      <c r="S294" s="117">
        <v>0</v>
      </c>
      <c r="T294" s="117">
        <v>0</v>
      </c>
      <c r="U294" s="117">
        <v>84</v>
      </c>
      <c r="V294" s="117">
        <v>0</v>
      </c>
      <c r="W294" s="117">
        <v>3</v>
      </c>
      <c r="X294" s="117">
        <v>3</v>
      </c>
      <c r="Y294" s="117">
        <v>2</v>
      </c>
      <c r="Z294" s="117">
        <v>0</v>
      </c>
      <c r="AA294" s="117">
        <v>0</v>
      </c>
      <c r="AB294" s="117">
        <v>2</v>
      </c>
      <c r="AC294" s="117">
        <v>4</v>
      </c>
      <c r="AD294" s="117">
        <v>0</v>
      </c>
      <c r="AE294" s="117">
        <v>0</v>
      </c>
      <c r="AF294" s="117">
        <v>0</v>
      </c>
      <c r="AG294" s="117">
        <v>1</v>
      </c>
      <c r="AH294" s="117">
        <v>1</v>
      </c>
      <c r="AI294" s="117" t="s">
        <v>140</v>
      </c>
      <c r="AJ294" s="117" t="s">
        <v>95</v>
      </c>
      <c r="AK294" s="117"/>
    </row>
    <row r="295" spans="1:16355" s="30" customFormat="1" ht="12.75" x14ac:dyDescent="0.35">
      <c r="A295" s="3">
        <v>92074</v>
      </c>
      <c r="B295" s="4" t="s">
        <v>112</v>
      </c>
      <c r="C295" s="4" t="s">
        <v>205</v>
      </c>
      <c r="D295" s="4">
        <v>12135</v>
      </c>
      <c r="E295" s="4">
        <v>690</v>
      </c>
      <c r="F295" s="4">
        <v>8403</v>
      </c>
      <c r="G295" s="4">
        <v>3732</v>
      </c>
      <c r="H295" s="5">
        <v>0</v>
      </c>
      <c r="I295" s="117" t="s">
        <v>105</v>
      </c>
      <c r="J295" s="117">
        <v>0</v>
      </c>
      <c r="K295" s="117"/>
      <c r="L295" s="117" t="s">
        <v>93</v>
      </c>
      <c r="M295" s="5">
        <v>1</v>
      </c>
      <c r="N295" s="117">
        <v>0</v>
      </c>
      <c r="O295" s="117">
        <v>0</v>
      </c>
      <c r="P295" s="117">
        <v>0</v>
      </c>
      <c r="Q295" s="117">
        <v>0</v>
      </c>
      <c r="R295" s="117">
        <v>0</v>
      </c>
      <c r="S295" s="117">
        <v>0</v>
      </c>
      <c r="T295" s="117">
        <v>0</v>
      </c>
      <c r="U295" s="117">
        <v>200</v>
      </c>
      <c r="V295" s="117">
        <v>0</v>
      </c>
      <c r="W295" s="117">
        <v>5</v>
      </c>
      <c r="X295" s="117">
        <v>6</v>
      </c>
      <c r="Y295" s="117">
        <v>0</v>
      </c>
      <c r="Z295" s="117">
        <v>0</v>
      </c>
      <c r="AA295" s="117">
        <v>0</v>
      </c>
      <c r="AB295" s="117">
        <v>2</v>
      </c>
      <c r="AC295" s="117">
        <v>6</v>
      </c>
      <c r="AD295" s="117">
        <v>2</v>
      </c>
      <c r="AE295" s="117">
        <v>0</v>
      </c>
      <c r="AF295" s="117">
        <v>1</v>
      </c>
      <c r="AG295" s="117">
        <v>0</v>
      </c>
      <c r="AH295" s="117">
        <v>1</v>
      </c>
      <c r="AI295" s="117" t="s">
        <v>183</v>
      </c>
      <c r="AJ295" s="117" t="s">
        <v>95</v>
      </c>
      <c r="AK295" s="117"/>
    </row>
    <row r="296" spans="1:16355" s="30" customFormat="1" ht="12.75" x14ac:dyDescent="0.35">
      <c r="A296" s="3">
        <v>92075</v>
      </c>
      <c r="B296" s="4" t="s">
        <v>90</v>
      </c>
      <c r="C296" s="4" t="s">
        <v>205</v>
      </c>
      <c r="D296" s="4">
        <v>2500</v>
      </c>
      <c r="E296" s="4">
        <v>152</v>
      </c>
      <c r="F296" s="4">
        <v>1950</v>
      </c>
      <c r="G296" s="4">
        <v>550</v>
      </c>
      <c r="H296" s="5">
        <v>0</v>
      </c>
      <c r="I296" s="117" t="s">
        <v>105</v>
      </c>
      <c r="J296" s="117">
        <v>0</v>
      </c>
      <c r="K296" s="117"/>
      <c r="L296" s="117" t="s">
        <v>93</v>
      </c>
      <c r="M296" s="5">
        <v>1</v>
      </c>
      <c r="N296" s="117">
        <v>7</v>
      </c>
      <c r="O296" s="117">
        <v>98</v>
      </c>
      <c r="P296" s="117">
        <v>196</v>
      </c>
      <c r="Q296" s="117">
        <v>0</v>
      </c>
      <c r="R296" s="117">
        <v>0</v>
      </c>
      <c r="S296" s="117">
        <v>0</v>
      </c>
      <c r="T296" s="117">
        <v>7</v>
      </c>
      <c r="U296" s="117">
        <v>21</v>
      </c>
      <c r="V296" s="117">
        <v>0</v>
      </c>
      <c r="W296" s="117">
        <v>2</v>
      </c>
      <c r="X296" s="117">
        <v>2</v>
      </c>
      <c r="Y296" s="117">
        <v>1</v>
      </c>
      <c r="Z296" s="117">
        <v>0</v>
      </c>
      <c r="AA296" s="117">
        <v>0</v>
      </c>
      <c r="AB296" s="117">
        <v>2</v>
      </c>
      <c r="AC296" s="117">
        <v>2</v>
      </c>
      <c r="AD296" s="117">
        <v>2</v>
      </c>
      <c r="AE296" s="117">
        <v>0</v>
      </c>
      <c r="AF296" s="117">
        <v>0</v>
      </c>
      <c r="AG296" s="117">
        <v>0</v>
      </c>
      <c r="AH296" s="117">
        <v>0</v>
      </c>
      <c r="AI296" s="117" t="s">
        <v>140</v>
      </c>
      <c r="AJ296" s="117" t="s">
        <v>95</v>
      </c>
      <c r="AK296" s="117"/>
    </row>
    <row r="297" spans="1:16355" s="30" customFormat="1" ht="12.75" x14ac:dyDescent="0.35">
      <c r="A297" s="3">
        <v>92076</v>
      </c>
      <c r="B297" s="4" t="s">
        <v>90</v>
      </c>
      <c r="C297" s="4" t="s">
        <v>205</v>
      </c>
      <c r="D297" s="4">
        <v>2500</v>
      </c>
      <c r="E297" s="4">
        <v>152</v>
      </c>
      <c r="F297" s="4">
        <v>1950</v>
      </c>
      <c r="G297" s="4">
        <v>550</v>
      </c>
      <c r="H297" s="5">
        <v>0</v>
      </c>
      <c r="I297" s="117" t="s">
        <v>105</v>
      </c>
      <c r="J297" s="117">
        <v>0</v>
      </c>
      <c r="K297" s="117"/>
      <c r="L297" s="117" t="s">
        <v>93</v>
      </c>
      <c r="M297" s="5">
        <v>1</v>
      </c>
      <c r="N297" s="117">
        <v>7</v>
      </c>
      <c r="O297" s="117">
        <v>98</v>
      </c>
      <c r="P297" s="117">
        <v>196</v>
      </c>
      <c r="Q297" s="117">
        <v>0</v>
      </c>
      <c r="R297" s="117">
        <v>0</v>
      </c>
      <c r="S297" s="117">
        <v>0</v>
      </c>
      <c r="T297" s="117">
        <v>7</v>
      </c>
      <c r="U297" s="117">
        <v>21</v>
      </c>
      <c r="V297" s="117">
        <v>0</v>
      </c>
      <c r="W297" s="117">
        <v>2</v>
      </c>
      <c r="X297" s="117">
        <v>2</v>
      </c>
      <c r="Y297" s="117">
        <v>1</v>
      </c>
      <c r="Z297" s="117">
        <v>0</v>
      </c>
      <c r="AA297" s="117">
        <v>0</v>
      </c>
      <c r="AB297" s="117">
        <v>1</v>
      </c>
      <c r="AC297" s="117">
        <v>1</v>
      </c>
      <c r="AD297" s="117">
        <v>1</v>
      </c>
      <c r="AE297" s="117">
        <v>0</v>
      </c>
      <c r="AF297" s="117">
        <v>1</v>
      </c>
      <c r="AG297" s="117">
        <v>0</v>
      </c>
      <c r="AH297" s="117">
        <v>1</v>
      </c>
      <c r="AI297" s="117" t="s">
        <v>140</v>
      </c>
      <c r="AJ297" s="117" t="s">
        <v>95</v>
      </c>
      <c r="AK297" s="117"/>
    </row>
    <row r="298" spans="1:16355" s="30" customFormat="1" ht="12.75" x14ac:dyDescent="0.35">
      <c r="A298" s="3">
        <v>94010</v>
      </c>
      <c r="B298" s="4" t="s">
        <v>112</v>
      </c>
      <c r="C298" s="4" t="s">
        <v>205</v>
      </c>
      <c r="D298" s="4">
        <v>3757</v>
      </c>
      <c r="E298" s="4">
        <v>544</v>
      </c>
      <c r="F298" s="4">
        <v>3213</v>
      </c>
      <c r="G298" s="4">
        <v>0</v>
      </c>
      <c r="H298" s="5">
        <v>0</v>
      </c>
      <c r="I298" s="117" t="s">
        <v>105</v>
      </c>
      <c r="J298" s="117">
        <v>544</v>
      </c>
      <c r="K298" s="117"/>
      <c r="L298" s="117" t="s">
        <v>93</v>
      </c>
      <c r="M298" s="5">
        <v>1</v>
      </c>
      <c r="N298" s="117">
        <v>0</v>
      </c>
      <c r="O298" s="117">
        <v>0</v>
      </c>
      <c r="P298" s="117">
        <v>0</v>
      </c>
      <c r="Q298" s="117">
        <v>0</v>
      </c>
      <c r="R298" s="117">
        <v>0</v>
      </c>
      <c r="S298" s="117">
        <v>0</v>
      </c>
      <c r="T298" s="117">
        <v>0</v>
      </c>
      <c r="U298" s="117">
        <v>10</v>
      </c>
      <c r="V298" s="117">
        <v>0</v>
      </c>
      <c r="W298" s="117">
        <v>4</v>
      </c>
      <c r="X298" s="117">
        <v>4</v>
      </c>
      <c r="Y298" s="117">
        <v>1</v>
      </c>
      <c r="Z298" s="117">
        <v>0</v>
      </c>
      <c r="AA298" s="117">
        <v>0</v>
      </c>
      <c r="AB298" s="117">
        <v>4</v>
      </c>
      <c r="AC298" s="117">
        <v>4</v>
      </c>
      <c r="AD298" s="117">
        <v>4</v>
      </c>
      <c r="AE298" s="117">
        <v>0</v>
      </c>
      <c r="AF298" s="117">
        <v>2</v>
      </c>
      <c r="AG298" s="117">
        <v>0</v>
      </c>
      <c r="AH298" s="117">
        <v>2</v>
      </c>
      <c r="AI298" s="117" t="s">
        <v>183</v>
      </c>
      <c r="AJ298" s="117" t="s">
        <v>95</v>
      </c>
      <c r="AK298" s="117"/>
    </row>
    <row r="299" spans="1:16355" s="30" customFormat="1" ht="12.75" x14ac:dyDescent="0.35">
      <c r="A299" s="3">
        <v>94015</v>
      </c>
      <c r="B299" s="4" t="s">
        <v>112</v>
      </c>
      <c r="C299" s="4" t="s">
        <v>205</v>
      </c>
      <c r="D299" s="4">
        <v>9796</v>
      </c>
      <c r="E299" s="4">
        <v>150</v>
      </c>
      <c r="F299" s="4">
        <v>9796</v>
      </c>
      <c r="G299" s="4">
        <v>0</v>
      </c>
      <c r="H299" s="5">
        <v>0</v>
      </c>
      <c r="I299" s="117" t="s">
        <v>105</v>
      </c>
      <c r="J299" s="117">
        <v>0</v>
      </c>
      <c r="K299" s="117"/>
      <c r="L299" s="117" t="s">
        <v>93</v>
      </c>
      <c r="M299" s="5">
        <v>1</v>
      </c>
      <c r="N299" s="117">
        <v>0</v>
      </c>
      <c r="O299" s="117">
        <v>0</v>
      </c>
      <c r="P299" s="117">
        <v>0</v>
      </c>
      <c r="Q299" s="117">
        <v>0</v>
      </c>
      <c r="R299" s="117">
        <v>0</v>
      </c>
      <c r="S299" s="117">
        <v>0</v>
      </c>
      <c r="T299" s="117">
        <v>0</v>
      </c>
      <c r="U299" s="117">
        <v>56</v>
      </c>
      <c r="V299" s="117">
        <v>0</v>
      </c>
      <c r="W299" s="117">
        <v>4</v>
      </c>
      <c r="X299" s="117">
        <v>4</v>
      </c>
      <c r="Y299" s="117">
        <v>1</v>
      </c>
      <c r="Z299" s="117">
        <v>0</v>
      </c>
      <c r="AA299" s="117">
        <v>0</v>
      </c>
      <c r="AB299" s="117">
        <v>2</v>
      </c>
      <c r="AC299" s="117">
        <v>4</v>
      </c>
      <c r="AD299" s="117">
        <v>2</v>
      </c>
      <c r="AE299" s="117">
        <v>0</v>
      </c>
      <c r="AF299" s="117">
        <v>2</v>
      </c>
      <c r="AG299" s="117">
        <v>0</v>
      </c>
      <c r="AH299" s="117">
        <v>1</v>
      </c>
      <c r="AI299" s="117" t="s">
        <v>183</v>
      </c>
      <c r="AJ299" s="117" t="s">
        <v>95</v>
      </c>
      <c r="AK299" s="117"/>
    </row>
    <row r="300" spans="1:16355" s="30" customFormat="1" ht="12.75" x14ac:dyDescent="0.35">
      <c r="A300" s="3">
        <v>94020</v>
      </c>
      <c r="B300" s="4" t="s">
        <v>112</v>
      </c>
      <c r="C300" s="4" t="s">
        <v>205</v>
      </c>
      <c r="D300" s="4">
        <v>1177</v>
      </c>
      <c r="E300" s="4">
        <v>285</v>
      </c>
      <c r="F300" s="4">
        <v>556</v>
      </c>
      <c r="G300" s="4">
        <v>621</v>
      </c>
      <c r="H300" s="5">
        <v>0</v>
      </c>
      <c r="I300" s="117" t="s">
        <v>105</v>
      </c>
      <c r="J300" s="117">
        <v>0</v>
      </c>
      <c r="K300" s="117"/>
      <c r="L300" s="117" t="s">
        <v>93</v>
      </c>
      <c r="M300" s="5">
        <v>1</v>
      </c>
      <c r="N300" s="117">
        <v>0</v>
      </c>
      <c r="O300" s="117">
        <v>0</v>
      </c>
      <c r="P300" s="117">
        <v>0</v>
      </c>
      <c r="Q300" s="117">
        <v>0</v>
      </c>
      <c r="R300" s="117">
        <v>0</v>
      </c>
      <c r="S300" s="117">
        <v>0</v>
      </c>
      <c r="T300" s="117">
        <v>0</v>
      </c>
      <c r="U300" s="117">
        <v>27</v>
      </c>
      <c r="V300" s="117">
        <v>0</v>
      </c>
      <c r="W300" s="117">
        <v>2</v>
      </c>
      <c r="X300" s="117">
        <v>2</v>
      </c>
      <c r="Y300" s="117">
        <v>0</v>
      </c>
      <c r="Z300" s="117">
        <v>0</v>
      </c>
      <c r="AA300" s="117">
        <v>0</v>
      </c>
      <c r="AB300" s="117">
        <v>2</v>
      </c>
      <c r="AC300" s="117">
        <v>2</v>
      </c>
      <c r="AD300" s="117">
        <v>2</v>
      </c>
      <c r="AE300" s="117">
        <v>0</v>
      </c>
      <c r="AF300" s="117">
        <v>1</v>
      </c>
      <c r="AG300" s="117">
        <v>0</v>
      </c>
      <c r="AH300" s="117">
        <v>1</v>
      </c>
      <c r="AI300" s="117" t="s">
        <v>183</v>
      </c>
      <c r="AJ300" s="117" t="s">
        <v>95</v>
      </c>
      <c r="AK300" s="117"/>
    </row>
    <row r="301" spans="1:16355" s="30" customFormat="1" ht="12.75" x14ac:dyDescent="0.35">
      <c r="A301" s="3">
        <v>94040</v>
      </c>
      <c r="B301" s="4" t="s">
        <v>90</v>
      </c>
      <c r="C301" s="4" t="s">
        <v>205</v>
      </c>
      <c r="D301" s="4">
        <v>192</v>
      </c>
      <c r="E301" s="4">
        <v>21</v>
      </c>
      <c r="F301" s="4">
        <v>0</v>
      </c>
      <c r="G301" s="4">
        <v>0</v>
      </c>
      <c r="H301" s="5">
        <v>0</v>
      </c>
      <c r="I301" s="117" t="s">
        <v>142</v>
      </c>
      <c r="J301" s="117">
        <v>192</v>
      </c>
      <c r="K301" s="117"/>
      <c r="L301" s="117" t="s">
        <v>143</v>
      </c>
      <c r="M301" s="5">
        <v>1</v>
      </c>
      <c r="N301" s="117">
        <v>6</v>
      </c>
      <c r="O301" s="117">
        <v>74</v>
      </c>
      <c r="P301" s="117">
        <v>148</v>
      </c>
      <c r="Q301" s="117">
        <v>1</v>
      </c>
      <c r="R301" s="117">
        <v>21</v>
      </c>
      <c r="S301" s="117">
        <v>42</v>
      </c>
      <c r="T301" s="117">
        <v>0</v>
      </c>
      <c r="U301" s="117">
        <v>3</v>
      </c>
      <c r="V301" s="117">
        <v>0</v>
      </c>
      <c r="W301" s="117">
        <v>1</v>
      </c>
      <c r="X301" s="117">
        <v>1</v>
      </c>
      <c r="Y301" s="117">
        <v>0</v>
      </c>
      <c r="Z301" s="117">
        <v>0</v>
      </c>
      <c r="AA301" s="117">
        <v>0</v>
      </c>
      <c r="AB301" s="117">
        <v>0</v>
      </c>
      <c r="AC301" s="117">
        <v>1</v>
      </c>
      <c r="AD301" s="117">
        <v>1</v>
      </c>
      <c r="AE301" s="117">
        <v>0</v>
      </c>
      <c r="AF301" s="117">
        <v>1</v>
      </c>
      <c r="AG301" s="117">
        <v>0</v>
      </c>
      <c r="AH301" s="117">
        <v>1</v>
      </c>
      <c r="AI301" s="117" t="s">
        <v>129</v>
      </c>
      <c r="AJ301" s="117" t="s">
        <v>95</v>
      </c>
      <c r="AK301" s="117"/>
    </row>
    <row r="302" spans="1:16355" s="30" customFormat="1" ht="12.75" x14ac:dyDescent="0.35">
      <c r="A302" s="3" t="s">
        <v>232</v>
      </c>
      <c r="B302" s="4" t="s">
        <v>112</v>
      </c>
      <c r="C302" s="4" t="s">
        <v>96</v>
      </c>
      <c r="D302" s="4">
        <v>25797</v>
      </c>
      <c r="E302" s="4">
        <v>0</v>
      </c>
      <c r="F302" s="4">
        <v>20729</v>
      </c>
      <c r="G302" s="4">
        <v>0</v>
      </c>
      <c r="H302" s="5">
        <v>0</v>
      </c>
      <c r="I302" s="117" t="s">
        <v>233</v>
      </c>
      <c r="J302" s="117">
        <v>5068</v>
      </c>
      <c r="K302" s="117">
        <v>25797</v>
      </c>
      <c r="L302" s="117" t="s">
        <v>93</v>
      </c>
      <c r="M302" s="5">
        <v>1</v>
      </c>
      <c r="N302" s="117">
        <v>0</v>
      </c>
      <c r="O302" s="117">
        <v>0</v>
      </c>
      <c r="P302" s="117">
        <v>0</v>
      </c>
      <c r="Q302" s="117">
        <v>0</v>
      </c>
      <c r="R302" s="117">
        <v>0</v>
      </c>
      <c r="S302" s="117">
        <v>0</v>
      </c>
      <c r="T302" s="117">
        <v>0</v>
      </c>
      <c r="U302" s="117">
        <v>0</v>
      </c>
      <c r="V302" s="117">
        <v>0</v>
      </c>
      <c r="W302" s="117">
        <v>0</v>
      </c>
      <c r="X302" s="117">
        <v>0</v>
      </c>
      <c r="Y302" s="117">
        <v>0</v>
      </c>
      <c r="Z302" s="117">
        <v>0</v>
      </c>
      <c r="AA302" s="117">
        <v>0</v>
      </c>
      <c r="AB302" s="117">
        <v>0</v>
      </c>
      <c r="AC302" s="117">
        <v>0</v>
      </c>
      <c r="AD302" s="117">
        <v>0</v>
      </c>
      <c r="AE302" s="117">
        <v>0</v>
      </c>
      <c r="AF302" s="117">
        <v>0</v>
      </c>
      <c r="AG302" s="117">
        <v>0</v>
      </c>
      <c r="AH302" s="117">
        <v>1</v>
      </c>
      <c r="AI302" s="117" t="s">
        <v>234</v>
      </c>
      <c r="AJ302" s="117" t="s">
        <v>95</v>
      </c>
      <c r="AK302" s="117"/>
    </row>
    <row r="303" spans="1:16355" s="30" customFormat="1" ht="12.75" x14ac:dyDescent="0.35">
      <c r="A303" s="3" t="s">
        <v>235</v>
      </c>
      <c r="B303" s="4" t="s">
        <v>90</v>
      </c>
      <c r="C303" s="4" t="s">
        <v>96</v>
      </c>
      <c r="D303" s="4">
        <v>10062</v>
      </c>
      <c r="E303" s="4">
        <v>496</v>
      </c>
      <c r="F303" s="4">
        <v>9566</v>
      </c>
      <c r="G303" s="4">
        <v>0</v>
      </c>
      <c r="H303" s="5">
        <v>0</v>
      </c>
      <c r="I303" s="117" t="s">
        <v>92</v>
      </c>
      <c r="J303" s="117">
        <v>496</v>
      </c>
      <c r="K303" s="117"/>
      <c r="L303" s="117" t="s">
        <v>93</v>
      </c>
      <c r="M303" s="5">
        <v>1</v>
      </c>
      <c r="N303" s="117">
        <v>57</v>
      </c>
      <c r="O303" s="117">
        <v>756</v>
      </c>
      <c r="P303" s="117">
        <v>1512</v>
      </c>
      <c r="Q303" s="117">
        <v>3</v>
      </c>
      <c r="R303" s="117">
        <v>20</v>
      </c>
      <c r="S303" s="117">
        <v>40</v>
      </c>
      <c r="T303" s="117">
        <v>57</v>
      </c>
      <c r="U303" s="117">
        <v>127</v>
      </c>
      <c r="V303" s="117">
        <v>0</v>
      </c>
      <c r="W303" s="117">
        <v>4</v>
      </c>
      <c r="X303" s="117">
        <v>5</v>
      </c>
      <c r="Y303" s="117">
        <v>1</v>
      </c>
      <c r="Z303" s="117">
        <v>0</v>
      </c>
      <c r="AA303" s="117">
        <v>0</v>
      </c>
      <c r="AB303" s="117">
        <v>4</v>
      </c>
      <c r="AC303" s="117">
        <v>5</v>
      </c>
      <c r="AD303" s="117">
        <v>2</v>
      </c>
      <c r="AE303" s="117">
        <v>2</v>
      </c>
      <c r="AF303" s="117">
        <v>2</v>
      </c>
      <c r="AG303" s="117">
        <v>1</v>
      </c>
      <c r="AH303" s="117">
        <v>1</v>
      </c>
      <c r="AI303" s="117" t="s">
        <v>113</v>
      </c>
      <c r="AJ303" s="117" t="s">
        <v>95</v>
      </c>
      <c r="AK303" s="117"/>
    </row>
    <row r="304" spans="1:16355" x14ac:dyDescent="0.45">
      <c r="A304" s="3" t="s">
        <v>236</v>
      </c>
      <c r="B304" s="4" t="s">
        <v>90</v>
      </c>
      <c r="C304" s="4" t="s">
        <v>205</v>
      </c>
      <c r="D304" s="4">
        <v>27092</v>
      </c>
      <c r="E304" s="4">
        <v>1092</v>
      </c>
      <c r="F304" s="4">
        <v>24753</v>
      </c>
      <c r="G304" s="4">
        <v>0</v>
      </c>
      <c r="H304" s="5">
        <v>284</v>
      </c>
      <c r="I304" s="121" t="s">
        <v>237</v>
      </c>
      <c r="J304" s="121">
        <v>2055</v>
      </c>
      <c r="K304" s="121"/>
      <c r="L304" s="121" t="s">
        <v>93</v>
      </c>
      <c r="M304" s="5">
        <v>1</v>
      </c>
      <c r="N304" s="121">
        <v>125</v>
      </c>
      <c r="O304" s="121">
        <v>3750</v>
      </c>
      <c r="P304" s="121">
        <v>7500</v>
      </c>
      <c r="Q304" s="121">
        <v>10</v>
      </c>
      <c r="R304" s="121">
        <v>221</v>
      </c>
      <c r="S304" s="121">
        <v>442</v>
      </c>
      <c r="T304" s="121">
        <v>49</v>
      </c>
      <c r="U304" s="121">
        <v>0</v>
      </c>
      <c r="V304" s="121">
        <v>0</v>
      </c>
      <c r="W304" s="121">
        <v>17</v>
      </c>
      <c r="X304" s="121">
        <v>31</v>
      </c>
      <c r="Y304" s="121">
        <v>8</v>
      </c>
      <c r="Z304" s="121">
        <v>0</v>
      </c>
      <c r="AA304" s="121">
        <v>8</v>
      </c>
      <c r="AB304" s="121">
        <v>4</v>
      </c>
      <c r="AC304" s="121">
        <v>31</v>
      </c>
      <c r="AD304" s="121">
        <v>10</v>
      </c>
      <c r="AE304" s="121">
        <v>1</v>
      </c>
      <c r="AF304" s="121">
        <v>12</v>
      </c>
      <c r="AG304" s="121">
        <v>2</v>
      </c>
      <c r="AH304" s="121">
        <v>2</v>
      </c>
      <c r="AI304" s="121" t="s">
        <v>238</v>
      </c>
      <c r="AJ304" s="121" t="s">
        <v>95</v>
      </c>
      <c r="AK304" s="121"/>
      <c r="AL304" s="116"/>
      <c r="AM304" s="116"/>
      <c r="AN304" s="116"/>
      <c r="AO304" s="116"/>
      <c r="AP304" s="116"/>
      <c r="AQ304" s="116"/>
      <c r="AR304" s="116"/>
      <c r="AS304" s="116"/>
      <c r="AT304" s="116"/>
      <c r="AU304" s="116"/>
      <c r="AV304" s="116"/>
      <c r="AW304" s="116"/>
      <c r="AX304" s="116"/>
      <c r="AY304" s="116"/>
      <c r="AZ304" s="116"/>
      <c r="BA304" s="116"/>
      <c r="BB304" s="116"/>
      <c r="BC304" s="116"/>
      <c r="BD304" s="116"/>
      <c r="BE304" s="116"/>
      <c r="BF304" s="116"/>
      <c r="BG304" s="116"/>
      <c r="BH304" s="116"/>
      <c r="BI304" s="116"/>
      <c r="BJ304" s="116"/>
      <c r="BK304" s="116"/>
      <c r="BL304" s="116"/>
      <c r="BM304" s="116"/>
      <c r="BN304" s="116"/>
      <c r="BO304" s="116"/>
      <c r="BP304" s="116"/>
      <c r="BQ304" s="116"/>
      <c r="BR304" s="116"/>
      <c r="BS304" s="116"/>
      <c r="BT304" s="116"/>
      <c r="BU304" s="116"/>
      <c r="BV304" s="116"/>
      <c r="BW304" s="116"/>
      <c r="BX304" s="116"/>
      <c r="BY304" s="116"/>
      <c r="BZ304" s="116"/>
      <c r="CA304" s="116"/>
      <c r="CB304" s="116"/>
      <c r="CC304" s="116"/>
      <c r="CD304" s="116"/>
      <c r="CE304" s="116"/>
      <c r="CF304" s="116"/>
      <c r="CG304" s="116"/>
      <c r="CH304" s="116"/>
      <c r="CI304" s="116"/>
      <c r="CJ304" s="116"/>
      <c r="CK304" s="116"/>
      <c r="CL304" s="116"/>
      <c r="CM304" s="116"/>
      <c r="CN304" s="116"/>
      <c r="CO304" s="116"/>
      <c r="CP304" s="116"/>
      <c r="CQ304" s="116"/>
      <c r="CR304" s="116"/>
      <c r="CS304" s="116"/>
      <c r="CT304" s="116"/>
      <c r="CU304" s="116"/>
      <c r="CV304" s="116"/>
      <c r="CW304" s="116"/>
      <c r="CX304" s="116"/>
      <c r="CY304" s="116"/>
      <c r="CZ304" s="116"/>
      <c r="DA304" s="116"/>
      <c r="DB304" s="116"/>
      <c r="DC304" s="116"/>
      <c r="DD304" s="116"/>
      <c r="DE304" s="116"/>
      <c r="DF304" s="116"/>
      <c r="DG304" s="116"/>
      <c r="DH304" s="116"/>
      <c r="DI304" s="116"/>
      <c r="DJ304" s="116"/>
      <c r="DK304" s="116"/>
      <c r="DL304" s="116"/>
      <c r="DM304" s="116"/>
      <c r="DN304" s="116"/>
      <c r="DO304" s="116"/>
      <c r="DP304" s="116"/>
      <c r="DQ304" s="116"/>
      <c r="DR304" s="116"/>
      <c r="DS304" s="116"/>
      <c r="DT304" s="116"/>
      <c r="DU304" s="116"/>
      <c r="DV304" s="116"/>
      <c r="DW304" s="116"/>
      <c r="DX304" s="116"/>
      <c r="DY304" s="116"/>
      <c r="DZ304" s="116"/>
      <c r="EA304" s="116"/>
      <c r="EB304" s="116"/>
      <c r="EC304" s="116"/>
      <c r="ED304" s="116"/>
      <c r="EE304" s="116"/>
      <c r="EF304" s="116"/>
      <c r="EG304" s="116"/>
      <c r="EH304" s="116"/>
      <c r="EI304" s="116"/>
      <c r="EJ304" s="116"/>
      <c r="EK304" s="116"/>
      <c r="EL304" s="116"/>
      <c r="EM304" s="116"/>
      <c r="EN304" s="116"/>
      <c r="EO304" s="116"/>
      <c r="EP304" s="116"/>
      <c r="EQ304" s="116"/>
      <c r="ER304" s="116"/>
      <c r="ES304" s="116"/>
      <c r="ET304" s="116"/>
      <c r="EU304" s="116"/>
      <c r="EV304" s="116"/>
      <c r="EW304" s="116"/>
      <c r="EX304" s="116"/>
      <c r="EY304" s="116"/>
      <c r="EZ304" s="116"/>
      <c r="FA304" s="116"/>
      <c r="FB304" s="116"/>
      <c r="FC304" s="116"/>
      <c r="FD304" s="116"/>
      <c r="FE304" s="116"/>
      <c r="FF304" s="116"/>
      <c r="FG304" s="116"/>
      <c r="FH304" s="116"/>
      <c r="FI304" s="116"/>
      <c r="FJ304" s="116"/>
      <c r="FK304" s="116"/>
      <c r="FL304" s="116"/>
      <c r="FM304" s="116"/>
      <c r="FN304" s="116"/>
      <c r="FO304" s="116"/>
      <c r="FP304" s="116"/>
      <c r="FQ304" s="116"/>
      <c r="FR304" s="116"/>
      <c r="FS304" s="116"/>
      <c r="FT304" s="116"/>
      <c r="FU304" s="116"/>
      <c r="FV304" s="116"/>
      <c r="FW304" s="116"/>
      <c r="FX304" s="116"/>
      <c r="FY304" s="116"/>
      <c r="FZ304" s="116"/>
      <c r="GA304" s="116"/>
      <c r="GB304" s="116"/>
      <c r="GC304" s="116"/>
      <c r="GD304" s="116"/>
      <c r="GE304" s="116"/>
      <c r="GF304" s="116"/>
      <c r="GG304" s="116"/>
      <c r="GH304" s="116"/>
      <c r="GI304" s="116"/>
      <c r="GJ304" s="116"/>
      <c r="GK304" s="116"/>
      <c r="GL304" s="116"/>
      <c r="GM304" s="116"/>
      <c r="GN304" s="116"/>
      <c r="GO304" s="116"/>
      <c r="GP304" s="116"/>
      <c r="GQ304" s="116"/>
      <c r="GR304" s="116"/>
      <c r="GS304" s="116"/>
      <c r="GT304" s="116"/>
      <c r="GU304" s="116"/>
      <c r="GV304" s="116"/>
      <c r="GW304" s="116"/>
      <c r="GX304" s="116"/>
      <c r="GY304" s="116"/>
      <c r="GZ304" s="116"/>
      <c r="HA304" s="116"/>
      <c r="HB304" s="116"/>
      <c r="HC304" s="116"/>
      <c r="HD304" s="116"/>
      <c r="HE304" s="116"/>
      <c r="HF304" s="116"/>
      <c r="HG304" s="116"/>
      <c r="HH304" s="116"/>
      <c r="HI304" s="116"/>
      <c r="HJ304" s="116"/>
      <c r="HK304" s="116"/>
      <c r="HL304" s="116"/>
      <c r="HM304" s="116"/>
      <c r="HN304" s="116"/>
      <c r="HO304" s="116"/>
      <c r="HP304" s="116"/>
      <c r="HQ304" s="116"/>
      <c r="HR304" s="116"/>
      <c r="HS304" s="116"/>
      <c r="HT304" s="116"/>
      <c r="HU304" s="116"/>
      <c r="HV304" s="116"/>
      <c r="HW304" s="116"/>
      <c r="HX304" s="116"/>
      <c r="HY304" s="116"/>
      <c r="HZ304" s="116"/>
      <c r="IA304" s="116"/>
      <c r="IB304" s="116"/>
      <c r="IC304" s="116"/>
      <c r="ID304" s="116"/>
      <c r="IE304" s="116"/>
      <c r="IF304" s="116"/>
      <c r="IG304" s="116"/>
      <c r="IH304" s="116"/>
      <c r="II304" s="116"/>
      <c r="IJ304" s="116"/>
      <c r="IK304" s="116"/>
      <c r="IL304" s="116"/>
      <c r="IM304" s="116"/>
      <c r="IN304" s="116"/>
      <c r="IO304" s="116"/>
      <c r="IP304" s="116"/>
      <c r="IQ304" s="116"/>
      <c r="IR304" s="116"/>
      <c r="IS304" s="116"/>
      <c r="IT304" s="116"/>
      <c r="IU304" s="116"/>
      <c r="IV304" s="116"/>
      <c r="IW304" s="116"/>
      <c r="IX304" s="116"/>
      <c r="IY304" s="116"/>
      <c r="IZ304" s="116"/>
      <c r="JA304" s="116"/>
      <c r="JB304" s="116"/>
      <c r="JC304" s="116"/>
      <c r="JD304" s="116"/>
      <c r="JE304" s="116"/>
      <c r="JF304" s="116"/>
      <c r="JG304" s="116"/>
      <c r="JH304" s="116"/>
      <c r="JI304" s="116"/>
      <c r="JJ304" s="116"/>
      <c r="JK304" s="116"/>
      <c r="JL304" s="116"/>
      <c r="JM304" s="116"/>
      <c r="JN304" s="116"/>
      <c r="JO304" s="116"/>
      <c r="JP304" s="116"/>
      <c r="JQ304" s="116"/>
      <c r="JR304" s="116"/>
      <c r="JS304" s="116"/>
      <c r="JT304" s="116"/>
      <c r="JU304" s="116"/>
      <c r="JV304" s="116"/>
      <c r="JW304" s="116"/>
      <c r="JX304" s="116"/>
      <c r="JY304" s="116"/>
      <c r="JZ304" s="116"/>
      <c r="KA304" s="116"/>
      <c r="KB304" s="116"/>
      <c r="KC304" s="116"/>
      <c r="KD304" s="116"/>
      <c r="KE304" s="116"/>
      <c r="KF304" s="116"/>
      <c r="KG304" s="116"/>
      <c r="KH304" s="116"/>
      <c r="KI304" s="116"/>
      <c r="KJ304" s="116"/>
      <c r="KK304" s="116"/>
      <c r="KL304" s="116"/>
      <c r="KM304" s="116"/>
      <c r="KN304" s="116"/>
      <c r="KO304" s="116"/>
      <c r="KP304" s="116"/>
      <c r="KQ304" s="116"/>
      <c r="KR304" s="116"/>
      <c r="KS304" s="116"/>
      <c r="KT304" s="116"/>
      <c r="KU304" s="116"/>
      <c r="KV304" s="116"/>
      <c r="KW304" s="116"/>
      <c r="KX304" s="116"/>
      <c r="KY304" s="116"/>
      <c r="KZ304" s="116"/>
      <c r="LA304" s="116"/>
      <c r="LB304" s="116"/>
      <c r="LC304" s="116"/>
      <c r="LD304" s="116"/>
      <c r="LE304" s="116"/>
      <c r="LF304" s="116"/>
      <c r="LG304" s="116"/>
      <c r="LH304" s="116"/>
      <c r="LI304" s="116"/>
      <c r="LJ304" s="116"/>
      <c r="LK304" s="116"/>
      <c r="LL304" s="116"/>
      <c r="LM304" s="116"/>
      <c r="LN304" s="116"/>
      <c r="LO304" s="116"/>
      <c r="LP304" s="116"/>
      <c r="LQ304" s="116"/>
      <c r="LR304" s="116"/>
      <c r="LS304" s="116"/>
      <c r="LT304" s="116"/>
      <c r="LU304" s="116"/>
      <c r="LV304" s="116"/>
      <c r="LW304" s="116"/>
      <c r="LX304" s="116"/>
      <c r="LY304" s="116"/>
      <c r="LZ304" s="116"/>
      <c r="MA304" s="116"/>
      <c r="MB304" s="116"/>
      <c r="MC304" s="116"/>
      <c r="MD304" s="116"/>
      <c r="ME304" s="116"/>
      <c r="MF304" s="116"/>
      <c r="MG304" s="116"/>
      <c r="MH304" s="116"/>
      <c r="MI304" s="116"/>
      <c r="MJ304" s="116"/>
      <c r="MK304" s="116"/>
      <c r="ML304" s="116"/>
      <c r="MM304" s="116"/>
      <c r="MN304" s="116"/>
      <c r="MO304" s="116"/>
      <c r="MP304" s="116"/>
      <c r="MQ304" s="116"/>
      <c r="MR304" s="116"/>
      <c r="MS304" s="116"/>
      <c r="MT304" s="116"/>
      <c r="MU304" s="116"/>
      <c r="MV304" s="116"/>
      <c r="MW304" s="116"/>
      <c r="MX304" s="116"/>
      <c r="MY304" s="116"/>
      <c r="MZ304" s="116"/>
      <c r="NA304" s="116"/>
      <c r="NB304" s="116"/>
      <c r="NC304" s="116"/>
      <c r="ND304" s="116"/>
      <c r="NE304" s="116"/>
      <c r="NF304" s="116"/>
      <c r="NG304" s="116"/>
      <c r="NH304" s="116"/>
      <c r="NI304" s="116"/>
      <c r="NJ304" s="116"/>
      <c r="NK304" s="116"/>
      <c r="NL304" s="116"/>
      <c r="NM304" s="116"/>
      <c r="NN304" s="116"/>
      <c r="NO304" s="116"/>
      <c r="NP304" s="116"/>
      <c r="NQ304" s="116"/>
      <c r="NR304" s="116"/>
      <c r="NS304" s="116"/>
      <c r="NT304" s="116"/>
      <c r="NU304" s="116"/>
      <c r="NV304" s="116"/>
      <c r="NW304" s="116"/>
      <c r="NX304" s="116"/>
      <c r="NY304" s="116"/>
      <c r="NZ304" s="116"/>
      <c r="OA304" s="116"/>
      <c r="OB304" s="116"/>
      <c r="OC304" s="116"/>
      <c r="OD304" s="116"/>
      <c r="OE304" s="116"/>
      <c r="OF304" s="116"/>
      <c r="OG304" s="116"/>
      <c r="OH304" s="116"/>
      <c r="OI304" s="116"/>
      <c r="OJ304" s="116"/>
      <c r="OK304" s="116"/>
      <c r="OL304" s="116"/>
      <c r="OM304" s="116"/>
      <c r="ON304" s="116"/>
      <c r="OO304" s="116"/>
      <c r="OP304" s="116"/>
      <c r="OQ304" s="116"/>
      <c r="OR304" s="116"/>
      <c r="OS304" s="116"/>
      <c r="OT304" s="116"/>
      <c r="OU304" s="116"/>
      <c r="OV304" s="116"/>
      <c r="OW304" s="116"/>
      <c r="OX304" s="116"/>
      <c r="OY304" s="116"/>
      <c r="OZ304" s="116"/>
      <c r="PA304" s="116"/>
      <c r="PB304" s="116"/>
      <c r="PC304" s="116"/>
      <c r="PD304" s="116"/>
      <c r="PE304" s="116"/>
      <c r="PF304" s="116"/>
      <c r="PG304" s="116"/>
      <c r="PH304" s="116"/>
      <c r="PI304" s="116"/>
      <c r="PJ304" s="116"/>
      <c r="PK304" s="116"/>
      <c r="PL304" s="116"/>
      <c r="PM304" s="116"/>
      <c r="PN304" s="116"/>
      <c r="PO304" s="116"/>
      <c r="PP304" s="116"/>
      <c r="PQ304" s="116"/>
      <c r="PR304" s="116"/>
      <c r="PS304" s="116"/>
      <c r="PT304" s="116"/>
      <c r="PU304" s="116"/>
      <c r="PV304" s="116"/>
      <c r="PW304" s="116"/>
      <c r="PX304" s="116"/>
      <c r="PY304" s="116"/>
      <c r="PZ304" s="116"/>
      <c r="QA304" s="116"/>
      <c r="QB304" s="116"/>
      <c r="QC304" s="116"/>
      <c r="QD304" s="116"/>
      <c r="QE304" s="116"/>
      <c r="QF304" s="116"/>
      <c r="QG304" s="116"/>
      <c r="QH304" s="116"/>
      <c r="QI304" s="116"/>
      <c r="QJ304" s="116"/>
      <c r="QK304" s="116"/>
      <c r="QL304" s="116"/>
      <c r="QM304" s="116"/>
      <c r="QN304" s="116"/>
      <c r="QO304" s="116"/>
      <c r="QP304" s="116"/>
      <c r="QQ304" s="116"/>
      <c r="QR304" s="116"/>
      <c r="QS304" s="116"/>
      <c r="QT304" s="116"/>
      <c r="QU304" s="116"/>
      <c r="QV304" s="116"/>
      <c r="QW304" s="116"/>
      <c r="QX304" s="116"/>
      <c r="QY304" s="116"/>
      <c r="QZ304" s="116"/>
      <c r="RA304" s="116"/>
      <c r="RB304" s="116"/>
      <c r="RC304" s="116"/>
      <c r="RD304" s="116"/>
      <c r="RE304" s="116"/>
      <c r="RF304" s="116"/>
      <c r="RG304" s="116"/>
      <c r="RH304" s="116"/>
      <c r="RI304" s="116"/>
      <c r="RJ304" s="116"/>
      <c r="RK304" s="116"/>
      <c r="RL304" s="116"/>
      <c r="RM304" s="116"/>
      <c r="RN304" s="116"/>
      <c r="RO304" s="116"/>
      <c r="RP304" s="116"/>
      <c r="RQ304" s="116"/>
      <c r="RR304" s="116"/>
      <c r="RS304" s="116"/>
      <c r="RT304" s="116"/>
      <c r="RU304" s="116"/>
      <c r="RV304" s="116"/>
      <c r="RW304" s="116"/>
      <c r="RX304" s="116"/>
      <c r="RY304" s="116"/>
      <c r="RZ304" s="116"/>
      <c r="SA304" s="116"/>
      <c r="SB304" s="116"/>
      <c r="SC304" s="116"/>
      <c r="SD304" s="116"/>
      <c r="SE304" s="116"/>
      <c r="SF304" s="116"/>
      <c r="SG304" s="116"/>
      <c r="SH304" s="116"/>
      <c r="SI304" s="116"/>
      <c r="SJ304" s="116"/>
      <c r="SK304" s="116"/>
      <c r="SL304" s="116"/>
      <c r="SM304" s="116"/>
      <c r="SN304" s="116"/>
      <c r="SO304" s="116"/>
      <c r="SP304" s="116"/>
      <c r="SQ304" s="116"/>
      <c r="SR304" s="116"/>
      <c r="SS304" s="116"/>
      <c r="ST304" s="116"/>
      <c r="SU304" s="116"/>
      <c r="SV304" s="116"/>
      <c r="SW304" s="116"/>
      <c r="SX304" s="116"/>
      <c r="SY304" s="116"/>
      <c r="SZ304" s="116"/>
      <c r="TA304" s="116"/>
      <c r="TB304" s="116"/>
      <c r="TC304" s="116"/>
      <c r="TD304" s="116"/>
      <c r="TE304" s="116"/>
      <c r="TF304" s="116"/>
      <c r="TG304" s="116"/>
      <c r="TH304" s="116"/>
      <c r="TI304" s="116"/>
      <c r="TJ304" s="116"/>
      <c r="TK304" s="116"/>
      <c r="TL304" s="116"/>
      <c r="TM304" s="116"/>
      <c r="TN304" s="116"/>
      <c r="TO304" s="116"/>
      <c r="TP304" s="116"/>
      <c r="TQ304" s="116"/>
      <c r="TR304" s="116"/>
      <c r="TS304" s="116"/>
      <c r="TT304" s="116"/>
      <c r="TU304" s="116"/>
      <c r="TV304" s="116"/>
      <c r="TW304" s="116"/>
      <c r="TX304" s="116"/>
      <c r="TY304" s="116"/>
      <c r="TZ304" s="116"/>
      <c r="UA304" s="116"/>
      <c r="UB304" s="116"/>
      <c r="UC304" s="116"/>
      <c r="UD304" s="116"/>
      <c r="UE304" s="116"/>
      <c r="UF304" s="116"/>
      <c r="UG304" s="116"/>
      <c r="UH304" s="116"/>
      <c r="UI304" s="116"/>
      <c r="UJ304" s="116"/>
      <c r="UK304" s="116"/>
      <c r="UL304" s="116"/>
      <c r="UM304" s="116"/>
      <c r="UN304" s="116"/>
      <c r="UO304" s="116"/>
      <c r="UP304" s="116"/>
      <c r="UQ304" s="116"/>
      <c r="UR304" s="116"/>
      <c r="US304" s="116"/>
      <c r="UT304" s="116"/>
      <c r="UU304" s="116"/>
      <c r="UV304" s="116"/>
      <c r="UW304" s="116"/>
      <c r="UX304" s="116"/>
      <c r="UY304" s="116"/>
      <c r="UZ304" s="116"/>
      <c r="VA304" s="116"/>
      <c r="VB304" s="116"/>
      <c r="VC304" s="116"/>
      <c r="VD304" s="116"/>
      <c r="VE304" s="116"/>
      <c r="VF304" s="116"/>
      <c r="VG304" s="116"/>
      <c r="VH304" s="116"/>
      <c r="VI304" s="116"/>
      <c r="VJ304" s="116"/>
      <c r="VK304" s="116"/>
      <c r="VL304" s="116"/>
      <c r="VM304" s="116"/>
      <c r="VN304" s="116"/>
      <c r="VO304" s="116"/>
      <c r="VP304" s="116"/>
      <c r="VQ304" s="116"/>
      <c r="VR304" s="116"/>
      <c r="VS304" s="116"/>
      <c r="VT304" s="116"/>
      <c r="VU304" s="116"/>
      <c r="VV304" s="116"/>
      <c r="VW304" s="116"/>
      <c r="VX304" s="116"/>
      <c r="VY304" s="116"/>
      <c r="VZ304" s="116"/>
      <c r="WA304" s="116"/>
      <c r="WB304" s="116"/>
      <c r="WC304" s="116"/>
      <c r="WD304" s="116"/>
      <c r="WE304" s="116"/>
      <c r="WF304" s="116"/>
      <c r="WG304" s="116"/>
      <c r="WH304" s="116"/>
      <c r="WI304" s="116"/>
      <c r="WJ304" s="116"/>
      <c r="WK304" s="116"/>
      <c r="WL304" s="116"/>
      <c r="WM304" s="116"/>
      <c r="WN304" s="116"/>
      <c r="WO304" s="116"/>
      <c r="WP304" s="116"/>
      <c r="WQ304" s="116"/>
      <c r="WR304" s="116"/>
      <c r="WS304" s="116"/>
      <c r="WT304" s="116"/>
      <c r="WU304" s="116"/>
      <c r="WV304" s="116"/>
      <c r="WW304" s="116"/>
      <c r="WX304" s="116"/>
      <c r="WY304" s="116"/>
      <c r="WZ304" s="116"/>
      <c r="XA304" s="116"/>
      <c r="XB304" s="116"/>
      <c r="XC304" s="116"/>
      <c r="XD304" s="116"/>
      <c r="XE304" s="116"/>
      <c r="XF304" s="116"/>
      <c r="XG304" s="116"/>
      <c r="XH304" s="116"/>
      <c r="XI304" s="116"/>
      <c r="XJ304" s="116"/>
      <c r="XK304" s="116"/>
      <c r="XL304" s="116"/>
      <c r="XM304" s="116"/>
      <c r="XN304" s="116"/>
      <c r="XO304" s="116"/>
      <c r="XP304" s="116"/>
      <c r="XQ304" s="116"/>
      <c r="XR304" s="116"/>
      <c r="XS304" s="116"/>
      <c r="XT304" s="116"/>
      <c r="XU304" s="116"/>
      <c r="XV304" s="116"/>
      <c r="XW304" s="116"/>
      <c r="XX304" s="116"/>
      <c r="XY304" s="116"/>
      <c r="XZ304" s="116"/>
      <c r="YA304" s="116"/>
      <c r="YB304" s="116"/>
      <c r="YC304" s="116"/>
      <c r="YD304" s="116"/>
      <c r="YE304" s="116"/>
      <c r="YF304" s="116"/>
      <c r="YG304" s="116"/>
      <c r="YH304" s="116"/>
      <c r="YI304" s="116"/>
      <c r="YJ304" s="116"/>
      <c r="YK304" s="116"/>
      <c r="YL304" s="116"/>
      <c r="YM304" s="116"/>
      <c r="YN304" s="116"/>
      <c r="YO304" s="116"/>
      <c r="YP304" s="116"/>
      <c r="YQ304" s="116"/>
      <c r="YR304" s="116"/>
      <c r="YS304" s="116"/>
      <c r="YT304" s="116"/>
      <c r="YU304" s="116"/>
      <c r="YV304" s="116"/>
      <c r="YW304" s="116"/>
      <c r="YX304" s="116"/>
      <c r="YY304" s="116"/>
      <c r="YZ304" s="116"/>
      <c r="ZA304" s="116"/>
      <c r="ZB304" s="116"/>
      <c r="ZC304" s="116"/>
      <c r="ZD304" s="116"/>
      <c r="ZE304" s="116"/>
      <c r="ZF304" s="116"/>
      <c r="ZG304" s="116"/>
      <c r="ZH304" s="116"/>
      <c r="ZI304" s="116"/>
      <c r="ZJ304" s="116"/>
      <c r="ZK304" s="116"/>
      <c r="ZL304" s="116"/>
      <c r="ZM304" s="116"/>
      <c r="ZN304" s="116"/>
      <c r="ZO304" s="116"/>
      <c r="ZP304" s="116"/>
      <c r="ZQ304" s="116"/>
      <c r="ZR304" s="116"/>
      <c r="ZS304" s="116"/>
      <c r="ZT304" s="116"/>
      <c r="ZU304" s="116"/>
      <c r="ZV304" s="116"/>
      <c r="ZW304" s="116"/>
      <c r="ZX304" s="116"/>
      <c r="ZY304" s="116"/>
      <c r="ZZ304" s="116"/>
      <c r="AAA304" s="116"/>
      <c r="AAB304" s="116"/>
      <c r="AAC304" s="116"/>
      <c r="AAD304" s="116"/>
      <c r="AAE304" s="116"/>
      <c r="AAF304" s="116"/>
      <c r="AAG304" s="116"/>
      <c r="AAH304" s="116"/>
      <c r="AAI304" s="116"/>
      <c r="AAJ304" s="116"/>
      <c r="AAK304" s="116"/>
      <c r="AAL304" s="116"/>
      <c r="AAM304" s="116"/>
      <c r="AAN304" s="116"/>
      <c r="AAO304" s="116"/>
      <c r="AAP304" s="116"/>
      <c r="AAQ304" s="116"/>
      <c r="AAR304" s="116"/>
      <c r="AAS304" s="116"/>
      <c r="AAT304" s="116"/>
      <c r="AAU304" s="116"/>
      <c r="AAV304" s="116"/>
      <c r="AAW304" s="116"/>
      <c r="AAX304" s="116"/>
      <c r="AAY304" s="116"/>
      <c r="AAZ304" s="116"/>
      <c r="ABA304" s="116"/>
      <c r="ABB304" s="116"/>
      <c r="ABC304" s="116"/>
      <c r="ABD304" s="116"/>
      <c r="ABE304" s="116"/>
      <c r="ABF304" s="116"/>
      <c r="ABG304" s="116"/>
      <c r="ABH304" s="116"/>
      <c r="ABI304" s="116"/>
      <c r="ABJ304" s="116"/>
      <c r="ABK304" s="116"/>
      <c r="ABL304" s="116"/>
      <c r="ABM304" s="116"/>
      <c r="ABN304" s="116"/>
      <c r="ABO304" s="116"/>
      <c r="ABP304" s="116"/>
      <c r="ABQ304" s="116"/>
      <c r="ABR304" s="116"/>
      <c r="ABS304" s="116"/>
      <c r="ABT304" s="116"/>
      <c r="ABU304" s="116"/>
      <c r="ABV304" s="116"/>
      <c r="ABW304" s="116"/>
      <c r="ABX304" s="116"/>
      <c r="ABY304" s="116"/>
      <c r="ABZ304" s="116"/>
      <c r="ACA304" s="116"/>
      <c r="ACB304" s="116"/>
      <c r="ACC304" s="116"/>
      <c r="ACD304" s="116"/>
      <c r="ACE304" s="116"/>
      <c r="ACF304" s="116"/>
      <c r="ACG304" s="116"/>
      <c r="ACH304" s="116"/>
      <c r="ACI304" s="116"/>
      <c r="ACJ304" s="116"/>
      <c r="ACK304" s="116"/>
      <c r="ACL304" s="116"/>
      <c r="ACM304" s="116"/>
      <c r="ACN304" s="116"/>
      <c r="ACO304" s="116"/>
      <c r="ACP304" s="116"/>
      <c r="ACQ304" s="116"/>
      <c r="ACR304" s="116"/>
      <c r="ACS304" s="116"/>
      <c r="ACT304" s="116"/>
      <c r="ACU304" s="116"/>
      <c r="ACV304" s="116"/>
      <c r="ACW304" s="116"/>
      <c r="ACX304" s="116"/>
      <c r="ACY304" s="116"/>
      <c r="ACZ304" s="116"/>
      <c r="ADA304" s="116"/>
      <c r="ADB304" s="116"/>
      <c r="ADC304" s="116"/>
      <c r="ADD304" s="116"/>
      <c r="ADE304" s="116"/>
      <c r="ADF304" s="116"/>
      <c r="ADG304" s="116"/>
      <c r="ADH304" s="116"/>
      <c r="ADI304" s="116"/>
      <c r="ADJ304" s="116"/>
      <c r="ADK304" s="116"/>
      <c r="ADL304" s="116"/>
      <c r="ADM304" s="116"/>
      <c r="ADN304" s="116"/>
      <c r="ADO304" s="116"/>
      <c r="ADP304" s="116"/>
      <c r="ADQ304" s="116"/>
      <c r="ADR304" s="116"/>
      <c r="ADS304" s="116"/>
      <c r="ADT304" s="116"/>
      <c r="ADU304" s="116"/>
      <c r="ADV304" s="116"/>
      <c r="ADW304" s="116"/>
      <c r="ADX304" s="116"/>
      <c r="ADY304" s="116"/>
      <c r="ADZ304" s="116"/>
      <c r="AEA304" s="116"/>
      <c r="AEB304" s="116"/>
      <c r="AEC304" s="116"/>
      <c r="AED304" s="116"/>
      <c r="AEE304" s="116"/>
      <c r="AEF304" s="116"/>
      <c r="AEG304" s="116"/>
      <c r="AEH304" s="116"/>
      <c r="AEI304" s="116"/>
      <c r="AEJ304" s="116"/>
      <c r="AEK304" s="116"/>
      <c r="AEL304" s="116"/>
      <c r="AEM304" s="116"/>
      <c r="AEN304" s="116"/>
      <c r="AEO304" s="116"/>
      <c r="AEP304" s="116"/>
      <c r="AEQ304" s="116"/>
      <c r="AER304" s="116"/>
      <c r="AES304" s="116"/>
      <c r="AET304" s="116"/>
      <c r="AEU304" s="116"/>
      <c r="AEV304" s="116"/>
      <c r="AEW304" s="116"/>
      <c r="AEX304" s="116"/>
      <c r="AEY304" s="116"/>
      <c r="AEZ304" s="116"/>
      <c r="AFA304" s="116"/>
      <c r="AFB304" s="116"/>
      <c r="AFC304" s="116"/>
      <c r="AFD304" s="116"/>
      <c r="AFE304" s="116"/>
      <c r="AFF304" s="116"/>
      <c r="AFG304" s="116"/>
      <c r="AFH304" s="116"/>
      <c r="AFI304" s="116"/>
      <c r="AFJ304" s="116"/>
      <c r="AFK304" s="116"/>
      <c r="AFL304" s="116"/>
      <c r="AFM304" s="116"/>
      <c r="AFN304" s="116"/>
      <c r="AFO304" s="116"/>
      <c r="AFP304" s="116"/>
      <c r="AFQ304" s="116"/>
      <c r="AFR304" s="116"/>
      <c r="AFS304" s="116"/>
      <c r="AFT304" s="116"/>
      <c r="AFU304" s="116"/>
      <c r="AFV304" s="116"/>
      <c r="AFW304" s="116"/>
      <c r="AFX304" s="116"/>
      <c r="AFY304" s="116"/>
      <c r="AFZ304" s="116"/>
      <c r="AGA304" s="116"/>
      <c r="AGB304" s="116"/>
      <c r="AGC304" s="116"/>
      <c r="AGD304" s="116"/>
      <c r="AGE304" s="116"/>
      <c r="AGF304" s="116"/>
      <c r="AGG304" s="116"/>
      <c r="AGH304" s="116"/>
      <c r="AGI304" s="116"/>
      <c r="AGJ304" s="116"/>
      <c r="AGK304" s="116"/>
      <c r="AGL304" s="116"/>
      <c r="AGM304" s="116"/>
      <c r="AGN304" s="116"/>
      <c r="AGO304" s="116"/>
      <c r="AGP304" s="116"/>
      <c r="AGQ304" s="116"/>
      <c r="AGR304" s="116"/>
      <c r="AGS304" s="116"/>
      <c r="AGT304" s="116"/>
      <c r="AGU304" s="116"/>
      <c r="AGV304" s="116"/>
      <c r="AGW304" s="116"/>
      <c r="AGX304" s="116"/>
      <c r="AGY304" s="116"/>
      <c r="AGZ304" s="116"/>
      <c r="AHA304" s="116"/>
      <c r="AHB304" s="116"/>
      <c r="AHC304" s="116"/>
      <c r="AHD304" s="116"/>
      <c r="AHE304" s="116"/>
      <c r="AHF304" s="116"/>
      <c r="AHG304" s="116"/>
      <c r="AHH304" s="116"/>
      <c r="AHI304" s="116"/>
      <c r="AHJ304" s="116"/>
      <c r="AHK304" s="116"/>
      <c r="AHL304" s="116"/>
      <c r="AHM304" s="116"/>
      <c r="AHN304" s="116"/>
      <c r="AHO304" s="116"/>
      <c r="AHP304" s="116"/>
      <c r="AHQ304" s="116"/>
      <c r="AHR304" s="116"/>
      <c r="AHS304" s="116"/>
      <c r="AHT304" s="116"/>
      <c r="AHU304" s="116"/>
      <c r="AHV304" s="116"/>
      <c r="AHW304" s="116"/>
      <c r="AHX304" s="116"/>
      <c r="AHY304" s="116"/>
      <c r="AHZ304" s="116"/>
      <c r="AIA304" s="116"/>
      <c r="AIB304" s="116"/>
      <c r="AIC304" s="116"/>
      <c r="AID304" s="116"/>
      <c r="AIE304" s="116"/>
      <c r="AIF304" s="116"/>
      <c r="AIG304" s="116"/>
      <c r="AIH304" s="116"/>
      <c r="AII304" s="116"/>
      <c r="AIJ304" s="116"/>
      <c r="AIK304" s="116"/>
      <c r="AIL304" s="116"/>
      <c r="AIM304" s="116"/>
      <c r="AIN304" s="116"/>
      <c r="AIO304" s="116"/>
      <c r="AIP304" s="116"/>
      <c r="AIQ304" s="116"/>
      <c r="AIR304" s="116"/>
      <c r="AIS304" s="116"/>
      <c r="AIT304" s="116"/>
      <c r="AIU304" s="116"/>
      <c r="AIV304" s="116"/>
      <c r="AIW304" s="116"/>
      <c r="AIX304" s="116"/>
      <c r="AIY304" s="116"/>
      <c r="AIZ304" s="116"/>
      <c r="AJA304" s="116"/>
      <c r="AJB304" s="116"/>
      <c r="AJC304" s="116"/>
      <c r="AJD304" s="116"/>
      <c r="AJE304" s="116"/>
      <c r="AJF304" s="116"/>
      <c r="AJG304" s="116"/>
      <c r="AJH304" s="116"/>
      <c r="AJI304" s="116"/>
      <c r="AJJ304" s="116"/>
      <c r="AJK304" s="116"/>
      <c r="AJL304" s="116"/>
      <c r="AJM304" s="116"/>
      <c r="AJN304" s="116"/>
      <c r="AJO304" s="116"/>
      <c r="AJP304" s="116"/>
      <c r="AJQ304" s="116"/>
      <c r="AJR304" s="116"/>
      <c r="AJS304" s="116"/>
      <c r="AJT304" s="116"/>
      <c r="AJU304" s="116"/>
      <c r="AJV304" s="116"/>
      <c r="AJW304" s="116"/>
      <c r="AJX304" s="116"/>
      <c r="AJY304" s="116"/>
      <c r="AJZ304" s="116"/>
      <c r="AKA304" s="116"/>
      <c r="AKB304" s="116"/>
      <c r="AKC304" s="116"/>
      <c r="AKD304" s="116"/>
      <c r="AKE304" s="116"/>
      <c r="AKF304" s="116"/>
      <c r="AKG304" s="116"/>
      <c r="AKH304" s="116"/>
      <c r="AKI304" s="116"/>
      <c r="AKJ304" s="116"/>
      <c r="AKK304" s="116"/>
      <c r="AKL304" s="116"/>
      <c r="AKM304" s="116"/>
      <c r="AKN304" s="116"/>
      <c r="AKO304" s="116"/>
      <c r="AKP304" s="116"/>
      <c r="AKQ304" s="116"/>
      <c r="AKR304" s="116"/>
      <c r="AKS304" s="116"/>
      <c r="AKT304" s="116"/>
      <c r="AKU304" s="116"/>
      <c r="AKV304" s="116"/>
      <c r="AKW304" s="116"/>
      <c r="AKX304" s="116"/>
      <c r="AKY304" s="116"/>
      <c r="AKZ304" s="116"/>
      <c r="ALA304" s="116"/>
      <c r="ALB304" s="116"/>
      <c r="ALC304" s="116"/>
      <c r="ALD304" s="116"/>
      <c r="ALE304" s="116"/>
      <c r="ALF304" s="116"/>
      <c r="ALG304" s="116"/>
      <c r="ALH304" s="116"/>
      <c r="ALI304" s="116"/>
      <c r="ALJ304" s="116"/>
      <c r="ALK304" s="116"/>
      <c r="ALL304" s="116"/>
      <c r="ALM304" s="116"/>
      <c r="ALN304" s="116"/>
      <c r="ALO304" s="116"/>
      <c r="ALP304" s="116"/>
      <c r="ALQ304" s="116"/>
      <c r="ALR304" s="116"/>
      <c r="ALS304" s="116"/>
      <c r="ALT304" s="116"/>
      <c r="ALU304" s="116"/>
      <c r="ALV304" s="116"/>
      <c r="ALW304" s="116"/>
      <c r="ALX304" s="116"/>
      <c r="ALY304" s="116"/>
      <c r="ALZ304" s="116"/>
      <c r="AMA304" s="116"/>
      <c r="AMB304" s="116"/>
      <c r="AMC304" s="116"/>
      <c r="AMD304" s="116"/>
      <c r="AME304" s="116"/>
      <c r="AMF304" s="116"/>
      <c r="AMG304" s="116"/>
      <c r="AMH304" s="116"/>
      <c r="AMI304" s="116"/>
      <c r="AMJ304" s="116"/>
      <c r="AMK304" s="116"/>
      <c r="AML304" s="116"/>
      <c r="AMM304" s="116"/>
      <c r="AMN304" s="116"/>
      <c r="AMO304" s="116"/>
      <c r="AMP304" s="116"/>
      <c r="AMQ304" s="116"/>
      <c r="AMR304" s="116"/>
      <c r="AMS304" s="116"/>
      <c r="AMT304" s="116"/>
      <c r="AMU304" s="116"/>
      <c r="AMV304" s="116"/>
      <c r="AMW304" s="116"/>
      <c r="AMX304" s="116"/>
      <c r="AMY304" s="116"/>
      <c r="AMZ304" s="116"/>
      <c r="ANA304" s="116"/>
      <c r="ANB304" s="116"/>
      <c r="ANC304" s="116"/>
      <c r="AND304" s="116"/>
      <c r="ANE304" s="116"/>
      <c r="ANF304" s="116"/>
      <c r="ANG304" s="116"/>
      <c r="ANH304" s="116"/>
      <c r="ANI304" s="116"/>
      <c r="ANJ304" s="116"/>
      <c r="ANK304" s="116"/>
      <c r="ANL304" s="116"/>
      <c r="ANM304" s="116"/>
      <c r="ANN304" s="116"/>
      <c r="ANO304" s="116"/>
      <c r="ANP304" s="116"/>
      <c r="ANQ304" s="116"/>
      <c r="ANR304" s="116"/>
      <c r="ANS304" s="116"/>
      <c r="ANT304" s="116"/>
      <c r="ANU304" s="116"/>
      <c r="ANV304" s="116"/>
      <c r="ANW304" s="116"/>
      <c r="ANX304" s="116"/>
      <c r="ANY304" s="116"/>
      <c r="ANZ304" s="116"/>
      <c r="AOA304" s="116"/>
      <c r="AOB304" s="116"/>
      <c r="AOC304" s="116"/>
      <c r="AOD304" s="116"/>
      <c r="AOE304" s="116"/>
      <c r="AOF304" s="116"/>
      <c r="AOG304" s="116"/>
      <c r="AOH304" s="116"/>
      <c r="AOI304" s="116"/>
      <c r="AOJ304" s="116"/>
      <c r="AOK304" s="116"/>
      <c r="AOL304" s="116"/>
      <c r="AOM304" s="116"/>
      <c r="AON304" s="116"/>
      <c r="AOO304" s="116"/>
      <c r="AOP304" s="116"/>
      <c r="AOQ304" s="116"/>
      <c r="AOR304" s="116"/>
      <c r="AOS304" s="116"/>
      <c r="AOT304" s="116"/>
      <c r="AOU304" s="116"/>
      <c r="AOV304" s="116"/>
      <c r="AOW304" s="116"/>
      <c r="AOX304" s="116"/>
      <c r="AOY304" s="116"/>
      <c r="AOZ304" s="116"/>
      <c r="APA304" s="116"/>
      <c r="APB304" s="116"/>
      <c r="APC304" s="116"/>
      <c r="APD304" s="116"/>
      <c r="APE304" s="116"/>
      <c r="APF304" s="116"/>
      <c r="APG304" s="116"/>
      <c r="APH304" s="116"/>
      <c r="API304" s="116"/>
      <c r="APJ304" s="116"/>
      <c r="APK304" s="116"/>
      <c r="APL304" s="116"/>
      <c r="APM304" s="116"/>
      <c r="APN304" s="116"/>
      <c r="APO304" s="116"/>
      <c r="APP304" s="116"/>
      <c r="APQ304" s="116"/>
      <c r="APR304" s="116"/>
      <c r="APS304" s="116"/>
      <c r="APT304" s="116"/>
      <c r="APU304" s="116"/>
      <c r="APV304" s="116"/>
      <c r="APW304" s="116"/>
      <c r="APX304" s="116"/>
      <c r="APY304" s="116"/>
      <c r="APZ304" s="116"/>
      <c r="AQA304" s="116"/>
      <c r="AQB304" s="116"/>
      <c r="AQC304" s="116"/>
      <c r="AQD304" s="116"/>
      <c r="AQE304" s="116"/>
      <c r="AQF304" s="116"/>
      <c r="AQG304" s="116"/>
      <c r="AQH304" s="116"/>
      <c r="AQI304" s="116"/>
      <c r="AQJ304" s="116"/>
      <c r="AQK304" s="116"/>
      <c r="AQL304" s="116"/>
      <c r="AQM304" s="116"/>
      <c r="AQN304" s="116"/>
      <c r="AQO304" s="116"/>
      <c r="AQP304" s="116"/>
      <c r="AQQ304" s="116"/>
      <c r="AQR304" s="116"/>
      <c r="AQS304" s="116"/>
      <c r="AQT304" s="116"/>
      <c r="AQU304" s="116"/>
      <c r="AQV304" s="116"/>
      <c r="AQW304" s="116"/>
      <c r="AQX304" s="116"/>
      <c r="AQY304" s="116"/>
      <c r="AQZ304" s="116"/>
      <c r="ARA304" s="116"/>
      <c r="ARB304" s="116"/>
      <c r="ARC304" s="116"/>
      <c r="ARD304" s="116"/>
      <c r="ARE304" s="116"/>
      <c r="ARF304" s="116"/>
      <c r="ARG304" s="116"/>
      <c r="ARH304" s="116"/>
      <c r="ARI304" s="116"/>
      <c r="ARJ304" s="116"/>
      <c r="ARK304" s="116"/>
      <c r="ARL304" s="116"/>
      <c r="ARM304" s="116"/>
      <c r="ARN304" s="116"/>
      <c r="ARO304" s="116"/>
      <c r="ARP304" s="116"/>
      <c r="ARQ304" s="116"/>
      <c r="ARR304" s="116"/>
      <c r="ARS304" s="116"/>
      <c r="ART304" s="116"/>
      <c r="ARU304" s="116"/>
      <c r="ARV304" s="116"/>
      <c r="ARW304" s="116"/>
      <c r="ARX304" s="116"/>
      <c r="ARY304" s="116"/>
      <c r="ARZ304" s="116"/>
      <c r="ASA304" s="116"/>
      <c r="ASB304" s="116"/>
      <c r="ASC304" s="116"/>
      <c r="ASD304" s="116"/>
      <c r="ASE304" s="116"/>
      <c r="ASF304" s="116"/>
      <c r="ASG304" s="116"/>
      <c r="ASH304" s="116"/>
      <c r="ASI304" s="116"/>
      <c r="ASJ304" s="116"/>
      <c r="ASK304" s="116"/>
      <c r="ASL304" s="116"/>
      <c r="ASM304" s="116"/>
      <c r="ASN304" s="116"/>
      <c r="ASO304" s="116"/>
      <c r="ASP304" s="116"/>
      <c r="ASQ304" s="116"/>
      <c r="ASR304" s="116"/>
      <c r="ASS304" s="116"/>
      <c r="AST304" s="116"/>
      <c r="ASU304" s="116"/>
      <c r="ASV304" s="116"/>
      <c r="ASW304" s="116"/>
      <c r="ASX304" s="116"/>
      <c r="ASY304" s="116"/>
      <c r="ASZ304" s="116"/>
      <c r="ATA304" s="116"/>
      <c r="ATB304" s="116"/>
      <c r="ATC304" s="116"/>
      <c r="ATD304" s="116"/>
      <c r="ATE304" s="116"/>
      <c r="ATF304" s="116"/>
      <c r="ATG304" s="116"/>
      <c r="ATH304" s="116"/>
      <c r="ATI304" s="116"/>
      <c r="ATJ304" s="116"/>
      <c r="ATK304" s="116"/>
      <c r="ATL304" s="116"/>
      <c r="ATM304" s="116"/>
      <c r="ATN304" s="116"/>
      <c r="ATO304" s="116"/>
      <c r="ATP304" s="116"/>
      <c r="ATQ304" s="116"/>
      <c r="ATR304" s="116"/>
      <c r="ATS304" s="116"/>
      <c r="ATT304" s="116"/>
      <c r="ATU304" s="116"/>
      <c r="ATV304" s="116"/>
      <c r="ATW304" s="116"/>
      <c r="ATX304" s="116"/>
      <c r="ATY304" s="116"/>
      <c r="ATZ304" s="116"/>
      <c r="AUA304" s="116"/>
      <c r="AUB304" s="116"/>
      <c r="AUC304" s="116"/>
      <c r="AUD304" s="116"/>
      <c r="AUE304" s="116"/>
      <c r="AUF304" s="116"/>
      <c r="AUG304" s="116"/>
      <c r="AUH304" s="116"/>
      <c r="AUI304" s="116"/>
      <c r="AUJ304" s="116"/>
      <c r="AUK304" s="116"/>
      <c r="AUL304" s="116"/>
      <c r="AUM304" s="116"/>
      <c r="AUN304" s="116"/>
      <c r="AUO304" s="116"/>
      <c r="AUP304" s="116"/>
      <c r="AUQ304" s="116"/>
      <c r="AUR304" s="116"/>
      <c r="AUS304" s="116"/>
      <c r="AUT304" s="116"/>
      <c r="AUU304" s="116"/>
      <c r="AUV304" s="116"/>
      <c r="AUW304" s="116"/>
      <c r="AUX304" s="116"/>
      <c r="AUY304" s="116"/>
      <c r="AUZ304" s="116"/>
      <c r="AVA304" s="116"/>
      <c r="AVB304" s="116"/>
      <c r="AVC304" s="116"/>
      <c r="AVD304" s="116"/>
      <c r="AVE304" s="116"/>
      <c r="AVF304" s="116"/>
      <c r="AVG304" s="116"/>
      <c r="AVH304" s="116"/>
      <c r="AVI304" s="116"/>
      <c r="AVJ304" s="116"/>
      <c r="AVK304" s="116"/>
      <c r="AVL304" s="116"/>
      <c r="AVM304" s="116"/>
      <c r="AVN304" s="116"/>
      <c r="AVO304" s="116"/>
      <c r="AVP304" s="116"/>
      <c r="AVQ304" s="116"/>
      <c r="AVR304" s="116"/>
      <c r="AVS304" s="116"/>
      <c r="AVT304" s="116"/>
      <c r="AVU304" s="116"/>
      <c r="AVV304" s="116"/>
      <c r="AVW304" s="116"/>
      <c r="AVX304" s="116"/>
      <c r="AVY304" s="116"/>
      <c r="AVZ304" s="116"/>
      <c r="AWA304" s="116"/>
      <c r="AWB304" s="116"/>
      <c r="AWC304" s="116"/>
      <c r="AWD304" s="116"/>
      <c r="AWE304" s="116"/>
      <c r="AWF304" s="116"/>
      <c r="AWG304" s="116"/>
      <c r="AWH304" s="116"/>
      <c r="AWI304" s="116"/>
      <c r="AWJ304" s="116"/>
      <c r="AWK304" s="116"/>
      <c r="AWL304" s="116"/>
      <c r="AWM304" s="116"/>
      <c r="AWN304" s="116"/>
      <c r="AWO304" s="116"/>
      <c r="AWP304" s="116"/>
      <c r="AWQ304" s="116"/>
      <c r="AWR304" s="116"/>
      <c r="AWS304" s="116"/>
      <c r="AWT304" s="116"/>
      <c r="AWU304" s="116"/>
      <c r="AWV304" s="116"/>
      <c r="AWW304" s="116"/>
      <c r="AWX304" s="116"/>
      <c r="AWY304" s="116"/>
      <c r="AWZ304" s="116"/>
      <c r="AXA304" s="116"/>
      <c r="AXB304" s="116"/>
      <c r="AXC304" s="116"/>
      <c r="AXD304" s="116"/>
      <c r="AXE304" s="116"/>
      <c r="AXF304" s="116"/>
      <c r="AXG304" s="116"/>
      <c r="AXH304" s="116"/>
      <c r="AXI304" s="116"/>
      <c r="AXJ304" s="116"/>
      <c r="AXK304" s="116"/>
      <c r="AXL304" s="116"/>
      <c r="AXM304" s="116"/>
      <c r="AXN304" s="116"/>
      <c r="AXO304" s="116"/>
      <c r="AXP304" s="116"/>
      <c r="AXQ304" s="116"/>
      <c r="AXR304" s="116"/>
      <c r="AXS304" s="116"/>
      <c r="AXT304" s="116"/>
      <c r="AXU304" s="116"/>
      <c r="AXV304" s="116"/>
      <c r="AXW304" s="116"/>
      <c r="AXX304" s="116"/>
      <c r="AXY304" s="116"/>
      <c r="AXZ304" s="116"/>
      <c r="AYA304" s="116"/>
      <c r="AYB304" s="116"/>
      <c r="AYC304" s="116"/>
      <c r="AYD304" s="116"/>
      <c r="AYE304" s="116"/>
      <c r="AYF304" s="116"/>
      <c r="AYG304" s="116"/>
      <c r="AYH304" s="116"/>
      <c r="AYI304" s="116"/>
      <c r="AYJ304" s="116"/>
      <c r="AYK304" s="116"/>
      <c r="AYL304" s="116"/>
      <c r="AYM304" s="116"/>
      <c r="AYN304" s="116"/>
      <c r="AYO304" s="116"/>
      <c r="AYP304" s="116"/>
      <c r="AYQ304" s="116"/>
      <c r="AYR304" s="116"/>
      <c r="AYS304" s="116"/>
      <c r="AYT304" s="116"/>
      <c r="AYU304" s="116"/>
      <c r="AYV304" s="116"/>
      <c r="AYW304" s="116"/>
      <c r="AYX304" s="116"/>
      <c r="AYY304" s="116"/>
      <c r="AYZ304" s="116"/>
      <c r="AZA304" s="116"/>
      <c r="AZB304" s="116"/>
      <c r="AZC304" s="116"/>
      <c r="AZD304" s="116"/>
      <c r="AZE304" s="116"/>
      <c r="AZF304" s="116"/>
      <c r="AZG304" s="116"/>
      <c r="AZH304" s="116"/>
      <c r="AZI304" s="116"/>
      <c r="AZJ304" s="116"/>
      <c r="AZK304" s="116"/>
      <c r="AZL304" s="116"/>
      <c r="AZM304" s="116"/>
      <c r="AZN304" s="116"/>
      <c r="AZO304" s="116"/>
      <c r="AZP304" s="116"/>
      <c r="AZQ304" s="116"/>
      <c r="AZR304" s="116"/>
      <c r="AZS304" s="116"/>
      <c r="AZT304" s="116"/>
      <c r="AZU304" s="116"/>
      <c r="AZV304" s="116"/>
      <c r="AZW304" s="116"/>
      <c r="AZX304" s="116"/>
      <c r="AZY304" s="116"/>
      <c r="AZZ304" s="116"/>
      <c r="BAA304" s="116"/>
      <c r="BAB304" s="116"/>
      <c r="BAC304" s="116"/>
      <c r="BAD304" s="116"/>
      <c r="BAE304" s="116"/>
      <c r="BAF304" s="116"/>
      <c r="BAG304" s="116"/>
      <c r="BAH304" s="116"/>
      <c r="BAI304" s="116"/>
      <c r="BAJ304" s="116"/>
      <c r="BAK304" s="116"/>
      <c r="BAL304" s="116"/>
      <c r="BAM304" s="116"/>
      <c r="BAN304" s="116"/>
      <c r="BAO304" s="116"/>
      <c r="BAP304" s="116"/>
      <c r="BAQ304" s="116"/>
      <c r="BAR304" s="116"/>
      <c r="BAS304" s="116"/>
      <c r="BAT304" s="116"/>
      <c r="BAU304" s="116"/>
      <c r="BAV304" s="116"/>
      <c r="BAW304" s="116"/>
      <c r="BAX304" s="116"/>
      <c r="BAY304" s="116"/>
      <c r="BAZ304" s="116"/>
      <c r="BBA304" s="116"/>
      <c r="BBB304" s="116"/>
      <c r="BBC304" s="116"/>
      <c r="BBD304" s="116"/>
      <c r="BBE304" s="116"/>
      <c r="BBF304" s="116"/>
      <c r="BBG304" s="116"/>
      <c r="BBH304" s="116"/>
      <c r="BBI304" s="116"/>
      <c r="BBJ304" s="116"/>
      <c r="BBK304" s="116"/>
      <c r="BBL304" s="116"/>
      <c r="BBM304" s="116"/>
      <c r="BBN304" s="116"/>
      <c r="BBO304" s="116"/>
      <c r="BBP304" s="116"/>
      <c r="BBQ304" s="116"/>
      <c r="BBR304" s="116"/>
      <c r="BBS304" s="116"/>
      <c r="BBT304" s="116"/>
      <c r="BBU304" s="116"/>
      <c r="BBV304" s="116"/>
      <c r="BBW304" s="116"/>
      <c r="BBX304" s="116"/>
      <c r="BBY304" s="116"/>
      <c r="BBZ304" s="116"/>
      <c r="BCA304" s="116"/>
      <c r="BCB304" s="116"/>
      <c r="BCC304" s="116"/>
      <c r="BCD304" s="116"/>
      <c r="BCE304" s="116"/>
      <c r="BCF304" s="116"/>
      <c r="BCG304" s="116"/>
      <c r="BCH304" s="116"/>
      <c r="BCI304" s="116"/>
      <c r="BCJ304" s="116"/>
      <c r="BCK304" s="116"/>
      <c r="BCL304" s="116"/>
      <c r="BCM304" s="116"/>
      <c r="BCN304" s="116"/>
      <c r="BCO304" s="116"/>
      <c r="BCP304" s="116"/>
      <c r="BCQ304" s="116"/>
      <c r="BCR304" s="116"/>
      <c r="BCS304" s="116"/>
      <c r="BCT304" s="116"/>
      <c r="BCU304" s="116"/>
      <c r="BCV304" s="116"/>
      <c r="BCW304" s="116"/>
      <c r="BCX304" s="116"/>
      <c r="BCY304" s="116"/>
      <c r="BCZ304" s="116"/>
      <c r="BDA304" s="116"/>
      <c r="BDB304" s="116"/>
      <c r="BDC304" s="116"/>
      <c r="BDD304" s="116"/>
      <c r="BDE304" s="116"/>
      <c r="BDF304" s="116"/>
      <c r="BDG304" s="116"/>
      <c r="BDH304" s="116"/>
      <c r="BDI304" s="116"/>
      <c r="BDJ304" s="116"/>
      <c r="BDK304" s="116"/>
      <c r="BDL304" s="116"/>
      <c r="BDM304" s="116"/>
      <c r="BDN304" s="116"/>
      <c r="BDO304" s="116"/>
      <c r="BDP304" s="116"/>
      <c r="BDQ304" s="116"/>
      <c r="BDR304" s="116"/>
      <c r="BDS304" s="116"/>
      <c r="BDT304" s="116"/>
      <c r="BDU304" s="116"/>
      <c r="BDV304" s="116"/>
      <c r="BDW304" s="116"/>
      <c r="BDX304" s="116"/>
      <c r="BDY304" s="116"/>
      <c r="BDZ304" s="116"/>
      <c r="BEA304" s="116"/>
      <c r="BEB304" s="116"/>
      <c r="BEC304" s="116"/>
      <c r="BED304" s="116"/>
      <c r="BEE304" s="116"/>
      <c r="BEF304" s="116"/>
      <c r="BEG304" s="116"/>
      <c r="BEH304" s="116"/>
      <c r="BEI304" s="116"/>
      <c r="BEJ304" s="116"/>
      <c r="BEK304" s="116"/>
      <c r="BEL304" s="116"/>
      <c r="BEM304" s="116"/>
      <c r="BEN304" s="116"/>
      <c r="BEO304" s="116"/>
      <c r="BEP304" s="116"/>
      <c r="BEQ304" s="116"/>
      <c r="BER304" s="116"/>
      <c r="BES304" s="116"/>
      <c r="BET304" s="116"/>
      <c r="BEU304" s="116"/>
      <c r="BEV304" s="116"/>
      <c r="BEW304" s="116"/>
      <c r="BEX304" s="116"/>
      <c r="BEY304" s="116"/>
      <c r="BEZ304" s="116"/>
      <c r="BFA304" s="116"/>
      <c r="BFB304" s="116"/>
      <c r="BFC304" s="116"/>
      <c r="BFD304" s="116"/>
      <c r="BFE304" s="116"/>
      <c r="BFF304" s="116"/>
      <c r="BFG304" s="116"/>
      <c r="BFH304" s="116"/>
      <c r="BFI304" s="116"/>
      <c r="BFJ304" s="116"/>
      <c r="BFK304" s="116"/>
      <c r="BFL304" s="116"/>
      <c r="BFM304" s="116"/>
      <c r="BFN304" s="116"/>
      <c r="BFO304" s="116"/>
      <c r="BFP304" s="116"/>
      <c r="BFQ304" s="116"/>
      <c r="BFR304" s="116"/>
      <c r="BFS304" s="116"/>
      <c r="BFT304" s="116"/>
      <c r="BFU304" s="116"/>
      <c r="BFV304" s="116"/>
      <c r="BFW304" s="116"/>
      <c r="BFX304" s="116"/>
      <c r="BFY304" s="116"/>
      <c r="BFZ304" s="116"/>
      <c r="BGA304" s="116"/>
      <c r="BGB304" s="116"/>
      <c r="BGC304" s="116"/>
      <c r="BGD304" s="116"/>
      <c r="BGE304" s="116"/>
      <c r="BGF304" s="116"/>
      <c r="BGG304" s="116"/>
      <c r="BGH304" s="116"/>
      <c r="BGI304" s="116"/>
      <c r="BGJ304" s="116"/>
      <c r="BGK304" s="116"/>
      <c r="BGL304" s="116"/>
      <c r="BGM304" s="116"/>
      <c r="BGN304" s="116"/>
      <c r="BGO304" s="116"/>
      <c r="BGP304" s="116"/>
      <c r="BGQ304" s="116"/>
      <c r="BGR304" s="116"/>
      <c r="BGS304" s="116"/>
      <c r="BGT304" s="116"/>
      <c r="BGU304" s="116"/>
      <c r="BGV304" s="116"/>
      <c r="BGW304" s="116"/>
      <c r="BGX304" s="116"/>
      <c r="BGY304" s="116"/>
      <c r="BGZ304" s="116"/>
      <c r="BHA304" s="116"/>
      <c r="BHB304" s="116"/>
      <c r="BHC304" s="116"/>
      <c r="BHD304" s="116"/>
      <c r="BHE304" s="116"/>
      <c r="BHF304" s="116"/>
      <c r="BHG304" s="116"/>
      <c r="BHH304" s="116"/>
      <c r="BHI304" s="116"/>
      <c r="BHJ304" s="116"/>
      <c r="BHK304" s="116"/>
      <c r="BHL304" s="116"/>
      <c r="BHM304" s="116"/>
      <c r="BHN304" s="116"/>
      <c r="BHO304" s="116"/>
      <c r="BHP304" s="116"/>
      <c r="BHQ304" s="116"/>
      <c r="BHR304" s="116"/>
      <c r="BHS304" s="116"/>
      <c r="BHT304" s="116"/>
      <c r="BHU304" s="116"/>
      <c r="BHV304" s="116"/>
      <c r="BHW304" s="116"/>
      <c r="BHX304" s="116"/>
      <c r="BHY304" s="116"/>
      <c r="BHZ304" s="116"/>
      <c r="BIA304" s="116"/>
      <c r="BIB304" s="116"/>
      <c r="BIC304" s="116"/>
      <c r="BID304" s="116"/>
      <c r="BIE304" s="116"/>
      <c r="BIF304" s="116"/>
      <c r="BIG304" s="116"/>
      <c r="BIH304" s="116"/>
      <c r="BII304" s="116"/>
      <c r="BIJ304" s="116"/>
      <c r="BIK304" s="116"/>
      <c r="BIL304" s="116"/>
      <c r="BIM304" s="116"/>
      <c r="BIN304" s="116"/>
      <c r="BIO304" s="116"/>
      <c r="BIP304" s="116"/>
      <c r="BIQ304" s="116"/>
      <c r="BIR304" s="116"/>
      <c r="BIS304" s="116"/>
      <c r="BIT304" s="116"/>
      <c r="BIU304" s="116"/>
      <c r="BIV304" s="116"/>
      <c r="BIW304" s="116"/>
      <c r="BIX304" s="116"/>
      <c r="BIY304" s="116"/>
      <c r="BIZ304" s="116"/>
      <c r="BJA304" s="116"/>
      <c r="BJB304" s="116"/>
      <c r="BJC304" s="116"/>
      <c r="BJD304" s="116"/>
      <c r="BJE304" s="116"/>
      <c r="BJF304" s="116"/>
      <c r="BJG304" s="116"/>
      <c r="BJH304" s="116"/>
      <c r="BJI304" s="116"/>
      <c r="BJJ304" s="116"/>
      <c r="BJK304" s="116"/>
      <c r="BJL304" s="116"/>
      <c r="BJM304" s="116"/>
      <c r="BJN304" s="116"/>
      <c r="BJO304" s="116"/>
      <c r="BJP304" s="116"/>
      <c r="BJQ304" s="116"/>
      <c r="BJR304" s="116"/>
      <c r="BJS304" s="116"/>
      <c r="BJT304" s="116"/>
      <c r="BJU304" s="116"/>
      <c r="BJV304" s="116"/>
      <c r="BJW304" s="116"/>
      <c r="BJX304" s="116"/>
      <c r="BJY304" s="116"/>
      <c r="BJZ304" s="116"/>
      <c r="BKA304" s="116"/>
      <c r="BKB304" s="116"/>
      <c r="BKC304" s="116"/>
      <c r="BKD304" s="116"/>
      <c r="BKE304" s="116"/>
      <c r="BKF304" s="116"/>
      <c r="BKG304" s="116"/>
      <c r="BKH304" s="116"/>
      <c r="BKI304" s="116"/>
      <c r="BKJ304" s="116"/>
      <c r="BKK304" s="116"/>
      <c r="BKL304" s="116"/>
      <c r="BKM304" s="116"/>
      <c r="BKN304" s="116"/>
      <c r="BKO304" s="116"/>
      <c r="BKP304" s="116"/>
      <c r="BKQ304" s="116"/>
      <c r="BKR304" s="116"/>
      <c r="BKS304" s="116"/>
      <c r="BKT304" s="116"/>
      <c r="BKU304" s="116"/>
      <c r="BKV304" s="116"/>
      <c r="BKW304" s="116"/>
      <c r="BKX304" s="116"/>
      <c r="BKY304" s="116"/>
      <c r="BKZ304" s="116"/>
      <c r="BLA304" s="116"/>
      <c r="BLB304" s="116"/>
      <c r="BLC304" s="116"/>
      <c r="BLD304" s="116"/>
      <c r="BLE304" s="116"/>
      <c r="BLF304" s="116"/>
      <c r="BLG304" s="116"/>
      <c r="BLH304" s="116"/>
      <c r="BLI304" s="116"/>
      <c r="BLJ304" s="116"/>
      <c r="BLK304" s="116"/>
      <c r="BLL304" s="116"/>
      <c r="BLM304" s="116"/>
      <c r="BLN304" s="116"/>
      <c r="BLO304" s="116"/>
      <c r="BLP304" s="116"/>
      <c r="BLQ304" s="116"/>
      <c r="BLR304" s="116"/>
      <c r="BLS304" s="116"/>
      <c r="BLT304" s="116"/>
      <c r="BLU304" s="116"/>
      <c r="BLV304" s="116"/>
      <c r="BLW304" s="116"/>
      <c r="BLX304" s="116"/>
      <c r="BLY304" s="116"/>
      <c r="BLZ304" s="116"/>
      <c r="BMA304" s="116"/>
      <c r="BMB304" s="116"/>
      <c r="BMC304" s="116"/>
      <c r="BMD304" s="116"/>
      <c r="BME304" s="116"/>
      <c r="BMF304" s="116"/>
      <c r="BMG304" s="116"/>
      <c r="BMH304" s="116"/>
      <c r="BMI304" s="116"/>
      <c r="BMJ304" s="116"/>
      <c r="BMK304" s="116"/>
      <c r="BML304" s="116"/>
      <c r="BMM304" s="116"/>
      <c r="BMN304" s="116"/>
      <c r="BMO304" s="116"/>
      <c r="BMP304" s="116"/>
      <c r="BMQ304" s="116"/>
      <c r="BMR304" s="116"/>
      <c r="BMS304" s="116"/>
      <c r="BMT304" s="116"/>
      <c r="BMU304" s="116"/>
      <c r="BMV304" s="116"/>
      <c r="BMW304" s="116"/>
      <c r="BMX304" s="116"/>
      <c r="BMY304" s="116"/>
      <c r="BMZ304" s="116"/>
      <c r="BNA304" s="116"/>
      <c r="BNB304" s="116"/>
      <c r="BNC304" s="116"/>
      <c r="BND304" s="116"/>
      <c r="BNE304" s="116"/>
      <c r="BNF304" s="116"/>
      <c r="BNG304" s="116"/>
      <c r="BNH304" s="116"/>
      <c r="BNI304" s="116"/>
      <c r="BNJ304" s="116"/>
      <c r="BNK304" s="116"/>
      <c r="BNL304" s="116"/>
      <c r="BNM304" s="116"/>
      <c r="BNN304" s="116"/>
      <c r="BNO304" s="116"/>
      <c r="BNP304" s="116"/>
      <c r="BNQ304" s="116"/>
      <c r="BNR304" s="116"/>
      <c r="BNS304" s="116"/>
      <c r="BNT304" s="116"/>
      <c r="BNU304" s="116"/>
      <c r="BNV304" s="116"/>
      <c r="BNW304" s="116"/>
      <c r="BNX304" s="116"/>
      <c r="BNY304" s="116"/>
      <c r="BNZ304" s="116"/>
      <c r="BOA304" s="116"/>
      <c r="BOB304" s="116"/>
      <c r="BOC304" s="116"/>
      <c r="BOD304" s="116"/>
      <c r="BOE304" s="116"/>
      <c r="BOF304" s="116"/>
      <c r="BOG304" s="116"/>
      <c r="BOH304" s="116"/>
      <c r="BOI304" s="116"/>
      <c r="BOJ304" s="116"/>
      <c r="BOK304" s="116"/>
      <c r="BOL304" s="116"/>
      <c r="BOM304" s="116"/>
      <c r="BON304" s="116"/>
      <c r="BOO304" s="116"/>
      <c r="BOP304" s="116"/>
      <c r="BOQ304" s="116"/>
      <c r="BOR304" s="116"/>
      <c r="BOS304" s="116"/>
      <c r="BOT304" s="116"/>
      <c r="BOU304" s="116"/>
      <c r="BOV304" s="116"/>
      <c r="BOW304" s="116"/>
      <c r="BOX304" s="116"/>
      <c r="BOY304" s="116"/>
      <c r="BOZ304" s="116"/>
      <c r="BPA304" s="116"/>
      <c r="BPB304" s="116"/>
      <c r="BPC304" s="116"/>
      <c r="BPD304" s="116"/>
      <c r="BPE304" s="116"/>
      <c r="BPF304" s="116"/>
      <c r="BPG304" s="116"/>
      <c r="BPH304" s="116"/>
      <c r="BPI304" s="116"/>
      <c r="BPJ304" s="116"/>
      <c r="BPK304" s="116"/>
      <c r="BPL304" s="116"/>
      <c r="BPM304" s="116"/>
      <c r="BPN304" s="116"/>
      <c r="BPO304" s="116"/>
      <c r="BPP304" s="116"/>
      <c r="BPQ304" s="116"/>
      <c r="BPR304" s="116"/>
      <c r="BPS304" s="116"/>
      <c r="BPT304" s="116"/>
      <c r="BPU304" s="116"/>
      <c r="BPV304" s="116"/>
      <c r="BPW304" s="116"/>
      <c r="BPX304" s="116"/>
      <c r="BPY304" s="116"/>
      <c r="BPZ304" s="116"/>
      <c r="BQA304" s="116"/>
      <c r="BQB304" s="116"/>
      <c r="BQC304" s="116"/>
      <c r="BQD304" s="116"/>
      <c r="BQE304" s="116"/>
      <c r="BQF304" s="116"/>
      <c r="BQG304" s="116"/>
      <c r="BQH304" s="116"/>
      <c r="BQI304" s="116"/>
      <c r="BQJ304" s="116"/>
      <c r="BQK304" s="116"/>
      <c r="BQL304" s="116"/>
      <c r="BQM304" s="116"/>
      <c r="BQN304" s="116"/>
      <c r="BQO304" s="116"/>
      <c r="BQP304" s="116"/>
      <c r="BQQ304" s="116"/>
      <c r="BQR304" s="116"/>
      <c r="BQS304" s="116"/>
      <c r="BQT304" s="116"/>
      <c r="BQU304" s="116"/>
      <c r="BQV304" s="116"/>
      <c r="BQW304" s="116"/>
      <c r="BQX304" s="116"/>
      <c r="BQY304" s="116"/>
      <c r="BQZ304" s="116"/>
      <c r="BRA304" s="116"/>
      <c r="BRB304" s="116"/>
      <c r="BRC304" s="116"/>
      <c r="BRD304" s="116"/>
      <c r="BRE304" s="116"/>
      <c r="BRF304" s="116"/>
      <c r="BRG304" s="116"/>
      <c r="BRH304" s="116"/>
      <c r="BRI304" s="116"/>
      <c r="BRJ304" s="116"/>
      <c r="BRK304" s="116"/>
      <c r="BRL304" s="116"/>
      <c r="BRM304" s="116"/>
      <c r="BRN304" s="116"/>
      <c r="BRO304" s="116"/>
      <c r="BRP304" s="116"/>
      <c r="BRQ304" s="116"/>
      <c r="BRR304" s="116"/>
      <c r="BRS304" s="116"/>
      <c r="BRT304" s="116"/>
      <c r="BRU304" s="116"/>
      <c r="BRV304" s="116"/>
      <c r="BRW304" s="116"/>
      <c r="BRX304" s="116"/>
      <c r="BRY304" s="116"/>
      <c r="BRZ304" s="116"/>
      <c r="BSA304" s="116"/>
      <c r="BSB304" s="116"/>
      <c r="BSC304" s="116"/>
      <c r="BSD304" s="116"/>
      <c r="BSE304" s="116"/>
      <c r="BSF304" s="116"/>
      <c r="BSG304" s="116"/>
      <c r="BSH304" s="116"/>
      <c r="BSI304" s="116"/>
      <c r="BSJ304" s="116"/>
      <c r="BSK304" s="116"/>
      <c r="BSL304" s="116"/>
      <c r="BSM304" s="116"/>
      <c r="BSN304" s="116"/>
      <c r="BSO304" s="116"/>
      <c r="BSP304" s="116"/>
      <c r="BSQ304" s="116"/>
      <c r="BSR304" s="116"/>
      <c r="BSS304" s="116"/>
      <c r="BST304" s="116"/>
      <c r="BSU304" s="116"/>
      <c r="BSV304" s="116"/>
      <c r="BSW304" s="116"/>
      <c r="BSX304" s="116"/>
      <c r="BSY304" s="116"/>
      <c r="BSZ304" s="116"/>
      <c r="BTA304" s="116"/>
      <c r="BTB304" s="116"/>
      <c r="BTC304" s="116"/>
      <c r="BTD304" s="116"/>
      <c r="BTE304" s="116"/>
      <c r="BTF304" s="116"/>
      <c r="BTG304" s="116"/>
      <c r="BTH304" s="116"/>
      <c r="BTI304" s="116"/>
      <c r="BTJ304" s="116"/>
      <c r="BTK304" s="116"/>
      <c r="BTL304" s="116"/>
      <c r="BTM304" s="116"/>
      <c r="BTN304" s="116"/>
      <c r="BTO304" s="116"/>
      <c r="BTP304" s="116"/>
      <c r="BTQ304" s="116"/>
      <c r="BTR304" s="116"/>
      <c r="BTS304" s="116"/>
      <c r="BTT304" s="116"/>
      <c r="BTU304" s="116"/>
      <c r="BTV304" s="116"/>
      <c r="BTW304" s="116"/>
      <c r="BTX304" s="116"/>
      <c r="BTY304" s="116"/>
      <c r="BTZ304" s="116"/>
      <c r="BUA304" s="116"/>
      <c r="BUB304" s="116"/>
      <c r="BUC304" s="116"/>
      <c r="BUD304" s="116"/>
      <c r="BUE304" s="116"/>
      <c r="BUF304" s="116"/>
      <c r="BUG304" s="116"/>
      <c r="BUH304" s="116"/>
      <c r="BUI304" s="116"/>
      <c r="BUJ304" s="116"/>
      <c r="BUK304" s="116"/>
      <c r="BUL304" s="116"/>
      <c r="BUM304" s="116"/>
      <c r="BUN304" s="116"/>
      <c r="BUO304" s="116"/>
      <c r="BUP304" s="116"/>
      <c r="BUQ304" s="116"/>
      <c r="BUR304" s="116"/>
      <c r="BUS304" s="116"/>
      <c r="BUT304" s="116"/>
      <c r="BUU304" s="116"/>
      <c r="BUV304" s="116"/>
      <c r="BUW304" s="116"/>
      <c r="BUX304" s="116"/>
      <c r="BUY304" s="116"/>
      <c r="BUZ304" s="116"/>
      <c r="BVA304" s="116"/>
      <c r="BVB304" s="116"/>
      <c r="BVC304" s="116"/>
      <c r="BVD304" s="116"/>
      <c r="BVE304" s="116"/>
      <c r="BVF304" s="116"/>
      <c r="BVG304" s="116"/>
      <c r="BVH304" s="116"/>
      <c r="BVI304" s="116"/>
      <c r="BVJ304" s="116"/>
      <c r="BVK304" s="116"/>
      <c r="BVL304" s="116"/>
      <c r="BVM304" s="116"/>
      <c r="BVN304" s="116"/>
      <c r="BVO304" s="116"/>
      <c r="BVP304" s="116"/>
      <c r="BVQ304" s="116"/>
      <c r="BVR304" s="116"/>
      <c r="BVS304" s="116"/>
      <c r="BVT304" s="116"/>
      <c r="BVU304" s="116"/>
      <c r="BVV304" s="116"/>
      <c r="BVW304" s="116"/>
      <c r="BVX304" s="116"/>
      <c r="BVY304" s="116"/>
      <c r="BVZ304" s="116"/>
      <c r="BWA304" s="116"/>
      <c r="BWB304" s="116"/>
      <c r="BWC304" s="116"/>
      <c r="BWD304" s="116"/>
      <c r="BWE304" s="116"/>
      <c r="BWF304" s="116"/>
      <c r="BWG304" s="116"/>
      <c r="BWH304" s="116"/>
      <c r="BWI304" s="116"/>
      <c r="BWJ304" s="116"/>
      <c r="BWK304" s="116"/>
      <c r="BWL304" s="116"/>
      <c r="BWM304" s="116"/>
      <c r="BWN304" s="116"/>
      <c r="BWO304" s="116"/>
      <c r="BWP304" s="116"/>
      <c r="BWQ304" s="116"/>
      <c r="BWR304" s="116"/>
      <c r="BWS304" s="116"/>
      <c r="BWT304" s="116"/>
      <c r="BWU304" s="116"/>
      <c r="BWV304" s="116"/>
      <c r="BWW304" s="116"/>
      <c r="BWX304" s="116"/>
      <c r="BWY304" s="116"/>
      <c r="BWZ304" s="116"/>
      <c r="BXA304" s="116"/>
      <c r="BXB304" s="116"/>
      <c r="BXC304" s="116"/>
      <c r="BXD304" s="116"/>
      <c r="BXE304" s="116"/>
      <c r="BXF304" s="116"/>
      <c r="BXG304" s="116"/>
      <c r="BXH304" s="116"/>
      <c r="BXI304" s="116"/>
      <c r="BXJ304" s="116"/>
      <c r="BXK304" s="116"/>
      <c r="BXL304" s="116"/>
      <c r="BXM304" s="116"/>
      <c r="BXN304" s="116"/>
      <c r="BXO304" s="116"/>
      <c r="BXP304" s="116"/>
      <c r="BXQ304" s="116"/>
      <c r="BXR304" s="116"/>
      <c r="BXS304" s="116"/>
      <c r="BXT304" s="116"/>
      <c r="BXU304" s="116"/>
      <c r="BXV304" s="116"/>
      <c r="BXW304" s="116"/>
      <c r="BXX304" s="116"/>
      <c r="BXY304" s="116"/>
      <c r="BXZ304" s="116"/>
      <c r="BYA304" s="116"/>
      <c r="BYB304" s="116"/>
      <c r="BYC304" s="116"/>
      <c r="BYD304" s="116"/>
      <c r="BYE304" s="116"/>
      <c r="BYF304" s="116"/>
      <c r="BYG304" s="116"/>
      <c r="BYH304" s="116"/>
      <c r="BYI304" s="116"/>
      <c r="BYJ304" s="116"/>
      <c r="BYK304" s="116"/>
      <c r="BYL304" s="116"/>
      <c r="BYM304" s="116"/>
      <c r="BYN304" s="116"/>
      <c r="BYO304" s="116"/>
      <c r="BYP304" s="116"/>
      <c r="BYQ304" s="116"/>
      <c r="BYR304" s="116"/>
      <c r="BYS304" s="116"/>
      <c r="BYT304" s="116"/>
      <c r="BYU304" s="116"/>
      <c r="BYV304" s="116"/>
      <c r="BYW304" s="116"/>
      <c r="BYX304" s="116"/>
      <c r="BYY304" s="116"/>
      <c r="BYZ304" s="116"/>
      <c r="BZA304" s="116"/>
      <c r="BZB304" s="116"/>
      <c r="BZC304" s="116"/>
      <c r="BZD304" s="116"/>
      <c r="BZE304" s="116"/>
      <c r="BZF304" s="116"/>
      <c r="BZG304" s="116"/>
      <c r="BZH304" s="116"/>
      <c r="BZI304" s="116"/>
      <c r="BZJ304" s="116"/>
      <c r="BZK304" s="116"/>
      <c r="BZL304" s="116"/>
      <c r="BZM304" s="116"/>
      <c r="BZN304" s="116"/>
      <c r="BZO304" s="116"/>
      <c r="BZP304" s="116"/>
      <c r="BZQ304" s="116"/>
      <c r="BZR304" s="116"/>
      <c r="BZS304" s="116"/>
      <c r="BZT304" s="116"/>
      <c r="BZU304" s="116"/>
      <c r="BZV304" s="116"/>
      <c r="BZW304" s="116"/>
      <c r="BZX304" s="116"/>
      <c r="BZY304" s="116"/>
      <c r="BZZ304" s="116"/>
      <c r="CAA304" s="116"/>
      <c r="CAB304" s="116"/>
      <c r="CAC304" s="116"/>
      <c r="CAD304" s="116"/>
      <c r="CAE304" s="116"/>
      <c r="CAF304" s="116"/>
      <c r="CAG304" s="116"/>
      <c r="CAH304" s="116"/>
      <c r="CAI304" s="116"/>
      <c r="CAJ304" s="116"/>
      <c r="CAK304" s="116"/>
      <c r="CAL304" s="116"/>
      <c r="CAM304" s="116"/>
      <c r="CAN304" s="116"/>
      <c r="CAO304" s="116"/>
      <c r="CAP304" s="116"/>
      <c r="CAQ304" s="116"/>
      <c r="CAR304" s="116"/>
      <c r="CAS304" s="116"/>
      <c r="CAT304" s="116"/>
      <c r="CAU304" s="116"/>
      <c r="CAV304" s="116"/>
      <c r="CAW304" s="116"/>
      <c r="CAX304" s="116"/>
      <c r="CAY304" s="116"/>
      <c r="CAZ304" s="116"/>
      <c r="CBA304" s="116"/>
      <c r="CBB304" s="116"/>
      <c r="CBC304" s="116"/>
      <c r="CBD304" s="116"/>
      <c r="CBE304" s="116"/>
      <c r="CBF304" s="116"/>
      <c r="CBG304" s="116"/>
      <c r="CBH304" s="116"/>
      <c r="CBI304" s="116"/>
      <c r="CBJ304" s="116"/>
      <c r="CBK304" s="116"/>
      <c r="CBL304" s="116"/>
      <c r="CBM304" s="116"/>
      <c r="CBN304" s="116"/>
      <c r="CBO304" s="116"/>
      <c r="CBP304" s="116"/>
      <c r="CBQ304" s="116"/>
      <c r="CBR304" s="116"/>
      <c r="CBS304" s="116"/>
      <c r="CBT304" s="116"/>
      <c r="CBU304" s="116"/>
      <c r="CBV304" s="116"/>
      <c r="CBW304" s="116"/>
      <c r="CBX304" s="116"/>
      <c r="CBY304" s="116"/>
      <c r="CBZ304" s="116"/>
      <c r="CCA304" s="116"/>
      <c r="CCB304" s="116"/>
      <c r="CCC304" s="116"/>
      <c r="CCD304" s="116"/>
      <c r="CCE304" s="116"/>
      <c r="CCF304" s="116"/>
      <c r="CCG304" s="116"/>
      <c r="CCH304" s="116"/>
      <c r="CCI304" s="116"/>
      <c r="CCJ304" s="116"/>
      <c r="CCK304" s="116"/>
      <c r="CCL304" s="116"/>
      <c r="CCM304" s="116"/>
      <c r="CCN304" s="116"/>
      <c r="CCO304" s="116"/>
      <c r="CCP304" s="116"/>
      <c r="CCQ304" s="116"/>
      <c r="CCR304" s="116"/>
      <c r="CCS304" s="116"/>
      <c r="CCT304" s="116"/>
      <c r="CCU304" s="116"/>
      <c r="CCV304" s="116"/>
      <c r="CCW304" s="116"/>
      <c r="CCX304" s="116"/>
      <c r="CCY304" s="116"/>
      <c r="CCZ304" s="116"/>
      <c r="CDA304" s="116"/>
      <c r="CDB304" s="116"/>
      <c r="CDC304" s="116"/>
      <c r="CDD304" s="116"/>
      <c r="CDE304" s="116"/>
      <c r="CDF304" s="116"/>
      <c r="CDG304" s="116"/>
      <c r="CDH304" s="116"/>
      <c r="CDI304" s="116"/>
      <c r="CDJ304" s="116"/>
      <c r="CDK304" s="116"/>
      <c r="CDL304" s="116"/>
      <c r="CDM304" s="116"/>
      <c r="CDN304" s="116"/>
      <c r="CDO304" s="116"/>
      <c r="CDP304" s="116"/>
      <c r="CDQ304" s="116"/>
      <c r="CDR304" s="116"/>
      <c r="CDS304" s="116"/>
      <c r="CDT304" s="116"/>
      <c r="CDU304" s="116"/>
      <c r="CDV304" s="116"/>
      <c r="CDW304" s="116"/>
      <c r="CDX304" s="116"/>
      <c r="CDY304" s="116"/>
      <c r="CDZ304" s="116"/>
      <c r="CEA304" s="116"/>
      <c r="CEB304" s="116"/>
      <c r="CEC304" s="116"/>
      <c r="CED304" s="116"/>
      <c r="CEE304" s="116"/>
      <c r="CEF304" s="116"/>
      <c r="CEG304" s="116"/>
      <c r="CEH304" s="116"/>
      <c r="CEI304" s="116"/>
      <c r="CEJ304" s="116"/>
      <c r="CEK304" s="116"/>
      <c r="CEL304" s="116"/>
      <c r="CEM304" s="116"/>
      <c r="CEN304" s="116"/>
      <c r="CEO304" s="116"/>
      <c r="CEP304" s="116"/>
      <c r="CEQ304" s="116"/>
      <c r="CER304" s="116"/>
      <c r="CES304" s="116"/>
      <c r="CET304" s="116"/>
      <c r="CEU304" s="116"/>
      <c r="CEV304" s="116"/>
      <c r="CEW304" s="116"/>
      <c r="CEX304" s="116"/>
      <c r="CEY304" s="116"/>
      <c r="CEZ304" s="116"/>
      <c r="CFA304" s="116"/>
      <c r="CFB304" s="116"/>
      <c r="CFC304" s="116"/>
      <c r="CFD304" s="116"/>
      <c r="CFE304" s="116"/>
      <c r="CFF304" s="116"/>
      <c r="CFG304" s="116"/>
      <c r="CFH304" s="116"/>
      <c r="CFI304" s="116"/>
      <c r="CFJ304" s="116"/>
      <c r="CFK304" s="116"/>
      <c r="CFL304" s="116"/>
      <c r="CFM304" s="116"/>
      <c r="CFN304" s="116"/>
      <c r="CFO304" s="116"/>
      <c r="CFP304" s="116"/>
      <c r="CFQ304" s="116"/>
      <c r="CFR304" s="116"/>
      <c r="CFS304" s="116"/>
      <c r="CFT304" s="116"/>
      <c r="CFU304" s="116"/>
      <c r="CFV304" s="116"/>
      <c r="CFW304" s="116"/>
      <c r="CFX304" s="116"/>
      <c r="CFY304" s="116"/>
      <c r="CFZ304" s="116"/>
      <c r="CGA304" s="116"/>
      <c r="CGB304" s="116"/>
      <c r="CGC304" s="116"/>
      <c r="CGD304" s="116"/>
      <c r="CGE304" s="116"/>
      <c r="CGF304" s="116"/>
      <c r="CGG304" s="116"/>
      <c r="CGH304" s="116"/>
      <c r="CGI304" s="116"/>
      <c r="CGJ304" s="116"/>
      <c r="CGK304" s="116"/>
      <c r="CGL304" s="116"/>
      <c r="CGM304" s="116"/>
      <c r="CGN304" s="116"/>
      <c r="CGO304" s="116"/>
      <c r="CGP304" s="116"/>
      <c r="CGQ304" s="116"/>
      <c r="CGR304" s="116"/>
      <c r="CGS304" s="116"/>
      <c r="CGT304" s="116"/>
      <c r="CGU304" s="116"/>
      <c r="CGV304" s="116"/>
      <c r="CGW304" s="116"/>
      <c r="CGX304" s="116"/>
      <c r="CGY304" s="116"/>
      <c r="CGZ304" s="116"/>
      <c r="CHA304" s="116"/>
      <c r="CHB304" s="116"/>
      <c r="CHC304" s="116"/>
      <c r="CHD304" s="116"/>
      <c r="CHE304" s="116"/>
      <c r="CHF304" s="116"/>
      <c r="CHG304" s="116"/>
      <c r="CHH304" s="116"/>
      <c r="CHI304" s="116"/>
      <c r="CHJ304" s="116"/>
      <c r="CHK304" s="116"/>
      <c r="CHL304" s="116"/>
      <c r="CHM304" s="116"/>
      <c r="CHN304" s="116"/>
      <c r="CHO304" s="116"/>
      <c r="CHP304" s="116"/>
      <c r="CHQ304" s="116"/>
      <c r="CHR304" s="116"/>
      <c r="CHS304" s="116"/>
      <c r="CHT304" s="116"/>
      <c r="CHU304" s="116"/>
      <c r="CHV304" s="116"/>
      <c r="CHW304" s="116"/>
      <c r="CHX304" s="116"/>
      <c r="CHY304" s="116"/>
      <c r="CHZ304" s="116"/>
      <c r="CIA304" s="116"/>
      <c r="CIB304" s="116"/>
      <c r="CIC304" s="116"/>
      <c r="CID304" s="116"/>
      <c r="CIE304" s="116"/>
      <c r="CIF304" s="116"/>
      <c r="CIG304" s="116"/>
      <c r="CIH304" s="116"/>
      <c r="CII304" s="116"/>
      <c r="CIJ304" s="116"/>
      <c r="CIK304" s="116"/>
      <c r="CIL304" s="116"/>
      <c r="CIM304" s="116"/>
      <c r="CIN304" s="116"/>
      <c r="CIO304" s="116"/>
      <c r="CIP304" s="116"/>
      <c r="CIQ304" s="116"/>
      <c r="CIR304" s="116"/>
      <c r="CIS304" s="116"/>
      <c r="CIT304" s="116"/>
      <c r="CIU304" s="116"/>
      <c r="CIV304" s="116"/>
      <c r="CIW304" s="116"/>
      <c r="CIX304" s="116"/>
      <c r="CIY304" s="116"/>
      <c r="CIZ304" s="116"/>
      <c r="CJA304" s="116"/>
      <c r="CJB304" s="116"/>
      <c r="CJC304" s="116"/>
      <c r="CJD304" s="116"/>
      <c r="CJE304" s="116"/>
      <c r="CJF304" s="116"/>
      <c r="CJG304" s="116"/>
      <c r="CJH304" s="116"/>
      <c r="CJI304" s="116"/>
      <c r="CJJ304" s="116"/>
      <c r="CJK304" s="116"/>
      <c r="CJL304" s="116"/>
      <c r="CJM304" s="116"/>
      <c r="CJN304" s="116"/>
      <c r="CJO304" s="116"/>
      <c r="CJP304" s="116"/>
      <c r="CJQ304" s="116"/>
      <c r="CJR304" s="116"/>
      <c r="CJS304" s="116"/>
      <c r="CJT304" s="116"/>
      <c r="CJU304" s="116"/>
      <c r="CJV304" s="116"/>
      <c r="CJW304" s="116"/>
      <c r="CJX304" s="116"/>
      <c r="CJY304" s="116"/>
      <c r="CJZ304" s="116"/>
      <c r="CKA304" s="116"/>
      <c r="CKB304" s="116"/>
      <c r="CKC304" s="116"/>
      <c r="CKD304" s="116"/>
      <c r="CKE304" s="116"/>
      <c r="CKF304" s="116"/>
      <c r="CKG304" s="116"/>
      <c r="CKH304" s="116"/>
      <c r="CKI304" s="116"/>
      <c r="CKJ304" s="116"/>
      <c r="CKK304" s="116"/>
      <c r="CKL304" s="116"/>
      <c r="CKM304" s="116"/>
      <c r="CKN304" s="116"/>
      <c r="CKO304" s="116"/>
      <c r="CKP304" s="116"/>
      <c r="CKQ304" s="116"/>
      <c r="CKR304" s="116"/>
      <c r="CKS304" s="116"/>
      <c r="CKT304" s="116"/>
      <c r="CKU304" s="116"/>
      <c r="CKV304" s="116"/>
      <c r="CKW304" s="116"/>
      <c r="CKX304" s="116"/>
      <c r="CKY304" s="116"/>
      <c r="CKZ304" s="116"/>
      <c r="CLA304" s="116"/>
      <c r="CLB304" s="116"/>
      <c r="CLC304" s="116"/>
      <c r="CLD304" s="116"/>
      <c r="CLE304" s="116"/>
      <c r="CLF304" s="116"/>
      <c r="CLG304" s="116"/>
      <c r="CLH304" s="116"/>
      <c r="CLI304" s="116"/>
      <c r="CLJ304" s="116"/>
      <c r="CLK304" s="116"/>
      <c r="CLL304" s="116"/>
      <c r="CLM304" s="116"/>
      <c r="CLN304" s="116"/>
      <c r="CLO304" s="116"/>
      <c r="CLP304" s="116"/>
      <c r="CLQ304" s="116"/>
      <c r="CLR304" s="116"/>
      <c r="CLS304" s="116"/>
      <c r="CLT304" s="116"/>
      <c r="CLU304" s="116"/>
      <c r="CLV304" s="116"/>
      <c r="CLW304" s="116"/>
      <c r="CLX304" s="116"/>
      <c r="CLY304" s="116"/>
      <c r="CLZ304" s="116"/>
      <c r="CMA304" s="116"/>
      <c r="CMB304" s="116"/>
      <c r="CMC304" s="116"/>
      <c r="CMD304" s="116"/>
      <c r="CME304" s="116"/>
      <c r="CMF304" s="116"/>
      <c r="CMG304" s="116"/>
      <c r="CMH304" s="116"/>
      <c r="CMI304" s="116"/>
      <c r="CMJ304" s="116"/>
      <c r="CMK304" s="116"/>
      <c r="CML304" s="116"/>
      <c r="CMM304" s="116"/>
      <c r="CMN304" s="116"/>
      <c r="CMO304" s="116"/>
      <c r="CMP304" s="116"/>
      <c r="CMQ304" s="116"/>
      <c r="CMR304" s="116"/>
      <c r="CMS304" s="116"/>
      <c r="CMT304" s="116"/>
      <c r="CMU304" s="116"/>
      <c r="CMV304" s="116"/>
      <c r="CMW304" s="116"/>
      <c r="CMX304" s="116"/>
      <c r="CMY304" s="116"/>
      <c r="CMZ304" s="116"/>
      <c r="CNA304" s="116"/>
      <c r="CNB304" s="116"/>
      <c r="CNC304" s="116"/>
      <c r="CND304" s="116"/>
      <c r="CNE304" s="116"/>
      <c r="CNF304" s="116"/>
      <c r="CNG304" s="116"/>
      <c r="CNH304" s="116"/>
      <c r="CNI304" s="116"/>
      <c r="CNJ304" s="116"/>
      <c r="CNK304" s="116"/>
      <c r="CNL304" s="116"/>
      <c r="CNM304" s="116"/>
      <c r="CNN304" s="116"/>
      <c r="CNO304" s="116"/>
      <c r="CNP304" s="116"/>
      <c r="CNQ304" s="116"/>
      <c r="CNR304" s="116"/>
      <c r="CNS304" s="116"/>
      <c r="CNT304" s="116"/>
      <c r="CNU304" s="116"/>
      <c r="CNV304" s="116"/>
      <c r="CNW304" s="116"/>
      <c r="CNX304" s="116"/>
      <c r="CNY304" s="116"/>
      <c r="CNZ304" s="116"/>
      <c r="COA304" s="116"/>
      <c r="COB304" s="116"/>
      <c r="COC304" s="116"/>
      <c r="COD304" s="116"/>
      <c r="COE304" s="116"/>
      <c r="COF304" s="116"/>
      <c r="COG304" s="116"/>
      <c r="COH304" s="116"/>
      <c r="COI304" s="116"/>
      <c r="COJ304" s="116"/>
      <c r="COK304" s="116"/>
      <c r="COL304" s="116"/>
      <c r="COM304" s="116"/>
      <c r="CON304" s="116"/>
      <c r="COO304" s="116"/>
      <c r="COP304" s="116"/>
      <c r="COQ304" s="116"/>
      <c r="COR304" s="116"/>
      <c r="COS304" s="116"/>
      <c r="COT304" s="116"/>
      <c r="COU304" s="116"/>
      <c r="COV304" s="116"/>
      <c r="COW304" s="116"/>
      <c r="COX304" s="116"/>
      <c r="COY304" s="116"/>
      <c r="COZ304" s="116"/>
      <c r="CPA304" s="116"/>
      <c r="CPB304" s="116"/>
      <c r="CPC304" s="116"/>
      <c r="CPD304" s="116"/>
      <c r="CPE304" s="116"/>
      <c r="CPF304" s="116"/>
      <c r="CPG304" s="116"/>
      <c r="CPH304" s="116"/>
      <c r="CPI304" s="116"/>
      <c r="CPJ304" s="116"/>
      <c r="CPK304" s="116"/>
      <c r="CPL304" s="116"/>
      <c r="CPM304" s="116"/>
      <c r="CPN304" s="116"/>
      <c r="CPO304" s="116"/>
      <c r="CPP304" s="116"/>
      <c r="CPQ304" s="116"/>
      <c r="CPR304" s="116"/>
      <c r="CPS304" s="116"/>
      <c r="CPT304" s="116"/>
      <c r="CPU304" s="116"/>
      <c r="CPV304" s="116"/>
      <c r="CPW304" s="116"/>
      <c r="CPX304" s="116"/>
      <c r="CPY304" s="116"/>
      <c r="CPZ304" s="116"/>
      <c r="CQA304" s="116"/>
      <c r="CQB304" s="116"/>
      <c r="CQC304" s="116"/>
      <c r="CQD304" s="116"/>
      <c r="CQE304" s="116"/>
      <c r="CQF304" s="116"/>
      <c r="CQG304" s="116"/>
      <c r="CQH304" s="116"/>
      <c r="CQI304" s="116"/>
      <c r="CQJ304" s="116"/>
      <c r="CQK304" s="116"/>
      <c r="CQL304" s="116"/>
      <c r="CQM304" s="116"/>
      <c r="CQN304" s="116"/>
      <c r="CQO304" s="116"/>
      <c r="CQP304" s="116"/>
      <c r="CQQ304" s="116"/>
      <c r="CQR304" s="116"/>
      <c r="CQS304" s="116"/>
      <c r="CQT304" s="116"/>
      <c r="CQU304" s="116"/>
      <c r="CQV304" s="116"/>
      <c r="CQW304" s="116"/>
      <c r="CQX304" s="116"/>
      <c r="CQY304" s="116"/>
      <c r="CQZ304" s="116"/>
      <c r="CRA304" s="116"/>
      <c r="CRB304" s="116"/>
      <c r="CRC304" s="116"/>
      <c r="CRD304" s="116"/>
      <c r="CRE304" s="116"/>
      <c r="CRF304" s="116"/>
      <c r="CRG304" s="116"/>
      <c r="CRH304" s="116"/>
      <c r="CRI304" s="116"/>
      <c r="CRJ304" s="116"/>
      <c r="CRK304" s="116"/>
      <c r="CRL304" s="116"/>
      <c r="CRM304" s="116"/>
      <c r="CRN304" s="116"/>
      <c r="CRO304" s="116"/>
      <c r="CRP304" s="116"/>
      <c r="CRQ304" s="116"/>
      <c r="CRR304" s="116"/>
      <c r="CRS304" s="116"/>
      <c r="CRT304" s="116"/>
      <c r="CRU304" s="116"/>
      <c r="CRV304" s="116"/>
      <c r="CRW304" s="116"/>
      <c r="CRX304" s="116"/>
      <c r="CRY304" s="116"/>
      <c r="CRZ304" s="116"/>
      <c r="CSA304" s="116"/>
      <c r="CSB304" s="116"/>
      <c r="CSC304" s="116"/>
      <c r="CSD304" s="116"/>
      <c r="CSE304" s="116"/>
      <c r="CSF304" s="116"/>
      <c r="CSG304" s="116"/>
      <c r="CSH304" s="116"/>
      <c r="CSI304" s="116"/>
      <c r="CSJ304" s="116"/>
      <c r="CSK304" s="116"/>
      <c r="CSL304" s="116"/>
      <c r="CSM304" s="116"/>
      <c r="CSN304" s="116"/>
      <c r="CSO304" s="116"/>
      <c r="CSP304" s="116"/>
      <c r="CSQ304" s="116"/>
      <c r="CSR304" s="116"/>
      <c r="CSS304" s="116"/>
      <c r="CST304" s="116"/>
      <c r="CSU304" s="116"/>
      <c r="CSV304" s="116"/>
      <c r="CSW304" s="116"/>
      <c r="CSX304" s="116"/>
      <c r="CSY304" s="116"/>
      <c r="CSZ304" s="116"/>
      <c r="CTA304" s="116"/>
      <c r="CTB304" s="116"/>
      <c r="CTC304" s="116"/>
      <c r="CTD304" s="116"/>
      <c r="CTE304" s="116"/>
      <c r="CTF304" s="116"/>
      <c r="CTG304" s="116"/>
      <c r="CTH304" s="116"/>
      <c r="CTI304" s="116"/>
      <c r="CTJ304" s="116"/>
      <c r="CTK304" s="116"/>
      <c r="CTL304" s="116"/>
      <c r="CTM304" s="116"/>
      <c r="CTN304" s="116"/>
      <c r="CTO304" s="116"/>
      <c r="CTP304" s="116"/>
      <c r="CTQ304" s="116"/>
      <c r="CTR304" s="116"/>
      <c r="CTS304" s="116"/>
      <c r="CTT304" s="116"/>
      <c r="CTU304" s="116"/>
      <c r="CTV304" s="116"/>
      <c r="CTW304" s="116"/>
      <c r="CTX304" s="116"/>
      <c r="CTY304" s="116"/>
      <c r="CTZ304" s="116"/>
      <c r="CUA304" s="116"/>
      <c r="CUB304" s="116"/>
      <c r="CUC304" s="116"/>
      <c r="CUD304" s="116"/>
      <c r="CUE304" s="116"/>
      <c r="CUF304" s="116"/>
      <c r="CUG304" s="116"/>
      <c r="CUH304" s="116"/>
      <c r="CUI304" s="116"/>
      <c r="CUJ304" s="116"/>
      <c r="CUK304" s="116"/>
      <c r="CUL304" s="116"/>
      <c r="CUM304" s="116"/>
      <c r="CUN304" s="116"/>
      <c r="CUO304" s="116"/>
      <c r="CUP304" s="116"/>
      <c r="CUQ304" s="116"/>
      <c r="CUR304" s="116"/>
      <c r="CUS304" s="116"/>
      <c r="CUT304" s="116"/>
      <c r="CUU304" s="116"/>
      <c r="CUV304" s="116"/>
      <c r="CUW304" s="116"/>
      <c r="CUX304" s="116"/>
      <c r="CUY304" s="116"/>
      <c r="CUZ304" s="116"/>
      <c r="CVA304" s="116"/>
      <c r="CVB304" s="116"/>
      <c r="CVC304" s="116"/>
      <c r="CVD304" s="116"/>
      <c r="CVE304" s="116"/>
      <c r="CVF304" s="116"/>
      <c r="CVG304" s="116"/>
      <c r="CVH304" s="116"/>
      <c r="CVI304" s="116"/>
      <c r="CVJ304" s="116"/>
      <c r="CVK304" s="116"/>
      <c r="CVL304" s="116"/>
      <c r="CVM304" s="116"/>
      <c r="CVN304" s="116"/>
      <c r="CVO304" s="116"/>
      <c r="CVP304" s="116"/>
      <c r="CVQ304" s="116"/>
      <c r="CVR304" s="116"/>
      <c r="CVS304" s="116"/>
      <c r="CVT304" s="116"/>
      <c r="CVU304" s="116"/>
      <c r="CVV304" s="116"/>
      <c r="CVW304" s="116"/>
      <c r="CVX304" s="116"/>
      <c r="CVY304" s="116"/>
      <c r="CVZ304" s="116"/>
      <c r="CWA304" s="116"/>
      <c r="CWB304" s="116"/>
      <c r="CWC304" s="116"/>
      <c r="CWD304" s="116"/>
      <c r="CWE304" s="116"/>
      <c r="CWF304" s="116"/>
      <c r="CWG304" s="116"/>
      <c r="CWH304" s="116"/>
      <c r="CWI304" s="116"/>
      <c r="CWJ304" s="116"/>
      <c r="CWK304" s="116"/>
      <c r="CWL304" s="116"/>
      <c r="CWM304" s="116"/>
      <c r="CWN304" s="116"/>
      <c r="CWO304" s="116"/>
      <c r="CWP304" s="116"/>
      <c r="CWQ304" s="116"/>
      <c r="CWR304" s="116"/>
      <c r="CWS304" s="116"/>
      <c r="CWT304" s="116"/>
      <c r="CWU304" s="116"/>
      <c r="CWV304" s="116"/>
      <c r="CWW304" s="116"/>
      <c r="CWX304" s="116"/>
      <c r="CWY304" s="116"/>
      <c r="CWZ304" s="116"/>
      <c r="CXA304" s="116"/>
      <c r="CXB304" s="116"/>
      <c r="CXC304" s="116"/>
      <c r="CXD304" s="116"/>
      <c r="CXE304" s="116"/>
      <c r="CXF304" s="116"/>
      <c r="CXG304" s="116"/>
      <c r="CXH304" s="116"/>
      <c r="CXI304" s="116"/>
      <c r="CXJ304" s="116"/>
      <c r="CXK304" s="116"/>
      <c r="CXL304" s="116"/>
      <c r="CXM304" s="116"/>
      <c r="CXN304" s="116"/>
      <c r="CXO304" s="116"/>
      <c r="CXP304" s="116"/>
      <c r="CXQ304" s="116"/>
      <c r="CXR304" s="116"/>
      <c r="CXS304" s="116"/>
      <c r="CXT304" s="116"/>
      <c r="CXU304" s="116"/>
      <c r="CXV304" s="116"/>
      <c r="CXW304" s="116"/>
      <c r="CXX304" s="116"/>
      <c r="CXY304" s="116"/>
      <c r="CXZ304" s="116"/>
      <c r="CYA304" s="116"/>
      <c r="CYB304" s="116"/>
      <c r="CYC304" s="116"/>
      <c r="CYD304" s="116"/>
      <c r="CYE304" s="116"/>
      <c r="CYF304" s="116"/>
      <c r="CYG304" s="116"/>
      <c r="CYH304" s="116"/>
      <c r="CYI304" s="116"/>
      <c r="CYJ304" s="116"/>
      <c r="CYK304" s="116"/>
      <c r="CYL304" s="116"/>
      <c r="CYM304" s="116"/>
      <c r="CYN304" s="116"/>
      <c r="CYO304" s="116"/>
      <c r="CYP304" s="116"/>
      <c r="CYQ304" s="116"/>
      <c r="CYR304" s="116"/>
      <c r="CYS304" s="116"/>
      <c r="CYT304" s="116"/>
      <c r="CYU304" s="116"/>
      <c r="CYV304" s="116"/>
      <c r="CYW304" s="116"/>
      <c r="CYX304" s="116"/>
      <c r="CYY304" s="116"/>
      <c r="CYZ304" s="116"/>
      <c r="CZA304" s="116"/>
      <c r="CZB304" s="116"/>
      <c r="CZC304" s="116"/>
      <c r="CZD304" s="116"/>
      <c r="CZE304" s="116"/>
      <c r="CZF304" s="116"/>
      <c r="CZG304" s="116"/>
      <c r="CZH304" s="116"/>
      <c r="CZI304" s="116"/>
      <c r="CZJ304" s="116"/>
      <c r="CZK304" s="116"/>
      <c r="CZL304" s="116"/>
      <c r="CZM304" s="116"/>
      <c r="CZN304" s="116"/>
      <c r="CZO304" s="116"/>
      <c r="CZP304" s="116"/>
      <c r="CZQ304" s="116"/>
      <c r="CZR304" s="116"/>
      <c r="CZS304" s="116"/>
      <c r="CZT304" s="116"/>
      <c r="CZU304" s="116"/>
      <c r="CZV304" s="116"/>
      <c r="CZW304" s="116"/>
      <c r="CZX304" s="116"/>
      <c r="CZY304" s="116"/>
      <c r="CZZ304" s="116"/>
      <c r="DAA304" s="116"/>
      <c r="DAB304" s="116"/>
      <c r="DAC304" s="116"/>
      <c r="DAD304" s="116"/>
      <c r="DAE304" s="116"/>
      <c r="DAF304" s="116"/>
      <c r="DAG304" s="116"/>
      <c r="DAH304" s="116"/>
      <c r="DAI304" s="116"/>
      <c r="DAJ304" s="116"/>
      <c r="DAK304" s="116"/>
      <c r="DAL304" s="116"/>
      <c r="DAM304" s="116"/>
      <c r="DAN304" s="116"/>
      <c r="DAO304" s="116"/>
      <c r="DAP304" s="116"/>
      <c r="DAQ304" s="116"/>
      <c r="DAR304" s="116"/>
      <c r="DAS304" s="116"/>
      <c r="DAT304" s="116"/>
      <c r="DAU304" s="116"/>
      <c r="DAV304" s="116"/>
      <c r="DAW304" s="116"/>
      <c r="DAX304" s="116"/>
      <c r="DAY304" s="116"/>
      <c r="DAZ304" s="116"/>
      <c r="DBA304" s="116"/>
      <c r="DBB304" s="116"/>
      <c r="DBC304" s="116"/>
      <c r="DBD304" s="116"/>
      <c r="DBE304" s="116"/>
      <c r="DBF304" s="116"/>
      <c r="DBG304" s="116"/>
      <c r="DBH304" s="116"/>
      <c r="DBI304" s="116"/>
      <c r="DBJ304" s="116"/>
      <c r="DBK304" s="116"/>
      <c r="DBL304" s="116"/>
      <c r="DBM304" s="116"/>
      <c r="DBN304" s="116"/>
      <c r="DBO304" s="116"/>
      <c r="DBP304" s="116"/>
      <c r="DBQ304" s="116"/>
      <c r="DBR304" s="116"/>
      <c r="DBS304" s="116"/>
      <c r="DBT304" s="116"/>
      <c r="DBU304" s="116"/>
      <c r="DBV304" s="116"/>
      <c r="DBW304" s="116"/>
      <c r="DBX304" s="116"/>
      <c r="DBY304" s="116"/>
      <c r="DBZ304" s="116"/>
      <c r="DCA304" s="116"/>
      <c r="DCB304" s="116"/>
      <c r="DCC304" s="116"/>
      <c r="DCD304" s="116"/>
      <c r="DCE304" s="116"/>
      <c r="DCF304" s="116"/>
      <c r="DCG304" s="116"/>
      <c r="DCH304" s="116"/>
      <c r="DCI304" s="116"/>
      <c r="DCJ304" s="116"/>
      <c r="DCK304" s="116"/>
      <c r="DCL304" s="116"/>
      <c r="DCM304" s="116"/>
      <c r="DCN304" s="116"/>
      <c r="DCO304" s="116"/>
      <c r="DCP304" s="116"/>
      <c r="DCQ304" s="116"/>
      <c r="DCR304" s="116"/>
      <c r="DCS304" s="116"/>
      <c r="DCT304" s="116"/>
      <c r="DCU304" s="116"/>
      <c r="DCV304" s="116"/>
      <c r="DCW304" s="116"/>
      <c r="DCX304" s="116"/>
      <c r="DCY304" s="116"/>
      <c r="DCZ304" s="116"/>
      <c r="DDA304" s="116"/>
      <c r="DDB304" s="116"/>
      <c r="DDC304" s="116"/>
      <c r="DDD304" s="116"/>
      <c r="DDE304" s="116"/>
      <c r="DDF304" s="116"/>
      <c r="DDG304" s="116"/>
      <c r="DDH304" s="116"/>
      <c r="DDI304" s="116"/>
      <c r="DDJ304" s="116"/>
      <c r="DDK304" s="116"/>
      <c r="DDL304" s="116"/>
      <c r="DDM304" s="116"/>
      <c r="DDN304" s="116"/>
      <c r="DDO304" s="116"/>
      <c r="DDP304" s="116"/>
      <c r="DDQ304" s="116"/>
      <c r="DDR304" s="116"/>
      <c r="DDS304" s="116"/>
      <c r="DDT304" s="116"/>
      <c r="DDU304" s="116"/>
      <c r="DDV304" s="116"/>
      <c r="DDW304" s="116"/>
      <c r="DDX304" s="116"/>
      <c r="DDY304" s="116"/>
      <c r="DDZ304" s="116"/>
      <c r="DEA304" s="116"/>
      <c r="DEB304" s="116"/>
      <c r="DEC304" s="116"/>
      <c r="DED304" s="116"/>
      <c r="DEE304" s="116"/>
      <c r="DEF304" s="116"/>
      <c r="DEG304" s="116"/>
      <c r="DEH304" s="116"/>
      <c r="DEI304" s="116"/>
      <c r="DEJ304" s="116"/>
      <c r="DEK304" s="116"/>
      <c r="DEL304" s="116"/>
      <c r="DEM304" s="116"/>
      <c r="DEN304" s="116"/>
      <c r="DEO304" s="116"/>
      <c r="DEP304" s="116"/>
      <c r="DEQ304" s="116"/>
      <c r="DER304" s="116"/>
      <c r="DES304" s="116"/>
      <c r="DET304" s="116"/>
      <c r="DEU304" s="116"/>
      <c r="DEV304" s="116"/>
      <c r="DEW304" s="116"/>
      <c r="DEX304" s="116"/>
      <c r="DEY304" s="116"/>
      <c r="DEZ304" s="116"/>
      <c r="DFA304" s="116"/>
      <c r="DFB304" s="116"/>
      <c r="DFC304" s="116"/>
      <c r="DFD304" s="116"/>
      <c r="DFE304" s="116"/>
      <c r="DFF304" s="116"/>
      <c r="DFG304" s="116"/>
      <c r="DFH304" s="116"/>
      <c r="DFI304" s="116"/>
      <c r="DFJ304" s="116"/>
      <c r="DFK304" s="116"/>
      <c r="DFL304" s="116"/>
      <c r="DFM304" s="116"/>
      <c r="DFN304" s="116"/>
      <c r="DFO304" s="116"/>
      <c r="DFP304" s="116"/>
      <c r="DFQ304" s="116"/>
      <c r="DFR304" s="116"/>
      <c r="DFS304" s="116"/>
      <c r="DFT304" s="116"/>
      <c r="DFU304" s="116"/>
      <c r="DFV304" s="116"/>
      <c r="DFW304" s="116"/>
      <c r="DFX304" s="116"/>
      <c r="DFY304" s="116"/>
      <c r="DFZ304" s="116"/>
      <c r="DGA304" s="116"/>
      <c r="DGB304" s="116"/>
      <c r="DGC304" s="116"/>
      <c r="DGD304" s="116"/>
      <c r="DGE304" s="116"/>
      <c r="DGF304" s="116"/>
      <c r="DGG304" s="116"/>
      <c r="DGH304" s="116"/>
      <c r="DGI304" s="116"/>
      <c r="DGJ304" s="116"/>
      <c r="DGK304" s="116"/>
      <c r="DGL304" s="116"/>
      <c r="DGM304" s="116"/>
      <c r="DGN304" s="116"/>
      <c r="DGO304" s="116"/>
      <c r="DGP304" s="116"/>
      <c r="DGQ304" s="116"/>
      <c r="DGR304" s="116"/>
      <c r="DGS304" s="116"/>
      <c r="DGT304" s="116"/>
      <c r="DGU304" s="116"/>
      <c r="DGV304" s="116"/>
      <c r="DGW304" s="116"/>
      <c r="DGX304" s="116"/>
      <c r="DGY304" s="116"/>
      <c r="DGZ304" s="116"/>
      <c r="DHA304" s="116"/>
      <c r="DHB304" s="116"/>
      <c r="DHC304" s="116"/>
      <c r="DHD304" s="116"/>
      <c r="DHE304" s="116"/>
      <c r="DHF304" s="116"/>
      <c r="DHG304" s="116"/>
      <c r="DHH304" s="116"/>
      <c r="DHI304" s="116"/>
      <c r="DHJ304" s="116"/>
      <c r="DHK304" s="116"/>
      <c r="DHL304" s="116"/>
      <c r="DHM304" s="116"/>
      <c r="DHN304" s="116"/>
      <c r="DHO304" s="116"/>
      <c r="DHP304" s="116"/>
      <c r="DHQ304" s="116"/>
      <c r="DHR304" s="116"/>
      <c r="DHS304" s="116"/>
      <c r="DHT304" s="116"/>
      <c r="DHU304" s="116"/>
      <c r="DHV304" s="116"/>
      <c r="DHW304" s="116"/>
      <c r="DHX304" s="116"/>
      <c r="DHY304" s="116"/>
      <c r="DHZ304" s="116"/>
      <c r="DIA304" s="116"/>
      <c r="DIB304" s="116"/>
      <c r="DIC304" s="116"/>
      <c r="DID304" s="116"/>
      <c r="DIE304" s="116"/>
      <c r="DIF304" s="116"/>
      <c r="DIG304" s="116"/>
      <c r="DIH304" s="116"/>
      <c r="DII304" s="116"/>
      <c r="DIJ304" s="116"/>
      <c r="DIK304" s="116"/>
      <c r="DIL304" s="116"/>
      <c r="DIM304" s="116"/>
      <c r="DIN304" s="116"/>
      <c r="DIO304" s="116"/>
      <c r="DIP304" s="116"/>
      <c r="DIQ304" s="116"/>
      <c r="DIR304" s="116"/>
      <c r="DIS304" s="116"/>
      <c r="DIT304" s="116"/>
      <c r="DIU304" s="116"/>
      <c r="DIV304" s="116"/>
      <c r="DIW304" s="116"/>
      <c r="DIX304" s="116"/>
      <c r="DIY304" s="116"/>
      <c r="DIZ304" s="116"/>
      <c r="DJA304" s="116"/>
      <c r="DJB304" s="116"/>
      <c r="DJC304" s="116"/>
      <c r="DJD304" s="116"/>
      <c r="DJE304" s="116"/>
      <c r="DJF304" s="116"/>
      <c r="DJG304" s="116"/>
      <c r="DJH304" s="116"/>
      <c r="DJI304" s="116"/>
      <c r="DJJ304" s="116"/>
      <c r="DJK304" s="116"/>
      <c r="DJL304" s="116"/>
      <c r="DJM304" s="116"/>
      <c r="DJN304" s="116"/>
      <c r="DJO304" s="116"/>
      <c r="DJP304" s="116"/>
      <c r="DJQ304" s="116"/>
      <c r="DJR304" s="116"/>
      <c r="DJS304" s="116"/>
      <c r="DJT304" s="116"/>
      <c r="DJU304" s="116"/>
      <c r="DJV304" s="116"/>
      <c r="DJW304" s="116"/>
      <c r="DJX304" s="116"/>
      <c r="DJY304" s="116"/>
      <c r="DJZ304" s="116"/>
      <c r="DKA304" s="116"/>
      <c r="DKB304" s="116"/>
      <c r="DKC304" s="116"/>
      <c r="DKD304" s="116"/>
      <c r="DKE304" s="116"/>
      <c r="DKF304" s="116"/>
      <c r="DKG304" s="116"/>
      <c r="DKH304" s="116"/>
      <c r="DKI304" s="116"/>
      <c r="DKJ304" s="116"/>
      <c r="DKK304" s="116"/>
      <c r="DKL304" s="116"/>
      <c r="DKM304" s="116"/>
      <c r="DKN304" s="116"/>
      <c r="DKO304" s="116"/>
      <c r="DKP304" s="116"/>
      <c r="DKQ304" s="116"/>
      <c r="DKR304" s="116"/>
      <c r="DKS304" s="116"/>
      <c r="DKT304" s="116"/>
      <c r="DKU304" s="116"/>
      <c r="DKV304" s="116"/>
      <c r="DKW304" s="116"/>
      <c r="DKX304" s="116"/>
      <c r="DKY304" s="116"/>
      <c r="DKZ304" s="116"/>
      <c r="DLA304" s="116"/>
      <c r="DLB304" s="116"/>
      <c r="DLC304" s="116"/>
      <c r="DLD304" s="116"/>
      <c r="DLE304" s="116"/>
      <c r="DLF304" s="116"/>
      <c r="DLG304" s="116"/>
      <c r="DLH304" s="116"/>
      <c r="DLI304" s="116"/>
      <c r="DLJ304" s="116"/>
      <c r="DLK304" s="116"/>
      <c r="DLL304" s="116"/>
      <c r="DLM304" s="116"/>
      <c r="DLN304" s="116"/>
      <c r="DLO304" s="116"/>
      <c r="DLP304" s="116"/>
      <c r="DLQ304" s="116"/>
      <c r="DLR304" s="116"/>
      <c r="DLS304" s="116"/>
      <c r="DLT304" s="116"/>
      <c r="DLU304" s="116"/>
      <c r="DLV304" s="116"/>
      <c r="DLW304" s="116"/>
      <c r="DLX304" s="116"/>
      <c r="DLY304" s="116"/>
      <c r="DLZ304" s="116"/>
      <c r="DMA304" s="116"/>
      <c r="DMB304" s="116"/>
      <c r="DMC304" s="116"/>
      <c r="DMD304" s="116"/>
      <c r="DME304" s="116"/>
      <c r="DMF304" s="116"/>
      <c r="DMG304" s="116"/>
      <c r="DMH304" s="116"/>
      <c r="DMI304" s="116"/>
      <c r="DMJ304" s="116"/>
      <c r="DMK304" s="116"/>
      <c r="DML304" s="116"/>
      <c r="DMM304" s="116"/>
      <c r="DMN304" s="116"/>
      <c r="DMO304" s="116"/>
      <c r="DMP304" s="116"/>
      <c r="DMQ304" s="116"/>
      <c r="DMR304" s="116"/>
      <c r="DMS304" s="116"/>
      <c r="DMT304" s="116"/>
      <c r="DMU304" s="116"/>
      <c r="DMV304" s="116"/>
      <c r="DMW304" s="116"/>
      <c r="DMX304" s="116"/>
      <c r="DMY304" s="116"/>
      <c r="DMZ304" s="116"/>
      <c r="DNA304" s="116"/>
      <c r="DNB304" s="116"/>
      <c r="DNC304" s="116"/>
      <c r="DND304" s="116"/>
      <c r="DNE304" s="116"/>
      <c r="DNF304" s="116"/>
      <c r="DNG304" s="116"/>
      <c r="DNH304" s="116"/>
      <c r="DNI304" s="116"/>
      <c r="DNJ304" s="116"/>
      <c r="DNK304" s="116"/>
      <c r="DNL304" s="116"/>
      <c r="DNM304" s="116"/>
      <c r="DNN304" s="116"/>
      <c r="DNO304" s="116"/>
      <c r="DNP304" s="116"/>
      <c r="DNQ304" s="116"/>
      <c r="DNR304" s="116"/>
      <c r="DNS304" s="116"/>
      <c r="DNT304" s="116"/>
      <c r="DNU304" s="116"/>
      <c r="DNV304" s="116"/>
      <c r="DNW304" s="116"/>
      <c r="DNX304" s="116"/>
      <c r="DNY304" s="116"/>
      <c r="DNZ304" s="116"/>
      <c r="DOA304" s="116"/>
      <c r="DOB304" s="116"/>
      <c r="DOC304" s="116"/>
      <c r="DOD304" s="116"/>
      <c r="DOE304" s="116"/>
      <c r="DOF304" s="116"/>
      <c r="DOG304" s="116"/>
      <c r="DOH304" s="116"/>
      <c r="DOI304" s="116"/>
      <c r="DOJ304" s="116"/>
      <c r="DOK304" s="116"/>
      <c r="DOL304" s="116"/>
      <c r="DOM304" s="116"/>
      <c r="DON304" s="116"/>
      <c r="DOO304" s="116"/>
      <c r="DOP304" s="116"/>
      <c r="DOQ304" s="116"/>
      <c r="DOR304" s="116"/>
      <c r="DOS304" s="116"/>
      <c r="DOT304" s="116"/>
      <c r="DOU304" s="116"/>
      <c r="DOV304" s="116"/>
      <c r="DOW304" s="116"/>
      <c r="DOX304" s="116"/>
      <c r="DOY304" s="116"/>
      <c r="DOZ304" s="116"/>
      <c r="DPA304" s="116"/>
      <c r="DPB304" s="116"/>
      <c r="DPC304" s="116"/>
      <c r="DPD304" s="116"/>
      <c r="DPE304" s="116"/>
      <c r="DPF304" s="116"/>
      <c r="DPG304" s="116"/>
      <c r="DPH304" s="116"/>
      <c r="DPI304" s="116"/>
      <c r="DPJ304" s="116"/>
      <c r="DPK304" s="116"/>
      <c r="DPL304" s="116"/>
      <c r="DPM304" s="116"/>
      <c r="DPN304" s="116"/>
      <c r="DPO304" s="116"/>
      <c r="DPP304" s="116"/>
      <c r="DPQ304" s="116"/>
      <c r="DPR304" s="116"/>
      <c r="DPS304" s="116"/>
      <c r="DPT304" s="116"/>
      <c r="DPU304" s="116"/>
      <c r="DPV304" s="116"/>
      <c r="DPW304" s="116"/>
      <c r="DPX304" s="116"/>
      <c r="DPY304" s="116"/>
      <c r="DPZ304" s="116"/>
      <c r="DQA304" s="116"/>
      <c r="DQB304" s="116"/>
      <c r="DQC304" s="116"/>
      <c r="DQD304" s="116"/>
      <c r="DQE304" s="116"/>
      <c r="DQF304" s="116"/>
      <c r="DQG304" s="116"/>
      <c r="DQH304" s="116"/>
      <c r="DQI304" s="116"/>
      <c r="DQJ304" s="116"/>
      <c r="DQK304" s="116"/>
      <c r="DQL304" s="116"/>
      <c r="DQM304" s="116"/>
      <c r="DQN304" s="116"/>
      <c r="DQO304" s="116"/>
      <c r="DQP304" s="116"/>
      <c r="DQQ304" s="116"/>
      <c r="DQR304" s="116"/>
      <c r="DQS304" s="116"/>
      <c r="DQT304" s="116"/>
      <c r="DQU304" s="116"/>
      <c r="DQV304" s="116"/>
      <c r="DQW304" s="116"/>
      <c r="DQX304" s="116"/>
      <c r="DQY304" s="116"/>
      <c r="DQZ304" s="116"/>
      <c r="DRA304" s="116"/>
      <c r="DRB304" s="116"/>
      <c r="DRC304" s="116"/>
      <c r="DRD304" s="116"/>
      <c r="DRE304" s="116"/>
      <c r="DRF304" s="116"/>
      <c r="DRG304" s="116"/>
      <c r="DRH304" s="116"/>
      <c r="DRI304" s="116"/>
      <c r="DRJ304" s="116"/>
      <c r="DRK304" s="116"/>
      <c r="DRL304" s="116"/>
      <c r="DRM304" s="116"/>
      <c r="DRN304" s="116"/>
      <c r="DRO304" s="116"/>
      <c r="DRP304" s="116"/>
      <c r="DRQ304" s="116"/>
      <c r="DRR304" s="116"/>
      <c r="DRS304" s="116"/>
      <c r="DRT304" s="116"/>
      <c r="DRU304" s="116"/>
      <c r="DRV304" s="116"/>
      <c r="DRW304" s="116"/>
      <c r="DRX304" s="116"/>
      <c r="DRY304" s="116"/>
      <c r="DRZ304" s="116"/>
      <c r="DSA304" s="116"/>
      <c r="DSB304" s="116"/>
      <c r="DSC304" s="116"/>
      <c r="DSD304" s="116"/>
      <c r="DSE304" s="116"/>
      <c r="DSF304" s="116"/>
      <c r="DSG304" s="116"/>
      <c r="DSH304" s="116"/>
      <c r="DSI304" s="116"/>
      <c r="DSJ304" s="116"/>
      <c r="DSK304" s="116"/>
      <c r="DSL304" s="116"/>
      <c r="DSM304" s="116"/>
      <c r="DSN304" s="116"/>
      <c r="DSO304" s="116"/>
      <c r="DSP304" s="116"/>
      <c r="DSQ304" s="116"/>
      <c r="DSR304" s="116"/>
      <c r="DSS304" s="116"/>
      <c r="DST304" s="116"/>
      <c r="DSU304" s="116"/>
      <c r="DSV304" s="116"/>
      <c r="DSW304" s="116"/>
      <c r="DSX304" s="116"/>
      <c r="DSY304" s="116"/>
      <c r="DSZ304" s="116"/>
      <c r="DTA304" s="116"/>
      <c r="DTB304" s="116"/>
      <c r="DTC304" s="116"/>
      <c r="DTD304" s="116"/>
      <c r="DTE304" s="116"/>
      <c r="DTF304" s="116"/>
      <c r="DTG304" s="116"/>
      <c r="DTH304" s="116"/>
      <c r="DTI304" s="116"/>
      <c r="DTJ304" s="116"/>
      <c r="DTK304" s="116"/>
      <c r="DTL304" s="116"/>
      <c r="DTM304" s="116"/>
      <c r="DTN304" s="116"/>
      <c r="DTO304" s="116"/>
      <c r="DTP304" s="116"/>
      <c r="DTQ304" s="116"/>
      <c r="DTR304" s="116"/>
      <c r="DTS304" s="116"/>
      <c r="DTT304" s="116"/>
      <c r="DTU304" s="116"/>
      <c r="DTV304" s="116"/>
      <c r="DTW304" s="116"/>
      <c r="DTX304" s="116"/>
      <c r="DTY304" s="116"/>
      <c r="DTZ304" s="116"/>
      <c r="DUA304" s="116"/>
      <c r="DUB304" s="116"/>
      <c r="DUC304" s="116"/>
      <c r="DUD304" s="116"/>
      <c r="DUE304" s="116"/>
      <c r="DUF304" s="116"/>
      <c r="DUG304" s="116"/>
      <c r="DUH304" s="116"/>
      <c r="DUI304" s="116"/>
      <c r="DUJ304" s="116"/>
      <c r="DUK304" s="116"/>
      <c r="DUL304" s="116"/>
      <c r="DUM304" s="116"/>
      <c r="DUN304" s="116"/>
      <c r="DUO304" s="116"/>
      <c r="DUP304" s="116"/>
      <c r="DUQ304" s="116"/>
      <c r="DUR304" s="116"/>
      <c r="DUS304" s="116"/>
      <c r="DUT304" s="116"/>
      <c r="DUU304" s="116"/>
      <c r="DUV304" s="116"/>
      <c r="DUW304" s="116"/>
      <c r="DUX304" s="116"/>
      <c r="DUY304" s="116"/>
      <c r="DUZ304" s="116"/>
      <c r="DVA304" s="116"/>
      <c r="DVB304" s="116"/>
      <c r="DVC304" s="116"/>
      <c r="DVD304" s="116"/>
      <c r="DVE304" s="116"/>
      <c r="DVF304" s="116"/>
      <c r="DVG304" s="116"/>
      <c r="DVH304" s="116"/>
      <c r="DVI304" s="116"/>
      <c r="DVJ304" s="116"/>
      <c r="DVK304" s="116"/>
      <c r="DVL304" s="116"/>
      <c r="DVM304" s="116"/>
      <c r="DVN304" s="116"/>
      <c r="DVO304" s="116"/>
      <c r="DVP304" s="116"/>
      <c r="DVQ304" s="116"/>
      <c r="DVR304" s="116"/>
      <c r="DVS304" s="116"/>
      <c r="DVT304" s="116"/>
      <c r="DVU304" s="116"/>
      <c r="DVV304" s="116"/>
      <c r="DVW304" s="116"/>
      <c r="DVX304" s="116"/>
      <c r="DVY304" s="116"/>
      <c r="DVZ304" s="116"/>
      <c r="DWA304" s="116"/>
      <c r="DWB304" s="116"/>
      <c r="DWC304" s="116"/>
      <c r="DWD304" s="116"/>
      <c r="DWE304" s="116"/>
      <c r="DWF304" s="116"/>
      <c r="DWG304" s="116"/>
      <c r="DWH304" s="116"/>
      <c r="DWI304" s="116"/>
      <c r="DWJ304" s="116"/>
      <c r="DWK304" s="116"/>
      <c r="DWL304" s="116"/>
      <c r="DWM304" s="116"/>
      <c r="DWN304" s="116"/>
      <c r="DWO304" s="116"/>
      <c r="DWP304" s="116"/>
      <c r="DWQ304" s="116"/>
      <c r="DWR304" s="116"/>
      <c r="DWS304" s="116"/>
      <c r="DWT304" s="116"/>
      <c r="DWU304" s="116"/>
      <c r="DWV304" s="116"/>
      <c r="DWW304" s="116"/>
      <c r="DWX304" s="116"/>
      <c r="DWY304" s="116"/>
      <c r="DWZ304" s="116"/>
      <c r="DXA304" s="116"/>
      <c r="DXB304" s="116"/>
      <c r="DXC304" s="116"/>
      <c r="DXD304" s="116"/>
      <c r="DXE304" s="116"/>
      <c r="DXF304" s="116"/>
      <c r="DXG304" s="116"/>
      <c r="DXH304" s="116"/>
      <c r="DXI304" s="116"/>
      <c r="DXJ304" s="116"/>
      <c r="DXK304" s="116"/>
      <c r="DXL304" s="116"/>
      <c r="DXM304" s="116"/>
      <c r="DXN304" s="116"/>
      <c r="DXO304" s="116"/>
      <c r="DXP304" s="116"/>
      <c r="DXQ304" s="116"/>
      <c r="DXR304" s="116"/>
      <c r="DXS304" s="116"/>
      <c r="DXT304" s="116"/>
      <c r="DXU304" s="116"/>
      <c r="DXV304" s="116"/>
      <c r="DXW304" s="116"/>
      <c r="DXX304" s="116"/>
      <c r="DXY304" s="116"/>
      <c r="DXZ304" s="116"/>
      <c r="DYA304" s="116"/>
      <c r="DYB304" s="116"/>
      <c r="DYC304" s="116"/>
      <c r="DYD304" s="116"/>
      <c r="DYE304" s="116"/>
      <c r="DYF304" s="116"/>
      <c r="DYG304" s="116"/>
      <c r="DYH304" s="116"/>
      <c r="DYI304" s="116"/>
      <c r="DYJ304" s="116"/>
      <c r="DYK304" s="116"/>
      <c r="DYL304" s="116"/>
      <c r="DYM304" s="116"/>
      <c r="DYN304" s="116"/>
      <c r="DYO304" s="116"/>
      <c r="DYP304" s="116"/>
      <c r="DYQ304" s="116"/>
      <c r="DYR304" s="116"/>
      <c r="DYS304" s="116"/>
      <c r="DYT304" s="116"/>
      <c r="DYU304" s="116"/>
      <c r="DYV304" s="116"/>
      <c r="DYW304" s="116"/>
      <c r="DYX304" s="116"/>
      <c r="DYY304" s="116"/>
      <c r="DYZ304" s="116"/>
      <c r="DZA304" s="116"/>
      <c r="DZB304" s="116"/>
      <c r="DZC304" s="116"/>
      <c r="DZD304" s="116"/>
      <c r="DZE304" s="116"/>
      <c r="DZF304" s="116"/>
      <c r="DZG304" s="116"/>
      <c r="DZH304" s="116"/>
      <c r="DZI304" s="116"/>
      <c r="DZJ304" s="116"/>
      <c r="DZK304" s="116"/>
      <c r="DZL304" s="116"/>
      <c r="DZM304" s="116"/>
      <c r="DZN304" s="116"/>
      <c r="DZO304" s="116"/>
      <c r="DZP304" s="116"/>
      <c r="DZQ304" s="116"/>
      <c r="DZR304" s="116"/>
      <c r="DZS304" s="116"/>
      <c r="DZT304" s="116"/>
      <c r="DZU304" s="116"/>
      <c r="DZV304" s="116"/>
      <c r="DZW304" s="116"/>
      <c r="DZX304" s="116"/>
      <c r="DZY304" s="116"/>
      <c r="DZZ304" s="116"/>
      <c r="EAA304" s="116"/>
      <c r="EAB304" s="116"/>
      <c r="EAC304" s="116"/>
      <c r="EAD304" s="116"/>
      <c r="EAE304" s="116"/>
      <c r="EAF304" s="116"/>
      <c r="EAG304" s="116"/>
      <c r="EAH304" s="116"/>
      <c r="EAI304" s="116"/>
      <c r="EAJ304" s="116"/>
      <c r="EAK304" s="116"/>
      <c r="EAL304" s="116"/>
      <c r="EAM304" s="116"/>
      <c r="EAN304" s="116"/>
      <c r="EAO304" s="116"/>
      <c r="EAP304" s="116"/>
      <c r="EAQ304" s="116"/>
      <c r="EAR304" s="116"/>
      <c r="EAS304" s="116"/>
      <c r="EAT304" s="116"/>
      <c r="EAU304" s="116"/>
      <c r="EAV304" s="116"/>
      <c r="EAW304" s="116"/>
      <c r="EAX304" s="116"/>
      <c r="EAY304" s="116"/>
      <c r="EAZ304" s="116"/>
      <c r="EBA304" s="116"/>
      <c r="EBB304" s="116"/>
      <c r="EBC304" s="116"/>
      <c r="EBD304" s="116"/>
      <c r="EBE304" s="116"/>
      <c r="EBF304" s="116"/>
      <c r="EBG304" s="116"/>
      <c r="EBH304" s="116"/>
      <c r="EBI304" s="116"/>
      <c r="EBJ304" s="116"/>
      <c r="EBK304" s="116"/>
      <c r="EBL304" s="116"/>
      <c r="EBM304" s="116"/>
      <c r="EBN304" s="116"/>
      <c r="EBO304" s="116"/>
      <c r="EBP304" s="116"/>
      <c r="EBQ304" s="116"/>
      <c r="EBR304" s="116"/>
      <c r="EBS304" s="116"/>
      <c r="EBT304" s="116"/>
      <c r="EBU304" s="116"/>
      <c r="EBV304" s="116"/>
      <c r="EBW304" s="116"/>
      <c r="EBX304" s="116"/>
      <c r="EBY304" s="116"/>
      <c r="EBZ304" s="116"/>
      <c r="ECA304" s="116"/>
      <c r="ECB304" s="116"/>
      <c r="ECC304" s="116"/>
      <c r="ECD304" s="116"/>
      <c r="ECE304" s="116"/>
      <c r="ECF304" s="116"/>
      <c r="ECG304" s="116"/>
      <c r="ECH304" s="116"/>
      <c r="ECI304" s="116"/>
      <c r="ECJ304" s="116"/>
      <c r="ECK304" s="116"/>
      <c r="ECL304" s="116"/>
      <c r="ECM304" s="116"/>
      <c r="ECN304" s="116"/>
      <c r="ECO304" s="116"/>
      <c r="ECP304" s="116"/>
      <c r="ECQ304" s="116"/>
      <c r="ECR304" s="116"/>
      <c r="ECS304" s="116"/>
      <c r="ECT304" s="116"/>
      <c r="ECU304" s="116"/>
      <c r="ECV304" s="116"/>
      <c r="ECW304" s="116"/>
      <c r="ECX304" s="116"/>
      <c r="ECY304" s="116"/>
      <c r="ECZ304" s="116"/>
      <c r="EDA304" s="116"/>
      <c r="EDB304" s="116"/>
      <c r="EDC304" s="116"/>
      <c r="EDD304" s="116"/>
      <c r="EDE304" s="116"/>
      <c r="EDF304" s="116"/>
      <c r="EDG304" s="116"/>
      <c r="EDH304" s="116"/>
      <c r="EDI304" s="116"/>
      <c r="EDJ304" s="116"/>
      <c r="EDK304" s="116"/>
      <c r="EDL304" s="116"/>
      <c r="EDM304" s="116"/>
      <c r="EDN304" s="116"/>
      <c r="EDO304" s="116"/>
      <c r="EDP304" s="116"/>
      <c r="EDQ304" s="116"/>
      <c r="EDR304" s="116"/>
      <c r="EDS304" s="116"/>
      <c r="EDT304" s="116"/>
      <c r="EDU304" s="116"/>
      <c r="EDV304" s="116"/>
      <c r="EDW304" s="116"/>
      <c r="EDX304" s="116"/>
      <c r="EDY304" s="116"/>
      <c r="EDZ304" s="116"/>
      <c r="EEA304" s="116"/>
      <c r="EEB304" s="116"/>
      <c r="EEC304" s="116"/>
      <c r="EED304" s="116"/>
      <c r="EEE304" s="116"/>
      <c r="EEF304" s="116"/>
      <c r="EEG304" s="116"/>
      <c r="EEH304" s="116"/>
      <c r="EEI304" s="116"/>
      <c r="EEJ304" s="116"/>
      <c r="EEK304" s="116"/>
      <c r="EEL304" s="116"/>
      <c r="EEM304" s="116"/>
      <c r="EEN304" s="116"/>
      <c r="EEO304" s="116"/>
      <c r="EEP304" s="116"/>
      <c r="EEQ304" s="116"/>
      <c r="EER304" s="116"/>
      <c r="EES304" s="116"/>
      <c r="EET304" s="116"/>
      <c r="EEU304" s="116"/>
      <c r="EEV304" s="116"/>
      <c r="EEW304" s="116"/>
      <c r="EEX304" s="116"/>
      <c r="EEY304" s="116"/>
      <c r="EEZ304" s="116"/>
      <c r="EFA304" s="116"/>
      <c r="EFB304" s="116"/>
      <c r="EFC304" s="116"/>
      <c r="EFD304" s="116"/>
      <c r="EFE304" s="116"/>
      <c r="EFF304" s="116"/>
      <c r="EFG304" s="116"/>
      <c r="EFH304" s="116"/>
      <c r="EFI304" s="116"/>
      <c r="EFJ304" s="116"/>
      <c r="EFK304" s="116"/>
      <c r="EFL304" s="116"/>
      <c r="EFM304" s="116"/>
      <c r="EFN304" s="116"/>
      <c r="EFO304" s="116"/>
      <c r="EFP304" s="116"/>
      <c r="EFQ304" s="116"/>
      <c r="EFR304" s="116"/>
      <c r="EFS304" s="116"/>
      <c r="EFT304" s="116"/>
      <c r="EFU304" s="116"/>
      <c r="EFV304" s="116"/>
      <c r="EFW304" s="116"/>
      <c r="EFX304" s="116"/>
      <c r="EFY304" s="116"/>
      <c r="EFZ304" s="116"/>
      <c r="EGA304" s="116"/>
      <c r="EGB304" s="116"/>
      <c r="EGC304" s="116"/>
      <c r="EGD304" s="116"/>
      <c r="EGE304" s="116"/>
      <c r="EGF304" s="116"/>
      <c r="EGG304" s="116"/>
      <c r="EGH304" s="116"/>
      <c r="EGI304" s="116"/>
      <c r="EGJ304" s="116"/>
      <c r="EGK304" s="116"/>
      <c r="EGL304" s="116"/>
      <c r="EGM304" s="116"/>
      <c r="EGN304" s="116"/>
      <c r="EGO304" s="116"/>
      <c r="EGP304" s="116"/>
      <c r="EGQ304" s="116"/>
      <c r="EGR304" s="116"/>
      <c r="EGS304" s="116"/>
      <c r="EGT304" s="116"/>
      <c r="EGU304" s="116"/>
      <c r="EGV304" s="116"/>
      <c r="EGW304" s="116"/>
      <c r="EGX304" s="116"/>
      <c r="EGY304" s="116"/>
      <c r="EGZ304" s="116"/>
      <c r="EHA304" s="116"/>
      <c r="EHB304" s="116"/>
      <c r="EHC304" s="116"/>
      <c r="EHD304" s="116"/>
      <c r="EHE304" s="116"/>
      <c r="EHF304" s="116"/>
      <c r="EHG304" s="116"/>
      <c r="EHH304" s="116"/>
      <c r="EHI304" s="116"/>
      <c r="EHJ304" s="116"/>
      <c r="EHK304" s="116"/>
      <c r="EHL304" s="116"/>
      <c r="EHM304" s="116"/>
      <c r="EHN304" s="116"/>
      <c r="EHO304" s="116"/>
      <c r="EHP304" s="116"/>
      <c r="EHQ304" s="116"/>
      <c r="EHR304" s="116"/>
      <c r="EHS304" s="116"/>
      <c r="EHT304" s="116"/>
      <c r="EHU304" s="116"/>
      <c r="EHV304" s="116"/>
      <c r="EHW304" s="116"/>
      <c r="EHX304" s="116"/>
      <c r="EHY304" s="116"/>
      <c r="EHZ304" s="116"/>
      <c r="EIA304" s="116"/>
      <c r="EIB304" s="116"/>
      <c r="EIC304" s="116"/>
      <c r="EID304" s="116"/>
      <c r="EIE304" s="116"/>
      <c r="EIF304" s="116"/>
      <c r="EIG304" s="116"/>
      <c r="EIH304" s="116"/>
      <c r="EII304" s="116"/>
      <c r="EIJ304" s="116"/>
      <c r="EIK304" s="116"/>
      <c r="EIL304" s="116"/>
      <c r="EIM304" s="116"/>
      <c r="EIN304" s="116"/>
      <c r="EIO304" s="116"/>
      <c r="EIP304" s="116"/>
      <c r="EIQ304" s="116"/>
      <c r="EIR304" s="116"/>
      <c r="EIS304" s="116"/>
      <c r="EIT304" s="116"/>
      <c r="EIU304" s="116"/>
      <c r="EIV304" s="116"/>
      <c r="EIW304" s="116"/>
      <c r="EIX304" s="116"/>
      <c r="EIY304" s="116"/>
      <c r="EIZ304" s="116"/>
      <c r="EJA304" s="116"/>
      <c r="EJB304" s="116"/>
      <c r="EJC304" s="116"/>
      <c r="EJD304" s="116"/>
      <c r="EJE304" s="116"/>
      <c r="EJF304" s="116"/>
      <c r="EJG304" s="116"/>
      <c r="EJH304" s="116"/>
      <c r="EJI304" s="116"/>
      <c r="EJJ304" s="116"/>
      <c r="EJK304" s="116"/>
      <c r="EJL304" s="116"/>
      <c r="EJM304" s="116"/>
      <c r="EJN304" s="116"/>
      <c r="EJO304" s="116"/>
      <c r="EJP304" s="116"/>
      <c r="EJQ304" s="116"/>
      <c r="EJR304" s="116"/>
      <c r="EJS304" s="116"/>
      <c r="EJT304" s="116"/>
      <c r="EJU304" s="116"/>
      <c r="EJV304" s="116"/>
      <c r="EJW304" s="116"/>
      <c r="EJX304" s="116"/>
      <c r="EJY304" s="116"/>
      <c r="EJZ304" s="116"/>
      <c r="EKA304" s="116"/>
      <c r="EKB304" s="116"/>
      <c r="EKC304" s="116"/>
      <c r="EKD304" s="116"/>
      <c r="EKE304" s="116"/>
      <c r="EKF304" s="116"/>
      <c r="EKG304" s="116"/>
      <c r="EKH304" s="116"/>
      <c r="EKI304" s="116"/>
      <c r="EKJ304" s="116"/>
      <c r="EKK304" s="116"/>
      <c r="EKL304" s="116"/>
      <c r="EKM304" s="116"/>
      <c r="EKN304" s="116"/>
      <c r="EKO304" s="116"/>
      <c r="EKP304" s="116"/>
      <c r="EKQ304" s="116"/>
      <c r="EKR304" s="116"/>
      <c r="EKS304" s="116"/>
      <c r="EKT304" s="116"/>
      <c r="EKU304" s="116"/>
      <c r="EKV304" s="116"/>
      <c r="EKW304" s="116"/>
      <c r="EKX304" s="116"/>
      <c r="EKY304" s="116"/>
      <c r="EKZ304" s="116"/>
      <c r="ELA304" s="116"/>
      <c r="ELB304" s="116"/>
      <c r="ELC304" s="116"/>
      <c r="ELD304" s="116"/>
      <c r="ELE304" s="116"/>
      <c r="ELF304" s="116"/>
      <c r="ELG304" s="116"/>
      <c r="ELH304" s="116"/>
      <c r="ELI304" s="116"/>
      <c r="ELJ304" s="116"/>
      <c r="ELK304" s="116"/>
      <c r="ELL304" s="116"/>
      <c r="ELM304" s="116"/>
      <c r="ELN304" s="116"/>
      <c r="ELO304" s="116"/>
      <c r="ELP304" s="116"/>
      <c r="ELQ304" s="116"/>
      <c r="ELR304" s="116"/>
      <c r="ELS304" s="116"/>
      <c r="ELT304" s="116"/>
      <c r="ELU304" s="116"/>
      <c r="ELV304" s="116"/>
      <c r="ELW304" s="116"/>
      <c r="ELX304" s="116"/>
      <c r="ELY304" s="116"/>
      <c r="ELZ304" s="116"/>
      <c r="EMA304" s="116"/>
      <c r="EMB304" s="116"/>
      <c r="EMC304" s="116"/>
      <c r="EMD304" s="116"/>
      <c r="EME304" s="116"/>
      <c r="EMF304" s="116"/>
      <c r="EMG304" s="116"/>
      <c r="EMH304" s="116"/>
      <c r="EMI304" s="116"/>
      <c r="EMJ304" s="116"/>
      <c r="EMK304" s="116"/>
      <c r="EML304" s="116"/>
      <c r="EMM304" s="116"/>
      <c r="EMN304" s="116"/>
      <c r="EMO304" s="116"/>
      <c r="EMP304" s="116"/>
      <c r="EMQ304" s="116"/>
      <c r="EMR304" s="116"/>
      <c r="EMS304" s="116"/>
      <c r="EMT304" s="116"/>
      <c r="EMU304" s="116"/>
      <c r="EMV304" s="116"/>
      <c r="EMW304" s="116"/>
      <c r="EMX304" s="116"/>
      <c r="EMY304" s="116"/>
      <c r="EMZ304" s="116"/>
      <c r="ENA304" s="116"/>
      <c r="ENB304" s="116"/>
      <c r="ENC304" s="116"/>
      <c r="END304" s="116"/>
      <c r="ENE304" s="116"/>
      <c r="ENF304" s="116"/>
      <c r="ENG304" s="116"/>
      <c r="ENH304" s="116"/>
      <c r="ENI304" s="116"/>
      <c r="ENJ304" s="116"/>
      <c r="ENK304" s="116"/>
      <c r="ENL304" s="116"/>
      <c r="ENM304" s="116"/>
      <c r="ENN304" s="116"/>
      <c r="ENO304" s="116"/>
      <c r="ENP304" s="116"/>
      <c r="ENQ304" s="116"/>
      <c r="ENR304" s="116"/>
      <c r="ENS304" s="116"/>
      <c r="ENT304" s="116"/>
      <c r="ENU304" s="116"/>
      <c r="ENV304" s="116"/>
      <c r="ENW304" s="116"/>
      <c r="ENX304" s="116"/>
      <c r="ENY304" s="116"/>
      <c r="ENZ304" s="116"/>
      <c r="EOA304" s="116"/>
      <c r="EOB304" s="116"/>
      <c r="EOC304" s="116"/>
      <c r="EOD304" s="116"/>
      <c r="EOE304" s="116"/>
      <c r="EOF304" s="116"/>
      <c r="EOG304" s="116"/>
      <c r="EOH304" s="116"/>
      <c r="EOI304" s="116"/>
      <c r="EOJ304" s="116"/>
      <c r="EOK304" s="116"/>
      <c r="EOL304" s="116"/>
      <c r="EOM304" s="116"/>
      <c r="EON304" s="116"/>
      <c r="EOO304" s="116"/>
      <c r="EOP304" s="116"/>
      <c r="EOQ304" s="116"/>
      <c r="EOR304" s="116"/>
      <c r="EOS304" s="116"/>
      <c r="EOT304" s="116"/>
      <c r="EOU304" s="116"/>
      <c r="EOV304" s="116"/>
      <c r="EOW304" s="116"/>
      <c r="EOX304" s="116"/>
      <c r="EOY304" s="116"/>
      <c r="EOZ304" s="116"/>
      <c r="EPA304" s="116"/>
      <c r="EPB304" s="116"/>
      <c r="EPC304" s="116"/>
      <c r="EPD304" s="116"/>
      <c r="EPE304" s="116"/>
      <c r="EPF304" s="116"/>
      <c r="EPG304" s="116"/>
      <c r="EPH304" s="116"/>
      <c r="EPI304" s="116"/>
      <c r="EPJ304" s="116"/>
      <c r="EPK304" s="116"/>
      <c r="EPL304" s="116"/>
      <c r="EPM304" s="116"/>
      <c r="EPN304" s="116"/>
      <c r="EPO304" s="116"/>
      <c r="EPP304" s="116"/>
      <c r="EPQ304" s="116"/>
      <c r="EPR304" s="116"/>
      <c r="EPS304" s="116"/>
      <c r="EPT304" s="116"/>
      <c r="EPU304" s="116"/>
      <c r="EPV304" s="116"/>
      <c r="EPW304" s="116"/>
      <c r="EPX304" s="116"/>
      <c r="EPY304" s="116"/>
      <c r="EPZ304" s="116"/>
      <c r="EQA304" s="116"/>
      <c r="EQB304" s="116"/>
      <c r="EQC304" s="116"/>
      <c r="EQD304" s="116"/>
      <c r="EQE304" s="116"/>
      <c r="EQF304" s="116"/>
      <c r="EQG304" s="116"/>
      <c r="EQH304" s="116"/>
      <c r="EQI304" s="116"/>
      <c r="EQJ304" s="116"/>
      <c r="EQK304" s="116"/>
      <c r="EQL304" s="116"/>
      <c r="EQM304" s="116"/>
      <c r="EQN304" s="116"/>
      <c r="EQO304" s="116"/>
      <c r="EQP304" s="116"/>
      <c r="EQQ304" s="116"/>
      <c r="EQR304" s="116"/>
      <c r="EQS304" s="116"/>
      <c r="EQT304" s="116"/>
      <c r="EQU304" s="116"/>
      <c r="EQV304" s="116"/>
      <c r="EQW304" s="116"/>
      <c r="EQX304" s="116"/>
      <c r="EQY304" s="116"/>
      <c r="EQZ304" s="116"/>
      <c r="ERA304" s="116"/>
      <c r="ERB304" s="116"/>
      <c r="ERC304" s="116"/>
      <c r="ERD304" s="116"/>
      <c r="ERE304" s="116"/>
      <c r="ERF304" s="116"/>
      <c r="ERG304" s="116"/>
      <c r="ERH304" s="116"/>
      <c r="ERI304" s="116"/>
      <c r="ERJ304" s="116"/>
      <c r="ERK304" s="116"/>
      <c r="ERL304" s="116"/>
      <c r="ERM304" s="116"/>
      <c r="ERN304" s="116"/>
      <c r="ERO304" s="116"/>
      <c r="ERP304" s="116"/>
      <c r="ERQ304" s="116"/>
      <c r="ERR304" s="116"/>
      <c r="ERS304" s="116"/>
      <c r="ERT304" s="116"/>
      <c r="ERU304" s="116"/>
      <c r="ERV304" s="116"/>
      <c r="ERW304" s="116"/>
      <c r="ERX304" s="116"/>
      <c r="ERY304" s="116"/>
      <c r="ERZ304" s="116"/>
      <c r="ESA304" s="116"/>
      <c r="ESB304" s="116"/>
      <c r="ESC304" s="116"/>
      <c r="ESD304" s="116"/>
      <c r="ESE304" s="116"/>
      <c r="ESF304" s="116"/>
      <c r="ESG304" s="116"/>
      <c r="ESH304" s="116"/>
      <c r="ESI304" s="116"/>
      <c r="ESJ304" s="116"/>
      <c r="ESK304" s="116"/>
      <c r="ESL304" s="116"/>
      <c r="ESM304" s="116"/>
      <c r="ESN304" s="116"/>
      <c r="ESO304" s="116"/>
      <c r="ESP304" s="116"/>
      <c r="ESQ304" s="116"/>
      <c r="ESR304" s="116"/>
      <c r="ESS304" s="116"/>
      <c r="EST304" s="116"/>
      <c r="ESU304" s="116"/>
      <c r="ESV304" s="116"/>
      <c r="ESW304" s="116"/>
      <c r="ESX304" s="116"/>
      <c r="ESY304" s="116"/>
      <c r="ESZ304" s="116"/>
      <c r="ETA304" s="116"/>
      <c r="ETB304" s="116"/>
      <c r="ETC304" s="116"/>
      <c r="ETD304" s="116"/>
      <c r="ETE304" s="116"/>
      <c r="ETF304" s="116"/>
      <c r="ETG304" s="116"/>
      <c r="ETH304" s="116"/>
      <c r="ETI304" s="116"/>
      <c r="ETJ304" s="116"/>
      <c r="ETK304" s="116"/>
      <c r="ETL304" s="116"/>
      <c r="ETM304" s="116"/>
      <c r="ETN304" s="116"/>
      <c r="ETO304" s="116"/>
      <c r="ETP304" s="116"/>
      <c r="ETQ304" s="116"/>
      <c r="ETR304" s="116"/>
      <c r="ETS304" s="116"/>
      <c r="ETT304" s="116"/>
      <c r="ETU304" s="116"/>
      <c r="ETV304" s="116"/>
      <c r="ETW304" s="116"/>
      <c r="ETX304" s="116"/>
      <c r="ETY304" s="116"/>
      <c r="ETZ304" s="116"/>
      <c r="EUA304" s="116"/>
      <c r="EUB304" s="116"/>
      <c r="EUC304" s="116"/>
      <c r="EUD304" s="116"/>
      <c r="EUE304" s="116"/>
      <c r="EUF304" s="116"/>
      <c r="EUG304" s="116"/>
      <c r="EUH304" s="116"/>
      <c r="EUI304" s="116"/>
      <c r="EUJ304" s="116"/>
      <c r="EUK304" s="116"/>
      <c r="EUL304" s="116"/>
      <c r="EUM304" s="116"/>
      <c r="EUN304" s="116"/>
      <c r="EUO304" s="116"/>
      <c r="EUP304" s="116"/>
      <c r="EUQ304" s="116"/>
      <c r="EUR304" s="116"/>
      <c r="EUS304" s="116"/>
      <c r="EUT304" s="116"/>
      <c r="EUU304" s="116"/>
      <c r="EUV304" s="116"/>
      <c r="EUW304" s="116"/>
      <c r="EUX304" s="116"/>
      <c r="EUY304" s="116"/>
      <c r="EUZ304" s="116"/>
      <c r="EVA304" s="116"/>
      <c r="EVB304" s="116"/>
      <c r="EVC304" s="116"/>
      <c r="EVD304" s="116"/>
      <c r="EVE304" s="116"/>
      <c r="EVF304" s="116"/>
      <c r="EVG304" s="116"/>
      <c r="EVH304" s="116"/>
      <c r="EVI304" s="116"/>
      <c r="EVJ304" s="116"/>
      <c r="EVK304" s="116"/>
      <c r="EVL304" s="116"/>
      <c r="EVM304" s="116"/>
      <c r="EVN304" s="116"/>
      <c r="EVO304" s="116"/>
      <c r="EVP304" s="116"/>
      <c r="EVQ304" s="116"/>
      <c r="EVR304" s="116"/>
      <c r="EVS304" s="116"/>
      <c r="EVT304" s="116"/>
      <c r="EVU304" s="116"/>
      <c r="EVV304" s="116"/>
      <c r="EVW304" s="116"/>
      <c r="EVX304" s="116"/>
      <c r="EVY304" s="116"/>
      <c r="EVZ304" s="116"/>
      <c r="EWA304" s="116"/>
      <c r="EWB304" s="116"/>
      <c r="EWC304" s="116"/>
      <c r="EWD304" s="116"/>
      <c r="EWE304" s="116"/>
      <c r="EWF304" s="116"/>
      <c r="EWG304" s="116"/>
      <c r="EWH304" s="116"/>
      <c r="EWI304" s="116"/>
      <c r="EWJ304" s="116"/>
      <c r="EWK304" s="116"/>
      <c r="EWL304" s="116"/>
      <c r="EWM304" s="116"/>
      <c r="EWN304" s="116"/>
      <c r="EWO304" s="116"/>
      <c r="EWP304" s="116"/>
      <c r="EWQ304" s="116"/>
      <c r="EWR304" s="116"/>
      <c r="EWS304" s="116"/>
      <c r="EWT304" s="116"/>
      <c r="EWU304" s="116"/>
      <c r="EWV304" s="116"/>
      <c r="EWW304" s="116"/>
      <c r="EWX304" s="116"/>
      <c r="EWY304" s="116"/>
      <c r="EWZ304" s="116"/>
      <c r="EXA304" s="116"/>
      <c r="EXB304" s="116"/>
      <c r="EXC304" s="116"/>
      <c r="EXD304" s="116"/>
      <c r="EXE304" s="116"/>
      <c r="EXF304" s="116"/>
      <c r="EXG304" s="116"/>
      <c r="EXH304" s="116"/>
      <c r="EXI304" s="116"/>
      <c r="EXJ304" s="116"/>
      <c r="EXK304" s="116"/>
      <c r="EXL304" s="116"/>
      <c r="EXM304" s="116"/>
      <c r="EXN304" s="116"/>
      <c r="EXO304" s="116"/>
      <c r="EXP304" s="116"/>
      <c r="EXQ304" s="116"/>
      <c r="EXR304" s="116"/>
      <c r="EXS304" s="116"/>
      <c r="EXT304" s="116"/>
      <c r="EXU304" s="116"/>
      <c r="EXV304" s="116"/>
      <c r="EXW304" s="116"/>
      <c r="EXX304" s="116"/>
      <c r="EXY304" s="116"/>
      <c r="EXZ304" s="116"/>
      <c r="EYA304" s="116"/>
      <c r="EYB304" s="116"/>
      <c r="EYC304" s="116"/>
      <c r="EYD304" s="116"/>
      <c r="EYE304" s="116"/>
      <c r="EYF304" s="116"/>
      <c r="EYG304" s="116"/>
      <c r="EYH304" s="116"/>
      <c r="EYI304" s="116"/>
      <c r="EYJ304" s="116"/>
      <c r="EYK304" s="116"/>
      <c r="EYL304" s="116"/>
      <c r="EYM304" s="116"/>
      <c r="EYN304" s="116"/>
      <c r="EYO304" s="116"/>
      <c r="EYP304" s="116"/>
      <c r="EYQ304" s="116"/>
      <c r="EYR304" s="116"/>
      <c r="EYS304" s="116"/>
      <c r="EYT304" s="116"/>
      <c r="EYU304" s="116"/>
      <c r="EYV304" s="116"/>
      <c r="EYW304" s="116"/>
      <c r="EYX304" s="116"/>
      <c r="EYY304" s="116"/>
      <c r="EYZ304" s="116"/>
      <c r="EZA304" s="116"/>
      <c r="EZB304" s="116"/>
      <c r="EZC304" s="116"/>
      <c r="EZD304" s="116"/>
      <c r="EZE304" s="116"/>
      <c r="EZF304" s="116"/>
      <c r="EZG304" s="116"/>
      <c r="EZH304" s="116"/>
      <c r="EZI304" s="116"/>
      <c r="EZJ304" s="116"/>
      <c r="EZK304" s="116"/>
      <c r="EZL304" s="116"/>
      <c r="EZM304" s="116"/>
      <c r="EZN304" s="116"/>
      <c r="EZO304" s="116"/>
      <c r="EZP304" s="116"/>
      <c r="EZQ304" s="116"/>
      <c r="EZR304" s="116"/>
      <c r="EZS304" s="116"/>
      <c r="EZT304" s="116"/>
      <c r="EZU304" s="116"/>
      <c r="EZV304" s="116"/>
      <c r="EZW304" s="116"/>
      <c r="EZX304" s="116"/>
      <c r="EZY304" s="116"/>
      <c r="EZZ304" s="116"/>
      <c r="FAA304" s="116"/>
      <c r="FAB304" s="116"/>
      <c r="FAC304" s="116"/>
      <c r="FAD304" s="116"/>
      <c r="FAE304" s="116"/>
      <c r="FAF304" s="116"/>
      <c r="FAG304" s="116"/>
      <c r="FAH304" s="116"/>
      <c r="FAI304" s="116"/>
      <c r="FAJ304" s="116"/>
      <c r="FAK304" s="116"/>
      <c r="FAL304" s="116"/>
      <c r="FAM304" s="116"/>
      <c r="FAN304" s="116"/>
      <c r="FAO304" s="116"/>
      <c r="FAP304" s="116"/>
      <c r="FAQ304" s="116"/>
      <c r="FAR304" s="116"/>
      <c r="FAS304" s="116"/>
      <c r="FAT304" s="116"/>
      <c r="FAU304" s="116"/>
      <c r="FAV304" s="116"/>
      <c r="FAW304" s="116"/>
      <c r="FAX304" s="116"/>
      <c r="FAY304" s="116"/>
      <c r="FAZ304" s="116"/>
      <c r="FBA304" s="116"/>
      <c r="FBB304" s="116"/>
      <c r="FBC304" s="116"/>
      <c r="FBD304" s="116"/>
      <c r="FBE304" s="116"/>
      <c r="FBF304" s="116"/>
      <c r="FBG304" s="116"/>
      <c r="FBH304" s="116"/>
      <c r="FBI304" s="116"/>
      <c r="FBJ304" s="116"/>
      <c r="FBK304" s="116"/>
      <c r="FBL304" s="116"/>
      <c r="FBM304" s="116"/>
      <c r="FBN304" s="116"/>
      <c r="FBO304" s="116"/>
      <c r="FBP304" s="116"/>
      <c r="FBQ304" s="116"/>
      <c r="FBR304" s="116"/>
      <c r="FBS304" s="116"/>
      <c r="FBT304" s="116"/>
      <c r="FBU304" s="116"/>
      <c r="FBV304" s="116"/>
      <c r="FBW304" s="116"/>
      <c r="FBX304" s="116"/>
      <c r="FBY304" s="116"/>
      <c r="FBZ304" s="116"/>
      <c r="FCA304" s="116"/>
      <c r="FCB304" s="116"/>
      <c r="FCC304" s="116"/>
      <c r="FCD304" s="116"/>
      <c r="FCE304" s="116"/>
      <c r="FCF304" s="116"/>
      <c r="FCG304" s="116"/>
      <c r="FCH304" s="116"/>
      <c r="FCI304" s="116"/>
      <c r="FCJ304" s="116"/>
      <c r="FCK304" s="116"/>
      <c r="FCL304" s="116"/>
      <c r="FCM304" s="116"/>
      <c r="FCN304" s="116"/>
      <c r="FCO304" s="116"/>
      <c r="FCP304" s="116"/>
      <c r="FCQ304" s="116"/>
      <c r="FCR304" s="116"/>
      <c r="FCS304" s="116"/>
      <c r="FCT304" s="116"/>
      <c r="FCU304" s="116"/>
      <c r="FCV304" s="116"/>
      <c r="FCW304" s="116"/>
      <c r="FCX304" s="116"/>
      <c r="FCY304" s="116"/>
      <c r="FCZ304" s="116"/>
      <c r="FDA304" s="116"/>
      <c r="FDB304" s="116"/>
      <c r="FDC304" s="116"/>
      <c r="FDD304" s="116"/>
      <c r="FDE304" s="116"/>
      <c r="FDF304" s="116"/>
      <c r="FDG304" s="116"/>
      <c r="FDH304" s="116"/>
      <c r="FDI304" s="116"/>
      <c r="FDJ304" s="116"/>
      <c r="FDK304" s="116"/>
      <c r="FDL304" s="116"/>
      <c r="FDM304" s="116"/>
      <c r="FDN304" s="116"/>
      <c r="FDO304" s="116"/>
      <c r="FDP304" s="116"/>
      <c r="FDQ304" s="116"/>
      <c r="FDR304" s="116"/>
      <c r="FDS304" s="116"/>
      <c r="FDT304" s="116"/>
      <c r="FDU304" s="116"/>
      <c r="FDV304" s="116"/>
      <c r="FDW304" s="116"/>
      <c r="FDX304" s="116"/>
      <c r="FDY304" s="116"/>
      <c r="FDZ304" s="116"/>
      <c r="FEA304" s="116"/>
      <c r="FEB304" s="116"/>
      <c r="FEC304" s="116"/>
      <c r="FED304" s="116"/>
      <c r="FEE304" s="116"/>
      <c r="FEF304" s="116"/>
      <c r="FEG304" s="116"/>
      <c r="FEH304" s="116"/>
      <c r="FEI304" s="116"/>
      <c r="FEJ304" s="116"/>
      <c r="FEK304" s="116"/>
      <c r="FEL304" s="116"/>
      <c r="FEM304" s="116"/>
      <c r="FEN304" s="116"/>
      <c r="FEO304" s="116"/>
      <c r="FEP304" s="116"/>
      <c r="FEQ304" s="116"/>
      <c r="FER304" s="116"/>
      <c r="FES304" s="116"/>
      <c r="FET304" s="116"/>
      <c r="FEU304" s="116"/>
      <c r="FEV304" s="116"/>
      <c r="FEW304" s="116"/>
      <c r="FEX304" s="116"/>
      <c r="FEY304" s="116"/>
      <c r="FEZ304" s="116"/>
      <c r="FFA304" s="116"/>
      <c r="FFB304" s="116"/>
      <c r="FFC304" s="116"/>
      <c r="FFD304" s="116"/>
      <c r="FFE304" s="116"/>
      <c r="FFF304" s="116"/>
      <c r="FFG304" s="116"/>
      <c r="FFH304" s="116"/>
      <c r="FFI304" s="116"/>
      <c r="FFJ304" s="116"/>
      <c r="FFK304" s="116"/>
      <c r="FFL304" s="116"/>
      <c r="FFM304" s="116"/>
      <c r="FFN304" s="116"/>
      <c r="FFO304" s="116"/>
      <c r="FFP304" s="116"/>
      <c r="FFQ304" s="116"/>
      <c r="FFR304" s="116"/>
      <c r="FFS304" s="116"/>
      <c r="FFT304" s="116"/>
      <c r="FFU304" s="116"/>
      <c r="FFV304" s="116"/>
      <c r="FFW304" s="116"/>
      <c r="FFX304" s="116"/>
      <c r="FFY304" s="116"/>
      <c r="FFZ304" s="116"/>
      <c r="FGA304" s="116"/>
      <c r="FGB304" s="116"/>
      <c r="FGC304" s="116"/>
      <c r="FGD304" s="116"/>
      <c r="FGE304" s="116"/>
      <c r="FGF304" s="116"/>
      <c r="FGG304" s="116"/>
      <c r="FGH304" s="116"/>
      <c r="FGI304" s="116"/>
      <c r="FGJ304" s="116"/>
      <c r="FGK304" s="116"/>
      <c r="FGL304" s="116"/>
      <c r="FGM304" s="116"/>
      <c r="FGN304" s="116"/>
      <c r="FGO304" s="116"/>
      <c r="FGP304" s="116"/>
      <c r="FGQ304" s="116"/>
      <c r="FGR304" s="116"/>
      <c r="FGS304" s="116"/>
      <c r="FGT304" s="116"/>
      <c r="FGU304" s="116"/>
      <c r="FGV304" s="116"/>
      <c r="FGW304" s="116"/>
      <c r="FGX304" s="116"/>
      <c r="FGY304" s="116"/>
      <c r="FGZ304" s="116"/>
      <c r="FHA304" s="116"/>
      <c r="FHB304" s="116"/>
      <c r="FHC304" s="116"/>
      <c r="FHD304" s="116"/>
      <c r="FHE304" s="116"/>
      <c r="FHF304" s="116"/>
      <c r="FHG304" s="116"/>
      <c r="FHH304" s="116"/>
      <c r="FHI304" s="116"/>
      <c r="FHJ304" s="116"/>
      <c r="FHK304" s="116"/>
      <c r="FHL304" s="116"/>
      <c r="FHM304" s="116"/>
      <c r="FHN304" s="116"/>
      <c r="FHO304" s="116"/>
      <c r="FHP304" s="116"/>
      <c r="FHQ304" s="116"/>
      <c r="FHR304" s="116"/>
      <c r="FHS304" s="116"/>
      <c r="FHT304" s="116"/>
      <c r="FHU304" s="116"/>
      <c r="FHV304" s="116"/>
      <c r="FHW304" s="116"/>
      <c r="FHX304" s="116"/>
      <c r="FHY304" s="116"/>
      <c r="FHZ304" s="116"/>
      <c r="FIA304" s="116"/>
      <c r="FIB304" s="116"/>
      <c r="FIC304" s="116"/>
      <c r="FID304" s="116"/>
      <c r="FIE304" s="116"/>
      <c r="FIF304" s="116"/>
      <c r="FIG304" s="116"/>
      <c r="FIH304" s="116"/>
      <c r="FII304" s="116"/>
      <c r="FIJ304" s="116"/>
      <c r="FIK304" s="116"/>
      <c r="FIL304" s="116"/>
      <c r="FIM304" s="116"/>
      <c r="FIN304" s="116"/>
      <c r="FIO304" s="116"/>
      <c r="FIP304" s="116"/>
      <c r="FIQ304" s="116"/>
      <c r="FIR304" s="116"/>
      <c r="FIS304" s="116"/>
      <c r="FIT304" s="116"/>
      <c r="FIU304" s="116"/>
      <c r="FIV304" s="116"/>
      <c r="FIW304" s="116"/>
      <c r="FIX304" s="116"/>
      <c r="FIY304" s="116"/>
      <c r="FIZ304" s="116"/>
      <c r="FJA304" s="116"/>
      <c r="FJB304" s="116"/>
      <c r="FJC304" s="116"/>
      <c r="FJD304" s="116"/>
      <c r="FJE304" s="116"/>
      <c r="FJF304" s="116"/>
      <c r="FJG304" s="116"/>
      <c r="FJH304" s="116"/>
      <c r="FJI304" s="116"/>
      <c r="FJJ304" s="116"/>
      <c r="FJK304" s="116"/>
      <c r="FJL304" s="116"/>
      <c r="FJM304" s="116"/>
      <c r="FJN304" s="116"/>
      <c r="FJO304" s="116"/>
      <c r="FJP304" s="116"/>
      <c r="FJQ304" s="116"/>
      <c r="FJR304" s="116"/>
      <c r="FJS304" s="116"/>
      <c r="FJT304" s="116"/>
      <c r="FJU304" s="116"/>
      <c r="FJV304" s="116"/>
      <c r="FJW304" s="116"/>
      <c r="FJX304" s="116"/>
      <c r="FJY304" s="116"/>
      <c r="FJZ304" s="116"/>
      <c r="FKA304" s="116"/>
      <c r="FKB304" s="116"/>
      <c r="FKC304" s="116"/>
      <c r="FKD304" s="116"/>
      <c r="FKE304" s="116"/>
      <c r="FKF304" s="116"/>
      <c r="FKG304" s="116"/>
      <c r="FKH304" s="116"/>
      <c r="FKI304" s="116"/>
      <c r="FKJ304" s="116"/>
      <c r="FKK304" s="116"/>
      <c r="FKL304" s="116"/>
      <c r="FKM304" s="116"/>
      <c r="FKN304" s="116"/>
      <c r="FKO304" s="116"/>
      <c r="FKP304" s="116"/>
      <c r="FKQ304" s="116"/>
      <c r="FKR304" s="116"/>
      <c r="FKS304" s="116"/>
      <c r="FKT304" s="116"/>
      <c r="FKU304" s="116"/>
      <c r="FKV304" s="116"/>
      <c r="FKW304" s="116"/>
      <c r="FKX304" s="116"/>
      <c r="FKY304" s="116"/>
      <c r="FKZ304" s="116"/>
      <c r="FLA304" s="116"/>
      <c r="FLB304" s="116"/>
      <c r="FLC304" s="116"/>
      <c r="FLD304" s="116"/>
      <c r="FLE304" s="116"/>
      <c r="FLF304" s="116"/>
      <c r="FLG304" s="116"/>
      <c r="FLH304" s="116"/>
      <c r="FLI304" s="116"/>
      <c r="FLJ304" s="116"/>
      <c r="FLK304" s="116"/>
      <c r="FLL304" s="116"/>
      <c r="FLM304" s="116"/>
      <c r="FLN304" s="116"/>
      <c r="FLO304" s="116"/>
      <c r="FLP304" s="116"/>
      <c r="FLQ304" s="116"/>
      <c r="FLR304" s="116"/>
      <c r="FLS304" s="116"/>
      <c r="FLT304" s="116"/>
      <c r="FLU304" s="116"/>
      <c r="FLV304" s="116"/>
      <c r="FLW304" s="116"/>
      <c r="FLX304" s="116"/>
      <c r="FLY304" s="116"/>
      <c r="FLZ304" s="116"/>
      <c r="FMA304" s="116"/>
      <c r="FMB304" s="116"/>
      <c r="FMC304" s="116"/>
      <c r="FMD304" s="116"/>
      <c r="FME304" s="116"/>
      <c r="FMF304" s="116"/>
      <c r="FMG304" s="116"/>
      <c r="FMH304" s="116"/>
      <c r="FMI304" s="116"/>
      <c r="FMJ304" s="116"/>
      <c r="FMK304" s="116"/>
      <c r="FML304" s="116"/>
      <c r="FMM304" s="116"/>
      <c r="FMN304" s="116"/>
      <c r="FMO304" s="116"/>
      <c r="FMP304" s="116"/>
      <c r="FMQ304" s="116"/>
      <c r="FMR304" s="116"/>
      <c r="FMS304" s="116"/>
      <c r="FMT304" s="116"/>
      <c r="FMU304" s="116"/>
      <c r="FMV304" s="116"/>
      <c r="FMW304" s="116"/>
      <c r="FMX304" s="116"/>
      <c r="FMY304" s="116"/>
      <c r="FMZ304" s="116"/>
      <c r="FNA304" s="116"/>
      <c r="FNB304" s="116"/>
      <c r="FNC304" s="116"/>
      <c r="FND304" s="116"/>
      <c r="FNE304" s="116"/>
      <c r="FNF304" s="116"/>
      <c r="FNG304" s="116"/>
      <c r="FNH304" s="116"/>
      <c r="FNI304" s="116"/>
      <c r="FNJ304" s="116"/>
      <c r="FNK304" s="116"/>
      <c r="FNL304" s="116"/>
      <c r="FNM304" s="116"/>
      <c r="FNN304" s="116"/>
      <c r="FNO304" s="116"/>
      <c r="FNP304" s="116"/>
      <c r="FNQ304" s="116"/>
      <c r="FNR304" s="116"/>
      <c r="FNS304" s="116"/>
      <c r="FNT304" s="116"/>
      <c r="FNU304" s="116"/>
      <c r="FNV304" s="116"/>
      <c r="FNW304" s="116"/>
      <c r="FNX304" s="116"/>
      <c r="FNY304" s="116"/>
      <c r="FNZ304" s="116"/>
      <c r="FOA304" s="116"/>
      <c r="FOB304" s="116"/>
      <c r="FOC304" s="116"/>
      <c r="FOD304" s="116"/>
      <c r="FOE304" s="116"/>
      <c r="FOF304" s="116"/>
      <c r="FOG304" s="116"/>
      <c r="FOH304" s="116"/>
      <c r="FOI304" s="116"/>
      <c r="FOJ304" s="116"/>
      <c r="FOK304" s="116"/>
      <c r="FOL304" s="116"/>
      <c r="FOM304" s="116"/>
      <c r="FON304" s="116"/>
      <c r="FOO304" s="116"/>
      <c r="FOP304" s="116"/>
      <c r="FOQ304" s="116"/>
      <c r="FOR304" s="116"/>
      <c r="FOS304" s="116"/>
      <c r="FOT304" s="116"/>
      <c r="FOU304" s="116"/>
      <c r="FOV304" s="116"/>
      <c r="FOW304" s="116"/>
      <c r="FOX304" s="116"/>
      <c r="FOY304" s="116"/>
      <c r="FOZ304" s="116"/>
      <c r="FPA304" s="116"/>
      <c r="FPB304" s="116"/>
      <c r="FPC304" s="116"/>
      <c r="FPD304" s="116"/>
      <c r="FPE304" s="116"/>
      <c r="FPF304" s="116"/>
      <c r="FPG304" s="116"/>
      <c r="FPH304" s="116"/>
      <c r="FPI304" s="116"/>
      <c r="FPJ304" s="116"/>
      <c r="FPK304" s="116"/>
      <c r="FPL304" s="116"/>
      <c r="FPM304" s="116"/>
      <c r="FPN304" s="116"/>
      <c r="FPO304" s="116"/>
      <c r="FPP304" s="116"/>
      <c r="FPQ304" s="116"/>
      <c r="FPR304" s="116"/>
      <c r="FPS304" s="116"/>
      <c r="FPT304" s="116"/>
      <c r="FPU304" s="116"/>
      <c r="FPV304" s="116"/>
      <c r="FPW304" s="116"/>
      <c r="FPX304" s="116"/>
      <c r="FPY304" s="116"/>
      <c r="FPZ304" s="116"/>
      <c r="FQA304" s="116"/>
      <c r="FQB304" s="116"/>
      <c r="FQC304" s="116"/>
      <c r="FQD304" s="116"/>
      <c r="FQE304" s="116"/>
      <c r="FQF304" s="116"/>
      <c r="FQG304" s="116"/>
      <c r="FQH304" s="116"/>
      <c r="FQI304" s="116"/>
      <c r="FQJ304" s="116"/>
      <c r="FQK304" s="116"/>
      <c r="FQL304" s="116"/>
      <c r="FQM304" s="116"/>
      <c r="FQN304" s="116"/>
      <c r="FQO304" s="116"/>
      <c r="FQP304" s="116"/>
      <c r="FQQ304" s="116"/>
      <c r="FQR304" s="116"/>
      <c r="FQS304" s="116"/>
      <c r="FQT304" s="116"/>
      <c r="FQU304" s="116"/>
      <c r="FQV304" s="116"/>
      <c r="FQW304" s="116"/>
      <c r="FQX304" s="116"/>
      <c r="FQY304" s="116"/>
      <c r="FQZ304" s="116"/>
      <c r="FRA304" s="116"/>
      <c r="FRB304" s="116"/>
      <c r="FRC304" s="116"/>
      <c r="FRD304" s="116"/>
      <c r="FRE304" s="116"/>
      <c r="FRF304" s="116"/>
      <c r="FRG304" s="116"/>
      <c r="FRH304" s="116"/>
      <c r="FRI304" s="116"/>
      <c r="FRJ304" s="116"/>
      <c r="FRK304" s="116"/>
      <c r="FRL304" s="116"/>
      <c r="FRM304" s="116"/>
      <c r="FRN304" s="116"/>
      <c r="FRO304" s="116"/>
      <c r="FRP304" s="116"/>
      <c r="FRQ304" s="116"/>
      <c r="FRR304" s="116"/>
      <c r="FRS304" s="116"/>
      <c r="FRT304" s="116"/>
      <c r="FRU304" s="116"/>
      <c r="FRV304" s="116"/>
      <c r="FRW304" s="116"/>
      <c r="FRX304" s="116"/>
      <c r="FRY304" s="116"/>
      <c r="FRZ304" s="116"/>
      <c r="FSA304" s="116"/>
      <c r="FSB304" s="116"/>
      <c r="FSC304" s="116"/>
      <c r="FSD304" s="116"/>
      <c r="FSE304" s="116"/>
      <c r="FSF304" s="116"/>
      <c r="FSG304" s="116"/>
      <c r="FSH304" s="116"/>
      <c r="FSI304" s="116"/>
      <c r="FSJ304" s="116"/>
      <c r="FSK304" s="116"/>
      <c r="FSL304" s="116"/>
      <c r="FSM304" s="116"/>
      <c r="FSN304" s="116"/>
      <c r="FSO304" s="116"/>
      <c r="FSP304" s="116"/>
      <c r="FSQ304" s="116"/>
      <c r="FSR304" s="116"/>
      <c r="FSS304" s="116"/>
      <c r="FST304" s="116"/>
      <c r="FSU304" s="116"/>
      <c r="FSV304" s="116"/>
      <c r="FSW304" s="116"/>
      <c r="FSX304" s="116"/>
      <c r="FSY304" s="116"/>
      <c r="FSZ304" s="116"/>
      <c r="FTA304" s="116"/>
      <c r="FTB304" s="116"/>
      <c r="FTC304" s="116"/>
      <c r="FTD304" s="116"/>
      <c r="FTE304" s="116"/>
      <c r="FTF304" s="116"/>
      <c r="FTG304" s="116"/>
      <c r="FTH304" s="116"/>
      <c r="FTI304" s="116"/>
      <c r="FTJ304" s="116"/>
      <c r="FTK304" s="116"/>
      <c r="FTL304" s="116"/>
      <c r="FTM304" s="116"/>
      <c r="FTN304" s="116"/>
      <c r="FTO304" s="116"/>
      <c r="FTP304" s="116"/>
      <c r="FTQ304" s="116"/>
      <c r="FTR304" s="116"/>
      <c r="FTS304" s="116"/>
      <c r="FTT304" s="116"/>
      <c r="FTU304" s="116"/>
      <c r="FTV304" s="116"/>
      <c r="FTW304" s="116"/>
      <c r="FTX304" s="116"/>
      <c r="FTY304" s="116"/>
      <c r="FTZ304" s="116"/>
      <c r="FUA304" s="116"/>
      <c r="FUB304" s="116"/>
      <c r="FUC304" s="116"/>
      <c r="FUD304" s="116"/>
      <c r="FUE304" s="116"/>
      <c r="FUF304" s="116"/>
      <c r="FUG304" s="116"/>
      <c r="FUH304" s="116"/>
      <c r="FUI304" s="116"/>
      <c r="FUJ304" s="116"/>
      <c r="FUK304" s="116"/>
      <c r="FUL304" s="116"/>
      <c r="FUM304" s="116"/>
      <c r="FUN304" s="116"/>
      <c r="FUO304" s="116"/>
      <c r="FUP304" s="116"/>
      <c r="FUQ304" s="116"/>
      <c r="FUR304" s="116"/>
      <c r="FUS304" s="116"/>
      <c r="FUT304" s="116"/>
      <c r="FUU304" s="116"/>
      <c r="FUV304" s="116"/>
      <c r="FUW304" s="116"/>
      <c r="FUX304" s="116"/>
      <c r="FUY304" s="116"/>
      <c r="FUZ304" s="116"/>
      <c r="FVA304" s="116"/>
      <c r="FVB304" s="116"/>
      <c r="FVC304" s="116"/>
      <c r="FVD304" s="116"/>
      <c r="FVE304" s="116"/>
      <c r="FVF304" s="116"/>
      <c r="FVG304" s="116"/>
      <c r="FVH304" s="116"/>
      <c r="FVI304" s="116"/>
      <c r="FVJ304" s="116"/>
      <c r="FVK304" s="116"/>
      <c r="FVL304" s="116"/>
      <c r="FVM304" s="116"/>
      <c r="FVN304" s="116"/>
      <c r="FVO304" s="116"/>
      <c r="FVP304" s="116"/>
      <c r="FVQ304" s="116"/>
      <c r="FVR304" s="116"/>
      <c r="FVS304" s="116"/>
      <c r="FVT304" s="116"/>
      <c r="FVU304" s="116"/>
      <c r="FVV304" s="116"/>
      <c r="FVW304" s="116"/>
      <c r="FVX304" s="116"/>
      <c r="FVY304" s="116"/>
      <c r="FVZ304" s="116"/>
      <c r="FWA304" s="116"/>
      <c r="FWB304" s="116"/>
      <c r="FWC304" s="116"/>
      <c r="FWD304" s="116"/>
      <c r="FWE304" s="116"/>
      <c r="FWF304" s="116"/>
      <c r="FWG304" s="116"/>
      <c r="FWH304" s="116"/>
      <c r="FWI304" s="116"/>
      <c r="FWJ304" s="116"/>
      <c r="FWK304" s="116"/>
      <c r="FWL304" s="116"/>
      <c r="FWM304" s="116"/>
      <c r="FWN304" s="116"/>
      <c r="FWO304" s="116"/>
      <c r="FWP304" s="116"/>
      <c r="FWQ304" s="116"/>
      <c r="FWR304" s="116"/>
      <c r="FWS304" s="116"/>
      <c r="FWT304" s="116"/>
      <c r="FWU304" s="116"/>
      <c r="FWV304" s="116"/>
      <c r="FWW304" s="116"/>
      <c r="FWX304" s="116"/>
      <c r="FWY304" s="116"/>
      <c r="FWZ304" s="116"/>
      <c r="FXA304" s="116"/>
      <c r="FXB304" s="116"/>
      <c r="FXC304" s="116"/>
      <c r="FXD304" s="116"/>
      <c r="FXE304" s="116"/>
      <c r="FXF304" s="116"/>
      <c r="FXG304" s="116"/>
      <c r="FXH304" s="116"/>
      <c r="FXI304" s="116"/>
      <c r="FXJ304" s="116"/>
      <c r="FXK304" s="116"/>
      <c r="FXL304" s="116"/>
      <c r="FXM304" s="116"/>
      <c r="FXN304" s="116"/>
      <c r="FXO304" s="116"/>
      <c r="FXP304" s="116"/>
      <c r="FXQ304" s="116"/>
      <c r="FXR304" s="116"/>
      <c r="FXS304" s="116"/>
      <c r="FXT304" s="116"/>
      <c r="FXU304" s="116"/>
      <c r="FXV304" s="116"/>
      <c r="FXW304" s="116"/>
      <c r="FXX304" s="116"/>
      <c r="FXY304" s="116"/>
      <c r="FXZ304" s="116"/>
      <c r="FYA304" s="116"/>
      <c r="FYB304" s="116"/>
      <c r="FYC304" s="116"/>
      <c r="FYD304" s="116"/>
      <c r="FYE304" s="116"/>
      <c r="FYF304" s="116"/>
      <c r="FYG304" s="116"/>
      <c r="FYH304" s="116"/>
      <c r="FYI304" s="116"/>
      <c r="FYJ304" s="116"/>
      <c r="FYK304" s="116"/>
      <c r="FYL304" s="116"/>
      <c r="FYM304" s="116"/>
      <c r="FYN304" s="116"/>
      <c r="FYO304" s="116"/>
      <c r="FYP304" s="116"/>
      <c r="FYQ304" s="116"/>
      <c r="FYR304" s="116"/>
      <c r="FYS304" s="116"/>
      <c r="FYT304" s="116"/>
      <c r="FYU304" s="116"/>
      <c r="FYV304" s="116"/>
      <c r="FYW304" s="116"/>
      <c r="FYX304" s="116"/>
      <c r="FYY304" s="116"/>
      <c r="FYZ304" s="116"/>
      <c r="FZA304" s="116"/>
      <c r="FZB304" s="116"/>
      <c r="FZC304" s="116"/>
      <c r="FZD304" s="116"/>
      <c r="FZE304" s="116"/>
      <c r="FZF304" s="116"/>
      <c r="FZG304" s="116"/>
      <c r="FZH304" s="116"/>
      <c r="FZI304" s="116"/>
      <c r="FZJ304" s="116"/>
      <c r="FZK304" s="116"/>
      <c r="FZL304" s="116"/>
      <c r="FZM304" s="116"/>
      <c r="FZN304" s="116"/>
      <c r="FZO304" s="116"/>
      <c r="FZP304" s="116"/>
      <c r="FZQ304" s="116"/>
      <c r="FZR304" s="116"/>
      <c r="FZS304" s="116"/>
      <c r="FZT304" s="116"/>
      <c r="FZU304" s="116"/>
      <c r="FZV304" s="116"/>
      <c r="FZW304" s="116"/>
      <c r="FZX304" s="116"/>
      <c r="FZY304" s="116"/>
      <c r="FZZ304" s="116"/>
      <c r="GAA304" s="116"/>
      <c r="GAB304" s="116"/>
      <c r="GAC304" s="116"/>
      <c r="GAD304" s="116"/>
      <c r="GAE304" s="116"/>
      <c r="GAF304" s="116"/>
      <c r="GAG304" s="116"/>
      <c r="GAH304" s="116"/>
      <c r="GAI304" s="116"/>
      <c r="GAJ304" s="116"/>
      <c r="GAK304" s="116"/>
      <c r="GAL304" s="116"/>
      <c r="GAM304" s="116"/>
      <c r="GAN304" s="116"/>
      <c r="GAO304" s="116"/>
      <c r="GAP304" s="116"/>
      <c r="GAQ304" s="116"/>
      <c r="GAR304" s="116"/>
      <c r="GAS304" s="116"/>
      <c r="GAT304" s="116"/>
      <c r="GAU304" s="116"/>
      <c r="GAV304" s="116"/>
      <c r="GAW304" s="116"/>
      <c r="GAX304" s="116"/>
      <c r="GAY304" s="116"/>
      <c r="GAZ304" s="116"/>
      <c r="GBA304" s="116"/>
      <c r="GBB304" s="116"/>
      <c r="GBC304" s="116"/>
      <c r="GBD304" s="116"/>
      <c r="GBE304" s="116"/>
      <c r="GBF304" s="116"/>
      <c r="GBG304" s="116"/>
      <c r="GBH304" s="116"/>
      <c r="GBI304" s="116"/>
      <c r="GBJ304" s="116"/>
      <c r="GBK304" s="116"/>
      <c r="GBL304" s="116"/>
      <c r="GBM304" s="116"/>
      <c r="GBN304" s="116"/>
      <c r="GBO304" s="116"/>
      <c r="GBP304" s="116"/>
      <c r="GBQ304" s="116"/>
      <c r="GBR304" s="116"/>
      <c r="GBS304" s="116"/>
      <c r="GBT304" s="116"/>
      <c r="GBU304" s="116"/>
      <c r="GBV304" s="116"/>
      <c r="GBW304" s="116"/>
      <c r="GBX304" s="116"/>
      <c r="GBY304" s="116"/>
      <c r="GBZ304" s="116"/>
      <c r="GCA304" s="116"/>
      <c r="GCB304" s="116"/>
      <c r="GCC304" s="116"/>
      <c r="GCD304" s="116"/>
      <c r="GCE304" s="116"/>
      <c r="GCF304" s="116"/>
      <c r="GCG304" s="116"/>
      <c r="GCH304" s="116"/>
      <c r="GCI304" s="116"/>
      <c r="GCJ304" s="116"/>
      <c r="GCK304" s="116"/>
      <c r="GCL304" s="116"/>
      <c r="GCM304" s="116"/>
      <c r="GCN304" s="116"/>
      <c r="GCO304" s="116"/>
      <c r="GCP304" s="116"/>
      <c r="GCQ304" s="116"/>
      <c r="GCR304" s="116"/>
      <c r="GCS304" s="116"/>
      <c r="GCT304" s="116"/>
      <c r="GCU304" s="116"/>
      <c r="GCV304" s="116"/>
      <c r="GCW304" s="116"/>
      <c r="GCX304" s="116"/>
      <c r="GCY304" s="116"/>
      <c r="GCZ304" s="116"/>
      <c r="GDA304" s="116"/>
      <c r="GDB304" s="116"/>
      <c r="GDC304" s="116"/>
      <c r="GDD304" s="116"/>
      <c r="GDE304" s="116"/>
      <c r="GDF304" s="116"/>
      <c r="GDG304" s="116"/>
      <c r="GDH304" s="116"/>
      <c r="GDI304" s="116"/>
      <c r="GDJ304" s="116"/>
      <c r="GDK304" s="116"/>
      <c r="GDL304" s="116"/>
      <c r="GDM304" s="116"/>
      <c r="GDN304" s="116"/>
      <c r="GDO304" s="116"/>
      <c r="GDP304" s="116"/>
      <c r="GDQ304" s="116"/>
      <c r="GDR304" s="116"/>
      <c r="GDS304" s="116"/>
      <c r="GDT304" s="116"/>
      <c r="GDU304" s="116"/>
      <c r="GDV304" s="116"/>
      <c r="GDW304" s="116"/>
      <c r="GDX304" s="116"/>
      <c r="GDY304" s="116"/>
      <c r="GDZ304" s="116"/>
      <c r="GEA304" s="116"/>
      <c r="GEB304" s="116"/>
      <c r="GEC304" s="116"/>
      <c r="GED304" s="116"/>
      <c r="GEE304" s="116"/>
      <c r="GEF304" s="116"/>
      <c r="GEG304" s="116"/>
      <c r="GEH304" s="116"/>
      <c r="GEI304" s="116"/>
      <c r="GEJ304" s="116"/>
      <c r="GEK304" s="116"/>
      <c r="GEL304" s="116"/>
      <c r="GEM304" s="116"/>
      <c r="GEN304" s="116"/>
      <c r="GEO304" s="116"/>
      <c r="GEP304" s="116"/>
      <c r="GEQ304" s="116"/>
      <c r="GER304" s="116"/>
      <c r="GES304" s="116"/>
      <c r="GET304" s="116"/>
      <c r="GEU304" s="116"/>
      <c r="GEV304" s="116"/>
      <c r="GEW304" s="116"/>
      <c r="GEX304" s="116"/>
      <c r="GEY304" s="116"/>
      <c r="GEZ304" s="116"/>
      <c r="GFA304" s="116"/>
      <c r="GFB304" s="116"/>
      <c r="GFC304" s="116"/>
      <c r="GFD304" s="116"/>
      <c r="GFE304" s="116"/>
      <c r="GFF304" s="116"/>
      <c r="GFG304" s="116"/>
      <c r="GFH304" s="116"/>
      <c r="GFI304" s="116"/>
      <c r="GFJ304" s="116"/>
      <c r="GFK304" s="116"/>
      <c r="GFL304" s="116"/>
      <c r="GFM304" s="116"/>
      <c r="GFN304" s="116"/>
      <c r="GFO304" s="116"/>
      <c r="GFP304" s="116"/>
      <c r="GFQ304" s="116"/>
      <c r="GFR304" s="116"/>
      <c r="GFS304" s="116"/>
      <c r="GFT304" s="116"/>
      <c r="GFU304" s="116"/>
      <c r="GFV304" s="116"/>
      <c r="GFW304" s="116"/>
      <c r="GFX304" s="116"/>
      <c r="GFY304" s="116"/>
      <c r="GFZ304" s="116"/>
      <c r="GGA304" s="116"/>
      <c r="GGB304" s="116"/>
      <c r="GGC304" s="116"/>
      <c r="GGD304" s="116"/>
      <c r="GGE304" s="116"/>
      <c r="GGF304" s="116"/>
      <c r="GGG304" s="116"/>
      <c r="GGH304" s="116"/>
      <c r="GGI304" s="116"/>
      <c r="GGJ304" s="116"/>
      <c r="GGK304" s="116"/>
      <c r="GGL304" s="116"/>
      <c r="GGM304" s="116"/>
      <c r="GGN304" s="116"/>
      <c r="GGO304" s="116"/>
      <c r="GGP304" s="116"/>
      <c r="GGQ304" s="116"/>
      <c r="GGR304" s="116"/>
      <c r="GGS304" s="116"/>
      <c r="GGT304" s="116"/>
      <c r="GGU304" s="116"/>
      <c r="GGV304" s="116"/>
      <c r="GGW304" s="116"/>
      <c r="GGX304" s="116"/>
      <c r="GGY304" s="116"/>
      <c r="GGZ304" s="116"/>
      <c r="GHA304" s="116"/>
      <c r="GHB304" s="116"/>
      <c r="GHC304" s="116"/>
      <c r="GHD304" s="116"/>
      <c r="GHE304" s="116"/>
      <c r="GHF304" s="116"/>
      <c r="GHG304" s="116"/>
      <c r="GHH304" s="116"/>
      <c r="GHI304" s="116"/>
      <c r="GHJ304" s="116"/>
      <c r="GHK304" s="116"/>
      <c r="GHL304" s="116"/>
      <c r="GHM304" s="116"/>
      <c r="GHN304" s="116"/>
      <c r="GHO304" s="116"/>
      <c r="GHP304" s="116"/>
      <c r="GHQ304" s="116"/>
      <c r="GHR304" s="116"/>
      <c r="GHS304" s="116"/>
      <c r="GHT304" s="116"/>
      <c r="GHU304" s="116"/>
      <c r="GHV304" s="116"/>
      <c r="GHW304" s="116"/>
      <c r="GHX304" s="116"/>
      <c r="GHY304" s="116"/>
      <c r="GHZ304" s="116"/>
      <c r="GIA304" s="116"/>
      <c r="GIB304" s="116"/>
      <c r="GIC304" s="116"/>
      <c r="GID304" s="116"/>
      <c r="GIE304" s="116"/>
      <c r="GIF304" s="116"/>
      <c r="GIG304" s="116"/>
      <c r="GIH304" s="116"/>
      <c r="GII304" s="116"/>
      <c r="GIJ304" s="116"/>
      <c r="GIK304" s="116"/>
      <c r="GIL304" s="116"/>
      <c r="GIM304" s="116"/>
      <c r="GIN304" s="116"/>
      <c r="GIO304" s="116"/>
      <c r="GIP304" s="116"/>
      <c r="GIQ304" s="116"/>
      <c r="GIR304" s="116"/>
      <c r="GIS304" s="116"/>
      <c r="GIT304" s="116"/>
      <c r="GIU304" s="116"/>
      <c r="GIV304" s="116"/>
      <c r="GIW304" s="116"/>
      <c r="GIX304" s="116"/>
      <c r="GIY304" s="116"/>
      <c r="GIZ304" s="116"/>
      <c r="GJA304" s="116"/>
      <c r="GJB304" s="116"/>
      <c r="GJC304" s="116"/>
      <c r="GJD304" s="116"/>
      <c r="GJE304" s="116"/>
      <c r="GJF304" s="116"/>
      <c r="GJG304" s="116"/>
      <c r="GJH304" s="116"/>
      <c r="GJI304" s="116"/>
      <c r="GJJ304" s="116"/>
      <c r="GJK304" s="116"/>
      <c r="GJL304" s="116"/>
      <c r="GJM304" s="116"/>
      <c r="GJN304" s="116"/>
      <c r="GJO304" s="116"/>
      <c r="GJP304" s="116"/>
      <c r="GJQ304" s="116"/>
      <c r="GJR304" s="116"/>
      <c r="GJS304" s="116"/>
      <c r="GJT304" s="116"/>
      <c r="GJU304" s="116"/>
      <c r="GJV304" s="116"/>
      <c r="GJW304" s="116"/>
      <c r="GJX304" s="116"/>
      <c r="GJY304" s="116"/>
      <c r="GJZ304" s="116"/>
      <c r="GKA304" s="116"/>
      <c r="GKB304" s="116"/>
      <c r="GKC304" s="116"/>
      <c r="GKD304" s="116"/>
      <c r="GKE304" s="116"/>
      <c r="GKF304" s="116"/>
      <c r="GKG304" s="116"/>
      <c r="GKH304" s="116"/>
      <c r="GKI304" s="116"/>
      <c r="GKJ304" s="116"/>
      <c r="GKK304" s="116"/>
      <c r="GKL304" s="116"/>
      <c r="GKM304" s="116"/>
      <c r="GKN304" s="116"/>
      <c r="GKO304" s="116"/>
      <c r="GKP304" s="116"/>
      <c r="GKQ304" s="116"/>
      <c r="GKR304" s="116"/>
      <c r="GKS304" s="116"/>
      <c r="GKT304" s="116"/>
      <c r="GKU304" s="116"/>
      <c r="GKV304" s="116"/>
      <c r="GKW304" s="116"/>
      <c r="GKX304" s="116"/>
      <c r="GKY304" s="116"/>
      <c r="GKZ304" s="116"/>
      <c r="GLA304" s="116"/>
      <c r="GLB304" s="116"/>
      <c r="GLC304" s="116"/>
      <c r="GLD304" s="116"/>
      <c r="GLE304" s="116"/>
      <c r="GLF304" s="116"/>
      <c r="GLG304" s="116"/>
      <c r="GLH304" s="116"/>
      <c r="GLI304" s="116"/>
      <c r="GLJ304" s="116"/>
      <c r="GLK304" s="116"/>
      <c r="GLL304" s="116"/>
      <c r="GLM304" s="116"/>
      <c r="GLN304" s="116"/>
      <c r="GLO304" s="116"/>
      <c r="GLP304" s="116"/>
      <c r="GLQ304" s="116"/>
      <c r="GLR304" s="116"/>
      <c r="GLS304" s="116"/>
      <c r="GLT304" s="116"/>
      <c r="GLU304" s="116"/>
      <c r="GLV304" s="116"/>
      <c r="GLW304" s="116"/>
      <c r="GLX304" s="116"/>
      <c r="GLY304" s="116"/>
      <c r="GLZ304" s="116"/>
      <c r="GMA304" s="116"/>
      <c r="GMB304" s="116"/>
      <c r="GMC304" s="116"/>
      <c r="GMD304" s="116"/>
      <c r="GME304" s="116"/>
      <c r="GMF304" s="116"/>
      <c r="GMG304" s="116"/>
      <c r="GMH304" s="116"/>
      <c r="GMI304" s="116"/>
      <c r="GMJ304" s="116"/>
      <c r="GMK304" s="116"/>
      <c r="GML304" s="116"/>
      <c r="GMM304" s="116"/>
      <c r="GMN304" s="116"/>
      <c r="GMO304" s="116"/>
      <c r="GMP304" s="116"/>
      <c r="GMQ304" s="116"/>
      <c r="GMR304" s="116"/>
      <c r="GMS304" s="116"/>
      <c r="GMT304" s="116"/>
      <c r="GMU304" s="116"/>
      <c r="GMV304" s="116"/>
      <c r="GMW304" s="116"/>
      <c r="GMX304" s="116"/>
      <c r="GMY304" s="116"/>
      <c r="GMZ304" s="116"/>
      <c r="GNA304" s="116"/>
      <c r="GNB304" s="116"/>
      <c r="GNC304" s="116"/>
      <c r="GND304" s="116"/>
      <c r="GNE304" s="116"/>
      <c r="GNF304" s="116"/>
      <c r="GNG304" s="116"/>
      <c r="GNH304" s="116"/>
      <c r="GNI304" s="116"/>
      <c r="GNJ304" s="116"/>
      <c r="GNK304" s="116"/>
      <c r="GNL304" s="116"/>
      <c r="GNM304" s="116"/>
      <c r="GNN304" s="116"/>
      <c r="GNO304" s="116"/>
      <c r="GNP304" s="116"/>
      <c r="GNQ304" s="116"/>
      <c r="GNR304" s="116"/>
      <c r="GNS304" s="116"/>
      <c r="GNT304" s="116"/>
      <c r="GNU304" s="116"/>
      <c r="GNV304" s="116"/>
      <c r="GNW304" s="116"/>
      <c r="GNX304" s="116"/>
      <c r="GNY304" s="116"/>
      <c r="GNZ304" s="116"/>
      <c r="GOA304" s="116"/>
      <c r="GOB304" s="116"/>
      <c r="GOC304" s="116"/>
      <c r="GOD304" s="116"/>
      <c r="GOE304" s="116"/>
      <c r="GOF304" s="116"/>
      <c r="GOG304" s="116"/>
      <c r="GOH304" s="116"/>
      <c r="GOI304" s="116"/>
      <c r="GOJ304" s="116"/>
      <c r="GOK304" s="116"/>
      <c r="GOL304" s="116"/>
      <c r="GOM304" s="116"/>
      <c r="GON304" s="116"/>
      <c r="GOO304" s="116"/>
      <c r="GOP304" s="116"/>
      <c r="GOQ304" s="116"/>
      <c r="GOR304" s="116"/>
      <c r="GOS304" s="116"/>
      <c r="GOT304" s="116"/>
      <c r="GOU304" s="116"/>
      <c r="GOV304" s="116"/>
      <c r="GOW304" s="116"/>
      <c r="GOX304" s="116"/>
      <c r="GOY304" s="116"/>
      <c r="GOZ304" s="116"/>
      <c r="GPA304" s="116"/>
      <c r="GPB304" s="116"/>
      <c r="GPC304" s="116"/>
      <c r="GPD304" s="116"/>
      <c r="GPE304" s="116"/>
      <c r="GPF304" s="116"/>
      <c r="GPG304" s="116"/>
      <c r="GPH304" s="116"/>
      <c r="GPI304" s="116"/>
      <c r="GPJ304" s="116"/>
      <c r="GPK304" s="116"/>
      <c r="GPL304" s="116"/>
      <c r="GPM304" s="116"/>
      <c r="GPN304" s="116"/>
      <c r="GPO304" s="116"/>
      <c r="GPP304" s="116"/>
      <c r="GPQ304" s="116"/>
      <c r="GPR304" s="116"/>
      <c r="GPS304" s="116"/>
      <c r="GPT304" s="116"/>
      <c r="GPU304" s="116"/>
      <c r="GPV304" s="116"/>
      <c r="GPW304" s="116"/>
      <c r="GPX304" s="116"/>
      <c r="GPY304" s="116"/>
      <c r="GPZ304" s="116"/>
      <c r="GQA304" s="116"/>
      <c r="GQB304" s="116"/>
      <c r="GQC304" s="116"/>
      <c r="GQD304" s="116"/>
      <c r="GQE304" s="116"/>
      <c r="GQF304" s="116"/>
      <c r="GQG304" s="116"/>
      <c r="GQH304" s="116"/>
      <c r="GQI304" s="116"/>
      <c r="GQJ304" s="116"/>
      <c r="GQK304" s="116"/>
      <c r="GQL304" s="116"/>
      <c r="GQM304" s="116"/>
      <c r="GQN304" s="116"/>
      <c r="GQO304" s="116"/>
      <c r="GQP304" s="116"/>
      <c r="GQQ304" s="116"/>
      <c r="GQR304" s="116"/>
      <c r="GQS304" s="116"/>
      <c r="GQT304" s="116"/>
      <c r="GQU304" s="116"/>
      <c r="GQV304" s="116"/>
      <c r="GQW304" s="116"/>
      <c r="GQX304" s="116"/>
      <c r="GQY304" s="116"/>
      <c r="GQZ304" s="116"/>
      <c r="GRA304" s="116"/>
      <c r="GRB304" s="116"/>
      <c r="GRC304" s="116"/>
      <c r="GRD304" s="116"/>
      <c r="GRE304" s="116"/>
      <c r="GRF304" s="116"/>
      <c r="GRG304" s="116"/>
      <c r="GRH304" s="116"/>
      <c r="GRI304" s="116"/>
      <c r="GRJ304" s="116"/>
      <c r="GRK304" s="116"/>
      <c r="GRL304" s="116"/>
      <c r="GRM304" s="116"/>
      <c r="GRN304" s="116"/>
      <c r="GRO304" s="116"/>
      <c r="GRP304" s="116"/>
      <c r="GRQ304" s="116"/>
      <c r="GRR304" s="116"/>
      <c r="GRS304" s="116"/>
      <c r="GRT304" s="116"/>
      <c r="GRU304" s="116"/>
      <c r="GRV304" s="116"/>
      <c r="GRW304" s="116"/>
      <c r="GRX304" s="116"/>
      <c r="GRY304" s="116"/>
      <c r="GRZ304" s="116"/>
      <c r="GSA304" s="116"/>
      <c r="GSB304" s="116"/>
      <c r="GSC304" s="116"/>
      <c r="GSD304" s="116"/>
      <c r="GSE304" s="116"/>
      <c r="GSF304" s="116"/>
      <c r="GSG304" s="116"/>
      <c r="GSH304" s="116"/>
      <c r="GSI304" s="116"/>
      <c r="GSJ304" s="116"/>
      <c r="GSK304" s="116"/>
      <c r="GSL304" s="116"/>
      <c r="GSM304" s="116"/>
      <c r="GSN304" s="116"/>
      <c r="GSO304" s="116"/>
      <c r="GSP304" s="116"/>
      <c r="GSQ304" s="116"/>
      <c r="GSR304" s="116"/>
      <c r="GSS304" s="116"/>
      <c r="GST304" s="116"/>
      <c r="GSU304" s="116"/>
      <c r="GSV304" s="116"/>
      <c r="GSW304" s="116"/>
      <c r="GSX304" s="116"/>
      <c r="GSY304" s="116"/>
      <c r="GSZ304" s="116"/>
      <c r="GTA304" s="116"/>
      <c r="GTB304" s="116"/>
      <c r="GTC304" s="116"/>
      <c r="GTD304" s="116"/>
      <c r="GTE304" s="116"/>
      <c r="GTF304" s="116"/>
      <c r="GTG304" s="116"/>
      <c r="GTH304" s="116"/>
      <c r="GTI304" s="116"/>
      <c r="GTJ304" s="116"/>
      <c r="GTK304" s="116"/>
      <c r="GTL304" s="116"/>
      <c r="GTM304" s="116"/>
      <c r="GTN304" s="116"/>
      <c r="GTO304" s="116"/>
      <c r="GTP304" s="116"/>
      <c r="GTQ304" s="116"/>
      <c r="GTR304" s="116"/>
      <c r="GTS304" s="116"/>
      <c r="GTT304" s="116"/>
      <c r="GTU304" s="116"/>
      <c r="GTV304" s="116"/>
      <c r="GTW304" s="116"/>
      <c r="GTX304" s="116"/>
      <c r="GTY304" s="116"/>
      <c r="GTZ304" s="116"/>
      <c r="GUA304" s="116"/>
      <c r="GUB304" s="116"/>
      <c r="GUC304" s="116"/>
      <c r="GUD304" s="116"/>
      <c r="GUE304" s="116"/>
      <c r="GUF304" s="116"/>
      <c r="GUG304" s="116"/>
      <c r="GUH304" s="116"/>
      <c r="GUI304" s="116"/>
      <c r="GUJ304" s="116"/>
      <c r="GUK304" s="116"/>
      <c r="GUL304" s="116"/>
      <c r="GUM304" s="116"/>
      <c r="GUN304" s="116"/>
      <c r="GUO304" s="116"/>
      <c r="GUP304" s="116"/>
      <c r="GUQ304" s="116"/>
      <c r="GUR304" s="116"/>
      <c r="GUS304" s="116"/>
      <c r="GUT304" s="116"/>
      <c r="GUU304" s="116"/>
      <c r="GUV304" s="116"/>
      <c r="GUW304" s="116"/>
      <c r="GUX304" s="116"/>
      <c r="GUY304" s="116"/>
      <c r="GUZ304" s="116"/>
      <c r="GVA304" s="116"/>
      <c r="GVB304" s="116"/>
      <c r="GVC304" s="116"/>
      <c r="GVD304" s="116"/>
      <c r="GVE304" s="116"/>
      <c r="GVF304" s="116"/>
      <c r="GVG304" s="116"/>
      <c r="GVH304" s="116"/>
      <c r="GVI304" s="116"/>
      <c r="GVJ304" s="116"/>
      <c r="GVK304" s="116"/>
      <c r="GVL304" s="116"/>
      <c r="GVM304" s="116"/>
      <c r="GVN304" s="116"/>
      <c r="GVO304" s="116"/>
      <c r="GVP304" s="116"/>
      <c r="GVQ304" s="116"/>
      <c r="GVR304" s="116"/>
      <c r="GVS304" s="116"/>
      <c r="GVT304" s="116"/>
      <c r="GVU304" s="116"/>
      <c r="GVV304" s="116"/>
      <c r="GVW304" s="116"/>
      <c r="GVX304" s="116"/>
      <c r="GVY304" s="116"/>
      <c r="GVZ304" s="116"/>
      <c r="GWA304" s="116"/>
      <c r="GWB304" s="116"/>
      <c r="GWC304" s="116"/>
      <c r="GWD304" s="116"/>
      <c r="GWE304" s="116"/>
      <c r="GWF304" s="116"/>
      <c r="GWG304" s="116"/>
      <c r="GWH304" s="116"/>
      <c r="GWI304" s="116"/>
      <c r="GWJ304" s="116"/>
      <c r="GWK304" s="116"/>
      <c r="GWL304" s="116"/>
      <c r="GWM304" s="116"/>
      <c r="GWN304" s="116"/>
      <c r="GWO304" s="116"/>
      <c r="GWP304" s="116"/>
      <c r="GWQ304" s="116"/>
      <c r="GWR304" s="116"/>
      <c r="GWS304" s="116"/>
      <c r="GWT304" s="116"/>
      <c r="GWU304" s="116"/>
      <c r="GWV304" s="116"/>
      <c r="GWW304" s="116"/>
      <c r="GWX304" s="116"/>
      <c r="GWY304" s="116"/>
      <c r="GWZ304" s="116"/>
      <c r="GXA304" s="116"/>
      <c r="GXB304" s="116"/>
      <c r="GXC304" s="116"/>
      <c r="GXD304" s="116"/>
      <c r="GXE304" s="116"/>
      <c r="GXF304" s="116"/>
      <c r="GXG304" s="116"/>
      <c r="GXH304" s="116"/>
      <c r="GXI304" s="116"/>
      <c r="GXJ304" s="116"/>
      <c r="GXK304" s="116"/>
      <c r="GXL304" s="116"/>
      <c r="GXM304" s="116"/>
      <c r="GXN304" s="116"/>
      <c r="GXO304" s="116"/>
      <c r="GXP304" s="116"/>
      <c r="GXQ304" s="116"/>
      <c r="GXR304" s="116"/>
      <c r="GXS304" s="116"/>
      <c r="GXT304" s="116"/>
      <c r="GXU304" s="116"/>
      <c r="GXV304" s="116"/>
      <c r="GXW304" s="116"/>
      <c r="GXX304" s="116"/>
      <c r="GXY304" s="116"/>
      <c r="GXZ304" s="116"/>
      <c r="GYA304" s="116"/>
      <c r="GYB304" s="116"/>
      <c r="GYC304" s="116"/>
      <c r="GYD304" s="116"/>
      <c r="GYE304" s="116"/>
      <c r="GYF304" s="116"/>
      <c r="GYG304" s="116"/>
      <c r="GYH304" s="116"/>
      <c r="GYI304" s="116"/>
      <c r="GYJ304" s="116"/>
      <c r="GYK304" s="116"/>
      <c r="GYL304" s="116"/>
      <c r="GYM304" s="116"/>
      <c r="GYN304" s="116"/>
      <c r="GYO304" s="116"/>
      <c r="GYP304" s="116"/>
      <c r="GYQ304" s="116"/>
      <c r="GYR304" s="116"/>
      <c r="GYS304" s="116"/>
      <c r="GYT304" s="116"/>
      <c r="GYU304" s="116"/>
      <c r="GYV304" s="116"/>
      <c r="GYW304" s="116"/>
      <c r="GYX304" s="116"/>
      <c r="GYY304" s="116"/>
      <c r="GYZ304" s="116"/>
      <c r="GZA304" s="116"/>
      <c r="GZB304" s="116"/>
      <c r="GZC304" s="116"/>
      <c r="GZD304" s="116"/>
      <c r="GZE304" s="116"/>
      <c r="GZF304" s="116"/>
      <c r="GZG304" s="116"/>
      <c r="GZH304" s="116"/>
      <c r="GZI304" s="116"/>
      <c r="GZJ304" s="116"/>
      <c r="GZK304" s="116"/>
      <c r="GZL304" s="116"/>
      <c r="GZM304" s="116"/>
      <c r="GZN304" s="116"/>
      <c r="GZO304" s="116"/>
      <c r="GZP304" s="116"/>
      <c r="GZQ304" s="116"/>
      <c r="GZR304" s="116"/>
      <c r="GZS304" s="116"/>
      <c r="GZT304" s="116"/>
      <c r="GZU304" s="116"/>
      <c r="GZV304" s="116"/>
      <c r="GZW304" s="116"/>
      <c r="GZX304" s="116"/>
      <c r="GZY304" s="116"/>
      <c r="GZZ304" s="116"/>
      <c r="HAA304" s="116"/>
      <c r="HAB304" s="116"/>
      <c r="HAC304" s="116"/>
      <c r="HAD304" s="116"/>
      <c r="HAE304" s="116"/>
      <c r="HAF304" s="116"/>
      <c r="HAG304" s="116"/>
      <c r="HAH304" s="116"/>
      <c r="HAI304" s="116"/>
      <c r="HAJ304" s="116"/>
      <c r="HAK304" s="116"/>
      <c r="HAL304" s="116"/>
      <c r="HAM304" s="116"/>
      <c r="HAN304" s="116"/>
      <c r="HAO304" s="116"/>
      <c r="HAP304" s="116"/>
      <c r="HAQ304" s="116"/>
      <c r="HAR304" s="116"/>
      <c r="HAS304" s="116"/>
      <c r="HAT304" s="116"/>
      <c r="HAU304" s="116"/>
      <c r="HAV304" s="116"/>
      <c r="HAW304" s="116"/>
      <c r="HAX304" s="116"/>
      <c r="HAY304" s="116"/>
      <c r="HAZ304" s="116"/>
      <c r="HBA304" s="116"/>
      <c r="HBB304" s="116"/>
      <c r="HBC304" s="116"/>
      <c r="HBD304" s="116"/>
      <c r="HBE304" s="116"/>
      <c r="HBF304" s="116"/>
      <c r="HBG304" s="116"/>
      <c r="HBH304" s="116"/>
      <c r="HBI304" s="116"/>
      <c r="HBJ304" s="116"/>
      <c r="HBK304" s="116"/>
      <c r="HBL304" s="116"/>
      <c r="HBM304" s="116"/>
      <c r="HBN304" s="116"/>
      <c r="HBO304" s="116"/>
      <c r="HBP304" s="116"/>
      <c r="HBQ304" s="116"/>
      <c r="HBR304" s="116"/>
      <c r="HBS304" s="116"/>
      <c r="HBT304" s="116"/>
      <c r="HBU304" s="116"/>
      <c r="HBV304" s="116"/>
      <c r="HBW304" s="116"/>
      <c r="HBX304" s="116"/>
      <c r="HBY304" s="116"/>
      <c r="HBZ304" s="116"/>
      <c r="HCA304" s="116"/>
      <c r="HCB304" s="116"/>
      <c r="HCC304" s="116"/>
      <c r="HCD304" s="116"/>
      <c r="HCE304" s="116"/>
      <c r="HCF304" s="116"/>
      <c r="HCG304" s="116"/>
      <c r="HCH304" s="116"/>
      <c r="HCI304" s="116"/>
      <c r="HCJ304" s="116"/>
      <c r="HCK304" s="116"/>
      <c r="HCL304" s="116"/>
      <c r="HCM304" s="116"/>
      <c r="HCN304" s="116"/>
      <c r="HCO304" s="116"/>
      <c r="HCP304" s="116"/>
      <c r="HCQ304" s="116"/>
      <c r="HCR304" s="116"/>
      <c r="HCS304" s="116"/>
      <c r="HCT304" s="116"/>
      <c r="HCU304" s="116"/>
      <c r="HCV304" s="116"/>
      <c r="HCW304" s="116"/>
      <c r="HCX304" s="116"/>
      <c r="HCY304" s="116"/>
      <c r="HCZ304" s="116"/>
      <c r="HDA304" s="116"/>
      <c r="HDB304" s="116"/>
      <c r="HDC304" s="116"/>
      <c r="HDD304" s="116"/>
      <c r="HDE304" s="116"/>
      <c r="HDF304" s="116"/>
      <c r="HDG304" s="116"/>
      <c r="HDH304" s="116"/>
      <c r="HDI304" s="116"/>
      <c r="HDJ304" s="116"/>
      <c r="HDK304" s="116"/>
      <c r="HDL304" s="116"/>
      <c r="HDM304" s="116"/>
      <c r="HDN304" s="116"/>
      <c r="HDO304" s="116"/>
      <c r="HDP304" s="116"/>
      <c r="HDQ304" s="116"/>
      <c r="HDR304" s="116"/>
      <c r="HDS304" s="116"/>
      <c r="HDT304" s="116"/>
      <c r="HDU304" s="116"/>
      <c r="HDV304" s="116"/>
      <c r="HDW304" s="116"/>
      <c r="HDX304" s="116"/>
      <c r="HDY304" s="116"/>
      <c r="HDZ304" s="116"/>
      <c r="HEA304" s="116"/>
      <c r="HEB304" s="116"/>
      <c r="HEC304" s="116"/>
      <c r="HED304" s="116"/>
      <c r="HEE304" s="116"/>
      <c r="HEF304" s="116"/>
      <c r="HEG304" s="116"/>
      <c r="HEH304" s="116"/>
      <c r="HEI304" s="116"/>
      <c r="HEJ304" s="116"/>
      <c r="HEK304" s="116"/>
      <c r="HEL304" s="116"/>
      <c r="HEM304" s="116"/>
      <c r="HEN304" s="116"/>
      <c r="HEO304" s="116"/>
      <c r="HEP304" s="116"/>
      <c r="HEQ304" s="116"/>
      <c r="HER304" s="116"/>
      <c r="HES304" s="116"/>
      <c r="HET304" s="116"/>
      <c r="HEU304" s="116"/>
      <c r="HEV304" s="116"/>
      <c r="HEW304" s="116"/>
      <c r="HEX304" s="116"/>
      <c r="HEY304" s="116"/>
      <c r="HEZ304" s="116"/>
      <c r="HFA304" s="116"/>
      <c r="HFB304" s="116"/>
      <c r="HFC304" s="116"/>
      <c r="HFD304" s="116"/>
      <c r="HFE304" s="116"/>
      <c r="HFF304" s="116"/>
      <c r="HFG304" s="116"/>
      <c r="HFH304" s="116"/>
      <c r="HFI304" s="116"/>
      <c r="HFJ304" s="116"/>
      <c r="HFK304" s="116"/>
      <c r="HFL304" s="116"/>
      <c r="HFM304" s="116"/>
      <c r="HFN304" s="116"/>
      <c r="HFO304" s="116"/>
      <c r="HFP304" s="116"/>
      <c r="HFQ304" s="116"/>
      <c r="HFR304" s="116"/>
      <c r="HFS304" s="116"/>
      <c r="HFT304" s="116"/>
      <c r="HFU304" s="116"/>
      <c r="HFV304" s="116"/>
      <c r="HFW304" s="116"/>
      <c r="HFX304" s="116"/>
      <c r="HFY304" s="116"/>
      <c r="HFZ304" s="116"/>
      <c r="HGA304" s="116"/>
      <c r="HGB304" s="116"/>
      <c r="HGC304" s="116"/>
      <c r="HGD304" s="116"/>
      <c r="HGE304" s="116"/>
      <c r="HGF304" s="116"/>
      <c r="HGG304" s="116"/>
      <c r="HGH304" s="116"/>
      <c r="HGI304" s="116"/>
      <c r="HGJ304" s="116"/>
      <c r="HGK304" s="116"/>
      <c r="HGL304" s="116"/>
      <c r="HGM304" s="116"/>
      <c r="HGN304" s="116"/>
      <c r="HGO304" s="116"/>
      <c r="HGP304" s="116"/>
      <c r="HGQ304" s="116"/>
      <c r="HGR304" s="116"/>
      <c r="HGS304" s="116"/>
      <c r="HGT304" s="116"/>
      <c r="HGU304" s="116"/>
      <c r="HGV304" s="116"/>
      <c r="HGW304" s="116"/>
      <c r="HGX304" s="116"/>
      <c r="HGY304" s="116"/>
      <c r="HGZ304" s="116"/>
      <c r="HHA304" s="116"/>
      <c r="HHB304" s="116"/>
      <c r="HHC304" s="116"/>
      <c r="HHD304" s="116"/>
      <c r="HHE304" s="116"/>
      <c r="HHF304" s="116"/>
      <c r="HHG304" s="116"/>
      <c r="HHH304" s="116"/>
      <c r="HHI304" s="116"/>
      <c r="HHJ304" s="116"/>
      <c r="HHK304" s="116"/>
      <c r="HHL304" s="116"/>
      <c r="HHM304" s="116"/>
      <c r="HHN304" s="116"/>
      <c r="HHO304" s="116"/>
      <c r="HHP304" s="116"/>
      <c r="HHQ304" s="116"/>
      <c r="HHR304" s="116"/>
      <c r="HHS304" s="116"/>
      <c r="HHT304" s="116"/>
      <c r="HHU304" s="116"/>
      <c r="HHV304" s="116"/>
      <c r="HHW304" s="116"/>
      <c r="HHX304" s="116"/>
      <c r="HHY304" s="116"/>
      <c r="HHZ304" s="116"/>
      <c r="HIA304" s="116"/>
      <c r="HIB304" s="116"/>
      <c r="HIC304" s="116"/>
      <c r="HID304" s="116"/>
      <c r="HIE304" s="116"/>
      <c r="HIF304" s="116"/>
      <c r="HIG304" s="116"/>
      <c r="HIH304" s="116"/>
      <c r="HII304" s="116"/>
      <c r="HIJ304" s="116"/>
      <c r="HIK304" s="116"/>
      <c r="HIL304" s="116"/>
      <c r="HIM304" s="116"/>
      <c r="HIN304" s="116"/>
      <c r="HIO304" s="116"/>
      <c r="HIP304" s="116"/>
      <c r="HIQ304" s="116"/>
      <c r="HIR304" s="116"/>
      <c r="HIS304" s="116"/>
      <c r="HIT304" s="116"/>
      <c r="HIU304" s="116"/>
      <c r="HIV304" s="116"/>
      <c r="HIW304" s="116"/>
      <c r="HIX304" s="116"/>
      <c r="HIY304" s="116"/>
      <c r="HIZ304" s="116"/>
      <c r="HJA304" s="116"/>
      <c r="HJB304" s="116"/>
      <c r="HJC304" s="116"/>
      <c r="HJD304" s="116"/>
      <c r="HJE304" s="116"/>
      <c r="HJF304" s="116"/>
      <c r="HJG304" s="116"/>
      <c r="HJH304" s="116"/>
      <c r="HJI304" s="116"/>
      <c r="HJJ304" s="116"/>
      <c r="HJK304" s="116"/>
      <c r="HJL304" s="116"/>
      <c r="HJM304" s="116"/>
      <c r="HJN304" s="116"/>
      <c r="HJO304" s="116"/>
      <c r="HJP304" s="116"/>
      <c r="HJQ304" s="116"/>
      <c r="HJR304" s="116"/>
      <c r="HJS304" s="116"/>
      <c r="HJT304" s="116"/>
      <c r="HJU304" s="116"/>
      <c r="HJV304" s="116"/>
      <c r="HJW304" s="116"/>
      <c r="HJX304" s="116"/>
      <c r="HJY304" s="116"/>
      <c r="HJZ304" s="116"/>
      <c r="HKA304" s="116"/>
      <c r="HKB304" s="116"/>
      <c r="HKC304" s="116"/>
      <c r="HKD304" s="116"/>
      <c r="HKE304" s="116"/>
      <c r="HKF304" s="116"/>
      <c r="HKG304" s="116"/>
      <c r="HKH304" s="116"/>
      <c r="HKI304" s="116"/>
      <c r="HKJ304" s="116"/>
      <c r="HKK304" s="116"/>
      <c r="HKL304" s="116"/>
      <c r="HKM304" s="116"/>
      <c r="HKN304" s="116"/>
      <c r="HKO304" s="116"/>
      <c r="HKP304" s="116"/>
      <c r="HKQ304" s="116"/>
      <c r="HKR304" s="116"/>
      <c r="HKS304" s="116"/>
      <c r="HKT304" s="116"/>
      <c r="HKU304" s="116"/>
      <c r="HKV304" s="116"/>
      <c r="HKW304" s="116"/>
      <c r="HKX304" s="116"/>
      <c r="HKY304" s="116"/>
      <c r="HKZ304" s="116"/>
      <c r="HLA304" s="116"/>
      <c r="HLB304" s="116"/>
      <c r="HLC304" s="116"/>
      <c r="HLD304" s="116"/>
      <c r="HLE304" s="116"/>
      <c r="HLF304" s="116"/>
      <c r="HLG304" s="116"/>
      <c r="HLH304" s="116"/>
      <c r="HLI304" s="116"/>
      <c r="HLJ304" s="116"/>
      <c r="HLK304" s="116"/>
      <c r="HLL304" s="116"/>
      <c r="HLM304" s="116"/>
      <c r="HLN304" s="116"/>
      <c r="HLO304" s="116"/>
      <c r="HLP304" s="116"/>
      <c r="HLQ304" s="116"/>
      <c r="HLR304" s="116"/>
      <c r="HLS304" s="116"/>
      <c r="HLT304" s="116"/>
      <c r="HLU304" s="116"/>
      <c r="HLV304" s="116"/>
      <c r="HLW304" s="116"/>
      <c r="HLX304" s="116"/>
      <c r="HLY304" s="116"/>
      <c r="HLZ304" s="116"/>
      <c r="HMA304" s="116"/>
      <c r="HMB304" s="116"/>
      <c r="HMC304" s="116"/>
      <c r="HMD304" s="116"/>
      <c r="HME304" s="116"/>
      <c r="HMF304" s="116"/>
      <c r="HMG304" s="116"/>
      <c r="HMH304" s="116"/>
      <c r="HMI304" s="116"/>
      <c r="HMJ304" s="116"/>
      <c r="HMK304" s="116"/>
      <c r="HML304" s="116"/>
      <c r="HMM304" s="116"/>
      <c r="HMN304" s="116"/>
      <c r="HMO304" s="116"/>
      <c r="HMP304" s="116"/>
      <c r="HMQ304" s="116"/>
      <c r="HMR304" s="116"/>
      <c r="HMS304" s="116"/>
      <c r="HMT304" s="116"/>
      <c r="HMU304" s="116"/>
      <c r="HMV304" s="116"/>
      <c r="HMW304" s="116"/>
      <c r="HMX304" s="116"/>
      <c r="HMY304" s="116"/>
      <c r="HMZ304" s="116"/>
      <c r="HNA304" s="116"/>
      <c r="HNB304" s="116"/>
      <c r="HNC304" s="116"/>
      <c r="HND304" s="116"/>
      <c r="HNE304" s="116"/>
      <c r="HNF304" s="116"/>
      <c r="HNG304" s="116"/>
      <c r="HNH304" s="116"/>
      <c r="HNI304" s="116"/>
      <c r="HNJ304" s="116"/>
      <c r="HNK304" s="116"/>
      <c r="HNL304" s="116"/>
      <c r="HNM304" s="116"/>
      <c r="HNN304" s="116"/>
      <c r="HNO304" s="116"/>
      <c r="HNP304" s="116"/>
      <c r="HNQ304" s="116"/>
      <c r="HNR304" s="116"/>
      <c r="HNS304" s="116"/>
      <c r="HNT304" s="116"/>
      <c r="HNU304" s="116"/>
      <c r="HNV304" s="116"/>
      <c r="HNW304" s="116"/>
      <c r="HNX304" s="116"/>
      <c r="HNY304" s="116"/>
      <c r="HNZ304" s="116"/>
      <c r="HOA304" s="116"/>
      <c r="HOB304" s="116"/>
      <c r="HOC304" s="116"/>
      <c r="HOD304" s="116"/>
      <c r="HOE304" s="116"/>
      <c r="HOF304" s="116"/>
      <c r="HOG304" s="116"/>
      <c r="HOH304" s="116"/>
      <c r="HOI304" s="116"/>
      <c r="HOJ304" s="116"/>
      <c r="HOK304" s="116"/>
      <c r="HOL304" s="116"/>
      <c r="HOM304" s="116"/>
      <c r="HON304" s="116"/>
      <c r="HOO304" s="116"/>
      <c r="HOP304" s="116"/>
      <c r="HOQ304" s="116"/>
      <c r="HOR304" s="116"/>
      <c r="HOS304" s="116"/>
      <c r="HOT304" s="116"/>
      <c r="HOU304" s="116"/>
      <c r="HOV304" s="116"/>
      <c r="HOW304" s="116"/>
      <c r="HOX304" s="116"/>
      <c r="HOY304" s="116"/>
      <c r="HOZ304" s="116"/>
      <c r="HPA304" s="116"/>
      <c r="HPB304" s="116"/>
      <c r="HPC304" s="116"/>
      <c r="HPD304" s="116"/>
      <c r="HPE304" s="116"/>
      <c r="HPF304" s="116"/>
      <c r="HPG304" s="116"/>
      <c r="HPH304" s="116"/>
      <c r="HPI304" s="116"/>
      <c r="HPJ304" s="116"/>
      <c r="HPK304" s="116"/>
      <c r="HPL304" s="116"/>
      <c r="HPM304" s="116"/>
      <c r="HPN304" s="116"/>
      <c r="HPO304" s="116"/>
      <c r="HPP304" s="116"/>
      <c r="HPQ304" s="116"/>
      <c r="HPR304" s="116"/>
      <c r="HPS304" s="116"/>
      <c r="HPT304" s="116"/>
      <c r="HPU304" s="116"/>
      <c r="HPV304" s="116"/>
      <c r="HPW304" s="116"/>
      <c r="HPX304" s="116"/>
      <c r="HPY304" s="116"/>
      <c r="HPZ304" s="116"/>
      <c r="HQA304" s="116"/>
      <c r="HQB304" s="116"/>
      <c r="HQC304" s="116"/>
      <c r="HQD304" s="116"/>
      <c r="HQE304" s="116"/>
      <c r="HQF304" s="116"/>
      <c r="HQG304" s="116"/>
      <c r="HQH304" s="116"/>
      <c r="HQI304" s="116"/>
      <c r="HQJ304" s="116"/>
      <c r="HQK304" s="116"/>
      <c r="HQL304" s="116"/>
      <c r="HQM304" s="116"/>
      <c r="HQN304" s="116"/>
      <c r="HQO304" s="116"/>
      <c r="HQP304" s="116"/>
      <c r="HQQ304" s="116"/>
      <c r="HQR304" s="116"/>
      <c r="HQS304" s="116"/>
      <c r="HQT304" s="116"/>
      <c r="HQU304" s="116"/>
      <c r="HQV304" s="116"/>
      <c r="HQW304" s="116"/>
      <c r="HQX304" s="116"/>
      <c r="HQY304" s="116"/>
      <c r="HQZ304" s="116"/>
      <c r="HRA304" s="116"/>
      <c r="HRB304" s="116"/>
      <c r="HRC304" s="116"/>
      <c r="HRD304" s="116"/>
      <c r="HRE304" s="116"/>
      <c r="HRF304" s="116"/>
      <c r="HRG304" s="116"/>
      <c r="HRH304" s="116"/>
      <c r="HRI304" s="116"/>
      <c r="HRJ304" s="116"/>
      <c r="HRK304" s="116"/>
      <c r="HRL304" s="116"/>
      <c r="HRM304" s="116"/>
      <c r="HRN304" s="116"/>
      <c r="HRO304" s="116"/>
      <c r="HRP304" s="116"/>
      <c r="HRQ304" s="116"/>
      <c r="HRR304" s="116"/>
      <c r="HRS304" s="116"/>
      <c r="HRT304" s="116"/>
      <c r="HRU304" s="116"/>
      <c r="HRV304" s="116"/>
      <c r="HRW304" s="116"/>
      <c r="HRX304" s="116"/>
      <c r="HRY304" s="116"/>
      <c r="HRZ304" s="116"/>
      <c r="HSA304" s="116"/>
      <c r="HSB304" s="116"/>
      <c r="HSC304" s="116"/>
      <c r="HSD304" s="116"/>
      <c r="HSE304" s="116"/>
      <c r="HSF304" s="116"/>
      <c r="HSG304" s="116"/>
      <c r="HSH304" s="116"/>
      <c r="HSI304" s="116"/>
      <c r="HSJ304" s="116"/>
      <c r="HSK304" s="116"/>
      <c r="HSL304" s="116"/>
      <c r="HSM304" s="116"/>
      <c r="HSN304" s="116"/>
      <c r="HSO304" s="116"/>
      <c r="HSP304" s="116"/>
      <c r="HSQ304" s="116"/>
      <c r="HSR304" s="116"/>
      <c r="HSS304" s="116"/>
      <c r="HST304" s="116"/>
      <c r="HSU304" s="116"/>
      <c r="HSV304" s="116"/>
      <c r="HSW304" s="116"/>
      <c r="HSX304" s="116"/>
      <c r="HSY304" s="116"/>
      <c r="HSZ304" s="116"/>
      <c r="HTA304" s="116"/>
      <c r="HTB304" s="116"/>
      <c r="HTC304" s="116"/>
      <c r="HTD304" s="116"/>
      <c r="HTE304" s="116"/>
      <c r="HTF304" s="116"/>
      <c r="HTG304" s="116"/>
      <c r="HTH304" s="116"/>
      <c r="HTI304" s="116"/>
      <c r="HTJ304" s="116"/>
      <c r="HTK304" s="116"/>
      <c r="HTL304" s="116"/>
      <c r="HTM304" s="116"/>
      <c r="HTN304" s="116"/>
      <c r="HTO304" s="116"/>
      <c r="HTP304" s="116"/>
      <c r="HTQ304" s="116"/>
      <c r="HTR304" s="116"/>
      <c r="HTS304" s="116"/>
      <c r="HTT304" s="116"/>
      <c r="HTU304" s="116"/>
      <c r="HTV304" s="116"/>
      <c r="HTW304" s="116"/>
      <c r="HTX304" s="116"/>
      <c r="HTY304" s="116"/>
      <c r="HTZ304" s="116"/>
      <c r="HUA304" s="116"/>
      <c r="HUB304" s="116"/>
      <c r="HUC304" s="116"/>
      <c r="HUD304" s="116"/>
      <c r="HUE304" s="116"/>
      <c r="HUF304" s="116"/>
      <c r="HUG304" s="116"/>
      <c r="HUH304" s="116"/>
      <c r="HUI304" s="116"/>
      <c r="HUJ304" s="116"/>
      <c r="HUK304" s="116"/>
      <c r="HUL304" s="116"/>
      <c r="HUM304" s="116"/>
      <c r="HUN304" s="116"/>
      <c r="HUO304" s="116"/>
      <c r="HUP304" s="116"/>
      <c r="HUQ304" s="116"/>
      <c r="HUR304" s="116"/>
      <c r="HUS304" s="116"/>
      <c r="HUT304" s="116"/>
      <c r="HUU304" s="116"/>
      <c r="HUV304" s="116"/>
      <c r="HUW304" s="116"/>
      <c r="HUX304" s="116"/>
      <c r="HUY304" s="116"/>
      <c r="HUZ304" s="116"/>
      <c r="HVA304" s="116"/>
      <c r="HVB304" s="116"/>
      <c r="HVC304" s="116"/>
      <c r="HVD304" s="116"/>
      <c r="HVE304" s="116"/>
      <c r="HVF304" s="116"/>
      <c r="HVG304" s="116"/>
      <c r="HVH304" s="116"/>
      <c r="HVI304" s="116"/>
      <c r="HVJ304" s="116"/>
      <c r="HVK304" s="116"/>
      <c r="HVL304" s="116"/>
      <c r="HVM304" s="116"/>
      <c r="HVN304" s="116"/>
      <c r="HVO304" s="116"/>
      <c r="HVP304" s="116"/>
      <c r="HVQ304" s="116"/>
      <c r="HVR304" s="116"/>
      <c r="HVS304" s="116"/>
      <c r="HVT304" s="116"/>
      <c r="HVU304" s="116"/>
      <c r="HVV304" s="116"/>
      <c r="HVW304" s="116"/>
      <c r="HVX304" s="116"/>
      <c r="HVY304" s="116"/>
      <c r="HVZ304" s="116"/>
      <c r="HWA304" s="116"/>
      <c r="HWB304" s="116"/>
      <c r="HWC304" s="116"/>
      <c r="HWD304" s="116"/>
      <c r="HWE304" s="116"/>
      <c r="HWF304" s="116"/>
      <c r="HWG304" s="116"/>
      <c r="HWH304" s="116"/>
      <c r="HWI304" s="116"/>
      <c r="HWJ304" s="116"/>
      <c r="HWK304" s="116"/>
      <c r="HWL304" s="116"/>
      <c r="HWM304" s="116"/>
      <c r="HWN304" s="116"/>
      <c r="HWO304" s="116"/>
      <c r="HWP304" s="116"/>
      <c r="HWQ304" s="116"/>
      <c r="HWR304" s="116"/>
      <c r="HWS304" s="116"/>
      <c r="HWT304" s="116"/>
      <c r="HWU304" s="116"/>
      <c r="HWV304" s="116"/>
      <c r="HWW304" s="116"/>
      <c r="HWX304" s="116"/>
      <c r="HWY304" s="116"/>
      <c r="HWZ304" s="116"/>
      <c r="HXA304" s="116"/>
      <c r="HXB304" s="116"/>
      <c r="HXC304" s="116"/>
      <c r="HXD304" s="116"/>
      <c r="HXE304" s="116"/>
      <c r="HXF304" s="116"/>
      <c r="HXG304" s="116"/>
      <c r="HXH304" s="116"/>
      <c r="HXI304" s="116"/>
      <c r="HXJ304" s="116"/>
      <c r="HXK304" s="116"/>
      <c r="HXL304" s="116"/>
      <c r="HXM304" s="116"/>
      <c r="HXN304" s="116"/>
      <c r="HXO304" s="116"/>
      <c r="HXP304" s="116"/>
      <c r="HXQ304" s="116"/>
      <c r="HXR304" s="116"/>
      <c r="HXS304" s="116"/>
      <c r="HXT304" s="116"/>
      <c r="HXU304" s="116"/>
      <c r="HXV304" s="116"/>
      <c r="HXW304" s="116"/>
      <c r="HXX304" s="116"/>
      <c r="HXY304" s="116"/>
      <c r="HXZ304" s="116"/>
      <c r="HYA304" s="116"/>
      <c r="HYB304" s="116"/>
      <c r="HYC304" s="116"/>
      <c r="HYD304" s="116"/>
      <c r="HYE304" s="116"/>
      <c r="HYF304" s="116"/>
      <c r="HYG304" s="116"/>
      <c r="HYH304" s="116"/>
      <c r="HYI304" s="116"/>
      <c r="HYJ304" s="116"/>
      <c r="HYK304" s="116"/>
      <c r="HYL304" s="116"/>
      <c r="HYM304" s="116"/>
      <c r="HYN304" s="116"/>
      <c r="HYO304" s="116"/>
      <c r="HYP304" s="116"/>
      <c r="HYQ304" s="116"/>
      <c r="HYR304" s="116"/>
      <c r="HYS304" s="116"/>
      <c r="HYT304" s="116"/>
      <c r="HYU304" s="116"/>
      <c r="HYV304" s="116"/>
      <c r="HYW304" s="116"/>
      <c r="HYX304" s="116"/>
      <c r="HYY304" s="116"/>
      <c r="HYZ304" s="116"/>
      <c r="HZA304" s="116"/>
      <c r="HZB304" s="116"/>
      <c r="HZC304" s="116"/>
      <c r="HZD304" s="116"/>
      <c r="HZE304" s="116"/>
      <c r="HZF304" s="116"/>
      <c r="HZG304" s="116"/>
      <c r="HZH304" s="116"/>
      <c r="HZI304" s="116"/>
      <c r="HZJ304" s="116"/>
      <c r="HZK304" s="116"/>
      <c r="HZL304" s="116"/>
      <c r="HZM304" s="116"/>
      <c r="HZN304" s="116"/>
      <c r="HZO304" s="116"/>
      <c r="HZP304" s="116"/>
      <c r="HZQ304" s="116"/>
      <c r="HZR304" s="116"/>
      <c r="HZS304" s="116"/>
      <c r="HZT304" s="116"/>
      <c r="HZU304" s="116"/>
      <c r="HZV304" s="116"/>
      <c r="HZW304" s="116"/>
      <c r="HZX304" s="116"/>
      <c r="HZY304" s="116"/>
      <c r="HZZ304" s="116"/>
      <c r="IAA304" s="116"/>
      <c r="IAB304" s="116"/>
      <c r="IAC304" s="116"/>
      <c r="IAD304" s="116"/>
      <c r="IAE304" s="116"/>
      <c r="IAF304" s="116"/>
      <c r="IAG304" s="116"/>
      <c r="IAH304" s="116"/>
      <c r="IAI304" s="116"/>
      <c r="IAJ304" s="116"/>
      <c r="IAK304" s="116"/>
      <c r="IAL304" s="116"/>
      <c r="IAM304" s="116"/>
      <c r="IAN304" s="116"/>
      <c r="IAO304" s="116"/>
      <c r="IAP304" s="116"/>
      <c r="IAQ304" s="116"/>
      <c r="IAR304" s="116"/>
      <c r="IAS304" s="116"/>
      <c r="IAT304" s="116"/>
      <c r="IAU304" s="116"/>
      <c r="IAV304" s="116"/>
      <c r="IAW304" s="116"/>
      <c r="IAX304" s="116"/>
      <c r="IAY304" s="116"/>
      <c r="IAZ304" s="116"/>
      <c r="IBA304" s="116"/>
      <c r="IBB304" s="116"/>
      <c r="IBC304" s="116"/>
      <c r="IBD304" s="116"/>
      <c r="IBE304" s="116"/>
      <c r="IBF304" s="116"/>
      <c r="IBG304" s="116"/>
      <c r="IBH304" s="116"/>
      <c r="IBI304" s="116"/>
      <c r="IBJ304" s="116"/>
      <c r="IBK304" s="116"/>
      <c r="IBL304" s="116"/>
      <c r="IBM304" s="116"/>
      <c r="IBN304" s="116"/>
      <c r="IBO304" s="116"/>
      <c r="IBP304" s="116"/>
      <c r="IBQ304" s="116"/>
      <c r="IBR304" s="116"/>
      <c r="IBS304" s="116"/>
      <c r="IBT304" s="116"/>
      <c r="IBU304" s="116"/>
      <c r="IBV304" s="116"/>
      <c r="IBW304" s="116"/>
      <c r="IBX304" s="116"/>
      <c r="IBY304" s="116"/>
      <c r="IBZ304" s="116"/>
      <c r="ICA304" s="116"/>
      <c r="ICB304" s="116"/>
      <c r="ICC304" s="116"/>
      <c r="ICD304" s="116"/>
      <c r="ICE304" s="116"/>
      <c r="ICF304" s="116"/>
      <c r="ICG304" s="116"/>
      <c r="ICH304" s="116"/>
      <c r="ICI304" s="116"/>
      <c r="ICJ304" s="116"/>
      <c r="ICK304" s="116"/>
      <c r="ICL304" s="116"/>
      <c r="ICM304" s="116"/>
      <c r="ICN304" s="116"/>
      <c r="ICO304" s="116"/>
      <c r="ICP304" s="116"/>
      <c r="ICQ304" s="116"/>
      <c r="ICR304" s="116"/>
      <c r="ICS304" s="116"/>
      <c r="ICT304" s="116"/>
      <c r="ICU304" s="116"/>
      <c r="ICV304" s="116"/>
      <c r="ICW304" s="116"/>
      <c r="ICX304" s="116"/>
      <c r="ICY304" s="116"/>
      <c r="ICZ304" s="116"/>
      <c r="IDA304" s="116"/>
      <c r="IDB304" s="116"/>
      <c r="IDC304" s="116"/>
      <c r="IDD304" s="116"/>
      <c r="IDE304" s="116"/>
      <c r="IDF304" s="116"/>
      <c r="IDG304" s="116"/>
      <c r="IDH304" s="116"/>
      <c r="IDI304" s="116"/>
      <c r="IDJ304" s="116"/>
      <c r="IDK304" s="116"/>
      <c r="IDL304" s="116"/>
      <c r="IDM304" s="116"/>
      <c r="IDN304" s="116"/>
      <c r="IDO304" s="116"/>
      <c r="IDP304" s="116"/>
      <c r="IDQ304" s="116"/>
      <c r="IDR304" s="116"/>
      <c r="IDS304" s="116"/>
      <c r="IDT304" s="116"/>
      <c r="IDU304" s="116"/>
      <c r="IDV304" s="116"/>
      <c r="IDW304" s="116"/>
      <c r="IDX304" s="116"/>
      <c r="IDY304" s="116"/>
      <c r="IDZ304" s="116"/>
      <c r="IEA304" s="116"/>
      <c r="IEB304" s="116"/>
      <c r="IEC304" s="116"/>
      <c r="IED304" s="116"/>
      <c r="IEE304" s="116"/>
      <c r="IEF304" s="116"/>
      <c r="IEG304" s="116"/>
      <c r="IEH304" s="116"/>
      <c r="IEI304" s="116"/>
      <c r="IEJ304" s="116"/>
      <c r="IEK304" s="116"/>
      <c r="IEL304" s="116"/>
      <c r="IEM304" s="116"/>
      <c r="IEN304" s="116"/>
      <c r="IEO304" s="116"/>
      <c r="IEP304" s="116"/>
      <c r="IEQ304" s="116"/>
      <c r="IER304" s="116"/>
      <c r="IES304" s="116"/>
      <c r="IET304" s="116"/>
      <c r="IEU304" s="116"/>
      <c r="IEV304" s="116"/>
      <c r="IEW304" s="116"/>
      <c r="IEX304" s="116"/>
      <c r="IEY304" s="116"/>
      <c r="IEZ304" s="116"/>
      <c r="IFA304" s="116"/>
      <c r="IFB304" s="116"/>
      <c r="IFC304" s="116"/>
      <c r="IFD304" s="116"/>
      <c r="IFE304" s="116"/>
      <c r="IFF304" s="116"/>
      <c r="IFG304" s="116"/>
      <c r="IFH304" s="116"/>
      <c r="IFI304" s="116"/>
      <c r="IFJ304" s="116"/>
      <c r="IFK304" s="116"/>
      <c r="IFL304" s="116"/>
      <c r="IFM304" s="116"/>
      <c r="IFN304" s="116"/>
      <c r="IFO304" s="116"/>
      <c r="IFP304" s="116"/>
      <c r="IFQ304" s="116"/>
      <c r="IFR304" s="116"/>
      <c r="IFS304" s="116"/>
      <c r="IFT304" s="116"/>
      <c r="IFU304" s="116"/>
      <c r="IFV304" s="116"/>
      <c r="IFW304" s="116"/>
      <c r="IFX304" s="116"/>
      <c r="IFY304" s="116"/>
      <c r="IFZ304" s="116"/>
      <c r="IGA304" s="116"/>
      <c r="IGB304" s="116"/>
      <c r="IGC304" s="116"/>
      <c r="IGD304" s="116"/>
      <c r="IGE304" s="116"/>
      <c r="IGF304" s="116"/>
      <c r="IGG304" s="116"/>
      <c r="IGH304" s="116"/>
      <c r="IGI304" s="116"/>
      <c r="IGJ304" s="116"/>
      <c r="IGK304" s="116"/>
      <c r="IGL304" s="116"/>
      <c r="IGM304" s="116"/>
      <c r="IGN304" s="116"/>
      <c r="IGO304" s="116"/>
      <c r="IGP304" s="116"/>
      <c r="IGQ304" s="116"/>
      <c r="IGR304" s="116"/>
      <c r="IGS304" s="116"/>
      <c r="IGT304" s="116"/>
      <c r="IGU304" s="116"/>
      <c r="IGV304" s="116"/>
      <c r="IGW304" s="116"/>
      <c r="IGX304" s="116"/>
      <c r="IGY304" s="116"/>
      <c r="IGZ304" s="116"/>
      <c r="IHA304" s="116"/>
      <c r="IHB304" s="116"/>
      <c r="IHC304" s="116"/>
      <c r="IHD304" s="116"/>
      <c r="IHE304" s="116"/>
      <c r="IHF304" s="116"/>
      <c r="IHG304" s="116"/>
      <c r="IHH304" s="116"/>
      <c r="IHI304" s="116"/>
      <c r="IHJ304" s="116"/>
      <c r="IHK304" s="116"/>
      <c r="IHL304" s="116"/>
      <c r="IHM304" s="116"/>
      <c r="IHN304" s="116"/>
      <c r="IHO304" s="116"/>
      <c r="IHP304" s="116"/>
      <c r="IHQ304" s="116"/>
      <c r="IHR304" s="116"/>
      <c r="IHS304" s="116"/>
      <c r="IHT304" s="116"/>
      <c r="IHU304" s="116"/>
      <c r="IHV304" s="116"/>
      <c r="IHW304" s="116"/>
      <c r="IHX304" s="116"/>
      <c r="IHY304" s="116"/>
      <c r="IHZ304" s="116"/>
      <c r="IIA304" s="116"/>
      <c r="IIB304" s="116"/>
      <c r="IIC304" s="116"/>
      <c r="IID304" s="116"/>
      <c r="IIE304" s="116"/>
      <c r="IIF304" s="116"/>
      <c r="IIG304" s="116"/>
      <c r="IIH304" s="116"/>
      <c r="III304" s="116"/>
      <c r="IIJ304" s="116"/>
      <c r="IIK304" s="116"/>
      <c r="IIL304" s="116"/>
      <c r="IIM304" s="116"/>
      <c r="IIN304" s="116"/>
      <c r="IIO304" s="116"/>
      <c r="IIP304" s="116"/>
      <c r="IIQ304" s="116"/>
      <c r="IIR304" s="116"/>
      <c r="IIS304" s="116"/>
      <c r="IIT304" s="116"/>
      <c r="IIU304" s="116"/>
      <c r="IIV304" s="116"/>
      <c r="IIW304" s="116"/>
      <c r="IIX304" s="116"/>
      <c r="IIY304" s="116"/>
      <c r="IIZ304" s="116"/>
      <c r="IJA304" s="116"/>
      <c r="IJB304" s="116"/>
      <c r="IJC304" s="116"/>
      <c r="IJD304" s="116"/>
      <c r="IJE304" s="116"/>
      <c r="IJF304" s="116"/>
      <c r="IJG304" s="116"/>
      <c r="IJH304" s="116"/>
      <c r="IJI304" s="116"/>
      <c r="IJJ304" s="116"/>
      <c r="IJK304" s="116"/>
      <c r="IJL304" s="116"/>
      <c r="IJM304" s="116"/>
      <c r="IJN304" s="116"/>
      <c r="IJO304" s="116"/>
      <c r="IJP304" s="116"/>
      <c r="IJQ304" s="116"/>
      <c r="IJR304" s="116"/>
      <c r="IJS304" s="116"/>
      <c r="IJT304" s="116"/>
      <c r="IJU304" s="116"/>
      <c r="IJV304" s="116"/>
      <c r="IJW304" s="116"/>
      <c r="IJX304" s="116"/>
      <c r="IJY304" s="116"/>
      <c r="IJZ304" s="116"/>
      <c r="IKA304" s="116"/>
      <c r="IKB304" s="116"/>
      <c r="IKC304" s="116"/>
      <c r="IKD304" s="116"/>
      <c r="IKE304" s="116"/>
      <c r="IKF304" s="116"/>
      <c r="IKG304" s="116"/>
      <c r="IKH304" s="116"/>
      <c r="IKI304" s="116"/>
      <c r="IKJ304" s="116"/>
      <c r="IKK304" s="116"/>
      <c r="IKL304" s="116"/>
      <c r="IKM304" s="116"/>
      <c r="IKN304" s="116"/>
      <c r="IKO304" s="116"/>
      <c r="IKP304" s="116"/>
      <c r="IKQ304" s="116"/>
      <c r="IKR304" s="116"/>
      <c r="IKS304" s="116"/>
      <c r="IKT304" s="116"/>
      <c r="IKU304" s="116"/>
      <c r="IKV304" s="116"/>
      <c r="IKW304" s="116"/>
      <c r="IKX304" s="116"/>
      <c r="IKY304" s="116"/>
      <c r="IKZ304" s="116"/>
      <c r="ILA304" s="116"/>
      <c r="ILB304" s="116"/>
      <c r="ILC304" s="116"/>
      <c r="ILD304" s="116"/>
      <c r="ILE304" s="116"/>
      <c r="ILF304" s="116"/>
      <c r="ILG304" s="116"/>
      <c r="ILH304" s="116"/>
      <c r="ILI304" s="116"/>
      <c r="ILJ304" s="116"/>
      <c r="ILK304" s="116"/>
      <c r="ILL304" s="116"/>
      <c r="ILM304" s="116"/>
      <c r="ILN304" s="116"/>
      <c r="ILO304" s="116"/>
      <c r="ILP304" s="116"/>
      <c r="ILQ304" s="116"/>
      <c r="ILR304" s="116"/>
      <c r="ILS304" s="116"/>
      <c r="ILT304" s="116"/>
      <c r="ILU304" s="116"/>
      <c r="ILV304" s="116"/>
      <c r="ILW304" s="116"/>
      <c r="ILX304" s="116"/>
      <c r="ILY304" s="116"/>
      <c r="ILZ304" s="116"/>
      <c r="IMA304" s="116"/>
      <c r="IMB304" s="116"/>
      <c r="IMC304" s="116"/>
      <c r="IMD304" s="116"/>
      <c r="IME304" s="116"/>
      <c r="IMF304" s="116"/>
      <c r="IMG304" s="116"/>
      <c r="IMH304" s="116"/>
      <c r="IMI304" s="116"/>
      <c r="IMJ304" s="116"/>
      <c r="IMK304" s="116"/>
      <c r="IML304" s="116"/>
      <c r="IMM304" s="116"/>
      <c r="IMN304" s="116"/>
      <c r="IMO304" s="116"/>
      <c r="IMP304" s="116"/>
      <c r="IMQ304" s="116"/>
      <c r="IMR304" s="116"/>
      <c r="IMS304" s="116"/>
      <c r="IMT304" s="116"/>
      <c r="IMU304" s="116"/>
      <c r="IMV304" s="116"/>
      <c r="IMW304" s="116"/>
      <c r="IMX304" s="116"/>
      <c r="IMY304" s="116"/>
      <c r="IMZ304" s="116"/>
      <c r="INA304" s="116"/>
      <c r="INB304" s="116"/>
      <c r="INC304" s="116"/>
      <c r="IND304" s="116"/>
      <c r="INE304" s="116"/>
      <c r="INF304" s="116"/>
      <c r="ING304" s="116"/>
      <c r="INH304" s="116"/>
      <c r="INI304" s="116"/>
      <c r="INJ304" s="116"/>
      <c r="INK304" s="116"/>
      <c r="INL304" s="116"/>
      <c r="INM304" s="116"/>
      <c r="INN304" s="116"/>
      <c r="INO304" s="116"/>
      <c r="INP304" s="116"/>
      <c r="INQ304" s="116"/>
      <c r="INR304" s="116"/>
      <c r="INS304" s="116"/>
      <c r="INT304" s="116"/>
      <c r="INU304" s="116"/>
      <c r="INV304" s="116"/>
      <c r="INW304" s="116"/>
      <c r="INX304" s="116"/>
      <c r="INY304" s="116"/>
      <c r="INZ304" s="116"/>
      <c r="IOA304" s="116"/>
      <c r="IOB304" s="116"/>
      <c r="IOC304" s="116"/>
      <c r="IOD304" s="116"/>
      <c r="IOE304" s="116"/>
      <c r="IOF304" s="116"/>
      <c r="IOG304" s="116"/>
      <c r="IOH304" s="116"/>
      <c r="IOI304" s="116"/>
      <c r="IOJ304" s="116"/>
      <c r="IOK304" s="116"/>
      <c r="IOL304" s="116"/>
      <c r="IOM304" s="116"/>
      <c r="ION304" s="116"/>
      <c r="IOO304" s="116"/>
      <c r="IOP304" s="116"/>
      <c r="IOQ304" s="116"/>
      <c r="IOR304" s="116"/>
      <c r="IOS304" s="116"/>
      <c r="IOT304" s="116"/>
      <c r="IOU304" s="116"/>
      <c r="IOV304" s="116"/>
      <c r="IOW304" s="116"/>
      <c r="IOX304" s="116"/>
      <c r="IOY304" s="116"/>
      <c r="IOZ304" s="116"/>
      <c r="IPA304" s="116"/>
      <c r="IPB304" s="116"/>
      <c r="IPC304" s="116"/>
      <c r="IPD304" s="116"/>
      <c r="IPE304" s="116"/>
      <c r="IPF304" s="116"/>
      <c r="IPG304" s="116"/>
      <c r="IPH304" s="116"/>
      <c r="IPI304" s="116"/>
      <c r="IPJ304" s="116"/>
      <c r="IPK304" s="116"/>
      <c r="IPL304" s="116"/>
      <c r="IPM304" s="116"/>
      <c r="IPN304" s="116"/>
      <c r="IPO304" s="116"/>
      <c r="IPP304" s="116"/>
      <c r="IPQ304" s="116"/>
      <c r="IPR304" s="116"/>
      <c r="IPS304" s="116"/>
      <c r="IPT304" s="116"/>
      <c r="IPU304" s="116"/>
      <c r="IPV304" s="116"/>
      <c r="IPW304" s="116"/>
      <c r="IPX304" s="116"/>
      <c r="IPY304" s="116"/>
      <c r="IPZ304" s="116"/>
      <c r="IQA304" s="116"/>
      <c r="IQB304" s="116"/>
      <c r="IQC304" s="116"/>
      <c r="IQD304" s="116"/>
      <c r="IQE304" s="116"/>
      <c r="IQF304" s="116"/>
      <c r="IQG304" s="116"/>
      <c r="IQH304" s="116"/>
      <c r="IQI304" s="116"/>
      <c r="IQJ304" s="116"/>
      <c r="IQK304" s="116"/>
      <c r="IQL304" s="116"/>
      <c r="IQM304" s="116"/>
      <c r="IQN304" s="116"/>
      <c r="IQO304" s="116"/>
      <c r="IQP304" s="116"/>
      <c r="IQQ304" s="116"/>
      <c r="IQR304" s="116"/>
      <c r="IQS304" s="116"/>
      <c r="IQT304" s="116"/>
      <c r="IQU304" s="116"/>
      <c r="IQV304" s="116"/>
      <c r="IQW304" s="116"/>
      <c r="IQX304" s="116"/>
      <c r="IQY304" s="116"/>
      <c r="IQZ304" s="116"/>
      <c r="IRA304" s="116"/>
      <c r="IRB304" s="116"/>
      <c r="IRC304" s="116"/>
      <c r="IRD304" s="116"/>
      <c r="IRE304" s="116"/>
      <c r="IRF304" s="116"/>
      <c r="IRG304" s="116"/>
      <c r="IRH304" s="116"/>
      <c r="IRI304" s="116"/>
      <c r="IRJ304" s="116"/>
      <c r="IRK304" s="116"/>
      <c r="IRL304" s="116"/>
      <c r="IRM304" s="116"/>
      <c r="IRN304" s="116"/>
      <c r="IRO304" s="116"/>
      <c r="IRP304" s="116"/>
      <c r="IRQ304" s="116"/>
      <c r="IRR304" s="116"/>
      <c r="IRS304" s="116"/>
      <c r="IRT304" s="116"/>
      <c r="IRU304" s="116"/>
      <c r="IRV304" s="116"/>
      <c r="IRW304" s="116"/>
      <c r="IRX304" s="116"/>
      <c r="IRY304" s="116"/>
      <c r="IRZ304" s="116"/>
      <c r="ISA304" s="116"/>
      <c r="ISB304" s="116"/>
      <c r="ISC304" s="116"/>
      <c r="ISD304" s="116"/>
      <c r="ISE304" s="116"/>
      <c r="ISF304" s="116"/>
      <c r="ISG304" s="116"/>
      <c r="ISH304" s="116"/>
      <c r="ISI304" s="116"/>
      <c r="ISJ304" s="116"/>
      <c r="ISK304" s="116"/>
      <c r="ISL304" s="116"/>
      <c r="ISM304" s="116"/>
      <c r="ISN304" s="116"/>
      <c r="ISO304" s="116"/>
      <c r="ISP304" s="116"/>
      <c r="ISQ304" s="116"/>
      <c r="ISR304" s="116"/>
      <c r="ISS304" s="116"/>
      <c r="IST304" s="116"/>
      <c r="ISU304" s="116"/>
      <c r="ISV304" s="116"/>
      <c r="ISW304" s="116"/>
      <c r="ISX304" s="116"/>
      <c r="ISY304" s="116"/>
      <c r="ISZ304" s="116"/>
      <c r="ITA304" s="116"/>
      <c r="ITB304" s="116"/>
      <c r="ITC304" s="116"/>
      <c r="ITD304" s="116"/>
      <c r="ITE304" s="116"/>
      <c r="ITF304" s="116"/>
      <c r="ITG304" s="116"/>
      <c r="ITH304" s="116"/>
      <c r="ITI304" s="116"/>
      <c r="ITJ304" s="116"/>
      <c r="ITK304" s="116"/>
      <c r="ITL304" s="116"/>
      <c r="ITM304" s="116"/>
      <c r="ITN304" s="116"/>
      <c r="ITO304" s="116"/>
      <c r="ITP304" s="116"/>
      <c r="ITQ304" s="116"/>
      <c r="ITR304" s="116"/>
      <c r="ITS304" s="116"/>
      <c r="ITT304" s="116"/>
      <c r="ITU304" s="116"/>
      <c r="ITV304" s="116"/>
      <c r="ITW304" s="116"/>
      <c r="ITX304" s="116"/>
      <c r="ITY304" s="116"/>
      <c r="ITZ304" s="116"/>
      <c r="IUA304" s="116"/>
      <c r="IUB304" s="116"/>
      <c r="IUC304" s="116"/>
      <c r="IUD304" s="116"/>
      <c r="IUE304" s="116"/>
      <c r="IUF304" s="116"/>
      <c r="IUG304" s="116"/>
      <c r="IUH304" s="116"/>
      <c r="IUI304" s="116"/>
      <c r="IUJ304" s="116"/>
      <c r="IUK304" s="116"/>
      <c r="IUL304" s="116"/>
      <c r="IUM304" s="116"/>
      <c r="IUN304" s="116"/>
      <c r="IUO304" s="116"/>
      <c r="IUP304" s="116"/>
      <c r="IUQ304" s="116"/>
      <c r="IUR304" s="116"/>
      <c r="IUS304" s="116"/>
      <c r="IUT304" s="116"/>
      <c r="IUU304" s="116"/>
      <c r="IUV304" s="116"/>
      <c r="IUW304" s="116"/>
      <c r="IUX304" s="116"/>
      <c r="IUY304" s="116"/>
      <c r="IUZ304" s="116"/>
      <c r="IVA304" s="116"/>
      <c r="IVB304" s="116"/>
      <c r="IVC304" s="116"/>
      <c r="IVD304" s="116"/>
      <c r="IVE304" s="116"/>
      <c r="IVF304" s="116"/>
      <c r="IVG304" s="116"/>
      <c r="IVH304" s="116"/>
      <c r="IVI304" s="116"/>
      <c r="IVJ304" s="116"/>
      <c r="IVK304" s="116"/>
      <c r="IVL304" s="116"/>
      <c r="IVM304" s="116"/>
      <c r="IVN304" s="116"/>
      <c r="IVO304" s="116"/>
      <c r="IVP304" s="116"/>
      <c r="IVQ304" s="116"/>
      <c r="IVR304" s="116"/>
      <c r="IVS304" s="116"/>
      <c r="IVT304" s="116"/>
      <c r="IVU304" s="116"/>
      <c r="IVV304" s="116"/>
      <c r="IVW304" s="116"/>
      <c r="IVX304" s="116"/>
      <c r="IVY304" s="116"/>
      <c r="IVZ304" s="116"/>
      <c r="IWA304" s="116"/>
      <c r="IWB304" s="116"/>
      <c r="IWC304" s="116"/>
      <c r="IWD304" s="116"/>
      <c r="IWE304" s="116"/>
      <c r="IWF304" s="116"/>
      <c r="IWG304" s="116"/>
      <c r="IWH304" s="116"/>
      <c r="IWI304" s="116"/>
      <c r="IWJ304" s="116"/>
      <c r="IWK304" s="116"/>
      <c r="IWL304" s="116"/>
      <c r="IWM304" s="116"/>
      <c r="IWN304" s="116"/>
      <c r="IWO304" s="116"/>
      <c r="IWP304" s="116"/>
      <c r="IWQ304" s="116"/>
      <c r="IWR304" s="116"/>
      <c r="IWS304" s="116"/>
      <c r="IWT304" s="116"/>
      <c r="IWU304" s="116"/>
      <c r="IWV304" s="116"/>
      <c r="IWW304" s="116"/>
      <c r="IWX304" s="116"/>
      <c r="IWY304" s="116"/>
      <c r="IWZ304" s="116"/>
      <c r="IXA304" s="116"/>
      <c r="IXB304" s="116"/>
      <c r="IXC304" s="116"/>
      <c r="IXD304" s="116"/>
      <c r="IXE304" s="116"/>
      <c r="IXF304" s="116"/>
      <c r="IXG304" s="116"/>
      <c r="IXH304" s="116"/>
      <c r="IXI304" s="116"/>
      <c r="IXJ304" s="116"/>
      <c r="IXK304" s="116"/>
      <c r="IXL304" s="116"/>
      <c r="IXM304" s="116"/>
      <c r="IXN304" s="116"/>
      <c r="IXO304" s="116"/>
      <c r="IXP304" s="116"/>
      <c r="IXQ304" s="116"/>
      <c r="IXR304" s="116"/>
      <c r="IXS304" s="116"/>
      <c r="IXT304" s="116"/>
      <c r="IXU304" s="116"/>
      <c r="IXV304" s="116"/>
      <c r="IXW304" s="116"/>
      <c r="IXX304" s="116"/>
      <c r="IXY304" s="116"/>
      <c r="IXZ304" s="116"/>
      <c r="IYA304" s="116"/>
      <c r="IYB304" s="116"/>
      <c r="IYC304" s="116"/>
      <c r="IYD304" s="116"/>
      <c r="IYE304" s="116"/>
      <c r="IYF304" s="116"/>
      <c r="IYG304" s="116"/>
      <c r="IYH304" s="116"/>
      <c r="IYI304" s="116"/>
      <c r="IYJ304" s="116"/>
      <c r="IYK304" s="116"/>
      <c r="IYL304" s="116"/>
      <c r="IYM304" s="116"/>
      <c r="IYN304" s="116"/>
      <c r="IYO304" s="116"/>
      <c r="IYP304" s="116"/>
      <c r="IYQ304" s="116"/>
      <c r="IYR304" s="116"/>
      <c r="IYS304" s="116"/>
      <c r="IYT304" s="116"/>
      <c r="IYU304" s="116"/>
      <c r="IYV304" s="116"/>
      <c r="IYW304" s="116"/>
      <c r="IYX304" s="116"/>
      <c r="IYY304" s="116"/>
      <c r="IYZ304" s="116"/>
      <c r="IZA304" s="116"/>
      <c r="IZB304" s="116"/>
      <c r="IZC304" s="116"/>
      <c r="IZD304" s="116"/>
      <c r="IZE304" s="116"/>
      <c r="IZF304" s="116"/>
      <c r="IZG304" s="116"/>
      <c r="IZH304" s="116"/>
      <c r="IZI304" s="116"/>
      <c r="IZJ304" s="116"/>
      <c r="IZK304" s="116"/>
      <c r="IZL304" s="116"/>
      <c r="IZM304" s="116"/>
      <c r="IZN304" s="116"/>
      <c r="IZO304" s="116"/>
      <c r="IZP304" s="116"/>
      <c r="IZQ304" s="116"/>
      <c r="IZR304" s="116"/>
      <c r="IZS304" s="116"/>
      <c r="IZT304" s="116"/>
      <c r="IZU304" s="116"/>
      <c r="IZV304" s="116"/>
      <c r="IZW304" s="116"/>
      <c r="IZX304" s="116"/>
      <c r="IZY304" s="116"/>
      <c r="IZZ304" s="116"/>
      <c r="JAA304" s="116"/>
      <c r="JAB304" s="116"/>
      <c r="JAC304" s="116"/>
      <c r="JAD304" s="116"/>
      <c r="JAE304" s="116"/>
      <c r="JAF304" s="116"/>
      <c r="JAG304" s="116"/>
      <c r="JAH304" s="116"/>
      <c r="JAI304" s="116"/>
      <c r="JAJ304" s="116"/>
      <c r="JAK304" s="116"/>
      <c r="JAL304" s="116"/>
      <c r="JAM304" s="116"/>
      <c r="JAN304" s="116"/>
      <c r="JAO304" s="116"/>
      <c r="JAP304" s="116"/>
      <c r="JAQ304" s="116"/>
      <c r="JAR304" s="116"/>
      <c r="JAS304" s="116"/>
      <c r="JAT304" s="116"/>
      <c r="JAU304" s="116"/>
      <c r="JAV304" s="116"/>
      <c r="JAW304" s="116"/>
      <c r="JAX304" s="116"/>
      <c r="JAY304" s="116"/>
      <c r="JAZ304" s="116"/>
      <c r="JBA304" s="116"/>
      <c r="JBB304" s="116"/>
      <c r="JBC304" s="116"/>
      <c r="JBD304" s="116"/>
      <c r="JBE304" s="116"/>
      <c r="JBF304" s="116"/>
      <c r="JBG304" s="116"/>
      <c r="JBH304" s="116"/>
      <c r="JBI304" s="116"/>
      <c r="JBJ304" s="116"/>
      <c r="JBK304" s="116"/>
      <c r="JBL304" s="116"/>
      <c r="JBM304" s="116"/>
      <c r="JBN304" s="116"/>
      <c r="JBO304" s="116"/>
      <c r="JBP304" s="116"/>
      <c r="JBQ304" s="116"/>
      <c r="JBR304" s="116"/>
      <c r="JBS304" s="116"/>
      <c r="JBT304" s="116"/>
      <c r="JBU304" s="116"/>
      <c r="JBV304" s="116"/>
      <c r="JBW304" s="116"/>
      <c r="JBX304" s="116"/>
      <c r="JBY304" s="116"/>
      <c r="JBZ304" s="116"/>
      <c r="JCA304" s="116"/>
      <c r="JCB304" s="116"/>
      <c r="JCC304" s="116"/>
      <c r="JCD304" s="116"/>
      <c r="JCE304" s="116"/>
      <c r="JCF304" s="116"/>
      <c r="JCG304" s="116"/>
      <c r="JCH304" s="116"/>
      <c r="JCI304" s="116"/>
      <c r="JCJ304" s="116"/>
      <c r="JCK304" s="116"/>
      <c r="JCL304" s="116"/>
      <c r="JCM304" s="116"/>
      <c r="JCN304" s="116"/>
      <c r="JCO304" s="116"/>
      <c r="JCP304" s="116"/>
      <c r="JCQ304" s="116"/>
      <c r="JCR304" s="116"/>
      <c r="JCS304" s="116"/>
      <c r="JCT304" s="116"/>
      <c r="JCU304" s="116"/>
      <c r="JCV304" s="116"/>
      <c r="JCW304" s="116"/>
      <c r="JCX304" s="116"/>
      <c r="JCY304" s="116"/>
      <c r="JCZ304" s="116"/>
      <c r="JDA304" s="116"/>
      <c r="JDB304" s="116"/>
      <c r="JDC304" s="116"/>
      <c r="JDD304" s="116"/>
      <c r="JDE304" s="116"/>
      <c r="JDF304" s="116"/>
      <c r="JDG304" s="116"/>
      <c r="JDH304" s="116"/>
      <c r="JDI304" s="116"/>
      <c r="JDJ304" s="116"/>
      <c r="JDK304" s="116"/>
      <c r="JDL304" s="116"/>
      <c r="JDM304" s="116"/>
      <c r="JDN304" s="116"/>
      <c r="JDO304" s="116"/>
      <c r="JDP304" s="116"/>
      <c r="JDQ304" s="116"/>
      <c r="JDR304" s="116"/>
      <c r="JDS304" s="116"/>
      <c r="JDT304" s="116"/>
      <c r="JDU304" s="116"/>
      <c r="JDV304" s="116"/>
      <c r="JDW304" s="116"/>
      <c r="JDX304" s="116"/>
      <c r="JDY304" s="116"/>
      <c r="JDZ304" s="116"/>
      <c r="JEA304" s="116"/>
      <c r="JEB304" s="116"/>
      <c r="JEC304" s="116"/>
      <c r="JED304" s="116"/>
      <c r="JEE304" s="116"/>
      <c r="JEF304" s="116"/>
      <c r="JEG304" s="116"/>
      <c r="JEH304" s="116"/>
      <c r="JEI304" s="116"/>
      <c r="JEJ304" s="116"/>
      <c r="JEK304" s="116"/>
      <c r="JEL304" s="116"/>
      <c r="JEM304" s="116"/>
      <c r="JEN304" s="116"/>
      <c r="JEO304" s="116"/>
      <c r="JEP304" s="116"/>
      <c r="JEQ304" s="116"/>
      <c r="JER304" s="116"/>
      <c r="JES304" s="116"/>
      <c r="JET304" s="116"/>
      <c r="JEU304" s="116"/>
      <c r="JEV304" s="116"/>
      <c r="JEW304" s="116"/>
      <c r="JEX304" s="116"/>
      <c r="JEY304" s="116"/>
      <c r="JEZ304" s="116"/>
      <c r="JFA304" s="116"/>
      <c r="JFB304" s="116"/>
      <c r="JFC304" s="116"/>
      <c r="JFD304" s="116"/>
      <c r="JFE304" s="116"/>
      <c r="JFF304" s="116"/>
      <c r="JFG304" s="116"/>
      <c r="JFH304" s="116"/>
      <c r="JFI304" s="116"/>
      <c r="JFJ304" s="116"/>
      <c r="JFK304" s="116"/>
      <c r="JFL304" s="116"/>
      <c r="JFM304" s="116"/>
      <c r="JFN304" s="116"/>
      <c r="JFO304" s="116"/>
      <c r="JFP304" s="116"/>
      <c r="JFQ304" s="116"/>
      <c r="JFR304" s="116"/>
      <c r="JFS304" s="116"/>
      <c r="JFT304" s="116"/>
      <c r="JFU304" s="116"/>
      <c r="JFV304" s="116"/>
      <c r="JFW304" s="116"/>
      <c r="JFX304" s="116"/>
      <c r="JFY304" s="116"/>
      <c r="JFZ304" s="116"/>
      <c r="JGA304" s="116"/>
      <c r="JGB304" s="116"/>
      <c r="JGC304" s="116"/>
      <c r="JGD304" s="116"/>
      <c r="JGE304" s="116"/>
      <c r="JGF304" s="116"/>
      <c r="JGG304" s="116"/>
      <c r="JGH304" s="116"/>
      <c r="JGI304" s="116"/>
      <c r="JGJ304" s="116"/>
      <c r="JGK304" s="116"/>
      <c r="JGL304" s="116"/>
      <c r="JGM304" s="116"/>
      <c r="JGN304" s="116"/>
      <c r="JGO304" s="116"/>
      <c r="JGP304" s="116"/>
      <c r="JGQ304" s="116"/>
      <c r="JGR304" s="116"/>
      <c r="JGS304" s="116"/>
      <c r="JGT304" s="116"/>
      <c r="JGU304" s="116"/>
      <c r="JGV304" s="116"/>
      <c r="JGW304" s="116"/>
      <c r="JGX304" s="116"/>
      <c r="JGY304" s="116"/>
      <c r="JGZ304" s="116"/>
      <c r="JHA304" s="116"/>
      <c r="JHB304" s="116"/>
      <c r="JHC304" s="116"/>
      <c r="JHD304" s="116"/>
      <c r="JHE304" s="116"/>
      <c r="JHF304" s="116"/>
      <c r="JHG304" s="116"/>
      <c r="JHH304" s="116"/>
      <c r="JHI304" s="116"/>
      <c r="JHJ304" s="116"/>
      <c r="JHK304" s="116"/>
      <c r="JHL304" s="116"/>
      <c r="JHM304" s="116"/>
      <c r="JHN304" s="116"/>
      <c r="JHO304" s="116"/>
      <c r="JHP304" s="116"/>
      <c r="JHQ304" s="116"/>
      <c r="JHR304" s="116"/>
      <c r="JHS304" s="116"/>
      <c r="JHT304" s="116"/>
      <c r="JHU304" s="116"/>
      <c r="JHV304" s="116"/>
      <c r="JHW304" s="116"/>
      <c r="JHX304" s="116"/>
      <c r="JHY304" s="116"/>
      <c r="JHZ304" s="116"/>
      <c r="JIA304" s="116"/>
      <c r="JIB304" s="116"/>
      <c r="JIC304" s="116"/>
      <c r="JID304" s="116"/>
      <c r="JIE304" s="116"/>
      <c r="JIF304" s="116"/>
      <c r="JIG304" s="116"/>
      <c r="JIH304" s="116"/>
      <c r="JII304" s="116"/>
      <c r="JIJ304" s="116"/>
      <c r="JIK304" s="116"/>
      <c r="JIL304" s="116"/>
      <c r="JIM304" s="116"/>
      <c r="JIN304" s="116"/>
      <c r="JIO304" s="116"/>
      <c r="JIP304" s="116"/>
      <c r="JIQ304" s="116"/>
      <c r="JIR304" s="116"/>
      <c r="JIS304" s="116"/>
      <c r="JIT304" s="116"/>
      <c r="JIU304" s="116"/>
      <c r="JIV304" s="116"/>
      <c r="JIW304" s="116"/>
      <c r="JIX304" s="116"/>
      <c r="JIY304" s="116"/>
      <c r="JIZ304" s="116"/>
      <c r="JJA304" s="116"/>
      <c r="JJB304" s="116"/>
      <c r="JJC304" s="116"/>
      <c r="JJD304" s="116"/>
      <c r="JJE304" s="116"/>
      <c r="JJF304" s="116"/>
      <c r="JJG304" s="116"/>
      <c r="JJH304" s="116"/>
      <c r="JJI304" s="116"/>
      <c r="JJJ304" s="116"/>
      <c r="JJK304" s="116"/>
      <c r="JJL304" s="116"/>
      <c r="JJM304" s="116"/>
      <c r="JJN304" s="116"/>
      <c r="JJO304" s="116"/>
      <c r="JJP304" s="116"/>
      <c r="JJQ304" s="116"/>
      <c r="JJR304" s="116"/>
      <c r="JJS304" s="116"/>
      <c r="JJT304" s="116"/>
      <c r="JJU304" s="116"/>
      <c r="JJV304" s="116"/>
      <c r="JJW304" s="116"/>
      <c r="JJX304" s="116"/>
      <c r="JJY304" s="116"/>
      <c r="JJZ304" s="116"/>
      <c r="JKA304" s="116"/>
      <c r="JKB304" s="116"/>
      <c r="JKC304" s="116"/>
      <c r="JKD304" s="116"/>
      <c r="JKE304" s="116"/>
      <c r="JKF304" s="116"/>
      <c r="JKG304" s="116"/>
      <c r="JKH304" s="116"/>
      <c r="JKI304" s="116"/>
      <c r="JKJ304" s="116"/>
      <c r="JKK304" s="116"/>
      <c r="JKL304" s="116"/>
      <c r="JKM304" s="116"/>
      <c r="JKN304" s="116"/>
      <c r="JKO304" s="116"/>
      <c r="JKP304" s="116"/>
      <c r="JKQ304" s="116"/>
      <c r="JKR304" s="116"/>
      <c r="JKS304" s="116"/>
      <c r="JKT304" s="116"/>
      <c r="JKU304" s="116"/>
      <c r="JKV304" s="116"/>
      <c r="JKW304" s="116"/>
      <c r="JKX304" s="116"/>
      <c r="JKY304" s="116"/>
      <c r="JKZ304" s="116"/>
      <c r="JLA304" s="116"/>
      <c r="JLB304" s="116"/>
      <c r="JLC304" s="116"/>
      <c r="JLD304" s="116"/>
      <c r="JLE304" s="116"/>
      <c r="JLF304" s="116"/>
      <c r="JLG304" s="116"/>
      <c r="JLH304" s="116"/>
      <c r="JLI304" s="116"/>
      <c r="JLJ304" s="116"/>
      <c r="JLK304" s="116"/>
      <c r="JLL304" s="116"/>
      <c r="JLM304" s="116"/>
      <c r="JLN304" s="116"/>
      <c r="JLO304" s="116"/>
      <c r="JLP304" s="116"/>
      <c r="JLQ304" s="116"/>
      <c r="JLR304" s="116"/>
      <c r="JLS304" s="116"/>
      <c r="JLT304" s="116"/>
      <c r="JLU304" s="116"/>
      <c r="JLV304" s="116"/>
      <c r="JLW304" s="116"/>
      <c r="JLX304" s="116"/>
      <c r="JLY304" s="116"/>
      <c r="JLZ304" s="116"/>
      <c r="JMA304" s="116"/>
      <c r="JMB304" s="116"/>
      <c r="JMC304" s="116"/>
      <c r="JMD304" s="116"/>
      <c r="JME304" s="116"/>
      <c r="JMF304" s="116"/>
      <c r="JMG304" s="116"/>
      <c r="JMH304" s="116"/>
      <c r="JMI304" s="116"/>
      <c r="JMJ304" s="116"/>
      <c r="JMK304" s="116"/>
      <c r="JML304" s="116"/>
      <c r="JMM304" s="116"/>
      <c r="JMN304" s="116"/>
      <c r="JMO304" s="116"/>
      <c r="JMP304" s="116"/>
      <c r="JMQ304" s="116"/>
      <c r="JMR304" s="116"/>
      <c r="JMS304" s="116"/>
      <c r="JMT304" s="116"/>
      <c r="JMU304" s="116"/>
      <c r="JMV304" s="116"/>
      <c r="JMW304" s="116"/>
      <c r="JMX304" s="116"/>
      <c r="JMY304" s="116"/>
      <c r="JMZ304" s="116"/>
      <c r="JNA304" s="116"/>
      <c r="JNB304" s="116"/>
      <c r="JNC304" s="116"/>
      <c r="JND304" s="116"/>
      <c r="JNE304" s="116"/>
      <c r="JNF304" s="116"/>
      <c r="JNG304" s="116"/>
      <c r="JNH304" s="116"/>
      <c r="JNI304" s="116"/>
      <c r="JNJ304" s="116"/>
      <c r="JNK304" s="116"/>
      <c r="JNL304" s="116"/>
      <c r="JNM304" s="116"/>
      <c r="JNN304" s="116"/>
      <c r="JNO304" s="116"/>
      <c r="JNP304" s="116"/>
      <c r="JNQ304" s="116"/>
      <c r="JNR304" s="116"/>
      <c r="JNS304" s="116"/>
      <c r="JNT304" s="116"/>
      <c r="JNU304" s="116"/>
      <c r="JNV304" s="116"/>
      <c r="JNW304" s="116"/>
      <c r="JNX304" s="116"/>
      <c r="JNY304" s="116"/>
      <c r="JNZ304" s="116"/>
      <c r="JOA304" s="116"/>
      <c r="JOB304" s="116"/>
      <c r="JOC304" s="116"/>
      <c r="JOD304" s="116"/>
      <c r="JOE304" s="116"/>
      <c r="JOF304" s="116"/>
      <c r="JOG304" s="116"/>
      <c r="JOH304" s="116"/>
      <c r="JOI304" s="116"/>
      <c r="JOJ304" s="116"/>
      <c r="JOK304" s="116"/>
      <c r="JOL304" s="116"/>
      <c r="JOM304" s="116"/>
      <c r="JON304" s="116"/>
      <c r="JOO304" s="116"/>
      <c r="JOP304" s="116"/>
      <c r="JOQ304" s="116"/>
      <c r="JOR304" s="116"/>
      <c r="JOS304" s="116"/>
      <c r="JOT304" s="116"/>
      <c r="JOU304" s="116"/>
      <c r="JOV304" s="116"/>
      <c r="JOW304" s="116"/>
      <c r="JOX304" s="116"/>
      <c r="JOY304" s="116"/>
      <c r="JOZ304" s="116"/>
      <c r="JPA304" s="116"/>
      <c r="JPB304" s="116"/>
      <c r="JPC304" s="116"/>
      <c r="JPD304" s="116"/>
      <c r="JPE304" s="116"/>
      <c r="JPF304" s="116"/>
      <c r="JPG304" s="116"/>
      <c r="JPH304" s="116"/>
      <c r="JPI304" s="116"/>
      <c r="JPJ304" s="116"/>
      <c r="JPK304" s="116"/>
      <c r="JPL304" s="116"/>
      <c r="JPM304" s="116"/>
      <c r="JPN304" s="116"/>
      <c r="JPO304" s="116"/>
      <c r="JPP304" s="116"/>
      <c r="JPQ304" s="116"/>
      <c r="JPR304" s="116"/>
      <c r="JPS304" s="116"/>
      <c r="JPT304" s="116"/>
      <c r="JPU304" s="116"/>
      <c r="JPV304" s="116"/>
      <c r="JPW304" s="116"/>
      <c r="JPX304" s="116"/>
      <c r="JPY304" s="116"/>
      <c r="JPZ304" s="116"/>
      <c r="JQA304" s="116"/>
      <c r="JQB304" s="116"/>
      <c r="JQC304" s="116"/>
      <c r="JQD304" s="116"/>
      <c r="JQE304" s="116"/>
      <c r="JQF304" s="116"/>
      <c r="JQG304" s="116"/>
      <c r="JQH304" s="116"/>
      <c r="JQI304" s="116"/>
      <c r="JQJ304" s="116"/>
      <c r="JQK304" s="116"/>
      <c r="JQL304" s="116"/>
      <c r="JQM304" s="116"/>
      <c r="JQN304" s="116"/>
      <c r="JQO304" s="116"/>
      <c r="JQP304" s="116"/>
      <c r="JQQ304" s="116"/>
      <c r="JQR304" s="116"/>
      <c r="JQS304" s="116"/>
      <c r="JQT304" s="116"/>
      <c r="JQU304" s="116"/>
      <c r="JQV304" s="116"/>
      <c r="JQW304" s="116"/>
      <c r="JQX304" s="116"/>
      <c r="JQY304" s="116"/>
      <c r="JQZ304" s="116"/>
      <c r="JRA304" s="116"/>
      <c r="JRB304" s="116"/>
      <c r="JRC304" s="116"/>
      <c r="JRD304" s="116"/>
      <c r="JRE304" s="116"/>
      <c r="JRF304" s="116"/>
      <c r="JRG304" s="116"/>
      <c r="JRH304" s="116"/>
      <c r="JRI304" s="116"/>
      <c r="JRJ304" s="116"/>
      <c r="JRK304" s="116"/>
      <c r="JRL304" s="116"/>
      <c r="JRM304" s="116"/>
      <c r="JRN304" s="116"/>
      <c r="JRO304" s="116"/>
      <c r="JRP304" s="116"/>
      <c r="JRQ304" s="116"/>
      <c r="JRR304" s="116"/>
      <c r="JRS304" s="116"/>
      <c r="JRT304" s="116"/>
      <c r="JRU304" s="116"/>
      <c r="JRV304" s="116"/>
      <c r="JRW304" s="116"/>
      <c r="JRX304" s="116"/>
      <c r="JRY304" s="116"/>
      <c r="JRZ304" s="116"/>
      <c r="JSA304" s="116"/>
      <c r="JSB304" s="116"/>
      <c r="JSC304" s="116"/>
      <c r="JSD304" s="116"/>
      <c r="JSE304" s="116"/>
      <c r="JSF304" s="116"/>
      <c r="JSG304" s="116"/>
      <c r="JSH304" s="116"/>
      <c r="JSI304" s="116"/>
      <c r="JSJ304" s="116"/>
      <c r="JSK304" s="116"/>
      <c r="JSL304" s="116"/>
      <c r="JSM304" s="116"/>
      <c r="JSN304" s="116"/>
      <c r="JSO304" s="116"/>
      <c r="JSP304" s="116"/>
      <c r="JSQ304" s="116"/>
      <c r="JSR304" s="116"/>
      <c r="JSS304" s="116"/>
      <c r="JST304" s="116"/>
      <c r="JSU304" s="116"/>
      <c r="JSV304" s="116"/>
      <c r="JSW304" s="116"/>
      <c r="JSX304" s="116"/>
      <c r="JSY304" s="116"/>
      <c r="JSZ304" s="116"/>
      <c r="JTA304" s="116"/>
      <c r="JTB304" s="116"/>
      <c r="JTC304" s="116"/>
      <c r="JTD304" s="116"/>
      <c r="JTE304" s="116"/>
      <c r="JTF304" s="116"/>
      <c r="JTG304" s="116"/>
      <c r="JTH304" s="116"/>
      <c r="JTI304" s="116"/>
      <c r="JTJ304" s="116"/>
      <c r="JTK304" s="116"/>
      <c r="JTL304" s="116"/>
      <c r="JTM304" s="116"/>
      <c r="JTN304" s="116"/>
      <c r="JTO304" s="116"/>
      <c r="JTP304" s="116"/>
      <c r="JTQ304" s="116"/>
      <c r="JTR304" s="116"/>
      <c r="JTS304" s="116"/>
      <c r="JTT304" s="116"/>
      <c r="JTU304" s="116"/>
      <c r="JTV304" s="116"/>
      <c r="JTW304" s="116"/>
      <c r="JTX304" s="116"/>
      <c r="JTY304" s="116"/>
      <c r="JTZ304" s="116"/>
      <c r="JUA304" s="116"/>
      <c r="JUB304" s="116"/>
      <c r="JUC304" s="116"/>
      <c r="JUD304" s="116"/>
      <c r="JUE304" s="116"/>
      <c r="JUF304" s="116"/>
      <c r="JUG304" s="116"/>
      <c r="JUH304" s="116"/>
      <c r="JUI304" s="116"/>
      <c r="JUJ304" s="116"/>
      <c r="JUK304" s="116"/>
      <c r="JUL304" s="116"/>
      <c r="JUM304" s="116"/>
      <c r="JUN304" s="116"/>
      <c r="JUO304" s="116"/>
      <c r="JUP304" s="116"/>
      <c r="JUQ304" s="116"/>
      <c r="JUR304" s="116"/>
      <c r="JUS304" s="116"/>
      <c r="JUT304" s="116"/>
      <c r="JUU304" s="116"/>
      <c r="JUV304" s="116"/>
      <c r="JUW304" s="116"/>
      <c r="JUX304" s="116"/>
      <c r="JUY304" s="116"/>
      <c r="JUZ304" s="116"/>
      <c r="JVA304" s="116"/>
      <c r="JVB304" s="116"/>
      <c r="JVC304" s="116"/>
      <c r="JVD304" s="116"/>
      <c r="JVE304" s="116"/>
      <c r="JVF304" s="116"/>
      <c r="JVG304" s="116"/>
      <c r="JVH304" s="116"/>
      <c r="JVI304" s="116"/>
      <c r="JVJ304" s="116"/>
      <c r="JVK304" s="116"/>
      <c r="JVL304" s="116"/>
      <c r="JVM304" s="116"/>
      <c r="JVN304" s="116"/>
      <c r="JVO304" s="116"/>
      <c r="JVP304" s="116"/>
      <c r="JVQ304" s="116"/>
      <c r="JVR304" s="116"/>
      <c r="JVS304" s="116"/>
      <c r="JVT304" s="116"/>
      <c r="JVU304" s="116"/>
      <c r="JVV304" s="116"/>
      <c r="JVW304" s="116"/>
      <c r="JVX304" s="116"/>
      <c r="JVY304" s="116"/>
      <c r="JVZ304" s="116"/>
      <c r="JWA304" s="116"/>
      <c r="JWB304" s="116"/>
      <c r="JWC304" s="116"/>
      <c r="JWD304" s="116"/>
      <c r="JWE304" s="116"/>
      <c r="JWF304" s="116"/>
      <c r="JWG304" s="116"/>
      <c r="JWH304" s="116"/>
      <c r="JWI304" s="116"/>
      <c r="JWJ304" s="116"/>
      <c r="JWK304" s="116"/>
      <c r="JWL304" s="116"/>
      <c r="JWM304" s="116"/>
      <c r="JWN304" s="116"/>
      <c r="JWO304" s="116"/>
      <c r="JWP304" s="116"/>
      <c r="JWQ304" s="116"/>
      <c r="JWR304" s="116"/>
      <c r="JWS304" s="116"/>
      <c r="JWT304" s="116"/>
      <c r="JWU304" s="116"/>
      <c r="JWV304" s="116"/>
      <c r="JWW304" s="116"/>
      <c r="JWX304" s="116"/>
      <c r="JWY304" s="116"/>
      <c r="JWZ304" s="116"/>
      <c r="JXA304" s="116"/>
      <c r="JXB304" s="116"/>
      <c r="JXC304" s="116"/>
      <c r="JXD304" s="116"/>
      <c r="JXE304" s="116"/>
      <c r="JXF304" s="116"/>
      <c r="JXG304" s="116"/>
      <c r="JXH304" s="116"/>
      <c r="JXI304" s="116"/>
      <c r="JXJ304" s="116"/>
      <c r="JXK304" s="116"/>
      <c r="JXL304" s="116"/>
      <c r="JXM304" s="116"/>
      <c r="JXN304" s="116"/>
      <c r="JXO304" s="116"/>
      <c r="JXP304" s="116"/>
      <c r="JXQ304" s="116"/>
      <c r="JXR304" s="116"/>
      <c r="JXS304" s="116"/>
      <c r="JXT304" s="116"/>
      <c r="JXU304" s="116"/>
      <c r="JXV304" s="116"/>
      <c r="JXW304" s="116"/>
      <c r="JXX304" s="116"/>
      <c r="JXY304" s="116"/>
      <c r="JXZ304" s="116"/>
      <c r="JYA304" s="116"/>
      <c r="JYB304" s="116"/>
      <c r="JYC304" s="116"/>
      <c r="JYD304" s="116"/>
      <c r="JYE304" s="116"/>
      <c r="JYF304" s="116"/>
      <c r="JYG304" s="116"/>
      <c r="JYH304" s="116"/>
      <c r="JYI304" s="116"/>
      <c r="JYJ304" s="116"/>
      <c r="JYK304" s="116"/>
      <c r="JYL304" s="116"/>
      <c r="JYM304" s="116"/>
      <c r="JYN304" s="116"/>
      <c r="JYO304" s="116"/>
      <c r="JYP304" s="116"/>
      <c r="JYQ304" s="116"/>
      <c r="JYR304" s="116"/>
      <c r="JYS304" s="116"/>
      <c r="JYT304" s="116"/>
      <c r="JYU304" s="116"/>
      <c r="JYV304" s="116"/>
      <c r="JYW304" s="116"/>
      <c r="JYX304" s="116"/>
      <c r="JYY304" s="116"/>
      <c r="JYZ304" s="116"/>
      <c r="JZA304" s="116"/>
      <c r="JZB304" s="116"/>
      <c r="JZC304" s="116"/>
      <c r="JZD304" s="116"/>
      <c r="JZE304" s="116"/>
      <c r="JZF304" s="116"/>
      <c r="JZG304" s="116"/>
      <c r="JZH304" s="116"/>
      <c r="JZI304" s="116"/>
      <c r="JZJ304" s="116"/>
      <c r="JZK304" s="116"/>
      <c r="JZL304" s="116"/>
      <c r="JZM304" s="116"/>
      <c r="JZN304" s="116"/>
      <c r="JZO304" s="116"/>
      <c r="JZP304" s="116"/>
      <c r="JZQ304" s="116"/>
      <c r="JZR304" s="116"/>
      <c r="JZS304" s="116"/>
      <c r="JZT304" s="116"/>
      <c r="JZU304" s="116"/>
      <c r="JZV304" s="116"/>
      <c r="JZW304" s="116"/>
      <c r="JZX304" s="116"/>
      <c r="JZY304" s="116"/>
      <c r="JZZ304" s="116"/>
      <c r="KAA304" s="116"/>
      <c r="KAB304" s="116"/>
      <c r="KAC304" s="116"/>
      <c r="KAD304" s="116"/>
      <c r="KAE304" s="116"/>
      <c r="KAF304" s="116"/>
      <c r="KAG304" s="116"/>
      <c r="KAH304" s="116"/>
      <c r="KAI304" s="116"/>
      <c r="KAJ304" s="116"/>
      <c r="KAK304" s="116"/>
      <c r="KAL304" s="116"/>
      <c r="KAM304" s="116"/>
      <c r="KAN304" s="116"/>
      <c r="KAO304" s="116"/>
      <c r="KAP304" s="116"/>
      <c r="KAQ304" s="116"/>
      <c r="KAR304" s="116"/>
      <c r="KAS304" s="116"/>
      <c r="KAT304" s="116"/>
      <c r="KAU304" s="116"/>
      <c r="KAV304" s="116"/>
      <c r="KAW304" s="116"/>
      <c r="KAX304" s="116"/>
      <c r="KAY304" s="116"/>
      <c r="KAZ304" s="116"/>
      <c r="KBA304" s="116"/>
      <c r="KBB304" s="116"/>
      <c r="KBC304" s="116"/>
      <c r="KBD304" s="116"/>
      <c r="KBE304" s="116"/>
      <c r="KBF304" s="116"/>
      <c r="KBG304" s="116"/>
      <c r="KBH304" s="116"/>
      <c r="KBI304" s="116"/>
      <c r="KBJ304" s="116"/>
      <c r="KBK304" s="116"/>
      <c r="KBL304" s="116"/>
      <c r="KBM304" s="116"/>
      <c r="KBN304" s="116"/>
      <c r="KBO304" s="116"/>
      <c r="KBP304" s="116"/>
      <c r="KBQ304" s="116"/>
      <c r="KBR304" s="116"/>
      <c r="KBS304" s="116"/>
      <c r="KBT304" s="116"/>
      <c r="KBU304" s="116"/>
      <c r="KBV304" s="116"/>
      <c r="KBW304" s="116"/>
      <c r="KBX304" s="116"/>
      <c r="KBY304" s="116"/>
      <c r="KBZ304" s="116"/>
      <c r="KCA304" s="116"/>
      <c r="KCB304" s="116"/>
      <c r="KCC304" s="116"/>
      <c r="KCD304" s="116"/>
      <c r="KCE304" s="116"/>
      <c r="KCF304" s="116"/>
      <c r="KCG304" s="116"/>
      <c r="KCH304" s="116"/>
      <c r="KCI304" s="116"/>
      <c r="KCJ304" s="116"/>
      <c r="KCK304" s="116"/>
      <c r="KCL304" s="116"/>
      <c r="KCM304" s="116"/>
      <c r="KCN304" s="116"/>
      <c r="KCO304" s="116"/>
      <c r="KCP304" s="116"/>
      <c r="KCQ304" s="116"/>
      <c r="KCR304" s="116"/>
      <c r="KCS304" s="116"/>
      <c r="KCT304" s="116"/>
      <c r="KCU304" s="116"/>
      <c r="KCV304" s="116"/>
      <c r="KCW304" s="116"/>
      <c r="KCX304" s="116"/>
      <c r="KCY304" s="116"/>
      <c r="KCZ304" s="116"/>
      <c r="KDA304" s="116"/>
      <c r="KDB304" s="116"/>
      <c r="KDC304" s="116"/>
      <c r="KDD304" s="116"/>
      <c r="KDE304" s="116"/>
      <c r="KDF304" s="116"/>
      <c r="KDG304" s="116"/>
      <c r="KDH304" s="116"/>
      <c r="KDI304" s="116"/>
      <c r="KDJ304" s="116"/>
      <c r="KDK304" s="116"/>
      <c r="KDL304" s="116"/>
      <c r="KDM304" s="116"/>
      <c r="KDN304" s="116"/>
      <c r="KDO304" s="116"/>
      <c r="KDP304" s="116"/>
      <c r="KDQ304" s="116"/>
      <c r="KDR304" s="116"/>
      <c r="KDS304" s="116"/>
      <c r="KDT304" s="116"/>
      <c r="KDU304" s="116"/>
      <c r="KDV304" s="116"/>
      <c r="KDW304" s="116"/>
      <c r="KDX304" s="116"/>
      <c r="KDY304" s="116"/>
      <c r="KDZ304" s="116"/>
      <c r="KEA304" s="116"/>
      <c r="KEB304" s="116"/>
      <c r="KEC304" s="116"/>
      <c r="KED304" s="116"/>
      <c r="KEE304" s="116"/>
      <c r="KEF304" s="116"/>
      <c r="KEG304" s="116"/>
      <c r="KEH304" s="116"/>
      <c r="KEI304" s="116"/>
      <c r="KEJ304" s="116"/>
      <c r="KEK304" s="116"/>
      <c r="KEL304" s="116"/>
      <c r="KEM304" s="116"/>
      <c r="KEN304" s="116"/>
      <c r="KEO304" s="116"/>
      <c r="KEP304" s="116"/>
      <c r="KEQ304" s="116"/>
      <c r="KER304" s="116"/>
      <c r="KES304" s="116"/>
      <c r="KET304" s="116"/>
      <c r="KEU304" s="116"/>
      <c r="KEV304" s="116"/>
      <c r="KEW304" s="116"/>
      <c r="KEX304" s="116"/>
      <c r="KEY304" s="116"/>
      <c r="KEZ304" s="116"/>
      <c r="KFA304" s="116"/>
      <c r="KFB304" s="116"/>
      <c r="KFC304" s="116"/>
      <c r="KFD304" s="116"/>
      <c r="KFE304" s="116"/>
      <c r="KFF304" s="116"/>
      <c r="KFG304" s="116"/>
      <c r="KFH304" s="116"/>
      <c r="KFI304" s="116"/>
      <c r="KFJ304" s="116"/>
      <c r="KFK304" s="116"/>
      <c r="KFL304" s="116"/>
      <c r="KFM304" s="116"/>
      <c r="KFN304" s="116"/>
      <c r="KFO304" s="116"/>
      <c r="KFP304" s="116"/>
      <c r="KFQ304" s="116"/>
      <c r="KFR304" s="116"/>
      <c r="KFS304" s="116"/>
      <c r="KFT304" s="116"/>
      <c r="KFU304" s="116"/>
      <c r="KFV304" s="116"/>
      <c r="KFW304" s="116"/>
      <c r="KFX304" s="116"/>
      <c r="KFY304" s="116"/>
      <c r="KFZ304" s="116"/>
      <c r="KGA304" s="116"/>
      <c r="KGB304" s="116"/>
      <c r="KGC304" s="116"/>
      <c r="KGD304" s="116"/>
      <c r="KGE304" s="116"/>
      <c r="KGF304" s="116"/>
      <c r="KGG304" s="116"/>
      <c r="KGH304" s="116"/>
      <c r="KGI304" s="116"/>
      <c r="KGJ304" s="116"/>
      <c r="KGK304" s="116"/>
      <c r="KGL304" s="116"/>
      <c r="KGM304" s="116"/>
      <c r="KGN304" s="116"/>
      <c r="KGO304" s="116"/>
      <c r="KGP304" s="116"/>
      <c r="KGQ304" s="116"/>
      <c r="KGR304" s="116"/>
      <c r="KGS304" s="116"/>
      <c r="KGT304" s="116"/>
      <c r="KGU304" s="116"/>
      <c r="KGV304" s="116"/>
      <c r="KGW304" s="116"/>
      <c r="KGX304" s="116"/>
      <c r="KGY304" s="116"/>
      <c r="KGZ304" s="116"/>
      <c r="KHA304" s="116"/>
      <c r="KHB304" s="116"/>
      <c r="KHC304" s="116"/>
      <c r="KHD304" s="116"/>
      <c r="KHE304" s="116"/>
      <c r="KHF304" s="116"/>
      <c r="KHG304" s="116"/>
      <c r="KHH304" s="116"/>
      <c r="KHI304" s="116"/>
      <c r="KHJ304" s="116"/>
      <c r="KHK304" s="116"/>
      <c r="KHL304" s="116"/>
      <c r="KHM304" s="116"/>
      <c r="KHN304" s="116"/>
      <c r="KHO304" s="116"/>
      <c r="KHP304" s="116"/>
      <c r="KHQ304" s="116"/>
      <c r="KHR304" s="116"/>
      <c r="KHS304" s="116"/>
      <c r="KHT304" s="116"/>
      <c r="KHU304" s="116"/>
      <c r="KHV304" s="116"/>
      <c r="KHW304" s="116"/>
      <c r="KHX304" s="116"/>
      <c r="KHY304" s="116"/>
      <c r="KHZ304" s="116"/>
      <c r="KIA304" s="116"/>
      <c r="KIB304" s="116"/>
      <c r="KIC304" s="116"/>
      <c r="KID304" s="116"/>
      <c r="KIE304" s="116"/>
      <c r="KIF304" s="116"/>
      <c r="KIG304" s="116"/>
      <c r="KIH304" s="116"/>
      <c r="KII304" s="116"/>
      <c r="KIJ304" s="116"/>
      <c r="KIK304" s="116"/>
      <c r="KIL304" s="116"/>
      <c r="KIM304" s="116"/>
      <c r="KIN304" s="116"/>
      <c r="KIO304" s="116"/>
      <c r="KIP304" s="116"/>
      <c r="KIQ304" s="116"/>
      <c r="KIR304" s="116"/>
      <c r="KIS304" s="116"/>
      <c r="KIT304" s="116"/>
      <c r="KIU304" s="116"/>
      <c r="KIV304" s="116"/>
      <c r="KIW304" s="116"/>
      <c r="KIX304" s="116"/>
      <c r="KIY304" s="116"/>
      <c r="KIZ304" s="116"/>
      <c r="KJA304" s="116"/>
      <c r="KJB304" s="116"/>
      <c r="KJC304" s="116"/>
      <c r="KJD304" s="116"/>
      <c r="KJE304" s="116"/>
      <c r="KJF304" s="116"/>
      <c r="KJG304" s="116"/>
      <c r="KJH304" s="116"/>
      <c r="KJI304" s="116"/>
      <c r="KJJ304" s="116"/>
      <c r="KJK304" s="116"/>
      <c r="KJL304" s="116"/>
      <c r="KJM304" s="116"/>
      <c r="KJN304" s="116"/>
      <c r="KJO304" s="116"/>
      <c r="KJP304" s="116"/>
      <c r="KJQ304" s="116"/>
      <c r="KJR304" s="116"/>
      <c r="KJS304" s="116"/>
      <c r="KJT304" s="116"/>
      <c r="KJU304" s="116"/>
      <c r="KJV304" s="116"/>
      <c r="KJW304" s="116"/>
      <c r="KJX304" s="116"/>
      <c r="KJY304" s="116"/>
      <c r="KJZ304" s="116"/>
      <c r="KKA304" s="116"/>
      <c r="KKB304" s="116"/>
      <c r="KKC304" s="116"/>
      <c r="KKD304" s="116"/>
      <c r="KKE304" s="116"/>
      <c r="KKF304" s="116"/>
      <c r="KKG304" s="116"/>
      <c r="KKH304" s="116"/>
      <c r="KKI304" s="116"/>
      <c r="KKJ304" s="116"/>
      <c r="KKK304" s="116"/>
      <c r="KKL304" s="116"/>
      <c r="KKM304" s="116"/>
      <c r="KKN304" s="116"/>
      <c r="KKO304" s="116"/>
      <c r="KKP304" s="116"/>
      <c r="KKQ304" s="116"/>
      <c r="KKR304" s="116"/>
      <c r="KKS304" s="116"/>
      <c r="KKT304" s="116"/>
      <c r="KKU304" s="116"/>
      <c r="KKV304" s="116"/>
      <c r="KKW304" s="116"/>
      <c r="KKX304" s="116"/>
      <c r="KKY304" s="116"/>
      <c r="KKZ304" s="116"/>
      <c r="KLA304" s="116"/>
      <c r="KLB304" s="116"/>
      <c r="KLC304" s="116"/>
      <c r="KLD304" s="116"/>
      <c r="KLE304" s="116"/>
      <c r="KLF304" s="116"/>
      <c r="KLG304" s="116"/>
      <c r="KLH304" s="116"/>
      <c r="KLI304" s="116"/>
      <c r="KLJ304" s="116"/>
      <c r="KLK304" s="116"/>
      <c r="KLL304" s="116"/>
      <c r="KLM304" s="116"/>
      <c r="KLN304" s="116"/>
      <c r="KLO304" s="116"/>
      <c r="KLP304" s="116"/>
      <c r="KLQ304" s="116"/>
      <c r="KLR304" s="116"/>
      <c r="KLS304" s="116"/>
      <c r="KLT304" s="116"/>
      <c r="KLU304" s="116"/>
      <c r="KLV304" s="116"/>
      <c r="KLW304" s="116"/>
      <c r="KLX304" s="116"/>
      <c r="KLY304" s="116"/>
      <c r="KLZ304" s="116"/>
      <c r="KMA304" s="116"/>
      <c r="KMB304" s="116"/>
      <c r="KMC304" s="116"/>
      <c r="KMD304" s="116"/>
      <c r="KME304" s="116"/>
      <c r="KMF304" s="116"/>
      <c r="KMG304" s="116"/>
      <c r="KMH304" s="116"/>
      <c r="KMI304" s="116"/>
      <c r="KMJ304" s="116"/>
      <c r="KMK304" s="116"/>
      <c r="KML304" s="116"/>
      <c r="KMM304" s="116"/>
      <c r="KMN304" s="116"/>
      <c r="KMO304" s="116"/>
      <c r="KMP304" s="116"/>
      <c r="KMQ304" s="116"/>
      <c r="KMR304" s="116"/>
      <c r="KMS304" s="116"/>
      <c r="KMT304" s="116"/>
      <c r="KMU304" s="116"/>
      <c r="KMV304" s="116"/>
      <c r="KMW304" s="116"/>
      <c r="KMX304" s="116"/>
      <c r="KMY304" s="116"/>
      <c r="KMZ304" s="116"/>
      <c r="KNA304" s="116"/>
      <c r="KNB304" s="116"/>
      <c r="KNC304" s="116"/>
      <c r="KND304" s="116"/>
      <c r="KNE304" s="116"/>
      <c r="KNF304" s="116"/>
      <c r="KNG304" s="116"/>
      <c r="KNH304" s="116"/>
      <c r="KNI304" s="116"/>
      <c r="KNJ304" s="116"/>
      <c r="KNK304" s="116"/>
      <c r="KNL304" s="116"/>
      <c r="KNM304" s="116"/>
      <c r="KNN304" s="116"/>
      <c r="KNO304" s="116"/>
      <c r="KNP304" s="116"/>
      <c r="KNQ304" s="116"/>
      <c r="KNR304" s="116"/>
      <c r="KNS304" s="116"/>
      <c r="KNT304" s="116"/>
      <c r="KNU304" s="116"/>
      <c r="KNV304" s="116"/>
      <c r="KNW304" s="116"/>
      <c r="KNX304" s="116"/>
      <c r="KNY304" s="116"/>
      <c r="KNZ304" s="116"/>
      <c r="KOA304" s="116"/>
      <c r="KOB304" s="116"/>
      <c r="KOC304" s="116"/>
      <c r="KOD304" s="116"/>
      <c r="KOE304" s="116"/>
      <c r="KOF304" s="116"/>
      <c r="KOG304" s="116"/>
      <c r="KOH304" s="116"/>
      <c r="KOI304" s="116"/>
      <c r="KOJ304" s="116"/>
      <c r="KOK304" s="116"/>
      <c r="KOL304" s="116"/>
      <c r="KOM304" s="116"/>
      <c r="KON304" s="116"/>
      <c r="KOO304" s="116"/>
      <c r="KOP304" s="116"/>
      <c r="KOQ304" s="116"/>
      <c r="KOR304" s="116"/>
      <c r="KOS304" s="116"/>
      <c r="KOT304" s="116"/>
      <c r="KOU304" s="116"/>
      <c r="KOV304" s="116"/>
      <c r="KOW304" s="116"/>
      <c r="KOX304" s="116"/>
      <c r="KOY304" s="116"/>
      <c r="KOZ304" s="116"/>
      <c r="KPA304" s="116"/>
      <c r="KPB304" s="116"/>
      <c r="KPC304" s="116"/>
      <c r="KPD304" s="116"/>
      <c r="KPE304" s="116"/>
      <c r="KPF304" s="116"/>
      <c r="KPG304" s="116"/>
      <c r="KPH304" s="116"/>
      <c r="KPI304" s="116"/>
      <c r="KPJ304" s="116"/>
      <c r="KPK304" s="116"/>
      <c r="KPL304" s="116"/>
      <c r="KPM304" s="116"/>
      <c r="KPN304" s="116"/>
      <c r="KPO304" s="116"/>
      <c r="KPP304" s="116"/>
      <c r="KPQ304" s="116"/>
      <c r="KPR304" s="116"/>
      <c r="KPS304" s="116"/>
      <c r="KPT304" s="116"/>
      <c r="KPU304" s="116"/>
      <c r="KPV304" s="116"/>
      <c r="KPW304" s="116"/>
      <c r="KPX304" s="116"/>
      <c r="KPY304" s="116"/>
      <c r="KPZ304" s="116"/>
      <c r="KQA304" s="116"/>
      <c r="KQB304" s="116"/>
      <c r="KQC304" s="116"/>
      <c r="KQD304" s="116"/>
      <c r="KQE304" s="116"/>
      <c r="KQF304" s="116"/>
      <c r="KQG304" s="116"/>
      <c r="KQH304" s="116"/>
      <c r="KQI304" s="116"/>
      <c r="KQJ304" s="116"/>
      <c r="KQK304" s="116"/>
      <c r="KQL304" s="116"/>
      <c r="KQM304" s="116"/>
      <c r="KQN304" s="116"/>
      <c r="KQO304" s="116"/>
      <c r="KQP304" s="116"/>
      <c r="KQQ304" s="116"/>
      <c r="KQR304" s="116"/>
      <c r="KQS304" s="116"/>
      <c r="KQT304" s="116"/>
      <c r="KQU304" s="116"/>
      <c r="KQV304" s="116"/>
      <c r="KQW304" s="116"/>
      <c r="KQX304" s="116"/>
      <c r="KQY304" s="116"/>
      <c r="KQZ304" s="116"/>
      <c r="KRA304" s="116"/>
      <c r="KRB304" s="116"/>
      <c r="KRC304" s="116"/>
      <c r="KRD304" s="116"/>
      <c r="KRE304" s="116"/>
      <c r="KRF304" s="116"/>
      <c r="KRG304" s="116"/>
      <c r="KRH304" s="116"/>
      <c r="KRI304" s="116"/>
      <c r="KRJ304" s="116"/>
      <c r="KRK304" s="116"/>
      <c r="KRL304" s="116"/>
      <c r="KRM304" s="116"/>
      <c r="KRN304" s="116"/>
      <c r="KRO304" s="116"/>
      <c r="KRP304" s="116"/>
      <c r="KRQ304" s="116"/>
      <c r="KRR304" s="116"/>
      <c r="KRS304" s="116"/>
      <c r="KRT304" s="116"/>
      <c r="KRU304" s="116"/>
      <c r="KRV304" s="116"/>
      <c r="KRW304" s="116"/>
      <c r="KRX304" s="116"/>
      <c r="KRY304" s="116"/>
      <c r="KRZ304" s="116"/>
      <c r="KSA304" s="116"/>
      <c r="KSB304" s="116"/>
      <c r="KSC304" s="116"/>
      <c r="KSD304" s="116"/>
      <c r="KSE304" s="116"/>
      <c r="KSF304" s="116"/>
      <c r="KSG304" s="116"/>
      <c r="KSH304" s="116"/>
      <c r="KSI304" s="116"/>
      <c r="KSJ304" s="116"/>
      <c r="KSK304" s="116"/>
      <c r="KSL304" s="116"/>
      <c r="KSM304" s="116"/>
      <c r="KSN304" s="116"/>
      <c r="KSO304" s="116"/>
      <c r="KSP304" s="116"/>
      <c r="KSQ304" s="116"/>
      <c r="KSR304" s="116"/>
      <c r="KSS304" s="116"/>
      <c r="KST304" s="116"/>
      <c r="KSU304" s="116"/>
      <c r="KSV304" s="116"/>
      <c r="KSW304" s="116"/>
      <c r="KSX304" s="116"/>
      <c r="KSY304" s="116"/>
      <c r="KSZ304" s="116"/>
      <c r="KTA304" s="116"/>
      <c r="KTB304" s="116"/>
      <c r="KTC304" s="116"/>
      <c r="KTD304" s="116"/>
      <c r="KTE304" s="116"/>
      <c r="KTF304" s="116"/>
      <c r="KTG304" s="116"/>
      <c r="KTH304" s="116"/>
      <c r="KTI304" s="116"/>
      <c r="KTJ304" s="116"/>
      <c r="KTK304" s="116"/>
      <c r="KTL304" s="116"/>
      <c r="KTM304" s="116"/>
      <c r="KTN304" s="116"/>
      <c r="KTO304" s="116"/>
      <c r="KTP304" s="116"/>
      <c r="KTQ304" s="116"/>
      <c r="KTR304" s="116"/>
      <c r="KTS304" s="116"/>
      <c r="KTT304" s="116"/>
      <c r="KTU304" s="116"/>
      <c r="KTV304" s="116"/>
      <c r="KTW304" s="116"/>
      <c r="KTX304" s="116"/>
      <c r="KTY304" s="116"/>
      <c r="KTZ304" s="116"/>
      <c r="KUA304" s="116"/>
      <c r="KUB304" s="116"/>
      <c r="KUC304" s="116"/>
      <c r="KUD304" s="116"/>
      <c r="KUE304" s="116"/>
      <c r="KUF304" s="116"/>
      <c r="KUG304" s="116"/>
      <c r="KUH304" s="116"/>
      <c r="KUI304" s="116"/>
      <c r="KUJ304" s="116"/>
      <c r="KUK304" s="116"/>
      <c r="KUL304" s="116"/>
      <c r="KUM304" s="116"/>
      <c r="KUN304" s="116"/>
      <c r="KUO304" s="116"/>
      <c r="KUP304" s="116"/>
      <c r="KUQ304" s="116"/>
      <c r="KUR304" s="116"/>
      <c r="KUS304" s="116"/>
      <c r="KUT304" s="116"/>
      <c r="KUU304" s="116"/>
      <c r="KUV304" s="116"/>
      <c r="KUW304" s="116"/>
      <c r="KUX304" s="116"/>
      <c r="KUY304" s="116"/>
      <c r="KUZ304" s="116"/>
      <c r="KVA304" s="116"/>
      <c r="KVB304" s="116"/>
      <c r="KVC304" s="116"/>
      <c r="KVD304" s="116"/>
      <c r="KVE304" s="116"/>
      <c r="KVF304" s="116"/>
      <c r="KVG304" s="116"/>
      <c r="KVH304" s="116"/>
      <c r="KVI304" s="116"/>
      <c r="KVJ304" s="116"/>
      <c r="KVK304" s="116"/>
      <c r="KVL304" s="116"/>
      <c r="KVM304" s="116"/>
      <c r="KVN304" s="116"/>
      <c r="KVO304" s="116"/>
      <c r="KVP304" s="116"/>
      <c r="KVQ304" s="116"/>
      <c r="KVR304" s="116"/>
      <c r="KVS304" s="116"/>
      <c r="KVT304" s="116"/>
      <c r="KVU304" s="116"/>
      <c r="KVV304" s="116"/>
      <c r="KVW304" s="116"/>
      <c r="KVX304" s="116"/>
      <c r="KVY304" s="116"/>
      <c r="KVZ304" s="116"/>
      <c r="KWA304" s="116"/>
      <c r="KWB304" s="116"/>
      <c r="KWC304" s="116"/>
      <c r="KWD304" s="116"/>
      <c r="KWE304" s="116"/>
      <c r="KWF304" s="116"/>
      <c r="KWG304" s="116"/>
      <c r="KWH304" s="116"/>
      <c r="KWI304" s="116"/>
      <c r="KWJ304" s="116"/>
      <c r="KWK304" s="116"/>
      <c r="KWL304" s="116"/>
      <c r="KWM304" s="116"/>
      <c r="KWN304" s="116"/>
      <c r="KWO304" s="116"/>
      <c r="KWP304" s="116"/>
      <c r="KWQ304" s="116"/>
      <c r="KWR304" s="116"/>
      <c r="KWS304" s="116"/>
      <c r="KWT304" s="116"/>
      <c r="KWU304" s="116"/>
      <c r="KWV304" s="116"/>
      <c r="KWW304" s="116"/>
      <c r="KWX304" s="116"/>
      <c r="KWY304" s="116"/>
      <c r="KWZ304" s="116"/>
      <c r="KXA304" s="116"/>
      <c r="KXB304" s="116"/>
      <c r="KXC304" s="116"/>
      <c r="KXD304" s="116"/>
      <c r="KXE304" s="116"/>
      <c r="KXF304" s="116"/>
      <c r="KXG304" s="116"/>
      <c r="KXH304" s="116"/>
      <c r="KXI304" s="116"/>
      <c r="KXJ304" s="116"/>
      <c r="KXK304" s="116"/>
      <c r="KXL304" s="116"/>
      <c r="KXM304" s="116"/>
      <c r="KXN304" s="116"/>
      <c r="KXO304" s="116"/>
      <c r="KXP304" s="116"/>
      <c r="KXQ304" s="116"/>
      <c r="KXR304" s="116"/>
      <c r="KXS304" s="116"/>
      <c r="KXT304" s="116"/>
      <c r="KXU304" s="116"/>
      <c r="KXV304" s="116"/>
      <c r="KXW304" s="116"/>
      <c r="KXX304" s="116"/>
      <c r="KXY304" s="116"/>
      <c r="KXZ304" s="116"/>
      <c r="KYA304" s="116"/>
      <c r="KYB304" s="116"/>
      <c r="KYC304" s="116"/>
      <c r="KYD304" s="116"/>
      <c r="KYE304" s="116"/>
      <c r="KYF304" s="116"/>
      <c r="KYG304" s="116"/>
      <c r="KYH304" s="116"/>
      <c r="KYI304" s="116"/>
      <c r="KYJ304" s="116"/>
      <c r="KYK304" s="116"/>
      <c r="KYL304" s="116"/>
      <c r="KYM304" s="116"/>
      <c r="KYN304" s="116"/>
      <c r="KYO304" s="116"/>
      <c r="KYP304" s="116"/>
      <c r="KYQ304" s="116"/>
      <c r="KYR304" s="116"/>
      <c r="KYS304" s="116"/>
      <c r="KYT304" s="116"/>
      <c r="KYU304" s="116"/>
      <c r="KYV304" s="116"/>
      <c r="KYW304" s="116"/>
      <c r="KYX304" s="116"/>
      <c r="KYY304" s="116"/>
      <c r="KYZ304" s="116"/>
      <c r="KZA304" s="116"/>
      <c r="KZB304" s="116"/>
      <c r="KZC304" s="116"/>
      <c r="KZD304" s="116"/>
      <c r="KZE304" s="116"/>
      <c r="KZF304" s="116"/>
      <c r="KZG304" s="116"/>
      <c r="KZH304" s="116"/>
      <c r="KZI304" s="116"/>
      <c r="KZJ304" s="116"/>
      <c r="KZK304" s="116"/>
      <c r="KZL304" s="116"/>
      <c r="KZM304" s="116"/>
      <c r="KZN304" s="116"/>
      <c r="KZO304" s="116"/>
      <c r="KZP304" s="116"/>
      <c r="KZQ304" s="116"/>
      <c r="KZR304" s="116"/>
      <c r="KZS304" s="116"/>
      <c r="KZT304" s="116"/>
      <c r="KZU304" s="116"/>
      <c r="KZV304" s="116"/>
      <c r="KZW304" s="116"/>
      <c r="KZX304" s="116"/>
      <c r="KZY304" s="116"/>
      <c r="KZZ304" s="116"/>
      <c r="LAA304" s="116"/>
      <c r="LAB304" s="116"/>
      <c r="LAC304" s="116"/>
      <c r="LAD304" s="116"/>
      <c r="LAE304" s="116"/>
      <c r="LAF304" s="116"/>
      <c r="LAG304" s="116"/>
      <c r="LAH304" s="116"/>
      <c r="LAI304" s="116"/>
      <c r="LAJ304" s="116"/>
      <c r="LAK304" s="116"/>
      <c r="LAL304" s="116"/>
      <c r="LAM304" s="116"/>
      <c r="LAN304" s="116"/>
      <c r="LAO304" s="116"/>
      <c r="LAP304" s="116"/>
      <c r="LAQ304" s="116"/>
      <c r="LAR304" s="116"/>
      <c r="LAS304" s="116"/>
      <c r="LAT304" s="116"/>
      <c r="LAU304" s="116"/>
      <c r="LAV304" s="116"/>
      <c r="LAW304" s="116"/>
      <c r="LAX304" s="116"/>
      <c r="LAY304" s="116"/>
      <c r="LAZ304" s="116"/>
      <c r="LBA304" s="116"/>
      <c r="LBB304" s="116"/>
      <c r="LBC304" s="116"/>
      <c r="LBD304" s="116"/>
      <c r="LBE304" s="116"/>
      <c r="LBF304" s="116"/>
      <c r="LBG304" s="116"/>
      <c r="LBH304" s="116"/>
      <c r="LBI304" s="116"/>
      <c r="LBJ304" s="116"/>
      <c r="LBK304" s="116"/>
      <c r="LBL304" s="116"/>
      <c r="LBM304" s="116"/>
      <c r="LBN304" s="116"/>
      <c r="LBO304" s="116"/>
      <c r="LBP304" s="116"/>
      <c r="LBQ304" s="116"/>
      <c r="LBR304" s="116"/>
      <c r="LBS304" s="116"/>
      <c r="LBT304" s="116"/>
      <c r="LBU304" s="116"/>
      <c r="LBV304" s="116"/>
      <c r="LBW304" s="116"/>
      <c r="LBX304" s="116"/>
      <c r="LBY304" s="116"/>
      <c r="LBZ304" s="116"/>
      <c r="LCA304" s="116"/>
      <c r="LCB304" s="116"/>
      <c r="LCC304" s="116"/>
      <c r="LCD304" s="116"/>
      <c r="LCE304" s="116"/>
      <c r="LCF304" s="116"/>
      <c r="LCG304" s="116"/>
      <c r="LCH304" s="116"/>
      <c r="LCI304" s="116"/>
      <c r="LCJ304" s="116"/>
      <c r="LCK304" s="116"/>
      <c r="LCL304" s="116"/>
      <c r="LCM304" s="116"/>
      <c r="LCN304" s="116"/>
      <c r="LCO304" s="116"/>
      <c r="LCP304" s="116"/>
      <c r="LCQ304" s="116"/>
      <c r="LCR304" s="116"/>
      <c r="LCS304" s="116"/>
      <c r="LCT304" s="116"/>
      <c r="LCU304" s="116"/>
      <c r="LCV304" s="116"/>
      <c r="LCW304" s="116"/>
      <c r="LCX304" s="116"/>
      <c r="LCY304" s="116"/>
      <c r="LCZ304" s="116"/>
      <c r="LDA304" s="116"/>
      <c r="LDB304" s="116"/>
      <c r="LDC304" s="116"/>
      <c r="LDD304" s="116"/>
      <c r="LDE304" s="116"/>
      <c r="LDF304" s="116"/>
      <c r="LDG304" s="116"/>
      <c r="LDH304" s="116"/>
      <c r="LDI304" s="116"/>
      <c r="LDJ304" s="116"/>
      <c r="LDK304" s="116"/>
      <c r="LDL304" s="116"/>
      <c r="LDM304" s="116"/>
      <c r="LDN304" s="116"/>
      <c r="LDO304" s="116"/>
      <c r="LDP304" s="116"/>
      <c r="LDQ304" s="116"/>
      <c r="LDR304" s="116"/>
      <c r="LDS304" s="116"/>
      <c r="LDT304" s="116"/>
      <c r="LDU304" s="116"/>
      <c r="LDV304" s="116"/>
      <c r="LDW304" s="116"/>
      <c r="LDX304" s="116"/>
      <c r="LDY304" s="116"/>
      <c r="LDZ304" s="116"/>
      <c r="LEA304" s="116"/>
      <c r="LEB304" s="116"/>
      <c r="LEC304" s="116"/>
      <c r="LED304" s="116"/>
      <c r="LEE304" s="116"/>
      <c r="LEF304" s="116"/>
      <c r="LEG304" s="116"/>
      <c r="LEH304" s="116"/>
      <c r="LEI304" s="116"/>
      <c r="LEJ304" s="116"/>
      <c r="LEK304" s="116"/>
      <c r="LEL304" s="116"/>
      <c r="LEM304" s="116"/>
      <c r="LEN304" s="116"/>
      <c r="LEO304" s="116"/>
      <c r="LEP304" s="116"/>
      <c r="LEQ304" s="116"/>
      <c r="LER304" s="116"/>
      <c r="LES304" s="116"/>
      <c r="LET304" s="116"/>
      <c r="LEU304" s="116"/>
      <c r="LEV304" s="116"/>
      <c r="LEW304" s="116"/>
      <c r="LEX304" s="116"/>
      <c r="LEY304" s="116"/>
      <c r="LEZ304" s="116"/>
      <c r="LFA304" s="116"/>
      <c r="LFB304" s="116"/>
      <c r="LFC304" s="116"/>
      <c r="LFD304" s="116"/>
      <c r="LFE304" s="116"/>
      <c r="LFF304" s="116"/>
      <c r="LFG304" s="116"/>
      <c r="LFH304" s="116"/>
      <c r="LFI304" s="116"/>
      <c r="LFJ304" s="116"/>
      <c r="LFK304" s="116"/>
      <c r="LFL304" s="116"/>
      <c r="LFM304" s="116"/>
      <c r="LFN304" s="116"/>
      <c r="LFO304" s="116"/>
      <c r="LFP304" s="116"/>
      <c r="LFQ304" s="116"/>
      <c r="LFR304" s="116"/>
      <c r="LFS304" s="116"/>
      <c r="LFT304" s="116"/>
      <c r="LFU304" s="116"/>
      <c r="LFV304" s="116"/>
      <c r="LFW304" s="116"/>
      <c r="LFX304" s="116"/>
      <c r="LFY304" s="116"/>
      <c r="LFZ304" s="116"/>
      <c r="LGA304" s="116"/>
      <c r="LGB304" s="116"/>
      <c r="LGC304" s="116"/>
      <c r="LGD304" s="116"/>
      <c r="LGE304" s="116"/>
      <c r="LGF304" s="116"/>
      <c r="LGG304" s="116"/>
      <c r="LGH304" s="116"/>
      <c r="LGI304" s="116"/>
      <c r="LGJ304" s="116"/>
      <c r="LGK304" s="116"/>
      <c r="LGL304" s="116"/>
      <c r="LGM304" s="116"/>
      <c r="LGN304" s="116"/>
      <c r="LGO304" s="116"/>
      <c r="LGP304" s="116"/>
      <c r="LGQ304" s="116"/>
      <c r="LGR304" s="116"/>
      <c r="LGS304" s="116"/>
      <c r="LGT304" s="116"/>
      <c r="LGU304" s="116"/>
      <c r="LGV304" s="116"/>
      <c r="LGW304" s="116"/>
      <c r="LGX304" s="116"/>
      <c r="LGY304" s="116"/>
      <c r="LGZ304" s="116"/>
      <c r="LHA304" s="116"/>
      <c r="LHB304" s="116"/>
      <c r="LHC304" s="116"/>
      <c r="LHD304" s="116"/>
      <c r="LHE304" s="116"/>
      <c r="LHF304" s="116"/>
      <c r="LHG304" s="116"/>
      <c r="LHH304" s="116"/>
      <c r="LHI304" s="116"/>
      <c r="LHJ304" s="116"/>
      <c r="LHK304" s="116"/>
      <c r="LHL304" s="116"/>
      <c r="LHM304" s="116"/>
      <c r="LHN304" s="116"/>
      <c r="LHO304" s="116"/>
      <c r="LHP304" s="116"/>
      <c r="LHQ304" s="116"/>
      <c r="LHR304" s="116"/>
      <c r="LHS304" s="116"/>
      <c r="LHT304" s="116"/>
      <c r="LHU304" s="116"/>
      <c r="LHV304" s="116"/>
      <c r="LHW304" s="116"/>
      <c r="LHX304" s="116"/>
      <c r="LHY304" s="116"/>
      <c r="LHZ304" s="116"/>
      <c r="LIA304" s="116"/>
      <c r="LIB304" s="116"/>
      <c r="LIC304" s="116"/>
      <c r="LID304" s="116"/>
      <c r="LIE304" s="116"/>
      <c r="LIF304" s="116"/>
      <c r="LIG304" s="116"/>
      <c r="LIH304" s="116"/>
      <c r="LII304" s="116"/>
      <c r="LIJ304" s="116"/>
      <c r="LIK304" s="116"/>
      <c r="LIL304" s="116"/>
      <c r="LIM304" s="116"/>
      <c r="LIN304" s="116"/>
      <c r="LIO304" s="116"/>
      <c r="LIP304" s="116"/>
      <c r="LIQ304" s="116"/>
      <c r="LIR304" s="116"/>
      <c r="LIS304" s="116"/>
      <c r="LIT304" s="116"/>
      <c r="LIU304" s="116"/>
      <c r="LIV304" s="116"/>
      <c r="LIW304" s="116"/>
      <c r="LIX304" s="116"/>
      <c r="LIY304" s="116"/>
      <c r="LIZ304" s="116"/>
      <c r="LJA304" s="116"/>
      <c r="LJB304" s="116"/>
      <c r="LJC304" s="116"/>
      <c r="LJD304" s="116"/>
      <c r="LJE304" s="116"/>
      <c r="LJF304" s="116"/>
      <c r="LJG304" s="116"/>
      <c r="LJH304" s="116"/>
      <c r="LJI304" s="116"/>
      <c r="LJJ304" s="116"/>
      <c r="LJK304" s="116"/>
      <c r="LJL304" s="116"/>
      <c r="LJM304" s="116"/>
      <c r="LJN304" s="116"/>
      <c r="LJO304" s="116"/>
      <c r="LJP304" s="116"/>
      <c r="LJQ304" s="116"/>
      <c r="LJR304" s="116"/>
      <c r="LJS304" s="116"/>
      <c r="LJT304" s="116"/>
      <c r="LJU304" s="116"/>
      <c r="LJV304" s="116"/>
      <c r="LJW304" s="116"/>
      <c r="LJX304" s="116"/>
      <c r="LJY304" s="116"/>
      <c r="LJZ304" s="116"/>
      <c r="LKA304" s="116"/>
      <c r="LKB304" s="116"/>
      <c r="LKC304" s="116"/>
      <c r="LKD304" s="116"/>
      <c r="LKE304" s="116"/>
      <c r="LKF304" s="116"/>
      <c r="LKG304" s="116"/>
      <c r="LKH304" s="116"/>
      <c r="LKI304" s="116"/>
      <c r="LKJ304" s="116"/>
      <c r="LKK304" s="116"/>
      <c r="LKL304" s="116"/>
      <c r="LKM304" s="116"/>
      <c r="LKN304" s="116"/>
      <c r="LKO304" s="116"/>
      <c r="LKP304" s="116"/>
      <c r="LKQ304" s="116"/>
      <c r="LKR304" s="116"/>
      <c r="LKS304" s="116"/>
      <c r="LKT304" s="116"/>
      <c r="LKU304" s="116"/>
      <c r="LKV304" s="116"/>
      <c r="LKW304" s="116"/>
      <c r="LKX304" s="116"/>
      <c r="LKY304" s="116"/>
      <c r="LKZ304" s="116"/>
      <c r="LLA304" s="116"/>
      <c r="LLB304" s="116"/>
      <c r="LLC304" s="116"/>
      <c r="LLD304" s="116"/>
      <c r="LLE304" s="116"/>
      <c r="LLF304" s="116"/>
      <c r="LLG304" s="116"/>
      <c r="LLH304" s="116"/>
      <c r="LLI304" s="116"/>
      <c r="LLJ304" s="116"/>
      <c r="LLK304" s="116"/>
      <c r="LLL304" s="116"/>
      <c r="LLM304" s="116"/>
      <c r="LLN304" s="116"/>
      <c r="LLO304" s="116"/>
      <c r="LLP304" s="116"/>
      <c r="LLQ304" s="116"/>
      <c r="LLR304" s="116"/>
      <c r="LLS304" s="116"/>
      <c r="LLT304" s="116"/>
      <c r="LLU304" s="116"/>
      <c r="LLV304" s="116"/>
      <c r="LLW304" s="116"/>
      <c r="LLX304" s="116"/>
      <c r="LLY304" s="116"/>
      <c r="LLZ304" s="116"/>
      <c r="LMA304" s="116"/>
      <c r="LMB304" s="116"/>
      <c r="LMC304" s="116"/>
      <c r="LMD304" s="116"/>
      <c r="LME304" s="116"/>
      <c r="LMF304" s="116"/>
      <c r="LMG304" s="116"/>
      <c r="LMH304" s="116"/>
      <c r="LMI304" s="116"/>
      <c r="LMJ304" s="116"/>
      <c r="LMK304" s="116"/>
      <c r="LML304" s="116"/>
      <c r="LMM304" s="116"/>
      <c r="LMN304" s="116"/>
      <c r="LMO304" s="116"/>
      <c r="LMP304" s="116"/>
      <c r="LMQ304" s="116"/>
      <c r="LMR304" s="116"/>
      <c r="LMS304" s="116"/>
      <c r="LMT304" s="116"/>
      <c r="LMU304" s="116"/>
      <c r="LMV304" s="116"/>
      <c r="LMW304" s="116"/>
      <c r="LMX304" s="116"/>
      <c r="LMY304" s="116"/>
      <c r="LMZ304" s="116"/>
      <c r="LNA304" s="116"/>
      <c r="LNB304" s="116"/>
      <c r="LNC304" s="116"/>
      <c r="LND304" s="116"/>
      <c r="LNE304" s="116"/>
      <c r="LNF304" s="116"/>
      <c r="LNG304" s="116"/>
      <c r="LNH304" s="116"/>
      <c r="LNI304" s="116"/>
      <c r="LNJ304" s="116"/>
      <c r="LNK304" s="116"/>
      <c r="LNL304" s="116"/>
      <c r="LNM304" s="116"/>
      <c r="LNN304" s="116"/>
      <c r="LNO304" s="116"/>
      <c r="LNP304" s="116"/>
      <c r="LNQ304" s="116"/>
      <c r="LNR304" s="116"/>
      <c r="LNS304" s="116"/>
      <c r="LNT304" s="116"/>
      <c r="LNU304" s="116"/>
      <c r="LNV304" s="116"/>
      <c r="LNW304" s="116"/>
      <c r="LNX304" s="116"/>
      <c r="LNY304" s="116"/>
      <c r="LNZ304" s="116"/>
      <c r="LOA304" s="116"/>
      <c r="LOB304" s="116"/>
      <c r="LOC304" s="116"/>
      <c r="LOD304" s="116"/>
      <c r="LOE304" s="116"/>
      <c r="LOF304" s="116"/>
      <c r="LOG304" s="116"/>
      <c r="LOH304" s="116"/>
      <c r="LOI304" s="116"/>
      <c r="LOJ304" s="116"/>
      <c r="LOK304" s="116"/>
      <c r="LOL304" s="116"/>
      <c r="LOM304" s="116"/>
      <c r="LON304" s="116"/>
      <c r="LOO304" s="116"/>
      <c r="LOP304" s="116"/>
      <c r="LOQ304" s="116"/>
      <c r="LOR304" s="116"/>
      <c r="LOS304" s="116"/>
      <c r="LOT304" s="116"/>
      <c r="LOU304" s="116"/>
      <c r="LOV304" s="116"/>
      <c r="LOW304" s="116"/>
      <c r="LOX304" s="116"/>
      <c r="LOY304" s="116"/>
      <c r="LOZ304" s="116"/>
      <c r="LPA304" s="116"/>
      <c r="LPB304" s="116"/>
      <c r="LPC304" s="116"/>
      <c r="LPD304" s="116"/>
      <c r="LPE304" s="116"/>
      <c r="LPF304" s="116"/>
      <c r="LPG304" s="116"/>
      <c r="LPH304" s="116"/>
      <c r="LPI304" s="116"/>
      <c r="LPJ304" s="116"/>
      <c r="LPK304" s="116"/>
      <c r="LPL304" s="116"/>
      <c r="LPM304" s="116"/>
      <c r="LPN304" s="116"/>
      <c r="LPO304" s="116"/>
      <c r="LPP304" s="116"/>
      <c r="LPQ304" s="116"/>
      <c r="LPR304" s="116"/>
      <c r="LPS304" s="116"/>
      <c r="LPT304" s="116"/>
      <c r="LPU304" s="116"/>
      <c r="LPV304" s="116"/>
      <c r="LPW304" s="116"/>
      <c r="LPX304" s="116"/>
      <c r="LPY304" s="116"/>
      <c r="LPZ304" s="116"/>
      <c r="LQA304" s="116"/>
      <c r="LQB304" s="116"/>
      <c r="LQC304" s="116"/>
      <c r="LQD304" s="116"/>
      <c r="LQE304" s="116"/>
      <c r="LQF304" s="116"/>
      <c r="LQG304" s="116"/>
      <c r="LQH304" s="116"/>
      <c r="LQI304" s="116"/>
      <c r="LQJ304" s="116"/>
      <c r="LQK304" s="116"/>
      <c r="LQL304" s="116"/>
      <c r="LQM304" s="116"/>
      <c r="LQN304" s="116"/>
      <c r="LQO304" s="116"/>
      <c r="LQP304" s="116"/>
      <c r="LQQ304" s="116"/>
      <c r="LQR304" s="116"/>
      <c r="LQS304" s="116"/>
      <c r="LQT304" s="116"/>
      <c r="LQU304" s="116"/>
      <c r="LQV304" s="116"/>
      <c r="LQW304" s="116"/>
      <c r="LQX304" s="116"/>
      <c r="LQY304" s="116"/>
      <c r="LQZ304" s="116"/>
      <c r="LRA304" s="116"/>
      <c r="LRB304" s="116"/>
      <c r="LRC304" s="116"/>
      <c r="LRD304" s="116"/>
      <c r="LRE304" s="116"/>
      <c r="LRF304" s="116"/>
      <c r="LRG304" s="116"/>
      <c r="LRH304" s="116"/>
      <c r="LRI304" s="116"/>
      <c r="LRJ304" s="116"/>
      <c r="LRK304" s="116"/>
      <c r="LRL304" s="116"/>
      <c r="LRM304" s="116"/>
      <c r="LRN304" s="116"/>
      <c r="LRO304" s="116"/>
      <c r="LRP304" s="116"/>
      <c r="LRQ304" s="116"/>
      <c r="LRR304" s="116"/>
      <c r="LRS304" s="116"/>
      <c r="LRT304" s="116"/>
      <c r="LRU304" s="116"/>
      <c r="LRV304" s="116"/>
      <c r="LRW304" s="116"/>
      <c r="LRX304" s="116"/>
      <c r="LRY304" s="116"/>
      <c r="LRZ304" s="116"/>
      <c r="LSA304" s="116"/>
      <c r="LSB304" s="116"/>
      <c r="LSC304" s="116"/>
      <c r="LSD304" s="116"/>
      <c r="LSE304" s="116"/>
      <c r="LSF304" s="116"/>
      <c r="LSG304" s="116"/>
      <c r="LSH304" s="116"/>
      <c r="LSI304" s="116"/>
      <c r="LSJ304" s="116"/>
      <c r="LSK304" s="116"/>
      <c r="LSL304" s="116"/>
      <c r="LSM304" s="116"/>
      <c r="LSN304" s="116"/>
      <c r="LSO304" s="116"/>
      <c r="LSP304" s="116"/>
      <c r="LSQ304" s="116"/>
      <c r="LSR304" s="116"/>
      <c r="LSS304" s="116"/>
      <c r="LST304" s="116"/>
      <c r="LSU304" s="116"/>
      <c r="LSV304" s="116"/>
      <c r="LSW304" s="116"/>
      <c r="LSX304" s="116"/>
      <c r="LSY304" s="116"/>
      <c r="LSZ304" s="116"/>
      <c r="LTA304" s="116"/>
      <c r="LTB304" s="116"/>
      <c r="LTC304" s="116"/>
      <c r="LTD304" s="116"/>
      <c r="LTE304" s="116"/>
      <c r="LTF304" s="116"/>
      <c r="LTG304" s="116"/>
      <c r="LTH304" s="116"/>
      <c r="LTI304" s="116"/>
      <c r="LTJ304" s="116"/>
      <c r="LTK304" s="116"/>
      <c r="LTL304" s="116"/>
      <c r="LTM304" s="116"/>
      <c r="LTN304" s="116"/>
      <c r="LTO304" s="116"/>
      <c r="LTP304" s="116"/>
      <c r="LTQ304" s="116"/>
      <c r="LTR304" s="116"/>
      <c r="LTS304" s="116"/>
      <c r="LTT304" s="116"/>
      <c r="LTU304" s="116"/>
      <c r="LTV304" s="116"/>
      <c r="LTW304" s="116"/>
      <c r="LTX304" s="116"/>
      <c r="LTY304" s="116"/>
      <c r="LTZ304" s="116"/>
      <c r="LUA304" s="116"/>
      <c r="LUB304" s="116"/>
      <c r="LUC304" s="116"/>
      <c r="LUD304" s="116"/>
      <c r="LUE304" s="116"/>
      <c r="LUF304" s="116"/>
      <c r="LUG304" s="116"/>
      <c r="LUH304" s="116"/>
      <c r="LUI304" s="116"/>
      <c r="LUJ304" s="116"/>
      <c r="LUK304" s="116"/>
      <c r="LUL304" s="116"/>
      <c r="LUM304" s="116"/>
      <c r="LUN304" s="116"/>
      <c r="LUO304" s="116"/>
      <c r="LUP304" s="116"/>
      <c r="LUQ304" s="116"/>
      <c r="LUR304" s="116"/>
      <c r="LUS304" s="116"/>
      <c r="LUT304" s="116"/>
      <c r="LUU304" s="116"/>
      <c r="LUV304" s="116"/>
      <c r="LUW304" s="116"/>
      <c r="LUX304" s="116"/>
      <c r="LUY304" s="116"/>
      <c r="LUZ304" s="116"/>
      <c r="LVA304" s="116"/>
      <c r="LVB304" s="116"/>
      <c r="LVC304" s="116"/>
      <c r="LVD304" s="116"/>
      <c r="LVE304" s="116"/>
      <c r="LVF304" s="116"/>
      <c r="LVG304" s="116"/>
      <c r="LVH304" s="116"/>
      <c r="LVI304" s="116"/>
      <c r="LVJ304" s="116"/>
      <c r="LVK304" s="116"/>
      <c r="LVL304" s="116"/>
      <c r="LVM304" s="116"/>
      <c r="LVN304" s="116"/>
      <c r="LVO304" s="116"/>
      <c r="LVP304" s="116"/>
      <c r="LVQ304" s="116"/>
      <c r="LVR304" s="116"/>
      <c r="LVS304" s="116"/>
      <c r="LVT304" s="116"/>
      <c r="LVU304" s="116"/>
      <c r="LVV304" s="116"/>
      <c r="LVW304" s="116"/>
      <c r="LVX304" s="116"/>
      <c r="LVY304" s="116"/>
      <c r="LVZ304" s="116"/>
      <c r="LWA304" s="116"/>
      <c r="LWB304" s="116"/>
      <c r="LWC304" s="116"/>
      <c r="LWD304" s="116"/>
      <c r="LWE304" s="116"/>
      <c r="LWF304" s="116"/>
      <c r="LWG304" s="116"/>
      <c r="LWH304" s="116"/>
      <c r="LWI304" s="116"/>
      <c r="LWJ304" s="116"/>
      <c r="LWK304" s="116"/>
      <c r="LWL304" s="116"/>
      <c r="LWM304" s="116"/>
      <c r="LWN304" s="116"/>
      <c r="LWO304" s="116"/>
      <c r="LWP304" s="116"/>
      <c r="LWQ304" s="116"/>
      <c r="LWR304" s="116"/>
      <c r="LWS304" s="116"/>
      <c r="LWT304" s="116"/>
      <c r="LWU304" s="116"/>
      <c r="LWV304" s="116"/>
      <c r="LWW304" s="116"/>
      <c r="LWX304" s="116"/>
      <c r="LWY304" s="116"/>
      <c r="LWZ304" s="116"/>
      <c r="LXA304" s="116"/>
      <c r="LXB304" s="116"/>
      <c r="LXC304" s="116"/>
      <c r="LXD304" s="116"/>
      <c r="LXE304" s="116"/>
      <c r="LXF304" s="116"/>
      <c r="LXG304" s="116"/>
      <c r="LXH304" s="116"/>
      <c r="LXI304" s="116"/>
      <c r="LXJ304" s="116"/>
      <c r="LXK304" s="116"/>
      <c r="LXL304" s="116"/>
      <c r="LXM304" s="116"/>
      <c r="LXN304" s="116"/>
      <c r="LXO304" s="116"/>
      <c r="LXP304" s="116"/>
      <c r="LXQ304" s="116"/>
      <c r="LXR304" s="116"/>
      <c r="LXS304" s="116"/>
      <c r="LXT304" s="116"/>
      <c r="LXU304" s="116"/>
      <c r="LXV304" s="116"/>
      <c r="LXW304" s="116"/>
      <c r="LXX304" s="116"/>
      <c r="LXY304" s="116"/>
      <c r="LXZ304" s="116"/>
      <c r="LYA304" s="116"/>
      <c r="LYB304" s="116"/>
      <c r="LYC304" s="116"/>
      <c r="LYD304" s="116"/>
      <c r="LYE304" s="116"/>
      <c r="LYF304" s="116"/>
      <c r="LYG304" s="116"/>
      <c r="LYH304" s="116"/>
      <c r="LYI304" s="116"/>
      <c r="LYJ304" s="116"/>
      <c r="LYK304" s="116"/>
      <c r="LYL304" s="116"/>
      <c r="LYM304" s="116"/>
      <c r="LYN304" s="116"/>
      <c r="LYO304" s="116"/>
      <c r="LYP304" s="116"/>
      <c r="LYQ304" s="116"/>
      <c r="LYR304" s="116"/>
      <c r="LYS304" s="116"/>
      <c r="LYT304" s="116"/>
      <c r="LYU304" s="116"/>
      <c r="LYV304" s="116"/>
      <c r="LYW304" s="116"/>
      <c r="LYX304" s="116"/>
      <c r="LYY304" s="116"/>
      <c r="LYZ304" s="116"/>
      <c r="LZA304" s="116"/>
      <c r="LZB304" s="116"/>
      <c r="LZC304" s="116"/>
      <c r="LZD304" s="116"/>
      <c r="LZE304" s="116"/>
      <c r="LZF304" s="116"/>
      <c r="LZG304" s="116"/>
      <c r="LZH304" s="116"/>
      <c r="LZI304" s="116"/>
      <c r="LZJ304" s="116"/>
      <c r="LZK304" s="116"/>
      <c r="LZL304" s="116"/>
      <c r="LZM304" s="116"/>
      <c r="LZN304" s="116"/>
      <c r="LZO304" s="116"/>
      <c r="LZP304" s="116"/>
      <c r="LZQ304" s="116"/>
      <c r="LZR304" s="116"/>
      <c r="LZS304" s="116"/>
      <c r="LZT304" s="116"/>
      <c r="LZU304" s="116"/>
      <c r="LZV304" s="116"/>
      <c r="LZW304" s="116"/>
      <c r="LZX304" s="116"/>
      <c r="LZY304" s="116"/>
      <c r="LZZ304" s="116"/>
      <c r="MAA304" s="116"/>
      <c r="MAB304" s="116"/>
      <c r="MAC304" s="116"/>
      <c r="MAD304" s="116"/>
      <c r="MAE304" s="116"/>
      <c r="MAF304" s="116"/>
      <c r="MAG304" s="116"/>
      <c r="MAH304" s="116"/>
      <c r="MAI304" s="116"/>
      <c r="MAJ304" s="116"/>
      <c r="MAK304" s="116"/>
      <c r="MAL304" s="116"/>
      <c r="MAM304" s="116"/>
      <c r="MAN304" s="116"/>
      <c r="MAO304" s="116"/>
      <c r="MAP304" s="116"/>
      <c r="MAQ304" s="116"/>
      <c r="MAR304" s="116"/>
      <c r="MAS304" s="116"/>
      <c r="MAT304" s="116"/>
      <c r="MAU304" s="116"/>
      <c r="MAV304" s="116"/>
      <c r="MAW304" s="116"/>
      <c r="MAX304" s="116"/>
      <c r="MAY304" s="116"/>
      <c r="MAZ304" s="116"/>
      <c r="MBA304" s="116"/>
      <c r="MBB304" s="116"/>
      <c r="MBC304" s="116"/>
      <c r="MBD304" s="116"/>
      <c r="MBE304" s="116"/>
      <c r="MBF304" s="116"/>
      <c r="MBG304" s="116"/>
      <c r="MBH304" s="116"/>
      <c r="MBI304" s="116"/>
      <c r="MBJ304" s="116"/>
      <c r="MBK304" s="116"/>
      <c r="MBL304" s="116"/>
      <c r="MBM304" s="116"/>
      <c r="MBN304" s="116"/>
      <c r="MBO304" s="116"/>
      <c r="MBP304" s="116"/>
      <c r="MBQ304" s="116"/>
      <c r="MBR304" s="116"/>
      <c r="MBS304" s="116"/>
      <c r="MBT304" s="116"/>
      <c r="MBU304" s="116"/>
      <c r="MBV304" s="116"/>
      <c r="MBW304" s="116"/>
      <c r="MBX304" s="116"/>
      <c r="MBY304" s="116"/>
      <c r="MBZ304" s="116"/>
      <c r="MCA304" s="116"/>
      <c r="MCB304" s="116"/>
      <c r="MCC304" s="116"/>
      <c r="MCD304" s="116"/>
      <c r="MCE304" s="116"/>
      <c r="MCF304" s="116"/>
      <c r="MCG304" s="116"/>
      <c r="MCH304" s="116"/>
      <c r="MCI304" s="116"/>
      <c r="MCJ304" s="116"/>
      <c r="MCK304" s="116"/>
      <c r="MCL304" s="116"/>
      <c r="MCM304" s="116"/>
      <c r="MCN304" s="116"/>
      <c r="MCO304" s="116"/>
      <c r="MCP304" s="116"/>
      <c r="MCQ304" s="116"/>
      <c r="MCR304" s="116"/>
      <c r="MCS304" s="116"/>
      <c r="MCT304" s="116"/>
      <c r="MCU304" s="116"/>
      <c r="MCV304" s="116"/>
      <c r="MCW304" s="116"/>
      <c r="MCX304" s="116"/>
      <c r="MCY304" s="116"/>
      <c r="MCZ304" s="116"/>
      <c r="MDA304" s="116"/>
      <c r="MDB304" s="116"/>
      <c r="MDC304" s="116"/>
      <c r="MDD304" s="116"/>
      <c r="MDE304" s="116"/>
      <c r="MDF304" s="116"/>
      <c r="MDG304" s="116"/>
      <c r="MDH304" s="116"/>
      <c r="MDI304" s="116"/>
      <c r="MDJ304" s="116"/>
      <c r="MDK304" s="116"/>
      <c r="MDL304" s="116"/>
      <c r="MDM304" s="116"/>
      <c r="MDN304" s="116"/>
      <c r="MDO304" s="116"/>
      <c r="MDP304" s="116"/>
      <c r="MDQ304" s="116"/>
      <c r="MDR304" s="116"/>
      <c r="MDS304" s="116"/>
      <c r="MDT304" s="116"/>
      <c r="MDU304" s="116"/>
      <c r="MDV304" s="116"/>
      <c r="MDW304" s="116"/>
      <c r="MDX304" s="116"/>
      <c r="MDY304" s="116"/>
      <c r="MDZ304" s="116"/>
      <c r="MEA304" s="116"/>
      <c r="MEB304" s="116"/>
      <c r="MEC304" s="116"/>
      <c r="MED304" s="116"/>
      <c r="MEE304" s="116"/>
      <c r="MEF304" s="116"/>
      <c r="MEG304" s="116"/>
      <c r="MEH304" s="116"/>
      <c r="MEI304" s="116"/>
      <c r="MEJ304" s="116"/>
      <c r="MEK304" s="116"/>
      <c r="MEL304" s="116"/>
      <c r="MEM304" s="116"/>
      <c r="MEN304" s="116"/>
      <c r="MEO304" s="116"/>
      <c r="MEP304" s="116"/>
      <c r="MEQ304" s="116"/>
      <c r="MER304" s="116"/>
      <c r="MES304" s="116"/>
      <c r="MET304" s="116"/>
      <c r="MEU304" s="116"/>
      <c r="MEV304" s="116"/>
      <c r="MEW304" s="116"/>
      <c r="MEX304" s="116"/>
      <c r="MEY304" s="116"/>
      <c r="MEZ304" s="116"/>
      <c r="MFA304" s="116"/>
      <c r="MFB304" s="116"/>
      <c r="MFC304" s="116"/>
      <c r="MFD304" s="116"/>
      <c r="MFE304" s="116"/>
      <c r="MFF304" s="116"/>
      <c r="MFG304" s="116"/>
      <c r="MFH304" s="116"/>
      <c r="MFI304" s="116"/>
      <c r="MFJ304" s="116"/>
      <c r="MFK304" s="116"/>
      <c r="MFL304" s="116"/>
      <c r="MFM304" s="116"/>
      <c r="MFN304" s="116"/>
      <c r="MFO304" s="116"/>
      <c r="MFP304" s="116"/>
      <c r="MFQ304" s="116"/>
      <c r="MFR304" s="116"/>
      <c r="MFS304" s="116"/>
      <c r="MFT304" s="116"/>
      <c r="MFU304" s="116"/>
      <c r="MFV304" s="116"/>
      <c r="MFW304" s="116"/>
      <c r="MFX304" s="116"/>
      <c r="MFY304" s="116"/>
      <c r="MFZ304" s="116"/>
      <c r="MGA304" s="116"/>
      <c r="MGB304" s="116"/>
      <c r="MGC304" s="116"/>
      <c r="MGD304" s="116"/>
      <c r="MGE304" s="116"/>
      <c r="MGF304" s="116"/>
      <c r="MGG304" s="116"/>
      <c r="MGH304" s="116"/>
      <c r="MGI304" s="116"/>
      <c r="MGJ304" s="116"/>
      <c r="MGK304" s="116"/>
      <c r="MGL304" s="116"/>
      <c r="MGM304" s="116"/>
      <c r="MGN304" s="116"/>
      <c r="MGO304" s="116"/>
      <c r="MGP304" s="116"/>
      <c r="MGQ304" s="116"/>
      <c r="MGR304" s="116"/>
      <c r="MGS304" s="116"/>
      <c r="MGT304" s="116"/>
      <c r="MGU304" s="116"/>
      <c r="MGV304" s="116"/>
      <c r="MGW304" s="116"/>
      <c r="MGX304" s="116"/>
      <c r="MGY304" s="116"/>
      <c r="MGZ304" s="116"/>
      <c r="MHA304" s="116"/>
      <c r="MHB304" s="116"/>
      <c r="MHC304" s="116"/>
      <c r="MHD304" s="116"/>
      <c r="MHE304" s="116"/>
      <c r="MHF304" s="116"/>
      <c r="MHG304" s="116"/>
      <c r="MHH304" s="116"/>
      <c r="MHI304" s="116"/>
      <c r="MHJ304" s="116"/>
      <c r="MHK304" s="116"/>
      <c r="MHL304" s="116"/>
      <c r="MHM304" s="116"/>
      <c r="MHN304" s="116"/>
      <c r="MHO304" s="116"/>
      <c r="MHP304" s="116"/>
      <c r="MHQ304" s="116"/>
      <c r="MHR304" s="116"/>
      <c r="MHS304" s="116"/>
      <c r="MHT304" s="116"/>
      <c r="MHU304" s="116"/>
      <c r="MHV304" s="116"/>
      <c r="MHW304" s="116"/>
      <c r="MHX304" s="116"/>
      <c r="MHY304" s="116"/>
      <c r="MHZ304" s="116"/>
      <c r="MIA304" s="116"/>
      <c r="MIB304" s="116"/>
      <c r="MIC304" s="116"/>
      <c r="MID304" s="116"/>
      <c r="MIE304" s="116"/>
      <c r="MIF304" s="116"/>
      <c r="MIG304" s="116"/>
      <c r="MIH304" s="116"/>
      <c r="MII304" s="116"/>
      <c r="MIJ304" s="116"/>
      <c r="MIK304" s="116"/>
      <c r="MIL304" s="116"/>
      <c r="MIM304" s="116"/>
      <c r="MIN304" s="116"/>
      <c r="MIO304" s="116"/>
      <c r="MIP304" s="116"/>
      <c r="MIQ304" s="116"/>
      <c r="MIR304" s="116"/>
      <c r="MIS304" s="116"/>
      <c r="MIT304" s="116"/>
      <c r="MIU304" s="116"/>
      <c r="MIV304" s="116"/>
      <c r="MIW304" s="116"/>
      <c r="MIX304" s="116"/>
      <c r="MIY304" s="116"/>
      <c r="MIZ304" s="116"/>
      <c r="MJA304" s="116"/>
      <c r="MJB304" s="116"/>
      <c r="MJC304" s="116"/>
      <c r="MJD304" s="116"/>
      <c r="MJE304" s="116"/>
      <c r="MJF304" s="116"/>
      <c r="MJG304" s="116"/>
      <c r="MJH304" s="116"/>
      <c r="MJI304" s="116"/>
      <c r="MJJ304" s="116"/>
      <c r="MJK304" s="116"/>
      <c r="MJL304" s="116"/>
      <c r="MJM304" s="116"/>
      <c r="MJN304" s="116"/>
      <c r="MJO304" s="116"/>
      <c r="MJP304" s="116"/>
      <c r="MJQ304" s="116"/>
      <c r="MJR304" s="116"/>
      <c r="MJS304" s="116"/>
      <c r="MJT304" s="116"/>
      <c r="MJU304" s="116"/>
      <c r="MJV304" s="116"/>
      <c r="MJW304" s="116"/>
      <c r="MJX304" s="116"/>
      <c r="MJY304" s="116"/>
      <c r="MJZ304" s="116"/>
      <c r="MKA304" s="116"/>
      <c r="MKB304" s="116"/>
      <c r="MKC304" s="116"/>
      <c r="MKD304" s="116"/>
      <c r="MKE304" s="116"/>
      <c r="MKF304" s="116"/>
      <c r="MKG304" s="116"/>
      <c r="MKH304" s="116"/>
      <c r="MKI304" s="116"/>
      <c r="MKJ304" s="116"/>
      <c r="MKK304" s="116"/>
      <c r="MKL304" s="116"/>
      <c r="MKM304" s="116"/>
      <c r="MKN304" s="116"/>
      <c r="MKO304" s="116"/>
      <c r="MKP304" s="116"/>
      <c r="MKQ304" s="116"/>
      <c r="MKR304" s="116"/>
      <c r="MKS304" s="116"/>
      <c r="MKT304" s="116"/>
      <c r="MKU304" s="116"/>
      <c r="MKV304" s="116"/>
      <c r="MKW304" s="116"/>
      <c r="MKX304" s="116"/>
      <c r="MKY304" s="116"/>
      <c r="MKZ304" s="116"/>
      <c r="MLA304" s="116"/>
      <c r="MLB304" s="116"/>
      <c r="MLC304" s="116"/>
      <c r="MLD304" s="116"/>
      <c r="MLE304" s="116"/>
      <c r="MLF304" s="116"/>
      <c r="MLG304" s="116"/>
      <c r="MLH304" s="116"/>
      <c r="MLI304" s="116"/>
      <c r="MLJ304" s="116"/>
      <c r="MLK304" s="116"/>
      <c r="MLL304" s="116"/>
      <c r="MLM304" s="116"/>
      <c r="MLN304" s="116"/>
      <c r="MLO304" s="116"/>
      <c r="MLP304" s="116"/>
      <c r="MLQ304" s="116"/>
      <c r="MLR304" s="116"/>
      <c r="MLS304" s="116"/>
      <c r="MLT304" s="116"/>
      <c r="MLU304" s="116"/>
      <c r="MLV304" s="116"/>
      <c r="MLW304" s="116"/>
      <c r="MLX304" s="116"/>
      <c r="MLY304" s="116"/>
      <c r="MLZ304" s="116"/>
      <c r="MMA304" s="116"/>
      <c r="MMB304" s="116"/>
      <c r="MMC304" s="116"/>
      <c r="MMD304" s="116"/>
      <c r="MME304" s="116"/>
      <c r="MMF304" s="116"/>
      <c r="MMG304" s="116"/>
      <c r="MMH304" s="116"/>
      <c r="MMI304" s="116"/>
      <c r="MMJ304" s="116"/>
      <c r="MMK304" s="116"/>
      <c r="MML304" s="116"/>
      <c r="MMM304" s="116"/>
      <c r="MMN304" s="116"/>
      <c r="MMO304" s="116"/>
      <c r="MMP304" s="116"/>
      <c r="MMQ304" s="116"/>
      <c r="MMR304" s="116"/>
      <c r="MMS304" s="116"/>
      <c r="MMT304" s="116"/>
      <c r="MMU304" s="116"/>
      <c r="MMV304" s="116"/>
      <c r="MMW304" s="116"/>
      <c r="MMX304" s="116"/>
      <c r="MMY304" s="116"/>
      <c r="MMZ304" s="116"/>
      <c r="MNA304" s="116"/>
      <c r="MNB304" s="116"/>
      <c r="MNC304" s="116"/>
      <c r="MND304" s="116"/>
      <c r="MNE304" s="116"/>
      <c r="MNF304" s="116"/>
      <c r="MNG304" s="116"/>
      <c r="MNH304" s="116"/>
      <c r="MNI304" s="116"/>
      <c r="MNJ304" s="116"/>
      <c r="MNK304" s="116"/>
      <c r="MNL304" s="116"/>
      <c r="MNM304" s="116"/>
      <c r="MNN304" s="116"/>
      <c r="MNO304" s="116"/>
      <c r="MNP304" s="116"/>
      <c r="MNQ304" s="116"/>
      <c r="MNR304" s="116"/>
      <c r="MNS304" s="116"/>
      <c r="MNT304" s="116"/>
      <c r="MNU304" s="116"/>
      <c r="MNV304" s="116"/>
      <c r="MNW304" s="116"/>
      <c r="MNX304" s="116"/>
      <c r="MNY304" s="116"/>
      <c r="MNZ304" s="116"/>
      <c r="MOA304" s="116"/>
      <c r="MOB304" s="116"/>
      <c r="MOC304" s="116"/>
      <c r="MOD304" s="116"/>
      <c r="MOE304" s="116"/>
      <c r="MOF304" s="116"/>
      <c r="MOG304" s="116"/>
      <c r="MOH304" s="116"/>
      <c r="MOI304" s="116"/>
      <c r="MOJ304" s="116"/>
      <c r="MOK304" s="116"/>
      <c r="MOL304" s="116"/>
      <c r="MOM304" s="116"/>
      <c r="MON304" s="116"/>
      <c r="MOO304" s="116"/>
      <c r="MOP304" s="116"/>
      <c r="MOQ304" s="116"/>
      <c r="MOR304" s="116"/>
      <c r="MOS304" s="116"/>
      <c r="MOT304" s="116"/>
      <c r="MOU304" s="116"/>
      <c r="MOV304" s="116"/>
      <c r="MOW304" s="116"/>
      <c r="MOX304" s="116"/>
      <c r="MOY304" s="116"/>
      <c r="MOZ304" s="116"/>
      <c r="MPA304" s="116"/>
      <c r="MPB304" s="116"/>
      <c r="MPC304" s="116"/>
      <c r="MPD304" s="116"/>
      <c r="MPE304" s="116"/>
      <c r="MPF304" s="116"/>
      <c r="MPG304" s="116"/>
      <c r="MPH304" s="116"/>
      <c r="MPI304" s="116"/>
      <c r="MPJ304" s="116"/>
      <c r="MPK304" s="116"/>
      <c r="MPL304" s="116"/>
      <c r="MPM304" s="116"/>
      <c r="MPN304" s="116"/>
      <c r="MPO304" s="116"/>
      <c r="MPP304" s="116"/>
      <c r="MPQ304" s="116"/>
      <c r="MPR304" s="116"/>
      <c r="MPS304" s="116"/>
      <c r="MPT304" s="116"/>
      <c r="MPU304" s="116"/>
      <c r="MPV304" s="116"/>
      <c r="MPW304" s="116"/>
      <c r="MPX304" s="116"/>
      <c r="MPY304" s="116"/>
      <c r="MPZ304" s="116"/>
      <c r="MQA304" s="116"/>
      <c r="MQB304" s="116"/>
      <c r="MQC304" s="116"/>
      <c r="MQD304" s="116"/>
      <c r="MQE304" s="116"/>
      <c r="MQF304" s="116"/>
      <c r="MQG304" s="116"/>
      <c r="MQH304" s="116"/>
      <c r="MQI304" s="116"/>
      <c r="MQJ304" s="116"/>
      <c r="MQK304" s="116"/>
      <c r="MQL304" s="116"/>
      <c r="MQM304" s="116"/>
      <c r="MQN304" s="116"/>
      <c r="MQO304" s="116"/>
      <c r="MQP304" s="116"/>
      <c r="MQQ304" s="116"/>
      <c r="MQR304" s="116"/>
      <c r="MQS304" s="116"/>
      <c r="MQT304" s="116"/>
      <c r="MQU304" s="116"/>
      <c r="MQV304" s="116"/>
      <c r="MQW304" s="116"/>
      <c r="MQX304" s="116"/>
      <c r="MQY304" s="116"/>
      <c r="MQZ304" s="116"/>
      <c r="MRA304" s="116"/>
      <c r="MRB304" s="116"/>
      <c r="MRC304" s="116"/>
      <c r="MRD304" s="116"/>
      <c r="MRE304" s="116"/>
      <c r="MRF304" s="116"/>
      <c r="MRG304" s="116"/>
      <c r="MRH304" s="116"/>
      <c r="MRI304" s="116"/>
      <c r="MRJ304" s="116"/>
      <c r="MRK304" s="116"/>
      <c r="MRL304" s="116"/>
      <c r="MRM304" s="116"/>
      <c r="MRN304" s="116"/>
      <c r="MRO304" s="116"/>
      <c r="MRP304" s="116"/>
      <c r="MRQ304" s="116"/>
      <c r="MRR304" s="116"/>
      <c r="MRS304" s="116"/>
      <c r="MRT304" s="116"/>
      <c r="MRU304" s="116"/>
      <c r="MRV304" s="116"/>
      <c r="MRW304" s="116"/>
      <c r="MRX304" s="116"/>
      <c r="MRY304" s="116"/>
      <c r="MRZ304" s="116"/>
      <c r="MSA304" s="116"/>
      <c r="MSB304" s="116"/>
      <c r="MSC304" s="116"/>
      <c r="MSD304" s="116"/>
      <c r="MSE304" s="116"/>
      <c r="MSF304" s="116"/>
      <c r="MSG304" s="116"/>
      <c r="MSH304" s="116"/>
      <c r="MSI304" s="116"/>
      <c r="MSJ304" s="116"/>
      <c r="MSK304" s="116"/>
      <c r="MSL304" s="116"/>
      <c r="MSM304" s="116"/>
      <c r="MSN304" s="116"/>
      <c r="MSO304" s="116"/>
      <c r="MSP304" s="116"/>
      <c r="MSQ304" s="116"/>
      <c r="MSR304" s="116"/>
      <c r="MSS304" s="116"/>
      <c r="MST304" s="116"/>
      <c r="MSU304" s="116"/>
      <c r="MSV304" s="116"/>
      <c r="MSW304" s="116"/>
      <c r="MSX304" s="116"/>
      <c r="MSY304" s="116"/>
      <c r="MSZ304" s="116"/>
      <c r="MTA304" s="116"/>
      <c r="MTB304" s="116"/>
      <c r="MTC304" s="116"/>
      <c r="MTD304" s="116"/>
      <c r="MTE304" s="116"/>
      <c r="MTF304" s="116"/>
      <c r="MTG304" s="116"/>
      <c r="MTH304" s="116"/>
      <c r="MTI304" s="116"/>
      <c r="MTJ304" s="116"/>
      <c r="MTK304" s="116"/>
      <c r="MTL304" s="116"/>
      <c r="MTM304" s="116"/>
      <c r="MTN304" s="116"/>
      <c r="MTO304" s="116"/>
      <c r="MTP304" s="116"/>
      <c r="MTQ304" s="116"/>
      <c r="MTR304" s="116"/>
      <c r="MTS304" s="116"/>
      <c r="MTT304" s="116"/>
      <c r="MTU304" s="116"/>
      <c r="MTV304" s="116"/>
      <c r="MTW304" s="116"/>
      <c r="MTX304" s="116"/>
      <c r="MTY304" s="116"/>
      <c r="MTZ304" s="116"/>
      <c r="MUA304" s="116"/>
      <c r="MUB304" s="116"/>
      <c r="MUC304" s="116"/>
      <c r="MUD304" s="116"/>
      <c r="MUE304" s="116"/>
      <c r="MUF304" s="116"/>
      <c r="MUG304" s="116"/>
      <c r="MUH304" s="116"/>
      <c r="MUI304" s="116"/>
      <c r="MUJ304" s="116"/>
      <c r="MUK304" s="116"/>
      <c r="MUL304" s="116"/>
      <c r="MUM304" s="116"/>
      <c r="MUN304" s="116"/>
      <c r="MUO304" s="116"/>
      <c r="MUP304" s="116"/>
      <c r="MUQ304" s="116"/>
      <c r="MUR304" s="116"/>
      <c r="MUS304" s="116"/>
      <c r="MUT304" s="116"/>
      <c r="MUU304" s="116"/>
      <c r="MUV304" s="116"/>
      <c r="MUW304" s="116"/>
      <c r="MUX304" s="116"/>
      <c r="MUY304" s="116"/>
      <c r="MUZ304" s="116"/>
      <c r="MVA304" s="116"/>
      <c r="MVB304" s="116"/>
      <c r="MVC304" s="116"/>
      <c r="MVD304" s="116"/>
      <c r="MVE304" s="116"/>
      <c r="MVF304" s="116"/>
      <c r="MVG304" s="116"/>
      <c r="MVH304" s="116"/>
      <c r="MVI304" s="116"/>
      <c r="MVJ304" s="116"/>
      <c r="MVK304" s="116"/>
      <c r="MVL304" s="116"/>
      <c r="MVM304" s="116"/>
      <c r="MVN304" s="116"/>
      <c r="MVO304" s="116"/>
      <c r="MVP304" s="116"/>
      <c r="MVQ304" s="116"/>
      <c r="MVR304" s="116"/>
      <c r="MVS304" s="116"/>
      <c r="MVT304" s="116"/>
      <c r="MVU304" s="116"/>
      <c r="MVV304" s="116"/>
      <c r="MVW304" s="116"/>
      <c r="MVX304" s="116"/>
      <c r="MVY304" s="116"/>
      <c r="MVZ304" s="116"/>
      <c r="MWA304" s="116"/>
      <c r="MWB304" s="116"/>
      <c r="MWC304" s="116"/>
      <c r="MWD304" s="116"/>
      <c r="MWE304" s="116"/>
      <c r="MWF304" s="116"/>
      <c r="MWG304" s="116"/>
      <c r="MWH304" s="116"/>
      <c r="MWI304" s="116"/>
      <c r="MWJ304" s="116"/>
      <c r="MWK304" s="116"/>
      <c r="MWL304" s="116"/>
      <c r="MWM304" s="116"/>
      <c r="MWN304" s="116"/>
      <c r="MWO304" s="116"/>
      <c r="MWP304" s="116"/>
      <c r="MWQ304" s="116"/>
      <c r="MWR304" s="116"/>
      <c r="MWS304" s="116"/>
      <c r="MWT304" s="116"/>
      <c r="MWU304" s="116"/>
      <c r="MWV304" s="116"/>
      <c r="MWW304" s="116"/>
      <c r="MWX304" s="116"/>
      <c r="MWY304" s="116"/>
      <c r="MWZ304" s="116"/>
      <c r="MXA304" s="116"/>
      <c r="MXB304" s="116"/>
      <c r="MXC304" s="116"/>
      <c r="MXD304" s="116"/>
      <c r="MXE304" s="116"/>
      <c r="MXF304" s="116"/>
      <c r="MXG304" s="116"/>
      <c r="MXH304" s="116"/>
      <c r="MXI304" s="116"/>
      <c r="MXJ304" s="116"/>
      <c r="MXK304" s="116"/>
      <c r="MXL304" s="116"/>
      <c r="MXM304" s="116"/>
      <c r="MXN304" s="116"/>
      <c r="MXO304" s="116"/>
      <c r="MXP304" s="116"/>
      <c r="MXQ304" s="116"/>
      <c r="MXR304" s="116"/>
      <c r="MXS304" s="116"/>
      <c r="MXT304" s="116"/>
      <c r="MXU304" s="116"/>
      <c r="MXV304" s="116"/>
      <c r="MXW304" s="116"/>
      <c r="MXX304" s="116"/>
      <c r="MXY304" s="116"/>
      <c r="MXZ304" s="116"/>
      <c r="MYA304" s="116"/>
      <c r="MYB304" s="116"/>
      <c r="MYC304" s="116"/>
      <c r="MYD304" s="116"/>
      <c r="MYE304" s="116"/>
      <c r="MYF304" s="116"/>
      <c r="MYG304" s="116"/>
      <c r="MYH304" s="116"/>
      <c r="MYI304" s="116"/>
      <c r="MYJ304" s="116"/>
      <c r="MYK304" s="116"/>
      <c r="MYL304" s="116"/>
      <c r="MYM304" s="116"/>
      <c r="MYN304" s="116"/>
      <c r="MYO304" s="116"/>
      <c r="MYP304" s="116"/>
      <c r="MYQ304" s="116"/>
      <c r="MYR304" s="116"/>
      <c r="MYS304" s="116"/>
      <c r="MYT304" s="116"/>
      <c r="MYU304" s="116"/>
      <c r="MYV304" s="116"/>
      <c r="MYW304" s="116"/>
      <c r="MYX304" s="116"/>
      <c r="MYY304" s="116"/>
      <c r="MYZ304" s="116"/>
      <c r="MZA304" s="116"/>
      <c r="MZB304" s="116"/>
      <c r="MZC304" s="116"/>
      <c r="MZD304" s="116"/>
      <c r="MZE304" s="116"/>
      <c r="MZF304" s="116"/>
      <c r="MZG304" s="116"/>
      <c r="MZH304" s="116"/>
      <c r="MZI304" s="116"/>
      <c r="MZJ304" s="116"/>
      <c r="MZK304" s="116"/>
      <c r="MZL304" s="116"/>
      <c r="MZM304" s="116"/>
      <c r="MZN304" s="116"/>
      <c r="MZO304" s="116"/>
      <c r="MZP304" s="116"/>
      <c r="MZQ304" s="116"/>
      <c r="MZR304" s="116"/>
      <c r="MZS304" s="116"/>
      <c r="MZT304" s="116"/>
      <c r="MZU304" s="116"/>
      <c r="MZV304" s="116"/>
      <c r="MZW304" s="116"/>
      <c r="MZX304" s="116"/>
      <c r="MZY304" s="116"/>
      <c r="MZZ304" s="116"/>
      <c r="NAA304" s="116"/>
      <c r="NAB304" s="116"/>
      <c r="NAC304" s="116"/>
      <c r="NAD304" s="116"/>
      <c r="NAE304" s="116"/>
      <c r="NAF304" s="116"/>
      <c r="NAG304" s="116"/>
      <c r="NAH304" s="116"/>
      <c r="NAI304" s="116"/>
      <c r="NAJ304" s="116"/>
      <c r="NAK304" s="116"/>
      <c r="NAL304" s="116"/>
      <c r="NAM304" s="116"/>
      <c r="NAN304" s="116"/>
      <c r="NAO304" s="116"/>
      <c r="NAP304" s="116"/>
      <c r="NAQ304" s="116"/>
      <c r="NAR304" s="116"/>
      <c r="NAS304" s="116"/>
      <c r="NAT304" s="116"/>
      <c r="NAU304" s="116"/>
      <c r="NAV304" s="116"/>
      <c r="NAW304" s="116"/>
      <c r="NAX304" s="116"/>
      <c r="NAY304" s="116"/>
      <c r="NAZ304" s="116"/>
      <c r="NBA304" s="116"/>
      <c r="NBB304" s="116"/>
      <c r="NBC304" s="116"/>
      <c r="NBD304" s="116"/>
      <c r="NBE304" s="116"/>
      <c r="NBF304" s="116"/>
      <c r="NBG304" s="116"/>
      <c r="NBH304" s="116"/>
      <c r="NBI304" s="116"/>
      <c r="NBJ304" s="116"/>
      <c r="NBK304" s="116"/>
      <c r="NBL304" s="116"/>
      <c r="NBM304" s="116"/>
      <c r="NBN304" s="116"/>
      <c r="NBO304" s="116"/>
      <c r="NBP304" s="116"/>
      <c r="NBQ304" s="116"/>
      <c r="NBR304" s="116"/>
      <c r="NBS304" s="116"/>
      <c r="NBT304" s="116"/>
      <c r="NBU304" s="116"/>
      <c r="NBV304" s="116"/>
      <c r="NBW304" s="116"/>
      <c r="NBX304" s="116"/>
      <c r="NBY304" s="116"/>
      <c r="NBZ304" s="116"/>
      <c r="NCA304" s="116"/>
      <c r="NCB304" s="116"/>
      <c r="NCC304" s="116"/>
      <c r="NCD304" s="116"/>
      <c r="NCE304" s="116"/>
      <c r="NCF304" s="116"/>
      <c r="NCG304" s="116"/>
      <c r="NCH304" s="116"/>
      <c r="NCI304" s="116"/>
      <c r="NCJ304" s="116"/>
      <c r="NCK304" s="116"/>
      <c r="NCL304" s="116"/>
      <c r="NCM304" s="116"/>
      <c r="NCN304" s="116"/>
      <c r="NCO304" s="116"/>
      <c r="NCP304" s="116"/>
      <c r="NCQ304" s="116"/>
      <c r="NCR304" s="116"/>
      <c r="NCS304" s="116"/>
      <c r="NCT304" s="116"/>
      <c r="NCU304" s="116"/>
      <c r="NCV304" s="116"/>
      <c r="NCW304" s="116"/>
      <c r="NCX304" s="116"/>
      <c r="NCY304" s="116"/>
      <c r="NCZ304" s="116"/>
      <c r="NDA304" s="116"/>
      <c r="NDB304" s="116"/>
      <c r="NDC304" s="116"/>
      <c r="NDD304" s="116"/>
      <c r="NDE304" s="116"/>
      <c r="NDF304" s="116"/>
      <c r="NDG304" s="116"/>
      <c r="NDH304" s="116"/>
      <c r="NDI304" s="116"/>
      <c r="NDJ304" s="116"/>
      <c r="NDK304" s="116"/>
      <c r="NDL304" s="116"/>
      <c r="NDM304" s="116"/>
      <c r="NDN304" s="116"/>
      <c r="NDO304" s="116"/>
      <c r="NDP304" s="116"/>
      <c r="NDQ304" s="116"/>
      <c r="NDR304" s="116"/>
      <c r="NDS304" s="116"/>
      <c r="NDT304" s="116"/>
      <c r="NDU304" s="116"/>
      <c r="NDV304" s="116"/>
      <c r="NDW304" s="116"/>
      <c r="NDX304" s="116"/>
      <c r="NDY304" s="116"/>
      <c r="NDZ304" s="116"/>
      <c r="NEA304" s="116"/>
      <c r="NEB304" s="116"/>
      <c r="NEC304" s="116"/>
      <c r="NED304" s="116"/>
      <c r="NEE304" s="116"/>
      <c r="NEF304" s="116"/>
      <c r="NEG304" s="116"/>
      <c r="NEH304" s="116"/>
      <c r="NEI304" s="116"/>
      <c r="NEJ304" s="116"/>
      <c r="NEK304" s="116"/>
      <c r="NEL304" s="116"/>
      <c r="NEM304" s="116"/>
      <c r="NEN304" s="116"/>
      <c r="NEO304" s="116"/>
      <c r="NEP304" s="116"/>
      <c r="NEQ304" s="116"/>
      <c r="NER304" s="116"/>
      <c r="NES304" s="116"/>
      <c r="NET304" s="116"/>
      <c r="NEU304" s="116"/>
      <c r="NEV304" s="116"/>
      <c r="NEW304" s="116"/>
      <c r="NEX304" s="116"/>
      <c r="NEY304" s="116"/>
      <c r="NEZ304" s="116"/>
      <c r="NFA304" s="116"/>
      <c r="NFB304" s="116"/>
      <c r="NFC304" s="116"/>
      <c r="NFD304" s="116"/>
      <c r="NFE304" s="116"/>
      <c r="NFF304" s="116"/>
      <c r="NFG304" s="116"/>
      <c r="NFH304" s="116"/>
      <c r="NFI304" s="116"/>
      <c r="NFJ304" s="116"/>
      <c r="NFK304" s="116"/>
      <c r="NFL304" s="116"/>
      <c r="NFM304" s="116"/>
      <c r="NFN304" s="116"/>
      <c r="NFO304" s="116"/>
      <c r="NFP304" s="116"/>
      <c r="NFQ304" s="116"/>
      <c r="NFR304" s="116"/>
      <c r="NFS304" s="116"/>
      <c r="NFT304" s="116"/>
      <c r="NFU304" s="116"/>
      <c r="NFV304" s="116"/>
      <c r="NFW304" s="116"/>
      <c r="NFX304" s="116"/>
      <c r="NFY304" s="116"/>
      <c r="NFZ304" s="116"/>
      <c r="NGA304" s="116"/>
      <c r="NGB304" s="116"/>
      <c r="NGC304" s="116"/>
      <c r="NGD304" s="116"/>
      <c r="NGE304" s="116"/>
      <c r="NGF304" s="116"/>
      <c r="NGG304" s="116"/>
      <c r="NGH304" s="116"/>
      <c r="NGI304" s="116"/>
      <c r="NGJ304" s="116"/>
      <c r="NGK304" s="116"/>
      <c r="NGL304" s="116"/>
      <c r="NGM304" s="116"/>
      <c r="NGN304" s="116"/>
      <c r="NGO304" s="116"/>
      <c r="NGP304" s="116"/>
      <c r="NGQ304" s="116"/>
      <c r="NGR304" s="116"/>
      <c r="NGS304" s="116"/>
      <c r="NGT304" s="116"/>
      <c r="NGU304" s="116"/>
      <c r="NGV304" s="116"/>
      <c r="NGW304" s="116"/>
      <c r="NGX304" s="116"/>
      <c r="NGY304" s="116"/>
      <c r="NGZ304" s="116"/>
      <c r="NHA304" s="116"/>
      <c r="NHB304" s="116"/>
      <c r="NHC304" s="116"/>
      <c r="NHD304" s="116"/>
      <c r="NHE304" s="116"/>
      <c r="NHF304" s="116"/>
      <c r="NHG304" s="116"/>
      <c r="NHH304" s="116"/>
      <c r="NHI304" s="116"/>
      <c r="NHJ304" s="116"/>
      <c r="NHK304" s="116"/>
      <c r="NHL304" s="116"/>
      <c r="NHM304" s="116"/>
      <c r="NHN304" s="116"/>
      <c r="NHO304" s="116"/>
      <c r="NHP304" s="116"/>
      <c r="NHQ304" s="116"/>
      <c r="NHR304" s="116"/>
      <c r="NHS304" s="116"/>
      <c r="NHT304" s="116"/>
      <c r="NHU304" s="116"/>
      <c r="NHV304" s="116"/>
      <c r="NHW304" s="116"/>
      <c r="NHX304" s="116"/>
      <c r="NHY304" s="116"/>
      <c r="NHZ304" s="116"/>
      <c r="NIA304" s="116"/>
      <c r="NIB304" s="116"/>
      <c r="NIC304" s="116"/>
      <c r="NID304" s="116"/>
      <c r="NIE304" s="116"/>
      <c r="NIF304" s="116"/>
      <c r="NIG304" s="116"/>
      <c r="NIH304" s="116"/>
      <c r="NII304" s="116"/>
      <c r="NIJ304" s="116"/>
      <c r="NIK304" s="116"/>
      <c r="NIL304" s="116"/>
      <c r="NIM304" s="116"/>
      <c r="NIN304" s="116"/>
      <c r="NIO304" s="116"/>
      <c r="NIP304" s="116"/>
      <c r="NIQ304" s="116"/>
      <c r="NIR304" s="116"/>
      <c r="NIS304" s="116"/>
      <c r="NIT304" s="116"/>
      <c r="NIU304" s="116"/>
      <c r="NIV304" s="116"/>
      <c r="NIW304" s="116"/>
      <c r="NIX304" s="116"/>
      <c r="NIY304" s="116"/>
      <c r="NIZ304" s="116"/>
      <c r="NJA304" s="116"/>
      <c r="NJB304" s="116"/>
      <c r="NJC304" s="116"/>
      <c r="NJD304" s="116"/>
      <c r="NJE304" s="116"/>
      <c r="NJF304" s="116"/>
      <c r="NJG304" s="116"/>
      <c r="NJH304" s="116"/>
      <c r="NJI304" s="116"/>
      <c r="NJJ304" s="116"/>
      <c r="NJK304" s="116"/>
      <c r="NJL304" s="116"/>
      <c r="NJM304" s="116"/>
      <c r="NJN304" s="116"/>
      <c r="NJO304" s="116"/>
      <c r="NJP304" s="116"/>
      <c r="NJQ304" s="116"/>
      <c r="NJR304" s="116"/>
      <c r="NJS304" s="116"/>
      <c r="NJT304" s="116"/>
      <c r="NJU304" s="116"/>
      <c r="NJV304" s="116"/>
      <c r="NJW304" s="116"/>
      <c r="NJX304" s="116"/>
      <c r="NJY304" s="116"/>
      <c r="NJZ304" s="116"/>
      <c r="NKA304" s="116"/>
      <c r="NKB304" s="116"/>
      <c r="NKC304" s="116"/>
      <c r="NKD304" s="116"/>
      <c r="NKE304" s="116"/>
      <c r="NKF304" s="116"/>
      <c r="NKG304" s="116"/>
      <c r="NKH304" s="116"/>
      <c r="NKI304" s="116"/>
      <c r="NKJ304" s="116"/>
      <c r="NKK304" s="116"/>
      <c r="NKL304" s="116"/>
      <c r="NKM304" s="116"/>
      <c r="NKN304" s="116"/>
      <c r="NKO304" s="116"/>
      <c r="NKP304" s="116"/>
      <c r="NKQ304" s="116"/>
      <c r="NKR304" s="116"/>
      <c r="NKS304" s="116"/>
      <c r="NKT304" s="116"/>
      <c r="NKU304" s="116"/>
      <c r="NKV304" s="116"/>
      <c r="NKW304" s="116"/>
      <c r="NKX304" s="116"/>
      <c r="NKY304" s="116"/>
      <c r="NKZ304" s="116"/>
      <c r="NLA304" s="116"/>
      <c r="NLB304" s="116"/>
      <c r="NLC304" s="116"/>
      <c r="NLD304" s="116"/>
      <c r="NLE304" s="116"/>
      <c r="NLF304" s="116"/>
      <c r="NLG304" s="116"/>
      <c r="NLH304" s="116"/>
      <c r="NLI304" s="116"/>
      <c r="NLJ304" s="116"/>
      <c r="NLK304" s="116"/>
      <c r="NLL304" s="116"/>
      <c r="NLM304" s="116"/>
      <c r="NLN304" s="116"/>
      <c r="NLO304" s="116"/>
      <c r="NLP304" s="116"/>
      <c r="NLQ304" s="116"/>
      <c r="NLR304" s="116"/>
      <c r="NLS304" s="116"/>
      <c r="NLT304" s="116"/>
      <c r="NLU304" s="116"/>
      <c r="NLV304" s="116"/>
      <c r="NLW304" s="116"/>
      <c r="NLX304" s="116"/>
      <c r="NLY304" s="116"/>
      <c r="NLZ304" s="116"/>
      <c r="NMA304" s="116"/>
      <c r="NMB304" s="116"/>
      <c r="NMC304" s="116"/>
      <c r="NMD304" s="116"/>
      <c r="NME304" s="116"/>
      <c r="NMF304" s="116"/>
      <c r="NMG304" s="116"/>
      <c r="NMH304" s="116"/>
      <c r="NMI304" s="116"/>
      <c r="NMJ304" s="116"/>
      <c r="NMK304" s="116"/>
      <c r="NML304" s="116"/>
      <c r="NMM304" s="116"/>
      <c r="NMN304" s="116"/>
      <c r="NMO304" s="116"/>
      <c r="NMP304" s="116"/>
      <c r="NMQ304" s="116"/>
      <c r="NMR304" s="116"/>
      <c r="NMS304" s="116"/>
      <c r="NMT304" s="116"/>
      <c r="NMU304" s="116"/>
      <c r="NMV304" s="116"/>
      <c r="NMW304" s="116"/>
      <c r="NMX304" s="116"/>
      <c r="NMY304" s="116"/>
      <c r="NMZ304" s="116"/>
      <c r="NNA304" s="116"/>
      <c r="NNB304" s="116"/>
      <c r="NNC304" s="116"/>
      <c r="NND304" s="116"/>
      <c r="NNE304" s="116"/>
      <c r="NNF304" s="116"/>
      <c r="NNG304" s="116"/>
      <c r="NNH304" s="116"/>
      <c r="NNI304" s="116"/>
      <c r="NNJ304" s="116"/>
      <c r="NNK304" s="116"/>
      <c r="NNL304" s="116"/>
      <c r="NNM304" s="116"/>
      <c r="NNN304" s="116"/>
      <c r="NNO304" s="116"/>
      <c r="NNP304" s="116"/>
      <c r="NNQ304" s="116"/>
      <c r="NNR304" s="116"/>
      <c r="NNS304" s="116"/>
      <c r="NNT304" s="116"/>
      <c r="NNU304" s="116"/>
      <c r="NNV304" s="116"/>
      <c r="NNW304" s="116"/>
      <c r="NNX304" s="116"/>
      <c r="NNY304" s="116"/>
      <c r="NNZ304" s="116"/>
      <c r="NOA304" s="116"/>
      <c r="NOB304" s="116"/>
      <c r="NOC304" s="116"/>
      <c r="NOD304" s="116"/>
      <c r="NOE304" s="116"/>
      <c r="NOF304" s="116"/>
      <c r="NOG304" s="116"/>
      <c r="NOH304" s="116"/>
      <c r="NOI304" s="116"/>
      <c r="NOJ304" s="116"/>
      <c r="NOK304" s="116"/>
      <c r="NOL304" s="116"/>
      <c r="NOM304" s="116"/>
      <c r="NON304" s="116"/>
      <c r="NOO304" s="116"/>
      <c r="NOP304" s="116"/>
      <c r="NOQ304" s="116"/>
      <c r="NOR304" s="116"/>
      <c r="NOS304" s="116"/>
      <c r="NOT304" s="116"/>
      <c r="NOU304" s="116"/>
      <c r="NOV304" s="116"/>
      <c r="NOW304" s="116"/>
      <c r="NOX304" s="116"/>
      <c r="NOY304" s="116"/>
      <c r="NOZ304" s="116"/>
      <c r="NPA304" s="116"/>
      <c r="NPB304" s="116"/>
      <c r="NPC304" s="116"/>
      <c r="NPD304" s="116"/>
      <c r="NPE304" s="116"/>
      <c r="NPF304" s="116"/>
      <c r="NPG304" s="116"/>
      <c r="NPH304" s="116"/>
      <c r="NPI304" s="116"/>
      <c r="NPJ304" s="116"/>
      <c r="NPK304" s="116"/>
      <c r="NPL304" s="116"/>
      <c r="NPM304" s="116"/>
      <c r="NPN304" s="116"/>
      <c r="NPO304" s="116"/>
      <c r="NPP304" s="116"/>
      <c r="NPQ304" s="116"/>
      <c r="NPR304" s="116"/>
      <c r="NPS304" s="116"/>
      <c r="NPT304" s="116"/>
      <c r="NPU304" s="116"/>
      <c r="NPV304" s="116"/>
      <c r="NPW304" s="116"/>
      <c r="NPX304" s="116"/>
      <c r="NPY304" s="116"/>
      <c r="NPZ304" s="116"/>
      <c r="NQA304" s="116"/>
      <c r="NQB304" s="116"/>
      <c r="NQC304" s="116"/>
      <c r="NQD304" s="116"/>
      <c r="NQE304" s="116"/>
      <c r="NQF304" s="116"/>
      <c r="NQG304" s="116"/>
      <c r="NQH304" s="116"/>
      <c r="NQI304" s="116"/>
      <c r="NQJ304" s="116"/>
      <c r="NQK304" s="116"/>
      <c r="NQL304" s="116"/>
      <c r="NQM304" s="116"/>
      <c r="NQN304" s="116"/>
      <c r="NQO304" s="116"/>
      <c r="NQP304" s="116"/>
      <c r="NQQ304" s="116"/>
      <c r="NQR304" s="116"/>
      <c r="NQS304" s="116"/>
      <c r="NQT304" s="116"/>
      <c r="NQU304" s="116"/>
      <c r="NQV304" s="116"/>
      <c r="NQW304" s="116"/>
      <c r="NQX304" s="116"/>
      <c r="NQY304" s="116"/>
      <c r="NQZ304" s="116"/>
      <c r="NRA304" s="116"/>
      <c r="NRB304" s="116"/>
      <c r="NRC304" s="116"/>
      <c r="NRD304" s="116"/>
      <c r="NRE304" s="116"/>
      <c r="NRF304" s="116"/>
      <c r="NRG304" s="116"/>
      <c r="NRH304" s="116"/>
      <c r="NRI304" s="116"/>
      <c r="NRJ304" s="116"/>
      <c r="NRK304" s="116"/>
      <c r="NRL304" s="116"/>
      <c r="NRM304" s="116"/>
      <c r="NRN304" s="116"/>
      <c r="NRO304" s="116"/>
      <c r="NRP304" s="116"/>
      <c r="NRQ304" s="116"/>
      <c r="NRR304" s="116"/>
      <c r="NRS304" s="116"/>
      <c r="NRT304" s="116"/>
      <c r="NRU304" s="116"/>
      <c r="NRV304" s="116"/>
      <c r="NRW304" s="116"/>
      <c r="NRX304" s="116"/>
      <c r="NRY304" s="116"/>
      <c r="NRZ304" s="116"/>
      <c r="NSA304" s="116"/>
      <c r="NSB304" s="116"/>
      <c r="NSC304" s="116"/>
      <c r="NSD304" s="116"/>
      <c r="NSE304" s="116"/>
      <c r="NSF304" s="116"/>
      <c r="NSG304" s="116"/>
      <c r="NSH304" s="116"/>
      <c r="NSI304" s="116"/>
      <c r="NSJ304" s="116"/>
      <c r="NSK304" s="116"/>
      <c r="NSL304" s="116"/>
      <c r="NSM304" s="116"/>
      <c r="NSN304" s="116"/>
      <c r="NSO304" s="116"/>
      <c r="NSP304" s="116"/>
      <c r="NSQ304" s="116"/>
      <c r="NSR304" s="116"/>
      <c r="NSS304" s="116"/>
      <c r="NST304" s="116"/>
      <c r="NSU304" s="116"/>
      <c r="NSV304" s="116"/>
      <c r="NSW304" s="116"/>
      <c r="NSX304" s="116"/>
      <c r="NSY304" s="116"/>
      <c r="NSZ304" s="116"/>
      <c r="NTA304" s="116"/>
      <c r="NTB304" s="116"/>
      <c r="NTC304" s="116"/>
      <c r="NTD304" s="116"/>
      <c r="NTE304" s="116"/>
      <c r="NTF304" s="116"/>
      <c r="NTG304" s="116"/>
      <c r="NTH304" s="116"/>
      <c r="NTI304" s="116"/>
      <c r="NTJ304" s="116"/>
      <c r="NTK304" s="116"/>
      <c r="NTL304" s="116"/>
      <c r="NTM304" s="116"/>
      <c r="NTN304" s="116"/>
      <c r="NTO304" s="116"/>
      <c r="NTP304" s="116"/>
      <c r="NTQ304" s="116"/>
      <c r="NTR304" s="116"/>
      <c r="NTS304" s="116"/>
      <c r="NTT304" s="116"/>
      <c r="NTU304" s="116"/>
      <c r="NTV304" s="116"/>
      <c r="NTW304" s="116"/>
      <c r="NTX304" s="116"/>
      <c r="NTY304" s="116"/>
      <c r="NTZ304" s="116"/>
      <c r="NUA304" s="116"/>
      <c r="NUB304" s="116"/>
      <c r="NUC304" s="116"/>
      <c r="NUD304" s="116"/>
      <c r="NUE304" s="116"/>
      <c r="NUF304" s="116"/>
      <c r="NUG304" s="116"/>
      <c r="NUH304" s="116"/>
      <c r="NUI304" s="116"/>
      <c r="NUJ304" s="116"/>
      <c r="NUK304" s="116"/>
      <c r="NUL304" s="116"/>
      <c r="NUM304" s="116"/>
      <c r="NUN304" s="116"/>
      <c r="NUO304" s="116"/>
      <c r="NUP304" s="116"/>
      <c r="NUQ304" s="116"/>
      <c r="NUR304" s="116"/>
      <c r="NUS304" s="116"/>
      <c r="NUT304" s="116"/>
      <c r="NUU304" s="116"/>
      <c r="NUV304" s="116"/>
      <c r="NUW304" s="116"/>
      <c r="NUX304" s="116"/>
      <c r="NUY304" s="116"/>
      <c r="NUZ304" s="116"/>
      <c r="NVA304" s="116"/>
      <c r="NVB304" s="116"/>
      <c r="NVC304" s="116"/>
      <c r="NVD304" s="116"/>
      <c r="NVE304" s="116"/>
      <c r="NVF304" s="116"/>
      <c r="NVG304" s="116"/>
      <c r="NVH304" s="116"/>
      <c r="NVI304" s="116"/>
      <c r="NVJ304" s="116"/>
      <c r="NVK304" s="116"/>
      <c r="NVL304" s="116"/>
      <c r="NVM304" s="116"/>
      <c r="NVN304" s="116"/>
      <c r="NVO304" s="116"/>
      <c r="NVP304" s="116"/>
      <c r="NVQ304" s="116"/>
      <c r="NVR304" s="116"/>
      <c r="NVS304" s="116"/>
      <c r="NVT304" s="116"/>
      <c r="NVU304" s="116"/>
      <c r="NVV304" s="116"/>
      <c r="NVW304" s="116"/>
      <c r="NVX304" s="116"/>
      <c r="NVY304" s="116"/>
      <c r="NVZ304" s="116"/>
      <c r="NWA304" s="116"/>
      <c r="NWB304" s="116"/>
      <c r="NWC304" s="116"/>
      <c r="NWD304" s="116"/>
      <c r="NWE304" s="116"/>
      <c r="NWF304" s="116"/>
      <c r="NWG304" s="116"/>
      <c r="NWH304" s="116"/>
      <c r="NWI304" s="116"/>
      <c r="NWJ304" s="116"/>
      <c r="NWK304" s="116"/>
      <c r="NWL304" s="116"/>
      <c r="NWM304" s="116"/>
      <c r="NWN304" s="116"/>
      <c r="NWO304" s="116"/>
      <c r="NWP304" s="116"/>
      <c r="NWQ304" s="116"/>
      <c r="NWR304" s="116"/>
      <c r="NWS304" s="116"/>
      <c r="NWT304" s="116"/>
      <c r="NWU304" s="116"/>
      <c r="NWV304" s="116"/>
      <c r="NWW304" s="116"/>
      <c r="NWX304" s="116"/>
      <c r="NWY304" s="116"/>
      <c r="NWZ304" s="116"/>
      <c r="NXA304" s="116"/>
      <c r="NXB304" s="116"/>
      <c r="NXC304" s="116"/>
      <c r="NXD304" s="116"/>
      <c r="NXE304" s="116"/>
      <c r="NXF304" s="116"/>
      <c r="NXG304" s="116"/>
      <c r="NXH304" s="116"/>
      <c r="NXI304" s="116"/>
      <c r="NXJ304" s="116"/>
      <c r="NXK304" s="116"/>
      <c r="NXL304" s="116"/>
      <c r="NXM304" s="116"/>
      <c r="NXN304" s="116"/>
      <c r="NXO304" s="116"/>
      <c r="NXP304" s="116"/>
      <c r="NXQ304" s="116"/>
      <c r="NXR304" s="116"/>
      <c r="NXS304" s="116"/>
      <c r="NXT304" s="116"/>
      <c r="NXU304" s="116"/>
      <c r="NXV304" s="116"/>
      <c r="NXW304" s="116"/>
      <c r="NXX304" s="116"/>
      <c r="NXY304" s="116"/>
      <c r="NXZ304" s="116"/>
      <c r="NYA304" s="116"/>
      <c r="NYB304" s="116"/>
      <c r="NYC304" s="116"/>
      <c r="NYD304" s="116"/>
      <c r="NYE304" s="116"/>
      <c r="NYF304" s="116"/>
      <c r="NYG304" s="116"/>
      <c r="NYH304" s="116"/>
      <c r="NYI304" s="116"/>
      <c r="NYJ304" s="116"/>
      <c r="NYK304" s="116"/>
      <c r="NYL304" s="116"/>
      <c r="NYM304" s="116"/>
      <c r="NYN304" s="116"/>
      <c r="NYO304" s="116"/>
      <c r="NYP304" s="116"/>
      <c r="NYQ304" s="116"/>
      <c r="NYR304" s="116"/>
      <c r="NYS304" s="116"/>
      <c r="NYT304" s="116"/>
      <c r="NYU304" s="116"/>
      <c r="NYV304" s="116"/>
      <c r="NYW304" s="116"/>
      <c r="NYX304" s="116"/>
      <c r="NYY304" s="116"/>
      <c r="NYZ304" s="116"/>
      <c r="NZA304" s="116"/>
      <c r="NZB304" s="116"/>
      <c r="NZC304" s="116"/>
      <c r="NZD304" s="116"/>
      <c r="NZE304" s="116"/>
      <c r="NZF304" s="116"/>
      <c r="NZG304" s="116"/>
      <c r="NZH304" s="116"/>
      <c r="NZI304" s="116"/>
      <c r="NZJ304" s="116"/>
      <c r="NZK304" s="116"/>
      <c r="NZL304" s="116"/>
      <c r="NZM304" s="116"/>
      <c r="NZN304" s="116"/>
      <c r="NZO304" s="116"/>
      <c r="NZP304" s="116"/>
      <c r="NZQ304" s="116"/>
      <c r="NZR304" s="116"/>
      <c r="NZS304" s="116"/>
      <c r="NZT304" s="116"/>
      <c r="NZU304" s="116"/>
      <c r="NZV304" s="116"/>
      <c r="NZW304" s="116"/>
      <c r="NZX304" s="116"/>
      <c r="NZY304" s="116"/>
      <c r="NZZ304" s="116"/>
      <c r="OAA304" s="116"/>
      <c r="OAB304" s="116"/>
      <c r="OAC304" s="116"/>
      <c r="OAD304" s="116"/>
      <c r="OAE304" s="116"/>
      <c r="OAF304" s="116"/>
      <c r="OAG304" s="116"/>
      <c r="OAH304" s="116"/>
      <c r="OAI304" s="116"/>
      <c r="OAJ304" s="116"/>
      <c r="OAK304" s="116"/>
      <c r="OAL304" s="116"/>
      <c r="OAM304" s="116"/>
      <c r="OAN304" s="116"/>
      <c r="OAO304" s="116"/>
      <c r="OAP304" s="116"/>
      <c r="OAQ304" s="116"/>
      <c r="OAR304" s="116"/>
      <c r="OAS304" s="116"/>
      <c r="OAT304" s="116"/>
      <c r="OAU304" s="116"/>
      <c r="OAV304" s="116"/>
      <c r="OAW304" s="116"/>
      <c r="OAX304" s="116"/>
      <c r="OAY304" s="116"/>
      <c r="OAZ304" s="116"/>
      <c r="OBA304" s="116"/>
      <c r="OBB304" s="116"/>
      <c r="OBC304" s="116"/>
      <c r="OBD304" s="116"/>
      <c r="OBE304" s="116"/>
      <c r="OBF304" s="116"/>
      <c r="OBG304" s="116"/>
      <c r="OBH304" s="116"/>
      <c r="OBI304" s="116"/>
      <c r="OBJ304" s="116"/>
      <c r="OBK304" s="116"/>
      <c r="OBL304" s="116"/>
      <c r="OBM304" s="116"/>
      <c r="OBN304" s="116"/>
      <c r="OBO304" s="116"/>
      <c r="OBP304" s="116"/>
      <c r="OBQ304" s="116"/>
      <c r="OBR304" s="116"/>
      <c r="OBS304" s="116"/>
      <c r="OBT304" s="116"/>
      <c r="OBU304" s="116"/>
      <c r="OBV304" s="116"/>
      <c r="OBW304" s="116"/>
      <c r="OBX304" s="116"/>
      <c r="OBY304" s="116"/>
      <c r="OBZ304" s="116"/>
      <c r="OCA304" s="116"/>
      <c r="OCB304" s="116"/>
      <c r="OCC304" s="116"/>
      <c r="OCD304" s="116"/>
      <c r="OCE304" s="116"/>
      <c r="OCF304" s="116"/>
      <c r="OCG304" s="116"/>
      <c r="OCH304" s="116"/>
      <c r="OCI304" s="116"/>
      <c r="OCJ304" s="116"/>
      <c r="OCK304" s="116"/>
      <c r="OCL304" s="116"/>
      <c r="OCM304" s="116"/>
      <c r="OCN304" s="116"/>
      <c r="OCO304" s="116"/>
      <c r="OCP304" s="116"/>
      <c r="OCQ304" s="116"/>
      <c r="OCR304" s="116"/>
      <c r="OCS304" s="116"/>
      <c r="OCT304" s="116"/>
      <c r="OCU304" s="116"/>
      <c r="OCV304" s="116"/>
      <c r="OCW304" s="116"/>
      <c r="OCX304" s="116"/>
      <c r="OCY304" s="116"/>
      <c r="OCZ304" s="116"/>
      <c r="ODA304" s="116"/>
      <c r="ODB304" s="116"/>
      <c r="ODC304" s="116"/>
      <c r="ODD304" s="116"/>
      <c r="ODE304" s="116"/>
      <c r="ODF304" s="116"/>
      <c r="ODG304" s="116"/>
      <c r="ODH304" s="116"/>
      <c r="ODI304" s="116"/>
      <c r="ODJ304" s="116"/>
      <c r="ODK304" s="116"/>
      <c r="ODL304" s="116"/>
      <c r="ODM304" s="116"/>
      <c r="ODN304" s="116"/>
      <c r="ODO304" s="116"/>
      <c r="ODP304" s="116"/>
      <c r="ODQ304" s="116"/>
      <c r="ODR304" s="116"/>
      <c r="ODS304" s="116"/>
      <c r="ODT304" s="116"/>
      <c r="ODU304" s="116"/>
      <c r="ODV304" s="116"/>
      <c r="ODW304" s="116"/>
      <c r="ODX304" s="116"/>
      <c r="ODY304" s="116"/>
      <c r="ODZ304" s="116"/>
      <c r="OEA304" s="116"/>
      <c r="OEB304" s="116"/>
      <c r="OEC304" s="116"/>
      <c r="OED304" s="116"/>
      <c r="OEE304" s="116"/>
      <c r="OEF304" s="116"/>
      <c r="OEG304" s="116"/>
      <c r="OEH304" s="116"/>
      <c r="OEI304" s="116"/>
      <c r="OEJ304" s="116"/>
      <c r="OEK304" s="116"/>
      <c r="OEL304" s="116"/>
      <c r="OEM304" s="116"/>
      <c r="OEN304" s="116"/>
      <c r="OEO304" s="116"/>
      <c r="OEP304" s="116"/>
      <c r="OEQ304" s="116"/>
      <c r="OER304" s="116"/>
      <c r="OES304" s="116"/>
      <c r="OET304" s="116"/>
      <c r="OEU304" s="116"/>
      <c r="OEV304" s="116"/>
      <c r="OEW304" s="116"/>
      <c r="OEX304" s="116"/>
      <c r="OEY304" s="116"/>
      <c r="OEZ304" s="116"/>
      <c r="OFA304" s="116"/>
      <c r="OFB304" s="116"/>
      <c r="OFC304" s="116"/>
      <c r="OFD304" s="116"/>
      <c r="OFE304" s="116"/>
      <c r="OFF304" s="116"/>
      <c r="OFG304" s="116"/>
      <c r="OFH304" s="116"/>
      <c r="OFI304" s="116"/>
      <c r="OFJ304" s="116"/>
      <c r="OFK304" s="116"/>
      <c r="OFL304" s="116"/>
      <c r="OFM304" s="116"/>
      <c r="OFN304" s="116"/>
      <c r="OFO304" s="116"/>
      <c r="OFP304" s="116"/>
      <c r="OFQ304" s="116"/>
      <c r="OFR304" s="116"/>
      <c r="OFS304" s="116"/>
      <c r="OFT304" s="116"/>
      <c r="OFU304" s="116"/>
      <c r="OFV304" s="116"/>
      <c r="OFW304" s="116"/>
      <c r="OFX304" s="116"/>
      <c r="OFY304" s="116"/>
      <c r="OFZ304" s="116"/>
      <c r="OGA304" s="116"/>
      <c r="OGB304" s="116"/>
      <c r="OGC304" s="116"/>
      <c r="OGD304" s="116"/>
      <c r="OGE304" s="116"/>
      <c r="OGF304" s="116"/>
      <c r="OGG304" s="116"/>
      <c r="OGH304" s="116"/>
      <c r="OGI304" s="116"/>
      <c r="OGJ304" s="116"/>
      <c r="OGK304" s="116"/>
      <c r="OGL304" s="116"/>
      <c r="OGM304" s="116"/>
      <c r="OGN304" s="116"/>
      <c r="OGO304" s="116"/>
      <c r="OGP304" s="116"/>
      <c r="OGQ304" s="116"/>
      <c r="OGR304" s="116"/>
      <c r="OGS304" s="116"/>
      <c r="OGT304" s="116"/>
      <c r="OGU304" s="116"/>
      <c r="OGV304" s="116"/>
      <c r="OGW304" s="116"/>
      <c r="OGX304" s="116"/>
      <c r="OGY304" s="116"/>
      <c r="OGZ304" s="116"/>
      <c r="OHA304" s="116"/>
      <c r="OHB304" s="116"/>
      <c r="OHC304" s="116"/>
      <c r="OHD304" s="116"/>
      <c r="OHE304" s="116"/>
      <c r="OHF304" s="116"/>
      <c r="OHG304" s="116"/>
      <c r="OHH304" s="116"/>
      <c r="OHI304" s="116"/>
      <c r="OHJ304" s="116"/>
      <c r="OHK304" s="116"/>
      <c r="OHL304" s="116"/>
      <c r="OHM304" s="116"/>
      <c r="OHN304" s="116"/>
      <c r="OHO304" s="116"/>
      <c r="OHP304" s="116"/>
      <c r="OHQ304" s="116"/>
      <c r="OHR304" s="116"/>
      <c r="OHS304" s="116"/>
      <c r="OHT304" s="116"/>
      <c r="OHU304" s="116"/>
      <c r="OHV304" s="116"/>
      <c r="OHW304" s="116"/>
      <c r="OHX304" s="116"/>
      <c r="OHY304" s="116"/>
      <c r="OHZ304" s="116"/>
      <c r="OIA304" s="116"/>
      <c r="OIB304" s="116"/>
      <c r="OIC304" s="116"/>
      <c r="OID304" s="116"/>
      <c r="OIE304" s="116"/>
      <c r="OIF304" s="116"/>
      <c r="OIG304" s="116"/>
      <c r="OIH304" s="116"/>
      <c r="OII304" s="116"/>
      <c r="OIJ304" s="116"/>
      <c r="OIK304" s="116"/>
      <c r="OIL304" s="116"/>
      <c r="OIM304" s="116"/>
      <c r="OIN304" s="116"/>
      <c r="OIO304" s="116"/>
      <c r="OIP304" s="116"/>
      <c r="OIQ304" s="116"/>
      <c r="OIR304" s="116"/>
      <c r="OIS304" s="116"/>
      <c r="OIT304" s="116"/>
      <c r="OIU304" s="116"/>
      <c r="OIV304" s="116"/>
      <c r="OIW304" s="116"/>
      <c r="OIX304" s="116"/>
      <c r="OIY304" s="116"/>
      <c r="OIZ304" s="116"/>
      <c r="OJA304" s="116"/>
      <c r="OJB304" s="116"/>
      <c r="OJC304" s="116"/>
      <c r="OJD304" s="116"/>
      <c r="OJE304" s="116"/>
      <c r="OJF304" s="116"/>
      <c r="OJG304" s="116"/>
      <c r="OJH304" s="116"/>
      <c r="OJI304" s="116"/>
      <c r="OJJ304" s="116"/>
      <c r="OJK304" s="116"/>
      <c r="OJL304" s="116"/>
      <c r="OJM304" s="116"/>
      <c r="OJN304" s="116"/>
      <c r="OJO304" s="116"/>
      <c r="OJP304" s="116"/>
      <c r="OJQ304" s="116"/>
      <c r="OJR304" s="116"/>
      <c r="OJS304" s="116"/>
      <c r="OJT304" s="116"/>
      <c r="OJU304" s="116"/>
      <c r="OJV304" s="116"/>
      <c r="OJW304" s="116"/>
      <c r="OJX304" s="116"/>
      <c r="OJY304" s="116"/>
      <c r="OJZ304" s="116"/>
      <c r="OKA304" s="116"/>
      <c r="OKB304" s="116"/>
      <c r="OKC304" s="116"/>
      <c r="OKD304" s="116"/>
      <c r="OKE304" s="116"/>
      <c r="OKF304" s="116"/>
      <c r="OKG304" s="116"/>
      <c r="OKH304" s="116"/>
      <c r="OKI304" s="116"/>
      <c r="OKJ304" s="116"/>
      <c r="OKK304" s="116"/>
      <c r="OKL304" s="116"/>
      <c r="OKM304" s="116"/>
      <c r="OKN304" s="116"/>
      <c r="OKO304" s="116"/>
      <c r="OKP304" s="116"/>
      <c r="OKQ304" s="116"/>
      <c r="OKR304" s="116"/>
      <c r="OKS304" s="116"/>
      <c r="OKT304" s="116"/>
      <c r="OKU304" s="116"/>
      <c r="OKV304" s="116"/>
      <c r="OKW304" s="116"/>
      <c r="OKX304" s="116"/>
      <c r="OKY304" s="116"/>
      <c r="OKZ304" s="116"/>
      <c r="OLA304" s="116"/>
      <c r="OLB304" s="116"/>
      <c r="OLC304" s="116"/>
      <c r="OLD304" s="116"/>
      <c r="OLE304" s="116"/>
      <c r="OLF304" s="116"/>
      <c r="OLG304" s="116"/>
      <c r="OLH304" s="116"/>
      <c r="OLI304" s="116"/>
      <c r="OLJ304" s="116"/>
      <c r="OLK304" s="116"/>
      <c r="OLL304" s="116"/>
      <c r="OLM304" s="116"/>
      <c r="OLN304" s="116"/>
      <c r="OLO304" s="116"/>
      <c r="OLP304" s="116"/>
      <c r="OLQ304" s="116"/>
      <c r="OLR304" s="116"/>
      <c r="OLS304" s="116"/>
      <c r="OLT304" s="116"/>
      <c r="OLU304" s="116"/>
      <c r="OLV304" s="116"/>
      <c r="OLW304" s="116"/>
      <c r="OLX304" s="116"/>
      <c r="OLY304" s="116"/>
      <c r="OLZ304" s="116"/>
      <c r="OMA304" s="116"/>
      <c r="OMB304" s="116"/>
      <c r="OMC304" s="116"/>
      <c r="OMD304" s="116"/>
      <c r="OME304" s="116"/>
      <c r="OMF304" s="116"/>
      <c r="OMG304" s="116"/>
      <c r="OMH304" s="116"/>
      <c r="OMI304" s="116"/>
      <c r="OMJ304" s="116"/>
      <c r="OMK304" s="116"/>
      <c r="OML304" s="116"/>
      <c r="OMM304" s="116"/>
      <c r="OMN304" s="116"/>
      <c r="OMO304" s="116"/>
      <c r="OMP304" s="116"/>
      <c r="OMQ304" s="116"/>
      <c r="OMR304" s="116"/>
      <c r="OMS304" s="116"/>
      <c r="OMT304" s="116"/>
      <c r="OMU304" s="116"/>
      <c r="OMV304" s="116"/>
      <c r="OMW304" s="116"/>
      <c r="OMX304" s="116"/>
      <c r="OMY304" s="116"/>
      <c r="OMZ304" s="116"/>
      <c r="ONA304" s="116"/>
      <c r="ONB304" s="116"/>
      <c r="ONC304" s="116"/>
      <c r="OND304" s="116"/>
      <c r="ONE304" s="116"/>
      <c r="ONF304" s="116"/>
      <c r="ONG304" s="116"/>
      <c r="ONH304" s="116"/>
      <c r="ONI304" s="116"/>
      <c r="ONJ304" s="116"/>
      <c r="ONK304" s="116"/>
      <c r="ONL304" s="116"/>
      <c r="ONM304" s="116"/>
      <c r="ONN304" s="116"/>
      <c r="ONO304" s="116"/>
      <c r="ONP304" s="116"/>
      <c r="ONQ304" s="116"/>
      <c r="ONR304" s="116"/>
      <c r="ONS304" s="116"/>
      <c r="ONT304" s="116"/>
      <c r="ONU304" s="116"/>
      <c r="ONV304" s="116"/>
      <c r="ONW304" s="116"/>
      <c r="ONX304" s="116"/>
      <c r="ONY304" s="116"/>
      <c r="ONZ304" s="116"/>
      <c r="OOA304" s="116"/>
      <c r="OOB304" s="116"/>
      <c r="OOC304" s="116"/>
      <c r="OOD304" s="116"/>
      <c r="OOE304" s="116"/>
      <c r="OOF304" s="116"/>
      <c r="OOG304" s="116"/>
      <c r="OOH304" s="116"/>
      <c r="OOI304" s="116"/>
      <c r="OOJ304" s="116"/>
      <c r="OOK304" s="116"/>
      <c r="OOL304" s="116"/>
      <c r="OOM304" s="116"/>
      <c r="OON304" s="116"/>
      <c r="OOO304" s="116"/>
      <c r="OOP304" s="116"/>
      <c r="OOQ304" s="116"/>
      <c r="OOR304" s="116"/>
      <c r="OOS304" s="116"/>
      <c r="OOT304" s="116"/>
      <c r="OOU304" s="116"/>
      <c r="OOV304" s="116"/>
      <c r="OOW304" s="116"/>
      <c r="OOX304" s="116"/>
      <c r="OOY304" s="116"/>
      <c r="OOZ304" s="116"/>
      <c r="OPA304" s="116"/>
      <c r="OPB304" s="116"/>
      <c r="OPC304" s="116"/>
      <c r="OPD304" s="116"/>
      <c r="OPE304" s="116"/>
      <c r="OPF304" s="116"/>
      <c r="OPG304" s="116"/>
      <c r="OPH304" s="116"/>
      <c r="OPI304" s="116"/>
      <c r="OPJ304" s="116"/>
      <c r="OPK304" s="116"/>
      <c r="OPL304" s="116"/>
      <c r="OPM304" s="116"/>
      <c r="OPN304" s="116"/>
      <c r="OPO304" s="116"/>
      <c r="OPP304" s="116"/>
      <c r="OPQ304" s="116"/>
      <c r="OPR304" s="116"/>
      <c r="OPS304" s="116"/>
      <c r="OPT304" s="116"/>
      <c r="OPU304" s="116"/>
      <c r="OPV304" s="116"/>
      <c r="OPW304" s="116"/>
      <c r="OPX304" s="116"/>
      <c r="OPY304" s="116"/>
      <c r="OPZ304" s="116"/>
      <c r="OQA304" s="116"/>
      <c r="OQB304" s="116"/>
      <c r="OQC304" s="116"/>
      <c r="OQD304" s="116"/>
      <c r="OQE304" s="116"/>
      <c r="OQF304" s="116"/>
      <c r="OQG304" s="116"/>
      <c r="OQH304" s="116"/>
      <c r="OQI304" s="116"/>
      <c r="OQJ304" s="116"/>
      <c r="OQK304" s="116"/>
      <c r="OQL304" s="116"/>
      <c r="OQM304" s="116"/>
      <c r="OQN304" s="116"/>
      <c r="OQO304" s="116"/>
      <c r="OQP304" s="116"/>
      <c r="OQQ304" s="116"/>
      <c r="OQR304" s="116"/>
      <c r="OQS304" s="116"/>
      <c r="OQT304" s="116"/>
      <c r="OQU304" s="116"/>
      <c r="OQV304" s="116"/>
      <c r="OQW304" s="116"/>
      <c r="OQX304" s="116"/>
      <c r="OQY304" s="116"/>
      <c r="OQZ304" s="116"/>
      <c r="ORA304" s="116"/>
      <c r="ORB304" s="116"/>
      <c r="ORC304" s="116"/>
      <c r="ORD304" s="116"/>
      <c r="ORE304" s="116"/>
      <c r="ORF304" s="116"/>
      <c r="ORG304" s="116"/>
      <c r="ORH304" s="116"/>
      <c r="ORI304" s="116"/>
      <c r="ORJ304" s="116"/>
      <c r="ORK304" s="116"/>
      <c r="ORL304" s="116"/>
      <c r="ORM304" s="116"/>
      <c r="ORN304" s="116"/>
      <c r="ORO304" s="116"/>
      <c r="ORP304" s="116"/>
      <c r="ORQ304" s="116"/>
      <c r="ORR304" s="116"/>
      <c r="ORS304" s="116"/>
      <c r="ORT304" s="116"/>
      <c r="ORU304" s="116"/>
      <c r="ORV304" s="116"/>
      <c r="ORW304" s="116"/>
      <c r="ORX304" s="116"/>
      <c r="ORY304" s="116"/>
      <c r="ORZ304" s="116"/>
      <c r="OSA304" s="116"/>
      <c r="OSB304" s="116"/>
      <c r="OSC304" s="116"/>
      <c r="OSD304" s="116"/>
      <c r="OSE304" s="116"/>
      <c r="OSF304" s="116"/>
      <c r="OSG304" s="116"/>
      <c r="OSH304" s="116"/>
      <c r="OSI304" s="116"/>
      <c r="OSJ304" s="116"/>
      <c r="OSK304" s="116"/>
      <c r="OSL304" s="116"/>
      <c r="OSM304" s="116"/>
      <c r="OSN304" s="116"/>
      <c r="OSO304" s="116"/>
      <c r="OSP304" s="116"/>
      <c r="OSQ304" s="116"/>
      <c r="OSR304" s="116"/>
      <c r="OSS304" s="116"/>
      <c r="OST304" s="116"/>
      <c r="OSU304" s="116"/>
      <c r="OSV304" s="116"/>
      <c r="OSW304" s="116"/>
      <c r="OSX304" s="116"/>
      <c r="OSY304" s="116"/>
      <c r="OSZ304" s="116"/>
      <c r="OTA304" s="116"/>
      <c r="OTB304" s="116"/>
      <c r="OTC304" s="116"/>
      <c r="OTD304" s="116"/>
      <c r="OTE304" s="116"/>
      <c r="OTF304" s="116"/>
      <c r="OTG304" s="116"/>
      <c r="OTH304" s="116"/>
      <c r="OTI304" s="116"/>
      <c r="OTJ304" s="116"/>
      <c r="OTK304" s="116"/>
      <c r="OTL304" s="116"/>
      <c r="OTM304" s="116"/>
      <c r="OTN304" s="116"/>
      <c r="OTO304" s="116"/>
      <c r="OTP304" s="116"/>
      <c r="OTQ304" s="116"/>
      <c r="OTR304" s="116"/>
      <c r="OTS304" s="116"/>
      <c r="OTT304" s="116"/>
      <c r="OTU304" s="116"/>
      <c r="OTV304" s="116"/>
      <c r="OTW304" s="116"/>
      <c r="OTX304" s="116"/>
      <c r="OTY304" s="116"/>
      <c r="OTZ304" s="116"/>
      <c r="OUA304" s="116"/>
      <c r="OUB304" s="116"/>
      <c r="OUC304" s="116"/>
      <c r="OUD304" s="116"/>
      <c r="OUE304" s="116"/>
      <c r="OUF304" s="116"/>
      <c r="OUG304" s="116"/>
      <c r="OUH304" s="116"/>
      <c r="OUI304" s="116"/>
      <c r="OUJ304" s="116"/>
      <c r="OUK304" s="116"/>
      <c r="OUL304" s="116"/>
      <c r="OUM304" s="116"/>
      <c r="OUN304" s="116"/>
      <c r="OUO304" s="116"/>
      <c r="OUP304" s="116"/>
      <c r="OUQ304" s="116"/>
      <c r="OUR304" s="116"/>
      <c r="OUS304" s="116"/>
      <c r="OUT304" s="116"/>
      <c r="OUU304" s="116"/>
      <c r="OUV304" s="116"/>
      <c r="OUW304" s="116"/>
      <c r="OUX304" s="116"/>
      <c r="OUY304" s="116"/>
      <c r="OUZ304" s="116"/>
      <c r="OVA304" s="116"/>
      <c r="OVB304" s="116"/>
      <c r="OVC304" s="116"/>
      <c r="OVD304" s="116"/>
      <c r="OVE304" s="116"/>
      <c r="OVF304" s="116"/>
      <c r="OVG304" s="116"/>
      <c r="OVH304" s="116"/>
      <c r="OVI304" s="116"/>
      <c r="OVJ304" s="116"/>
      <c r="OVK304" s="116"/>
      <c r="OVL304" s="116"/>
      <c r="OVM304" s="116"/>
      <c r="OVN304" s="116"/>
      <c r="OVO304" s="116"/>
      <c r="OVP304" s="116"/>
      <c r="OVQ304" s="116"/>
      <c r="OVR304" s="116"/>
      <c r="OVS304" s="116"/>
      <c r="OVT304" s="116"/>
      <c r="OVU304" s="116"/>
      <c r="OVV304" s="116"/>
      <c r="OVW304" s="116"/>
      <c r="OVX304" s="116"/>
      <c r="OVY304" s="116"/>
      <c r="OVZ304" s="116"/>
      <c r="OWA304" s="116"/>
      <c r="OWB304" s="116"/>
      <c r="OWC304" s="116"/>
      <c r="OWD304" s="116"/>
      <c r="OWE304" s="116"/>
      <c r="OWF304" s="116"/>
      <c r="OWG304" s="116"/>
      <c r="OWH304" s="116"/>
      <c r="OWI304" s="116"/>
      <c r="OWJ304" s="116"/>
      <c r="OWK304" s="116"/>
      <c r="OWL304" s="116"/>
      <c r="OWM304" s="116"/>
      <c r="OWN304" s="116"/>
      <c r="OWO304" s="116"/>
      <c r="OWP304" s="116"/>
      <c r="OWQ304" s="116"/>
      <c r="OWR304" s="116"/>
      <c r="OWS304" s="116"/>
      <c r="OWT304" s="116"/>
      <c r="OWU304" s="116"/>
      <c r="OWV304" s="116"/>
      <c r="OWW304" s="116"/>
      <c r="OWX304" s="116"/>
      <c r="OWY304" s="116"/>
      <c r="OWZ304" s="116"/>
      <c r="OXA304" s="116"/>
      <c r="OXB304" s="116"/>
      <c r="OXC304" s="116"/>
      <c r="OXD304" s="116"/>
      <c r="OXE304" s="116"/>
      <c r="OXF304" s="116"/>
      <c r="OXG304" s="116"/>
      <c r="OXH304" s="116"/>
      <c r="OXI304" s="116"/>
      <c r="OXJ304" s="116"/>
      <c r="OXK304" s="116"/>
      <c r="OXL304" s="116"/>
      <c r="OXM304" s="116"/>
      <c r="OXN304" s="116"/>
      <c r="OXO304" s="116"/>
      <c r="OXP304" s="116"/>
      <c r="OXQ304" s="116"/>
      <c r="OXR304" s="116"/>
      <c r="OXS304" s="116"/>
      <c r="OXT304" s="116"/>
      <c r="OXU304" s="116"/>
      <c r="OXV304" s="116"/>
      <c r="OXW304" s="116"/>
      <c r="OXX304" s="116"/>
      <c r="OXY304" s="116"/>
      <c r="OXZ304" s="116"/>
      <c r="OYA304" s="116"/>
      <c r="OYB304" s="116"/>
      <c r="OYC304" s="116"/>
      <c r="OYD304" s="116"/>
      <c r="OYE304" s="116"/>
      <c r="OYF304" s="116"/>
      <c r="OYG304" s="116"/>
      <c r="OYH304" s="116"/>
      <c r="OYI304" s="116"/>
      <c r="OYJ304" s="116"/>
      <c r="OYK304" s="116"/>
      <c r="OYL304" s="116"/>
      <c r="OYM304" s="116"/>
      <c r="OYN304" s="116"/>
      <c r="OYO304" s="116"/>
      <c r="OYP304" s="116"/>
      <c r="OYQ304" s="116"/>
      <c r="OYR304" s="116"/>
      <c r="OYS304" s="116"/>
      <c r="OYT304" s="116"/>
      <c r="OYU304" s="116"/>
      <c r="OYV304" s="116"/>
      <c r="OYW304" s="116"/>
      <c r="OYX304" s="116"/>
      <c r="OYY304" s="116"/>
      <c r="OYZ304" s="116"/>
      <c r="OZA304" s="116"/>
      <c r="OZB304" s="116"/>
      <c r="OZC304" s="116"/>
      <c r="OZD304" s="116"/>
      <c r="OZE304" s="116"/>
      <c r="OZF304" s="116"/>
      <c r="OZG304" s="116"/>
      <c r="OZH304" s="116"/>
      <c r="OZI304" s="116"/>
      <c r="OZJ304" s="116"/>
      <c r="OZK304" s="116"/>
      <c r="OZL304" s="116"/>
      <c r="OZM304" s="116"/>
      <c r="OZN304" s="116"/>
      <c r="OZO304" s="116"/>
      <c r="OZP304" s="116"/>
      <c r="OZQ304" s="116"/>
      <c r="OZR304" s="116"/>
      <c r="OZS304" s="116"/>
      <c r="OZT304" s="116"/>
      <c r="OZU304" s="116"/>
      <c r="OZV304" s="116"/>
      <c r="OZW304" s="116"/>
      <c r="OZX304" s="116"/>
      <c r="OZY304" s="116"/>
      <c r="OZZ304" s="116"/>
      <c r="PAA304" s="116"/>
      <c r="PAB304" s="116"/>
      <c r="PAC304" s="116"/>
      <c r="PAD304" s="116"/>
      <c r="PAE304" s="116"/>
      <c r="PAF304" s="116"/>
      <c r="PAG304" s="116"/>
      <c r="PAH304" s="116"/>
      <c r="PAI304" s="116"/>
      <c r="PAJ304" s="116"/>
      <c r="PAK304" s="116"/>
      <c r="PAL304" s="116"/>
      <c r="PAM304" s="116"/>
      <c r="PAN304" s="116"/>
      <c r="PAO304" s="116"/>
      <c r="PAP304" s="116"/>
      <c r="PAQ304" s="116"/>
      <c r="PAR304" s="116"/>
      <c r="PAS304" s="116"/>
      <c r="PAT304" s="116"/>
      <c r="PAU304" s="116"/>
      <c r="PAV304" s="116"/>
      <c r="PAW304" s="116"/>
      <c r="PAX304" s="116"/>
      <c r="PAY304" s="116"/>
      <c r="PAZ304" s="116"/>
      <c r="PBA304" s="116"/>
      <c r="PBB304" s="116"/>
      <c r="PBC304" s="116"/>
      <c r="PBD304" s="116"/>
      <c r="PBE304" s="116"/>
      <c r="PBF304" s="116"/>
      <c r="PBG304" s="116"/>
      <c r="PBH304" s="116"/>
      <c r="PBI304" s="116"/>
      <c r="PBJ304" s="116"/>
      <c r="PBK304" s="116"/>
      <c r="PBL304" s="116"/>
      <c r="PBM304" s="116"/>
      <c r="PBN304" s="116"/>
      <c r="PBO304" s="116"/>
      <c r="PBP304" s="116"/>
      <c r="PBQ304" s="116"/>
      <c r="PBR304" s="116"/>
      <c r="PBS304" s="116"/>
      <c r="PBT304" s="116"/>
      <c r="PBU304" s="116"/>
      <c r="PBV304" s="116"/>
      <c r="PBW304" s="116"/>
      <c r="PBX304" s="116"/>
      <c r="PBY304" s="116"/>
      <c r="PBZ304" s="116"/>
      <c r="PCA304" s="116"/>
      <c r="PCB304" s="116"/>
      <c r="PCC304" s="116"/>
      <c r="PCD304" s="116"/>
      <c r="PCE304" s="116"/>
      <c r="PCF304" s="116"/>
      <c r="PCG304" s="116"/>
      <c r="PCH304" s="116"/>
      <c r="PCI304" s="116"/>
      <c r="PCJ304" s="116"/>
      <c r="PCK304" s="116"/>
      <c r="PCL304" s="116"/>
      <c r="PCM304" s="116"/>
      <c r="PCN304" s="116"/>
      <c r="PCO304" s="116"/>
      <c r="PCP304" s="116"/>
      <c r="PCQ304" s="116"/>
      <c r="PCR304" s="116"/>
      <c r="PCS304" s="116"/>
      <c r="PCT304" s="116"/>
      <c r="PCU304" s="116"/>
      <c r="PCV304" s="116"/>
      <c r="PCW304" s="116"/>
      <c r="PCX304" s="116"/>
      <c r="PCY304" s="116"/>
      <c r="PCZ304" s="116"/>
      <c r="PDA304" s="116"/>
      <c r="PDB304" s="116"/>
      <c r="PDC304" s="116"/>
      <c r="PDD304" s="116"/>
      <c r="PDE304" s="116"/>
      <c r="PDF304" s="116"/>
      <c r="PDG304" s="116"/>
      <c r="PDH304" s="116"/>
      <c r="PDI304" s="116"/>
      <c r="PDJ304" s="116"/>
      <c r="PDK304" s="116"/>
      <c r="PDL304" s="116"/>
      <c r="PDM304" s="116"/>
      <c r="PDN304" s="116"/>
      <c r="PDO304" s="116"/>
      <c r="PDP304" s="116"/>
      <c r="PDQ304" s="116"/>
      <c r="PDR304" s="116"/>
      <c r="PDS304" s="116"/>
      <c r="PDT304" s="116"/>
      <c r="PDU304" s="116"/>
      <c r="PDV304" s="116"/>
      <c r="PDW304" s="116"/>
      <c r="PDX304" s="116"/>
      <c r="PDY304" s="116"/>
      <c r="PDZ304" s="116"/>
      <c r="PEA304" s="116"/>
      <c r="PEB304" s="116"/>
      <c r="PEC304" s="116"/>
      <c r="PED304" s="116"/>
      <c r="PEE304" s="116"/>
      <c r="PEF304" s="116"/>
      <c r="PEG304" s="116"/>
      <c r="PEH304" s="116"/>
      <c r="PEI304" s="116"/>
      <c r="PEJ304" s="116"/>
      <c r="PEK304" s="116"/>
      <c r="PEL304" s="116"/>
      <c r="PEM304" s="116"/>
      <c r="PEN304" s="116"/>
      <c r="PEO304" s="116"/>
      <c r="PEP304" s="116"/>
      <c r="PEQ304" s="116"/>
      <c r="PER304" s="116"/>
      <c r="PES304" s="116"/>
      <c r="PET304" s="116"/>
      <c r="PEU304" s="116"/>
      <c r="PEV304" s="116"/>
      <c r="PEW304" s="116"/>
      <c r="PEX304" s="116"/>
      <c r="PEY304" s="116"/>
      <c r="PEZ304" s="116"/>
      <c r="PFA304" s="116"/>
      <c r="PFB304" s="116"/>
      <c r="PFC304" s="116"/>
      <c r="PFD304" s="116"/>
      <c r="PFE304" s="116"/>
      <c r="PFF304" s="116"/>
      <c r="PFG304" s="116"/>
      <c r="PFH304" s="116"/>
      <c r="PFI304" s="116"/>
      <c r="PFJ304" s="116"/>
      <c r="PFK304" s="116"/>
      <c r="PFL304" s="116"/>
      <c r="PFM304" s="116"/>
      <c r="PFN304" s="116"/>
      <c r="PFO304" s="116"/>
      <c r="PFP304" s="116"/>
      <c r="PFQ304" s="116"/>
      <c r="PFR304" s="116"/>
      <c r="PFS304" s="116"/>
      <c r="PFT304" s="116"/>
      <c r="PFU304" s="116"/>
      <c r="PFV304" s="116"/>
      <c r="PFW304" s="116"/>
      <c r="PFX304" s="116"/>
      <c r="PFY304" s="116"/>
      <c r="PFZ304" s="116"/>
      <c r="PGA304" s="116"/>
      <c r="PGB304" s="116"/>
      <c r="PGC304" s="116"/>
      <c r="PGD304" s="116"/>
      <c r="PGE304" s="116"/>
      <c r="PGF304" s="116"/>
      <c r="PGG304" s="116"/>
      <c r="PGH304" s="116"/>
      <c r="PGI304" s="116"/>
      <c r="PGJ304" s="116"/>
      <c r="PGK304" s="116"/>
      <c r="PGL304" s="116"/>
      <c r="PGM304" s="116"/>
      <c r="PGN304" s="116"/>
      <c r="PGO304" s="116"/>
      <c r="PGP304" s="116"/>
      <c r="PGQ304" s="116"/>
      <c r="PGR304" s="116"/>
      <c r="PGS304" s="116"/>
      <c r="PGT304" s="116"/>
      <c r="PGU304" s="116"/>
      <c r="PGV304" s="116"/>
      <c r="PGW304" s="116"/>
      <c r="PGX304" s="116"/>
      <c r="PGY304" s="116"/>
      <c r="PGZ304" s="116"/>
      <c r="PHA304" s="116"/>
      <c r="PHB304" s="116"/>
      <c r="PHC304" s="116"/>
      <c r="PHD304" s="116"/>
      <c r="PHE304" s="116"/>
      <c r="PHF304" s="116"/>
      <c r="PHG304" s="116"/>
      <c r="PHH304" s="116"/>
      <c r="PHI304" s="116"/>
      <c r="PHJ304" s="116"/>
      <c r="PHK304" s="116"/>
      <c r="PHL304" s="116"/>
      <c r="PHM304" s="116"/>
      <c r="PHN304" s="116"/>
      <c r="PHO304" s="116"/>
      <c r="PHP304" s="116"/>
      <c r="PHQ304" s="116"/>
      <c r="PHR304" s="116"/>
      <c r="PHS304" s="116"/>
      <c r="PHT304" s="116"/>
      <c r="PHU304" s="116"/>
      <c r="PHV304" s="116"/>
      <c r="PHW304" s="116"/>
      <c r="PHX304" s="116"/>
      <c r="PHY304" s="116"/>
      <c r="PHZ304" s="116"/>
      <c r="PIA304" s="116"/>
      <c r="PIB304" s="116"/>
      <c r="PIC304" s="116"/>
      <c r="PID304" s="116"/>
      <c r="PIE304" s="116"/>
      <c r="PIF304" s="116"/>
      <c r="PIG304" s="116"/>
      <c r="PIH304" s="116"/>
      <c r="PII304" s="116"/>
      <c r="PIJ304" s="116"/>
      <c r="PIK304" s="116"/>
      <c r="PIL304" s="116"/>
      <c r="PIM304" s="116"/>
      <c r="PIN304" s="116"/>
      <c r="PIO304" s="116"/>
      <c r="PIP304" s="116"/>
      <c r="PIQ304" s="116"/>
      <c r="PIR304" s="116"/>
      <c r="PIS304" s="116"/>
      <c r="PIT304" s="116"/>
      <c r="PIU304" s="116"/>
      <c r="PIV304" s="116"/>
      <c r="PIW304" s="116"/>
      <c r="PIX304" s="116"/>
      <c r="PIY304" s="116"/>
      <c r="PIZ304" s="116"/>
      <c r="PJA304" s="116"/>
      <c r="PJB304" s="116"/>
      <c r="PJC304" s="116"/>
      <c r="PJD304" s="116"/>
      <c r="PJE304" s="116"/>
      <c r="PJF304" s="116"/>
      <c r="PJG304" s="116"/>
      <c r="PJH304" s="116"/>
      <c r="PJI304" s="116"/>
      <c r="PJJ304" s="116"/>
      <c r="PJK304" s="116"/>
      <c r="PJL304" s="116"/>
      <c r="PJM304" s="116"/>
      <c r="PJN304" s="116"/>
      <c r="PJO304" s="116"/>
      <c r="PJP304" s="116"/>
      <c r="PJQ304" s="116"/>
      <c r="PJR304" s="116"/>
      <c r="PJS304" s="116"/>
      <c r="PJT304" s="116"/>
      <c r="PJU304" s="116"/>
      <c r="PJV304" s="116"/>
      <c r="PJW304" s="116"/>
      <c r="PJX304" s="116"/>
      <c r="PJY304" s="116"/>
      <c r="PJZ304" s="116"/>
      <c r="PKA304" s="116"/>
      <c r="PKB304" s="116"/>
      <c r="PKC304" s="116"/>
      <c r="PKD304" s="116"/>
      <c r="PKE304" s="116"/>
      <c r="PKF304" s="116"/>
      <c r="PKG304" s="116"/>
      <c r="PKH304" s="116"/>
      <c r="PKI304" s="116"/>
      <c r="PKJ304" s="116"/>
      <c r="PKK304" s="116"/>
      <c r="PKL304" s="116"/>
      <c r="PKM304" s="116"/>
      <c r="PKN304" s="116"/>
      <c r="PKO304" s="116"/>
      <c r="PKP304" s="116"/>
      <c r="PKQ304" s="116"/>
      <c r="PKR304" s="116"/>
      <c r="PKS304" s="116"/>
      <c r="PKT304" s="116"/>
      <c r="PKU304" s="116"/>
      <c r="PKV304" s="116"/>
      <c r="PKW304" s="116"/>
      <c r="PKX304" s="116"/>
      <c r="PKY304" s="116"/>
      <c r="PKZ304" s="116"/>
      <c r="PLA304" s="116"/>
      <c r="PLB304" s="116"/>
      <c r="PLC304" s="116"/>
      <c r="PLD304" s="116"/>
      <c r="PLE304" s="116"/>
      <c r="PLF304" s="116"/>
      <c r="PLG304" s="116"/>
      <c r="PLH304" s="116"/>
      <c r="PLI304" s="116"/>
      <c r="PLJ304" s="116"/>
      <c r="PLK304" s="116"/>
      <c r="PLL304" s="116"/>
      <c r="PLM304" s="116"/>
      <c r="PLN304" s="116"/>
      <c r="PLO304" s="116"/>
      <c r="PLP304" s="116"/>
      <c r="PLQ304" s="116"/>
      <c r="PLR304" s="116"/>
      <c r="PLS304" s="116"/>
      <c r="PLT304" s="116"/>
      <c r="PLU304" s="116"/>
      <c r="PLV304" s="116"/>
      <c r="PLW304" s="116"/>
      <c r="PLX304" s="116"/>
      <c r="PLY304" s="116"/>
      <c r="PLZ304" s="116"/>
      <c r="PMA304" s="116"/>
      <c r="PMB304" s="116"/>
      <c r="PMC304" s="116"/>
      <c r="PMD304" s="116"/>
      <c r="PME304" s="116"/>
      <c r="PMF304" s="116"/>
      <c r="PMG304" s="116"/>
      <c r="PMH304" s="116"/>
      <c r="PMI304" s="116"/>
      <c r="PMJ304" s="116"/>
      <c r="PMK304" s="116"/>
      <c r="PML304" s="116"/>
      <c r="PMM304" s="116"/>
      <c r="PMN304" s="116"/>
      <c r="PMO304" s="116"/>
      <c r="PMP304" s="116"/>
      <c r="PMQ304" s="116"/>
      <c r="PMR304" s="116"/>
      <c r="PMS304" s="116"/>
      <c r="PMT304" s="116"/>
      <c r="PMU304" s="116"/>
      <c r="PMV304" s="116"/>
      <c r="PMW304" s="116"/>
      <c r="PMX304" s="116"/>
      <c r="PMY304" s="116"/>
      <c r="PMZ304" s="116"/>
      <c r="PNA304" s="116"/>
      <c r="PNB304" s="116"/>
      <c r="PNC304" s="116"/>
      <c r="PND304" s="116"/>
      <c r="PNE304" s="116"/>
      <c r="PNF304" s="116"/>
      <c r="PNG304" s="116"/>
      <c r="PNH304" s="116"/>
      <c r="PNI304" s="116"/>
      <c r="PNJ304" s="116"/>
      <c r="PNK304" s="116"/>
      <c r="PNL304" s="116"/>
      <c r="PNM304" s="116"/>
      <c r="PNN304" s="116"/>
      <c r="PNO304" s="116"/>
      <c r="PNP304" s="116"/>
      <c r="PNQ304" s="116"/>
      <c r="PNR304" s="116"/>
      <c r="PNS304" s="116"/>
      <c r="PNT304" s="116"/>
      <c r="PNU304" s="116"/>
      <c r="PNV304" s="116"/>
      <c r="PNW304" s="116"/>
      <c r="PNX304" s="116"/>
      <c r="PNY304" s="116"/>
      <c r="PNZ304" s="116"/>
      <c r="POA304" s="116"/>
      <c r="POB304" s="116"/>
      <c r="POC304" s="116"/>
      <c r="POD304" s="116"/>
      <c r="POE304" s="116"/>
      <c r="POF304" s="116"/>
      <c r="POG304" s="116"/>
      <c r="POH304" s="116"/>
      <c r="POI304" s="116"/>
      <c r="POJ304" s="116"/>
      <c r="POK304" s="116"/>
      <c r="POL304" s="116"/>
      <c r="POM304" s="116"/>
      <c r="PON304" s="116"/>
      <c r="POO304" s="116"/>
      <c r="POP304" s="116"/>
      <c r="POQ304" s="116"/>
      <c r="POR304" s="116"/>
      <c r="POS304" s="116"/>
      <c r="POT304" s="116"/>
      <c r="POU304" s="116"/>
      <c r="POV304" s="116"/>
      <c r="POW304" s="116"/>
      <c r="POX304" s="116"/>
      <c r="POY304" s="116"/>
      <c r="POZ304" s="116"/>
      <c r="PPA304" s="116"/>
      <c r="PPB304" s="116"/>
      <c r="PPC304" s="116"/>
      <c r="PPD304" s="116"/>
      <c r="PPE304" s="116"/>
      <c r="PPF304" s="116"/>
      <c r="PPG304" s="116"/>
      <c r="PPH304" s="116"/>
      <c r="PPI304" s="116"/>
      <c r="PPJ304" s="116"/>
      <c r="PPK304" s="116"/>
      <c r="PPL304" s="116"/>
      <c r="PPM304" s="116"/>
      <c r="PPN304" s="116"/>
      <c r="PPO304" s="116"/>
      <c r="PPP304" s="116"/>
      <c r="PPQ304" s="116"/>
      <c r="PPR304" s="116"/>
      <c r="PPS304" s="116"/>
      <c r="PPT304" s="116"/>
      <c r="PPU304" s="116"/>
      <c r="PPV304" s="116"/>
      <c r="PPW304" s="116"/>
      <c r="PPX304" s="116"/>
      <c r="PPY304" s="116"/>
      <c r="PPZ304" s="116"/>
      <c r="PQA304" s="116"/>
      <c r="PQB304" s="116"/>
      <c r="PQC304" s="116"/>
      <c r="PQD304" s="116"/>
      <c r="PQE304" s="116"/>
      <c r="PQF304" s="116"/>
      <c r="PQG304" s="116"/>
      <c r="PQH304" s="116"/>
      <c r="PQI304" s="116"/>
      <c r="PQJ304" s="116"/>
      <c r="PQK304" s="116"/>
      <c r="PQL304" s="116"/>
      <c r="PQM304" s="116"/>
      <c r="PQN304" s="116"/>
      <c r="PQO304" s="116"/>
      <c r="PQP304" s="116"/>
      <c r="PQQ304" s="116"/>
      <c r="PQR304" s="116"/>
      <c r="PQS304" s="116"/>
      <c r="PQT304" s="116"/>
      <c r="PQU304" s="116"/>
      <c r="PQV304" s="116"/>
      <c r="PQW304" s="116"/>
      <c r="PQX304" s="116"/>
      <c r="PQY304" s="116"/>
      <c r="PQZ304" s="116"/>
      <c r="PRA304" s="116"/>
      <c r="PRB304" s="116"/>
      <c r="PRC304" s="116"/>
      <c r="PRD304" s="116"/>
      <c r="PRE304" s="116"/>
      <c r="PRF304" s="116"/>
      <c r="PRG304" s="116"/>
      <c r="PRH304" s="116"/>
      <c r="PRI304" s="116"/>
      <c r="PRJ304" s="116"/>
      <c r="PRK304" s="116"/>
      <c r="PRL304" s="116"/>
      <c r="PRM304" s="116"/>
      <c r="PRN304" s="116"/>
      <c r="PRO304" s="116"/>
      <c r="PRP304" s="116"/>
      <c r="PRQ304" s="116"/>
      <c r="PRR304" s="116"/>
      <c r="PRS304" s="116"/>
      <c r="PRT304" s="116"/>
      <c r="PRU304" s="116"/>
      <c r="PRV304" s="116"/>
      <c r="PRW304" s="116"/>
      <c r="PRX304" s="116"/>
      <c r="PRY304" s="116"/>
      <c r="PRZ304" s="116"/>
      <c r="PSA304" s="116"/>
      <c r="PSB304" s="116"/>
      <c r="PSC304" s="116"/>
      <c r="PSD304" s="116"/>
      <c r="PSE304" s="116"/>
      <c r="PSF304" s="116"/>
      <c r="PSG304" s="116"/>
      <c r="PSH304" s="116"/>
      <c r="PSI304" s="116"/>
      <c r="PSJ304" s="116"/>
      <c r="PSK304" s="116"/>
      <c r="PSL304" s="116"/>
      <c r="PSM304" s="116"/>
      <c r="PSN304" s="116"/>
      <c r="PSO304" s="116"/>
      <c r="PSP304" s="116"/>
      <c r="PSQ304" s="116"/>
      <c r="PSR304" s="116"/>
      <c r="PSS304" s="116"/>
      <c r="PST304" s="116"/>
      <c r="PSU304" s="116"/>
      <c r="PSV304" s="116"/>
      <c r="PSW304" s="116"/>
      <c r="PSX304" s="116"/>
      <c r="PSY304" s="116"/>
      <c r="PSZ304" s="116"/>
      <c r="PTA304" s="116"/>
      <c r="PTB304" s="116"/>
      <c r="PTC304" s="116"/>
      <c r="PTD304" s="116"/>
      <c r="PTE304" s="116"/>
      <c r="PTF304" s="116"/>
      <c r="PTG304" s="116"/>
      <c r="PTH304" s="116"/>
      <c r="PTI304" s="116"/>
      <c r="PTJ304" s="116"/>
      <c r="PTK304" s="116"/>
      <c r="PTL304" s="116"/>
      <c r="PTM304" s="116"/>
      <c r="PTN304" s="116"/>
      <c r="PTO304" s="116"/>
      <c r="PTP304" s="116"/>
      <c r="PTQ304" s="116"/>
      <c r="PTR304" s="116"/>
      <c r="PTS304" s="116"/>
      <c r="PTT304" s="116"/>
      <c r="PTU304" s="116"/>
      <c r="PTV304" s="116"/>
      <c r="PTW304" s="116"/>
      <c r="PTX304" s="116"/>
      <c r="PTY304" s="116"/>
      <c r="PTZ304" s="116"/>
      <c r="PUA304" s="116"/>
      <c r="PUB304" s="116"/>
      <c r="PUC304" s="116"/>
      <c r="PUD304" s="116"/>
      <c r="PUE304" s="116"/>
      <c r="PUF304" s="116"/>
      <c r="PUG304" s="116"/>
      <c r="PUH304" s="116"/>
      <c r="PUI304" s="116"/>
      <c r="PUJ304" s="116"/>
      <c r="PUK304" s="116"/>
      <c r="PUL304" s="116"/>
      <c r="PUM304" s="116"/>
      <c r="PUN304" s="116"/>
      <c r="PUO304" s="116"/>
      <c r="PUP304" s="116"/>
      <c r="PUQ304" s="116"/>
      <c r="PUR304" s="116"/>
      <c r="PUS304" s="116"/>
      <c r="PUT304" s="116"/>
      <c r="PUU304" s="116"/>
      <c r="PUV304" s="116"/>
      <c r="PUW304" s="116"/>
      <c r="PUX304" s="116"/>
      <c r="PUY304" s="116"/>
      <c r="PUZ304" s="116"/>
      <c r="PVA304" s="116"/>
      <c r="PVB304" s="116"/>
      <c r="PVC304" s="116"/>
      <c r="PVD304" s="116"/>
      <c r="PVE304" s="116"/>
      <c r="PVF304" s="116"/>
      <c r="PVG304" s="116"/>
      <c r="PVH304" s="116"/>
      <c r="PVI304" s="116"/>
      <c r="PVJ304" s="116"/>
      <c r="PVK304" s="116"/>
      <c r="PVL304" s="116"/>
      <c r="PVM304" s="116"/>
      <c r="PVN304" s="116"/>
      <c r="PVO304" s="116"/>
      <c r="PVP304" s="116"/>
      <c r="PVQ304" s="116"/>
      <c r="PVR304" s="116"/>
      <c r="PVS304" s="116"/>
      <c r="PVT304" s="116"/>
      <c r="PVU304" s="116"/>
      <c r="PVV304" s="116"/>
      <c r="PVW304" s="116"/>
      <c r="PVX304" s="116"/>
      <c r="PVY304" s="116"/>
      <c r="PVZ304" s="116"/>
      <c r="PWA304" s="116"/>
      <c r="PWB304" s="116"/>
      <c r="PWC304" s="116"/>
      <c r="PWD304" s="116"/>
      <c r="PWE304" s="116"/>
      <c r="PWF304" s="116"/>
      <c r="PWG304" s="116"/>
      <c r="PWH304" s="116"/>
      <c r="PWI304" s="116"/>
      <c r="PWJ304" s="116"/>
      <c r="PWK304" s="116"/>
      <c r="PWL304" s="116"/>
      <c r="PWM304" s="116"/>
      <c r="PWN304" s="116"/>
      <c r="PWO304" s="116"/>
      <c r="PWP304" s="116"/>
      <c r="PWQ304" s="116"/>
      <c r="PWR304" s="116"/>
      <c r="PWS304" s="116"/>
      <c r="PWT304" s="116"/>
      <c r="PWU304" s="116"/>
      <c r="PWV304" s="116"/>
      <c r="PWW304" s="116"/>
      <c r="PWX304" s="116"/>
      <c r="PWY304" s="116"/>
      <c r="PWZ304" s="116"/>
      <c r="PXA304" s="116"/>
      <c r="PXB304" s="116"/>
      <c r="PXC304" s="116"/>
      <c r="PXD304" s="116"/>
      <c r="PXE304" s="116"/>
      <c r="PXF304" s="116"/>
      <c r="PXG304" s="116"/>
      <c r="PXH304" s="116"/>
      <c r="PXI304" s="116"/>
      <c r="PXJ304" s="116"/>
      <c r="PXK304" s="116"/>
      <c r="PXL304" s="116"/>
      <c r="PXM304" s="116"/>
      <c r="PXN304" s="116"/>
      <c r="PXO304" s="116"/>
      <c r="PXP304" s="116"/>
      <c r="PXQ304" s="116"/>
      <c r="PXR304" s="116"/>
      <c r="PXS304" s="116"/>
      <c r="PXT304" s="116"/>
      <c r="PXU304" s="116"/>
      <c r="PXV304" s="116"/>
      <c r="PXW304" s="116"/>
      <c r="PXX304" s="116"/>
      <c r="PXY304" s="116"/>
      <c r="PXZ304" s="116"/>
      <c r="PYA304" s="116"/>
      <c r="PYB304" s="116"/>
      <c r="PYC304" s="116"/>
      <c r="PYD304" s="116"/>
      <c r="PYE304" s="116"/>
      <c r="PYF304" s="116"/>
      <c r="PYG304" s="116"/>
      <c r="PYH304" s="116"/>
      <c r="PYI304" s="116"/>
      <c r="PYJ304" s="116"/>
      <c r="PYK304" s="116"/>
      <c r="PYL304" s="116"/>
      <c r="PYM304" s="116"/>
      <c r="PYN304" s="116"/>
      <c r="PYO304" s="116"/>
      <c r="PYP304" s="116"/>
      <c r="PYQ304" s="116"/>
      <c r="PYR304" s="116"/>
      <c r="PYS304" s="116"/>
      <c r="PYT304" s="116"/>
      <c r="PYU304" s="116"/>
      <c r="PYV304" s="116"/>
      <c r="PYW304" s="116"/>
      <c r="PYX304" s="116"/>
      <c r="PYY304" s="116"/>
      <c r="PYZ304" s="116"/>
      <c r="PZA304" s="116"/>
      <c r="PZB304" s="116"/>
      <c r="PZC304" s="116"/>
      <c r="PZD304" s="116"/>
      <c r="PZE304" s="116"/>
      <c r="PZF304" s="116"/>
      <c r="PZG304" s="116"/>
      <c r="PZH304" s="116"/>
      <c r="PZI304" s="116"/>
      <c r="PZJ304" s="116"/>
      <c r="PZK304" s="116"/>
      <c r="PZL304" s="116"/>
      <c r="PZM304" s="116"/>
      <c r="PZN304" s="116"/>
      <c r="PZO304" s="116"/>
      <c r="PZP304" s="116"/>
      <c r="PZQ304" s="116"/>
      <c r="PZR304" s="116"/>
      <c r="PZS304" s="116"/>
      <c r="PZT304" s="116"/>
      <c r="PZU304" s="116"/>
      <c r="PZV304" s="116"/>
      <c r="PZW304" s="116"/>
      <c r="PZX304" s="116"/>
      <c r="PZY304" s="116"/>
      <c r="PZZ304" s="116"/>
      <c r="QAA304" s="116"/>
      <c r="QAB304" s="116"/>
      <c r="QAC304" s="116"/>
      <c r="QAD304" s="116"/>
      <c r="QAE304" s="116"/>
      <c r="QAF304" s="116"/>
      <c r="QAG304" s="116"/>
      <c r="QAH304" s="116"/>
      <c r="QAI304" s="116"/>
      <c r="QAJ304" s="116"/>
      <c r="QAK304" s="116"/>
      <c r="QAL304" s="116"/>
      <c r="QAM304" s="116"/>
      <c r="QAN304" s="116"/>
      <c r="QAO304" s="116"/>
      <c r="QAP304" s="116"/>
      <c r="QAQ304" s="116"/>
      <c r="QAR304" s="116"/>
      <c r="QAS304" s="116"/>
      <c r="QAT304" s="116"/>
      <c r="QAU304" s="116"/>
      <c r="QAV304" s="116"/>
      <c r="QAW304" s="116"/>
      <c r="QAX304" s="116"/>
      <c r="QAY304" s="116"/>
      <c r="QAZ304" s="116"/>
      <c r="QBA304" s="116"/>
      <c r="QBB304" s="116"/>
      <c r="QBC304" s="116"/>
      <c r="QBD304" s="116"/>
      <c r="QBE304" s="116"/>
      <c r="QBF304" s="116"/>
      <c r="QBG304" s="116"/>
      <c r="QBH304" s="116"/>
      <c r="QBI304" s="116"/>
      <c r="QBJ304" s="116"/>
      <c r="QBK304" s="116"/>
      <c r="QBL304" s="116"/>
      <c r="QBM304" s="116"/>
      <c r="QBN304" s="116"/>
      <c r="QBO304" s="116"/>
      <c r="QBP304" s="116"/>
      <c r="QBQ304" s="116"/>
      <c r="QBR304" s="116"/>
      <c r="QBS304" s="116"/>
      <c r="QBT304" s="116"/>
      <c r="QBU304" s="116"/>
      <c r="QBV304" s="116"/>
      <c r="QBW304" s="116"/>
      <c r="QBX304" s="116"/>
      <c r="QBY304" s="116"/>
      <c r="QBZ304" s="116"/>
      <c r="QCA304" s="116"/>
      <c r="QCB304" s="116"/>
      <c r="QCC304" s="116"/>
      <c r="QCD304" s="116"/>
      <c r="QCE304" s="116"/>
      <c r="QCF304" s="116"/>
      <c r="QCG304" s="116"/>
      <c r="QCH304" s="116"/>
      <c r="QCI304" s="116"/>
      <c r="QCJ304" s="116"/>
      <c r="QCK304" s="116"/>
      <c r="QCL304" s="116"/>
      <c r="QCM304" s="116"/>
      <c r="QCN304" s="116"/>
      <c r="QCO304" s="116"/>
      <c r="QCP304" s="116"/>
      <c r="QCQ304" s="116"/>
      <c r="QCR304" s="116"/>
      <c r="QCS304" s="116"/>
      <c r="QCT304" s="116"/>
      <c r="QCU304" s="116"/>
      <c r="QCV304" s="116"/>
      <c r="QCW304" s="116"/>
      <c r="QCX304" s="116"/>
      <c r="QCY304" s="116"/>
      <c r="QCZ304" s="116"/>
      <c r="QDA304" s="116"/>
      <c r="QDB304" s="116"/>
      <c r="QDC304" s="116"/>
      <c r="QDD304" s="116"/>
      <c r="QDE304" s="116"/>
      <c r="QDF304" s="116"/>
      <c r="QDG304" s="116"/>
      <c r="QDH304" s="116"/>
      <c r="QDI304" s="116"/>
      <c r="QDJ304" s="116"/>
      <c r="QDK304" s="116"/>
      <c r="QDL304" s="116"/>
      <c r="QDM304" s="116"/>
      <c r="QDN304" s="116"/>
      <c r="QDO304" s="116"/>
      <c r="QDP304" s="116"/>
      <c r="QDQ304" s="116"/>
      <c r="QDR304" s="116"/>
      <c r="QDS304" s="116"/>
      <c r="QDT304" s="116"/>
      <c r="QDU304" s="116"/>
      <c r="QDV304" s="116"/>
      <c r="QDW304" s="116"/>
      <c r="QDX304" s="116"/>
      <c r="QDY304" s="116"/>
      <c r="QDZ304" s="116"/>
      <c r="QEA304" s="116"/>
      <c r="QEB304" s="116"/>
      <c r="QEC304" s="116"/>
      <c r="QED304" s="116"/>
      <c r="QEE304" s="116"/>
      <c r="QEF304" s="116"/>
      <c r="QEG304" s="116"/>
      <c r="QEH304" s="116"/>
      <c r="QEI304" s="116"/>
      <c r="QEJ304" s="116"/>
      <c r="QEK304" s="116"/>
      <c r="QEL304" s="116"/>
      <c r="QEM304" s="116"/>
      <c r="QEN304" s="116"/>
      <c r="QEO304" s="116"/>
      <c r="QEP304" s="116"/>
      <c r="QEQ304" s="116"/>
      <c r="QER304" s="116"/>
      <c r="QES304" s="116"/>
      <c r="QET304" s="116"/>
      <c r="QEU304" s="116"/>
      <c r="QEV304" s="116"/>
      <c r="QEW304" s="116"/>
      <c r="QEX304" s="116"/>
      <c r="QEY304" s="116"/>
      <c r="QEZ304" s="116"/>
      <c r="QFA304" s="116"/>
      <c r="QFB304" s="116"/>
      <c r="QFC304" s="116"/>
      <c r="QFD304" s="116"/>
      <c r="QFE304" s="116"/>
      <c r="QFF304" s="116"/>
      <c r="QFG304" s="116"/>
      <c r="QFH304" s="116"/>
      <c r="QFI304" s="116"/>
      <c r="QFJ304" s="116"/>
      <c r="QFK304" s="116"/>
      <c r="QFL304" s="116"/>
      <c r="QFM304" s="116"/>
      <c r="QFN304" s="116"/>
      <c r="QFO304" s="116"/>
      <c r="QFP304" s="116"/>
      <c r="QFQ304" s="116"/>
      <c r="QFR304" s="116"/>
      <c r="QFS304" s="116"/>
      <c r="QFT304" s="116"/>
      <c r="QFU304" s="116"/>
      <c r="QFV304" s="116"/>
      <c r="QFW304" s="116"/>
      <c r="QFX304" s="116"/>
      <c r="QFY304" s="116"/>
      <c r="QFZ304" s="116"/>
      <c r="QGA304" s="116"/>
      <c r="QGB304" s="116"/>
      <c r="QGC304" s="116"/>
      <c r="QGD304" s="116"/>
      <c r="QGE304" s="116"/>
      <c r="QGF304" s="116"/>
      <c r="QGG304" s="116"/>
      <c r="QGH304" s="116"/>
      <c r="QGI304" s="116"/>
      <c r="QGJ304" s="116"/>
      <c r="QGK304" s="116"/>
      <c r="QGL304" s="116"/>
      <c r="QGM304" s="116"/>
      <c r="QGN304" s="116"/>
      <c r="QGO304" s="116"/>
      <c r="QGP304" s="116"/>
      <c r="QGQ304" s="116"/>
      <c r="QGR304" s="116"/>
      <c r="QGS304" s="116"/>
      <c r="QGT304" s="116"/>
      <c r="QGU304" s="116"/>
      <c r="QGV304" s="116"/>
      <c r="QGW304" s="116"/>
      <c r="QGX304" s="116"/>
      <c r="QGY304" s="116"/>
      <c r="QGZ304" s="116"/>
      <c r="QHA304" s="116"/>
      <c r="QHB304" s="116"/>
      <c r="QHC304" s="116"/>
      <c r="QHD304" s="116"/>
      <c r="QHE304" s="116"/>
      <c r="QHF304" s="116"/>
      <c r="QHG304" s="116"/>
      <c r="QHH304" s="116"/>
      <c r="QHI304" s="116"/>
      <c r="QHJ304" s="116"/>
      <c r="QHK304" s="116"/>
      <c r="QHL304" s="116"/>
      <c r="QHM304" s="116"/>
      <c r="QHN304" s="116"/>
      <c r="QHO304" s="116"/>
      <c r="QHP304" s="116"/>
      <c r="QHQ304" s="116"/>
      <c r="QHR304" s="116"/>
      <c r="QHS304" s="116"/>
      <c r="QHT304" s="116"/>
      <c r="QHU304" s="116"/>
      <c r="QHV304" s="116"/>
      <c r="QHW304" s="116"/>
      <c r="QHX304" s="116"/>
      <c r="QHY304" s="116"/>
      <c r="QHZ304" s="116"/>
      <c r="QIA304" s="116"/>
      <c r="QIB304" s="116"/>
      <c r="QIC304" s="116"/>
      <c r="QID304" s="116"/>
      <c r="QIE304" s="116"/>
      <c r="QIF304" s="116"/>
      <c r="QIG304" s="116"/>
      <c r="QIH304" s="116"/>
      <c r="QII304" s="116"/>
      <c r="QIJ304" s="116"/>
      <c r="QIK304" s="116"/>
      <c r="QIL304" s="116"/>
      <c r="QIM304" s="116"/>
      <c r="QIN304" s="116"/>
      <c r="QIO304" s="116"/>
      <c r="QIP304" s="116"/>
      <c r="QIQ304" s="116"/>
      <c r="QIR304" s="116"/>
      <c r="QIS304" s="116"/>
      <c r="QIT304" s="116"/>
      <c r="QIU304" s="116"/>
      <c r="QIV304" s="116"/>
      <c r="QIW304" s="116"/>
      <c r="QIX304" s="116"/>
      <c r="QIY304" s="116"/>
      <c r="QIZ304" s="116"/>
      <c r="QJA304" s="116"/>
      <c r="QJB304" s="116"/>
      <c r="QJC304" s="116"/>
      <c r="QJD304" s="116"/>
      <c r="QJE304" s="116"/>
      <c r="QJF304" s="116"/>
      <c r="QJG304" s="116"/>
      <c r="QJH304" s="116"/>
      <c r="QJI304" s="116"/>
      <c r="QJJ304" s="116"/>
      <c r="QJK304" s="116"/>
      <c r="QJL304" s="116"/>
      <c r="QJM304" s="116"/>
      <c r="QJN304" s="116"/>
      <c r="QJO304" s="116"/>
      <c r="QJP304" s="116"/>
      <c r="QJQ304" s="116"/>
      <c r="QJR304" s="116"/>
      <c r="QJS304" s="116"/>
      <c r="QJT304" s="116"/>
      <c r="QJU304" s="116"/>
      <c r="QJV304" s="116"/>
      <c r="QJW304" s="116"/>
      <c r="QJX304" s="116"/>
      <c r="QJY304" s="116"/>
      <c r="QJZ304" s="116"/>
      <c r="QKA304" s="116"/>
      <c r="QKB304" s="116"/>
      <c r="QKC304" s="116"/>
      <c r="QKD304" s="116"/>
      <c r="QKE304" s="116"/>
      <c r="QKF304" s="116"/>
      <c r="QKG304" s="116"/>
      <c r="QKH304" s="116"/>
      <c r="QKI304" s="116"/>
      <c r="QKJ304" s="116"/>
      <c r="QKK304" s="116"/>
      <c r="QKL304" s="116"/>
      <c r="QKM304" s="116"/>
      <c r="QKN304" s="116"/>
      <c r="QKO304" s="116"/>
      <c r="QKP304" s="116"/>
      <c r="QKQ304" s="116"/>
      <c r="QKR304" s="116"/>
      <c r="QKS304" s="116"/>
      <c r="QKT304" s="116"/>
      <c r="QKU304" s="116"/>
      <c r="QKV304" s="116"/>
      <c r="QKW304" s="116"/>
      <c r="QKX304" s="116"/>
      <c r="QKY304" s="116"/>
      <c r="QKZ304" s="116"/>
      <c r="QLA304" s="116"/>
      <c r="QLB304" s="116"/>
      <c r="QLC304" s="116"/>
      <c r="QLD304" s="116"/>
      <c r="QLE304" s="116"/>
      <c r="QLF304" s="116"/>
      <c r="QLG304" s="116"/>
      <c r="QLH304" s="116"/>
      <c r="QLI304" s="116"/>
      <c r="QLJ304" s="116"/>
      <c r="QLK304" s="116"/>
      <c r="QLL304" s="116"/>
      <c r="QLM304" s="116"/>
      <c r="QLN304" s="116"/>
      <c r="QLO304" s="116"/>
      <c r="QLP304" s="116"/>
      <c r="QLQ304" s="116"/>
      <c r="QLR304" s="116"/>
      <c r="QLS304" s="116"/>
      <c r="QLT304" s="116"/>
      <c r="QLU304" s="116"/>
      <c r="QLV304" s="116"/>
      <c r="QLW304" s="116"/>
      <c r="QLX304" s="116"/>
      <c r="QLY304" s="116"/>
      <c r="QLZ304" s="116"/>
      <c r="QMA304" s="116"/>
      <c r="QMB304" s="116"/>
      <c r="QMC304" s="116"/>
      <c r="QMD304" s="116"/>
      <c r="QME304" s="116"/>
      <c r="QMF304" s="116"/>
      <c r="QMG304" s="116"/>
      <c r="QMH304" s="116"/>
      <c r="QMI304" s="116"/>
      <c r="QMJ304" s="116"/>
      <c r="QMK304" s="116"/>
      <c r="QML304" s="116"/>
      <c r="QMM304" s="116"/>
      <c r="QMN304" s="116"/>
      <c r="QMO304" s="116"/>
      <c r="QMP304" s="116"/>
      <c r="QMQ304" s="116"/>
      <c r="QMR304" s="116"/>
      <c r="QMS304" s="116"/>
      <c r="QMT304" s="116"/>
      <c r="QMU304" s="116"/>
      <c r="QMV304" s="116"/>
      <c r="QMW304" s="116"/>
      <c r="QMX304" s="116"/>
      <c r="QMY304" s="116"/>
      <c r="QMZ304" s="116"/>
      <c r="QNA304" s="116"/>
      <c r="QNB304" s="116"/>
      <c r="QNC304" s="116"/>
      <c r="QND304" s="116"/>
      <c r="QNE304" s="116"/>
      <c r="QNF304" s="116"/>
      <c r="QNG304" s="116"/>
      <c r="QNH304" s="116"/>
      <c r="QNI304" s="116"/>
      <c r="QNJ304" s="116"/>
      <c r="QNK304" s="116"/>
      <c r="QNL304" s="116"/>
      <c r="QNM304" s="116"/>
      <c r="QNN304" s="116"/>
      <c r="QNO304" s="116"/>
      <c r="QNP304" s="116"/>
      <c r="QNQ304" s="116"/>
      <c r="QNR304" s="116"/>
      <c r="QNS304" s="116"/>
      <c r="QNT304" s="116"/>
      <c r="QNU304" s="116"/>
      <c r="QNV304" s="116"/>
      <c r="QNW304" s="116"/>
      <c r="QNX304" s="116"/>
      <c r="QNY304" s="116"/>
      <c r="QNZ304" s="116"/>
      <c r="QOA304" s="116"/>
      <c r="QOB304" s="116"/>
      <c r="QOC304" s="116"/>
      <c r="QOD304" s="116"/>
      <c r="QOE304" s="116"/>
      <c r="QOF304" s="116"/>
      <c r="QOG304" s="116"/>
      <c r="QOH304" s="116"/>
      <c r="QOI304" s="116"/>
      <c r="QOJ304" s="116"/>
      <c r="QOK304" s="116"/>
      <c r="QOL304" s="116"/>
      <c r="QOM304" s="116"/>
      <c r="QON304" s="116"/>
      <c r="QOO304" s="116"/>
      <c r="QOP304" s="116"/>
      <c r="QOQ304" s="116"/>
      <c r="QOR304" s="116"/>
      <c r="QOS304" s="116"/>
      <c r="QOT304" s="116"/>
      <c r="QOU304" s="116"/>
      <c r="QOV304" s="116"/>
      <c r="QOW304" s="116"/>
      <c r="QOX304" s="116"/>
      <c r="QOY304" s="116"/>
      <c r="QOZ304" s="116"/>
      <c r="QPA304" s="116"/>
      <c r="QPB304" s="116"/>
      <c r="QPC304" s="116"/>
      <c r="QPD304" s="116"/>
      <c r="QPE304" s="116"/>
      <c r="QPF304" s="116"/>
      <c r="QPG304" s="116"/>
      <c r="QPH304" s="116"/>
      <c r="QPI304" s="116"/>
      <c r="QPJ304" s="116"/>
      <c r="QPK304" s="116"/>
      <c r="QPL304" s="116"/>
      <c r="QPM304" s="116"/>
      <c r="QPN304" s="116"/>
      <c r="QPO304" s="116"/>
      <c r="QPP304" s="116"/>
      <c r="QPQ304" s="116"/>
      <c r="QPR304" s="116"/>
      <c r="QPS304" s="116"/>
      <c r="QPT304" s="116"/>
      <c r="QPU304" s="116"/>
      <c r="QPV304" s="116"/>
      <c r="QPW304" s="116"/>
      <c r="QPX304" s="116"/>
      <c r="QPY304" s="116"/>
      <c r="QPZ304" s="116"/>
      <c r="QQA304" s="116"/>
      <c r="QQB304" s="116"/>
      <c r="QQC304" s="116"/>
      <c r="QQD304" s="116"/>
      <c r="QQE304" s="116"/>
      <c r="QQF304" s="116"/>
      <c r="QQG304" s="116"/>
      <c r="QQH304" s="116"/>
      <c r="QQI304" s="116"/>
      <c r="QQJ304" s="116"/>
      <c r="QQK304" s="116"/>
      <c r="QQL304" s="116"/>
      <c r="QQM304" s="116"/>
      <c r="QQN304" s="116"/>
      <c r="QQO304" s="116"/>
      <c r="QQP304" s="116"/>
      <c r="QQQ304" s="116"/>
      <c r="QQR304" s="116"/>
      <c r="QQS304" s="116"/>
      <c r="QQT304" s="116"/>
      <c r="QQU304" s="116"/>
      <c r="QQV304" s="116"/>
      <c r="QQW304" s="116"/>
      <c r="QQX304" s="116"/>
      <c r="QQY304" s="116"/>
      <c r="QQZ304" s="116"/>
      <c r="QRA304" s="116"/>
      <c r="QRB304" s="116"/>
      <c r="QRC304" s="116"/>
      <c r="QRD304" s="116"/>
      <c r="QRE304" s="116"/>
      <c r="QRF304" s="116"/>
      <c r="QRG304" s="116"/>
      <c r="QRH304" s="116"/>
      <c r="QRI304" s="116"/>
      <c r="QRJ304" s="116"/>
      <c r="QRK304" s="116"/>
      <c r="QRL304" s="116"/>
      <c r="QRM304" s="116"/>
      <c r="QRN304" s="116"/>
      <c r="QRO304" s="116"/>
      <c r="QRP304" s="116"/>
      <c r="QRQ304" s="116"/>
      <c r="QRR304" s="116"/>
      <c r="QRS304" s="116"/>
      <c r="QRT304" s="116"/>
      <c r="QRU304" s="116"/>
      <c r="QRV304" s="116"/>
      <c r="QRW304" s="116"/>
      <c r="QRX304" s="116"/>
      <c r="QRY304" s="116"/>
      <c r="QRZ304" s="116"/>
      <c r="QSA304" s="116"/>
      <c r="QSB304" s="116"/>
      <c r="QSC304" s="116"/>
      <c r="QSD304" s="116"/>
      <c r="QSE304" s="116"/>
      <c r="QSF304" s="116"/>
      <c r="QSG304" s="116"/>
      <c r="QSH304" s="116"/>
      <c r="QSI304" s="116"/>
      <c r="QSJ304" s="116"/>
      <c r="QSK304" s="116"/>
      <c r="QSL304" s="116"/>
      <c r="QSM304" s="116"/>
      <c r="QSN304" s="116"/>
      <c r="QSO304" s="116"/>
      <c r="QSP304" s="116"/>
      <c r="QSQ304" s="116"/>
      <c r="QSR304" s="116"/>
      <c r="QSS304" s="116"/>
      <c r="QST304" s="116"/>
      <c r="QSU304" s="116"/>
      <c r="QSV304" s="116"/>
      <c r="QSW304" s="116"/>
      <c r="QSX304" s="116"/>
      <c r="QSY304" s="116"/>
      <c r="QSZ304" s="116"/>
      <c r="QTA304" s="116"/>
      <c r="QTB304" s="116"/>
      <c r="QTC304" s="116"/>
      <c r="QTD304" s="116"/>
      <c r="QTE304" s="116"/>
      <c r="QTF304" s="116"/>
      <c r="QTG304" s="116"/>
      <c r="QTH304" s="116"/>
      <c r="QTI304" s="116"/>
      <c r="QTJ304" s="116"/>
      <c r="QTK304" s="116"/>
      <c r="QTL304" s="116"/>
      <c r="QTM304" s="116"/>
      <c r="QTN304" s="116"/>
      <c r="QTO304" s="116"/>
      <c r="QTP304" s="116"/>
      <c r="QTQ304" s="116"/>
      <c r="QTR304" s="116"/>
      <c r="QTS304" s="116"/>
      <c r="QTT304" s="116"/>
      <c r="QTU304" s="116"/>
      <c r="QTV304" s="116"/>
      <c r="QTW304" s="116"/>
      <c r="QTX304" s="116"/>
      <c r="QTY304" s="116"/>
      <c r="QTZ304" s="116"/>
      <c r="QUA304" s="116"/>
      <c r="QUB304" s="116"/>
      <c r="QUC304" s="116"/>
      <c r="QUD304" s="116"/>
      <c r="QUE304" s="116"/>
      <c r="QUF304" s="116"/>
      <c r="QUG304" s="116"/>
      <c r="QUH304" s="116"/>
      <c r="QUI304" s="116"/>
      <c r="QUJ304" s="116"/>
      <c r="QUK304" s="116"/>
      <c r="QUL304" s="116"/>
      <c r="QUM304" s="116"/>
      <c r="QUN304" s="116"/>
      <c r="QUO304" s="116"/>
      <c r="QUP304" s="116"/>
      <c r="QUQ304" s="116"/>
      <c r="QUR304" s="116"/>
      <c r="QUS304" s="116"/>
      <c r="QUT304" s="116"/>
      <c r="QUU304" s="116"/>
      <c r="QUV304" s="116"/>
      <c r="QUW304" s="116"/>
      <c r="QUX304" s="116"/>
      <c r="QUY304" s="116"/>
      <c r="QUZ304" s="116"/>
      <c r="QVA304" s="116"/>
      <c r="QVB304" s="116"/>
      <c r="QVC304" s="116"/>
      <c r="QVD304" s="116"/>
      <c r="QVE304" s="116"/>
      <c r="QVF304" s="116"/>
      <c r="QVG304" s="116"/>
      <c r="QVH304" s="116"/>
      <c r="QVI304" s="116"/>
      <c r="QVJ304" s="116"/>
      <c r="QVK304" s="116"/>
      <c r="QVL304" s="116"/>
      <c r="QVM304" s="116"/>
      <c r="QVN304" s="116"/>
      <c r="QVO304" s="116"/>
      <c r="QVP304" s="116"/>
      <c r="QVQ304" s="116"/>
      <c r="QVR304" s="116"/>
      <c r="QVS304" s="116"/>
      <c r="QVT304" s="116"/>
      <c r="QVU304" s="116"/>
      <c r="QVV304" s="116"/>
      <c r="QVW304" s="116"/>
      <c r="QVX304" s="116"/>
      <c r="QVY304" s="116"/>
      <c r="QVZ304" s="116"/>
      <c r="QWA304" s="116"/>
      <c r="QWB304" s="116"/>
      <c r="QWC304" s="116"/>
      <c r="QWD304" s="116"/>
      <c r="QWE304" s="116"/>
      <c r="QWF304" s="116"/>
      <c r="QWG304" s="116"/>
      <c r="QWH304" s="116"/>
      <c r="QWI304" s="116"/>
      <c r="QWJ304" s="116"/>
      <c r="QWK304" s="116"/>
      <c r="QWL304" s="116"/>
      <c r="QWM304" s="116"/>
      <c r="QWN304" s="116"/>
      <c r="QWO304" s="116"/>
      <c r="QWP304" s="116"/>
      <c r="QWQ304" s="116"/>
      <c r="QWR304" s="116"/>
      <c r="QWS304" s="116"/>
      <c r="QWT304" s="116"/>
      <c r="QWU304" s="116"/>
      <c r="QWV304" s="116"/>
      <c r="QWW304" s="116"/>
      <c r="QWX304" s="116"/>
      <c r="QWY304" s="116"/>
      <c r="QWZ304" s="116"/>
      <c r="QXA304" s="116"/>
      <c r="QXB304" s="116"/>
      <c r="QXC304" s="116"/>
      <c r="QXD304" s="116"/>
      <c r="QXE304" s="116"/>
      <c r="QXF304" s="116"/>
      <c r="QXG304" s="116"/>
      <c r="QXH304" s="116"/>
      <c r="QXI304" s="116"/>
      <c r="QXJ304" s="116"/>
      <c r="QXK304" s="116"/>
      <c r="QXL304" s="116"/>
      <c r="QXM304" s="116"/>
      <c r="QXN304" s="116"/>
      <c r="QXO304" s="116"/>
      <c r="QXP304" s="116"/>
      <c r="QXQ304" s="116"/>
      <c r="QXR304" s="116"/>
      <c r="QXS304" s="116"/>
      <c r="QXT304" s="116"/>
      <c r="QXU304" s="116"/>
      <c r="QXV304" s="116"/>
      <c r="QXW304" s="116"/>
      <c r="QXX304" s="116"/>
      <c r="QXY304" s="116"/>
      <c r="QXZ304" s="116"/>
      <c r="QYA304" s="116"/>
      <c r="QYB304" s="116"/>
      <c r="QYC304" s="116"/>
      <c r="QYD304" s="116"/>
      <c r="QYE304" s="116"/>
      <c r="QYF304" s="116"/>
      <c r="QYG304" s="116"/>
      <c r="QYH304" s="116"/>
      <c r="QYI304" s="116"/>
      <c r="QYJ304" s="116"/>
      <c r="QYK304" s="116"/>
      <c r="QYL304" s="116"/>
      <c r="QYM304" s="116"/>
      <c r="QYN304" s="116"/>
      <c r="QYO304" s="116"/>
      <c r="QYP304" s="116"/>
      <c r="QYQ304" s="116"/>
      <c r="QYR304" s="116"/>
      <c r="QYS304" s="116"/>
      <c r="QYT304" s="116"/>
      <c r="QYU304" s="116"/>
      <c r="QYV304" s="116"/>
      <c r="QYW304" s="116"/>
      <c r="QYX304" s="116"/>
      <c r="QYY304" s="116"/>
      <c r="QYZ304" s="116"/>
      <c r="QZA304" s="116"/>
      <c r="QZB304" s="116"/>
      <c r="QZC304" s="116"/>
      <c r="QZD304" s="116"/>
      <c r="QZE304" s="116"/>
      <c r="QZF304" s="116"/>
      <c r="QZG304" s="116"/>
      <c r="QZH304" s="116"/>
      <c r="QZI304" s="116"/>
      <c r="QZJ304" s="116"/>
      <c r="QZK304" s="116"/>
      <c r="QZL304" s="116"/>
      <c r="QZM304" s="116"/>
      <c r="QZN304" s="116"/>
      <c r="QZO304" s="116"/>
      <c r="QZP304" s="116"/>
      <c r="QZQ304" s="116"/>
      <c r="QZR304" s="116"/>
      <c r="QZS304" s="116"/>
      <c r="QZT304" s="116"/>
      <c r="QZU304" s="116"/>
      <c r="QZV304" s="116"/>
      <c r="QZW304" s="116"/>
      <c r="QZX304" s="116"/>
      <c r="QZY304" s="116"/>
      <c r="QZZ304" s="116"/>
      <c r="RAA304" s="116"/>
      <c r="RAB304" s="116"/>
      <c r="RAC304" s="116"/>
      <c r="RAD304" s="116"/>
      <c r="RAE304" s="116"/>
      <c r="RAF304" s="116"/>
      <c r="RAG304" s="116"/>
      <c r="RAH304" s="116"/>
      <c r="RAI304" s="116"/>
      <c r="RAJ304" s="116"/>
      <c r="RAK304" s="116"/>
      <c r="RAL304" s="116"/>
      <c r="RAM304" s="116"/>
      <c r="RAN304" s="116"/>
      <c r="RAO304" s="116"/>
      <c r="RAP304" s="116"/>
      <c r="RAQ304" s="116"/>
      <c r="RAR304" s="116"/>
      <c r="RAS304" s="116"/>
      <c r="RAT304" s="116"/>
      <c r="RAU304" s="116"/>
      <c r="RAV304" s="116"/>
      <c r="RAW304" s="116"/>
      <c r="RAX304" s="116"/>
      <c r="RAY304" s="116"/>
      <c r="RAZ304" s="116"/>
      <c r="RBA304" s="116"/>
      <c r="RBB304" s="116"/>
      <c r="RBC304" s="116"/>
      <c r="RBD304" s="116"/>
      <c r="RBE304" s="116"/>
      <c r="RBF304" s="116"/>
      <c r="RBG304" s="116"/>
      <c r="RBH304" s="116"/>
      <c r="RBI304" s="116"/>
      <c r="RBJ304" s="116"/>
      <c r="RBK304" s="116"/>
      <c r="RBL304" s="116"/>
      <c r="RBM304" s="116"/>
      <c r="RBN304" s="116"/>
      <c r="RBO304" s="116"/>
      <c r="RBP304" s="116"/>
      <c r="RBQ304" s="116"/>
      <c r="RBR304" s="116"/>
      <c r="RBS304" s="116"/>
      <c r="RBT304" s="116"/>
      <c r="RBU304" s="116"/>
      <c r="RBV304" s="116"/>
      <c r="RBW304" s="116"/>
      <c r="RBX304" s="116"/>
      <c r="RBY304" s="116"/>
      <c r="RBZ304" s="116"/>
      <c r="RCA304" s="116"/>
      <c r="RCB304" s="116"/>
      <c r="RCC304" s="116"/>
      <c r="RCD304" s="116"/>
      <c r="RCE304" s="116"/>
      <c r="RCF304" s="116"/>
      <c r="RCG304" s="116"/>
      <c r="RCH304" s="116"/>
      <c r="RCI304" s="116"/>
      <c r="RCJ304" s="116"/>
      <c r="RCK304" s="116"/>
      <c r="RCL304" s="116"/>
      <c r="RCM304" s="116"/>
      <c r="RCN304" s="116"/>
      <c r="RCO304" s="116"/>
      <c r="RCP304" s="116"/>
      <c r="RCQ304" s="116"/>
      <c r="RCR304" s="116"/>
      <c r="RCS304" s="116"/>
      <c r="RCT304" s="116"/>
      <c r="RCU304" s="116"/>
      <c r="RCV304" s="116"/>
      <c r="RCW304" s="116"/>
      <c r="RCX304" s="116"/>
      <c r="RCY304" s="116"/>
      <c r="RCZ304" s="116"/>
      <c r="RDA304" s="116"/>
      <c r="RDB304" s="116"/>
      <c r="RDC304" s="116"/>
      <c r="RDD304" s="116"/>
      <c r="RDE304" s="116"/>
      <c r="RDF304" s="116"/>
      <c r="RDG304" s="116"/>
      <c r="RDH304" s="116"/>
      <c r="RDI304" s="116"/>
      <c r="RDJ304" s="116"/>
      <c r="RDK304" s="116"/>
      <c r="RDL304" s="116"/>
      <c r="RDM304" s="116"/>
      <c r="RDN304" s="116"/>
      <c r="RDO304" s="116"/>
      <c r="RDP304" s="116"/>
      <c r="RDQ304" s="116"/>
      <c r="RDR304" s="116"/>
      <c r="RDS304" s="116"/>
      <c r="RDT304" s="116"/>
      <c r="RDU304" s="116"/>
      <c r="RDV304" s="116"/>
      <c r="RDW304" s="116"/>
      <c r="RDX304" s="116"/>
      <c r="RDY304" s="116"/>
      <c r="RDZ304" s="116"/>
      <c r="REA304" s="116"/>
      <c r="REB304" s="116"/>
      <c r="REC304" s="116"/>
      <c r="RED304" s="116"/>
      <c r="REE304" s="116"/>
      <c r="REF304" s="116"/>
      <c r="REG304" s="116"/>
      <c r="REH304" s="116"/>
      <c r="REI304" s="116"/>
      <c r="REJ304" s="116"/>
      <c r="REK304" s="116"/>
      <c r="REL304" s="116"/>
      <c r="REM304" s="116"/>
      <c r="REN304" s="116"/>
      <c r="REO304" s="116"/>
      <c r="REP304" s="116"/>
      <c r="REQ304" s="116"/>
      <c r="RER304" s="116"/>
      <c r="RES304" s="116"/>
      <c r="RET304" s="116"/>
      <c r="REU304" s="116"/>
      <c r="REV304" s="116"/>
      <c r="REW304" s="116"/>
      <c r="REX304" s="116"/>
      <c r="REY304" s="116"/>
      <c r="REZ304" s="116"/>
      <c r="RFA304" s="116"/>
      <c r="RFB304" s="116"/>
      <c r="RFC304" s="116"/>
      <c r="RFD304" s="116"/>
      <c r="RFE304" s="116"/>
      <c r="RFF304" s="116"/>
      <c r="RFG304" s="116"/>
      <c r="RFH304" s="116"/>
      <c r="RFI304" s="116"/>
      <c r="RFJ304" s="116"/>
      <c r="RFK304" s="116"/>
      <c r="RFL304" s="116"/>
      <c r="RFM304" s="116"/>
      <c r="RFN304" s="116"/>
      <c r="RFO304" s="116"/>
      <c r="RFP304" s="116"/>
      <c r="RFQ304" s="116"/>
      <c r="RFR304" s="116"/>
      <c r="RFS304" s="116"/>
      <c r="RFT304" s="116"/>
      <c r="RFU304" s="116"/>
      <c r="RFV304" s="116"/>
      <c r="RFW304" s="116"/>
      <c r="RFX304" s="116"/>
      <c r="RFY304" s="116"/>
      <c r="RFZ304" s="116"/>
      <c r="RGA304" s="116"/>
      <c r="RGB304" s="116"/>
      <c r="RGC304" s="116"/>
      <c r="RGD304" s="116"/>
      <c r="RGE304" s="116"/>
      <c r="RGF304" s="116"/>
      <c r="RGG304" s="116"/>
      <c r="RGH304" s="116"/>
      <c r="RGI304" s="116"/>
      <c r="RGJ304" s="116"/>
      <c r="RGK304" s="116"/>
      <c r="RGL304" s="116"/>
      <c r="RGM304" s="116"/>
      <c r="RGN304" s="116"/>
      <c r="RGO304" s="116"/>
      <c r="RGP304" s="116"/>
      <c r="RGQ304" s="116"/>
      <c r="RGR304" s="116"/>
      <c r="RGS304" s="116"/>
      <c r="RGT304" s="116"/>
      <c r="RGU304" s="116"/>
      <c r="RGV304" s="116"/>
      <c r="RGW304" s="116"/>
      <c r="RGX304" s="116"/>
      <c r="RGY304" s="116"/>
      <c r="RGZ304" s="116"/>
      <c r="RHA304" s="116"/>
      <c r="RHB304" s="116"/>
      <c r="RHC304" s="116"/>
      <c r="RHD304" s="116"/>
      <c r="RHE304" s="116"/>
      <c r="RHF304" s="116"/>
      <c r="RHG304" s="116"/>
      <c r="RHH304" s="116"/>
      <c r="RHI304" s="116"/>
      <c r="RHJ304" s="116"/>
      <c r="RHK304" s="116"/>
      <c r="RHL304" s="116"/>
      <c r="RHM304" s="116"/>
      <c r="RHN304" s="116"/>
      <c r="RHO304" s="116"/>
      <c r="RHP304" s="116"/>
      <c r="RHQ304" s="116"/>
      <c r="RHR304" s="116"/>
      <c r="RHS304" s="116"/>
      <c r="RHT304" s="116"/>
      <c r="RHU304" s="116"/>
      <c r="RHV304" s="116"/>
      <c r="RHW304" s="116"/>
      <c r="RHX304" s="116"/>
      <c r="RHY304" s="116"/>
      <c r="RHZ304" s="116"/>
      <c r="RIA304" s="116"/>
      <c r="RIB304" s="116"/>
      <c r="RIC304" s="116"/>
      <c r="RID304" s="116"/>
      <c r="RIE304" s="116"/>
      <c r="RIF304" s="116"/>
      <c r="RIG304" s="116"/>
      <c r="RIH304" s="116"/>
      <c r="RII304" s="116"/>
      <c r="RIJ304" s="116"/>
      <c r="RIK304" s="116"/>
      <c r="RIL304" s="116"/>
      <c r="RIM304" s="116"/>
      <c r="RIN304" s="116"/>
      <c r="RIO304" s="116"/>
      <c r="RIP304" s="116"/>
      <c r="RIQ304" s="116"/>
      <c r="RIR304" s="116"/>
      <c r="RIS304" s="116"/>
      <c r="RIT304" s="116"/>
      <c r="RIU304" s="116"/>
      <c r="RIV304" s="116"/>
      <c r="RIW304" s="116"/>
      <c r="RIX304" s="116"/>
      <c r="RIY304" s="116"/>
      <c r="RIZ304" s="116"/>
      <c r="RJA304" s="116"/>
      <c r="RJB304" s="116"/>
      <c r="RJC304" s="116"/>
      <c r="RJD304" s="116"/>
      <c r="RJE304" s="116"/>
      <c r="RJF304" s="116"/>
      <c r="RJG304" s="116"/>
      <c r="RJH304" s="116"/>
      <c r="RJI304" s="116"/>
      <c r="RJJ304" s="116"/>
      <c r="RJK304" s="116"/>
      <c r="RJL304" s="116"/>
      <c r="RJM304" s="116"/>
      <c r="RJN304" s="116"/>
      <c r="RJO304" s="116"/>
      <c r="RJP304" s="116"/>
      <c r="RJQ304" s="116"/>
      <c r="RJR304" s="116"/>
      <c r="RJS304" s="116"/>
      <c r="RJT304" s="116"/>
      <c r="RJU304" s="116"/>
      <c r="RJV304" s="116"/>
      <c r="RJW304" s="116"/>
      <c r="RJX304" s="116"/>
      <c r="RJY304" s="116"/>
      <c r="RJZ304" s="116"/>
      <c r="RKA304" s="116"/>
      <c r="RKB304" s="116"/>
      <c r="RKC304" s="116"/>
      <c r="RKD304" s="116"/>
      <c r="RKE304" s="116"/>
      <c r="RKF304" s="116"/>
      <c r="RKG304" s="116"/>
      <c r="RKH304" s="116"/>
      <c r="RKI304" s="116"/>
      <c r="RKJ304" s="116"/>
      <c r="RKK304" s="116"/>
      <c r="RKL304" s="116"/>
      <c r="RKM304" s="116"/>
      <c r="RKN304" s="116"/>
      <c r="RKO304" s="116"/>
      <c r="RKP304" s="116"/>
      <c r="RKQ304" s="116"/>
      <c r="RKR304" s="116"/>
      <c r="RKS304" s="116"/>
      <c r="RKT304" s="116"/>
      <c r="RKU304" s="116"/>
      <c r="RKV304" s="116"/>
      <c r="RKW304" s="116"/>
      <c r="RKX304" s="116"/>
      <c r="RKY304" s="116"/>
      <c r="RKZ304" s="116"/>
      <c r="RLA304" s="116"/>
      <c r="RLB304" s="116"/>
      <c r="RLC304" s="116"/>
      <c r="RLD304" s="116"/>
      <c r="RLE304" s="116"/>
      <c r="RLF304" s="116"/>
      <c r="RLG304" s="116"/>
      <c r="RLH304" s="116"/>
      <c r="RLI304" s="116"/>
      <c r="RLJ304" s="116"/>
      <c r="RLK304" s="116"/>
      <c r="RLL304" s="116"/>
      <c r="RLM304" s="116"/>
      <c r="RLN304" s="116"/>
      <c r="RLO304" s="116"/>
      <c r="RLP304" s="116"/>
      <c r="RLQ304" s="116"/>
      <c r="RLR304" s="116"/>
      <c r="RLS304" s="116"/>
      <c r="RLT304" s="116"/>
      <c r="RLU304" s="116"/>
      <c r="RLV304" s="116"/>
      <c r="RLW304" s="116"/>
      <c r="RLX304" s="116"/>
      <c r="RLY304" s="116"/>
      <c r="RLZ304" s="116"/>
      <c r="RMA304" s="116"/>
      <c r="RMB304" s="116"/>
      <c r="RMC304" s="116"/>
      <c r="RMD304" s="116"/>
      <c r="RME304" s="116"/>
      <c r="RMF304" s="116"/>
      <c r="RMG304" s="116"/>
      <c r="RMH304" s="116"/>
      <c r="RMI304" s="116"/>
      <c r="RMJ304" s="116"/>
      <c r="RMK304" s="116"/>
      <c r="RML304" s="116"/>
      <c r="RMM304" s="116"/>
      <c r="RMN304" s="116"/>
      <c r="RMO304" s="116"/>
      <c r="RMP304" s="116"/>
      <c r="RMQ304" s="116"/>
      <c r="RMR304" s="116"/>
      <c r="RMS304" s="116"/>
      <c r="RMT304" s="116"/>
      <c r="RMU304" s="116"/>
      <c r="RMV304" s="116"/>
      <c r="RMW304" s="116"/>
      <c r="RMX304" s="116"/>
      <c r="RMY304" s="116"/>
      <c r="RMZ304" s="116"/>
      <c r="RNA304" s="116"/>
      <c r="RNB304" s="116"/>
      <c r="RNC304" s="116"/>
      <c r="RND304" s="116"/>
      <c r="RNE304" s="116"/>
      <c r="RNF304" s="116"/>
      <c r="RNG304" s="116"/>
      <c r="RNH304" s="116"/>
      <c r="RNI304" s="116"/>
      <c r="RNJ304" s="116"/>
      <c r="RNK304" s="116"/>
      <c r="RNL304" s="116"/>
      <c r="RNM304" s="116"/>
      <c r="RNN304" s="116"/>
      <c r="RNO304" s="116"/>
      <c r="RNP304" s="116"/>
      <c r="RNQ304" s="116"/>
      <c r="RNR304" s="116"/>
      <c r="RNS304" s="116"/>
      <c r="RNT304" s="116"/>
      <c r="RNU304" s="116"/>
      <c r="RNV304" s="116"/>
      <c r="RNW304" s="116"/>
      <c r="RNX304" s="116"/>
      <c r="RNY304" s="116"/>
      <c r="RNZ304" s="116"/>
      <c r="ROA304" s="116"/>
      <c r="ROB304" s="116"/>
      <c r="ROC304" s="116"/>
      <c r="ROD304" s="116"/>
      <c r="ROE304" s="116"/>
      <c r="ROF304" s="116"/>
      <c r="ROG304" s="116"/>
      <c r="ROH304" s="116"/>
      <c r="ROI304" s="116"/>
      <c r="ROJ304" s="116"/>
      <c r="ROK304" s="116"/>
      <c r="ROL304" s="116"/>
      <c r="ROM304" s="116"/>
      <c r="RON304" s="116"/>
      <c r="ROO304" s="116"/>
      <c r="ROP304" s="116"/>
      <c r="ROQ304" s="116"/>
      <c r="ROR304" s="116"/>
      <c r="ROS304" s="116"/>
      <c r="ROT304" s="116"/>
      <c r="ROU304" s="116"/>
      <c r="ROV304" s="116"/>
      <c r="ROW304" s="116"/>
      <c r="ROX304" s="116"/>
      <c r="ROY304" s="116"/>
      <c r="ROZ304" s="116"/>
      <c r="RPA304" s="116"/>
      <c r="RPB304" s="116"/>
      <c r="RPC304" s="116"/>
      <c r="RPD304" s="116"/>
      <c r="RPE304" s="116"/>
      <c r="RPF304" s="116"/>
      <c r="RPG304" s="116"/>
      <c r="RPH304" s="116"/>
      <c r="RPI304" s="116"/>
      <c r="RPJ304" s="116"/>
      <c r="RPK304" s="116"/>
      <c r="RPL304" s="116"/>
      <c r="RPM304" s="116"/>
      <c r="RPN304" s="116"/>
      <c r="RPO304" s="116"/>
      <c r="RPP304" s="116"/>
      <c r="RPQ304" s="116"/>
      <c r="RPR304" s="116"/>
      <c r="RPS304" s="116"/>
      <c r="RPT304" s="116"/>
      <c r="RPU304" s="116"/>
      <c r="RPV304" s="116"/>
      <c r="RPW304" s="116"/>
      <c r="RPX304" s="116"/>
      <c r="RPY304" s="116"/>
      <c r="RPZ304" s="116"/>
      <c r="RQA304" s="116"/>
      <c r="RQB304" s="116"/>
      <c r="RQC304" s="116"/>
      <c r="RQD304" s="116"/>
      <c r="RQE304" s="116"/>
      <c r="RQF304" s="116"/>
      <c r="RQG304" s="116"/>
      <c r="RQH304" s="116"/>
      <c r="RQI304" s="116"/>
      <c r="RQJ304" s="116"/>
      <c r="RQK304" s="116"/>
      <c r="RQL304" s="116"/>
      <c r="RQM304" s="116"/>
      <c r="RQN304" s="116"/>
      <c r="RQO304" s="116"/>
      <c r="RQP304" s="116"/>
      <c r="RQQ304" s="116"/>
      <c r="RQR304" s="116"/>
      <c r="RQS304" s="116"/>
      <c r="RQT304" s="116"/>
      <c r="RQU304" s="116"/>
      <c r="RQV304" s="116"/>
      <c r="RQW304" s="116"/>
      <c r="RQX304" s="116"/>
      <c r="RQY304" s="116"/>
      <c r="RQZ304" s="116"/>
      <c r="RRA304" s="116"/>
      <c r="RRB304" s="116"/>
      <c r="RRC304" s="116"/>
      <c r="RRD304" s="116"/>
      <c r="RRE304" s="116"/>
      <c r="RRF304" s="116"/>
      <c r="RRG304" s="116"/>
      <c r="RRH304" s="116"/>
      <c r="RRI304" s="116"/>
      <c r="RRJ304" s="116"/>
      <c r="RRK304" s="116"/>
      <c r="RRL304" s="116"/>
      <c r="RRM304" s="116"/>
      <c r="RRN304" s="116"/>
      <c r="RRO304" s="116"/>
      <c r="RRP304" s="116"/>
      <c r="RRQ304" s="116"/>
      <c r="RRR304" s="116"/>
      <c r="RRS304" s="116"/>
      <c r="RRT304" s="116"/>
      <c r="RRU304" s="116"/>
      <c r="RRV304" s="116"/>
      <c r="RRW304" s="116"/>
      <c r="RRX304" s="116"/>
      <c r="RRY304" s="116"/>
      <c r="RRZ304" s="116"/>
      <c r="RSA304" s="116"/>
      <c r="RSB304" s="116"/>
      <c r="RSC304" s="116"/>
      <c r="RSD304" s="116"/>
      <c r="RSE304" s="116"/>
      <c r="RSF304" s="116"/>
      <c r="RSG304" s="116"/>
      <c r="RSH304" s="116"/>
      <c r="RSI304" s="116"/>
      <c r="RSJ304" s="116"/>
      <c r="RSK304" s="116"/>
      <c r="RSL304" s="116"/>
      <c r="RSM304" s="116"/>
      <c r="RSN304" s="116"/>
      <c r="RSO304" s="116"/>
      <c r="RSP304" s="116"/>
      <c r="RSQ304" s="116"/>
      <c r="RSR304" s="116"/>
      <c r="RSS304" s="116"/>
      <c r="RST304" s="116"/>
      <c r="RSU304" s="116"/>
      <c r="RSV304" s="116"/>
      <c r="RSW304" s="116"/>
      <c r="RSX304" s="116"/>
      <c r="RSY304" s="116"/>
      <c r="RSZ304" s="116"/>
      <c r="RTA304" s="116"/>
      <c r="RTB304" s="116"/>
      <c r="RTC304" s="116"/>
      <c r="RTD304" s="116"/>
      <c r="RTE304" s="116"/>
      <c r="RTF304" s="116"/>
      <c r="RTG304" s="116"/>
      <c r="RTH304" s="116"/>
      <c r="RTI304" s="116"/>
      <c r="RTJ304" s="116"/>
      <c r="RTK304" s="116"/>
      <c r="RTL304" s="116"/>
      <c r="RTM304" s="116"/>
      <c r="RTN304" s="116"/>
      <c r="RTO304" s="116"/>
      <c r="RTP304" s="116"/>
      <c r="RTQ304" s="116"/>
      <c r="RTR304" s="116"/>
      <c r="RTS304" s="116"/>
      <c r="RTT304" s="116"/>
      <c r="RTU304" s="116"/>
      <c r="RTV304" s="116"/>
      <c r="RTW304" s="116"/>
      <c r="RTX304" s="116"/>
      <c r="RTY304" s="116"/>
      <c r="RTZ304" s="116"/>
      <c r="RUA304" s="116"/>
      <c r="RUB304" s="116"/>
      <c r="RUC304" s="116"/>
      <c r="RUD304" s="116"/>
      <c r="RUE304" s="116"/>
      <c r="RUF304" s="116"/>
      <c r="RUG304" s="116"/>
      <c r="RUH304" s="116"/>
      <c r="RUI304" s="116"/>
      <c r="RUJ304" s="116"/>
      <c r="RUK304" s="116"/>
      <c r="RUL304" s="116"/>
      <c r="RUM304" s="116"/>
      <c r="RUN304" s="116"/>
      <c r="RUO304" s="116"/>
      <c r="RUP304" s="116"/>
      <c r="RUQ304" s="116"/>
      <c r="RUR304" s="116"/>
      <c r="RUS304" s="116"/>
      <c r="RUT304" s="116"/>
      <c r="RUU304" s="116"/>
      <c r="RUV304" s="116"/>
      <c r="RUW304" s="116"/>
      <c r="RUX304" s="116"/>
      <c r="RUY304" s="116"/>
      <c r="RUZ304" s="116"/>
      <c r="RVA304" s="116"/>
      <c r="RVB304" s="116"/>
      <c r="RVC304" s="116"/>
      <c r="RVD304" s="116"/>
      <c r="RVE304" s="116"/>
      <c r="RVF304" s="116"/>
      <c r="RVG304" s="116"/>
      <c r="RVH304" s="116"/>
      <c r="RVI304" s="116"/>
      <c r="RVJ304" s="116"/>
      <c r="RVK304" s="116"/>
      <c r="RVL304" s="116"/>
      <c r="RVM304" s="116"/>
      <c r="RVN304" s="116"/>
      <c r="RVO304" s="116"/>
      <c r="RVP304" s="116"/>
      <c r="RVQ304" s="116"/>
      <c r="RVR304" s="116"/>
      <c r="RVS304" s="116"/>
      <c r="RVT304" s="116"/>
      <c r="RVU304" s="116"/>
      <c r="RVV304" s="116"/>
      <c r="RVW304" s="116"/>
      <c r="RVX304" s="116"/>
      <c r="RVY304" s="116"/>
      <c r="RVZ304" s="116"/>
      <c r="RWA304" s="116"/>
      <c r="RWB304" s="116"/>
      <c r="RWC304" s="116"/>
      <c r="RWD304" s="116"/>
      <c r="RWE304" s="116"/>
      <c r="RWF304" s="116"/>
      <c r="RWG304" s="116"/>
      <c r="RWH304" s="116"/>
      <c r="RWI304" s="116"/>
      <c r="RWJ304" s="116"/>
      <c r="RWK304" s="116"/>
      <c r="RWL304" s="116"/>
      <c r="RWM304" s="116"/>
      <c r="RWN304" s="116"/>
      <c r="RWO304" s="116"/>
      <c r="RWP304" s="116"/>
      <c r="RWQ304" s="116"/>
      <c r="RWR304" s="116"/>
      <c r="RWS304" s="116"/>
      <c r="RWT304" s="116"/>
      <c r="RWU304" s="116"/>
      <c r="RWV304" s="116"/>
      <c r="RWW304" s="116"/>
      <c r="RWX304" s="116"/>
      <c r="RWY304" s="116"/>
      <c r="RWZ304" s="116"/>
      <c r="RXA304" s="116"/>
      <c r="RXB304" s="116"/>
      <c r="RXC304" s="116"/>
      <c r="RXD304" s="116"/>
      <c r="RXE304" s="116"/>
      <c r="RXF304" s="116"/>
      <c r="RXG304" s="116"/>
      <c r="RXH304" s="116"/>
      <c r="RXI304" s="116"/>
      <c r="RXJ304" s="116"/>
      <c r="RXK304" s="116"/>
      <c r="RXL304" s="116"/>
      <c r="RXM304" s="116"/>
      <c r="RXN304" s="116"/>
      <c r="RXO304" s="116"/>
      <c r="RXP304" s="116"/>
      <c r="RXQ304" s="116"/>
      <c r="RXR304" s="116"/>
      <c r="RXS304" s="116"/>
      <c r="RXT304" s="116"/>
      <c r="RXU304" s="116"/>
      <c r="RXV304" s="116"/>
      <c r="RXW304" s="116"/>
      <c r="RXX304" s="116"/>
      <c r="RXY304" s="116"/>
      <c r="RXZ304" s="116"/>
      <c r="RYA304" s="116"/>
      <c r="RYB304" s="116"/>
      <c r="RYC304" s="116"/>
      <c r="RYD304" s="116"/>
      <c r="RYE304" s="116"/>
      <c r="RYF304" s="116"/>
      <c r="RYG304" s="116"/>
      <c r="RYH304" s="116"/>
      <c r="RYI304" s="116"/>
      <c r="RYJ304" s="116"/>
      <c r="RYK304" s="116"/>
      <c r="RYL304" s="116"/>
      <c r="RYM304" s="116"/>
      <c r="RYN304" s="116"/>
      <c r="RYO304" s="116"/>
      <c r="RYP304" s="116"/>
      <c r="RYQ304" s="116"/>
      <c r="RYR304" s="116"/>
      <c r="RYS304" s="116"/>
      <c r="RYT304" s="116"/>
      <c r="RYU304" s="116"/>
      <c r="RYV304" s="116"/>
      <c r="RYW304" s="116"/>
      <c r="RYX304" s="116"/>
      <c r="RYY304" s="116"/>
      <c r="RYZ304" s="116"/>
      <c r="RZA304" s="116"/>
      <c r="RZB304" s="116"/>
      <c r="RZC304" s="116"/>
      <c r="RZD304" s="116"/>
      <c r="RZE304" s="116"/>
      <c r="RZF304" s="116"/>
      <c r="RZG304" s="116"/>
      <c r="RZH304" s="116"/>
      <c r="RZI304" s="116"/>
      <c r="RZJ304" s="116"/>
      <c r="RZK304" s="116"/>
      <c r="RZL304" s="116"/>
      <c r="RZM304" s="116"/>
      <c r="RZN304" s="116"/>
      <c r="RZO304" s="116"/>
      <c r="RZP304" s="116"/>
      <c r="RZQ304" s="116"/>
      <c r="RZR304" s="116"/>
      <c r="RZS304" s="116"/>
      <c r="RZT304" s="116"/>
      <c r="RZU304" s="116"/>
      <c r="RZV304" s="116"/>
      <c r="RZW304" s="116"/>
      <c r="RZX304" s="116"/>
      <c r="RZY304" s="116"/>
      <c r="RZZ304" s="116"/>
      <c r="SAA304" s="116"/>
      <c r="SAB304" s="116"/>
      <c r="SAC304" s="116"/>
      <c r="SAD304" s="116"/>
      <c r="SAE304" s="116"/>
      <c r="SAF304" s="116"/>
      <c r="SAG304" s="116"/>
      <c r="SAH304" s="116"/>
      <c r="SAI304" s="116"/>
      <c r="SAJ304" s="116"/>
      <c r="SAK304" s="116"/>
      <c r="SAL304" s="116"/>
      <c r="SAM304" s="116"/>
      <c r="SAN304" s="116"/>
      <c r="SAO304" s="116"/>
      <c r="SAP304" s="116"/>
      <c r="SAQ304" s="116"/>
      <c r="SAR304" s="116"/>
      <c r="SAS304" s="116"/>
      <c r="SAT304" s="116"/>
      <c r="SAU304" s="116"/>
      <c r="SAV304" s="116"/>
      <c r="SAW304" s="116"/>
      <c r="SAX304" s="116"/>
      <c r="SAY304" s="116"/>
      <c r="SAZ304" s="116"/>
      <c r="SBA304" s="116"/>
      <c r="SBB304" s="116"/>
      <c r="SBC304" s="116"/>
      <c r="SBD304" s="116"/>
      <c r="SBE304" s="116"/>
      <c r="SBF304" s="116"/>
      <c r="SBG304" s="116"/>
      <c r="SBH304" s="116"/>
      <c r="SBI304" s="116"/>
      <c r="SBJ304" s="116"/>
      <c r="SBK304" s="116"/>
      <c r="SBL304" s="116"/>
      <c r="SBM304" s="116"/>
      <c r="SBN304" s="116"/>
      <c r="SBO304" s="116"/>
      <c r="SBP304" s="116"/>
      <c r="SBQ304" s="116"/>
      <c r="SBR304" s="116"/>
      <c r="SBS304" s="116"/>
      <c r="SBT304" s="116"/>
      <c r="SBU304" s="116"/>
      <c r="SBV304" s="116"/>
      <c r="SBW304" s="116"/>
      <c r="SBX304" s="116"/>
      <c r="SBY304" s="116"/>
      <c r="SBZ304" s="116"/>
      <c r="SCA304" s="116"/>
      <c r="SCB304" s="116"/>
      <c r="SCC304" s="116"/>
      <c r="SCD304" s="116"/>
      <c r="SCE304" s="116"/>
      <c r="SCF304" s="116"/>
      <c r="SCG304" s="116"/>
      <c r="SCH304" s="116"/>
      <c r="SCI304" s="116"/>
      <c r="SCJ304" s="116"/>
      <c r="SCK304" s="116"/>
      <c r="SCL304" s="116"/>
      <c r="SCM304" s="116"/>
      <c r="SCN304" s="116"/>
      <c r="SCO304" s="116"/>
      <c r="SCP304" s="116"/>
      <c r="SCQ304" s="116"/>
      <c r="SCR304" s="116"/>
      <c r="SCS304" s="116"/>
      <c r="SCT304" s="116"/>
      <c r="SCU304" s="116"/>
      <c r="SCV304" s="116"/>
      <c r="SCW304" s="116"/>
      <c r="SCX304" s="116"/>
      <c r="SCY304" s="116"/>
      <c r="SCZ304" s="116"/>
      <c r="SDA304" s="116"/>
      <c r="SDB304" s="116"/>
      <c r="SDC304" s="116"/>
      <c r="SDD304" s="116"/>
      <c r="SDE304" s="116"/>
      <c r="SDF304" s="116"/>
      <c r="SDG304" s="116"/>
      <c r="SDH304" s="116"/>
      <c r="SDI304" s="116"/>
      <c r="SDJ304" s="116"/>
      <c r="SDK304" s="116"/>
      <c r="SDL304" s="116"/>
      <c r="SDM304" s="116"/>
      <c r="SDN304" s="116"/>
      <c r="SDO304" s="116"/>
      <c r="SDP304" s="116"/>
      <c r="SDQ304" s="116"/>
      <c r="SDR304" s="116"/>
      <c r="SDS304" s="116"/>
      <c r="SDT304" s="116"/>
      <c r="SDU304" s="116"/>
      <c r="SDV304" s="116"/>
      <c r="SDW304" s="116"/>
      <c r="SDX304" s="116"/>
      <c r="SDY304" s="116"/>
      <c r="SDZ304" s="116"/>
      <c r="SEA304" s="116"/>
      <c r="SEB304" s="116"/>
      <c r="SEC304" s="116"/>
      <c r="SED304" s="116"/>
      <c r="SEE304" s="116"/>
      <c r="SEF304" s="116"/>
      <c r="SEG304" s="116"/>
      <c r="SEH304" s="116"/>
      <c r="SEI304" s="116"/>
      <c r="SEJ304" s="116"/>
      <c r="SEK304" s="116"/>
      <c r="SEL304" s="116"/>
      <c r="SEM304" s="116"/>
      <c r="SEN304" s="116"/>
      <c r="SEO304" s="116"/>
      <c r="SEP304" s="116"/>
      <c r="SEQ304" s="116"/>
      <c r="SER304" s="116"/>
      <c r="SES304" s="116"/>
      <c r="SET304" s="116"/>
      <c r="SEU304" s="116"/>
      <c r="SEV304" s="116"/>
      <c r="SEW304" s="116"/>
      <c r="SEX304" s="116"/>
      <c r="SEY304" s="116"/>
      <c r="SEZ304" s="116"/>
      <c r="SFA304" s="116"/>
      <c r="SFB304" s="116"/>
      <c r="SFC304" s="116"/>
      <c r="SFD304" s="116"/>
      <c r="SFE304" s="116"/>
      <c r="SFF304" s="116"/>
      <c r="SFG304" s="116"/>
      <c r="SFH304" s="116"/>
      <c r="SFI304" s="116"/>
      <c r="SFJ304" s="116"/>
      <c r="SFK304" s="116"/>
      <c r="SFL304" s="116"/>
      <c r="SFM304" s="116"/>
      <c r="SFN304" s="116"/>
      <c r="SFO304" s="116"/>
      <c r="SFP304" s="116"/>
      <c r="SFQ304" s="116"/>
      <c r="SFR304" s="116"/>
      <c r="SFS304" s="116"/>
      <c r="SFT304" s="116"/>
      <c r="SFU304" s="116"/>
      <c r="SFV304" s="116"/>
      <c r="SFW304" s="116"/>
      <c r="SFX304" s="116"/>
      <c r="SFY304" s="116"/>
      <c r="SFZ304" s="116"/>
      <c r="SGA304" s="116"/>
      <c r="SGB304" s="116"/>
      <c r="SGC304" s="116"/>
      <c r="SGD304" s="116"/>
      <c r="SGE304" s="116"/>
      <c r="SGF304" s="116"/>
      <c r="SGG304" s="116"/>
      <c r="SGH304" s="116"/>
      <c r="SGI304" s="116"/>
      <c r="SGJ304" s="116"/>
      <c r="SGK304" s="116"/>
      <c r="SGL304" s="116"/>
      <c r="SGM304" s="116"/>
      <c r="SGN304" s="116"/>
      <c r="SGO304" s="116"/>
      <c r="SGP304" s="116"/>
      <c r="SGQ304" s="116"/>
      <c r="SGR304" s="116"/>
      <c r="SGS304" s="116"/>
      <c r="SGT304" s="116"/>
      <c r="SGU304" s="116"/>
      <c r="SGV304" s="116"/>
      <c r="SGW304" s="116"/>
      <c r="SGX304" s="116"/>
      <c r="SGY304" s="116"/>
      <c r="SGZ304" s="116"/>
      <c r="SHA304" s="116"/>
      <c r="SHB304" s="116"/>
      <c r="SHC304" s="116"/>
      <c r="SHD304" s="116"/>
      <c r="SHE304" s="116"/>
      <c r="SHF304" s="116"/>
      <c r="SHG304" s="116"/>
      <c r="SHH304" s="116"/>
      <c r="SHI304" s="116"/>
      <c r="SHJ304" s="116"/>
      <c r="SHK304" s="116"/>
      <c r="SHL304" s="116"/>
      <c r="SHM304" s="116"/>
      <c r="SHN304" s="116"/>
      <c r="SHO304" s="116"/>
      <c r="SHP304" s="116"/>
      <c r="SHQ304" s="116"/>
      <c r="SHR304" s="116"/>
      <c r="SHS304" s="116"/>
      <c r="SHT304" s="116"/>
      <c r="SHU304" s="116"/>
      <c r="SHV304" s="116"/>
      <c r="SHW304" s="116"/>
      <c r="SHX304" s="116"/>
      <c r="SHY304" s="116"/>
      <c r="SHZ304" s="116"/>
      <c r="SIA304" s="116"/>
      <c r="SIB304" s="116"/>
      <c r="SIC304" s="116"/>
      <c r="SID304" s="116"/>
      <c r="SIE304" s="116"/>
      <c r="SIF304" s="116"/>
      <c r="SIG304" s="116"/>
      <c r="SIH304" s="116"/>
      <c r="SII304" s="116"/>
      <c r="SIJ304" s="116"/>
      <c r="SIK304" s="116"/>
      <c r="SIL304" s="116"/>
      <c r="SIM304" s="116"/>
      <c r="SIN304" s="116"/>
      <c r="SIO304" s="116"/>
      <c r="SIP304" s="116"/>
      <c r="SIQ304" s="116"/>
      <c r="SIR304" s="116"/>
      <c r="SIS304" s="116"/>
      <c r="SIT304" s="116"/>
      <c r="SIU304" s="116"/>
      <c r="SIV304" s="116"/>
      <c r="SIW304" s="116"/>
      <c r="SIX304" s="116"/>
      <c r="SIY304" s="116"/>
      <c r="SIZ304" s="116"/>
      <c r="SJA304" s="116"/>
      <c r="SJB304" s="116"/>
      <c r="SJC304" s="116"/>
      <c r="SJD304" s="116"/>
      <c r="SJE304" s="116"/>
      <c r="SJF304" s="116"/>
      <c r="SJG304" s="116"/>
      <c r="SJH304" s="116"/>
      <c r="SJI304" s="116"/>
      <c r="SJJ304" s="116"/>
      <c r="SJK304" s="116"/>
      <c r="SJL304" s="116"/>
      <c r="SJM304" s="116"/>
      <c r="SJN304" s="116"/>
      <c r="SJO304" s="116"/>
      <c r="SJP304" s="116"/>
      <c r="SJQ304" s="116"/>
      <c r="SJR304" s="116"/>
      <c r="SJS304" s="116"/>
      <c r="SJT304" s="116"/>
      <c r="SJU304" s="116"/>
      <c r="SJV304" s="116"/>
      <c r="SJW304" s="116"/>
      <c r="SJX304" s="116"/>
      <c r="SJY304" s="116"/>
      <c r="SJZ304" s="116"/>
      <c r="SKA304" s="116"/>
      <c r="SKB304" s="116"/>
      <c r="SKC304" s="116"/>
      <c r="SKD304" s="116"/>
      <c r="SKE304" s="116"/>
      <c r="SKF304" s="116"/>
      <c r="SKG304" s="116"/>
      <c r="SKH304" s="116"/>
      <c r="SKI304" s="116"/>
      <c r="SKJ304" s="116"/>
      <c r="SKK304" s="116"/>
      <c r="SKL304" s="116"/>
      <c r="SKM304" s="116"/>
      <c r="SKN304" s="116"/>
      <c r="SKO304" s="116"/>
      <c r="SKP304" s="116"/>
      <c r="SKQ304" s="116"/>
      <c r="SKR304" s="116"/>
      <c r="SKS304" s="116"/>
      <c r="SKT304" s="116"/>
      <c r="SKU304" s="116"/>
      <c r="SKV304" s="116"/>
      <c r="SKW304" s="116"/>
      <c r="SKX304" s="116"/>
      <c r="SKY304" s="116"/>
      <c r="SKZ304" s="116"/>
      <c r="SLA304" s="116"/>
      <c r="SLB304" s="116"/>
      <c r="SLC304" s="116"/>
      <c r="SLD304" s="116"/>
      <c r="SLE304" s="116"/>
      <c r="SLF304" s="116"/>
      <c r="SLG304" s="116"/>
      <c r="SLH304" s="116"/>
      <c r="SLI304" s="116"/>
      <c r="SLJ304" s="116"/>
      <c r="SLK304" s="116"/>
      <c r="SLL304" s="116"/>
      <c r="SLM304" s="116"/>
      <c r="SLN304" s="116"/>
      <c r="SLO304" s="116"/>
      <c r="SLP304" s="116"/>
      <c r="SLQ304" s="116"/>
      <c r="SLR304" s="116"/>
      <c r="SLS304" s="116"/>
      <c r="SLT304" s="116"/>
      <c r="SLU304" s="116"/>
      <c r="SLV304" s="116"/>
      <c r="SLW304" s="116"/>
      <c r="SLX304" s="116"/>
      <c r="SLY304" s="116"/>
      <c r="SLZ304" s="116"/>
      <c r="SMA304" s="116"/>
      <c r="SMB304" s="116"/>
      <c r="SMC304" s="116"/>
      <c r="SMD304" s="116"/>
      <c r="SME304" s="116"/>
      <c r="SMF304" s="116"/>
      <c r="SMG304" s="116"/>
      <c r="SMH304" s="116"/>
      <c r="SMI304" s="116"/>
      <c r="SMJ304" s="116"/>
      <c r="SMK304" s="116"/>
      <c r="SML304" s="116"/>
      <c r="SMM304" s="116"/>
      <c r="SMN304" s="116"/>
      <c r="SMO304" s="116"/>
      <c r="SMP304" s="116"/>
      <c r="SMQ304" s="116"/>
      <c r="SMR304" s="116"/>
      <c r="SMS304" s="116"/>
      <c r="SMT304" s="116"/>
      <c r="SMU304" s="116"/>
      <c r="SMV304" s="116"/>
      <c r="SMW304" s="116"/>
      <c r="SMX304" s="116"/>
      <c r="SMY304" s="116"/>
      <c r="SMZ304" s="116"/>
      <c r="SNA304" s="116"/>
      <c r="SNB304" s="116"/>
      <c r="SNC304" s="116"/>
      <c r="SND304" s="116"/>
      <c r="SNE304" s="116"/>
      <c r="SNF304" s="116"/>
      <c r="SNG304" s="116"/>
      <c r="SNH304" s="116"/>
      <c r="SNI304" s="116"/>
      <c r="SNJ304" s="116"/>
      <c r="SNK304" s="116"/>
      <c r="SNL304" s="116"/>
      <c r="SNM304" s="116"/>
      <c r="SNN304" s="116"/>
      <c r="SNO304" s="116"/>
      <c r="SNP304" s="116"/>
      <c r="SNQ304" s="116"/>
      <c r="SNR304" s="116"/>
      <c r="SNS304" s="116"/>
      <c r="SNT304" s="116"/>
      <c r="SNU304" s="116"/>
      <c r="SNV304" s="116"/>
      <c r="SNW304" s="116"/>
      <c r="SNX304" s="116"/>
      <c r="SNY304" s="116"/>
      <c r="SNZ304" s="116"/>
      <c r="SOA304" s="116"/>
      <c r="SOB304" s="116"/>
      <c r="SOC304" s="116"/>
      <c r="SOD304" s="116"/>
      <c r="SOE304" s="116"/>
      <c r="SOF304" s="116"/>
      <c r="SOG304" s="116"/>
      <c r="SOH304" s="116"/>
      <c r="SOI304" s="116"/>
      <c r="SOJ304" s="116"/>
      <c r="SOK304" s="116"/>
      <c r="SOL304" s="116"/>
      <c r="SOM304" s="116"/>
      <c r="SON304" s="116"/>
      <c r="SOO304" s="116"/>
      <c r="SOP304" s="116"/>
      <c r="SOQ304" s="116"/>
      <c r="SOR304" s="116"/>
      <c r="SOS304" s="116"/>
      <c r="SOT304" s="116"/>
      <c r="SOU304" s="116"/>
      <c r="SOV304" s="116"/>
      <c r="SOW304" s="116"/>
      <c r="SOX304" s="116"/>
      <c r="SOY304" s="116"/>
      <c r="SOZ304" s="116"/>
      <c r="SPA304" s="116"/>
      <c r="SPB304" s="116"/>
      <c r="SPC304" s="116"/>
      <c r="SPD304" s="116"/>
      <c r="SPE304" s="116"/>
      <c r="SPF304" s="116"/>
      <c r="SPG304" s="116"/>
      <c r="SPH304" s="116"/>
      <c r="SPI304" s="116"/>
      <c r="SPJ304" s="116"/>
      <c r="SPK304" s="116"/>
      <c r="SPL304" s="116"/>
      <c r="SPM304" s="116"/>
      <c r="SPN304" s="116"/>
      <c r="SPO304" s="116"/>
      <c r="SPP304" s="116"/>
      <c r="SPQ304" s="116"/>
      <c r="SPR304" s="116"/>
      <c r="SPS304" s="116"/>
      <c r="SPT304" s="116"/>
      <c r="SPU304" s="116"/>
      <c r="SPV304" s="116"/>
      <c r="SPW304" s="116"/>
      <c r="SPX304" s="116"/>
      <c r="SPY304" s="116"/>
      <c r="SPZ304" s="116"/>
      <c r="SQA304" s="116"/>
      <c r="SQB304" s="116"/>
      <c r="SQC304" s="116"/>
      <c r="SQD304" s="116"/>
      <c r="SQE304" s="116"/>
      <c r="SQF304" s="116"/>
      <c r="SQG304" s="116"/>
      <c r="SQH304" s="116"/>
      <c r="SQI304" s="116"/>
      <c r="SQJ304" s="116"/>
      <c r="SQK304" s="116"/>
      <c r="SQL304" s="116"/>
      <c r="SQM304" s="116"/>
      <c r="SQN304" s="116"/>
      <c r="SQO304" s="116"/>
      <c r="SQP304" s="116"/>
      <c r="SQQ304" s="116"/>
      <c r="SQR304" s="116"/>
      <c r="SQS304" s="116"/>
      <c r="SQT304" s="116"/>
      <c r="SQU304" s="116"/>
      <c r="SQV304" s="116"/>
      <c r="SQW304" s="116"/>
      <c r="SQX304" s="116"/>
      <c r="SQY304" s="116"/>
      <c r="SQZ304" s="116"/>
      <c r="SRA304" s="116"/>
      <c r="SRB304" s="116"/>
      <c r="SRC304" s="116"/>
      <c r="SRD304" s="116"/>
      <c r="SRE304" s="116"/>
      <c r="SRF304" s="116"/>
      <c r="SRG304" s="116"/>
      <c r="SRH304" s="116"/>
      <c r="SRI304" s="116"/>
      <c r="SRJ304" s="116"/>
      <c r="SRK304" s="116"/>
      <c r="SRL304" s="116"/>
      <c r="SRM304" s="116"/>
      <c r="SRN304" s="116"/>
      <c r="SRO304" s="116"/>
      <c r="SRP304" s="116"/>
      <c r="SRQ304" s="116"/>
      <c r="SRR304" s="116"/>
      <c r="SRS304" s="116"/>
      <c r="SRT304" s="116"/>
      <c r="SRU304" s="116"/>
      <c r="SRV304" s="116"/>
      <c r="SRW304" s="116"/>
      <c r="SRX304" s="116"/>
      <c r="SRY304" s="116"/>
      <c r="SRZ304" s="116"/>
      <c r="SSA304" s="116"/>
      <c r="SSB304" s="116"/>
      <c r="SSC304" s="116"/>
      <c r="SSD304" s="116"/>
      <c r="SSE304" s="116"/>
      <c r="SSF304" s="116"/>
      <c r="SSG304" s="116"/>
      <c r="SSH304" s="116"/>
      <c r="SSI304" s="116"/>
      <c r="SSJ304" s="116"/>
      <c r="SSK304" s="116"/>
      <c r="SSL304" s="116"/>
      <c r="SSM304" s="116"/>
      <c r="SSN304" s="116"/>
      <c r="SSO304" s="116"/>
      <c r="SSP304" s="116"/>
      <c r="SSQ304" s="116"/>
      <c r="SSR304" s="116"/>
      <c r="SSS304" s="116"/>
      <c r="SST304" s="116"/>
      <c r="SSU304" s="116"/>
      <c r="SSV304" s="116"/>
      <c r="SSW304" s="116"/>
      <c r="SSX304" s="116"/>
      <c r="SSY304" s="116"/>
      <c r="SSZ304" s="116"/>
      <c r="STA304" s="116"/>
      <c r="STB304" s="116"/>
      <c r="STC304" s="116"/>
      <c r="STD304" s="116"/>
      <c r="STE304" s="116"/>
      <c r="STF304" s="116"/>
      <c r="STG304" s="116"/>
      <c r="STH304" s="116"/>
      <c r="STI304" s="116"/>
      <c r="STJ304" s="116"/>
      <c r="STK304" s="116"/>
      <c r="STL304" s="116"/>
      <c r="STM304" s="116"/>
      <c r="STN304" s="116"/>
      <c r="STO304" s="116"/>
      <c r="STP304" s="116"/>
      <c r="STQ304" s="116"/>
      <c r="STR304" s="116"/>
      <c r="STS304" s="116"/>
      <c r="STT304" s="116"/>
      <c r="STU304" s="116"/>
      <c r="STV304" s="116"/>
      <c r="STW304" s="116"/>
      <c r="STX304" s="116"/>
      <c r="STY304" s="116"/>
      <c r="STZ304" s="116"/>
      <c r="SUA304" s="116"/>
      <c r="SUB304" s="116"/>
      <c r="SUC304" s="116"/>
      <c r="SUD304" s="116"/>
      <c r="SUE304" s="116"/>
      <c r="SUF304" s="116"/>
      <c r="SUG304" s="116"/>
      <c r="SUH304" s="116"/>
      <c r="SUI304" s="116"/>
      <c r="SUJ304" s="116"/>
      <c r="SUK304" s="116"/>
      <c r="SUL304" s="116"/>
      <c r="SUM304" s="116"/>
      <c r="SUN304" s="116"/>
      <c r="SUO304" s="116"/>
      <c r="SUP304" s="116"/>
      <c r="SUQ304" s="116"/>
      <c r="SUR304" s="116"/>
      <c r="SUS304" s="116"/>
      <c r="SUT304" s="116"/>
      <c r="SUU304" s="116"/>
      <c r="SUV304" s="116"/>
      <c r="SUW304" s="116"/>
      <c r="SUX304" s="116"/>
      <c r="SUY304" s="116"/>
      <c r="SUZ304" s="116"/>
      <c r="SVA304" s="116"/>
      <c r="SVB304" s="116"/>
      <c r="SVC304" s="116"/>
      <c r="SVD304" s="116"/>
      <c r="SVE304" s="116"/>
      <c r="SVF304" s="116"/>
      <c r="SVG304" s="116"/>
      <c r="SVH304" s="116"/>
      <c r="SVI304" s="116"/>
      <c r="SVJ304" s="116"/>
      <c r="SVK304" s="116"/>
      <c r="SVL304" s="116"/>
      <c r="SVM304" s="116"/>
      <c r="SVN304" s="116"/>
      <c r="SVO304" s="116"/>
      <c r="SVP304" s="116"/>
      <c r="SVQ304" s="116"/>
      <c r="SVR304" s="116"/>
      <c r="SVS304" s="116"/>
      <c r="SVT304" s="116"/>
      <c r="SVU304" s="116"/>
      <c r="SVV304" s="116"/>
      <c r="SVW304" s="116"/>
      <c r="SVX304" s="116"/>
      <c r="SVY304" s="116"/>
      <c r="SVZ304" s="116"/>
      <c r="SWA304" s="116"/>
      <c r="SWB304" s="116"/>
      <c r="SWC304" s="116"/>
      <c r="SWD304" s="116"/>
      <c r="SWE304" s="116"/>
      <c r="SWF304" s="116"/>
      <c r="SWG304" s="116"/>
      <c r="SWH304" s="116"/>
      <c r="SWI304" s="116"/>
      <c r="SWJ304" s="116"/>
      <c r="SWK304" s="116"/>
      <c r="SWL304" s="116"/>
      <c r="SWM304" s="116"/>
      <c r="SWN304" s="116"/>
      <c r="SWO304" s="116"/>
      <c r="SWP304" s="116"/>
      <c r="SWQ304" s="116"/>
      <c r="SWR304" s="116"/>
      <c r="SWS304" s="116"/>
      <c r="SWT304" s="116"/>
      <c r="SWU304" s="116"/>
      <c r="SWV304" s="116"/>
      <c r="SWW304" s="116"/>
      <c r="SWX304" s="116"/>
      <c r="SWY304" s="116"/>
      <c r="SWZ304" s="116"/>
      <c r="SXA304" s="116"/>
      <c r="SXB304" s="116"/>
      <c r="SXC304" s="116"/>
      <c r="SXD304" s="116"/>
      <c r="SXE304" s="116"/>
      <c r="SXF304" s="116"/>
      <c r="SXG304" s="116"/>
      <c r="SXH304" s="116"/>
      <c r="SXI304" s="116"/>
      <c r="SXJ304" s="116"/>
      <c r="SXK304" s="116"/>
      <c r="SXL304" s="116"/>
      <c r="SXM304" s="116"/>
      <c r="SXN304" s="116"/>
      <c r="SXO304" s="116"/>
      <c r="SXP304" s="116"/>
      <c r="SXQ304" s="116"/>
      <c r="SXR304" s="116"/>
      <c r="SXS304" s="116"/>
      <c r="SXT304" s="116"/>
      <c r="SXU304" s="116"/>
      <c r="SXV304" s="116"/>
      <c r="SXW304" s="116"/>
      <c r="SXX304" s="116"/>
      <c r="SXY304" s="116"/>
      <c r="SXZ304" s="116"/>
      <c r="SYA304" s="116"/>
      <c r="SYB304" s="116"/>
      <c r="SYC304" s="116"/>
      <c r="SYD304" s="116"/>
      <c r="SYE304" s="116"/>
      <c r="SYF304" s="116"/>
      <c r="SYG304" s="116"/>
      <c r="SYH304" s="116"/>
      <c r="SYI304" s="116"/>
      <c r="SYJ304" s="116"/>
      <c r="SYK304" s="116"/>
      <c r="SYL304" s="116"/>
      <c r="SYM304" s="116"/>
      <c r="SYN304" s="116"/>
      <c r="SYO304" s="116"/>
      <c r="SYP304" s="116"/>
      <c r="SYQ304" s="116"/>
      <c r="SYR304" s="116"/>
      <c r="SYS304" s="116"/>
      <c r="SYT304" s="116"/>
      <c r="SYU304" s="116"/>
      <c r="SYV304" s="116"/>
      <c r="SYW304" s="116"/>
      <c r="SYX304" s="116"/>
      <c r="SYY304" s="116"/>
      <c r="SYZ304" s="116"/>
      <c r="SZA304" s="116"/>
      <c r="SZB304" s="116"/>
      <c r="SZC304" s="116"/>
      <c r="SZD304" s="116"/>
      <c r="SZE304" s="116"/>
      <c r="SZF304" s="116"/>
      <c r="SZG304" s="116"/>
      <c r="SZH304" s="116"/>
      <c r="SZI304" s="116"/>
      <c r="SZJ304" s="116"/>
      <c r="SZK304" s="116"/>
      <c r="SZL304" s="116"/>
      <c r="SZM304" s="116"/>
      <c r="SZN304" s="116"/>
      <c r="SZO304" s="116"/>
      <c r="SZP304" s="116"/>
      <c r="SZQ304" s="116"/>
      <c r="SZR304" s="116"/>
      <c r="SZS304" s="116"/>
      <c r="SZT304" s="116"/>
      <c r="SZU304" s="116"/>
      <c r="SZV304" s="116"/>
      <c r="SZW304" s="116"/>
      <c r="SZX304" s="116"/>
      <c r="SZY304" s="116"/>
      <c r="SZZ304" s="116"/>
      <c r="TAA304" s="116"/>
      <c r="TAB304" s="116"/>
      <c r="TAC304" s="116"/>
      <c r="TAD304" s="116"/>
      <c r="TAE304" s="116"/>
      <c r="TAF304" s="116"/>
      <c r="TAG304" s="116"/>
      <c r="TAH304" s="116"/>
      <c r="TAI304" s="116"/>
      <c r="TAJ304" s="116"/>
      <c r="TAK304" s="116"/>
      <c r="TAL304" s="116"/>
      <c r="TAM304" s="116"/>
      <c r="TAN304" s="116"/>
      <c r="TAO304" s="116"/>
      <c r="TAP304" s="116"/>
      <c r="TAQ304" s="116"/>
      <c r="TAR304" s="116"/>
      <c r="TAS304" s="116"/>
      <c r="TAT304" s="116"/>
      <c r="TAU304" s="116"/>
      <c r="TAV304" s="116"/>
      <c r="TAW304" s="116"/>
      <c r="TAX304" s="116"/>
      <c r="TAY304" s="116"/>
      <c r="TAZ304" s="116"/>
      <c r="TBA304" s="116"/>
      <c r="TBB304" s="116"/>
      <c r="TBC304" s="116"/>
      <c r="TBD304" s="116"/>
      <c r="TBE304" s="116"/>
      <c r="TBF304" s="116"/>
      <c r="TBG304" s="116"/>
      <c r="TBH304" s="116"/>
      <c r="TBI304" s="116"/>
      <c r="TBJ304" s="116"/>
      <c r="TBK304" s="116"/>
      <c r="TBL304" s="116"/>
      <c r="TBM304" s="116"/>
      <c r="TBN304" s="116"/>
      <c r="TBO304" s="116"/>
      <c r="TBP304" s="116"/>
      <c r="TBQ304" s="116"/>
      <c r="TBR304" s="116"/>
      <c r="TBS304" s="116"/>
      <c r="TBT304" s="116"/>
      <c r="TBU304" s="116"/>
      <c r="TBV304" s="116"/>
      <c r="TBW304" s="116"/>
      <c r="TBX304" s="116"/>
      <c r="TBY304" s="116"/>
      <c r="TBZ304" s="116"/>
      <c r="TCA304" s="116"/>
      <c r="TCB304" s="116"/>
      <c r="TCC304" s="116"/>
      <c r="TCD304" s="116"/>
      <c r="TCE304" s="116"/>
      <c r="TCF304" s="116"/>
      <c r="TCG304" s="116"/>
      <c r="TCH304" s="116"/>
      <c r="TCI304" s="116"/>
      <c r="TCJ304" s="116"/>
      <c r="TCK304" s="116"/>
      <c r="TCL304" s="116"/>
      <c r="TCM304" s="116"/>
      <c r="TCN304" s="116"/>
      <c r="TCO304" s="116"/>
      <c r="TCP304" s="116"/>
      <c r="TCQ304" s="116"/>
      <c r="TCR304" s="116"/>
      <c r="TCS304" s="116"/>
      <c r="TCT304" s="116"/>
      <c r="TCU304" s="116"/>
      <c r="TCV304" s="116"/>
      <c r="TCW304" s="116"/>
      <c r="TCX304" s="116"/>
      <c r="TCY304" s="116"/>
      <c r="TCZ304" s="116"/>
      <c r="TDA304" s="116"/>
      <c r="TDB304" s="116"/>
      <c r="TDC304" s="116"/>
      <c r="TDD304" s="116"/>
      <c r="TDE304" s="116"/>
      <c r="TDF304" s="116"/>
      <c r="TDG304" s="116"/>
      <c r="TDH304" s="116"/>
      <c r="TDI304" s="116"/>
      <c r="TDJ304" s="116"/>
      <c r="TDK304" s="116"/>
      <c r="TDL304" s="116"/>
      <c r="TDM304" s="116"/>
      <c r="TDN304" s="116"/>
      <c r="TDO304" s="116"/>
      <c r="TDP304" s="116"/>
      <c r="TDQ304" s="116"/>
      <c r="TDR304" s="116"/>
      <c r="TDS304" s="116"/>
      <c r="TDT304" s="116"/>
      <c r="TDU304" s="116"/>
      <c r="TDV304" s="116"/>
      <c r="TDW304" s="116"/>
      <c r="TDX304" s="116"/>
      <c r="TDY304" s="116"/>
      <c r="TDZ304" s="116"/>
      <c r="TEA304" s="116"/>
      <c r="TEB304" s="116"/>
      <c r="TEC304" s="116"/>
      <c r="TED304" s="116"/>
      <c r="TEE304" s="116"/>
      <c r="TEF304" s="116"/>
      <c r="TEG304" s="116"/>
      <c r="TEH304" s="116"/>
      <c r="TEI304" s="116"/>
      <c r="TEJ304" s="116"/>
      <c r="TEK304" s="116"/>
      <c r="TEL304" s="116"/>
      <c r="TEM304" s="116"/>
      <c r="TEN304" s="116"/>
      <c r="TEO304" s="116"/>
      <c r="TEP304" s="116"/>
      <c r="TEQ304" s="116"/>
      <c r="TER304" s="116"/>
      <c r="TES304" s="116"/>
      <c r="TET304" s="116"/>
      <c r="TEU304" s="116"/>
      <c r="TEV304" s="116"/>
      <c r="TEW304" s="116"/>
      <c r="TEX304" s="116"/>
      <c r="TEY304" s="116"/>
      <c r="TEZ304" s="116"/>
      <c r="TFA304" s="116"/>
      <c r="TFB304" s="116"/>
      <c r="TFC304" s="116"/>
      <c r="TFD304" s="116"/>
      <c r="TFE304" s="116"/>
      <c r="TFF304" s="116"/>
      <c r="TFG304" s="116"/>
      <c r="TFH304" s="116"/>
      <c r="TFI304" s="116"/>
      <c r="TFJ304" s="116"/>
      <c r="TFK304" s="116"/>
      <c r="TFL304" s="116"/>
      <c r="TFM304" s="116"/>
      <c r="TFN304" s="116"/>
      <c r="TFO304" s="116"/>
      <c r="TFP304" s="116"/>
      <c r="TFQ304" s="116"/>
      <c r="TFR304" s="116"/>
      <c r="TFS304" s="116"/>
      <c r="TFT304" s="116"/>
      <c r="TFU304" s="116"/>
      <c r="TFV304" s="116"/>
      <c r="TFW304" s="116"/>
      <c r="TFX304" s="116"/>
      <c r="TFY304" s="116"/>
      <c r="TFZ304" s="116"/>
      <c r="TGA304" s="116"/>
      <c r="TGB304" s="116"/>
      <c r="TGC304" s="116"/>
      <c r="TGD304" s="116"/>
      <c r="TGE304" s="116"/>
      <c r="TGF304" s="116"/>
      <c r="TGG304" s="116"/>
      <c r="TGH304" s="116"/>
      <c r="TGI304" s="116"/>
      <c r="TGJ304" s="116"/>
      <c r="TGK304" s="116"/>
      <c r="TGL304" s="116"/>
      <c r="TGM304" s="116"/>
      <c r="TGN304" s="116"/>
      <c r="TGO304" s="116"/>
      <c r="TGP304" s="116"/>
      <c r="TGQ304" s="116"/>
      <c r="TGR304" s="116"/>
      <c r="TGS304" s="116"/>
      <c r="TGT304" s="116"/>
      <c r="TGU304" s="116"/>
      <c r="TGV304" s="116"/>
      <c r="TGW304" s="116"/>
      <c r="TGX304" s="116"/>
      <c r="TGY304" s="116"/>
      <c r="TGZ304" s="116"/>
      <c r="THA304" s="116"/>
      <c r="THB304" s="116"/>
      <c r="THC304" s="116"/>
      <c r="THD304" s="116"/>
      <c r="THE304" s="116"/>
      <c r="THF304" s="116"/>
      <c r="THG304" s="116"/>
      <c r="THH304" s="116"/>
      <c r="THI304" s="116"/>
      <c r="THJ304" s="116"/>
      <c r="THK304" s="116"/>
      <c r="THL304" s="116"/>
      <c r="THM304" s="116"/>
      <c r="THN304" s="116"/>
      <c r="THO304" s="116"/>
      <c r="THP304" s="116"/>
      <c r="THQ304" s="116"/>
      <c r="THR304" s="116"/>
      <c r="THS304" s="116"/>
      <c r="THT304" s="116"/>
      <c r="THU304" s="116"/>
      <c r="THV304" s="116"/>
      <c r="THW304" s="116"/>
      <c r="THX304" s="116"/>
      <c r="THY304" s="116"/>
      <c r="THZ304" s="116"/>
      <c r="TIA304" s="116"/>
      <c r="TIB304" s="116"/>
      <c r="TIC304" s="116"/>
      <c r="TID304" s="116"/>
      <c r="TIE304" s="116"/>
      <c r="TIF304" s="116"/>
      <c r="TIG304" s="116"/>
      <c r="TIH304" s="116"/>
      <c r="TII304" s="116"/>
      <c r="TIJ304" s="116"/>
      <c r="TIK304" s="116"/>
      <c r="TIL304" s="116"/>
      <c r="TIM304" s="116"/>
      <c r="TIN304" s="116"/>
      <c r="TIO304" s="116"/>
      <c r="TIP304" s="116"/>
      <c r="TIQ304" s="116"/>
      <c r="TIR304" s="116"/>
      <c r="TIS304" s="116"/>
      <c r="TIT304" s="116"/>
      <c r="TIU304" s="116"/>
      <c r="TIV304" s="116"/>
      <c r="TIW304" s="116"/>
      <c r="TIX304" s="116"/>
      <c r="TIY304" s="116"/>
      <c r="TIZ304" s="116"/>
      <c r="TJA304" s="116"/>
      <c r="TJB304" s="116"/>
      <c r="TJC304" s="116"/>
      <c r="TJD304" s="116"/>
      <c r="TJE304" s="116"/>
      <c r="TJF304" s="116"/>
      <c r="TJG304" s="116"/>
      <c r="TJH304" s="116"/>
      <c r="TJI304" s="116"/>
      <c r="TJJ304" s="116"/>
      <c r="TJK304" s="116"/>
      <c r="TJL304" s="116"/>
      <c r="TJM304" s="116"/>
      <c r="TJN304" s="116"/>
      <c r="TJO304" s="116"/>
      <c r="TJP304" s="116"/>
      <c r="TJQ304" s="116"/>
      <c r="TJR304" s="116"/>
      <c r="TJS304" s="116"/>
      <c r="TJT304" s="116"/>
      <c r="TJU304" s="116"/>
      <c r="TJV304" s="116"/>
      <c r="TJW304" s="116"/>
      <c r="TJX304" s="116"/>
      <c r="TJY304" s="116"/>
      <c r="TJZ304" s="116"/>
      <c r="TKA304" s="116"/>
      <c r="TKB304" s="116"/>
      <c r="TKC304" s="116"/>
      <c r="TKD304" s="116"/>
      <c r="TKE304" s="116"/>
      <c r="TKF304" s="116"/>
      <c r="TKG304" s="116"/>
      <c r="TKH304" s="116"/>
      <c r="TKI304" s="116"/>
      <c r="TKJ304" s="116"/>
      <c r="TKK304" s="116"/>
      <c r="TKL304" s="116"/>
      <c r="TKM304" s="116"/>
      <c r="TKN304" s="116"/>
      <c r="TKO304" s="116"/>
      <c r="TKP304" s="116"/>
      <c r="TKQ304" s="116"/>
      <c r="TKR304" s="116"/>
      <c r="TKS304" s="116"/>
      <c r="TKT304" s="116"/>
      <c r="TKU304" s="116"/>
      <c r="TKV304" s="116"/>
      <c r="TKW304" s="116"/>
      <c r="TKX304" s="116"/>
      <c r="TKY304" s="116"/>
      <c r="TKZ304" s="116"/>
      <c r="TLA304" s="116"/>
      <c r="TLB304" s="116"/>
      <c r="TLC304" s="116"/>
      <c r="TLD304" s="116"/>
      <c r="TLE304" s="116"/>
      <c r="TLF304" s="116"/>
      <c r="TLG304" s="116"/>
      <c r="TLH304" s="116"/>
      <c r="TLI304" s="116"/>
      <c r="TLJ304" s="116"/>
      <c r="TLK304" s="116"/>
      <c r="TLL304" s="116"/>
      <c r="TLM304" s="116"/>
      <c r="TLN304" s="116"/>
      <c r="TLO304" s="116"/>
      <c r="TLP304" s="116"/>
      <c r="TLQ304" s="116"/>
      <c r="TLR304" s="116"/>
      <c r="TLS304" s="116"/>
      <c r="TLT304" s="116"/>
      <c r="TLU304" s="116"/>
      <c r="TLV304" s="116"/>
      <c r="TLW304" s="116"/>
      <c r="TLX304" s="116"/>
      <c r="TLY304" s="116"/>
      <c r="TLZ304" s="116"/>
      <c r="TMA304" s="116"/>
      <c r="TMB304" s="116"/>
      <c r="TMC304" s="116"/>
      <c r="TMD304" s="116"/>
      <c r="TME304" s="116"/>
      <c r="TMF304" s="116"/>
      <c r="TMG304" s="116"/>
      <c r="TMH304" s="116"/>
      <c r="TMI304" s="116"/>
      <c r="TMJ304" s="116"/>
      <c r="TMK304" s="116"/>
      <c r="TML304" s="116"/>
      <c r="TMM304" s="116"/>
      <c r="TMN304" s="116"/>
      <c r="TMO304" s="116"/>
      <c r="TMP304" s="116"/>
      <c r="TMQ304" s="116"/>
      <c r="TMR304" s="116"/>
      <c r="TMS304" s="116"/>
      <c r="TMT304" s="116"/>
      <c r="TMU304" s="116"/>
      <c r="TMV304" s="116"/>
      <c r="TMW304" s="116"/>
      <c r="TMX304" s="116"/>
      <c r="TMY304" s="116"/>
      <c r="TMZ304" s="116"/>
      <c r="TNA304" s="116"/>
      <c r="TNB304" s="116"/>
      <c r="TNC304" s="116"/>
      <c r="TND304" s="116"/>
      <c r="TNE304" s="116"/>
      <c r="TNF304" s="116"/>
      <c r="TNG304" s="116"/>
      <c r="TNH304" s="116"/>
      <c r="TNI304" s="116"/>
      <c r="TNJ304" s="116"/>
      <c r="TNK304" s="116"/>
      <c r="TNL304" s="116"/>
      <c r="TNM304" s="116"/>
      <c r="TNN304" s="116"/>
      <c r="TNO304" s="116"/>
      <c r="TNP304" s="116"/>
      <c r="TNQ304" s="116"/>
      <c r="TNR304" s="116"/>
      <c r="TNS304" s="116"/>
      <c r="TNT304" s="116"/>
      <c r="TNU304" s="116"/>
      <c r="TNV304" s="116"/>
      <c r="TNW304" s="116"/>
      <c r="TNX304" s="116"/>
      <c r="TNY304" s="116"/>
      <c r="TNZ304" s="116"/>
      <c r="TOA304" s="116"/>
      <c r="TOB304" s="116"/>
      <c r="TOC304" s="116"/>
      <c r="TOD304" s="116"/>
      <c r="TOE304" s="116"/>
      <c r="TOF304" s="116"/>
      <c r="TOG304" s="116"/>
      <c r="TOH304" s="116"/>
      <c r="TOI304" s="116"/>
      <c r="TOJ304" s="116"/>
      <c r="TOK304" s="116"/>
      <c r="TOL304" s="116"/>
      <c r="TOM304" s="116"/>
      <c r="TON304" s="116"/>
      <c r="TOO304" s="116"/>
      <c r="TOP304" s="116"/>
      <c r="TOQ304" s="116"/>
      <c r="TOR304" s="116"/>
      <c r="TOS304" s="116"/>
      <c r="TOT304" s="116"/>
      <c r="TOU304" s="116"/>
      <c r="TOV304" s="116"/>
      <c r="TOW304" s="116"/>
      <c r="TOX304" s="116"/>
      <c r="TOY304" s="116"/>
      <c r="TOZ304" s="116"/>
      <c r="TPA304" s="116"/>
      <c r="TPB304" s="116"/>
      <c r="TPC304" s="116"/>
      <c r="TPD304" s="116"/>
      <c r="TPE304" s="116"/>
      <c r="TPF304" s="116"/>
      <c r="TPG304" s="116"/>
      <c r="TPH304" s="116"/>
      <c r="TPI304" s="116"/>
      <c r="TPJ304" s="116"/>
      <c r="TPK304" s="116"/>
      <c r="TPL304" s="116"/>
      <c r="TPM304" s="116"/>
      <c r="TPN304" s="116"/>
      <c r="TPO304" s="116"/>
      <c r="TPP304" s="116"/>
      <c r="TPQ304" s="116"/>
      <c r="TPR304" s="116"/>
      <c r="TPS304" s="116"/>
      <c r="TPT304" s="116"/>
      <c r="TPU304" s="116"/>
      <c r="TPV304" s="116"/>
      <c r="TPW304" s="116"/>
      <c r="TPX304" s="116"/>
      <c r="TPY304" s="116"/>
      <c r="TPZ304" s="116"/>
      <c r="TQA304" s="116"/>
      <c r="TQB304" s="116"/>
      <c r="TQC304" s="116"/>
      <c r="TQD304" s="116"/>
      <c r="TQE304" s="116"/>
      <c r="TQF304" s="116"/>
      <c r="TQG304" s="116"/>
      <c r="TQH304" s="116"/>
      <c r="TQI304" s="116"/>
      <c r="TQJ304" s="116"/>
      <c r="TQK304" s="116"/>
      <c r="TQL304" s="116"/>
      <c r="TQM304" s="116"/>
      <c r="TQN304" s="116"/>
      <c r="TQO304" s="116"/>
      <c r="TQP304" s="116"/>
      <c r="TQQ304" s="116"/>
      <c r="TQR304" s="116"/>
      <c r="TQS304" s="116"/>
      <c r="TQT304" s="116"/>
      <c r="TQU304" s="116"/>
      <c r="TQV304" s="116"/>
      <c r="TQW304" s="116"/>
      <c r="TQX304" s="116"/>
      <c r="TQY304" s="116"/>
      <c r="TQZ304" s="116"/>
      <c r="TRA304" s="116"/>
      <c r="TRB304" s="116"/>
      <c r="TRC304" s="116"/>
      <c r="TRD304" s="116"/>
      <c r="TRE304" s="116"/>
      <c r="TRF304" s="116"/>
      <c r="TRG304" s="116"/>
      <c r="TRH304" s="116"/>
      <c r="TRI304" s="116"/>
      <c r="TRJ304" s="116"/>
      <c r="TRK304" s="116"/>
      <c r="TRL304" s="116"/>
      <c r="TRM304" s="116"/>
      <c r="TRN304" s="116"/>
      <c r="TRO304" s="116"/>
      <c r="TRP304" s="116"/>
      <c r="TRQ304" s="116"/>
      <c r="TRR304" s="116"/>
      <c r="TRS304" s="116"/>
      <c r="TRT304" s="116"/>
      <c r="TRU304" s="116"/>
      <c r="TRV304" s="116"/>
      <c r="TRW304" s="116"/>
      <c r="TRX304" s="116"/>
      <c r="TRY304" s="116"/>
      <c r="TRZ304" s="116"/>
      <c r="TSA304" s="116"/>
      <c r="TSB304" s="116"/>
      <c r="TSC304" s="116"/>
      <c r="TSD304" s="116"/>
      <c r="TSE304" s="116"/>
      <c r="TSF304" s="116"/>
      <c r="TSG304" s="116"/>
      <c r="TSH304" s="116"/>
      <c r="TSI304" s="116"/>
      <c r="TSJ304" s="116"/>
      <c r="TSK304" s="116"/>
      <c r="TSL304" s="116"/>
      <c r="TSM304" s="116"/>
      <c r="TSN304" s="116"/>
      <c r="TSO304" s="116"/>
      <c r="TSP304" s="116"/>
      <c r="TSQ304" s="116"/>
      <c r="TSR304" s="116"/>
      <c r="TSS304" s="116"/>
      <c r="TST304" s="116"/>
      <c r="TSU304" s="116"/>
      <c r="TSV304" s="116"/>
      <c r="TSW304" s="116"/>
      <c r="TSX304" s="116"/>
      <c r="TSY304" s="116"/>
      <c r="TSZ304" s="116"/>
      <c r="TTA304" s="116"/>
      <c r="TTB304" s="116"/>
      <c r="TTC304" s="116"/>
      <c r="TTD304" s="116"/>
      <c r="TTE304" s="116"/>
      <c r="TTF304" s="116"/>
      <c r="TTG304" s="116"/>
      <c r="TTH304" s="116"/>
      <c r="TTI304" s="116"/>
      <c r="TTJ304" s="116"/>
      <c r="TTK304" s="116"/>
      <c r="TTL304" s="116"/>
      <c r="TTM304" s="116"/>
      <c r="TTN304" s="116"/>
      <c r="TTO304" s="116"/>
      <c r="TTP304" s="116"/>
      <c r="TTQ304" s="116"/>
      <c r="TTR304" s="116"/>
      <c r="TTS304" s="116"/>
      <c r="TTT304" s="116"/>
      <c r="TTU304" s="116"/>
      <c r="TTV304" s="116"/>
      <c r="TTW304" s="116"/>
      <c r="TTX304" s="116"/>
      <c r="TTY304" s="116"/>
      <c r="TTZ304" s="116"/>
      <c r="TUA304" s="116"/>
      <c r="TUB304" s="116"/>
      <c r="TUC304" s="116"/>
      <c r="TUD304" s="116"/>
      <c r="TUE304" s="116"/>
      <c r="TUF304" s="116"/>
      <c r="TUG304" s="116"/>
      <c r="TUH304" s="116"/>
      <c r="TUI304" s="116"/>
      <c r="TUJ304" s="116"/>
      <c r="TUK304" s="116"/>
      <c r="TUL304" s="116"/>
      <c r="TUM304" s="116"/>
      <c r="TUN304" s="116"/>
      <c r="TUO304" s="116"/>
      <c r="TUP304" s="116"/>
      <c r="TUQ304" s="116"/>
      <c r="TUR304" s="116"/>
      <c r="TUS304" s="116"/>
      <c r="TUT304" s="116"/>
      <c r="TUU304" s="116"/>
      <c r="TUV304" s="116"/>
      <c r="TUW304" s="116"/>
      <c r="TUX304" s="116"/>
      <c r="TUY304" s="116"/>
      <c r="TUZ304" s="116"/>
      <c r="TVA304" s="116"/>
      <c r="TVB304" s="116"/>
      <c r="TVC304" s="116"/>
      <c r="TVD304" s="116"/>
      <c r="TVE304" s="116"/>
      <c r="TVF304" s="116"/>
      <c r="TVG304" s="116"/>
      <c r="TVH304" s="116"/>
      <c r="TVI304" s="116"/>
      <c r="TVJ304" s="116"/>
      <c r="TVK304" s="116"/>
      <c r="TVL304" s="116"/>
      <c r="TVM304" s="116"/>
      <c r="TVN304" s="116"/>
      <c r="TVO304" s="116"/>
      <c r="TVP304" s="116"/>
      <c r="TVQ304" s="116"/>
      <c r="TVR304" s="116"/>
      <c r="TVS304" s="116"/>
      <c r="TVT304" s="116"/>
      <c r="TVU304" s="116"/>
      <c r="TVV304" s="116"/>
      <c r="TVW304" s="116"/>
      <c r="TVX304" s="116"/>
      <c r="TVY304" s="116"/>
      <c r="TVZ304" s="116"/>
      <c r="TWA304" s="116"/>
      <c r="TWB304" s="116"/>
      <c r="TWC304" s="116"/>
      <c r="TWD304" s="116"/>
      <c r="TWE304" s="116"/>
      <c r="TWF304" s="116"/>
      <c r="TWG304" s="116"/>
      <c r="TWH304" s="116"/>
      <c r="TWI304" s="116"/>
      <c r="TWJ304" s="116"/>
      <c r="TWK304" s="116"/>
      <c r="TWL304" s="116"/>
      <c r="TWM304" s="116"/>
      <c r="TWN304" s="116"/>
      <c r="TWO304" s="116"/>
      <c r="TWP304" s="116"/>
      <c r="TWQ304" s="116"/>
      <c r="TWR304" s="116"/>
      <c r="TWS304" s="116"/>
      <c r="TWT304" s="116"/>
      <c r="TWU304" s="116"/>
      <c r="TWV304" s="116"/>
      <c r="TWW304" s="116"/>
      <c r="TWX304" s="116"/>
      <c r="TWY304" s="116"/>
      <c r="TWZ304" s="116"/>
      <c r="TXA304" s="116"/>
      <c r="TXB304" s="116"/>
      <c r="TXC304" s="116"/>
      <c r="TXD304" s="116"/>
      <c r="TXE304" s="116"/>
      <c r="TXF304" s="116"/>
      <c r="TXG304" s="116"/>
      <c r="TXH304" s="116"/>
      <c r="TXI304" s="116"/>
      <c r="TXJ304" s="116"/>
      <c r="TXK304" s="116"/>
      <c r="TXL304" s="116"/>
      <c r="TXM304" s="116"/>
      <c r="TXN304" s="116"/>
      <c r="TXO304" s="116"/>
      <c r="TXP304" s="116"/>
      <c r="TXQ304" s="116"/>
      <c r="TXR304" s="116"/>
      <c r="TXS304" s="116"/>
      <c r="TXT304" s="116"/>
      <c r="TXU304" s="116"/>
      <c r="TXV304" s="116"/>
      <c r="TXW304" s="116"/>
      <c r="TXX304" s="116"/>
      <c r="TXY304" s="116"/>
      <c r="TXZ304" s="116"/>
      <c r="TYA304" s="116"/>
      <c r="TYB304" s="116"/>
      <c r="TYC304" s="116"/>
      <c r="TYD304" s="116"/>
      <c r="TYE304" s="116"/>
      <c r="TYF304" s="116"/>
      <c r="TYG304" s="116"/>
      <c r="TYH304" s="116"/>
      <c r="TYI304" s="116"/>
      <c r="TYJ304" s="116"/>
      <c r="TYK304" s="116"/>
      <c r="TYL304" s="116"/>
      <c r="TYM304" s="116"/>
      <c r="TYN304" s="116"/>
      <c r="TYO304" s="116"/>
      <c r="TYP304" s="116"/>
      <c r="TYQ304" s="116"/>
      <c r="TYR304" s="116"/>
      <c r="TYS304" s="116"/>
      <c r="TYT304" s="116"/>
      <c r="TYU304" s="116"/>
      <c r="TYV304" s="116"/>
      <c r="TYW304" s="116"/>
      <c r="TYX304" s="116"/>
      <c r="TYY304" s="116"/>
      <c r="TYZ304" s="116"/>
      <c r="TZA304" s="116"/>
      <c r="TZB304" s="116"/>
      <c r="TZC304" s="116"/>
      <c r="TZD304" s="116"/>
      <c r="TZE304" s="116"/>
      <c r="TZF304" s="116"/>
      <c r="TZG304" s="116"/>
      <c r="TZH304" s="116"/>
      <c r="TZI304" s="116"/>
      <c r="TZJ304" s="116"/>
      <c r="TZK304" s="116"/>
      <c r="TZL304" s="116"/>
      <c r="TZM304" s="116"/>
      <c r="TZN304" s="116"/>
      <c r="TZO304" s="116"/>
      <c r="TZP304" s="116"/>
      <c r="TZQ304" s="116"/>
      <c r="TZR304" s="116"/>
      <c r="TZS304" s="116"/>
      <c r="TZT304" s="116"/>
      <c r="TZU304" s="116"/>
      <c r="TZV304" s="116"/>
      <c r="TZW304" s="116"/>
      <c r="TZX304" s="116"/>
      <c r="TZY304" s="116"/>
      <c r="TZZ304" s="116"/>
      <c r="UAA304" s="116"/>
      <c r="UAB304" s="116"/>
      <c r="UAC304" s="116"/>
      <c r="UAD304" s="116"/>
      <c r="UAE304" s="116"/>
      <c r="UAF304" s="116"/>
      <c r="UAG304" s="116"/>
      <c r="UAH304" s="116"/>
      <c r="UAI304" s="116"/>
      <c r="UAJ304" s="116"/>
      <c r="UAK304" s="116"/>
      <c r="UAL304" s="116"/>
      <c r="UAM304" s="116"/>
      <c r="UAN304" s="116"/>
      <c r="UAO304" s="116"/>
      <c r="UAP304" s="116"/>
      <c r="UAQ304" s="116"/>
      <c r="UAR304" s="116"/>
      <c r="UAS304" s="116"/>
      <c r="UAT304" s="116"/>
      <c r="UAU304" s="116"/>
      <c r="UAV304" s="116"/>
      <c r="UAW304" s="116"/>
      <c r="UAX304" s="116"/>
      <c r="UAY304" s="116"/>
      <c r="UAZ304" s="116"/>
      <c r="UBA304" s="116"/>
      <c r="UBB304" s="116"/>
      <c r="UBC304" s="116"/>
      <c r="UBD304" s="116"/>
      <c r="UBE304" s="116"/>
      <c r="UBF304" s="116"/>
      <c r="UBG304" s="116"/>
      <c r="UBH304" s="116"/>
      <c r="UBI304" s="116"/>
      <c r="UBJ304" s="116"/>
      <c r="UBK304" s="116"/>
      <c r="UBL304" s="116"/>
      <c r="UBM304" s="116"/>
      <c r="UBN304" s="116"/>
      <c r="UBO304" s="116"/>
      <c r="UBP304" s="116"/>
      <c r="UBQ304" s="116"/>
      <c r="UBR304" s="116"/>
      <c r="UBS304" s="116"/>
      <c r="UBT304" s="116"/>
      <c r="UBU304" s="116"/>
      <c r="UBV304" s="116"/>
      <c r="UBW304" s="116"/>
      <c r="UBX304" s="116"/>
      <c r="UBY304" s="116"/>
      <c r="UBZ304" s="116"/>
      <c r="UCA304" s="116"/>
      <c r="UCB304" s="116"/>
      <c r="UCC304" s="116"/>
      <c r="UCD304" s="116"/>
      <c r="UCE304" s="116"/>
      <c r="UCF304" s="116"/>
      <c r="UCG304" s="116"/>
      <c r="UCH304" s="116"/>
      <c r="UCI304" s="116"/>
      <c r="UCJ304" s="116"/>
      <c r="UCK304" s="116"/>
      <c r="UCL304" s="116"/>
      <c r="UCM304" s="116"/>
      <c r="UCN304" s="116"/>
      <c r="UCO304" s="116"/>
      <c r="UCP304" s="116"/>
      <c r="UCQ304" s="116"/>
      <c r="UCR304" s="116"/>
      <c r="UCS304" s="116"/>
      <c r="UCT304" s="116"/>
      <c r="UCU304" s="116"/>
      <c r="UCV304" s="116"/>
      <c r="UCW304" s="116"/>
      <c r="UCX304" s="116"/>
      <c r="UCY304" s="116"/>
      <c r="UCZ304" s="116"/>
      <c r="UDA304" s="116"/>
      <c r="UDB304" s="116"/>
      <c r="UDC304" s="116"/>
      <c r="UDD304" s="116"/>
      <c r="UDE304" s="116"/>
      <c r="UDF304" s="116"/>
      <c r="UDG304" s="116"/>
      <c r="UDH304" s="116"/>
      <c r="UDI304" s="116"/>
      <c r="UDJ304" s="116"/>
      <c r="UDK304" s="116"/>
      <c r="UDL304" s="116"/>
      <c r="UDM304" s="116"/>
      <c r="UDN304" s="116"/>
      <c r="UDO304" s="116"/>
      <c r="UDP304" s="116"/>
      <c r="UDQ304" s="116"/>
      <c r="UDR304" s="116"/>
      <c r="UDS304" s="116"/>
      <c r="UDT304" s="116"/>
      <c r="UDU304" s="116"/>
      <c r="UDV304" s="116"/>
      <c r="UDW304" s="116"/>
      <c r="UDX304" s="116"/>
      <c r="UDY304" s="116"/>
      <c r="UDZ304" s="116"/>
      <c r="UEA304" s="116"/>
      <c r="UEB304" s="116"/>
      <c r="UEC304" s="116"/>
      <c r="UED304" s="116"/>
      <c r="UEE304" s="116"/>
      <c r="UEF304" s="116"/>
      <c r="UEG304" s="116"/>
      <c r="UEH304" s="116"/>
      <c r="UEI304" s="116"/>
      <c r="UEJ304" s="116"/>
      <c r="UEK304" s="116"/>
      <c r="UEL304" s="116"/>
      <c r="UEM304" s="116"/>
      <c r="UEN304" s="116"/>
      <c r="UEO304" s="116"/>
      <c r="UEP304" s="116"/>
      <c r="UEQ304" s="116"/>
      <c r="UER304" s="116"/>
      <c r="UES304" s="116"/>
      <c r="UET304" s="116"/>
      <c r="UEU304" s="116"/>
      <c r="UEV304" s="116"/>
      <c r="UEW304" s="116"/>
      <c r="UEX304" s="116"/>
      <c r="UEY304" s="116"/>
      <c r="UEZ304" s="116"/>
      <c r="UFA304" s="116"/>
      <c r="UFB304" s="116"/>
      <c r="UFC304" s="116"/>
      <c r="UFD304" s="116"/>
      <c r="UFE304" s="116"/>
      <c r="UFF304" s="116"/>
      <c r="UFG304" s="116"/>
      <c r="UFH304" s="116"/>
      <c r="UFI304" s="116"/>
      <c r="UFJ304" s="116"/>
      <c r="UFK304" s="116"/>
      <c r="UFL304" s="116"/>
      <c r="UFM304" s="116"/>
      <c r="UFN304" s="116"/>
      <c r="UFO304" s="116"/>
      <c r="UFP304" s="116"/>
      <c r="UFQ304" s="116"/>
      <c r="UFR304" s="116"/>
      <c r="UFS304" s="116"/>
      <c r="UFT304" s="116"/>
      <c r="UFU304" s="116"/>
      <c r="UFV304" s="116"/>
      <c r="UFW304" s="116"/>
      <c r="UFX304" s="116"/>
      <c r="UFY304" s="116"/>
      <c r="UFZ304" s="116"/>
      <c r="UGA304" s="116"/>
      <c r="UGB304" s="116"/>
      <c r="UGC304" s="116"/>
      <c r="UGD304" s="116"/>
      <c r="UGE304" s="116"/>
      <c r="UGF304" s="116"/>
      <c r="UGG304" s="116"/>
      <c r="UGH304" s="116"/>
      <c r="UGI304" s="116"/>
      <c r="UGJ304" s="116"/>
      <c r="UGK304" s="116"/>
      <c r="UGL304" s="116"/>
      <c r="UGM304" s="116"/>
      <c r="UGN304" s="116"/>
      <c r="UGO304" s="116"/>
      <c r="UGP304" s="116"/>
      <c r="UGQ304" s="116"/>
      <c r="UGR304" s="116"/>
      <c r="UGS304" s="116"/>
      <c r="UGT304" s="116"/>
      <c r="UGU304" s="116"/>
      <c r="UGV304" s="116"/>
      <c r="UGW304" s="116"/>
      <c r="UGX304" s="116"/>
      <c r="UGY304" s="116"/>
      <c r="UGZ304" s="116"/>
      <c r="UHA304" s="116"/>
      <c r="UHB304" s="116"/>
      <c r="UHC304" s="116"/>
      <c r="UHD304" s="116"/>
      <c r="UHE304" s="116"/>
      <c r="UHF304" s="116"/>
      <c r="UHG304" s="116"/>
      <c r="UHH304" s="116"/>
      <c r="UHI304" s="116"/>
      <c r="UHJ304" s="116"/>
      <c r="UHK304" s="116"/>
      <c r="UHL304" s="116"/>
      <c r="UHM304" s="116"/>
      <c r="UHN304" s="116"/>
      <c r="UHO304" s="116"/>
      <c r="UHP304" s="116"/>
      <c r="UHQ304" s="116"/>
      <c r="UHR304" s="116"/>
      <c r="UHS304" s="116"/>
      <c r="UHT304" s="116"/>
      <c r="UHU304" s="116"/>
      <c r="UHV304" s="116"/>
      <c r="UHW304" s="116"/>
      <c r="UHX304" s="116"/>
      <c r="UHY304" s="116"/>
      <c r="UHZ304" s="116"/>
      <c r="UIA304" s="116"/>
      <c r="UIB304" s="116"/>
      <c r="UIC304" s="116"/>
      <c r="UID304" s="116"/>
      <c r="UIE304" s="116"/>
      <c r="UIF304" s="116"/>
      <c r="UIG304" s="116"/>
      <c r="UIH304" s="116"/>
      <c r="UII304" s="116"/>
      <c r="UIJ304" s="116"/>
      <c r="UIK304" s="116"/>
      <c r="UIL304" s="116"/>
      <c r="UIM304" s="116"/>
      <c r="UIN304" s="116"/>
      <c r="UIO304" s="116"/>
      <c r="UIP304" s="116"/>
      <c r="UIQ304" s="116"/>
      <c r="UIR304" s="116"/>
      <c r="UIS304" s="116"/>
      <c r="UIT304" s="116"/>
      <c r="UIU304" s="116"/>
      <c r="UIV304" s="116"/>
      <c r="UIW304" s="116"/>
      <c r="UIX304" s="116"/>
      <c r="UIY304" s="116"/>
      <c r="UIZ304" s="116"/>
      <c r="UJA304" s="116"/>
      <c r="UJB304" s="116"/>
      <c r="UJC304" s="116"/>
      <c r="UJD304" s="116"/>
      <c r="UJE304" s="116"/>
      <c r="UJF304" s="116"/>
      <c r="UJG304" s="116"/>
      <c r="UJH304" s="116"/>
      <c r="UJI304" s="116"/>
      <c r="UJJ304" s="116"/>
      <c r="UJK304" s="116"/>
      <c r="UJL304" s="116"/>
      <c r="UJM304" s="116"/>
      <c r="UJN304" s="116"/>
      <c r="UJO304" s="116"/>
      <c r="UJP304" s="116"/>
      <c r="UJQ304" s="116"/>
      <c r="UJR304" s="116"/>
      <c r="UJS304" s="116"/>
      <c r="UJT304" s="116"/>
      <c r="UJU304" s="116"/>
      <c r="UJV304" s="116"/>
      <c r="UJW304" s="116"/>
      <c r="UJX304" s="116"/>
      <c r="UJY304" s="116"/>
      <c r="UJZ304" s="116"/>
      <c r="UKA304" s="116"/>
      <c r="UKB304" s="116"/>
      <c r="UKC304" s="116"/>
      <c r="UKD304" s="116"/>
      <c r="UKE304" s="116"/>
      <c r="UKF304" s="116"/>
      <c r="UKG304" s="116"/>
      <c r="UKH304" s="116"/>
      <c r="UKI304" s="116"/>
      <c r="UKJ304" s="116"/>
      <c r="UKK304" s="116"/>
      <c r="UKL304" s="116"/>
      <c r="UKM304" s="116"/>
      <c r="UKN304" s="116"/>
      <c r="UKO304" s="116"/>
      <c r="UKP304" s="116"/>
      <c r="UKQ304" s="116"/>
      <c r="UKR304" s="116"/>
      <c r="UKS304" s="116"/>
      <c r="UKT304" s="116"/>
      <c r="UKU304" s="116"/>
      <c r="UKV304" s="116"/>
      <c r="UKW304" s="116"/>
      <c r="UKX304" s="116"/>
      <c r="UKY304" s="116"/>
      <c r="UKZ304" s="116"/>
      <c r="ULA304" s="116"/>
      <c r="ULB304" s="116"/>
      <c r="ULC304" s="116"/>
      <c r="ULD304" s="116"/>
      <c r="ULE304" s="116"/>
      <c r="ULF304" s="116"/>
      <c r="ULG304" s="116"/>
      <c r="ULH304" s="116"/>
      <c r="ULI304" s="116"/>
      <c r="ULJ304" s="116"/>
      <c r="ULK304" s="116"/>
      <c r="ULL304" s="116"/>
      <c r="ULM304" s="116"/>
      <c r="ULN304" s="116"/>
      <c r="ULO304" s="116"/>
      <c r="ULP304" s="116"/>
      <c r="ULQ304" s="116"/>
      <c r="ULR304" s="116"/>
      <c r="ULS304" s="116"/>
      <c r="ULT304" s="116"/>
      <c r="ULU304" s="116"/>
      <c r="ULV304" s="116"/>
      <c r="ULW304" s="116"/>
      <c r="ULX304" s="116"/>
      <c r="ULY304" s="116"/>
      <c r="ULZ304" s="116"/>
      <c r="UMA304" s="116"/>
      <c r="UMB304" s="116"/>
      <c r="UMC304" s="116"/>
      <c r="UMD304" s="116"/>
      <c r="UME304" s="116"/>
      <c r="UMF304" s="116"/>
      <c r="UMG304" s="116"/>
      <c r="UMH304" s="116"/>
      <c r="UMI304" s="116"/>
      <c r="UMJ304" s="116"/>
      <c r="UMK304" s="116"/>
      <c r="UML304" s="116"/>
      <c r="UMM304" s="116"/>
      <c r="UMN304" s="116"/>
      <c r="UMO304" s="116"/>
      <c r="UMP304" s="116"/>
      <c r="UMQ304" s="116"/>
      <c r="UMR304" s="116"/>
      <c r="UMS304" s="116"/>
      <c r="UMT304" s="116"/>
      <c r="UMU304" s="116"/>
      <c r="UMV304" s="116"/>
      <c r="UMW304" s="116"/>
      <c r="UMX304" s="116"/>
      <c r="UMY304" s="116"/>
      <c r="UMZ304" s="116"/>
      <c r="UNA304" s="116"/>
      <c r="UNB304" s="116"/>
      <c r="UNC304" s="116"/>
      <c r="UND304" s="116"/>
      <c r="UNE304" s="116"/>
      <c r="UNF304" s="116"/>
      <c r="UNG304" s="116"/>
      <c r="UNH304" s="116"/>
      <c r="UNI304" s="116"/>
      <c r="UNJ304" s="116"/>
      <c r="UNK304" s="116"/>
      <c r="UNL304" s="116"/>
      <c r="UNM304" s="116"/>
      <c r="UNN304" s="116"/>
      <c r="UNO304" s="116"/>
      <c r="UNP304" s="116"/>
      <c r="UNQ304" s="116"/>
      <c r="UNR304" s="116"/>
      <c r="UNS304" s="116"/>
      <c r="UNT304" s="116"/>
      <c r="UNU304" s="116"/>
      <c r="UNV304" s="116"/>
      <c r="UNW304" s="116"/>
      <c r="UNX304" s="116"/>
      <c r="UNY304" s="116"/>
      <c r="UNZ304" s="116"/>
      <c r="UOA304" s="116"/>
      <c r="UOB304" s="116"/>
      <c r="UOC304" s="116"/>
      <c r="UOD304" s="116"/>
      <c r="UOE304" s="116"/>
      <c r="UOF304" s="116"/>
      <c r="UOG304" s="116"/>
      <c r="UOH304" s="116"/>
      <c r="UOI304" s="116"/>
      <c r="UOJ304" s="116"/>
      <c r="UOK304" s="116"/>
      <c r="UOL304" s="116"/>
      <c r="UOM304" s="116"/>
      <c r="UON304" s="116"/>
      <c r="UOO304" s="116"/>
      <c r="UOP304" s="116"/>
      <c r="UOQ304" s="116"/>
      <c r="UOR304" s="116"/>
      <c r="UOS304" s="116"/>
      <c r="UOT304" s="116"/>
      <c r="UOU304" s="116"/>
      <c r="UOV304" s="116"/>
      <c r="UOW304" s="116"/>
      <c r="UOX304" s="116"/>
      <c r="UOY304" s="116"/>
      <c r="UOZ304" s="116"/>
      <c r="UPA304" s="116"/>
      <c r="UPB304" s="116"/>
      <c r="UPC304" s="116"/>
      <c r="UPD304" s="116"/>
      <c r="UPE304" s="116"/>
      <c r="UPF304" s="116"/>
      <c r="UPG304" s="116"/>
      <c r="UPH304" s="116"/>
      <c r="UPI304" s="116"/>
      <c r="UPJ304" s="116"/>
      <c r="UPK304" s="116"/>
      <c r="UPL304" s="116"/>
      <c r="UPM304" s="116"/>
      <c r="UPN304" s="116"/>
      <c r="UPO304" s="116"/>
      <c r="UPP304" s="116"/>
      <c r="UPQ304" s="116"/>
      <c r="UPR304" s="116"/>
      <c r="UPS304" s="116"/>
      <c r="UPT304" s="116"/>
      <c r="UPU304" s="116"/>
      <c r="UPV304" s="116"/>
      <c r="UPW304" s="116"/>
      <c r="UPX304" s="116"/>
      <c r="UPY304" s="116"/>
      <c r="UPZ304" s="116"/>
      <c r="UQA304" s="116"/>
      <c r="UQB304" s="116"/>
      <c r="UQC304" s="116"/>
      <c r="UQD304" s="116"/>
      <c r="UQE304" s="116"/>
      <c r="UQF304" s="116"/>
      <c r="UQG304" s="116"/>
      <c r="UQH304" s="116"/>
      <c r="UQI304" s="116"/>
      <c r="UQJ304" s="116"/>
      <c r="UQK304" s="116"/>
      <c r="UQL304" s="116"/>
      <c r="UQM304" s="116"/>
      <c r="UQN304" s="116"/>
      <c r="UQO304" s="116"/>
      <c r="UQP304" s="116"/>
      <c r="UQQ304" s="116"/>
      <c r="UQR304" s="116"/>
      <c r="UQS304" s="116"/>
      <c r="UQT304" s="116"/>
      <c r="UQU304" s="116"/>
      <c r="UQV304" s="116"/>
      <c r="UQW304" s="116"/>
      <c r="UQX304" s="116"/>
      <c r="UQY304" s="116"/>
      <c r="UQZ304" s="116"/>
      <c r="URA304" s="116"/>
      <c r="URB304" s="116"/>
      <c r="URC304" s="116"/>
      <c r="URD304" s="116"/>
      <c r="URE304" s="116"/>
      <c r="URF304" s="116"/>
      <c r="URG304" s="116"/>
      <c r="URH304" s="116"/>
      <c r="URI304" s="116"/>
      <c r="URJ304" s="116"/>
      <c r="URK304" s="116"/>
      <c r="URL304" s="116"/>
      <c r="URM304" s="116"/>
      <c r="URN304" s="116"/>
      <c r="URO304" s="116"/>
      <c r="URP304" s="116"/>
      <c r="URQ304" s="116"/>
      <c r="URR304" s="116"/>
      <c r="URS304" s="116"/>
      <c r="URT304" s="116"/>
      <c r="URU304" s="116"/>
      <c r="URV304" s="116"/>
      <c r="URW304" s="116"/>
      <c r="URX304" s="116"/>
      <c r="URY304" s="116"/>
      <c r="URZ304" s="116"/>
      <c r="USA304" s="116"/>
      <c r="USB304" s="116"/>
      <c r="USC304" s="116"/>
      <c r="USD304" s="116"/>
      <c r="USE304" s="116"/>
      <c r="USF304" s="116"/>
      <c r="USG304" s="116"/>
      <c r="USH304" s="116"/>
      <c r="USI304" s="116"/>
      <c r="USJ304" s="116"/>
      <c r="USK304" s="116"/>
      <c r="USL304" s="116"/>
      <c r="USM304" s="116"/>
      <c r="USN304" s="116"/>
      <c r="USO304" s="116"/>
      <c r="USP304" s="116"/>
      <c r="USQ304" s="116"/>
      <c r="USR304" s="116"/>
      <c r="USS304" s="116"/>
      <c r="UST304" s="116"/>
      <c r="USU304" s="116"/>
      <c r="USV304" s="116"/>
      <c r="USW304" s="116"/>
      <c r="USX304" s="116"/>
      <c r="USY304" s="116"/>
      <c r="USZ304" s="116"/>
      <c r="UTA304" s="116"/>
      <c r="UTB304" s="116"/>
      <c r="UTC304" s="116"/>
      <c r="UTD304" s="116"/>
      <c r="UTE304" s="116"/>
      <c r="UTF304" s="116"/>
      <c r="UTG304" s="116"/>
      <c r="UTH304" s="116"/>
      <c r="UTI304" s="116"/>
      <c r="UTJ304" s="116"/>
      <c r="UTK304" s="116"/>
      <c r="UTL304" s="116"/>
      <c r="UTM304" s="116"/>
      <c r="UTN304" s="116"/>
      <c r="UTO304" s="116"/>
      <c r="UTP304" s="116"/>
      <c r="UTQ304" s="116"/>
      <c r="UTR304" s="116"/>
      <c r="UTS304" s="116"/>
      <c r="UTT304" s="116"/>
      <c r="UTU304" s="116"/>
      <c r="UTV304" s="116"/>
      <c r="UTW304" s="116"/>
      <c r="UTX304" s="116"/>
      <c r="UTY304" s="116"/>
      <c r="UTZ304" s="116"/>
      <c r="UUA304" s="116"/>
      <c r="UUB304" s="116"/>
      <c r="UUC304" s="116"/>
      <c r="UUD304" s="116"/>
      <c r="UUE304" s="116"/>
      <c r="UUF304" s="116"/>
      <c r="UUG304" s="116"/>
      <c r="UUH304" s="116"/>
      <c r="UUI304" s="116"/>
      <c r="UUJ304" s="116"/>
      <c r="UUK304" s="116"/>
      <c r="UUL304" s="116"/>
      <c r="UUM304" s="116"/>
      <c r="UUN304" s="116"/>
      <c r="UUO304" s="116"/>
      <c r="UUP304" s="116"/>
      <c r="UUQ304" s="116"/>
      <c r="UUR304" s="116"/>
      <c r="UUS304" s="116"/>
      <c r="UUT304" s="116"/>
      <c r="UUU304" s="116"/>
      <c r="UUV304" s="116"/>
      <c r="UUW304" s="116"/>
      <c r="UUX304" s="116"/>
      <c r="UUY304" s="116"/>
      <c r="UUZ304" s="116"/>
      <c r="UVA304" s="116"/>
      <c r="UVB304" s="116"/>
      <c r="UVC304" s="116"/>
      <c r="UVD304" s="116"/>
      <c r="UVE304" s="116"/>
      <c r="UVF304" s="116"/>
      <c r="UVG304" s="116"/>
      <c r="UVH304" s="116"/>
      <c r="UVI304" s="116"/>
      <c r="UVJ304" s="116"/>
      <c r="UVK304" s="116"/>
      <c r="UVL304" s="116"/>
      <c r="UVM304" s="116"/>
      <c r="UVN304" s="116"/>
      <c r="UVO304" s="116"/>
      <c r="UVP304" s="116"/>
      <c r="UVQ304" s="116"/>
      <c r="UVR304" s="116"/>
      <c r="UVS304" s="116"/>
      <c r="UVT304" s="116"/>
      <c r="UVU304" s="116"/>
      <c r="UVV304" s="116"/>
      <c r="UVW304" s="116"/>
      <c r="UVX304" s="116"/>
      <c r="UVY304" s="116"/>
      <c r="UVZ304" s="116"/>
      <c r="UWA304" s="116"/>
      <c r="UWB304" s="116"/>
      <c r="UWC304" s="116"/>
      <c r="UWD304" s="116"/>
      <c r="UWE304" s="116"/>
      <c r="UWF304" s="116"/>
      <c r="UWG304" s="116"/>
      <c r="UWH304" s="116"/>
      <c r="UWI304" s="116"/>
      <c r="UWJ304" s="116"/>
      <c r="UWK304" s="116"/>
      <c r="UWL304" s="116"/>
      <c r="UWM304" s="116"/>
      <c r="UWN304" s="116"/>
      <c r="UWO304" s="116"/>
      <c r="UWP304" s="116"/>
      <c r="UWQ304" s="116"/>
      <c r="UWR304" s="116"/>
      <c r="UWS304" s="116"/>
      <c r="UWT304" s="116"/>
      <c r="UWU304" s="116"/>
      <c r="UWV304" s="116"/>
      <c r="UWW304" s="116"/>
      <c r="UWX304" s="116"/>
      <c r="UWY304" s="116"/>
      <c r="UWZ304" s="116"/>
      <c r="UXA304" s="116"/>
      <c r="UXB304" s="116"/>
      <c r="UXC304" s="116"/>
      <c r="UXD304" s="116"/>
      <c r="UXE304" s="116"/>
      <c r="UXF304" s="116"/>
      <c r="UXG304" s="116"/>
      <c r="UXH304" s="116"/>
      <c r="UXI304" s="116"/>
      <c r="UXJ304" s="116"/>
      <c r="UXK304" s="116"/>
      <c r="UXL304" s="116"/>
      <c r="UXM304" s="116"/>
      <c r="UXN304" s="116"/>
      <c r="UXO304" s="116"/>
      <c r="UXP304" s="116"/>
      <c r="UXQ304" s="116"/>
      <c r="UXR304" s="116"/>
      <c r="UXS304" s="116"/>
      <c r="UXT304" s="116"/>
      <c r="UXU304" s="116"/>
      <c r="UXV304" s="116"/>
      <c r="UXW304" s="116"/>
      <c r="UXX304" s="116"/>
      <c r="UXY304" s="116"/>
      <c r="UXZ304" s="116"/>
      <c r="UYA304" s="116"/>
      <c r="UYB304" s="116"/>
      <c r="UYC304" s="116"/>
      <c r="UYD304" s="116"/>
      <c r="UYE304" s="116"/>
      <c r="UYF304" s="116"/>
      <c r="UYG304" s="116"/>
      <c r="UYH304" s="116"/>
      <c r="UYI304" s="116"/>
      <c r="UYJ304" s="116"/>
      <c r="UYK304" s="116"/>
      <c r="UYL304" s="116"/>
      <c r="UYM304" s="116"/>
      <c r="UYN304" s="116"/>
      <c r="UYO304" s="116"/>
      <c r="UYP304" s="116"/>
      <c r="UYQ304" s="116"/>
      <c r="UYR304" s="116"/>
      <c r="UYS304" s="116"/>
      <c r="UYT304" s="116"/>
      <c r="UYU304" s="116"/>
      <c r="UYV304" s="116"/>
      <c r="UYW304" s="116"/>
      <c r="UYX304" s="116"/>
      <c r="UYY304" s="116"/>
      <c r="UYZ304" s="116"/>
      <c r="UZA304" s="116"/>
      <c r="UZB304" s="116"/>
      <c r="UZC304" s="116"/>
      <c r="UZD304" s="116"/>
      <c r="UZE304" s="116"/>
      <c r="UZF304" s="116"/>
      <c r="UZG304" s="116"/>
      <c r="UZH304" s="116"/>
      <c r="UZI304" s="116"/>
      <c r="UZJ304" s="116"/>
      <c r="UZK304" s="116"/>
      <c r="UZL304" s="116"/>
      <c r="UZM304" s="116"/>
      <c r="UZN304" s="116"/>
      <c r="UZO304" s="116"/>
      <c r="UZP304" s="116"/>
      <c r="UZQ304" s="116"/>
      <c r="UZR304" s="116"/>
      <c r="UZS304" s="116"/>
      <c r="UZT304" s="116"/>
      <c r="UZU304" s="116"/>
      <c r="UZV304" s="116"/>
      <c r="UZW304" s="116"/>
      <c r="UZX304" s="116"/>
      <c r="UZY304" s="116"/>
      <c r="UZZ304" s="116"/>
      <c r="VAA304" s="116"/>
      <c r="VAB304" s="116"/>
      <c r="VAC304" s="116"/>
      <c r="VAD304" s="116"/>
      <c r="VAE304" s="116"/>
      <c r="VAF304" s="116"/>
      <c r="VAG304" s="116"/>
      <c r="VAH304" s="116"/>
      <c r="VAI304" s="116"/>
      <c r="VAJ304" s="116"/>
      <c r="VAK304" s="116"/>
      <c r="VAL304" s="116"/>
      <c r="VAM304" s="116"/>
      <c r="VAN304" s="116"/>
      <c r="VAO304" s="116"/>
      <c r="VAP304" s="116"/>
      <c r="VAQ304" s="116"/>
      <c r="VAR304" s="116"/>
      <c r="VAS304" s="116"/>
      <c r="VAT304" s="116"/>
      <c r="VAU304" s="116"/>
      <c r="VAV304" s="116"/>
      <c r="VAW304" s="116"/>
      <c r="VAX304" s="116"/>
      <c r="VAY304" s="116"/>
      <c r="VAZ304" s="116"/>
      <c r="VBA304" s="116"/>
      <c r="VBB304" s="116"/>
      <c r="VBC304" s="116"/>
      <c r="VBD304" s="116"/>
      <c r="VBE304" s="116"/>
      <c r="VBF304" s="116"/>
      <c r="VBG304" s="116"/>
      <c r="VBH304" s="116"/>
      <c r="VBI304" s="116"/>
      <c r="VBJ304" s="116"/>
      <c r="VBK304" s="116"/>
      <c r="VBL304" s="116"/>
      <c r="VBM304" s="116"/>
      <c r="VBN304" s="116"/>
      <c r="VBO304" s="116"/>
      <c r="VBP304" s="116"/>
      <c r="VBQ304" s="116"/>
      <c r="VBR304" s="116"/>
      <c r="VBS304" s="116"/>
      <c r="VBT304" s="116"/>
      <c r="VBU304" s="116"/>
      <c r="VBV304" s="116"/>
      <c r="VBW304" s="116"/>
      <c r="VBX304" s="116"/>
      <c r="VBY304" s="116"/>
      <c r="VBZ304" s="116"/>
      <c r="VCA304" s="116"/>
      <c r="VCB304" s="116"/>
      <c r="VCC304" s="116"/>
      <c r="VCD304" s="116"/>
      <c r="VCE304" s="116"/>
      <c r="VCF304" s="116"/>
      <c r="VCG304" s="116"/>
      <c r="VCH304" s="116"/>
      <c r="VCI304" s="116"/>
      <c r="VCJ304" s="116"/>
      <c r="VCK304" s="116"/>
      <c r="VCL304" s="116"/>
      <c r="VCM304" s="116"/>
      <c r="VCN304" s="116"/>
      <c r="VCO304" s="116"/>
      <c r="VCP304" s="116"/>
      <c r="VCQ304" s="116"/>
      <c r="VCR304" s="116"/>
      <c r="VCS304" s="116"/>
      <c r="VCT304" s="116"/>
      <c r="VCU304" s="116"/>
      <c r="VCV304" s="116"/>
      <c r="VCW304" s="116"/>
      <c r="VCX304" s="116"/>
      <c r="VCY304" s="116"/>
      <c r="VCZ304" s="116"/>
      <c r="VDA304" s="116"/>
      <c r="VDB304" s="116"/>
      <c r="VDC304" s="116"/>
      <c r="VDD304" s="116"/>
      <c r="VDE304" s="116"/>
      <c r="VDF304" s="116"/>
      <c r="VDG304" s="116"/>
      <c r="VDH304" s="116"/>
      <c r="VDI304" s="116"/>
      <c r="VDJ304" s="116"/>
      <c r="VDK304" s="116"/>
      <c r="VDL304" s="116"/>
      <c r="VDM304" s="116"/>
      <c r="VDN304" s="116"/>
      <c r="VDO304" s="116"/>
      <c r="VDP304" s="116"/>
      <c r="VDQ304" s="116"/>
      <c r="VDR304" s="116"/>
      <c r="VDS304" s="116"/>
      <c r="VDT304" s="116"/>
      <c r="VDU304" s="116"/>
      <c r="VDV304" s="116"/>
      <c r="VDW304" s="116"/>
      <c r="VDX304" s="116"/>
      <c r="VDY304" s="116"/>
      <c r="VDZ304" s="116"/>
      <c r="VEA304" s="116"/>
      <c r="VEB304" s="116"/>
      <c r="VEC304" s="116"/>
      <c r="VED304" s="116"/>
      <c r="VEE304" s="116"/>
      <c r="VEF304" s="116"/>
      <c r="VEG304" s="116"/>
      <c r="VEH304" s="116"/>
      <c r="VEI304" s="116"/>
      <c r="VEJ304" s="116"/>
      <c r="VEK304" s="116"/>
      <c r="VEL304" s="116"/>
      <c r="VEM304" s="116"/>
      <c r="VEN304" s="116"/>
      <c r="VEO304" s="116"/>
      <c r="VEP304" s="116"/>
      <c r="VEQ304" s="116"/>
      <c r="VER304" s="116"/>
      <c r="VES304" s="116"/>
      <c r="VET304" s="116"/>
      <c r="VEU304" s="116"/>
      <c r="VEV304" s="116"/>
      <c r="VEW304" s="116"/>
      <c r="VEX304" s="116"/>
      <c r="VEY304" s="116"/>
      <c r="VEZ304" s="116"/>
      <c r="VFA304" s="116"/>
      <c r="VFB304" s="116"/>
      <c r="VFC304" s="116"/>
      <c r="VFD304" s="116"/>
      <c r="VFE304" s="116"/>
      <c r="VFF304" s="116"/>
      <c r="VFG304" s="116"/>
      <c r="VFH304" s="116"/>
      <c r="VFI304" s="116"/>
      <c r="VFJ304" s="116"/>
      <c r="VFK304" s="116"/>
      <c r="VFL304" s="116"/>
      <c r="VFM304" s="116"/>
      <c r="VFN304" s="116"/>
      <c r="VFO304" s="116"/>
      <c r="VFP304" s="116"/>
      <c r="VFQ304" s="116"/>
      <c r="VFR304" s="116"/>
      <c r="VFS304" s="116"/>
      <c r="VFT304" s="116"/>
      <c r="VFU304" s="116"/>
      <c r="VFV304" s="116"/>
      <c r="VFW304" s="116"/>
      <c r="VFX304" s="116"/>
      <c r="VFY304" s="116"/>
      <c r="VFZ304" s="116"/>
      <c r="VGA304" s="116"/>
      <c r="VGB304" s="116"/>
      <c r="VGC304" s="116"/>
      <c r="VGD304" s="116"/>
      <c r="VGE304" s="116"/>
      <c r="VGF304" s="116"/>
      <c r="VGG304" s="116"/>
      <c r="VGH304" s="116"/>
      <c r="VGI304" s="116"/>
      <c r="VGJ304" s="116"/>
      <c r="VGK304" s="116"/>
      <c r="VGL304" s="116"/>
      <c r="VGM304" s="116"/>
      <c r="VGN304" s="116"/>
      <c r="VGO304" s="116"/>
      <c r="VGP304" s="116"/>
      <c r="VGQ304" s="116"/>
      <c r="VGR304" s="116"/>
      <c r="VGS304" s="116"/>
      <c r="VGT304" s="116"/>
      <c r="VGU304" s="116"/>
      <c r="VGV304" s="116"/>
      <c r="VGW304" s="116"/>
      <c r="VGX304" s="116"/>
      <c r="VGY304" s="116"/>
      <c r="VGZ304" s="116"/>
      <c r="VHA304" s="116"/>
      <c r="VHB304" s="116"/>
      <c r="VHC304" s="116"/>
      <c r="VHD304" s="116"/>
      <c r="VHE304" s="116"/>
      <c r="VHF304" s="116"/>
      <c r="VHG304" s="116"/>
      <c r="VHH304" s="116"/>
      <c r="VHI304" s="116"/>
      <c r="VHJ304" s="116"/>
      <c r="VHK304" s="116"/>
      <c r="VHL304" s="116"/>
      <c r="VHM304" s="116"/>
      <c r="VHN304" s="116"/>
      <c r="VHO304" s="116"/>
      <c r="VHP304" s="116"/>
      <c r="VHQ304" s="116"/>
      <c r="VHR304" s="116"/>
      <c r="VHS304" s="116"/>
      <c r="VHT304" s="116"/>
      <c r="VHU304" s="116"/>
      <c r="VHV304" s="116"/>
      <c r="VHW304" s="116"/>
      <c r="VHX304" s="116"/>
      <c r="VHY304" s="116"/>
      <c r="VHZ304" s="116"/>
      <c r="VIA304" s="116"/>
      <c r="VIB304" s="116"/>
      <c r="VIC304" s="116"/>
      <c r="VID304" s="116"/>
      <c r="VIE304" s="116"/>
      <c r="VIF304" s="116"/>
      <c r="VIG304" s="116"/>
      <c r="VIH304" s="116"/>
      <c r="VII304" s="116"/>
      <c r="VIJ304" s="116"/>
      <c r="VIK304" s="116"/>
      <c r="VIL304" s="116"/>
      <c r="VIM304" s="116"/>
      <c r="VIN304" s="116"/>
      <c r="VIO304" s="116"/>
      <c r="VIP304" s="116"/>
      <c r="VIQ304" s="116"/>
      <c r="VIR304" s="116"/>
      <c r="VIS304" s="116"/>
      <c r="VIT304" s="116"/>
      <c r="VIU304" s="116"/>
      <c r="VIV304" s="116"/>
      <c r="VIW304" s="116"/>
      <c r="VIX304" s="116"/>
      <c r="VIY304" s="116"/>
      <c r="VIZ304" s="116"/>
      <c r="VJA304" s="116"/>
      <c r="VJB304" s="116"/>
      <c r="VJC304" s="116"/>
      <c r="VJD304" s="116"/>
      <c r="VJE304" s="116"/>
      <c r="VJF304" s="116"/>
      <c r="VJG304" s="116"/>
      <c r="VJH304" s="116"/>
      <c r="VJI304" s="116"/>
      <c r="VJJ304" s="116"/>
      <c r="VJK304" s="116"/>
      <c r="VJL304" s="116"/>
      <c r="VJM304" s="116"/>
      <c r="VJN304" s="116"/>
      <c r="VJO304" s="116"/>
      <c r="VJP304" s="116"/>
      <c r="VJQ304" s="116"/>
      <c r="VJR304" s="116"/>
      <c r="VJS304" s="116"/>
      <c r="VJT304" s="116"/>
      <c r="VJU304" s="116"/>
      <c r="VJV304" s="116"/>
      <c r="VJW304" s="116"/>
      <c r="VJX304" s="116"/>
      <c r="VJY304" s="116"/>
      <c r="VJZ304" s="116"/>
      <c r="VKA304" s="116"/>
      <c r="VKB304" s="116"/>
      <c r="VKC304" s="116"/>
      <c r="VKD304" s="116"/>
      <c r="VKE304" s="116"/>
      <c r="VKF304" s="116"/>
      <c r="VKG304" s="116"/>
      <c r="VKH304" s="116"/>
      <c r="VKI304" s="116"/>
      <c r="VKJ304" s="116"/>
      <c r="VKK304" s="116"/>
      <c r="VKL304" s="116"/>
      <c r="VKM304" s="116"/>
      <c r="VKN304" s="116"/>
      <c r="VKO304" s="116"/>
      <c r="VKP304" s="116"/>
      <c r="VKQ304" s="116"/>
      <c r="VKR304" s="116"/>
      <c r="VKS304" s="116"/>
      <c r="VKT304" s="116"/>
      <c r="VKU304" s="116"/>
      <c r="VKV304" s="116"/>
      <c r="VKW304" s="116"/>
      <c r="VKX304" s="116"/>
      <c r="VKY304" s="116"/>
      <c r="VKZ304" s="116"/>
      <c r="VLA304" s="116"/>
      <c r="VLB304" s="116"/>
      <c r="VLC304" s="116"/>
      <c r="VLD304" s="116"/>
      <c r="VLE304" s="116"/>
      <c r="VLF304" s="116"/>
      <c r="VLG304" s="116"/>
      <c r="VLH304" s="116"/>
      <c r="VLI304" s="116"/>
      <c r="VLJ304" s="116"/>
      <c r="VLK304" s="116"/>
      <c r="VLL304" s="116"/>
      <c r="VLM304" s="116"/>
      <c r="VLN304" s="116"/>
      <c r="VLO304" s="116"/>
      <c r="VLP304" s="116"/>
      <c r="VLQ304" s="116"/>
      <c r="VLR304" s="116"/>
      <c r="VLS304" s="116"/>
      <c r="VLT304" s="116"/>
      <c r="VLU304" s="116"/>
      <c r="VLV304" s="116"/>
      <c r="VLW304" s="116"/>
      <c r="VLX304" s="116"/>
      <c r="VLY304" s="116"/>
      <c r="VLZ304" s="116"/>
      <c r="VMA304" s="116"/>
      <c r="VMB304" s="116"/>
      <c r="VMC304" s="116"/>
      <c r="VMD304" s="116"/>
      <c r="VME304" s="116"/>
      <c r="VMF304" s="116"/>
      <c r="VMG304" s="116"/>
      <c r="VMH304" s="116"/>
      <c r="VMI304" s="116"/>
      <c r="VMJ304" s="116"/>
      <c r="VMK304" s="116"/>
      <c r="VML304" s="116"/>
      <c r="VMM304" s="116"/>
      <c r="VMN304" s="116"/>
      <c r="VMO304" s="116"/>
      <c r="VMP304" s="116"/>
      <c r="VMQ304" s="116"/>
      <c r="VMR304" s="116"/>
      <c r="VMS304" s="116"/>
      <c r="VMT304" s="116"/>
      <c r="VMU304" s="116"/>
      <c r="VMV304" s="116"/>
      <c r="VMW304" s="116"/>
      <c r="VMX304" s="116"/>
      <c r="VMY304" s="116"/>
      <c r="VMZ304" s="116"/>
      <c r="VNA304" s="116"/>
      <c r="VNB304" s="116"/>
      <c r="VNC304" s="116"/>
      <c r="VND304" s="116"/>
      <c r="VNE304" s="116"/>
      <c r="VNF304" s="116"/>
      <c r="VNG304" s="116"/>
      <c r="VNH304" s="116"/>
      <c r="VNI304" s="116"/>
      <c r="VNJ304" s="116"/>
      <c r="VNK304" s="116"/>
      <c r="VNL304" s="116"/>
      <c r="VNM304" s="116"/>
      <c r="VNN304" s="116"/>
      <c r="VNO304" s="116"/>
      <c r="VNP304" s="116"/>
      <c r="VNQ304" s="116"/>
      <c r="VNR304" s="116"/>
      <c r="VNS304" s="116"/>
      <c r="VNT304" s="116"/>
      <c r="VNU304" s="116"/>
      <c r="VNV304" s="116"/>
      <c r="VNW304" s="116"/>
      <c r="VNX304" s="116"/>
      <c r="VNY304" s="116"/>
      <c r="VNZ304" s="116"/>
      <c r="VOA304" s="116"/>
      <c r="VOB304" s="116"/>
      <c r="VOC304" s="116"/>
      <c r="VOD304" s="116"/>
      <c r="VOE304" s="116"/>
      <c r="VOF304" s="116"/>
      <c r="VOG304" s="116"/>
      <c r="VOH304" s="116"/>
      <c r="VOI304" s="116"/>
      <c r="VOJ304" s="116"/>
      <c r="VOK304" s="116"/>
      <c r="VOL304" s="116"/>
      <c r="VOM304" s="116"/>
      <c r="VON304" s="116"/>
      <c r="VOO304" s="116"/>
      <c r="VOP304" s="116"/>
      <c r="VOQ304" s="116"/>
      <c r="VOR304" s="116"/>
      <c r="VOS304" s="116"/>
      <c r="VOT304" s="116"/>
      <c r="VOU304" s="116"/>
      <c r="VOV304" s="116"/>
      <c r="VOW304" s="116"/>
      <c r="VOX304" s="116"/>
      <c r="VOY304" s="116"/>
      <c r="VOZ304" s="116"/>
      <c r="VPA304" s="116"/>
      <c r="VPB304" s="116"/>
      <c r="VPC304" s="116"/>
      <c r="VPD304" s="116"/>
      <c r="VPE304" s="116"/>
      <c r="VPF304" s="116"/>
      <c r="VPG304" s="116"/>
      <c r="VPH304" s="116"/>
      <c r="VPI304" s="116"/>
      <c r="VPJ304" s="116"/>
      <c r="VPK304" s="116"/>
      <c r="VPL304" s="116"/>
      <c r="VPM304" s="116"/>
      <c r="VPN304" s="116"/>
      <c r="VPO304" s="116"/>
      <c r="VPP304" s="116"/>
      <c r="VPQ304" s="116"/>
      <c r="VPR304" s="116"/>
      <c r="VPS304" s="116"/>
      <c r="VPT304" s="116"/>
      <c r="VPU304" s="116"/>
      <c r="VPV304" s="116"/>
      <c r="VPW304" s="116"/>
      <c r="VPX304" s="116"/>
      <c r="VPY304" s="116"/>
      <c r="VPZ304" s="116"/>
      <c r="VQA304" s="116"/>
      <c r="VQB304" s="116"/>
      <c r="VQC304" s="116"/>
      <c r="VQD304" s="116"/>
      <c r="VQE304" s="116"/>
      <c r="VQF304" s="116"/>
      <c r="VQG304" s="116"/>
      <c r="VQH304" s="116"/>
      <c r="VQI304" s="116"/>
      <c r="VQJ304" s="116"/>
      <c r="VQK304" s="116"/>
      <c r="VQL304" s="116"/>
      <c r="VQM304" s="116"/>
      <c r="VQN304" s="116"/>
      <c r="VQO304" s="116"/>
      <c r="VQP304" s="116"/>
      <c r="VQQ304" s="116"/>
      <c r="VQR304" s="116"/>
      <c r="VQS304" s="116"/>
      <c r="VQT304" s="116"/>
      <c r="VQU304" s="116"/>
      <c r="VQV304" s="116"/>
      <c r="VQW304" s="116"/>
      <c r="VQX304" s="116"/>
      <c r="VQY304" s="116"/>
      <c r="VQZ304" s="116"/>
      <c r="VRA304" s="116"/>
      <c r="VRB304" s="116"/>
      <c r="VRC304" s="116"/>
      <c r="VRD304" s="116"/>
      <c r="VRE304" s="116"/>
      <c r="VRF304" s="116"/>
      <c r="VRG304" s="116"/>
      <c r="VRH304" s="116"/>
      <c r="VRI304" s="116"/>
      <c r="VRJ304" s="116"/>
      <c r="VRK304" s="116"/>
      <c r="VRL304" s="116"/>
      <c r="VRM304" s="116"/>
      <c r="VRN304" s="116"/>
      <c r="VRO304" s="116"/>
      <c r="VRP304" s="116"/>
      <c r="VRQ304" s="116"/>
      <c r="VRR304" s="116"/>
      <c r="VRS304" s="116"/>
      <c r="VRT304" s="116"/>
      <c r="VRU304" s="116"/>
      <c r="VRV304" s="116"/>
      <c r="VRW304" s="116"/>
      <c r="VRX304" s="116"/>
      <c r="VRY304" s="116"/>
      <c r="VRZ304" s="116"/>
      <c r="VSA304" s="116"/>
      <c r="VSB304" s="116"/>
      <c r="VSC304" s="116"/>
      <c r="VSD304" s="116"/>
      <c r="VSE304" s="116"/>
      <c r="VSF304" s="116"/>
      <c r="VSG304" s="116"/>
      <c r="VSH304" s="116"/>
      <c r="VSI304" s="116"/>
      <c r="VSJ304" s="116"/>
      <c r="VSK304" s="116"/>
      <c r="VSL304" s="116"/>
      <c r="VSM304" s="116"/>
      <c r="VSN304" s="116"/>
      <c r="VSO304" s="116"/>
      <c r="VSP304" s="116"/>
      <c r="VSQ304" s="116"/>
      <c r="VSR304" s="116"/>
      <c r="VSS304" s="116"/>
      <c r="VST304" s="116"/>
      <c r="VSU304" s="116"/>
      <c r="VSV304" s="116"/>
      <c r="VSW304" s="116"/>
      <c r="VSX304" s="116"/>
      <c r="VSY304" s="116"/>
      <c r="VSZ304" s="116"/>
      <c r="VTA304" s="116"/>
      <c r="VTB304" s="116"/>
      <c r="VTC304" s="116"/>
      <c r="VTD304" s="116"/>
      <c r="VTE304" s="116"/>
      <c r="VTF304" s="116"/>
      <c r="VTG304" s="116"/>
      <c r="VTH304" s="116"/>
      <c r="VTI304" s="116"/>
      <c r="VTJ304" s="116"/>
      <c r="VTK304" s="116"/>
      <c r="VTL304" s="116"/>
      <c r="VTM304" s="116"/>
      <c r="VTN304" s="116"/>
      <c r="VTO304" s="116"/>
      <c r="VTP304" s="116"/>
      <c r="VTQ304" s="116"/>
      <c r="VTR304" s="116"/>
      <c r="VTS304" s="116"/>
      <c r="VTT304" s="116"/>
      <c r="VTU304" s="116"/>
      <c r="VTV304" s="116"/>
      <c r="VTW304" s="116"/>
      <c r="VTX304" s="116"/>
      <c r="VTY304" s="116"/>
      <c r="VTZ304" s="116"/>
      <c r="VUA304" s="116"/>
      <c r="VUB304" s="116"/>
      <c r="VUC304" s="116"/>
      <c r="VUD304" s="116"/>
      <c r="VUE304" s="116"/>
      <c r="VUF304" s="116"/>
      <c r="VUG304" s="116"/>
      <c r="VUH304" s="116"/>
      <c r="VUI304" s="116"/>
      <c r="VUJ304" s="116"/>
      <c r="VUK304" s="116"/>
      <c r="VUL304" s="116"/>
      <c r="VUM304" s="116"/>
      <c r="VUN304" s="116"/>
      <c r="VUO304" s="116"/>
      <c r="VUP304" s="116"/>
      <c r="VUQ304" s="116"/>
      <c r="VUR304" s="116"/>
      <c r="VUS304" s="116"/>
      <c r="VUT304" s="116"/>
      <c r="VUU304" s="116"/>
      <c r="VUV304" s="116"/>
      <c r="VUW304" s="116"/>
      <c r="VUX304" s="116"/>
      <c r="VUY304" s="116"/>
      <c r="VUZ304" s="116"/>
      <c r="VVA304" s="116"/>
      <c r="VVB304" s="116"/>
      <c r="VVC304" s="116"/>
      <c r="VVD304" s="116"/>
      <c r="VVE304" s="116"/>
      <c r="VVF304" s="116"/>
      <c r="VVG304" s="116"/>
      <c r="VVH304" s="116"/>
      <c r="VVI304" s="116"/>
      <c r="VVJ304" s="116"/>
      <c r="VVK304" s="116"/>
      <c r="VVL304" s="116"/>
      <c r="VVM304" s="116"/>
      <c r="VVN304" s="116"/>
      <c r="VVO304" s="116"/>
      <c r="VVP304" s="116"/>
      <c r="VVQ304" s="116"/>
      <c r="VVR304" s="116"/>
      <c r="VVS304" s="116"/>
      <c r="VVT304" s="116"/>
      <c r="VVU304" s="116"/>
      <c r="VVV304" s="116"/>
      <c r="VVW304" s="116"/>
      <c r="VVX304" s="116"/>
      <c r="VVY304" s="116"/>
      <c r="VVZ304" s="116"/>
      <c r="VWA304" s="116"/>
      <c r="VWB304" s="116"/>
      <c r="VWC304" s="116"/>
      <c r="VWD304" s="116"/>
      <c r="VWE304" s="116"/>
      <c r="VWF304" s="116"/>
      <c r="VWG304" s="116"/>
      <c r="VWH304" s="116"/>
      <c r="VWI304" s="116"/>
      <c r="VWJ304" s="116"/>
      <c r="VWK304" s="116"/>
      <c r="VWL304" s="116"/>
      <c r="VWM304" s="116"/>
      <c r="VWN304" s="116"/>
      <c r="VWO304" s="116"/>
      <c r="VWP304" s="116"/>
      <c r="VWQ304" s="116"/>
      <c r="VWR304" s="116"/>
      <c r="VWS304" s="116"/>
      <c r="VWT304" s="116"/>
      <c r="VWU304" s="116"/>
      <c r="VWV304" s="116"/>
      <c r="VWW304" s="116"/>
      <c r="VWX304" s="116"/>
      <c r="VWY304" s="116"/>
      <c r="VWZ304" s="116"/>
      <c r="VXA304" s="116"/>
      <c r="VXB304" s="116"/>
      <c r="VXC304" s="116"/>
      <c r="VXD304" s="116"/>
      <c r="VXE304" s="116"/>
      <c r="VXF304" s="116"/>
      <c r="VXG304" s="116"/>
      <c r="VXH304" s="116"/>
      <c r="VXI304" s="116"/>
      <c r="VXJ304" s="116"/>
      <c r="VXK304" s="116"/>
      <c r="VXL304" s="116"/>
      <c r="VXM304" s="116"/>
      <c r="VXN304" s="116"/>
      <c r="VXO304" s="116"/>
      <c r="VXP304" s="116"/>
      <c r="VXQ304" s="116"/>
      <c r="VXR304" s="116"/>
      <c r="VXS304" s="116"/>
      <c r="VXT304" s="116"/>
      <c r="VXU304" s="116"/>
      <c r="VXV304" s="116"/>
      <c r="VXW304" s="116"/>
      <c r="VXX304" s="116"/>
      <c r="VXY304" s="116"/>
      <c r="VXZ304" s="116"/>
      <c r="VYA304" s="116"/>
      <c r="VYB304" s="116"/>
      <c r="VYC304" s="116"/>
      <c r="VYD304" s="116"/>
      <c r="VYE304" s="116"/>
      <c r="VYF304" s="116"/>
      <c r="VYG304" s="116"/>
      <c r="VYH304" s="116"/>
      <c r="VYI304" s="116"/>
      <c r="VYJ304" s="116"/>
      <c r="VYK304" s="116"/>
      <c r="VYL304" s="116"/>
      <c r="VYM304" s="116"/>
      <c r="VYN304" s="116"/>
      <c r="VYO304" s="116"/>
      <c r="VYP304" s="116"/>
      <c r="VYQ304" s="116"/>
      <c r="VYR304" s="116"/>
      <c r="VYS304" s="116"/>
      <c r="VYT304" s="116"/>
      <c r="VYU304" s="116"/>
      <c r="VYV304" s="116"/>
      <c r="VYW304" s="116"/>
      <c r="VYX304" s="116"/>
      <c r="VYY304" s="116"/>
      <c r="VYZ304" s="116"/>
      <c r="VZA304" s="116"/>
      <c r="VZB304" s="116"/>
      <c r="VZC304" s="116"/>
      <c r="VZD304" s="116"/>
      <c r="VZE304" s="116"/>
      <c r="VZF304" s="116"/>
      <c r="VZG304" s="116"/>
      <c r="VZH304" s="116"/>
      <c r="VZI304" s="116"/>
      <c r="VZJ304" s="116"/>
      <c r="VZK304" s="116"/>
      <c r="VZL304" s="116"/>
      <c r="VZM304" s="116"/>
      <c r="VZN304" s="116"/>
      <c r="VZO304" s="116"/>
      <c r="VZP304" s="116"/>
      <c r="VZQ304" s="116"/>
      <c r="VZR304" s="116"/>
      <c r="VZS304" s="116"/>
      <c r="VZT304" s="116"/>
      <c r="VZU304" s="116"/>
      <c r="VZV304" s="116"/>
      <c r="VZW304" s="116"/>
      <c r="VZX304" s="116"/>
      <c r="VZY304" s="116"/>
      <c r="VZZ304" s="116"/>
      <c r="WAA304" s="116"/>
      <c r="WAB304" s="116"/>
      <c r="WAC304" s="116"/>
      <c r="WAD304" s="116"/>
      <c r="WAE304" s="116"/>
      <c r="WAF304" s="116"/>
      <c r="WAG304" s="116"/>
      <c r="WAH304" s="116"/>
      <c r="WAI304" s="116"/>
      <c r="WAJ304" s="116"/>
      <c r="WAK304" s="116"/>
      <c r="WAL304" s="116"/>
      <c r="WAM304" s="116"/>
      <c r="WAN304" s="116"/>
      <c r="WAO304" s="116"/>
      <c r="WAP304" s="116"/>
      <c r="WAQ304" s="116"/>
      <c r="WAR304" s="116"/>
      <c r="WAS304" s="116"/>
      <c r="WAT304" s="116"/>
      <c r="WAU304" s="116"/>
      <c r="WAV304" s="116"/>
      <c r="WAW304" s="116"/>
      <c r="WAX304" s="116"/>
      <c r="WAY304" s="116"/>
      <c r="WAZ304" s="116"/>
      <c r="WBA304" s="116"/>
      <c r="WBB304" s="116"/>
      <c r="WBC304" s="116"/>
      <c r="WBD304" s="116"/>
      <c r="WBE304" s="116"/>
      <c r="WBF304" s="116"/>
      <c r="WBG304" s="116"/>
      <c r="WBH304" s="116"/>
      <c r="WBI304" s="116"/>
      <c r="WBJ304" s="116"/>
      <c r="WBK304" s="116"/>
      <c r="WBL304" s="116"/>
      <c r="WBM304" s="116"/>
      <c r="WBN304" s="116"/>
      <c r="WBO304" s="116"/>
      <c r="WBP304" s="116"/>
      <c r="WBQ304" s="116"/>
      <c r="WBR304" s="116"/>
      <c r="WBS304" s="116"/>
      <c r="WBT304" s="116"/>
      <c r="WBU304" s="116"/>
      <c r="WBV304" s="116"/>
      <c r="WBW304" s="116"/>
      <c r="WBX304" s="116"/>
      <c r="WBY304" s="116"/>
      <c r="WBZ304" s="116"/>
      <c r="WCA304" s="116"/>
      <c r="WCB304" s="116"/>
      <c r="WCC304" s="116"/>
      <c r="WCD304" s="116"/>
      <c r="WCE304" s="116"/>
      <c r="WCF304" s="116"/>
      <c r="WCG304" s="116"/>
      <c r="WCH304" s="116"/>
      <c r="WCI304" s="116"/>
      <c r="WCJ304" s="116"/>
      <c r="WCK304" s="116"/>
      <c r="WCL304" s="116"/>
      <c r="WCM304" s="116"/>
      <c r="WCN304" s="116"/>
      <c r="WCO304" s="116"/>
      <c r="WCP304" s="116"/>
      <c r="WCQ304" s="116"/>
      <c r="WCR304" s="116"/>
      <c r="WCS304" s="116"/>
      <c r="WCT304" s="116"/>
      <c r="WCU304" s="116"/>
      <c r="WCV304" s="116"/>
      <c r="WCW304" s="116"/>
      <c r="WCX304" s="116"/>
      <c r="WCY304" s="116"/>
      <c r="WCZ304" s="116"/>
      <c r="WDA304" s="116"/>
      <c r="WDB304" s="116"/>
      <c r="WDC304" s="116"/>
      <c r="WDD304" s="116"/>
      <c r="WDE304" s="116"/>
      <c r="WDF304" s="116"/>
      <c r="WDG304" s="116"/>
      <c r="WDH304" s="116"/>
      <c r="WDI304" s="116"/>
      <c r="WDJ304" s="116"/>
      <c r="WDK304" s="116"/>
      <c r="WDL304" s="116"/>
      <c r="WDM304" s="116"/>
      <c r="WDN304" s="116"/>
      <c r="WDO304" s="116"/>
      <c r="WDP304" s="116"/>
      <c r="WDQ304" s="116"/>
      <c r="WDR304" s="116"/>
      <c r="WDS304" s="116"/>
      <c r="WDT304" s="116"/>
      <c r="WDU304" s="116"/>
      <c r="WDV304" s="116"/>
      <c r="WDW304" s="116"/>
      <c r="WDX304" s="116"/>
      <c r="WDY304" s="116"/>
      <c r="WDZ304" s="116"/>
      <c r="WEA304" s="116"/>
      <c r="WEB304" s="116"/>
      <c r="WEC304" s="116"/>
      <c r="WED304" s="116"/>
      <c r="WEE304" s="116"/>
      <c r="WEF304" s="116"/>
      <c r="WEG304" s="116"/>
      <c r="WEH304" s="116"/>
      <c r="WEI304" s="116"/>
      <c r="WEJ304" s="116"/>
      <c r="WEK304" s="116"/>
      <c r="WEL304" s="116"/>
      <c r="WEM304" s="116"/>
      <c r="WEN304" s="116"/>
      <c r="WEO304" s="116"/>
      <c r="WEP304" s="116"/>
      <c r="WEQ304" s="116"/>
      <c r="WER304" s="116"/>
      <c r="WES304" s="116"/>
      <c r="WET304" s="116"/>
      <c r="WEU304" s="116"/>
      <c r="WEV304" s="116"/>
      <c r="WEW304" s="116"/>
      <c r="WEX304" s="116"/>
      <c r="WEY304" s="116"/>
      <c r="WEZ304" s="116"/>
      <c r="WFA304" s="116"/>
      <c r="WFB304" s="116"/>
      <c r="WFC304" s="116"/>
      <c r="WFD304" s="116"/>
      <c r="WFE304" s="116"/>
      <c r="WFF304" s="116"/>
      <c r="WFG304" s="116"/>
      <c r="WFH304" s="116"/>
      <c r="WFI304" s="116"/>
      <c r="WFJ304" s="116"/>
      <c r="WFK304" s="116"/>
      <c r="WFL304" s="116"/>
      <c r="WFM304" s="116"/>
      <c r="WFN304" s="116"/>
      <c r="WFO304" s="116"/>
      <c r="WFP304" s="116"/>
      <c r="WFQ304" s="116"/>
      <c r="WFR304" s="116"/>
      <c r="WFS304" s="116"/>
      <c r="WFT304" s="116"/>
      <c r="WFU304" s="116"/>
      <c r="WFV304" s="116"/>
      <c r="WFW304" s="116"/>
      <c r="WFX304" s="116"/>
      <c r="WFY304" s="116"/>
      <c r="WFZ304" s="116"/>
      <c r="WGA304" s="116"/>
      <c r="WGB304" s="116"/>
      <c r="WGC304" s="116"/>
      <c r="WGD304" s="116"/>
      <c r="WGE304" s="116"/>
      <c r="WGF304" s="116"/>
      <c r="WGG304" s="116"/>
      <c r="WGH304" s="116"/>
      <c r="WGI304" s="116"/>
      <c r="WGJ304" s="116"/>
      <c r="WGK304" s="116"/>
      <c r="WGL304" s="116"/>
      <c r="WGM304" s="116"/>
      <c r="WGN304" s="116"/>
      <c r="WGO304" s="116"/>
      <c r="WGP304" s="116"/>
      <c r="WGQ304" s="116"/>
      <c r="WGR304" s="116"/>
      <c r="WGS304" s="116"/>
      <c r="WGT304" s="116"/>
      <c r="WGU304" s="116"/>
      <c r="WGV304" s="116"/>
      <c r="WGW304" s="116"/>
      <c r="WGX304" s="116"/>
      <c r="WGY304" s="116"/>
      <c r="WGZ304" s="116"/>
      <c r="WHA304" s="116"/>
      <c r="WHB304" s="116"/>
      <c r="WHC304" s="116"/>
      <c r="WHD304" s="116"/>
      <c r="WHE304" s="116"/>
      <c r="WHF304" s="116"/>
      <c r="WHG304" s="116"/>
      <c r="WHH304" s="116"/>
      <c r="WHI304" s="116"/>
      <c r="WHJ304" s="116"/>
      <c r="WHK304" s="116"/>
      <c r="WHL304" s="116"/>
      <c r="WHM304" s="116"/>
      <c r="WHN304" s="116"/>
      <c r="WHO304" s="116"/>
      <c r="WHP304" s="116"/>
      <c r="WHQ304" s="116"/>
      <c r="WHR304" s="116"/>
      <c r="WHS304" s="116"/>
      <c r="WHT304" s="116"/>
      <c r="WHU304" s="116"/>
      <c r="WHV304" s="116"/>
      <c r="WHW304" s="116"/>
      <c r="WHX304" s="116"/>
      <c r="WHY304" s="116"/>
      <c r="WHZ304" s="116"/>
      <c r="WIA304" s="116"/>
      <c r="WIB304" s="116"/>
      <c r="WIC304" s="116"/>
      <c r="WID304" s="116"/>
      <c r="WIE304" s="116"/>
      <c r="WIF304" s="116"/>
      <c r="WIG304" s="116"/>
      <c r="WIH304" s="116"/>
      <c r="WII304" s="116"/>
      <c r="WIJ304" s="116"/>
      <c r="WIK304" s="116"/>
      <c r="WIL304" s="116"/>
      <c r="WIM304" s="116"/>
      <c r="WIN304" s="116"/>
      <c r="WIO304" s="116"/>
      <c r="WIP304" s="116"/>
      <c r="WIQ304" s="116"/>
      <c r="WIR304" s="116"/>
      <c r="WIS304" s="116"/>
      <c r="WIT304" s="116"/>
      <c r="WIU304" s="116"/>
      <c r="WIV304" s="116"/>
      <c r="WIW304" s="116"/>
      <c r="WIX304" s="116"/>
      <c r="WIY304" s="116"/>
      <c r="WIZ304" s="116"/>
      <c r="WJA304" s="116"/>
      <c r="WJB304" s="116"/>
      <c r="WJC304" s="116"/>
      <c r="WJD304" s="116"/>
      <c r="WJE304" s="116"/>
      <c r="WJF304" s="116"/>
      <c r="WJG304" s="116"/>
      <c r="WJH304" s="116"/>
      <c r="WJI304" s="116"/>
      <c r="WJJ304" s="116"/>
      <c r="WJK304" s="116"/>
      <c r="WJL304" s="116"/>
      <c r="WJM304" s="116"/>
      <c r="WJN304" s="116"/>
      <c r="WJO304" s="116"/>
      <c r="WJP304" s="116"/>
      <c r="WJQ304" s="116"/>
      <c r="WJR304" s="116"/>
      <c r="WJS304" s="116"/>
      <c r="WJT304" s="116"/>
      <c r="WJU304" s="116"/>
      <c r="WJV304" s="116"/>
      <c r="WJW304" s="116"/>
      <c r="WJX304" s="116"/>
      <c r="WJY304" s="116"/>
      <c r="WJZ304" s="116"/>
      <c r="WKA304" s="116"/>
      <c r="WKB304" s="116"/>
      <c r="WKC304" s="116"/>
      <c r="WKD304" s="116"/>
      <c r="WKE304" s="116"/>
      <c r="WKF304" s="116"/>
      <c r="WKG304" s="116"/>
      <c r="WKH304" s="116"/>
      <c r="WKI304" s="116"/>
      <c r="WKJ304" s="116"/>
      <c r="WKK304" s="116"/>
      <c r="WKL304" s="116"/>
      <c r="WKM304" s="116"/>
      <c r="WKN304" s="116"/>
      <c r="WKO304" s="116"/>
      <c r="WKP304" s="116"/>
      <c r="WKQ304" s="116"/>
      <c r="WKR304" s="116"/>
      <c r="WKS304" s="116"/>
      <c r="WKT304" s="116"/>
      <c r="WKU304" s="116"/>
      <c r="WKV304" s="116"/>
      <c r="WKW304" s="116"/>
      <c r="WKX304" s="116"/>
      <c r="WKY304" s="116"/>
      <c r="WKZ304" s="116"/>
      <c r="WLA304" s="116"/>
      <c r="WLB304" s="116"/>
      <c r="WLC304" s="116"/>
      <c r="WLD304" s="116"/>
      <c r="WLE304" s="116"/>
      <c r="WLF304" s="116"/>
      <c r="WLG304" s="116"/>
      <c r="WLH304" s="116"/>
      <c r="WLI304" s="116"/>
      <c r="WLJ304" s="116"/>
      <c r="WLK304" s="116"/>
      <c r="WLL304" s="116"/>
      <c r="WLM304" s="116"/>
      <c r="WLN304" s="116"/>
      <c r="WLO304" s="116"/>
      <c r="WLP304" s="116"/>
      <c r="WLQ304" s="116"/>
      <c r="WLR304" s="116"/>
      <c r="WLS304" s="116"/>
      <c r="WLT304" s="116"/>
      <c r="WLU304" s="116"/>
      <c r="WLV304" s="116"/>
      <c r="WLW304" s="116"/>
      <c r="WLX304" s="116"/>
      <c r="WLY304" s="116"/>
      <c r="WLZ304" s="116"/>
      <c r="WMA304" s="116"/>
      <c r="WMB304" s="116"/>
      <c r="WMC304" s="116"/>
      <c r="WMD304" s="116"/>
      <c r="WME304" s="116"/>
      <c r="WMF304" s="116"/>
      <c r="WMG304" s="116"/>
      <c r="WMH304" s="116"/>
      <c r="WMI304" s="116"/>
      <c r="WMJ304" s="116"/>
      <c r="WMK304" s="116"/>
      <c r="WML304" s="116"/>
      <c r="WMM304" s="116"/>
      <c r="WMN304" s="116"/>
      <c r="WMO304" s="116"/>
      <c r="WMP304" s="116"/>
      <c r="WMQ304" s="116"/>
      <c r="WMR304" s="116"/>
      <c r="WMS304" s="116"/>
      <c r="WMT304" s="116"/>
      <c r="WMU304" s="116"/>
      <c r="WMV304" s="116"/>
      <c r="WMW304" s="116"/>
      <c r="WMX304" s="116"/>
      <c r="WMY304" s="116"/>
      <c r="WMZ304" s="116"/>
      <c r="WNA304" s="116"/>
      <c r="WNB304" s="116"/>
      <c r="WNC304" s="116"/>
      <c r="WND304" s="116"/>
      <c r="WNE304" s="116"/>
      <c r="WNF304" s="116"/>
      <c r="WNG304" s="116"/>
      <c r="WNH304" s="116"/>
      <c r="WNI304" s="116"/>
      <c r="WNJ304" s="116"/>
      <c r="WNK304" s="116"/>
      <c r="WNL304" s="116"/>
      <c r="WNM304" s="116"/>
      <c r="WNN304" s="116"/>
      <c r="WNO304" s="116"/>
      <c r="WNP304" s="116"/>
      <c r="WNQ304" s="116"/>
      <c r="WNR304" s="116"/>
      <c r="WNS304" s="116"/>
      <c r="WNT304" s="116"/>
      <c r="WNU304" s="116"/>
      <c r="WNV304" s="116"/>
      <c r="WNW304" s="116"/>
      <c r="WNX304" s="116"/>
      <c r="WNY304" s="116"/>
      <c r="WNZ304" s="116"/>
      <c r="WOA304" s="116"/>
      <c r="WOB304" s="116"/>
      <c r="WOC304" s="116"/>
      <c r="WOD304" s="116"/>
      <c r="WOE304" s="116"/>
      <c r="WOF304" s="116"/>
      <c r="WOG304" s="116"/>
      <c r="WOH304" s="116"/>
      <c r="WOI304" s="116"/>
      <c r="WOJ304" s="116"/>
      <c r="WOK304" s="116"/>
      <c r="WOL304" s="116"/>
      <c r="WOM304" s="116"/>
      <c r="WON304" s="116"/>
      <c r="WOO304" s="116"/>
      <c r="WOP304" s="116"/>
      <c r="WOQ304" s="116"/>
      <c r="WOR304" s="116"/>
      <c r="WOS304" s="116"/>
      <c r="WOT304" s="116"/>
      <c r="WOU304" s="116"/>
      <c r="WOV304" s="116"/>
      <c r="WOW304" s="116"/>
      <c r="WOX304" s="116"/>
      <c r="WOY304" s="116"/>
      <c r="WOZ304" s="116"/>
      <c r="WPA304" s="116"/>
      <c r="WPB304" s="116"/>
      <c r="WPC304" s="116"/>
      <c r="WPD304" s="116"/>
      <c r="WPE304" s="116"/>
      <c r="WPF304" s="116"/>
      <c r="WPG304" s="116"/>
      <c r="WPH304" s="116"/>
      <c r="WPI304" s="116"/>
      <c r="WPJ304" s="116"/>
      <c r="WPK304" s="116"/>
      <c r="WPL304" s="116"/>
      <c r="WPM304" s="116"/>
      <c r="WPN304" s="116"/>
      <c r="WPO304" s="116"/>
      <c r="WPP304" s="116"/>
      <c r="WPQ304" s="116"/>
      <c r="WPR304" s="116"/>
      <c r="WPS304" s="116"/>
      <c r="WPT304" s="116"/>
      <c r="WPU304" s="116"/>
      <c r="WPV304" s="116"/>
      <c r="WPW304" s="116"/>
      <c r="WPX304" s="116"/>
      <c r="WPY304" s="116"/>
      <c r="WPZ304" s="116"/>
      <c r="WQA304" s="116"/>
      <c r="WQB304" s="116"/>
      <c r="WQC304" s="116"/>
      <c r="WQD304" s="116"/>
      <c r="WQE304" s="116"/>
      <c r="WQF304" s="116"/>
      <c r="WQG304" s="116"/>
      <c r="WQH304" s="116"/>
      <c r="WQI304" s="116"/>
      <c r="WQJ304" s="116"/>
      <c r="WQK304" s="116"/>
      <c r="WQL304" s="116"/>
      <c r="WQM304" s="116"/>
      <c r="WQN304" s="116"/>
      <c r="WQO304" s="116"/>
      <c r="WQP304" s="116"/>
      <c r="WQQ304" s="116"/>
      <c r="WQR304" s="116"/>
      <c r="WQS304" s="116"/>
      <c r="WQT304" s="116"/>
      <c r="WQU304" s="116"/>
      <c r="WQV304" s="116"/>
      <c r="WQW304" s="116"/>
      <c r="WQX304" s="116"/>
      <c r="WQY304" s="116"/>
      <c r="WQZ304" s="116"/>
      <c r="WRA304" s="116"/>
      <c r="WRB304" s="116"/>
      <c r="WRC304" s="116"/>
      <c r="WRD304" s="116"/>
      <c r="WRE304" s="116"/>
      <c r="WRF304" s="116"/>
      <c r="WRG304" s="116"/>
      <c r="WRH304" s="116"/>
      <c r="WRI304" s="116"/>
      <c r="WRJ304" s="116"/>
      <c r="WRK304" s="116"/>
      <c r="WRL304" s="116"/>
      <c r="WRM304" s="116"/>
      <c r="WRN304" s="116"/>
      <c r="WRO304" s="116"/>
      <c r="WRP304" s="116"/>
      <c r="WRQ304" s="116"/>
      <c r="WRR304" s="116"/>
      <c r="WRS304" s="116"/>
      <c r="WRT304" s="116"/>
      <c r="WRU304" s="116"/>
      <c r="WRV304" s="116"/>
      <c r="WRW304" s="116"/>
      <c r="WRX304" s="116"/>
      <c r="WRY304" s="116"/>
      <c r="WRZ304" s="116"/>
      <c r="WSA304" s="116"/>
      <c r="WSB304" s="116"/>
      <c r="WSC304" s="116"/>
      <c r="WSD304" s="116"/>
      <c r="WSE304" s="116"/>
      <c r="WSF304" s="116"/>
      <c r="WSG304" s="116"/>
      <c r="WSH304" s="116"/>
      <c r="WSI304" s="116"/>
      <c r="WSJ304" s="116"/>
      <c r="WSK304" s="116"/>
      <c r="WSL304" s="116"/>
      <c r="WSM304" s="116"/>
      <c r="WSN304" s="116"/>
      <c r="WSO304" s="116"/>
      <c r="WSP304" s="116"/>
      <c r="WSQ304" s="116"/>
      <c r="WSR304" s="116"/>
      <c r="WSS304" s="116"/>
      <c r="WST304" s="116"/>
      <c r="WSU304" s="116"/>
      <c r="WSV304" s="116"/>
      <c r="WSW304" s="116"/>
      <c r="WSX304" s="116"/>
      <c r="WSY304" s="116"/>
      <c r="WSZ304" s="116"/>
      <c r="WTA304" s="116"/>
      <c r="WTB304" s="116"/>
      <c r="WTC304" s="116"/>
      <c r="WTD304" s="116"/>
      <c r="WTE304" s="116"/>
      <c r="WTF304" s="116"/>
      <c r="WTG304" s="116"/>
      <c r="WTH304" s="116"/>
      <c r="WTI304" s="116"/>
      <c r="WTJ304" s="116"/>
      <c r="WTK304" s="116"/>
      <c r="WTL304" s="116"/>
      <c r="WTM304" s="116"/>
      <c r="WTN304" s="116"/>
      <c r="WTO304" s="116"/>
      <c r="WTP304" s="116"/>
      <c r="WTQ304" s="116"/>
      <c r="WTR304" s="116"/>
      <c r="WTS304" s="116"/>
      <c r="WTT304" s="116"/>
      <c r="WTU304" s="116"/>
      <c r="WTV304" s="116"/>
      <c r="WTW304" s="116"/>
      <c r="WTX304" s="116"/>
      <c r="WTY304" s="116"/>
      <c r="WTZ304" s="116"/>
      <c r="WUA304" s="116"/>
      <c r="WUB304" s="116"/>
      <c r="WUC304" s="116"/>
      <c r="WUD304" s="116"/>
      <c r="WUE304" s="116"/>
      <c r="WUF304" s="116"/>
      <c r="WUG304" s="116"/>
      <c r="WUH304" s="116"/>
      <c r="WUI304" s="116"/>
      <c r="WUJ304" s="116"/>
      <c r="WUK304" s="116"/>
      <c r="WUL304" s="116"/>
      <c r="WUM304" s="116"/>
      <c r="WUN304" s="116"/>
      <c r="WUO304" s="116"/>
      <c r="WUP304" s="116"/>
      <c r="WUQ304" s="116"/>
      <c r="WUR304" s="116"/>
      <c r="WUS304" s="116"/>
      <c r="WUT304" s="116"/>
      <c r="WUU304" s="116"/>
      <c r="WUV304" s="116"/>
      <c r="WUW304" s="116"/>
      <c r="WUX304" s="116"/>
      <c r="WUY304" s="116"/>
      <c r="WUZ304" s="116"/>
      <c r="WVA304" s="116"/>
      <c r="WVB304" s="116"/>
      <c r="WVC304" s="116"/>
      <c r="WVD304" s="116"/>
      <c r="WVE304" s="116"/>
      <c r="WVF304" s="116"/>
      <c r="WVG304" s="116"/>
      <c r="WVH304" s="116"/>
      <c r="WVI304" s="116"/>
      <c r="WVJ304" s="116"/>
      <c r="WVK304" s="116"/>
      <c r="WVL304" s="116"/>
      <c r="WVM304" s="116"/>
      <c r="WVN304" s="116"/>
      <c r="WVO304" s="116"/>
      <c r="WVP304" s="116"/>
      <c r="WVQ304" s="116"/>
      <c r="WVR304" s="116"/>
      <c r="WVS304" s="116"/>
      <c r="WVT304" s="116"/>
      <c r="WVU304" s="116"/>
      <c r="WVV304" s="116"/>
      <c r="WVW304" s="116"/>
      <c r="WVX304" s="116"/>
      <c r="WVY304" s="116"/>
      <c r="WVZ304" s="116"/>
      <c r="WWA304" s="116"/>
      <c r="WWB304" s="116"/>
      <c r="WWC304" s="116"/>
      <c r="WWD304" s="116"/>
      <c r="WWE304" s="116"/>
      <c r="WWF304" s="116"/>
      <c r="WWG304" s="116"/>
      <c r="WWH304" s="116"/>
      <c r="WWI304" s="116"/>
      <c r="WWJ304" s="116"/>
      <c r="WWK304" s="116"/>
      <c r="WWL304" s="116"/>
      <c r="WWM304" s="116"/>
      <c r="WWN304" s="116"/>
      <c r="WWO304" s="116"/>
      <c r="WWP304" s="116"/>
      <c r="WWQ304" s="116"/>
      <c r="WWR304" s="116"/>
      <c r="WWS304" s="116"/>
      <c r="WWT304" s="116"/>
      <c r="WWU304" s="116"/>
      <c r="WWV304" s="116"/>
      <c r="WWW304" s="116"/>
      <c r="WWX304" s="116"/>
      <c r="WWY304" s="116"/>
      <c r="WWZ304" s="116"/>
      <c r="WXA304" s="116"/>
      <c r="WXB304" s="116"/>
      <c r="WXC304" s="116"/>
      <c r="WXD304" s="116"/>
      <c r="WXE304" s="116"/>
      <c r="WXF304" s="116"/>
      <c r="WXG304" s="116"/>
      <c r="WXH304" s="116"/>
      <c r="WXI304" s="116"/>
      <c r="WXJ304" s="116"/>
      <c r="WXK304" s="116"/>
      <c r="WXL304" s="116"/>
      <c r="WXM304" s="116"/>
      <c r="WXN304" s="116"/>
      <c r="WXO304" s="116"/>
      <c r="WXP304" s="116"/>
      <c r="WXQ304" s="116"/>
      <c r="WXR304" s="116"/>
      <c r="WXS304" s="116"/>
      <c r="WXT304" s="116"/>
      <c r="WXU304" s="116"/>
      <c r="WXV304" s="116"/>
      <c r="WXW304" s="116"/>
      <c r="WXX304" s="116"/>
      <c r="WXY304" s="116"/>
      <c r="WXZ304" s="116"/>
      <c r="WYA304" s="116"/>
      <c r="WYB304" s="116"/>
      <c r="WYC304" s="116"/>
      <c r="WYD304" s="116"/>
      <c r="WYE304" s="116"/>
      <c r="WYF304" s="116"/>
      <c r="WYG304" s="116"/>
      <c r="WYH304" s="116"/>
      <c r="WYI304" s="116"/>
      <c r="WYJ304" s="116"/>
      <c r="WYK304" s="116"/>
      <c r="WYL304" s="116"/>
      <c r="WYM304" s="116"/>
      <c r="WYN304" s="116"/>
      <c r="WYO304" s="116"/>
      <c r="WYP304" s="116"/>
      <c r="WYQ304" s="116"/>
      <c r="WYR304" s="116"/>
      <c r="WYS304" s="116"/>
      <c r="WYT304" s="116"/>
      <c r="WYU304" s="116"/>
      <c r="WYV304" s="116"/>
      <c r="WYW304" s="116"/>
      <c r="WYX304" s="116"/>
      <c r="WYY304" s="116"/>
      <c r="WYZ304" s="116"/>
      <c r="WZA304" s="116"/>
      <c r="WZB304" s="116"/>
      <c r="WZC304" s="116"/>
      <c r="WZD304" s="116"/>
      <c r="WZE304" s="116"/>
      <c r="WZF304" s="116"/>
      <c r="WZG304" s="116"/>
      <c r="WZH304" s="116"/>
      <c r="WZI304" s="116"/>
      <c r="WZJ304" s="116"/>
      <c r="WZK304" s="116"/>
      <c r="WZL304" s="116"/>
      <c r="WZM304" s="116"/>
      <c r="WZN304" s="116"/>
      <c r="WZO304" s="116"/>
      <c r="WZP304" s="116"/>
      <c r="WZQ304" s="116"/>
      <c r="WZR304" s="116"/>
      <c r="WZS304" s="116"/>
      <c r="WZT304" s="116"/>
      <c r="WZU304" s="116"/>
      <c r="WZV304" s="116"/>
      <c r="WZW304" s="116"/>
      <c r="WZX304" s="116"/>
      <c r="WZY304" s="116"/>
      <c r="WZZ304" s="116"/>
      <c r="XAA304" s="116"/>
      <c r="XAB304" s="116"/>
      <c r="XAC304" s="116"/>
      <c r="XAD304" s="116"/>
      <c r="XAE304" s="116"/>
      <c r="XAF304" s="116"/>
      <c r="XAG304" s="116"/>
      <c r="XAH304" s="116"/>
      <c r="XAI304" s="116"/>
      <c r="XAJ304" s="116"/>
      <c r="XAK304" s="116"/>
      <c r="XAL304" s="116"/>
      <c r="XAM304" s="116"/>
      <c r="XAN304" s="116"/>
      <c r="XAO304" s="116"/>
      <c r="XAP304" s="116"/>
      <c r="XAQ304" s="116"/>
      <c r="XAR304" s="116"/>
      <c r="XAS304" s="116"/>
      <c r="XAT304" s="116"/>
      <c r="XAU304" s="116"/>
      <c r="XAV304" s="116"/>
      <c r="XAW304" s="116"/>
      <c r="XAX304" s="116"/>
      <c r="XAY304" s="116"/>
      <c r="XAZ304" s="116"/>
      <c r="XBA304" s="116"/>
      <c r="XBB304" s="116"/>
      <c r="XBC304" s="116"/>
      <c r="XBD304" s="116"/>
      <c r="XBE304" s="116"/>
      <c r="XBF304" s="116"/>
      <c r="XBG304" s="116"/>
      <c r="XBH304" s="116"/>
      <c r="XBI304" s="116"/>
      <c r="XBJ304" s="116"/>
      <c r="XBK304" s="116"/>
      <c r="XBL304" s="116"/>
      <c r="XBM304" s="116"/>
      <c r="XBN304" s="116"/>
      <c r="XBO304" s="116"/>
      <c r="XBP304" s="116"/>
      <c r="XBQ304" s="116"/>
      <c r="XBR304" s="116"/>
      <c r="XBS304" s="116"/>
      <c r="XBT304" s="116"/>
      <c r="XBU304" s="116"/>
      <c r="XBV304" s="116"/>
      <c r="XBW304" s="116"/>
      <c r="XBX304" s="116"/>
      <c r="XBY304" s="116"/>
      <c r="XBZ304" s="116"/>
      <c r="XCA304" s="116"/>
      <c r="XCB304" s="116"/>
      <c r="XCC304" s="116"/>
      <c r="XCD304" s="116"/>
      <c r="XCE304" s="116"/>
      <c r="XCF304" s="116"/>
      <c r="XCG304" s="116"/>
      <c r="XCH304" s="116"/>
      <c r="XCI304" s="116"/>
      <c r="XCJ304" s="116"/>
      <c r="XCK304" s="116"/>
      <c r="XCL304" s="116"/>
      <c r="XCM304" s="116"/>
      <c r="XCN304" s="116"/>
      <c r="XCO304" s="116"/>
      <c r="XCP304" s="116"/>
      <c r="XCQ304" s="116"/>
      <c r="XCR304" s="116"/>
      <c r="XCS304" s="116"/>
      <c r="XCT304" s="116"/>
      <c r="XCU304" s="116"/>
      <c r="XCV304" s="116"/>
      <c r="XCW304" s="116"/>
      <c r="XCX304" s="116"/>
      <c r="XCY304" s="116"/>
      <c r="XCZ304" s="116"/>
      <c r="XDA304" s="116"/>
      <c r="XDB304" s="116"/>
      <c r="XDC304" s="116"/>
      <c r="XDD304" s="116"/>
      <c r="XDE304" s="116"/>
      <c r="XDF304" s="116"/>
      <c r="XDG304" s="116"/>
      <c r="XDH304" s="116"/>
      <c r="XDI304" s="116"/>
      <c r="XDJ304" s="116"/>
      <c r="XDK304" s="116"/>
      <c r="XDL304" s="116"/>
      <c r="XDM304" s="116"/>
      <c r="XDN304" s="116"/>
      <c r="XDO304" s="116"/>
      <c r="XDP304" s="116"/>
      <c r="XDQ304" s="116"/>
      <c r="XDR304" s="116"/>
      <c r="XDS304" s="116"/>
      <c r="XDT304" s="116"/>
      <c r="XDU304" s="116"/>
      <c r="XDV304" s="116"/>
      <c r="XDW304" s="116"/>
      <c r="XDX304" s="116"/>
      <c r="XDY304" s="116"/>
      <c r="XDZ304" s="116"/>
      <c r="XEA304" s="116"/>
    </row>
    <row r="305" spans="1:16355" x14ac:dyDescent="0.45">
      <c r="A305" s="3" t="s">
        <v>239</v>
      </c>
      <c r="B305" s="4" t="s">
        <v>90</v>
      </c>
      <c r="C305" s="4" t="s">
        <v>205</v>
      </c>
      <c r="D305" s="4">
        <v>6630</v>
      </c>
      <c r="E305" s="4">
        <v>386</v>
      </c>
      <c r="F305" s="4">
        <v>400</v>
      </c>
      <c r="G305" s="4">
        <v>4501</v>
      </c>
      <c r="H305" s="5">
        <v>1239</v>
      </c>
      <c r="I305" s="121" t="s">
        <v>237</v>
      </c>
      <c r="J305" s="121">
        <v>490</v>
      </c>
      <c r="K305" s="121"/>
      <c r="L305" s="121" t="s">
        <v>93</v>
      </c>
      <c r="M305" s="5">
        <v>1</v>
      </c>
      <c r="N305" s="121">
        <v>62</v>
      </c>
      <c r="O305" s="121">
        <v>1860</v>
      </c>
      <c r="P305" s="121">
        <v>3720</v>
      </c>
      <c r="Q305" s="121">
        <v>0</v>
      </c>
      <c r="R305" s="121">
        <v>0</v>
      </c>
      <c r="S305" s="121">
        <v>0</v>
      </c>
      <c r="T305" s="121">
        <v>49</v>
      </c>
      <c r="U305" s="121">
        <v>0</v>
      </c>
      <c r="V305" s="121">
        <v>0</v>
      </c>
      <c r="W305" s="121">
        <v>4</v>
      </c>
      <c r="X305" s="121">
        <v>3</v>
      </c>
      <c r="Y305" s="121">
        <v>1</v>
      </c>
      <c r="Z305" s="121">
        <v>0</v>
      </c>
      <c r="AA305" s="121">
        <v>1</v>
      </c>
      <c r="AB305" s="121">
        <v>2</v>
      </c>
      <c r="AC305" s="121">
        <v>3</v>
      </c>
      <c r="AD305" s="121">
        <v>2</v>
      </c>
      <c r="AE305" s="121">
        <v>1</v>
      </c>
      <c r="AF305" s="121">
        <v>1</v>
      </c>
      <c r="AG305" s="121">
        <v>0</v>
      </c>
      <c r="AH305" s="121">
        <v>2</v>
      </c>
      <c r="AI305" s="121" t="s">
        <v>238</v>
      </c>
      <c r="AJ305" s="121" t="s">
        <v>95</v>
      </c>
      <c r="AK305" s="121"/>
      <c r="AL305" s="116"/>
      <c r="AM305" s="116"/>
      <c r="AN305" s="116"/>
      <c r="AO305" s="116"/>
      <c r="AP305" s="116"/>
      <c r="AQ305" s="116"/>
      <c r="AR305" s="116"/>
      <c r="AS305" s="116"/>
      <c r="AT305" s="116"/>
      <c r="AU305" s="116"/>
      <c r="AV305" s="116"/>
      <c r="AW305" s="116"/>
      <c r="AX305" s="116"/>
      <c r="AY305" s="116"/>
      <c r="AZ305" s="116"/>
      <c r="BA305" s="116"/>
      <c r="BB305" s="116"/>
      <c r="BC305" s="116"/>
      <c r="BD305" s="116"/>
      <c r="BE305" s="116"/>
      <c r="BF305" s="116"/>
      <c r="BG305" s="116"/>
      <c r="BH305" s="116"/>
      <c r="BI305" s="116"/>
      <c r="BJ305" s="116"/>
      <c r="BK305" s="116"/>
      <c r="BL305" s="116"/>
      <c r="BM305" s="116"/>
      <c r="BN305" s="116"/>
      <c r="BO305" s="116"/>
      <c r="BP305" s="116"/>
      <c r="BQ305" s="116"/>
      <c r="BR305" s="116"/>
      <c r="BS305" s="116"/>
      <c r="BT305" s="116"/>
      <c r="BU305" s="116"/>
      <c r="BV305" s="116"/>
      <c r="BW305" s="116"/>
      <c r="BX305" s="116"/>
      <c r="BY305" s="116"/>
      <c r="BZ305" s="116"/>
      <c r="CA305" s="116"/>
      <c r="CB305" s="116"/>
      <c r="CC305" s="116"/>
      <c r="CD305" s="116"/>
      <c r="CE305" s="116"/>
      <c r="CF305" s="116"/>
      <c r="CG305" s="116"/>
      <c r="CH305" s="116"/>
      <c r="CI305" s="116"/>
      <c r="CJ305" s="116"/>
      <c r="CK305" s="116"/>
      <c r="CL305" s="116"/>
      <c r="CM305" s="116"/>
      <c r="CN305" s="116"/>
      <c r="CO305" s="116"/>
      <c r="CP305" s="116"/>
      <c r="CQ305" s="116"/>
      <c r="CR305" s="116"/>
      <c r="CS305" s="116"/>
      <c r="CT305" s="116"/>
      <c r="CU305" s="116"/>
      <c r="CV305" s="116"/>
      <c r="CW305" s="116"/>
      <c r="CX305" s="116"/>
      <c r="CY305" s="116"/>
      <c r="CZ305" s="116"/>
      <c r="DA305" s="116"/>
      <c r="DB305" s="116"/>
      <c r="DC305" s="116"/>
      <c r="DD305" s="116"/>
      <c r="DE305" s="116"/>
      <c r="DF305" s="116"/>
      <c r="DG305" s="116"/>
      <c r="DH305" s="116"/>
      <c r="DI305" s="116"/>
      <c r="DJ305" s="116"/>
      <c r="DK305" s="116"/>
      <c r="DL305" s="116"/>
      <c r="DM305" s="116"/>
      <c r="DN305" s="116"/>
      <c r="DO305" s="116"/>
      <c r="DP305" s="116"/>
      <c r="DQ305" s="116"/>
      <c r="DR305" s="116"/>
      <c r="DS305" s="116"/>
      <c r="DT305" s="116"/>
      <c r="DU305" s="116"/>
      <c r="DV305" s="116"/>
      <c r="DW305" s="116"/>
      <c r="DX305" s="116"/>
      <c r="DY305" s="116"/>
      <c r="DZ305" s="116"/>
      <c r="EA305" s="116"/>
      <c r="EB305" s="116"/>
      <c r="EC305" s="116"/>
      <c r="ED305" s="116"/>
      <c r="EE305" s="116"/>
      <c r="EF305" s="116"/>
      <c r="EG305" s="116"/>
      <c r="EH305" s="116"/>
      <c r="EI305" s="116"/>
      <c r="EJ305" s="116"/>
      <c r="EK305" s="116"/>
      <c r="EL305" s="116"/>
      <c r="EM305" s="116"/>
      <c r="EN305" s="116"/>
      <c r="EO305" s="116"/>
      <c r="EP305" s="116"/>
      <c r="EQ305" s="116"/>
      <c r="ER305" s="116"/>
      <c r="ES305" s="116"/>
      <c r="ET305" s="116"/>
      <c r="EU305" s="116"/>
      <c r="EV305" s="116"/>
      <c r="EW305" s="116"/>
      <c r="EX305" s="116"/>
      <c r="EY305" s="116"/>
      <c r="EZ305" s="116"/>
      <c r="FA305" s="116"/>
      <c r="FB305" s="116"/>
      <c r="FC305" s="116"/>
      <c r="FD305" s="116"/>
      <c r="FE305" s="116"/>
      <c r="FF305" s="116"/>
      <c r="FG305" s="116"/>
      <c r="FH305" s="116"/>
      <c r="FI305" s="116"/>
      <c r="FJ305" s="116"/>
      <c r="FK305" s="116"/>
      <c r="FL305" s="116"/>
      <c r="FM305" s="116"/>
      <c r="FN305" s="116"/>
      <c r="FO305" s="116"/>
      <c r="FP305" s="116"/>
      <c r="FQ305" s="116"/>
      <c r="FR305" s="116"/>
      <c r="FS305" s="116"/>
      <c r="FT305" s="116"/>
      <c r="FU305" s="116"/>
      <c r="FV305" s="116"/>
      <c r="FW305" s="116"/>
      <c r="FX305" s="116"/>
      <c r="FY305" s="116"/>
      <c r="FZ305" s="116"/>
      <c r="GA305" s="116"/>
      <c r="GB305" s="116"/>
      <c r="GC305" s="116"/>
      <c r="GD305" s="116"/>
      <c r="GE305" s="116"/>
      <c r="GF305" s="116"/>
      <c r="GG305" s="116"/>
      <c r="GH305" s="116"/>
      <c r="GI305" s="116"/>
      <c r="GJ305" s="116"/>
      <c r="GK305" s="116"/>
      <c r="GL305" s="116"/>
      <c r="GM305" s="116"/>
      <c r="GN305" s="116"/>
      <c r="GO305" s="116"/>
      <c r="GP305" s="116"/>
      <c r="GQ305" s="116"/>
      <c r="GR305" s="116"/>
      <c r="GS305" s="116"/>
      <c r="GT305" s="116"/>
      <c r="GU305" s="116"/>
      <c r="GV305" s="116"/>
      <c r="GW305" s="116"/>
      <c r="GX305" s="116"/>
      <c r="GY305" s="116"/>
      <c r="GZ305" s="116"/>
      <c r="HA305" s="116"/>
      <c r="HB305" s="116"/>
      <c r="HC305" s="116"/>
      <c r="HD305" s="116"/>
      <c r="HE305" s="116"/>
      <c r="HF305" s="116"/>
      <c r="HG305" s="116"/>
      <c r="HH305" s="116"/>
      <c r="HI305" s="116"/>
      <c r="HJ305" s="116"/>
      <c r="HK305" s="116"/>
      <c r="HL305" s="116"/>
      <c r="HM305" s="116"/>
      <c r="HN305" s="116"/>
      <c r="HO305" s="116"/>
      <c r="HP305" s="116"/>
      <c r="HQ305" s="116"/>
      <c r="HR305" s="116"/>
      <c r="HS305" s="116"/>
      <c r="HT305" s="116"/>
      <c r="HU305" s="116"/>
      <c r="HV305" s="116"/>
      <c r="HW305" s="116"/>
      <c r="HX305" s="116"/>
      <c r="HY305" s="116"/>
      <c r="HZ305" s="116"/>
      <c r="IA305" s="116"/>
      <c r="IB305" s="116"/>
      <c r="IC305" s="116"/>
      <c r="ID305" s="116"/>
      <c r="IE305" s="116"/>
      <c r="IF305" s="116"/>
      <c r="IG305" s="116"/>
      <c r="IH305" s="116"/>
      <c r="II305" s="116"/>
      <c r="IJ305" s="116"/>
      <c r="IK305" s="116"/>
      <c r="IL305" s="116"/>
      <c r="IM305" s="116"/>
      <c r="IN305" s="116"/>
      <c r="IO305" s="116"/>
      <c r="IP305" s="116"/>
      <c r="IQ305" s="116"/>
      <c r="IR305" s="116"/>
      <c r="IS305" s="116"/>
      <c r="IT305" s="116"/>
      <c r="IU305" s="116"/>
      <c r="IV305" s="116"/>
      <c r="IW305" s="116"/>
      <c r="IX305" s="116"/>
      <c r="IY305" s="116"/>
      <c r="IZ305" s="116"/>
      <c r="JA305" s="116"/>
      <c r="JB305" s="116"/>
      <c r="JC305" s="116"/>
      <c r="JD305" s="116"/>
      <c r="JE305" s="116"/>
      <c r="JF305" s="116"/>
      <c r="JG305" s="116"/>
      <c r="JH305" s="116"/>
      <c r="JI305" s="116"/>
      <c r="JJ305" s="116"/>
      <c r="JK305" s="116"/>
      <c r="JL305" s="116"/>
      <c r="JM305" s="116"/>
      <c r="JN305" s="116"/>
      <c r="JO305" s="116"/>
      <c r="JP305" s="116"/>
      <c r="JQ305" s="116"/>
      <c r="JR305" s="116"/>
      <c r="JS305" s="116"/>
      <c r="JT305" s="116"/>
      <c r="JU305" s="116"/>
      <c r="JV305" s="116"/>
      <c r="JW305" s="116"/>
      <c r="JX305" s="116"/>
      <c r="JY305" s="116"/>
      <c r="JZ305" s="116"/>
      <c r="KA305" s="116"/>
      <c r="KB305" s="116"/>
      <c r="KC305" s="116"/>
      <c r="KD305" s="116"/>
      <c r="KE305" s="116"/>
      <c r="KF305" s="116"/>
      <c r="KG305" s="116"/>
      <c r="KH305" s="116"/>
      <c r="KI305" s="116"/>
      <c r="KJ305" s="116"/>
      <c r="KK305" s="116"/>
      <c r="KL305" s="116"/>
      <c r="KM305" s="116"/>
      <c r="KN305" s="116"/>
      <c r="KO305" s="116"/>
      <c r="KP305" s="116"/>
      <c r="KQ305" s="116"/>
      <c r="KR305" s="116"/>
      <c r="KS305" s="116"/>
      <c r="KT305" s="116"/>
      <c r="KU305" s="116"/>
      <c r="KV305" s="116"/>
      <c r="KW305" s="116"/>
      <c r="KX305" s="116"/>
      <c r="KY305" s="116"/>
      <c r="KZ305" s="116"/>
      <c r="LA305" s="116"/>
      <c r="LB305" s="116"/>
      <c r="LC305" s="116"/>
      <c r="LD305" s="116"/>
      <c r="LE305" s="116"/>
      <c r="LF305" s="116"/>
      <c r="LG305" s="116"/>
      <c r="LH305" s="116"/>
      <c r="LI305" s="116"/>
      <c r="LJ305" s="116"/>
      <c r="LK305" s="116"/>
      <c r="LL305" s="116"/>
      <c r="LM305" s="116"/>
      <c r="LN305" s="116"/>
      <c r="LO305" s="116"/>
      <c r="LP305" s="116"/>
      <c r="LQ305" s="116"/>
      <c r="LR305" s="116"/>
      <c r="LS305" s="116"/>
      <c r="LT305" s="116"/>
      <c r="LU305" s="116"/>
      <c r="LV305" s="116"/>
      <c r="LW305" s="116"/>
      <c r="LX305" s="116"/>
      <c r="LY305" s="116"/>
      <c r="LZ305" s="116"/>
      <c r="MA305" s="116"/>
      <c r="MB305" s="116"/>
      <c r="MC305" s="116"/>
      <c r="MD305" s="116"/>
      <c r="ME305" s="116"/>
      <c r="MF305" s="116"/>
      <c r="MG305" s="116"/>
      <c r="MH305" s="116"/>
      <c r="MI305" s="116"/>
      <c r="MJ305" s="116"/>
      <c r="MK305" s="116"/>
      <c r="ML305" s="116"/>
      <c r="MM305" s="116"/>
      <c r="MN305" s="116"/>
      <c r="MO305" s="116"/>
      <c r="MP305" s="116"/>
      <c r="MQ305" s="116"/>
      <c r="MR305" s="116"/>
      <c r="MS305" s="116"/>
      <c r="MT305" s="116"/>
      <c r="MU305" s="116"/>
      <c r="MV305" s="116"/>
      <c r="MW305" s="116"/>
      <c r="MX305" s="116"/>
      <c r="MY305" s="116"/>
      <c r="MZ305" s="116"/>
      <c r="NA305" s="116"/>
      <c r="NB305" s="116"/>
      <c r="NC305" s="116"/>
      <c r="ND305" s="116"/>
      <c r="NE305" s="116"/>
      <c r="NF305" s="116"/>
      <c r="NG305" s="116"/>
      <c r="NH305" s="116"/>
      <c r="NI305" s="116"/>
      <c r="NJ305" s="116"/>
      <c r="NK305" s="116"/>
      <c r="NL305" s="116"/>
      <c r="NM305" s="116"/>
      <c r="NN305" s="116"/>
      <c r="NO305" s="116"/>
      <c r="NP305" s="116"/>
      <c r="NQ305" s="116"/>
      <c r="NR305" s="116"/>
      <c r="NS305" s="116"/>
      <c r="NT305" s="116"/>
      <c r="NU305" s="116"/>
      <c r="NV305" s="116"/>
      <c r="NW305" s="116"/>
      <c r="NX305" s="116"/>
      <c r="NY305" s="116"/>
      <c r="NZ305" s="116"/>
      <c r="OA305" s="116"/>
      <c r="OB305" s="116"/>
      <c r="OC305" s="116"/>
      <c r="OD305" s="116"/>
      <c r="OE305" s="116"/>
      <c r="OF305" s="116"/>
      <c r="OG305" s="116"/>
      <c r="OH305" s="116"/>
      <c r="OI305" s="116"/>
      <c r="OJ305" s="116"/>
      <c r="OK305" s="116"/>
      <c r="OL305" s="116"/>
      <c r="OM305" s="116"/>
      <c r="ON305" s="116"/>
      <c r="OO305" s="116"/>
      <c r="OP305" s="116"/>
      <c r="OQ305" s="116"/>
      <c r="OR305" s="116"/>
      <c r="OS305" s="116"/>
      <c r="OT305" s="116"/>
      <c r="OU305" s="116"/>
      <c r="OV305" s="116"/>
      <c r="OW305" s="116"/>
      <c r="OX305" s="116"/>
      <c r="OY305" s="116"/>
      <c r="OZ305" s="116"/>
      <c r="PA305" s="116"/>
      <c r="PB305" s="116"/>
      <c r="PC305" s="116"/>
      <c r="PD305" s="116"/>
      <c r="PE305" s="116"/>
      <c r="PF305" s="116"/>
      <c r="PG305" s="116"/>
      <c r="PH305" s="116"/>
      <c r="PI305" s="116"/>
      <c r="PJ305" s="116"/>
      <c r="PK305" s="116"/>
      <c r="PL305" s="116"/>
      <c r="PM305" s="116"/>
      <c r="PN305" s="116"/>
      <c r="PO305" s="116"/>
      <c r="PP305" s="116"/>
      <c r="PQ305" s="116"/>
      <c r="PR305" s="116"/>
      <c r="PS305" s="116"/>
      <c r="PT305" s="116"/>
      <c r="PU305" s="116"/>
      <c r="PV305" s="116"/>
      <c r="PW305" s="116"/>
      <c r="PX305" s="116"/>
      <c r="PY305" s="116"/>
      <c r="PZ305" s="116"/>
      <c r="QA305" s="116"/>
      <c r="QB305" s="116"/>
      <c r="QC305" s="116"/>
      <c r="QD305" s="116"/>
      <c r="QE305" s="116"/>
      <c r="QF305" s="116"/>
      <c r="QG305" s="116"/>
      <c r="QH305" s="116"/>
      <c r="QI305" s="116"/>
      <c r="QJ305" s="116"/>
      <c r="QK305" s="116"/>
      <c r="QL305" s="116"/>
      <c r="QM305" s="116"/>
      <c r="QN305" s="116"/>
      <c r="QO305" s="116"/>
      <c r="QP305" s="116"/>
      <c r="QQ305" s="116"/>
      <c r="QR305" s="116"/>
      <c r="QS305" s="116"/>
      <c r="QT305" s="116"/>
      <c r="QU305" s="116"/>
      <c r="QV305" s="116"/>
      <c r="QW305" s="116"/>
      <c r="QX305" s="116"/>
      <c r="QY305" s="116"/>
      <c r="QZ305" s="116"/>
      <c r="RA305" s="116"/>
      <c r="RB305" s="116"/>
      <c r="RC305" s="116"/>
      <c r="RD305" s="116"/>
      <c r="RE305" s="116"/>
      <c r="RF305" s="116"/>
      <c r="RG305" s="116"/>
      <c r="RH305" s="116"/>
      <c r="RI305" s="116"/>
      <c r="RJ305" s="116"/>
      <c r="RK305" s="116"/>
      <c r="RL305" s="116"/>
      <c r="RM305" s="116"/>
      <c r="RN305" s="116"/>
      <c r="RO305" s="116"/>
      <c r="RP305" s="116"/>
      <c r="RQ305" s="116"/>
      <c r="RR305" s="116"/>
      <c r="RS305" s="116"/>
      <c r="RT305" s="116"/>
      <c r="RU305" s="116"/>
      <c r="RV305" s="116"/>
      <c r="RW305" s="116"/>
      <c r="RX305" s="116"/>
      <c r="RY305" s="116"/>
      <c r="RZ305" s="116"/>
      <c r="SA305" s="116"/>
      <c r="SB305" s="116"/>
      <c r="SC305" s="116"/>
      <c r="SD305" s="116"/>
      <c r="SE305" s="116"/>
      <c r="SF305" s="116"/>
      <c r="SG305" s="116"/>
      <c r="SH305" s="116"/>
      <c r="SI305" s="116"/>
      <c r="SJ305" s="116"/>
      <c r="SK305" s="116"/>
      <c r="SL305" s="116"/>
      <c r="SM305" s="116"/>
      <c r="SN305" s="116"/>
      <c r="SO305" s="116"/>
      <c r="SP305" s="116"/>
      <c r="SQ305" s="116"/>
      <c r="SR305" s="116"/>
      <c r="SS305" s="116"/>
      <c r="ST305" s="116"/>
      <c r="SU305" s="116"/>
      <c r="SV305" s="116"/>
      <c r="SW305" s="116"/>
      <c r="SX305" s="116"/>
      <c r="SY305" s="116"/>
      <c r="SZ305" s="116"/>
      <c r="TA305" s="116"/>
      <c r="TB305" s="116"/>
      <c r="TC305" s="116"/>
      <c r="TD305" s="116"/>
      <c r="TE305" s="116"/>
      <c r="TF305" s="116"/>
      <c r="TG305" s="116"/>
      <c r="TH305" s="116"/>
      <c r="TI305" s="116"/>
      <c r="TJ305" s="116"/>
      <c r="TK305" s="116"/>
      <c r="TL305" s="116"/>
      <c r="TM305" s="116"/>
      <c r="TN305" s="116"/>
      <c r="TO305" s="116"/>
      <c r="TP305" s="116"/>
      <c r="TQ305" s="116"/>
      <c r="TR305" s="116"/>
      <c r="TS305" s="116"/>
      <c r="TT305" s="116"/>
      <c r="TU305" s="116"/>
      <c r="TV305" s="116"/>
      <c r="TW305" s="116"/>
      <c r="TX305" s="116"/>
      <c r="TY305" s="116"/>
      <c r="TZ305" s="116"/>
      <c r="UA305" s="116"/>
      <c r="UB305" s="116"/>
      <c r="UC305" s="116"/>
      <c r="UD305" s="116"/>
      <c r="UE305" s="116"/>
      <c r="UF305" s="116"/>
      <c r="UG305" s="116"/>
      <c r="UH305" s="116"/>
      <c r="UI305" s="116"/>
      <c r="UJ305" s="116"/>
      <c r="UK305" s="116"/>
      <c r="UL305" s="116"/>
      <c r="UM305" s="116"/>
      <c r="UN305" s="116"/>
      <c r="UO305" s="116"/>
      <c r="UP305" s="116"/>
      <c r="UQ305" s="116"/>
      <c r="UR305" s="116"/>
      <c r="US305" s="116"/>
      <c r="UT305" s="116"/>
      <c r="UU305" s="116"/>
      <c r="UV305" s="116"/>
      <c r="UW305" s="116"/>
      <c r="UX305" s="116"/>
      <c r="UY305" s="116"/>
      <c r="UZ305" s="116"/>
      <c r="VA305" s="116"/>
      <c r="VB305" s="116"/>
      <c r="VC305" s="116"/>
      <c r="VD305" s="116"/>
      <c r="VE305" s="116"/>
      <c r="VF305" s="116"/>
      <c r="VG305" s="116"/>
      <c r="VH305" s="116"/>
      <c r="VI305" s="116"/>
      <c r="VJ305" s="116"/>
      <c r="VK305" s="116"/>
      <c r="VL305" s="116"/>
      <c r="VM305" s="116"/>
      <c r="VN305" s="116"/>
      <c r="VO305" s="116"/>
      <c r="VP305" s="116"/>
      <c r="VQ305" s="116"/>
      <c r="VR305" s="116"/>
      <c r="VS305" s="116"/>
      <c r="VT305" s="116"/>
      <c r="VU305" s="116"/>
      <c r="VV305" s="116"/>
      <c r="VW305" s="116"/>
      <c r="VX305" s="116"/>
      <c r="VY305" s="116"/>
      <c r="VZ305" s="116"/>
      <c r="WA305" s="116"/>
      <c r="WB305" s="116"/>
      <c r="WC305" s="116"/>
      <c r="WD305" s="116"/>
      <c r="WE305" s="116"/>
      <c r="WF305" s="116"/>
      <c r="WG305" s="116"/>
      <c r="WH305" s="116"/>
      <c r="WI305" s="116"/>
      <c r="WJ305" s="116"/>
      <c r="WK305" s="116"/>
      <c r="WL305" s="116"/>
      <c r="WM305" s="116"/>
      <c r="WN305" s="116"/>
      <c r="WO305" s="116"/>
      <c r="WP305" s="116"/>
      <c r="WQ305" s="116"/>
      <c r="WR305" s="116"/>
      <c r="WS305" s="116"/>
      <c r="WT305" s="116"/>
      <c r="WU305" s="116"/>
      <c r="WV305" s="116"/>
      <c r="WW305" s="116"/>
      <c r="WX305" s="116"/>
      <c r="WY305" s="116"/>
      <c r="WZ305" s="116"/>
      <c r="XA305" s="116"/>
      <c r="XB305" s="116"/>
      <c r="XC305" s="116"/>
      <c r="XD305" s="116"/>
      <c r="XE305" s="116"/>
      <c r="XF305" s="116"/>
      <c r="XG305" s="116"/>
      <c r="XH305" s="116"/>
      <c r="XI305" s="116"/>
      <c r="XJ305" s="116"/>
      <c r="XK305" s="116"/>
      <c r="XL305" s="116"/>
      <c r="XM305" s="116"/>
      <c r="XN305" s="116"/>
      <c r="XO305" s="116"/>
      <c r="XP305" s="116"/>
      <c r="XQ305" s="116"/>
      <c r="XR305" s="116"/>
      <c r="XS305" s="116"/>
      <c r="XT305" s="116"/>
      <c r="XU305" s="116"/>
      <c r="XV305" s="116"/>
      <c r="XW305" s="116"/>
      <c r="XX305" s="116"/>
      <c r="XY305" s="116"/>
      <c r="XZ305" s="116"/>
      <c r="YA305" s="116"/>
      <c r="YB305" s="116"/>
      <c r="YC305" s="116"/>
      <c r="YD305" s="116"/>
      <c r="YE305" s="116"/>
      <c r="YF305" s="116"/>
      <c r="YG305" s="116"/>
      <c r="YH305" s="116"/>
      <c r="YI305" s="116"/>
      <c r="YJ305" s="116"/>
      <c r="YK305" s="116"/>
      <c r="YL305" s="116"/>
      <c r="YM305" s="116"/>
      <c r="YN305" s="116"/>
      <c r="YO305" s="116"/>
      <c r="YP305" s="116"/>
      <c r="YQ305" s="116"/>
      <c r="YR305" s="116"/>
      <c r="YS305" s="116"/>
      <c r="YT305" s="116"/>
      <c r="YU305" s="116"/>
      <c r="YV305" s="116"/>
      <c r="YW305" s="116"/>
      <c r="YX305" s="116"/>
      <c r="YY305" s="116"/>
      <c r="YZ305" s="116"/>
      <c r="ZA305" s="116"/>
      <c r="ZB305" s="116"/>
      <c r="ZC305" s="116"/>
      <c r="ZD305" s="116"/>
      <c r="ZE305" s="116"/>
      <c r="ZF305" s="116"/>
      <c r="ZG305" s="116"/>
      <c r="ZH305" s="116"/>
      <c r="ZI305" s="116"/>
      <c r="ZJ305" s="116"/>
      <c r="ZK305" s="116"/>
      <c r="ZL305" s="116"/>
      <c r="ZM305" s="116"/>
      <c r="ZN305" s="116"/>
      <c r="ZO305" s="116"/>
      <c r="ZP305" s="116"/>
      <c r="ZQ305" s="116"/>
      <c r="ZR305" s="116"/>
      <c r="ZS305" s="116"/>
      <c r="ZT305" s="116"/>
      <c r="ZU305" s="116"/>
      <c r="ZV305" s="116"/>
      <c r="ZW305" s="116"/>
      <c r="ZX305" s="116"/>
      <c r="ZY305" s="116"/>
      <c r="ZZ305" s="116"/>
      <c r="AAA305" s="116"/>
      <c r="AAB305" s="116"/>
      <c r="AAC305" s="116"/>
      <c r="AAD305" s="116"/>
      <c r="AAE305" s="116"/>
      <c r="AAF305" s="116"/>
      <c r="AAG305" s="116"/>
      <c r="AAH305" s="116"/>
      <c r="AAI305" s="116"/>
      <c r="AAJ305" s="116"/>
      <c r="AAK305" s="116"/>
      <c r="AAL305" s="116"/>
      <c r="AAM305" s="116"/>
      <c r="AAN305" s="116"/>
      <c r="AAO305" s="116"/>
      <c r="AAP305" s="116"/>
      <c r="AAQ305" s="116"/>
      <c r="AAR305" s="116"/>
      <c r="AAS305" s="116"/>
      <c r="AAT305" s="116"/>
      <c r="AAU305" s="116"/>
      <c r="AAV305" s="116"/>
      <c r="AAW305" s="116"/>
      <c r="AAX305" s="116"/>
      <c r="AAY305" s="116"/>
      <c r="AAZ305" s="116"/>
      <c r="ABA305" s="116"/>
      <c r="ABB305" s="116"/>
      <c r="ABC305" s="116"/>
      <c r="ABD305" s="116"/>
      <c r="ABE305" s="116"/>
      <c r="ABF305" s="116"/>
      <c r="ABG305" s="116"/>
      <c r="ABH305" s="116"/>
      <c r="ABI305" s="116"/>
      <c r="ABJ305" s="116"/>
      <c r="ABK305" s="116"/>
      <c r="ABL305" s="116"/>
      <c r="ABM305" s="116"/>
      <c r="ABN305" s="116"/>
      <c r="ABO305" s="116"/>
      <c r="ABP305" s="116"/>
      <c r="ABQ305" s="116"/>
      <c r="ABR305" s="116"/>
      <c r="ABS305" s="116"/>
      <c r="ABT305" s="116"/>
      <c r="ABU305" s="116"/>
      <c r="ABV305" s="116"/>
      <c r="ABW305" s="116"/>
      <c r="ABX305" s="116"/>
      <c r="ABY305" s="116"/>
      <c r="ABZ305" s="116"/>
      <c r="ACA305" s="116"/>
      <c r="ACB305" s="116"/>
      <c r="ACC305" s="116"/>
      <c r="ACD305" s="116"/>
      <c r="ACE305" s="116"/>
      <c r="ACF305" s="116"/>
      <c r="ACG305" s="116"/>
      <c r="ACH305" s="116"/>
      <c r="ACI305" s="116"/>
      <c r="ACJ305" s="116"/>
      <c r="ACK305" s="116"/>
      <c r="ACL305" s="116"/>
      <c r="ACM305" s="116"/>
      <c r="ACN305" s="116"/>
      <c r="ACO305" s="116"/>
      <c r="ACP305" s="116"/>
      <c r="ACQ305" s="116"/>
      <c r="ACR305" s="116"/>
      <c r="ACS305" s="116"/>
      <c r="ACT305" s="116"/>
      <c r="ACU305" s="116"/>
      <c r="ACV305" s="116"/>
      <c r="ACW305" s="116"/>
      <c r="ACX305" s="116"/>
      <c r="ACY305" s="116"/>
      <c r="ACZ305" s="116"/>
      <c r="ADA305" s="116"/>
      <c r="ADB305" s="116"/>
      <c r="ADC305" s="116"/>
      <c r="ADD305" s="116"/>
      <c r="ADE305" s="116"/>
      <c r="ADF305" s="116"/>
      <c r="ADG305" s="116"/>
      <c r="ADH305" s="116"/>
      <c r="ADI305" s="116"/>
      <c r="ADJ305" s="116"/>
      <c r="ADK305" s="116"/>
      <c r="ADL305" s="116"/>
      <c r="ADM305" s="116"/>
      <c r="ADN305" s="116"/>
      <c r="ADO305" s="116"/>
      <c r="ADP305" s="116"/>
      <c r="ADQ305" s="116"/>
      <c r="ADR305" s="116"/>
      <c r="ADS305" s="116"/>
      <c r="ADT305" s="116"/>
      <c r="ADU305" s="116"/>
      <c r="ADV305" s="116"/>
      <c r="ADW305" s="116"/>
      <c r="ADX305" s="116"/>
      <c r="ADY305" s="116"/>
      <c r="ADZ305" s="116"/>
      <c r="AEA305" s="116"/>
      <c r="AEB305" s="116"/>
      <c r="AEC305" s="116"/>
      <c r="AED305" s="116"/>
      <c r="AEE305" s="116"/>
      <c r="AEF305" s="116"/>
      <c r="AEG305" s="116"/>
      <c r="AEH305" s="116"/>
      <c r="AEI305" s="116"/>
      <c r="AEJ305" s="116"/>
      <c r="AEK305" s="116"/>
      <c r="AEL305" s="116"/>
      <c r="AEM305" s="116"/>
      <c r="AEN305" s="116"/>
      <c r="AEO305" s="116"/>
      <c r="AEP305" s="116"/>
      <c r="AEQ305" s="116"/>
      <c r="AER305" s="116"/>
      <c r="AES305" s="116"/>
      <c r="AET305" s="116"/>
      <c r="AEU305" s="116"/>
      <c r="AEV305" s="116"/>
      <c r="AEW305" s="116"/>
      <c r="AEX305" s="116"/>
      <c r="AEY305" s="116"/>
      <c r="AEZ305" s="116"/>
      <c r="AFA305" s="116"/>
      <c r="AFB305" s="116"/>
      <c r="AFC305" s="116"/>
      <c r="AFD305" s="116"/>
      <c r="AFE305" s="116"/>
      <c r="AFF305" s="116"/>
      <c r="AFG305" s="116"/>
      <c r="AFH305" s="116"/>
      <c r="AFI305" s="116"/>
      <c r="AFJ305" s="116"/>
      <c r="AFK305" s="116"/>
      <c r="AFL305" s="116"/>
      <c r="AFM305" s="116"/>
      <c r="AFN305" s="116"/>
      <c r="AFO305" s="116"/>
      <c r="AFP305" s="116"/>
      <c r="AFQ305" s="116"/>
      <c r="AFR305" s="116"/>
      <c r="AFS305" s="116"/>
      <c r="AFT305" s="116"/>
      <c r="AFU305" s="116"/>
      <c r="AFV305" s="116"/>
      <c r="AFW305" s="116"/>
      <c r="AFX305" s="116"/>
      <c r="AFY305" s="116"/>
      <c r="AFZ305" s="116"/>
      <c r="AGA305" s="116"/>
      <c r="AGB305" s="116"/>
      <c r="AGC305" s="116"/>
      <c r="AGD305" s="116"/>
      <c r="AGE305" s="116"/>
      <c r="AGF305" s="116"/>
      <c r="AGG305" s="116"/>
      <c r="AGH305" s="116"/>
      <c r="AGI305" s="116"/>
      <c r="AGJ305" s="116"/>
      <c r="AGK305" s="116"/>
      <c r="AGL305" s="116"/>
      <c r="AGM305" s="116"/>
      <c r="AGN305" s="116"/>
      <c r="AGO305" s="116"/>
      <c r="AGP305" s="116"/>
      <c r="AGQ305" s="116"/>
      <c r="AGR305" s="116"/>
      <c r="AGS305" s="116"/>
      <c r="AGT305" s="116"/>
      <c r="AGU305" s="116"/>
      <c r="AGV305" s="116"/>
      <c r="AGW305" s="116"/>
      <c r="AGX305" s="116"/>
      <c r="AGY305" s="116"/>
      <c r="AGZ305" s="116"/>
      <c r="AHA305" s="116"/>
      <c r="AHB305" s="116"/>
      <c r="AHC305" s="116"/>
      <c r="AHD305" s="116"/>
      <c r="AHE305" s="116"/>
      <c r="AHF305" s="116"/>
      <c r="AHG305" s="116"/>
      <c r="AHH305" s="116"/>
      <c r="AHI305" s="116"/>
      <c r="AHJ305" s="116"/>
      <c r="AHK305" s="116"/>
      <c r="AHL305" s="116"/>
      <c r="AHM305" s="116"/>
      <c r="AHN305" s="116"/>
      <c r="AHO305" s="116"/>
      <c r="AHP305" s="116"/>
      <c r="AHQ305" s="116"/>
      <c r="AHR305" s="116"/>
      <c r="AHS305" s="116"/>
      <c r="AHT305" s="116"/>
      <c r="AHU305" s="116"/>
      <c r="AHV305" s="116"/>
      <c r="AHW305" s="116"/>
      <c r="AHX305" s="116"/>
      <c r="AHY305" s="116"/>
      <c r="AHZ305" s="116"/>
      <c r="AIA305" s="116"/>
      <c r="AIB305" s="116"/>
      <c r="AIC305" s="116"/>
      <c r="AID305" s="116"/>
      <c r="AIE305" s="116"/>
      <c r="AIF305" s="116"/>
      <c r="AIG305" s="116"/>
      <c r="AIH305" s="116"/>
      <c r="AII305" s="116"/>
      <c r="AIJ305" s="116"/>
      <c r="AIK305" s="116"/>
      <c r="AIL305" s="116"/>
      <c r="AIM305" s="116"/>
      <c r="AIN305" s="116"/>
      <c r="AIO305" s="116"/>
      <c r="AIP305" s="116"/>
      <c r="AIQ305" s="116"/>
      <c r="AIR305" s="116"/>
      <c r="AIS305" s="116"/>
      <c r="AIT305" s="116"/>
      <c r="AIU305" s="116"/>
      <c r="AIV305" s="116"/>
      <c r="AIW305" s="116"/>
      <c r="AIX305" s="116"/>
      <c r="AIY305" s="116"/>
      <c r="AIZ305" s="116"/>
      <c r="AJA305" s="116"/>
      <c r="AJB305" s="116"/>
      <c r="AJC305" s="116"/>
      <c r="AJD305" s="116"/>
      <c r="AJE305" s="116"/>
      <c r="AJF305" s="116"/>
      <c r="AJG305" s="116"/>
      <c r="AJH305" s="116"/>
      <c r="AJI305" s="116"/>
      <c r="AJJ305" s="116"/>
      <c r="AJK305" s="116"/>
      <c r="AJL305" s="116"/>
      <c r="AJM305" s="116"/>
      <c r="AJN305" s="116"/>
      <c r="AJO305" s="116"/>
      <c r="AJP305" s="116"/>
      <c r="AJQ305" s="116"/>
      <c r="AJR305" s="116"/>
      <c r="AJS305" s="116"/>
      <c r="AJT305" s="116"/>
      <c r="AJU305" s="116"/>
      <c r="AJV305" s="116"/>
      <c r="AJW305" s="116"/>
      <c r="AJX305" s="116"/>
      <c r="AJY305" s="116"/>
      <c r="AJZ305" s="116"/>
      <c r="AKA305" s="116"/>
      <c r="AKB305" s="116"/>
      <c r="AKC305" s="116"/>
      <c r="AKD305" s="116"/>
      <c r="AKE305" s="116"/>
      <c r="AKF305" s="116"/>
      <c r="AKG305" s="116"/>
      <c r="AKH305" s="116"/>
      <c r="AKI305" s="116"/>
      <c r="AKJ305" s="116"/>
      <c r="AKK305" s="116"/>
      <c r="AKL305" s="116"/>
      <c r="AKM305" s="116"/>
      <c r="AKN305" s="116"/>
      <c r="AKO305" s="116"/>
      <c r="AKP305" s="116"/>
      <c r="AKQ305" s="116"/>
      <c r="AKR305" s="116"/>
      <c r="AKS305" s="116"/>
      <c r="AKT305" s="116"/>
      <c r="AKU305" s="116"/>
      <c r="AKV305" s="116"/>
      <c r="AKW305" s="116"/>
      <c r="AKX305" s="116"/>
      <c r="AKY305" s="116"/>
      <c r="AKZ305" s="116"/>
      <c r="ALA305" s="116"/>
      <c r="ALB305" s="116"/>
      <c r="ALC305" s="116"/>
      <c r="ALD305" s="116"/>
      <c r="ALE305" s="116"/>
      <c r="ALF305" s="116"/>
      <c r="ALG305" s="116"/>
      <c r="ALH305" s="116"/>
      <c r="ALI305" s="116"/>
      <c r="ALJ305" s="116"/>
      <c r="ALK305" s="116"/>
      <c r="ALL305" s="116"/>
      <c r="ALM305" s="116"/>
      <c r="ALN305" s="116"/>
      <c r="ALO305" s="116"/>
      <c r="ALP305" s="116"/>
      <c r="ALQ305" s="116"/>
      <c r="ALR305" s="116"/>
      <c r="ALS305" s="116"/>
      <c r="ALT305" s="116"/>
      <c r="ALU305" s="116"/>
      <c r="ALV305" s="116"/>
      <c r="ALW305" s="116"/>
      <c r="ALX305" s="116"/>
      <c r="ALY305" s="116"/>
      <c r="ALZ305" s="116"/>
      <c r="AMA305" s="116"/>
      <c r="AMB305" s="116"/>
      <c r="AMC305" s="116"/>
      <c r="AMD305" s="116"/>
      <c r="AME305" s="116"/>
      <c r="AMF305" s="116"/>
      <c r="AMG305" s="116"/>
      <c r="AMH305" s="116"/>
      <c r="AMI305" s="116"/>
      <c r="AMJ305" s="116"/>
      <c r="AMK305" s="116"/>
      <c r="AML305" s="116"/>
      <c r="AMM305" s="116"/>
      <c r="AMN305" s="116"/>
      <c r="AMO305" s="116"/>
      <c r="AMP305" s="116"/>
      <c r="AMQ305" s="116"/>
      <c r="AMR305" s="116"/>
      <c r="AMS305" s="116"/>
      <c r="AMT305" s="116"/>
      <c r="AMU305" s="116"/>
      <c r="AMV305" s="116"/>
      <c r="AMW305" s="116"/>
      <c r="AMX305" s="116"/>
      <c r="AMY305" s="116"/>
      <c r="AMZ305" s="116"/>
      <c r="ANA305" s="116"/>
      <c r="ANB305" s="116"/>
      <c r="ANC305" s="116"/>
      <c r="AND305" s="116"/>
      <c r="ANE305" s="116"/>
      <c r="ANF305" s="116"/>
      <c r="ANG305" s="116"/>
      <c r="ANH305" s="116"/>
      <c r="ANI305" s="116"/>
      <c r="ANJ305" s="116"/>
      <c r="ANK305" s="116"/>
      <c r="ANL305" s="116"/>
      <c r="ANM305" s="116"/>
      <c r="ANN305" s="116"/>
      <c r="ANO305" s="116"/>
      <c r="ANP305" s="116"/>
      <c r="ANQ305" s="116"/>
      <c r="ANR305" s="116"/>
      <c r="ANS305" s="116"/>
      <c r="ANT305" s="116"/>
      <c r="ANU305" s="116"/>
      <c r="ANV305" s="116"/>
      <c r="ANW305" s="116"/>
      <c r="ANX305" s="116"/>
      <c r="ANY305" s="116"/>
      <c r="ANZ305" s="116"/>
      <c r="AOA305" s="116"/>
      <c r="AOB305" s="116"/>
      <c r="AOC305" s="116"/>
      <c r="AOD305" s="116"/>
      <c r="AOE305" s="116"/>
      <c r="AOF305" s="116"/>
      <c r="AOG305" s="116"/>
      <c r="AOH305" s="116"/>
      <c r="AOI305" s="116"/>
      <c r="AOJ305" s="116"/>
      <c r="AOK305" s="116"/>
      <c r="AOL305" s="116"/>
      <c r="AOM305" s="116"/>
      <c r="AON305" s="116"/>
      <c r="AOO305" s="116"/>
      <c r="AOP305" s="116"/>
      <c r="AOQ305" s="116"/>
      <c r="AOR305" s="116"/>
      <c r="AOS305" s="116"/>
      <c r="AOT305" s="116"/>
      <c r="AOU305" s="116"/>
      <c r="AOV305" s="116"/>
      <c r="AOW305" s="116"/>
      <c r="AOX305" s="116"/>
      <c r="AOY305" s="116"/>
      <c r="AOZ305" s="116"/>
      <c r="APA305" s="116"/>
      <c r="APB305" s="116"/>
      <c r="APC305" s="116"/>
      <c r="APD305" s="116"/>
      <c r="APE305" s="116"/>
      <c r="APF305" s="116"/>
      <c r="APG305" s="116"/>
      <c r="APH305" s="116"/>
      <c r="API305" s="116"/>
      <c r="APJ305" s="116"/>
      <c r="APK305" s="116"/>
      <c r="APL305" s="116"/>
      <c r="APM305" s="116"/>
      <c r="APN305" s="116"/>
      <c r="APO305" s="116"/>
      <c r="APP305" s="116"/>
      <c r="APQ305" s="116"/>
      <c r="APR305" s="116"/>
      <c r="APS305" s="116"/>
      <c r="APT305" s="116"/>
      <c r="APU305" s="116"/>
      <c r="APV305" s="116"/>
      <c r="APW305" s="116"/>
      <c r="APX305" s="116"/>
      <c r="APY305" s="116"/>
      <c r="APZ305" s="116"/>
      <c r="AQA305" s="116"/>
      <c r="AQB305" s="116"/>
      <c r="AQC305" s="116"/>
      <c r="AQD305" s="116"/>
      <c r="AQE305" s="116"/>
      <c r="AQF305" s="116"/>
      <c r="AQG305" s="116"/>
      <c r="AQH305" s="116"/>
      <c r="AQI305" s="116"/>
      <c r="AQJ305" s="116"/>
      <c r="AQK305" s="116"/>
      <c r="AQL305" s="116"/>
      <c r="AQM305" s="116"/>
      <c r="AQN305" s="116"/>
      <c r="AQO305" s="116"/>
      <c r="AQP305" s="116"/>
      <c r="AQQ305" s="116"/>
      <c r="AQR305" s="116"/>
      <c r="AQS305" s="116"/>
      <c r="AQT305" s="116"/>
      <c r="AQU305" s="116"/>
      <c r="AQV305" s="116"/>
      <c r="AQW305" s="116"/>
      <c r="AQX305" s="116"/>
      <c r="AQY305" s="116"/>
      <c r="AQZ305" s="116"/>
      <c r="ARA305" s="116"/>
      <c r="ARB305" s="116"/>
      <c r="ARC305" s="116"/>
      <c r="ARD305" s="116"/>
      <c r="ARE305" s="116"/>
      <c r="ARF305" s="116"/>
      <c r="ARG305" s="116"/>
      <c r="ARH305" s="116"/>
      <c r="ARI305" s="116"/>
      <c r="ARJ305" s="116"/>
      <c r="ARK305" s="116"/>
      <c r="ARL305" s="116"/>
      <c r="ARM305" s="116"/>
      <c r="ARN305" s="116"/>
      <c r="ARO305" s="116"/>
      <c r="ARP305" s="116"/>
      <c r="ARQ305" s="116"/>
      <c r="ARR305" s="116"/>
      <c r="ARS305" s="116"/>
      <c r="ART305" s="116"/>
      <c r="ARU305" s="116"/>
      <c r="ARV305" s="116"/>
      <c r="ARW305" s="116"/>
      <c r="ARX305" s="116"/>
      <c r="ARY305" s="116"/>
      <c r="ARZ305" s="116"/>
      <c r="ASA305" s="116"/>
      <c r="ASB305" s="116"/>
      <c r="ASC305" s="116"/>
      <c r="ASD305" s="116"/>
      <c r="ASE305" s="116"/>
      <c r="ASF305" s="116"/>
      <c r="ASG305" s="116"/>
      <c r="ASH305" s="116"/>
      <c r="ASI305" s="116"/>
      <c r="ASJ305" s="116"/>
      <c r="ASK305" s="116"/>
      <c r="ASL305" s="116"/>
      <c r="ASM305" s="116"/>
      <c r="ASN305" s="116"/>
      <c r="ASO305" s="116"/>
      <c r="ASP305" s="116"/>
      <c r="ASQ305" s="116"/>
      <c r="ASR305" s="116"/>
      <c r="ASS305" s="116"/>
      <c r="AST305" s="116"/>
      <c r="ASU305" s="116"/>
      <c r="ASV305" s="116"/>
      <c r="ASW305" s="116"/>
      <c r="ASX305" s="116"/>
      <c r="ASY305" s="116"/>
      <c r="ASZ305" s="116"/>
      <c r="ATA305" s="116"/>
      <c r="ATB305" s="116"/>
      <c r="ATC305" s="116"/>
      <c r="ATD305" s="116"/>
      <c r="ATE305" s="116"/>
      <c r="ATF305" s="116"/>
      <c r="ATG305" s="116"/>
      <c r="ATH305" s="116"/>
      <c r="ATI305" s="116"/>
      <c r="ATJ305" s="116"/>
      <c r="ATK305" s="116"/>
      <c r="ATL305" s="116"/>
      <c r="ATM305" s="116"/>
      <c r="ATN305" s="116"/>
      <c r="ATO305" s="116"/>
      <c r="ATP305" s="116"/>
      <c r="ATQ305" s="116"/>
      <c r="ATR305" s="116"/>
      <c r="ATS305" s="116"/>
      <c r="ATT305" s="116"/>
      <c r="ATU305" s="116"/>
      <c r="ATV305" s="116"/>
      <c r="ATW305" s="116"/>
      <c r="ATX305" s="116"/>
      <c r="ATY305" s="116"/>
      <c r="ATZ305" s="116"/>
      <c r="AUA305" s="116"/>
      <c r="AUB305" s="116"/>
      <c r="AUC305" s="116"/>
      <c r="AUD305" s="116"/>
      <c r="AUE305" s="116"/>
      <c r="AUF305" s="116"/>
      <c r="AUG305" s="116"/>
      <c r="AUH305" s="116"/>
      <c r="AUI305" s="116"/>
      <c r="AUJ305" s="116"/>
      <c r="AUK305" s="116"/>
      <c r="AUL305" s="116"/>
      <c r="AUM305" s="116"/>
      <c r="AUN305" s="116"/>
      <c r="AUO305" s="116"/>
      <c r="AUP305" s="116"/>
      <c r="AUQ305" s="116"/>
      <c r="AUR305" s="116"/>
      <c r="AUS305" s="116"/>
      <c r="AUT305" s="116"/>
      <c r="AUU305" s="116"/>
      <c r="AUV305" s="116"/>
      <c r="AUW305" s="116"/>
      <c r="AUX305" s="116"/>
      <c r="AUY305" s="116"/>
      <c r="AUZ305" s="116"/>
      <c r="AVA305" s="116"/>
      <c r="AVB305" s="116"/>
      <c r="AVC305" s="116"/>
      <c r="AVD305" s="116"/>
      <c r="AVE305" s="116"/>
      <c r="AVF305" s="116"/>
      <c r="AVG305" s="116"/>
      <c r="AVH305" s="116"/>
      <c r="AVI305" s="116"/>
      <c r="AVJ305" s="116"/>
      <c r="AVK305" s="116"/>
      <c r="AVL305" s="116"/>
      <c r="AVM305" s="116"/>
      <c r="AVN305" s="116"/>
      <c r="AVO305" s="116"/>
      <c r="AVP305" s="116"/>
      <c r="AVQ305" s="116"/>
      <c r="AVR305" s="116"/>
      <c r="AVS305" s="116"/>
      <c r="AVT305" s="116"/>
      <c r="AVU305" s="116"/>
      <c r="AVV305" s="116"/>
      <c r="AVW305" s="116"/>
      <c r="AVX305" s="116"/>
      <c r="AVY305" s="116"/>
      <c r="AVZ305" s="116"/>
      <c r="AWA305" s="116"/>
      <c r="AWB305" s="116"/>
      <c r="AWC305" s="116"/>
      <c r="AWD305" s="116"/>
      <c r="AWE305" s="116"/>
      <c r="AWF305" s="116"/>
      <c r="AWG305" s="116"/>
      <c r="AWH305" s="116"/>
      <c r="AWI305" s="116"/>
      <c r="AWJ305" s="116"/>
      <c r="AWK305" s="116"/>
      <c r="AWL305" s="116"/>
      <c r="AWM305" s="116"/>
      <c r="AWN305" s="116"/>
      <c r="AWO305" s="116"/>
      <c r="AWP305" s="116"/>
      <c r="AWQ305" s="116"/>
      <c r="AWR305" s="116"/>
      <c r="AWS305" s="116"/>
      <c r="AWT305" s="116"/>
      <c r="AWU305" s="116"/>
      <c r="AWV305" s="116"/>
      <c r="AWW305" s="116"/>
      <c r="AWX305" s="116"/>
      <c r="AWY305" s="116"/>
      <c r="AWZ305" s="116"/>
      <c r="AXA305" s="116"/>
      <c r="AXB305" s="116"/>
      <c r="AXC305" s="116"/>
      <c r="AXD305" s="116"/>
      <c r="AXE305" s="116"/>
      <c r="AXF305" s="116"/>
      <c r="AXG305" s="116"/>
      <c r="AXH305" s="116"/>
      <c r="AXI305" s="116"/>
      <c r="AXJ305" s="116"/>
      <c r="AXK305" s="116"/>
      <c r="AXL305" s="116"/>
      <c r="AXM305" s="116"/>
      <c r="AXN305" s="116"/>
      <c r="AXO305" s="116"/>
      <c r="AXP305" s="116"/>
      <c r="AXQ305" s="116"/>
      <c r="AXR305" s="116"/>
      <c r="AXS305" s="116"/>
      <c r="AXT305" s="116"/>
      <c r="AXU305" s="116"/>
      <c r="AXV305" s="116"/>
      <c r="AXW305" s="116"/>
      <c r="AXX305" s="116"/>
      <c r="AXY305" s="116"/>
      <c r="AXZ305" s="116"/>
      <c r="AYA305" s="116"/>
      <c r="AYB305" s="116"/>
      <c r="AYC305" s="116"/>
      <c r="AYD305" s="116"/>
      <c r="AYE305" s="116"/>
      <c r="AYF305" s="116"/>
      <c r="AYG305" s="116"/>
      <c r="AYH305" s="116"/>
      <c r="AYI305" s="116"/>
      <c r="AYJ305" s="116"/>
      <c r="AYK305" s="116"/>
      <c r="AYL305" s="116"/>
      <c r="AYM305" s="116"/>
      <c r="AYN305" s="116"/>
      <c r="AYO305" s="116"/>
      <c r="AYP305" s="116"/>
      <c r="AYQ305" s="116"/>
      <c r="AYR305" s="116"/>
      <c r="AYS305" s="116"/>
      <c r="AYT305" s="116"/>
      <c r="AYU305" s="116"/>
      <c r="AYV305" s="116"/>
      <c r="AYW305" s="116"/>
      <c r="AYX305" s="116"/>
      <c r="AYY305" s="116"/>
      <c r="AYZ305" s="116"/>
      <c r="AZA305" s="116"/>
      <c r="AZB305" s="116"/>
      <c r="AZC305" s="116"/>
      <c r="AZD305" s="116"/>
      <c r="AZE305" s="116"/>
      <c r="AZF305" s="116"/>
      <c r="AZG305" s="116"/>
      <c r="AZH305" s="116"/>
      <c r="AZI305" s="116"/>
      <c r="AZJ305" s="116"/>
      <c r="AZK305" s="116"/>
      <c r="AZL305" s="116"/>
      <c r="AZM305" s="116"/>
      <c r="AZN305" s="116"/>
      <c r="AZO305" s="116"/>
      <c r="AZP305" s="116"/>
      <c r="AZQ305" s="116"/>
      <c r="AZR305" s="116"/>
      <c r="AZS305" s="116"/>
      <c r="AZT305" s="116"/>
      <c r="AZU305" s="116"/>
      <c r="AZV305" s="116"/>
      <c r="AZW305" s="116"/>
      <c r="AZX305" s="116"/>
      <c r="AZY305" s="116"/>
      <c r="AZZ305" s="116"/>
      <c r="BAA305" s="116"/>
      <c r="BAB305" s="116"/>
      <c r="BAC305" s="116"/>
      <c r="BAD305" s="116"/>
      <c r="BAE305" s="116"/>
      <c r="BAF305" s="116"/>
      <c r="BAG305" s="116"/>
      <c r="BAH305" s="116"/>
      <c r="BAI305" s="116"/>
      <c r="BAJ305" s="116"/>
      <c r="BAK305" s="116"/>
      <c r="BAL305" s="116"/>
      <c r="BAM305" s="116"/>
      <c r="BAN305" s="116"/>
      <c r="BAO305" s="116"/>
      <c r="BAP305" s="116"/>
      <c r="BAQ305" s="116"/>
      <c r="BAR305" s="116"/>
      <c r="BAS305" s="116"/>
      <c r="BAT305" s="116"/>
      <c r="BAU305" s="116"/>
      <c r="BAV305" s="116"/>
      <c r="BAW305" s="116"/>
      <c r="BAX305" s="116"/>
      <c r="BAY305" s="116"/>
      <c r="BAZ305" s="116"/>
      <c r="BBA305" s="116"/>
      <c r="BBB305" s="116"/>
      <c r="BBC305" s="116"/>
      <c r="BBD305" s="116"/>
      <c r="BBE305" s="116"/>
      <c r="BBF305" s="116"/>
      <c r="BBG305" s="116"/>
      <c r="BBH305" s="116"/>
      <c r="BBI305" s="116"/>
      <c r="BBJ305" s="116"/>
      <c r="BBK305" s="116"/>
      <c r="BBL305" s="116"/>
      <c r="BBM305" s="116"/>
      <c r="BBN305" s="116"/>
      <c r="BBO305" s="116"/>
      <c r="BBP305" s="116"/>
      <c r="BBQ305" s="116"/>
      <c r="BBR305" s="116"/>
      <c r="BBS305" s="116"/>
      <c r="BBT305" s="116"/>
      <c r="BBU305" s="116"/>
      <c r="BBV305" s="116"/>
      <c r="BBW305" s="116"/>
      <c r="BBX305" s="116"/>
      <c r="BBY305" s="116"/>
      <c r="BBZ305" s="116"/>
      <c r="BCA305" s="116"/>
      <c r="BCB305" s="116"/>
      <c r="BCC305" s="116"/>
      <c r="BCD305" s="116"/>
      <c r="BCE305" s="116"/>
      <c r="BCF305" s="116"/>
      <c r="BCG305" s="116"/>
      <c r="BCH305" s="116"/>
      <c r="BCI305" s="116"/>
      <c r="BCJ305" s="116"/>
      <c r="BCK305" s="116"/>
      <c r="BCL305" s="116"/>
      <c r="BCM305" s="116"/>
      <c r="BCN305" s="116"/>
      <c r="BCO305" s="116"/>
      <c r="BCP305" s="116"/>
      <c r="BCQ305" s="116"/>
      <c r="BCR305" s="116"/>
      <c r="BCS305" s="116"/>
      <c r="BCT305" s="116"/>
      <c r="BCU305" s="116"/>
      <c r="BCV305" s="116"/>
      <c r="BCW305" s="116"/>
      <c r="BCX305" s="116"/>
      <c r="BCY305" s="116"/>
      <c r="BCZ305" s="116"/>
      <c r="BDA305" s="116"/>
      <c r="BDB305" s="116"/>
      <c r="BDC305" s="116"/>
      <c r="BDD305" s="116"/>
      <c r="BDE305" s="116"/>
      <c r="BDF305" s="116"/>
      <c r="BDG305" s="116"/>
      <c r="BDH305" s="116"/>
      <c r="BDI305" s="116"/>
      <c r="BDJ305" s="116"/>
      <c r="BDK305" s="116"/>
      <c r="BDL305" s="116"/>
      <c r="BDM305" s="116"/>
      <c r="BDN305" s="116"/>
      <c r="BDO305" s="116"/>
      <c r="BDP305" s="116"/>
      <c r="BDQ305" s="116"/>
      <c r="BDR305" s="116"/>
      <c r="BDS305" s="116"/>
      <c r="BDT305" s="116"/>
      <c r="BDU305" s="116"/>
      <c r="BDV305" s="116"/>
      <c r="BDW305" s="116"/>
      <c r="BDX305" s="116"/>
      <c r="BDY305" s="116"/>
      <c r="BDZ305" s="116"/>
      <c r="BEA305" s="116"/>
      <c r="BEB305" s="116"/>
      <c r="BEC305" s="116"/>
      <c r="BED305" s="116"/>
      <c r="BEE305" s="116"/>
      <c r="BEF305" s="116"/>
      <c r="BEG305" s="116"/>
      <c r="BEH305" s="116"/>
      <c r="BEI305" s="116"/>
      <c r="BEJ305" s="116"/>
      <c r="BEK305" s="116"/>
      <c r="BEL305" s="116"/>
      <c r="BEM305" s="116"/>
      <c r="BEN305" s="116"/>
      <c r="BEO305" s="116"/>
      <c r="BEP305" s="116"/>
      <c r="BEQ305" s="116"/>
      <c r="BER305" s="116"/>
      <c r="BES305" s="116"/>
      <c r="BET305" s="116"/>
      <c r="BEU305" s="116"/>
      <c r="BEV305" s="116"/>
      <c r="BEW305" s="116"/>
      <c r="BEX305" s="116"/>
      <c r="BEY305" s="116"/>
      <c r="BEZ305" s="116"/>
      <c r="BFA305" s="116"/>
      <c r="BFB305" s="116"/>
      <c r="BFC305" s="116"/>
      <c r="BFD305" s="116"/>
      <c r="BFE305" s="116"/>
      <c r="BFF305" s="116"/>
      <c r="BFG305" s="116"/>
      <c r="BFH305" s="116"/>
      <c r="BFI305" s="116"/>
      <c r="BFJ305" s="116"/>
      <c r="BFK305" s="116"/>
      <c r="BFL305" s="116"/>
      <c r="BFM305" s="116"/>
      <c r="BFN305" s="116"/>
      <c r="BFO305" s="116"/>
      <c r="BFP305" s="116"/>
      <c r="BFQ305" s="116"/>
      <c r="BFR305" s="116"/>
      <c r="BFS305" s="116"/>
      <c r="BFT305" s="116"/>
      <c r="BFU305" s="116"/>
      <c r="BFV305" s="116"/>
      <c r="BFW305" s="116"/>
      <c r="BFX305" s="116"/>
      <c r="BFY305" s="116"/>
      <c r="BFZ305" s="116"/>
      <c r="BGA305" s="116"/>
      <c r="BGB305" s="116"/>
      <c r="BGC305" s="116"/>
      <c r="BGD305" s="116"/>
      <c r="BGE305" s="116"/>
      <c r="BGF305" s="116"/>
      <c r="BGG305" s="116"/>
      <c r="BGH305" s="116"/>
      <c r="BGI305" s="116"/>
      <c r="BGJ305" s="116"/>
      <c r="BGK305" s="116"/>
      <c r="BGL305" s="116"/>
      <c r="BGM305" s="116"/>
      <c r="BGN305" s="116"/>
      <c r="BGO305" s="116"/>
      <c r="BGP305" s="116"/>
      <c r="BGQ305" s="116"/>
      <c r="BGR305" s="116"/>
      <c r="BGS305" s="116"/>
      <c r="BGT305" s="116"/>
      <c r="BGU305" s="116"/>
      <c r="BGV305" s="116"/>
      <c r="BGW305" s="116"/>
      <c r="BGX305" s="116"/>
      <c r="BGY305" s="116"/>
      <c r="BGZ305" s="116"/>
      <c r="BHA305" s="116"/>
      <c r="BHB305" s="116"/>
      <c r="BHC305" s="116"/>
      <c r="BHD305" s="116"/>
      <c r="BHE305" s="116"/>
      <c r="BHF305" s="116"/>
      <c r="BHG305" s="116"/>
      <c r="BHH305" s="116"/>
      <c r="BHI305" s="116"/>
      <c r="BHJ305" s="116"/>
      <c r="BHK305" s="116"/>
      <c r="BHL305" s="116"/>
      <c r="BHM305" s="116"/>
      <c r="BHN305" s="116"/>
      <c r="BHO305" s="116"/>
      <c r="BHP305" s="116"/>
      <c r="BHQ305" s="116"/>
      <c r="BHR305" s="116"/>
      <c r="BHS305" s="116"/>
      <c r="BHT305" s="116"/>
      <c r="BHU305" s="116"/>
      <c r="BHV305" s="116"/>
      <c r="BHW305" s="116"/>
      <c r="BHX305" s="116"/>
      <c r="BHY305" s="116"/>
      <c r="BHZ305" s="116"/>
      <c r="BIA305" s="116"/>
      <c r="BIB305" s="116"/>
      <c r="BIC305" s="116"/>
      <c r="BID305" s="116"/>
      <c r="BIE305" s="116"/>
      <c r="BIF305" s="116"/>
      <c r="BIG305" s="116"/>
      <c r="BIH305" s="116"/>
      <c r="BII305" s="116"/>
      <c r="BIJ305" s="116"/>
      <c r="BIK305" s="116"/>
      <c r="BIL305" s="116"/>
      <c r="BIM305" s="116"/>
      <c r="BIN305" s="116"/>
      <c r="BIO305" s="116"/>
      <c r="BIP305" s="116"/>
      <c r="BIQ305" s="116"/>
      <c r="BIR305" s="116"/>
      <c r="BIS305" s="116"/>
      <c r="BIT305" s="116"/>
      <c r="BIU305" s="116"/>
      <c r="BIV305" s="116"/>
      <c r="BIW305" s="116"/>
      <c r="BIX305" s="116"/>
      <c r="BIY305" s="116"/>
      <c r="BIZ305" s="116"/>
      <c r="BJA305" s="116"/>
      <c r="BJB305" s="116"/>
      <c r="BJC305" s="116"/>
      <c r="BJD305" s="116"/>
      <c r="BJE305" s="116"/>
      <c r="BJF305" s="116"/>
      <c r="BJG305" s="116"/>
      <c r="BJH305" s="116"/>
      <c r="BJI305" s="116"/>
      <c r="BJJ305" s="116"/>
      <c r="BJK305" s="116"/>
      <c r="BJL305" s="116"/>
      <c r="BJM305" s="116"/>
      <c r="BJN305" s="116"/>
      <c r="BJO305" s="116"/>
      <c r="BJP305" s="116"/>
      <c r="BJQ305" s="116"/>
      <c r="BJR305" s="116"/>
      <c r="BJS305" s="116"/>
      <c r="BJT305" s="116"/>
      <c r="BJU305" s="116"/>
      <c r="BJV305" s="116"/>
      <c r="BJW305" s="116"/>
      <c r="BJX305" s="116"/>
      <c r="BJY305" s="116"/>
      <c r="BJZ305" s="116"/>
      <c r="BKA305" s="116"/>
      <c r="BKB305" s="116"/>
      <c r="BKC305" s="116"/>
      <c r="BKD305" s="116"/>
      <c r="BKE305" s="116"/>
      <c r="BKF305" s="116"/>
      <c r="BKG305" s="116"/>
      <c r="BKH305" s="116"/>
      <c r="BKI305" s="116"/>
      <c r="BKJ305" s="116"/>
      <c r="BKK305" s="116"/>
      <c r="BKL305" s="116"/>
      <c r="BKM305" s="116"/>
      <c r="BKN305" s="116"/>
      <c r="BKO305" s="116"/>
      <c r="BKP305" s="116"/>
      <c r="BKQ305" s="116"/>
      <c r="BKR305" s="116"/>
      <c r="BKS305" s="116"/>
      <c r="BKT305" s="116"/>
      <c r="BKU305" s="116"/>
      <c r="BKV305" s="116"/>
      <c r="BKW305" s="116"/>
      <c r="BKX305" s="116"/>
      <c r="BKY305" s="116"/>
      <c r="BKZ305" s="116"/>
      <c r="BLA305" s="116"/>
      <c r="BLB305" s="116"/>
      <c r="BLC305" s="116"/>
      <c r="BLD305" s="116"/>
      <c r="BLE305" s="116"/>
      <c r="BLF305" s="116"/>
      <c r="BLG305" s="116"/>
      <c r="BLH305" s="116"/>
      <c r="BLI305" s="116"/>
      <c r="BLJ305" s="116"/>
      <c r="BLK305" s="116"/>
      <c r="BLL305" s="116"/>
      <c r="BLM305" s="116"/>
      <c r="BLN305" s="116"/>
      <c r="BLO305" s="116"/>
      <c r="BLP305" s="116"/>
      <c r="BLQ305" s="116"/>
      <c r="BLR305" s="116"/>
      <c r="BLS305" s="116"/>
      <c r="BLT305" s="116"/>
      <c r="BLU305" s="116"/>
      <c r="BLV305" s="116"/>
      <c r="BLW305" s="116"/>
      <c r="BLX305" s="116"/>
      <c r="BLY305" s="116"/>
      <c r="BLZ305" s="116"/>
      <c r="BMA305" s="116"/>
      <c r="BMB305" s="116"/>
      <c r="BMC305" s="116"/>
      <c r="BMD305" s="116"/>
      <c r="BME305" s="116"/>
      <c r="BMF305" s="116"/>
      <c r="BMG305" s="116"/>
      <c r="BMH305" s="116"/>
      <c r="BMI305" s="116"/>
      <c r="BMJ305" s="116"/>
      <c r="BMK305" s="116"/>
      <c r="BML305" s="116"/>
      <c r="BMM305" s="116"/>
      <c r="BMN305" s="116"/>
      <c r="BMO305" s="116"/>
      <c r="BMP305" s="116"/>
      <c r="BMQ305" s="116"/>
      <c r="BMR305" s="116"/>
      <c r="BMS305" s="116"/>
      <c r="BMT305" s="116"/>
      <c r="BMU305" s="116"/>
      <c r="BMV305" s="116"/>
      <c r="BMW305" s="116"/>
      <c r="BMX305" s="116"/>
      <c r="BMY305" s="116"/>
      <c r="BMZ305" s="116"/>
      <c r="BNA305" s="116"/>
      <c r="BNB305" s="116"/>
      <c r="BNC305" s="116"/>
      <c r="BND305" s="116"/>
      <c r="BNE305" s="116"/>
      <c r="BNF305" s="116"/>
      <c r="BNG305" s="116"/>
      <c r="BNH305" s="116"/>
      <c r="BNI305" s="116"/>
      <c r="BNJ305" s="116"/>
      <c r="BNK305" s="116"/>
      <c r="BNL305" s="116"/>
      <c r="BNM305" s="116"/>
      <c r="BNN305" s="116"/>
      <c r="BNO305" s="116"/>
      <c r="BNP305" s="116"/>
      <c r="BNQ305" s="116"/>
      <c r="BNR305" s="116"/>
      <c r="BNS305" s="116"/>
      <c r="BNT305" s="116"/>
      <c r="BNU305" s="116"/>
      <c r="BNV305" s="116"/>
      <c r="BNW305" s="116"/>
      <c r="BNX305" s="116"/>
      <c r="BNY305" s="116"/>
      <c r="BNZ305" s="116"/>
      <c r="BOA305" s="116"/>
      <c r="BOB305" s="116"/>
      <c r="BOC305" s="116"/>
      <c r="BOD305" s="116"/>
      <c r="BOE305" s="116"/>
      <c r="BOF305" s="116"/>
      <c r="BOG305" s="116"/>
      <c r="BOH305" s="116"/>
      <c r="BOI305" s="116"/>
      <c r="BOJ305" s="116"/>
      <c r="BOK305" s="116"/>
      <c r="BOL305" s="116"/>
      <c r="BOM305" s="116"/>
      <c r="BON305" s="116"/>
      <c r="BOO305" s="116"/>
      <c r="BOP305" s="116"/>
      <c r="BOQ305" s="116"/>
      <c r="BOR305" s="116"/>
      <c r="BOS305" s="116"/>
      <c r="BOT305" s="116"/>
      <c r="BOU305" s="116"/>
      <c r="BOV305" s="116"/>
      <c r="BOW305" s="116"/>
      <c r="BOX305" s="116"/>
      <c r="BOY305" s="116"/>
      <c r="BOZ305" s="116"/>
      <c r="BPA305" s="116"/>
      <c r="BPB305" s="116"/>
      <c r="BPC305" s="116"/>
      <c r="BPD305" s="116"/>
      <c r="BPE305" s="116"/>
      <c r="BPF305" s="116"/>
      <c r="BPG305" s="116"/>
      <c r="BPH305" s="116"/>
      <c r="BPI305" s="116"/>
      <c r="BPJ305" s="116"/>
      <c r="BPK305" s="116"/>
      <c r="BPL305" s="116"/>
      <c r="BPM305" s="116"/>
      <c r="BPN305" s="116"/>
      <c r="BPO305" s="116"/>
      <c r="BPP305" s="116"/>
      <c r="BPQ305" s="116"/>
      <c r="BPR305" s="116"/>
      <c r="BPS305" s="116"/>
      <c r="BPT305" s="116"/>
      <c r="BPU305" s="116"/>
      <c r="BPV305" s="116"/>
      <c r="BPW305" s="116"/>
      <c r="BPX305" s="116"/>
      <c r="BPY305" s="116"/>
      <c r="BPZ305" s="116"/>
      <c r="BQA305" s="116"/>
      <c r="BQB305" s="116"/>
      <c r="BQC305" s="116"/>
      <c r="BQD305" s="116"/>
      <c r="BQE305" s="116"/>
      <c r="BQF305" s="116"/>
      <c r="BQG305" s="116"/>
      <c r="BQH305" s="116"/>
      <c r="BQI305" s="116"/>
      <c r="BQJ305" s="116"/>
      <c r="BQK305" s="116"/>
      <c r="BQL305" s="116"/>
      <c r="BQM305" s="116"/>
      <c r="BQN305" s="116"/>
      <c r="BQO305" s="116"/>
      <c r="BQP305" s="116"/>
      <c r="BQQ305" s="116"/>
      <c r="BQR305" s="116"/>
      <c r="BQS305" s="116"/>
      <c r="BQT305" s="116"/>
      <c r="BQU305" s="116"/>
      <c r="BQV305" s="116"/>
      <c r="BQW305" s="116"/>
      <c r="BQX305" s="116"/>
      <c r="BQY305" s="116"/>
      <c r="BQZ305" s="116"/>
      <c r="BRA305" s="116"/>
      <c r="BRB305" s="116"/>
      <c r="BRC305" s="116"/>
      <c r="BRD305" s="116"/>
      <c r="BRE305" s="116"/>
      <c r="BRF305" s="116"/>
      <c r="BRG305" s="116"/>
      <c r="BRH305" s="116"/>
      <c r="BRI305" s="116"/>
      <c r="BRJ305" s="116"/>
      <c r="BRK305" s="116"/>
      <c r="BRL305" s="116"/>
      <c r="BRM305" s="116"/>
      <c r="BRN305" s="116"/>
      <c r="BRO305" s="116"/>
      <c r="BRP305" s="116"/>
      <c r="BRQ305" s="116"/>
      <c r="BRR305" s="116"/>
      <c r="BRS305" s="116"/>
      <c r="BRT305" s="116"/>
      <c r="BRU305" s="116"/>
      <c r="BRV305" s="116"/>
      <c r="BRW305" s="116"/>
      <c r="BRX305" s="116"/>
      <c r="BRY305" s="116"/>
      <c r="BRZ305" s="116"/>
      <c r="BSA305" s="116"/>
      <c r="BSB305" s="116"/>
      <c r="BSC305" s="116"/>
      <c r="BSD305" s="116"/>
      <c r="BSE305" s="116"/>
      <c r="BSF305" s="116"/>
      <c r="BSG305" s="116"/>
      <c r="BSH305" s="116"/>
      <c r="BSI305" s="116"/>
      <c r="BSJ305" s="116"/>
      <c r="BSK305" s="116"/>
      <c r="BSL305" s="116"/>
      <c r="BSM305" s="116"/>
      <c r="BSN305" s="116"/>
      <c r="BSO305" s="116"/>
      <c r="BSP305" s="116"/>
      <c r="BSQ305" s="116"/>
      <c r="BSR305" s="116"/>
      <c r="BSS305" s="116"/>
      <c r="BST305" s="116"/>
      <c r="BSU305" s="116"/>
      <c r="BSV305" s="116"/>
      <c r="BSW305" s="116"/>
      <c r="BSX305" s="116"/>
      <c r="BSY305" s="116"/>
      <c r="BSZ305" s="116"/>
      <c r="BTA305" s="116"/>
      <c r="BTB305" s="116"/>
      <c r="BTC305" s="116"/>
      <c r="BTD305" s="116"/>
      <c r="BTE305" s="116"/>
      <c r="BTF305" s="116"/>
      <c r="BTG305" s="116"/>
      <c r="BTH305" s="116"/>
      <c r="BTI305" s="116"/>
      <c r="BTJ305" s="116"/>
      <c r="BTK305" s="116"/>
      <c r="BTL305" s="116"/>
      <c r="BTM305" s="116"/>
      <c r="BTN305" s="116"/>
      <c r="BTO305" s="116"/>
      <c r="BTP305" s="116"/>
      <c r="BTQ305" s="116"/>
      <c r="BTR305" s="116"/>
      <c r="BTS305" s="116"/>
      <c r="BTT305" s="116"/>
      <c r="BTU305" s="116"/>
      <c r="BTV305" s="116"/>
      <c r="BTW305" s="116"/>
      <c r="BTX305" s="116"/>
      <c r="BTY305" s="116"/>
      <c r="BTZ305" s="116"/>
      <c r="BUA305" s="116"/>
      <c r="BUB305" s="116"/>
      <c r="BUC305" s="116"/>
      <c r="BUD305" s="116"/>
      <c r="BUE305" s="116"/>
      <c r="BUF305" s="116"/>
      <c r="BUG305" s="116"/>
      <c r="BUH305" s="116"/>
      <c r="BUI305" s="116"/>
      <c r="BUJ305" s="116"/>
      <c r="BUK305" s="116"/>
      <c r="BUL305" s="116"/>
      <c r="BUM305" s="116"/>
      <c r="BUN305" s="116"/>
      <c r="BUO305" s="116"/>
      <c r="BUP305" s="116"/>
      <c r="BUQ305" s="116"/>
      <c r="BUR305" s="116"/>
      <c r="BUS305" s="116"/>
      <c r="BUT305" s="116"/>
      <c r="BUU305" s="116"/>
      <c r="BUV305" s="116"/>
      <c r="BUW305" s="116"/>
      <c r="BUX305" s="116"/>
      <c r="BUY305" s="116"/>
      <c r="BUZ305" s="116"/>
      <c r="BVA305" s="116"/>
      <c r="BVB305" s="116"/>
      <c r="BVC305" s="116"/>
      <c r="BVD305" s="116"/>
      <c r="BVE305" s="116"/>
      <c r="BVF305" s="116"/>
      <c r="BVG305" s="116"/>
      <c r="BVH305" s="116"/>
      <c r="BVI305" s="116"/>
      <c r="BVJ305" s="116"/>
      <c r="BVK305" s="116"/>
      <c r="BVL305" s="116"/>
      <c r="BVM305" s="116"/>
      <c r="BVN305" s="116"/>
      <c r="BVO305" s="116"/>
      <c r="BVP305" s="116"/>
      <c r="BVQ305" s="116"/>
      <c r="BVR305" s="116"/>
      <c r="BVS305" s="116"/>
      <c r="BVT305" s="116"/>
      <c r="BVU305" s="116"/>
      <c r="BVV305" s="116"/>
      <c r="BVW305" s="116"/>
      <c r="BVX305" s="116"/>
      <c r="BVY305" s="116"/>
      <c r="BVZ305" s="116"/>
      <c r="BWA305" s="116"/>
      <c r="BWB305" s="116"/>
      <c r="BWC305" s="116"/>
      <c r="BWD305" s="116"/>
      <c r="BWE305" s="116"/>
      <c r="BWF305" s="116"/>
      <c r="BWG305" s="116"/>
      <c r="BWH305" s="116"/>
      <c r="BWI305" s="116"/>
      <c r="BWJ305" s="116"/>
      <c r="BWK305" s="116"/>
      <c r="BWL305" s="116"/>
      <c r="BWM305" s="116"/>
      <c r="BWN305" s="116"/>
      <c r="BWO305" s="116"/>
      <c r="BWP305" s="116"/>
      <c r="BWQ305" s="116"/>
      <c r="BWR305" s="116"/>
      <c r="BWS305" s="116"/>
      <c r="BWT305" s="116"/>
      <c r="BWU305" s="116"/>
      <c r="BWV305" s="116"/>
      <c r="BWW305" s="116"/>
      <c r="BWX305" s="116"/>
      <c r="BWY305" s="116"/>
      <c r="BWZ305" s="116"/>
      <c r="BXA305" s="116"/>
      <c r="BXB305" s="116"/>
      <c r="BXC305" s="116"/>
      <c r="BXD305" s="116"/>
      <c r="BXE305" s="116"/>
      <c r="BXF305" s="116"/>
      <c r="BXG305" s="116"/>
      <c r="BXH305" s="116"/>
      <c r="BXI305" s="116"/>
      <c r="BXJ305" s="116"/>
      <c r="BXK305" s="116"/>
      <c r="BXL305" s="116"/>
      <c r="BXM305" s="116"/>
      <c r="BXN305" s="116"/>
      <c r="BXO305" s="116"/>
      <c r="BXP305" s="116"/>
      <c r="BXQ305" s="116"/>
      <c r="BXR305" s="116"/>
      <c r="BXS305" s="116"/>
      <c r="BXT305" s="116"/>
      <c r="BXU305" s="116"/>
      <c r="BXV305" s="116"/>
      <c r="BXW305" s="116"/>
      <c r="BXX305" s="116"/>
      <c r="BXY305" s="116"/>
      <c r="BXZ305" s="116"/>
      <c r="BYA305" s="116"/>
      <c r="BYB305" s="116"/>
      <c r="BYC305" s="116"/>
      <c r="BYD305" s="116"/>
      <c r="BYE305" s="116"/>
      <c r="BYF305" s="116"/>
      <c r="BYG305" s="116"/>
      <c r="BYH305" s="116"/>
      <c r="BYI305" s="116"/>
      <c r="BYJ305" s="116"/>
      <c r="BYK305" s="116"/>
      <c r="BYL305" s="116"/>
      <c r="BYM305" s="116"/>
      <c r="BYN305" s="116"/>
      <c r="BYO305" s="116"/>
      <c r="BYP305" s="116"/>
      <c r="BYQ305" s="116"/>
      <c r="BYR305" s="116"/>
      <c r="BYS305" s="116"/>
      <c r="BYT305" s="116"/>
      <c r="BYU305" s="116"/>
      <c r="BYV305" s="116"/>
      <c r="BYW305" s="116"/>
      <c r="BYX305" s="116"/>
      <c r="BYY305" s="116"/>
      <c r="BYZ305" s="116"/>
      <c r="BZA305" s="116"/>
      <c r="BZB305" s="116"/>
      <c r="BZC305" s="116"/>
      <c r="BZD305" s="116"/>
      <c r="BZE305" s="116"/>
      <c r="BZF305" s="116"/>
      <c r="BZG305" s="116"/>
      <c r="BZH305" s="116"/>
      <c r="BZI305" s="116"/>
      <c r="BZJ305" s="116"/>
      <c r="BZK305" s="116"/>
      <c r="BZL305" s="116"/>
      <c r="BZM305" s="116"/>
      <c r="BZN305" s="116"/>
      <c r="BZO305" s="116"/>
      <c r="BZP305" s="116"/>
      <c r="BZQ305" s="116"/>
      <c r="BZR305" s="116"/>
      <c r="BZS305" s="116"/>
      <c r="BZT305" s="116"/>
      <c r="BZU305" s="116"/>
      <c r="BZV305" s="116"/>
      <c r="BZW305" s="116"/>
      <c r="BZX305" s="116"/>
      <c r="BZY305" s="116"/>
      <c r="BZZ305" s="116"/>
      <c r="CAA305" s="116"/>
      <c r="CAB305" s="116"/>
      <c r="CAC305" s="116"/>
      <c r="CAD305" s="116"/>
      <c r="CAE305" s="116"/>
      <c r="CAF305" s="116"/>
      <c r="CAG305" s="116"/>
      <c r="CAH305" s="116"/>
      <c r="CAI305" s="116"/>
      <c r="CAJ305" s="116"/>
      <c r="CAK305" s="116"/>
      <c r="CAL305" s="116"/>
      <c r="CAM305" s="116"/>
      <c r="CAN305" s="116"/>
      <c r="CAO305" s="116"/>
      <c r="CAP305" s="116"/>
      <c r="CAQ305" s="116"/>
      <c r="CAR305" s="116"/>
      <c r="CAS305" s="116"/>
      <c r="CAT305" s="116"/>
      <c r="CAU305" s="116"/>
      <c r="CAV305" s="116"/>
      <c r="CAW305" s="116"/>
      <c r="CAX305" s="116"/>
      <c r="CAY305" s="116"/>
      <c r="CAZ305" s="116"/>
      <c r="CBA305" s="116"/>
      <c r="CBB305" s="116"/>
      <c r="CBC305" s="116"/>
      <c r="CBD305" s="116"/>
      <c r="CBE305" s="116"/>
      <c r="CBF305" s="116"/>
      <c r="CBG305" s="116"/>
      <c r="CBH305" s="116"/>
      <c r="CBI305" s="116"/>
      <c r="CBJ305" s="116"/>
      <c r="CBK305" s="116"/>
      <c r="CBL305" s="116"/>
      <c r="CBM305" s="116"/>
      <c r="CBN305" s="116"/>
      <c r="CBO305" s="116"/>
      <c r="CBP305" s="116"/>
      <c r="CBQ305" s="116"/>
      <c r="CBR305" s="116"/>
      <c r="CBS305" s="116"/>
      <c r="CBT305" s="116"/>
      <c r="CBU305" s="116"/>
      <c r="CBV305" s="116"/>
      <c r="CBW305" s="116"/>
      <c r="CBX305" s="116"/>
      <c r="CBY305" s="116"/>
      <c r="CBZ305" s="116"/>
      <c r="CCA305" s="116"/>
      <c r="CCB305" s="116"/>
      <c r="CCC305" s="116"/>
      <c r="CCD305" s="116"/>
      <c r="CCE305" s="116"/>
      <c r="CCF305" s="116"/>
      <c r="CCG305" s="116"/>
      <c r="CCH305" s="116"/>
      <c r="CCI305" s="116"/>
      <c r="CCJ305" s="116"/>
      <c r="CCK305" s="116"/>
      <c r="CCL305" s="116"/>
      <c r="CCM305" s="116"/>
      <c r="CCN305" s="116"/>
      <c r="CCO305" s="116"/>
      <c r="CCP305" s="116"/>
      <c r="CCQ305" s="116"/>
      <c r="CCR305" s="116"/>
      <c r="CCS305" s="116"/>
      <c r="CCT305" s="116"/>
      <c r="CCU305" s="116"/>
      <c r="CCV305" s="116"/>
      <c r="CCW305" s="116"/>
      <c r="CCX305" s="116"/>
      <c r="CCY305" s="116"/>
      <c r="CCZ305" s="116"/>
      <c r="CDA305" s="116"/>
      <c r="CDB305" s="116"/>
      <c r="CDC305" s="116"/>
      <c r="CDD305" s="116"/>
      <c r="CDE305" s="116"/>
      <c r="CDF305" s="116"/>
      <c r="CDG305" s="116"/>
      <c r="CDH305" s="116"/>
      <c r="CDI305" s="116"/>
      <c r="CDJ305" s="116"/>
      <c r="CDK305" s="116"/>
      <c r="CDL305" s="116"/>
      <c r="CDM305" s="116"/>
      <c r="CDN305" s="116"/>
      <c r="CDO305" s="116"/>
      <c r="CDP305" s="116"/>
      <c r="CDQ305" s="116"/>
      <c r="CDR305" s="116"/>
      <c r="CDS305" s="116"/>
      <c r="CDT305" s="116"/>
      <c r="CDU305" s="116"/>
      <c r="CDV305" s="116"/>
      <c r="CDW305" s="116"/>
      <c r="CDX305" s="116"/>
      <c r="CDY305" s="116"/>
      <c r="CDZ305" s="116"/>
      <c r="CEA305" s="116"/>
      <c r="CEB305" s="116"/>
      <c r="CEC305" s="116"/>
      <c r="CED305" s="116"/>
      <c r="CEE305" s="116"/>
      <c r="CEF305" s="116"/>
      <c r="CEG305" s="116"/>
      <c r="CEH305" s="116"/>
      <c r="CEI305" s="116"/>
      <c r="CEJ305" s="116"/>
      <c r="CEK305" s="116"/>
      <c r="CEL305" s="116"/>
      <c r="CEM305" s="116"/>
      <c r="CEN305" s="116"/>
      <c r="CEO305" s="116"/>
      <c r="CEP305" s="116"/>
      <c r="CEQ305" s="116"/>
      <c r="CER305" s="116"/>
      <c r="CES305" s="116"/>
      <c r="CET305" s="116"/>
      <c r="CEU305" s="116"/>
      <c r="CEV305" s="116"/>
      <c r="CEW305" s="116"/>
      <c r="CEX305" s="116"/>
      <c r="CEY305" s="116"/>
      <c r="CEZ305" s="116"/>
      <c r="CFA305" s="116"/>
      <c r="CFB305" s="116"/>
      <c r="CFC305" s="116"/>
      <c r="CFD305" s="116"/>
      <c r="CFE305" s="116"/>
      <c r="CFF305" s="116"/>
      <c r="CFG305" s="116"/>
      <c r="CFH305" s="116"/>
      <c r="CFI305" s="116"/>
      <c r="CFJ305" s="116"/>
      <c r="CFK305" s="116"/>
      <c r="CFL305" s="116"/>
      <c r="CFM305" s="116"/>
      <c r="CFN305" s="116"/>
      <c r="CFO305" s="116"/>
      <c r="CFP305" s="116"/>
      <c r="CFQ305" s="116"/>
      <c r="CFR305" s="116"/>
      <c r="CFS305" s="116"/>
      <c r="CFT305" s="116"/>
      <c r="CFU305" s="116"/>
      <c r="CFV305" s="116"/>
      <c r="CFW305" s="116"/>
      <c r="CFX305" s="116"/>
      <c r="CFY305" s="116"/>
      <c r="CFZ305" s="116"/>
      <c r="CGA305" s="116"/>
      <c r="CGB305" s="116"/>
      <c r="CGC305" s="116"/>
      <c r="CGD305" s="116"/>
      <c r="CGE305" s="116"/>
      <c r="CGF305" s="116"/>
      <c r="CGG305" s="116"/>
      <c r="CGH305" s="116"/>
      <c r="CGI305" s="116"/>
      <c r="CGJ305" s="116"/>
      <c r="CGK305" s="116"/>
      <c r="CGL305" s="116"/>
      <c r="CGM305" s="116"/>
      <c r="CGN305" s="116"/>
      <c r="CGO305" s="116"/>
      <c r="CGP305" s="116"/>
      <c r="CGQ305" s="116"/>
      <c r="CGR305" s="116"/>
      <c r="CGS305" s="116"/>
      <c r="CGT305" s="116"/>
      <c r="CGU305" s="116"/>
      <c r="CGV305" s="116"/>
      <c r="CGW305" s="116"/>
      <c r="CGX305" s="116"/>
      <c r="CGY305" s="116"/>
      <c r="CGZ305" s="116"/>
      <c r="CHA305" s="116"/>
      <c r="CHB305" s="116"/>
      <c r="CHC305" s="116"/>
      <c r="CHD305" s="116"/>
      <c r="CHE305" s="116"/>
      <c r="CHF305" s="116"/>
      <c r="CHG305" s="116"/>
      <c r="CHH305" s="116"/>
      <c r="CHI305" s="116"/>
      <c r="CHJ305" s="116"/>
      <c r="CHK305" s="116"/>
      <c r="CHL305" s="116"/>
      <c r="CHM305" s="116"/>
      <c r="CHN305" s="116"/>
      <c r="CHO305" s="116"/>
      <c r="CHP305" s="116"/>
      <c r="CHQ305" s="116"/>
      <c r="CHR305" s="116"/>
      <c r="CHS305" s="116"/>
      <c r="CHT305" s="116"/>
      <c r="CHU305" s="116"/>
      <c r="CHV305" s="116"/>
      <c r="CHW305" s="116"/>
      <c r="CHX305" s="116"/>
      <c r="CHY305" s="116"/>
      <c r="CHZ305" s="116"/>
      <c r="CIA305" s="116"/>
      <c r="CIB305" s="116"/>
      <c r="CIC305" s="116"/>
      <c r="CID305" s="116"/>
      <c r="CIE305" s="116"/>
      <c r="CIF305" s="116"/>
      <c r="CIG305" s="116"/>
      <c r="CIH305" s="116"/>
      <c r="CII305" s="116"/>
      <c r="CIJ305" s="116"/>
      <c r="CIK305" s="116"/>
      <c r="CIL305" s="116"/>
      <c r="CIM305" s="116"/>
      <c r="CIN305" s="116"/>
      <c r="CIO305" s="116"/>
      <c r="CIP305" s="116"/>
      <c r="CIQ305" s="116"/>
      <c r="CIR305" s="116"/>
      <c r="CIS305" s="116"/>
      <c r="CIT305" s="116"/>
      <c r="CIU305" s="116"/>
      <c r="CIV305" s="116"/>
      <c r="CIW305" s="116"/>
      <c r="CIX305" s="116"/>
      <c r="CIY305" s="116"/>
      <c r="CIZ305" s="116"/>
      <c r="CJA305" s="116"/>
      <c r="CJB305" s="116"/>
      <c r="CJC305" s="116"/>
      <c r="CJD305" s="116"/>
      <c r="CJE305" s="116"/>
      <c r="CJF305" s="116"/>
      <c r="CJG305" s="116"/>
      <c r="CJH305" s="116"/>
      <c r="CJI305" s="116"/>
      <c r="CJJ305" s="116"/>
      <c r="CJK305" s="116"/>
      <c r="CJL305" s="116"/>
      <c r="CJM305" s="116"/>
      <c r="CJN305" s="116"/>
      <c r="CJO305" s="116"/>
      <c r="CJP305" s="116"/>
      <c r="CJQ305" s="116"/>
      <c r="CJR305" s="116"/>
      <c r="CJS305" s="116"/>
      <c r="CJT305" s="116"/>
      <c r="CJU305" s="116"/>
      <c r="CJV305" s="116"/>
      <c r="CJW305" s="116"/>
      <c r="CJX305" s="116"/>
      <c r="CJY305" s="116"/>
      <c r="CJZ305" s="116"/>
      <c r="CKA305" s="116"/>
      <c r="CKB305" s="116"/>
      <c r="CKC305" s="116"/>
      <c r="CKD305" s="116"/>
      <c r="CKE305" s="116"/>
      <c r="CKF305" s="116"/>
      <c r="CKG305" s="116"/>
      <c r="CKH305" s="116"/>
      <c r="CKI305" s="116"/>
      <c r="CKJ305" s="116"/>
      <c r="CKK305" s="116"/>
      <c r="CKL305" s="116"/>
      <c r="CKM305" s="116"/>
      <c r="CKN305" s="116"/>
      <c r="CKO305" s="116"/>
      <c r="CKP305" s="116"/>
      <c r="CKQ305" s="116"/>
      <c r="CKR305" s="116"/>
      <c r="CKS305" s="116"/>
      <c r="CKT305" s="116"/>
      <c r="CKU305" s="116"/>
      <c r="CKV305" s="116"/>
      <c r="CKW305" s="116"/>
      <c r="CKX305" s="116"/>
      <c r="CKY305" s="116"/>
      <c r="CKZ305" s="116"/>
      <c r="CLA305" s="116"/>
      <c r="CLB305" s="116"/>
      <c r="CLC305" s="116"/>
      <c r="CLD305" s="116"/>
      <c r="CLE305" s="116"/>
      <c r="CLF305" s="116"/>
      <c r="CLG305" s="116"/>
      <c r="CLH305" s="116"/>
      <c r="CLI305" s="116"/>
      <c r="CLJ305" s="116"/>
      <c r="CLK305" s="116"/>
      <c r="CLL305" s="116"/>
      <c r="CLM305" s="116"/>
      <c r="CLN305" s="116"/>
      <c r="CLO305" s="116"/>
      <c r="CLP305" s="116"/>
      <c r="CLQ305" s="116"/>
      <c r="CLR305" s="116"/>
      <c r="CLS305" s="116"/>
      <c r="CLT305" s="116"/>
      <c r="CLU305" s="116"/>
      <c r="CLV305" s="116"/>
      <c r="CLW305" s="116"/>
      <c r="CLX305" s="116"/>
      <c r="CLY305" s="116"/>
      <c r="CLZ305" s="116"/>
      <c r="CMA305" s="116"/>
      <c r="CMB305" s="116"/>
      <c r="CMC305" s="116"/>
      <c r="CMD305" s="116"/>
      <c r="CME305" s="116"/>
      <c r="CMF305" s="116"/>
      <c r="CMG305" s="116"/>
      <c r="CMH305" s="116"/>
      <c r="CMI305" s="116"/>
      <c r="CMJ305" s="116"/>
      <c r="CMK305" s="116"/>
      <c r="CML305" s="116"/>
      <c r="CMM305" s="116"/>
      <c r="CMN305" s="116"/>
      <c r="CMO305" s="116"/>
      <c r="CMP305" s="116"/>
      <c r="CMQ305" s="116"/>
      <c r="CMR305" s="116"/>
      <c r="CMS305" s="116"/>
      <c r="CMT305" s="116"/>
      <c r="CMU305" s="116"/>
      <c r="CMV305" s="116"/>
      <c r="CMW305" s="116"/>
      <c r="CMX305" s="116"/>
      <c r="CMY305" s="116"/>
      <c r="CMZ305" s="116"/>
      <c r="CNA305" s="116"/>
      <c r="CNB305" s="116"/>
      <c r="CNC305" s="116"/>
      <c r="CND305" s="116"/>
      <c r="CNE305" s="116"/>
      <c r="CNF305" s="116"/>
      <c r="CNG305" s="116"/>
      <c r="CNH305" s="116"/>
      <c r="CNI305" s="116"/>
      <c r="CNJ305" s="116"/>
      <c r="CNK305" s="116"/>
      <c r="CNL305" s="116"/>
      <c r="CNM305" s="116"/>
      <c r="CNN305" s="116"/>
      <c r="CNO305" s="116"/>
      <c r="CNP305" s="116"/>
      <c r="CNQ305" s="116"/>
      <c r="CNR305" s="116"/>
      <c r="CNS305" s="116"/>
      <c r="CNT305" s="116"/>
      <c r="CNU305" s="116"/>
      <c r="CNV305" s="116"/>
      <c r="CNW305" s="116"/>
      <c r="CNX305" s="116"/>
      <c r="CNY305" s="116"/>
      <c r="CNZ305" s="116"/>
      <c r="COA305" s="116"/>
      <c r="COB305" s="116"/>
      <c r="COC305" s="116"/>
      <c r="COD305" s="116"/>
      <c r="COE305" s="116"/>
      <c r="COF305" s="116"/>
      <c r="COG305" s="116"/>
      <c r="COH305" s="116"/>
      <c r="COI305" s="116"/>
      <c r="COJ305" s="116"/>
      <c r="COK305" s="116"/>
      <c r="COL305" s="116"/>
      <c r="COM305" s="116"/>
      <c r="CON305" s="116"/>
      <c r="COO305" s="116"/>
      <c r="COP305" s="116"/>
      <c r="COQ305" s="116"/>
      <c r="COR305" s="116"/>
      <c r="COS305" s="116"/>
      <c r="COT305" s="116"/>
      <c r="COU305" s="116"/>
      <c r="COV305" s="116"/>
      <c r="COW305" s="116"/>
      <c r="COX305" s="116"/>
      <c r="COY305" s="116"/>
      <c r="COZ305" s="116"/>
      <c r="CPA305" s="116"/>
      <c r="CPB305" s="116"/>
      <c r="CPC305" s="116"/>
      <c r="CPD305" s="116"/>
      <c r="CPE305" s="116"/>
      <c r="CPF305" s="116"/>
      <c r="CPG305" s="116"/>
      <c r="CPH305" s="116"/>
      <c r="CPI305" s="116"/>
      <c r="CPJ305" s="116"/>
      <c r="CPK305" s="116"/>
      <c r="CPL305" s="116"/>
      <c r="CPM305" s="116"/>
      <c r="CPN305" s="116"/>
      <c r="CPO305" s="116"/>
      <c r="CPP305" s="116"/>
      <c r="CPQ305" s="116"/>
      <c r="CPR305" s="116"/>
      <c r="CPS305" s="116"/>
      <c r="CPT305" s="116"/>
      <c r="CPU305" s="116"/>
      <c r="CPV305" s="116"/>
      <c r="CPW305" s="116"/>
      <c r="CPX305" s="116"/>
      <c r="CPY305" s="116"/>
      <c r="CPZ305" s="116"/>
      <c r="CQA305" s="116"/>
      <c r="CQB305" s="116"/>
      <c r="CQC305" s="116"/>
      <c r="CQD305" s="116"/>
      <c r="CQE305" s="116"/>
      <c r="CQF305" s="116"/>
      <c r="CQG305" s="116"/>
      <c r="CQH305" s="116"/>
      <c r="CQI305" s="116"/>
      <c r="CQJ305" s="116"/>
      <c r="CQK305" s="116"/>
      <c r="CQL305" s="116"/>
      <c r="CQM305" s="116"/>
      <c r="CQN305" s="116"/>
      <c r="CQO305" s="116"/>
      <c r="CQP305" s="116"/>
      <c r="CQQ305" s="116"/>
      <c r="CQR305" s="116"/>
      <c r="CQS305" s="116"/>
      <c r="CQT305" s="116"/>
      <c r="CQU305" s="116"/>
      <c r="CQV305" s="116"/>
      <c r="CQW305" s="116"/>
      <c r="CQX305" s="116"/>
      <c r="CQY305" s="116"/>
      <c r="CQZ305" s="116"/>
      <c r="CRA305" s="116"/>
      <c r="CRB305" s="116"/>
      <c r="CRC305" s="116"/>
      <c r="CRD305" s="116"/>
      <c r="CRE305" s="116"/>
      <c r="CRF305" s="116"/>
      <c r="CRG305" s="116"/>
      <c r="CRH305" s="116"/>
      <c r="CRI305" s="116"/>
      <c r="CRJ305" s="116"/>
      <c r="CRK305" s="116"/>
      <c r="CRL305" s="116"/>
      <c r="CRM305" s="116"/>
      <c r="CRN305" s="116"/>
      <c r="CRO305" s="116"/>
      <c r="CRP305" s="116"/>
      <c r="CRQ305" s="116"/>
      <c r="CRR305" s="116"/>
      <c r="CRS305" s="116"/>
      <c r="CRT305" s="116"/>
      <c r="CRU305" s="116"/>
      <c r="CRV305" s="116"/>
      <c r="CRW305" s="116"/>
      <c r="CRX305" s="116"/>
      <c r="CRY305" s="116"/>
      <c r="CRZ305" s="116"/>
      <c r="CSA305" s="116"/>
      <c r="CSB305" s="116"/>
      <c r="CSC305" s="116"/>
      <c r="CSD305" s="116"/>
      <c r="CSE305" s="116"/>
      <c r="CSF305" s="116"/>
      <c r="CSG305" s="116"/>
      <c r="CSH305" s="116"/>
      <c r="CSI305" s="116"/>
      <c r="CSJ305" s="116"/>
      <c r="CSK305" s="116"/>
      <c r="CSL305" s="116"/>
      <c r="CSM305" s="116"/>
      <c r="CSN305" s="116"/>
      <c r="CSO305" s="116"/>
      <c r="CSP305" s="116"/>
      <c r="CSQ305" s="116"/>
      <c r="CSR305" s="116"/>
      <c r="CSS305" s="116"/>
      <c r="CST305" s="116"/>
      <c r="CSU305" s="116"/>
      <c r="CSV305" s="116"/>
      <c r="CSW305" s="116"/>
      <c r="CSX305" s="116"/>
      <c r="CSY305" s="116"/>
      <c r="CSZ305" s="116"/>
      <c r="CTA305" s="116"/>
      <c r="CTB305" s="116"/>
      <c r="CTC305" s="116"/>
      <c r="CTD305" s="116"/>
      <c r="CTE305" s="116"/>
      <c r="CTF305" s="116"/>
      <c r="CTG305" s="116"/>
      <c r="CTH305" s="116"/>
      <c r="CTI305" s="116"/>
      <c r="CTJ305" s="116"/>
      <c r="CTK305" s="116"/>
      <c r="CTL305" s="116"/>
      <c r="CTM305" s="116"/>
      <c r="CTN305" s="116"/>
      <c r="CTO305" s="116"/>
      <c r="CTP305" s="116"/>
      <c r="CTQ305" s="116"/>
      <c r="CTR305" s="116"/>
      <c r="CTS305" s="116"/>
      <c r="CTT305" s="116"/>
      <c r="CTU305" s="116"/>
      <c r="CTV305" s="116"/>
      <c r="CTW305" s="116"/>
      <c r="CTX305" s="116"/>
      <c r="CTY305" s="116"/>
      <c r="CTZ305" s="116"/>
      <c r="CUA305" s="116"/>
      <c r="CUB305" s="116"/>
      <c r="CUC305" s="116"/>
      <c r="CUD305" s="116"/>
      <c r="CUE305" s="116"/>
      <c r="CUF305" s="116"/>
      <c r="CUG305" s="116"/>
      <c r="CUH305" s="116"/>
      <c r="CUI305" s="116"/>
      <c r="CUJ305" s="116"/>
      <c r="CUK305" s="116"/>
      <c r="CUL305" s="116"/>
      <c r="CUM305" s="116"/>
      <c r="CUN305" s="116"/>
      <c r="CUO305" s="116"/>
      <c r="CUP305" s="116"/>
      <c r="CUQ305" s="116"/>
      <c r="CUR305" s="116"/>
      <c r="CUS305" s="116"/>
      <c r="CUT305" s="116"/>
      <c r="CUU305" s="116"/>
      <c r="CUV305" s="116"/>
      <c r="CUW305" s="116"/>
      <c r="CUX305" s="116"/>
      <c r="CUY305" s="116"/>
      <c r="CUZ305" s="116"/>
      <c r="CVA305" s="116"/>
      <c r="CVB305" s="116"/>
      <c r="CVC305" s="116"/>
      <c r="CVD305" s="116"/>
      <c r="CVE305" s="116"/>
      <c r="CVF305" s="116"/>
      <c r="CVG305" s="116"/>
      <c r="CVH305" s="116"/>
      <c r="CVI305" s="116"/>
      <c r="CVJ305" s="116"/>
      <c r="CVK305" s="116"/>
      <c r="CVL305" s="116"/>
      <c r="CVM305" s="116"/>
      <c r="CVN305" s="116"/>
      <c r="CVO305" s="116"/>
      <c r="CVP305" s="116"/>
      <c r="CVQ305" s="116"/>
      <c r="CVR305" s="116"/>
      <c r="CVS305" s="116"/>
      <c r="CVT305" s="116"/>
      <c r="CVU305" s="116"/>
      <c r="CVV305" s="116"/>
      <c r="CVW305" s="116"/>
      <c r="CVX305" s="116"/>
      <c r="CVY305" s="116"/>
      <c r="CVZ305" s="116"/>
      <c r="CWA305" s="116"/>
      <c r="CWB305" s="116"/>
      <c r="CWC305" s="116"/>
      <c r="CWD305" s="116"/>
      <c r="CWE305" s="116"/>
      <c r="CWF305" s="116"/>
      <c r="CWG305" s="116"/>
      <c r="CWH305" s="116"/>
      <c r="CWI305" s="116"/>
      <c r="CWJ305" s="116"/>
      <c r="CWK305" s="116"/>
      <c r="CWL305" s="116"/>
      <c r="CWM305" s="116"/>
      <c r="CWN305" s="116"/>
      <c r="CWO305" s="116"/>
      <c r="CWP305" s="116"/>
      <c r="CWQ305" s="116"/>
      <c r="CWR305" s="116"/>
      <c r="CWS305" s="116"/>
      <c r="CWT305" s="116"/>
      <c r="CWU305" s="116"/>
      <c r="CWV305" s="116"/>
      <c r="CWW305" s="116"/>
      <c r="CWX305" s="116"/>
      <c r="CWY305" s="116"/>
      <c r="CWZ305" s="116"/>
      <c r="CXA305" s="116"/>
      <c r="CXB305" s="116"/>
      <c r="CXC305" s="116"/>
      <c r="CXD305" s="116"/>
      <c r="CXE305" s="116"/>
      <c r="CXF305" s="116"/>
      <c r="CXG305" s="116"/>
      <c r="CXH305" s="116"/>
      <c r="CXI305" s="116"/>
      <c r="CXJ305" s="116"/>
      <c r="CXK305" s="116"/>
      <c r="CXL305" s="116"/>
      <c r="CXM305" s="116"/>
      <c r="CXN305" s="116"/>
      <c r="CXO305" s="116"/>
      <c r="CXP305" s="116"/>
      <c r="CXQ305" s="116"/>
      <c r="CXR305" s="116"/>
      <c r="CXS305" s="116"/>
      <c r="CXT305" s="116"/>
      <c r="CXU305" s="116"/>
      <c r="CXV305" s="116"/>
      <c r="CXW305" s="116"/>
      <c r="CXX305" s="116"/>
      <c r="CXY305" s="116"/>
      <c r="CXZ305" s="116"/>
      <c r="CYA305" s="116"/>
      <c r="CYB305" s="116"/>
      <c r="CYC305" s="116"/>
      <c r="CYD305" s="116"/>
      <c r="CYE305" s="116"/>
      <c r="CYF305" s="116"/>
      <c r="CYG305" s="116"/>
      <c r="CYH305" s="116"/>
      <c r="CYI305" s="116"/>
      <c r="CYJ305" s="116"/>
      <c r="CYK305" s="116"/>
      <c r="CYL305" s="116"/>
      <c r="CYM305" s="116"/>
      <c r="CYN305" s="116"/>
      <c r="CYO305" s="116"/>
      <c r="CYP305" s="116"/>
      <c r="CYQ305" s="116"/>
      <c r="CYR305" s="116"/>
      <c r="CYS305" s="116"/>
      <c r="CYT305" s="116"/>
      <c r="CYU305" s="116"/>
      <c r="CYV305" s="116"/>
      <c r="CYW305" s="116"/>
      <c r="CYX305" s="116"/>
      <c r="CYY305" s="116"/>
      <c r="CYZ305" s="116"/>
      <c r="CZA305" s="116"/>
      <c r="CZB305" s="116"/>
      <c r="CZC305" s="116"/>
      <c r="CZD305" s="116"/>
      <c r="CZE305" s="116"/>
      <c r="CZF305" s="116"/>
      <c r="CZG305" s="116"/>
      <c r="CZH305" s="116"/>
      <c r="CZI305" s="116"/>
      <c r="CZJ305" s="116"/>
      <c r="CZK305" s="116"/>
      <c r="CZL305" s="116"/>
      <c r="CZM305" s="116"/>
      <c r="CZN305" s="116"/>
      <c r="CZO305" s="116"/>
      <c r="CZP305" s="116"/>
      <c r="CZQ305" s="116"/>
      <c r="CZR305" s="116"/>
      <c r="CZS305" s="116"/>
      <c r="CZT305" s="116"/>
      <c r="CZU305" s="116"/>
      <c r="CZV305" s="116"/>
      <c r="CZW305" s="116"/>
      <c r="CZX305" s="116"/>
      <c r="CZY305" s="116"/>
      <c r="CZZ305" s="116"/>
      <c r="DAA305" s="116"/>
      <c r="DAB305" s="116"/>
      <c r="DAC305" s="116"/>
      <c r="DAD305" s="116"/>
      <c r="DAE305" s="116"/>
      <c r="DAF305" s="116"/>
      <c r="DAG305" s="116"/>
      <c r="DAH305" s="116"/>
      <c r="DAI305" s="116"/>
      <c r="DAJ305" s="116"/>
      <c r="DAK305" s="116"/>
      <c r="DAL305" s="116"/>
      <c r="DAM305" s="116"/>
      <c r="DAN305" s="116"/>
      <c r="DAO305" s="116"/>
      <c r="DAP305" s="116"/>
      <c r="DAQ305" s="116"/>
      <c r="DAR305" s="116"/>
      <c r="DAS305" s="116"/>
      <c r="DAT305" s="116"/>
      <c r="DAU305" s="116"/>
      <c r="DAV305" s="116"/>
      <c r="DAW305" s="116"/>
      <c r="DAX305" s="116"/>
      <c r="DAY305" s="116"/>
      <c r="DAZ305" s="116"/>
      <c r="DBA305" s="116"/>
      <c r="DBB305" s="116"/>
      <c r="DBC305" s="116"/>
      <c r="DBD305" s="116"/>
      <c r="DBE305" s="116"/>
      <c r="DBF305" s="116"/>
      <c r="DBG305" s="116"/>
      <c r="DBH305" s="116"/>
      <c r="DBI305" s="116"/>
      <c r="DBJ305" s="116"/>
      <c r="DBK305" s="116"/>
      <c r="DBL305" s="116"/>
      <c r="DBM305" s="116"/>
      <c r="DBN305" s="116"/>
      <c r="DBO305" s="116"/>
      <c r="DBP305" s="116"/>
      <c r="DBQ305" s="116"/>
      <c r="DBR305" s="116"/>
      <c r="DBS305" s="116"/>
      <c r="DBT305" s="116"/>
      <c r="DBU305" s="116"/>
      <c r="DBV305" s="116"/>
      <c r="DBW305" s="116"/>
      <c r="DBX305" s="116"/>
      <c r="DBY305" s="116"/>
      <c r="DBZ305" s="116"/>
      <c r="DCA305" s="116"/>
      <c r="DCB305" s="116"/>
      <c r="DCC305" s="116"/>
      <c r="DCD305" s="116"/>
      <c r="DCE305" s="116"/>
      <c r="DCF305" s="116"/>
      <c r="DCG305" s="116"/>
      <c r="DCH305" s="116"/>
      <c r="DCI305" s="116"/>
      <c r="DCJ305" s="116"/>
      <c r="DCK305" s="116"/>
      <c r="DCL305" s="116"/>
      <c r="DCM305" s="116"/>
      <c r="DCN305" s="116"/>
      <c r="DCO305" s="116"/>
      <c r="DCP305" s="116"/>
      <c r="DCQ305" s="116"/>
      <c r="DCR305" s="116"/>
      <c r="DCS305" s="116"/>
      <c r="DCT305" s="116"/>
      <c r="DCU305" s="116"/>
      <c r="DCV305" s="116"/>
      <c r="DCW305" s="116"/>
      <c r="DCX305" s="116"/>
      <c r="DCY305" s="116"/>
      <c r="DCZ305" s="116"/>
      <c r="DDA305" s="116"/>
      <c r="DDB305" s="116"/>
      <c r="DDC305" s="116"/>
      <c r="DDD305" s="116"/>
      <c r="DDE305" s="116"/>
      <c r="DDF305" s="116"/>
      <c r="DDG305" s="116"/>
      <c r="DDH305" s="116"/>
      <c r="DDI305" s="116"/>
      <c r="DDJ305" s="116"/>
      <c r="DDK305" s="116"/>
      <c r="DDL305" s="116"/>
      <c r="DDM305" s="116"/>
      <c r="DDN305" s="116"/>
      <c r="DDO305" s="116"/>
      <c r="DDP305" s="116"/>
      <c r="DDQ305" s="116"/>
      <c r="DDR305" s="116"/>
      <c r="DDS305" s="116"/>
      <c r="DDT305" s="116"/>
      <c r="DDU305" s="116"/>
      <c r="DDV305" s="116"/>
      <c r="DDW305" s="116"/>
      <c r="DDX305" s="116"/>
      <c r="DDY305" s="116"/>
      <c r="DDZ305" s="116"/>
      <c r="DEA305" s="116"/>
      <c r="DEB305" s="116"/>
      <c r="DEC305" s="116"/>
      <c r="DED305" s="116"/>
      <c r="DEE305" s="116"/>
      <c r="DEF305" s="116"/>
      <c r="DEG305" s="116"/>
      <c r="DEH305" s="116"/>
      <c r="DEI305" s="116"/>
      <c r="DEJ305" s="116"/>
      <c r="DEK305" s="116"/>
      <c r="DEL305" s="116"/>
      <c r="DEM305" s="116"/>
      <c r="DEN305" s="116"/>
      <c r="DEO305" s="116"/>
      <c r="DEP305" s="116"/>
      <c r="DEQ305" s="116"/>
      <c r="DER305" s="116"/>
      <c r="DES305" s="116"/>
      <c r="DET305" s="116"/>
      <c r="DEU305" s="116"/>
      <c r="DEV305" s="116"/>
      <c r="DEW305" s="116"/>
      <c r="DEX305" s="116"/>
      <c r="DEY305" s="116"/>
      <c r="DEZ305" s="116"/>
      <c r="DFA305" s="116"/>
      <c r="DFB305" s="116"/>
      <c r="DFC305" s="116"/>
      <c r="DFD305" s="116"/>
      <c r="DFE305" s="116"/>
      <c r="DFF305" s="116"/>
      <c r="DFG305" s="116"/>
      <c r="DFH305" s="116"/>
      <c r="DFI305" s="116"/>
      <c r="DFJ305" s="116"/>
      <c r="DFK305" s="116"/>
      <c r="DFL305" s="116"/>
      <c r="DFM305" s="116"/>
      <c r="DFN305" s="116"/>
      <c r="DFO305" s="116"/>
      <c r="DFP305" s="116"/>
      <c r="DFQ305" s="116"/>
      <c r="DFR305" s="116"/>
      <c r="DFS305" s="116"/>
      <c r="DFT305" s="116"/>
      <c r="DFU305" s="116"/>
      <c r="DFV305" s="116"/>
      <c r="DFW305" s="116"/>
      <c r="DFX305" s="116"/>
      <c r="DFY305" s="116"/>
      <c r="DFZ305" s="116"/>
      <c r="DGA305" s="116"/>
      <c r="DGB305" s="116"/>
      <c r="DGC305" s="116"/>
      <c r="DGD305" s="116"/>
      <c r="DGE305" s="116"/>
      <c r="DGF305" s="116"/>
      <c r="DGG305" s="116"/>
      <c r="DGH305" s="116"/>
      <c r="DGI305" s="116"/>
      <c r="DGJ305" s="116"/>
      <c r="DGK305" s="116"/>
      <c r="DGL305" s="116"/>
      <c r="DGM305" s="116"/>
      <c r="DGN305" s="116"/>
      <c r="DGO305" s="116"/>
      <c r="DGP305" s="116"/>
      <c r="DGQ305" s="116"/>
      <c r="DGR305" s="116"/>
      <c r="DGS305" s="116"/>
      <c r="DGT305" s="116"/>
      <c r="DGU305" s="116"/>
      <c r="DGV305" s="116"/>
      <c r="DGW305" s="116"/>
      <c r="DGX305" s="116"/>
      <c r="DGY305" s="116"/>
      <c r="DGZ305" s="116"/>
      <c r="DHA305" s="116"/>
      <c r="DHB305" s="116"/>
      <c r="DHC305" s="116"/>
      <c r="DHD305" s="116"/>
      <c r="DHE305" s="116"/>
      <c r="DHF305" s="116"/>
      <c r="DHG305" s="116"/>
      <c r="DHH305" s="116"/>
      <c r="DHI305" s="116"/>
      <c r="DHJ305" s="116"/>
      <c r="DHK305" s="116"/>
      <c r="DHL305" s="116"/>
      <c r="DHM305" s="116"/>
      <c r="DHN305" s="116"/>
      <c r="DHO305" s="116"/>
      <c r="DHP305" s="116"/>
      <c r="DHQ305" s="116"/>
      <c r="DHR305" s="116"/>
      <c r="DHS305" s="116"/>
      <c r="DHT305" s="116"/>
      <c r="DHU305" s="116"/>
      <c r="DHV305" s="116"/>
      <c r="DHW305" s="116"/>
      <c r="DHX305" s="116"/>
      <c r="DHY305" s="116"/>
      <c r="DHZ305" s="116"/>
      <c r="DIA305" s="116"/>
      <c r="DIB305" s="116"/>
      <c r="DIC305" s="116"/>
      <c r="DID305" s="116"/>
      <c r="DIE305" s="116"/>
      <c r="DIF305" s="116"/>
      <c r="DIG305" s="116"/>
      <c r="DIH305" s="116"/>
      <c r="DII305" s="116"/>
      <c r="DIJ305" s="116"/>
      <c r="DIK305" s="116"/>
      <c r="DIL305" s="116"/>
      <c r="DIM305" s="116"/>
      <c r="DIN305" s="116"/>
      <c r="DIO305" s="116"/>
      <c r="DIP305" s="116"/>
      <c r="DIQ305" s="116"/>
      <c r="DIR305" s="116"/>
      <c r="DIS305" s="116"/>
      <c r="DIT305" s="116"/>
      <c r="DIU305" s="116"/>
      <c r="DIV305" s="116"/>
      <c r="DIW305" s="116"/>
      <c r="DIX305" s="116"/>
      <c r="DIY305" s="116"/>
      <c r="DIZ305" s="116"/>
      <c r="DJA305" s="116"/>
      <c r="DJB305" s="116"/>
      <c r="DJC305" s="116"/>
      <c r="DJD305" s="116"/>
      <c r="DJE305" s="116"/>
      <c r="DJF305" s="116"/>
      <c r="DJG305" s="116"/>
      <c r="DJH305" s="116"/>
      <c r="DJI305" s="116"/>
      <c r="DJJ305" s="116"/>
      <c r="DJK305" s="116"/>
      <c r="DJL305" s="116"/>
      <c r="DJM305" s="116"/>
      <c r="DJN305" s="116"/>
      <c r="DJO305" s="116"/>
      <c r="DJP305" s="116"/>
      <c r="DJQ305" s="116"/>
      <c r="DJR305" s="116"/>
      <c r="DJS305" s="116"/>
      <c r="DJT305" s="116"/>
      <c r="DJU305" s="116"/>
      <c r="DJV305" s="116"/>
      <c r="DJW305" s="116"/>
      <c r="DJX305" s="116"/>
      <c r="DJY305" s="116"/>
      <c r="DJZ305" s="116"/>
      <c r="DKA305" s="116"/>
      <c r="DKB305" s="116"/>
      <c r="DKC305" s="116"/>
      <c r="DKD305" s="116"/>
      <c r="DKE305" s="116"/>
      <c r="DKF305" s="116"/>
      <c r="DKG305" s="116"/>
      <c r="DKH305" s="116"/>
      <c r="DKI305" s="116"/>
      <c r="DKJ305" s="116"/>
      <c r="DKK305" s="116"/>
      <c r="DKL305" s="116"/>
      <c r="DKM305" s="116"/>
      <c r="DKN305" s="116"/>
      <c r="DKO305" s="116"/>
      <c r="DKP305" s="116"/>
      <c r="DKQ305" s="116"/>
      <c r="DKR305" s="116"/>
      <c r="DKS305" s="116"/>
      <c r="DKT305" s="116"/>
      <c r="DKU305" s="116"/>
      <c r="DKV305" s="116"/>
      <c r="DKW305" s="116"/>
      <c r="DKX305" s="116"/>
      <c r="DKY305" s="116"/>
      <c r="DKZ305" s="116"/>
      <c r="DLA305" s="116"/>
      <c r="DLB305" s="116"/>
      <c r="DLC305" s="116"/>
      <c r="DLD305" s="116"/>
      <c r="DLE305" s="116"/>
      <c r="DLF305" s="116"/>
      <c r="DLG305" s="116"/>
      <c r="DLH305" s="116"/>
      <c r="DLI305" s="116"/>
      <c r="DLJ305" s="116"/>
      <c r="DLK305" s="116"/>
      <c r="DLL305" s="116"/>
      <c r="DLM305" s="116"/>
      <c r="DLN305" s="116"/>
      <c r="DLO305" s="116"/>
      <c r="DLP305" s="116"/>
      <c r="DLQ305" s="116"/>
      <c r="DLR305" s="116"/>
      <c r="DLS305" s="116"/>
      <c r="DLT305" s="116"/>
      <c r="DLU305" s="116"/>
      <c r="DLV305" s="116"/>
      <c r="DLW305" s="116"/>
      <c r="DLX305" s="116"/>
      <c r="DLY305" s="116"/>
      <c r="DLZ305" s="116"/>
      <c r="DMA305" s="116"/>
      <c r="DMB305" s="116"/>
      <c r="DMC305" s="116"/>
      <c r="DMD305" s="116"/>
      <c r="DME305" s="116"/>
      <c r="DMF305" s="116"/>
      <c r="DMG305" s="116"/>
      <c r="DMH305" s="116"/>
      <c r="DMI305" s="116"/>
      <c r="DMJ305" s="116"/>
      <c r="DMK305" s="116"/>
      <c r="DML305" s="116"/>
      <c r="DMM305" s="116"/>
      <c r="DMN305" s="116"/>
      <c r="DMO305" s="116"/>
      <c r="DMP305" s="116"/>
      <c r="DMQ305" s="116"/>
      <c r="DMR305" s="116"/>
      <c r="DMS305" s="116"/>
      <c r="DMT305" s="116"/>
      <c r="DMU305" s="116"/>
      <c r="DMV305" s="116"/>
      <c r="DMW305" s="116"/>
      <c r="DMX305" s="116"/>
      <c r="DMY305" s="116"/>
      <c r="DMZ305" s="116"/>
      <c r="DNA305" s="116"/>
      <c r="DNB305" s="116"/>
      <c r="DNC305" s="116"/>
      <c r="DND305" s="116"/>
      <c r="DNE305" s="116"/>
      <c r="DNF305" s="116"/>
      <c r="DNG305" s="116"/>
      <c r="DNH305" s="116"/>
      <c r="DNI305" s="116"/>
      <c r="DNJ305" s="116"/>
      <c r="DNK305" s="116"/>
      <c r="DNL305" s="116"/>
      <c r="DNM305" s="116"/>
      <c r="DNN305" s="116"/>
      <c r="DNO305" s="116"/>
      <c r="DNP305" s="116"/>
      <c r="DNQ305" s="116"/>
      <c r="DNR305" s="116"/>
      <c r="DNS305" s="116"/>
      <c r="DNT305" s="116"/>
      <c r="DNU305" s="116"/>
      <c r="DNV305" s="116"/>
      <c r="DNW305" s="116"/>
      <c r="DNX305" s="116"/>
      <c r="DNY305" s="116"/>
      <c r="DNZ305" s="116"/>
      <c r="DOA305" s="116"/>
      <c r="DOB305" s="116"/>
      <c r="DOC305" s="116"/>
      <c r="DOD305" s="116"/>
      <c r="DOE305" s="116"/>
      <c r="DOF305" s="116"/>
      <c r="DOG305" s="116"/>
      <c r="DOH305" s="116"/>
      <c r="DOI305" s="116"/>
      <c r="DOJ305" s="116"/>
      <c r="DOK305" s="116"/>
      <c r="DOL305" s="116"/>
      <c r="DOM305" s="116"/>
      <c r="DON305" s="116"/>
      <c r="DOO305" s="116"/>
      <c r="DOP305" s="116"/>
      <c r="DOQ305" s="116"/>
      <c r="DOR305" s="116"/>
      <c r="DOS305" s="116"/>
      <c r="DOT305" s="116"/>
      <c r="DOU305" s="116"/>
      <c r="DOV305" s="116"/>
      <c r="DOW305" s="116"/>
      <c r="DOX305" s="116"/>
      <c r="DOY305" s="116"/>
      <c r="DOZ305" s="116"/>
      <c r="DPA305" s="116"/>
      <c r="DPB305" s="116"/>
      <c r="DPC305" s="116"/>
      <c r="DPD305" s="116"/>
      <c r="DPE305" s="116"/>
      <c r="DPF305" s="116"/>
      <c r="DPG305" s="116"/>
      <c r="DPH305" s="116"/>
      <c r="DPI305" s="116"/>
      <c r="DPJ305" s="116"/>
      <c r="DPK305" s="116"/>
      <c r="DPL305" s="116"/>
      <c r="DPM305" s="116"/>
      <c r="DPN305" s="116"/>
      <c r="DPO305" s="116"/>
      <c r="DPP305" s="116"/>
      <c r="DPQ305" s="116"/>
      <c r="DPR305" s="116"/>
      <c r="DPS305" s="116"/>
      <c r="DPT305" s="116"/>
      <c r="DPU305" s="116"/>
      <c r="DPV305" s="116"/>
      <c r="DPW305" s="116"/>
      <c r="DPX305" s="116"/>
      <c r="DPY305" s="116"/>
      <c r="DPZ305" s="116"/>
      <c r="DQA305" s="116"/>
      <c r="DQB305" s="116"/>
      <c r="DQC305" s="116"/>
      <c r="DQD305" s="116"/>
      <c r="DQE305" s="116"/>
      <c r="DQF305" s="116"/>
      <c r="DQG305" s="116"/>
      <c r="DQH305" s="116"/>
      <c r="DQI305" s="116"/>
      <c r="DQJ305" s="116"/>
      <c r="DQK305" s="116"/>
      <c r="DQL305" s="116"/>
      <c r="DQM305" s="116"/>
      <c r="DQN305" s="116"/>
      <c r="DQO305" s="116"/>
      <c r="DQP305" s="116"/>
      <c r="DQQ305" s="116"/>
      <c r="DQR305" s="116"/>
      <c r="DQS305" s="116"/>
      <c r="DQT305" s="116"/>
      <c r="DQU305" s="116"/>
      <c r="DQV305" s="116"/>
      <c r="DQW305" s="116"/>
      <c r="DQX305" s="116"/>
      <c r="DQY305" s="116"/>
      <c r="DQZ305" s="116"/>
      <c r="DRA305" s="116"/>
      <c r="DRB305" s="116"/>
      <c r="DRC305" s="116"/>
      <c r="DRD305" s="116"/>
      <c r="DRE305" s="116"/>
      <c r="DRF305" s="116"/>
      <c r="DRG305" s="116"/>
      <c r="DRH305" s="116"/>
      <c r="DRI305" s="116"/>
      <c r="DRJ305" s="116"/>
      <c r="DRK305" s="116"/>
      <c r="DRL305" s="116"/>
      <c r="DRM305" s="116"/>
      <c r="DRN305" s="116"/>
      <c r="DRO305" s="116"/>
      <c r="DRP305" s="116"/>
      <c r="DRQ305" s="116"/>
      <c r="DRR305" s="116"/>
      <c r="DRS305" s="116"/>
      <c r="DRT305" s="116"/>
      <c r="DRU305" s="116"/>
      <c r="DRV305" s="116"/>
      <c r="DRW305" s="116"/>
      <c r="DRX305" s="116"/>
      <c r="DRY305" s="116"/>
      <c r="DRZ305" s="116"/>
      <c r="DSA305" s="116"/>
      <c r="DSB305" s="116"/>
      <c r="DSC305" s="116"/>
      <c r="DSD305" s="116"/>
      <c r="DSE305" s="116"/>
      <c r="DSF305" s="116"/>
      <c r="DSG305" s="116"/>
      <c r="DSH305" s="116"/>
      <c r="DSI305" s="116"/>
      <c r="DSJ305" s="116"/>
      <c r="DSK305" s="116"/>
      <c r="DSL305" s="116"/>
      <c r="DSM305" s="116"/>
      <c r="DSN305" s="116"/>
      <c r="DSO305" s="116"/>
      <c r="DSP305" s="116"/>
      <c r="DSQ305" s="116"/>
      <c r="DSR305" s="116"/>
      <c r="DSS305" s="116"/>
      <c r="DST305" s="116"/>
      <c r="DSU305" s="116"/>
      <c r="DSV305" s="116"/>
      <c r="DSW305" s="116"/>
      <c r="DSX305" s="116"/>
      <c r="DSY305" s="116"/>
      <c r="DSZ305" s="116"/>
      <c r="DTA305" s="116"/>
      <c r="DTB305" s="116"/>
      <c r="DTC305" s="116"/>
      <c r="DTD305" s="116"/>
      <c r="DTE305" s="116"/>
      <c r="DTF305" s="116"/>
      <c r="DTG305" s="116"/>
      <c r="DTH305" s="116"/>
      <c r="DTI305" s="116"/>
      <c r="DTJ305" s="116"/>
      <c r="DTK305" s="116"/>
      <c r="DTL305" s="116"/>
      <c r="DTM305" s="116"/>
      <c r="DTN305" s="116"/>
      <c r="DTO305" s="116"/>
      <c r="DTP305" s="116"/>
      <c r="DTQ305" s="116"/>
      <c r="DTR305" s="116"/>
      <c r="DTS305" s="116"/>
      <c r="DTT305" s="116"/>
      <c r="DTU305" s="116"/>
      <c r="DTV305" s="116"/>
      <c r="DTW305" s="116"/>
      <c r="DTX305" s="116"/>
      <c r="DTY305" s="116"/>
      <c r="DTZ305" s="116"/>
      <c r="DUA305" s="116"/>
      <c r="DUB305" s="116"/>
      <c r="DUC305" s="116"/>
      <c r="DUD305" s="116"/>
      <c r="DUE305" s="116"/>
      <c r="DUF305" s="116"/>
      <c r="DUG305" s="116"/>
      <c r="DUH305" s="116"/>
      <c r="DUI305" s="116"/>
      <c r="DUJ305" s="116"/>
      <c r="DUK305" s="116"/>
      <c r="DUL305" s="116"/>
      <c r="DUM305" s="116"/>
      <c r="DUN305" s="116"/>
      <c r="DUO305" s="116"/>
      <c r="DUP305" s="116"/>
      <c r="DUQ305" s="116"/>
      <c r="DUR305" s="116"/>
      <c r="DUS305" s="116"/>
      <c r="DUT305" s="116"/>
      <c r="DUU305" s="116"/>
      <c r="DUV305" s="116"/>
      <c r="DUW305" s="116"/>
      <c r="DUX305" s="116"/>
      <c r="DUY305" s="116"/>
      <c r="DUZ305" s="116"/>
      <c r="DVA305" s="116"/>
      <c r="DVB305" s="116"/>
      <c r="DVC305" s="116"/>
      <c r="DVD305" s="116"/>
      <c r="DVE305" s="116"/>
      <c r="DVF305" s="116"/>
      <c r="DVG305" s="116"/>
      <c r="DVH305" s="116"/>
      <c r="DVI305" s="116"/>
      <c r="DVJ305" s="116"/>
      <c r="DVK305" s="116"/>
      <c r="DVL305" s="116"/>
      <c r="DVM305" s="116"/>
      <c r="DVN305" s="116"/>
      <c r="DVO305" s="116"/>
      <c r="DVP305" s="116"/>
      <c r="DVQ305" s="116"/>
      <c r="DVR305" s="116"/>
      <c r="DVS305" s="116"/>
      <c r="DVT305" s="116"/>
      <c r="DVU305" s="116"/>
      <c r="DVV305" s="116"/>
      <c r="DVW305" s="116"/>
      <c r="DVX305" s="116"/>
      <c r="DVY305" s="116"/>
      <c r="DVZ305" s="116"/>
      <c r="DWA305" s="116"/>
      <c r="DWB305" s="116"/>
      <c r="DWC305" s="116"/>
      <c r="DWD305" s="116"/>
      <c r="DWE305" s="116"/>
      <c r="DWF305" s="116"/>
      <c r="DWG305" s="116"/>
      <c r="DWH305" s="116"/>
      <c r="DWI305" s="116"/>
      <c r="DWJ305" s="116"/>
      <c r="DWK305" s="116"/>
      <c r="DWL305" s="116"/>
      <c r="DWM305" s="116"/>
      <c r="DWN305" s="116"/>
      <c r="DWO305" s="116"/>
      <c r="DWP305" s="116"/>
      <c r="DWQ305" s="116"/>
      <c r="DWR305" s="116"/>
      <c r="DWS305" s="116"/>
      <c r="DWT305" s="116"/>
      <c r="DWU305" s="116"/>
      <c r="DWV305" s="116"/>
      <c r="DWW305" s="116"/>
      <c r="DWX305" s="116"/>
      <c r="DWY305" s="116"/>
      <c r="DWZ305" s="116"/>
      <c r="DXA305" s="116"/>
      <c r="DXB305" s="116"/>
      <c r="DXC305" s="116"/>
      <c r="DXD305" s="116"/>
      <c r="DXE305" s="116"/>
      <c r="DXF305" s="116"/>
      <c r="DXG305" s="116"/>
      <c r="DXH305" s="116"/>
      <c r="DXI305" s="116"/>
      <c r="DXJ305" s="116"/>
      <c r="DXK305" s="116"/>
      <c r="DXL305" s="116"/>
      <c r="DXM305" s="116"/>
      <c r="DXN305" s="116"/>
      <c r="DXO305" s="116"/>
      <c r="DXP305" s="116"/>
      <c r="DXQ305" s="116"/>
      <c r="DXR305" s="116"/>
      <c r="DXS305" s="116"/>
      <c r="DXT305" s="116"/>
      <c r="DXU305" s="116"/>
      <c r="DXV305" s="116"/>
      <c r="DXW305" s="116"/>
      <c r="DXX305" s="116"/>
      <c r="DXY305" s="116"/>
      <c r="DXZ305" s="116"/>
      <c r="DYA305" s="116"/>
      <c r="DYB305" s="116"/>
      <c r="DYC305" s="116"/>
      <c r="DYD305" s="116"/>
      <c r="DYE305" s="116"/>
      <c r="DYF305" s="116"/>
      <c r="DYG305" s="116"/>
      <c r="DYH305" s="116"/>
      <c r="DYI305" s="116"/>
      <c r="DYJ305" s="116"/>
      <c r="DYK305" s="116"/>
      <c r="DYL305" s="116"/>
      <c r="DYM305" s="116"/>
      <c r="DYN305" s="116"/>
      <c r="DYO305" s="116"/>
      <c r="DYP305" s="116"/>
      <c r="DYQ305" s="116"/>
      <c r="DYR305" s="116"/>
      <c r="DYS305" s="116"/>
      <c r="DYT305" s="116"/>
      <c r="DYU305" s="116"/>
      <c r="DYV305" s="116"/>
      <c r="DYW305" s="116"/>
      <c r="DYX305" s="116"/>
      <c r="DYY305" s="116"/>
      <c r="DYZ305" s="116"/>
      <c r="DZA305" s="116"/>
      <c r="DZB305" s="116"/>
      <c r="DZC305" s="116"/>
      <c r="DZD305" s="116"/>
      <c r="DZE305" s="116"/>
      <c r="DZF305" s="116"/>
      <c r="DZG305" s="116"/>
      <c r="DZH305" s="116"/>
      <c r="DZI305" s="116"/>
      <c r="DZJ305" s="116"/>
      <c r="DZK305" s="116"/>
      <c r="DZL305" s="116"/>
      <c r="DZM305" s="116"/>
      <c r="DZN305" s="116"/>
      <c r="DZO305" s="116"/>
      <c r="DZP305" s="116"/>
      <c r="DZQ305" s="116"/>
      <c r="DZR305" s="116"/>
      <c r="DZS305" s="116"/>
      <c r="DZT305" s="116"/>
      <c r="DZU305" s="116"/>
      <c r="DZV305" s="116"/>
      <c r="DZW305" s="116"/>
      <c r="DZX305" s="116"/>
      <c r="DZY305" s="116"/>
      <c r="DZZ305" s="116"/>
      <c r="EAA305" s="116"/>
      <c r="EAB305" s="116"/>
      <c r="EAC305" s="116"/>
      <c r="EAD305" s="116"/>
      <c r="EAE305" s="116"/>
      <c r="EAF305" s="116"/>
      <c r="EAG305" s="116"/>
      <c r="EAH305" s="116"/>
      <c r="EAI305" s="116"/>
      <c r="EAJ305" s="116"/>
      <c r="EAK305" s="116"/>
      <c r="EAL305" s="116"/>
      <c r="EAM305" s="116"/>
      <c r="EAN305" s="116"/>
      <c r="EAO305" s="116"/>
      <c r="EAP305" s="116"/>
      <c r="EAQ305" s="116"/>
      <c r="EAR305" s="116"/>
      <c r="EAS305" s="116"/>
      <c r="EAT305" s="116"/>
      <c r="EAU305" s="116"/>
      <c r="EAV305" s="116"/>
      <c r="EAW305" s="116"/>
      <c r="EAX305" s="116"/>
      <c r="EAY305" s="116"/>
      <c r="EAZ305" s="116"/>
      <c r="EBA305" s="116"/>
      <c r="EBB305" s="116"/>
      <c r="EBC305" s="116"/>
      <c r="EBD305" s="116"/>
      <c r="EBE305" s="116"/>
      <c r="EBF305" s="116"/>
      <c r="EBG305" s="116"/>
      <c r="EBH305" s="116"/>
      <c r="EBI305" s="116"/>
      <c r="EBJ305" s="116"/>
      <c r="EBK305" s="116"/>
      <c r="EBL305" s="116"/>
      <c r="EBM305" s="116"/>
      <c r="EBN305" s="116"/>
      <c r="EBO305" s="116"/>
      <c r="EBP305" s="116"/>
      <c r="EBQ305" s="116"/>
      <c r="EBR305" s="116"/>
      <c r="EBS305" s="116"/>
      <c r="EBT305" s="116"/>
      <c r="EBU305" s="116"/>
      <c r="EBV305" s="116"/>
      <c r="EBW305" s="116"/>
      <c r="EBX305" s="116"/>
      <c r="EBY305" s="116"/>
      <c r="EBZ305" s="116"/>
      <c r="ECA305" s="116"/>
      <c r="ECB305" s="116"/>
      <c r="ECC305" s="116"/>
      <c r="ECD305" s="116"/>
      <c r="ECE305" s="116"/>
      <c r="ECF305" s="116"/>
      <c r="ECG305" s="116"/>
      <c r="ECH305" s="116"/>
      <c r="ECI305" s="116"/>
      <c r="ECJ305" s="116"/>
      <c r="ECK305" s="116"/>
      <c r="ECL305" s="116"/>
      <c r="ECM305" s="116"/>
      <c r="ECN305" s="116"/>
      <c r="ECO305" s="116"/>
      <c r="ECP305" s="116"/>
      <c r="ECQ305" s="116"/>
      <c r="ECR305" s="116"/>
      <c r="ECS305" s="116"/>
      <c r="ECT305" s="116"/>
      <c r="ECU305" s="116"/>
      <c r="ECV305" s="116"/>
      <c r="ECW305" s="116"/>
      <c r="ECX305" s="116"/>
      <c r="ECY305" s="116"/>
      <c r="ECZ305" s="116"/>
      <c r="EDA305" s="116"/>
      <c r="EDB305" s="116"/>
      <c r="EDC305" s="116"/>
      <c r="EDD305" s="116"/>
      <c r="EDE305" s="116"/>
      <c r="EDF305" s="116"/>
      <c r="EDG305" s="116"/>
      <c r="EDH305" s="116"/>
      <c r="EDI305" s="116"/>
      <c r="EDJ305" s="116"/>
      <c r="EDK305" s="116"/>
      <c r="EDL305" s="116"/>
      <c r="EDM305" s="116"/>
      <c r="EDN305" s="116"/>
      <c r="EDO305" s="116"/>
      <c r="EDP305" s="116"/>
      <c r="EDQ305" s="116"/>
      <c r="EDR305" s="116"/>
      <c r="EDS305" s="116"/>
      <c r="EDT305" s="116"/>
      <c r="EDU305" s="116"/>
      <c r="EDV305" s="116"/>
      <c r="EDW305" s="116"/>
      <c r="EDX305" s="116"/>
      <c r="EDY305" s="116"/>
      <c r="EDZ305" s="116"/>
      <c r="EEA305" s="116"/>
      <c r="EEB305" s="116"/>
      <c r="EEC305" s="116"/>
      <c r="EED305" s="116"/>
      <c r="EEE305" s="116"/>
      <c r="EEF305" s="116"/>
      <c r="EEG305" s="116"/>
      <c r="EEH305" s="116"/>
      <c r="EEI305" s="116"/>
      <c r="EEJ305" s="116"/>
      <c r="EEK305" s="116"/>
      <c r="EEL305" s="116"/>
      <c r="EEM305" s="116"/>
      <c r="EEN305" s="116"/>
      <c r="EEO305" s="116"/>
      <c r="EEP305" s="116"/>
      <c r="EEQ305" s="116"/>
      <c r="EER305" s="116"/>
      <c r="EES305" s="116"/>
      <c r="EET305" s="116"/>
      <c r="EEU305" s="116"/>
      <c r="EEV305" s="116"/>
      <c r="EEW305" s="116"/>
      <c r="EEX305" s="116"/>
      <c r="EEY305" s="116"/>
      <c r="EEZ305" s="116"/>
      <c r="EFA305" s="116"/>
      <c r="EFB305" s="116"/>
      <c r="EFC305" s="116"/>
      <c r="EFD305" s="116"/>
      <c r="EFE305" s="116"/>
      <c r="EFF305" s="116"/>
      <c r="EFG305" s="116"/>
      <c r="EFH305" s="116"/>
      <c r="EFI305" s="116"/>
      <c r="EFJ305" s="116"/>
      <c r="EFK305" s="116"/>
      <c r="EFL305" s="116"/>
      <c r="EFM305" s="116"/>
      <c r="EFN305" s="116"/>
      <c r="EFO305" s="116"/>
      <c r="EFP305" s="116"/>
      <c r="EFQ305" s="116"/>
      <c r="EFR305" s="116"/>
      <c r="EFS305" s="116"/>
      <c r="EFT305" s="116"/>
      <c r="EFU305" s="116"/>
      <c r="EFV305" s="116"/>
      <c r="EFW305" s="116"/>
      <c r="EFX305" s="116"/>
      <c r="EFY305" s="116"/>
      <c r="EFZ305" s="116"/>
      <c r="EGA305" s="116"/>
      <c r="EGB305" s="116"/>
      <c r="EGC305" s="116"/>
      <c r="EGD305" s="116"/>
      <c r="EGE305" s="116"/>
      <c r="EGF305" s="116"/>
      <c r="EGG305" s="116"/>
      <c r="EGH305" s="116"/>
      <c r="EGI305" s="116"/>
      <c r="EGJ305" s="116"/>
      <c r="EGK305" s="116"/>
      <c r="EGL305" s="116"/>
      <c r="EGM305" s="116"/>
      <c r="EGN305" s="116"/>
      <c r="EGO305" s="116"/>
      <c r="EGP305" s="116"/>
      <c r="EGQ305" s="116"/>
      <c r="EGR305" s="116"/>
      <c r="EGS305" s="116"/>
      <c r="EGT305" s="116"/>
      <c r="EGU305" s="116"/>
      <c r="EGV305" s="116"/>
      <c r="EGW305" s="116"/>
      <c r="EGX305" s="116"/>
      <c r="EGY305" s="116"/>
      <c r="EGZ305" s="116"/>
      <c r="EHA305" s="116"/>
      <c r="EHB305" s="116"/>
      <c r="EHC305" s="116"/>
      <c r="EHD305" s="116"/>
      <c r="EHE305" s="116"/>
      <c r="EHF305" s="116"/>
      <c r="EHG305" s="116"/>
      <c r="EHH305" s="116"/>
      <c r="EHI305" s="116"/>
      <c r="EHJ305" s="116"/>
      <c r="EHK305" s="116"/>
      <c r="EHL305" s="116"/>
      <c r="EHM305" s="116"/>
      <c r="EHN305" s="116"/>
      <c r="EHO305" s="116"/>
      <c r="EHP305" s="116"/>
      <c r="EHQ305" s="116"/>
      <c r="EHR305" s="116"/>
      <c r="EHS305" s="116"/>
      <c r="EHT305" s="116"/>
      <c r="EHU305" s="116"/>
      <c r="EHV305" s="116"/>
      <c r="EHW305" s="116"/>
      <c r="EHX305" s="116"/>
      <c r="EHY305" s="116"/>
      <c r="EHZ305" s="116"/>
      <c r="EIA305" s="116"/>
      <c r="EIB305" s="116"/>
      <c r="EIC305" s="116"/>
      <c r="EID305" s="116"/>
      <c r="EIE305" s="116"/>
      <c r="EIF305" s="116"/>
      <c r="EIG305" s="116"/>
      <c r="EIH305" s="116"/>
      <c r="EII305" s="116"/>
      <c r="EIJ305" s="116"/>
      <c r="EIK305" s="116"/>
      <c r="EIL305" s="116"/>
      <c r="EIM305" s="116"/>
      <c r="EIN305" s="116"/>
      <c r="EIO305" s="116"/>
      <c r="EIP305" s="116"/>
      <c r="EIQ305" s="116"/>
      <c r="EIR305" s="116"/>
      <c r="EIS305" s="116"/>
      <c r="EIT305" s="116"/>
      <c r="EIU305" s="116"/>
      <c r="EIV305" s="116"/>
      <c r="EIW305" s="116"/>
      <c r="EIX305" s="116"/>
      <c r="EIY305" s="116"/>
      <c r="EIZ305" s="116"/>
      <c r="EJA305" s="116"/>
      <c r="EJB305" s="116"/>
      <c r="EJC305" s="116"/>
      <c r="EJD305" s="116"/>
      <c r="EJE305" s="116"/>
      <c r="EJF305" s="116"/>
      <c r="EJG305" s="116"/>
      <c r="EJH305" s="116"/>
      <c r="EJI305" s="116"/>
      <c r="EJJ305" s="116"/>
      <c r="EJK305" s="116"/>
      <c r="EJL305" s="116"/>
      <c r="EJM305" s="116"/>
      <c r="EJN305" s="116"/>
      <c r="EJO305" s="116"/>
      <c r="EJP305" s="116"/>
      <c r="EJQ305" s="116"/>
      <c r="EJR305" s="116"/>
      <c r="EJS305" s="116"/>
      <c r="EJT305" s="116"/>
      <c r="EJU305" s="116"/>
      <c r="EJV305" s="116"/>
      <c r="EJW305" s="116"/>
      <c r="EJX305" s="116"/>
      <c r="EJY305" s="116"/>
      <c r="EJZ305" s="116"/>
      <c r="EKA305" s="116"/>
      <c r="EKB305" s="116"/>
      <c r="EKC305" s="116"/>
      <c r="EKD305" s="116"/>
      <c r="EKE305" s="116"/>
      <c r="EKF305" s="116"/>
      <c r="EKG305" s="116"/>
      <c r="EKH305" s="116"/>
      <c r="EKI305" s="116"/>
      <c r="EKJ305" s="116"/>
      <c r="EKK305" s="116"/>
      <c r="EKL305" s="116"/>
      <c r="EKM305" s="116"/>
      <c r="EKN305" s="116"/>
      <c r="EKO305" s="116"/>
      <c r="EKP305" s="116"/>
      <c r="EKQ305" s="116"/>
      <c r="EKR305" s="116"/>
      <c r="EKS305" s="116"/>
      <c r="EKT305" s="116"/>
      <c r="EKU305" s="116"/>
      <c r="EKV305" s="116"/>
      <c r="EKW305" s="116"/>
      <c r="EKX305" s="116"/>
      <c r="EKY305" s="116"/>
      <c r="EKZ305" s="116"/>
      <c r="ELA305" s="116"/>
      <c r="ELB305" s="116"/>
      <c r="ELC305" s="116"/>
      <c r="ELD305" s="116"/>
      <c r="ELE305" s="116"/>
      <c r="ELF305" s="116"/>
      <c r="ELG305" s="116"/>
      <c r="ELH305" s="116"/>
      <c r="ELI305" s="116"/>
      <c r="ELJ305" s="116"/>
      <c r="ELK305" s="116"/>
      <c r="ELL305" s="116"/>
      <c r="ELM305" s="116"/>
      <c r="ELN305" s="116"/>
      <c r="ELO305" s="116"/>
      <c r="ELP305" s="116"/>
      <c r="ELQ305" s="116"/>
      <c r="ELR305" s="116"/>
      <c r="ELS305" s="116"/>
      <c r="ELT305" s="116"/>
      <c r="ELU305" s="116"/>
      <c r="ELV305" s="116"/>
      <c r="ELW305" s="116"/>
      <c r="ELX305" s="116"/>
      <c r="ELY305" s="116"/>
      <c r="ELZ305" s="116"/>
      <c r="EMA305" s="116"/>
      <c r="EMB305" s="116"/>
      <c r="EMC305" s="116"/>
      <c r="EMD305" s="116"/>
      <c r="EME305" s="116"/>
      <c r="EMF305" s="116"/>
      <c r="EMG305" s="116"/>
      <c r="EMH305" s="116"/>
      <c r="EMI305" s="116"/>
      <c r="EMJ305" s="116"/>
      <c r="EMK305" s="116"/>
      <c r="EML305" s="116"/>
      <c r="EMM305" s="116"/>
      <c r="EMN305" s="116"/>
      <c r="EMO305" s="116"/>
      <c r="EMP305" s="116"/>
      <c r="EMQ305" s="116"/>
      <c r="EMR305" s="116"/>
      <c r="EMS305" s="116"/>
      <c r="EMT305" s="116"/>
      <c r="EMU305" s="116"/>
      <c r="EMV305" s="116"/>
      <c r="EMW305" s="116"/>
      <c r="EMX305" s="116"/>
      <c r="EMY305" s="116"/>
      <c r="EMZ305" s="116"/>
      <c r="ENA305" s="116"/>
      <c r="ENB305" s="116"/>
      <c r="ENC305" s="116"/>
      <c r="END305" s="116"/>
      <c r="ENE305" s="116"/>
      <c r="ENF305" s="116"/>
      <c r="ENG305" s="116"/>
      <c r="ENH305" s="116"/>
      <c r="ENI305" s="116"/>
      <c r="ENJ305" s="116"/>
      <c r="ENK305" s="116"/>
      <c r="ENL305" s="116"/>
      <c r="ENM305" s="116"/>
      <c r="ENN305" s="116"/>
      <c r="ENO305" s="116"/>
      <c r="ENP305" s="116"/>
      <c r="ENQ305" s="116"/>
      <c r="ENR305" s="116"/>
      <c r="ENS305" s="116"/>
      <c r="ENT305" s="116"/>
      <c r="ENU305" s="116"/>
      <c r="ENV305" s="116"/>
      <c r="ENW305" s="116"/>
      <c r="ENX305" s="116"/>
      <c r="ENY305" s="116"/>
      <c r="ENZ305" s="116"/>
      <c r="EOA305" s="116"/>
      <c r="EOB305" s="116"/>
      <c r="EOC305" s="116"/>
      <c r="EOD305" s="116"/>
      <c r="EOE305" s="116"/>
      <c r="EOF305" s="116"/>
      <c r="EOG305" s="116"/>
      <c r="EOH305" s="116"/>
      <c r="EOI305" s="116"/>
      <c r="EOJ305" s="116"/>
      <c r="EOK305" s="116"/>
      <c r="EOL305" s="116"/>
      <c r="EOM305" s="116"/>
      <c r="EON305" s="116"/>
      <c r="EOO305" s="116"/>
      <c r="EOP305" s="116"/>
      <c r="EOQ305" s="116"/>
      <c r="EOR305" s="116"/>
      <c r="EOS305" s="116"/>
      <c r="EOT305" s="116"/>
      <c r="EOU305" s="116"/>
      <c r="EOV305" s="116"/>
      <c r="EOW305" s="116"/>
      <c r="EOX305" s="116"/>
      <c r="EOY305" s="116"/>
      <c r="EOZ305" s="116"/>
      <c r="EPA305" s="116"/>
      <c r="EPB305" s="116"/>
      <c r="EPC305" s="116"/>
      <c r="EPD305" s="116"/>
      <c r="EPE305" s="116"/>
      <c r="EPF305" s="116"/>
      <c r="EPG305" s="116"/>
      <c r="EPH305" s="116"/>
      <c r="EPI305" s="116"/>
      <c r="EPJ305" s="116"/>
      <c r="EPK305" s="116"/>
      <c r="EPL305" s="116"/>
      <c r="EPM305" s="116"/>
      <c r="EPN305" s="116"/>
      <c r="EPO305" s="116"/>
      <c r="EPP305" s="116"/>
      <c r="EPQ305" s="116"/>
      <c r="EPR305" s="116"/>
      <c r="EPS305" s="116"/>
      <c r="EPT305" s="116"/>
      <c r="EPU305" s="116"/>
      <c r="EPV305" s="116"/>
      <c r="EPW305" s="116"/>
      <c r="EPX305" s="116"/>
      <c r="EPY305" s="116"/>
      <c r="EPZ305" s="116"/>
      <c r="EQA305" s="116"/>
      <c r="EQB305" s="116"/>
      <c r="EQC305" s="116"/>
      <c r="EQD305" s="116"/>
      <c r="EQE305" s="116"/>
      <c r="EQF305" s="116"/>
      <c r="EQG305" s="116"/>
      <c r="EQH305" s="116"/>
      <c r="EQI305" s="116"/>
      <c r="EQJ305" s="116"/>
      <c r="EQK305" s="116"/>
      <c r="EQL305" s="116"/>
      <c r="EQM305" s="116"/>
      <c r="EQN305" s="116"/>
      <c r="EQO305" s="116"/>
      <c r="EQP305" s="116"/>
      <c r="EQQ305" s="116"/>
      <c r="EQR305" s="116"/>
      <c r="EQS305" s="116"/>
      <c r="EQT305" s="116"/>
      <c r="EQU305" s="116"/>
      <c r="EQV305" s="116"/>
      <c r="EQW305" s="116"/>
      <c r="EQX305" s="116"/>
      <c r="EQY305" s="116"/>
      <c r="EQZ305" s="116"/>
      <c r="ERA305" s="116"/>
      <c r="ERB305" s="116"/>
      <c r="ERC305" s="116"/>
      <c r="ERD305" s="116"/>
      <c r="ERE305" s="116"/>
      <c r="ERF305" s="116"/>
      <c r="ERG305" s="116"/>
      <c r="ERH305" s="116"/>
      <c r="ERI305" s="116"/>
      <c r="ERJ305" s="116"/>
      <c r="ERK305" s="116"/>
      <c r="ERL305" s="116"/>
      <c r="ERM305" s="116"/>
      <c r="ERN305" s="116"/>
      <c r="ERO305" s="116"/>
      <c r="ERP305" s="116"/>
      <c r="ERQ305" s="116"/>
      <c r="ERR305" s="116"/>
      <c r="ERS305" s="116"/>
      <c r="ERT305" s="116"/>
      <c r="ERU305" s="116"/>
      <c r="ERV305" s="116"/>
      <c r="ERW305" s="116"/>
      <c r="ERX305" s="116"/>
      <c r="ERY305" s="116"/>
      <c r="ERZ305" s="116"/>
      <c r="ESA305" s="116"/>
      <c r="ESB305" s="116"/>
      <c r="ESC305" s="116"/>
      <c r="ESD305" s="116"/>
      <c r="ESE305" s="116"/>
      <c r="ESF305" s="116"/>
      <c r="ESG305" s="116"/>
      <c r="ESH305" s="116"/>
      <c r="ESI305" s="116"/>
      <c r="ESJ305" s="116"/>
      <c r="ESK305" s="116"/>
      <c r="ESL305" s="116"/>
      <c r="ESM305" s="116"/>
      <c r="ESN305" s="116"/>
      <c r="ESO305" s="116"/>
      <c r="ESP305" s="116"/>
      <c r="ESQ305" s="116"/>
      <c r="ESR305" s="116"/>
      <c r="ESS305" s="116"/>
      <c r="EST305" s="116"/>
      <c r="ESU305" s="116"/>
      <c r="ESV305" s="116"/>
      <c r="ESW305" s="116"/>
      <c r="ESX305" s="116"/>
      <c r="ESY305" s="116"/>
      <c r="ESZ305" s="116"/>
      <c r="ETA305" s="116"/>
      <c r="ETB305" s="116"/>
      <c r="ETC305" s="116"/>
      <c r="ETD305" s="116"/>
      <c r="ETE305" s="116"/>
      <c r="ETF305" s="116"/>
      <c r="ETG305" s="116"/>
      <c r="ETH305" s="116"/>
      <c r="ETI305" s="116"/>
      <c r="ETJ305" s="116"/>
      <c r="ETK305" s="116"/>
      <c r="ETL305" s="116"/>
      <c r="ETM305" s="116"/>
      <c r="ETN305" s="116"/>
      <c r="ETO305" s="116"/>
      <c r="ETP305" s="116"/>
      <c r="ETQ305" s="116"/>
      <c r="ETR305" s="116"/>
      <c r="ETS305" s="116"/>
      <c r="ETT305" s="116"/>
      <c r="ETU305" s="116"/>
      <c r="ETV305" s="116"/>
      <c r="ETW305" s="116"/>
      <c r="ETX305" s="116"/>
      <c r="ETY305" s="116"/>
      <c r="ETZ305" s="116"/>
      <c r="EUA305" s="116"/>
      <c r="EUB305" s="116"/>
      <c r="EUC305" s="116"/>
      <c r="EUD305" s="116"/>
      <c r="EUE305" s="116"/>
      <c r="EUF305" s="116"/>
      <c r="EUG305" s="116"/>
      <c r="EUH305" s="116"/>
      <c r="EUI305" s="116"/>
      <c r="EUJ305" s="116"/>
      <c r="EUK305" s="116"/>
      <c r="EUL305" s="116"/>
      <c r="EUM305" s="116"/>
      <c r="EUN305" s="116"/>
      <c r="EUO305" s="116"/>
      <c r="EUP305" s="116"/>
      <c r="EUQ305" s="116"/>
      <c r="EUR305" s="116"/>
      <c r="EUS305" s="116"/>
      <c r="EUT305" s="116"/>
      <c r="EUU305" s="116"/>
      <c r="EUV305" s="116"/>
      <c r="EUW305" s="116"/>
      <c r="EUX305" s="116"/>
      <c r="EUY305" s="116"/>
      <c r="EUZ305" s="116"/>
      <c r="EVA305" s="116"/>
      <c r="EVB305" s="116"/>
      <c r="EVC305" s="116"/>
      <c r="EVD305" s="116"/>
      <c r="EVE305" s="116"/>
      <c r="EVF305" s="116"/>
      <c r="EVG305" s="116"/>
      <c r="EVH305" s="116"/>
      <c r="EVI305" s="116"/>
      <c r="EVJ305" s="116"/>
      <c r="EVK305" s="116"/>
      <c r="EVL305" s="116"/>
      <c r="EVM305" s="116"/>
      <c r="EVN305" s="116"/>
      <c r="EVO305" s="116"/>
      <c r="EVP305" s="116"/>
      <c r="EVQ305" s="116"/>
      <c r="EVR305" s="116"/>
      <c r="EVS305" s="116"/>
      <c r="EVT305" s="116"/>
      <c r="EVU305" s="116"/>
      <c r="EVV305" s="116"/>
      <c r="EVW305" s="116"/>
      <c r="EVX305" s="116"/>
      <c r="EVY305" s="116"/>
      <c r="EVZ305" s="116"/>
      <c r="EWA305" s="116"/>
      <c r="EWB305" s="116"/>
      <c r="EWC305" s="116"/>
      <c r="EWD305" s="116"/>
      <c r="EWE305" s="116"/>
      <c r="EWF305" s="116"/>
      <c r="EWG305" s="116"/>
      <c r="EWH305" s="116"/>
      <c r="EWI305" s="116"/>
      <c r="EWJ305" s="116"/>
      <c r="EWK305" s="116"/>
      <c r="EWL305" s="116"/>
      <c r="EWM305" s="116"/>
      <c r="EWN305" s="116"/>
      <c r="EWO305" s="116"/>
      <c r="EWP305" s="116"/>
      <c r="EWQ305" s="116"/>
      <c r="EWR305" s="116"/>
      <c r="EWS305" s="116"/>
      <c r="EWT305" s="116"/>
      <c r="EWU305" s="116"/>
      <c r="EWV305" s="116"/>
      <c r="EWW305" s="116"/>
      <c r="EWX305" s="116"/>
      <c r="EWY305" s="116"/>
      <c r="EWZ305" s="116"/>
      <c r="EXA305" s="116"/>
      <c r="EXB305" s="116"/>
      <c r="EXC305" s="116"/>
      <c r="EXD305" s="116"/>
      <c r="EXE305" s="116"/>
      <c r="EXF305" s="116"/>
      <c r="EXG305" s="116"/>
      <c r="EXH305" s="116"/>
      <c r="EXI305" s="116"/>
      <c r="EXJ305" s="116"/>
      <c r="EXK305" s="116"/>
      <c r="EXL305" s="116"/>
      <c r="EXM305" s="116"/>
      <c r="EXN305" s="116"/>
      <c r="EXO305" s="116"/>
      <c r="EXP305" s="116"/>
      <c r="EXQ305" s="116"/>
      <c r="EXR305" s="116"/>
      <c r="EXS305" s="116"/>
      <c r="EXT305" s="116"/>
      <c r="EXU305" s="116"/>
      <c r="EXV305" s="116"/>
      <c r="EXW305" s="116"/>
      <c r="EXX305" s="116"/>
      <c r="EXY305" s="116"/>
      <c r="EXZ305" s="116"/>
      <c r="EYA305" s="116"/>
      <c r="EYB305" s="116"/>
      <c r="EYC305" s="116"/>
      <c r="EYD305" s="116"/>
      <c r="EYE305" s="116"/>
      <c r="EYF305" s="116"/>
      <c r="EYG305" s="116"/>
      <c r="EYH305" s="116"/>
      <c r="EYI305" s="116"/>
      <c r="EYJ305" s="116"/>
      <c r="EYK305" s="116"/>
      <c r="EYL305" s="116"/>
      <c r="EYM305" s="116"/>
      <c r="EYN305" s="116"/>
      <c r="EYO305" s="116"/>
      <c r="EYP305" s="116"/>
      <c r="EYQ305" s="116"/>
      <c r="EYR305" s="116"/>
      <c r="EYS305" s="116"/>
      <c r="EYT305" s="116"/>
      <c r="EYU305" s="116"/>
      <c r="EYV305" s="116"/>
      <c r="EYW305" s="116"/>
      <c r="EYX305" s="116"/>
      <c r="EYY305" s="116"/>
      <c r="EYZ305" s="116"/>
      <c r="EZA305" s="116"/>
      <c r="EZB305" s="116"/>
      <c r="EZC305" s="116"/>
      <c r="EZD305" s="116"/>
      <c r="EZE305" s="116"/>
      <c r="EZF305" s="116"/>
      <c r="EZG305" s="116"/>
      <c r="EZH305" s="116"/>
      <c r="EZI305" s="116"/>
      <c r="EZJ305" s="116"/>
      <c r="EZK305" s="116"/>
      <c r="EZL305" s="116"/>
      <c r="EZM305" s="116"/>
      <c r="EZN305" s="116"/>
      <c r="EZO305" s="116"/>
      <c r="EZP305" s="116"/>
      <c r="EZQ305" s="116"/>
      <c r="EZR305" s="116"/>
      <c r="EZS305" s="116"/>
      <c r="EZT305" s="116"/>
      <c r="EZU305" s="116"/>
      <c r="EZV305" s="116"/>
      <c r="EZW305" s="116"/>
      <c r="EZX305" s="116"/>
      <c r="EZY305" s="116"/>
      <c r="EZZ305" s="116"/>
      <c r="FAA305" s="116"/>
      <c r="FAB305" s="116"/>
      <c r="FAC305" s="116"/>
      <c r="FAD305" s="116"/>
      <c r="FAE305" s="116"/>
      <c r="FAF305" s="116"/>
      <c r="FAG305" s="116"/>
      <c r="FAH305" s="116"/>
      <c r="FAI305" s="116"/>
      <c r="FAJ305" s="116"/>
      <c r="FAK305" s="116"/>
      <c r="FAL305" s="116"/>
      <c r="FAM305" s="116"/>
      <c r="FAN305" s="116"/>
      <c r="FAO305" s="116"/>
      <c r="FAP305" s="116"/>
      <c r="FAQ305" s="116"/>
      <c r="FAR305" s="116"/>
      <c r="FAS305" s="116"/>
      <c r="FAT305" s="116"/>
      <c r="FAU305" s="116"/>
      <c r="FAV305" s="116"/>
      <c r="FAW305" s="116"/>
      <c r="FAX305" s="116"/>
      <c r="FAY305" s="116"/>
      <c r="FAZ305" s="116"/>
      <c r="FBA305" s="116"/>
      <c r="FBB305" s="116"/>
      <c r="FBC305" s="116"/>
      <c r="FBD305" s="116"/>
      <c r="FBE305" s="116"/>
      <c r="FBF305" s="116"/>
      <c r="FBG305" s="116"/>
      <c r="FBH305" s="116"/>
      <c r="FBI305" s="116"/>
      <c r="FBJ305" s="116"/>
      <c r="FBK305" s="116"/>
      <c r="FBL305" s="116"/>
      <c r="FBM305" s="116"/>
      <c r="FBN305" s="116"/>
      <c r="FBO305" s="116"/>
      <c r="FBP305" s="116"/>
      <c r="FBQ305" s="116"/>
      <c r="FBR305" s="116"/>
      <c r="FBS305" s="116"/>
      <c r="FBT305" s="116"/>
      <c r="FBU305" s="116"/>
      <c r="FBV305" s="116"/>
      <c r="FBW305" s="116"/>
      <c r="FBX305" s="116"/>
      <c r="FBY305" s="116"/>
      <c r="FBZ305" s="116"/>
      <c r="FCA305" s="116"/>
      <c r="FCB305" s="116"/>
      <c r="FCC305" s="116"/>
      <c r="FCD305" s="116"/>
      <c r="FCE305" s="116"/>
      <c r="FCF305" s="116"/>
      <c r="FCG305" s="116"/>
      <c r="FCH305" s="116"/>
      <c r="FCI305" s="116"/>
      <c r="FCJ305" s="116"/>
      <c r="FCK305" s="116"/>
      <c r="FCL305" s="116"/>
      <c r="FCM305" s="116"/>
      <c r="FCN305" s="116"/>
      <c r="FCO305" s="116"/>
      <c r="FCP305" s="116"/>
      <c r="FCQ305" s="116"/>
      <c r="FCR305" s="116"/>
      <c r="FCS305" s="116"/>
      <c r="FCT305" s="116"/>
      <c r="FCU305" s="116"/>
      <c r="FCV305" s="116"/>
      <c r="FCW305" s="116"/>
      <c r="FCX305" s="116"/>
      <c r="FCY305" s="116"/>
      <c r="FCZ305" s="116"/>
      <c r="FDA305" s="116"/>
      <c r="FDB305" s="116"/>
      <c r="FDC305" s="116"/>
      <c r="FDD305" s="116"/>
      <c r="FDE305" s="116"/>
      <c r="FDF305" s="116"/>
      <c r="FDG305" s="116"/>
      <c r="FDH305" s="116"/>
      <c r="FDI305" s="116"/>
      <c r="FDJ305" s="116"/>
      <c r="FDK305" s="116"/>
      <c r="FDL305" s="116"/>
      <c r="FDM305" s="116"/>
      <c r="FDN305" s="116"/>
      <c r="FDO305" s="116"/>
      <c r="FDP305" s="116"/>
      <c r="FDQ305" s="116"/>
      <c r="FDR305" s="116"/>
      <c r="FDS305" s="116"/>
      <c r="FDT305" s="116"/>
      <c r="FDU305" s="116"/>
      <c r="FDV305" s="116"/>
      <c r="FDW305" s="116"/>
      <c r="FDX305" s="116"/>
      <c r="FDY305" s="116"/>
      <c r="FDZ305" s="116"/>
      <c r="FEA305" s="116"/>
      <c r="FEB305" s="116"/>
      <c r="FEC305" s="116"/>
      <c r="FED305" s="116"/>
      <c r="FEE305" s="116"/>
      <c r="FEF305" s="116"/>
      <c r="FEG305" s="116"/>
      <c r="FEH305" s="116"/>
      <c r="FEI305" s="116"/>
      <c r="FEJ305" s="116"/>
      <c r="FEK305" s="116"/>
      <c r="FEL305" s="116"/>
      <c r="FEM305" s="116"/>
      <c r="FEN305" s="116"/>
      <c r="FEO305" s="116"/>
      <c r="FEP305" s="116"/>
      <c r="FEQ305" s="116"/>
      <c r="FER305" s="116"/>
      <c r="FES305" s="116"/>
      <c r="FET305" s="116"/>
      <c r="FEU305" s="116"/>
      <c r="FEV305" s="116"/>
      <c r="FEW305" s="116"/>
      <c r="FEX305" s="116"/>
      <c r="FEY305" s="116"/>
      <c r="FEZ305" s="116"/>
      <c r="FFA305" s="116"/>
      <c r="FFB305" s="116"/>
      <c r="FFC305" s="116"/>
      <c r="FFD305" s="116"/>
      <c r="FFE305" s="116"/>
      <c r="FFF305" s="116"/>
      <c r="FFG305" s="116"/>
      <c r="FFH305" s="116"/>
      <c r="FFI305" s="116"/>
      <c r="FFJ305" s="116"/>
      <c r="FFK305" s="116"/>
      <c r="FFL305" s="116"/>
      <c r="FFM305" s="116"/>
      <c r="FFN305" s="116"/>
      <c r="FFO305" s="116"/>
      <c r="FFP305" s="116"/>
      <c r="FFQ305" s="116"/>
      <c r="FFR305" s="116"/>
      <c r="FFS305" s="116"/>
      <c r="FFT305" s="116"/>
      <c r="FFU305" s="116"/>
      <c r="FFV305" s="116"/>
      <c r="FFW305" s="116"/>
      <c r="FFX305" s="116"/>
      <c r="FFY305" s="116"/>
      <c r="FFZ305" s="116"/>
      <c r="FGA305" s="116"/>
      <c r="FGB305" s="116"/>
      <c r="FGC305" s="116"/>
      <c r="FGD305" s="116"/>
      <c r="FGE305" s="116"/>
      <c r="FGF305" s="116"/>
      <c r="FGG305" s="116"/>
      <c r="FGH305" s="116"/>
      <c r="FGI305" s="116"/>
      <c r="FGJ305" s="116"/>
      <c r="FGK305" s="116"/>
      <c r="FGL305" s="116"/>
      <c r="FGM305" s="116"/>
      <c r="FGN305" s="116"/>
      <c r="FGO305" s="116"/>
      <c r="FGP305" s="116"/>
      <c r="FGQ305" s="116"/>
      <c r="FGR305" s="116"/>
      <c r="FGS305" s="116"/>
      <c r="FGT305" s="116"/>
      <c r="FGU305" s="116"/>
      <c r="FGV305" s="116"/>
      <c r="FGW305" s="116"/>
      <c r="FGX305" s="116"/>
      <c r="FGY305" s="116"/>
      <c r="FGZ305" s="116"/>
      <c r="FHA305" s="116"/>
      <c r="FHB305" s="116"/>
      <c r="FHC305" s="116"/>
      <c r="FHD305" s="116"/>
      <c r="FHE305" s="116"/>
      <c r="FHF305" s="116"/>
      <c r="FHG305" s="116"/>
      <c r="FHH305" s="116"/>
      <c r="FHI305" s="116"/>
      <c r="FHJ305" s="116"/>
      <c r="FHK305" s="116"/>
      <c r="FHL305" s="116"/>
      <c r="FHM305" s="116"/>
      <c r="FHN305" s="116"/>
      <c r="FHO305" s="116"/>
      <c r="FHP305" s="116"/>
      <c r="FHQ305" s="116"/>
      <c r="FHR305" s="116"/>
      <c r="FHS305" s="116"/>
      <c r="FHT305" s="116"/>
      <c r="FHU305" s="116"/>
      <c r="FHV305" s="116"/>
      <c r="FHW305" s="116"/>
      <c r="FHX305" s="116"/>
      <c r="FHY305" s="116"/>
      <c r="FHZ305" s="116"/>
      <c r="FIA305" s="116"/>
      <c r="FIB305" s="116"/>
      <c r="FIC305" s="116"/>
      <c r="FID305" s="116"/>
      <c r="FIE305" s="116"/>
      <c r="FIF305" s="116"/>
      <c r="FIG305" s="116"/>
      <c r="FIH305" s="116"/>
      <c r="FII305" s="116"/>
      <c r="FIJ305" s="116"/>
      <c r="FIK305" s="116"/>
      <c r="FIL305" s="116"/>
      <c r="FIM305" s="116"/>
      <c r="FIN305" s="116"/>
      <c r="FIO305" s="116"/>
      <c r="FIP305" s="116"/>
      <c r="FIQ305" s="116"/>
      <c r="FIR305" s="116"/>
      <c r="FIS305" s="116"/>
      <c r="FIT305" s="116"/>
      <c r="FIU305" s="116"/>
      <c r="FIV305" s="116"/>
      <c r="FIW305" s="116"/>
      <c r="FIX305" s="116"/>
      <c r="FIY305" s="116"/>
      <c r="FIZ305" s="116"/>
      <c r="FJA305" s="116"/>
      <c r="FJB305" s="116"/>
      <c r="FJC305" s="116"/>
      <c r="FJD305" s="116"/>
      <c r="FJE305" s="116"/>
      <c r="FJF305" s="116"/>
      <c r="FJG305" s="116"/>
      <c r="FJH305" s="116"/>
      <c r="FJI305" s="116"/>
      <c r="FJJ305" s="116"/>
      <c r="FJK305" s="116"/>
      <c r="FJL305" s="116"/>
      <c r="FJM305" s="116"/>
      <c r="FJN305" s="116"/>
      <c r="FJO305" s="116"/>
      <c r="FJP305" s="116"/>
      <c r="FJQ305" s="116"/>
      <c r="FJR305" s="116"/>
      <c r="FJS305" s="116"/>
      <c r="FJT305" s="116"/>
      <c r="FJU305" s="116"/>
      <c r="FJV305" s="116"/>
      <c r="FJW305" s="116"/>
      <c r="FJX305" s="116"/>
      <c r="FJY305" s="116"/>
      <c r="FJZ305" s="116"/>
      <c r="FKA305" s="116"/>
      <c r="FKB305" s="116"/>
      <c r="FKC305" s="116"/>
      <c r="FKD305" s="116"/>
      <c r="FKE305" s="116"/>
      <c r="FKF305" s="116"/>
      <c r="FKG305" s="116"/>
      <c r="FKH305" s="116"/>
      <c r="FKI305" s="116"/>
      <c r="FKJ305" s="116"/>
      <c r="FKK305" s="116"/>
      <c r="FKL305" s="116"/>
      <c r="FKM305" s="116"/>
      <c r="FKN305" s="116"/>
      <c r="FKO305" s="116"/>
      <c r="FKP305" s="116"/>
      <c r="FKQ305" s="116"/>
      <c r="FKR305" s="116"/>
      <c r="FKS305" s="116"/>
      <c r="FKT305" s="116"/>
      <c r="FKU305" s="116"/>
      <c r="FKV305" s="116"/>
      <c r="FKW305" s="116"/>
      <c r="FKX305" s="116"/>
      <c r="FKY305" s="116"/>
      <c r="FKZ305" s="116"/>
      <c r="FLA305" s="116"/>
      <c r="FLB305" s="116"/>
      <c r="FLC305" s="116"/>
      <c r="FLD305" s="116"/>
      <c r="FLE305" s="116"/>
      <c r="FLF305" s="116"/>
      <c r="FLG305" s="116"/>
      <c r="FLH305" s="116"/>
      <c r="FLI305" s="116"/>
      <c r="FLJ305" s="116"/>
      <c r="FLK305" s="116"/>
      <c r="FLL305" s="116"/>
      <c r="FLM305" s="116"/>
      <c r="FLN305" s="116"/>
      <c r="FLO305" s="116"/>
      <c r="FLP305" s="116"/>
      <c r="FLQ305" s="116"/>
      <c r="FLR305" s="116"/>
      <c r="FLS305" s="116"/>
      <c r="FLT305" s="116"/>
      <c r="FLU305" s="116"/>
      <c r="FLV305" s="116"/>
      <c r="FLW305" s="116"/>
      <c r="FLX305" s="116"/>
      <c r="FLY305" s="116"/>
      <c r="FLZ305" s="116"/>
      <c r="FMA305" s="116"/>
      <c r="FMB305" s="116"/>
      <c r="FMC305" s="116"/>
      <c r="FMD305" s="116"/>
      <c r="FME305" s="116"/>
      <c r="FMF305" s="116"/>
      <c r="FMG305" s="116"/>
      <c r="FMH305" s="116"/>
      <c r="FMI305" s="116"/>
      <c r="FMJ305" s="116"/>
      <c r="FMK305" s="116"/>
      <c r="FML305" s="116"/>
      <c r="FMM305" s="116"/>
      <c r="FMN305" s="116"/>
      <c r="FMO305" s="116"/>
      <c r="FMP305" s="116"/>
      <c r="FMQ305" s="116"/>
      <c r="FMR305" s="116"/>
      <c r="FMS305" s="116"/>
      <c r="FMT305" s="116"/>
      <c r="FMU305" s="116"/>
      <c r="FMV305" s="116"/>
      <c r="FMW305" s="116"/>
      <c r="FMX305" s="116"/>
      <c r="FMY305" s="116"/>
      <c r="FMZ305" s="116"/>
      <c r="FNA305" s="116"/>
      <c r="FNB305" s="116"/>
      <c r="FNC305" s="116"/>
      <c r="FND305" s="116"/>
      <c r="FNE305" s="116"/>
      <c r="FNF305" s="116"/>
      <c r="FNG305" s="116"/>
      <c r="FNH305" s="116"/>
      <c r="FNI305" s="116"/>
      <c r="FNJ305" s="116"/>
      <c r="FNK305" s="116"/>
      <c r="FNL305" s="116"/>
      <c r="FNM305" s="116"/>
      <c r="FNN305" s="116"/>
      <c r="FNO305" s="116"/>
      <c r="FNP305" s="116"/>
      <c r="FNQ305" s="116"/>
      <c r="FNR305" s="116"/>
      <c r="FNS305" s="116"/>
      <c r="FNT305" s="116"/>
      <c r="FNU305" s="116"/>
      <c r="FNV305" s="116"/>
      <c r="FNW305" s="116"/>
      <c r="FNX305" s="116"/>
      <c r="FNY305" s="116"/>
      <c r="FNZ305" s="116"/>
      <c r="FOA305" s="116"/>
      <c r="FOB305" s="116"/>
      <c r="FOC305" s="116"/>
      <c r="FOD305" s="116"/>
      <c r="FOE305" s="116"/>
      <c r="FOF305" s="116"/>
      <c r="FOG305" s="116"/>
      <c r="FOH305" s="116"/>
      <c r="FOI305" s="116"/>
      <c r="FOJ305" s="116"/>
      <c r="FOK305" s="116"/>
      <c r="FOL305" s="116"/>
      <c r="FOM305" s="116"/>
      <c r="FON305" s="116"/>
      <c r="FOO305" s="116"/>
      <c r="FOP305" s="116"/>
      <c r="FOQ305" s="116"/>
      <c r="FOR305" s="116"/>
      <c r="FOS305" s="116"/>
      <c r="FOT305" s="116"/>
      <c r="FOU305" s="116"/>
      <c r="FOV305" s="116"/>
      <c r="FOW305" s="116"/>
      <c r="FOX305" s="116"/>
      <c r="FOY305" s="116"/>
      <c r="FOZ305" s="116"/>
      <c r="FPA305" s="116"/>
      <c r="FPB305" s="116"/>
      <c r="FPC305" s="116"/>
      <c r="FPD305" s="116"/>
      <c r="FPE305" s="116"/>
      <c r="FPF305" s="116"/>
      <c r="FPG305" s="116"/>
      <c r="FPH305" s="116"/>
      <c r="FPI305" s="116"/>
      <c r="FPJ305" s="116"/>
      <c r="FPK305" s="116"/>
      <c r="FPL305" s="116"/>
      <c r="FPM305" s="116"/>
      <c r="FPN305" s="116"/>
      <c r="FPO305" s="116"/>
      <c r="FPP305" s="116"/>
      <c r="FPQ305" s="116"/>
      <c r="FPR305" s="116"/>
      <c r="FPS305" s="116"/>
      <c r="FPT305" s="116"/>
      <c r="FPU305" s="116"/>
      <c r="FPV305" s="116"/>
      <c r="FPW305" s="116"/>
      <c r="FPX305" s="116"/>
      <c r="FPY305" s="116"/>
      <c r="FPZ305" s="116"/>
      <c r="FQA305" s="116"/>
      <c r="FQB305" s="116"/>
      <c r="FQC305" s="116"/>
      <c r="FQD305" s="116"/>
      <c r="FQE305" s="116"/>
      <c r="FQF305" s="116"/>
      <c r="FQG305" s="116"/>
      <c r="FQH305" s="116"/>
      <c r="FQI305" s="116"/>
      <c r="FQJ305" s="116"/>
      <c r="FQK305" s="116"/>
      <c r="FQL305" s="116"/>
      <c r="FQM305" s="116"/>
      <c r="FQN305" s="116"/>
      <c r="FQO305" s="116"/>
      <c r="FQP305" s="116"/>
      <c r="FQQ305" s="116"/>
      <c r="FQR305" s="116"/>
      <c r="FQS305" s="116"/>
      <c r="FQT305" s="116"/>
      <c r="FQU305" s="116"/>
      <c r="FQV305" s="116"/>
      <c r="FQW305" s="116"/>
      <c r="FQX305" s="116"/>
      <c r="FQY305" s="116"/>
      <c r="FQZ305" s="116"/>
      <c r="FRA305" s="116"/>
      <c r="FRB305" s="116"/>
      <c r="FRC305" s="116"/>
      <c r="FRD305" s="116"/>
      <c r="FRE305" s="116"/>
      <c r="FRF305" s="116"/>
      <c r="FRG305" s="116"/>
      <c r="FRH305" s="116"/>
      <c r="FRI305" s="116"/>
      <c r="FRJ305" s="116"/>
      <c r="FRK305" s="116"/>
      <c r="FRL305" s="116"/>
      <c r="FRM305" s="116"/>
      <c r="FRN305" s="116"/>
      <c r="FRO305" s="116"/>
      <c r="FRP305" s="116"/>
      <c r="FRQ305" s="116"/>
      <c r="FRR305" s="116"/>
      <c r="FRS305" s="116"/>
      <c r="FRT305" s="116"/>
      <c r="FRU305" s="116"/>
      <c r="FRV305" s="116"/>
      <c r="FRW305" s="116"/>
      <c r="FRX305" s="116"/>
      <c r="FRY305" s="116"/>
      <c r="FRZ305" s="116"/>
      <c r="FSA305" s="116"/>
      <c r="FSB305" s="116"/>
      <c r="FSC305" s="116"/>
      <c r="FSD305" s="116"/>
      <c r="FSE305" s="116"/>
      <c r="FSF305" s="116"/>
      <c r="FSG305" s="116"/>
      <c r="FSH305" s="116"/>
      <c r="FSI305" s="116"/>
      <c r="FSJ305" s="116"/>
      <c r="FSK305" s="116"/>
      <c r="FSL305" s="116"/>
      <c r="FSM305" s="116"/>
      <c r="FSN305" s="116"/>
      <c r="FSO305" s="116"/>
      <c r="FSP305" s="116"/>
      <c r="FSQ305" s="116"/>
      <c r="FSR305" s="116"/>
      <c r="FSS305" s="116"/>
      <c r="FST305" s="116"/>
      <c r="FSU305" s="116"/>
      <c r="FSV305" s="116"/>
      <c r="FSW305" s="116"/>
      <c r="FSX305" s="116"/>
      <c r="FSY305" s="116"/>
      <c r="FSZ305" s="116"/>
      <c r="FTA305" s="116"/>
      <c r="FTB305" s="116"/>
      <c r="FTC305" s="116"/>
      <c r="FTD305" s="116"/>
      <c r="FTE305" s="116"/>
      <c r="FTF305" s="116"/>
      <c r="FTG305" s="116"/>
      <c r="FTH305" s="116"/>
      <c r="FTI305" s="116"/>
      <c r="FTJ305" s="116"/>
      <c r="FTK305" s="116"/>
      <c r="FTL305" s="116"/>
      <c r="FTM305" s="116"/>
      <c r="FTN305" s="116"/>
      <c r="FTO305" s="116"/>
      <c r="FTP305" s="116"/>
      <c r="FTQ305" s="116"/>
      <c r="FTR305" s="116"/>
      <c r="FTS305" s="116"/>
      <c r="FTT305" s="116"/>
      <c r="FTU305" s="116"/>
      <c r="FTV305" s="116"/>
      <c r="FTW305" s="116"/>
      <c r="FTX305" s="116"/>
      <c r="FTY305" s="116"/>
      <c r="FTZ305" s="116"/>
      <c r="FUA305" s="116"/>
      <c r="FUB305" s="116"/>
      <c r="FUC305" s="116"/>
      <c r="FUD305" s="116"/>
      <c r="FUE305" s="116"/>
      <c r="FUF305" s="116"/>
      <c r="FUG305" s="116"/>
      <c r="FUH305" s="116"/>
      <c r="FUI305" s="116"/>
      <c r="FUJ305" s="116"/>
      <c r="FUK305" s="116"/>
      <c r="FUL305" s="116"/>
      <c r="FUM305" s="116"/>
      <c r="FUN305" s="116"/>
      <c r="FUO305" s="116"/>
      <c r="FUP305" s="116"/>
      <c r="FUQ305" s="116"/>
      <c r="FUR305" s="116"/>
      <c r="FUS305" s="116"/>
      <c r="FUT305" s="116"/>
      <c r="FUU305" s="116"/>
      <c r="FUV305" s="116"/>
      <c r="FUW305" s="116"/>
      <c r="FUX305" s="116"/>
      <c r="FUY305" s="116"/>
      <c r="FUZ305" s="116"/>
      <c r="FVA305" s="116"/>
      <c r="FVB305" s="116"/>
      <c r="FVC305" s="116"/>
      <c r="FVD305" s="116"/>
      <c r="FVE305" s="116"/>
      <c r="FVF305" s="116"/>
      <c r="FVG305" s="116"/>
      <c r="FVH305" s="116"/>
      <c r="FVI305" s="116"/>
      <c r="FVJ305" s="116"/>
      <c r="FVK305" s="116"/>
      <c r="FVL305" s="116"/>
      <c r="FVM305" s="116"/>
      <c r="FVN305" s="116"/>
      <c r="FVO305" s="116"/>
      <c r="FVP305" s="116"/>
      <c r="FVQ305" s="116"/>
      <c r="FVR305" s="116"/>
      <c r="FVS305" s="116"/>
      <c r="FVT305" s="116"/>
      <c r="FVU305" s="116"/>
      <c r="FVV305" s="116"/>
      <c r="FVW305" s="116"/>
      <c r="FVX305" s="116"/>
      <c r="FVY305" s="116"/>
      <c r="FVZ305" s="116"/>
      <c r="FWA305" s="116"/>
      <c r="FWB305" s="116"/>
      <c r="FWC305" s="116"/>
      <c r="FWD305" s="116"/>
      <c r="FWE305" s="116"/>
      <c r="FWF305" s="116"/>
      <c r="FWG305" s="116"/>
      <c r="FWH305" s="116"/>
      <c r="FWI305" s="116"/>
      <c r="FWJ305" s="116"/>
      <c r="FWK305" s="116"/>
      <c r="FWL305" s="116"/>
      <c r="FWM305" s="116"/>
      <c r="FWN305" s="116"/>
      <c r="FWO305" s="116"/>
      <c r="FWP305" s="116"/>
      <c r="FWQ305" s="116"/>
      <c r="FWR305" s="116"/>
      <c r="FWS305" s="116"/>
      <c r="FWT305" s="116"/>
      <c r="FWU305" s="116"/>
      <c r="FWV305" s="116"/>
      <c r="FWW305" s="116"/>
      <c r="FWX305" s="116"/>
      <c r="FWY305" s="116"/>
      <c r="FWZ305" s="116"/>
      <c r="FXA305" s="116"/>
      <c r="FXB305" s="116"/>
      <c r="FXC305" s="116"/>
      <c r="FXD305" s="116"/>
      <c r="FXE305" s="116"/>
      <c r="FXF305" s="116"/>
      <c r="FXG305" s="116"/>
      <c r="FXH305" s="116"/>
      <c r="FXI305" s="116"/>
      <c r="FXJ305" s="116"/>
      <c r="FXK305" s="116"/>
      <c r="FXL305" s="116"/>
      <c r="FXM305" s="116"/>
      <c r="FXN305" s="116"/>
      <c r="FXO305" s="116"/>
      <c r="FXP305" s="116"/>
      <c r="FXQ305" s="116"/>
      <c r="FXR305" s="116"/>
      <c r="FXS305" s="116"/>
      <c r="FXT305" s="116"/>
      <c r="FXU305" s="116"/>
      <c r="FXV305" s="116"/>
      <c r="FXW305" s="116"/>
      <c r="FXX305" s="116"/>
      <c r="FXY305" s="116"/>
      <c r="FXZ305" s="116"/>
      <c r="FYA305" s="116"/>
      <c r="FYB305" s="116"/>
      <c r="FYC305" s="116"/>
      <c r="FYD305" s="116"/>
      <c r="FYE305" s="116"/>
      <c r="FYF305" s="116"/>
      <c r="FYG305" s="116"/>
      <c r="FYH305" s="116"/>
      <c r="FYI305" s="116"/>
      <c r="FYJ305" s="116"/>
      <c r="FYK305" s="116"/>
      <c r="FYL305" s="116"/>
      <c r="FYM305" s="116"/>
      <c r="FYN305" s="116"/>
      <c r="FYO305" s="116"/>
      <c r="FYP305" s="116"/>
      <c r="FYQ305" s="116"/>
      <c r="FYR305" s="116"/>
      <c r="FYS305" s="116"/>
      <c r="FYT305" s="116"/>
      <c r="FYU305" s="116"/>
      <c r="FYV305" s="116"/>
      <c r="FYW305" s="116"/>
      <c r="FYX305" s="116"/>
      <c r="FYY305" s="116"/>
      <c r="FYZ305" s="116"/>
      <c r="FZA305" s="116"/>
      <c r="FZB305" s="116"/>
      <c r="FZC305" s="116"/>
      <c r="FZD305" s="116"/>
      <c r="FZE305" s="116"/>
      <c r="FZF305" s="116"/>
      <c r="FZG305" s="116"/>
      <c r="FZH305" s="116"/>
      <c r="FZI305" s="116"/>
      <c r="FZJ305" s="116"/>
      <c r="FZK305" s="116"/>
      <c r="FZL305" s="116"/>
      <c r="FZM305" s="116"/>
      <c r="FZN305" s="116"/>
      <c r="FZO305" s="116"/>
      <c r="FZP305" s="116"/>
      <c r="FZQ305" s="116"/>
      <c r="FZR305" s="116"/>
      <c r="FZS305" s="116"/>
      <c r="FZT305" s="116"/>
      <c r="FZU305" s="116"/>
      <c r="FZV305" s="116"/>
      <c r="FZW305" s="116"/>
      <c r="FZX305" s="116"/>
      <c r="FZY305" s="116"/>
      <c r="FZZ305" s="116"/>
      <c r="GAA305" s="116"/>
      <c r="GAB305" s="116"/>
      <c r="GAC305" s="116"/>
      <c r="GAD305" s="116"/>
      <c r="GAE305" s="116"/>
      <c r="GAF305" s="116"/>
      <c r="GAG305" s="116"/>
      <c r="GAH305" s="116"/>
      <c r="GAI305" s="116"/>
      <c r="GAJ305" s="116"/>
      <c r="GAK305" s="116"/>
      <c r="GAL305" s="116"/>
      <c r="GAM305" s="116"/>
      <c r="GAN305" s="116"/>
      <c r="GAO305" s="116"/>
      <c r="GAP305" s="116"/>
      <c r="GAQ305" s="116"/>
      <c r="GAR305" s="116"/>
      <c r="GAS305" s="116"/>
      <c r="GAT305" s="116"/>
      <c r="GAU305" s="116"/>
      <c r="GAV305" s="116"/>
      <c r="GAW305" s="116"/>
      <c r="GAX305" s="116"/>
      <c r="GAY305" s="116"/>
      <c r="GAZ305" s="116"/>
      <c r="GBA305" s="116"/>
      <c r="GBB305" s="116"/>
      <c r="GBC305" s="116"/>
      <c r="GBD305" s="116"/>
      <c r="GBE305" s="116"/>
      <c r="GBF305" s="116"/>
      <c r="GBG305" s="116"/>
      <c r="GBH305" s="116"/>
      <c r="GBI305" s="116"/>
      <c r="GBJ305" s="116"/>
      <c r="GBK305" s="116"/>
      <c r="GBL305" s="116"/>
      <c r="GBM305" s="116"/>
      <c r="GBN305" s="116"/>
      <c r="GBO305" s="116"/>
      <c r="GBP305" s="116"/>
      <c r="GBQ305" s="116"/>
      <c r="GBR305" s="116"/>
      <c r="GBS305" s="116"/>
      <c r="GBT305" s="116"/>
      <c r="GBU305" s="116"/>
      <c r="GBV305" s="116"/>
      <c r="GBW305" s="116"/>
      <c r="GBX305" s="116"/>
      <c r="GBY305" s="116"/>
      <c r="GBZ305" s="116"/>
      <c r="GCA305" s="116"/>
      <c r="GCB305" s="116"/>
      <c r="GCC305" s="116"/>
      <c r="GCD305" s="116"/>
      <c r="GCE305" s="116"/>
      <c r="GCF305" s="116"/>
      <c r="GCG305" s="116"/>
      <c r="GCH305" s="116"/>
      <c r="GCI305" s="116"/>
      <c r="GCJ305" s="116"/>
      <c r="GCK305" s="116"/>
      <c r="GCL305" s="116"/>
      <c r="GCM305" s="116"/>
      <c r="GCN305" s="116"/>
      <c r="GCO305" s="116"/>
      <c r="GCP305" s="116"/>
      <c r="GCQ305" s="116"/>
      <c r="GCR305" s="116"/>
      <c r="GCS305" s="116"/>
      <c r="GCT305" s="116"/>
      <c r="GCU305" s="116"/>
      <c r="GCV305" s="116"/>
      <c r="GCW305" s="116"/>
      <c r="GCX305" s="116"/>
      <c r="GCY305" s="116"/>
      <c r="GCZ305" s="116"/>
      <c r="GDA305" s="116"/>
      <c r="GDB305" s="116"/>
      <c r="GDC305" s="116"/>
      <c r="GDD305" s="116"/>
      <c r="GDE305" s="116"/>
      <c r="GDF305" s="116"/>
      <c r="GDG305" s="116"/>
      <c r="GDH305" s="116"/>
      <c r="GDI305" s="116"/>
      <c r="GDJ305" s="116"/>
      <c r="GDK305" s="116"/>
      <c r="GDL305" s="116"/>
      <c r="GDM305" s="116"/>
      <c r="GDN305" s="116"/>
      <c r="GDO305" s="116"/>
      <c r="GDP305" s="116"/>
      <c r="GDQ305" s="116"/>
      <c r="GDR305" s="116"/>
      <c r="GDS305" s="116"/>
      <c r="GDT305" s="116"/>
      <c r="GDU305" s="116"/>
      <c r="GDV305" s="116"/>
      <c r="GDW305" s="116"/>
      <c r="GDX305" s="116"/>
      <c r="GDY305" s="116"/>
      <c r="GDZ305" s="116"/>
      <c r="GEA305" s="116"/>
      <c r="GEB305" s="116"/>
      <c r="GEC305" s="116"/>
      <c r="GED305" s="116"/>
      <c r="GEE305" s="116"/>
      <c r="GEF305" s="116"/>
      <c r="GEG305" s="116"/>
      <c r="GEH305" s="116"/>
      <c r="GEI305" s="116"/>
      <c r="GEJ305" s="116"/>
      <c r="GEK305" s="116"/>
      <c r="GEL305" s="116"/>
      <c r="GEM305" s="116"/>
      <c r="GEN305" s="116"/>
      <c r="GEO305" s="116"/>
      <c r="GEP305" s="116"/>
      <c r="GEQ305" s="116"/>
      <c r="GER305" s="116"/>
      <c r="GES305" s="116"/>
      <c r="GET305" s="116"/>
      <c r="GEU305" s="116"/>
      <c r="GEV305" s="116"/>
      <c r="GEW305" s="116"/>
      <c r="GEX305" s="116"/>
      <c r="GEY305" s="116"/>
      <c r="GEZ305" s="116"/>
      <c r="GFA305" s="116"/>
      <c r="GFB305" s="116"/>
      <c r="GFC305" s="116"/>
      <c r="GFD305" s="116"/>
      <c r="GFE305" s="116"/>
      <c r="GFF305" s="116"/>
      <c r="GFG305" s="116"/>
      <c r="GFH305" s="116"/>
      <c r="GFI305" s="116"/>
      <c r="GFJ305" s="116"/>
      <c r="GFK305" s="116"/>
      <c r="GFL305" s="116"/>
      <c r="GFM305" s="116"/>
      <c r="GFN305" s="116"/>
      <c r="GFO305" s="116"/>
      <c r="GFP305" s="116"/>
      <c r="GFQ305" s="116"/>
      <c r="GFR305" s="116"/>
      <c r="GFS305" s="116"/>
      <c r="GFT305" s="116"/>
      <c r="GFU305" s="116"/>
      <c r="GFV305" s="116"/>
      <c r="GFW305" s="116"/>
      <c r="GFX305" s="116"/>
      <c r="GFY305" s="116"/>
      <c r="GFZ305" s="116"/>
      <c r="GGA305" s="116"/>
      <c r="GGB305" s="116"/>
      <c r="GGC305" s="116"/>
      <c r="GGD305" s="116"/>
      <c r="GGE305" s="116"/>
      <c r="GGF305" s="116"/>
      <c r="GGG305" s="116"/>
      <c r="GGH305" s="116"/>
      <c r="GGI305" s="116"/>
      <c r="GGJ305" s="116"/>
      <c r="GGK305" s="116"/>
      <c r="GGL305" s="116"/>
      <c r="GGM305" s="116"/>
      <c r="GGN305" s="116"/>
      <c r="GGO305" s="116"/>
      <c r="GGP305" s="116"/>
      <c r="GGQ305" s="116"/>
      <c r="GGR305" s="116"/>
      <c r="GGS305" s="116"/>
      <c r="GGT305" s="116"/>
      <c r="GGU305" s="116"/>
      <c r="GGV305" s="116"/>
      <c r="GGW305" s="116"/>
      <c r="GGX305" s="116"/>
      <c r="GGY305" s="116"/>
      <c r="GGZ305" s="116"/>
      <c r="GHA305" s="116"/>
      <c r="GHB305" s="116"/>
      <c r="GHC305" s="116"/>
      <c r="GHD305" s="116"/>
      <c r="GHE305" s="116"/>
      <c r="GHF305" s="116"/>
      <c r="GHG305" s="116"/>
      <c r="GHH305" s="116"/>
      <c r="GHI305" s="116"/>
      <c r="GHJ305" s="116"/>
      <c r="GHK305" s="116"/>
      <c r="GHL305" s="116"/>
      <c r="GHM305" s="116"/>
      <c r="GHN305" s="116"/>
      <c r="GHO305" s="116"/>
      <c r="GHP305" s="116"/>
      <c r="GHQ305" s="116"/>
      <c r="GHR305" s="116"/>
      <c r="GHS305" s="116"/>
      <c r="GHT305" s="116"/>
      <c r="GHU305" s="116"/>
      <c r="GHV305" s="116"/>
      <c r="GHW305" s="116"/>
      <c r="GHX305" s="116"/>
      <c r="GHY305" s="116"/>
      <c r="GHZ305" s="116"/>
      <c r="GIA305" s="116"/>
      <c r="GIB305" s="116"/>
      <c r="GIC305" s="116"/>
      <c r="GID305" s="116"/>
      <c r="GIE305" s="116"/>
      <c r="GIF305" s="116"/>
      <c r="GIG305" s="116"/>
      <c r="GIH305" s="116"/>
      <c r="GII305" s="116"/>
      <c r="GIJ305" s="116"/>
      <c r="GIK305" s="116"/>
      <c r="GIL305" s="116"/>
      <c r="GIM305" s="116"/>
      <c r="GIN305" s="116"/>
      <c r="GIO305" s="116"/>
      <c r="GIP305" s="116"/>
      <c r="GIQ305" s="116"/>
      <c r="GIR305" s="116"/>
      <c r="GIS305" s="116"/>
      <c r="GIT305" s="116"/>
      <c r="GIU305" s="116"/>
      <c r="GIV305" s="116"/>
      <c r="GIW305" s="116"/>
      <c r="GIX305" s="116"/>
      <c r="GIY305" s="116"/>
      <c r="GIZ305" s="116"/>
      <c r="GJA305" s="116"/>
      <c r="GJB305" s="116"/>
      <c r="GJC305" s="116"/>
      <c r="GJD305" s="116"/>
      <c r="GJE305" s="116"/>
      <c r="GJF305" s="116"/>
      <c r="GJG305" s="116"/>
      <c r="GJH305" s="116"/>
      <c r="GJI305" s="116"/>
      <c r="GJJ305" s="116"/>
      <c r="GJK305" s="116"/>
      <c r="GJL305" s="116"/>
      <c r="GJM305" s="116"/>
      <c r="GJN305" s="116"/>
      <c r="GJO305" s="116"/>
      <c r="GJP305" s="116"/>
      <c r="GJQ305" s="116"/>
      <c r="GJR305" s="116"/>
      <c r="GJS305" s="116"/>
      <c r="GJT305" s="116"/>
      <c r="GJU305" s="116"/>
      <c r="GJV305" s="116"/>
      <c r="GJW305" s="116"/>
      <c r="GJX305" s="116"/>
      <c r="GJY305" s="116"/>
      <c r="GJZ305" s="116"/>
      <c r="GKA305" s="116"/>
      <c r="GKB305" s="116"/>
      <c r="GKC305" s="116"/>
      <c r="GKD305" s="116"/>
      <c r="GKE305" s="116"/>
      <c r="GKF305" s="116"/>
      <c r="GKG305" s="116"/>
      <c r="GKH305" s="116"/>
      <c r="GKI305" s="116"/>
      <c r="GKJ305" s="116"/>
      <c r="GKK305" s="116"/>
      <c r="GKL305" s="116"/>
      <c r="GKM305" s="116"/>
      <c r="GKN305" s="116"/>
      <c r="GKO305" s="116"/>
      <c r="GKP305" s="116"/>
      <c r="GKQ305" s="116"/>
      <c r="GKR305" s="116"/>
      <c r="GKS305" s="116"/>
      <c r="GKT305" s="116"/>
      <c r="GKU305" s="116"/>
      <c r="GKV305" s="116"/>
      <c r="GKW305" s="116"/>
      <c r="GKX305" s="116"/>
      <c r="GKY305" s="116"/>
      <c r="GKZ305" s="116"/>
      <c r="GLA305" s="116"/>
      <c r="GLB305" s="116"/>
      <c r="GLC305" s="116"/>
      <c r="GLD305" s="116"/>
      <c r="GLE305" s="116"/>
      <c r="GLF305" s="116"/>
      <c r="GLG305" s="116"/>
      <c r="GLH305" s="116"/>
      <c r="GLI305" s="116"/>
      <c r="GLJ305" s="116"/>
      <c r="GLK305" s="116"/>
      <c r="GLL305" s="116"/>
      <c r="GLM305" s="116"/>
      <c r="GLN305" s="116"/>
      <c r="GLO305" s="116"/>
      <c r="GLP305" s="116"/>
      <c r="GLQ305" s="116"/>
      <c r="GLR305" s="116"/>
      <c r="GLS305" s="116"/>
      <c r="GLT305" s="116"/>
      <c r="GLU305" s="116"/>
      <c r="GLV305" s="116"/>
      <c r="GLW305" s="116"/>
      <c r="GLX305" s="116"/>
      <c r="GLY305" s="116"/>
      <c r="GLZ305" s="116"/>
      <c r="GMA305" s="116"/>
      <c r="GMB305" s="116"/>
      <c r="GMC305" s="116"/>
      <c r="GMD305" s="116"/>
      <c r="GME305" s="116"/>
      <c r="GMF305" s="116"/>
      <c r="GMG305" s="116"/>
      <c r="GMH305" s="116"/>
      <c r="GMI305" s="116"/>
      <c r="GMJ305" s="116"/>
      <c r="GMK305" s="116"/>
      <c r="GML305" s="116"/>
      <c r="GMM305" s="116"/>
      <c r="GMN305" s="116"/>
      <c r="GMO305" s="116"/>
      <c r="GMP305" s="116"/>
      <c r="GMQ305" s="116"/>
      <c r="GMR305" s="116"/>
      <c r="GMS305" s="116"/>
      <c r="GMT305" s="116"/>
      <c r="GMU305" s="116"/>
      <c r="GMV305" s="116"/>
      <c r="GMW305" s="116"/>
      <c r="GMX305" s="116"/>
      <c r="GMY305" s="116"/>
      <c r="GMZ305" s="116"/>
      <c r="GNA305" s="116"/>
      <c r="GNB305" s="116"/>
      <c r="GNC305" s="116"/>
      <c r="GND305" s="116"/>
      <c r="GNE305" s="116"/>
      <c r="GNF305" s="116"/>
      <c r="GNG305" s="116"/>
      <c r="GNH305" s="116"/>
      <c r="GNI305" s="116"/>
      <c r="GNJ305" s="116"/>
      <c r="GNK305" s="116"/>
      <c r="GNL305" s="116"/>
      <c r="GNM305" s="116"/>
      <c r="GNN305" s="116"/>
      <c r="GNO305" s="116"/>
      <c r="GNP305" s="116"/>
      <c r="GNQ305" s="116"/>
      <c r="GNR305" s="116"/>
      <c r="GNS305" s="116"/>
      <c r="GNT305" s="116"/>
      <c r="GNU305" s="116"/>
      <c r="GNV305" s="116"/>
      <c r="GNW305" s="116"/>
      <c r="GNX305" s="116"/>
      <c r="GNY305" s="116"/>
      <c r="GNZ305" s="116"/>
      <c r="GOA305" s="116"/>
      <c r="GOB305" s="116"/>
      <c r="GOC305" s="116"/>
      <c r="GOD305" s="116"/>
      <c r="GOE305" s="116"/>
      <c r="GOF305" s="116"/>
      <c r="GOG305" s="116"/>
      <c r="GOH305" s="116"/>
      <c r="GOI305" s="116"/>
      <c r="GOJ305" s="116"/>
      <c r="GOK305" s="116"/>
      <c r="GOL305" s="116"/>
      <c r="GOM305" s="116"/>
      <c r="GON305" s="116"/>
      <c r="GOO305" s="116"/>
      <c r="GOP305" s="116"/>
      <c r="GOQ305" s="116"/>
      <c r="GOR305" s="116"/>
      <c r="GOS305" s="116"/>
      <c r="GOT305" s="116"/>
      <c r="GOU305" s="116"/>
      <c r="GOV305" s="116"/>
      <c r="GOW305" s="116"/>
      <c r="GOX305" s="116"/>
      <c r="GOY305" s="116"/>
      <c r="GOZ305" s="116"/>
      <c r="GPA305" s="116"/>
      <c r="GPB305" s="116"/>
      <c r="GPC305" s="116"/>
      <c r="GPD305" s="116"/>
      <c r="GPE305" s="116"/>
      <c r="GPF305" s="116"/>
      <c r="GPG305" s="116"/>
      <c r="GPH305" s="116"/>
      <c r="GPI305" s="116"/>
      <c r="GPJ305" s="116"/>
      <c r="GPK305" s="116"/>
      <c r="GPL305" s="116"/>
      <c r="GPM305" s="116"/>
      <c r="GPN305" s="116"/>
      <c r="GPO305" s="116"/>
      <c r="GPP305" s="116"/>
      <c r="GPQ305" s="116"/>
      <c r="GPR305" s="116"/>
      <c r="GPS305" s="116"/>
      <c r="GPT305" s="116"/>
      <c r="GPU305" s="116"/>
      <c r="GPV305" s="116"/>
      <c r="GPW305" s="116"/>
      <c r="GPX305" s="116"/>
      <c r="GPY305" s="116"/>
      <c r="GPZ305" s="116"/>
      <c r="GQA305" s="116"/>
      <c r="GQB305" s="116"/>
      <c r="GQC305" s="116"/>
      <c r="GQD305" s="116"/>
      <c r="GQE305" s="116"/>
      <c r="GQF305" s="116"/>
      <c r="GQG305" s="116"/>
      <c r="GQH305" s="116"/>
      <c r="GQI305" s="116"/>
      <c r="GQJ305" s="116"/>
      <c r="GQK305" s="116"/>
      <c r="GQL305" s="116"/>
      <c r="GQM305" s="116"/>
      <c r="GQN305" s="116"/>
      <c r="GQO305" s="116"/>
      <c r="GQP305" s="116"/>
      <c r="GQQ305" s="116"/>
      <c r="GQR305" s="116"/>
      <c r="GQS305" s="116"/>
      <c r="GQT305" s="116"/>
      <c r="GQU305" s="116"/>
      <c r="GQV305" s="116"/>
      <c r="GQW305" s="116"/>
      <c r="GQX305" s="116"/>
      <c r="GQY305" s="116"/>
      <c r="GQZ305" s="116"/>
      <c r="GRA305" s="116"/>
      <c r="GRB305" s="116"/>
      <c r="GRC305" s="116"/>
      <c r="GRD305" s="116"/>
      <c r="GRE305" s="116"/>
      <c r="GRF305" s="116"/>
      <c r="GRG305" s="116"/>
      <c r="GRH305" s="116"/>
      <c r="GRI305" s="116"/>
      <c r="GRJ305" s="116"/>
      <c r="GRK305" s="116"/>
      <c r="GRL305" s="116"/>
      <c r="GRM305" s="116"/>
      <c r="GRN305" s="116"/>
      <c r="GRO305" s="116"/>
      <c r="GRP305" s="116"/>
      <c r="GRQ305" s="116"/>
      <c r="GRR305" s="116"/>
      <c r="GRS305" s="116"/>
      <c r="GRT305" s="116"/>
      <c r="GRU305" s="116"/>
      <c r="GRV305" s="116"/>
      <c r="GRW305" s="116"/>
      <c r="GRX305" s="116"/>
      <c r="GRY305" s="116"/>
      <c r="GRZ305" s="116"/>
      <c r="GSA305" s="116"/>
      <c r="GSB305" s="116"/>
      <c r="GSC305" s="116"/>
      <c r="GSD305" s="116"/>
      <c r="GSE305" s="116"/>
      <c r="GSF305" s="116"/>
      <c r="GSG305" s="116"/>
      <c r="GSH305" s="116"/>
      <c r="GSI305" s="116"/>
      <c r="GSJ305" s="116"/>
      <c r="GSK305" s="116"/>
      <c r="GSL305" s="116"/>
      <c r="GSM305" s="116"/>
      <c r="GSN305" s="116"/>
      <c r="GSO305" s="116"/>
      <c r="GSP305" s="116"/>
      <c r="GSQ305" s="116"/>
      <c r="GSR305" s="116"/>
      <c r="GSS305" s="116"/>
      <c r="GST305" s="116"/>
      <c r="GSU305" s="116"/>
      <c r="GSV305" s="116"/>
      <c r="GSW305" s="116"/>
      <c r="GSX305" s="116"/>
      <c r="GSY305" s="116"/>
      <c r="GSZ305" s="116"/>
      <c r="GTA305" s="116"/>
      <c r="GTB305" s="116"/>
      <c r="GTC305" s="116"/>
      <c r="GTD305" s="116"/>
      <c r="GTE305" s="116"/>
      <c r="GTF305" s="116"/>
      <c r="GTG305" s="116"/>
      <c r="GTH305" s="116"/>
      <c r="GTI305" s="116"/>
      <c r="GTJ305" s="116"/>
      <c r="GTK305" s="116"/>
      <c r="GTL305" s="116"/>
      <c r="GTM305" s="116"/>
      <c r="GTN305" s="116"/>
      <c r="GTO305" s="116"/>
      <c r="GTP305" s="116"/>
      <c r="GTQ305" s="116"/>
      <c r="GTR305" s="116"/>
      <c r="GTS305" s="116"/>
      <c r="GTT305" s="116"/>
      <c r="GTU305" s="116"/>
      <c r="GTV305" s="116"/>
      <c r="GTW305" s="116"/>
      <c r="GTX305" s="116"/>
      <c r="GTY305" s="116"/>
      <c r="GTZ305" s="116"/>
      <c r="GUA305" s="116"/>
      <c r="GUB305" s="116"/>
      <c r="GUC305" s="116"/>
      <c r="GUD305" s="116"/>
      <c r="GUE305" s="116"/>
      <c r="GUF305" s="116"/>
      <c r="GUG305" s="116"/>
      <c r="GUH305" s="116"/>
      <c r="GUI305" s="116"/>
      <c r="GUJ305" s="116"/>
      <c r="GUK305" s="116"/>
      <c r="GUL305" s="116"/>
      <c r="GUM305" s="116"/>
      <c r="GUN305" s="116"/>
      <c r="GUO305" s="116"/>
      <c r="GUP305" s="116"/>
      <c r="GUQ305" s="116"/>
      <c r="GUR305" s="116"/>
      <c r="GUS305" s="116"/>
      <c r="GUT305" s="116"/>
      <c r="GUU305" s="116"/>
      <c r="GUV305" s="116"/>
      <c r="GUW305" s="116"/>
      <c r="GUX305" s="116"/>
      <c r="GUY305" s="116"/>
      <c r="GUZ305" s="116"/>
      <c r="GVA305" s="116"/>
      <c r="GVB305" s="116"/>
      <c r="GVC305" s="116"/>
      <c r="GVD305" s="116"/>
      <c r="GVE305" s="116"/>
      <c r="GVF305" s="116"/>
      <c r="GVG305" s="116"/>
      <c r="GVH305" s="116"/>
      <c r="GVI305" s="116"/>
      <c r="GVJ305" s="116"/>
      <c r="GVK305" s="116"/>
      <c r="GVL305" s="116"/>
      <c r="GVM305" s="116"/>
      <c r="GVN305" s="116"/>
      <c r="GVO305" s="116"/>
      <c r="GVP305" s="116"/>
      <c r="GVQ305" s="116"/>
      <c r="GVR305" s="116"/>
      <c r="GVS305" s="116"/>
      <c r="GVT305" s="116"/>
      <c r="GVU305" s="116"/>
      <c r="GVV305" s="116"/>
      <c r="GVW305" s="116"/>
      <c r="GVX305" s="116"/>
      <c r="GVY305" s="116"/>
      <c r="GVZ305" s="116"/>
      <c r="GWA305" s="116"/>
      <c r="GWB305" s="116"/>
      <c r="GWC305" s="116"/>
      <c r="GWD305" s="116"/>
      <c r="GWE305" s="116"/>
      <c r="GWF305" s="116"/>
      <c r="GWG305" s="116"/>
      <c r="GWH305" s="116"/>
      <c r="GWI305" s="116"/>
      <c r="GWJ305" s="116"/>
      <c r="GWK305" s="116"/>
      <c r="GWL305" s="116"/>
      <c r="GWM305" s="116"/>
      <c r="GWN305" s="116"/>
      <c r="GWO305" s="116"/>
      <c r="GWP305" s="116"/>
      <c r="GWQ305" s="116"/>
      <c r="GWR305" s="116"/>
      <c r="GWS305" s="116"/>
      <c r="GWT305" s="116"/>
      <c r="GWU305" s="116"/>
      <c r="GWV305" s="116"/>
      <c r="GWW305" s="116"/>
      <c r="GWX305" s="116"/>
      <c r="GWY305" s="116"/>
      <c r="GWZ305" s="116"/>
      <c r="GXA305" s="116"/>
      <c r="GXB305" s="116"/>
      <c r="GXC305" s="116"/>
      <c r="GXD305" s="116"/>
      <c r="GXE305" s="116"/>
      <c r="GXF305" s="116"/>
      <c r="GXG305" s="116"/>
      <c r="GXH305" s="116"/>
      <c r="GXI305" s="116"/>
      <c r="GXJ305" s="116"/>
      <c r="GXK305" s="116"/>
      <c r="GXL305" s="116"/>
      <c r="GXM305" s="116"/>
      <c r="GXN305" s="116"/>
      <c r="GXO305" s="116"/>
      <c r="GXP305" s="116"/>
      <c r="GXQ305" s="116"/>
      <c r="GXR305" s="116"/>
      <c r="GXS305" s="116"/>
      <c r="GXT305" s="116"/>
      <c r="GXU305" s="116"/>
      <c r="GXV305" s="116"/>
      <c r="GXW305" s="116"/>
      <c r="GXX305" s="116"/>
      <c r="GXY305" s="116"/>
      <c r="GXZ305" s="116"/>
      <c r="GYA305" s="116"/>
      <c r="GYB305" s="116"/>
      <c r="GYC305" s="116"/>
      <c r="GYD305" s="116"/>
      <c r="GYE305" s="116"/>
      <c r="GYF305" s="116"/>
      <c r="GYG305" s="116"/>
      <c r="GYH305" s="116"/>
      <c r="GYI305" s="116"/>
      <c r="GYJ305" s="116"/>
      <c r="GYK305" s="116"/>
      <c r="GYL305" s="116"/>
      <c r="GYM305" s="116"/>
      <c r="GYN305" s="116"/>
      <c r="GYO305" s="116"/>
      <c r="GYP305" s="116"/>
      <c r="GYQ305" s="116"/>
      <c r="GYR305" s="116"/>
      <c r="GYS305" s="116"/>
      <c r="GYT305" s="116"/>
      <c r="GYU305" s="116"/>
      <c r="GYV305" s="116"/>
      <c r="GYW305" s="116"/>
      <c r="GYX305" s="116"/>
      <c r="GYY305" s="116"/>
      <c r="GYZ305" s="116"/>
      <c r="GZA305" s="116"/>
      <c r="GZB305" s="116"/>
      <c r="GZC305" s="116"/>
      <c r="GZD305" s="116"/>
      <c r="GZE305" s="116"/>
      <c r="GZF305" s="116"/>
      <c r="GZG305" s="116"/>
      <c r="GZH305" s="116"/>
      <c r="GZI305" s="116"/>
      <c r="GZJ305" s="116"/>
      <c r="GZK305" s="116"/>
      <c r="GZL305" s="116"/>
      <c r="GZM305" s="116"/>
      <c r="GZN305" s="116"/>
      <c r="GZO305" s="116"/>
      <c r="GZP305" s="116"/>
      <c r="GZQ305" s="116"/>
      <c r="GZR305" s="116"/>
      <c r="GZS305" s="116"/>
      <c r="GZT305" s="116"/>
      <c r="GZU305" s="116"/>
      <c r="GZV305" s="116"/>
      <c r="GZW305" s="116"/>
      <c r="GZX305" s="116"/>
      <c r="GZY305" s="116"/>
      <c r="GZZ305" s="116"/>
      <c r="HAA305" s="116"/>
      <c r="HAB305" s="116"/>
      <c r="HAC305" s="116"/>
      <c r="HAD305" s="116"/>
      <c r="HAE305" s="116"/>
      <c r="HAF305" s="116"/>
      <c r="HAG305" s="116"/>
      <c r="HAH305" s="116"/>
      <c r="HAI305" s="116"/>
      <c r="HAJ305" s="116"/>
      <c r="HAK305" s="116"/>
      <c r="HAL305" s="116"/>
      <c r="HAM305" s="116"/>
      <c r="HAN305" s="116"/>
      <c r="HAO305" s="116"/>
      <c r="HAP305" s="116"/>
      <c r="HAQ305" s="116"/>
      <c r="HAR305" s="116"/>
      <c r="HAS305" s="116"/>
      <c r="HAT305" s="116"/>
      <c r="HAU305" s="116"/>
      <c r="HAV305" s="116"/>
      <c r="HAW305" s="116"/>
      <c r="HAX305" s="116"/>
      <c r="HAY305" s="116"/>
      <c r="HAZ305" s="116"/>
      <c r="HBA305" s="116"/>
      <c r="HBB305" s="116"/>
      <c r="HBC305" s="116"/>
      <c r="HBD305" s="116"/>
      <c r="HBE305" s="116"/>
      <c r="HBF305" s="116"/>
      <c r="HBG305" s="116"/>
      <c r="HBH305" s="116"/>
      <c r="HBI305" s="116"/>
      <c r="HBJ305" s="116"/>
      <c r="HBK305" s="116"/>
      <c r="HBL305" s="116"/>
      <c r="HBM305" s="116"/>
      <c r="HBN305" s="116"/>
      <c r="HBO305" s="116"/>
      <c r="HBP305" s="116"/>
      <c r="HBQ305" s="116"/>
      <c r="HBR305" s="116"/>
      <c r="HBS305" s="116"/>
      <c r="HBT305" s="116"/>
      <c r="HBU305" s="116"/>
      <c r="HBV305" s="116"/>
      <c r="HBW305" s="116"/>
      <c r="HBX305" s="116"/>
      <c r="HBY305" s="116"/>
      <c r="HBZ305" s="116"/>
      <c r="HCA305" s="116"/>
      <c r="HCB305" s="116"/>
      <c r="HCC305" s="116"/>
      <c r="HCD305" s="116"/>
      <c r="HCE305" s="116"/>
      <c r="HCF305" s="116"/>
      <c r="HCG305" s="116"/>
      <c r="HCH305" s="116"/>
      <c r="HCI305" s="116"/>
      <c r="HCJ305" s="116"/>
      <c r="HCK305" s="116"/>
      <c r="HCL305" s="116"/>
      <c r="HCM305" s="116"/>
      <c r="HCN305" s="116"/>
      <c r="HCO305" s="116"/>
      <c r="HCP305" s="116"/>
      <c r="HCQ305" s="116"/>
      <c r="HCR305" s="116"/>
      <c r="HCS305" s="116"/>
      <c r="HCT305" s="116"/>
      <c r="HCU305" s="116"/>
      <c r="HCV305" s="116"/>
      <c r="HCW305" s="116"/>
      <c r="HCX305" s="116"/>
      <c r="HCY305" s="116"/>
      <c r="HCZ305" s="116"/>
      <c r="HDA305" s="116"/>
      <c r="HDB305" s="116"/>
      <c r="HDC305" s="116"/>
      <c r="HDD305" s="116"/>
      <c r="HDE305" s="116"/>
      <c r="HDF305" s="116"/>
      <c r="HDG305" s="116"/>
      <c r="HDH305" s="116"/>
      <c r="HDI305" s="116"/>
      <c r="HDJ305" s="116"/>
      <c r="HDK305" s="116"/>
      <c r="HDL305" s="116"/>
      <c r="HDM305" s="116"/>
      <c r="HDN305" s="116"/>
      <c r="HDO305" s="116"/>
      <c r="HDP305" s="116"/>
      <c r="HDQ305" s="116"/>
      <c r="HDR305" s="116"/>
      <c r="HDS305" s="116"/>
      <c r="HDT305" s="116"/>
      <c r="HDU305" s="116"/>
      <c r="HDV305" s="116"/>
      <c r="HDW305" s="116"/>
      <c r="HDX305" s="116"/>
      <c r="HDY305" s="116"/>
      <c r="HDZ305" s="116"/>
      <c r="HEA305" s="116"/>
      <c r="HEB305" s="116"/>
      <c r="HEC305" s="116"/>
      <c r="HED305" s="116"/>
      <c r="HEE305" s="116"/>
      <c r="HEF305" s="116"/>
      <c r="HEG305" s="116"/>
      <c r="HEH305" s="116"/>
      <c r="HEI305" s="116"/>
      <c r="HEJ305" s="116"/>
      <c r="HEK305" s="116"/>
      <c r="HEL305" s="116"/>
      <c r="HEM305" s="116"/>
      <c r="HEN305" s="116"/>
      <c r="HEO305" s="116"/>
      <c r="HEP305" s="116"/>
      <c r="HEQ305" s="116"/>
      <c r="HER305" s="116"/>
      <c r="HES305" s="116"/>
      <c r="HET305" s="116"/>
      <c r="HEU305" s="116"/>
      <c r="HEV305" s="116"/>
      <c r="HEW305" s="116"/>
      <c r="HEX305" s="116"/>
      <c r="HEY305" s="116"/>
      <c r="HEZ305" s="116"/>
      <c r="HFA305" s="116"/>
      <c r="HFB305" s="116"/>
      <c r="HFC305" s="116"/>
      <c r="HFD305" s="116"/>
      <c r="HFE305" s="116"/>
      <c r="HFF305" s="116"/>
      <c r="HFG305" s="116"/>
      <c r="HFH305" s="116"/>
      <c r="HFI305" s="116"/>
      <c r="HFJ305" s="116"/>
      <c r="HFK305" s="116"/>
      <c r="HFL305" s="116"/>
      <c r="HFM305" s="116"/>
      <c r="HFN305" s="116"/>
      <c r="HFO305" s="116"/>
      <c r="HFP305" s="116"/>
      <c r="HFQ305" s="116"/>
      <c r="HFR305" s="116"/>
      <c r="HFS305" s="116"/>
      <c r="HFT305" s="116"/>
      <c r="HFU305" s="116"/>
      <c r="HFV305" s="116"/>
      <c r="HFW305" s="116"/>
      <c r="HFX305" s="116"/>
      <c r="HFY305" s="116"/>
      <c r="HFZ305" s="116"/>
      <c r="HGA305" s="116"/>
      <c r="HGB305" s="116"/>
      <c r="HGC305" s="116"/>
      <c r="HGD305" s="116"/>
      <c r="HGE305" s="116"/>
      <c r="HGF305" s="116"/>
      <c r="HGG305" s="116"/>
      <c r="HGH305" s="116"/>
      <c r="HGI305" s="116"/>
      <c r="HGJ305" s="116"/>
      <c r="HGK305" s="116"/>
      <c r="HGL305" s="116"/>
      <c r="HGM305" s="116"/>
      <c r="HGN305" s="116"/>
      <c r="HGO305" s="116"/>
      <c r="HGP305" s="116"/>
      <c r="HGQ305" s="116"/>
      <c r="HGR305" s="116"/>
      <c r="HGS305" s="116"/>
      <c r="HGT305" s="116"/>
      <c r="HGU305" s="116"/>
      <c r="HGV305" s="116"/>
      <c r="HGW305" s="116"/>
      <c r="HGX305" s="116"/>
      <c r="HGY305" s="116"/>
      <c r="HGZ305" s="116"/>
      <c r="HHA305" s="116"/>
      <c r="HHB305" s="116"/>
      <c r="HHC305" s="116"/>
      <c r="HHD305" s="116"/>
      <c r="HHE305" s="116"/>
      <c r="HHF305" s="116"/>
      <c r="HHG305" s="116"/>
      <c r="HHH305" s="116"/>
      <c r="HHI305" s="116"/>
      <c r="HHJ305" s="116"/>
      <c r="HHK305" s="116"/>
      <c r="HHL305" s="116"/>
      <c r="HHM305" s="116"/>
      <c r="HHN305" s="116"/>
      <c r="HHO305" s="116"/>
      <c r="HHP305" s="116"/>
      <c r="HHQ305" s="116"/>
      <c r="HHR305" s="116"/>
      <c r="HHS305" s="116"/>
      <c r="HHT305" s="116"/>
      <c r="HHU305" s="116"/>
      <c r="HHV305" s="116"/>
      <c r="HHW305" s="116"/>
      <c r="HHX305" s="116"/>
      <c r="HHY305" s="116"/>
      <c r="HHZ305" s="116"/>
      <c r="HIA305" s="116"/>
      <c r="HIB305" s="116"/>
      <c r="HIC305" s="116"/>
      <c r="HID305" s="116"/>
      <c r="HIE305" s="116"/>
      <c r="HIF305" s="116"/>
      <c r="HIG305" s="116"/>
      <c r="HIH305" s="116"/>
      <c r="HII305" s="116"/>
      <c r="HIJ305" s="116"/>
      <c r="HIK305" s="116"/>
      <c r="HIL305" s="116"/>
      <c r="HIM305" s="116"/>
      <c r="HIN305" s="116"/>
      <c r="HIO305" s="116"/>
      <c r="HIP305" s="116"/>
      <c r="HIQ305" s="116"/>
      <c r="HIR305" s="116"/>
      <c r="HIS305" s="116"/>
      <c r="HIT305" s="116"/>
      <c r="HIU305" s="116"/>
      <c r="HIV305" s="116"/>
      <c r="HIW305" s="116"/>
      <c r="HIX305" s="116"/>
      <c r="HIY305" s="116"/>
      <c r="HIZ305" s="116"/>
      <c r="HJA305" s="116"/>
      <c r="HJB305" s="116"/>
      <c r="HJC305" s="116"/>
      <c r="HJD305" s="116"/>
      <c r="HJE305" s="116"/>
      <c r="HJF305" s="116"/>
      <c r="HJG305" s="116"/>
      <c r="HJH305" s="116"/>
      <c r="HJI305" s="116"/>
      <c r="HJJ305" s="116"/>
      <c r="HJK305" s="116"/>
      <c r="HJL305" s="116"/>
      <c r="HJM305" s="116"/>
      <c r="HJN305" s="116"/>
      <c r="HJO305" s="116"/>
      <c r="HJP305" s="116"/>
      <c r="HJQ305" s="116"/>
      <c r="HJR305" s="116"/>
      <c r="HJS305" s="116"/>
      <c r="HJT305" s="116"/>
      <c r="HJU305" s="116"/>
      <c r="HJV305" s="116"/>
      <c r="HJW305" s="116"/>
      <c r="HJX305" s="116"/>
      <c r="HJY305" s="116"/>
      <c r="HJZ305" s="116"/>
      <c r="HKA305" s="116"/>
      <c r="HKB305" s="116"/>
      <c r="HKC305" s="116"/>
      <c r="HKD305" s="116"/>
      <c r="HKE305" s="116"/>
      <c r="HKF305" s="116"/>
      <c r="HKG305" s="116"/>
      <c r="HKH305" s="116"/>
      <c r="HKI305" s="116"/>
      <c r="HKJ305" s="116"/>
      <c r="HKK305" s="116"/>
      <c r="HKL305" s="116"/>
      <c r="HKM305" s="116"/>
      <c r="HKN305" s="116"/>
      <c r="HKO305" s="116"/>
      <c r="HKP305" s="116"/>
      <c r="HKQ305" s="116"/>
      <c r="HKR305" s="116"/>
      <c r="HKS305" s="116"/>
      <c r="HKT305" s="116"/>
      <c r="HKU305" s="116"/>
      <c r="HKV305" s="116"/>
      <c r="HKW305" s="116"/>
      <c r="HKX305" s="116"/>
      <c r="HKY305" s="116"/>
      <c r="HKZ305" s="116"/>
      <c r="HLA305" s="116"/>
      <c r="HLB305" s="116"/>
      <c r="HLC305" s="116"/>
      <c r="HLD305" s="116"/>
      <c r="HLE305" s="116"/>
      <c r="HLF305" s="116"/>
      <c r="HLG305" s="116"/>
      <c r="HLH305" s="116"/>
      <c r="HLI305" s="116"/>
      <c r="HLJ305" s="116"/>
      <c r="HLK305" s="116"/>
      <c r="HLL305" s="116"/>
      <c r="HLM305" s="116"/>
      <c r="HLN305" s="116"/>
      <c r="HLO305" s="116"/>
      <c r="HLP305" s="116"/>
      <c r="HLQ305" s="116"/>
      <c r="HLR305" s="116"/>
      <c r="HLS305" s="116"/>
      <c r="HLT305" s="116"/>
      <c r="HLU305" s="116"/>
      <c r="HLV305" s="116"/>
      <c r="HLW305" s="116"/>
      <c r="HLX305" s="116"/>
      <c r="HLY305" s="116"/>
      <c r="HLZ305" s="116"/>
      <c r="HMA305" s="116"/>
      <c r="HMB305" s="116"/>
      <c r="HMC305" s="116"/>
      <c r="HMD305" s="116"/>
      <c r="HME305" s="116"/>
      <c r="HMF305" s="116"/>
      <c r="HMG305" s="116"/>
      <c r="HMH305" s="116"/>
      <c r="HMI305" s="116"/>
      <c r="HMJ305" s="116"/>
      <c r="HMK305" s="116"/>
      <c r="HML305" s="116"/>
      <c r="HMM305" s="116"/>
      <c r="HMN305" s="116"/>
      <c r="HMO305" s="116"/>
      <c r="HMP305" s="116"/>
      <c r="HMQ305" s="116"/>
      <c r="HMR305" s="116"/>
      <c r="HMS305" s="116"/>
      <c r="HMT305" s="116"/>
      <c r="HMU305" s="116"/>
      <c r="HMV305" s="116"/>
      <c r="HMW305" s="116"/>
      <c r="HMX305" s="116"/>
      <c r="HMY305" s="116"/>
      <c r="HMZ305" s="116"/>
      <c r="HNA305" s="116"/>
      <c r="HNB305" s="116"/>
      <c r="HNC305" s="116"/>
      <c r="HND305" s="116"/>
      <c r="HNE305" s="116"/>
      <c r="HNF305" s="116"/>
      <c r="HNG305" s="116"/>
      <c r="HNH305" s="116"/>
      <c r="HNI305" s="116"/>
      <c r="HNJ305" s="116"/>
      <c r="HNK305" s="116"/>
      <c r="HNL305" s="116"/>
      <c r="HNM305" s="116"/>
      <c r="HNN305" s="116"/>
      <c r="HNO305" s="116"/>
      <c r="HNP305" s="116"/>
      <c r="HNQ305" s="116"/>
      <c r="HNR305" s="116"/>
      <c r="HNS305" s="116"/>
      <c r="HNT305" s="116"/>
      <c r="HNU305" s="116"/>
      <c r="HNV305" s="116"/>
      <c r="HNW305" s="116"/>
      <c r="HNX305" s="116"/>
      <c r="HNY305" s="116"/>
      <c r="HNZ305" s="116"/>
      <c r="HOA305" s="116"/>
      <c r="HOB305" s="116"/>
      <c r="HOC305" s="116"/>
      <c r="HOD305" s="116"/>
      <c r="HOE305" s="116"/>
      <c r="HOF305" s="116"/>
      <c r="HOG305" s="116"/>
      <c r="HOH305" s="116"/>
      <c r="HOI305" s="116"/>
      <c r="HOJ305" s="116"/>
      <c r="HOK305" s="116"/>
      <c r="HOL305" s="116"/>
      <c r="HOM305" s="116"/>
      <c r="HON305" s="116"/>
      <c r="HOO305" s="116"/>
      <c r="HOP305" s="116"/>
      <c r="HOQ305" s="116"/>
      <c r="HOR305" s="116"/>
      <c r="HOS305" s="116"/>
      <c r="HOT305" s="116"/>
      <c r="HOU305" s="116"/>
      <c r="HOV305" s="116"/>
      <c r="HOW305" s="116"/>
      <c r="HOX305" s="116"/>
      <c r="HOY305" s="116"/>
      <c r="HOZ305" s="116"/>
      <c r="HPA305" s="116"/>
      <c r="HPB305" s="116"/>
      <c r="HPC305" s="116"/>
      <c r="HPD305" s="116"/>
      <c r="HPE305" s="116"/>
      <c r="HPF305" s="116"/>
      <c r="HPG305" s="116"/>
      <c r="HPH305" s="116"/>
      <c r="HPI305" s="116"/>
      <c r="HPJ305" s="116"/>
      <c r="HPK305" s="116"/>
      <c r="HPL305" s="116"/>
      <c r="HPM305" s="116"/>
      <c r="HPN305" s="116"/>
      <c r="HPO305" s="116"/>
      <c r="HPP305" s="116"/>
      <c r="HPQ305" s="116"/>
      <c r="HPR305" s="116"/>
      <c r="HPS305" s="116"/>
      <c r="HPT305" s="116"/>
      <c r="HPU305" s="116"/>
      <c r="HPV305" s="116"/>
      <c r="HPW305" s="116"/>
      <c r="HPX305" s="116"/>
      <c r="HPY305" s="116"/>
      <c r="HPZ305" s="116"/>
      <c r="HQA305" s="116"/>
      <c r="HQB305" s="116"/>
      <c r="HQC305" s="116"/>
      <c r="HQD305" s="116"/>
      <c r="HQE305" s="116"/>
      <c r="HQF305" s="116"/>
      <c r="HQG305" s="116"/>
      <c r="HQH305" s="116"/>
      <c r="HQI305" s="116"/>
      <c r="HQJ305" s="116"/>
      <c r="HQK305" s="116"/>
      <c r="HQL305" s="116"/>
      <c r="HQM305" s="116"/>
      <c r="HQN305" s="116"/>
      <c r="HQO305" s="116"/>
      <c r="HQP305" s="116"/>
      <c r="HQQ305" s="116"/>
      <c r="HQR305" s="116"/>
      <c r="HQS305" s="116"/>
      <c r="HQT305" s="116"/>
      <c r="HQU305" s="116"/>
      <c r="HQV305" s="116"/>
      <c r="HQW305" s="116"/>
      <c r="HQX305" s="116"/>
      <c r="HQY305" s="116"/>
      <c r="HQZ305" s="116"/>
      <c r="HRA305" s="116"/>
      <c r="HRB305" s="116"/>
      <c r="HRC305" s="116"/>
      <c r="HRD305" s="116"/>
      <c r="HRE305" s="116"/>
      <c r="HRF305" s="116"/>
      <c r="HRG305" s="116"/>
      <c r="HRH305" s="116"/>
      <c r="HRI305" s="116"/>
      <c r="HRJ305" s="116"/>
      <c r="HRK305" s="116"/>
      <c r="HRL305" s="116"/>
      <c r="HRM305" s="116"/>
      <c r="HRN305" s="116"/>
      <c r="HRO305" s="116"/>
      <c r="HRP305" s="116"/>
      <c r="HRQ305" s="116"/>
      <c r="HRR305" s="116"/>
      <c r="HRS305" s="116"/>
      <c r="HRT305" s="116"/>
      <c r="HRU305" s="116"/>
      <c r="HRV305" s="116"/>
      <c r="HRW305" s="116"/>
      <c r="HRX305" s="116"/>
      <c r="HRY305" s="116"/>
      <c r="HRZ305" s="116"/>
      <c r="HSA305" s="116"/>
      <c r="HSB305" s="116"/>
      <c r="HSC305" s="116"/>
      <c r="HSD305" s="116"/>
      <c r="HSE305" s="116"/>
      <c r="HSF305" s="116"/>
      <c r="HSG305" s="116"/>
      <c r="HSH305" s="116"/>
      <c r="HSI305" s="116"/>
      <c r="HSJ305" s="116"/>
      <c r="HSK305" s="116"/>
      <c r="HSL305" s="116"/>
      <c r="HSM305" s="116"/>
      <c r="HSN305" s="116"/>
      <c r="HSO305" s="116"/>
      <c r="HSP305" s="116"/>
      <c r="HSQ305" s="116"/>
      <c r="HSR305" s="116"/>
      <c r="HSS305" s="116"/>
      <c r="HST305" s="116"/>
      <c r="HSU305" s="116"/>
      <c r="HSV305" s="116"/>
      <c r="HSW305" s="116"/>
      <c r="HSX305" s="116"/>
      <c r="HSY305" s="116"/>
      <c r="HSZ305" s="116"/>
      <c r="HTA305" s="116"/>
      <c r="HTB305" s="116"/>
      <c r="HTC305" s="116"/>
      <c r="HTD305" s="116"/>
      <c r="HTE305" s="116"/>
      <c r="HTF305" s="116"/>
      <c r="HTG305" s="116"/>
      <c r="HTH305" s="116"/>
      <c r="HTI305" s="116"/>
      <c r="HTJ305" s="116"/>
      <c r="HTK305" s="116"/>
      <c r="HTL305" s="116"/>
      <c r="HTM305" s="116"/>
      <c r="HTN305" s="116"/>
      <c r="HTO305" s="116"/>
      <c r="HTP305" s="116"/>
      <c r="HTQ305" s="116"/>
      <c r="HTR305" s="116"/>
      <c r="HTS305" s="116"/>
      <c r="HTT305" s="116"/>
      <c r="HTU305" s="116"/>
      <c r="HTV305" s="116"/>
      <c r="HTW305" s="116"/>
      <c r="HTX305" s="116"/>
      <c r="HTY305" s="116"/>
      <c r="HTZ305" s="116"/>
      <c r="HUA305" s="116"/>
      <c r="HUB305" s="116"/>
      <c r="HUC305" s="116"/>
      <c r="HUD305" s="116"/>
      <c r="HUE305" s="116"/>
      <c r="HUF305" s="116"/>
      <c r="HUG305" s="116"/>
      <c r="HUH305" s="116"/>
      <c r="HUI305" s="116"/>
      <c r="HUJ305" s="116"/>
      <c r="HUK305" s="116"/>
      <c r="HUL305" s="116"/>
      <c r="HUM305" s="116"/>
      <c r="HUN305" s="116"/>
      <c r="HUO305" s="116"/>
      <c r="HUP305" s="116"/>
      <c r="HUQ305" s="116"/>
      <c r="HUR305" s="116"/>
      <c r="HUS305" s="116"/>
      <c r="HUT305" s="116"/>
      <c r="HUU305" s="116"/>
      <c r="HUV305" s="116"/>
      <c r="HUW305" s="116"/>
      <c r="HUX305" s="116"/>
      <c r="HUY305" s="116"/>
      <c r="HUZ305" s="116"/>
      <c r="HVA305" s="116"/>
      <c r="HVB305" s="116"/>
      <c r="HVC305" s="116"/>
      <c r="HVD305" s="116"/>
      <c r="HVE305" s="116"/>
      <c r="HVF305" s="116"/>
      <c r="HVG305" s="116"/>
      <c r="HVH305" s="116"/>
      <c r="HVI305" s="116"/>
      <c r="HVJ305" s="116"/>
      <c r="HVK305" s="116"/>
      <c r="HVL305" s="116"/>
      <c r="HVM305" s="116"/>
      <c r="HVN305" s="116"/>
      <c r="HVO305" s="116"/>
      <c r="HVP305" s="116"/>
      <c r="HVQ305" s="116"/>
      <c r="HVR305" s="116"/>
      <c r="HVS305" s="116"/>
      <c r="HVT305" s="116"/>
      <c r="HVU305" s="116"/>
      <c r="HVV305" s="116"/>
      <c r="HVW305" s="116"/>
      <c r="HVX305" s="116"/>
      <c r="HVY305" s="116"/>
      <c r="HVZ305" s="116"/>
      <c r="HWA305" s="116"/>
      <c r="HWB305" s="116"/>
      <c r="HWC305" s="116"/>
      <c r="HWD305" s="116"/>
      <c r="HWE305" s="116"/>
      <c r="HWF305" s="116"/>
      <c r="HWG305" s="116"/>
      <c r="HWH305" s="116"/>
      <c r="HWI305" s="116"/>
      <c r="HWJ305" s="116"/>
      <c r="HWK305" s="116"/>
      <c r="HWL305" s="116"/>
      <c r="HWM305" s="116"/>
      <c r="HWN305" s="116"/>
      <c r="HWO305" s="116"/>
      <c r="HWP305" s="116"/>
      <c r="HWQ305" s="116"/>
      <c r="HWR305" s="116"/>
      <c r="HWS305" s="116"/>
      <c r="HWT305" s="116"/>
      <c r="HWU305" s="116"/>
      <c r="HWV305" s="116"/>
      <c r="HWW305" s="116"/>
      <c r="HWX305" s="116"/>
      <c r="HWY305" s="116"/>
      <c r="HWZ305" s="116"/>
      <c r="HXA305" s="116"/>
      <c r="HXB305" s="116"/>
      <c r="HXC305" s="116"/>
      <c r="HXD305" s="116"/>
      <c r="HXE305" s="116"/>
      <c r="HXF305" s="116"/>
      <c r="HXG305" s="116"/>
      <c r="HXH305" s="116"/>
      <c r="HXI305" s="116"/>
      <c r="HXJ305" s="116"/>
      <c r="HXK305" s="116"/>
      <c r="HXL305" s="116"/>
      <c r="HXM305" s="116"/>
      <c r="HXN305" s="116"/>
      <c r="HXO305" s="116"/>
      <c r="HXP305" s="116"/>
      <c r="HXQ305" s="116"/>
      <c r="HXR305" s="116"/>
      <c r="HXS305" s="116"/>
      <c r="HXT305" s="116"/>
      <c r="HXU305" s="116"/>
      <c r="HXV305" s="116"/>
      <c r="HXW305" s="116"/>
      <c r="HXX305" s="116"/>
      <c r="HXY305" s="116"/>
      <c r="HXZ305" s="116"/>
      <c r="HYA305" s="116"/>
      <c r="HYB305" s="116"/>
      <c r="HYC305" s="116"/>
      <c r="HYD305" s="116"/>
      <c r="HYE305" s="116"/>
      <c r="HYF305" s="116"/>
      <c r="HYG305" s="116"/>
      <c r="HYH305" s="116"/>
      <c r="HYI305" s="116"/>
      <c r="HYJ305" s="116"/>
      <c r="HYK305" s="116"/>
      <c r="HYL305" s="116"/>
      <c r="HYM305" s="116"/>
      <c r="HYN305" s="116"/>
      <c r="HYO305" s="116"/>
      <c r="HYP305" s="116"/>
      <c r="HYQ305" s="116"/>
      <c r="HYR305" s="116"/>
      <c r="HYS305" s="116"/>
      <c r="HYT305" s="116"/>
      <c r="HYU305" s="116"/>
      <c r="HYV305" s="116"/>
      <c r="HYW305" s="116"/>
      <c r="HYX305" s="116"/>
      <c r="HYY305" s="116"/>
      <c r="HYZ305" s="116"/>
      <c r="HZA305" s="116"/>
      <c r="HZB305" s="116"/>
      <c r="HZC305" s="116"/>
      <c r="HZD305" s="116"/>
      <c r="HZE305" s="116"/>
      <c r="HZF305" s="116"/>
      <c r="HZG305" s="116"/>
      <c r="HZH305" s="116"/>
      <c r="HZI305" s="116"/>
      <c r="HZJ305" s="116"/>
      <c r="HZK305" s="116"/>
      <c r="HZL305" s="116"/>
      <c r="HZM305" s="116"/>
      <c r="HZN305" s="116"/>
      <c r="HZO305" s="116"/>
      <c r="HZP305" s="116"/>
      <c r="HZQ305" s="116"/>
      <c r="HZR305" s="116"/>
      <c r="HZS305" s="116"/>
      <c r="HZT305" s="116"/>
      <c r="HZU305" s="116"/>
      <c r="HZV305" s="116"/>
      <c r="HZW305" s="116"/>
      <c r="HZX305" s="116"/>
      <c r="HZY305" s="116"/>
      <c r="HZZ305" s="116"/>
      <c r="IAA305" s="116"/>
      <c r="IAB305" s="116"/>
      <c r="IAC305" s="116"/>
      <c r="IAD305" s="116"/>
      <c r="IAE305" s="116"/>
      <c r="IAF305" s="116"/>
      <c r="IAG305" s="116"/>
      <c r="IAH305" s="116"/>
      <c r="IAI305" s="116"/>
      <c r="IAJ305" s="116"/>
      <c r="IAK305" s="116"/>
      <c r="IAL305" s="116"/>
      <c r="IAM305" s="116"/>
      <c r="IAN305" s="116"/>
      <c r="IAO305" s="116"/>
      <c r="IAP305" s="116"/>
      <c r="IAQ305" s="116"/>
      <c r="IAR305" s="116"/>
      <c r="IAS305" s="116"/>
      <c r="IAT305" s="116"/>
      <c r="IAU305" s="116"/>
      <c r="IAV305" s="116"/>
      <c r="IAW305" s="116"/>
      <c r="IAX305" s="116"/>
      <c r="IAY305" s="116"/>
      <c r="IAZ305" s="116"/>
      <c r="IBA305" s="116"/>
      <c r="IBB305" s="116"/>
      <c r="IBC305" s="116"/>
      <c r="IBD305" s="116"/>
      <c r="IBE305" s="116"/>
      <c r="IBF305" s="116"/>
      <c r="IBG305" s="116"/>
      <c r="IBH305" s="116"/>
      <c r="IBI305" s="116"/>
      <c r="IBJ305" s="116"/>
      <c r="IBK305" s="116"/>
      <c r="IBL305" s="116"/>
      <c r="IBM305" s="116"/>
      <c r="IBN305" s="116"/>
      <c r="IBO305" s="116"/>
      <c r="IBP305" s="116"/>
      <c r="IBQ305" s="116"/>
      <c r="IBR305" s="116"/>
      <c r="IBS305" s="116"/>
      <c r="IBT305" s="116"/>
      <c r="IBU305" s="116"/>
      <c r="IBV305" s="116"/>
      <c r="IBW305" s="116"/>
      <c r="IBX305" s="116"/>
      <c r="IBY305" s="116"/>
      <c r="IBZ305" s="116"/>
      <c r="ICA305" s="116"/>
      <c r="ICB305" s="116"/>
      <c r="ICC305" s="116"/>
      <c r="ICD305" s="116"/>
      <c r="ICE305" s="116"/>
      <c r="ICF305" s="116"/>
      <c r="ICG305" s="116"/>
      <c r="ICH305" s="116"/>
      <c r="ICI305" s="116"/>
      <c r="ICJ305" s="116"/>
      <c r="ICK305" s="116"/>
      <c r="ICL305" s="116"/>
      <c r="ICM305" s="116"/>
      <c r="ICN305" s="116"/>
      <c r="ICO305" s="116"/>
      <c r="ICP305" s="116"/>
      <c r="ICQ305" s="116"/>
      <c r="ICR305" s="116"/>
      <c r="ICS305" s="116"/>
      <c r="ICT305" s="116"/>
      <c r="ICU305" s="116"/>
      <c r="ICV305" s="116"/>
      <c r="ICW305" s="116"/>
      <c r="ICX305" s="116"/>
      <c r="ICY305" s="116"/>
      <c r="ICZ305" s="116"/>
      <c r="IDA305" s="116"/>
      <c r="IDB305" s="116"/>
      <c r="IDC305" s="116"/>
      <c r="IDD305" s="116"/>
      <c r="IDE305" s="116"/>
      <c r="IDF305" s="116"/>
      <c r="IDG305" s="116"/>
      <c r="IDH305" s="116"/>
      <c r="IDI305" s="116"/>
      <c r="IDJ305" s="116"/>
      <c r="IDK305" s="116"/>
      <c r="IDL305" s="116"/>
      <c r="IDM305" s="116"/>
      <c r="IDN305" s="116"/>
      <c r="IDO305" s="116"/>
      <c r="IDP305" s="116"/>
      <c r="IDQ305" s="116"/>
      <c r="IDR305" s="116"/>
      <c r="IDS305" s="116"/>
      <c r="IDT305" s="116"/>
      <c r="IDU305" s="116"/>
      <c r="IDV305" s="116"/>
      <c r="IDW305" s="116"/>
      <c r="IDX305" s="116"/>
      <c r="IDY305" s="116"/>
      <c r="IDZ305" s="116"/>
      <c r="IEA305" s="116"/>
      <c r="IEB305" s="116"/>
      <c r="IEC305" s="116"/>
      <c r="IED305" s="116"/>
      <c r="IEE305" s="116"/>
      <c r="IEF305" s="116"/>
      <c r="IEG305" s="116"/>
      <c r="IEH305" s="116"/>
      <c r="IEI305" s="116"/>
      <c r="IEJ305" s="116"/>
      <c r="IEK305" s="116"/>
      <c r="IEL305" s="116"/>
      <c r="IEM305" s="116"/>
      <c r="IEN305" s="116"/>
      <c r="IEO305" s="116"/>
      <c r="IEP305" s="116"/>
      <c r="IEQ305" s="116"/>
      <c r="IER305" s="116"/>
      <c r="IES305" s="116"/>
      <c r="IET305" s="116"/>
      <c r="IEU305" s="116"/>
      <c r="IEV305" s="116"/>
      <c r="IEW305" s="116"/>
      <c r="IEX305" s="116"/>
      <c r="IEY305" s="116"/>
      <c r="IEZ305" s="116"/>
      <c r="IFA305" s="116"/>
      <c r="IFB305" s="116"/>
      <c r="IFC305" s="116"/>
      <c r="IFD305" s="116"/>
      <c r="IFE305" s="116"/>
      <c r="IFF305" s="116"/>
      <c r="IFG305" s="116"/>
      <c r="IFH305" s="116"/>
      <c r="IFI305" s="116"/>
      <c r="IFJ305" s="116"/>
      <c r="IFK305" s="116"/>
      <c r="IFL305" s="116"/>
      <c r="IFM305" s="116"/>
      <c r="IFN305" s="116"/>
      <c r="IFO305" s="116"/>
      <c r="IFP305" s="116"/>
      <c r="IFQ305" s="116"/>
      <c r="IFR305" s="116"/>
      <c r="IFS305" s="116"/>
      <c r="IFT305" s="116"/>
      <c r="IFU305" s="116"/>
      <c r="IFV305" s="116"/>
      <c r="IFW305" s="116"/>
      <c r="IFX305" s="116"/>
      <c r="IFY305" s="116"/>
      <c r="IFZ305" s="116"/>
      <c r="IGA305" s="116"/>
      <c r="IGB305" s="116"/>
      <c r="IGC305" s="116"/>
      <c r="IGD305" s="116"/>
      <c r="IGE305" s="116"/>
      <c r="IGF305" s="116"/>
      <c r="IGG305" s="116"/>
      <c r="IGH305" s="116"/>
      <c r="IGI305" s="116"/>
      <c r="IGJ305" s="116"/>
      <c r="IGK305" s="116"/>
      <c r="IGL305" s="116"/>
      <c r="IGM305" s="116"/>
      <c r="IGN305" s="116"/>
      <c r="IGO305" s="116"/>
      <c r="IGP305" s="116"/>
      <c r="IGQ305" s="116"/>
      <c r="IGR305" s="116"/>
      <c r="IGS305" s="116"/>
      <c r="IGT305" s="116"/>
      <c r="IGU305" s="116"/>
      <c r="IGV305" s="116"/>
      <c r="IGW305" s="116"/>
      <c r="IGX305" s="116"/>
      <c r="IGY305" s="116"/>
      <c r="IGZ305" s="116"/>
      <c r="IHA305" s="116"/>
      <c r="IHB305" s="116"/>
      <c r="IHC305" s="116"/>
      <c r="IHD305" s="116"/>
      <c r="IHE305" s="116"/>
      <c r="IHF305" s="116"/>
      <c r="IHG305" s="116"/>
      <c r="IHH305" s="116"/>
      <c r="IHI305" s="116"/>
      <c r="IHJ305" s="116"/>
      <c r="IHK305" s="116"/>
      <c r="IHL305" s="116"/>
      <c r="IHM305" s="116"/>
      <c r="IHN305" s="116"/>
      <c r="IHO305" s="116"/>
      <c r="IHP305" s="116"/>
      <c r="IHQ305" s="116"/>
      <c r="IHR305" s="116"/>
      <c r="IHS305" s="116"/>
      <c r="IHT305" s="116"/>
      <c r="IHU305" s="116"/>
      <c r="IHV305" s="116"/>
      <c r="IHW305" s="116"/>
      <c r="IHX305" s="116"/>
      <c r="IHY305" s="116"/>
      <c r="IHZ305" s="116"/>
      <c r="IIA305" s="116"/>
      <c r="IIB305" s="116"/>
      <c r="IIC305" s="116"/>
      <c r="IID305" s="116"/>
      <c r="IIE305" s="116"/>
      <c r="IIF305" s="116"/>
      <c r="IIG305" s="116"/>
      <c r="IIH305" s="116"/>
      <c r="III305" s="116"/>
      <c r="IIJ305" s="116"/>
      <c r="IIK305" s="116"/>
      <c r="IIL305" s="116"/>
      <c r="IIM305" s="116"/>
      <c r="IIN305" s="116"/>
      <c r="IIO305" s="116"/>
      <c r="IIP305" s="116"/>
      <c r="IIQ305" s="116"/>
      <c r="IIR305" s="116"/>
      <c r="IIS305" s="116"/>
      <c r="IIT305" s="116"/>
      <c r="IIU305" s="116"/>
      <c r="IIV305" s="116"/>
      <c r="IIW305" s="116"/>
      <c r="IIX305" s="116"/>
      <c r="IIY305" s="116"/>
      <c r="IIZ305" s="116"/>
      <c r="IJA305" s="116"/>
      <c r="IJB305" s="116"/>
      <c r="IJC305" s="116"/>
      <c r="IJD305" s="116"/>
      <c r="IJE305" s="116"/>
      <c r="IJF305" s="116"/>
      <c r="IJG305" s="116"/>
      <c r="IJH305" s="116"/>
      <c r="IJI305" s="116"/>
      <c r="IJJ305" s="116"/>
      <c r="IJK305" s="116"/>
      <c r="IJL305" s="116"/>
      <c r="IJM305" s="116"/>
      <c r="IJN305" s="116"/>
      <c r="IJO305" s="116"/>
      <c r="IJP305" s="116"/>
      <c r="IJQ305" s="116"/>
      <c r="IJR305" s="116"/>
      <c r="IJS305" s="116"/>
      <c r="IJT305" s="116"/>
      <c r="IJU305" s="116"/>
      <c r="IJV305" s="116"/>
      <c r="IJW305" s="116"/>
      <c r="IJX305" s="116"/>
      <c r="IJY305" s="116"/>
      <c r="IJZ305" s="116"/>
      <c r="IKA305" s="116"/>
      <c r="IKB305" s="116"/>
      <c r="IKC305" s="116"/>
      <c r="IKD305" s="116"/>
      <c r="IKE305" s="116"/>
      <c r="IKF305" s="116"/>
      <c r="IKG305" s="116"/>
      <c r="IKH305" s="116"/>
      <c r="IKI305" s="116"/>
      <c r="IKJ305" s="116"/>
      <c r="IKK305" s="116"/>
      <c r="IKL305" s="116"/>
      <c r="IKM305" s="116"/>
      <c r="IKN305" s="116"/>
      <c r="IKO305" s="116"/>
      <c r="IKP305" s="116"/>
      <c r="IKQ305" s="116"/>
      <c r="IKR305" s="116"/>
      <c r="IKS305" s="116"/>
      <c r="IKT305" s="116"/>
      <c r="IKU305" s="116"/>
      <c r="IKV305" s="116"/>
      <c r="IKW305" s="116"/>
      <c r="IKX305" s="116"/>
      <c r="IKY305" s="116"/>
      <c r="IKZ305" s="116"/>
      <c r="ILA305" s="116"/>
      <c r="ILB305" s="116"/>
      <c r="ILC305" s="116"/>
      <c r="ILD305" s="116"/>
      <c r="ILE305" s="116"/>
      <c r="ILF305" s="116"/>
      <c r="ILG305" s="116"/>
      <c r="ILH305" s="116"/>
      <c r="ILI305" s="116"/>
      <c r="ILJ305" s="116"/>
      <c r="ILK305" s="116"/>
      <c r="ILL305" s="116"/>
      <c r="ILM305" s="116"/>
      <c r="ILN305" s="116"/>
      <c r="ILO305" s="116"/>
      <c r="ILP305" s="116"/>
      <c r="ILQ305" s="116"/>
      <c r="ILR305" s="116"/>
      <c r="ILS305" s="116"/>
      <c r="ILT305" s="116"/>
      <c r="ILU305" s="116"/>
      <c r="ILV305" s="116"/>
      <c r="ILW305" s="116"/>
      <c r="ILX305" s="116"/>
      <c r="ILY305" s="116"/>
      <c r="ILZ305" s="116"/>
      <c r="IMA305" s="116"/>
      <c r="IMB305" s="116"/>
      <c r="IMC305" s="116"/>
      <c r="IMD305" s="116"/>
      <c r="IME305" s="116"/>
      <c r="IMF305" s="116"/>
      <c r="IMG305" s="116"/>
      <c r="IMH305" s="116"/>
      <c r="IMI305" s="116"/>
      <c r="IMJ305" s="116"/>
      <c r="IMK305" s="116"/>
      <c r="IML305" s="116"/>
      <c r="IMM305" s="116"/>
      <c r="IMN305" s="116"/>
      <c r="IMO305" s="116"/>
      <c r="IMP305" s="116"/>
      <c r="IMQ305" s="116"/>
      <c r="IMR305" s="116"/>
      <c r="IMS305" s="116"/>
      <c r="IMT305" s="116"/>
      <c r="IMU305" s="116"/>
      <c r="IMV305" s="116"/>
      <c r="IMW305" s="116"/>
      <c r="IMX305" s="116"/>
      <c r="IMY305" s="116"/>
      <c r="IMZ305" s="116"/>
      <c r="INA305" s="116"/>
      <c r="INB305" s="116"/>
      <c r="INC305" s="116"/>
      <c r="IND305" s="116"/>
      <c r="INE305" s="116"/>
      <c r="INF305" s="116"/>
      <c r="ING305" s="116"/>
      <c r="INH305" s="116"/>
      <c r="INI305" s="116"/>
      <c r="INJ305" s="116"/>
      <c r="INK305" s="116"/>
      <c r="INL305" s="116"/>
      <c r="INM305" s="116"/>
      <c r="INN305" s="116"/>
      <c r="INO305" s="116"/>
      <c r="INP305" s="116"/>
      <c r="INQ305" s="116"/>
      <c r="INR305" s="116"/>
      <c r="INS305" s="116"/>
      <c r="INT305" s="116"/>
      <c r="INU305" s="116"/>
      <c r="INV305" s="116"/>
      <c r="INW305" s="116"/>
      <c r="INX305" s="116"/>
      <c r="INY305" s="116"/>
      <c r="INZ305" s="116"/>
      <c r="IOA305" s="116"/>
      <c r="IOB305" s="116"/>
      <c r="IOC305" s="116"/>
      <c r="IOD305" s="116"/>
      <c r="IOE305" s="116"/>
      <c r="IOF305" s="116"/>
      <c r="IOG305" s="116"/>
      <c r="IOH305" s="116"/>
      <c r="IOI305" s="116"/>
      <c r="IOJ305" s="116"/>
      <c r="IOK305" s="116"/>
      <c r="IOL305" s="116"/>
      <c r="IOM305" s="116"/>
      <c r="ION305" s="116"/>
      <c r="IOO305" s="116"/>
      <c r="IOP305" s="116"/>
      <c r="IOQ305" s="116"/>
      <c r="IOR305" s="116"/>
      <c r="IOS305" s="116"/>
      <c r="IOT305" s="116"/>
      <c r="IOU305" s="116"/>
      <c r="IOV305" s="116"/>
      <c r="IOW305" s="116"/>
      <c r="IOX305" s="116"/>
      <c r="IOY305" s="116"/>
      <c r="IOZ305" s="116"/>
      <c r="IPA305" s="116"/>
      <c r="IPB305" s="116"/>
      <c r="IPC305" s="116"/>
      <c r="IPD305" s="116"/>
      <c r="IPE305" s="116"/>
      <c r="IPF305" s="116"/>
      <c r="IPG305" s="116"/>
      <c r="IPH305" s="116"/>
      <c r="IPI305" s="116"/>
      <c r="IPJ305" s="116"/>
      <c r="IPK305" s="116"/>
      <c r="IPL305" s="116"/>
      <c r="IPM305" s="116"/>
      <c r="IPN305" s="116"/>
      <c r="IPO305" s="116"/>
      <c r="IPP305" s="116"/>
      <c r="IPQ305" s="116"/>
      <c r="IPR305" s="116"/>
      <c r="IPS305" s="116"/>
      <c r="IPT305" s="116"/>
      <c r="IPU305" s="116"/>
      <c r="IPV305" s="116"/>
      <c r="IPW305" s="116"/>
      <c r="IPX305" s="116"/>
      <c r="IPY305" s="116"/>
      <c r="IPZ305" s="116"/>
      <c r="IQA305" s="116"/>
      <c r="IQB305" s="116"/>
      <c r="IQC305" s="116"/>
      <c r="IQD305" s="116"/>
      <c r="IQE305" s="116"/>
      <c r="IQF305" s="116"/>
      <c r="IQG305" s="116"/>
      <c r="IQH305" s="116"/>
      <c r="IQI305" s="116"/>
      <c r="IQJ305" s="116"/>
      <c r="IQK305" s="116"/>
      <c r="IQL305" s="116"/>
      <c r="IQM305" s="116"/>
      <c r="IQN305" s="116"/>
      <c r="IQO305" s="116"/>
      <c r="IQP305" s="116"/>
      <c r="IQQ305" s="116"/>
      <c r="IQR305" s="116"/>
      <c r="IQS305" s="116"/>
      <c r="IQT305" s="116"/>
      <c r="IQU305" s="116"/>
      <c r="IQV305" s="116"/>
      <c r="IQW305" s="116"/>
      <c r="IQX305" s="116"/>
      <c r="IQY305" s="116"/>
      <c r="IQZ305" s="116"/>
      <c r="IRA305" s="116"/>
      <c r="IRB305" s="116"/>
      <c r="IRC305" s="116"/>
      <c r="IRD305" s="116"/>
      <c r="IRE305" s="116"/>
      <c r="IRF305" s="116"/>
      <c r="IRG305" s="116"/>
      <c r="IRH305" s="116"/>
      <c r="IRI305" s="116"/>
      <c r="IRJ305" s="116"/>
      <c r="IRK305" s="116"/>
      <c r="IRL305" s="116"/>
      <c r="IRM305" s="116"/>
      <c r="IRN305" s="116"/>
      <c r="IRO305" s="116"/>
      <c r="IRP305" s="116"/>
      <c r="IRQ305" s="116"/>
      <c r="IRR305" s="116"/>
      <c r="IRS305" s="116"/>
      <c r="IRT305" s="116"/>
      <c r="IRU305" s="116"/>
      <c r="IRV305" s="116"/>
      <c r="IRW305" s="116"/>
      <c r="IRX305" s="116"/>
      <c r="IRY305" s="116"/>
      <c r="IRZ305" s="116"/>
      <c r="ISA305" s="116"/>
      <c r="ISB305" s="116"/>
      <c r="ISC305" s="116"/>
      <c r="ISD305" s="116"/>
      <c r="ISE305" s="116"/>
      <c r="ISF305" s="116"/>
      <c r="ISG305" s="116"/>
      <c r="ISH305" s="116"/>
      <c r="ISI305" s="116"/>
      <c r="ISJ305" s="116"/>
      <c r="ISK305" s="116"/>
      <c r="ISL305" s="116"/>
      <c r="ISM305" s="116"/>
      <c r="ISN305" s="116"/>
      <c r="ISO305" s="116"/>
      <c r="ISP305" s="116"/>
      <c r="ISQ305" s="116"/>
      <c r="ISR305" s="116"/>
      <c r="ISS305" s="116"/>
      <c r="IST305" s="116"/>
      <c r="ISU305" s="116"/>
      <c r="ISV305" s="116"/>
      <c r="ISW305" s="116"/>
      <c r="ISX305" s="116"/>
      <c r="ISY305" s="116"/>
      <c r="ISZ305" s="116"/>
      <c r="ITA305" s="116"/>
      <c r="ITB305" s="116"/>
      <c r="ITC305" s="116"/>
      <c r="ITD305" s="116"/>
      <c r="ITE305" s="116"/>
      <c r="ITF305" s="116"/>
      <c r="ITG305" s="116"/>
      <c r="ITH305" s="116"/>
      <c r="ITI305" s="116"/>
      <c r="ITJ305" s="116"/>
      <c r="ITK305" s="116"/>
      <c r="ITL305" s="116"/>
      <c r="ITM305" s="116"/>
      <c r="ITN305" s="116"/>
      <c r="ITO305" s="116"/>
      <c r="ITP305" s="116"/>
      <c r="ITQ305" s="116"/>
      <c r="ITR305" s="116"/>
      <c r="ITS305" s="116"/>
      <c r="ITT305" s="116"/>
      <c r="ITU305" s="116"/>
      <c r="ITV305" s="116"/>
      <c r="ITW305" s="116"/>
      <c r="ITX305" s="116"/>
      <c r="ITY305" s="116"/>
      <c r="ITZ305" s="116"/>
      <c r="IUA305" s="116"/>
      <c r="IUB305" s="116"/>
      <c r="IUC305" s="116"/>
      <c r="IUD305" s="116"/>
      <c r="IUE305" s="116"/>
      <c r="IUF305" s="116"/>
      <c r="IUG305" s="116"/>
      <c r="IUH305" s="116"/>
      <c r="IUI305" s="116"/>
      <c r="IUJ305" s="116"/>
      <c r="IUK305" s="116"/>
      <c r="IUL305" s="116"/>
      <c r="IUM305" s="116"/>
      <c r="IUN305" s="116"/>
      <c r="IUO305" s="116"/>
      <c r="IUP305" s="116"/>
      <c r="IUQ305" s="116"/>
      <c r="IUR305" s="116"/>
      <c r="IUS305" s="116"/>
      <c r="IUT305" s="116"/>
      <c r="IUU305" s="116"/>
      <c r="IUV305" s="116"/>
      <c r="IUW305" s="116"/>
      <c r="IUX305" s="116"/>
      <c r="IUY305" s="116"/>
      <c r="IUZ305" s="116"/>
      <c r="IVA305" s="116"/>
      <c r="IVB305" s="116"/>
      <c r="IVC305" s="116"/>
      <c r="IVD305" s="116"/>
      <c r="IVE305" s="116"/>
      <c r="IVF305" s="116"/>
      <c r="IVG305" s="116"/>
      <c r="IVH305" s="116"/>
      <c r="IVI305" s="116"/>
      <c r="IVJ305" s="116"/>
      <c r="IVK305" s="116"/>
      <c r="IVL305" s="116"/>
      <c r="IVM305" s="116"/>
      <c r="IVN305" s="116"/>
      <c r="IVO305" s="116"/>
      <c r="IVP305" s="116"/>
      <c r="IVQ305" s="116"/>
      <c r="IVR305" s="116"/>
      <c r="IVS305" s="116"/>
      <c r="IVT305" s="116"/>
      <c r="IVU305" s="116"/>
      <c r="IVV305" s="116"/>
      <c r="IVW305" s="116"/>
      <c r="IVX305" s="116"/>
      <c r="IVY305" s="116"/>
      <c r="IVZ305" s="116"/>
      <c r="IWA305" s="116"/>
      <c r="IWB305" s="116"/>
      <c r="IWC305" s="116"/>
      <c r="IWD305" s="116"/>
      <c r="IWE305" s="116"/>
      <c r="IWF305" s="116"/>
      <c r="IWG305" s="116"/>
      <c r="IWH305" s="116"/>
      <c r="IWI305" s="116"/>
      <c r="IWJ305" s="116"/>
      <c r="IWK305" s="116"/>
      <c r="IWL305" s="116"/>
      <c r="IWM305" s="116"/>
      <c r="IWN305" s="116"/>
      <c r="IWO305" s="116"/>
      <c r="IWP305" s="116"/>
      <c r="IWQ305" s="116"/>
      <c r="IWR305" s="116"/>
      <c r="IWS305" s="116"/>
      <c r="IWT305" s="116"/>
      <c r="IWU305" s="116"/>
      <c r="IWV305" s="116"/>
      <c r="IWW305" s="116"/>
      <c r="IWX305" s="116"/>
      <c r="IWY305" s="116"/>
      <c r="IWZ305" s="116"/>
      <c r="IXA305" s="116"/>
      <c r="IXB305" s="116"/>
      <c r="IXC305" s="116"/>
      <c r="IXD305" s="116"/>
      <c r="IXE305" s="116"/>
      <c r="IXF305" s="116"/>
      <c r="IXG305" s="116"/>
      <c r="IXH305" s="116"/>
      <c r="IXI305" s="116"/>
      <c r="IXJ305" s="116"/>
      <c r="IXK305" s="116"/>
      <c r="IXL305" s="116"/>
      <c r="IXM305" s="116"/>
      <c r="IXN305" s="116"/>
      <c r="IXO305" s="116"/>
      <c r="IXP305" s="116"/>
      <c r="IXQ305" s="116"/>
      <c r="IXR305" s="116"/>
      <c r="IXS305" s="116"/>
      <c r="IXT305" s="116"/>
      <c r="IXU305" s="116"/>
      <c r="IXV305" s="116"/>
      <c r="IXW305" s="116"/>
      <c r="IXX305" s="116"/>
      <c r="IXY305" s="116"/>
      <c r="IXZ305" s="116"/>
      <c r="IYA305" s="116"/>
      <c r="IYB305" s="116"/>
      <c r="IYC305" s="116"/>
      <c r="IYD305" s="116"/>
      <c r="IYE305" s="116"/>
      <c r="IYF305" s="116"/>
      <c r="IYG305" s="116"/>
      <c r="IYH305" s="116"/>
      <c r="IYI305" s="116"/>
      <c r="IYJ305" s="116"/>
      <c r="IYK305" s="116"/>
      <c r="IYL305" s="116"/>
      <c r="IYM305" s="116"/>
      <c r="IYN305" s="116"/>
      <c r="IYO305" s="116"/>
      <c r="IYP305" s="116"/>
      <c r="IYQ305" s="116"/>
      <c r="IYR305" s="116"/>
      <c r="IYS305" s="116"/>
      <c r="IYT305" s="116"/>
      <c r="IYU305" s="116"/>
      <c r="IYV305" s="116"/>
      <c r="IYW305" s="116"/>
      <c r="IYX305" s="116"/>
      <c r="IYY305" s="116"/>
      <c r="IYZ305" s="116"/>
      <c r="IZA305" s="116"/>
      <c r="IZB305" s="116"/>
      <c r="IZC305" s="116"/>
      <c r="IZD305" s="116"/>
      <c r="IZE305" s="116"/>
      <c r="IZF305" s="116"/>
      <c r="IZG305" s="116"/>
      <c r="IZH305" s="116"/>
      <c r="IZI305" s="116"/>
      <c r="IZJ305" s="116"/>
      <c r="IZK305" s="116"/>
      <c r="IZL305" s="116"/>
      <c r="IZM305" s="116"/>
      <c r="IZN305" s="116"/>
      <c r="IZO305" s="116"/>
      <c r="IZP305" s="116"/>
      <c r="IZQ305" s="116"/>
      <c r="IZR305" s="116"/>
      <c r="IZS305" s="116"/>
      <c r="IZT305" s="116"/>
      <c r="IZU305" s="116"/>
      <c r="IZV305" s="116"/>
      <c r="IZW305" s="116"/>
      <c r="IZX305" s="116"/>
      <c r="IZY305" s="116"/>
      <c r="IZZ305" s="116"/>
      <c r="JAA305" s="116"/>
      <c r="JAB305" s="116"/>
      <c r="JAC305" s="116"/>
      <c r="JAD305" s="116"/>
      <c r="JAE305" s="116"/>
      <c r="JAF305" s="116"/>
      <c r="JAG305" s="116"/>
      <c r="JAH305" s="116"/>
      <c r="JAI305" s="116"/>
      <c r="JAJ305" s="116"/>
      <c r="JAK305" s="116"/>
      <c r="JAL305" s="116"/>
      <c r="JAM305" s="116"/>
      <c r="JAN305" s="116"/>
      <c r="JAO305" s="116"/>
      <c r="JAP305" s="116"/>
      <c r="JAQ305" s="116"/>
      <c r="JAR305" s="116"/>
      <c r="JAS305" s="116"/>
      <c r="JAT305" s="116"/>
      <c r="JAU305" s="116"/>
      <c r="JAV305" s="116"/>
      <c r="JAW305" s="116"/>
      <c r="JAX305" s="116"/>
      <c r="JAY305" s="116"/>
      <c r="JAZ305" s="116"/>
      <c r="JBA305" s="116"/>
      <c r="JBB305" s="116"/>
      <c r="JBC305" s="116"/>
      <c r="JBD305" s="116"/>
      <c r="JBE305" s="116"/>
      <c r="JBF305" s="116"/>
      <c r="JBG305" s="116"/>
      <c r="JBH305" s="116"/>
      <c r="JBI305" s="116"/>
      <c r="JBJ305" s="116"/>
      <c r="JBK305" s="116"/>
      <c r="JBL305" s="116"/>
      <c r="JBM305" s="116"/>
      <c r="JBN305" s="116"/>
      <c r="JBO305" s="116"/>
      <c r="JBP305" s="116"/>
      <c r="JBQ305" s="116"/>
      <c r="JBR305" s="116"/>
      <c r="JBS305" s="116"/>
      <c r="JBT305" s="116"/>
      <c r="JBU305" s="116"/>
      <c r="JBV305" s="116"/>
      <c r="JBW305" s="116"/>
      <c r="JBX305" s="116"/>
      <c r="JBY305" s="116"/>
      <c r="JBZ305" s="116"/>
      <c r="JCA305" s="116"/>
      <c r="JCB305" s="116"/>
      <c r="JCC305" s="116"/>
      <c r="JCD305" s="116"/>
      <c r="JCE305" s="116"/>
      <c r="JCF305" s="116"/>
      <c r="JCG305" s="116"/>
      <c r="JCH305" s="116"/>
      <c r="JCI305" s="116"/>
      <c r="JCJ305" s="116"/>
      <c r="JCK305" s="116"/>
      <c r="JCL305" s="116"/>
      <c r="JCM305" s="116"/>
      <c r="JCN305" s="116"/>
      <c r="JCO305" s="116"/>
      <c r="JCP305" s="116"/>
      <c r="JCQ305" s="116"/>
      <c r="JCR305" s="116"/>
      <c r="JCS305" s="116"/>
      <c r="JCT305" s="116"/>
      <c r="JCU305" s="116"/>
      <c r="JCV305" s="116"/>
      <c r="JCW305" s="116"/>
      <c r="JCX305" s="116"/>
      <c r="JCY305" s="116"/>
      <c r="JCZ305" s="116"/>
      <c r="JDA305" s="116"/>
      <c r="JDB305" s="116"/>
      <c r="JDC305" s="116"/>
      <c r="JDD305" s="116"/>
      <c r="JDE305" s="116"/>
      <c r="JDF305" s="116"/>
      <c r="JDG305" s="116"/>
      <c r="JDH305" s="116"/>
      <c r="JDI305" s="116"/>
      <c r="JDJ305" s="116"/>
      <c r="JDK305" s="116"/>
      <c r="JDL305" s="116"/>
      <c r="JDM305" s="116"/>
      <c r="JDN305" s="116"/>
      <c r="JDO305" s="116"/>
      <c r="JDP305" s="116"/>
      <c r="JDQ305" s="116"/>
      <c r="JDR305" s="116"/>
      <c r="JDS305" s="116"/>
      <c r="JDT305" s="116"/>
      <c r="JDU305" s="116"/>
      <c r="JDV305" s="116"/>
      <c r="JDW305" s="116"/>
      <c r="JDX305" s="116"/>
      <c r="JDY305" s="116"/>
      <c r="JDZ305" s="116"/>
      <c r="JEA305" s="116"/>
      <c r="JEB305" s="116"/>
      <c r="JEC305" s="116"/>
      <c r="JED305" s="116"/>
      <c r="JEE305" s="116"/>
      <c r="JEF305" s="116"/>
      <c r="JEG305" s="116"/>
      <c r="JEH305" s="116"/>
      <c r="JEI305" s="116"/>
      <c r="JEJ305" s="116"/>
      <c r="JEK305" s="116"/>
      <c r="JEL305" s="116"/>
      <c r="JEM305" s="116"/>
      <c r="JEN305" s="116"/>
      <c r="JEO305" s="116"/>
      <c r="JEP305" s="116"/>
      <c r="JEQ305" s="116"/>
      <c r="JER305" s="116"/>
      <c r="JES305" s="116"/>
      <c r="JET305" s="116"/>
      <c r="JEU305" s="116"/>
      <c r="JEV305" s="116"/>
      <c r="JEW305" s="116"/>
      <c r="JEX305" s="116"/>
      <c r="JEY305" s="116"/>
      <c r="JEZ305" s="116"/>
      <c r="JFA305" s="116"/>
      <c r="JFB305" s="116"/>
      <c r="JFC305" s="116"/>
      <c r="JFD305" s="116"/>
      <c r="JFE305" s="116"/>
      <c r="JFF305" s="116"/>
      <c r="JFG305" s="116"/>
      <c r="JFH305" s="116"/>
      <c r="JFI305" s="116"/>
      <c r="JFJ305" s="116"/>
      <c r="JFK305" s="116"/>
      <c r="JFL305" s="116"/>
      <c r="JFM305" s="116"/>
      <c r="JFN305" s="116"/>
      <c r="JFO305" s="116"/>
      <c r="JFP305" s="116"/>
      <c r="JFQ305" s="116"/>
      <c r="JFR305" s="116"/>
      <c r="JFS305" s="116"/>
      <c r="JFT305" s="116"/>
      <c r="JFU305" s="116"/>
      <c r="JFV305" s="116"/>
      <c r="JFW305" s="116"/>
      <c r="JFX305" s="116"/>
      <c r="JFY305" s="116"/>
      <c r="JFZ305" s="116"/>
      <c r="JGA305" s="116"/>
      <c r="JGB305" s="116"/>
      <c r="JGC305" s="116"/>
      <c r="JGD305" s="116"/>
      <c r="JGE305" s="116"/>
      <c r="JGF305" s="116"/>
      <c r="JGG305" s="116"/>
      <c r="JGH305" s="116"/>
      <c r="JGI305" s="116"/>
      <c r="JGJ305" s="116"/>
      <c r="JGK305" s="116"/>
      <c r="JGL305" s="116"/>
      <c r="JGM305" s="116"/>
      <c r="JGN305" s="116"/>
      <c r="JGO305" s="116"/>
      <c r="JGP305" s="116"/>
      <c r="JGQ305" s="116"/>
      <c r="JGR305" s="116"/>
      <c r="JGS305" s="116"/>
      <c r="JGT305" s="116"/>
      <c r="JGU305" s="116"/>
      <c r="JGV305" s="116"/>
      <c r="JGW305" s="116"/>
      <c r="JGX305" s="116"/>
      <c r="JGY305" s="116"/>
      <c r="JGZ305" s="116"/>
      <c r="JHA305" s="116"/>
      <c r="JHB305" s="116"/>
      <c r="JHC305" s="116"/>
      <c r="JHD305" s="116"/>
      <c r="JHE305" s="116"/>
      <c r="JHF305" s="116"/>
      <c r="JHG305" s="116"/>
      <c r="JHH305" s="116"/>
      <c r="JHI305" s="116"/>
      <c r="JHJ305" s="116"/>
      <c r="JHK305" s="116"/>
      <c r="JHL305" s="116"/>
      <c r="JHM305" s="116"/>
      <c r="JHN305" s="116"/>
      <c r="JHO305" s="116"/>
      <c r="JHP305" s="116"/>
      <c r="JHQ305" s="116"/>
      <c r="JHR305" s="116"/>
      <c r="JHS305" s="116"/>
      <c r="JHT305" s="116"/>
      <c r="JHU305" s="116"/>
      <c r="JHV305" s="116"/>
      <c r="JHW305" s="116"/>
      <c r="JHX305" s="116"/>
      <c r="JHY305" s="116"/>
      <c r="JHZ305" s="116"/>
      <c r="JIA305" s="116"/>
      <c r="JIB305" s="116"/>
      <c r="JIC305" s="116"/>
      <c r="JID305" s="116"/>
      <c r="JIE305" s="116"/>
      <c r="JIF305" s="116"/>
      <c r="JIG305" s="116"/>
      <c r="JIH305" s="116"/>
      <c r="JII305" s="116"/>
      <c r="JIJ305" s="116"/>
      <c r="JIK305" s="116"/>
      <c r="JIL305" s="116"/>
      <c r="JIM305" s="116"/>
      <c r="JIN305" s="116"/>
      <c r="JIO305" s="116"/>
      <c r="JIP305" s="116"/>
      <c r="JIQ305" s="116"/>
      <c r="JIR305" s="116"/>
      <c r="JIS305" s="116"/>
      <c r="JIT305" s="116"/>
      <c r="JIU305" s="116"/>
      <c r="JIV305" s="116"/>
      <c r="JIW305" s="116"/>
      <c r="JIX305" s="116"/>
      <c r="JIY305" s="116"/>
      <c r="JIZ305" s="116"/>
      <c r="JJA305" s="116"/>
      <c r="JJB305" s="116"/>
      <c r="JJC305" s="116"/>
      <c r="JJD305" s="116"/>
      <c r="JJE305" s="116"/>
      <c r="JJF305" s="116"/>
      <c r="JJG305" s="116"/>
      <c r="JJH305" s="116"/>
      <c r="JJI305" s="116"/>
      <c r="JJJ305" s="116"/>
      <c r="JJK305" s="116"/>
      <c r="JJL305" s="116"/>
      <c r="JJM305" s="116"/>
      <c r="JJN305" s="116"/>
      <c r="JJO305" s="116"/>
      <c r="JJP305" s="116"/>
      <c r="JJQ305" s="116"/>
      <c r="JJR305" s="116"/>
      <c r="JJS305" s="116"/>
      <c r="JJT305" s="116"/>
      <c r="JJU305" s="116"/>
      <c r="JJV305" s="116"/>
      <c r="JJW305" s="116"/>
      <c r="JJX305" s="116"/>
      <c r="JJY305" s="116"/>
      <c r="JJZ305" s="116"/>
      <c r="JKA305" s="116"/>
      <c r="JKB305" s="116"/>
      <c r="JKC305" s="116"/>
      <c r="JKD305" s="116"/>
      <c r="JKE305" s="116"/>
      <c r="JKF305" s="116"/>
      <c r="JKG305" s="116"/>
      <c r="JKH305" s="116"/>
      <c r="JKI305" s="116"/>
      <c r="JKJ305" s="116"/>
      <c r="JKK305" s="116"/>
      <c r="JKL305" s="116"/>
      <c r="JKM305" s="116"/>
      <c r="JKN305" s="116"/>
      <c r="JKO305" s="116"/>
      <c r="JKP305" s="116"/>
      <c r="JKQ305" s="116"/>
      <c r="JKR305" s="116"/>
      <c r="JKS305" s="116"/>
      <c r="JKT305" s="116"/>
      <c r="JKU305" s="116"/>
      <c r="JKV305" s="116"/>
      <c r="JKW305" s="116"/>
      <c r="JKX305" s="116"/>
      <c r="JKY305" s="116"/>
      <c r="JKZ305" s="116"/>
      <c r="JLA305" s="116"/>
      <c r="JLB305" s="116"/>
      <c r="JLC305" s="116"/>
      <c r="JLD305" s="116"/>
      <c r="JLE305" s="116"/>
      <c r="JLF305" s="116"/>
      <c r="JLG305" s="116"/>
      <c r="JLH305" s="116"/>
      <c r="JLI305" s="116"/>
      <c r="JLJ305" s="116"/>
      <c r="JLK305" s="116"/>
      <c r="JLL305" s="116"/>
      <c r="JLM305" s="116"/>
      <c r="JLN305" s="116"/>
      <c r="JLO305" s="116"/>
      <c r="JLP305" s="116"/>
      <c r="JLQ305" s="116"/>
      <c r="JLR305" s="116"/>
      <c r="JLS305" s="116"/>
      <c r="JLT305" s="116"/>
      <c r="JLU305" s="116"/>
      <c r="JLV305" s="116"/>
      <c r="JLW305" s="116"/>
      <c r="JLX305" s="116"/>
      <c r="JLY305" s="116"/>
      <c r="JLZ305" s="116"/>
      <c r="JMA305" s="116"/>
      <c r="JMB305" s="116"/>
      <c r="JMC305" s="116"/>
      <c r="JMD305" s="116"/>
      <c r="JME305" s="116"/>
      <c r="JMF305" s="116"/>
      <c r="JMG305" s="116"/>
      <c r="JMH305" s="116"/>
      <c r="JMI305" s="116"/>
      <c r="JMJ305" s="116"/>
      <c r="JMK305" s="116"/>
      <c r="JML305" s="116"/>
      <c r="JMM305" s="116"/>
      <c r="JMN305" s="116"/>
      <c r="JMO305" s="116"/>
      <c r="JMP305" s="116"/>
      <c r="JMQ305" s="116"/>
      <c r="JMR305" s="116"/>
      <c r="JMS305" s="116"/>
      <c r="JMT305" s="116"/>
      <c r="JMU305" s="116"/>
      <c r="JMV305" s="116"/>
      <c r="JMW305" s="116"/>
      <c r="JMX305" s="116"/>
      <c r="JMY305" s="116"/>
      <c r="JMZ305" s="116"/>
      <c r="JNA305" s="116"/>
      <c r="JNB305" s="116"/>
      <c r="JNC305" s="116"/>
      <c r="JND305" s="116"/>
      <c r="JNE305" s="116"/>
      <c r="JNF305" s="116"/>
      <c r="JNG305" s="116"/>
      <c r="JNH305" s="116"/>
      <c r="JNI305" s="116"/>
      <c r="JNJ305" s="116"/>
      <c r="JNK305" s="116"/>
      <c r="JNL305" s="116"/>
      <c r="JNM305" s="116"/>
      <c r="JNN305" s="116"/>
      <c r="JNO305" s="116"/>
      <c r="JNP305" s="116"/>
      <c r="JNQ305" s="116"/>
      <c r="JNR305" s="116"/>
      <c r="JNS305" s="116"/>
      <c r="JNT305" s="116"/>
      <c r="JNU305" s="116"/>
      <c r="JNV305" s="116"/>
      <c r="JNW305" s="116"/>
      <c r="JNX305" s="116"/>
      <c r="JNY305" s="116"/>
      <c r="JNZ305" s="116"/>
      <c r="JOA305" s="116"/>
      <c r="JOB305" s="116"/>
      <c r="JOC305" s="116"/>
      <c r="JOD305" s="116"/>
      <c r="JOE305" s="116"/>
      <c r="JOF305" s="116"/>
      <c r="JOG305" s="116"/>
      <c r="JOH305" s="116"/>
      <c r="JOI305" s="116"/>
      <c r="JOJ305" s="116"/>
      <c r="JOK305" s="116"/>
      <c r="JOL305" s="116"/>
      <c r="JOM305" s="116"/>
      <c r="JON305" s="116"/>
      <c r="JOO305" s="116"/>
      <c r="JOP305" s="116"/>
      <c r="JOQ305" s="116"/>
      <c r="JOR305" s="116"/>
      <c r="JOS305" s="116"/>
      <c r="JOT305" s="116"/>
      <c r="JOU305" s="116"/>
      <c r="JOV305" s="116"/>
      <c r="JOW305" s="116"/>
      <c r="JOX305" s="116"/>
      <c r="JOY305" s="116"/>
      <c r="JOZ305" s="116"/>
      <c r="JPA305" s="116"/>
      <c r="JPB305" s="116"/>
      <c r="JPC305" s="116"/>
      <c r="JPD305" s="116"/>
      <c r="JPE305" s="116"/>
      <c r="JPF305" s="116"/>
      <c r="JPG305" s="116"/>
      <c r="JPH305" s="116"/>
      <c r="JPI305" s="116"/>
      <c r="JPJ305" s="116"/>
      <c r="JPK305" s="116"/>
      <c r="JPL305" s="116"/>
      <c r="JPM305" s="116"/>
      <c r="JPN305" s="116"/>
      <c r="JPO305" s="116"/>
      <c r="JPP305" s="116"/>
      <c r="JPQ305" s="116"/>
      <c r="JPR305" s="116"/>
      <c r="JPS305" s="116"/>
      <c r="JPT305" s="116"/>
      <c r="JPU305" s="116"/>
      <c r="JPV305" s="116"/>
      <c r="JPW305" s="116"/>
      <c r="JPX305" s="116"/>
      <c r="JPY305" s="116"/>
      <c r="JPZ305" s="116"/>
      <c r="JQA305" s="116"/>
      <c r="JQB305" s="116"/>
      <c r="JQC305" s="116"/>
      <c r="JQD305" s="116"/>
      <c r="JQE305" s="116"/>
      <c r="JQF305" s="116"/>
      <c r="JQG305" s="116"/>
      <c r="JQH305" s="116"/>
      <c r="JQI305" s="116"/>
      <c r="JQJ305" s="116"/>
      <c r="JQK305" s="116"/>
      <c r="JQL305" s="116"/>
      <c r="JQM305" s="116"/>
      <c r="JQN305" s="116"/>
      <c r="JQO305" s="116"/>
      <c r="JQP305" s="116"/>
      <c r="JQQ305" s="116"/>
      <c r="JQR305" s="116"/>
      <c r="JQS305" s="116"/>
      <c r="JQT305" s="116"/>
      <c r="JQU305" s="116"/>
      <c r="JQV305" s="116"/>
      <c r="JQW305" s="116"/>
      <c r="JQX305" s="116"/>
      <c r="JQY305" s="116"/>
      <c r="JQZ305" s="116"/>
      <c r="JRA305" s="116"/>
      <c r="JRB305" s="116"/>
      <c r="JRC305" s="116"/>
      <c r="JRD305" s="116"/>
      <c r="JRE305" s="116"/>
      <c r="JRF305" s="116"/>
      <c r="JRG305" s="116"/>
      <c r="JRH305" s="116"/>
      <c r="JRI305" s="116"/>
      <c r="JRJ305" s="116"/>
      <c r="JRK305" s="116"/>
      <c r="JRL305" s="116"/>
      <c r="JRM305" s="116"/>
      <c r="JRN305" s="116"/>
      <c r="JRO305" s="116"/>
      <c r="JRP305" s="116"/>
      <c r="JRQ305" s="116"/>
      <c r="JRR305" s="116"/>
      <c r="JRS305" s="116"/>
      <c r="JRT305" s="116"/>
      <c r="JRU305" s="116"/>
      <c r="JRV305" s="116"/>
      <c r="JRW305" s="116"/>
      <c r="JRX305" s="116"/>
      <c r="JRY305" s="116"/>
      <c r="JRZ305" s="116"/>
      <c r="JSA305" s="116"/>
      <c r="JSB305" s="116"/>
      <c r="JSC305" s="116"/>
      <c r="JSD305" s="116"/>
      <c r="JSE305" s="116"/>
      <c r="JSF305" s="116"/>
      <c r="JSG305" s="116"/>
      <c r="JSH305" s="116"/>
      <c r="JSI305" s="116"/>
      <c r="JSJ305" s="116"/>
      <c r="JSK305" s="116"/>
      <c r="JSL305" s="116"/>
      <c r="JSM305" s="116"/>
      <c r="JSN305" s="116"/>
      <c r="JSO305" s="116"/>
      <c r="JSP305" s="116"/>
      <c r="JSQ305" s="116"/>
      <c r="JSR305" s="116"/>
      <c r="JSS305" s="116"/>
      <c r="JST305" s="116"/>
      <c r="JSU305" s="116"/>
      <c r="JSV305" s="116"/>
      <c r="JSW305" s="116"/>
      <c r="JSX305" s="116"/>
      <c r="JSY305" s="116"/>
      <c r="JSZ305" s="116"/>
      <c r="JTA305" s="116"/>
      <c r="JTB305" s="116"/>
      <c r="JTC305" s="116"/>
      <c r="JTD305" s="116"/>
      <c r="JTE305" s="116"/>
      <c r="JTF305" s="116"/>
      <c r="JTG305" s="116"/>
      <c r="JTH305" s="116"/>
      <c r="JTI305" s="116"/>
      <c r="JTJ305" s="116"/>
      <c r="JTK305" s="116"/>
      <c r="JTL305" s="116"/>
      <c r="JTM305" s="116"/>
      <c r="JTN305" s="116"/>
      <c r="JTO305" s="116"/>
      <c r="JTP305" s="116"/>
      <c r="JTQ305" s="116"/>
      <c r="JTR305" s="116"/>
      <c r="JTS305" s="116"/>
      <c r="JTT305" s="116"/>
      <c r="JTU305" s="116"/>
      <c r="JTV305" s="116"/>
      <c r="JTW305" s="116"/>
      <c r="JTX305" s="116"/>
      <c r="JTY305" s="116"/>
      <c r="JTZ305" s="116"/>
      <c r="JUA305" s="116"/>
      <c r="JUB305" s="116"/>
      <c r="JUC305" s="116"/>
      <c r="JUD305" s="116"/>
      <c r="JUE305" s="116"/>
      <c r="JUF305" s="116"/>
      <c r="JUG305" s="116"/>
      <c r="JUH305" s="116"/>
      <c r="JUI305" s="116"/>
      <c r="JUJ305" s="116"/>
      <c r="JUK305" s="116"/>
      <c r="JUL305" s="116"/>
      <c r="JUM305" s="116"/>
      <c r="JUN305" s="116"/>
      <c r="JUO305" s="116"/>
      <c r="JUP305" s="116"/>
      <c r="JUQ305" s="116"/>
      <c r="JUR305" s="116"/>
      <c r="JUS305" s="116"/>
      <c r="JUT305" s="116"/>
      <c r="JUU305" s="116"/>
      <c r="JUV305" s="116"/>
      <c r="JUW305" s="116"/>
      <c r="JUX305" s="116"/>
      <c r="JUY305" s="116"/>
      <c r="JUZ305" s="116"/>
      <c r="JVA305" s="116"/>
      <c r="JVB305" s="116"/>
      <c r="JVC305" s="116"/>
      <c r="JVD305" s="116"/>
      <c r="JVE305" s="116"/>
      <c r="JVF305" s="116"/>
      <c r="JVG305" s="116"/>
      <c r="JVH305" s="116"/>
      <c r="JVI305" s="116"/>
      <c r="JVJ305" s="116"/>
      <c r="JVK305" s="116"/>
      <c r="JVL305" s="116"/>
      <c r="JVM305" s="116"/>
      <c r="JVN305" s="116"/>
      <c r="JVO305" s="116"/>
      <c r="JVP305" s="116"/>
      <c r="JVQ305" s="116"/>
      <c r="JVR305" s="116"/>
      <c r="JVS305" s="116"/>
      <c r="JVT305" s="116"/>
      <c r="JVU305" s="116"/>
      <c r="JVV305" s="116"/>
      <c r="JVW305" s="116"/>
      <c r="JVX305" s="116"/>
      <c r="JVY305" s="116"/>
      <c r="JVZ305" s="116"/>
      <c r="JWA305" s="116"/>
      <c r="JWB305" s="116"/>
      <c r="JWC305" s="116"/>
      <c r="JWD305" s="116"/>
      <c r="JWE305" s="116"/>
      <c r="JWF305" s="116"/>
      <c r="JWG305" s="116"/>
      <c r="JWH305" s="116"/>
      <c r="JWI305" s="116"/>
      <c r="JWJ305" s="116"/>
      <c r="JWK305" s="116"/>
      <c r="JWL305" s="116"/>
      <c r="JWM305" s="116"/>
      <c r="JWN305" s="116"/>
      <c r="JWO305" s="116"/>
      <c r="JWP305" s="116"/>
      <c r="JWQ305" s="116"/>
      <c r="JWR305" s="116"/>
      <c r="JWS305" s="116"/>
      <c r="JWT305" s="116"/>
      <c r="JWU305" s="116"/>
      <c r="JWV305" s="116"/>
      <c r="JWW305" s="116"/>
      <c r="JWX305" s="116"/>
      <c r="JWY305" s="116"/>
      <c r="JWZ305" s="116"/>
      <c r="JXA305" s="116"/>
      <c r="JXB305" s="116"/>
      <c r="JXC305" s="116"/>
      <c r="JXD305" s="116"/>
      <c r="JXE305" s="116"/>
      <c r="JXF305" s="116"/>
      <c r="JXG305" s="116"/>
      <c r="JXH305" s="116"/>
      <c r="JXI305" s="116"/>
      <c r="JXJ305" s="116"/>
      <c r="JXK305" s="116"/>
      <c r="JXL305" s="116"/>
      <c r="JXM305" s="116"/>
      <c r="JXN305" s="116"/>
      <c r="JXO305" s="116"/>
      <c r="JXP305" s="116"/>
      <c r="JXQ305" s="116"/>
      <c r="JXR305" s="116"/>
      <c r="JXS305" s="116"/>
      <c r="JXT305" s="116"/>
      <c r="JXU305" s="116"/>
      <c r="JXV305" s="116"/>
      <c r="JXW305" s="116"/>
      <c r="JXX305" s="116"/>
      <c r="JXY305" s="116"/>
      <c r="JXZ305" s="116"/>
      <c r="JYA305" s="116"/>
      <c r="JYB305" s="116"/>
      <c r="JYC305" s="116"/>
      <c r="JYD305" s="116"/>
      <c r="JYE305" s="116"/>
      <c r="JYF305" s="116"/>
      <c r="JYG305" s="116"/>
      <c r="JYH305" s="116"/>
      <c r="JYI305" s="116"/>
      <c r="JYJ305" s="116"/>
      <c r="JYK305" s="116"/>
      <c r="JYL305" s="116"/>
      <c r="JYM305" s="116"/>
      <c r="JYN305" s="116"/>
      <c r="JYO305" s="116"/>
      <c r="JYP305" s="116"/>
      <c r="JYQ305" s="116"/>
      <c r="JYR305" s="116"/>
      <c r="JYS305" s="116"/>
      <c r="JYT305" s="116"/>
      <c r="JYU305" s="116"/>
      <c r="JYV305" s="116"/>
      <c r="JYW305" s="116"/>
      <c r="JYX305" s="116"/>
      <c r="JYY305" s="116"/>
      <c r="JYZ305" s="116"/>
      <c r="JZA305" s="116"/>
      <c r="JZB305" s="116"/>
      <c r="JZC305" s="116"/>
      <c r="JZD305" s="116"/>
      <c r="JZE305" s="116"/>
      <c r="JZF305" s="116"/>
      <c r="JZG305" s="116"/>
      <c r="JZH305" s="116"/>
      <c r="JZI305" s="116"/>
      <c r="JZJ305" s="116"/>
      <c r="JZK305" s="116"/>
      <c r="JZL305" s="116"/>
      <c r="JZM305" s="116"/>
      <c r="JZN305" s="116"/>
      <c r="JZO305" s="116"/>
      <c r="JZP305" s="116"/>
      <c r="JZQ305" s="116"/>
      <c r="JZR305" s="116"/>
      <c r="JZS305" s="116"/>
      <c r="JZT305" s="116"/>
      <c r="JZU305" s="116"/>
      <c r="JZV305" s="116"/>
      <c r="JZW305" s="116"/>
      <c r="JZX305" s="116"/>
      <c r="JZY305" s="116"/>
      <c r="JZZ305" s="116"/>
      <c r="KAA305" s="116"/>
      <c r="KAB305" s="116"/>
      <c r="KAC305" s="116"/>
      <c r="KAD305" s="116"/>
      <c r="KAE305" s="116"/>
      <c r="KAF305" s="116"/>
      <c r="KAG305" s="116"/>
      <c r="KAH305" s="116"/>
      <c r="KAI305" s="116"/>
      <c r="KAJ305" s="116"/>
      <c r="KAK305" s="116"/>
      <c r="KAL305" s="116"/>
      <c r="KAM305" s="116"/>
      <c r="KAN305" s="116"/>
      <c r="KAO305" s="116"/>
      <c r="KAP305" s="116"/>
      <c r="KAQ305" s="116"/>
      <c r="KAR305" s="116"/>
      <c r="KAS305" s="116"/>
      <c r="KAT305" s="116"/>
      <c r="KAU305" s="116"/>
      <c r="KAV305" s="116"/>
      <c r="KAW305" s="116"/>
      <c r="KAX305" s="116"/>
      <c r="KAY305" s="116"/>
      <c r="KAZ305" s="116"/>
      <c r="KBA305" s="116"/>
      <c r="KBB305" s="116"/>
      <c r="KBC305" s="116"/>
      <c r="KBD305" s="116"/>
      <c r="KBE305" s="116"/>
      <c r="KBF305" s="116"/>
      <c r="KBG305" s="116"/>
      <c r="KBH305" s="116"/>
      <c r="KBI305" s="116"/>
      <c r="KBJ305" s="116"/>
      <c r="KBK305" s="116"/>
      <c r="KBL305" s="116"/>
      <c r="KBM305" s="116"/>
      <c r="KBN305" s="116"/>
      <c r="KBO305" s="116"/>
      <c r="KBP305" s="116"/>
      <c r="KBQ305" s="116"/>
      <c r="KBR305" s="116"/>
      <c r="KBS305" s="116"/>
      <c r="KBT305" s="116"/>
      <c r="KBU305" s="116"/>
      <c r="KBV305" s="116"/>
      <c r="KBW305" s="116"/>
      <c r="KBX305" s="116"/>
      <c r="KBY305" s="116"/>
      <c r="KBZ305" s="116"/>
      <c r="KCA305" s="116"/>
      <c r="KCB305" s="116"/>
      <c r="KCC305" s="116"/>
      <c r="KCD305" s="116"/>
      <c r="KCE305" s="116"/>
      <c r="KCF305" s="116"/>
      <c r="KCG305" s="116"/>
      <c r="KCH305" s="116"/>
      <c r="KCI305" s="116"/>
      <c r="KCJ305" s="116"/>
      <c r="KCK305" s="116"/>
      <c r="KCL305" s="116"/>
      <c r="KCM305" s="116"/>
      <c r="KCN305" s="116"/>
      <c r="KCO305" s="116"/>
      <c r="KCP305" s="116"/>
      <c r="KCQ305" s="116"/>
      <c r="KCR305" s="116"/>
      <c r="KCS305" s="116"/>
      <c r="KCT305" s="116"/>
      <c r="KCU305" s="116"/>
      <c r="KCV305" s="116"/>
      <c r="KCW305" s="116"/>
      <c r="KCX305" s="116"/>
      <c r="KCY305" s="116"/>
      <c r="KCZ305" s="116"/>
      <c r="KDA305" s="116"/>
      <c r="KDB305" s="116"/>
      <c r="KDC305" s="116"/>
      <c r="KDD305" s="116"/>
      <c r="KDE305" s="116"/>
      <c r="KDF305" s="116"/>
      <c r="KDG305" s="116"/>
      <c r="KDH305" s="116"/>
      <c r="KDI305" s="116"/>
      <c r="KDJ305" s="116"/>
      <c r="KDK305" s="116"/>
      <c r="KDL305" s="116"/>
      <c r="KDM305" s="116"/>
      <c r="KDN305" s="116"/>
      <c r="KDO305" s="116"/>
      <c r="KDP305" s="116"/>
      <c r="KDQ305" s="116"/>
      <c r="KDR305" s="116"/>
      <c r="KDS305" s="116"/>
      <c r="KDT305" s="116"/>
      <c r="KDU305" s="116"/>
      <c r="KDV305" s="116"/>
      <c r="KDW305" s="116"/>
      <c r="KDX305" s="116"/>
      <c r="KDY305" s="116"/>
      <c r="KDZ305" s="116"/>
      <c r="KEA305" s="116"/>
      <c r="KEB305" s="116"/>
      <c r="KEC305" s="116"/>
      <c r="KED305" s="116"/>
      <c r="KEE305" s="116"/>
      <c r="KEF305" s="116"/>
      <c r="KEG305" s="116"/>
      <c r="KEH305" s="116"/>
      <c r="KEI305" s="116"/>
      <c r="KEJ305" s="116"/>
      <c r="KEK305" s="116"/>
      <c r="KEL305" s="116"/>
      <c r="KEM305" s="116"/>
      <c r="KEN305" s="116"/>
      <c r="KEO305" s="116"/>
      <c r="KEP305" s="116"/>
      <c r="KEQ305" s="116"/>
      <c r="KER305" s="116"/>
      <c r="KES305" s="116"/>
      <c r="KET305" s="116"/>
      <c r="KEU305" s="116"/>
      <c r="KEV305" s="116"/>
      <c r="KEW305" s="116"/>
      <c r="KEX305" s="116"/>
      <c r="KEY305" s="116"/>
      <c r="KEZ305" s="116"/>
      <c r="KFA305" s="116"/>
      <c r="KFB305" s="116"/>
      <c r="KFC305" s="116"/>
      <c r="KFD305" s="116"/>
      <c r="KFE305" s="116"/>
      <c r="KFF305" s="116"/>
      <c r="KFG305" s="116"/>
      <c r="KFH305" s="116"/>
      <c r="KFI305" s="116"/>
      <c r="KFJ305" s="116"/>
      <c r="KFK305" s="116"/>
      <c r="KFL305" s="116"/>
      <c r="KFM305" s="116"/>
      <c r="KFN305" s="116"/>
      <c r="KFO305" s="116"/>
      <c r="KFP305" s="116"/>
      <c r="KFQ305" s="116"/>
      <c r="KFR305" s="116"/>
      <c r="KFS305" s="116"/>
      <c r="KFT305" s="116"/>
      <c r="KFU305" s="116"/>
      <c r="KFV305" s="116"/>
      <c r="KFW305" s="116"/>
      <c r="KFX305" s="116"/>
      <c r="KFY305" s="116"/>
      <c r="KFZ305" s="116"/>
      <c r="KGA305" s="116"/>
      <c r="KGB305" s="116"/>
      <c r="KGC305" s="116"/>
      <c r="KGD305" s="116"/>
      <c r="KGE305" s="116"/>
      <c r="KGF305" s="116"/>
      <c r="KGG305" s="116"/>
      <c r="KGH305" s="116"/>
      <c r="KGI305" s="116"/>
      <c r="KGJ305" s="116"/>
      <c r="KGK305" s="116"/>
      <c r="KGL305" s="116"/>
      <c r="KGM305" s="116"/>
      <c r="KGN305" s="116"/>
      <c r="KGO305" s="116"/>
      <c r="KGP305" s="116"/>
      <c r="KGQ305" s="116"/>
      <c r="KGR305" s="116"/>
      <c r="KGS305" s="116"/>
      <c r="KGT305" s="116"/>
      <c r="KGU305" s="116"/>
      <c r="KGV305" s="116"/>
      <c r="KGW305" s="116"/>
      <c r="KGX305" s="116"/>
      <c r="KGY305" s="116"/>
      <c r="KGZ305" s="116"/>
      <c r="KHA305" s="116"/>
      <c r="KHB305" s="116"/>
      <c r="KHC305" s="116"/>
      <c r="KHD305" s="116"/>
      <c r="KHE305" s="116"/>
      <c r="KHF305" s="116"/>
      <c r="KHG305" s="116"/>
      <c r="KHH305" s="116"/>
      <c r="KHI305" s="116"/>
      <c r="KHJ305" s="116"/>
      <c r="KHK305" s="116"/>
      <c r="KHL305" s="116"/>
      <c r="KHM305" s="116"/>
      <c r="KHN305" s="116"/>
      <c r="KHO305" s="116"/>
      <c r="KHP305" s="116"/>
      <c r="KHQ305" s="116"/>
      <c r="KHR305" s="116"/>
      <c r="KHS305" s="116"/>
      <c r="KHT305" s="116"/>
      <c r="KHU305" s="116"/>
      <c r="KHV305" s="116"/>
      <c r="KHW305" s="116"/>
      <c r="KHX305" s="116"/>
      <c r="KHY305" s="116"/>
      <c r="KHZ305" s="116"/>
      <c r="KIA305" s="116"/>
      <c r="KIB305" s="116"/>
      <c r="KIC305" s="116"/>
      <c r="KID305" s="116"/>
      <c r="KIE305" s="116"/>
      <c r="KIF305" s="116"/>
      <c r="KIG305" s="116"/>
      <c r="KIH305" s="116"/>
      <c r="KII305" s="116"/>
      <c r="KIJ305" s="116"/>
      <c r="KIK305" s="116"/>
      <c r="KIL305" s="116"/>
      <c r="KIM305" s="116"/>
      <c r="KIN305" s="116"/>
      <c r="KIO305" s="116"/>
      <c r="KIP305" s="116"/>
      <c r="KIQ305" s="116"/>
      <c r="KIR305" s="116"/>
      <c r="KIS305" s="116"/>
      <c r="KIT305" s="116"/>
      <c r="KIU305" s="116"/>
      <c r="KIV305" s="116"/>
      <c r="KIW305" s="116"/>
      <c r="KIX305" s="116"/>
      <c r="KIY305" s="116"/>
      <c r="KIZ305" s="116"/>
      <c r="KJA305" s="116"/>
      <c r="KJB305" s="116"/>
      <c r="KJC305" s="116"/>
      <c r="KJD305" s="116"/>
      <c r="KJE305" s="116"/>
      <c r="KJF305" s="116"/>
      <c r="KJG305" s="116"/>
      <c r="KJH305" s="116"/>
      <c r="KJI305" s="116"/>
      <c r="KJJ305" s="116"/>
      <c r="KJK305" s="116"/>
      <c r="KJL305" s="116"/>
      <c r="KJM305" s="116"/>
      <c r="KJN305" s="116"/>
      <c r="KJO305" s="116"/>
      <c r="KJP305" s="116"/>
      <c r="KJQ305" s="116"/>
      <c r="KJR305" s="116"/>
      <c r="KJS305" s="116"/>
      <c r="KJT305" s="116"/>
      <c r="KJU305" s="116"/>
      <c r="KJV305" s="116"/>
      <c r="KJW305" s="116"/>
      <c r="KJX305" s="116"/>
      <c r="KJY305" s="116"/>
      <c r="KJZ305" s="116"/>
      <c r="KKA305" s="116"/>
      <c r="KKB305" s="116"/>
      <c r="KKC305" s="116"/>
      <c r="KKD305" s="116"/>
      <c r="KKE305" s="116"/>
      <c r="KKF305" s="116"/>
      <c r="KKG305" s="116"/>
      <c r="KKH305" s="116"/>
      <c r="KKI305" s="116"/>
      <c r="KKJ305" s="116"/>
      <c r="KKK305" s="116"/>
      <c r="KKL305" s="116"/>
      <c r="KKM305" s="116"/>
      <c r="KKN305" s="116"/>
      <c r="KKO305" s="116"/>
      <c r="KKP305" s="116"/>
      <c r="KKQ305" s="116"/>
      <c r="KKR305" s="116"/>
      <c r="KKS305" s="116"/>
      <c r="KKT305" s="116"/>
      <c r="KKU305" s="116"/>
      <c r="KKV305" s="116"/>
      <c r="KKW305" s="116"/>
      <c r="KKX305" s="116"/>
      <c r="KKY305" s="116"/>
      <c r="KKZ305" s="116"/>
      <c r="KLA305" s="116"/>
      <c r="KLB305" s="116"/>
      <c r="KLC305" s="116"/>
      <c r="KLD305" s="116"/>
      <c r="KLE305" s="116"/>
      <c r="KLF305" s="116"/>
      <c r="KLG305" s="116"/>
      <c r="KLH305" s="116"/>
      <c r="KLI305" s="116"/>
      <c r="KLJ305" s="116"/>
      <c r="KLK305" s="116"/>
      <c r="KLL305" s="116"/>
      <c r="KLM305" s="116"/>
      <c r="KLN305" s="116"/>
      <c r="KLO305" s="116"/>
      <c r="KLP305" s="116"/>
      <c r="KLQ305" s="116"/>
      <c r="KLR305" s="116"/>
      <c r="KLS305" s="116"/>
      <c r="KLT305" s="116"/>
      <c r="KLU305" s="116"/>
      <c r="KLV305" s="116"/>
      <c r="KLW305" s="116"/>
      <c r="KLX305" s="116"/>
      <c r="KLY305" s="116"/>
      <c r="KLZ305" s="116"/>
      <c r="KMA305" s="116"/>
      <c r="KMB305" s="116"/>
      <c r="KMC305" s="116"/>
      <c r="KMD305" s="116"/>
      <c r="KME305" s="116"/>
      <c r="KMF305" s="116"/>
      <c r="KMG305" s="116"/>
      <c r="KMH305" s="116"/>
      <c r="KMI305" s="116"/>
      <c r="KMJ305" s="116"/>
      <c r="KMK305" s="116"/>
      <c r="KML305" s="116"/>
      <c r="KMM305" s="116"/>
      <c r="KMN305" s="116"/>
      <c r="KMO305" s="116"/>
      <c r="KMP305" s="116"/>
      <c r="KMQ305" s="116"/>
      <c r="KMR305" s="116"/>
      <c r="KMS305" s="116"/>
      <c r="KMT305" s="116"/>
      <c r="KMU305" s="116"/>
      <c r="KMV305" s="116"/>
      <c r="KMW305" s="116"/>
      <c r="KMX305" s="116"/>
      <c r="KMY305" s="116"/>
      <c r="KMZ305" s="116"/>
      <c r="KNA305" s="116"/>
      <c r="KNB305" s="116"/>
      <c r="KNC305" s="116"/>
      <c r="KND305" s="116"/>
      <c r="KNE305" s="116"/>
      <c r="KNF305" s="116"/>
      <c r="KNG305" s="116"/>
      <c r="KNH305" s="116"/>
      <c r="KNI305" s="116"/>
      <c r="KNJ305" s="116"/>
      <c r="KNK305" s="116"/>
      <c r="KNL305" s="116"/>
      <c r="KNM305" s="116"/>
      <c r="KNN305" s="116"/>
      <c r="KNO305" s="116"/>
      <c r="KNP305" s="116"/>
      <c r="KNQ305" s="116"/>
      <c r="KNR305" s="116"/>
      <c r="KNS305" s="116"/>
      <c r="KNT305" s="116"/>
      <c r="KNU305" s="116"/>
      <c r="KNV305" s="116"/>
      <c r="KNW305" s="116"/>
      <c r="KNX305" s="116"/>
      <c r="KNY305" s="116"/>
      <c r="KNZ305" s="116"/>
      <c r="KOA305" s="116"/>
      <c r="KOB305" s="116"/>
      <c r="KOC305" s="116"/>
      <c r="KOD305" s="116"/>
      <c r="KOE305" s="116"/>
      <c r="KOF305" s="116"/>
      <c r="KOG305" s="116"/>
      <c r="KOH305" s="116"/>
      <c r="KOI305" s="116"/>
      <c r="KOJ305" s="116"/>
      <c r="KOK305" s="116"/>
      <c r="KOL305" s="116"/>
      <c r="KOM305" s="116"/>
      <c r="KON305" s="116"/>
      <c r="KOO305" s="116"/>
      <c r="KOP305" s="116"/>
      <c r="KOQ305" s="116"/>
      <c r="KOR305" s="116"/>
      <c r="KOS305" s="116"/>
      <c r="KOT305" s="116"/>
      <c r="KOU305" s="116"/>
      <c r="KOV305" s="116"/>
      <c r="KOW305" s="116"/>
      <c r="KOX305" s="116"/>
      <c r="KOY305" s="116"/>
      <c r="KOZ305" s="116"/>
      <c r="KPA305" s="116"/>
      <c r="KPB305" s="116"/>
      <c r="KPC305" s="116"/>
      <c r="KPD305" s="116"/>
      <c r="KPE305" s="116"/>
      <c r="KPF305" s="116"/>
      <c r="KPG305" s="116"/>
      <c r="KPH305" s="116"/>
      <c r="KPI305" s="116"/>
      <c r="KPJ305" s="116"/>
      <c r="KPK305" s="116"/>
      <c r="KPL305" s="116"/>
      <c r="KPM305" s="116"/>
      <c r="KPN305" s="116"/>
      <c r="KPO305" s="116"/>
      <c r="KPP305" s="116"/>
      <c r="KPQ305" s="116"/>
      <c r="KPR305" s="116"/>
      <c r="KPS305" s="116"/>
      <c r="KPT305" s="116"/>
      <c r="KPU305" s="116"/>
      <c r="KPV305" s="116"/>
      <c r="KPW305" s="116"/>
      <c r="KPX305" s="116"/>
      <c r="KPY305" s="116"/>
      <c r="KPZ305" s="116"/>
      <c r="KQA305" s="116"/>
      <c r="KQB305" s="116"/>
      <c r="KQC305" s="116"/>
      <c r="KQD305" s="116"/>
      <c r="KQE305" s="116"/>
      <c r="KQF305" s="116"/>
      <c r="KQG305" s="116"/>
      <c r="KQH305" s="116"/>
      <c r="KQI305" s="116"/>
      <c r="KQJ305" s="116"/>
      <c r="KQK305" s="116"/>
      <c r="KQL305" s="116"/>
      <c r="KQM305" s="116"/>
      <c r="KQN305" s="116"/>
      <c r="KQO305" s="116"/>
      <c r="KQP305" s="116"/>
      <c r="KQQ305" s="116"/>
      <c r="KQR305" s="116"/>
      <c r="KQS305" s="116"/>
      <c r="KQT305" s="116"/>
      <c r="KQU305" s="116"/>
      <c r="KQV305" s="116"/>
      <c r="KQW305" s="116"/>
      <c r="KQX305" s="116"/>
      <c r="KQY305" s="116"/>
      <c r="KQZ305" s="116"/>
      <c r="KRA305" s="116"/>
      <c r="KRB305" s="116"/>
      <c r="KRC305" s="116"/>
      <c r="KRD305" s="116"/>
      <c r="KRE305" s="116"/>
      <c r="KRF305" s="116"/>
      <c r="KRG305" s="116"/>
      <c r="KRH305" s="116"/>
      <c r="KRI305" s="116"/>
      <c r="KRJ305" s="116"/>
      <c r="KRK305" s="116"/>
      <c r="KRL305" s="116"/>
      <c r="KRM305" s="116"/>
      <c r="KRN305" s="116"/>
      <c r="KRO305" s="116"/>
      <c r="KRP305" s="116"/>
      <c r="KRQ305" s="116"/>
      <c r="KRR305" s="116"/>
      <c r="KRS305" s="116"/>
      <c r="KRT305" s="116"/>
      <c r="KRU305" s="116"/>
      <c r="KRV305" s="116"/>
      <c r="KRW305" s="116"/>
      <c r="KRX305" s="116"/>
      <c r="KRY305" s="116"/>
      <c r="KRZ305" s="116"/>
      <c r="KSA305" s="116"/>
      <c r="KSB305" s="116"/>
      <c r="KSC305" s="116"/>
      <c r="KSD305" s="116"/>
      <c r="KSE305" s="116"/>
      <c r="KSF305" s="116"/>
      <c r="KSG305" s="116"/>
      <c r="KSH305" s="116"/>
      <c r="KSI305" s="116"/>
      <c r="KSJ305" s="116"/>
      <c r="KSK305" s="116"/>
      <c r="KSL305" s="116"/>
      <c r="KSM305" s="116"/>
      <c r="KSN305" s="116"/>
      <c r="KSO305" s="116"/>
      <c r="KSP305" s="116"/>
      <c r="KSQ305" s="116"/>
      <c r="KSR305" s="116"/>
      <c r="KSS305" s="116"/>
      <c r="KST305" s="116"/>
      <c r="KSU305" s="116"/>
      <c r="KSV305" s="116"/>
      <c r="KSW305" s="116"/>
      <c r="KSX305" s="116"/>
      <c r="KSY305" s="116"/>
      <c r="KSZ305" s="116"/>
      <c r="KTA305" s="116"/>
      <c r="KTB305" s="116"/>
      <c r="KTC305" s="116"/>
      <c r="KTD305" s="116"/>
      <c r="KTE305" s="116"/>
      <c r="KTF305" s="116"/>
      <c r="KTG305" s="116"/>
      <c r="KTH305" s="116"/>
      <c r="KTI305" s="116"/>
      <c r="KTJ305" s="116"/>
      <c r="KTK305" s="116"/>
      <c r="KTL305" s="116"/>
      <c r="KTM305" s="116"/>
      <c r="KTN305" s="116"/>
      <c r="KTO305" s="116"/>
      <c r="KTP305" s="116"/>
      <c r="KTQ305" s="116"/>
      <c r="KTR305" s="116"/>
      <c r="KTS305" s="116"/>
      <c r="KTT305" s="116"/>
      <c r="KTU305" s="116"/>
      <c r="KTV305" s="116"/>
      <c r="KTW305" s="116"/>
      <c r="KTX305" s="116"/>
      <c r="KTY305" s="116"/>
      <c r="KTZ305" s="116"/>
      <c r="KUA305" s="116"/>
      <c r="KUB305" s="116"/>
      <c r="KUC305" s="116"/>
      <c r="KUD305" s="116"/>
      <c r="KUE305" s="116"/>
      <c r="KUF305" s="116"/>
      <c r="KUG305" s="116"/>
      <c r="KUH305" s="116"/>
      <c r="KUI305" s="116"/>
      <c r="KUJ305" s="116"/>
      <c r="KUK305" s="116"/>
      <c r="KUL305" s="116"/>
      <c r="KUM305" s="116"/>
      <c r="KUN305" s="116"/>
      <c r="KUO305" s="116"/>
      <c r="KUP305" s="116"/>
      <c r="KUQ305" s="116"/>
      <c r="KUR305" s="116"/>
      <c r="KUS305" s="116"/>
      <c r="KUT305" s="116"/>
      <c r="KUU305" s="116"/>
      <c r="KUV305" s="116"/>
      <c r="KUW305" s="116"/>
      <c r="KUX305" s="116"/>
      <c r="KUY305" s="116"/>
      <c r="KUZ305" s="116"/>
      <c r="KVA305" s="116"/>
      <c r="KVB305" s="116"/>
      <c r="KVC305" s="116"/>
      <c r="KVD305" s="116"/>
      <c r="KVE305" s="116"/>
      <c r="KVF305" s="116"/>
      <c r="KVG305" s="116"/>
      <c r="KVH305" s="116"/>
      <c r="KVI305" s="116"/>
      <c r="KVJ305" s="116"/>
      <c r="KVK305" s="116"/>
      <c r="KVL305" s="116"/>
      <c r="KVM305" s="116"/>
      <c r="KVN305" s="116"/>
      <c r="KVO305" s="116"/>
      <c r="KVP305" s="116"/>
      <c r="KVQ305" s="116"/>
      <c r="KVR305" s="116"/>
      <c r="KVS305" s="116"/>
      <c r="KVT305" s="116"/>
      <c r="KVU305" s="116"/>
      <c r="KVV305" s="116"/>
      <c r="KVW305" s="116"/>
      <c r="KVX305" s="116"/>
      <c r="KVY305" s="116"/>
      <c r="KVZ305" s="116"/>
      <c r="KWA305" s="116"/>
      <c r="KWB305" s="116"/>
      <c r="KWC305" s="116"/>
      <c r="KWD305" s="116"/>
      <c r="KWE305" s="116"/>
      <c r="KWF305" s="116"/>
      <c r="KWG305" s="116"/>
      <c r="KWH305" s="116"/>
      <c r="KWI305" s="116"/>
      <c r="KWJ305" s="116"/>
      <c r="KWK305" s="116"/>
      <c r="KWL305" s="116"/>
      <c r="KWM305" s="116"/>
      <c r="KWN305" s="116"/>
      <c r="KWO305" s="116"/>
      <c r="KWP305" s="116"/>
      <c r="KWQ305" s="116"/>
      <c r="KWR305" s="116"/>
      <c r="KWS305" s="116"/>
      <c r="KWT305" s="116"/>
      <c r="KWU305" s="116"/>
      <c r="KWV305" s="116"/>
      <c r="KWW305" s="116"/>
      <c r="KWX305" s="116"/>
      <c r="KWY305" s="116"/>
      <c r="KWZ305" s="116"/>
      <c r="KXA305" s="116"/>
      <c r="KXB305" s="116"/>
      <c r="KXC305" s="116"/>
      <c r="KXD305" s="116"/>
      <c r="KXE305" s="116"/>
      <c r="KXF305" s="116"/>
      <c r="KXG305" s="116"/>
      <c r="KXH305" s="116"/>
      <c r="KXI305" s="116"/>
      <c r="KXJ305" s="116"/>
      <c r="KXK305" s="116"/>
      <c r="KXL305" s="116"/>
      <c r="KXM305" s="116"/>
      <c r="KXN305" s="116"/>
      <c r="KXO305" s="116"/>
      <c r="KXP305" s="116"/>
      <c r="KXQ305" s="116"/>
      <c r="KXR305" s="116"/>
      <c r="KXS305" s="116"/>
      <c r="KXT305" s="116"/>
      <c r="KXU305" s="116"/>
      <c r="KXV305" s="116"/>
      <c r="KXW305" s="116"/>
      <c r="KXX305" s="116"/>
      <c r="KXY305" s="116"/>
      <c r="KXZ305" s="116"/>
      <c r="KYA305" s="116"/>
      <c r="KYB305" s="116"/>
      <c r="KYC305" s="116"/>
      <c r="KYD305" s="116"/>
      <c r="KYE305" s="116"/>
      <c r="KYF305" s="116"/>
      <c r="KYG305" s="116"/>
      <c r="KYH305" s="116"/>
      <c r="KYI305" s="116"/>
      <c r="KYJ305" s="116"/>
      <c r="KYK305" s="116"/>
      <c r="KYL305" s="116"/>
      <c r="KYM305" s="116"/>
      <c r="KYN305" s="116"/>
      <c r="KYO305" s="116"/>
      <c r="KYP305" s="116"/>
      <c r="KYQ305" s="116"/>
      <c r="KYR305" s="116"/>
      <c r="KYS305" s="116"/>
      <c r="KYT305" s="116"/>
      <c r="KYU305" s="116"/>
      <c r="KYV305" s="116"/>
      <c r="KYW305" s="116"/>
      <c r="KYX305" s="116"/>
      <c r="KYY305" s="116"/>
      <c r="KYZ305" s="116"/>
      <c r="KZA305" s="116"/>
      <c r="KZB305" s="116"/>
      <c r="KZC305" s="116"/>
      <c r="KZD305" s="116"/>
      <c r="KZE305" s="116"/>
      <c r="KZF305" s="116"/>
      <c r="KZG305" s="116"/>
      <c r="KZH305" s="116"/>
      <c r="KZI305" s="116"/>
      <c r="KZJ305" s="116"/>
      <c r="KZK305" s="116"/>
      <c r="KZL305" s="116"/>
      <c r="KZM305" s="116"/>
      <c r="KZN305" s="116"/>
      <c r="KZO305" s="116"/>
      <c r="KZP305" s="116"/>
      <c r="KZQ305" s="116"/>
      <c r="KZR305" s="116"/>
      <c r="KZS305" s="116"/>
      <c r="KZT305" s="116"/>
      <c r="KZU305" s="116"/>
      <c r="KZV305" s="116"/>
      <c r="KZW305" s="116"/>
      <c r="KZX305" s="116"/>
      <c r="KZY305" s="116"/>
      <c r="KZZ305" s="116"/>
      <c r="LAA305" s="116"/>
      <c r="LAB305" s="116"/>
      <c r="LAC305" s="116"/>
      <c r="LAD305" s="116"/>
      <c r="LAE305" s="116"/>
      <c r="LAF305" s="116"/>
      <c r="LAG305" s="116"/>
      <c r="LAH305" s="116"/>
      <c r="LAI305" s="116"/>
      <c r="LAJ305" s="116"/>
      <c r="LAK305" s="116"/>
      <c r="LAL305" s="116"/>
      <c r="LAM305" s="116"/>
      <c r="LAN305" s="116"/>
      <c r="LAO305" s="116"/>
      <c r="LAP305" s="116"/>
      <c r="LAQ305" s="116"/>
      <c r="LAR305" s="116"/>
      <c r="LAS305" s="116"/>
      <c r="LAT305" s="116"/>
      <c r="LAU305" s="116"/>
      <c r="LAV305" s="116"/>
      <c r="LAW305" s="116"/>
      <c r="LAX305" s="116"/>
      <c r="LAY305" s="116"/>
      <c r="LAZ305" s="116"/>
      <c r="LBA305" s="116"/>
      <c r="LBB305" s="116"/>
      <c r="LBC305" s="116"/>
      <c r="LBD305" s="116"/>
      <c r="LBE305" s="116"/>
      <c r="LBF305" s="116"/>
      <c r="LBG305" s="116"/>
      <c r="LBH305" s="116"/>
      <c r="LBI305" s="116"/>
      <c r="LBJ305" s="116"/>
      <c r="LBK305" s="116"/>
      <c r="LBL305" s="116"/>
      <c r="LBM305" s="116"/>
      <c r="LBN305" s="116"/>
      <c r="LBO305" s="116"/>
      <c r="LBP305" s="116"/>
      <c r="LBQ305" s="116"/>
      <c r="LBR305" s="116"/>
      <c r="LBS305" s="116"/>
      <c r="LBT305" s="116"/>
      <c r="LBU305" s="116"/>
      <c r="LBV305" s="116"/>
      <c r="LBW305" s="116"/>
      <c r="LBX305" s="116"/>
      <c r="LBY305" s="116"/>
      <c r="LBZ305" s="116"/>
      <c r="LCA305" s="116"/>
      <c r="LCB305" s="116"/>
      <c r="LCC305" s="116"/>
      <c r="LCD305" s="116"/>
      <c r="LCE305" s="116"/>
      <c r="LCF305" s="116"/>
      <c r="LCG305" s="116"/>
      <c r="LCH305" s="116"/>
      <c r="LCI305" s="116"/>
      <c r="LCJ305" s="116"/>
      <c r="LCK305" s="116"/>
      <c r="LCL305" s="116"/>
      <c r="LCM305" s="116"/>
      <c r="LCN305" s="116"/>
      <c r="LCO305" s="116"/>
      <c r="LCP305" s="116"/>
      <c r="LCQ305" s="116"/>
      <c r="LCR305" s="116"/>
      <c r="LCS305" s="116"/>
      <c r="LCT305" s="116"/>
      <c r="LCU305" s="116"/>
      <c r="LCV305" s="116"/>
      <c r="LCW305" s="116"/>
      <c r="LCX305" s="116"/>
      <c r="LCY305" s="116"/>
      <c r="LCZ305" s="116"/>
      <c r="LDA305" s="116"/>
      <c r="LDB305" s="116"/>
      <c r="LDC305" s="116"/>
      <c r="LDD305" s="116"/>
      <c r="LDE305" s="116"/>
      <c r="LDF305" s="116"/>
      <c r="LDG305" s="116"/>
      <c r="LDH305" s="116"/>
      <c r="LDI305" s="116"/>
      <c r="LDJ305" s="116"/>
      <c r="LDK305" s="116"/>
      <c r="LDL305" s="116"/>
      <c r="LDM305" s="116"/>
      <c r="LDN305" s="116"/>
      <c r="LDO305" s="116"/>
      <c r="LDP305" s="116"/>
      <c r="LDQ305" s="116"/>
      <c r="LDR305" s="116"/>
      <c r="LDS305" s="116"/>
      <c r="LDT305" s="116"/>
      <c r="LDU305" s="116"/>
      <c r="LDV305" s="116"/>
      <c r="LDW305" s="116"/>
      <c r="LDX305" s="116"/>
      <c r="LDY305" s="116"/>
      <c r="LDZ305" s="116"/>
      <c r="LEA305" s="116"/>
      <c r="LEB305" s="116"/>
      <c r="LEC305" s="116"/>
      <c r="LED305" s="116"/>
      <c r="LEE305" s="116"/>
      <c r="LEF305" s="116"/>
      <c r="LEG305" s="116"/>
      <c r="LEH305" s="116"/>
      <c r="LEI305" s="116"/>
      <c r="LEJ305" s="116"/>
      <c r="LEK305" s="116"/>
      <c r="LEL305" s="116"/>
      <c r="LEM305" s="116"/>
      <c r="LEN305" s="116"/>
      <c r="LEO305" s="116"/>
      <c r="LEP305" s="116"/>
      <c r="LEQ305" s="116"/>
      <c r="LER305" s="116"/>
      <c r="LES305" s="116"/>
      <c r="LET305" s="116"/>
      <c r="LEU305" s="116"/>
      <c r="LEV305" s="116"/>
      <c r="LEW305" s="116"/>
      <c r="LEX305" s="116"/>
      <c r="LEY305" s="116"/>
      <c r="LEZ305" s="116"/>
      <c r="LFA305" s="116"/>
      <c r="LFB305" s="116"/>
      <c r="LFC305" s="116"/>
      <c r="LFD305" s="116"/>
      <c r="LFE305" s="116"/>
      <c r="LFF305" s="116"/>
      <c r="LFG305" s="116"/>
      <c r="LFH305" s="116"/>
      <c r="LFI305" s="116"/>
      <c r="LFJ305" s="116"/>
      <c r="LFK305" s="116"/>
      <c r="LFL305" s="116"/>
      <c r="LFM305" s="116"/>
      <c r="LFN305" s="116"/>
      <c r="LFO305" s="116"/>
      <c r="LFP305" s="116"/>
      <c r="LFQ305" s="116"/>
      <c r="LFR305" s="116"/>
      <c r="LFS305" s="116"/>
      <c r="LFT305" s="116"/>
      <c r="LFU305" s="116"/>
      <c r="LFV305" s="116"/>
      <c r="LFW305" s="116"/>
      <c r="LFX305" s="116"/>
      <c r="LFY305" s="116"/>
      <c r="LFZ305" s="116"/>
      <c r="LGA305" s="116"/>
      <c r="LGB305" s="116"/>
      <c r="LGC305" s="116"/>
      <c r="LGD305" s="116"/>
      <c r="LGE305" s="116"/>
      <c r="LGF305" s="116"/>
      <c r="LGG305" s="116"/>
      <c r="LGH305" s="116"/>
      <c r="LGI305" s="116"/>
      <c r="LGJ305" s="116"/>
      <c r="LGK305" s="116"/>
      <c r="LGL305" s="116"/>
      <c r="LGM305" s="116"/>
      <c r="LGN305" s="116"/>
      <c r="LGO305" s="116"/>
      <c r="LGP305" s="116"/>
      <c r="LGQ305" s="116"/>
      <c r="LGR305" s="116"/>
      <c r="LGS305" s="116"/>
      <c r="LGT305" s="116"/>
      <c r="LGU305" s="116"/>
      <c r="LGV305" s="116"/>
      <c r="LGW305" s="116"/>
      <c r="LGX305" s="116"/>
      <c r="LGY305" s="116"/>
      <c r="LGZ305" s="116"/>
      <c r="LHA305" s="116"/>
      <c r="LHB305" s="116"/>
      <c r="LHC305" s="116"/>
      <c r="LHD305" s="116"/>
      <c r="LHE305" s="116"/>
      <c r="LHF305" s="116"/>
      <c r="LHG305" s="116"/>
      <c r="LHH305" s="116"/>
      <c r="LHI305" s="116"/>
      <c r="LHJ305" s="116"/>
      <c r="LHK305" s="116"/>
      <c r="LHL305" s="116"/>
      <c r="LHM305" s="116"/>
      <c r="LHN305" s="116"/>
      <c r="LHO305" s="116"/>
      <c r="LHP305" s="116"/>
      <c r="LHQ305" s="116"/>
      <c r="LHR305" s="116"/>
      <c r="LHS305" s="116"/>
      <c r="LHT305" s="116"/>
      <c r="LHU305" s="116"/>
      <c r="LHV305" s="116"/>
      <c r="LHW305" s="116"/>
      <c r="LHX305" s="116"/>
      <c r="LHY305" s="116"/>
      <c r="LHZ305" s="116"/>
      <c r="LIA305" s="116"/>
      <c r="LIB305" s="116"/>
      <c r="LIC305" s="116"/>
      <c r="LID305" s="116"/>
      <c r="LIE305" s="116"/>
      <c r="LIF305" s="116"/>
      <c r="LIG305" s="116"/>
      <c r="LIH305" s="116"/>
      <c r="LII305" s="116"/>
      <c r="LIJ305" s="116"/>
      <c r="LIK305" s="116"/>
      <c r="LIL305" s="116"/>
      <c r="LIM305" s="116"/>
      <c r="LIN305" s="116"/>
      <c r="LIO305" s="116"/>
      <c r="LIP305" s="116"/>
      <c r="LIQ305" s="116"/>
      <c r="LIR305" s="116"/>
      <c r="LIS305" s="116"/>
      <c r="LIT305" s="116"/>
      <c r="LIU305" s="116"/>
      <c r="LIV305" s="116"/>
      <c r="LIW305" s="116"/>
      <c r="LIX305" s="116"/>
      <c r="LIY305" s="116"/>
      <c r="LIZ305" s="116"/>
      <c r="LJA305" s="116"/>
      <c r="LJB305" s="116"/>
      <c r="LJC305" s="116"/>
      <c r="LJD305" s="116"/>
      <c r="LJE305" s="116"/>
      <c r="LJF305" s="116"/>
      <c r="LJG305" s="116"/>
      <c r="LJH305" s="116"/>
      <c r="LJI305" s="116"/>
      <c r="LJJ305" s="116"/>
      <c r="LJK305" s="116"/>
      <c r="LJL305" s="116"/>
      <c r="LJM305" s="116"/>
      <c r="LJN305" s="116"/>
      <c r="LJO305" s="116"/>
      <c r="LJP305" s="116"/>
      <c r="LJQ305" s="116"/>
      <c r="LJR305" s="116"/>
      <c r="LJS305" s="116"/>
      <c r="LJT305" s="116"/>
      <c r="LJU305" s="116"/>
      <c r="LJV305" s="116"/>
      <c r="LJW305" s="116"/>
      <c r="LJX305" s="116"/>
      <c r="LJY305" s="116"/>
      <c r="LJZ305" s="116"/>
      <c r="LKA305" s="116"/>
      <c r="LKB305" s="116"/>
      <c r="LKC305" s="116"/>
      <c r="LKD305" s="116"/>
      <c r="LKE305" s="116"/>
      <c r="LKF305" s="116"/>
      <c r="LKG305" s="116"/>
      <c r="LKH305" s="116"/>
      <c r="LKI305" s="116"/>
      <c r="LKJ305" s="116"/>
      <c r="LKK305" s="116"/>
      <c r="LKL305" s="116"/>
      <c r="LKM305" s="116"/>
      <c r="LKN305" s="116"/>
      <c r="LKO305" s="116"/>
      <c r="LKP305" s="116"/>
      <c r="LKQ305" s="116"/>
      <c r="LKR305" s="116"/>
      <c r="LKS305" s="116"/>
      <c r="LKT305" s="116"/>
      <c r="LKU305" s="116"/>
      <c r="LKV305" s="116"/>
      <c r="LKW305" s="116"/>
      <c r="LKX305" s="116"/>
      <c r="LKY305" s="116"/>
      <c r="LKZ305" s="116"/>
      <c r="LLA305" s="116"/>
      <c r="LLB305" s="116"/>
      <c r="LLC305" s="116"/>
      <c r="LLD305" s="116"/>
      <c r="LLE305" s="116"/>
      <c r="LLF305" s="116"/>
      <c r="LLG305" s="116"/>
      <c r="LLH305" s="116"/>
      <c r="LLI305" s="116"/>
      <c r="LLJ305" s="116"/>
      <c r="LLK305" s="116"/>
      <c r="LLL305" s="116"/>
      <c r="LLM305" s="116"/>
      <c r="LLN305" s="116"/>
      <c r="LLO305" s="116"/>
      <c r="LLP305" s="116"/>
      <c r="LLQ305" s="116"/>
      <c r="LLR305" s="116"/>
      <c r="LLS305" s="116"/>
      <c r="LLT305" s="116"/>
      <c r="LLU305" s="116"/>
      <c r="LLV305" s="116"/>
      <c r="LLW305" s="116"/>
      <c r="LLX305" s="116"/>
      <c r="LLY305" s="116"/>
      <c r="LLZ305" s="116"/>
      <c r="LMA305" s="116"/>
      <c r="LMB305" s="116"/>
      <c r="LMC305" s="116"/>
      <c r="LMD305" s="116"/>
      <c r="LME305" s="116"/>
      <c r="LMF305" s="116"/>
      <c r="LMG305" s="116"/>
      <c r="LMH305" s="116"/>
      <c r="LMI305" s="116"/>
      <c r="LMJ305" s="116"/>
      <c r="LMK305" s="116"/>
      <c r="LML305" s="116"/>
      <c r="LMM305" s="116"/>
      <c r="LMN305" s="116"/>
      <c r="LMO305" s="116"/>
      <c r="LMP305" s="116"/>
      <c r="LMQ305" s="116"/>
      <c r="LMR305" s="116"/>
      <c r="LMS305" s="116"/>
      <c r="LMT305" s="116"/>
      <c r="LMU305" s="116"/>
      <c r="LMV305" s="116"/>
      <c r="LMW305" s="116"/>
      <c r="LMX305" s="116"/>
      <c r="LMY305" s="116"/>
      <c r="LMZ305" s="116"/>
      <c r="LNA305" s="116"/>
      <c r="LNB305" s="116"/>
      <c r="LNC305" s="116"/>
      <c r="LND305" s="116"/>
      <c r="LNE305" s="116"/>
      <c r="LNF305" s="116"/>
      <c r="LNG305" s="116"/>
      <c r="LNH305" s="116"/>
      <c r="LNI305" s="116"/>
      <c r="LNJ305" s="116"/>
      <c r="LNK305" s="116"/>
      <c r="LNL305" s="116"/>
      <c r="LNM305" s="116"/>
      <c r="LNN305" s="116"/>
      <c r="LNO305" s="116"/>
      <c r="LNP305" s="116"/>
      <c r="LNQ305" s="116"/>
      <c r="LNR305" s="116"/>
      <c r="LNS305" s="116"/>
      <c r="LNT305" s="116"/>
      <c r="LNU305" s="116"/>
      <c r="LNV305" s="116"/>
      <c r="LNW305" s="116"/>
      <c r="LNX305" s="116"/>
      <c r="LNY305" s="116"/>
      <c r="LNZ305" s="116"/>
      <c r="LOA305" s="116"/>
      <c r="LOB305" s="116"/>
      <c r="LOC305" s="116"/>
      <c r="LOD305" s="116"/>
      <c r="LOE305" s="116"/>
      <c r="LOF305" s="116"/>
      <c r="LOG305" s="116"/>
      <c r="LOH305" s="116"/>
      <c r="LOI305" s="116"/>
      <c r="LOJ305" s="116"/>
      <c r="LOK305" s="116"/>
      <c r="LOL305" s="116"/>
      <c r="LOM305" s="116"/>
      <c r="LON305" s="116"/>
      <c r="LOO305" s="116"/>
      <c r="LOP305" s="116"/>
      <c r="LOQ305" s="116"/>
      <c r="LOR305" s="116"/>
      <c r="LOS305" s="116"/>
      <c r="LOT305" s="116"/>
      <c r="LOU305" s="116"/>
      <c r="LOV305" s="116"/>
      <c r="LOW305" s="116"/>
      <c r="LOX305" s="116"/>
      <c r="LOY305" s="116"/>
      <c r="LOZ305" s="116"/>
      <c r="LPA305" s="116"/>
      <c r="LPB305" s="116"/>
      <c r="LPC305" s="116"/>
      <c r="LPD305" s="116"/>
      <c r="LPE305" s="116"/>
      <c r="LPF305" s="116"/>
      <c r="LPG305" s="116"/>
      <c r="LPH305" s="116"/>
      <c r="LPI305" s="116"/>
      <c r="LPJ305" s="116"/>
      <c r="LPK305" s="116"/>
      <c r="LPL305" s="116"/>
      <c r="LPM305" s="116"/>
      <c r="LPN305" s="116"/>
      <c r="LPO305" s="116"/>
      <c r="LPP305" s="116"/>
      <c r="LPQ305" s="116"/>
      <c r="LPR305" s="116"/>
      <c r="LPS305" s="116"/>
      <c r="LPT305" s="116"/>
      <c r="LPU305" s="116"/>
      <c r="LPV305" s="116"/>
      <c r="LPW305" s="116"/>
      <c r="LPX305" s="116"/>
      <c r="LPY305" s="116"/>
      <c r="LPZ305" s="116"/>
      <c r="LQA305" s="116"/>
      <c r="LQB305" s="116"/>
      <c r="LQC305" s="116"/>
      <c r="LQD305" s="116"/>
      <c r="LQE305" s="116"/>
      <c r="LQF305" s="116"/>
      <c r="LQG305" s="116"/>
      <c r="LQH305" s="116"/>
      <c r="LQI305" s="116"/>
      <c r="LQJ305" s="116"/>
      <c r="LQK305" s="116"/>
      <c r="LQL305" s="116"/>
      <c r="LQM305" s="116"/>
      <c r="LQN305" s="116"/>
      <c r="LQO305" s="116"/>
      <c r="LQP305" s="116"/>
      <c r="LQQ305" s="116"/>
      <c r="LQR305" s="116"/>
      <c r="LQS305" s="116"/>
      <c r="LQT305" s="116"/>
      <c r="LQU305" s="116"/>
      <c r="LQV305" s="116"/>
      <c r="LQW305" s="116"/>
      <c r="LQX305" s="116"/>
      <c r="LQY305" s="116"/>
      <c r="LQZ305" s="116"/>
      <c r="LRA305" s="116"/>
      <c r="LRB305" s="116"/>
      <c r="LRC305" s="116"/>
      <c r="LRD305" s="116"/>
      <c r="LRE305" s="116"/>
      <c r="LRF305" s="116"/>
      <c r="LRG305" s="116"/>
      <c r="LRH305" s="116"/>
      <c r="LRI305" s="116"/>
      <c r="LRJ305" s="116"/>
      <c r="LRK305" s="116"/>
      <c r="LRL305" s="116"/>
      <c r="LRM305" s="116"/>
      <c r="LRN305" s="116"/>
      <c r="LRO305" s="116"/>
      <c r="LRP305" s="116"/>
      <c r="LRQ305" s="116"/>
      <c r="LRR305" s="116"/>
      <c r="LRS305" s="116"/>
      <c r="LRT305" s="116"/>
      <c r="LRU305" s="116"/>
      <c r="LRV305" s="116"/>
      <c r="LRW305" s="116"/>
      <c r="LRX305" s="116"/>
      <c r="LRY305" s="116"/>
      <c r="LRZ305" s="116"/>
      <c r="LSA305" s="116"/>
      <c r="LSB305" s="116"/>
      <c r="LSC305" s="116"/>
      <c r="LSD305" s="116"/>
      <c r="LSE305" s="116"/>
      <c r="LSF305" s="116"/>
      <c r="LSG305" s="116"/>
      <c r="LSH305" s="116"/>
      <c r="LSI305" s="116"/>
      <c r="LSJ305" s="116"/>
      <c r="LSK305" s="116"/>
      <c r="LSL305" s="116"/>
      <c r="LSM305" s="116"/>
      <c r="LSN305" s="116"/>
      <c r="LSO305" s="116"/>
      <c r="LSP305" s="116"/>
      <c r="LSQ305" s="116"/>
      <c r="LSR305" s="116"/>
      <c r="LSS305" s="116"/>
      <c r="LST305" s="116"/>
      <c r="LSU305" s="116"/>
      <c r="LSV305" s="116"/>
      <c r="LSW305" s="116"/>
      <c r="LSX305" s="116"/>
      <c r="LSY305" s="116"/>
      <c r="LSZ305" s="116"/>
      <c r="LTA305" s="116"/>
      <c r="LTB305" s="116"/>
      <c r="LTC305" s="116"/>
      <c r="LTD305" s="116"/>
      <c r="LTE305" s="116"/>
      <c r="LTF305" s="116"/>
      <c r="LTG305" s="116"/>
      <c r="LTH305" s="116"/>
      <c r="LTI305" s="116"/>
      <c r="LTJ305" s="116"/>
      <c r="LTK305" s="116"/>
      <c r="LTL305" s="116"/>
      <c r="LTM305" s="116"/>
      <c r="LTN305" s="116"/>
      <c r="LTO305" s="116"/>
      <c r="LTP305" s="116"/>
      <c r="LTQ305" s="116"/>
      <c r="LTR305" s="116"/>
      <c r="LTS305" s="116"/>
      <c r="LTT305" s="116"/>
      <c r="LTU305" s="116"/>
      <c r="LTV305" s="116"/>
      <c r="LTW305" s="116"/>
      <c r="LTX305" s="116"/>
      <c r="LTY305" s="116"/>
      <c r="LTZ305" s="116"/>
      <c r="LUA305" s="116"/>
      <c r="LUB305" s="116"/>
      <c r="LUC305" s="116"/>
      <c r="LUD305" s="116"/>
      <c r="LUE305" s="116"/>
      <c r="LUF305" s="116"/>
      <c r="LUG305" s="116"/>
      <c r="LUH305" s="116"/>
      <c r="LUI305" s="116"/>
      <c r="LUJ305" s="116"/>
      <c r="LUK305" s="116"/>
      <c r="LUL305" s="116"/>
      <c r="LUM305" s="116"/>
      <c r="LUN305" s="116"/>
      <c r="LUO305" s="116"/>
      <c r="LUP305" s="116"/>
      <c r="LUQ305" s="116"/>
      <c r="LUR305" s="116"/>
      <c r="LUS305" s="116"/>
      <c r="LUT305" s="116"/>
      <c r="LUU305" s="116"/>
      <c r="LUV305" s="116"/>
      <c r="LUW305" s="116"/>
      <c r="LUX305" s="116"/>
      <c r="LUY305" s="116"/>
      <c r="LUZ305" s="116"/>
      <c r="LVA305" s="116"/>
      <c r="LVB305" s="116"/>
      <c r="LVC305" s="116"/>
      <c r="LVD305" s="116"/>
      <c r="LVE305" s="116"/>
      <c r="LVF305" s="116"/>
      <c r="LVG305" s="116"/>
      <c r="LVH305" s="116"/>
      <c r="LVI305" s="116"/>
      <c r="LVJ305" s="116"/>
      <c r="LVK305" s="116"/>
      <c r="LVL305" s="116"/>
      <c r="LVM305" s="116"/>
      <c r="LVN305" s="116"/>
      <c r="LVO305" s="116"/>
      <c r="LVP305" s="116"/>
      <c r="LVQ305" s="116"/>
      <c r="LVR305" s="116"/>
      <c r="LVS305" s="116"/>
      <c r="LVT305" s="116"/>
      <c r="LVU305" s="116"/>
      <c r="LVV305" s="116"/>
      <c r="LVW305" s="116"/>
      <c r="LVX305" s="116"/>
      <c r="LVY305" s="116"/>
      <c r="LVZ305" s="116"/>
      <c r="LWA305" s="116"/>
      <c r="LWB305" s="116"/>
      <c r="LWC305" s="116"/>
      <c r="LWD305" s="116"/>
      <c r="LWE305" s="116"/>
      <c r="LWF305" s="116"/>
      <c r="LWG305" s="116"/>
      <c r="LWH305" s="116"/>
      <c r="LWI305" s="116"/>
      <c r="LWJ305" s="116"/>
      <c r="LWK305" s="116"/>
      <c r="LWL305" s="116"/>
      <c r="LWM305" s="116"/>
      <c r="LWN305" s="116"/>
      <c r="LWO305" s="116"/>
      <c r="LWP305" s="116"/>
      <c r="LWQ305" s="116"/>
      <c r="LWR305" s="116"/>
      <c r="LWS305" s="116"/>
      <c r="LWT305" s="116"/>
      <c r="LWU305" s="116"/>
      <c r="LWV305" s="116"/>
      <c r="LWW305" s="116"/>
      <c r="LWX305" s="116"/>
      <c r="LWY305" s="116"/>
      <c r="LWZ305" s="116"/>
      <c r="LXA305" s="116"/>
      <c r="LXB305" s="116"/>
      <c r="LXC305" s="116"/>
      <c r="LXD305" s="116"/>
      <c r="LXE305" s="116"/>
      <c r="LXF305" s="116"/>
      <c r="LXG305" s="116"/>
      <c r="LXH305" s="116"/>
      <c r="LXI305" s="116"/>
      <c r="LXJ305" s="116"/>
      <c r="LXK305" s="116"/>
      <c r="LXL305" s="116"/>
      <c r="LXM305" s="116"/>
      <c r="LXN305" s="116"/>
      <c r="LXO305" s="116"/>
      <c r="LXP305" s="116"/>
      <c r="LXQ305" s="116"/>
      <c r="LXR305" s="116"/>
      <c r="LXS305" s="116"/>
      <c r="LXT305" s="116"/>
      <c r="LXU305" s="116"/>
      <c r="LXV305" s="116"/>
      <c r="LXW305" s="116"/>
      <c r="LXX305" s="116"/>
      <c r="LXY305" s="116"/>
      <c r="LXZ305" s="116"/>
      <c r="LYA305" s="116"/>
      <c r="LYB305" s="116"/>
      <c r="LYC305" s="116"/>
      <c r="LYD305" s="116"/>
      <c r="LYE305" s="116"/>
      <c r="LYF305" s="116"/>
      <c r="LYG305" s="116"/>
      <c r="LYH305" s="116"/>
      <c r="LYI305" s="116"/>
      <c r="LYJ305" s="116"/>
      <c r="LYK305" s="116"/>
      <c r="LYL305" s="116"/>
      <c r="LYM305" s="116"/>
      <c r="LYN305" s="116"/>
      <c r="LYO305" s="116"/>
      <c r="LYP305" s="116"/>
      <c r="LYQ305" s="116"/>
      <c r="LYR305" s="116"/>
      <c r="LYS305" s="116"/>
      <c r="LYT305" s="116"/>
      <c r="LYU305" s="116"/>
      <c r="LYV305" s="116"/>
      <c r="LYW305" s="116"/>
      <c r="LYX305" s="116"/>
      <c r="LYY305" s="116"/>
      <c r="LYZ305" s="116"/>
      <c r="LZA305" s="116"/>
      <c r="LZB305" s="116"/>
      <c r="LZC305" s="116"/>
      <c r="LZD305" s="116"/>
      <c r="LZE305" s="116"/>
      <c r="LZF305" s="116"/>
      <c r="LZG305" s="116"/>
      <c r="LZH305" s="116"/>
      <c r="LZI305" s="116"/>
      <c r="LZJ305" s="116"/>
      <c r="LZK305" s="116"/>
      <c r="LZL305" s="116"/>
      <c r="LZM305" s="116"/>
      <c r="LZN305" s="116"/>
      <c r="LZO305" s="116"/>
      <c r="LZP305" s="116"/>
      <c r="LZQ305" s="116"/>
      <c r="LZR305" s="116"/>
      <c r="LZS305" s="116"/>
      <c r="LZT305" s="116"/>
      <c r="LZU305" s="116"/>
      <c r="LZV305" s="116"/>
      <c r="LZW305" s="116"/>
      <c r="LZX305" s="116"/>
      <c r="LZY305" s="116"/>
      <c r="LZZ305" s="116"/>
      <c r="MAA305" s="116"/>
      <c r="MAB305" s="116"/>
      <c r="MAC305" s="116"/>
      <c r="MAD305" s="116"/>
      <c r="MAE305" s="116"/>
      <c r="MAF305" s="116"/>
      <c r="MAG305" s="116"/>
      <c r="MAH305" s="116"/>
      <c r="MAI305" s="116"/>
      <c r="MAJ305" s="116"/>
      <c r="MAK305" s="116"/>
      <c r="MAL305" s="116"/>
      <c r="MAM305" s="116"/>
      <c r="MAN305" s="116"/>
      <c r="MAO305" s="116"/>
      <c r="MAP305" s="116"/>
      <c r="MAQ305" s="116"/>
      <c r="MAR305" s="116"/>
      <c r="MAS305" s="116"/>
      <c r="MAT305" s="116"/>
      <c r="MAU305" s="116"/>
      <c r="MAV305" s="116"/>
      <c r="MAW305" s="116"/>
      <c r="MAX305" s="116"/>
      <c r="MAY305" s="116"/>
      <c r="MAZ305" s="116"/>
      <c r="MBA305" s="116"/>
      <c r="MBB305" s="116"/>
      <c r="MBC305" s="116"/>
      <c r="MBD305" s="116"/>
      <c r="MBE305" s="116"/>
      <c r="MBF305" s="116"/>
      <c r="MBG305" s="116"/>
      <c r="MBH305" s="116"/>
      <c r="MBI305" s="116"/>
      <c r="MBJ305" s="116"/>
      <c r="MBK305" s="116"/>
      <c r="MBL305" s="116"/>
      <c r="MBM305" s="116"/>
      <c r="MBN305" s="116"/>
      <c r="MBO305" s="116"/>
      <c r="MBP305" s="116"/>
      <c r="MBQ305" s="116"/>
      <c r="MBR305" s="116"/>
      <c r="MBS305" s="116"/>
      <c r="MBT305" s="116"/>
      <c r="MBU305" s="116"/>
      <c r="MBV305" s="116"/>
      <c r="MBW305" s="116"/>
      <c r="MBX305" s="116"/>
      <c r="MBY305" s="116"/>
      <c r="MBZ305" s="116"/>
      <c r="MCA305" s="116"/>
      <c r="MCB305" s="116"/>
      <c r="MCC305" s="116"/>
      <c r="MCD305" s="116"/>
      <c r="MCE305" s="116"/>
      <c r="MCF305" s="116"/>
      <c r="MCG305" s="116"/>
      <c r="MCH305" s="116"/>
      <c r="MCI305" s="116"/>
      <c r="MCJ305" s="116"/>
      <c r="MCK305" s="116"/>
      <c r="MCL305" s="116"/>
      <c r="MCM305" s="116"/>
      <c r="MCN305" s="116"/>
      <c r="MCO305" s="116"/>
      <c r="MCP305" s="116"/>
      <c r="MCQ305" s="116"/>
      <c r="MCR305" s="116"/>
      <c r="MCS305" s="116"/>
      <c r="MCT305" s="116"/>
      <c r="MCU305" s="116"/>
      <c r="MCV305" s="116"/>
      <c r="MCW305" s="116"/>
      <c r="MCX305" s="116"/>
      <c r="MCY305" s="116"/>
      <c r="MCZ305" s="116"/>
      <c r="MDA305" s="116"/>
      <c r="MDB305" s="116"/>
      <c r="MDC305" s="116"/>
      <c r="MDD305" s="116"/>
      <c r="MDE305" s="116"/>
      <c r="MDF305" s="116"/>
      <c r="MDG305" s="116"/>
      <c r="MDH305" s="116"/>
      <c r="MDI305" s="116"/>
      <c r="MDJ305" s="116"/>
      <c r="MDK305" s="116"/>
      <c r="MDL305" s="116"/>
      <c r="MDM305" s="116"/>
      <c r="MDN305" s="116"/>
      <c r="MDO305" s="116"/>
      <c r="MDP305" s="116"/>
      <c r="MDQ305" s="116"/>
      <c r="MDR305" s="116"/>
      <c r="MDS305" s="116"/>
      <c r="MDT305" s="116"/>
      <c r="MDU305" s="116"/>
      <c r="MDV305" s="116"/>
      <c r="MDW305" s="116"/>
      <c r="MDX305" s="116"/>
      <c r="MDY305" s="116"/>
      <c r="MDZ305" s="116"/>
      <c r="MEA305" s="116"/>
      <c r="MEB305" s="116"/>
      <c r="MEC305" s="116"/>
      <c r="MED305" s="116"/>
      <c r="MEE305" s="116"/>
      <c r="MEF305" s="116"/>
      <c r="MEG305" s="116"/>
      <c r="MEH305" s="116"/>
      <c r="MEI305" s="116"/>
      <c r="MEJ305" s="116"/>
      <c r="MEK305" s="116"/>
      <c r="MEL305" s="116"/>
      <c r="MEM305" s="116"/>
      <c r="MEN305" s="116"/>
      <c r="MEO305" s="116"/>
      <c r="MEP305" s="116"/>
      <c r="MEQ305" s="116"/>
      <c r="MER305" s="116"/>
      <c r="MES305" s="116"/>
      <c r="MET305" s="116"/>
      <c r="MEU305" s="116"/>
      <c r="MEV305" s="116"/>
      <c r="MEW305" s="116"/>
      <c r="MEX305" s="116"/>
      <c r="MEY305" s="116"/>
      <c r="MEZ305" s="116"/>
      <c r="MFA305" s="116"/>
      <c r="MFB305" s="116"/>
      <c r="MFC305" s="116"/>
      <c r="MFD305" s="116"/>
      <c r="MFE305" s="116"/>
      <c r="MFF305" s="116"/>
      <c r="MFG305" s="116"/>
      <c r="MFH305" s="116"/>
      <c r="MFI305" s="116"/>
      <c r="MFJ305" s="116"/>
      <c r="MFK305" s="116"/>
      <c r="MFL305" s="116"/>
      <c r="MFM305" s="116"/>
      <c r="MFN305" s="116"/>
      <c r="MFO305" s="116"/>
      <c r="MFP305" s="116"/>
      <c r="MFQ305" s="116"/>
      <c r="MFR305" s="116"/>
      <c r="MFS305" s="116"/>
      <c r="MFT305" s="116"/>
      <c r="MFU305" s="116"/>
      <c r="MFV305" s="116"/>
      <c r="MFW305" s="116"/>
      <c r="MFX305" s="116"/>
      <c r="MFY305" s="116"/>
      <c r="MFZ305" s="116"/>
      <c r="MGA305" s="116"/>
      <c r="MGB305" s="116"/>
      <c r="MGC305" s="116"/>
      <c r="MGD305" s="116"/>
      <c r="MGE305" s="116"/>
      <c r="MGF305" s="116"/>
      <c r="MGG305" s="116"/>
      <c r="MGH305" s="116"/>
      <c r="MGI305" s="116"/>
      <c r="MGJ305" s="116"/>
      <c r="MGK305" s="116"/>
      <c r="MGL305" s="116"/>
      <c r="MGM305" s="116"/>
      <c r="MGN305" s="116"/>
      <c r="MGO305" s="116"/>
      <c r="MGP305" s="116"/>
      <c r="MGQ305" s="116"/>
      <c r="MGR305" s="116"/>
      <c r="MGS305" s="116"/>
      <c r="MGT305" s="116"/>
      <c r="MGU305" s="116"/>
      <c r="MGV305" s="116"/>
      <c r="MGW305" s="116"/>
      <c r="MGX305" s="116"/>
      <c r="MGY305" s="116"/>
      <c r="MGZ305" s="116"/>
      <c r="MHA305" s="116"/>
      <c r="MHB305" s="116"/>
      <c r="MHC305" s="116"/>
      <c r="MHD305" s="116"/>
      <c r="MHE305" s="116"/>
      <c r="MHF305" s="116"/>
      <c r="MHG305" s="116"/>
      <c r="MHH305" s="116"/>
      <c r="MHI305" s="116"/>
      <c r="MHJ305" s="116"/>
      <c r="MHK305" s="116"/>
      <c r="MHL305" s="116"/>
      <c r="MHM305" s="116"/>
      <c r="MHN305" s="116"/>
      <c r="MHO305" s="116"/>
      <c r="MHP305" s="116"/>
      <c r="MHQ305" s="116"/>
      <c r="MHR305" s="116"/>
      <c r="MHS305" s="116"/>
      <c r="MHT305" s="116"/>
      <c r="MHU305" s="116"/>
      <c r="MHV305" s="116"/>
      <c r="MHW305" s="116"/>
      <c r="MHX305" s="116"/>
      <c r="MHY305" s="116"/>
      <c r="MHZ305" s="116"/>
      <c r="MIA305" s="116"/>
      <c r="MIB305" s="116"/>
      <c r="MIC305" s="116"/>
      <c r="MID305" s="116"/>
      <c r="MIE305" s="116"/>
      <c r="MIF305" s="116"/>
      <c r="MIG305" s="116"/>
      <c r="MIH305" s="116"/>
      <c r="MII305" s="116"/>
      <c r="MIJ305" s="116"/>
      <c r="MIK305" s="116"/>
      <c r="MIL305" s="116"/>
      <c r="MIM305" s="116"/>
      <c r="MIN305" s="116"/>
      <c r="MIO305" s="116"/>
      <c r="MIP305" s="116"/>
      <c r="MIQ305" s="116"/>
      <c r="MIR305" s="116"/>
      <c r="MIS305" s="116"/>
      <c r="MIT305" s="116"/>
      <c r="MIU305" s="116"/>
      <c r="MIV305" s="116"/>
      <c r="MIW305" s="116"/>
      <c r="MIX305" s="116"/>
      <c r="MIY305" s="116"/>
      <c r="MIZ305" s="116"/>
      <c r="MJA305" s="116"/>
      <c r="MJB305" s="116"/>
      <c r="MJC305" s="116"/>
      <c r="MJD305" s="116"/>
      <c r="MJE305" s="116"/>
      <c r="MJF305" s="116"/>
      <c r="MJG305" s="116"/>
      <c r="MJH305" s="116"/>
      <c r="MJI305" s="116"/>
      <c r="MJJ305" s="116"/>
      <c r="MJK305" s="116"/>
      <c r="MJL305" s="116"/>
      <c r="MJM305" s="116"/>
      <c r="MJN305" s="116"/>
      <c r="MJO305" s="116"/>
      <c r="MJP305" s="116"/>
      <c r="MJQ305" s="116"/>
      <c r="MJR305" s="116"/>
      <c r="MJS305" s="116"/>
      <c r="MJT305" s="116"/>
      <c r="MJU305" s="116"/>
      <c r="MJV305" s="116"/>
      <c r="MJW305" s="116"/>
      <c r="MJX305" s="116"/>
      <c r="MJY305" s="116"/>
      <c r="MJZ305" s="116"/>
      <c r="MKA305" s="116"/>
      <c r="MKB305" s="116"/>
      <c r="MKC305" s="116"/>
      <c r="MKD305" s="116"/>
      <c r="MKE305" s="116"/>
      <c r="MKF305" s="116"/>
      <c r="MKG305" s="116"/>
      <c r="MKH305" s="116"/>
      <c r="MKI305" s="116"/>
      <c r="MKJ305" s="116"/>
      <c r="MKK305" s="116"/>
      <c r="MKL305" s="116"/>
      <c r="MKM305" s="116"/>
      <c r="MKN305" s="116"/>
      <c r="MKO305" s="116"/>
      <c r="MKP305" s="116"/>
      <c r="MKQ305" s="116"/>
      <c r="MKR305" s="116"/>
      <c r="MKS305" s="116"/>
      <c r="MKT305" s="116"/>
      <c r="MKU305" s="116"/>
      <c r="MKV305" s="116"/>
      <c r="MKW305" s="116"/>
      <c r="MKX305" s="116"/>
      <c r="MKY305" s="116"/>
      <c r="MKZ305" s="116"/>
      <c r="MLA305" s="116"/>
      <c r="MLB305" s="116"/>
      <c r="MLC305" s="116"/>
      <c r="MLD305" s="116"/>
      <c r="MLE305" s="116"/>
      <c r="MLF305" s="116"/>
      <c r="MLG305" s="116"/>
      <c r="MLH305" s="116"/>
      <c r="MLI305" s="116"/>
      <c r="MLJ305" s="116"/>
      <c r="MLK305" s="116"/>
      <c r="MLL305" s="116"/>
      <c r="MLM305" s="116"/>
      <c r="MLN305" s="116"/>
      <c r="MLO305" s="116"/>
      <c r="MLP305" s="116"/>
      <c r="MLQ305" s="116"/>
      <c r="MLR305" s="116"/>
      <c r="MLS305" s="116"/>
      <c r="MLT305" s="116"/>
      <c r="MLU305" s="116"/>
      <c r="MLV305" s="116"/>
      <c r="MLW305" s="116"/>
      <c r="MLX305" s="116"/>
      <c r="MLY305" s="116"/>
      <c r="MLZ305" s="116"/>
      <c r="MMA305" s="116"/>
      <c r="MMB305" s="116"/>
      <c r="MMC305" s="116"/>
      <c r="MMD305" s="116"/>
      <c r="MME305" s="116"/>
      <c r="MMF305" s="116"/>
      <c r="MMG305" s="116"/>
      <c r="MMH305" s="116"/>
      <c r="MMI305" s="116"/>
      <c r="MMJ305" s="116"/>
      <c r="MMK305" s="116"/>
      <c r="MML305" s="116"/>
      <c r="MMM305" s="116"/>
      <c r="MMN305" s="116"/>
      <c r="MMO305" s="116"/>
      <c r="MMP305" s="116"/>
      <c r="MMQ305" s="116"/>
      <c r="MMR305" s="116"/>
      <c r="MMS305" s="116"/>
      <c r="MMT305" s="116"/>
      <c r="MMU305" s="116"/>
      <c r="MMV305" s="116"/>
      <c r="MMW305" s="116"/>
      <c r="MMX305" s="116"/>
      <c r="MMY305" s="116"/>
      <c r="MMZ305" s="116"/>
      <c r="MNA305" s="116"/>
      <c r="MNB305" s="116"/>
      <c r="MNC305" s="116"/>
      <c r="MND305" s="116"/>
      <c r="MNE305" s="116"/>
      <c r="MNF305" s="116"/>
      <c r="MNG305" s="116"/>
      <c r="MNH305" s="116"/>
      <c r="MNI305" s="116"/>
      <c r="MNJ305" s="116"/>
      <c r="MNK305" s="116"/>
      <c r="MNL305" s="116"/>
      <c r="MNM305" s="116"/>
      <c r="MNN305" s="116"/>
      <c r="MNO305" s="116"/>
      <c r="MNP305" s="116"/>
      <c r="MNQ305" s="116"/>
      <c r="MNR305" s="116"/>
      <c r="MNS305" s="116"/>
      <c r="MNT305" s="116"/>
      <c r="MNU305" s="116"/>
      <c r="MNV305" s="116"/>
      <c r="MNW305" s="116"/>
      <c r="MNX305" s="116"/>
      <c r="MNY305" s="116"/>
      <c r="MNZ305" s="116"/>
      <c r="MOA305" s="116"/>
      <c r="MOB305" s="116"/>
      <c r="MOC305" s="116"/>
      <c r="MOD305" s="116"/>
      <c r="MOE305" s="116"/>
      <c r="MOF305" s="116"/>
      <c r="MOG305" s="116"/>
      <c r="MOH305" s="116"/>
      <c r="MOI305" s="116"/>
      <c r="MOJ305" s="116"/>
      <c r="MOK305" s="116"/>
      <c r="MOL305" s="116"/>
      <c r="MOM305" s="116"/>
      <c r="MON305" s="116"/>
      <c r="MOO305" s="116"/>
      <c r="MOP305" s="116"/>
      <c r="MOQ305" s="116"/>
      <c r="MOR305" s="116"/>
      <c r="MOS305" s="116"/>
      <c r="MOT305" s="116"/>
      <c r="MOU305" s="116"/>
      <c r="MOV305" s="116"/>
      <c r="MOW305" s="116"/>
      <c r="MOX305" s="116"/>
      <c r="MOY305" s="116"/>
      <c r="MOZ305" s="116"/>
      <c r="MPA305" s="116"/>
      <c r="MPB305" s="116"/>
      <c r="MPC305" s="116"/>
      <c r="MPD305" s="116"/>
      <c r="MPE305" s="116"/>
      <c r="MPF305" s="116"/>
      <c r="MPG305" s="116"/>
      <c r="MPH305" s="116"/>
      <c r="MPI305" s="116"/>
      <c r="MPJ305" s="116"/>
      <c r="MPK305" s="116"/>
      <c r="MPL305" s="116"/>
      <c r="MPM305" s="116"/>
      <c r="MPN305" s="116"/>
      <c r="MPO305" s="116"/>
      <c r="MPP305" s="116"/>
      <c r="MPQ305" s="116"/>
      <c r="MPR305" s="116"/>
      <c r="MPS305" s="116"/>
      <c r="MPT305" s="116"/>
      <c r="MPU305" s="116"/>
      <c r="MPV305" s="116"/>
      <c r="MPW305" s="116"/>
      <c r="MPX305" s="116"/>
      <c r="MPY305" s="116"/>
      <c r="MPZ305" s="116"/>
      <c r="MQA305" s="116"/>
      <c r="MQB305" s="116"/>
      <c r="MQC305" s="116"/>
      <c r="MQD305" s="116"/>
      <c r="MQE305" s="116"/>
      <c r="MQF305" s="116"/>
      <c r="MQG305" s="116"/>
      <c r="MQH305" s="116"/>
      <c r="MQI305" s="116"/>
      <c r="MQJ305" s="116"/>
      <c r="MQK305" s="116"/>
      <c r="MQL305" s="116"/>
      <c r="MQM305" s="116"/>
      <c r="MQN305" s="116"/>
      <c r="MQO305" s="116"/>
      <c r="MQP305" s="116"/>
      <c r="MQQ305" s="116"/>
      <c r="MQR305" s="116"/>
      <c r="MQS305" s="116"/>
      <c r="MQT305" s="116"/>
      <c r="MQU305" s="116"/>
      <c r="MQV305" s="116"/>
      <c r="MQW305" s="116"/>
      <c r="MQX305" s="116"/>
      <c r="MQY305" s="116"/>
      <c r="MQZ305" s="116"/>
      <c r="MRA305" s="116"/>
      <c r="MRB305" s="116"/>
      <c r="MRC305" s="116"/>
      <c r="MRD305" s="116"/>
      <c r="MRE305" s="116"/>
      <c r="MRF305" s="116"/>
      <c r="MRG305" s="116"/>
      <c r="MRH305" s="116"/>
      <c r="MRI305" s="116"/>
      <c r="MRJ305" s="116"/>
      <c r="MRK305" s="116"/>
      <c r="MRL305" s="116"/>
      <c r="MRM305" s="116"/>
      <c r="MRN305" s="116"/>
      <c r="MRO305" s="116"/>
      <c r="MRP305" s="116"/>
      <c r="MRQ305" s="116"/>
      <c r="MRR305" s="116"/>
      <c r="MRS305" s="116"/>
      <c r="MRT305" s="116"/>
      <c r="MRU305" s="116"/>
      <c r="MRV305" s="116"/>
      <c r="MRW305" s="116"/>
      <c r="MRX305" s="116"/>
      <c r="MRY305" s="116"/>
      <c r="MRZ305" s="116"/>
      <c r="MSA305" s="116"/>
      <c r="MSB305" s="116"/>
      <c r="MSC305" s="116"/>
      <c r="MSD305" s="116"/>
      <c r="MSE305" s="116"/>
      <c r="MSF305" s="116"/>
      <c r="MSG305" s="116"/>
      <c r="MSH305" s="116"/>
      <c r="MSI305" s="116"/>
      <c r="MSJ305" s="116"/>
      <c r="MSK305" s="116"/>
      <c r="MSL305" s="116"/>
      <c r="MSM305" s="116"/>
      <c r="MSN305" s="116"/>
      <c r="MSO305" s="116"/>
      <c r="MSP305" s="116"/>
      <c r="MSQ305" s="116"/>
      <c r="MSR305" s="116"/>
      <c r="MSS305" s="116"/>
      <c r="MST305" s="116"/>
      <c r="MSU305" s="116"/>
      <c r="MSV305" s="116"/>
      <c r="MSW305" s="116"/>
      <c r="MSX305" s="116"/>
      <c r="MSY305" s="116"/>
      <c r="MSZ305" s="116"/>
      <c r="MTA305" s="116"/>
      <c r="MTB305" s="116"/>
      <c r="MTC305" s="116"/>
      <c r="MTD305" s="116"/>
      <c r="MTE305" s="116"/>
      <c r="MTF305" s="116"/>
      <c r="MTG305" s="116"/>
      <c r="MTH305" s="116"/>
      <c r="MTI305" s="116"/>
      <c r="MTJ305" s="116"/>
      <c r="MTK305" s="116"/>
      <c r="MTL305" s="116"/>
      <c r="MTM305" s="116"/>
      <c r="MTN305" s="116"/>
      <c r="MTO305" s="116"/>
      <c r="MTP305" s="116"/>
      <c r="MTQ305" s="116"/>
      <c r="MTR305" s="116"/>
      <c r="MTS305" s="116"/>
      <c r="MTT305" s="116"/>
      <c r="MTU305" s="116"/>
      <c r="MTV305" s="116"/>
      <c r="MTW305" s="116"/>
      <c r="MTX305" s="116"/>
      <c r="MTY305" s="116"/>
      <c r="MTZ305" s="116"/>
      <c r="MUA305" s="116"/>
      <c r="MUB305" s="116"/>
      <c r="MUC305" s="116"/>
      <c r="MUD305" s="116"/>
      <c r="MUE305" s="116"/>
      <c r="MUF305" s="116"/>
      <c r="MUG305" s="116"/>
      <c r="MUH305" s="116"/>
      <c r="MUI305" s="116"/>
      <c r="MUJ305" s="116"/>
      <c r="MUK305" s="116"/>
      <c r="MUL305" s="116"/>
      <c r="MUM305" s="116"/>
      <c r="MUN305" s="116"/>
      <c r="MUO305" s="116"/>
      <c r="MUP305" s="116"/>
      <c r="MUQ305" s="116"/>
      <c r="MUR305" s="116"/>
      <c r="MUS305" s="116"/>
      <c r="MUT305" s="116"/>
      <c r="MUU305" s="116"/>
      <c r="MUV305" s="116"/>
      <c r="MUW305" s="116"/>
      <c r="MUX305" s="116"/>
      <c r="MUY305" s="116"/>
      <c r="MUZ305" s="116"/>
      <c r="MVA305" s="116"/>
      <c r="MVB305" s="116"/>
      <c r="MVC305" s="116"/>
      <c r="MVD305" s="116"/>
      <c r="MVE305" s="116"/>
      <c r="MVF305" s="116"/>
      <c r="MVG305" s="116"/>
      <c r="MVH305" s="116"/>
      <c r="MVI305" s="116"/>
      <c r="MVJ305" s="116"/>
      <c r="MVK305" s="116"/>
      <c r="MVL305" s="116"/>
      <c r="MVM305" s="116"/>
      <c r="MVN305" s="116"/>
      <c r="MVO305" s="116"/>
      <c r="MVP305" s="116"/>
      <c r="MVQ305" s="116"/>
      <c r="MVR305" s="116"/>
      <c r="MVS305" s="116"/>
      <c r="MVT305" s="116"/>
      <c r="MVU305" s="116"/>
      <c r="MVV305" s="116"/>
      <c r="MVW305" s="116"/>
      <c r="MVX305" s="116"/>
      <c r="MVY305" s="116"/>
      <c r="MVZ305" s="116"/>
      <c r="MWA305" s="116"/>
      <c r="MWB305" s="116"/>
      <c r="MWC305" s="116"/>
      <c r="MWD305" s="116"/>
      <c r="MWE305" s="116"/>
      <c r="MWF305" s="116"/>
      <c r="MWG305" s="116"/>
      <c r="MWH305" s="116"/>
      <c r="MWI305" s="116"/>
      <c r="MWJ305" s="116"/>
      <c r="MWK305" s="116"/>
      <c r="MWL305" s="116"/>
      <c r="MWM305" s="116"/>
      <c r="MWN305" s="116"/>
      <c r="MWO305" s="116"/>
      <c r="MWP305" s="116"/>
      <c r="MWQ305" s="116"/>
      <c r="MWR305" s="116"/>
      <c r="MWS305" s="116"/>
      <c r="MWT305" s="116"/>
      <c r="MWU305" s="116"/>
      <c r="MWV305" s="116"/>
      <c r="MWW305" s="116"/>
      <c r="MWX305" s="116"/>
      <c r="MWY305" s="116"/>
      <c r="MWZ305" s="116"/>
      <c r="MXA305" s="116"/>
      <c r="MXB305" s="116"/>
      <c r="MXC305" s="116"/>
      <c r="MXD305" s="116"/>
      <c r="MXE305" s="116"/>
      <c r="MXF305" s="116"/>
      <c r="MXG305" s="116"/>
      <c r="MXH305" s="116"/>
      <c r="MXI305" s="116"/>
      <c r="MXJ305" s="116"/>
      <c r="MXK305" s="116"/>
      <c r="MXL305" s="116"/>
      <c r="MXM305" s="116"/>
      <c r="MXN305" s="116"/>
      <c r="MXO305" s="116"/>
      <c r="MXP305" s="116"/>
      <c r="MXQ305" s="116"/>
      <c r="MXR305" s="116"/>
      <c r="MXS305" s="116"/>
      <c r="MXT305" s="116"/>
      <c r="MXU305" s="116"/>
      <c r="MXV305" s="116"/>
      <c r="MXW305" s="116"/>
      <c r="MXX305" s="116"/>
      <c r="MXY305" s="116"/>
      <c r="MXZ305" s="116"/>
      <c r="MYA305" s="116"/>
      <c r="MYB305" s="116"/>
      <c r="MYC305" s="116"/>
      <c r="MYD305" s="116"/>
      <c r="MYE305" s="116"/>
      <c r="MYF305" s="116"/>
      <c r="MYG305" s="116"/>
      <c r="MYH305" s="116"/>
      <c r="MYI305" s="116"/>
      <c r="MYJ305" s="116"/>
      <c r="MYK305" s="116"/>
      <c r="MYL305" s="116"/>
      <c r="MYM305" s="116"/>
      <c r="MYN305" s="116"/>
      <c r="MYO305" s="116"/>
      <c r="MYP305" s="116"/>
      <c r="MYQ305" s="116"/>
      <c r="MYR305" s="116"/>
      <c r="MYS305" s="116"/>
      <c r="MYT305" s="116"/>
      <c r="MYU305" s="116"/>
      <c r="MYV305" s="116"/>
      <c r="MYW305" s="116"/>
      <c r="MYX305" s="116"/>
      <c r="MYY305" s="116"/>
      <c r="MYZ305" s="116"/>
      <c r="MZA305" s="116"/>
      <c r="MZB305" s="116"/>
      <c r="MZC305" s="116"/>
      <c r="MZD305" s="116"/>
      <c r="MZE305" s="116"/>
      <c r="MZF305" s="116"/>
      <c r="MZG305" s="116"/>
      <c r="MZH305" s="116"/>
      <c r="MZI305" s="116"/>
      <c r="MZJ305" s="116"/>
      <c r="MZK305" s="116"/>
      <c r="MZL305" s="116"/>
      <c r="MZM305" s="116"/>
      <c r="MZN305" s="116"/>
      <c r="MZO305" s="116"/>
      <c r="MZP305" s="116"/>
      <c r="MZQ305" s="116"/>
      <c r="MZR305" s="116"/>
      <c r="MZS305" s="116"/>
      <c r="MZT305" s="116"/>
      <c r="MZU305" s="116"/>
      <c r="MZV305" s="116"/>
      <c r="MZW305" s="116"/>
      <c r="MZX305" s="116"/>
      <c r="MZY305" s="116"/>
      <c r="MZZ305" s="116"/>
      <c r="NAA305" s="116"/>
      <c r="NAB305" s="116"/>
      <c r="NAC305" s="116"/>
      <c r="NAD305" s="116"/>
      <c r="NAE305" s="116"/>
      <c r="NAF305" s="116"/>
      <c r="NAG305" s="116"/>
      <c r="NAH305" s="116"/>
      <c r="NAI305" s="116"/>
      <c r="NAJ305" s="116"/>
      <c r="NAK305" s="116"/>
      <c r="NAL305" s="116"/>
      <c r="NAM305" s="116"/>
      <c r="NAN305" s="116"/>
      <c r="NAO305" s="116"/>
      <c r="NAP305" s="116"/>
      <c r="NAQ305" s="116"/>
      <c r="NAR305" s="116"/>
      <c r="NAS305" s="116"/>
      <c r="NAT305" s="116"/>
      <c r="NAU305" s="116"/>
      <c r="NAV305" s="116"/>
      <c r="NAW305" s="116"/>
      <c r="NAX305" s="116"/>
      <c r="NAY305" s="116"/>
      <c r="NAZ305" s="116"/>
      <c r="NBA305" s="116"/>
      <c r="NBB305" s="116"/>
      <c r="NBC305" s="116"/>
      <c r="NBD305" s="116"/>
      <c r="NBE305" s="116"/>
      <c r="NBF305" s="116"/>
      <c r="NBG305" s="116"/>
      <c r="NBH305" s="116"/>
      <c r="NBI305" s="116"/>
      <c r="NBJ305" s="116"/>
      <c r="NBK305" s="116"/>
      <c r="NBL305" s="116"/>
      <c r="NBM305" s="116"/>
      <c r="NBN305" s="116"/>
      <c r="NBO305" s="116"/>
      <c r="NBP305" s="116"/>
      <c r="NBQ305" s="116"/>
      <c r="NBR305" s="116"/>
      <c r="NBS305" s="116"/>
      <c r="NBT305" s="116"/>
      <c r="NBU305" s="116"/>
      <c r="NBV305" s="116"/>
      <c r="NBW305" s="116"/>
      <c r="NBX305" s="116"/>
      <c r="NBY305" s="116"/>
      <c r="NBZ305" s="116"/>
      <c r="NCA305" s="116"/>
      <c r="NCB305" s="116"/>
      <c r="NCC305" s="116"/>
      <c r="NCD305" s="116"/>
      <c r="NCE305" s="116"/>
      <c r="NCF305" s="116"/>
      <c r="NCG305" s="116"/>
      <c r="NCH305" s="116"/>
      <c r="NCI305" s="116"/>
      <c r="NCJ305" s="116"/>
      <c r="NCK305" s="116"/>
      <c r="NCL305" s="116"/>
      <c r="NCM305" s="116"/>
      <c r="NCN305" s="116"/>
      <c r="NCO305" s="116"/>
      <c r="NCP305" s="116"/>
      <c r="NCQ305" s="116"/>
      <c r="NCR305" s="116"/>
      <c r="NCS305" s="116"/>
      <c r="NCT305" s="116"/>
      <c r="NCU305" s="116"/>
      <c r="NCV305" s="116"/>
      <c r="NCW305" s="116"/>
      <c r="NCX305" s="116"/>
      <c r="NCY305" s="116"/>
      <c r="NCZ305" s="116"/>
      <c r="NDA305" s="116"/>
      <c r="NDB305" s="116"/>
      <c r="NDC305" s="116"/>
      <c r="NDD305" s="116"/>
      <c r="NDE305" s="116"/>
      <c r="NDF305" s="116"/>
      <c r="NDG305" s="116"/>
      <c r="NDH305" s="116"/>
      <c r="NDI305" s="116"/>
      <c r="NDJ305" s="116"/>
      <c r="NDK305" s="116"/>
      <c r="NDL305" s="116"/>
      <c r="NDM305" s="116"/>
      <c r="NDN305" s="116"/>
      <c r="NDO305" s="116"/>
      <c r="NDP305" s="116"/>
      <c r="NDQ305" s="116"/>
      <c r="NDR305" s="116"/>
      <c r="NDS305" s="116"/>
      <c r="NDT305" s="116"/>
      <c r="NDU305" s="116"/>
      <c r="NDV305" s="116"/>
      <c r="NDW305" s="116"/>
      <c r="NDX305" s="116"/>
      <c r="NDY305" s="116"/>
      <c r="NDZ305" s="116"/>
      <c r="NEA305" s="116"/>
      <c r="NEB305" s="116"/>
      <c r="NEC305" s="116"/>
      <c r="NED305" s="116"/>
      <c r="NEE305" s="116"/>
      <c r="NEF305" s="116"/>
      <c r="NEG305" s="116"/>
      <c r="NEH305" s="116"/>
      <c r="NEI305" s="116"/>
      <c r="NEJ305" s="116"/>
      <c r="NEK305" s="116"/>
      <c r="NEL305" s="116"/>
      <c r="NEM305" s="116"/>
      <c r="NEN305" s="116"/>
      <c r="NEO305" s="116"/>
      <c r="NEP305" s="116"/>
      <c r="NEQ305" s="116"/>
      <c r="NER305" s="116"/>
      <c r="NES305" s="116"/>
      <c r="NET305" s="116"/>
      <c r="NEU305" s="116"/>
      <c r="NEV305" s="116"/>
      <c r="NEW305" s="116"/>
      <c r="NEX305" s="116"/>
      <c r="NEY305" s="116"/>
      <c r="NEZ305" s="116"/>
      <c r="NFA305" s="116"/>
      <c r="NFB305" s="116"/>
      <c r="NFC305" s="116"/>
      <c r="NFD305" s="116"/>
      <c r="NFE305" s="116"/>
      <c r="NFF305" s="116"/>
      <c r="NFG305" s="116"/>
      <c r="NFH305" s="116"/>
      <c r="NFI305" s="116"/>
      <c r="NFJ305" s="116"/>
      <c r="NFK305" s="116"/>
      <c r="NFL305" s="116"/>
      <c r="NFM305" s="116"/>
      <c r="NFN305" s="116"/>
      <c r="NFO305" s="116"/>
      <c r="NFP305" s="116"/>
      <c r="NFQ305" s="116"/>
      <c r="NFR305" s="116"/>
      <c r="NFS305" s="116"/>
      <c r="NFT305" s="116"/>
      <c r="NFU305" s="116"/>
      <c r="NFV305" s="116"/>
      <c r="NFW305" s="116"/>
      <c r="NFX305" s="116"/>
      <c r="NFY305" s="116"/>
      <c r="NFZ305" s="116"/>
      <c r="NGA305" s="116"/>
      <c r="NGB305" s="116"/>
      <c r="NGC305" s="116"/>
      <c r="NGD305" s="116"/>
      <c r="NGE305" s="116"/>
      <c r="NGF305" s="116"/>
      <c r="NGG305" s="116"/>
      <c r="NGH305" s="116"/>
      <c r="NGI305" s="116"/>
      <c r="NGJ305" s="116"/>
      <c r="NGK305" s="116"/>
      <c r="NGL305" s="116"/>
      <c r="NGM305" s="116"/>
      <c r="NGN305" s="116"/>
      <c r="NGO305" s="116"/>
      <c r="NGP305" s="116"/>
      <c r="NGQ305" s="116"/>
      <c r="NGR305" s="116"/>
      <c r="NGS305" s="116"/>
      <c r="NGT305" s="116"/>
      <c r="NGU305" s="116"/>
      <c r="NGV305" s="116"/>
      <c r="NGW305" s="116"/>
      <c r="NGX305" s="116"/>
      <c r="NGY305" s="116"/>
      <c r="NGZ305" s="116"/>
      <c r="NHA305" s="116"/>
      <c r="NHB305" s="116"/>
      <c r="NHC305" s="116"/>
      <c r="NHD305" s="116"/>
      <c r="NHE305" s="116"/>
      <c r="NHF305" s="116"/>
      <c r="NHG305" s="116"/>
      <c r="NHH305" s="116"/>
      <c r="NHI305" s="116"/>
      <c r="NHJ305" s="116"/>
      <c r="NHK305" s="116"/>
      <c r="NHL305" s="116"/>
      <c r="NHM305" s="116"/>
      <c r="NHN305" s="116"/>
      <c r="NHO305" s="116"/>
      <c r="NHP305" s="116"/>
      <c r="NHQ305" s="116"/>
      <c r="NHR305" s="116"/>
      <c r="NHS305" s="116"/>
      <c r="NHT305" s="116"/>
      <c r="NHU305" s="116"/>
      <c r="NHV305" s="116"/>
      <c r="NHW305" s="116"/>
      <c r="NHX305" s="116"/>
      <c r="NHY305" s="116"/>
      <c r="NHZ305" s="116"/>
      <c r="NIA305" s="116"/>
      <c r="NIB305" s="116"/>
      <c r="NIC305" s="116"/>
      <c r="NID305" s="116"/>
      <c r="NIE305" s="116"/>
      <c r="NIF305" s="116"/>
      <c r="NIG305" s="116"/>
      <c r="NIH305" s="116"/>
      <c r="NII305" s="116"/>
      <c r="NIJ305" s="116"/>
      <c r="NIK305" s="116"/>
      <c r="NIL305" s="116"/>
      <c r="NIM305" s="116"/>
      <c r="NIN305" s="116"/>
      <c r="NIO305" s="116"/>
      <c r="NIP305" s="116"/>
      <c r="NIQ305" s="116"/>
      <c r="NIR305" s="116"/>
      <c r="NIS305" s="116"/>
      <c r="NIT305" s="116"/>
      <c r="NIU305" s="116"/>
      <c r="NIV305" s="116"/>
      <c r="NIW305" s="116"/>
      <c r="NIX305" s="116"/>
      <c r="NIY305" s="116"/>
      <c r="NIZ305" s="116"/>
      <c r="NJA305" s="116"/>
      <c r="NJB305" s="116"/>
      <c r="NJC305" s="116"/>
      <c r="NJD305" s="116"/>
      <c r="NJE305" s="116"/>
      <c r="NJF305" s="116"/>
      <c r="NJG305" s="116"/>
      <c r="NJH305" s="116"/>
      <c r="NJI305" s="116"/>
      <c r="NJJ305" s="116"/>
      <c r="NJK305" s="116"/>
      <c r="NJL305" s="116"/>
      <c r="NJM305" s="116"/>
      <c r="NJN305" s="116"/>
      <c r="NJO305" s="116"/>
      <c r="NJP305" s="116"/>
      <c r="NJQ305" s="116"/>
      <c r="NJR305" s="116"/>
      <c r="NJS305" s="116"/>
      <c r="NJT305" s="116"/>
      <c r="NJU305" s="116"/>
      <c r="NJV305" s="116"/>
      <c r="NJW305" s="116"/>
      <c r="NJX305" s="116"/>
      <c r="NJY305" s="116"/>
      <c r="NJZ305" s="116"/>
      <c r="NKA305" s="116"/>
      <c r="NKB305" s="116"/>
      <c r="NKC305" s="116"/>
      <c r="NKD305" s="116"/>
      <c r="NKE305" s="116"/>
      <c r="NKF305" s="116"/>
      <c r="NKG305" s="116"/>
      <c r="NKH305" s="116"/>
      <c r="NKI305" s="116"/>
      <c r="NKJ305" s="116"/>
      <c r="NKK305" s="116"/>
      <c r="NKL305" s="116"/>
      <c r="NKM305" s="116"/>
      <c r="NKN305" s="116"/>
      <c r="NKO305" s="116"/>
      <c r="NKP305" s="116"/>
      <c r="NKQ305" s="116"/>
      <c r="NKR305" s="116"/>
      <c r="NKS305" s="116"/>
      <c r="NKT305" s="116"/>
      <c r="NKU305" s="116"/>
      <c r="NKV305" s="116"/>
      <c r="NKW305" s="116"/>
      <c r="NKX305" s="116"/>
      <c r="NKY305" s="116"/>
      <c r="NKZ305" s="116"/>
      <c r="NLA305" s="116"/>
      <c r="NLB305" s="116"/>
      <c r="NLC305" s="116"/>
      <c r="NLD305" s="116"/>
      <c r="NLE305" s="116"/>
      <c r="NLF305" s="116"/>
      <c r="NLG305" s="116"/>
      <c r="NLH305" s="116"/>
      <c r="NLI305" s="116"/>
      <c r="NLJ305" s="116"/>
      <c r="NLK305" s="116"/>
      <c r="NLL305" s="116"/>
      <c r="NLM305" s="116"/>
      <c r="NLN305" s="116"/>
      <c r="NLO305" s="116"/>
      <c r="NLP305" s="116"/>
      <c r="NLQ305" s="116"/>
      <c r="NLR305" s="116"/>
      <c r="NLS305" s="116"/>
      <c r="NLT305" s="116"/>
      <c r="NLU305" s="116"/>
      <c r="NLV305" s="116"/>
      <c r="NLW305" s="116"/>
      <c r="NLX305" s="116"/>
      <c r="NLY305" s="116"/>
      <c r="NLZ305" s="116"/>
      <c r="NMA305" s="116"/>
      <c r="NMB305" s="116"/>
      <c r="NMC305" s="116"/>
      <c r="NMD305" s="116"/>
      <c r="NME305" s="116"/>
      <c r="NMF305" s="116"/>
      <c r="NMG305" s="116"/>
      <c r="NMH305" s="116"/>
      <c r="NMI305" s="116"/>
      <c r="NMJ305" s="116"/>
      <c r="NMK305" s="116"/>
      <c r="NML305" s="116"/>
      <c r="NMM305" s="116"/>
      <c r="NMN305" s="116"/>
      <c r="NMO305" s="116"/>
      <c r="NMP305" s="116"/>
      <c r="NMQ305" s="116"/>
      <c r="NMR305" s="116"/>
      <c r="NMS305" s="116"/>
      <c r="NMT305" s="116"/>
      <c r="NMU305" s="116"/>
      <c r="NMV305" s="116"/>
      <c r="NMW305" s="116"/>
      <c r="NMX305" s="116"/>
      <c r="NMY305" s="116"/>
      <c r="NMZ305" s="116"/>
      <c r="NNA305" s="116"/>
      <c r="NNB305" s="116"/>
      <c r="NNC305" s="116"/>
      <c r="NND305" s="116"/>
      <c r="NNE305" s="116"/>
      <c r="NNF305" s="116"/>
      <c r="NNG305" s="116"/>
      <c r="NNH305" s="116"/>
      <c r="NNI305" s="116"/>
      <c r="NNJ305" s="116"/>
      <c r="NNK305" s="116"/>
      <c r="NNL305" s="116"/>
      <c r="NNM305" s="116"/>
      <c r="NNN305" s="116"/>
      <c r="NNO305" s="116"/>
      <c r="NNP305" s="116"/>
      <c r="NNQ305" s="116"/>
      <c r="NNR305" s="116"/>
      <c r="NNS305" s="116"/>
      <c r="NNT305" s="116"/>
      <c r="NNU305" s="116"/>
      <c r="NNV305" s="116"/>
      <c r="NNW305" s="116"/>
      <c r="NNX305" s="116"/>
      <c r="NNY305" s="116"/>
      <c r="NNZ305" s="116"/>
      <c r="NOA305" s="116"/>
      <c r="NOB305" s="116"/>
      <c r="NOC305" s="116"/>
      <c r="NOD305" s="116"/>
      <c r="NOE305" s="116"/>
      <c r="NOF305" s="116"/>
      <c r="NOG305" s="116"/>
      <c r="NOH305" s="116"/>
      <c r="NOI305" s="116"/>
      <c r="NOJ305" s="116"/>
      <c r="NOK305" s="116"/>
      <c r="NOL305" s="116"/>
      <c r="NOM305" s="116"/>
      <c r="NON305" s="116"/>
      <c r="NOO305" s="116"/>
      <c r="NOP305" s="116"/>
      <c r="NOQ305" s="116"/>
      <c r="NOR305" s="116"/>
      <c r="NOS305" s="116"/>
      <c r="NOT305" s="116"/>
      <c r="NOU305" s="116"/>
      <c r="NOV305" s="116"/>
      <c r="NOW305" s="116"/>
      <c r="NOX305" s="116"/>
      <c r="NOY305" s="116"/>
      <c r="NOZ305" s="116"/>
      <c r="NPA305" s="116"/>
      <c r="NPB305" s="116"/>
      <c r="NPC305" s="116"/>
      <c r="NPD305" s="116"/>
      <c r="NPE305" s="116"/>
      <c r="NPF305" s="116"/>
      <c r="NPG305" s="116"/>
      <c r="NPH305" s="116"/>
      <c r="NPI305" s="116"/>
      <c r="NPJ305" s="116"/>
      <c r="NPK305" s="116"/>
      <c r="NPL305" s="116"/>
      <c r="NPM305" s="116"/>
      <c r="NPN305" s="116"/>
      <c r="NPO305" s="116"/>
      <c r="NPP305" s="116"/>
      <c r="NPQ305" s="116"/>
      <c r="NPR305" s="116"/>
      <c r="NPS305" s="116"/>
      <c r="NPT305" s="116"/>
      <c r="NPU305" s="116"/>
      <c r="NPV305" s="116"/>
      <c r="NPW305" s="116"/>
      <c r="NPX305" s="116"/>
      <c r="NPY305" s="116"/>
      <c r="NPZ305" s="116"/>
      <c r="NQA305" s="116"/>
      <c r="NQB305" s="116"/>
      <c r="NQC305" s="116"/>
      <c r="NQD305" s="116"/>
      <c r="NQE305" s="116"/>
      <c r="NQF305" s="116"/>
      <c r="NQG305" s="116"/>
      <c r="NQH305" s="116"/>
      <c r="NQI305" s="116"/>
      <c r="NQJ305" s="116"/>
      <c r="NQK305" s="116"/>
      <c r="NQL305" s="116"/>
      <c r="NQM305" s="116"/>
      <c r="NQN305" s="116"/>
      <c r="NQO305" s="116"/>
      <c r="NQP305" s="116"/>
      <c r="NQQ305" s="116"/>
      <c r="NQR305" s="116"/>
      <c r="NQS305" s="116"/>
      <c r="NQT305" s="116"/>
      <c r="NQU305" s="116"/>
      <c r="NQV305" s="116"/>
      <c r="NQW305" s="116"/>
      <c r="NQX305" s="116"/>
      <c r="NQY305" s="116"/>
      <c r="NQZ305" s="116"/>
      <c r="NRA305" s="116"/>
      <c r="NRB305" s="116"/>
      <c r="NRC305" s="116"/>
      <c r="NRD305" s="116"/>
      <c r="NRE305" s="116"/>
      <c r="NRF305" s="116"/>
      <c r="NRG305" s="116"/>
      <c r="NRH305" s="116"/>
      <c r="NRI305" s="116"/>
      <c r="NRJ305" s="116"/>
      <c r="NRK305" s="116"/>
      <c r="NRL305" s="116"/>
      <c r="NRM305" s="116"/>
      <c r="NRN305" s="116"/>
      <c r="NRO305" s="116"/>
      <c r="NRP305" s="116"/>
      <c r="NRQ305" s="116"/>
      <c r="NRR305" s="116"/>
      <c r="NRS305" s="116"/>
      <c r="NRT305" s="116"/>
      <c r="NRU305" s="116"/>
      <c r="NRV305" s="116"/>
      <c r="NRW305" s="116"/>
      <c r="NRX305" s="116"/>
      <c r="NRY305" s="116"/>
      <c r="NRZ305" s="116"/>
      <c r="NSA305" s="116"/>
      <c r="NSB305" s="116"/>
      <c r="NSC305" s="116"/>
      <c r="NSD305" s="116"/>
      <c r="NSE305" s="116"/>
      <c r="NSF305" s="116"/>
      <c r="NSG305" s="116"/>
      <c r="NSH305" s="116"/>
      <c r="NSI305" s="116"/>
      <c r="NSJ305" s="116"/>
      <c r="NSK305" s="116"/>
      <c r="NSL305" s="116"/>
      <c r="NSM305" s="116"/>
      <c r="NSN305" s="116"/>
      <c r="NSO305" s="116"/>
      <c r="NSP305" s="116"/>
      <c r="NSQ305" s="116"/>
      <c r="NSR305" s="116"/>
      <c r="NSS305" s="116"/>
      <c r="NST305" s="116"/>
      <c r="NSU305" s="116"/>
      <c r="NSV305" s="116"/>
      <c r="NSW305" s="116"/>
      <c r="NSX305" s="116"/>
      <c r="NSY305" s="116"/>
      <c r="NSZ305" s="116"/>
      <c r="NTA305" s="116"/>
      <c r="NTB305" s="116"/>
      <c r="NTC305" s="116"/>
      <c r="NTD305" s="116"/>
      <c r="NTE305" s="116"/>
      <c r="NTF305" s="116"/>
      <c r="NTG305" s="116"/>
      <c r="NTH305" s="116"/>
      <c r="NTI305" s="116"/>
      <c r="NTJ305" s="116"/>
      <c r="NTK305" s="116"/>
      <c r="NTL305" s="116"/>
      <c r="NTM305" s="116"/>
      <c r="NTN305" s="116"/>
      <c r="NTO305" s="116"/>
      <c r="NTP305" s="116"/>
      <c r="NTQ305" s="116"/>
      <c r="NTR305" s="116"/>
      <c r="NTS305" s="116"/>
      <c r="NTT305" s="116"/>
      <c r="NTU305" s="116"/>
      <c r="NTV305" s="116"/>
      <c r="NTW305" s="116"/>
      <c r="NTX305" s="116"/>
      <c r="NTY305" s="116"/>
      <c r="NTZ305" s="116"/>
      <c r="NUA305" s="116"/>
      <c r="NUB305" s="116"/>
      <c r="NUC305" s="116"/>
      <c r="NUD305" s="116"/>
      <c r="NUE305" s="116"/>
      <c r="NUF305" s="116"/>
      <c r="NUG305" s="116"/>
      <c r="NUH305" s="116"/>
      <c r="NUI305" s="116"/>
      <c r="NUJ305" s="116"/>
      <c r="NUK305" s="116"/>
      <c r="NUL305" s="116"/>
      <c r="NUM305" s="116"/>
      <c r="NUN305" s="116"/>
      <c r="NUO305" s="116"/>
      <c r="NUP305" s="116"/>
      <c r="NUQ305" s="116"/>
      <c r="NUR305" s="116"/>
      <c r="NUS305" s="116"/>
      <c r="NUT305" s="116"/>
      <c r="NUU305" s="116"/>
      <c r="NUV305" s="116"/>
      <c r="NUW305" s="116"/>
      <c r="NUX305" s="116"/>
      <c r="NUY305" s="116"/>
      <c r="NUZ305" s="116"/>
      <c r="NVA305" s="116"/>
      <c r="NVB305" s="116"/>
      <c r="NVC305" s="116"/>
      <c r="NVD305" s="116"/>
      <c r="NVE305" s="116"/>
      <c r="NVF305" s="116"/>
      <c r="NVG305" s="116"/>
      <c r="NVH305" s="116"/>
      <c r="NVI305" s="116"/>
      <c r="NVJ305" s="116"/>
      <c r="NVK305" s="116"/>
      <c r="NVL305" s="116"/>
      <c r="NVM305" s="116"/>
      <c r="NVN305" s="116"/>
      <c r="NVO305" s="116"/>
      <c r="NVP305" s="116"/>
      <c r="NVQ305" s="116"/>
      <c r="NVR305" s="116"/>
      <c r="NVS305" s="116"/>
      <c r="NVT305" s="116"/>
      <c r="NVU305" s="116"/>
      <c r="NVV305" s="116"/>
      <c r="NVW305" s="116"/>
      <c r="NVX305" s="116"/>
      <c r="NVY305" s="116"/>
      <c r="NVZ305" s="116"/>
      <c r="NWA305" s="116"/>
      <c r="NWB305" s="116"/>
      <c r="NWC305" s="116"/>
      <c r="NWD305" s="116"/>
      <c r="NWE305" s="116"/>
      <c r="NWF305" s="116"/>
      <c r="NWG305" s="116"/>
      <c r="NWH305" s="116"/>
      <c r="NWI305" s="116"/>
      <c r="NWJ305" s="116"/>
      <c r="NWK305" s="116"/>
      <c r="NWL305" s="116"/>
      <c r="NWM305" s="116"/>
      <c r="NWN305" s="116"/>
      <c r="NWO305" s="116"/>
      <c r="NWP305" s="116"/>
      <c r="NWQ305" s="116"/>
      <c r="NWR305" s="116"/>
      <c r="NWS305" s="116"/>
      <c r="NWT305" s="116"/>
      <c r="NWU305" s="116"/>
      <c r="NWV305" s="116"/>
      <c r="NWW305" s="116"/>
      <c r="NWX305" s="116"/>
      <c r="NWY305" s="116"/>
      <c r="NWZ305" s="116"/>
      <c r="NXA305" s="116"/>
      <c r="NXB305" s="116"/>
      <c r="NXC305" s="116"/>
      <c r="NXD305" s="116"/>
      <c r="NXE305" s="116"/>
      <c r="NXF305" s="116"/>
      <c r="NXG305" s="116"/>
      <c r="NXH305" s="116"/>
      <c r="NXI305" s="116"/>
      <c r="NXJ305" s="116"/>
      <c r="NXK305" s="116"/>
      <c r="NXL305" s="116"/>
      <c r="NXM305" s="116"/>
      <c r="NXN305" s="116"/>
      <c r="NXO305" s="116"/>
      <c r="NXP305" s="116"/>
      <c r="NXQ305" s="116"/>
      <c r="NXR305" s="116"/>
      <c r="NXS305" s="116"/>
      <c r="NXT305" s="116"/>
      <c r="NXU305" s="116"/>
      <c r="NXV305" s="116"/>
      <c r="NXW305" s="116"/>
      <c r="NXX305" s="116"/>
      <c r="NXY305" s="116"/>
      <c r="NXZ305" s="116"/>
      <c r="NYA305" s="116"/>
      <c r="NYB305" s="116"/>
      <c r="NYC305" s="116"/>
      <c r="NYD305" s="116"/>
      <c r="NYE305" s="116"/>
      <c r="NYF305" s="116"/>
      <c r="NYG305" s="116"/>
      <c r="NYH305" s="116"/>
      <c r="NYI305" s="116"/>
      <c r="NYJ305" s="116"/>
      <c r="NYK305" s="116"/>
      <c r="NYL305" s="116"/>
      <c r="NYM305" s="116"/>
      <c r="NYN305" s="116"/>
      <c r="NYO305" s="116"/>
      <c r="NYP305" s="116"/>
      <c r="NYQ305" s="116"/>
      <c r="NYR305" s="116"/>
      <c r="NYS305" s="116"/>
      <c r="NYT305" s="116"/>
      <c r="NYU305" s="116"/>
      <c r="NYV305" s="116"/>
      <c r="NYW305" s="116"/>
      <c r="NYX305" s="116"/>
      <c r="NYY305" s="116"/>
      <c r="NYZ305" s="116"/>
      <c r="NZA305" s="116"/>
      <c r="NZB305" s="116"/>
      <c r="NZC305" s="116"/>
      <c r="NZD305" s="116"/>
      <c r="NZE305" s="116"/>
      <c r="NZF305" s="116"/>
      <c r="NZG305" s="116"/>
      <c r="NZH305" s="116"/>
      <c r="NZI305" s="116"/>
      <c r="NZJ305" s="116"/>
      <c r="NZK305" s="116"/>
      <c r="NZL305" s="116"/>
      <c r="NZM305" s="116"/>
      <c r="NZN305" s="116"/>
      <c r="NZO305" s="116"/>
      <c r="NZP305" s="116"/>
      <c r="NZQ305" s="116"/>
      <c r="NZR305" s="116"/>
      <c r="NZS305" s="116"/>
      <c r="NZT305" s="116"/>
      <c r="NZU305" s="116"/>
      <c r="NZV305" s="116"/>
      <c r="NZW305" s="116"/>
      <c r="NZX305" s="116"/>
      <c r="NZY305" s="116"/>
      <c r="NZZ305" s="116"/>
      <c r="OAA305" s="116"/>
      <c r="OAB305" s="116"/>
      <c r="OAC305" s="116"/>
      <c r="OAD305" s="116"/>
      <c r="OAE305" s="116"/>
      <c r="OAF305" s="116"/>
      <c r="OAG305" s="116"/>
      <c r="OAH305" s="116"/>
      <c r="OAI305" s="116"/>
      <c r="OAJ305" s="116"/>
      <c r="OAK305" s="116"/>
      <c r="OAL305" s="116"/>
      <c r="OAM305" s="116"/>
      <c r="OAN305" s="116"/>
      <c r="OAO305" s="116"/>
      <c r="OAP305" s="116"/>
      <c r="OAQ305" s="116"/>
      <c r="OAR305" s="116"/>
      <c r="OAS305" s="116"/>
      <c r="OAT305" s="116"/>
      <c r="OAU305" s="116"/>
      <c r="OAV305" s="116"/>
      <c r="OAW305" s="116"/>
      <c r="OAX305" s="116"/>
      <c r="OAY305" s="116"/>
      <c r="OAZ305" s="116"/>
      <c r="OBA305" s="116"/>
      <c r="OBB305" s="116"/>
      <c r="OBC305" s="116"/>
      <c r="OBD305" s="116"/>
      <c r="OBE305" s="116"/>
      <c r="OBF305" s="116"/>
      <c r="OBG305" s="116"/>
      <c r="OBH305" s="116"/>
      <c r="OBI305" s="116"/>
      <c r="OBJ305" s="116"/>
      <c r="OBK305" s="116"/>
      <c r="OBL305" s="116"/>
      <c r="OBM305" s="116"/>
      <c r="OBN305" s="116"/>
      <c r="OBO305" s="116"/>
      <c r="OBP305" s="116"/>
      <c r="OBQ305" s="116"/>
      <c r="OBR305" s="116"/>
      <c r="OBS305" s="116"/>
      <c r="OBT305" s="116"/>
      <c r="OBU305" s="116"/>
      <c r="OBV305" s="116"/>
      <c r="OBW305" s="116"/>
      <c r="OBX305" s="116"/>
      <c r="OBY305" s="116"/>
      <c r="OBZ305" s="116"/>
      <c r="OCA305" s="116"/>
      <c r="OCB305" s="116"/>
      <c r="OCC305" s="116"/>
      <c r="OCD305" s="116"/>
      <c r="OCE305" s="116"/>
      <c r="OCF305" s="116"/>
      <c r="OCG305" s="116"/>
      <c r="OCH305" s="116"/>
      <c r="OCI305" s="116"/>
      <c r="OCJ305" s="116"/>
      <c r="OCK305" s="116"/>
      <c r="OCL305" s="116"/>
      <c r="OCM305" s="116"/>
      <c r="OCN305" s="116"/>
      <c r="OCO305" s="116"/>
      <c r="OCP305" s="116"/>
      <c r="OCQ305" s="116"/>
      <c r="OCR305" s="116"/>
      <c r="OCS305" s="116"/>
      <c r="OCT305" s="116"/>
      <c r="OCU305" s="116"/>
      <c r="OCV305" s="116"/>
      <c r="OCW305" s="116"/>
      <c r="OCX305" s="116"/>
      <c r="OCY305" s="116"/>
      <c r="OCZ305" s="116"/>
      <c r="ODA305" s="116"/>
      <c r="ODB305" s="116"/>
      <c r="ODC305" s="116"/>
      <c r="ODD305" s="116"/>
      <c r="ODE305" s="116"/>
      <c r="ODF305" s="116"/>
      <c r="ODG305" s="116"/>
      <c r="ODH305" s="116"/>
      <c r="ODI305" s="116"/>
      <c r="ODJ305" s="116"/>
      <c r="ODK305" s="116"/>
      <c r="ODL305" s="116"/>
      <c r="ODM305" s="116"/>
      <c r="ODN305" s="116"/>
      <c r="ODO305" s="116"/>
      <c r="ODP305" s="116"/>
      <c r="ODQ305" s="116"/>
      <c r="ODR305" s="116"/>
      <c r="ODS305" s="116"/>
      <c r="ODT305" s="116"/>
      <c r="ODU305" s="116"/>
      <c r="ODV305" s="116"/>
      <c r="ODW305" s="116"/>
      <c r="ODX305" s="116"/>
      <c r="ODY305" s="116"/>
      <c r="ODZ305" s="116"/>
      <c r="OEA305" s="116"/>
      <c r="OEB305" s="116"/>
      <c r="OEC305" s="116"/>
      <c r="OED305" s="116"/>
      <c r="OEE305" s="116"/>
      <c r="OEF305" s="116"/>
      <c r="OEG305" s="116"/>
      <c r="OEH305" s="116"/>
      <c r="OEI305" s="116"/>
      <c r="OEJ305" s="116"/>
      <c r="OEK305" s="116"/>
      <c r="OEL305" s="116"/>
      <c r="OEM305" s="116"/>
      <c r="OEN305" s="116"/>
      <c r="OEO305" s="116"/>
      <c r="OEP305" s="116"/>
      <c r="OEQ305" s="116"/>
      <c r="OER305" s="116"/>
      <c r="OES305" s="116"/>
      <c r="OET305" s="116"/>
      <c r="OEU305" s="116"/>
      <c r="OEV305" s="116"/>
      <c r="OEW305" s="116"/>
      <c r="OEX305" s="116"/>
      <c r="OEY305" s="116"/>
      <c r="OEZ305" s="116"/>
      <c r="OFA305" s="116"/>
      <c r="OFB305" s="116"/>
      <c r="OFC305" s="116"/>
      <c r="OFD305" s="116"/>
      <c r="OFE305" s="116"/>
      <c r="OFF305" s="116"/>
      <c r="OFG305" s="116"/>
      <c r="OFH305" s="116"/>
      <c r="OFI305" s="116"/>
      <c r="OFJ305" s="116"/>
      <c r="OFK305" s="116"/>
      <c r="OFL305" s="116"/>
      <c r="OFM305" s="116"/>
      <c r="OFN305" s="116"/>
      <c r="OFO305" s="116"/>
      <c r="OFP305" s="116"/>
      <c r="OFQ305" s="116"/>
      <c r="OFR305" s="116"/>
      <c r="OFS305" s="116"/>
      <c r="OFT305" s="116"/>
      <c r="OFU305" s="116"/>
      <c r="OFV305" s="116"/>
      <c r="OFW305" s="116"/>
      <c r="OFX305" s="116"/>
      <c r="OFY305" s="116"/>
      <c r="OFZ305" s="116"/>
      <c r="OGA305" s="116"/>
      <c r="OGB305" s="116"/>
      <c r="OGC305" s="116"/>
      <c r="OGD305" s="116"/>
      <c r="OGE305" s="116"/>
      <c r="OGF305" s="116"/>
      <c r="OGG305" s="116"/>
      <c r="OGH305" s="116"/>
      <c r="OGI305" s="116"/>
      <c r="OGJ305" s="116"/>
      <c r="OGK305" s="116"/>
      <c r="OGL305" s="116"/>
      <c r="OGM305" s="116"/>
      <c r="OGN305" s="116"/>
      <c r="OGO305" s="116"/>
      <c r="OGP305" s="116"/>
      <c r="OGQ305" s="116"/>
      <c r="OGR305" s="116"/>
      <c r="OGS305" s="116"/>
      <c r="OGT305" s="116"/>
      <c r="OGU305" s="116"/>
      <c r="OGV305" s="116"/>
      <c r="OGW305" s="116"/>
      <c r="OGX305" s="116"/>
      <c r="OGY305" s="116"/>
      <c r="OGZ305" s="116"/>
      <c r="OHA305" s="116"/>
      <c r="OHB305" s="116"/>
      <c r="OHC305" s="116"/>
      <c r="OHD305" s="116"/>
      <c r="OHE305" s="116"/>
      <c r="OHF305" s="116"/>
      <c r="OHG305" s="116"/>
      <c r="OHH305" s="116"/>
      <c r="OHI305" s="116"/>
      <c r="OHJ305" s="116"/>
      <c r="OHK305" s="116"/>
      <c r="OHL305" s="116"/>
      <c r="OHM305" s="116"/>
      <c r="OHN305" s="116"/>
      <c r="OHO305" s="116"/>
      <c r="OHP305" s="116"/>
      <c r="OHQ305" s="116"/>
      <c r="OHR305" s="116"/>
      <c r="OHS305" s="116"/>
      <c r="OHT305" s="116"/>
      <c r="OHU305" s="116"/>
      <c r="OHV305" s="116"/>
      <c r="OHW305" s="116"/>
      <c r="OHX305" s="116"/>
      <c r="OHY305" s="116"/>
      <c r="OHZ305" s="116"/>
      <c r="OIA305" s="116"/>
      <c r="OIB305" s="116"/>
      <c r="OIC305" s="116"/>
      <c r="OID305" s="116"/>
      <c r="OIE305" s="116"/>
      <c r="OIF305" s="116"/>
      <c r="OIG305" s="116"/>
      <c r="OIH305" s="116"/>
      <c r="OII305" s="116"/>
      <c r="OIJ305" s="116"/>
      <c r="OIK305" s="116"/>
      <c r="OIL305" s="116"/>
      <c r="OIM305" s="116"/>
      <c r="OIN305" s="116"/>
      <c r="OIO305" s="116"/>
      <c r="OIP305" s="116"/>
      <c r="OIQ305" s="116"/>
      <c r="OIR305" s="116"/>
      <c r="OIS305" s="116"/>
      <c r="OIT305" s="116"/>
      <c r="OIU305" s="116"/>
      <c r="OIV305" s="116"/>
      <c r="OIW305" s="116"/>
      <c r="OIX305" s="116"/>
      <c r="OIY305" s="116"/>
      <c r="OIZ305" s="116"/>
      <c r="OJA305" s="116"/>
      <c r="OJB305" s="116"/>
      <c r="OJC305" s="116"/>
      <c r="OJD305" s="116"/>
      <c r="OJE305" s="116"/>
      <c r="OJF305" s="116"/>
      <c r="OJG305" s="116"/>
      <c r="OJH305" s="116"/>
      <c r="OJI305" s="116"/>
      <c r="OJJ305" s="116"/>
      <c r="OJK305" s="116"/>
      <c r="OJL305" s="116"/>
      <c r="OJM305" s="116"/>
      <c r="OJN305" s="116"/>
      <c r="OJO305" s="116"/>
      <c r="OJP305" s="116"/>
      <c r="OJQ305" s="116"/>
      <c r="OJR305" s="116"/>
      <c r="OJS305" s="116"/>
      <c r="OJT305" s="116"/>
      <c r="OJU305" s="116"/>
      <c r="OJV305" s="116"/>
      <c r="OJW305" s="116"/>
      <c r="OJX305" s="116"/>
      <c r="OJY305" s="116"/>
      <c r="OJZ305" s="116"/>
      <c r="OKA305" s="116"/>
      <c r="OKB305" s="116"/>
      <c r="OKC305" s="116"/>
      <c r="OKD305" s="116"/>
      <c r="OKE305" s="116"/>
      <c r="OKF305" s="116"/>
      <c r="OKG305" s="116"/>
      <c r="OKH305" s="116"/>
      <c r="OKI305" s="116"/>
      <c r="OKJ305" s="116"/>
      <c r="OKK305" s="116"/>
      <c r="OKL305" s="116"/>
      <c r="OKM305" s="116"/>
      <c r="OKN305" s="116"/>
      <c r="OKO305" s="116"/>
      <c r="OKP305" s="116"/>
      <c r="OKQ305" s="116"/>
      <c r="OKR305" s="116"/>
      <c r="OKS305" s="116"/>
      <c r="OKT305" s="116"/>
      <c r="OKU305" s="116"/>
      <c r="OKV305" s="116"/>
      <c r="OKW305" s="116"/>
      <c r="OKX305" s="116"/>
      <c r="OKY305" s="116"/>
      <c r="OKZ305" s="116"/>
      <c r="OLA305" s="116"/>
      <c r="OLB305" s="116"/>
      <c r="OLC305" s="116"/>
      <c r="OLD305" s="116"/>
      <c r="OLE305" s="116"/>
      <c r="OLF305" s="116"/>
      <c r="OLG305" s="116"/>
      <c r="OLH305" s="116"/>
      <c r="OLI305" s="116"/>
      <c r="OLJ305" s="116"/>
      <c r="OLK305" s="116"/>
      <c r="OLL305" s="116"/>
      <c r="OLM305" s="116"/>
      <c r="OLN305" s="116"/>
      <c r="OLO305" s="116"/>
      <c r="OLP305" s="116"/>
      <c r="OLQ305" s="116"/>
      <c r="OLR305" s="116"/>
      <c r="OLS305" s="116"/>
      <c r="OLT305" s="116"/>
      <c r="OLU305" s="116"/>
      <c r="OLV305" s="116"/>
      <c r="OLW305" s="116"/>
      <c r="OLX305" s="116"/>
      <c r="OLY305" s="116"/>
      <c r="OLZ305" s="116"/>
      <c r="OMA305" s="116"/>
      <c r="OMB305" s="116"/>
      <c r="OMC305" s="116"/>
      <c r="OMD305" s="116"/>
      <c r="OME305" s="116"/>
      <c r="OMF305" s="116"/>
      <c r="OMG305" s="116"/>
      <c r="OMH305" s="116"/>
      <c r="OMI305" s="116"/>
      <c r="OMJ305" s="116"/>
      <c r="OMK305" s="116"/>
      <c r="OML305" s="116"/>
      <c r="OMM305" s="116"/>
      <c r="OMN305" s="116"/>
      <c r="OMO305" s="116"/>
      <c r="OMP305" s="116"/>
      <c r="OMQ305" s="116"/>
      <c r="OMR305" s="116"/>
      <c r="OMS305" s="116"/>
      <c r="OMT305" s="116"/>
      <c r="OMU305" s="116"/>
      <c r="OMV305" s="116"/>
      <c r="OMW305" s="116"/>
      <c r="OMX305" s="116"/>
      <c r="OMY305" s="116"/>
      <c r="OMZ305" s="116"/>
      <c r="ONA305" s="116"/>
      <c r="ONB305" s="116"/>
      <c r="ONC305" s="116"/>
      <c r="OND305" s="116"/>
      <c r="ONE305" s="116"/>
      <c r="ONF305" s="116"/>
      <c r="ONG305" s="116"/>
      <c r="ONH305" s="116"/>
      <c r="ONI305" s="116"/>
      <c r="ONJ305" s="116"/>
      <c r="ONK305" s="116"/>
      <c r="ONL305" s="116"/>
      <c r="ONM305" s="116"/>
      <c r="ONN305" s="116"/>
      <c r="ONO305" s="116"/>
      <c r="ONP305" s="116"/>
      <c r="ONQ305" s="116"/>
      <c r="ONR305" s="116"/>
      <c r="ONS305" s="116"/>
      <c r="ONT305" s="116"/>
      <c r="ONU305" s="116"/>
      <c r="ONV305" s="116"/>
      <c r="ONW305" s="116"/>
      <c r="ONX305" s="116"/>
      <c r="ONY305" s="116"/>
      <c r="ONZ305" s="116"/>
      <c r="OOA305" s="116"/>
      <c r="OOB305" s="116"/>
      <c r="OOC305" s="116"/>
      <c r="OOD305" s="116"/>
      <c r="OOE305" s="116"/>
      <c r="OOF305" s="116"/>
      <c r="OOG305" s="116"/>
      <c r="OOH305" s="116"/>
      <c r="OOI305" s="116"/>
      <c r="OOJ305" s="116"/>
      <c r="OOK305" s="116"/>
      <c r="OOL305" s="116"/>
      <c r="OOM305" s="116"/>
      <c r="OON305" s="116"/>
      <c r="OOO305" s="116"/>
      <c r="OOP305" s="116"/>
      <c r="OOQ305" s="116"/>
      <c r="OOR305" s="116"/>
      <c r="OOS305" s="116"/>
      <c r="OOT305" s="116"/>
      <c r="OOU305" s="116"/>
      <c r="OOV305" s="116"/>
      <c r="OOW305" s="116"/>
      <c r="OOX305" s="116"/>
      <c r="OOY305" s="116"/>
      <c r="OOZ305" s="116"/>
      <c r="OPA305" s="116"/>
      <c r="OPB305" s="116"/>
      <c r="OPC305" s="116"/>
      <c r="OPD305" s="116"/>
      <c r="OPE305" s="116"/>
      <c r="OPF305" s="116"/>
      <c r="OPG305" s="116"/>
      <c r="OPH305" s="116"/>
      <c r="OPI305" s="116"/>
      <c r="OPJ305" s="116"/>
      <c r="OPK305" s="116"/>
      <c r="OPL305" s="116"/>
      <c r="OPM305" s="116"/>
      <c r="OPN305" s="116"/>
      <c r="OPO305" s="116"/>
      <c r="OPP305" s="116"/>
      <c r="OPQ305" s="116"/>
      <c r="OPR305" s="116"/>
      <c r="OPS305" s="116"/>
      <c r="OPT305" s="116"/>
      <c r="OPU305" s="116"/>
      <c r="OPV305" s="116"/>
      <c r="OPW305" s="116"/>
      <c r="OPX305" s="116"/>
      <c r="OPY305" s="116"/>
      <c r="OPZ305" s="116"/>
      <c r="OQA305" s="116"/>
      <c r="OQB305" s="116"/>
      <c r="OQC305" s="116"/>
      <c r="OQD305" s="116"/>
      <c r="OQE305" s="116"/>
      <c r="OQF305" s="116"/>
      <c r="OQG305" s="116"/>
      <c r="OQH305" s="116"/>
      <c r="OQI305" s="116"/>
      <c r="OQJ305" s="116"/>
      <c r="OQK305" s="116"/>
      <c r="OQL305" s="116"/>
      <c r="OQM305" s="116"/>
      <c r="OQN305" s="116"/>
      <c r="OQO305" s="116"/>
      <c r="OQP305" s="116"/>
      <c r="OQQ305" s="116"/>
      <c r="OQR305" s="116"/>
      <c r="OQS305" s="116"/>
      <c r="OQT305" s="116"/>
      <c r="OQU305" s="116"/>
      <c r="OQV305" s="116"/>
      <c r="OQW305" s="116"/>
      <c r="OQX305" s="116"/>
      <c r="OQY305" s="116"/>
      <c r="OQZ305" s="116"/>
      <c r="ORA305" s="116"/>
      <c r="ORB305" s="116"/>
      <c r="ORC305" s="116"/>
      <c r="ORD305" s="116"/>
      <c r="ORE305" s="116"/>
      <c r="ORF305" s="116"/>
      <c r="ORG305" s="116"/>
      <c r="ORH305" s="116"/>
      <c r="ORI305" s="116"/>
      <c r="ORJ305" s="116"/>
      <c r="ORK305" s="116"/>
      <c r="ORL305" s="116"/>
      <c r="ORM305" s="116"/>
      <c r="ORN305" s="116"/>
      <c r="ORO305" s="116"/>
      <c r="ORP305" s="116"/>
      <c r="ORQ305" s="116"/>
      <c r="ORR305" s="116"/>
      <c r="ORS305" s="116"/>
      <c r="ORT305" s="116"/>
      <c r="ORU305" s="116"/>
      <c r="ORV305" s="116"/>
      <c r="ORW305" s="116"/>
      <c r="ORX305" s="116"/>
      <c r="ORY305" s="116"/>
      <c r="ORZ305" s="116"/>
      <c r="OSA305" s="116"/>
      <c r="OSB305" s="116"/>
      <c r="OSC305" s="116"/>
      <c r="OSD305" s="116"/>
      <c r="OSE305" s="116"/>
      <c r="OSF305" s="116"/>
      <c r="OSG305" s="116"/>
      <c r="OSH305" s="116"/>
      <c r="OSI305" s="116"/>
      <c r="OSJ305" s="116"/>
      <c r="OSK305" s="116"/>
      <c r="OSL305" s="116"/>
      <c r="OSM305" s="116"/>
      <c r="OSN305" s="116"/>
      <c r="OSO305" s="116"/>
      <c r="OSP305" s="116"/>
      <c r="OSQ305" s="116"/>
      <c r="OSR305" s="116"/>
      <c r="OSS305" s="116"/>
      <c r="OST305" s="116"/>
      <c r="OSU305" s="116"/>
      <c r="OSV305" s="116"/>
      <c r="OSW305" s="116"/>
      <c r="OSX305" s="116"/>
      <c r="OSY305" s="116"/>
      <c r="OSZ305" s="116"/>
      <c r="OTA305" s="116"/>
      <c r="OTB305" s="116"/>
      <c r="OTC305" s="116"/>
      <c r="OTD305" s="116"/>
      <c r="OTE305" s="116"/>
      <c r="OTF305" s="116"/>
      <c r="OTG305" s="116"/>
      <c r="OTH305" s="116"/>
      <c r="OTI305" s="116"/>
      <c r="OTJ305" s="116"/>
      <c r="OTK305" s="116"/>
      <c r="OTL305" s="116"/>
      <c r="OTM305" s="116"/>
      <c r="OTN305" s="116"/>
      <c r="OTO305" s="116"/>
      <c r="OTP305" s="116"/>
      <c r="OTQ305" s="116"/>
      <c r="OTR305" s="116"/>
      <c r="OTS305" s="116"/>
      <c r="OTT305" s="116"/>
      <c r="OTU305" s="116"/>
      <c r="OTV305" s="116"/>
      <c r="OTW305" s="116"/>
      <c r="OTX305" s="116"/>
      <c r="OTY305" s="116"/>
      <c r="OTZ305" s="116"/>
      <c r="OUA305" s="116"/>
      <c r="OUB305" s="116"/>
      <c r="OUC305" s="116"/>
      <c r="OUD305" s="116"/>
      <c r="OUE305" s="116"/>
      <c r="OUF305" s="116"/>
      <c r="OUG305" s="116"/>
      <c r="OUH305" s="116"/>
      <c r="OUI305" s="116"/>
      <c r="OUJ305" s="116"/>
      <c r="OUK305" s="116"/>
      <c r="OUL305" s="116"/>
      <c r="OUM305" s="116"/>
      <c r="OUN305" s="116"/>
      <c r="OUO305" s="116"/>
      <c r="OUP305" s="116"/>
      <c r="OUQ305" s="116"/>
      <c r="OUR305" s="116"/>
      <c r="OUS305" s="116"/>
      <c r="OUT305" s="116"/>
      <c r="OUU305" s="116"/>
      <c r="OUV305" s="116"/>
      <c r="OUW305" s="116"/>
      <c r="OUX305" s="116"/>
      <c r="OUY305" s="116"/>
      <c r="OUZ305" s="116"/>
      <c r="OVA305" s="116"/>
      <c r="OVB305" s="116"/>
      <c r="OVC305" s="116"/>
      <c r="OVD305" s="116"/>
      <c r="OVE305" s="116"/>
      <c r="OVF305" s="116"/>
      <c r="OVG305" s="116"/>
      <c r="OVH305" s="116"/>
      <c r="OVI305" s="116"/>
      <c r="OVJ305" s="116"/>
      <c r="OVK305" s="116"/>
      <c r="OVL305" s="116"/>
      <c r="OVM305" s="116"/>
      <c r="OVN305" s="116"/>
      <c r="OVO305" s="116"/>
      <c r="OVP305" s="116"/>
      <c r="OVQ305" s="116"/>
      <c r="OVR305" s="116"/>
      <c r="OVS305" s="116"/>
      <c r="OVT305" s="116"/>
      <c r="OVU305" s="116"/>
      <c r="OVV305" s="116"/>
      <c r="OVW305" s="116"/>
      <c r="OVX305" s="116"/>
      <c r="OVY305" s="116"/>
      <c r="OVZ305" s="116"/>
      <c r="OWA305" s="116"/>
      <c r="OWB305" s="116"/>
      <c r="OWC305" s="116"/>
      <c r="OWD305" s="116"/>
      <c r="OWE305" s="116"/>
      <c r="OWF305" s="116"/>
      <c r="OWG305" s="116"/>
      <c r="OWH305" s="116"/>
      <c r="OWI305" s="116"/>
      <c r="OWJ305" s="116"/>
      <c r="OWK305" s="116"/>
      <c r="OWL305" s="116"/>
      <c r="OWM305" s="116"/>
      <c r="OWN305" s="116"/>
      <c r="OWO305" s="116"/>
      <c r="OWP305" s="116"/>
      <c r="OWQ305" s="116"/>
      <c r="OWR305" s="116"/>
      <c r="OWS305" s="116"/>
      <c r="OWT305" s="116"/>
      <c r="OWU305" s="116"/>
      <c r="OWV305" s="116"/>
      <c r="OWW305" s="116"/>
      <c r="OWX305" s="116"/>
      <c r="OWY305" s="116"/>
      <c r="OWZ305" s="116"/>
      <c r="OXA305" s="116"/>
      <c r="OXB305" s="116"/>
      <c r="OXC305" s="116"/>
      <c r="OXD305" s="116"/>
      <c r="OXE305" s="116"/>
      <c r="OXF305" s="116"/>
      <c r="OXG305" s="116"/>
      <c r="OXH305" s="116"/>
      <c r="OXI305" s="116"/>
      <c r="OXJ305" s="116"/>
      <c r="OXK305" s="116"/>
      <c r="OXL305" s="116"/>
      <c r="OXM305" s="116"/>
      <c r="OXN305" s="116"/>
      <c r="OXO305" s="116"/>
      <c r="OXP305" s="116"/>
      <c r="OXQ305" s="116"/>
      <c r="OXR305" s="116"/>
      <c r="OXS305" s="116"/>
      <c r="OXT305" s="116"/>
      <c r="OXU305" s="116"/>
      <c r="OXV305" s="116"/>
      <c r="OXW305" s="116"/>
      <c r="OXX305" s="116"/>
      <c r="OXY305" s="116"/>
      <c r="OXZ305" s="116"/>
      <c r="OYA305" s="116"/>
      <c r="OYB305" s="116"/>
      <c r="OYC305" s="116"/>
      <c r="OYD305" s="116"/>
      <c r="OYE305" s="116"/>
      <c r="OYF305" s="116"/>
      <c r="OYG305" s="116"/>
      <c r="OYH305" s="116"/>
      <c r="OYI305" s="116"/>
      <c r="OYJ305" s="116"/>
      <c r="OYK305" s="116"/>
      <c r="OYL305" s="116"/>
      <c r="OYM305" s="116"/>
      <c r="OYN305" s="116"/>
      <c r="OYO305" s="116"/>
      <c r="OYP305" s="116"/>
      <c r="OYQ305" s="116"/>
      <c r="OYR305" s="116"/>
      <c r="OYS305" s="116"/>
      <c r="OYT305" s="116"/>
      <c r="OYU305" s="116"/>
      <c r="OYV305" s="116"/>
      <c r="OYW305" s="116"/>
      <c r="OYX305" s="116"/>
      <c r="OYY305" s="116"/>
      <c r="OYZ305" s="116"/>
      <c r="OZA305" s="116"/>
      <c r="OZB305" s="116"/>
      <c r="OZC305" s="116"/>
      <c r="OZD305" s="116"/>
      <c r="OZE305" s="116"/>
      <c r="OZF305" s="116"/>
      <c r="OZG305" s="116"/>
      <c r="OZH305" s="116"/>
      <c r="OZI305" s="116"/>
      <c r="OZJ305" s="116"/>
      <c r="OZK305" s="116"/>
      <c r="OZL305" s="116"/>
      <c r="OZM305" s="116"/>
      <c r="OZN305" s="116"/>
      <c r="OZO305" s="116"/>
      <c r="OZP305" s="116"/>
      <c r="OZQ305" s="116"/>
      <c r="OZR305" s="116"/>
      <c r="OZS305" s="116"/>
      <c r="OZT305" s="116"/>
      <c r="OZU305" s="116"/>
      <c r="OZV305" s="116"/>
      <c r="OZW305" s="116"/>
      <c r="OZX305" s="116"/>
      <c r="OZY305" s="116"/>
      <c r="OZZ305" s="116"/>
      <c r="PAA305" s="116"/>
      <c r="PAB305" s="116"/>
      <c r="PAC305" s="116"/>
      <c r="PAD305" s="116"/>
      <c r="PAE305" s="116"/>
      <c r="PAF305" s="116"/>
      <c r="PAG305" s="116"/>
      <c r="PAH305" s="116"/>
      <c r="PAI305" s="116"/>
      <c r="PAJ305" s="116"/>
      <c r="PAK305" s="116"/>
      <c r="PAL305" s="116"/>
      <c r="PAM305" s="116"/>
      <c r="PAN305" s="116"/>
      <c r="PAO305" s="116"/>
      <c r="PAP305" s="116"/>
      <c r="PAQ305" s="116"/>
      <c r="PAR305" s="116"/>
      <c r="PAS305" s="116"/>
      <c r="PAT305" s="116"/>
      <c r="PAU305" s="116"/>
      <c r="PAV305" s="116"/>
      <c r="PAW305" s="116"/>
      <c r="PAX305" s="116"/>
      <c r="PAY305" s="116"/>
      <c r="PAZ305" s="116"/>
      <c r="PBA305" s="116"/>
      <c r="PBB305" s="116"/>
      <c r="PBC305" s="116"/>
      <c r="PBD305" s="116"/>
      <c r="PBE305" s="116"/>
      <c r="PBF305" s="116"/>
      <c r="PBG305" s="116"/>
      <c r="PBH305" s="116"/>
      <c r="PBI305" s="116"/>
      <c r="PBJ305" s="116"/>
      <c r="PBK305" s="116"/>
      <c r="PBL305" s="116"/>
      <c r="PBM305" s="116"/>
      <c r="PBN305" s="116"/>
      <c r="PBO305" s="116"/>
      <c r="PBP305" s="116"/>
      <c r="PBQ305" s="116"/>
      <c r="PBR305" s="116"/>
      <c r="PBS305" s="116"/>
      <c r="PBT305" s="116"/>
      <c r="PBU305" s="116"/>
      <c r="PBV305" s="116"/>
      <c r="PBW305" s="116"/>
      <c r="PBX305" s="116"/>
      <c r="PBY305" s="116"/>
      <c r="PBZ305" s="116"/>
      <c r="PCA305" s="116"/>
      <c r="PCB305" s="116"/>
      <c r="PCC305" s="116"/>
      <c r="PCD305" s="116"/>
      <c r="PCE305" s="116"/>
      <c r="PCF305" s="116"/>
      <c r="PCG305" s="116"/>
      <c r="PCH305" s="116"/>
      <c r="PCI305" s="116"/>
      <c r="PCJ305" s="116"/>
      <c r="PCK305" s="116"/>
      <c r="PCL305" s="116"/>
      <c r="PCM305" s="116"/>
      <c r="PCN305" s="116"/>
      <c r="PCO305" s="116"/>
      <c r="PCP305" s="116"/>
      <c r="PCQ305" s="116"/>
      <c r="PCR305" s="116"/>
      <c r="PCS305" s="116"/>
      <c r="PCT305" s="116"/>
      <c r="PCU305" s="116"/>
      <c r="PCV305" s="116"/>
      <c r="PCW305" s="116"/>
      <c r="PCX305" s="116"/>
      <c r="PCY305" s="116"/>
      <c r="PCZ305" s="116"/>
      <c r="PDA305" s="116"/>
      <c r="PDB305" s="116"/>
      <c r="PDC305" s="116"/>
      <c r="PDD305" s="116"/>
      <c r="PDE305" s="116"/>
      <c r="PDF305" s="116"/>
      <c r="PDG305" s="116"/>
      <c r="PDH305" s="116"/>
      <c r="PDI305" s="116"/>
      <c r="PDJ305" s="116"/>
      <c r="PDK305" s="116"/>
      <c r="PDL305" s="116"/>
      <c r="PDM305" s="116"/>
      <c r="PDN305" s="116"/>
      <c r="PDO305" s="116"/>
      <c r="PDP305" s="116"/>
      <c r="PDQ305" s="116"/>
      <c r="PDR305" s="116"/>
      <c r="PDS305" s="116"/>
      <c r="PDT305" s="116"/>
      <c r="PDU305" s="116"/>
      <c r="PDV305" s="116"/>
      <c r="PDW305" s="116"/>
      <c r="PDX305" s="116"/>
      <c r="PDY305" s="116"/>
      <c r="PDZ305" s="116"/>
      <c r="PEA305" s="116"/>
      <c r="PEB305" s="116"/>
      <c r="PEC305" s="116"/>
      <c r="PED305" s="116"/>
      <c r="PEE305" s="116"/>
      <c r="PEF305" s="116"/>
      <c r="PEG305" s="116"/>
      <c r="PEH305" s="116"/>
      <c r="PEI305" s="116"/>
      <c r="PEJ305" s="116"/>
      <c r="PEK305" s="116"/>
      <c r="PEL305" s="116"/>
      <c r="PEM305" s="116"/>
      <c r="PEN305" s="116"/>
      <c r="PEO305" s="116"/>
      <c r="PEP305" s="116"/>
      <c r="PEQ305" s="116"/>
      <c r="PER305" s="116"/>
      <c r="PES305" s="116"/>
      <c r="PET305" s="116"/>
      <c r="PEU305" s="116"/>
      <c r="PEV305" s="116"/>
      <c r="PEW305" s="116"/>
      <c r="PEX305" s="116"/>
      <c r="PEY305" s="116"/>
      <c r="PEZ305" s="116"/>
      <c r="PFA305" s="116"/>
      <c r="PFB305" s="116"/>
      <c r="PFC305" s="116"/>
      <c r="PFD305" s="116"/>
      <c r="PFE305" s="116"/>
      <c r="PFF305" s="116"/>
      <c r="PFG305" s="116"/>
      <c r="PFH305" s="116"/>
      <c r="PFI305" s="116"/>
      <c r="PFJ305" s="116"/>
      <c r="PFK305" s="116"/>
      <c r="PFL305" s="116"/>
      <c r="PFM305" s="116"/>
      <c r="PFN305" s="116"/>
      <c r="PFO305" s="116"/>
      <c r="PFP305" s="116"/>
      <c r="PFQ305" s="116"/>
      <c r="PFR305" s="116"/>
      <c r="PFS305" s="116"/>
      <c r="PFT305" s="116"/>
      <c r="PFU305" s="116"/>
      <c r="PFV305" s="116"/>
      <c r="PFW305" s="116"/>
      <c r="PFX305" s="116"/>
      <c r="PFY305" s="116"/>
      <c r="PFZ305" s="116"/>
      <c r="PGA305" s="116"/>
      <c r="PGB305" s="116"/>
      <c r="PGC305" s="116"/>
      <c r="PGD305" s="116"/>
      <c r="PGE305" s="116"/>
      <c r="PGF305" s="116"/>
      <c r="PGG305" s="116"/>
      <c r="PGH305" s="116"/>
      <c r="PGI305" s="116"/>
      <c r="PGJ305" s="116"/>
      <c r="PGK305" s="116"/>
      <c r="PGL305" s="116"/>
      <c r="PGM305" s="116"/>
      <c r="PGN305" s="116"/>
      <c r="PGO305" s="116"/>
      <c r="PGP305" s="116"/>
      <c r="PGQ305" s="116"/>
      <c r="PGR305" s="116"/>
      <c r="PGS305" s="116"/>
      <c r="PGT305" s="116"/>
      <c r="PGU305" s="116"/>
      <c r="PGV305" s="116"/>
      <c r="PGW305" s="116"/>
      <c r="PGX305" s="116"/>
      <c r="PGY305" s="116"/>
      <c r="PGZ305" s="116"/>
      <c r="PHA305" s="116"/>
      <c r="PHB305" s="116"/>
      <c r="PHC305" s="116"/>
      <c r="PHD305" s="116"/>
      <c r="PHE305" s="116"/>
      <c r="PHF305" s="116"/>
      <c r="PHG305" s="116"/>
      <c r="PHH305" s="116"/>
      <c r="PHI305" s="116"/>
      <c r="PHJ305" s="116"/>
      <c r="PHK305" s="116"/>
      <c r="PHL305" s="116"/>
      <c r="PHM305" s="116"/>
      <c r="PHN305" s="116"/>
      <c r="PHO305" s="116"/>
      <c r="PHP305" s="116"/>
      <c r="PHQ305" s="116"/>
      <c r="PHR305" s="116"/>
      <c r="PHS305" s="116"/>
      <c r="PHT305" s="116"/>
      <c r="PHU305" s="116"/>
      <c r="PHV305" s="116"/>
      <c r="PHW305" s="116"/>
      <c r="PHX305" s="116"/>
      <c r="PHY305" s="116"/>
      <c r="PHZ305" s="116"/>
      <c r="PIA305" s="116"/>
      <c r="PIB305" s="116"/>
      <c r="PIC305" s="116"/>
      <c r="PID305" s="116"/>
      <c r="PIE305" s="116"/>
      <c r="PIF305" s="116"/>
      <c r="PIG305" s="116"/>
      <c r="PIH305" s="116"/>
      <c r="PII305" s="116"/>
      <c r="PIJ305" s="116"/>
      <c r="PIK305" s="116"/>
      <c r="PIL305" s="116"/>
      <c r="PIM305" s="116"/>
      <c r="PIN305" s="116"/>
      <c r="PIO305" s="116"/>
      <c r="PIP305" s="116"/>
      <c r="PIQ305" s="116"/>
      <c r="PIR305" s="116"/>
      <c r="PIS305" s="116"/>
      <c r="PIT305" s="116"/>
      <c r="PIU305" s="116"/>
      <c r="PIV305" s="116"/>
      <c r="PIW305" s="116"/>
      <c r="PIX305" s="116"/>
      <c r="PIY305" s="116"/>
      <c r="PIZ305" s="116"/>
      <c r="PJA305" s="116"/>
      <c r="PJB305" s="116"/>
      <c r="PJC305" s="116"/>
      <c r="PJD305" s="116"/>
      <c r="PJE305" s="116"/>
      <c r="PJF305" s="116"/>
      <c r="PJG305" s="116"/>
      <c r="PJH305" s="116"/>
      <c r="PJI305" s="116"/>
      <c r="PJJ305" s="116"/>
      <c r="PJK305" s="116"/>
      <c r="PJL305" s="116"/>
      <c r="PJM305" s="116"/>
      <c r="PJN305" s="116"/>
      <c r="PJO305" s="116"/>
      <c r="PJP305" s="116"/>
      <c r="PJQ305" s="116"/>
      <c r="PJR305" s="116"/>
      <c r="PJS305" s="116"/>
      <c r="PJT305" s="116"/>
      <c r="PJU305" s="116"/>
      <c r="PJV305" s="116"/>
      <c r="PJW305" s="116"/>
      <c r="PJX305" s="116"/>
      <c r="PJY305" s="116"/>
      <c r="PJZ305" s="116"/>
      <c r="PKA305" s="116"/>
      <c r="PKB305" s="116"/>
      <c r="PKC305" s="116"/>
      <c r="PKD305" s="116"/>
      <c r="PKE305" s="116"/>
      <c r="PKF305" s="116"/>
      <c r="PKG305" s="116"/>
      <c r="PKH305" s="116"/>
      <c r="PKI305" s="116"/>
      <c r="PKJ305" s="116"/>
      <c r="PKK305" s="116"/>
      <c r="PKL305" s="116"/>
      <c r="PKM305" s="116"/>
      <c r="PKN305" s="116"/>
      <c r="PKO305" s="116"/>
      <c r="PKP305" s="116"/>
      <c r="PKQ305" s="116"/>
      <c r="PKR305" s="116"/>
      <c r="PKS305" s="116"/>
      <c r="PKT305" s="116"/>
      <c r="PKU305" s="116"/>
      <c r="PKV305" s="116"/>
      <c r="PKW305" s="116"/>
      <c r="PKX305" s="116"/>
      <c r="PKY305" s="116"/>
      <c r="PKZ305" s="116"/>
      <c r="PLA305" s="116"/>
      <c r="PLB305" s="116"/>
      <c r="PLC305" s="116"/>
      <c r="PLD305" s="116"/>
      <c r="PLE305" s="116"/>
      <c r="PLF305" s="116"/>
      <c r="PLG305" s="116"/>
      <c r="PLH305" s="116"/>
      <c r="PLI305" s="116"/>
      <c r="PLJ305" s="116"/>
      <c r="PLK305" s="116"/>
      <c r="PLL305" s="116"/>
      <c r="PLM305" s="116"/>
      <c r="PLN305" s="116"/>
      <c r="PLO305" s="116"/>
      <c r="PLP305" s="116"/>
      <c r="PLQ305" s="116"/>
      <c r="PLR305" s="116"/>
      <c r="PLS305" s="116"/>
      <c r="PLT305" s="116"/>
      <c r="PLU305" s="116"/>
      <c r="PLV305" s="116"/>
      <c r="PLW305" s="116"/>
      <c r="PLX305" s="116"/>
      <c r="PLY305" s="116"/>
      <c r="PLZ305" s="116"/>
      <c r="PMA305" s="116"/>
      <c r="PMB305" s="116"/>
      <c r="PMC305" s="116"/>
      <c r="PMD305" s="116"/>
      <c r="PME305" s="116"/>
      <c r="PMF305" s="116"/>
      <c r="PMG305" s="116"/>
      <c r="PMH305" s="116"/>
      <c r="PMI305" s="116"/>
      <c r="PMJ305" s="116"/>
      <c r="PMK305" s="116"/>
      <c r="PML305" s="116"/>
      <c r="PMM305" s="116"/>
      <c r="PMN305" s="116"/>
      <c r="PMO305" s="116"/>
      <c r="PMP305" s="116"/>
      <c r="PMQ305" s="116"/>
      <c r="PMR305" s="116"/>
      <c r="PMS305" s="116"/>
      <c r="PMT305" s="116"/>
      <c r="PMU305" s="116"/>
      <c r="PMV305" s="116"/>
      <c r="PMW305" s="116"/>
      <c r="PMX305" s="116"/>
      <c r="PMY305" s="116"/>
      <c r="PMZ305" s="116"/>
      <c r="PNA305" s="116"/>
      <c r="PNB305" s="116"/>
      <c r="PNC305" s="116"/>
      <c r="PND305" s="116"/>
      <c r="PNE305" s="116"/>
      <c r="PNF305" s="116"/>
      <c r="PNG305" s="116"/>
      <c r="PNH305" s="116"/>
      <c r="PNI305" s="116"/>
      <c r="PNJ305" s="116"/>
      <c r="PNK305" s="116"/>
      <c r="PNL305" s="116"/>
      <c r="PNM305" s="116"/>
      <c r="PNN305" s="116"/>
      <c r="PNO305" s="116"/>
      <c r="PNP305" s="116"/>
      <c r="PNQ305" s="116"/>
      <c r="PNR305" s="116"/>
      <c r="PNS305" s="116"/>
      <c r="PNT305" s="116"/>
      <c r="PNU305" s="116"/>
      <c r="PNV305" s="116"/>
      <c r="PNW305" s="116"/>
      <c r="PNX305" s="116"/>
      <c r="PNY305" s="116"/>
      <c r="PNZ305" s="116"/>
      <c r="POA305" s="116"/>
      <c r="POB305" s="116"/>
      <c r="POC305" s="116"/>
      <c r="POD305" s="116"/>
      <c r="POE305" s="116"/>
      <c r="POF305" s="116"/>
      <c r="POG305" s="116"/>
      <c r="POH305" s="116"/>
      <c r="POI305" s="116"/>
      <c r="POJ305" s="116"/>
      <c r="POK305" s="116"/>
      <c r="POL305" s="116"/>
      <c r="POM305" s="116"/>
      <c r="PON305" s="116"/>
      <c r="POO305" s="116"/>
      <c r="POP305" s="116"/>
      <c r="POQ305" s="116"/>
      <c r="POR305" s="116"/>
      <c r="POS305" s="116"/>
      <c r="POT305" s="116"/>
      <c r="POU305" s="116"/>
      <c r="POV305" s="116"/>
      <c r="POW305" s="116"/>
      <c r="POX305" s="116"/>
      <c r="POY305" s="116"/>
      <c r="POZ305" s="116"/>
      <c r="PPA305" s="116"/>
      <c r="PPB305" s="116"/>
      <c r="PPC305" s="116"/>
      <c r="PPD305" s="116"/>
      <c r="PPE305" s="116"/>
      <c r="PPF305" s="116"/>
      <c r="PPG305" s="116"/>
      <c r="PPH305" s="116"/>
      <c r="PPI305" s="116"/>
      <c r="PPJ305" s="116"/>
      <c r="PPK305" s="116"/>
      <c r="PPL305" s="116"/>
      <c r="PPM305" s="116"/>
      <c r="PPN305" s="116"/>
      <c r="PPO305" s="116"/>
      <c r="PPP305" s="116"/>
      <c r="PPQ305" s="116"/>
      <c r="PPR305" s="116"/>
      <c r="PPS305" s="116"/>
      <c r="PPT305" s="116"/>
      <c r="PPU305" s="116"/>
      <c r="PPV305" s="116"/>
      <c r="PPW305" s="116"/>
      <c r="PPX305" s="116"/>
      <c r="PPY305" s="116"/>
      <c r="PPZ305" s="116"/>
      <c r="PQA305" s="116"/>
      <c r="PQB305" s="116"/>
      <c r="PQC305" s="116"/>
      <c r="PQD305" s="116"/>
      <c r="PQE305" s="116"/>
      <c r="PQF305" s="116"/>
      <c r="PQG305" s="116"/>
      <c r="PQH305" s="116"/>
      <c r="PQI305" s="116"/>
      <c r="PQJ305" s="116"/>
      <c r="PQK305" s="116"/>
      <c r="PQL305" s="116"/>
      <c r="PQM305" s="116"/>
      <c r="PQN305" s="116"/>
      <c r="PQO305" s="116"/>
      <c r="PQP305" s="116"/>
      <c r="PQQ305" s="116"/>
      <c r="PQR305" s="116"/>
      <c r="PQS305" s="116"/>
      <c r="PQT305" s="116"/>
      <c r="PQU305" s="116"/>
      <c r="PQV305" s="116"/>
      <c r="PQW305" s="116"/>
      <c r="PQX305" s="116"/>
      <c r="PQY305" s="116"/>
      <c r="PQZ305" s="116"/>
      <c r="PRA305" s="116"/>
      <c r="PRB305" s="116"/>
      <c r="PRC305" s="116"/>
      <c r="PRD305" s="116"/>
      <c r="PRE305" s="116"/>
      <c r="PRF305" s="116"/>
      <c r="PRG305" s="116"/>
      <c r="PRH305" s="116"/>
      <c r="PRI305" s="116"/>
      <c r="PRJ305" s="116"/>
      <c r="PRK305" s="116"/>
      <c r="PRL305" s="116"/>
      <c r="PRM305" s="116"/>
      <c r="PRN305" s="116"/>
      <c r="PRO305" s="116"/>
      <c r="PRP305" s="116"/>
      <c r="PRQ305" s="116"/>
      <c r="PRR305" s="116"/>
      <c r="PRS305" s="116"/>
      <c r="PRT305" s="116"/>
      <c r="PRU305" s="116"/>
      <c r="PRV305" s="116"/>
      <c r="PRW305" s="116"/>
      <c r="PRX305" s="116"/>
      <c r="PRY305" s="116"/>
      <c r="PRZ305" s="116"/>
      <c r="PSA305" s="116"/>
      <c r="PSB305" s="116"/>
      <c r="PSC305" s="116"/>
      <c r="PSD305" s="116"/>
      <c r="PSE305" s="116"/>
      <c r="PSF305" s="116"/>
      <c r="PSG305" s="116"/>
      <c r="PSH305" s="116"/>
      <c r="PSI305" s="116"/>
      <c r="PSJ305" s="116"/>
      <c r="PSK305" s="116"/>
      <c r="PSL305" s="116"/>
      <c r="PSM305" s="116"/>
      <c r="PSN305" s="116"/>
      <c r="PSO305" s="116"/>
      <c r="PSP305" s="116"/>
      <c r="PSQ305" s="116"/>
      <c r="PSR305" s="116"/>
      <c r="PSS305" s="116"/>
      <c r="PST305" s="116"/>
      <c r="PSU305" s="116"/>
      <c r="PSV305" s="116"/>
      <c r="PSW305" s="116"/>
      <c r="PSX305" s="116"/>
      <c r="PSY305" s="116"/>
      <c r="PSZ305" s="116"/>
      <c r="PTA305" s="116"/>
      <c r="PTB305" s="116"/>
      <c r="PTC305" s="116"/>
      <c r="PTD305" s="116"/>
      <c r="PTE305" s="116"/>
      <c r="PTF305" s="116"/>
      <c r="PTG305" s="116"/>
      <c r="PTH305" s="116"/>
      <c r="PTI305" s="116"/>
      <c r="PTJ305" s="116"/>
      <c r="PTK305" s="116"/>
      <c r="PTL305" s="116"/>
      <c r="PTM305" s="116"/>
      <c r="PTN305" s="116"/>
      <c r="PTO305" s="116"/>
      <c r="PTP305" s="116"/>
      <c r="PTQ305" s="116"/>
      <c r="PTR305" s="116"/>
      <c r="PTS305" s="116"/>
      <c r="PTT305" s="116"/>
      <c r="PTU305" s="116"/>
      <c r="PTV305" s="116"/>
      <c r="PTW305" s="116"/>
      <c r="PTX305" s="116"/>
      <c r="PTY305" s="116"/>
      <c r="PTZ305" s="116"/>
      <c r="PUA305" s="116"/>
      <c r="PUB305" s="116"/>
      <c r="PUC305" s="116"/>
      <c r="PUD305" s="116"/>
      <c r="PUE305" s="116"/>
      <c r="PUF305" s="116"/>
      <c r="PUG305" s="116"/>
      <c r="PUH305" s="116"/>
      <c r="PUI305" s="116"/>
      <c r="PUJ305" s="116"/>
      <c r="PUK305" s="116"/>
      <c r="PUL305" s="116"/>
      <c r="PUM305" s="116"/>
      <c r="PUN305" s="116"/>
      <c r="PUO305" s="116"/>
      <c r="PUP305" s="116"/>
      <c r="PUQ305" s="116"/>
      <c r="PUR305" s="116"/>
      <c r="PUS305" s="116"/>
      <c r="PUT305" s="116"/>
      <c r="PUU305" s="116"/>
      <c r="PUV305" s="116"/>
      <c r="PUW305" s="116"/>
      <c r="PUX305" s="116"/>
      <c r="PUY305" s="116"/>
      <c r="PUZ305" s="116"/>
      <c r="PVA305" s="116"/>
      <c r="PVB305" s="116"/>
      <c r="PVC305" s="116"/>
      <c r="PVD305" s="116"/>
      <c r="PVE305" s="116"/>
      <c r="PVF305" s="116"/>
      <c r="PVG305" s="116"/>
      <c r="PVH305" s="116"/>
      <c r="PVI305" s="116"/>
      <c r="PVJ305" s="116"/>
      <c r="PVK305" s="116"/>
      <c r="PVL305" s="116"/>
      <c r="PVM305" s="116"/>
      <c r="PVN305" s="116"/>
      <c r="PVO305" s="116"/>
      <c r="PVP305" s="116"/>
      <c r="PVQ305" s="116"/>
      <c r="PVR305" s="116"/>
      <c r="PVS305" s="116"/>
      <c r="PVT305" s="116"/>
      <c r="PVU305" s="116"/>
      <c r="PVV305" s="116"/>
      <c r="PVW305" s="116"/>
      <c r="PVX305" s="116"/>
      <c r="PVY305" s="116"/>
      <c r="PVZ305" s="116"/>
      <c r="PWA305" s="116"/>
      <c r="PWB305" s="116"/>
      <c r="PWC305" s="116"/>
      <c r="PWD305" s="116"/>
      <c r="PWE305" s="116"/>
      <c r="PWF305" s="116"/>
      <c r="PWG305" s="116"/>
      <c r="PWH305" s="116"/>
      <c r="PWI305" s="116"/>
      <c r="PWJ305" s="116"/>
      <c r="PWK305" s="116"/>
      <c r="PWL305" s="116"/>
      <c r="PWM305" s="116"/>
      <c r="PWN305" s="116"/>
      <c r="PWO305" s="116"/>
      <c r="PWP305" s="116"/>
      <c r="PWQ305" s="116"/>
      <c r="PWR305" s="116"/>
      <c r="PWS305" s="116"/>
      <c r="PWT305" s="116"/>
      <c r="PWU305" s="116"/>
      <c r="PWV305" s="116"/>
      <c r="PWW305" s="116"/>
      <c r="PWX305" s="116"/>
      <c r="PWY305" s="116"/>
      <c r="PWZ305" s="116"/>
      <c r="PXA305" s="116"/>
      <c r="PXB305" s="116"/>
      <c r="PXC305" s="116"/>
      <c r="PXD305" s="116"/>
      <c r="PXE305" s="116"/>
      <c r="PXF305" s="116"/>
      <c r="PXG305" s="116"/>
      <c r="PXH305" s="116"/>
      <c r="PXI305" s="116"/>
      <c r="PXJ305" s="116"/>
      <c r="PXK305" s="116"/>
      <c r="PXL305" s="116"/>
      <c r="PXM305" s="116"/>
      <c r="PXN305" s="116"/>
      <c r="PXO305" s="116"/>
      <c r="PXP305" s="116"/>
      <c r="PXQ305" s="116"/>
      <c r="PXR305" s="116"/>
      <c r="PXS305" s="116"/>
      <c r="PXT305" s="116"/>
      <c r="PXU305" s="116"/>
      <c r="PXV305" s="116"/>
      <c r="PXW305" s="116"/>
      <c r="PXX305" s="116"/>
      <c r="PXY305" s="116"/>
      <c r="PXZ305" s="116"/>
      <c r="PYA305" s="116"/>
      <c r="PYB305" s="116"/>
      <c r="PYC305" s="116"/>
      <c r="PYD305" s="116"/>
      <c r="PYE305" s="116"/>
      <c r="PYF305" s="116"/>
      <c r="PYG305" s="116"/>
      <c r="PYH305" s="116"/>
      <c r="PYI305" s="116"/>
      <c r="PYJ305" s="116"/>
      <c r="PYK305" s="116"/>
      <c r="PYL305" s="116"/>
      <c r="PYM305" s="116"/>
      <c r="PYN305" s="116"/>
      <c r="PYO305" s="116"/>
      <c r="PYP305" s="116"/>
      <c r="PYQ305" s="116"/>
      <c r="PYR305" s="116"/>
      <c r="PYS305" s="116"/>
      <c r="PYT305" s="116"/>
      <c r="PYU305" s="116"/>
      <c r="PYV305" s="116"/>
      <c r="PYW305" s="116"/>
      <c r="PYX305" s="116"/>
      <c r="PYY305" s="116"/>
      <c r="PYZ305" s="116"/>
      <c r="PZA305" s="116"/>
      <c r="PZB305" s="116"/>
      <c r="PZC305" s="116"/>
      <c r="PZD305" s="116"/>
      <c r="PZE305" s="116"/>
      <c r="PZF305" s="116"/>
      <c r="PZG305" s="116"/>
      <c r="PZH305" s="116"/>
      <c r="PZI305" s="116"/>
      <c r="PZJ305" s="116"/>
      <c r="PZK305" s="116"/>
      <c r="PZL305" s="116"/>
      <c r="PZM305" s="116"/>
      <c r="PZN305" s="116"/>
      <c r="PZO305" s="116"/>
      <c r="PZP305" s="116"/>
      <c r="PZQ305" s="116"/>
      <c r="PZR305" s="116"/>
      <c r="PZS305" s="116"/>
      <c r="PZT305" s="116"/>
      <c r="PZU305" s="116"/>
      <c r="PZV305" s="116"/>
      <c r="PZW305" s="116"/>
      <c r="PZX305" s="116"/>
      <c r="PZY305" s="116"/>
      <c r="PZZ305" s="116"/>
      <c r="QAA305" s="116"/>
      <c r="QAB305" s="116"/>
      <c r="QAC305" s="116"/>
      <c r="QAD305" s="116"/>
      <c r="QAE305" s="116"/>
      <c r="QAF305" s="116"/>
      <c r="QAG305" s="116"/>
      <c r="QAH305" s="116"/>
      <c r="QAI305" s="116"/>
      <c r="QAJ305" s="116"/>
      <c r="QAK305" s="116"/>
      <c r="QAL305" s="116"/>
      <c r="QAM305" s="116"/>
      <c r="QAN305" s="116"/>
      <c r="QAO305" s="116"/>
      <c r="QAP305" s="116"/>
      <c r="QAQ305" s="116"/>
      <c r="QAR305" s="116"/>
      <c r="QAS305" s="116"/>
      <c r="QAT305" s="116"/>
      <c r="QAU305" s="116"/>
      <c r="QAV305" s="116"/>
      <c r="QAW305" s="116"/>
      <c r="QAX305" s="116"/>
      <c r="QAY305" s="116"/>
      <c r="QAZ305" s="116"/>
      <c r="QBA305" s="116"/>
      <c r="QBB305" s="116"/>
      <c r="QBC305" s="116"/>
      <c r="QBD305" s="116"/>
      <c r="QBE305" s="116"/>
      <c r="QBF305" s="116"/>
      <c r="QBG305" s="116"/>
      <c r="QBH305" s="116"/>
      <c r="QBI305" s="116"/>
      <c r="QBJ305" s="116"/>
      <c r="QBK305" s="116"/>
      <c r="QBL305" s="116"/>
      <c r="QBM305" s="116"/>
      <c r="QBN305" s="116"/>
      <c r="QBO305" s="116"/>
      <c r="QBP305" s="116"/>
      <c r="QBQ305" s="116"/>
      <c r="QBR305" s="116"/>
      <c r="QBS305" s="116"/>
      <c r="QBT305" s="116"/>
      <c r="QBU305" s="116"/>
      <c r="QBV305" s="116"/>
      <c r="QBW305" s="116"/>
      <c r="QBX305" s="116"/>
      <c r="QBY305" s="116"/>
      <c r="QBZ305" s="116"/>
      <c r="QCA305" s="116"/>
      <c r="QCB305" s="116"/>
      <c r="QCC305" s="116"/>
      <c r="QCD305" s="116"/>
      <c r="QCE305" s="116"/>
      <c r="QCF305" s="116"/>
      <c r="QCG305" s="116"/>
      <c r="QCH305" s="116"/>
      <c r="QCI305" s="116"/>
      <c r="QCJ305" s="116"/>
      <c r="QCK305" s="116"/>
      <c r="QCL305" s="116"/>
      <c r="QCM305" s="116"/>
      <c r="QCN305" s="116"/>
      <c r="QCO305" s="116"/>
      <c r="QCP305" s="116"/>
      <c r="QCQ305" s="116"/>
      <c r="QCR305" s="116"/>
      <c r="QCS305" s="116"/>
      <c r="QCT305" s="116"/>
      <c r="QCU305" s="116"/>
      <c r="QCV305" s="116"/>
      <c r="QCW305" s="116"/>
      <c r="QCX305" s="116"/>
      <c r="QCY305" s="116"/>
      <c r="QCZ305" s="116"/>
      <c r="QDA305" s="116"/>
      <c r="QDB305" s="116"/>
      <c r="QDC305" s="116"/>
      <c r="QDD305" s="116"/>
      <c r="QDE305" s="116"/>
      <c r="QDF305" s="116"/>
      <c r="QDG305" s="116"/>
      <c r="QDH305" s="116"/>
      <c r="QDI305" s="116"/>
      <c r="QDJ305" s="116"/>
      <c r="QDK305" s="116"/>
      <c r="QDL305" s="116"/>
      <c r="QDM305" s="116"/>
      <c r="QDN305" s="116"/>
      <c r="QDO305" s="116"/>
      <c r="QDP305" s="116"/>
      <c r="QDQ305" s="116"/>
      <c r="QDR305" s="116"/>
      <c r="QDS305" s="116"/>
      <c r="QDT305" s="116"/>
      <c r="QDU305" s="116"/>
      <c r="QDV305" s="116"/>
      <c r="QDW305" s="116"/>
      <c r="QDX305" s="116"/>
      <c r="QDY305" s="116"/>
      <c r="QDZ305" s="116"/>
      <c r="QEA305" s="116"/>
      <c r="QEB305" s="116"/>
      <c r="QEC305" s="116"/>
      <c r="QED305" s="116"/>
      <c r="QEE305" s="116"/>
      <c r="QEF305" s="116"/>
      <c r="QEG305" s="116"/>
      <c r="QEH305" s="116"/>
      <c r="QEI305" s="116"/>
      <c r="QEJ305" s="116"/>
      <c r="QEK305" s="116"/>
      <c r="QEL305" s="116"/>
      <c r="QEM305" s="116"/>
      <c r="QEN305" s="116"/>
      <c r="QEO305" s="116"/>
      <c r="QEP305" s="116"/>
      <c r="QEQ305" s="116"/>
      <c r="QER305" s="116"/>
      <c r="QES305" s="116"/>
      <c r="QET305" s="116"/>
      <c r="QEU305" s="116"/>
      <c r="QEV305" s="116"/>
      <c r="QEW305" s="116"/>
      <c r="QEX305" s="116"/>
      <c r="QEY305" s="116"/>
      <c r="QEZ305" s="116"/>
      <c r="QFA305" s="116"/>
      <c r="QFB305" s="116"/>
      <c r="QFC305" s="116"/>
      <c r="QFD305" s="116"/>
      <c r="QFE305" s="116"/>
      <c r="QFF305" s="116"/>
      <c r="QFG305" s="116"/>
      <c r="QFH305" s="116"/>
      <c r="QFI305" s="116"/>
      <c r="QFJ305" s="116"/>
      <c r="QFK305" s="116"/>
      <c r="QFL305" s="116"/>
      <c r="QFM305" s="116"/>
      <c r="QFN305" s="116"/>
      <c r="QFO305" s="116"/>
      <c r="QFP305" s="116"/>
      <c r="QFQ305" s="116"/>
      <c r="QFR305" s="116"/>
      <c r="QFS305" s="116"/>
      <c r="QFT305" s="116"/>
      <c r="QFU305" s="116"/>
      <c r="QFV305" s="116"/>
      <c r="QFW305" s="116"/>
      <c r="QFX305" s="116"/>
      <c r="QFY305" s="116"/>
      <c r="QFZ305" s="116"/>
      <c r="QGA305" s="116"/>
      <c r="QGB305" s="116"/>
      <c r="QGC305" s="116"/>
      <c r="QGD305" s="116"/>
      <c r="QGE305" s="116"/>
      <c r="QGF305" s="116"/>
      <c r="QGG305" s="116"/>
      <c r="QGH305" s="116"/>
      <c r="QGI305" s="116"/>
      <c r="QGJ305" s="116"/>
      <c r="QGK305" s="116"/>
      <c r="QGL305" s="116"/>
      <c r="QGM305" s="116"/>
      <c r="QGN305" s="116"/>
      <c r="QGO305" s="116"/>
      <c r="QGP305" s="116"/>
      <c r="QGQ305" s="116"/>
      <c r="QGR305" s="116"/>
      <c r="QGS305" s="116"/>
      <c r="QGT305" s="116"/>
      <c r="QGU305" s="116"/>
      <c r="QGV305" s="116"/>
      <c r="QGW305" s="116"/>
      <c r="QGX305" s="116"/>
      <c r="QGY305" s="116"/>
      <c r="QGZ305" s="116"/>
      <c r="QHA305" s="116"/>
      <c r="QHB305" s="116"/>
      <c r="QHC305" s="116"/>
      <c r="QHD305" s="116"/>
      <c r="QHE305" s="116"/>
      <c r="QHF305" s="116"/>
      <c r="QHG305" s="116"/>
      <c r="QHH305" s="116"/>
      <c r="QHI305" s="116"/>
      <c r="QHJ305" s="116"/>
      <c r="QHK305" s="116"/>
      <c r="QHL305" s="116"/>
      <c r="QHM305" s="116"/>
      <c r="QHN305" s="116"/>
      <c r="QHO305" s="116"/>
      <c r="QHP305" s="116"/>
      <c r="QHQ305" s="116"/>
      <c r="QHR305" s="116"/>
      <c r="QHS305" s="116"/>
      <c r="QHT305" s="116"/>
      <c r="QHU305" s="116"/>
      <c r="QHV305" s="116"/>
      <c r="QHW305" s="116"/>
      <c r="QHX305" s="116"/>
      <c r="QHY305" s="116"/>
      <c r="QHZ305" s="116"/>
      <c r="QIA305" s="116"/>
      <c r="QIB305" s="116"/>
      <c r="QIC305" s="116"/>
      <c r="QID305" s="116"/>
      <c r="QIE305" s="116"/>
      <c r="QIF305" s="116"/>
      <c r="QIG305" s="116"/>
      <c r="QIH305" s="116"/>
      <c r="QII305" s="116"/>
      <c r="QIJ305" s="116"/>
      <c r="QIK305" s="116"/>
      <c r="QIL305" s="116"/>
      <c r="QIM305" s="116"/>
      <c r="QIN305" s="116"/>
      <c r="QIO305" s="116"/>
      <c r="QIP305" s="116"/>
      <c r="QIQ305" s="116"/>
      <c r="QIR305" s="116"/>
      <c r="QIS305" s="116"/>
      <c r="QIT305" s="116"/>
      <c r="QIU305" s="116"/>
      <c r="QIV305" s="116"/>
      <c r="QIW305" s="116"/>
      <c r="QIX305" s="116"/>
      <c r="QIY305" s="116"/>
      <c r="QIZ305" s="116"/>
      <c r="QJA305" s="116"/>
      <c r="QJB305" s="116"/>
      <c r="QJC305" s="116"/>
      <c r="QJD305" s="116"/>
      <c r="QJE305" s="116"/>
      <c r="QJF305" s="116"/>
      <c r="QJG305" s="116"/>
      <c r="QJH305" s="116"/>
      <c r="QJI305" s="116"/>
      <c r="QJJ305" s="116"/>
      <c r="QJK305" s="116"/>
      <c r="QJL305" s="116"/>
      <c r="QJM305" s="116"/>
      <c r="QJN305" s="116"/>
      <c r="QJO305" s="116"/>
      <c r="QJP305" s="116"/>
      <c r="QJQ305" s="116"/>
      <c r="QJR305" s="116"/>
      <c r="QJS305" s="116"/>
      <c r="QJT305" s="116"/>
      <c r="QJU305" s="116"/>
      <c r="QJV305" s="116"/>
      <c r="QJW305" s="116"/>
      <c r="QJX305" s="116"/>
      <c r="QJY305" s="116"/>
      <c r="QJZ305" s="116"/>
      <c r="QKA305" s="116"/>
      <c r="QKB305" s="116"/>
      <c r="QKC305" s="116"/>
      <c r="QKD305" s="116"/>
      <c r="QKE305" s="116"/>
      <c r="QKF305" s="116"/>
      <c r="QKG305" s="116"/>
      <c r="QKH305" s="116"/>
      <c r="QKI305" s="116"/>
      <c r="QKJ305" s="116"/>
      <c r="QKK305" s="116"/>
      <c r="QKL305" s="116"/>
      <c r="QKM305" s="116"/>
      <c r="QKN305" s="116"/>
      <c r="QKO305" s="116"/>
      <c r="QKP305" s="116"/>
      <c r="QKQ305" s="116"/>
      <c r="QKR305" s="116"/>
      <c r="QKS305" s="116"/>
      <c r="QKT305" s="116"/>
      <c r="QKU305" s="116"/>
      <c r="QKV305" s="116"/>
      <c r="QKW305" s="116"/>
      <c r="QKX305" s="116"/>
      <c r="QKY305" s="116"/>
      <c r="QKZ305" s="116"/>
      <c r="QLA305" s="116"/>
      <c r="QLB305" s="116"/>
      <c r="QLC305" s="116"/>
      <c r="QLD305" s="116"/>
      <c r="QLE305" s="116"/>
      <c r="QLF305" s="116"/>
      <c r="QLG305" s="116"/>
      <c r="QLH305" s="116"/>
      <c r="QLI305" s="116"/>
      <c r="QLJ305" s="116"/>
      <c r="QLK305" s="116"/>
      <c r="QLL305" s="116"/>
      <c r="QLM305" s="116"/>
      <c r="QLN305" s="116"/>
      <c r="QLO305" s="116"/>
      <c r="QLP305" s="116"/>
      <c r="QLQ305" s="116"/>
      <c r="QLR305" s="116"/>
      <c r="QLS305" s="116"/>
      <c r="QLT305" s="116"/>
      <c r="QLU305" s="116"/>
      <c r="QLV305" s="116"/>
      <c r="QLW305" s="116"/>
      <c r="QLX305" s="116"/>
      <c r="QLY305" s="116"/>
      <c r="QLZ305" s="116"/>
      <c r="QMA305" s="116"/>
      <c r="QMB305" s="116"/>
      <c r="QMC305" s="116"/>
      <c r="QMD305" s="116"/>
      <c r="QME305" s="116"/>
      <c r="QMF305" s="116"/>
      <c r="QMG305" s="116"/>
      <c r="QMH305" s="116"/>
      <c r="QMI305" s="116"/>
      <c r="QMJ305" s="116"/>
      <c r="QMK305" s="116"/>
      <c r="QML305" s="116"/>
      <c r="QMM305" s="116"/>
      <c r="QMN305" s="116"/>
      <c r="QMO305" s="116"/>
      <c r="QMP305" s="116"/>
      <c r="QMQ305" s="116"/>
      <c r="QMR305" s="116"/>
      <c r="QMS305" s="116"/>
      <c r="QMT305" s="116"/>
      <c r="QMU305" s="116"/>
      <c r="QMV305" s="116"/>
      <c r="QMW305" s="116"/>
      <c r="QMX305" s="116"/>
      <c r="QMY305" s="116"/>
      <c r="QMZ305" s="116"/>
      <c r="QNA305" s="116"/>
      <c r="QNB305" s="116"/>
      <c r="QNC305" s="116"/>
      <c r="QND305" s="116"/>
      <c r="QNE305" s="116"/>
      <c r="QNF305" s="116"/>
      <c r="QNG305" s="116"/>
      <c r="QNH305" s="116"/>
      <c r="QNI305" s="116"/>
      <c r="QNJ305" s="116"/>
      <c r="QNK305" s="116"/>
      <c r="QNL305" s="116"/>
      <c r="QNM305" s="116"/>
      <c r="QNN305" s="116"/>
      <c r="QNO305" s="116"/>
      <c r="QNP305" s="116"/>
      <c r="QNQ305" s="116"/>
      <c r="QNR305" s="116"/>
      <c r="QNS305" s="116"/>
      <c r="QNT305" s="116"/>
      <c r="QNU305" s="116"/>
      <c r="QNV305" s="116"/>
      <c r="QNW305" s="116"/>
      <c r="QNX305" s="116"/>
      <c r="QNY305" s="116"/>
      <c r="QNZ305" s="116"/>
      <c r="QOA305" s="116"/>
      <c r="QOB305" s="116"/>
      <c r="QOC305" s="116"/>
      <c r="QOD305" s="116"/>
      <c r="QOE305" s="116"/>
      <c r="QOF305" s="116"/>
      <c r="QOG305" s="116"/>
      <c r="QOH305" s="116"/>
      <c r="QOI305" s="116"/>
      <c r="QOJ305" s="116"/>
      <c r="QOK305" s="116"/>
      <c r="QOL305" s="116"/>
      <c r="QOM305" s="116"/>
      <c r="QON305" s="116"/>
      <c r="QOO305" s="116"/>
      <c r="QOP305" s="116"/>
      <c r="QOQ305" s="116"/>
      <c r="QOR305" s="116"/>
      <c r="QOS305" s="116"/>
      <c r="QOT305" s="116"/>
      <c r="QOU305" s="116"/>
      <c r="QOV305" s="116"/>
      <c r="QOW305" s="116"/>
      <c r="QOX305" s="116"/>
      <c r="QOY305" s="116"/>
      <c r="QOZ305" s="116"/>
      <c r="QPA305" s="116"/>
      <c r="QPB305" s="116"/>
      <c r="QPC305" s="116"/>
      <c r="QPD305" s="116"/>
      <c r="QPE305" s="116"/>
      <c r="QPF305" s="116"/>
      <c r="QPG305" s="116"/>
      <c r="QPH305" s="116"/>
      <c r="QPI305" s="116"/>
      <c r="QPJ305" s="116"/>
      <c r="QPK305" s="116"/>
      <c r="QPL305" s="116"/>
      <c r="QPM305" s="116"/>
      <c r="QPN305" s="116"/>
      <c r="QPO305" s="116"/>
      <c r="QPP305" s="116"/>
      <c r="QPQ305" s="116"/>
      <c r="QPR305" s="116"/>
      <c r="QPS305" s="116"/>
      <c r="QPT305" s="116"/>
      <c r="QPU305" s="116"/>
      <c r="QPV305" s="116"/>
      <c r="QPW305" s="116"/>
      <c r="QPX305" s="116"/>
      <c r="QPY305" s="116"/>
      <c r="QPZ305" s="116"/>
      <c r="QQA305" s="116"/>
      <c r="QQB305" s="116"/>
      <c r="QQC305" s="116"/>
      <c r="QQD305" s="116"/>
      <c r="QQE305" s="116"/>
      <c r="QQF305" s="116"/>
      <c r="QQG305" s="116"/>
      <c r="QQH305" s="116"/>
      <c r="QQI305" s="116"/>
      <c r="QQJ305" s="116"/>
      <c r="QQK305" s="116"/>
      <c r="QQL305" s="116"/>
      <c r="QQM305" s="116"/>
      <c r="QQN305" s="116"/>
      <c r="QQO305" s="116"/>
      <c r="QQP305" s="116"/>
      <c r="QQQ305" s="116"/>
      <c r="QQR305" s="116"/>
      <c r="QQS305" s="116"/>
      <c r="QQT305" s="116"/>
      <c r="QQU305" s="116"/>
      <c r="QQV305" s="116"/>
      <c r="QQW305" s="116"/>
      <c r="QQX305" s="116"/>
      <c r="QQY305" s="116"/>
      <c r="QQZ305" s="116"/>
      <c r="QRA305" s="116"/>
      <c r="QRB305" s="116"/>
      <c r="QRC305" s="116"/>
      <c r="QRD305" s="116"/>
      <c r="QRE305" s="116"/>
      <c r="QRF305" s="116"/>
      <c r="QRG305" s="116"/>
      <c r="QRH305" s="116"/>
      <c r="QRI305" s="116"/>
      <c r="QRJ305" s="116"/>
      <c r="QRK305" s="116"/>
      <c r="QRL305" s="116"/>
      <c r="QRM305" s="116"/>
      <c r="QRN305" s="116"/>
      <c r="QRO305" s="116"/>
      <c r="QRP305" s="116"/>
      <c r="QRQ305" s="116"/>
      <c r="QRR305" s="116"/>
      <c r="QRS305" s="116"/>
      <c r="QRT305" s="116"/>
      <c r="QRU305" s="116"/>
      <c r="QRV305" s="116"/>
      <c r="QRW305" s="116"/>
      <c r="QRX305" s="116"/>
      <c r="QRY305" s="116"/>
      <c r="QRZ305" s="116"/>
      <c r="QSA305" s="116"/>
      <c r="QSB305" s="116"/>
      <c r="QSC305" s="116"/>
      <c r="QSD305" s="116"/>
      <c r="QSE305" s="116"/>
      <c r="QSF305" s="116"/>
      <c r="QSG305" s="116"/>
      <c r="QSH305" s="116"/>
      <c r="QSI305" s="116"/>
      <c r="QSJ305" s="116"/>
      <c r="QSK305" s="116"/>
      <c r="QSL305" s="116"/>
      <c r="QSM305" s="116"/>
      <c r="QSN305" s="116"/>
      <c r="QSO305" s="116"/>
      <c r="QSP305" s="116"/>
      <c r="QSQ305" s="116"/>
      <c r="QSR305" s="116"/>
      <c r="QSS305" s="116"/>
      <c r="QST305" s="116"/>
      <c r="QSU305" s="116"/>
      <c r="QSV305" s="116"/>
      <c r="QSW305" s="116"/>
      <c r="QSX305" s="116"/>
      <c r="QSY305" s="116"/>
      <c r="QSZ305" s="116"/>
      <c r="QTA305" s="116"/>
      <c r="QTB305" s="116"/>
      <c r="QTC305" s="116"/>
      <c r="QTD305" s="116"/>
      <c r="QTE305" s="116"/>
      <c r="QTF305" s="116"/>
      <c r="QTG305" s="116"/>
      <c r="QTH305" s="116"/>
      <c r="QTI305" s="116"/>
      <c r="QTJ305" s="116"/>
      <c r="QTK305" s="116"/>
      <c r="QTL305" s="116"/>
      <c r="QTM305" s="116"/>
      <c r="QTN305" s="116"/>
      <c r="QTO305" s="116"/>
      <c r="QTP305" s="116"/>
      <c r="QTQ305" s="116"/>
      <c r="QTR305" s="116"/>
      <c r="QTS305" s="116"/>
      <c r="QTT305" s="116"/>
      <c r="QTU305" s="116"/>
      <c r="QTV305" s="116"/>
      <c r="QTW305" s="116"/>
      <c r="QTX305" s="116"/>
      <c r="QTY305" s="116"/>
      <c r="QTZ305" s="116"/>
      <c r="QUA305" s="116"/>
      <c r="QUB305" s="116"/>
      <c r="QUC305" s="116"/>
      <c r="QUD305" s="116"/>
      <c r="QUE305" s="116"/>
      <c r="QUF305" s="116"/>
      <c r="QUG305" s="116"/>
      <c r="QUH305" s="116"/>
      <c r="QUI305" s="116"/>
      <c r="QUJ305" s="116"/>
      <c r="QUK305" s="116"/>
      <c r="QUL305" s="116"/>
      <c r="QUM305" s="116"/>
      <c r="QUN305" s="116"/>
      <c r="QUO305" s="116"/>
      <c r="QUP305" s="116"/>
      <c r="QUQ305" s="116"/>
      <c r="QUR305" s="116"/>
      <c r="QUS305" s="116"/>
      <c r="QUT305" s="116"/>
      <c r="QUU305" s="116"/>
      <c r="QUV305" s="116"/>
      <c r="QUW305" s="116"/>
      <c r="QUX305" s="116"/>
      <c r="QUY305" s="116"/>
      <c r="QUZ305" s="116"/>
      <c r="QVA305" s="116"/>
      <c r="QVB305" s="116"/>
      <c r="QVC305" s="116"/>
      <c r="QVD305" s="116"/>
      <c r="QVE305" s="116"/>
      <c r="QVF305" s="116"/>
      <c r="QVG305" s="116"/>
      <c r="QVH305" s="116"/>
      <c r="QVI305" s="116"/>
      <c r="QVJ305" s="116"/>
      <c r="QVK305" s="116"/>
      <c r="QVL305" s="116"/>
      <c r="QVM305" s="116"/>
      <c r="QVN305" s="116"/>
      <c r="QVO305" s="116"/>
      <c r="QVP305" s="116"/>
      <c r="QVQ305" s="116"/>
      <c r="QVR305" s="116"/>
      <c r="QVS305" s="116"/>
      <c r="QVT305" s="116"/>
      <c r="QVU305" s="116"/>
      <c r="QVV305" s="116"/>
      <c r="QVW305" s="116"/>
      <c r="QVX305" s="116"/>
      <c r="QVY305" s="116"/>
      <c r="QVZ305" s="116"/>
      <c r="QWA305" s="116"/>
      <c r="QWB305" s="116"/>
      <c r="QWC305" s="116"/>
      <c r="QWD305" s="116"/>
      <c r="QWE305" s="116"/>
      <c r="QWF305" s="116"/>
      <c r="QWG305" s="116"/>
      <c r="QWH305" s="116"/>
      <c r="QWI305" s="116"/>
      <c r="QWJ305" s="116"/>
      <c r="QWK305" s="116"/>
      <c r="QWL305" s="116"/>
      <c r="QWM305" s="116"/>
      <c r="QWN305" s="116"/>
      <c r="QWO305" s="116"/>
      <c r="QWP305" s="116"/>
      <c r="QWQ305" s="116"/>
      <c r="QWR305" s="116"/>
      <c r="QWS305" s="116"/>
      <c r="QWT305" s="116"/>
      <c r="QWU305" s="116"/>
      <c r="QWV305" s="116"/>
      <c r="QWW305" s="116"/>
      <c r="QWX305" s="116"/>
      <c r="QWY305" s="116"/>
      <c r="QWZ305" s="116"/>
      <c r="QXA305" s="116"/>
      <c r="QXB305" s="116"/>
      <c r="QXC305" s="116"/>
      <c r="QXD305" s="116"/>
      <c r="QXE305" s="116"/>
      <c r="QXF305" s="116"/>
      <c r="QXG305" s="116"/>
      <c r="QXH305" s="116"/>
      <c r="QXI305" s="116"/>
      <c r="QXJ305" s="116"/>
      <c r="QXK305" s="116"/>
      <c r="QXL305" s="116"/>
      <c r="QXM305" s="116"/>
      <c r="QXN305" s="116"/>
      <c r="QXO305" s="116"/>
      <c r="QXP305" s="116"/>
      <c r="QXQ305" s="116"/>
      <c r="QXR305" s="116"/>
      <c r="QXS305" s="116"/>
      <c r="QXT305" s="116"/>
      <c r="QXU305" s="116"/>
      <c r="QXV305" s="116"/>
      <c r="QXW305" s="116"/>
      <c r="QXX305" s="116"/>
      <c r="QXY305" s="116"/>
      <c r="QXZ305" s="116"/>
      <c r="QYA305" s="116"/>
      <c r="QYB305" s="116"/>
      <c r="QYC305" s="116"/>
      <c r="QYD305" s="116"/>
      <c r="QYE305" s="116"/>
      <c r="QYF305" s="116"/>
      <c r="QYG305" s="116"/>
      <c r="QYH305" s="116"/>
      <c r="QYI305" s="116"/>
      <c r="QYJ305" s="116"/>
      <c r="QYK305" s="116"/>
      <c r="QYL305" s="116"/>
      <c r="QYM305" s="116"/>
      <c r="QYN305" s="116"/>
      <c r="QYO305" s="116"/>
      <c r="QYP305" s="116"/>
      <c r="QYQ305" s="116"/>
      <c r="QYR305" s="116"/>
      <c r="QYS305" s="116"/>
      <c r="QYT305" s="116"/>
      <c r="QYU305" s="116"/>
      <c r="QYV305" s="116"/>
      <c r="QYW305" s="116"/>
      <c r="QYX305" s="116"/>
      <c r="QYY305" s="116"/>
      <c r="QYZ305" s="116"/>
      <c r="QZA305" s="116"/>
      <c r="QZB305" s="116"/>
      <c r="QZC305" s="116"/>
      <c r="QZD305" s="116"/>
      <c r="QZE305" s="116"/>
      <c r="QZF305" s="116"/>
      <c r="QZG305" s="116"/>
      <c r="QZH305" s="116"/>
      <c r="QZI305" s="116"/>
      <c r="QZJ305" s="116"/>
      <c r="QZK305" s="116"/>
      <c r="QZL305" s="116"/>
      <c r="QZM305" s="116"/>
      <c r="QZN305" s="116"/>
      <c r="QZO305" s="116"/>
      <c r="QZP305" s="116"/>
      <c r="QZQ305" s="116"/>
      <c r="QZR305" s="116"/>
      <c r="QZS305" s="116"/>
      <c r="QZT305" s="116"/>
      <c r="QZU305" s="116"/>
      <c r="QZV305" s="116"/>
      <c r="QZW305" s="116"/>
      <c r="QZX305" s="116"/>
      <c r="QZY305" s="116"/>
      <c r="QZZ305" s="116"/>
      <c r="RAA305" s="116"/>
      <c r="RAB305" s="116"/>
      <c r="RAC305" s="116"/>
      <c r="RAD305" s="116"/>
      <c r="RAE305" s="116"/>
      <c r="RAF305" s="116"/>
      <c r="RAG305" s="116"/>
      <c r="RAH305" s="116"/>
      <c r="RAI305" s="116"/>
      <c r="RAJ305" s="116"/>
      <c r="RAK305" s="116"/>
      <c r="RAL305" s="116"/>
      <c r="RAM305" s="116"/>
      <c r="RAN305" s="116"/>
      <c r="RAO305" s="116"/>
      <c r="RAP305" s="116"/>
      <c r="RAQ305" s="116"/>
      <c r="RAR305" s="116"/>
      <c r="RAS305" s="116"/>
      <c r="RAT305" s="116"/>
      <c r="RAU305" s="116"/>
      <c r="RAV305" s="116"/>
      <c r="RAW305" s="116"/>
      <c r="RAX305" s="116"/>
      <c r="RAY305" s="116"/>
      <c r="RAZ305" s="116"/>
      <c r="RBA305" s="116"/>
      <c r="RBB305" s="116"/>
      <c r="RBC305" s="116"/>
      <c r="RBD305" s="116"/>
      <c r="RBE305" s="116"/>
      <c r="RBF305" s="116"/>
      <c r="RBG305" s="116"/>
      <c r="RBH305" s="116"/>
      <c r="RBI305" s="116"/>
      <c r="RBJ305" s="116"/>
      <c r="RBK305" s="116"/>
      <c r="RBL305" s="116"/>
      <c r="RBM305" s="116"/>
      <c r="RBN305" s="116"/>
      <c r="RBO305" s="116"/>
      <c r="RBP305" s="116"/>
      <c r="RBQ305" s="116"/>
      <c r="RBR305" s="116"/>
      <c r="RBS305" s="116"/>
      <c r="RBT305" s="116"/>
      <c r="RBU305" s="116"/>
      <c r="RBV305" s="116"/>
      <c r="RBW305" s="116"/>
      <c r="RBX305" s="116"/>
      <c r="RBY305" s="116"/>
      <c r="RBZ305" s="116"/>
      <c r="RCA305" s="116"/>
      <c r="RCB305" s="116"/>
      <c r="RCC305" s="116"/>
      <c r="RCD305" s="116"/>
      <c r="RCE305" s="116"/>
      <c r="RCF305" s="116"/>
      <c r="RCG305" s="116"/>
      <c r="RCH305" s="116"/>
      <c r="RCI305" s="116"/>
      <c r="RCJ305" s="116"/>
      <c r="RCK305" s="116"/>
      <c r="RCL305" s="116"/>
      <c r="RCM305" s="116"/>
      <c r="RCN305" s="116"/>
      <c r="RCO305" s="116"/>
      <c r="RCP305" s="116"/>
      <c r="RCQ305" s="116"/>
      <c r="RCR305" s="116"/>
      <c r="RCS305" s="116"/>
      <c r="RCT305" s="116"/>
      <c r="RCU305" s="116"/>
      <c r="RCV305" s="116"/>
      <c r="RCW305" s="116"/>
      <c r="RCX305" s="116"/>
      <c r="RCY305" s="116"/>
      <c r="RCZ305" s="116"/>
      <c r="RDA305" s="116"/>
      <c r="RDB305" s="116"/>
      <c r="RDC305" s="116"/>
      <c r="RDD305" s="116"/>
      <c r="RDE305" s="116"/>
      <c r="RDF305" s="116"/>
      <c r="RDG305" s="116"/>
      <c r="RDH305" s="116"/>
      <c r="RDI305" s="116"/>
      <c r="RDJ305" s="116"/>
      <c r="RDK305" s="116"/>
      <c r="RDL305" s="116"/>
      <c r="RDM305" s="116"/>
      <c r="RDN305" s="116"/>
      <c r="RDO305" s="116"/>
      <c r="RDP305" s="116"/>
      <c r="RDQ305" s="116"/>
      <c r="RDR305" s="116"/>
      <c r="RDS305" s="116"/>
      <c r="RDT305" s="116"/>
      <c r="RDU305" s="116"/>
      <c r="RDV305" s="116"/>
      <c r="RDW305" s="116"/>
      <c r="RDX305" s="116"/>
      <c r="RDY305" s="116"/>
      <c r="RDZ305" s="116"/>
      <c r="REA305" s="116"/>
      <c r="REB305" s="116"/>
      <c r="REC305" s="116"/>
      <c r="RED305" s="116"/>
      <c r="REE305" s="116"/>
      <c r="REF305" s="116"/>
      <c r="REG305" s="116"/>
      <c r="REH305" s="116"/>
      <c r="REI305" s="116"/>
      <c r="REJ305" s="116"/>
      <c r="REK305" s="116"/>
      <c r="REL305" s="116"/>
      <c r="REM305" s="116"/>
      <c r="REN305" s="116"/>
      <c r="REO305" s="116"/>
      <c r="REP305" s="116"/>
      <c r="REQ305" s="116"/>
      <c r="RER305" s="116"/>
      <c r="RES305" s="116"/>
      <c r="RET305" s="116"/>
      <c r="REU305" s="116"/>
      <c r="REV305" s="116"/>
      <c r="REW305" s="116"/>
      <c r="REX305" s="116"/>
      <c r="REY305" s="116"/>
      <c r="REZ305" s="116"/>
      <c r="RFA305" s="116"/>
      <c r="RFB305" s="116"/>
      <c r="RFC305" s="116"/>
      <c r="RFD305" s="116"/>
      <c r="RFE305" s="116"/>
      <c r="RFF305" s="116"/>
      <c r="RFG305" s="116"/>
      <c r="RFH305" s="116"/>
      <c r="RFI305" s="116"/>
      <c r="RFJ305" s="116"/>
      <c r="RFK305" s="116"/>
      <c r="RFL305" s="116"/>
      <c r="RFM305" s="116"/>
      <c r="RFN305" s="116"/>
      <c r="RFO305" s="116"/>
      <c r="RFP305" s="116"/>
      <c r="RFQ305" s="116"/>
      <c r="RFR305" s="116"/>
      <c r="RFS305" s="116"/>
      <c r="RFT305" s="116"/>
      <c r="RFU305" s="116"/>
      <c r="RFV305" s="116"/>
      <c r="RFW305" s="116"/>
      <c r="RFX305" s="116"/>
      <c r="RFY305" s="116"/>
      <c r="RFZ305" s="116"/>
      <c r="RGA305" s="116"/>
      <c r="RGB305" s="116"/>
      <c r="RGC305" s="116"/>
      <c r="RGD305" s="116"/>
      <c r="RGE305" s="116"/>
      <c r="RGF305" s="116"/>
      <c r="RGG305" s="116"/>
      <c r="RGH305" s="116"/>
      <c r="RGI305" s="116"/>
      <c r="RGJ305" s="116"/>
      <c r="RGK305" s="116"/>
      <c r="RGL305" s="116"/>
      <c r="RGM305" s="116"/>
      <c r="RGN305" s="116"/>
      <c r="RGO305" s="116"/>
      <c r="RGP305" s="116"/>
      <c r="RGQ305" s="116"/>
      <c r="RGR305" s="116"/>
      <c r="RGS305" s="116"/>
      <c r="RGT305" s="116"/>
      <c r="RGU305" s="116"/>
      <c r="RGV305" s="116"/>
      <c r="RGW305" s="116"/>
      <c r="RGX305" s="116"/>
      <c r="RGY305" s="116"/>
      <c r="RGZ305" s="116"/>
      <c r="RHA305" s="116"/>
      <c r="RHB305" s="116"/>
      <c r="RHC305" s="116"/>
      <c r="RHD305" s="116"/>
      <c r="RHE305" s="116"/>
      <c r="RHF305" s="116"/>
      <c r="RHG305" s="116"/>
      <c r="RHH305" s="116"/>
      <c r="RHI305" s="116"/>
      <c r="RHJ305" s="116"/>
      <c r="RHK305" s="116"/>
      <c r="RHL305" s="116"/>
      <c r="RHM305" s="116"/>
      <c r="RHN305" s="116"/>
      <c r="RHO305" s="116"/>
      <c r="RHP305" s="116"/>
      <c r="RHQ305" s="116"/>
      <c r="RHR305" s="116"/>
      <c r="RHS305" s="116"/>
      <c r="RHT305" s="116"/>
      <c r="RHU305" s="116"/>
      <c r="RHV305" s="116"/>
      <c r="RHW305" s="116"/>
      <c r="RHX305" s="116"/>
      <c r="RHY305" s="116"/>
      <c r="RHZ305" s="116"/>
      <c r="RIA305" s="116"/>
      <c r="RIB305" s="116"/>
      <c r="RIC305" s="116"/>
      <c r="RID305" s="116"/>
      <c r="RIE305" s="116"/>
      <c r="RIF305" s="116"/>
      <c r="RIG305" s="116"/>
      <c r="RIH305" s="116"/>
      <c r="RII305" s="116"/>
      <c r="RIJ305" s="116"/>
      <c r="RIK305" s="116"/>
      <c r="RIL305" s="116"/>
      <c r="RIM305" s="116"/>
      <c r="RIN305" s="116"/>
      <c r="RIO305" s="116"/>
      <c r="RIP305" s="116"/>
      <c r="RIQ305" s="116"/>
      <c r="RIR305" s="116"/>
      <c r="RIS305" s="116"/>
      <c r="RIT305" s="116"/>
      <c r="RIU305" s="116"/>
      <c r="RIV305" s="116"/>
      <c r="RIW305" s="116"/>
      <c r="RIX305" s="116"/>
      <c r="RIY305" s="116"/>
      <c r="RIZ305" s="116"/>
      <c r="RJA305" s="116"/>
      <c r="RJB305" s="116"/>
      <c r="RJC305" s="116"/>
      <c r="RJD305" s="116"/>
      <c r="RJE305" s="116"/>
      <c r="RJF305" s="116"/>
      <c r="RJG305" s="116"/>
      <c r="RJH305" s="116"/>
      <c r="RJI305" s="116"/>
      <c r="RJJ305" s="116"/>
      <c r="RJK305" s="116"/>
      <c r="RJL305" s="116"/>
      <c r="RJM305" s="116"/>
      <c r="RJN305" s="116"/>
      <c r="RJO305" s="116"/>
      <c r="RJP305" s="116"/>
      <c r="RJQ305" s="116"/>
      <c r="RJR305" s="116"/>
      <c r="RJS305" s="116"/>
      <c r="RJT305" s="116"/>
      <c r="RJU305" s="116"/>
      <c r="RJV305" s="116"/>
      <c r="RJW305" s="116"/>
      <c r="RJX305" s="116"/>
      <c r="RJY305" s="116"/>
      <c r="RJZ305" s="116"/>
      <c r="RKA305" s="116"/>
      <c r="RKB305" s="116"/>
      <c r="RKC305" s="116"/>
      <c r="RKD305" s="116"/>
      <c r="RKE305" s="116"/>
      <c r="RKF305" s="116"/>
      <c r="RKG305" s="116"/>
      <c r="RKH305" s="116"/>
      <c r="RKI305" s="116"/>
      <c r="RKJ305" s="116"/>
      <c r="RKK305" s="116"/>
      <c r="RKL305" s="116"/>
      <c r="RKM305" s="116"/>
      <c r="RKN305" s="116"/>
      <c r="RKO305" s="116"/>
      <c r="RKP305" s="116"/>
      <c r="RKQ305" s="116"/>
      <c r="RKR305" s="116"/>
      <c r="RKS305" s="116"/>
      <c r="RKT305" s="116"/>
      <c r="RKU305" s="116"/>
      <c r="RKV305" s="116"/>
      <c r="RKW305" s="116"/>
      <c r="RKX305" s="116"/>
      <c r="RKY305" s="116"/>
      <c r="RKZ305" s="116"/>
      <c r="RLA305" s="116"/>
      <c r="RLB305" s="116"/>
      <c r="RLC305" s="116"/>
      <c r="RLD305" s="116"/>
      <c r="RLE305" s="116"/>
      <c r="RLF305" s="116"/>
      <c r="RLG305" s="116"/>
      <c r="RLH305" s="116"/>
      <c r="RLI305" s="116"/>
      <c r="RLJ305" s="116"/>
      <c r="RLK305" s="116"/>
      <c r="RLL305" s="116"/>
      <c r="RLM305" s="116"/>
      <c r="RLN305" s="116"/>
      <c r="RLO305" s="116"/>
      <c r="RLP305" s="116"/>
      <c r="RLQ305" s="116"/>
      <c r="RLR305" s="116"/>
      <c r="RLS305" s="116"/>
      <c r="RLT305" s="116"/>
      <c r="RLU305" s="116"/>
      <c r="RLV305" s="116"/>
      <c r="RLW305" s="116"/>
      <c r="RLX305" s="116"/>
      <c r="RLY305" s="116"/>
      <c r="RLZ305" s="116"/>
      <c r="RMA305" s="116"/>
      <c r="RMB305" s="116"/>
      <c r="RMC305" s="116"/>
      <c r="RMD305" s="116"/>
      <c r="RME305" s="116"/>
      <c r="RMF305" s="116"/>
      <c r="RMG305" s="116"/>
      <c r="RMH305" s="116"/>
      <c r="RMI305" s="116"/>
      <c r="RMJ305" s="116"/>
      <c r="RMK305" s="116"/>
      <c r="RML305" s="116"/>
      <c r="RMM305" s="116"/>
      <c r="RMN305" s="116"/>
      <c r="RMO305" s="116"/>
      <c r="RMP305" s="116"/>
      <c r="RMQ305" s="116"/>
      <c r="RMR305" s="116"/>
      <c r="RMS305" s="116"/>
      <c r="RMT305" s="116"/>
      <c r="RMU305" s="116"/>
      <c r="RMV305" s="116"/>
      <c r="RMW305" s="116"/>
      <c r="RMX305" s="116"/>
      <c r="RMY305" s="116"/>
      <c r="RMZ305" s="116"/>
      <c r="RNA305" s="116"/>
      <c r="RNB305" s="116"/>
      <c r="RNC305" s="116"/>
      <c r="RND305" s="116"/>
      <c r="RNE305" s="116"/>
      <c r="RNF305" s="116"/>
      <c r="RNG305" s="116"/>
      <c r="RNH305" s="116"/>
      <c r="RNI305" s="116"/>
      <c r="RNJ305" s="116"/>
      <c r="RNK305" s="116"/>
      <c r="RNL305" s="116"/>
      <c r="RNM305" s="116"/>
      <c r="RNN305" s="116"/>
      <c r="RNO305" s="116"/>
      <c r="RNP305" s="116"/>
      <c r="RNQ305" s="116"/>
      <c r="RNR305" s="116"/>
      <c r="RNS305" s="116"/>
      <c r="RNT305" s="116"/>
      <c r="RNU305" s="116"/>
      <c r="RNV305" s="116"/>
      <c r="RNW305" s="116"/>
      <c r="RNX305" s="116"/>
      <c r="RNY305" s="116"/>
      <c r="RNZ305" s="116"/>
      <c r="ROA305" s="116"/>
      <c r="ROB305" s="116"/>
      <c r="ROC305" s="116"/>
      <c r="ROD305" s="116"/>
      <c r="ROE305" s="116"/>
      <c r="ROF305" s="116"/>
      <c r="ROG305" s="116"/>
      <c r="ROH305" s="116"/>
      <c r="ROI305" s="116"/>
      <c r="ROJ305" s="116"/>
      <c r="ROK305" s="116"/>
      <c r="ROL305" s="116"/>
      <c r="ROM305" s="116"/>
      <c r="RON305" s="116"/>
      <c r="ROO305" s="116"/>
      <c r="ROP305" s="116"/>
      <c r="ROQ305" s="116"/>
      <c r="ROR305" s="116"/>
      <c r="ROS305" s="116"/>
      <c r="ROT305" s="116"/>
      <c r="ROU305" s="116"/>
      <c r="ROV305" s="116"/>
      <c r="ROW305" s="116"/>
      <c r="ROX305" s="116"/>
      <c r="ROY305" s="116"/>
      <c r="ROZ305" s="116"/>
      <c r="RPA305" s="116"/>
      <c r="RPB305" s="116"/>
      <c r="RPC305" s="116"/>
      <c r="RPD305" s="116"/>
      <c r="RPE305" s="116"/>
      <c r="RPF305" s="116"/>
      <c r="RPG305" s="116"/>
      <c r="RPH305" s="116"/>
      <c r="RPI305" s="116"/>
      <c r="RPJ305" s="116"/>
      <c r="RPK305" s="116"/>
      <c r="RPL305" s="116"/>
      <c r="RPM305" s="116"/>
      <c r="RPN305" s="116"/>
      <c r="RPO305" s="116"/>
      <c r="RPP305" s="116"/>
      <c r="RPQ305" s="116"/>
      <c r="RPR305" s="116"/>
      <c r="RPS305" s="116"/>
      <c r="RPT305" s="116"/>
      <c r="RPU305" s="116"/>
      <c r="RPV305" s="116"/>
      <c r="RPW305" s="116"/>
      <c r="RPX305" s="116"/>
      <c r="RPY305" s="116"/>
      <c r="RPZ305" s="116"/>
      <c r="RQA305" s="116"/>
      <c r="RQB305" s="116"/>
      <c r="RQC305" s="116"/>
      <c r="RQD305" s="116"/>
      <c r="RQE305" s="116"/>
      <c r="RQF305" s="116"/>
      <c r="RQG305" s="116"/>
      <c r="RQH305" s="116"/>
      <c r="RQI305" s="116"/>
      <c r="RQJ305" s="116"/>
      <c r="RQK305" s="116"/>
      <c r="RQL305" s="116"/>
      <c r="RQM305" s="116"/>
      <c r="RQN305" s="116"/>
      <c r="RQO305" s="116"/>
      <c r="RQP305" s="116"/>
      <c r="RQQ305" s="116"/>
      <c r="RQR305" s="116"/>
      <c r="RQS305" s="116"/>
      <c r="RQT305" s="116"/>
      <c r="RQU305" s="116"/>
      <c r="RQV305" s="116"/>
      <c r="RQW305" s="116"/>
      <c r="RQX305" s="116"/>
      <c r="RQY305" s="116"/>
      <c r="RQZ305" s="116"/>
      <c r="RRA305" s="116"/>
      <c r="RRB305" s="116"/>
      <c r="RRC305" s="116"/>
      <c r="RRD305" s="116"/>
      <c r="RRE305" s="116"/>
      <c r="RRF305" s="116"/>
      <c r="RRG305" s="116"/>
      <c r="RRH305" s="116"/>
      <c r="RRI305" s="116"/>
      <c r="RRJ305" s="116"/>
      <c r="RRK305" s="116"/>
      <c r="RRL305" s="116"/>
      <c r="RRM305" s="116"/>
      <c r="RRN305" s="116"/>
      <c r="RRO305" s="116"/>
      <c r="RRP305" s="116"/>
      <c r="RRQ305" s="116"/>
      <c r="RRR305" s="116"/>
      <c r="RRS305" s="116"/>
      <c r="RRT305" s="116"/>
      <c r="RRU305" s="116"/>
      <c r="RRV305" s="116"/>
      <c r="RRW305" s="116"/>
      <c r="RRX305" s="116"/>
      <c r="RRY305" s="116"/>
      <c r="RRZ305" s="116"/>
      <c r="RSA305" s="116"/>
      <c r="RSB305" s="116"/>
      <c r="RSC305" s="116"/>
      <c r="RSD305" s="116"/>
      <c r="RSE305" s="116"/>
      <c r="RSF305" s="116"/>
      <c r="RSG305" s="116"/>
      <c r="RSH305" s="116"/>
      <c r="RSI305" s="116"/>
      <c r="RSJ305" s="116"/>
      <c r="RSK305" s="116"/>
      <c r="RSL305" s="116"/>
      <c r="RSM305" s="116"/>
      <c r="RSN305" s="116"/>
      <c r="RSO305" s="116"/>
      <c r="RSP305" s="116"/>
      <c r="RSQ305" s="116"/>
      <c r="RSR305" s="116"/>
      <c r="RSS305" s="116"/>
      <c r="RST305" s="116"/>
      <c r="RSU305" s="116"/>
      <c r="RSV305" s="116"/>
      <c r="RSW305" s="116"/>
      <c r="RSX305" s="116"/>
      <c r="RSY305" s="116"/>
      <c r="RSZ305" s="116"/>
      <c r="RTA305" s="116"/>
      <c r="RTB305" s="116"/>
      <c r="RTC305" s="116"/>
      <c r="RTD305" s="116"/>
      <c r="RTE305" s="116"/>
      <c r="RTF305" s="116"/>
      <c r="RTG305" s="116"/>
      <c r="RTH305" s="116"/>
      <c r="RTI305" s="116"/>
      <c r="RTJ305" s="116"/>
      <c r="RTK305" s="116"/>
      <c r="RTL305" s="116"/>
      <c r="RTM305" s="116"/>
      <c r="RTN305" s="116"/>
      <c r="RTO305" s="116"/>
      <c r="RTP305" s="116"/>
      <c r="RTQ305" s="116"/>
      <c r="RTR305" s="116"/>
      <c r="RTS305" s="116"/>
      <c r="RTT305" s="116"/>
      <c r="RTU305" s="116"/>
      <c r="RTV305" s="116"/>
      <c r="RTW305" s="116"/>
      <c r="RTX305" s="116"/>
      <c r="RTY305" s="116"/>
      <c r="RTZ305" s="116"/>
      <c r="RUA305" s="116"/>
      <c r="RUB305" s="116"/>
      <c r="RUC305" s="116"/>
      <c r="RUD305" s="116"/>
      <c r="RUE305" s="116"/>
      <c r="RUF305" s="116"/>
      <c r="RUG305" s="116"/>
      <c r="RUH305" s="116"/>
      <c r="RUI305" s="116"/>
      <c r="RUJ305" s="116"/>
      <c r="RUK305" s="116"/>
      <c r="RUL305" s="116"/>
      <c r="RUM305" s="116"/>
      <c r="RUN305" s="116"/>
      <c r="RUO305" s="116"/>
      <c r="RUP305" s="116"/>
      <c r="RUQ305" s="116"/>
      <c r="RUR305" s="116"/>
      <c r="RUS305" s="116"/>
      <c r="RUT305" s="116"/>
      <c r="RUU305" s="116"/>
      <c r="RUV305" s="116"/>
      <c r="RUW305" s="116"/>
      <c r="RUX305" s="116"/>
      <c r="RUY305" s="116"/>
      <c r="RUZ305" s="116"/>
      <c r="RVA305" s="116"/>
      <c r="RVB305" s="116"/>
      <c r="RVC305" s="116"/>
      <c r="RVD305" s="116"/>
      <c r="RVE305" s="116"/>
      <c r="RVF305" s="116"/>
      <c r="RVG305" s="116"/>
      <c r="RVH305" s="116"/>
      <c r="RVI305" s="116"/>
      <c r="RVJ305" s="116"/>
      <c r="RVK305" s="116"/>
      <c r="RVL305" s="116"/>
      <c r="RVM305" s="116"/>
      <c r="RVN305" s="116"/>
      <c r="RVO305" s="116"/>
      <c r="RVP305" s="116"/>
      <c r="RVQ305" s="116"/>
      <c r="RVR305" s="116"/>
      <c r="RVS305" s="116"/>
      <c r="RVT305" s="116"/>
      <c r="RVU305" s="116"/>
      <c r="RVV305" s="116"/>
      <c r="RVW305" s="116"/>
      <c r="RVX305" s="116"/>
      <c r="RVY305" s="116"/>
      <c r="RVZ305" s="116"/>
      <c r="RWA305" s="116"/>
      <c r="RWB305" s="116"/>
      <c r="RWC305" s="116"/>
      <c r="RWD305" s="116"/>
      <c r="RWE305" s="116"/>
      <c r="RWF305" s="116"/>
      <c r="RWG305" s="116"/>
      <c r="RWH305" s="116"/>
      <c r="RWI305" s="116"/>
      <c r="RWJ305" s="116"/>
      <c r="RWK305" s="116"/>
      <c r="RWL305" s="116"/>
      <c r="RWM305" s="116"/>
      <c r="RWN305" s="116"/>
      <c r="RWO305" s="116"/>
      <c r="RWP305" s="116"/>
      <c r="RWQ305" s="116"/>
      <c r="RWR305" s="116"/>
      <c r="RWS305" s="116"/>
      <c r="RWT305" s="116"/>
      <c r="RWU305" s="116"/>
      <c r="RWV305" s="116"/>
      <c r="RWW305" s="116"/>
      <c r="RWX305" s="116"/>
      <c r="RWY305" s="116"/>
      <c r="RWZ305" s="116"/>
      <c r="RXA305" s="116"/>
      <c r="RXB305" s="116"/>
      <c r="RXC305" s="116"/>
      <c r="RXD305" s="116"/>
      <c r="RXE305" s="116"/>
      <c r="RXF305" s="116"/>
      <c r="RXG305" s="116"/>
      <c r="RXH305" s="116"/>
      <c r="RXI305" s="116"/>
      <c r="RXJ305" s="116"/>
      <c r="RXK305" s="116"/>
      <c r="RXL305" s="116"/>
      <c r="RXM305" s="116"/>
      <c r="RXN305" s="116"/>
      <c r="RXO305" s="116"/>
      <c r="RXP305" s="116"/>
      <c r="RXQ305" s="116"/>
      <c r="RXR305" s="116"/>
      <c r="RXS305" s="116"/>
      <c r="RXT305" s="116"/>
      <c r="RXU305" s="116"/>
      <c r="RXV305" s="116"/>
      <c r="RXW305" s="116"/>
      <c r="RXX305" s="116"/>
      <c r="RXY305" s="116"/>
      <c r="RXZ305" s="116"/>
      <c r="RYA305" s="116"/>
      <c r="RYB305" s="116"/>
      <c r="RYC305" s="116"/>
      <c r="RYD305" s="116"/>
      <c r="RYE305" s="116"/>
      <c r="RYF305" s="116"/>
      <c r="RYG305" s="116"/>
      <c r="RYH305" s="116"/>
      <c r="RYI305" s="116"/>
      <c r="RYJ305" s="116"/>
      <c r="RYK305" s="116"/>
      <c r="RYL305" s="116"/>
      <c r="RYM305" s="116"/>
      <c r="RYN305" s="116"/>
      <c r="RYO305" s="116"/>
      <c r="RYP305" s="116"/>
      <c r="RYQ305" s="116"/>
      <c r="RYR305" s="116"/>
      <c r="RYS305" s="116"/>
      <c r="RYT305" s="116"/>
      <c r="RYU305" s="116"/>
      <c r="RYV305" s="116"/>
      <c r="RYW305" s="116"/>
      <c r="RYX305" s="116"/>
      <c r="RYY305" s="116"/>
      <c r="RYZ305" s="116"/>
      <c r="RZA305" s="116"/>
      <c r="RZB305" s="116"/>
      <c r="RZC305" s="116"/>
      <c r="RZD305" s="116"/>
      <c r="RZE305" s="116"/>
      <c r="RZF305" s="116"/>
      <c r="RZG305" s="116"/>
      <c r="RZH305" s="116"/>
      <c r="RZI305" s="116"/>
      <c r="RZJ305" s="116"/>
      <c r="RZK305" s="116"/>
      <c r="RZL305" s="116"/>
      <c r="RZM305" s="116"/>
      <c r="RZN305" s="116"/>
      <c r="RZO305" s="116"/>
      <c r="RZP305" s="116"/>
      <c r="RZQ305" s="116"/>
      <c r="RZR305" s="116"/>
      <c r="RZS305" s="116"/>
      <c r="RZT305" s="116"/>
      <c r="RZU305" s="116"/>
      <c r="RZV305" s="116"/>
      <c r="RZW305" s="116"/>
      <c r="RZX305" s="116"/>
      <c r="RZY305" s="116"/>
      <c r="RZZ305" s="116"/>
      <c r="SAA305" s="116"/>
      <c r="SAB305" s="116"/>
      <c r="SAC305" s="116"/>
      <c r="SAD305" s="116"/>
      <c r="SAE305" s="116"/>
      <c r="SAF305" s="116"/>
      <c r="SAG305" s="116"/>
      <c r="SAH305" s="116"/>
      <c r="SAI305" s="116"/>
      <c r="SAJ305" s="116"/>
      <c r="SAK305" s="116"/>
      <c r="SAL305" s="116"/>
      <c r="SAM305" s="116"/>
      <c r="SAN305" s="116"/>
      <c r="SAO305" s="116"/>
      <c r="SAP305" s="116"/>
      <c r="SAQ305" s="116"/>
      <c r="SAR305" s="116"/>
      <c r="SAS305" s="116"/>
      <c r="SAT305" s="116"/>
      <c r="SAU305" s="116"/>
      <c r="SAV305" s="116"/>
      <c r="SAW305" s="116"/>
      <c r="SAX305" s="116"/>
      <c r="SAY305" s="116"/>
      <c r="SAZ305" s="116"/>
      <c r="SBA305" s="116"/>
      <c r="SBB305" s="116"/>
      <c r="SBC305" s="116"/>
      <c r="SBD305" s="116"/>
      <c r="SBE305" s="116"/>
      <c r="SBF305" s="116"/>
      <c r="SBG305" s="116"/>
      <c r="SBH305" s="116"/>
      <c r="SBI305" s="116"/>
      <c r="SBJ305" s="116"/>
      <c r="SBK305" s="116"/>
      <c r="SBL305" s="116"/>
      <c r="SBM305" s="116"/>
      <c r="SBN305" s="116"/>
      <c r="SBO305" s="116"/>
      <c r="SBP305" s="116"/>
      <c r="SBQ305" s="116"/>
      <c r="SBR305" s="116"/>
      <c r="SBS305" s="116"/>
      <c r="SBT305" s="116"/>
      <c r="SBU305" s="116"/>
      <c r="SBV305" s="116"/>
      <c r="SBW305" s="116"/>
      <c r="SBX305" s="116"/>
      <c r="SBY305" s="116"/>
      <c r="SBZ305" s="116"/>
      <c r="SCA305" s="116"/>
      <c r="SCB305" s="116"/>
      <c r="SCC305" s="116"/>
      <c r="SCD305" s="116"/>
      <c r="SCE305" s="116"/>
      <c r="SCF305" s="116"/>
      <c r="SCG305" s="116"/>
      <c r="SCH305" s="116"/>
      <c r="SCI305" s="116"/>
      <c r="SCJ305" s="116"/>
      <c r="SCK305" s="116"/>
      <c r="SCL305" s="116"/>
      <c r="SCM305" s="116"/>
      <c r="SCN305" s="116"/>
      <c r="SCO305" s="116"/>
      <c r="SCP305" s="116"/>
      <c r="SCQ305" s="116"/>
      <c r="SCR305" s="116"/>
      <c r="SCS305" s="116"/>
      <c r="SCT305" s="116"/>
      <c r="SCU305" s="116"/>
      <c r="SCV305" s="116"/>
      <c r="SCW305" s="116"/>
      <c r="SCX305" s="116"/>
      <c r="SCY305" s="116"/>
      <c r="SCZ305" s="116"/>
      <c r="SDA305" s="116"/>
      <c r="SDB305" s="116"/>
      <c r="SDC305" s="116"/>
      <c r="SDD305" s="116"/>
      <c r="SDE305" s="116"/>
      <c r="SDF305" s="116"/>
      <c r="SDG305" s="116"/>
      <c r="SDH305" s="116"/>
      <c r="SDI305" s="116"/>
      <c r="SDJ305" s="116"/>
      <c r="SDK305" s="116"/>
      <c r="SDL305" s="116"/>
      <c r="SDM305" s="116"/>
      <c r="SDN305" s="116"/>
      <c r="SDO305" s="116"/>
      <c r="SDP305" s="116"/>
      <c r="SDQ305" s="116"/>
      <c r="SDR305" s="116"/>
      <c r="SDS305" s="116"/>
      <c r="SDT305" s="116"/>
      <c r="SDU305" s="116"/>
      <c r="SDV305" s="116"/>
      <c r="SDW305" s="116"/>
      <c r="SDX305" s="116"/>
      <c r="SDY305" s="116"/>
      <c r="SDZ305" s="116"/>
      <c r="SEA305" s="116"/>
      <c r="SEB305" s="116"/>
      <c r="SEC305" s="116"/>
      <c r="SED305" s="116"/>
      <c r="SEE305" s="116"/>
      <c r="SEF305" s="116"/>
      <c r="SEG305" s="116"/>
      <c r="SEH305" s="116"/>
      <c r="SEI305" s="116"/>
      <c r="SEJ305" s="116"/>
      <c r="SEK305" s="116"/>
      <c r="SEL305" s="116"/>
      <c r="SEM305" s="116"/>
      <c r="SEN305" s="116"/>
      <c r="SEO305" s="116"/>
      <c r="SEP305" s="116"/>
      <c r="SEQ305" s="116"/>
      <c r="SER305" s="116"/>
      <c r="SES305" s="116"/>
      <c r="SET305" s="116"/>
      <c r="SEU305" s="116"/>
      <c r="SEV305" s="116"/>
      <c r="SEW305" s="116"/>
      <c r="SEX305" s="116"/>
      <c r="SEY305" s="116"/>
      <c r="SEZ305" s="116"/>
      <c r="SFA305" s="116"/>
      <c r="SFB305" s="116"/>
      <c r="SFC305" s="116"/>
      <c r="SFD305" s="116"/>
      <c r="SFE305" s="116"/>
      <c r="SFF305" s="116"/>
      <c r="SFG305" s="116"/>
      <c r="SFH305" s="116"/>
      <c r="SFI305" s="116"/>
      <c r="SFJ305" s="116"/>
      <c r="SFK305" s="116"/>
      <c r="SFL305" s="116"/>
      <c r="SFM305" s="116"/>
      <c r="SFN305" s="116"/>
      <c r="SFO305" s="116"/>
      <c r="SFP305" s="116"/>
      <c r="SFQ305" s="116"/>
      <c r="SFR305" s="116"/>
      <c r="SFS305" s="116"/>
      <c r="SFT305" s="116"/>
      <c r="SFU305" s="116"/>
      <c r="SFV305" s="116"/>
      <c r="SFW305" s="116"/>
      <c r="SFX305" s="116"/>
      <c r="SFY305" s="116"/>
      <c r="SFZ305" s="116"/>
      <c r="SGA305" s="116"/>
      <c r="SGB305" s="116"/>
      <c r="SGC305" s="116"/>
      <c r="SGD305" s="116"/>
      <c r="SGE305" s="116"/>
      <c r="SGF305" s="116"/>
      <c r="SGG305" s="116"/>
      <c r="SGH305" s="116"/>
      <c r="SGI305" s="116"/>
      <c r="SGJ305" s="116"/>
      <c r="SGK305" s="116"/>
      <c r="SGL305" s="116"/>
      <c r="SGM305" s="116"/>
      <c r="SGN305" s="116"/>
      <c r="SGO305" s="116"/>
      <c r="SGP305" s="116"/>
      <c r="SGQ305" s="116"/>
      <c r="SGR305" s="116"/>
      <c r="SGS305" s="116"/>
      <c r="SGT305" s="116"/>
      <c r="SGU305" s="116"/>
      <c r="SGV305" s="116"/>
      <c r="SGW305" s="116"/>
      <c r="SGX305" s="116"/>
      <c r="SGY305" s="116"/>
      <c r="SGZ305" s="116"/>
      <c r="SHA305" s="116"/>
      <c r="SHB305" s="116"/>
      <c r="SHC305" s="116"/>
      <c r="SHD305" s="116"/>
      <c r="SHE305" s="116"/>
      <c r="SHF305" s="116"/>
      <c r="SHG305" s="116"/>
      <c r="SHH305" s="116"/>
      <c r="SHI305" s="116"/>
      <c r="SHJ305" s="116"/>
      <c r="SHK305" s="116"/>
      <c r="SHL305" s="116"/>
      <c r="SHM305" s="116"/>
      <c r="SHN305" s="116"/>
      <c r="SHO305" s="116"/>
      <c r="SHP305" s="116"/>
      <c r="SHQ305" s="116"/>
      <c r="SHR305" s="116"/>
      <c r="SHS305" s="116"/>
      <c r="SHT305" s="116"/>
      <c r="SHU305" s="116"/>
      <c r="SHV305" s="116"/>
      <c r="SHW305" s="116"/>
      <c r="SHX305" s="116"/>
      <c r="SHY305" s="116"/>
      <c r="SHZ305" s="116"/>
      <c r="SIA305" s="116"/>
      <c r="SIB305" s="116"/>
      <c r="SIC305" s="116"/>
      <c r="SID305" s="116"/>
      <c r="SIE305" s="116"/>
      <c r="SIF305" s="116"/>
      <c r="SIG305" s="116"/>
      <c r="SIH305" s="116"/>
      <c r="SII305" s="116"/>
      <c r="SIJ305" s="116"/>
      <c r="SIK305" s="116"/>
      <c r="SIL305" s="116"/>
      <c r="SIM305" s="116"/>
      <c r="SIN305" s="116"/>
      <c r="SIO305" s="116"/>
      <c r="SIP305" s="116"/>
      <c r="SIQ305" s="116"/>
      <c r="SIR305" s="116"/>
      <c r="SIS305" s="116"/>
      <c r="SIT305" s="116"/>
      <c r="SIU305" s="116"/>
      <c r="SIV305" s="116"/>
      <c r="SIW305" s="116"/>
      <c r="SIX305" s="116"/>
      <c r="SIY305" s="116"/>
      <c r="SIZ305" s="116"/>
      <c r="SJA305" s="116"/>
      <c r="SJB305" s="116"/>
      <c r="SJC305" s="116"/>
      <c r="SJD305" s="116"/>
      <c r="SJE305" s="116"/>
      <c r="SJF305" s="116"/>
      <c r="SJG305" s="116"/>
      <c r="SJH305" s="116"/>
      <c r="SJI305" s="116"/>
      <c r="SJJ305" s="116"/>
      <c r="SJK305" s="116"/>
      <c r="SJL305" s="116"/>
      <c r="SJM305" s="116"/>
      <c r="SJN305" s="116"/>
      <c r="SJO305" s="116"/>
      <c r="SJP305" s="116"/>
      <c r="SJQ305" s="116"/>
      <c r="SJR305" s="116"/>
      <c r="SJS305" s="116"/>
      <c r="SJT305" s="116"/>
      <c r="SJU305" s="116"/>
      <c r="SJV305" s="116"/>
      <c r="SJW305" s="116"/>
      <c r="SJX305" s="116"/>
      <c r="SJY305" s="116"/>
      <c r="SJZ305" s="116"/>
      <c r="SKA305" s="116"/>
      <c r="SKB305" s="116"/>
      <c r="SKC305" s="116"/>
      <c r="SKD305" s="116"/>
      <c r="SKE305" s="116"/>
      <c r="SKF305" s="116"/>
      <c r="SKG305" s="116"/>
      <c r="SKH305" s="116"/>
      <c r="SKI305" s="116"/>
      <c r="SKJ305" s="116"/>
      <c r="SKK305" s="116"/>
      <c r="SKL305" s="116"/>
      <c r="SKM305" s="116"/>
      <c r="SKN305" s="116"/>
      <c r="SKO305" s="116"/>
      <c r="SKP305" s="116"/>
      <c r="SKQ305" s="116"/>
      <c r="SKR305" s="116"/>
      <c r="SKS305" s="116"/>
      <c r="SKT305" s="116"/>
      <c r="SKU305" s="116"/>
      <c r="SKV305" s="116"/>
      <c r="SKW305" s="116"/>
      <c r="SKX305" s="116"/>
      <c r="SKY305" s="116"/>
      <c r="SKZ305" s="116"/>
      <c r="SLA305" s="116"/>
      <c r="SLB305" s="116"/>
      <c r="SLC305" s="116"/>
      <c r="SLD305" s="116"/>
      <c r="SLE305" s="116"/>
      <c r="SLF305" s="116"/>
      <c r="SLG305" s="116"/>
      <c r="SLH305" s="116"/>
      <c r="SLI305" s="116"/>
      <c r="SLJ305" s="116"/>
      <c r="SLK305" s="116"/>
      <c r="SLL305" s="116"/>
      <c r="SLM305" s="116"/>
      <c r="SLN305" s="116"/>
      <c r="SLO305" s="116"/>
      <c r="SLP305" s="116"/>
      <c r="SLQ305" s="116"/>
      <c r="SLR305" s="116"/>
      <c r="SLS305" s="116"/>
      <c r="SLT305" s="116"/>
      <c r="SLU305" s="116"/>
      <c r="SLV305" s="116"/>
      <c r="SLW305" s="116"/>
      <c r="SLX305" s="116"/>
      <c r="SLY305" s="116"/>
      <c r="SLZ305" s="116"/>
      <c r="SMA305" s="116"/>
      <c r="SMB305" s="116"/>
      <c r="SMC305" s="116"/>
      <c r="SMD305" s="116"/>
      <c r="SME305" s="116"/>
      <c r="SMF305" s="116"/>
      <c r="SMG305" s="116"/>
      <c r="SMH305" s="116"/>
      <c r="SMI305" s="116"/>
      <c r="SMJ305" s="116"/>
      <c r="SMK305" s="116"/>
      <c r="SML305" s="116"/>
      <c r="SMM305" s="116"/>
      <c r="SMN305" s="116"/>
      <c r="SMO305" s="116"/>
      <c r="SMP305" s="116"/>
      <c r="SMQ305" s="116"/>
      <c r="SMR305" s="116"/>
      <c r="SMS305" s="116"/>
      <c r="SMT305" s="116"/>
      <c r="SMU305" s="116"/>
      <c r="SMV305" s="116"/>
      <c r="SMW305" s="116"/>
      <c r="SMX305" s="116"/>
      <c r="SMY305" s="116"/>
      <c r="SMZ305" s="116"/>
      <c r="SNA305" s="116"/>
      <c r="SNB305" s="116"/>
      <c r="SNC305" s="116"/>
      <c r="SND305" s="116"/>
      <c r="SNE305" s="116"/>
      <c r="SNF305" s="116"/>
      <c r="SNG305" s="116"/>
      <c r="SNH305" s="116"/>
      <c r="SNI305" s="116"/>
      <c r="SNJ305" s="116"/>
      <c r="SNK305" s="116"/>
      <c r="SNL305" s="116"/>
      <c r="SNM305" s="116"/>
      <c r="SNN305" s="116"/>
      <c r="SNO305" s="116"/>
      <c r="SNP305" s="116"/>
      <c r="SNQ305" s="116"/>
      <c r="SNR305" s="116"/>
      <c r="SNS305" s="116"/>
      <c r="SNT305" s="116"/>
      <c r="SNU305" s="116"/>
      <c r="SNV305" s="116"/>
      <c r="SNW305" s="116"/>
      <c r="SNX305" s="116"/>
      <c r="SNY305" s="116"/>
      <c r="SNZ305" s="116"/>
      <c r="SOA305" s="116"/>
      <c r="SOB305" s="116"/>
      <c r="SOC305" s="116"/>
      <c r="SOD305" s="116"/>
      <c r="SOE305" s="116"/>
      <c r="SOF305" s="116"/>
      <c r="SOG305" s="116"/>
      <c r="SOH305" s="116"/>
      <c r="SOI305" s="116"/>
      <c r="SOJ305" s="116"/>
      <c r="SOK305" s="116"/>
      <c r="SOL305" s="116"/>
      <c r="SOM305" s="116"/>
      <c r="SON305" s="116"/>
      <c r="SOO305" s="116"/>
      <c r="SOP305" s="116"/>
      <c r="SOQ305" s="116"/>
      <c r="SOR305" s="116"/>
      <c r="SOS305" s="116"/>
      <c r="SOT305" s="116"/>
      <c r="SOU305" s="116"/>
      <c r="SOV305" s="116"/>
      <c r="SOW305" s="116"/>
      <c r="SOX305" s="116"/>
      <c r="SOY305" s="116"/>
      <c r="SOZ305" s="116"/>
      <c r="SPA305" s="116"/>
      <c r="SPB305" s="116"/>
      <c r="SPC305" s="116"/>
      <c r="SPD305" s="116"/>
      <c r="SPE305" s="116"/>
      <c r="SPF305" s="116"/>
      <c r="SPG305" s="116"/>
      <c r="SPH305" s="116"/>
      <c r="SPI305" s="116"/>
      <c r="SPJ305" s="116"/>
      <c r="SPK305" s="116"/>
      <c r="SPL305" s="116"/>
      <c r="SPM305" s="116"/>
      <c r="SPN305" s="116"/>
      <c r="SPO305" s="116"/>
      <c r="SPP305" s="116"/>
      <c r="SPQ305" s="116"/>
      <c r="SPR305" s="116"/>
      <c r="SPS305" s="116"/>
      <c r="SPT305" s="116"/>
      <c r="SPU305" s="116"/>
      <c r="SPV305" s="116"/>
      <c r="SPW305" s="116"/>
      <c r="SPX305" s="116"/>
      <c r="SPY305" s="116"/>
      <c r="SPZ305" s="116"/>
      <c r="SQA305" s="116"/>
      <c r="SQB305" s="116"/>
      <c r="SQC305" s="116"/>
      <c r="SQD305" s="116"/>
      <c r="SQE305" s="116"/>
      <c r="SQF305" s="116"/>
      <c r="SQG305" s="116"/>
      <c r="SQH305" s="116"/>
      <c r="SQI305" s="116"/>
      <c r="SQJ305" s="116"/>
      <c r="SQK305" s="116"/>
      <c r="SQL305" s="116"/>
      <c r="SQM305" s="116"/>
      <c r="SQN305" s="116"/>
      <c r="SQO305" s="116"/>
      <c r="SQP305" s="116"/>
      <c r="SQQ305" s="116"/>
      <c r="SQR305" s="116"/>
      <c r="SQS305" s="116"/>
      <c r="SQT305" s="116"/>
      <c r="SQU305" s="116"/>
      <c r="SQV305" s="116"/>
      <c r="SQW305" s="116"/>
      <c r="SQX305" s="116"/>
      <c r="SQY305" s="116"/>
      <c r="SQZ305" s="116"/>
      <c r="SRA305" s="116"/>
      <c r="SRB305" s="116"/>
      <c r="SRC305" s="116"/>
      <c r="SRD305" s="116"/>
      <c r="SRE305" s="116"/>
      <c r="SRF305" s="116"/>
      <c r="SRG305" s="116"/>
      <c r="SRH305" s="116"/>
      <c r="SRI305" s="116"/>
      <c r="SRJ305" s="116"/>
      <c r="SRK305" s="116"/>
      <c r="SRL305" s="116"/>
      <c r="SRM305" s="116"/>
      <c r="SRN305" s="116"/>
      <c r="SRO305" s="116"/>
      <c r="SRP305" s="116"/>
      <c r="SRQ305" s="116"/>
      <c r="SRR305" s="116"/>
      <c r="SRS305" s="116"/>
      <c r="SRT305" s="116"/>
      <c r="SRU305" s="116"/>
      <c r="SRV305" s="116"/>
      <c r="SRW305" s="116"/>
      <c r="SRX305" s="116"/>
      <c r="SRY305" s="116"/>
      <c r="SRZ305" s="116"/>
      <c r="SSA305" s="116"/>
      <c r="SSB305" s="116"/>
      <c r="SSC305" s="116"/>
      <c r="SSD305" s="116"/>
      <c r="SSE305" s="116"/>
      <c r="SSF305" s="116"/>
      <c r="SSG305" s="116"/>
      <c r="SSH305" s="116"/>
      <c r="SSI305" s="116"/>
      <c r="SSJ305" s="116"/>
      <c r="SSK305" s="116"/>
      <c r="SSL305" s="116"/>
      <c r="SSM305" s="116"/>
      <c r="SSN305" s="116"/>
      <c r="SSO305" s="116"/>
      <c r="SSP305" s="116"/>
      <c r="SSQ305" s="116"/>
      <c r="SSR305" s="116"/>
      <c r="SSS305" s="116"/>
      <c r="SST305" s="116"/>
      <c r="SSU305" s="116"/>
      <c r="SSV305" s="116"/>
      <c r="SSW305" s="116"/>
      <c r="SSX305" s="116"/>
      <c r="SSY305" s="116"/>
      <c r="SSZ305" s="116"/>
      <c r="STA305" s="116"/>
      <c r="STB305" s="116"/>
      <c r="STC305" s="116"/>
      <c r="STD305" s="116"/>
      <c r="STE305" s="116"/>
      <c r="STF305" s="116"/>
      <c r="STG305" s="116"/>
      <c r="STH305" s="116"/>
      <c r="STI305" s="116"/>
      <c r="STJ305" s="116"/>
      <c r="STK305" s="116"/>
      <c r="STL305" s="116"/>
      <c r="STM305" s="116"/>
      <c r="STN305" s="116"/>
      <c r="STO305" s="116"/>
      <c r="STP305" s="116"/>
      <c r="STQ305" s="116"/>
      <c r="STR305" s="116"/>
      <c r="STS305" s="116"/>
      <c r="STT305" s="116"/>
      <c r="STU305" s="116"/>
      <c r="STV305" s="116"/>
      <c r="STW305" s="116"/>
      <c r="STX305" s="116"/>
      <c r="STY305" s="116"/>
      <c r="STZ305" s="116"/>
      <c r="SUA305" s="116"/>
      <c r="SUB305" s="116"/>
      <c r="SUC305" s="116"/>
      <c r="SUD305" s="116"/>
      <c r="SUE305" s="116"/>
      <c r="SUF305" s="116"/>
      <c r="SUG305" s="116"/>
      <c r="SUH305" s="116"/>
      <c r="SUI305" s="116"/>
      <c r="SUJ305" s="116"/>
      <c r="SUK305" s="116"/>
      <c r="SUL305" s="116"/>
      <c r="SUM305" s="116"/>
      <c r="SUN305" s="116"/>
      <c r="SUO305" s="116"/>
      <c r="SUP305" s="116"/>
      <c r="SUQ305" s="116"/>
      <c r="SUR305" s="116"/>
      <c r="SUS305" s="116"/>
      <c r="SUT305" s="116"/>
      <c r="SUU305" s="116"/>
      <c r="SUV305" s="116"/>
      <c r="SUW305" s="116"/>
      <c r="SUX305" s="116"/>
      <c r="SUY305" s="116"/>
      <c r="SUZ305" s="116"/>
      <c r="SVA305" s="116"/>
      <c r="SVB305" s="116"/>
      <c r="SVC305" s="116"/>
      <c r="SVD305" s="116"/>
      <c r="SVE305" s="116"/>
      <c r="SVF305" s="116"/>
      <c r="SVG305" s="116"/>
      <c r="SVH305" s="116"/>
      <c r="SVI305" s="116"/>
      <c r="SVJ305" s="116"/>
      <c r="SVK305" s="116"/>
      <c r="SVL305" s="116"/>
      <c r="SVM305" s="116"/>
      <c r="SVN305" s="116"/>
      <c r="SVO305" s="116"/>
      <c r="SVP305" s="116"/>
      <c r="SVQ305" s="116"/>
      <c r="SVR305" s="116"/>
      <c r="SVS305" s="116"/>
      <c r="SVT305" s="116"/>
      <c r="SVU305" s="116"/>
      <c r="SVV305" s="116"/>
      <c r="SVW305" s="116"/>
      <c r="SVX305" s="116"/>
      <c r="SVY305" s="116"/>
      <c r="SVZ305" s="116"/>
      <c r="SWA305" s="116"/>
      <c r="SWB305" s="116"/>
      <c r="SWC305" s="116"/>
      <c r="SWD305" s="116"/>
      <c r="SWE305" s="116"/>
      <c r="SWF305" s="116"/>
      <c r="SWG305" s="116"/>
      <c r="SWH305" s="116"/>
      <c r="SWI305" s="116"/>
      <c r="SWJ305" s="116"/>
      <c r="SWK305" s="116"/>
      <c r="SWL305" s="116"/>
      <c r="SWM305" s="116"/>
      <c r="SWN305" s="116"/>
      <c r="SWO305" s="116"/>
      <c r="SWP305" s="116"/>
      <c r="SWQ305" s="116"/>
      <c r="SWR305" s="116"/>
      <c r="SWS305" s="116"/>
      <c r="SWT305" s="116"/>
      <c r="SWU305" s="116"/>
      <c r="SWV305" s="116"/>
      <c r="SWW305" s="116"/>
      <c r="SWX305" s="116"/>
      <c r="SWY305" s="116"/>
      <c r="SWZ305" s="116"/>
      <c r="SXA305" s="116"/>
      <c r="SXB305" s="116"/>
      <c r="SXC305" s="116"/>
      <c r="SXD305" s="116"/>
      <c r="SXE305" s="116"/>
      <c r="SXF305" s="116"/>
      <c r="SXG305" s="116"/>
      <c r="SXH305" s="116"/>
      <c r="SXI305" s="116"/>
      <c r="SXJ305" s="116"/>
      <c r="SXK305" s="116"/>
      <c r="SXL305" s="116"/>
      <c r="SXM305" s="116"/>
      <c r="SXN305" s="116"/>
      <c r="SXO305" s="116"/>
      <c r="SXP305" s="116"/>
      <c r="SXQ305" s="116"/>
      <c r="SXR305" s="116"/>
      <c r="SXS305" s="116"/>
      <c r="SXT305" s="116"/>
      <c r="SXU305" s="116"/>
      <c r="SXV305" s="116"/>
      <c r="SXW305" s="116"/>
      <c r="SXX305" s="116"/>
      <c r="SXY305" s="116"/>
      <c r="SXZ305" s="116"/>
      <c r="SYA305" s="116"/>
      <c r="SYB305" s="116"/>
      <c r="SYC305" s="116"/>
      <c r="SYD305" s="116"/>
      <c r="SYE305" s="116"/>
      <c r="SYF305" s="116"/>
      <c r="SYG305" s="116"/>
      <c r="SYH305" s="116"/>
      <c r="SYI305" s="116"/>
      <c r="SYJ305" s="116"/>
      <c r="SYK305" s="116"/>
      <c r="SYL305" s="116"/>
      <c r="SYM305" s="116"/>
      <c r="SYN305" s="116"/>
      <c r="SYO305" s="116"/>
      <c r="SYP305" s="116"/>
      <c r="SYQ305" s="116"/>
      <c r="SYR305" s="116"/>
      <c r="SYS305" s="116"/>
      <c r="SYT305" s="116"/>
      <c r="SYU305" s="116"/>
      <c r="SYV305" s="116"/>
      <c r="SYW305" s="116"/>
      <c r="SYX305" s="116"/>
      <c r="SYY305" s="116"/>
      <c r="SYZ305" s="116"/>
      <c r="SZA305" s="116"/>
      <c r="SZB305" s="116"/>
      <c r="SZC305" s="116"/>
      <c r="SZD305" s="116"/>
      <c r="SZE305" s="116"/>
      <c r="SZF305" s="116"/>
      <c r="SZG305" s="116"/>
      <c r="SZH305" s="116"/>
      <c r="SZI305" s="116"/>
      <c r="SZJ305" s="116"/>
      <c r="SZK305" s="116"/>
      <c r="SZL305" s="116"/>
      <c r="SZM305" s="116"/>
      <c r="SZN305" s="116"/>
      <c r="SZO305" s="116"/>
      <c r="SZP305" s="116"/>
      <c r="SZQ305" s="116"/>
      <c r="SZR305" s="116"/>
      <c r="SZS305" s="116"/>
      <c r="SZT305" s="116"/>
      <c r="SZU305" s="116"/>
      <c r="SZV305" s="116"/>
      <c r="SZW305" s="116"/>
      <c r="SZX305" s="116"/>
      <c r="SZY305" s="116"/>
      <c r="SZZ305" s="116"/>
      <c r="TAA305" s="116"/>
      <c r="TAB305" s="116"/>
      <c r="TAC305" s="116"/>
      <c r="TAD305" s="116"/>
      <c r="TAE305" s="116"/>
      <c r="TAF305" s="116"/>
      <c r="TAG305" s="116"/>
      <c r="TAH305" s="116"/>
      <c r="TAI305" s="116"/>
      <c r="TAJ305" s="116"/>
      <c r="TAK305" s="116"/>
      <c r="TAL305" s="116"/>
      <c r="TAM305" s="116"/>
      <c r="TAN305" s="116"/>
      <c r="TAO305" s="116"/>
      <c r="TAP305" s="116"/>
      <c r="TAQ305" s="116"/>
      <c r="TAR305" s="116"/>
      <c r="TAS305" s="116"/>
      <c r="TAT305" s="116"/>
      <c r="TAU305" s="116"/>
      <c r="TAV305" s="116"/>
      <c r="TAW305" s="116"/>
      <c r="TAX305" s="116"/>
      <c r="TAY305" s="116"/>
      <c r="TAZ305" s="116"/>
      <c r="TBA305" s="116"/>
      <c r="TBB305" s="116"/>
      <c r="TBC305" s="116"/>
      <c r="TBD305" s="116"/>
      <c r="TBE305" s="116"/>
      <c r="TBF305" s="116"/>
      <c r="TBG305" s="116"/>
      <c r="TBH305" s="116"/>
      <c r="TBI305" s="116"/>
      <c r="TBJ305" s="116"/>
      <c r="TBK305" s="116"/>
      <c r="TBL305" s="116"/>
      <c r="TBM305" s="116"/>
      <c r="TBN305" s="116"/>
      <c r="TBO305" s="116"/>
      <c r="TBP305" s="116"/>
      <c r="TBQ305" s="116"/>
      <c r="TBR305" s="116"/>
      <c r="TBS305" s="116"/>
      <c r="TBT305" s="116"/>
      <c r="TBU305" s="116"/>
      <c r="TBV305" s="116"/>
      <c r="TBW305" s="116"/>
      <c r="TBX305" s="116"/>
      <c r="TBY305" s="116"/>
      <c r="TBZ305" s="116"/>
      <c r="TCA305" s="116"/>
      <c r="TCB305" s="116"/>
      <c r="TCC305" s="116"/>
      <c r="TCD305" s="116"/>
      <c r="TCE305" s="116"/>
      <c r="TCF305" s="116"/>
      <c r="TCG305" s="116"/>
      <c r="TCH305" s="116"/>
      <c r="TCI305" s="116"/>
      <c r="TCJ305" s="116"/>
      <c r="TCK305" s="116"/>
      <c r="TCL305" s="116"/>
      <c r="TCM305" s="116"/>
      <c r="TCN305" s="116"/>
      <c r="TCO305" s="116"/>
      <c r="TCP305" s="116"/>
      <c r="TCQ305" s="116"/>
      <c r="TCR305" s="116"/>
      <c r="TCS305" s="116"/>
      <c r="TCT305" s="116"/>
      <c r="TCU305" s="116"/>
      <c r="TCV305" s="116"/>
      <c r="TCW305" s="116"/>
      <c r="TCX305" s="116"/>
      <c r="TCY305" s="116"/>
      <c r="TCZ305" s="116"/>
      <c r="TDA305" s="116"/>
      <c r="TDB305" s="116"/>
      <c r="TDC305" s="116"/>
      <c r="TDD305" s="116"/>
      <c r="TDE305" s="116"/>
      <c r="TDF305" s="116"/>
      <c r="TDG305" s="116"/>
      <c r="TDH305" s="116"/>
      <c r="TDI305" s="116"/>
      <c r="TDJ305" s="116"/>
      <c r="TDK305" s="116"/>
      <c r="TDL305" s="116"/>
      <c r="TDM305" s="116"/>
      <c r="TDN305" s="116"/>
      <c r="TDO305" s="116"/>
      <c r="TDP305" s="116"/>
      <c r="TDQ305" s="116"/>
      <c r="TDR305" s="116"/>
      <c r="TDS305" s="116"/>
      <c r="TDT305" s="116"/>
      <c r="TDU305" s="116"/>
      <c r="TDV305" s="116"/>
      <c r="TDW305" s="116"/>
      <c r="TDX305" s="116"/>
      <c r="TDY305" s="116"/>
      <c r="TDZ305" s="116"/>
      <c r="TEA305" s="116"/>
      <c r="TEB305" s="116"/>
      <c r="TEC305" s="116"/>
      <c r="TED305" s="116"/>
      <c r="TEE305" s="116"/>
      <c r="TEF305" s="116"/>
      <c r="TEG305" s="116"/>
      <c r="TEH305" s="116"/>
      <c r="TEI305" s="116"/>
      <c r="TEJ305" s="116"/>
      <c r="TEK305" s="116"/>
      <c r="TEL305" s="116"/>
      <c r="TEM305" s="116"/>
      <c r="TEN305" s="116"/>
      <c r="TEO305" s="116"/>
      <c r="TEP305" s="116"/>
      <c r="TEQ305" s="116"/>
      <c r="TER305" s="116"/>
      <c r="TES305" s="116"/>
      <c r="TET305" s="116"/>
      <c r="TEU305" s="116"/>
      <c r="TEV305" s="116"/>
      <c r="TEW305" s="116"/>
      <c r="TEX305" s="116"/>
      <c r="TEY305" s="116"/>
      <c r="TEZ305" s="116"/>
      <c r="TFA305" s="116"/>
      <c r="TFB305" s="116"/>
      <c r="TFC305" s="116"/>
      <c r="TFD305" s="116"/>
      <c r="TFE305" s="116"/>
      <c r="TFF305" s="116"/>
      <c r="TFG305" s="116"/>
      <c r="TFH305" s="116"/>
      <c r="TFI305" s="116"/>
      <c r="TFJ305" s="116"/>
      <c r="TFK305" s="116"/>
      <c r="TFL305" s="116"/>
      <c r="TFM305" s="116"/>
      <c r="TFN305" s="116"/>
      <c r="TFO305" s="116"/>
      <c r="TFP305" s="116"/>
      <c r="TFQ305" s="116"/>
      <c r="TFR305" s="116"/>
      <c r="TFS305" s="116"/>
      <c r="TFT305" s="116"/>
      <c r="TFU305" s="116"/>
      <c r="TFV305" s="116"/>
      <c r="TFW305" s="116"/>
      <c r="TFX305" s="116"/>
      <c r="TFY305" s="116"/>
      <c r="TFZ305" s="116"/>
      <c r="TGA305" s="116"/>
      <c r="TGB305" s="116"/>
      <c r="TGC305" s="116"/>
      <c r="TGD305" s="116"/>
      <c r="TGE305" s="116"/>
      <c r="TGF305" s="116"/>
      <c r="TGG305" s="116"/>
      <c r="TGH305" s="116"/>
      <c r="TGI305" s="116"/>
      <c r="TGJ305" s="116"/>
      <c r="TGK305" s="116"/>
      <c r="TGL305" s="116"/>
      <c r="TGM305" s="116"/>
      <c r="TGN305" s="116"/>
      <c r="TGO305" s="116"/>
      <c r="TGP305" s="116"/>
      <c r="TGQ305" s="116"/>
      <c r="TGR305" s="116"/>
      <c r="TGS305" s="116"/>
      <c r="TGT305" s="116"/>
      <c r="TGU305" s="116"/>
      <c r="TGV305" s="116"/>
      <c r="TGW305" s="116"/>
      <c r="TGX305" s="116"/>
      <c r="TGY305" s="116"/>
      <c r="TGZ305" s="116"/>
      <c r="THA305" s="116"/>
      <c r="THB305" s="116"/>
      <c r="THC305" s="116"/>
      <c r="THD305" s="116"/>
      <c r="THE305" s="116"/>
      <c r="THF305" s="116"/>
      <c r="THG305" s="116"/>
      <c r="THH305" s="116"/>
      <c r="THI305" s="116"/>
      <c r="THJ305" s="116"/>
      <c r="THK305" s="116"/>
      <c r="THL305" s="116"/>
      <c r="THM305" s="116"/>
      <c r="THN305" s="116"/>
      <c r="THO305" s="116"/>
      <c r="THP305" s="116"/>
      <c r="THQ305" s="116"/>
      <c r="THR305" s="116"/>
      <c r="THS305" s="116"/>
      <c r="THT305" s="116"/>
      <c r="THU305" s="116"/>
      <c r="THV305" s="116"/>
      <c r="THW305" s="116"/>
      <c r="THX305" s="116"/>
      <c r="THY305" s="116"/>
      <c r="THZ305" s="116"/>
      <c r="TIA305" s="116"/>
      <c r="TIB305" s="116"/>
      <c r="TIC305" s="116"/>
      <c r="TID305" s="116"/>
      <c r="TIE305" s="116"/>
      <c r="TIF305" s="116"/>
      <c r="TIG305" s="116"/>
      <c r="TIH305" s="116"/>
      <c r="TII305" s="116"/>
      <c r="TIJ305" s="116"/>
      <c r="TIK305" s="116"/>
      <c r="TIL305" s="116"/>
      <c r="TIM305" s="116"/>
      <c r="TIN305" s="116"/>
      <c r="TIO305" s="116"/>
      <c r="TIP305" s="116"/>
      <c r="TIQ305" s="116"/>
      <c r="TIR305" s="116"/>
      <c r="TIS305" s="116"/>
      <c r="TIT305" s="116"/>
      <c r="TIU305" s="116"/>
      <c r="TIV305" s="116"/>
      <c r="TIW305" s="116"/>
      <c r="TIX305" s="116"/>
      <c r="TIY305" s="116"/>
      <c r="TIZ305" s="116"/>
      <c r="TJA305" s="116"/>
      <c r="TJB305" s="116"/>
      <c r="TJC305" s="116"/>
      <c r="TJD305" s="116"/>
      <c r="TJE305" s="116"/>
      <c r="TJF305" s="116"/>
      <c r="TJG305" s="116"/>
      <c r="TJH305" s="116"/>
      <c r="TJI305" s="116"/>
      <c r="TJJ305" s="116"/>
      <c r="TJK305" s="116"/>
      <c r="TJL305" s="116"/>
      <c r="TJM305" s="116"/>
      <c r="TJN305" s="116"/>
      <c r="TJO305" s="116"/>
      <c r="TJP305" s="116"/>
      <c r="TJQ305" s="116"/>
      <c r="TJR305" s="116"/>
      <c r="TJS305" s="116"/>
      <c r="TJT305" s="116"/>
      <c r="TJU305" s="116"/>
      <c r="TJV305" s="116"/>
      <c r="TJW305" s="116"/>
      <c r="TJX305" s="116"/>
      <c r="TJY305" s="116"/>
      <c r="TJZ305" s="116"/>
      <c r="TKA305" s="116"/>
      <c r="TKB305" s="116"/>
      <c r="TKC305" s="116"/>
      <c r="TKD305" s="116"/>
      <c r="TKE305" s="116"/>
      <c r="TKF305" s="116"/>
      <c r="TKG305" s="116"/>
      <c r="TKH305" s="116"/>
      <c r="TKI305" s="116"/>
      <c r="TKJ305" s="116"/>
      <c r="TKK305" s="116"/>
      <c r="TKL305" s="116"/>
      <c r="TKM305" s="116"/>
      <c r="TKN305" s="116"/>
      <c r="TKO305" s="116"/>
      <c r="TKP305" s="116"/>
      <c r="TKQ305" s="116"/>
      <c r="TKR305" s="116"/>
      <c r="TKS305" s="116"/>
      <c r="TKT305" s="116"/>
      <c r="TKU305" s="116"/>
      <c r="TKV305" s="116"/>
      <c r="TKW305" s="116"/>
      <c r="TKX305" s="116"/>
      <c r="TKY305" s="116"/>
      <c r="TKZ305" s="116"/>
      <c r="TLA305" s="116"/>
      <c r="TLB305" s="116"/>
      <c r="TLC305" s="116"/>
      <c r="TLD305" s="116"/>
      <c r="TLE305" s="116"/>
      <c r="TLF305" s="116"/>
      <c r="TLG305" s="116"/>
      <c r="TLH305" s="116"/>
      <c r="TLI305" s="116"/>
      <c r="TLJ305" s="116"/>
      <c r="TLK305" s="116"/>
      <c r="TLL305" s="116"/>
      <c r="TLM305" s="116"/>
      <c r="TLN305" s="116"/>
      <c r="TLO305" s="116"/>
      <c r="TLP305" s="116"/>
      <c r="TLQ305" s="116"/>
      <c r="TLR305" s="116"/>
      <c r="TLS305" s="116"/>
      <c r="TLT305" s="116"/>
      <c r="TLU305" s="116"/>
      <c r="TLV305" s="116"/>
      <c r="TLW305" s="116"/>
      <c r="TLX305" s="116"/>
      <c r="TLY305" s="116"/>
      <c r="TLZ305" s="116"/>
      <c r="TMA305" s="116"/>
      <c r="TMB305" s="116"/>
      <c r="TMC305" s="116"/>
      <c r="TMD305" s="116"/>
      <c r="TME305" s="116"/>
      <c r="TMF305" s="116"/>
      <c r="TMG305" s="116"/>
      <c r="TMH305" s="116"/>
      <c r="TMI305" s="116"/>
      <c r="TMJ305" s="116"/>
      <c r="TMK305" s="116"/>
      <c r="TML305" s="116"/>
      <c r="TMM305" s="116"/>
      <c r="TMN305" s="116"/>
      <c r="TMO305" s="116"/>
      <c r="TMP305" s="116"/>
      <c r="TMQ305" s="116"/>
      <c r="TMR305" s="116"/>
      <c r="TMS305" s="116"/>
      <c r="TMT305" s="116"/>
      <c r="TMU305" s="116"/>
      <c r="TMV305" s="116"/>
      <c r="TMW305" s="116"/>
      <c r="TMX305" s="116"/>
      <c r="TMY305" s="116"/>
      <c r="TMZ305" s="116"/>
      <c r="TNA305" s="116"/>
      <c r="TNB305" s="116"/>
      <c r="TNC305" s="116"/>
      <c r="TND305" s="116"/>
      <c r="TNE305" s="116"/>
      <c r="TNF305" s="116"/>
      <c r="TNG305" s="116"/>
      <c r="TNH305" s="116"/>
      <c r="TNI305" s="116"/>
      <c r="TNJ305" s="116"/>
      <c r="TNK305" s="116"/>
      <c r="TNL305" s="116"/>
      <c r="TNM305" s="116"/>
      <c r="TNN305" s="116"/>
      <c r="TNO305" s="116"/>
      <c r="TNP305" s="116"/>
      <c r="TNQ305" s="116"/>
      <c r="TNR305" s="116"/>
      <c r="TNS305" s="116"/>
      <c r="TNT305" s="116"/>
      <c r="TNU305" s="116"/>
      <c r="TNV305" s="116"/>
      <c r="TNW305" s="116"/>
      <c r="TNX305" s="116"/>
      <c r="TNY305" s="116"/>
      <c r="TNZ305" s="116"/>
      <c r="TOA305" s="116"/>
      <c r="TOB305" s="116"/>
      <c r="TOC305" s="116"/>
      <c r="TOD305" s="116"/>
      <c r="TOE305" s="116"/>
      <c r="TOF305" s="116"/>
      <c r="TOG305" s="116"/>
      <c r="TOH305" s="116"/>
      <c r="TOI305" s="116"/>
      <c r="TOJ305" s="116"/>
      <c r="TOK305" s="116"/>
      <c r="TOL305" s="116"/>
      <c r="TOM305" s="116"/>
      <c r="TON305" s="116"/>
      <c r="TOO305" s="116"/>
      <c r="TOP305" s="116"/>
      <c r="TOQ305" s="116"/>
      <c r="TOR305" s="116"/>
      <c r="TOS305" s="116"/>
      <c r="TOT305" s="116"/>
      <c r="TOU305" s="116"/>
      <c r="TOV305" s="116"/>
      <c r="TOW305" s="116"/>
      <c r="TOX305" s="116"/>
      <c r="TOY305" s="116"/>
      <c r="TOZ305" s="116"/>
      <c r="TPA305" s="116"/>
      <c r="TPB305" s="116"/>
      <c r="TPC305" s="116"/>
      <c r="TPD305" s="116"/>
      <c r="TPE305" s="116"/>
      <c r="TPF305" s="116"/>
      <c r="TPG305" s="116"/>
      <c r="TPH305" s="116"/>
      <c r="TPI305" s="116"/>
      <c r="TPJ305" s="116"/>
      <c r="TPK305" s="116"/>
      <c r="TPL305" s="116"/>
      <c r="TPM305" s="116"/>
      <c r="TPN305" s="116"/>
      <c r="TPO305" s="116"/>
      <c r="TPP305" s="116"/>
      <c r="TPQ305" s="116"/>
      <c r="TPR305" s="116"/>
      <c r="TPS305" s="116"/>
      <c r="TPT305" s="116"/>
      <c r="TPU305" s="116"/>
      <c r="TPV305" s="116"/>
      <c r="TPW305" s="116"/>
      <c r="TPX305" s="116"/>
      <c r="TPY305" s="116"/>
      <c r="TPZ305" s="116"/>
      <c r="TQA305" s="116"/>
      <c r="TQB305" s="116"/>
      <c r="TQC305" s="116"/>
      <c r="TQD305" s="116"/>
      <c r="TQE305" s="116"/>
      <c r="TQF305" s="116"/>
      <c r="TQG305" s="116"/>
      <c r="TQH305" s="116"/>
      <c r="TQI305" s="116"/>
      <c r="TQJ305" s="116"/>
      <c r="TQK305" s="116"/>
      <c r="TQL305" s="116"/>
      <c r="TQM305" s="116"/>
      <c r="TQN305" s="116"/>
      <c r="TQO305" s="116"/>
      <c r="TQP305" s="116"/>
      <c r="TQQ305" s="116"/>
      <c r="TQR305" s="116"/>
      <c r="TQS305" s="116"/>
      <c r="TQT305" s="116"/>
      <c r="TQU305" s="116"/>
      <c r="TQV305" s="116"/>
      <c r="TQW305" s="116"/>
      <c r="TQX305" s="116"/>
      <c r="TQY305" s="116"/>
      <c r="TQZ305" s="116"/>
      <c r="TRA305" s="116"/>
      <c r="TRB305" s="116"/>
      <c r="TRC305" s="116"/>
      <c r="TRD305" s="116"/>
      <c r="TRE305" s="116"/>
      <c r="TRF305" s="116"/>
      <c r="TRG305" s="116"/>
      <c r="TRH305" s="116"/>
      <c r="TRI305" s="116"/>
      <c r="TRJ305" s="116"/>
      <c r="TRK305" s="116"/>
      <c r="TRL305" s="116"/>
      <c r="TRM305" s="116"/>
      <c r="TRN305" s="116"/>
      <c r="TRO305" s="116"/>
      <c r="TRP305" s="116"/>
      <c r="TRQ305" s="116"/>
      <c r="TRR305" s="116"/>
      <c r="TRS305" s="116"/>
      <c r="TRT305" s="116"/>
      <c r="TRU305" s="116"/>
      <c r="TRV305" s="116"/>
      <c r="TRW305" s="116"/>
      <c r="TRX305" s="116"/>
      <c r="TRY305" s="116"/>
      <c r="TRZ305" s="116"/>
      <c r="TSA305" s="116"/>
      <c r="TSB305" s="116"/>
      <c r="TSC305" s="116"/>
      <c r="TSD305" s="116"/>
      <c r="TSE305" s="116"/>
      <c r="TSF305" s="116"/>
      <c r="TSG305" s="116"/>
      <c r="TSH305" s="116"/>
      <c r="TSI305" s="116"/>
      <c r="TSJ305" s="116"/>
      <c r="TSK305" s="116"/>
      <c r="TSL305" s="116"/>
      <c r="TSM305" s="116"/>
      <c r="TSN305" s="116"/>
      <c r="TSO305" s="116"/>
      <c r="TSP305" s="116"/>
      <c r="TSQ305" s="116"/>
      <c r="TSR305" s="116"/>
      <c r="TSS305" s="116"/>
      <c r="TST305" s="116"/>
      <c r="TSU305" s="116"/>
      <c r="TSV305" s="116"/>
      <c r="TSW305" s="116"/>
      <c r="TSX305" s="116"/>
      <c r="TSY305" s="116"/>
      <c r="TSZ305" s="116"/>
      <c r="TTA305" s="116"/>
      <c r="TTB305" s="116"/>
      <c r="TTC305" s="116"/>
      <c r="TTD305" s="116"/>
      <c r="TTE305" s="116"/>
      <c r="TTF305" s="116"/>
      <c r="TTG305" s="116"/>
      <c r="TTH305" s="116"/>
      <c r="TTI305" s="116"/>
      <c r="TTJ305" s="116"/>
      <c r="TTK305" s="116"/>
      <c r="TTL305" s="116"/>
      <c r="TTM305" s="116"/>
      <c r="TTN305" s="116"/>
      <c r="TTO305" s="116"/>
      <c r="TTP305" s="116"/>
      <c r="TTQ305" s="116"/>
      <c r="TTR305" s="116"/>
      <c r="TTS305" s="116"/>
      <c r="TTT305" s="116"/>
      <c r="TTU305" s="116"/>
      <c r="TTV305" s="116"/>
      <c r="TTW305" s="116"/>
      <c r="TTX305" s="116"/>
      <c r="TTY305" s="116"/>
      <c r="TTZ305" s="116"/>
      <c r="TUA305" s="116"/>
      <c r="TUB305" s="116"/>
      <c r="TUC305" s="116"/>
      <c r="TUD305" s="116"/>
      <c r="TUE305" s="116"/>
      <c r="TUF305" s="116"/>
      <c r="TUG305" s="116"/>
      <c r="TUH305" s="116"/>
      <c r="TUI305" s="116"/>
      <c r="TUJ305" s="116"/>
      <c r="TUK305" s="116"/>
      <c r="TUL305" s="116"/>
      <c r="TUM305" s="116"/>
      <c r="TUN305" s="116"/>
      <c r="TUO305" s="116"/>
      <c r="TUP305" s="116"/>
      <c r="TUQ305" s="116"/>
      <c r="TUR305" s="116"/>
      <c r="TUS305" s="116"/>
      <c r="TUT305" s="116"/>
      <c r="TUU305" s="116"/>
      <c r="TUV305" s="116"/>
      <c r="TUW305" s="116"/>
      <c r="TUX305" s="116"/>
      <c r="TUY305" s="116"/>
      <c r="TUZ305" s="116"/>
      <c r="TVA305" s="116"/>
      <c r="TVB305" s="116"/>
      <c r="TVC305" s="116"/>
      <c r="TVD305" s="116"/>
      <c r="TVE305" s="116"/>
      <c r="TVF305" s="116"/>
      <c r="TVG305" s="116"/>
      <c r="TVH305" s="116"/>
      <c r="TVI305" s="116"/>
      <c r="TVJ305" s="116"/>
      <c r="TVK305" s="116"/>
      <c r="TVL305" s="116"/>
      <c r="TVM305" s="116"/>
      <c r="TVN305" s="116"/>
      <c r="TVO305" s="116"/>
      <c r="TVP305" s="116"/>
      <c r="TVQ305" s="116"/>
      <c r="TVR305" s="116"/>
      <c r="TVS305" s="116"/>
      <c r="TVT305" s="116"/>
      <c r="TVU305" s="116"/>
      <c r="TVV305" s="116"/>
      <c r="TVW305" s="116"/>
      <c r="TVX305" s="116"/>
      <c r="TVY305" s="116"/>
      <c r="TVZ305" s="116"/>
      <c r="TWA305" s="116"/>
      <c r="TWB305" s="116"/>
      <c r="TWC305" s="116"/>
      <c r="TWD305" s="116"/>
      <c r="TWE305" s="116"/>
      <c r="TWF305" s="116"/>
      <c r="TWG305" s="116"/>
      <c r="TWH305" s="116"/>
      <c r="TWI305" s="116"/>
      <c r="TWJ305" s="116"/>
      <c r="TWK305" s="116"/>
      <c r="TWL305" s="116"/>
      <c r="TWM305" s="116"/>
      <c r="TWN305" s="116"/>
      <c r="TWO305" s="116"/>
      <c r="TWP305" s="116"/>
      <c r="TWQ305" s="116"/>
      <c r="TWR305" s="116"/>
      <c r="TWS305" s="116"/>
      <c r="TWT305" s="116"/>
      <c r="TWU305" s="116"/>
      <c r="TWV305" s="116"/>
      <c r="TWW305" s="116"/>
      <c r="TWX305" s="116"/>
      <c r="TWY305" s="116"/>
      <c r="TWZ305" s="116"/>
      <c r="TXA305" s="116"/>
      <c r="TXB305" s="116"/>
      <c r="TXC305" s="116"/>
      <c r="TXD305" s="116"/>
      <c r="TXE305" s="116"/>
      <c r="TXF305" s="116"/>
      <c r="TXG305" s="116"/>
      <c r="TXH305" s="116"/>
      <c r="TXI305" s="116"/>
      <c r="TXJ305" s="116"/>
      <c r="TXK305" s="116"/>
      <c r="TXL305" s="116"/>
      <c r="TXM305" s="116"/>
      <c r="TXN305" s="116"/>
      <c r="TXO305" s="116"/>
      <c r="TXP305" s="116"/>
      <c r="TXQ305" s="116"/>
      <c r="TXR305" s="116"/>
      <c r="TXS305" s="116"/>
      <c r="TXT305" s="116"/>
      <c r="TXU305" s="116"/>
      <c r="TXV305" s="116"/>
      <c r="TXW305" s="116"/>
      <c r="TXX305" s="116"/>
      <c r="TXY305" s="116"/>
      <c r="TXZ305" s="116"/>
      <c r="TYA305" s="116"/>
      <c r="TYB305" s="116"/>
      <c r="TYC305" s="116"/>
      <c r="TYD305" s="116"/>
      <c r="TYE305" s="116"/>
      <c r="TYF305" s="116"/>
      <c r="TYG305" s="116"/>
      <c r="TYH305" s="116"/>
      <c r="TYI305" s="116"/>
      <c r="TYJ305" s="116"/>
      <c r="TYK305" s="116"/>
      <c r="TYL305" s="116"/>
      <c r="TYM305" s="116"/>
      <c r="TYN305" s="116"/>
      <c r="TYO305" s="116"/>
      <c r="TYP305" s="116"/>
      <c r="TYQ305" s="116"/>
      <c r="TYR305" s="116"/>
      <c r="TYS305" s="116"/>
      <c r="TYT305" s="116"/>
      <c r="TYU305" s="116"/>
      <c r="TYV305" s="116"/>
      <c r="TYW305" s="116"/>
      <c r="TYX305" s="116"/>
      <c r="TYY305" s="116"/>
      <c r="TYZ305" s="116"/>
      <c r="TZA305" s="116"/>
      <c r="TZB305" s="116"/>
      <c r="TZC305" s="116"/>
      <c r="TZD305" s="116"/>
      <c r="TZE305" s="116"/>
      <c r="TZF305" s="116"/>
      <c r="TZG305" s="116"/>
      <c r="TZH305" s="116"/>
      <c r="TZI305" s="116"/>
      <c r="TZJ305" s="116"/>
      <c r="TZK305" s="116"/>
      <c r="TZL305" s="116"/>
      <c r="TZM305" s="116"/>
      <c r="TZN305" s="116"/>
      <c r="TZO305" s="116"/>
      <c r="TZP305" s="116"/>
      <c r="TZQ305" s="116"/>
      <c r="TZR305" s="116"/>
      <c r="TZS305" s="116"/>
      <c r="TZT305" s="116"/>
      <c r="TZU305" s="116"/>
      <c r="TZV305" s="116"/>
      <c r="TZW305" s="116"/>
      <c r="TZX305" s="116"/>
      <c r="TZY305" s="116"/>
      <c r="TZZ305" s="116"/>
      <c r="UAA305" s="116"/>
      <c r="UAB305" s="116"/>
      <c r="UAC305" s="116"/>
      <c r="UAD305" s="116"/>
      <c r="UAE305" s="116"/>
      <c r="UAF305" s="116"/>
      <c r="UAG305" s="116"/>
      <c r="UAH305" s="116"/>
      <c r="UAI305" s="116"/>
      <c r="UAJ305" s="116"/>
      <c r="UAK305" s="116"/>
      <c r="UAL305" s="116"/>
      <c r="UAM305" s="116"/>
      <c r="UAN305" s="116"/>
      <c r="UAO305" s="116"/>
      <c r="UAP305" s="116"/>
      <c r="UAQ305" s="116"/>
      <c r="UAR305" s="116"/>
      <c r="UAS305" s="116"/>
      <c r="UAT305" s="116"/>
      <c r="UAU305" s="116"/>
      <c r="UAV305" s="116"/>
      <c r="UAW305" s="116"/>
      <c r="UAX305" s="116"/>
      <c r="UAY305" s="116"/>
      <c r="UAZ305" s="116"/>
      <c r="UBA305" s="116"/>
      <c r="UBB305" s="116"/>
      <c r="UBC305" s="116"/>
      <c r="UBD305" s="116"/>
      <c r="UBE305" s="116"/>
      <c r="UBF305" s="116"/>
      <c r="UBG305" s="116"/>
      <c r="UBH305" s="116"/>
      <c r="UBI305" s="116"/>
      <c r="UBJ305" s="116"/>
      <c r="UBK305" s="116"/>
      <c r="UBL305" s="116"/>
      <c r="UBM305" s="116"/>
      <c r="UBN305" s="116"/>
      <c r="UBO305" s="116"/>
      <c r="UBP305" s="116"/>
      <c r="UBQ305" s="116"/>
      <c r="UBR305" s="116"/>
      <c r="UBS305" s="116"/>
      <c r="UBT305" s="116"/>
      <c r="UBU305" s="116"/>
      <c r="UBV305" s="116"/>
      <c r="UBW305" s="116"/>
      <c r="UBX305" s="116"/>
      <c r="UBY305" s="116"/>
      <c r="UBZ305" s="116"/>
      <c r="UCA305" s="116"/>
      <c r="UCB305" s="116"/>
      <c r="UCC305" s="116"/>
      <c r="UCD305" s="116"/>
      <c r="UCE305" s="116"/>
      <c r="UCF305" s="116"/>
      <c r="UCG305" s="116"/>
      <c r="UCH305" s="116"/>
      <c r="UCI305" s="116"/>
      <c r="UCJ305" s="116"/>
      <c r="UCK305" s="116"/>
      <c r="UCL305" s="116"/>
      <c r="UCM305" s="116"/>
      <c r="UCN305" s="116"/>
      <c r="UCO305" s="116"/>
      <c r="UCP305" s="116"/>
      <c r="UCQ305" s="116"/>
      <c r="UCR305" s="116"/>
      <c r="UCS305" s="116"/>
      <c r="UCT305" s="116"/>
      <c r="UCU305" s="116"/>
      <c r="UCV305" s="116"/>
      <c r="UCW305" s="116"/>
      <c r="UCX305" s="116"/>
      <c r="UCY305" s="116"/>
      <c r="UCZ305" s="116"/>
      <c r="UDA305" s="116"/>
      <c r="UDB305" s="116"/>
      <c r="UDC305" s="116"/>
      <c r="UDD305" s="116"/>
      <c r="UDE305" s="116"/>
      <c r="UDF305" s="116"/>
      <c r="UDG305" s="116"/>
      <c r="UDH305" s="116"/>
      <c r="UDI305" s="116"/>
      <c r="UDJ305" s="116"/>
      <c r="UDK305" s="116"/>
      <c r="UDL305" s="116"/>
      <c r="UDM305" s="116"/>
      <c r="UDN305" s="116"/>
      <c r="UDO305" s="116"/>
      <c r="UDP305" s="116"/>
      <c r="UDQ305" s="116"/>
      <c r="UDR305" s="116"/>
      <c r="UDS305" s="116"/>
      <c r="UDT305" s="116"/>
      <c r="UDU305" s="116"/>
      <c r="UDV305" s="116"/>
      <c r="UDW305" s="116"/>
      <c r="UDX305" s="116"/>
      <c r="UDY305" s="116"/>
      <c r="UDZ305" s="116"/>
      <c r="UEA305" s="116"/>
      <c r="UEB305" s="116"/>
      <c r="UEC305" s="116"/>
      <c r="UED305" s="116"/>
      <c r="UEE305" s="116"/>
      <c r="UEF305" s="116"/>
      <c r="UEG305" s="116"/>
      <c r="UEH305" s="116"/>
      <c r="UEI305" s="116"/>
      <c r="UEJ305" s="116"/>
      <c r="UEK305" s="116"/>
      <c r="UEL305" s="116"/>
      <c r="UEM305" s="116"/>
      <c r="UEN305" s="116"/>
      <c r="UEO305" s="116"/>
      <c r="UEP305" s="116"/>
      <c r="UEQ305" s="116"/>
      <c r="UER305" s="116"/>
      <c r="UES305" s="116"/>
      <c r="UET305" s="116"/>
      <c r="UEU305" s="116"/>
      <c r="UEV305" s="116"/>
      <c r="UEW305" s="116"/>
      <c r="UEX305" s="116"/>
      <c r="UEY305" s="116"/>
      <c r="UEZ305" s="116"/>
      <c r="UFA305" s="116"/>
      <c r="UFB305" s="116"/>
      <c r="UFC305" s="116"/>
      <c r="UFD305" s="116"/>
      <c r="UFE305" s="116"/>
      <c r="UFF305" s="116"/>
      <c r="UFG305" s="116"/>
      <c r="UFH305" s="116"/>
      <c r="UFI305" s="116"/>
      <c r="UFJ305" s="116"/>
      <c r="UFK305" s="116"/>
      <c r="UFL305" s="116"/>
      <c r="UFM305" s="116"/>
      <c r="UFN305" s="116"/>
      <c r="UFO305" s="116"/>
      <c r="UFP305" s="116"/>
      <c r="UFQ305" s="116"/>
      <c r="UFR305" s="116"/>
      <c r="UFS305" s="116"/>
      <c r="UFT305" s="116"/>
      <c r="UFU305" s="116"/>
      <c r="UFV305" s="116"/>
      <c r="UFW305" s="116"/>
      <c r="UFX305" s="116"/>
      <c r="UFY305" s="116"/>
      <c r="UFZ305" s="116"/>
      <c r="UGA305" s="116"/>
      <c r="UGB305" s="116"/>
      <c r="UGC305" s="116"/>
      <c r="UGD305" s="116"/>
      <c r="UGE305" s="116"/>
      <c r="UGF305" s="116"/>
      <c r="UGG305" s="116"/>
      <c r="UGH305" s="116"/>
      <c r="UGI305" s="116"/>
      <c r="UGJ305" s="116"/>
      <c r="UGK305" s="116"/>
      <c r="UGL305" s="116"/>
      <c r="UGM305" s="116"/>
      <c r="UGN305" s="116"/>
      <c r="UGO305" s="116"/>
      <c r="UGP305" s="116"/>
      <c r="UGQ305" s="116"/>
      <c r="UGR305" s="116"/>
      <c r="UGS305" s="116"/>
      <c r="UGT305" s="116"/>
      <c r="UGU305" s="116"/>
      <c r="UGV305" s="116"/>
      <c r="UGW305" s="116"/>
      <c r="UGX305" s="116"/>
      <c r="UGY305" s="116"/>
      <c r="UGZ305" s="116"/>
      <c r="UHA305" s="116"/>
      <c r="UHB305" s="116"/>
      <c r="UHC305" s="116"/>
      <c r="UHD305" s="116"/>
      <c r="UHE305" s="116"/>
      <c r="UHF305" s="116"/>
      <c r="UHG305" s="116"/>
      <c r="UHH305" s="116"/>
      <c r="UHI305" s="116"/>
      <c r="UHJ305" s="116"/>
      <c r="UHK305" s="116"/>
      <c r="UHL305" s="116"/>
      <c r="UHM305" s="116"/>
      <c r="UHN305" s="116"/>
      <c r="UHO305" s="116"/>
      <c r="UHP305" s="116"/>
      <c r="UHQ305" s="116"/>
      <c r="UHR305" s="116"/>
      <c r="UHS305" s="116"/>
      <c r="UHT305" s="116"/>
      <c r="UHU305" s="116"/>
      <c r="UHV305" s="116"/>
      <c r="UHW305" s="116"/>
      <c r="UHX305" s="116"/>
      <c r="UHY305" s="116"/>
      <c r="UHZ305" s="116"/>
      <c r="UIA305" s="116"/>
      <c r="UIB305" s="116"/>
      <c r="UIC305" s="116"/>
      <c r="UID305" s="116"/>
      <c r="UIE305" s="116"/>
      <c r="UIF305" s="116"/>
      <c r="UIG305" s="116"/>
      <c r="UIH305" s="116"/>
      <c r="UII305" s="116"/>
      <c r="UIJ305" s="116"/>
      <c r="UIK305" s="116"/>
      <c r="UIL305" s="116"/>
      <c r="UIM305" s="116"/>
      <c r="UIN305" s="116"/>
      <c r="UIO305" s="116"/>
      <c r="UIP305" s="116"/>
      <c r="UIQ305" s="116"/>
      <c r="UIR305" s="116"/>
      <c r="UIS305" s="116"/>
      <c r="UIT305" s="116"/>
      <c r="UIU305" s="116"/>
      <c r="UIV305" s="116"/>
      <c r="UIW305" s="116"/>
      <c r="UIX305" s="116"/>
      <c r="UIY305" s="116"/>
      <c r="UIZ305" s="116"/>
      <c r="UJA305" s="116"/>
      <c r="UJB305" s="116"/>
      <c r="UJC305" s="116"/>
      <c r="UJD305" s="116"/>
      <c r="UJE305" s="116"/>
      <c r="UJF305" s="116"/>
      <c r="UJG305" s="116"/>
      <c r="UJH305" s="116"/>
      <c r="UJI305" s="116"/>
      <c r="UJJ305" s="116"/>
      <c r="UJK305" s="116"/>
      <c r="UJL305" s="116"/>
      <c r="UJM305" s="116"/>
      <c r="UJN305" s="116"/>
      <c r="UJO305" s="116"/>
      <c r="UJP305" s="116"/>
      <c r="UJQ305" s="116"/>
      <c r="UJR305" s="116"/>
      <c r="UJS305" s="116"/>
      <c r="UJT305" s="116"/>
      <c r="UJU305" s="116"/>
      <c r="UJV305" s="116"/>
      <c r="UJW305" s="116"/>
      <c r="UJX305" s="116"/>
      <c r="UJY305" s="116"/>
      <c r="UJZ305" s="116"/>
      <c r="UKA305" s="116"/>
      <c r="UKB305" s="116"/>
      <c r="UKC305" s="116"/>
      <c r="UKD305" s="116"/>
      <c r="UKE305" s="116"/>
      <c r="UKF305" s="116"/>
      <c r="UKG305" s="116"/>
      <c r="UKH305" s="116"/>
      <c r="UKI305" s="116"/>
      <c r="UKJ305" s="116"/>
      <c r="UKK305" s="116"/>
      <c r="UKL305" s="116"/>
      <c r="UKM305" s="116"/>
      <c r="UKN305" s="116"/>
      <c r="UKO305" s="116"/>
      <c r="UKP305" s="116"/>
      <c r="UKQ305" s="116"/>
      <c r="UKR305" s="116"/>
      <c r="UKS305" s="116"/>
      <c r="UKT305" s="116"/>
      <c r="UKU305" s="116"/>
      <c r="UKV305" s="116"/>
      <c r="UKW305" s="116"/>
      <c r="UKX305" s="116"/>
      <c r="UKY305" s="116"/>
      <c r="UKZ305" s="116"/>
      <c r="ULA305" s="116"/>
      <c r="ULB305" s="116"/>
      <c r="ULC305" s="116"/>
      <c r="ULD305" s="116"/>
      <c r="ULE305" s="116"/>
      <c r="ULF305" s="116"/>
      <c r="ULG305" s="116"/>
      <c r="ULH305" s="116"/>
      <c r="ULI305" s="116"/>
      <c r="ULJ305" s="116"/>
      <c r="ULK305" s="116"/>
      <c r="ULL305" s="116"/>
      <c r="ULM305" s="116"/>
      <c r="ULN305" s="116"/>
      <c r="ULO305" s="116"/>
      <c r="ULP305" s="116"/>
      <c r="ULQ305" s="116"/>
      <c r="ULR305" s="116"/>
      <c r="ULS305" s="116"/>
      <c r="ULT305" s="116"/>
      <c r="ULU305" s="116"/>
      <c r="ULV305" s="116"/>
      <c r="ULW305" s="116"/>
      <c r="ULX305" s="116"/>
      <c r="ULY305" s="116"/>
      <c r="ULZ305" s="116"/>
      <c r="UMA305" s="116"/>
      <c r="UMB305" s="116"/>
      <c r="UMC305" s="116"/>
      <c r="UMD305" s="116"/>
      <c r="UME305" s="116"/>
      <c r="UMF305" s="116"/>
      <c r="UMG305" s="116"/>
      <c r="UMH305" s="116"/>
      <c r="UMI305" s="116"/>
      <c r="UMJ305" s="116"/>
      <c r="UMK305" s="116"/>
      <c r="UML305" s="116"/>
      <c r="UMM305" s="116"/>
      <c r="UMN305" s="116"/>
      <c r="UMO305" s="116"/>
      <c r="UMP305" s="116"/>
      <c r="UMQ305" s="116"/>
      <c r="UMR305" s="116"/>
      <c r="UMS305" s="116"/>
      <c r="UMT305" s="116"/>
      <c r="UMU305" s="116"/>
      <c r="UMV305" s="116"/>
      <c r="UMW305" s="116"/>
      <c r="UMX305" s="116"/>
      <c r="UMY305" s="116"/>
      <c r="UMZ305" s="116"/>
      <c r="UNA305" s="116"/>
      <c r="UNB305" s="116"/>
      <c r="UNC305" s="116"/>
      <c r="UND305" s="116"/>
      <c r="UNE305" s="116"/>
      <c r="UNF305" s="116"/>
      <c r="UNG305" s="116"/>
      <c r="UNH305" s="116"/>
      <c r="UNI305" s="116"/>
      <c r="UNJ305" s="116"/>
      <c r="UNK305" s="116"/>
      <c r="UNL305" s="116"/>
      <c r="UNM305" s="116"/>
      <c r="UNN305" s="116"/>
      <c r="UNO305" s="116"/>
      <c r="UNP305" s="116"/>
      <c r="UNQ305" s="116"/>
      <c r="UNR305" s="116"/>
      <c r="UNS305" s="116"/>
      <c r="UNT305" s="116"/>
      <c r="UNU305" s="116"/>
      <c r="UNV305" s="116"/>
      <c r="UNW305" s="116"/>
      <c r="UNX305" s="116"/>
      <c r="UNY305" s="116"/>
      <c r="UNZ305" s="116"/>
      <c r="UOA305" s="116"/>
      <c r="UOB305" s="116"/>
      <c r="UOC305" s="116"/>
      <c r="UOD305" s="116"/>
      <c r="UOE305" s="116"/>
      <c r="UOF305" s="116"/>
      <c r="UOG305" s="116"/>
      <c r="UOH305" s="116"/>
      <c r="UOI305" s="116"/>
      <c r="UOJ305" s="116"/>
      <c r="UOK305" s="116"/>
      <c r="UOL305" s="116"/>
      <c r="UOM305" s="116"/>
      <c r="UON305" s="116"/>
      <c r="UOO305" s="116"/>
      <c r="UOP305" s="116"/>
      <c r="UOQ305" s="116"/>
      <c r="UOR305" s="116"/>
      <c r="UOS305" s="116"/>
      <c r="UOT305" s="116"/>
      <c r="UOU305" s="116"/>
      <c r="UOV305" s="116"/>
      <c r="UOW305" s="116"/>
      <c r="UOX305" s="116"/>
      <c r="UOY305" s="116"/>
      <c r="UOZ305" s="116"/>
      <c r="UPA305" s="116"/>
      <c r="UPB305" s="116"/>
      <c r="UPC305" s="116"/>
      <c r="UPD305" s="116"/>
      <c r="UPE305" s="116"/>
      <c r="UPF305" s="116"/>
      <c r="UPG305" s="116"/>
      <c r="UPH305" s="116"/>
      <c r="UPI305" s="116"/>
      <c r="UPJ305" s="116"/>
      <c r="UPK305" s="116"/>
      <c r="UPL305" s="116"/>
      <c r="UPM305" s="116"/>
      <c r="UPN305" s="116"/>
      <c r="UPO305" s="116"/>
      <c r="UPP305" s="116"/>
      <c r="UPQ305" s="116"/>
      <c r="UPR305" s="116"/>
      <c r="UPS305" s="116"/>
      <c r="UPT305" s="116"/>
      <c r="UPU305" s="116"/>
      <c r="UPV305" s="116"/>
      <c r="UPW305" s="116"/>
      <c r="UPX305" s="116"/>
      <c r="UPY305" s="116"/>
      <c r="UPZ305" s="116"/>
      <c r="UQA305" s="116"/>
      <c r="UQB305" s="116"/>
      <c r="UQC305" s="116"/>
      <c r="UQD305" s="116"/>
      <c r="UQE305" s="116"/>
      <c r="UQF305" s="116"/>
      <c r="UQG305" s="116"/>
      <c r="UQH305" s="116"/>
      <c r="UQI305" s="116"/>
      <c r="UQJ305" s="116"/>
      <c r="UQK305" s="116"/>
      <c r="UQL305" s="116"/>
      <c r="UQM305" s="116"/>
      <c r="UQN305" s="116"/>
      <c r="UQO305" s="116"/>
      <c r="UQP305" s="116"/>
      <c r="UQQ305" s="116"/>
      <c r="UQR305" s="116"/>
      <c r="UQS305" s="116"/>
      <c r="UQT305" s="116"/>
      <c r="UQU305" s="116"/>
      <c r="UQV305" s="116"/>
      <c r="UQW305" s="116"/>
      <c r="UQX305" s="116"/>
      <c r="UQY305" s="116"/>
      <c r="UQZ305" s="116"/>
      <c r="URA305" s="116"/>
      <c r="URB305" s="116"/>
      <c r="URC305" s="116"/>
      <c r="URD305" s="116"/>
      <c r="URE305" s="116"/>
      <c r="URF305" s="116"/>
      <c r="URG305" s="116"/>
      <c r="URH305" s="116"/>
      <c r="URI305" s="116"/>
      <c r="URJ305" s="116"/>
      <c r="URK305" s="116"/>
      <c r="URL305" s="116"/>
      <c r="URM305" s="116"/>
      <c r="URN305" s="116"/>
      <c r="URO305" s="116"/>
      <c r="URP305" s="116"/>
      <c r="URQ305" s="116"/>
      <c r="URR305" s="116"/>
      <c r="URS305" s="116"/>
      <c r="URT305" s="116"/>
      <c r="URU305" s="116"/>
      <c r="URV305" s="116"/>
      <c r="URW305" s="116"/>
      <c r="URX305" s="116"/>
      <c r="URY305" s="116"/>
      <c r="URZ305" s="116"/>
      <c r="USA305" s="116"/>
      <c r="USB305" s="116"/>
      <c r="USC305" s="116"/>
      <c r="USD305" s="116"/>
      <c r="USE305" s="116"/>
      <c r="USF305" s="116"/>
      <c r="USG305" s="116"/>
      <c r="USH305" s="116"/>
      <c r="USI305" s="116"/>
      <c r="USJ305" s="116"/>
      <c r="USK305" s="116"/>
      <c r="USL305" s="116"/>
      <c r="USM305" s="116"/>
      <c r="USN305" s="116"/>
      <c r="USO305" s="116"/>
      <c r="USP305" s="116"/>
      <c r="USQ305" s="116"/>
      <c r="USR305" s="116"/>
      <c r="USS305" s="116"/>
      <c r="UST305" s="116"/>
      <c r="USU305" s="116"/>
      <c r="USV305" s="116"/>
      <c r="USW305" s="116"/>
      <c r="USX305" s="116"/>
      <c r="USY305" s="116"/>
      <c r="USZ305" s="116"/>
      <c r="UTA305" s="116"/>
      <c r="UTB305" s="116"/>
      <c r="UTC305" s="116"/>
      <c r="UTD305" s="116"/>
      <c r="UTE305" s="116"/>
      <c r="UTF305" s="116"/>
      <c r="UTG305" s="116"/>
      <c r="UTH305" s="116"/>
      <c r="UTI305" s="116"/>
      <c r="UTJ305" s="116"/>
      <c r="UTK305" s="116"/>
      <c r="UTL305" s="116"/>
      <c r="UTM305" s="116"/>
      <c r="UTN305" s="116"/>
      <c r="UTO305" s="116"/>
      <c r="UTP305" s="116"/>
      <c r="UTQ305" s="116"/>
      <c r="UTR305" s="116"/>
      <c r="UTS305" s="116"/>
      <c r="UTT305" s="116"/>
      <c r="UTU305" s="116"/>
      <c r="UTV305" s="116"/>
      <c r="UTW305" s="116"/>
      <c r="UTX305" s="116"/>
      <c r="UTY305" s="116"/>
      <c r="UTZ305" s="116"/>
      <c r="UUA305" s="116"/>
      <c r="UUB305" s="116"/>
      <c r="UUC305" s="116"/>
      <c r="UUD305" s="116"/>
      <c r="UUE305" s="116"/>
      <c r="UUF305" s="116"/>
      <c r="UUG305" s="116"/>
      <c r="UUH305" s="116"/>
      <c r="UUI305" s="116"/>
      <c r="UUJ305" s="116"/>
      <c r="UUK305" s="116"/>
      <c r="UUL305" s="116"/>
      <c r="UUM305" s="116"/>
      <c r="UUN305" s="116"/>
      <c r="UUO305" s="116"/>
      <c r="UUP305" s="116"/>
      <c r="UUQ305" s="116"/>
      <c r="UUR305" s="116"/>
      <c r="UUS305" s="116"/>
      <c r="UUT305" s="116"/>
      <c r="UUU305" s="116"/>
      <c r="UUV305" s="116"/>
      <c r="UUW305" s="116"/>
      <c r="UUX305" s="116"/>
      <c r="UUY305" s="116"/>
      <c r="UUZ305" s="116"/>
      <c r="UVA305" s="116"/>
      <c r="UVB305" s="116"/>
      <c r="UVC305" s="116"/>
      <c r="UVD305" s="116"/>
      <c r="UVE305" s="116"/>
      <c r="UVF305" s="116"/>
      <c r="UVG305" s="116"/>
      <c r="UVH305" s="116"/>
      <c r="UVI305" s="116"/>
      <c r="UVJ305" s="116"/>
      <c r="UVK305" s="116"/>
      <c r="UVL305" s="116"/>
      <c r="UVM305" s="116"/>
      <c r="UVN305" s="116"/>
      <c r="UVO305" s="116"/>
      <c r="UVP305" s="116"/>
      <c r="UVQ305" s="116"/>
      <c r="UVR305" s="116"/>
      <c r="UVS305" s="116"/>
      <c r="UVT305" s="116"/>
      <c r="UVU305" s="116"/>
      <c r="UVV305" s="116"/>
      <c r="UVW305" s="116"/>
      <c r="UVX305" s="116"/>
      <c r="UVY305" s="116"/>
      <c r="UVZ305" s="116"/>
      <c r="UWA305" s="116"/>
      <c r="UWB305" s="116"/>
      <c r="UWC305" s="116"/>
      <c r="UWD305" s="116"/>
      <c r="UWE305" s="116"/>
      <c r="UWF305" s="116"/>
      <c r="UWG305" s="116"/>
      <c r="UWH305" s="116"/>
      <c r="UWI305" s="116"/>
      <c r="UWJ305" s="116"/>
      <c r="UWK305" s="116"/>
      <c r="UWL305" s="116"/>
      <c r="UWM305" s="116"/>
      <c r="UWN305" s="116"/>
      <c r="UWO305" s="116"/>
      <c r="UWP305" s="116"/>
      <c r="UWQ305" s="116"/>
      <c r="UWR305" s="116"/>
      <c r="UWS305" s="116"/>
      <c r="UWT305" s="116"/>
      <c r="UWU305" s="116"/>
      <c r="UWV305" s="116"/>
      <c r="UWW305" s="116"/>
      <c r="UWX305" s="116"/>
      <c r="UWY305" s="116"/>
      <c r="UWZ305" s="116"/>
      <c r="UXA305" s="116"/>
      <c r="UXB305" s="116"/>
      <c r="UXC305" s="116"/>
      <c r="UXD305" s="116"/>
      <c r="UXE305" s="116"/>
      <c r="UXF305" s="116"/>
      <c r="UXG305" s="116"/>
      <c r="UXH305" s="116"/>
      <c r="UXI305" s="116"/>
      <c r="UXJ305" s="116"/>
      <c r="UXK305" s="116"/>
      <c r="UXL305" s="116"/>
      <c r="UXM305" s="116"/>
      <c r="UXN305" s="116"/>
      <c r="UXO305" s="116"/>
      <c r="UXP305" s="116"/>
      <c r="UXQ305" s="116"/>
      <c r="UXR305" s="116"/>
      <c r="UXS305" s="116"/>
      <c r="UXT305" s="116"/>
      <c r="UXU305" s="116"/>
      <c r="UXV305" s="116"/>
      <c r="UXW305" s="116"/>
      <c r="UXX305" s="116"/>
      <c r="UXY305" s="116"/>
      <c r="UXZ305" s="116"/>
      <c r="UYA305" s="116"/>
      <c r="UYB305" s="116"/>
      <c r="UYC305" s="116"/>
      <c r="UYD305" s="116"/>
      <c r="UYE305" s="116"/>
      <c r="UYF305" s="116"/>
      <c r="UYG305" s="116"/>
      <c r="UYH305" s="116"/>
      <c r="UYI305" s="116"/>
      <c r="UYJ305" s="116"/>
      <c r="UYK305" s="116"/>
      <c r="UYL305" s="116"/>
      <c r="UYM305" s="116"/>
      <c r="UYN305" s="116"/>
      <c r="UYO305" s="116"/>
      <c r="UYP305" s="116"/>
      <c r="UYQ305" s="116"/>
      <c r="UYR305" s="116"/>
      <c r="UYS305" s="116"/>
      <c r="UYT305" s="116"/>
      <c r="UYU305" s="116"/>
      <c r="UYV305" s="116"/>
      <c r="UYW305" s="116"/>
      <c r="UYX305" s="116"/>
      <c r="UYY305" s="116"/>
      <c r="UYZ305" s="116"/>
      <c r="UZA305" s="116"/>
      <c r="UZB305" s="116"/>
      <c r="UZC305" s="116"/>
      <c r="UZD305" s="116"/>
      <c r="UZE305" s="116"/>
      <c r="UZF305" s="116"/>
      <c r="UZG305" s="116"/>
      <c r="UZH305" s="116"/>
      <c r="UZI305" s="116"/>
      <c r="UZJ305" s="116"/>
      <c r="UZK305" s="116"/>
      <c r="UZL305" s="116"/>
      <c r="UZM305" s="116"/>
      <c r="UZN305" s="116"/>
      <c r="UZO305" s="116"/>
      <c r="UZP305" s="116"/>
      <c r="UZQ305" s="116"/>
      <c r="UZR305" s="116"/>
      <c r="UZS305" s="116"/>
      <c r="UZT305" s="116"/>
      <c r="UZU305" s="116"/>
      <c r="UZV305" s="116"/>
      <c r="UZW305" s="116"/>
      <c r="UZX305" s="116"/>
      <c r="UZY305" s="116"/>
      <c r="UZZ305" s="116"/>
      <c r="VAA305" s="116"/>
      <c r="VAB305" s="116"/>
      <c r="VAC305" s="116"/>
      <c r="VAD305" s="116"/>
      <c r="VAE305" s="116"/>
      <c r="VAF305" s="116"/>
      <c r="VAG305" s="116"/>
      <c r="VAH305" s="116"/>
      <c r="VAI305" s="116"/>
      <c r="VAJ305" s="116"/>
      <c r="VAK305" s="116"/>
      <c r="VAL305" s="116"/>
      <c r="VAM305" s="116"/>
      <c r="VAN305" s="116"/>
      <c r="VAO305" s="116"/>
      <c r="VAP305" s="116"/>
      <c r="VAQ305" s="116"/>
      <c r="VAR305" s="116"/>
      <c r="VAS305" s="116"/>
      <c r="VAT305" s="116"/>
      <c r="VAU305" s="116"/>
      <c r="VAV305" s="116"/>
      <c r="VAW305" s="116"/>
      <c r="VAX305" s="116"/>
      <c r="VAY305" s="116"/>
      <c r="VAZ305" s="116"/>
      <c r="VBA305" s="116"/>
      <c r="VBB305" s="116"/>
      <c r="VBC305" s="116"/>
      <c r="VBD305" s="116"/>
      <c r="VBE305" s="116"/>
      <c r="VBF305" s="116"/>
      <c r="VBG305" s="116"/>
      <c r="VBH305" s="116"/>
      <c r="VBI305" s="116"/>
      <c r="VBJ305" s="116"/>
      <c r="VBK305" s="116"/>
      <c r="VBL305" s="116"/>
      <c r="VBM305" s="116"/>
      <c r="VBN305" s="116"/>
      <c r="VBO305" s="116"/>
      <c r="VBP305" s="116"/>
      <c r="VBQ305" s="116"/>
      <c r="VBR305" s="116"/>
      <c r="VBS305" s="116"/>
      <c r="VBT305" s="116"/>
      <c r="VBU305" s="116"/>
      <c r="VBV305" s="116"/>
      <c r="VBW305" s="116"/>
      <c r="VBX305" s="116"/>
      <c r="VBY305" s="116"/>
      <c r="VBZ305" s="116"/>
      <c r="VCA305" s="116"/>
      <c r="VCB305" s="116"/>
      <c r="VCC305" s="116"/>
      <c r="VCD305" s="116"/>
      <c r="VCE305" s="116"/>
      <c r="VCF305" s="116"/>
      <c r="VCG305" s="116"/>
      <c r="VCH305" s="116"/>
      <c r="VCI305" s="116"/>
      <c r="VCJ305" s="116"/>
      <c r="VCK305" s="116"/>
      <c r="VCL305" s="116"/>
      <c r="VCM305" s="116"/>
      <c r="VCN305" s="116"/>
      <c r="VCO305" s="116"/>
      <c r="VCP305" s="116"/>
      <c r="VCQ305" s="116"/>
      <c r="VCR305" s="116"/>
      <c r="VCS305" s="116"/>
      <c r="VCT305" s="116"/>
      <c r="VCU305" s="116"/>
      <c r="VCV305" s="116"/>
      <c r="VCW305" s="116"/>
      <c r="VCX305" s="116"/>
      <c r="VCY305" s="116"/>
      <c r="VCZ305" s="116"/>
      <c r="VDA305" s="116"/>
      <c r="VDB305" s="116"/>
      <c r="VDC305" s="116"/>
      <c r="VDD305" s="116"/>
      <c r="VDE305" s="116"/>
      <c r="VDF305" s="116"/>
      <c r="VDG305" s="116"/>
      <c r="VDH305" s="116"/>
      <c r="VDI305" s="116"/>
      <c r="VDJ305" s="116"/>
      <c r="VDK305" s="116"/>
      <c r="VDL305" s="116"/>
      <c r="VDM305" s="116"/>
      <c r="VDN305" s="116"/>
      <c r="VDO305" s="116"/>
      <c r="VDP305" s="116"/>
      <c r="VDQ305" s="116"/>
      <c r="VDR305" s="116"/>
      <c r="VDS305" s="116"/>
      <c r="VDT305" s="116"/>
      <c r="VDU305" s="116"/>
      <c r="VDV305" s="116"/>
      <c r="VDW305" s="116"/>
      <c r="VDX305" s="116"/>
      <c r="VDY305" s="116"/>
      <c r="VDZ305" s="116"/>
      <c r="VEA305" s="116"/>
      <c r="VEB305" s="116"/>
      <c r="VEC305" s="116"/>
      <c r="VED305" s="116"/>
      <c r="VEE305" s="116"/>
      <c r="VEF305" s="116"/>
      <c r="VEG305" s="116"/>
      <c r="VEH305" s="116"/>
      <c r="VEI305" s="116"/>
      <c r="VEJ305" s="116"/>
      <c r="VEK305" s="116"/>
      <c r="VEL305" s="116"/>
      <c r="VEM305" s="116"/>
      <c r="VEN305" s="116"/>
      <c r="VEO305" s="116"/>
      <c r="VEP305" s="116"/>
      <c r="VEQ305" s="116"/>
      <c r="VER305" s="116"/>
      <c r="VES305" s="116"/>
      <c r="VET305" s="116"/>
      <c r="VEU305" s="116"/>
      <c r="VEV305" s="116"/>
      <c r="VEW305" s="116"/>
      <c r="VEX305" s="116"/>
      <c r="VEY305" s="116"/>
      <c r="VEZ305" s="116"/>
      <c r="VFA305" s="116"/>
      <c r="VFB305" s="116"/>
      <c r="VFC305" s="116"/>
      <c r="VFD305" s="116"/>
      <c r="VFE305" s="116"/>
      <c r="VFF305" s="116"/>
      <c r="VFG305" s="116"/>
      <c r="VFH305" s="116"/>
      <c r="VFI305" s="116"/>
      <c r="VFJ305" s="116"/>
      <c r="VFK305" s="116"/>
      <c r="VFL305" s="116"/>
      <c r="VFM305" s="116"/>
      <c r="VFN305" s="116"/>
      <c r="VFO305" s="116"/>
      <c r="VFP305" s="116"/>
      <c r="VFQ305" s="116"/>
      <c r="VFR305" s="116"/>
      <c r="VFS305" s="116"/>
      <c r="VFT305" s="116"/>
      <c r="VFU305" s="116"/>
      <c r="VFV305" s="116"/>
      <c r="VFW305" s="116"/>
      <c r="VFX305" s="116"/>
      <c r="VFY305" s="116"/>
      <c r="VFZ305" s="116"/>
      <c r="VGA305" s="116"/>
      <c r="VGB305" s="116"/>
      <c r="VGC305" s="116"/>
      <c r="VGD305" s="116"/>
      <c r="VGE305" s="116"/>
      <c r="VGF305" s="116"/>
      <c r="VGG305" s="116"/>
      <c r="VGH305" s="116"/>
      <c r="VGI305" s="116"/>
      <c r="VGJ305" s="116"/>
      <c r="VGK305" s="116"/>
      <c r="VGL305" s="116"/>
      <c r="VGM305" s="116"/>
      <c r="VGN305" s="116"/>
      <c r="VGO305" s="116"/>
      <c r="VGP305" s="116"/>
      <c r="VGQ305" s="116"/>
      <c r="VGR305" s="116"/>
      <c r="VGS305" s="116"/>
      <c r="VGT305" s="116"/>
      <c r="VGU305" s="116"/>
      <c r="VGV305" s="116"/>
      <c r="VGW305" s="116"/>
      <c r="VGX305" s="116"/>
      <c r="VGY305" s="116"/>
      <c r="VGZ305" s="116"/>
      <c r="VHA305" s="116"/>
      <c r="VHB305" s="116"/>
      <c r="VHC305" s="116"/>
      <c r="VHD305" s="116"/>
      <c r="VHE305" s="116"/>
      <c r="VHF305" s="116"/>
      <c r="VHG305" s="116"/>
      <c r="VHH305" s="116"/>
      <c r="VHI305" s="116"/>
      <c r="VHJ305" s="116"/>
      <c r="VHK305" s="116"/>
      <c r="VHL305" s="116"/>
      <c r="VHM305" s="116"/>
      <c r="VHN305" s="116"/>
      <c r="VHO305" s="116"/>
      <c r="VHP305" s="116"/>
      <c r="VHQ305" s="116"/>
      <c r="VHR305" s="116"/>
      <c r="VHS305" s="116"/>
      <c r="VHT305" s="116"/>
      <c r="VHU305" s="116"/>
      <c r="VHV305" s="116"/>
      <c r="VHW305" s="116"/>
      <c r="VHX305" s="116"/>
      <c r="VHY305" s="116"/>
      <c r="VHZ305" s="116"/>
      <c r="VIA305" s="116"/>
      <c r="VIB305" s="116"/>
      <c r="VIC305" s="116"/>
      <c r="VID305" s="116"/>
      <c r="VIE305" s="116"/>
      <c r="VIF305" s="116"/>
      <c r="VIG305" s="116"/>
      <c r="VIH305" s="116"/>
      <c r="VII305" s="116"/>
      <c r="VIJ305" s="116"/>
      <c r="VIK305" s="116"/>
      <c r="VIL305" s="116"/>
      <c r="VIM305" s="116"/>
      <c r="VIN305" s="116"/>
      <c r="VIO305" s="116"/>
      <c r="VIP305" s="116"/>
      <c r="VIQ305" s="116"/>
      <c r="VIR305" s="116"/>
      <c r="VIS305" s="116"/>
      <c r="VIT305" s="116"/>
      <c r="VIU305" s="116"/>
      <c r="VIV305" s="116"/>
      <c r="VIW305" s="116"/>
      <c r="VIX305" s="116"/>
      <c r="VIY305" s="116"/>
      <c r="VIZ305" s="116"/>
      <c r="VJA305" s="116"/>
      <c r="VJB305" s="116"/>
      <c r="VJC305" s="116"/>
      <c r="VJD305" s="116"/>
      <c r="VJE305" s="116"/>
      <c r="VJF305" s="116"/>
      <c r="VJG305" s="116"/>
      <c r="VJH305" s="116"/>
      <c r="VJI305" s="116"/>
      <c r="VJJ305" s="116"/>
      <c r="VJK305" s="116"/>
      <c r="VJL305" s="116"/>
      <c r="VJM305" s="116"/>
      <c r="VJN305" s="116"/>
      <c r="VJO305" s="116"/>
      <c r="VJP305" s="116"/>
      <c r="VJQ305" s="116"/>
      <c r="VJR305" s="116"/>
      <c r="VJS305" s="116"/>
      <c r="VJT305" s="116"/>
      <c r="VJU305" s="116"/>
      <c r="VJV305" s="116"/>
      <c r="VJW305" s="116"/>
      <c r="VJX305" s="116"/>
      <c r="VJY305" s="116"/>
      <c r="VJZ305" s="116"/>
      <c r="VKA305" s="116"/>
      <c r="VKB305" s="116"/>
      <c r="VKC305" s="116"/>
      <c r="VKD305" s="116"/>
      <c r="VKE305" s="116"/>
      <c r="VKF305" s="116"/>
      <c r="VKG305" s="116"/>
      <c r="VKH305" s="116"/>
      <c r="VKI305" s="116"/>
      <c r="VKJ305" s="116"/>
      <c r="VKK305" s="116"/>
      <c r="VKL305" s="116"/>
      <c r="VKM305" s="116"/>
      <c r="VKN305" s="116"/>
      <c r="VKO305" s="116"/>
      <c r="VKP305" s="116"/>
      <c r="VKQ305" s="116"/>
      <c r="VKR305" s="116"/>
      <c r="VKS305" s="116"/>
      <c r="VKT305" s="116"/>
      <c r="VKU305" s="116"/>
      <c r="VKV305" s="116"/>
      <c r="VKW305" s="116"/>
      <c r="VKX305" s="116"/>
      <c r="VKY305" s="116"/>
      <c r="VKZ305" s="116"/>
      <c r="VLA305" s="116"/>
      <c r="VLB305" s="116"/>
      <c r="VLC305" s="116"/>
      <c r="VLD305" s="116"/>
      <c r="VLE305" s="116"/>
      <c r="VLF305" s="116"/>
      <c r="VLG305" s="116"/>
      <c r="VLH305" s="116"/>
      <c r="VLI305" s="116"/>
      <c r="VLJ305" s="116"/>
      <c r="VLK305" s="116"/>
      <c r="VLL305" s="116"/>
      <c r="VLM305" s="116"/>
      <c r="VLN305" s="116"/>
      <c r="VLO305" s="116"/>
      <c r="VLP305" s="116"/>
      <c r="VLQ305" s="116"/>
      <c r="VLR305" s="116"/>
      <c r="VLS305" s="116"/>
      <c r="VLT305" s="116"/>
      <c r="VLU305" s="116"/>
      <c r="VLV305" s="116"/>
      <c r="VLW305" s="116"/>
      <c r="VLX305" s="116"/>
      <c r="VLY305" s="116"/>
      <c r="VLZ305" s="116"/>
      <c r="VMA305" s="116"/>
      <c r="VMB305" s="116"/>
      <c r="VMC305" s="116"/>
      <c r="VMD305" s="116"/>
      <c r="VME305" s="116"/>
      <c r="VMF305" s="116"/>
      <c r="VMG305" s="116"/>
      <c r="VMH305" s="116"/>
      <c r="VMI305" s="116"/>
      <c r="VMJ305" s="116"/>
      <c r="VMK305" s="116"/>
      <c r="VML305" s="116"/>
      <c r="VMM305" s="116"/>
      <c r="VMN305" s="116"/>
      <c r="VMO305" s="116"/>
      <c r="VMP305" s="116"/>
      <c r="VMQ305" s="116"/>
      <c r="VMR305" s="116"/>
      <c r="VMS305" s="116"/>
      <c r="VMT305" s="116"/>
      <c r="VMU305" s="116"/>
      <c r="VMV305" s="116"/>
      <c r="VMW305" s="116"/>
      <c r="VMX305" s="116"/>
      <c r="VMY305" s="116"/>
      <c r="VMZ305" s="116"/>
      <c r="VNA305" s="116"/>
      <c r="VNB305" s="116"/>
      <c r="VNC305" s="116"/>
      <c r="VND305" s="116"/>
      <c r="VNE305" s="116"/>
      <c r="VNF305" s="116"/>
      <c r="VNG305" s="116"/>
      <c r="VNH305" s="116"/>
      <c r="VNI305" s="116"/>
      <c r="VNJ305" s="116"/>
      <c r="VNK305" s="116"/>
      <c r="VNL305" s="116"/>
      <c r="VNM305" s="116"/>
      <c r="VNN305" s="116"/>
      <c r="VNO305" s="116"/>
      <c r="VNP305" s="116"/>
      <c r="VNQ305" s="116"/>
      <c r="VNR305" s="116"/>
      <c r="VNS305" s="116"/>
      <c r="VNT305" s="116"/>
      <c r="VNU305" s="116"/>
      <c r="VNV305" s="116"/>
      <c r="VNW305" s="116"/>
      <c r="VNX305" s="116"/>
      <c r="VNY305" s="116"/>
      <c r="VNZ305" s="116"/>
      <c r="VOA305" s="116"/>
      <c r="VOB305" s="116"/>
      <c r="VOC305" s="116"/>
      <c r="VOD305" s="116"/>
      <c r="VOE305" s="116"/>
      <c r="VOF305" s="116"/>
      <c r="VOG305" s="116"/>
      <c r="VOH305" s="116"/>
      <c r="VOI305" s="116"/>
      <c r="VOJ305" s="116"/>
      <c r="VOK305" s="116"/>
      <c r="VOL305" s="116"/>
      <c r="VOM305" s="116"/>
      <c r="VON305" s="116"/>
      <c r="VOO305" s="116"/>
      <c r="VOP305" s="116"/>
      <c r="VOQ305" s="116"/>
      <c r="VOR305" s="116"/>
      <c r="VOS305" s="116"/>
      <c r="VOT305" s="116"/>
      <c r="VOU305" s="116"/>
      <c r="VOV305" s="116"/>
      <c r="VOW305" s="116"/>
      <c r="VOX305" s="116"/>
      <c r="VOY305" s="116"/>
      <c r="VOZ305" s="116"/>
      <c r="VPA305" s="116"/>
      <c r="VPB305" s="116"/>
      <c r="VPC305" s="116"/>
      <c r="VPD305" s="116"/>
      <c r="VPE305" s="116"/>
      <c r="VPF305" s="116"/>
      <c r="VPG305" s="116"/>
      <c r="VPH305" s="116"/>
      <c r="VPI305" s="116"/>
      <c r="VPJ305" s="116"/>
      <c r="VPK305" s="116"/>
      <c r="VPL305" s="116"/>
      <c r="VPM305" s="116"/>
      <c r="VPN305" s="116"/>
      <c r="VPO305" s="116"/>
      <c r="VPP305" s="116"/>
      <c r="VPQ305" s="116"/>
      <c r="VPR305" s="116"/>
      <c r="VPS305" s="116"/>
      <c r="VPT305" s="116"/>
      <c r="VPU305" s="116"/>
      <c r="VPV305" s="116"/>
      <c r="VPW305" s="116"/>
      <c r="VPX305" s="116"/>
      <c r="VPY305" s="116"/>
      <c r="VPZ305" s="116"/>
      <c r="VQA305" s="116"/>
      <c r="VQB305" s="116"/>
      <c r="VQC305" s="116"/>
      <c r="VQD305" s="116"/>
      <c r="VQE305" s="116"/>
      <c r="VQF305" s="116"/>
      <c r="VQG305" s="116"/>
      <c r="VQH305" s="116"/>
      <c r="VQI305" s="116"/>
      <c r="VQJ305" s="116"/>
      <c r="VQK305" s="116"/>
      <c r="VQL305" s="116"/>
      <c r="VQM305" s="116"/>
      <c r="VQN305" s="116"/>
      <c r="VQO305" s="116"/>
      <c r="VQP305" s="116"/>
      <c r="VQQ305" s="116"/>
      <c r="VQR305" s="116"/>
      <c r="VQS305" s="116"/>
      <c r="VQT305" s="116"/>
      <c r="VQU305" s="116"/>
      <c r="VQV305" s="116"/>
      <c r="VQW305" s="116"/>
      <c r="VQX305" s="116"/>
      <c r="VQY305" s="116"/>
      <c r="VQZ305" s="116"/>
      <c r="VRA305" s="116"/>
      <c r="VRB305" s="116"/>
      <c r="VRC305" s="116"/>
      <c r="VRD305" s="116"/>
      <c r="VRE305" s="116"/>
      <c r="VRF305" s="116"/>
      <c r="VRG305" s="116"/>
      <c r="VRH305" s="116"/>
      <c r="VRI305" s="116"/>
      <c r="VRJ305" s="116"/>
      <c r="VRK305" s="116"/>
      <c r="VRL305" s="116"/>
      <c r="VRM305" s="116"/>
      <c r="VRN305" s="116"/>
      <c r="VRO305" s="116"/>
      <c r="VRP305" s="116"/>
      <c r="VRQ305" s="116"/>
      <c r="VRR305" s="116"/>
      <c r="VRS305" s="116"/>
      <c r="VRT305" s="116"/>
      <c r="VRU305" s="116"/>
      <c r="VRV305" s="116"/>
      <c r="VRW305" s="116"/>
      <c r="VRX305" s="116"/>
      <c r="VRY305" s="116"/>
      <c r="VRZ305" s="116"/>
      <c r="VSA305" s="116"/>
      <c r="VSB305" s="116"/>
      <c r="VSC305" s="116"/>
      <c r="VSD305" s="116"/>
      <c r="VSE305" s="116"/>
      <c r="VSF305" s="116"/>
      <c r="VSG305" s="116"/>
      <c r="VSH305" s="116"/>
      <c r="VSI305" s="116"/>
      <c r="VSJ305" s="116"/>
      <c r="VSK305" s="116"/>
      <c r="VSL305" s="116"/>
      <c r="VSM305" s="116"/>
      <c r="VSN305" s="116"/>
      <c r="VSO305" s="116"/>
      <c r="VSP305" s="116"/>
      <c r="VSQ305" s="116"/>
      <c r="VSR305" s="116"/>
      <c r="VSS305" s="116"/>
      <c r="VST305" s="116"/>
      <c r="VSU305" s="116"/>
      <c r="VSV305" s="116"/>
      <c r="VSW305" s="116"/>
      <c r="VSX305" s="116"/>
      <c r="VSY305" s="116"/>
      <c r="VSZ305" s="116"/>
      <c r="VTA305" s="116"/>
      <c r="VTB305" s="116"/>
      <c r="VTC305" s="116"/>
      <c r="VTD305" s="116"/>
      <c r="VTE305" s="116"/>
      <c r="VTF305" s="116"/>
      <c r="VTG305" s="116"/>
      <c r="VTH305" s="116"/>
      <c r="VTI305" s="116"/>
      <c r="VTJ305" s="116"/>
      <c r="VTK305" s="116"/>
      <c r="VTL305" s="116"/>
      <c r="VTM305" s="116"/>
      <c r="VTN305" s="116"/>
      <c r="VTO305" s="116"/>
      <c r="VTP305" s="116"/>
      <c r="VTQ305" s="116"/>
      <c r="VTR305" s="116"/>
      <c r="VTS305" s="116"/>
      <c r="VTT305" s="116"/>
      <c r="VTU305" s="116"/>
      <c r="VTV305" s="116"/>
      <c r="VTW305" s="116"/>
      <c r="VTX305" s="116"/>
      <c r="VTY305" s="116"/>
      <c r="VTZ305" s="116"/>
      <c r="VUA305" s="116"/>
      <c r="VUB305" s="116"/>
      <c r="VUC305" s="116"/>
      <c r="VUD305" s="116"/>
      <c r="VUE305" s="116"/>
      <c r="VUF305" s="116"/>
      <c r="VUG305" s="116"/>
      <c r="VUH305" s="116"/>
      <c r="VUI305" s="116"/>
      <c r="VUJ305" s="116"/>
      <c r="VUK305" s="116"/>
      <c r="VUL305" s="116"/>
      <c r="VUM305" s="116"/>
      <c r="VUN305" s="116"/>
      <c r="VUO305" s="116"/>
      <c r="VUP305" s="116"/>
      <c r="VUQ305" s="116"/>
      <c r="VUR305" s="116"/>
      <c r="VUS305" s="116"/>
      <c r="VUT305" s="116"/>
      <c r="VUU305" s="116"/>
      <c r="VUV305" s="116"/>
      <c r="VUW305" s="116"/>
      <c r="VUX305" s="116"/>
      <c r="VUY305" s="116"/>
      <c r="VUZ305" s="116"/>
      <c r="VVA305" s="116"/>
      <c r="VVB305" s="116"/>
      <c r="VVC305" s="116"/>
      <c r="VVD305" s="116"/>
      <c r="VVE305" s="116"/>
      <c r="VVF305" s="116"/>
      <c r="VVG305" s="116"/>
      <c r="VVH305" s="116"/>
      <c r="VVI305" s="116"/>
      <c r="VVJ305" s="116"/>
      <c r="VVK305" s="116"/>
      <c r="VVL305" s="116"/>
      <c r="VVM305" s="116"/>
      <c r="VVN305" s="116"/>
      <c r="VVO305" s="116"/>
      <c r="VVP305" s="116"/>
      <c r="VVQ305" s="116"/>
      <c r="VVR305" s="116"/>
      <c r="VVS305" s="116"/>
      <c r="VVT305" s="116"/>
      <c r="VVU305" s="116"/>
      <c r="VVV305" s="116"/>
      <c r="VVW305" s="116"/>
      <c r="VVX305" s="116"/>
      <c r="VVY305" s="116"/>
      <c r="VVZ305" s="116"/>
      <c r="VWA305" s="116"/>
      <c r="VWB305" s="116"/>
      <c r="VWC305" s="116"/>
      <c r="VWD305" s="116"/>
      <c r="VWE305" s="116"/>
      <c r="VWF305" s="116"/>
      <c r="VWG305" s="116"/>
      <c r="VWH305" s="116"/>
      <c r="VWI305" s="116"/>
      <c r="VWJ305" s="116"/>
      <c r="VWK305" s="116"/>
      <c r="VWL305" s="116"/>
      <c r="VWM305" s="116"/>
      <c r="VWN305" s="116"/>
      <c r="VWO305" s="116"/>
      <c r="VWP305" s="116"/>
      <c r="VWQ305" s="116"/>
      <c r="VWR305" s="116"/>
      <c r="VWS305" s="116"/>
      <c r="VWT305" s="116"/>
      <c r="VWU305" s="116"/>
      <c r="VWV305" s="116"/>
      <c r="VWW305" s="116"/>
      <c r="VWX305" s="116"/>
      <c r="VWY305" s="116"/>
      <c r="VWZ305" s="116"/>
      <c r="VXA305" s="116"/>
      <c r="VXB305" s="116"/>
      <c r="VXC305" s="116"/>
      <c r="VXD305" s="116"/>
      <c r="VXE305" s="116"/>
      <c r="VXF305" s="116"/>
      <c r="VXG305" s="116"/>
      <c r="VXH305" s="116"/>
      <c r="VXI305" s="116"/>
      <c r="VXJ305" s="116"/>
      <c r="VXK305" s="116"/>
      <c r="VXL305" s="116"/>
      <c r="VXM305" s="116"/>
      <c r="VXN305" s="116"/>
      <c r="VXO305" s="116"/>
      <c r="VXP305" s="116"/>
      <c r="VXQ305" s="116"/>
      <c r="VXR305" s="116"/>
      <c r="VXS305" s="116"/>
      <c r="VXT305" s="116"/>
      <c r="VXU305" s="116"/>
      <c r="VXV305" s="116"/>
      <c r="VXW305" s="116"/>
      <c r="VXX305" s="116"/>
      <c r="VXY305" s="116"/>
      <c r="VXZ305" s="116"/>
      <c r="VYA305" s="116"/>
      <c r="VYB305" s="116"/>
      <c r="VYC305" s="116"/>
      <c r="VYD305" s="116"/>
      <c r="VYE305" s="116"/>
      <c r="VYF305" s="116"/>
      <c r="VYG305" s="116"/>
      <c r="VYH305" s="116"/>
      <c r="VYI305" s="116"/>
      <c r="VYJ305" s="116"/>
      <c r="VYK305" s="116"/>
      <c r="VYL305" s="116"/>
      <c r="VYM305" s="116"/>
      <c r="VYN305" s="116"/>
      <c r="VYO305" s="116"/>
      <c r="VYP305" s="116"/>
      <c r="VYQ305" s="116"/>
      <c r="VYR305" s="116"/>
      <c r="VYS305" s="116"/>
      <c r="VYT305" s="116"/>
      <c r="VYU305" s="116"/>
      <c r="VYV305" s="116"/>
      <c r="VYW305" s="116"/>
      <c r="VYX305" s="116"/>
      <c r="VYY305" s="116"/>
      <c r="VYZ305" s="116"/>
      <c r="VZA305" s="116"/>
      <c r="VZB305" s="116"/>
      <c r="VZC305" s="116"/>
      <c r="VZD305" s="116"/>
      <c r="VZE305" s="116"/>
      <c r="VZF305" s="116"/>
      <c r="VZG305" s="116"/>
      <c r="VZH305" s="116"/>
      <c r="VZI305" s="116"/>
      <c r="VZJ305" s="116"/>
      <c r="VZK305" s="116"/>
      <c r="VZL305" s="116"/>
      <c r="VZM305" s="116"/>
      <c r="VZN305" s="116"/>
      <c r="VZO305" s="116"/>
      <c r="VZP305" s="116"/>
      <c r="VZQ305" s="116"/>
      <c r="VZR305" s="116"/>
      <c r="VZS305" s="116"/>
      <c r="VZT305" s="116"/>
      <c r="VZU305" s="116"/>
      <c r="VZV305" s="116"/>
      <c r="VZW305" s="116"/>
      <c r="VZX305" s="116"/>
      <c r="VZY305" s="116"/>
      <c r="VZZ305" s="116"/>
      <c r="WAA305" s="116"/>
      <c r="WAB305" s="116"/>
      <c r="WAC305" s="116"/>
      <c r="WAD305" s="116"/>
      <c r="WAE305" s="116"/>
      <c r="WAF305" s="116"/>
      <c r="WAG305" s="116"/>
      <c r="WAH305" s="116"/>
      <c r="WAI305" s="116"/>
      <c r="WAJ305" s="116"/>
      <c r="WAK305" s="116"/>
      <c r="WAL305" s="116"/>
      <c r="WAM305" s="116"/>
      <c r="WAN305" s="116"/>
      <c r="WAO305" s="116"/>
      <c r="WAP305" s="116"/>
      <c r="WAQ305" s="116"/>
      <c r="WAR305" s="116"/>
      <c r="WAS305" s="116"/>
      <c r="WAT305" s="116"/>
      <c r="WAU305" s="116"/>
      <c r="WAV305" s="116"/>
      <c r="WAW305" s="116"/>
      <c r="WAX305" s="116"/>
      <c r="WAY305" s="116"/>
      <c r="WAZ305" s="116"/>
      <c r="WBA305" s="116"/>
      <c r="WBB305" s="116"/>
      <c r="WBC305" s="116"/>
      <c r="WBD305" s="116"/>
      <c r="WBE305" s="116"/>
      <c r="WBF305" s="116"/>
      <c r="WBG305" s="116"/>
      <c r="WBH305" s="116"/>
      <c r="WBI305" s="116"/>
      <c r="WBJ305" s="116"/>
      <c r="WBK305" s="116"/>
      <c r="WBL305" s="116"/>
      <c r="WBM305" s="116"/>
      <c r="WBN305" s="116"/>
      <c r="WBO305" s="116"/>
      <c r="WBP305" s="116"/>
      <c r="WBQ305" s="116"/>
      <c r="WBR305" s="116"/>
      <c r="WBS305" s="116"/>
      <c r="WBT305" s="116"/>
      <c r="WBU305" s="116"/>
      <c r="WBV305" s="116"/>
      <c r="WBW305" s="116"/>
      <c r="WBX305" s="116"/>
      <c r="WBY305" s="116"/>
      <c r="WBZ305" s="116"/>
      <c r="WCA305" s="116"/>
      <c r="WCB305" s="116"/>
      <c r="WCC305" s="116"/>
      <c r="WCD305" s="116"/>
      <c r="WCE305" s="116"/>
      <c r="WCF305" s="116"/>
      <c r="WCG305" s="116"/>
      <c r="WCH305" s="116"/>
      <c r="WCI305" s="116"/>
      <c r="WCJ305" s="116"/>
      <c r="WCK305" s="116"/>
      <c r="WCL305" s="116"/>
      <c r="WCM305" s="116"/>
      <c r="WCN305" s="116"/>
      <c r="WCO305" s="116"/>
      <c r="WCP305" s="116"/>
      <c r="WCQ305" s="116"/>
      <c r="WCR305" s="116"/>
      <c r="WCS305" s="116"/>
      <c r="WCT305" s="116"/>
      <c r="WCU305" s="116"/>
      <c r="WCV305" s="116"/>
      <c r="WCW305" s="116"/>
      <c r="WCX305" s="116"/>
      <c r="WCY305" s="116"/>
      <c r="WCZ305" s="116"/>
      <c r="WDA305" s="116"/>
      <c r="WDB305" s="116"/>
      <c r="WDC305" s="116"/>
      <c r="WDD305" s="116"/>
      <c r="WDE305" s="116"/>
      <c r="WDF305" s="116"/>
      <c r="WDG305" s="116"/>
      <c r="WDH305" s="116"/>
      <c r="WDI305" s="116"/>
      <c r="WDJ305" s="116"/>
      <c r="WDK305" s="116"/>
      <c r="WDL305" s="116"/>
      <c r="WDM305" s="116"/>
      <c r="WDN305" s="116"/>
      <c r="WDO305" s="116"/>
      <c r="WDP305" s="116"/>
      <c r="WDQ305" s="116"/>
      <c r="WDR305" s="116"/>
      <c r="WDS305" s="116"/>
      <c r="WDT305" s="116"/>
      <c r="WDU305" s="116"/>
      <c r="WDV305" s="116"/>
      <c r="WDW305" s="116"/>
      <c r="WDX305" s="116"/>
      <c r="WDY305" s="116"/>
      <c r="WDZ305" s="116"/>
      <c r="WEA305" s="116"/>
      <c r="WEB305" s="116"/>
      <c r="WEC305" s="116"/>
      <c r="WED305" s="116"/>
      <c r="WEE305" s="116"/>
      <c r="WEF305" s="116"/>
      <c r="WEG305" s="116"/>
      <c r="WEH305" s="116"/>
      <c r="WEI305" s="116"/>
      <c r="WEJ305" s="116"/>
      <c r="WEK305" s="116"/>
      <c r="WEL305" s="116"/>
      <c r="WEM305" s="116"/>
      <c r="WEN305" s="116"/>
      <c r="WEO305" s="116"/>
      <c r="WEP305" s="116"/>
      <c r="WEQ305" s="116"/>
      <c r="WER305" s="116"/>
      <c r="WES305" s="116"/>
      <c r="WET305" s="116"/>
      <c r="WEU305" s="116"/>
      <c r="WEV305" s="116"/>
      <c r="WEW305" s="116"/>
      <c r="WEX305" s="116"/>
      <c r="WEY305" s="116"/>
      <c r="WEZ305" s="116"/>
      <c r="WFA305" s="116"/>
      <c r="WFB305" s="116"/>
      <c r="WFC305" s="116"/>
      <c r="WFD305" s="116"/>
      <c r="WFE305" s="116"/>
      <c r="WFF305" s="116"/>
      <c r="WFG305" s="116"/>
      <c r="WFH305" s="116"/>
      <c r="WFI305" s="116"/>
      <c r="WFJ305" s="116"/>
      <c r="WFK305" s="116"/>
      <c r="WFL305" s="116"/>
      <c r="WFM305" s="116"/>
      <c r="WFN305" s="116"/>
      <c r="WFO305" s="116"/>
      <c r="WFP305" s="116"/>
      <c r="WFQ305" s="116"/>
      <c r="WFR305" s="116"/>
      <c r="WFS305" s="116"/>
      <c r="WFT305" s="116"/>
      <c r="WFU305" s="116"/>
      <c r="WFV305" s="116"/>
      <c r="WFW305" s="116"/>
      <c r="WFX305" s="116"/>
      <c r="WFY305" s="116"/>
      <c r="WFZ305" s="116"/>
      <c r="WGA305" s="116"/>
      <c r="WGB305" s="116"/>
      <c r="WGC305" s="116"/>
      <c r="WGD305" s="116"/>
      <c r="WGE305" s="116"/>
      <c r="WGF305" s="116"/>
      <c r="WGG305" s="116"/>
      <c r="WGH305" s="116"/>
      <c r="WGI305" s="116"/>
      <c r="WGJ305" s="116"/>
      <c r="WGK305" s="116"/>
      <c r="WGL305" s="116"/>
      <c r="WGM305" s="116"/>
      <c r="WGN305" s="116"/>
      <c r="WGO305" s="116"/>
      <c r="WGP305" s="116"/>
      <c r="WGQ305" s="116"/>
      <c r="WGR305" s="116"/>
      <c r="WGS305" s="116"/>
      <c r="WGT305" s="116"/>
      <c r="WGU305" s="116"/>
      <c r="WGV305" s="116"/>
      <c r="WGW305" s="116"/>
      <c r="WGX305" s="116"/>
      <c r="WGY305" s="116"/>
      <c r="WGZ305" s="116"/>
      <c r="WHA305" s="116"/>
      <c r="WHB305" s="116"/>
      <c r="WHC305" s="116"/>
      <c r="WHD305" s="116"/>
      <c r="WHE305" s="116"/>
      <c r="WHF305" s="116"/>
      <c r="WHG305" s="116"/>
      <c r="WHH305" s="116"/>
      <c r="WHI305" s="116"/>
      <c r="WHJ305" s="116"/>
      <c r="WHK305" s="116"/>
      <c r="WHL305" s="116"/>
      <c r="WHM305" s="116"/>
      <c r="WHN305" s="116"/>
      <c r="WHO305" s="116"/>
      <c r="WHP305" s="116"/>
      <c r="WHQ305" s="116"/>
      <c r="WHR305" s="116"/>
      <c r="WHS305" s="116"/>
      <c r="WHT305" s="116"/>
      <c r="WHU305" s="116"/>
      <c r="WHV305" s="116"/>
      <c r="WHW305" s="116"/>
      <c r="WHX305" s="116"/>
      <c r="WHY305" s="116"/>
      <c r="WHZ305" s="116"/>
      <c r="WIA305" s="116"/>
      <c r="WIB305" s="116"/>
      <c r="WIC305" s="116"/>
      <c r="WID305" s="116"/>
      <c r="WIE305" s="116"/>
      <c r="WIF305" s="116"/>
      <c r="WIG305" s="116"/>
      <c r="WIH305" s="116"/>
      <c r="WII305" s="116"/>
      <c r="WIJ305" s="116"/>
      <c r="WIK305" s="116"/>
      <c r="WIL305" s="116"/>
      <c r="WIM305" s="116"/>
      <c r="WIN305" s="116"/>
      <c r="WIO305" s="116"/>
      <c r="WIP305" s="116"/>
      <c r="WIQ305" s="116"/>
      <c r="WIR305" s="116"/>
      <c r="WIS305" s="116"/>
      <c r="WIT305" s="116"/>
      <c r="WIU305" s="116"/>
      <c r="WIV305" s="116"/>
      <c r="WIW305" s="116"/>
      <c r="WIX305" s="116"/>
      <c r="WIY305" s="116"/>
      <c r="WIZ305" s="116"/>
      <c r="WJA305" s="116"/>
      <c r="WJB305" s="116"/>
      <c r="WJC305" s="116"/>
      <c r="WJD305" s="116"/>
      <c r="WJE305" s="116"/>
      <c r="WJF305" s="116"/>
      <c r="WJG305" s="116"/>
      <c r="WJH305" s="116"/>
      <c r="WJI305" s="116"/>
      <c r="WJJ305" s="116"/>
      <c r="WJK305" s="116"/>
      <c r="WJL305" s="116"/>
      <c r="WJM305" s="116"/>
      <c r="WJN305" s="116"/>
      <c r="WJO305" s="116"/>
      <c r="WJP305" s="116"/>
      <c r="WJQ305" s="116"/>
      <c r="WJR305" s="116"/>
      <c r="WJS305" s="116"/>
      <c r="WJT305" s="116"/>
      <c r="WJU305" s="116"/>
      <c r="WJV305" s="116"/>
      <c r="WJW305" s="116"/>
      <c r="WJX305" s="116"/>
      <c r="WJY305" s="116"/>
      <c r="WJZ305" s="116"/>
      <c r="WKA305" s="116"/>
      <c r="WKB305" s="116"/>
      <c r="WKC305" s="116"/>
      <c r="WKD305" s="116"/>
      <c r="WKE305" s="116"/>
      <c r="WKF305" s="116"/>
      <c r="WKG305" s="116"/>
      <c r="WKH305" s="116"/>
      <c r="WKI305" s="116"/>
      <c r="WKJ305" s="116"/>
      <c r="WKK305" s="116"/>
      <c r="WKL305" s="116"/>
      <c r="WKM305" s="116"/>
      <c r="WKN305" s="116"/>
      <c r="WKO305" s="116"/>
      <c r="WKP305" s="116"/>
      <c r="WKQ305" s="116"/>
      <c r="WKR305" s="116"/>
      <c r="WKS305" s="116"/>
      <c r="WKT305" s="116"/>
      <c r="WKU305" s="116"/>
      <c r="WKV305" s="116"/>
      <c r="WKW305" s="116"/>
      <c r="WKX305" s="116"/>
      <c r="WKY305" s="116"/>
      <c r="WKZ305" s="116"/>
      <c r="WLA305" s="116"/>
      <c r="WLB305" s="116"/>
      <c r="WLC305" s="116"/>
      <c r="WLD305" s="116"/>
      <c r="WLE305" s="116"/>
      <c r="WLF305" s="116"/>
      <c r="WLG305" s="116"/>
      <c r="WLH305" s="116"/>
      <c r="WLI305" s="116"/>
      <c r="WLJ305" s="116"/>
      <c r="WLK305" s="116"/>
      <c r="WLL305" s="116"/>
      <c r="WLM305" s="116"/>
      <c r="WLN305" s="116"/>
      <c r="WLO305" s="116"/>
      <c r="WLP305" s="116"/>
      <c r="WLQ305" s="116"/>
      <c r="WLR305" s="116"/>
      <c r="WLS305" s="116"/>
      <c r="WLT305" s="116"/>
      <c r="WLU305" s="116"/>
      <c r="WLV305" s="116"/>
      <c r="WLW305" s="116"/>
      <c r="WLX305" s="116"/>
      <c r="WLY305" s="116"/>
      <c r="WLZ305" s="116"/>
      <c r="WMA305" s="116"/>
      <c r="WMB305" s="116"/>
      <c r="WMC305" s="116"/>
      <c r="WMD305" s="116"/>
      <c r="WME305" s="116"/>
      <c r="WMF305" s="116"/>
      <c r="WMG305" s="116"/>
      <c r="WMH305" s="116"/>
      <c r="WMI305" s="116"/>
      <c r="WMJ305" s="116"/>
      <c r="WMK305" s="116"/>
      <c r="WML305" s="116"/>
      <c r="WMM305" s="116"/>
      <c r="WMN305" s="116"/>
      <c r="WMO305" s="116"/>
      <c r="WMP305" s="116"/>
      <c r="WMQ305" s="116"/>
      <c r="WMR305" s="116"/>
      <c r="WMS305" s="116"/>
      <c r="WMT305" s="116"/>
      <c r="WMU305" s="116"/>
      <c r="WMV305" s="116"/>
      <c r="WMW305" s="116"/>
      <c r="WMX305" s="116"/>
      <c r="WMY305" s="116"/>
      <c r="WMZ305" s="116"/>
      <c r="WNA305" s="116"/>
      <c r="WNB305" s="116"/>
      <c r="WNC305" s="116"/>
      <c r="WND305" s="116"/>
      <c r="WNE305" s="116"/>
      <c r="WNF305" s="116"/>
      <c r="WNG305" s="116"/>
      <c r="WNH305" s="116"/>
      <c r="WNI305" s="116"/>
      <c r="WNJ305" s="116"/>
      <c r="WNK305" s="116"/>
      <c r="WNL305" s="116"/>
      <c r="WNM305" s="116"/>
      <c r="WNN305" s="116"/>
      <c r="WNO305" s="116"/>
      <c r="WNP305" s="116"/>
      <c r="WNQ305" s="116"/>
      <c r="WNR305" s="116"/>
      <c r="WNS305" s="116"/>
      <c r="WNT305" s="116"/>
      <c r="WNU305" s="116"/>
      <c r="WNV305" s="116"/>
      <c r="WNW305" s="116"/>
      <c r="WNX305" s="116"/>
      <c r="WNY305" s="116"/>
      <c r="WNZ305" s="116"/>
      <c r="WOA305" s="116"/>
      <c r="WOB305" s="116"/>
      <c r="WOC305" s="116"/>
      <c r="WOD305" s="116"/>
      <c r="WOE305" s="116"/>
      <c r="WOF305" s="116"/>
      <c r="WOG305" s="116"/>
      <c r="WOH305" s="116"/>
      <c r="WOI305" s="116"/>
      <c r="WOJ305" s="116"/>
      <c r="WOK305" s="116"/>
      <c r="WOL305" s="116"/>
      <c r="WOM305" s="116"/>
      <c r="WON305" s="116"/>
      <c r="WOO305" s="116"/>
      <c r="WOP305" s="116"/>
      <c r="WOQ305" s="116"/>
      <c r="WOR305" s="116"/>
      <c r="WOS305" s="116"/>
      <c r="WOT305" s="116"/>
      <c r="WOU305" s="116"/>
      <c r="WOV305" s="116"/>
      <c r="WOW305" s="116"/>
      <c r="WOX305" s="116"/>
      <c r="WOY305" s="116"/>
      <c r="WOZ305" s="116"/>
      <c r="WPA305" s="116"/>
      <c r="WPB305" s="116"/>
      <c r="WPC305" s="116"/>
      <c r="WPD305" s="116"/>
      <c r="WPE305" s="116"/>
      <c r="WPF305" s="116"/>
      <c r="WPG305" s="116"/>
      <c r="WPH305" s="116"/>
      <c r="WPI305" s="116"/>
      <c r="WPJ305" s="116"/>
      <c r="WPK305" s="116"/>
      <c r="WPL305" s="116"/>
      <c r="WPM305" s="116"/>
      <c r="WPN305" s="116"/>
      <c r="WPO305" s="116"/>
      <c r="WPP305" s="116"/>
      <c r="WPQ305" s="116"/>
      <c r="WPR305" s="116"/>
      <c r="WPS305" s="116"/>
      <c r="WPT305" s="116"/>
      <c r="WPU305" s="116"/>
      <c r="WPV305" s="116"/>
      <c r="WPW305" s="116"/>
      <c r="WPX305" s="116"/>
      <c r="WPY305" s="116"/>
      <c r="WPZ305" s="116"/>
      <c r="WQA305" s="116"/>
      <c r="WQB305" s="116"/>
      <c r="WQC305" s="116"/>
      <c r="WQD305" s="116"/>
      <c r="WQE305" s="116"/>
      <c r="WQF305" s="116"/>
      <c r="WQG305" s="116"/>
      <c r="WQH305" s="116"/>
      <c r="WQI305" s="116"/>
      <c r="WQJ305" s="116"/>
      <c r="WQK305" s="116"/>
      <c r="WQL305" s="116"/>
      <c r="WQM305" s="116"/>
      <c r="WQN305" s="116"/>
      <c r="WQO305" s="116"/>
      <c r="WQP305" s="116"/>
      <c r="WQQ305" s="116"/>
      <c r="WQR305" s="116"/>
      <c r="WQS305" s="116"/>
      <c r="WQT305" s="116"/>
      <c r="WQU305" s="116"/>
      <c r="WQV305" s="116"/>
      <c r="WQW305" s="116"/>
      <c r="WQX305" s="116"/>
      <c r="WQY305" s="116"/>
      <c r="WQZ305" s="116"/>
      <c r="WRA305" s="116"/>
      <c r="WRB305" s="116"/>
      <c r="WRC305" s="116"/>
      <c r="WRD305" s="116"/>
      <c r="WRE305" s="116"/>
      <c r="WRF305" s="116"/>
      <c r="WRG305" s="116"/>
      <c r="WRH305" s="116"/>
      <c r="WRI305" s="116"/>
      <c r="WRJ305" s="116"/>
      <c r="WRK305" s="116"/>
      <c r="WRL305" s="116"/>
      <c r="WRM305" s="116"/>
      <c r="WRN305" s="116"/>
      <c r="WRO305" s="116"/>
      <c r="WRP305" s="116"/>
      <c r="WRQ305" s="116"/>
      <c r="WRR305" s="116"/>
      <c r="WRS305" s="116"/>
      <c r="WRT305" s="116"/>
      <c r="WRU305" s="116"/>
      <c r="WRV305" s="116"/>
      <c r="WRW305" s="116"/>
      <c r="WRX305" s="116"/>
      <c r="WRY305" s="116"/>
      <c r="WRZ305" s="116"/>
      <c r="WSA305" s="116"/>
      <c r="WSB305" s="116"/>
      <c r="WSC305" s="116"/>
      <c r="WSD305" s="116"/>
      <c r="WSE305" s="116"/>
      <c r="WSF305" s="116"/>
      <c r="WSG305" s="116"/>
      <c r="WSH305" s="116"/>
      <c r="WSI305" s="116"/>
      <c r="WSJ305" s="116"/>
      <c r="WSK305" s="116"/>
      <c r="WSL305" s="116"/>
      <c r="WSM305" s="116"/>
      <c r="WSN305" s="116"/>
      <c r="WSO305" s="116"/>
      <c r="WSP305" s="116"/>
      <c r="WSQ305" s="116"/>
      <c r="WSR305" s="116"/>
      <c r="WSS305" s="116"/>
      <c r="WST305" s="116"/>
      <c r="WSU305" s="116"/>
      <c r="WSV305" s="116"/>
      <c r="WSW305" s="116"/>
      <c r="WSX305" s="116"/>
      <c r="WSY305" s="116"/>
      <c r="WSZ305" s="116"/>
      <c r="WTA305" s="116"/>
      <c r="WTB305" s="116"/>
      <c r="WTC305" s="116"/>
      <c r="WTD305" s="116"/>
      <c r="WTE305" s="116"/>
      <c r="WTF305" s="116"/>
      <c r="WTG305" s="116"/>
      <c r="WTH305" s="116"/>
      <c r="WTI305" s="116"/>
      <c r="WTJ305" s="116"/>
      <c r="WTK305" s="116"/>
      <c r="WTL305" s="116"/>
      <c r="WTM305" s="116"/>
      <c r="WTN305" s="116"/>
      <c r="WTO305" s="116"/>
      <c r="WTP305" s="116"/>
      <c r="WTQ305" s="116"/>
      <c r="WTR305" s="116"/>
      <c r="WTS305" s="116"/>
      <c r="WTT305" s="116"/>
      <c r="WTU305" s="116"/>
      <c r="WTV305" s="116"/>
      <c r="WTW305" s="116"/>
      <c r="WTX305" s="116"/>
      <c r="WTY305" s="116"/>
      <c r="WTZ305" s="116"/>
      <c r="WUA305" s="116"/>
      <c r="WUB305" s="116"/>
      <c r="WUC305" s="116"/>
      <c r="WUD305" s="116"/>
      <c r="WUE305" s="116"/>
      <c r="WUF305" s="116"/>
      <c r="WUG305" s="116"/>
      <c r="WUH305" s="116"/>
      <c r="WUI305" s="116"/>
      <c r="WUJ305" s="116"/>
      <c r="WUK305" s="116"/>
      <c r="WUL305" s="116"/>
      <c r="WUM305" s="116"/>
      <c r="WUN305" s="116"/>
      <c r="WUO305" s="116"/>
      <c r="WUP305" s="116"/>
      <c r="WUQ305" s="116"/>
      <c r="WUR305" s="116"/>
      <c r="WUS305" s="116"/>
      <c r="WUT305" s="116"/>
      <c r="WUU305" s="116"/>
      <c r="WUV305" s="116"/>
      <c r="WUW305" s="116"/>
      <c r="WUX305" s="116"/>
      <c r="WUY305" s="116"/>
      <c r="WUZ305" s="116"/>
      <c r="WVA305" s="116"/>
      <c r="WVB305" s="116"/>
      <c r="WVC305" s="116"/>
      <c r="WVD305" s="116"/>
      <c r="WVE305" s="116"/>
      <c r="WVF305" s="116"/>
      <c r="WVG305" s="116"/>
      <c r="WVH305" s="116"/>
      <c r="WVI305" s="116"/>
      <c r="WVJ305" s="116"/>
      <c r="WVK305" s="116"/>
      <c r="WVL305" s="116"/>
      <c r="WVM305" s="116"/>
      <c r="WVN305" s="116"/>
      <c r="WVO305" s="116"/>
      <c r="WVP305" s="116"/>
      <c r="WVQ305" s="116"/>
      <c r="WVR305" s="116"/>
      <c r="WVS305" s="116"/>
      <c r="WVT305" s="116"/>
      <c r="WVU305" s="116"/>
      <c r="WVV305" s="116"/>
      <c r="WVW305" s="116"/>
      <c r="WVX305" s="116"/>
      <c r="WVY305" s="116"/>
      <c r="WVZ305" s="116"/>
      <c r="WWA305" s="116"/>
      <c r="WWB305" s="116"/>
      <c r="WWC305" s="116"/>
      <c r="WWD305" s="116"/>
      <c r="WWE305" s="116"/>
      <c r="WWF305" s="116"/>
      <c r="WWG305" s="116"/>
      <c r="WWH305" s="116"/>
      <c r="WWI305" s="116"/>
      <c r="WWJ305" s="116"/>
      <c r="WWK305" s="116"/>
      <c r="WWL305" s="116"/>
      <c r="WWM305" s="116"/>
      <c r="WWN305" s="116"/>
      <c r="WWO305" s="116"/>
      <c r="WWP305" s="116"/>
      <c r="WWQ305" s="116"/>
      <c r="WWR305" s="116"/>
      <c r="WWS305" s="116"/>
      <c r="WWT305" s="116"/>
      <c r="WWU305" s="116"/>
      <c r="WWV305" s="116"/>
      <c r="WWW305" s="116"/>
      <c r="WWX305" s="116"/>
      <c r="WWY305" s="116"/>
      <c r="WWZ305" s="116"/>
      <c r="WXA305" s="116"/>
      <c r="WXB305" s="116"/>
      <c r="WXC305" s="116"/>
      <c r="WXD305" s="116"/>
      <c r="WXE305" s="116"/>
      <c r="WXF305" s="116"/>
      <c r="WXG305" s="116"/>
      <c r="WXH305" s="116"/>
      <c r="WXI305" s="116"/>
      <c r="WXJ305" s="116"/>
      <c r="WXK305" s="116"/>
      <c r="WXL305" s="116"/>
      <c r="WXM305" s="116"/>
      <c r="WXN305" s="116"/>
      <c r="WXO305" s="116"/>
      <c r="WXP305" s="116"/>
      <c r="WXQ305" s="116"/>
      <c r="WXR305" s="116"/>
      <c r="WXS305" s="116"/>
      <c r="WXT305" s="116"/>
      <c r="WXU305" s="116"/>
      <c r="WXV305" s="116"/>
      <c r="WXW305" s="116"/>
      <c r="WXX305" s="116"/>
      <c r="WXY305" s="116"/>
      <c r="WXZ305" s="116"/>
      <c r="WYA305" s="116"/>
      <c r="WYB305" s="116"/>
      <c r="WYC305" s="116"/>
      <c r="WYD305" s="116"/>
      <c r="WYE305" s="116"/>
      <c r="WYF305" s="116"/>
      <c r="WYG305" s="116"/>
      <c r="WYH305" s="116"/>
      <c r="WYI305" s="116"/>
      <c r="WYJ305" s="116"/>
      <c r="WYK305" s="116"/>
      <c r="WYL305" s="116"/>
      <c r="WYM305" s="116"/>
      <c r="WYN305" s="116"/>
      <c r="WYO305" s="116"/>
      <c r="WYP305" s="116"/>
      <c r="WYQ305" s="116"/>
      <c r="WYR305" s="116"/>
      <c r="WYS305" s="116"/>
      <c r="WYT305" s="116"/>
      <c r="WYU305" s="116"/>
      <c r="WYV305" s="116"/>
      <c r="WYW305" s="116"/>
      <c r="WYX305" s="116"/>
      <c r="WYY305" s="116"/>
      <c r="WYZ305" s="116"/>
      <c r="WZA305" s="116"/>
      <c r="WZB305" s="116"/>
      <c r="WZC305" s="116"/>
      <c r="WZD305" s="116"/>
      <c r="WZE305" s="116"/>
      <c r="WZF305" s="116"/>
      <c r="WZG305" s="116"/>
      <c r="WZH305" s="116"/>
      <c r="WZI305" s="116"/>
      <c r="WZJ305" s="116"/>
      <c r="WZK305" s="116"/>
      <c r="WZL305" s="116"/>
      <c r="WZM305" s="116"/>
      <c r="WZN305" s="116"/>
      <c r="WZO305" s="116"/>
      <c r="WZP305" s="116"/>
      <c r="WZQ305" s="116"/>
      <c r="WZR305" s="116"/>
      <c r="WZS305" s="116"/>
      <c r="WZT305" s="116"/>
      <c r="WZU305" s="116"/>
      <c r="WZV305" s="116"/>
      <c r="WZW305" s="116"/>
      <c r="WZX305" s="116"/>
      <c r="WZY305" s="116"/>
      <c r="WZZ305" s="116"/>
      <c r="XAA305" s="116"/>
      <c r="XAB305" s="116"/>
      <c r="XAC305" s="116"/>
      <c r="XAD305" s="116"/>
      <c r="XAE305" s="116"/>
      <c r="XAF305" s="116"/>
      <c r="XAG305" s="116"/>
      <c r="XAH305" s="116"/>
      <c r="XAI305" s="116"/>
      <c r="XAJ305" s="116"/>
      <c r="XAK305" s="116"/>
      <c r="XAL305" s="116"/>
      <c r="XAM305" s="116"/>
      <c r="XAN305" s="116"/>
      <c r="XAO305" s="116"/>
      <c r="XAP305" s="116"/>
      <c r="XAQ305" s="116"/>
      <c r="XAR305" s="116"/>
      <c r="XAS305" s="116"/>
      <c r="XAT305" s="116"/>
      <c r="XAU305" s="116"/>
      <c r="XAV305" s="116"/>
      <c r="XAW305" s="116"/>
      <c r="XAX305" s="116"/>
      <c r="XAY305" s="116"/>
      <c r="XAZ305" s="116"/>
      <c r="XBA305" s="116"/>
      <c r="XBB305" s="116"/>
      <c r="XBC305" s="116"/>
      <c r="XBD305" s="116"/>
      <c r="XBE305" s="116"/>
      <c r="XBF305" s="116"/>
      <c r="XBG305" s="116"/>
      <c r="XBH305" s="116"/>
      <c r="XBI305" s="116"/>
      <c r="XBJ305" s="116"/>
      <c r="XBK305" s="116"/>
      <c r="XBL305" s="116"/>
      <c r="XBM305" s="116"/>
      <c r="XBN305" s="116"/>
      <c r="XBO305" s="116"/>
      <c r="XBP305" s="116"/>
      <c r="XBQ305" s="116"/>
      <c r="XBR305" s="116"/>
      <c r="XBS305" s="116"/>
      <c r="XBT305" s="116"/>
      <c r="XBU305" s="116"/>
      <c r="XBV305" s="116"/>
      <c r="XBW305" s="116"/>
      <c r="XBX305" s="116"/>
      <c r="XBY305" s="116"/>
      <c r="XBZ305" s="116"/>
      <c r="XCA305" s="116"/>
      <c r="XCB305" s="116"/>
      <c r="XCC305" s="116"/>
      <c r="XCD305" s="116"/>
      <c r="XCE305" s="116"/>
      <c r="XCF305" s="116"/>
      <c r="XCG305" s="116"/>
      <c r="XCH305" s="116"/>
      <c r="XCI305" s="116"/>
      <c r="XCJ305" s="116"/>
      <c r="XCK305" s="116"/>
      <c r="XCL305" s="116"/>
      <c r="XCM305" s="116"/>
      <c r="XCN305" s="116"/>
      <c r="XCO305" s="116"/>
      <c r="XCP305" s="116"/>
      <c r="XCQ305" s="116"/>
      <c r="XCR305" s="116"/>
      <c r="XCS305" s="116"/>
      <c r="XCT305" s="116"/>
      <c r="XCU305" s="116"/>
      <c r="XCV305" s="116"/>
      <c r="XCW305" s="116"/>
      <c r="XCX305" s="116"/>
      <c r="XCY305" s="116"/>
      <c r="XCZ305" s="116"/>
      <c r="XDA305" s="116"/>
      <c r="XDB305" s="116"/>
      <c r="XDC305" s="116"/>
      <c r="XDD305" s="116"/>
      <c r="XDE305" s="116"/>
      <c r="XDF305" s="116"/>
      <c r="XDG305" s="116"/>
      <c r="XDH305" s="116"/>
      <c r="XDI305" s="116"/>
      <c r="XDJ305" s="116"/>
      <c r="XDK305" s="116"/>
      <c r="XDL305" s="116"/>
      <c r="XDM305" s="116"/>
      <c r="XDN305" s="116"/>
      <c r="XDO305" s="116"/>
      <c r="XDP305" s="116"/>
      <c r="XDQ305" s="116"/>
      <c r="XDR305" s="116"/>
      <c r="XDS305" s="116"/>
      <c r="XDT305" s="116"/>
      <c r="XDU305" s="116"/>
      <c r="XDV305" s="116"/>
      <c r="XDW305" s="116"/>
      <c r="XDX305" s="116"/>
      <c r="XDY305" s="116"/>
      <c r="XDZ305" s="116"/>
      <c r="XEA305" s="116"/>
    </row>
    <row r="306" spans="1:16355" x14ac:dyDescent="0.45">
      <c r="A306" s="3" t="s">
        <v>240</v>
      </c>
      <c r="B306" s="4" t="s">
        <v>112</v>
      </c>
      <c r="C306" s="4" t="s">
        <v>205</v>
      </c>
      <c r="D306" s="4">
        <v>3735</v>
      </c>
      <c r="E306" s="4">
        <v>204</v>
      </c>
      <c r="F306" s="4">
        <v>326</v>
      </c>
      <c r="G306" s="4">
        <v>3409</v>
      </c>
      <c r="H306" s="5">
        <v>0</v>
      </c>
      <c r="I306" s="121" t="s">
        <v>105</v>
      </c>
      <c r="J306" s="121">
        <v>0</v>
      </c>
      <c r="K306" s="121"/>
      <c r="L306" s="121" t="s">
        <v>93</v>
      </c>
      <c r="M306" s="5">
        <v>1</v>
      </c>
      <c r="N306" s="121">
        <v>10</v>
      </c>
      <c r="O306" s="121">
        <v>120</v>
      </c>
      <c r="P306" s="121">
        <v>240</v>
      </c>
      <c r="Q306" s="121">
        <v>10</v>
      </c>
      <c r="R306" s="121">
        <v>210</v>
      </c>
      <c r="S306" s="121">
        <v>420</v>
      </c>
      <c r="T306" s="121">
        <v>10</v>
      </c>
      <c r="U306" s="121">
        <v>130</v>
      </c>
      <c r="V306" s="121">
        <v>0</v>
      </c>
      <c r="W306" s="121">
        <v>2</v>
      </c>
      <c r="X306" s="121">
        <v>3</v>
      </c>
      <c r="Y306" s="121">
        <v>2</v>
      </c>
      <c r="Z306" s="121">
        <v>0</v>
      </c>
      <c r="AA306" s="121">
        <v>0</v>
      </c>
      <c r="AB306" s="121">
        <v>2</v>
      </c>
      <c r="AC306" s="121">
        <v>3</v>
      </c>
      <c r="AD306" s="121">
        <v>2</v>
      </c>
      <c r="AE306" s="121">
        <v>2</v>
      </c>
      <c r="AF306" s="121">
        <v>1</v>
      </c>
      <c r="AG306" s="121">
        <v>0</v>
      </c>
      <c r="AH306" s="121">
        <v>1</v>
      </c>
      <c r="AI306" s="121" t="s">
        <v>183</v>
      </c>
      <c r="AJ306" s="121" t="s">
        <v>95</v>
      </c>
      <c r="AK306" s="121"/>
      <c r="AL306" s="116"/>
      <c r="AM306" s="116"/>
      <c r="AN306" s="116"/>
      <c r="AO306" s="116"/>
      <c r="AP306" s="116"/>
      <c r="AQ306" s="116"/>
      <c r="AR306" s="116"/>
      <c r="AS306" s="116"/>
      <c r="AT306" s="116"/>
      <c r="AU306" s="116"/>
      <c r="AV306" s="116"/>
      <c r="AW306" s="116"/>
      <c r="AX306" s="116"/>
      <c r="AY306" s="116"/>
      <c r="AZ306" s="116"/>
      <c r="BA306" s="116"/>
      <c r="BB306" s="116"/>
      <c r="BC306" s="116"/>
      <c r="BD306" s="116"/>
      <c r="BE306" s="116"/>
      <c r="BF306" s="116"/>
      <c r="BG306" s="116"/>
      <c r="BH306" s="116"/>
      <c r="BI306" s="116"/>
      <c r="BJ306" s="116"/>
      <c r="BK306" s="116"/>
      <c r="BL306" s="116"/>
      <c r="BM306" s="116"/>
      <c r="BN306" s="116"/>
      <c r="BO306" s="116"/>
      <c r="BP306" s="116"/>
      <c r="BQ306" s="116"/>
      <c r="BR306" s="116"/>
      <c r="BS306" s="116"/>
      <c r="BT306" s="116"/>
      <c r="BU306" s="116"/>
      <c r="BV306" s="116"/>
      <c r="BW306" s="116"/>
      <c r="BX306" s="116"/>
      <c r="BY306" s="116"/>
      <c r="BZ306" s="116"/>
      <c r="CA306" s="116"/>
      <c r="CB306" s="116"/>
      <c r="CC306" s="116"/>
      <c r="CD306" s="116"/>
      <c r="CE306" s="116"/>
      <c r="CF306" s="116"/>
      <c r="CG306" s="116"/>
      <c r="CH306" s="116"/>
      <c r="CI306" s="116"/>
      <c r="CJ306" s="116"/>
      <c r="CK306" s="116"/>
      <c r="CL306" s="116"/>
      <c r="CM306" s="116"/>
      <c r="CN306" s="116"/>
      <c r="CO306" s="116"/>
      <c r="CP306" s="116"/>
      <c r="CQ306" s="116"/>
      <c r="CR306" s="116"/>
      <c r="CS306" s="116"/>
      <c r="CT306" s="116"/>
      <c r="CU306" s="116"/>
      <c r="CV306" s="116"/>
      <c r="CW306" s="116"/>
      <c r="CX306" s="116"/>
      <c r="CY306" s="116"/>
      <c r="CZ306" s="116"/>
      <c r="DA306" s="116"/>
      <c r="DB306" s="116"/>
      <c r="DC306" s="116"/>
      <c r="DD306" s="116"/>
      <c r="DE306" s="116"/>
      <c r="DF306" s="116"/>
      <c r="DG306" s="116"/>
      <c r="DH306" s="116"/>
      <c r="DI306" s="116"/>
      <c r="DJ306" s="116"/>
      <c r="DK306" s="116"/>
      <c r="DL306" s="116"/>
      <c r="DM306" s="116"/>
      <c r="DN306" s="116"/>
      <c r="DO306" s="116"/>
      <c r="DP306" s="116"/>
      <c r="DQ306" s="116"/>
      <c r="DR306" s="116"/>
      <c r="DS306" s="116"/>
      <c r="DT306" s="116"/>
      <c r="DU306" s="116"/>
      <c r="DV306" s="116"/>
      <c r="DW306" s="116"/>
      <c r="DX306" s="116"/>
      <c r="DY306" s="116"/>
      <c r="DZ306" s="116"/>
      <c r="EA306" s="116"/>
      <c r="EB306" s="116"/>
      <c r="EC306" s="116"/>
      <c r="ED306" s="116"/>
      <c r="EE306" s="116"/>
      <c r="EF306" s="116"/>
      <c r="EG306" s="116"/>
      <c r="EH306" s="116"/>
      <c r="EI306" s="116"/>
      <c r="EJ306" s="116"/>
      <c r="EK306" s="116"/>
      <c r="EL306" s="116"/>
      <c r="EM306" s="116"/>
      <c r="EN306" s="116"/>
      <c r="EO306" s="116"/>
      <c r="EP306" s="116"/>
      <c r="EQ306" s="116"/>
      <c r="ER306" s="116"/>
      <c r="ES306" s="116"/>
      <c r="ET306" s="116"/>
      <c r="EU306" s="116"/>
      <c r="EV306" s="116"/>
      <c r="EW306" s="116"/>
      <c r="EX306" s="116"/>
      <c r="EY306" s="116"/>
      <c r="EZ306" s="116"/>
      <c r="FA306" s="116"/>
      <c r="FB306" s="116"/>
      <c r="FC306" s="116"/>
      <c r="FD306" s="116"/>
      <c r="FE306" s="116"/>
      <c r="FF306" s="116"/>
      <c r="FG306" s="116"/>
      <c r="FH306" s="116"/>
      <c r="FI306" s="116"/>
      <c r="FJ306" s="116"/>
      <c r="FK306" s="116"/>
      <c r="FL306" s="116"/>
      <c r="FM306" s="116"/>
      <c r="FN306" s="116"/>
      <c r="FO306" s="116"/>
      <c r="FP306" s="116"/>
      <c r="FQ306" s="116"/>
      <c r="FR306" s="116"/>
      <c r="FS306" s="116"/>
      <c r="FT306" s="116"/>
      <c r="FU306" s="116"/>
      <c r="FV306" s="116"/>
      <c r="FW306" s="116"/>
      <c r="FX306" s="116"/>
      <c r="FY306" s="116"/>
      <c r="FZ306" s="116"/>
      <c r="GA306" s="116"/>
      <c r="GB306" s="116"/>
      <c r="GC306" s="116"/>
      <c r="GD306" s="116"/>
      <c r="GE306" s="116"/>
      <c r="GF306" s="116"/>
      <c r="GG306" s="116"/>
      <c r="GH306" s="116"/>
      <c r="GI306" s="116"/>
      <c r="GJ306" s="116"/>
      <c r="GK306" s="116"/>
      <c r="GL306" s="116"/>
      <c r="GM306" s="116"/>
      <c r="GN306" s="116"/>
      <c r="GO306" s="116"/>
      <c r="GP306" s="116"/>
      <c r="GQ306" s="116"/>
      <c r="GR306" s="116"/>
      <c r="GS306" s="116"/>
      <c r="GT306" s="116"/>
      <c r="GU306" s="116"/>
      <c r="GV306" s="116"/>
      <c r="GW306" s="116"/>
      <c r="GX306" s="116"/>
      <c r="GY306" s="116"/>
      <c r="GZ306" s="116"/>
      <c r="HA306" s="116"/>
      <c r="HB306" s="116"/>
      <c r="HC306" s="116"/>
      <c r="HD306" s="116"/>
      <c r="HE306" s="116"/>
      <c r="HF306" s="116"/>
      <c r="HG306" s="116"/>
      <c r="HH306" s="116"/>
      <c r="HI306" s="116"/>
      <c r="HJ306" s="116"/>
      <c r="HK306" s="116"/>
      <c r="HL306" s="116"/>
      <c r="HM306" s="116"/>
      <c r="HN306" s="116"/>
      <c r="HO306" s="116"/>
      <c r="HP306" s="116"/>
      <c r="HQ306" s="116"/>
      <c r="HR306" s="116"/>
      <c r="HS306" s="116"/>
      <c r="HT306" s="116"/>
      <c r="HU306" s="116"/>
      <c r="HV306" s="116"/>
      <c r="HW306" s="116"/>
      <c r="HX306" s="116"/>
      <c r="HY306" s="116"/>
      <c r="HZ306" s="116"/>
      <c r="IA306" s="116"/>
      <c r="IB306" s="116"/>
      <c r="IC306" s="116"/>
      <c r="ID306" s="116"/>
      <c r="IE306" s="116"/>
      <c r="IF306" s="116"/>
      <c r="IG306" s="116"/>
      <c r="IH306" s="116"/>
      <c r="II306" s="116"/>
      <c r="IJ306" s="116"/>
      <c r="IK306" s="116"/>
      <c r="IL306" s="116"/>
      <c r="IM306" s="116"/>
      <c r="IN306" s="116"/>
      <c r="IO306" s="116"/>
      <c r="IP306" s="116"/>
      <c r="IQ306" s="116"/>
      <c r="IR306" s="116"/>
      <c r="IS306" s="116"/>
      <c r="IT306" s="116"/>
      <c r="IU306" s="116"/>
      <c r="IV306" s="116"/>
      <c r="IW306" s="116"/>
      <c r="IX306" s="116"/>
      <c r="IY306" s="116"/>
      <c r="IZ306" s="116"/>
      <c r="JA306" s="116"/>
      <c r="JB306" s="116"/>
      <c r="JC306" s="116"/>
      <c r="JD306" s="116"/>
      <c r="JE306" s="116"/>
      <c r="JF306" s="116"/>
      <c r="JG306" s="116"/>
      <c r="JH306" s="116"/>
      <c r="JI306" s="116"/>
      <c r="JJ306" s="116"/>
      <c r="JK306" s="116"/>
      <c r="JL306" s="116"/>
      <c r="JM306" s="116"/>
      <c r="JN306" s="116"/>
      <c r="JO306" s="116"/>
      <c r="JP306" s="116"/>
      <c r="JQ306" s="116"/>
      <c r="JR306" s="116"/>
      <c r="JS306" s="116"/>
      <c r="JT306" s="116"/>
      <c r="JU306" s="116"/>
      <c r="JV306" s="116"/>
      <c r="JW306" s="116"/>
      <c r="JX306" s="116"/>
      <c r="JY306" s="116"/>
      <c r="JZ306" s="116"/>
      <c r="KA306" s="116"/>
      <c r="KB306" s="116"/>
      <c r="KC306" s="116"/>
      <c r="KD306" s="116"/>
      <c r="KE306" s="116"/>
      <c r="KF306" s="116"/>
      <c r="KG306" s="116"/>
      <c r="KH306" s="116"/>
      <c r="KI306" s="116"/>
      <c r="KJ306" s="116"/>
      <c r="KK306" s="116"/>
      <c r="KL306" s="116"/>
      <c r="KM306" s="116"/>
      <c r="KN306" s="116"/>
      <c r="KO306" s="116"/>
      <c r="KP306" s="116"/>
      <c r="KQ306" s="116"/>
      <c r="KR306" s="116"/>
      <c r="KS306" s="116"/>
      <c r="KT306" s="116"/>
      <c r="KU306" s="116"/>
      <c r="KV306" s="116"/>
      <c r="KW306" s="116"/>
      <c r="KX306" s="116"/>
      <c r="KY306" s="116"/>
      <c r="KZ306" s="116"/>
      <c r="LA306" s="116"/>
      <c r="LB306" s="116"/>
      <c r="LC306" s="116"/>
      <c r="LD306" s="116"/>
      <c r="LE306" s="116"/>
      <c r="LF306" s="116"/>
      <c r="LG306" s="116"/>
      <c r="LH306" s="116"/>
      <c r="LI306" s="116"/>
      <c r="LJ306" s="116"/>
      <c r="LK306" s="116"/>
      <c r="LL306" s="116"/>
      <c r="LM306" s="116"/>
      <c r="LN306" s="116"/>
      <c r="LO306" s="116"/>
      <c r="LP306" s="116"/>
      <c r="LQ306" s="116"/>
      <c r="LR306" s="116"/>
      <c r="LS306" s="116"/>
      <c r="LT306" s="116"/>
      <c r="LU306" s="116"/>
      <c r="LV306" s="116"/>
      <c r="LW306" s="116"/>
      <c r="LX306" s="116"/>
      <c r="LY306" s="116"/>
      <c r="LZ306" s="116"/>
      <c r="MA306" s="116"/>
      <c r="MB306" s="116"/>
      <c r="MC306" s="116"/>
      <c r="MD306" s="116"/>
      <c r="ME306" s="116"/>
      <c r="MF306" s="116"/>
      <c r="MG306" s="116"/>
      <c r="MH306" s="116"/>
      <c r="MI306" s="116"/>
      <c r="MJ306" s="116"/>
      <c r="MK306" s="116"/>
      <c r="ML306" s="116"/>
      <c r="MM306" s="116"/>
      <c r="MN306" s="116"/>
      <c r="MO306" s="116"/>
      <c r="MP306" s="116"/>
      <c r="MQ306" s="116"/>
      <c r="MR306" s="116"/>
      <c r="MS306" s="116"/>
      <c r="MT306" s="116"/>
      <c r="MU306" s="116"/>
      <c r="MV306" s="116"/>
      <c r="MW306" s="116"/>
      <c r="MX306" s="116"/>
      <c r="MY306" s="116"/>
      <c r="MZ306" s="116"/>
      <c r="NA306" s="116"/>
      <c r="NB306" s="116"/>
      <c r="NC306" s="116"/>
      <c r="ND306" s="116"/>
      <c r="NE306" s="116"/>
      <c r="NF306" s="116"/>
      <c r="NG306" s="116"/>
      <c r="NH306" s="116"/>
      <c r="NI306" s="116"/>
      <c r="NJ306" s="116"/>
      <c r="NK306" s="116"/>
      <c r="NL306" s="116"/>
      <c r="NM306" s="116"/>
      <c r="NN306" s="116"/>
      <c r="NO306" s="116"/>
      <c r="NP306" s="116"/>
      <c r="NQ306" s="116"/>
      <c r="NR306" s="116"/>
      <c r="NS306" s="116"/>
      <c r="NT306" s="116"/>
      <c r="NU306" s="116"/>
      <c r="NV306" s="116"/>
      <c r="NW306" s="116"/>
      <c r="NX306" s="116"/>
      <c r="NY306" s="116"/>
      <c r="NZ306" s="116"/>
      <c r="OA306" s="116"/>
      <c r="OB306" s="116"/>
      <c r="OC306" s="116"/>
      <c r="OD306" s="116"/>
      <c r="OE306" s="116"/>
      <c r="OF306" s="116"/>
      <c r="OG306" s="116"/>
      <c r="OH306" s="116"/>
      <c r="OI306" s="116"/>
      <c r="OJ306" s="116"/>
      <c r="OK306" s="116"/>
      <c r="OL306" s="116"/>
      <c r="OM306" s="116"/>
      <c r="ON306" s="116"/>
      <c r="OO306" s="116"/>
      <c r="OP306" s="116"/>
      <c r="OQ306" s="116"/>
      <c r="OR306" s="116"/>
      <c r="OS306" s="116"/>
      <c r="OT306" s="116"/>
      <c r="OU306" s="116"/>
      <c r="OV306" s="116"/>
      <c r="OW306" s="116"/>
      <c r="OX306" s="116"/>
      <c r="OY306" s="116"/>
      <c r="OZ306" s="116"/>
      <c r="PA306" s="116"/>
      <c r="PB306" s="116"/>
      <c r="PC306" s="116"/>
      <c r="PD306" s="116"/>
      <c r="PE306" s="116"/>
      <c r="PF306" s="116"/>
      <c r="PG306" s="116"/>
      <c r="PH306" s="116"/>
      <c r="PI306" s="116"/>
      <c r="PJ306" s="116"/>
      <c r="PK306" s="116"/>
      <c r="PL306" s="116"/>
      <c r="PM306" s="116"/>
      <c r="PN306" s="116"/>
      <c r="PO306" s="116"/>
      <c r="PP306" s="116"/>
      <c r="PQ306" s="116"/>
      <c r="PR306" s="116"/>
      <c r="PS306" s="116"/>
      <c r="PT306" s="116"/>
      <c r="PU306" s="116"/>
      <c r="PV306" s="116"/>
      <c r="PW306" s="116"/>
      <c r="PX306" s="116"/>
      <c r="PY306" s="116"/>
      <c r="PZ306" s="116"/>
      <c r="QA306" s="116"/>
      <c r="QB306" s="116"/>
      <c r="QC306" s="116"/>
      <c r="QD306" s="116"/>
      <c r="QE306" s="116"/>
      <c r="QF306" s="116"/>
      <c r="QG306" s="116"/>
      <c r="QH306" s="116"/>
      <c r="QI306" s="116"/>
      <c r="QJ306" s="116"/>
      <c r="QK306" s="116"/>
      <c r="QL306" s="116"/>
      <c r="QM306" s="116"/>
      <c r="QN306" s="116"/>
      <c r="QO306" s="116"/>
      <c r="QP306" s="116"/>
      <c r="QQ306" s="116"/>
      <c r="QR306" s="116"/>
      <c r="QS306" s="116"/>
      <c r="QT306" s="116"/>
      <c r="QU306" s="116"/>
      <c r="QV306" s="116"/>
      <c r="QW306" s="116"/>
      <c r="QX306" s="116"/>
      <c r="QY306" s="116"/>
      <c r="QZ306" s="116"/>
      <c r="RA306" s="116"/>
      <c r="RB306" s="116"/>
      <c r="RC306" s="116"/>
      <c r="RD306" s="116"/>
      <c r="RE306" s="116"/>
      <c r="RF306" s="116"/>
      <c r="RG306" s="116"/>
      <c r="RH306" s="116"/>
      <c r="RI306" s="116"/>
      <c r="RJ306" s="116"/>
      <c r="RK306" s="116"/>
      <c r="RL306" s="116"/>
      <c r="RM306" s="116"/>
      <c r="RN306" s="116"/>
      <c r="RO306" s="116"/>
      <c r="RP306" s="116"/>
      <c r="RQ306" s="116"/>
      <c r="RR306" s="116"/>
      <c r="RS306" s="116"/>
      <c r="RT306" s="116"/>
      <c r="RU306" s="116"/>
      <c r="RV306" s="116"/>
      <c r="RW306" s="116"/>
      <c r="RX306" s="116"/>
      <c r="RY306" s="116"/>
      <c r="RZ306" s="116"/>
      <c r="SA306" s="116"/>
      <c r="SB306" s="116"/>
      <c r="SC306" s="116"/>
      <c r="SD306" s="116"/>
      <c r="SE306" s="116"/>
      <c r="SF306" s="116"/>
      <c r="SG306" s="116"/>
      <c r="SH306" s="116"/>
      <c r="SI306" s="116"/>
      <c r="SJ306" s="116"/>
      <c r="SK306" s="116"/>
      <c r="SL306" s="116"/>
      <c r="SM306" s="116"/>
      <c r="SN306" s="116"/>
      <c r="SO306" s="116"/>
      <c r="SP306" s="116"/>
      <c r="SQ306" s="116"/>
      <c r="SR306" s="116"/>
      <c r="SS306" s="116"/>
      <c r="ST306" s="116"/>
      <c r="SU306" s="116"/>
      <c r="SV306" s="116"/>
      <c r="SW306" s="116"/>
      <c r="SX306" s="116"/>
      <c r="SY306" s="116"/>
      <c r="SZ306" s="116"/>
      <c r="TA306" s="116"/>
      <c r="TB306" s="116"/>
      <c r="TC306" s="116"/>
      <c r="TD306" s="116"/>
      <c r="TE306" s="116"/>
      <c r="TF306" s="116"/>
      <c r="TG306" s="116"/>
      <c r="TH306" s="116"/>
      <c r="TI306" s="116"/>
      <c r="TJ306" s="116"/>
      <c r="TK306" s="116"/>
      <c r="TL306" s="116"/>
      <c r="TM306" s="116"/>
      <c r="TN306" s="116"/>
      <c r="TO306" s="116"/>
      <c r="TP306" s="116"/>
      <c r="TQ306" s="116"/>
      <c r="TR306" s="116"/>
      <c r="TS306" s="116"/>
      <c r="TT306" s="116"/>
      <c r="TU306" s="116"/>
      <c r="TV306" s="116"/>
      <c r="TW306" s="116"/>
      <c r="TX306" s="116"/>
      <c r="TY306" s="116"/>
      <c r="TZ306" s="116"/>
      <c r="UA306" s="116"/>
      <c r="UB306" s="116"/>
      <c r="UC306" s="116"/>
      <c r="UD306" s="116"/>
      <c r="UE306" s="116"/>
      <c r="UF306" s="116"/>
      <c r="UG306" s="116"/>
      <c r="UH306" s="116"/>
      <c r="UI306" s="116"/>
      <c r="UJ306" s="116"/>
      <c r="UK306" s="116"/>
      <c r="UL306" s="116"/>
      <c r="UM306" s="116"/>
      <c r="UN306" s="116"/>
      <c r="UO306" s="116"/>
      <c r="UP306" s="116"/>
      <c r="UQ306" s="116"/>
      <c r="UR306" s="116"/>
      <c r="US306" s="116"/>
      <c r="UT306" s="116"/>
      <c r="UU306" s="116"/>
      <c r="UV306" s="116"/>
      <c r="UW306" s="116"/>
      <c r="UX306" s="116"/>
      <c r="UY306" s="116"/>
      <c r="UZ306" s="116"/>
      <c r="VA306" s="116"/>
      <c r="VB306" s="116"/>
      <c r="VC306" s="116"/>
      <c r="VD306" s="116"/>
      <c r="VE306" s="116"/>
      <c r="VF306" s="116"/>
      <c r="VG306" s="116"/>
      <c r="VH306" s="116"/>
      <c r="VI306" s="116"/>
      <c r="VJ306" s="116"/>
      <c r="VK306" s="116"/>
      <c r="VL306" s="116"/>
      <c r="VM306" s="116"/>
      <c r="VN306" s="116"/>
      <c r="VO306" s="116"/>
      <c r="VP306" s="116"/>
      <c r="VQ306" s="116"/>
      <c r="VR306" s="116"/>
      <c r="VS306" s="116"/>
      <c r="VT306" s="116"/>
      <c r="VU306" s="116"/>
      <c r="VV306" s="116"/>
      <c r="VW306" s="116"/>
      <c r="VX306" s="116"/>
      <c r="VY306" s="116"/>
      <c r="VZ306" s="116"/>
      <c r="WA306" s="116"/>
      <c r="WB306" s="116"/>
      <c r="WC306" s="116"/>
      <c r="WD306" s="116"/>
      <c r="WE306" s="116"/>
      <c r="WF306" s="116"/>
      <c r="WG306" s="116"/>
      <c r="WH306" s="116"/>
      <c r="WI306" s="116"/>
      <c r="WJ306" s="116"/>
      <c r="WK306" s="116"/>
      <c r="WL306" s="116"/>
      <c r="WM306" s="116"/>
      <c r="WN306" s="116"/>
      <c r="WO306" s="116"/>
      <c r="WP306" s="116"/>
      <c r="WQ306" s="116"/>
      <c r="WR306" s="116"/>
      <c r="WS306" s="116"/>
      <c r="WT306" s="116"/>
      <c r="WU306" s="116"/>
      <c r="WV306" s="116"/>
      <c r="WW306" s="116"/>
      <c r="WX306" s="116"/>
      <c r="WY306" s="116"/>
      <c r="WZ306" s="116"/>
      <c r="XA306" s="116"/>
      <c r="XB306" s="116"/>
      <c r="XC306" s="116"/>
      <c r="XD306" s="116"/>
      <c r="XE306" s="116"/>
      <c r="XF306" s="116"/>
      <c r="XG306" s="116"/>
      <c r="XH306" s="116"/>
      <c r="XI306" s="116"/>
      <c r="XJ306" s="116"/>
      <c r="XK306" s="116"/>
      <c r="XL306" s="116"/>
      <c r="XM306" s="116"/>
      <c r="XN306" s="116"/>
      <c r="XO306" s="116"/>
      <c r="XP306" s="116"/>
      <c r="XQ306" s="116"/>
      <c r="XR306" s="116"/>
      <c r="XS306" s="116"/>
      <c r="XT306" s="116"/>
      <c r="XU306" s="116"/>
      <c r="XV306" s="116"/>
      <c r="XW306" s="116"/>
      <c r="XX306" s="116"/>
      <c r="XY306" s="116"/>
      <c r="XZ306" s="116"/>
      <c r="YA306" s="116"/>
      <c r="YB306" s="116"/>
      <c r="YC306" s="116"/>
      <c r="YD306" s="116"/>
      <c r="YE306" s="116"/>
      <c r="YF306" s="116"/>
      <c r="YG306" s="116"/>
      <c r="YH306" s="116"/>
      <c r="YI306" s="116"/>
      <c r="YJ306" s="116"/>
      <c r="YK306" s="116"/>
      <c r="YL306" s="116"/>
      <c r="YM306" s="116"/>
      <c r="YN306" s="116"/>
      <c r="YO306" s="116"/>
      <c r="YP306" s="116"/>
      <c r="YQ306" s="116"/>
      <c r="YR306" s="116"/>
      <c r="YS306" s="116"/>
      <c r="YT306" s="116"/>
      <c r="YU306" s="116"/>
      <c r="YV306" s="116"/>
      <c r="YW306" s="116"/>
      <c r="YX306" s="116"/>
      <c r="YY306" s="116"/>
      <c r="YZ306" s="116"/>
      <c r="ZA306" s="116"/>
      <c r="ZB306" s="116"/>
      <c r="ZC306" s="116"/>
      <c r="ZD306" s="116"/>
      <c r="ZE306" s="116"/>
      <c r="ZF306" s="116"/>
      <c r="ZG306" s="116"/>
      <c r="ZH306" s="116"/>
      <c r="ZI306" s="116"/>
      <c r="ZJ306" s="116"/>
      <c r="ZK306" s="116"/>
      <c r="ZL306" s="116"/>
      <c r="ZM306" s="116"/>
      <c r="ZN306" s="116"/>
      <c r="ZO306" s="116"/>
      <c r="ZP306" s="116"/>
      <c r="ZQ306" s="116"/>
      <c r="ZR306" s="116"/>
      <c r="ZS306" s="116"/>
      <c r="ZT306" s="116"/>
      <c r="ZU306" s="116"/>
      <c r="ZV306" s="116"/>
      <c r="ZW306" s="116"/>
      <c r="ZX306" s="116"/>
      <c r="ZY306" s="116"/>
      <c r="ZZ306" s="116"/>
      <c r="AAA306" s="116"/>
      <c r="AAB306" s="116"/>
      <c r="AAC306" s="116"/>
      <c r="AAD306" s="116"/>
      <c r="AAE306" s="116"/>
      <c r="AAF306" s="116"/>
      <c r="AAG306" s="116"/>
      <c r="AAH306" s="116"/>
      <c r="AAI306" s="116"/>
      <c r="AAJ306" s="116"/>
      <c r="AAK306" s="116"/>
      <c r="AAL306" s="116"/>
      <c r="AAM306" s="116"/>
      <c r="AAN306" s="116"/>
      <c r="AAO306" s="116"/>
      <c r="AAP306" s="116"/>
      <c r="AAQ306" s="116"/>
      <c r="AAR306" s="116"/>
      <c r="AAS306" s="116"/>
      <c r="AAT306" s="116"/>
      <c r="AAU306" s="116"/>
      <c r="AAV306" s="116"/>
      <c r="AAW306" s="116"/>
      <c r="AAX306" s="116"/>
      <c r="AAY306" s="116"/>
      <c r="AAZ306" s="116"/>
      <c r="ABA306" s="116"/>
      <c r="ABB306" s="116"/>
      <c r="ABC306" s="116"/>
      <c r="ABD306" s="116"/>
      <c r="ABE306" s="116"/>
      <c r="ABF306" s="116"/>
      <c r="ABG306" s="116"/>
      <c r="ABH306" s="116"/>
      <c r="ABI306" s="116"/>
      <c r="ABJ306" s="116"/>
      <c r="ABK306" s="116"/>
      <c r="ABL306" s="116"/>
      <c r="ABM306" s="116"/>
      <c r="ABN306" s="116"/>
      <c r="ABO306" s="116"/>
      <c r="ABP306" s="116"/>
      <c r="ABQ306" s="116"/>
      <c r="ABR306" s="116"/>
      <c r="ABS306" s="116"/>
      <c r="ABT306" s="116"/>
      <c r="ABU306" s="116"/>
      <c r="ABV306" s="116"/>
      <c r="ABW306" s="116"/>
      <c r="ABX306" s="116"/>
      <c r="ABY306" s="116"/>
      <c r="ABZ306" s="116"/>
      <c r="ACA306" s="116"/>
      <c r="ACB306" s="116"/>
      <c r="ACC306" s="116"/>
      <c r="ACD306" s="116"/>
      <c r="ACE306" s="116"/>
      <c r="ACF306" s="116"/>
      <c r="ACG306" s="116"/>
      <c r="ACH306" s="116"/>
      <c r="ACI306" s="116"/>
      <c r="ACJ306" s="116"/>
      <c r="ACK306" s="116"/>
      <c r="ACL306" s="116"/>
      <c r="ACM306" s="116"/>
      <c r="ACN306" s="116"/>
      <c r="ACO306" s="116"/>
      <c r="ACP306" s="116"/>
      <c r="ACQ306" s="116"/>
      <c r="ACR306" s="116"/>
      <c r="ACS306" s="116"/>
      <c r="ACT306" s="116"/>
      <c r="ACU306" s="116"/>
      <c r="ACV306" s="116"/>
      <c r="ACW306" s="116"/>
      <c r="ACX306" s="116"/>
      <c r="ACY306" s="116"/>
      <c r="ACZ306" s="116"/>
      <c r="ADA306" s="116"/>
      <c r="ADB306" s="116"/>
      <c r="ADC306" s="116"/>
      <c r="ADD306" s="116"/>
      <c r="ADE306" s="116"/>
      <c r="ADF306" s="116"/>
      <c r="ADG306" s="116"/>
      <c r="ADH306" s="116"/>
      <c r="ADI306" s="116"/>
      <c r="ADJ306" s="116"/>
      <c r="ADK306" s="116"/>
      <c r="ADL306" s="116"/>
      <c r="ADM306" s="116"/>
      <c r="ADN306" s="116"/>
      <c r="ADO306" s="116"/>
      <c r="ADP306" s="116"/>
      <c r="ADQ306" s="116"/>
      <c r="ADR306" s="116"/>
      <c r="ADS306" s="116"/>
      <c r="ADT306" s="116"/>
      <c r="ADU306" s="116"/>
      <c r="ADV306" s="116"/>
      <c r="ADW306" s="116"/>
      <c r="ADX306" s="116"/>
      <c r="ADY306" s="116"/>
      <c r="ADZ306" s="116"/>
      <c r="AEA306" s="116"/>
      <c r="AEB306" s="116"/>
      <c r="AEC306" s="116"/>
      <c r="AED306" s="116"/>
      <c r="AEE306" s="116"/>
      <c r="AEF306" s="116"/>
      <c r="AEG306" s="116"/>
      <c r="AEH306" s="116"/>
      <c r="AEI306" s="116"/>
      <c r="AEJ306" s="116"/>
      <c r="AEK306" s="116"/>
      <c r="AEL306" s="116"/>
      <c r="AEM306" s="116"/>
      <c r="AEN306" s="116"/>
      <c r="AEO306" s="116"/>
      <c r="AEP306" s="116"/>
      <c r="AEQ306" s="116"/>
      <c r="AER306" s="116"/>
      <c r="AES306" s="116"/>
      <c r="AET306" s="116"/>
      <c r="AEU306" s="116"/>
      <c r="AEV306" s="116"/>
      <c r="AEW306" s="116"/>
      <c r="AEX306" s="116"/>
      <c r="AEY306" s="116"/>
      <c r="AEZ306" s="116"/>
      <c r="AFA306" s="116"/>
      <c r="AFB306" s="116"/>
      <c r="AFC306" s="116"/>
      <c r="AFD306" s="116"/>
      <c r="AFE306" s="116"/>
      <c r="AFF306" s="116"/>
      <c r="AFG306" s="116"/>
      <c r="AFH306" s="116"/>
      <c r="AFI306" s="116"/>
      <c r="AFJ306" s="116"/>
      <c r="AFK306" s="116"/>
      <c r="AFL306" s="116"/>
      <c r="AFM306" s="116"/>
      <c r="AFN306" s="116"/>
      <c r="AFO306" s="116"/>
      <c r="AFP306" s="116"/>
      <c r="AFQ306" s="116"/>
      <c r="AFR306" s="116"/>
      <c r="AFS306" s="116"/>
      <c r="AFT306" s="116"/>
      <c r="AFU306" s="116"/>
      <c r="AFV306" s="116"/>
      <c r="AFW306" s="116"/>
      <c r="AFX306" s="116"/>
      <c r="AFY306" s="116"/>
      <c r="AFZ306" s="116"/>
      <c r="AGA306" s="116"/>
      <c r="AGB306" s="116"/>
      <c r="AGC306" s="116"/>
      <c r="AGD306" s="116"/>
      <c r="AGE306" s="116"/>
      <c r="AGF306" s="116"/>
      <c r="AGG306" s="116"/>
      <c r="AGH306" s="116"/>
      <c r="AGI306" s="116"/>
      <c r="AGJ306" s="116"/>
      <c r="AGK306" s="116"/>
      <c r="AGL306" s="116"/>
      <c r="AGM306" s="116"/>
      <c r="AGN306" s="116"/>
      <c r="AGO306" s="116"/>
      <c r="AGP306" s="116"/>
      <c r="AGQ306" s="116"/>
      <c r="AGR306" s="116"/>
      <c r="AGS306" s="116"/>
      <c r="AGT306" s="116"/>
      <c r="AGU306" s="116"/>
      <c r="AGV306" s="116"/>
      <c r="AGW306" s="116"/>
      <c r="AGX306" s="116"/>
      <c r="AGY306" s="116"/>
      <c r="AGZ306" s="116"/>
      <c r="AHA306" s="116"/>
      <c r="AHB306" s="116"/>
      <c r="AHC306" s="116"/>
      <c r="AHD306" s="116"/>
      <c r="AHE306" s="116"/>
      <c r="AHF306" s="116"/>
      <c r="AHG306" s="116"/>
      <c r="AHH306" s="116"/>
      <c r="AHI306" s="116"/>
      <c r="AHJ306" s="116"/>
      <c r="AHK306" s="116"/>
      <c r="AHL306" s="116"/>
      <c r="AHM306" s="116"/>
      <c r="AHN306" s="116"/>
      <c r="AHO306" s="116"/>
      <c r="AHP306" s="116"/>
      <c r="AHQ306" s="116"/>
      <c r="AHR306" s="116"/>
      <c r="AHS306" s="116"/>
      <c r="AHT306" s="116"/>
      <c r="AHU306" s="116"/>
      <c r="AHV306" s="116"/>
      <c r="AHW306" s="116"/>
      <c r="AHX306" s="116"/>
      <c r="AHY306" s="116"/>
      <c r="AHZ306" s="116"/>
      <c r="AIA306" s="116"/>
      <c r="AIB306" s="116"/>
      <c r="AIC306" s="116"/>
      <c r="AID306" s="116"/>
      <c r="AIE306" s="116"/>
      <c r="AIF306" s="116"/>
      <c r="AIG306" s="116"/>
      <c r="AIH306" s="116"/>
      <c r="AII306" s="116"/>
      <c r="AIJ306" s="116"/>
      <c r="AIK306" s="116"/>
      <c r="AIL306" s="116"/>
      <c r="AIM306" s="116"/>
      <c r="AIN306" s="116"/>
      <c r="AIO306" s="116"/>
      <c r="AIP306" s="116"/>
      <c r="AIQ306" s="116"/>
      <c r="AIR306" s="116"/>
      <c r="AIS306" s="116"/>
      <c r="AIT306" s="116"/>
      <c r="AIU306" s="116"/>
      <c r="AIV306" s="116"/>
      <c r="AIW306" s="116"/>
      <c r="AIX306" s="116"/>
      <c r="AIY306" s="116"/>
      <c r="AIZ306" s="116"/>
      <c r="AJA306" s="116"/>
      <c r="AJB306" s="116"/>
      <c r="AJC306" s="116"/>
      <c r="AJD306" s="116"/>
      <c r="AJE306" s="116"/>
      <c r="AJF306" s="116"/>
      <c r="AJG306" s="116"/>
      <c r="AJH306" s="116"/>
      <c r="AJI306" s="116"/>
      <c r="AJJ306" s="116"/>
      <c r="AJK306" s="116"/>
      <c r="AJL306" s="116"/>
      <c r="AJM306" s="116"/>
      <c r="AJN306" s="116"/>
      <c r="AJO306" s="116"/>
      <c r="AJP306" s="116"/>
      <c r="AJQ306" s="116"/>
      <c r="AJR306" s="116"/>
      <c r="AJS306" s="116"/>
      <c r="AJT306" s="116"/>
      <c r="AJU306" s="116"/>
      <c r="AJV306" s="116"/>
      <c r="AJW306" s="116"/>
      <c r="AJX306" s="116"/>
      <c r="AJY306" s="116"/>
      <c r="AJZ306" s="116"/>
      <c r="AKA306" s="116"/>
      <c r="AKB306" s="116"/>
      <c r="AKC306" s="116"/>
      <c r="AKD306" s="116"/>
      <c r="AKE306" s="116"/>
      <c r="AKF306" s="116"/>
      <c r="AKG306" s="116"/>
      <c r="AKH306" s="116"/>
      <c r="AKI306" s="116"/>
      <c r="AKJ306" s="116"/>
      <c r="AKK306" s="116"/>
      <c r="AKL306" s="116"/>
      <c r="AKM306" s="116"/>
      <c r="AKN306" s="116"/>
      <c r="AKO306" s="116"/>
      <c r="AKP306" s="116"/>
      <c r="AKQ306" s="116"/>
      <c r="AKR306" s="116"/>
      <c r="AKS306" s="116"/>
      <c r="AKT306" s="116"/>
      <c r="AKU306" s="116"/>
      <c r="AKV306" s="116"/>
      <c r="AKW306" s="116"/>
      <c r="AKX306" s="116"/>
      <c r="AKY306" s="116"/>
      <c r="AKZ306" s="116"/>
      <c r="ALA306" s="116"/>
      <c r="ALB306" s="116"/>
      <c r="ALC306" s="116"/>
      <c r="ALD306" s="116"/>
      <c r="ALE306" s="116"/>
      <c r="ALF306" s="116"/>
      <c r="ALG306" s="116"/>
      <c r="ALH306" s="116"/>
      <c r="ALI306" s="116"/>
      <c r="ALJ306" s="116"/>
      <c r="ALK306" s="116"/>
      <c r="ALL306" s="116"/>
      <c r="ALM306" s="116"/>
      <c r="ALN306" s="116"/>
      <c r="ALO306" s="116"/>
      <c r="ALP306" s="116"/>
      <c r="ALQ306" s="116"/>
      <c r="ALR306" s="116"/>
      <c r="ALS306" s="116"/>
      <c r="ALT306" s="116"/>
      <c r="ALU306" s="116"/>
      <c r="ALV306" s="116"/>
      <c r="ALW306" s="116"/>
      <c r="ALX306" s="116"/>
      <c r="ALY306" s="116"/>
      <c r="ALZ306" s="116"/>
      <c r="AMA306" s="116"/>
      <c r="AMB306" s="116"/>
      <c r="AMC306" s="116"/>
      <c r="AMD306" s="116"/>
      <c r="AME306" s="116"/>
      <c r="AMF306" s="116"/>
      <c r="AMG306" s="116"/>
      <c r="AMH306" s="116"/>
      <c r="AMI306" s="116"/>
      <c r="AMJ306" s="116"/>
      <c r="AMK306" s="116"/>
      <c r="AML306" s="116"/>
      <c r="AMM306" s="116"/>
      <c r="AMN306" s="116"/>
      <c r="AMO306" s="116"/>
      <c r="AMP306" s="116"/>
      <c r="AMQ306" s="116"/>
      <c r="AMR306" s="116"/>
      <c r="AMS306" s="116"/>
      <c r="AMT306" s="116"/>
      <c r="AMU306" s="116"/>
      <c r="AMV306" s="116"/>
      <c r="AMW306" s="116"/>
      <c r="AMX306" s="116"/>
      <c r="AMY306" s="116"/>
      <c r="AMZ306" s="116"/>
      <c r="ANA306" s="116"/>
      <c r="ANB306" s="116"/>
      <c r="ANC306" s="116"/>
      <c r="AND306" s="116"/>
      <c r="ANE306" s="116"/>
      <c r="ANF306" s="116"/>
      <c r="ANG306" s="116"/>
      <c r="ANH306" s="116"/>
      <c r="ANI306" s="116"/>
      <c r="ANJ306" s="116"/>
      <c r="ANK306" s="116"/>
      <c r="ANL306" s="116"/>
      <c r="ANM306" s="116"/>
      <c r="ANN306" s="116"/>
      <c r="ANO306" s="116"/>
      <c r="ANP306" s="116"/>
      <c r="ANQ306" s="116"/>
      <c r="ANR306" s="116"/>
      <c r="ANS306" s="116"/>
      <c r="ANT306" s="116"/>
      <c r="ANU306" s="116"/>
      <c r="ANV306" s="116"/>
      <c r="ANW306" s="116"/>
      <c r="ANX306" s="116"/>
      <c r="ANY306" s="116"/>
      <c r="ANZ306" s="116"/>
      <c r="AOA306" s="116"/>
      <c r="AOB306" s="116"/>
      <c r="AOC306" s="116"/>
      <c r="AOD306" s="116"/>
      <c r="AOE306" s="116"/>
      <c r="AOF306" s="116"/>
      <c r="AOG306" s="116"/>
      <c r="AOH306" s="116"/>
      <c r="AOI306" s="116"/>
      <c r="AOJ306" s="116"/>
      <c r="AOK306" s="116"/>
      <c r="AOL306" s="116"/>
      <c r="AOM306" s="116"/>
      <c r="AON306" s="116"/>
      <c r="AOO306" s="116"/>
      <c r="AOP306" s="116"/>
      <c r="AOQ306" s="116"/>
      <c r="AOR306" s="116"/>
      <c r="AOS306" s="116"/>
      <c r="AOT306" s="116"/>
      <c r="AOU306" s="116"/>
      <c r="AOV306" s="116"/>
      <c r="AOW306" s="116"/>
      <c r="AOX306" s="116"/>
      <c r="AOY306" s="116"/>
      <c r="AOZ306" s="116"/>
      <c r="APA306" s="116"/>
      <c r="APB306" s="116"/>
      <c r="APC306" s="116"/>
      <c r="APD306" s="116"/>
      <c r="APE306" s="116"/>
      <c r="APF306" s="116"/>
      <c r="APG306" s="116"/>
      <c r="APH306" s="116"/>
      <c r="API306" s="116"/>
      <c r="APJ306" s="116"/>
      <c r="APK306" s="116"/>
      <c r="APL306" s="116"/>
      <c r="APM306" s="116"/>
      <c r="APN306" s="116"/>
      <c r="APO306" s="116"/>
      <c r="APP306" s="116"/>
      <c r="APQ306" s="116"/>
      <c r="APR306" s="116"/>
      <c r="APS306" s="116"/>
      <c r="APT306" s="116"/>
      <c r="APU306" s="116"/>
      <c r="APV306" s="116"/>
      <c r="APW306" s="116"/>
      <c r="APX306" s="116"/>
      <c r="APY306" s="116"/>
      <c r="APZ306" s="116"/>
      <c r="AQA306" s="116"/>
      <c r="AQB306" s="116"/>
      <c r="AQC306" s="116"/>
      <c r="AQD306" s="116"/>
      <c r="AQE306" s="116"/>
      <c r="AQF306" s="116"/>
      <c r="AQG306" s="116"/>
      <c r="AQH306" s="116"/>
      <c r="AQI306" s="116"/>
      <c r="AQJ306" s="116"/>
      <c r="AQK306" s="116"/>
      <c r="AQL306" s="116"/>
      <c r="AQM306" s="116"/>
      <c r="AQN306" s="116"/>
      <c r="AQO306" s="116"/>
      <c r="AQP306" s="116"/>
      <c r="AQQ306" s="116"/>
      <c r="AQR306" s="116"/>
      <c r="AQS306" s="116"/>
      <c r="AQT306" s="116"/>
      <c r="AQU306" s="116"/>
      <c r="AQV306" s="116"/>
      <c r="AQW306" s="116"/>
      <c r="AQX306" s="116"/>
      <c r="AQY306" s="116"/>
      <c r="AQZ306" s="116"/>
      <c r="ARA306" s="116"/>
      <c r="ARB306" s="116"/>
      <c r="ARC306" s="116"/>
      <c r="ARD306" s="116"/>
      <c r="ARE306" s="116"/>
      <c r="ARF306" s="116"/>
      <c r="ARG306" s="116"/>
      <c r="ARH306" s="116"/>
      <c r="ARI306" s="116"/>
      <c r="ARJ306" s="116"/>
      <c r="ARK306" s="116"/>
      <c r="ARL306" s="116"/>
      <c r="ARM306" s="116"/>
      <c r="ARN306" s="116"/>
      <c r="ARO306" s="116"/>
      <c r="ARP306" s="116"/>
      <c r="ARQ306" s="116"/>
      <c r="ARR306" s="116"/>
      <c r="ARS306" s="116"/>
      <c r="ART306" s="116"/>
      <c r="ARU306" s="116"/>
      <c r="ARV306" s="116"/>
      <c r="ARW306" s="116"/>
      <c r="ARX306" s="116"/>
      <c r="ARY306" s="116"/>
      <c r="ARZ306" s="116"/>
      <c r="ASA306" s="116"/>
      <c r="ASB306" s="116"/>
      <c r="ASC306" s="116"/>
      <c r="ASD306" s="116"/>
      <c r="ASE306" s="116"/>
      <c r="ASF306" s="116"/>
      <c r="ASG306" s="116"/>
      <c r="ASH306" s="116"/>
      <c r="ASI306" s="116"/>
      <c r="ASJ306" s="116"/>
      <c r="ASK306" s="116"/>
      <c r="ASL306" s="116"/>
      <c r="ASM306" s="116"/>
      <c r="ASN306" s="116"/>
      <c r="ASO306" s="116"/>
      <c r="ASP306" s="116"/>
      <c r="ASQ306" s="116"/>
      <c r="ASR306" s="116"/>
      <c r="ASS306" s="116"/>
      <c r="AST306" s="116"/>
      <c r="ASU306" s="116"/>
      <c r="ASV306" s="116"/>
      <c r="ASW306" s="116"/>
      <c r="ASX306" s="116"/>
      <c r="ASY306" s="116"/>
      <c r="ASZ306" s="116"/>
      <c r="ATA306" s="116"/>
      <c r="ATB306" s="116"/>
      <c r="ATC306" s="116"/>
      <c r="ATD306" s="116"/>
      <c r="ATE306" s="116"/>
      <c r="ATF306" s="116"/>
      <c r="ATG306" s="116"/>
      <c r="ATH306" s="116"/>
      <c r="ATI306" s="116"/>
      <c r="ATJ306" s="116"/>
      <c r="ATK306" s="116"/>
      <c r="ATL306" s="116"/>
      <c r="ATM306" s="116"/>
      <c r="ATN306" s="116"/>
      <c r="ATO306" s="116"/>
      <c r="ATP306" s="116"/>
      <c r="ATQ306" s="116"/>
      <c r="ATR306" s="116"/>
      <c r="ATS306" s="116"/>
      <c r="ATT306" s="116"/>
      <c r="ATU306" s="116"/>
      <c r="ATV306" s="116"/>
      <c r="ATW306" s="116"/>
      <c r="ATX306" s="116"/>
      <c r="ATY306" s="116"/>
      <c r="ATZ306" s="116"/>
      <c r="AUA306" s="116"/>
      <c r="AUB306" s="116"/>
      <c r="AUC306" s="116"/>
      <c r="AUD306" s="116"/>
      <c r="AUE306" s="116"/>
      <c r="AUF306" s="116"/>
      <c r="AUG306" s="116"/>
      <c r="AUH306" s="116"/>
      <c r="AUI306" s="116"/>
      <c r="AUJ306" s="116"/>
      <c r="AUK306" s="116"/>
      <c r="AUL306" s="116"/>
      <c r="AUM306" s="116"/>
      <c r="AUN306" s="116"/>
      <c r="AUO306" s="116"/>
      <c r="AUP306" s="116"/>
      <c r="AUQ306" s="116"/>
      <c r="AUR306" s="116"/>
      <c r="AUS306" s="116"/>
      <c r="AUT306" s="116"/>
      <c r="AUU306" s="116"/>
      <c r="AUV306" s="116"/>
      <c r="AUW306" s="116"/>
      <c r="AUX306" s="116"/>
      <c r="AUY306" s="116"/>
      <c r="AUZ306" s="116"/>
      <c r="AVA306" s="116"/>
      <c r="AVB306" s="116"/>
      <c r="AVC306" s="116"/>
      <c r="AVD306" s="116"/>
      <c r="AVE306" s="116"/>
      <c r="AVF306" s="116"/>
      <c r="AVG306" s="116"/>
      <c r="AVH306" s="116"/>
      <c r="AVI306" s="116"/>
      <c r="AVJ306" s="116"/>
      <c r="AVK306" s="116"/>
      <c r="AVL306" s="116"/>
      <c r="AVM306" s="116"/>
      <c r="AVN306" s="116"/>
      <c r="AVO306" s="116"/>
      <c r="AVP306" s="116"/>
      <c r="AVQ306" s="116"/>
      <c r="AVR306" s="116"/>
      <c r="AVS306" s="116"/>
      <c r="AVT306" s="116"/>
      <c r="AVU306" s="116"/>
      <c r="AVV306" s="116"/>
      <c r="AVW306" s="116"/>
      <c r="AVX306" s="116"/>
      <c r="AVY306" s="116"/>
      <c r="AVZ306" s="116"/>
      <c r="AWA306" s="116"/>
      <c r="AWB306" s="116"/>
      <c r="AWC306" s="116"/>
      <c r="AWD306" s="116"/>
      <c r="AWE306" s="116"/>
      <c r="AWF306" s="116"/>
      <c r="AWG306" s="116"/>
      <c r="AWH306" s="116"/>
      <c r="AWI306" s="116"/>
      <c r="AWJ306" s="116"/>
      <c r="AWK306" s="116"/>
      <c r="AWL306" s="116"/>
      <c r="AWM306" s="116"/>
      <c r="AWN306" s="116"/>
      <c r="AWO306" s="116"/>
      <c r="AWP306" s="116"/>
      <c r="AWQ306" s="116"/>
      <c r="AWR306" s="116"/>
      <c r="AWS306" s="116"/>
      <c r="AWT306" s="116"/>
      <c r="AWU306" s="116"/>
      <c r="AWV306" s="116"/>
      <c r="AWW306" s="116"/>
      <c r="AWX306" s="116"/>
      <c r="AWY306" s="116"/>
      <c r="AWZ306" s="116"/>
      <c r="AXA306" s="116"/>
      <c r="AXB306" s="116"/>
      <c r="AXC306" s="116"/>
      <c r="AXD306" s="116"/>
      <c r="AXE306" s="116"/>
      <c r="AXF306" s="116"/>
      <c r="AXG306" s="116"/>
      <c r="AXH306" s="116"/>
      <c r="AXI306" s="116"/>
      <c r="AXJ306" s="116"/>
      <c r="AXK306" s="116"/>
      <c r="AXL306" s="116"/>
      <c r="AXM306" s="116"/>
      <c r="AXN306" s="116"/>
      <c r="AXO306" s="116"/>
      <c r="AXP306" s="116"/>
      <c r="AXQ306" s="116"/>
      <c r="AXR306" s="116"/>
      <c r="AXS306" s="116"/>
      <c r="AXT306" s="116"/>
      <c r="AXU306" s="116"/>
      <c r="AXV306" s="116"/>
      <c r="AXW306" s="116"/>
      <c r="AXX306" s="116"/>
      <c r="AXY306" s="116"/>
      <c r="AXZ306" s="116"/>
      <c r="AYA306" s="116"/>
      <c r="AYB306" s="116"/>
      <c r="AYC306" s="116"/>
      <c r="AYD306" s="116"/>
      <c r="AYE306" s="116"/>
      <c r="AYF306" s="116"/>
      <c r="AYG306" s="116"/>
      <c r="AYH306" s="116"/>
      <c r="AYI306" s="116"/>
      <c r="AYJ306" s="116"/>
      <c r="AYK306" s="116"/>
      <c r="AYL306" s="116"/>
      <c r="AYM306" s="116"/>
      <c r="AYN306" s="116"/>
      <c r="AYO306" s="116"/>
      <c r="AYP306" s="116"/>
      <c r="AYQ306" s="116"/>
      <c r="AYR306" s="116"/>
      <c r="AYS306" s="116"/>
      <c r="AYT306" s="116"/>
      <c r="AYU306" s="116"/>
      <c r="AYV306" s="116"/>
      <c r="AYW306" s="116"/>
      <c r="AYX306" s="116"/>
      <c r="AYY306" s="116"/>
      <c r="AYZ306" s="116"/>
      <c r="AZA306" s="116"/>
      <c r="AZB306" s="116"/>
      <c r="AZC306" s="116"/>
      <c r="AZD306" s="116"/>
      <c r="AZE306" s="116"/>
      <c r="AZF306" s="116"/>
      <c r="AZG306" s="116"/>
      <c r="AZH306" s="116"/>
      <c r="AZI306" s="116"/>
      <c r="AZJ306" s="116"/>
      <c r="AZK306" s="116"/>
      <c r="AZL306" s="116"/>
      <c r="AZM306" s="116"/>
      <c r="AZN306" s="116"/>
      <c r="AZO306" s="116"/>
      <c r="AZP306" s="116"/>
      <c r="AZQ306" s="116"/>
      <c r="AZR306" s="116"/>
      <c r="AZS306" s="116"/>
      <c r="AZT306" s="116"/>
      <c r="AZU306" s="116"/>
      <c r="AZV306" s="116"/>
      <c r="AZW306" s="116"/>
      <c r="AZX306" s="116"/>
      <c r="AZY306" s="116"/>
      <c r="AZZ306" s="116"/>
      <c r="BAA306" s="116"/>
      <c r="BAB306" s="116"/>
      <c r="BAC306" s="116"/>
      <c r="BAD306" s="116"/>
      <c r="BAE306" s="116"/>
      <c r="BAF306" s="116"/>
      <c r="BAG306" s="116"/>
      <c r="BAH306" s="116"/>
      <c r="BAI306" s="116"/>
      <c r="BAJ306" s="116"/>
      <c r="BAK306" s="116"/>
      <c r="BAL306" s="116"/>
      <c r="BAM306" s="116"/>
      <c r="BAN306" s="116"/>
      <c r="BAO306" s="116"/>
      <c r="BAP306" s="116"/>
      <c r="BAQ306" s="116"/>
      <c r="BAR306" s="116"/>
      <c r="BAS306" s="116"/>
      <c r="BAT306" s="116"/>
      <c r="BAU306" s="116"/>
      <c r="BAV306" s="116"/>
      <c r="BAW306" s="116"/>
      <c r="BAX306" s="116"/>
      <c r="BAY306" s="116"/>
      <c r="BAZ306" s="116"/>
      <c r="BBA306" s="116"/>
      <c r="BBB306" s="116"/>
      <c r="BBC306" s="116"/>
      <c r="BBD306" s="116"/>
      <c r="BBE306" s="116"/>
      <c r="BBF306" s="116"/>
      <c r="BBG306" s="116"/>
      <c r="BBH306" s="116"/>
      <c r="BBI306" s="116"/>
      <c r="BBJ306" s="116"/>
      <c r="BBK306" s="116"/>
      <c r="BBL306" s="116"/>
      <c r="BBM306" s="116"/>
      <c r="BBN306" s="116"/>
      <c r="BBO306" s="116"/>
      <c r="BBP306" s="116"/>
      <c r="BBQ306" s="116"/>
      <c r="BBR306" s="116"/>
      <c r="BBS306" s="116"/>
      <c r="BBT306" s="116"/>
      <c r="BBU306" s="116"/>
      <c r="BBV306" s="116"/>
      <c r="BBW306" s="116"/>
      <c r="BBX306" s="116"/>
      <c r="BBY306" s="116"/>
      <c r="BBZ306" s="116"/>
      <c r="BCA306" s="116"/>
      <c r="BCB306" s="116"/>
      <c r="BCC306" s="116"/>
      <c r="BCD306" s="116"/>
      <c r="BCE306" s="116"/>
      <c r="BCF306" s="116"/>
      <c r="BCG306" s="116"/>
      <c r="BCH306" s="116"/>
      <c r="BCI306" s="116"/>
      <c r="BCJ306" s="116"/>
      <c r="BCK306" s="116"/>
      <c r="BCL306" s="116"/>
      <c r="BCM306" s="116"/>
      <c r="BCN306" s="116"/>
      <c r="BCO306" s="116"/>
      <c r="BCP306" s="116"/>
      <c r="BCQ306" s="116"/>
      <c r="BCR306" s="116"/>
      <c r="BCS306" s="116"/>
      <c r="BCT306" s="116"/>
      <c r="BCU306" s="116"/>
      <c r="BCV306" s="116"/>
      <c r="BCW306" s="116"/>
      <c r="BCX306" s="116"/>
      <c r="BCY306" s="116"/>
      <c r="BCZ306" s="116"/>
      <c r="BDA306" s="116"/>
      <c r="BDB306" s="116"/>
      <c r="BDC306" s="116"/>
      <c r="BDD306" s="116"/>
      <c r="BDE306" s="116"/>
      <c r="BDF306" s="116"/>
      <c r="BDG306" s="116"/>
      <c r="BDH306" s="116"/>
      <c r="BDI306" s="116"/>
      <c r="BDJ306" s="116"/>
      <c r="BDK306" s="116"/>
      <c r="BDL306" s="116"/>
      <c r="BDM306" s="116"/>
      <c r="BDN306" s="116"/>
      <c r="BDO306" s="116"/>
      <c r="BDP306" s="116"/>
      <c r="BDQ306" s="116"/>
      <c r="BDR306" s="116"/>
      <c r="BDS306" s="116"/>
      <c r="BDT306" s="116"/>
      <c r="BDU306" s="116"/>
      <c r="BDV306" s="116"/>
      <c r="BDW306" s="116"/>
      <c r="BDX306" s="116"/>
      <c r="BDY306" s="116"/>
      <c r="BDZ306" s="116"/>
      <c r="BEA306" s="116"/>
      <c r="BEB306" s="116"/>
      <c r="BEC306" s="116"/>
      <c r="BED306" s="116"/>
      <c r="BEE306" s="116"/>
      <c r="BEF306" s="116"/>
      <c r="BEG306" s="116"/>
      <c r="BEH306" s="116"/>
      <c r="BEI306" s="116"/>
      <c r="BEJ306" s="116"/>
      <c r="BEK306" s="116"/>
      <c r="BEL306" s="116"/>
      <c r="BEM306" s="116"/>
      <c r="BEN306" s="116"/>
      <c r="BEO306" s="116"/>
      <c r="BEP306" s="116"/>
      <c r="BEQ306" s="116"/>
      <c r="BER306" s="116"/>
      <c r="BES306" s="116"/>
      <c r="BET306" s="116"/>
      <c r="BEU306" s="116"/>
      <c r="BEV306" s="116"/>
      <c r="BEW306" s="116"/>
      <c r="BEX306" s="116"/>
      <c r="BEY306" s="116"/>
      <c r="BEZ306" s="116"/>
      <c r="BFA306" s="116"/>
      <c r="BFB306" s="116"/>
      <c r="BFC306" s="116"/>
      <c r="BFD306" s="116"/>
      <c r="BFE306" s="116"/>
      <c r="BFF306" s="116"/>
      <c r="BFG306" s="116"/>
      <c r="BFH306" s="116"/>
      <c r="BFI306" s="116"/>
      <c r="BFJ306" s="116"/>
      <c r="BFK306" s="116"/>
      <c r="BFL306" s="116"/>
      <c r="BFM306" s="116"/>
      <c r="BFN306" s="116"/>
      <c r="BFO306" s="116"/>
      <c r="BFP306" s="116"/>
      <c r="BFQ306" s="116"/>
      <c r="BFR306" s="116"/>
      <c r="BFS306" s="116"/>
      <c r="BFT306" s="116"/>
      <c r="BFU306" s="116"/>
      <c r="BFV306" s="116"/>
      <c r="BFW306" s="116"/>
      <c r="BFX306" s="116"/>
      <c r="BFY306" s="116"/>
      <c r="BFZ306" s="116"/>
      <c r="BGA306" s="116"/>
      <c r="BGB306" s="116"/>
      <c r="BGC306" s="116"/>
      <c r="BGD306" s="116"/>
      <c r="BGE306" s="116"/>
      <c r="BGF306" s="116"/>
      <c r="BGG306" s="116"/>
      <c r="BGH306" s="116"/>
      <c r="BGI306" s="116"/>
      <c r="BGJ306" s="116"/>
      <c r="BGK306" s="116"/>
      <c r="BGL306" s="116"/>
      <c r="BGM306" s="116"/>
      <c r="BGN306" s="116"/>
      <c r="BGO306" s="116"/>
      <c r="BGP306" s="116"/>
      <c r="BGQ306" s="116"/>
      <c r="BGR306" s="116"/>
      <c r="BGS306" s="116"/>
      <c r="BGT306" s="116"/>
      <c r="BGU306" s="116"/>
      <c r="BGV306" s="116"/>
      <c r="BGW306" s="116"/>
      <c r="BGX306" s="116"/>
      <c r="BGY306" s="116"/>
      <c r="BGZ306" s="116"/>
      <c r="BHA306" s="116"/>
      <c r="BHB306" s="116"/>
      <c r="BHC306" s="116"/>
      <c r="BHD306" s="116"/>
      <c r="BHE306" s="116"/>
      <c r="BHF306" s="116"/>
      <c r="BHG306" s="116"/>
      <c r="BHH306" s="116"/>
      <c r="BHI306" s="116"/>
      <c r="BHJ306" s="116"/>
      <c r="BHK306" s="116"/>
      <c r="BHL306" s="116"/>
      <c r="BHM306" s="116"/>
      <c r="BHN306" s="116"/>
      <c r="BHO306" s="116"/>
      <c r="BHP306" s="116"/>
      <c r="BHQ306" s="116"/>
      <c r="BHR306" s="116"/>
      <c r="BHS306" s="116"/>
      <c r="BHT306" s="116"/>
      <c r="BHU306" s="116"/>
      <c r="BHV306" s="116"/>
      <c r="BHW306" s="116"/>
      <c r="BHX306" s="116"/>
      <c r="BHY306" s="116"/>
      <c r="BHZ306" s="116"/>
      <c r="BIA306" s="116"/>
      <c r="BIB306" s="116"/>
      <c r="BIC306" s="116"/>
      <c r="BID306" s="116"/>
      <c r="BIE306" s="116"/>
      <c r="BIF306" s="116"/>
      <c r="BIG306" s="116"/>
      <c r="BIH306" s="116"/>
      <c r="BII306" s="116"/>
      <c r="BIJ306" s="116"/>
      <c r="BIK306" s="116"/>
      <c r="BIL306" s="116"/>
      <c r="BIM306" s="116"/>
      <c r="BIN306" s="116"/>
      <c r="BIO306" s="116"/>
      <c r="BIP306" s="116"/>
      <c r="BIQ306" s="116"/>
      <c r="BIR306" s="116"/>
      <c r="BIS306" s="116"/>
      <c r="BIT306" s="116"/>
      <c r="BIU306" s="116"/>
      <c r="BIV306" s="116"/>
      <c r="BIW306" s="116"/>
      <c r="BIX306" s="116"/>
      <c r="BIY306" s="116"/>
      <c r="BIZ306" s="116"/>
      <c r="BJA306" s="116"/>
      <c r="BJB306" s="116"/>
      <c r="BJC306" s="116"/>
      <c r="BJD306" s="116"/>
      <c r="BJE306" s="116"/>
      <c r="BJF306" s="116"/>
      <c r="BJG306" s="116"/>
      <c r="BJH306" s="116"/>
      <c r="BJI306" s="116"/>
      <c r="BJJ306" s="116"/>
      <c r="BJK306" s="116"/>
      <c r="BJL306" s="116"/>
      <c r="BJM306" s="116"/>
      <c r="BJN306" s="116"/>
      <c r="BJO306" s="116"/>
      <c r="BJP306" s="116"/>
      <c r="BJQ306" s="116"/>
      <c r="BJR306" s="116"/>
      <c r="BJS306" s="116"/>
      <c r="BJT306" s="116"/>
      <c r="BJU306" s="116"/>
      <c r="BJV306" s="116"/>
      <c r="BJW306" s="116"/>
      <c r="BJX306" s="116"/>
      <c r="BJY306" s="116"/>
      <c r="BJZ306" s="116"/>
      <c r="BKA306" s="116"/>
      <c r="BKB306" s="116"/>
      <c r="BKC306" s="116"/>
      <c r="BKD306" s="116"/>
      <c r="BKE306" s="116"/>
      <c r="BKF306" s="116"/>
      <c r="BKG306" s="116"/>
      <c r="BKH306" s="116"/>
      <c r="BKI306" s="116"/>
      <c r="BKJ306" s="116"/>
      <c r="BKK306" s="116"/>
      <c r="BKL306" s="116"/>
      <c r="BKM306" s="116"/>
      <c r="BKN306" s="116"/>
      <c r="BKO306" s="116"/>
      <c r="BKP306" s="116"/>
      <c r="BKQ306" s="116"/>
      <c r="BKR306" s="116"/>
      <c r="BKS306" s="116"/>
      <c r="BKT306" s="116"/>
      <c r="BKU306" s="116"/>
      <c r="BKV306" s="116"/>
      <c r="BKW306" s="116"/>
      <c r="BKX306" s="116"/>
      <c r="BKY306" s="116"/>
      <c r="BKZ306" s="116"/>
      <c r="BLA306" s="116"/>
      <c r="BLB306" s="116"/>
      <c r="BLC306" s="116"/>
      <c r="BLD306" s="116"/>
      <c r="BLE306" s="116"/>
      <c r="BLF306" s="116"/>
      <c r="BLG306" s="116"/>
      <c r="BLH306" s="116"/>
      <c r="BLI306" s="116"/>
      <c r="BLJ306" s="116"/>
      <c r="BLK306" s="116"/>
      <c r="BLL306" s="116"/>
      <c r="BLM306" s="116"/>
      <c r="BLN306" s="116"/>
      <c r="BLO306" s="116"/>
      <c r="BLP306" s="116"/>
      <c r="BLQ306" s="116"/>
      <c r="BLR306" s="116"/>
      <c r="BLS306" s="116"/>
      <c r="BLT306" s="116"/>
      <c r="BLU306" s="116"/>
      <c r="BLV306" s="116"/>
      <c r="BLW306" s="116"/>
      <c r="BLX306" s="116"/>
      <c r="BLY306" s="116"/>
      <c r="BLZ306" s="116"/>
      <c r="BMA306" s="116"/>
      <c r="BMB306" s="116"/>
      <c r="BMC306" s="116"/>
      <c r="BMD306" s="116"/>
      <c r="BME306" s="116"/>
      <c r="BMF306" s="116"/>
      <c r="BMG306" s="116"/>
      <c r="BMH306" s="116"/>
      <c r="BMI306" s="116"/>
      <c r="BMJ306" s="116"/>
      <c r="BMK306" s="116"/>
      <c r="BML306" s="116"/>
      <c r="BMM306" s="116"/>
      <c r="BMN306" s="116"/>
      <c r="BMO306" s="116"/>
      <c r="BMP306" s="116"/>
      <c r="BMQ306" s="116"/>
      <c r="BMR306" s="116"/>
      <c r="BMS306" s="116"/>
      <c r="BMT306" s="116"/>
      <c r="BMU306" s="116"/>
      <c r="BMV306" s="116"/>
      <c r="BMW306" s="116"/>
      <c r="BMX306" s="116"/>
      <c r="BMY306" s="116"/>
      <c r="BMZ306" s="116"/>
      <c r="BNA306" s="116"/>
      <c r="BNB306" s="116"/>
      <c r="BNC306" s="116"/>
      <c r="BND306" s="116"/>
      <c r="BNE306" s="116"/>
      <c r="BNF306" s="116"/>
      <c r="BNG306" s="116"/>
      <c r="BNH306" s="116"/>
      <c r="BNI306" s="116"/>
      <c r="BNJ306" s="116"/>
      <c r="BNK306" s="116"/>
      <c r="BNL306" s="116"/>
      <c r="BNM306" s="116"/>
      <c r="BNN306" s="116"/>
      <c r="BNO306" s="116"/>
      <c r="BNP306" s="116"/>
      <c r="BNQ306" s="116"/>
      <c r="BNR306" s="116"/>
      <c r="BNS306" s="116"/>
      <c r="BNT306" s="116"/>
      <c r="BNU306" s="116"/>
      <c r="BNV306" s="116"/>
      <c r="BNW306" s="116"/>
      <c r="BNX306" s="116"/>
      <c r="BNY306" s="116"/>
      <c r="BNZ306" s="116"/>
      <c r="BOA306" s="116"/>
      <c r="BOB306" s="116"/>
      <c r="BOC306" s="116"/>
      <c r="BOD306" s="116"/>
      <c r="BOE306" s="116"/>
      <c r="BOF306" s="116"/>
      <c r="BOG306" s="116"/>
      <c r="BOH306" s="116"/>
      <c r="BOI306" s="116"/>
      <c r="BOJ306" s="116"/>
      <c r="BOK306" s="116"/>
      <c r="BOL306" s="116"/>
      <c r="BOM306" s="116"/>
      <c r="BON306" s="116"/>
      <c r="BOO306" s="116"/>
      <c r="BOP306" s="116"/>
      <c r="BOQ306" s="116"/>
      <c r="BOR306" s="116"/>
      <c r="BOS306" s="116"/>
      <c r="BOT306" s="116"/>
      <c r="BOU306" s="116"/>
      <c r="BOV306" s="116"/>
      <c r="BOW306" s="116"/>
      <c r="BOX306" s="116"/>
      <c r="BOY306" s="116"/>
      <c r="BOZ306" s="116"/>
      <c r="BPA306" s="116"/>
      <c r="BPB306" s="116"/>
      <c r="BPC306" s="116"/>
      <c r="BPD306" s="116"/>
      <c r="BPE306" s="116"/>
      <c r="BPF306" s="116"/>
      <c r="BPG306" s="116"/>
      <c r="BPH306" s="116"/>
      <c r="BPI306" s="116"/>
      <c r="BPJ306" s="116"/>
      <c r="BPK306" s="116"/>
      <c r="BPL306" s="116"/>
      <c r="BPM306" s="116"/>
      <c r="BPN306" s="116"/>
      <c r="BPO306" s="116"/>
      <c r="BPP306" s="116"/>
      <c r="BPQ306" s="116"/>
      <c r="BPR306" s="116"/>
      <c r="BPS306" s="116"/>
      <c r="BPT306" s="116"/>
      <c r="BPU306" s="116"/>
      <c r="BPV306" s="116"/>
      <c r="BPW306" s="116"/>
      <c r="BPX306" s="116"/>
      <c r="BPY306" s="116"/>
      <c r="BPZ306" s="116"/>
      <c r="BQA306" s="116"/>
      <c r="BQB306" s="116"/>
      <c r="BQC306" s="116"/>
      <c r="BQD306" s="116"/>
      <c r="BQE306" s="116"/>
      <c r="BQF306" s="116"/>
      <c r="BQG306" s="116"/>
      <c r="BQH306" s="116"/>
      <c r="BQI306" s="116"/>
      <c r="BQJ306" s="116"/>
      <c r="BQK306" s="116"/>
      <c r="BQL306" s="116"/>
      <c r="BQM306" s="116"/>
      <c r="BQN306" s="116"/>
      <c r="BQO306" s="116"/>
      <c r="BQP306" s="116"/>
      <c r="BQQ306" s="116"/>
      <c r="BQR306" s="116"/>
      <c r="BQS306" s="116"/>
      <c r="BQT306" s="116"/>
      <c r="BQU306" s="116"/>
      <c r="BQV306" s="116"/>
      <c r="BQW306" s="116"/>
      <c r="BQX306" s="116"/>
      <c r="BQY306" s="116"/>
      <c r="BQZ306" s="116"/>
      <c r="BRA306" s="116"/>
      <c r="BRB306" s="116"/>
      <c r="BRC306" s="116"/>
      <c r="BRD306" s="116"/>
      <c r="BRE306" s="116"/>
      <c r="BRF306" s="116"/>
      <c r="BRG306" s="116"/>
      <c r="BRH306" s="116"/>
      <c r="BRI306" s="116"/>
      <c r="BRJ306" s="116"/>
      <c r="BRK306" s="116"/>
      <c r="BRL306" s="116"/>
      <c r="BRM306" s="116"/>
      <c r="BRN306" s="116"/>
      <c r="BRO306" s="116"/>
      <c r="BRP306" s="116"/>
      <c r="BRQ306" s="116"/>
      <c r="BRR306" s="116"/>
      <c r="BRS306" s="116"/>
      <c r="BRT306" s="116"/>
      <c r="BRU306" s="116"/>
      <c r="BRV306" s="116"/>
      <c r="BRW306" s="116"/>
      <c r="BRX306" s="116"/>
      <c r="BRY306" s="116"/>
      <c r="BRZ306" s="116"/>
      <c r="BSA306" s="116"/>
      <c r="BSB306" s="116"/>
      <c r="BSC306" s="116"/>
      <c r="BSD306" s="116"/>
      <c r="BSE306" s="116"/>
      <c r="BSF306" s="116"/>
      <c r="BSG306" s="116"/>
      <c r="BSH306" s="116"/>
      <c r="BSI306" s="116"/>
      <c r="BSJ306" s="116"/>
      <c r="BSK306" s="116"/>
      <c r="BSL306" s="116"/>
      <c r="BSM306" s="116"/>
      <c r="BSN306" s="116"/>
      <c r="BSO306" s="116"/>
      <c r="BSP306" s="116"/>
      <c r="BSQ306" s="116"/>
      <c r="BSR306" s="116"/>
      <c r="BSS306" s="116"/>
      <c r="BST306" s="116"/>
      <c r="BSU306" s="116"/>
      <c r="BSV306" s="116"/>
      <c r="BSW306" s="116"/>
      <c r="BSX306" s="116"/>
      <c r="BSY306" s="116"/>
      <c r="BSZ306" s="116"/>
      <c r="BTA306" s="116"/>
      <c r="BTB306" s="116"/>
      <c r="BTC306" s="116"/>
      <c r="BTD306" s="116"/>
      <c r="BTE306" s="116"/>
      <c r="BTF306" s="116"/>
      <c r="BTG306" s="116"/>
      <c r="BTH306" s="116"/>
      <c r="BTI306" s="116"/>
      <c r="BTJ306" s="116"/>
      <c r="BTK306" s="116"/>
      <c r="BTL306" s="116"/>
      <c r="BTM306" s="116"/>
      <c r="BTN306" s="116"/>
      <c r="BTO306" s="116"/>
      <c r="BTP306" s="116"/>
      <c r="BTQ306" s="116"/>
      <c r="BTR306" s="116"/>
      <c r="BTS306" s="116"/>
      <c r="BTT306" s="116"/>
      <c r="BTU306" s="116"/>
      <c r="BTV306" s="116"/>
      <c r="BTW306" s="116"/>
      <c r="BTX306" s="116"/>
      <c r="BTY306" s="116"/>
      <c r="BTZ306" s="116"/>
      <c r="BUA306" s="116"/>
      <c r="BUB306" s="116"/>
      <c r="BUC306" s="116"/>
      <c r="BUD306" s="116"/>
      <c r="BUE306" s="116"/>
      <c r="BUF306" s="116"/>
      <c r="BUG306" s="116"/>
      <c r="BUH306" s="116"/>
      <c r="BUI306" s="116"/>
      <c r="BUJ306" s="116"/>
      <c r="BUK306" s="116"/>
      <c r="BUL306" s="116"/>
      <c r="BUM306" s="116"/>
      <c r="BUN306" s="116"/>
      <c r="BUO306" s="116"/>
      <c r="BUP306" s="116"/>
      <c r="BUQ306" s="116"/>
      <c r="BUR306" s="116"/>
      <c r="BUS306" s="116"/>
      <c r="BUT306" s="116"/>
      <c r="BUU306" s="116"/>
      <c r="BUV306" s="116"/>
      <c r="BUW306" s="116"/>
      <c r="BUX306" s="116"/>
      <c r="BUY306" s="116"/>
      <c r="BUZ306" s="116"/>
      <c r="BVA306" s="116"/>
      <c r="BVB306" s="116"/>
      <c r="BVC306" s="116"/>
      <c r="BVD306" s="116"/>
      <c r="BVE306" s="116"/>
      <c r="BVF306" s="116"/>
      <c r="BVG306" s="116"/>
      <c r="BVH306" s="116"/>
      <c r="BVI306" s="116"/>
      <c r="BVJ306" s="116"/>
      <c r="BVK306" s="116"/>
      <c r="BVL306" s="116"/>
      <c r="BVM306" s="116"/>
      <c r="BVN306" s="116"/>
      <c r="BVO306" s="116"/>
      <c r="BVP306" s="116"/>
      <c r="BVQ306" s="116"/>
      <c r="BVR306" s="116"/>
      <c r="BVS306" s="116"/>
      <c r="BVT306" s="116"/>
      <c r="BVU306" s="116"/>
      <c r="BVV306" s="116"/>
      <c r="BVW306" s="116"/>
      <c r="BVX306" s="116"/>
      <c r="BVY306" s="116"/>
      <c r="BVZ306" s="116"/>
      <c r="BWA306" s="116"/>
      <c r="BWB306" s="116"/>
      <c r="BWC306" s="116"/>
      <c r="BWD306" s="116"/>
      <c r="BWE306" s="116"/>
      <c r="BWF306" s="116"/>
      <c r="BWG306" s="116"/>
      <c r="BWH306" s="116"/>
      <c r="BWI306" s="116"/>
      <c r="BWJ306" s="116"/>
      <c r="BWK306" s="116"/>
      <c r="BWL306" s="116"/>
      <c r="BWM306" s="116"/>
      <c r="BWN306" s="116"/>
      <c r="BWO306" s="116"/>
      <c r="BWP306" s="116"/>
      <c r="BWQ306" s="116"/>
      <c r="BWR306" s="116"/>
      <c r="BWS306" s="116"/>
      <c r="BWT306" s="116"/>
      <c r="BWU306" s="116"/>
      <c r="BWV306" s="116"/>
      <c r="BWW306" s="116"/>
      <c r="BWX306" s="116"/>
      <c r="BWY306" s="116"/>
      <c r="BWZ306" s="116"/>
      <c r="BXA306" s="116"/>
      <c r="BXB306" s="116"/>
      <c r="BXC306" s="116"/>
      <c r="BXD306" s="116"/>
      <c r="BXE306" s="116"/>
      <c r="BXF306" s="116"/>
      <c r="BXG306" s="116"/>
      <c r="BXH306" s="116"/>
      <c r="BXI306" s="116"/>
      <c r="BXJ306" s="116"/>
      <c r="BXK306" s="116"/>
      <c r="BXL306" s="116"/>
      <c r="BXM306" s="116"/>
      <c r="BXN306" s="116"/>
      <c r="BXO306" s="116"/>
      <c r="BXP306" s="116"/>
      <c r="BXQ306" s="116"/>
      <c r="BXR306" s="116"/>
      <c r="BXS306" s="116"/>
      <c r="BXT306" s="116"/>
      <c r="BXU306" s="116"/>
      <c r="BXV306" s="116"/>
      <c r="BXW306" s="116"/>
      <c r="BXX306" s="116"/>
      <c r="BXY306" s="116"/>
      <c r="BXZ306" s="116"/>
      <c r="BYA306" s="116"/>
      <c r="BYB306" s="116"/>
      <c r="BYC306" s="116"/>
      <c r="BYD306" s="116"/>
      <c r="BYE306" s="116"/>
      <c r="BYF306" s="116"/>
      <c r="BYG306" s="116"/>
      <c r="BYH306" s="116"/>
      <c r="BYI306" s="116"/>
      <c r="BYJ306" s="116"/>
      <c r="BYK306" s="116"/>
      <c r="BYL306" s="116"/>
      <c r="BYM306" s="116"/>
      <c r="BYN306" s="116"/>
      <c r="BYO306" s="116"/>
      <c r="BYP306" s="116"/>
      <c r="BYQ306" s="116"/>
      <c r="BYR306" s="116"/>
      <c r="BYS306" s="116"/>
      <c r="BYT306" s="116"/>
      <c r="BYU306" s="116"/>
      <c r="BYV306" s="116"/>
      <c r="BYW306" s="116"/>
      <c r="BYX306" s="116"/>
      <c r="BYY306" s="116"/>
      <c r="BYZ306" s="116"/>
      <c r="BZA306" s="116"/>
      <c r="BZB306" s="116"/>
      <c r="BZC306" s="116"/>
      <c r="BZD306" s="116"/>
      <c r="BZE306" s="116"/>
      <c r="BZF306" s="116"/>
      <c r="BZG306" s="116"/>
      <c r="BZH306" s="116"/>
      <c r="BZI306" s="116"/>
      <c r="BZJ306" s="116"/>
      <c r="BZK306" s="116"/>
      <c r="BZL306" s="116"/>
      <c r="BZM306" s="116"/>
      <c r="BZN306" s="116"/>
      <c r="BZO306" s="116"/>
      <c r="BZP306" s="116"/>
      <c r="BZQ306" s="116"/>
      <c r="BZR306" s="116"/>
      <c r="BZS306" s="116"/>
      <c r="BZT306" s="116"/>
      <c r="BZU306" s="116"/>
      <c r="BZV306" s="116"/>
      <c r="BZW306" s="116"/>
      <c r="BZX306" s="116"/>
      <c r="BZY306" s="116"/>
      <c r="BZZ306" s="116"/>
      <c r="CAA306" s="116"/>
      <c r="CAB306" s="116"/>
      <c r="CAC306" s="116"/>
      <c r="CAD306" s="116"/>
      <c r="CAE306" s="116"/>
      <c r="CAF306" s="116"/>
      <c r="CAG306" s="116"/>
      <c r="CAH306" s="116"/>
      <c r="CAI306" s="116"/>
      <c r="CAJ306" s="116"/>
      <c r="CAK306" s="116"/>
      <c r="CAL306" s="116"/>
      <c r="CAM306" s="116"/>
      <c r="CAN306" s="116"/>
      <c r="CAO306" s="116"/>
      <c r="CAP306" s="116"/>
      <c r="CAQ306" s="116"/>
      <c r="CAR306" s="116"/>
      <c r="CAS306" s="116"/>
      <c r="CAT306" s="116"/>
      <c r="CAU306" s="116"/>
      <c r="CAV306" s="116"/>
      <c r="CAW306" s="116"/>
      <c r="CAX306" s="116"/>
      <c r="CAY306" s="116"/>
      <c r="CAZ306" s="116"/>
      <c r="CBA306" s="116"/>
      <c r="CBB306" s="116"/>
      <c r="CBC306" s="116"/>
      <c r="CBD306" s="116"/>
      <c r="CBE306" s="116"/>
      <c r="CBF306" s="116"/>
      <c r="CBG306" s="116"/>
      <c r="CBH306" s="116"/>
      <c r="CBI306" s="116"/>
      <c r="CBJ306" s="116"/>
      <c r="CBK306" s="116"/>
      <c r="CBL306" s="116"/>
      <c r="CBM306" s="116"/>
      <c r="CBN306" s="116"/>
      <c r="CBO306" s="116"/>
      <c r="CBP306" s="116"/>
      <c r="CBQ306" s="116"/>
      <c r="CBR306" s="116"/>
      <c r="CBS306" s="116"/>
      <c r="CBT306" s="116"/>
      <c r="CBU306" s="116"/>
      <c r="CBV306" s="116"/>
      <c r="CBW306" s="116"/>
      <c r="CBX306" s="116"/>
      <c r="CBY306" s="116"/>
      <c r="CBZ306" s="116"/>
      <c r="CCA306" s="116"/>
      <c r="CCB306" s="116"/>
      <c r="CCC306" s="116"/>
      <c r="CCD306" s="116"/>
      <c r="CCE306" s="116"/>
      <c r="CCF306" s="116"/>
      <c r="CCG306" s="116"/>
      <c r="CCH306" s="116"/>
      <c r="CCI306" s="116"/>
      <c r="CCJ306" s="116"/>
      <c r="CCK306" s="116"/>
      <c r="CCL306" s="116"/>
      <c r="CCM306" s="116"/>
      <c r="CCN306" s="116"/>
      <c r="CCO306" s="116"/>
      <c r="CCP306" s="116"/>
      <c r="CCQ306" s="116"/>
      <c r="CCR306" s="116"/>
      <c r="CCS306" s="116"/>
      <c r="CCT306" s="116"/>
      <c r="CCU306" s="116"/>
      <c r="CCV306" s="116"/>
      <c r="CCW306" s="116"/>
      <c r="CCX306" s="116"/>
      <c r="CCY306" s="116"/>
      <c r="CCZ306" s="116"/>
      <c r="CDA306" s="116"/>
      <c r="CDB306" s="116"/>
      <c r="CDC306" s="116"/>
      <c r="CDD306" s="116"/>
      <c r="CDE306" s="116"/>
      <c r="CDF306" s="116"/>
      <c r="CDG306" s="116"/>
      <c r="CDH306" s="116"/>
      <c r="CDI306" s="116"/>
      <c r="CDJ306" s="116"/>
      <c r="CDK306" s="116"/>
      <c r="CDL306" s="116"/>
      <c r="CDM306" s="116"/>
      <c r="CDN306" s="116"/>
      <c r="CDO306" s="116"/>
      <c r="CDP306" s="116"/>
      <c r="CDQ306" s="116"/>
      <c r="CDR306" s="116"/>
      <c r="CDS306" s="116"/>
      <c r="CDT306" s="116"/>
      <c r="CDU306" s="116"/>
      <c r="CDV306" s="116"/>
      <c r="CDW306" s="116"/>
      <c r="CDX306" s="116"/>
      <c r="CDY306" s="116"/>
      <c r="CDZ306" s="116"/>
      <c r="CEA306" s="116"/>
      <c r="CEB306" s="116"/>
      <c r="CEC306" s="116"/>
      <c r="CED306" s="116"/>
      <c r="CEE306" s="116"/>
      <c r="CEF306" s="116"/>
      <c r="CEG306" s="116"/>
      <c r="CEH306" s="116"/>
      <c r="CEI306" s="116"/>
      <c r="CEJ306" s="116"/>
      <c r="CEK306" s="116"/>
      <c r="CEL306" s="116"/>
      <c r="CEM306" s="116"/>
      <c r="CEN306" s="116"/>
      <c r="CEO306" s="116"/>
      <c r="CEP306" s="116"/>
      <c r="CEQ306" s="116"/>
      <c r="CER306" s="116"/>
      <c r="CES306" s="116"/>
      <c r="CET306" s="116"/>
      <c r="CEU306" s="116"/>
      <c r="CEV306" s="116"/>
      <c r="CEW306" s="116"/>
      <c r="CEX306" s="116"/>
      <c r="CEY306" s="116"/>
      <c r="CEZ306" s="116"/>
      <c r="CFA306" s="116"/>
      <c r="CFB306" s="116"/>
      <c r="CFC306" s="116"/>
      <c r="CFD306" s="116"/>
      <c r="CFE306" s="116"/>
      <c r="CFF306" s="116"/>
      <c r="CFG306" s="116"/>
      <c r="CFH306" s="116"/>
      <c r="CFI306" s="116"/>
      <c r="CFJ306" s="116"/>
      <c r="CFK306" s="116"/>
      <c r="CFL306" s="116"/>
      <c r="CFM306" s="116"/>
      <c r="CFN306" s="116"/>
      <c r="CFO306" s="116"/>
      <c r="CFP306" s="116"/>
      <c r="CFQ306" s="116"/>
      <c r="CFR306" s="116"/>
      <c r="CFS306" s="116"/>
      <c r="CFT306" s="116"/>
      <c r="CFU306" s="116"/>
      <c r="CFV306" s="116"/>
      <c r="CFW306" s="116"/>
      <c r="CFX306" s="116"/>
      <c r="CFY306" s="116"/>
      <c r="CFZ306" s="116"/>
      <c r="CGA306" s="116"/>
      <c r="CGB306" s="116"/>
      <c r="CGC306" s="116"/>
      <c r="CGD306" s="116"/>
      <c r="CGE306" s="116"/>
      <c r="CGF306" s="116"/>
      <c r="CGG306" s="116"/>
      <c r="CGH306" s="116"/>
      <c r="CGI306" s="116"/>
      <c r="CGJ306" s="116"/>
      <c r="CGK306" s="116"/>
      <c r="CGL306" s="116"/>
      <c r="CGM306" s="116"/>
      <c r="CGN306" s="116"/>
      <c r="CGO306" s="116"/>
      <c r="CGP306" s="116"/>
      <c r="CGQ306" s="116"/>
      <c r="CGR306" s="116"/>
      <c r="CGS306" s="116"/>
      <c r="CGT306" s="116"/>
      <c r="CGU306" s="116"/>
      <c r="CGV306" s="116"/>
      <c r="CGW306" s="116"/>
      <c r="CGX306" s="116"/>
      <c r="CGY306" s="116"/>
      <c r="CGZ306" s="116"/>
      <c r="CHA306" s="116"/>
      <c r="CHB306" s="116"/>
      <c r="CHC306" s="116"/>
      <c r="CHD306" s="116"/>
      <c r="CHE306" s="116"/>
      <c r="CHF306" s="116"/>
      <c r="CHG306" s="116"/>
      <c r="CHH306" s="116"/>
      <c r="CHI306" s="116"/>
      <c r="CHJ306" s="116"/>
      <c r="CHK306" s="116"/>
      <c r="CHL306" s="116"/>
      <c r="CHM306" s="116"/>
      <c r="CHN306" s="116"/>
      <c r="CHO306" s="116"/>
      <c r="CHP306" s="116"/>
      <c r="CHQ306" s="116"/>
      <c r="CHR306" s="116"/>
      <c r="CHS306" s="116"/>
      <c r="CHT306" s="116"/>
      <c r="CHU306" s="116"/>
      <c r="CHV306" s="116"/>
      <c r="CHW306" s="116"/>
      <c r="CHX306" s="116"/>
      <c r="CHY306" s="116"/>
      <c r="CHZ306" s="116"/>
      <c r="CIA306" s="116"/>
      <c r="CIB306" s="116"/>
      <c r="CIC306" s="116"/>
      <c r="CID306" s="116"/>
      <c r="CIE306" s="116"/>
      <c r="CIF306" s="116"/>
      <c r="CIG306" s="116"/>
      <c r="CIH306" s="116"/>
      <c r="CII306" s="116"/>
      <c r="CIJ306" s="116"/>
      <c r="CIK306" s="116"/>
      <c r="CIL306" s="116"/>
      <c r="CIM306" s="116"/>
      <c r="CIN306" s="116"/>
      <c r="CIO306" s="116"/>
      <c r="CIP306" s="116"/>
      <c r="CIQ306" s="116"/>
      <c r="CIR306" s="116"/>
      <c r="CIS306" s="116"/>
      <c r="CIT306" s="116"/>
      <c r="CIU306" s="116"/>
      <c r="CIV306" s="116"/>
      <c r="CIW306" s="116"/>
      <c r="CIX306" s="116"/>
      <c r="CIY306" s="116"/>
      <c r="CIZ306" s="116"/>
      <c r="CJA306" s="116"/>
      <c r="CJB306" s="116"/>
      <c r="CJC306" s="116"/>
      <c r="CJD306" s="116"/>
      <c r="CJE306" s="116"/>
      <c r="CJF306" s="116"/>
      <c r="CJG306" s="116"/>
      <c r="CJH306" s="116"/>
      <c r="CJI306" s="116"/>
      <c r="CJJ306" s="116"/>
      <c r="CJK306" s="116"/>
      <c r="CJL306" s="116"/>
      <c r="CJM306" s="116"/>
      <c r="CJN306" s="116"/>
      <c r="CJO306" s="116"/>
      <c r="CJP306" s="116"/>
      <c r="CJQ306" s="116"/>
      <c r="CJR306" s="116"/>
      <c r="CJS306" s="116"/>
      <c r="CJT306" s="116"/>
      <c r="CJU306" s="116"/>
      <c r="CJV306" s="116"/>
      <c r="CJW306" s="116"/>
      <c r="CJX306" s="116"/>
      <c r="CJY306" s="116"/>
      <c r="CJZ306" s="116"/>
      <c r="CKA306" s="116"/>
      <c r="CKB306" s="116"/>
      <c r="CKC306" s="116"/>
      <c r="CKD306" s="116"/>
      <c r="CKE306" s="116"/>
      <c r="CKF306" s="116"/>
      <c r="CKG306" s="116"/>
      <c r="CKH306" s="116"/>
      <c r="CKI306" s="116"/>
      <c r="CKJ306" s="116"/>
      <c r="CKK306" s="116"/>
      <c r="CKL306" s="116"/>
      <c r="CKM306" s="116"/>
      <c r="CKN306" s="116"/>
      <c r="CKO306" s="116"/>
      <c r="CKP306" s="116"/>
      <c r="CKQ306" s="116"/>
      <c r="CKR306" s="116"/>
      <c r="CKS306" s="116"/>
      <c r="CKT306" s="116"/>
      <c r="CKU306" s="116"/>
      <c r="CKV306" s="116"/>
      <c r="CKW306" s="116"/>
      <c r="CKX306" s="116"/>
      <c r="CKY306" s="116"/>
      <c r="CKZ306" s="116"/>
      <c r="CLA306" s="116"/>
      <c r="CLB306" s="116"/>
      <c r="CLC306" s="116"/>
      <c r="CLD306" s="116"/>
      <c r="CLE306" s="116"/>
      <c r="CLF306" s="116"/>
      <c r="CLG306" s="116"/>
      <c r="CLH306" s="116"/>
      <c r="CLI306" s="116"/>
      <c r="CLJ306" s="116"/>
      <c r="CLK306" s="116"/>
      <c r="CLL306" s="116"/>
      <c r="CLM306" s="116"/>
      <c r="CLN306" s="116"/>
      <c r="CLO306" s="116"/>
      <c r="CLP306" s="116"/>
      <c r="CLQ306" s="116"/>
      <c r="CLR306" s="116"/>
      <c r="CLS306" s="116"/>
      <c r="CLT306" s="116"/>
      <c r="CLU306" s="116"/>
      <c r="CLV306" s="116"/>
      <c r="CLW306" s="116"/>
      <c r="CLX306" s="116"/>
      <c r="CLY306" s="116"/>
      <c r="CLZ306" s="116"/>
      <c r="CMA306" s="116"/>
      <c r="CMB306" s="116"/>
      <c r="CMC306" s="116"/>
      <c r="CMD306" s="116"/>
      <c r="CME306" s="116"/>
      <c r="CMF306" s="116"/>
      <c r="CMG306" s="116"/>
      <c r="CMH306" s="116"/>
      <c r="CMI306" s="116"/>
      <c r="CMJ306" s="116"/>
      <c r="CMK306" s="116"/>
      <c r="CML306" s="116"/>
      <c r="CMM306" s="116"/>
      <c r="CMN306" s="116"/>
      <c r="CMO306" s="116"/>
      <c r="CMP306" s="116"/>
      <c r="CMQ306" s="116"/>
      <c r="CMR306" s="116"/>
      <c r="CMS306" s="116"/>
      <c r="CMT306" s="116"/>
      <c r="CMU306" s="116"/>
      <c r="CMV306" s="116"/>
      <c r="CMW306" s="116"/>
      <c r="CMX306" s="116"/>
      <c r="CMY306" s="116"/>
      <c r="CMZ306" s="116"/>
      <c r="CNA306" s="116"/>
      <c r="CNB306" s="116"/>
      <c r="CNC306" s="116"/>
      <c r="CND306" s="116"/>
      <c r="CNE306" s="116"/>
      <c r="CNF306" s="116"/>
      <c r="CNG306" s="116"/>
      <c r="CNH306" s="116"/>
      <c r="CNI306" s="116"/>
      <c r="CNJ306" s="116"/>
      <c r="CNK306" s="116"/>
      <c r="CNL306" s="116"/>
      <c r="CNM306" s="116"/>
      <c r="CNN306" s="116"/>
      <c r="CNO306" s="116"/>
      <c r="CNP306" s="116"/>
      <c r="CNQ306" s="116"/>
      <c r="CNR306" s="116"/>
      <c r="CNS306" s="116"/>
      <c r="CNT306" s="116"/>
      <c r="CNU306" s="116"/>
      <c r="CNV306" s="116"/>
      <c r="CNW306" s="116"/>
      <c r="CNX306" s="116"/>
      <c r="CNY306" s="116"/>
      <c r="CNZ306" s="116"/>
      <c r="COA306" s="116"/>
      <c r="COB306" s="116"/>
      <c r="COC306" s="116"/>
      <c r="COD306" s="116"/>
      <c r="COE306" s="116"/>
      <c r="COF306" s="116"/>
      <c r="COG306" s="116"/>
      <c r="COH306" s="116"/>
      <c r="COI306" s="116"/>
      <c r="COJ306" s="116"/>
      <c r="COK306" s="116"/>
      <c r="COL306" s="116"/>
      <c r="COM306" s="116"/>
      <c r="CON306" s="116"/>
      <c r="COO306" s="116"/>
      <c r="COP306" s="116"/>
      <c r="COQ306" s="116"/>
      <c r="COR306" s="116"/>
      <c r="COS306" s="116"/>
      <c r="COT306" s="116"/>
      <c r="COU306" s="116"/>
      <c r="COV306" s="116"/>
      <c r="COW306" s="116"/>
      <c r="COX306" s="116"/>
      <c r="COY306" s="116"/>
      <c r="COZ306" s="116"/>
      <c r="CPA306" s="116"/>
      <c r="CPB306" s="116"/>
      <c r="CPC306" s="116"/>
      <c r="CPD306" s="116"/>
      <c r="CPE306" s="116"/>
      <c r="CPF306" s="116"/>
      <c r="CPG306" s="116"/>
      <c r="CPH306" s="116"/>
      <c r="CPI306" s="116"/>
      <c r="CPJ306" s="116"/>
      <c r="CPK306" s="116"/>
      <c r="CPL306" s="116"/>
      <c r="CPM306" s="116"/>
      <c r="CPN306" s="116"/>
      <c r="CPO306" s="116"/>
      <c r="CPP306" s="116"/>
      <c r="CPQ306" s="116"/>
      <c r="CPR306" s="116"/>
      <c r="CPS306" s="116"/>
      <c r="CPT306" s="116"/>
      <c r="CPU306" s="116"/>
      <c r="CPV306" s="116"/>
      <c r="CPW306" s="116"/>
      <c r="CPX306" s="116"/>
      <c r="CPY306" s="116"/>
      <c r="CPZ306" s="116"/>
      <c r="CQA306" s="116"/>
      <c r="CQB306" s="116"/>
      <c r="CQC306" s="116"/>
      <c r="CQD306" s="116"/>
      <c r="CQE306" s="116"/>
      <c r="CQF306" s="116"/>
      <c r="CQG306" s="116"/>
      <c r="CQH306" s="116"/>
      <c r="CQI306" s="116"/>
      <c r="CQJ306" s="116"/>
      <c r="CQK306" s="116"/>
      <c r="CQL306" s="116"/>
      <c r="CQM306" s="116"/>
      <c r="CQN306" s="116"/>
      <c r="CQO306" s="116"/>
      <c r="CQP306" s="116"/>
      <c r="CQQ306" s="116"/>
      <c r="CQR306" s="116"/>
      <c r="CQS306" s="116"/>
      <c r="CQT306" s="116"/>
      <c r="CQU306" s="116"/>
      <c r="CQV306" s="116"/>
      <c r="CQW306" s="116"/>
      <c r="CQX306" s="116"/>
      <c r="CQY306" s="116"/>
      <c r="CQZ306" s="116"/>
      <c r="CRA306" s="116"/>
      <c r="CRB306" s="116"/>
      <c r="CRC306" s="116"/>
      <c r="CRD306" s="116"/>
      <c r="CRE306" s="116"/>
      <c r="CRF306" s="116"/>
      <c r="CRG306" s="116"/>
      <c r="CRH306" s="116"/>
      <c r="CRI306" s="116"/>
      <c r="CRJ306" s="116"/>
      <c r="CRK306" s="116"/>
      <c r="CRL306" s="116"/>
      <c r="CRM306" s="116"/>
      <c r="CRN306" s="116"/>
      <c r="CRO306" s="116"/>
      <c r="CRP306" s="116"/>
      <c r="CRQ306" s="116"/>
      <c r="CRR306" s="116"/>
      <c r="CRS306" s="116"/>
      <c r="CRT306" s="116"/>
      <c r="CRU306" s="116"/>
      <c r="CRV306" s="116"/>
      <c r="CRW306" s="116"/>
      <c r="CRX306" s="116"/>
      <c r="CRY306" s="116"/>
      <c r="CRZ306" s="116"/>
      <c r="CSA306" s="116"/>
      <c r="CSB306" s="116"/>
      <c r="CSC306" s="116"/>
      <c r="CSD306" s="116"/>
      <c r="CSE306" s="116"/>
      <c r="CSF306" s="116"/>
      <c r="CSG306" s="116"/>
      <c r="CSH306" s="116"/>
      <c r="CSI306" s="116"/>
      <c r="CSJ306" s="116"/>
      <c r="CSK306" s="116"/>
      <c r="CSL306" s="116"/>
      <c r="CSM306" s="116"/>
      <c r="CSN306" s="116"/>
      <c r="CSO306" s="116"/>
      <c r="CSP306" s="116"/>
      <c r="CSQ306" s="116"/>
      <c r="CSR306" s="116"/>
      <c r="CSS306" s="116"/>
      <c r="CST306" s="116"/>
      <c r="CSU306" s="116"/>
      <c r="CSV306" s="116"/>
      <c r="CSW306" s="116"/>
      <c r="CSX306" s="116"/>
      <c r="CSY306" s="116"/>
      <c r="CSZ306" s="116"/>
      <c r="CTA306" s="116"/>
      <c r="CTB306" s="116"/>
      <c r="CTC306" s="116"/>
      <c r="CTD306" s="116"/>
      <c r="CTE306" s="116"/>
      <c r="CTF306" s="116"/>
      <c r="CTG306" s="116"/>
      <c r="CTH306" s="116"/>
      <c r="CTI306" s="116"/>
      <c r="CTJ306" s="116"/>
      <c r="CTK306" s="116"/>
      <c r="CTL306" s="116"/>
      <c r="CTM306" s="116"/>
      <c r="CTN306" s="116"/>
      <c r="CTO306" s="116"/>
      <c r="CTP306" s="116"/>
      <c r="CTQ306" s="116"/>
      <c r="CTR306" s="116"/>
      <c r="CTS306" s="116"/>
      <c r="CTT306" s="116"/>
      <c r="CTU306" s="116"/>
      <c r="CTV306" s="116"/>
      <c r="CTW306" s="116"/>
      <c r="CTX306" s="116"/>
      <c r="CTY306" s="116"/>
      <c r="CTZ306" s="116"/>
      <c r="CUA306" s="116"/>
      <c r="CUB306" s="116"/>
      <c r="CUC306" s="116"/>
      <c r="CUD306" s="116"/>
      <c r="CUE306" s="116"/>
      <c r="CUF306" s="116"/>
      <c r="CUG306" s="116"/>
      <c r="CUH306" s="116"/>
      <c r="CUI306" s="116"/>
      <c r="CUJ306" s="116"/>
      <c r="CUK306" s="116"/>
      <c r="CUL306" s="116"/>
      <c r="CUM306" s="116"/>
      <c r="CUN306" s="116"/>
      <c r="CUO306" s="116"/>
      <c r="CUP306" s="116"/>
      <c r="CUQ306" s="116"/>
      <c r="CUR306" s="116"/>
      <c r="CUS306" s="116"/>
      <c r="CUT306" s="116"/>
      <c r="CUU306" s="116"/>
      <c r="CUV306" s="116"/>
      <c r="CUW306" s="116"/>
      <c r="CUX306" s="116"/>
      <c r="CUY306" s="116"/>
      <c r="CUZ306" s="116"/>
      <c r="CVA306" s="116"/>
      <c r="CVB306" s="116"/>
      <c r="CVC306" s="116"/>
      <c r="CVD306" s="116"/>
      <c r="CVE306" s="116"/>
      <c r="CVF306" s="116"/>
      <c r="CVG306" s="116"/>
      <c r="CVH306" s="116"/>
      <c r="CVI306" s="116"/>
      <c r="CVJ306" s="116"/>
      <c r="CVK306" s="116"/>
      <c r="CVL306" s="116"/>
      <c r="CVM306" s="116"/>
      <c r="CVN306" s="116"/>
      <c r="CVO306" s="116"/>
      <c r="CVP306" s="116"/>
      <c r="CVQ306" s="116"/>
      <c r="CVR306" s="116"/>
      <c r="CVS306" s="116"/>
      <c r="CVT306" s="116"/>
      <c r="CVU306" s="116"/>
      <c r="CVV306" s="116"/>
      <c r="CVW306" s="116"/>
      <c r="CVX306" s="116"/>
      <c r="CVY306" s="116"/>
      <c r="CVZ306" s="116"/>
      <c r="CWA306" s="116"/>
      <c r="CWB306" s="116"/>
      <c r="CWC306" s="116"/>
      <c r="CWD306" s="116"/>
      <c r="CWE306" s="116"/>
      <c r="CWF306" s="116"/>
      <c r="CWG306" s="116"/>
      <c r="CWH306" s="116"/>
      <c r="CWI306" s="116"/>
      <c r="CWJ306" s="116"/>
      <c r="CWK306" s="116"/>
      <c r="CWL306" s="116"/>
      <c r="CWM306" s="116"/>
      <c r="CWN306" s="116"/>
      <c r="CWO306" s="116"/>
      <c r="CWP306" s="116"/>
      <c r="CWQ306" s="116"/>
      <c r="CWR306" s="116"/>
      <c r="CWS306" s="116"/>
      <c r="CWT306" s="116"/>
      <c r="CWU306" s="116"/>
      <c r="CWV306" s="116"/>
      <c r="CWW306" s="116"/>
      <c r="CWX306" s="116"/>
      <c r="CWY306" s="116"/>
      <c r="CWZ306" s="116"/>
      <c r="CXA306" s="116"/>
      <c r="CXB306" s="116"/>
      <c r="CXC306" s="116"/>
      <c r="CXD306" s="116"/>
      <c r="CXE306" s="116"/>
      <c r="CXF306" s="116"/>
      <c r="CXG306" s="116"/>
      <c r="CXH306" s="116"/>
      <c r="CXI306" s="116"/>
      <c r="CXJ306" s="116"/>
      <c r="CXK306" s="116"/>
      <c r="CXL306" s="116"/>
      <c r="CXM306" s="116"/>
      <c r="CXN306" s="116"/>
      <c r="CXO306" s="116"/>
      <c r="CXP306" s="116"/>
      <c r="CXQ306" s="116"/>
      <c r="CXR306" s="116"/>
      <c r="CXS306" s="116"/>
      <c r="CXT306" s="116"/>
      <c r="CXU306" s="116"/>
      <c r="CXV306" s="116"/>
      <c r="CXW306" s="116"/>
      <c r="CXX306" s="116"/>
      <c r="CXY306" s="116"/>
      <c r="CXZ306" s="116"/>
      <c r="CYA306" s="116"/>
      <c r="CYB306" s="116"/>
      <c r="CYC306" s="116"/>
      <c r="CYD306" s="116"/>
      <c r="CYE306" s="116"/>
      <c r="CYF306" s="116"/>
      <c r="CYG306" s="116"/>
      <c r="CYH306" s="116"/>
      <c r="CYI306" s="116"/>
      <c r="CYJ306" s="116"/>
      <c r="CYK306" s="116"/>
      <c r="CYL306" s="116"/>
      <c r="CYM306" s="116"/>
      <c r="CYN306" s="116"/>
      <c r="CYO306" s="116"/>
      <c r="CYP306" s="116"/>
      <c r="CYQ306" s="116"/>
      <c r="CYR306" s="116"/>
      <c r="CYS306" s="116"/>
      <c r="CYT306" s="116"/>
      <c r="CYU306" s="116"/>
      <c r="CYV306" s="116"/>
      <c r="CYW306" s="116"/>
      <c r="CYX306" s="116"/>
      <c r="CYY306" s="116"/>
      <c r="CYZ306" s="116"/>
      <c r="CZA306" s="116"/>
      <c r="CZB306" s="116"/>
      <c r="CZC306" s="116"/>
      <c r="CZD306" s="116"/>
      <c r="CZE306" s="116"/>
      <c r="CZF306" s="116"/>
      <c r="CZG306" s="116"/>
      <c r="CZH306" s="116"/>
      <c r="CZI306" s="116"/>
      <c r="CZJ306" s="116"/>
      <c r="CZK306" s="116"/>
      <c r="CZL306" s="116"/>
      <c r="CZM306" s="116"/>
      <c r="CZN306" s="116"/>
      <c r="CZO306" s="116"/>
      <c r="CZP306" s="116"/>
      <c r="CZQ306" s="116"/>
      <c r="CZR306" s="116"/>
      <c r="CZS306" s="116"/>
      <c r="CZT306" s="116"/>
      <c r="CZU306" s="116"/>
      <c r="CZV306" s="116"/>
      <c r="CZW306" s="116"/>
      <c r="CZX306" s="116"/>
      <c r="CZY306" s="116"/>
      <c r="CZZ306" s="116"/>
      <c r="DAA306" s="116"/>
      <c r="DAB306" s="116"/>
      <c r="DAC306" s="116"/>
      <c r="DAD306" s="116"/>
      <c r="DAE306" s="116"/>
      <c r="DAF306" s="116"/>
      <c r="DAG306" s="116"/>
      <c r="DAH306" s="116"/>
      <c r="DAI306" s="116"/>
      <c r="DAJ306" s="116"/>
      <c r="DAK306" s="116"/>
      <c r="DAL306" s="116"/>
      <c r="DAM306" s="116"/>
      <c r="DAN306" s="116"/>
      <c r="DAO306" s="116"/>
      <c r="DAP306" s="116"/>
      <c r="DAQ306" s="116"/>
      <c r="DAR306" s="116"/>
      <c r="DAS306" s="116"/>
      <c r="DAT306" s="116"/>
      <c r="DAU306" s="116"/>
      <c r="DAV306" s="116"/>
      <c r="DAW306" s="116"/>
      <c r="DAX306" s="116"/>
      <c r="DAY306" s="116"/>
      <c r="DAZ306" s="116"/>
      <c r="DBA306" s="116"/>
      <c r="DBB306" s="116"/>
      <c r="DBC306" s="116"/>
      <c r="DBD306" s="116"/>
      <c r="DBE306" s="116"/>
      <c r="DBF306" s="116"/>
      <c r="DBG306" s="116"/>
      <c r="DBH306" s="116"/>
      <c r="DBI306" s="116"/>
      <c r="DBJ306" s="116"/>
      <c r="DBK306" s="116"/>
      <c r="DBL306" s="116"/>
      <c r="DBM306" s="116"/>
      <c r="DBN306" s="116"/>
      <c r="DBO306" s="116"/>
      <c r="DBP306" s="116"/>
      <c r="DBQ306" s="116"/>
      <c r="DBR306" s="116"/>
      <c r="DBS306" s="116"/>
      <c r="DBT306" s="116"/>
      <c r="DBU306" s="116"/>
      <c r="DBV306" s="116"/>
      <c r="DBW306" s="116"/>
      <c r="DBX306" s="116"/>
      <c r="DBY306" s="116"/>
      <c r="DBZ306" s="116"/>
      <c r="DCA306" s="116"/>
      <c r="DCB306" s="116"/>
      <c r="DCC306" s="116"/>
      <c r="DCD306" s="116"/>
      <c r="DCE306" s="116"/>
      <c r="DCF306" s="116"/>
      <c r="DCG306" s="116"/>
      <c r="DCH306" s="116"/>
      <c r="DCI306" s="116"/>
      <c r="DCJ306" s="116"/>
      <c r="DCK306" s="116"/>
      <c r="DCL306" s="116"/>
      <c r="DCM306" s="116"/>
      <c r="DCN306" s="116"/>
      <c r="DCO306" s="116"/>
      <c r="DCP306" s="116"/>
      <c r="DCQ306" s="116"/>
      <c r="DCR306" s="116"/>
      <c r="DCS306" s="116"/>
      <c r="DCT306" s="116"/>
      <c r="DCU306" s="116"/>
      <c r="DCV306" s="116"/>
      <c r="DCW306" s="116"/>
      <c r="DCX306" s="116"/>
      <c r="DCY306" s="116"/>
      <c r="DCZ306" s="116"/>
      <c r="DDA306" s="116"/>
      <c r="DDB306" s="116"/>
      <c r="DDC306" s="116"/>
      <c r="DDD306" s="116"/>
      <c r="DDE306" s="116"/>
      <c r="DDF306" s="116"/>
      <c r="DDG306" s="116"/>
      <c r="DDH306" s="116"/>
      <c r="DDI306" s="116"/>
      <c r="DDJ306" s="116"/>
      <c r="DDK306" s="116"/>
      <c r="DDL306" s="116"/>
      <c r="DDM306" s="116"/>
      <c r="DDN306" s="116"/>
      <c r="DDO306" s="116"/>
      <c r="DDP306" s="116"/>
      <c r="DDQ306" s="116"/>
      <c r="DDR306" s="116"/>
      <c r="DDS306" s="116"/>
      <c r="DDT306" s="116"/>
      <c r="DDU306" s="116"/>
      <c r="DDV306" s="116"/>
      <c r="DDW306" s="116"/>
      <c r="DDX306" s="116"/>
      <c r="DDY306" s="116"/>
      <c r="DDZ306" s="116"/>
      <c r="DEA306" s="116"/>
      <c r="DEB306" s="116"/>
      <c r="DEC306" s="116"/>
      <c r="DED306" s="116"/>
      <c r="DEE306" s="116"/>
      <c r="DEF306" s="116"/>
      <c r="DEG306" s="116"/>
      <c r="DEH306" s="116"/>
      <c r="DEI306" s="116"/>
      <c r="DEJ306" s="116"/>
      <c r="DEK306" s="116"/>
      <c r="DEL306" s="116"/>
      <c r="DEM306" s="116"/>
      <c r="DEN306" s="116"/>
      <c r="DEO306" s="116"/>
      <c r="DEP306" s="116"/>
      <c r="DEQ306" s="116"/>
      <c r="DER306" s="116"/>
      <c r="DES306" s="116"/>
      <c r="DET306" s="116"/>
      <c r="DEU306" s="116"/>
      <c r="DEV306" s="116"/>
      <c r="DEW306" s="116"/>
      <c r="DEX306" s="116"/>
      <c r="DEY306" s="116"/>
      <c r="DEZ306" s="116"/>
      <c r="DFA306" s="116"/>
      <c r="DFB306" s="116"/>
      <c r="DFC306" s="116"/>
      <c r="DFD306" s="116"/>
      <c r="DFE306" s="116"/>
      <c r="DFF306" s="116"/>
      <c r="DFG306" s="116"/>
      <c r="DFH306" s="116"/>
      <c r="DFI306" s="116"/>
      <c r="DFJ306" s="116"/>
      <c r="DFK306" s="116"/>
      <c r="DFL306" s="116"/>
      <c r="DFM306" s="116"/>
      <c r="DFN306" s="116"/>
      <c r="DFO306" s="116"/>
      <c r="DFP306" s="116"/>
      <c r="DFQ306" s="116"/>
      <c r="DFR306" s="116"/>
      <c r="DFS306" s="116"/>
      <c r="DFT306" s="116"/>
      <c r="DFU306" s="116"/>
      <c r="DFV306" s="116"/>
      <c r="DFW306" s="116"/>
      <c r="DFX306" s="116"/>
      <c r="DFY306" s="116"/>
      <c r="DFZ306" s="116"/>
      <c r="DGA306" s="116"/>
      <c r="DGB306" s="116"/>
      <c r="DGC306" s="116"/>
      <c r="DGD306" s="116"/>
      <c r="DGE306" s="116"/>
      <c r="DGF306" s="116"/>
      <c r="DGG306" s="116"/>
      <c r="DGH306" s="116"/>
      <c r="DGI306" s="116"/>
      <c r="DGJ306" s="116"/>
      <c r="DGK306" s="116"/>
      <c r="DGL306" s="116"/>
      <c r="DGM306" s="116"/>
      <c r="DGN306" s="116"/>
      <c r="DGO306" s="116"/>
      <c r="DGP306" s="116"/>
      <c r="DGQ306" s="116"/>
      <c r="DGR306" s="116"/>
      <c r="DGS306" s="116"/>
      <c r="DGT306" s="116"/>
      <c r="DGU306" s="116"/>
      <c r="DGV306" s="116"/>
      <c r="DGW306" s="116"/>
      <c r="DGX306" s="116"/>
      <c r="DGY306" s="116"/>
      <c r="DGZ306" s="116"/>
      <c r="DHA306" s="116"/>
      <c r="DHB306" s="116"/>
      <c r="DHC306" s="116"/>
      <c r="DHD306" s="116"/>
      <c r="DHE306" s="116"/>
      <c r="DHF306" s="116"/>
      <c r="DHG306" s="116"/>
      <c r="DHH306" s="116"/>
      <c r="DHI306" s="116"/>
      <c r="DHJ306" s="116"/>
      <c r="DHK306" s="116"/>
      <c r="DHL306" s="116"/>
      <c r="DHM306" s="116"/>
      <c r="DHN306" s="116"/>
      <c r="DHO306" s="116"/>
      <c r="DHP306" s="116"/>
      <c r="DHQ306" s="116"/>
      <c r="DHR306" s="116"/>
      <c r="DHS306" s="116"/>
      <c r="DHT306" s="116"/>
      <c r="DHU306" s="116"/>
      <c r="DHV306" s="116"/>
      <c r="DHW306" s="116"/>
      <c r="DHX306" s="116"/>
      <c r="DHY306" s="116"/>
      <c r="DHZ306" s="116"/>
      <c r="DIA306" s="116"/>
      <c r="DIB306" s="116"/>
      <c r="DIC306" s="116"/>
      <c r="DID306" s="116"/>
      <c r="DIE306" s="116"/>
      <c r="DIF306" s="116"/>
      <c r="DIG306" s="116"/>
      <c r="DIH306" s="116"/>
      <c r="DII306" s="116"/>
      <c r="DIJ306" s="116"/>
      <c r="DIK306" s="116"/>
      <c r="DIL306" s="116"/>
      <c r="DIM306" s="116"/>
      <c r="DIN306" s="116"/>
      <c r="DIO306" s="116"/>
      <c r="DIP306" s="116"/>
      <c r="DIQ306" s="116"/>
      <c r="DIR306" s="116"/>
      <c r="DIS306" s="116"/>
      <c r="DIT306" s="116"/>
      <c r="DIU306" s="116"/>
      <c r="DIV306" s="116"/>
      <c r="DIW306" s="116"/>
      <c r="DIX306" s="116"/>
      <c r="DIY306" s="116"/>
      <c r="DIZ306" s="116"/>
      <c r="DJA306" s="116"/>
      <c r="DJB306" s="116"/>
      <c r="DJC306" s="116"/>
      <c r="DJD306" s="116"/>
      <c r="DJE306" s="116"/>
      <c r="DJF306" s="116"/>
      <c r="DJG306" s="116"/>
      <c r="DJH306" s="116"/>
      <c r="DJI306" s="116"/>
      <c r="DJJ306" s="116"/>
      <c r="DJK306" s="116"/>
      <c r="DJL306" s="116"/>
      <c r="DJM306" s="116"/>
      <c r="DJN306" s="116"/>
      <c r="DJO306" s="116"/>
      <c r="DJP306" s="116"/>
      <c r="DJQ306" s="116"/>
      <c r="DJR306" s="116"/>
      <c r="DJS306" s="116"/>
      <c r="DJT306" s="116"/>
      <c r="DJU306" s="116"/>
      <c r="DJV306" s="116"/>
      <c r="DJW306" s="116"/>
      <c r="DJX306" s="116"/>
      <c r="DJY306" s="116"/>
      <c r="DJZ306" s="116"/>
      <c r="DKA306" s="116"/>
      <c r="DKB306" s="116"/>
      <c r="DKC306" s="116"/>
      <c r="DKD306" s="116"/>
      <c r="DKE306" s="116"/>
      <c r="DKF306" s="116"/>
      <c r="DKG306" s="116"/>
      <c r="DKH306" s="116"/>
      <c r="DKI306" s="116"/>
      <c r="DKJ306" s="116"/>
      <c r="DKK306" s="116"/>
      <c r="DKL306" s="116"/>
      <c r="DKM306" s="116"/>
      <c r="DKN306" s="116"/>
      <c r="DKO306" s="116"/>
      <c r="DKP306" s="116"/>
      <c r="DKQ306" s="116"/>
      <c r="DKR306" s="116"/>
      <c r="DKS306" s="116"/>
      <c r="DKT306" s="116"/>
      <c r="DKU306" s="116"/>
      <c r="DKV306" s="116"/>
      <c r="DKW306" s="116"/>
      <c r="DKX306" s="116"/>
      <c r="DKY306" s="116"/>
      <c r="DKZ306" s="116"/>
      <c r="DLA306" s="116"/>
      <c r="DLB306" s="116"/>
      <c r="DLC306" s="116"/>
      <c r="DLD306" s="116"/>
      <c r="DLE306" s="116"/>
      <c r="DLF306" s="116"/>
      <c r="DLG306" s="116"/>
      <c r="DLH306" s="116"/>
      <c r="DLI306" s="116"/>
      <c r="DLJ306" s="116"/>
      <c r="DLK306" s="116"/>
      <c r="DLL306" s="116"/>
      <c r="DLM306" s="116"/>
      <c r="DLN306" s="116"/>
      <c r="DLO306" s="116"/>
      <c r="DLP306" s="116"/>
      <c r="DLQ306" s="116"/>
      <c r="DLR306" s="116"/>
      <c r="DLS306" s="116"/>
      <c r="DLT306" s="116"/>
      <c r="DLU306" s="116"/>
      <c r="DLV306" s="116"/>
      <c r="DLW306" s="116"/>
      <c r="DLX306" s="116"/>
      <c r="DLY306" s="116"/>
      <c r="DLZ306" s="116"/>
      <c r="DMA306" s="116"/>
      <c r="DMB306" s="116"/>
      <c r="DMC306" s="116"/>
      <c r="DMD306" s="116"/>
      <c r="DME306" s="116"/>
      <c r="DMF306" s="116"/>
      <c r="DMG306" s="116"/>
      <c r="DMH306" s="116"/>
      <c r="DMI306" s="116"/>
      <c r="DMJ306" s="116"/>
      <c r="DMK306" s="116"/>
      <c r="DML306" s="116"/>
      <c r="DMM306" s="116"/>
      <c r="DMN306" s="116"/>
      <c r="DMO306" s="116"/>
      <c r="DMP306" s="116"/>
      <c r="DMQ306" s="116"/>
      <c r="DMR306" s="116"/>
      <c r="DMS306" s="116"/>
      <c r="DMT306" s="116"/>
      <c r="DMU306" s="116"/>
      <c r="DMV306" s="116"/>
      <c r="DMW306" s="116"/>
      <c r="DMX306" s="116"/>
      <c r="DMY306" s="116"/>
      <c r="DMZ306" s="116"/>
      <c r="DNA306" s="116"/>
      <c r="DNB306" s="116"/>
      <c r="DNC306" s="116"/>
      <c r="DND306" s="116"/>
      <c r="DNE306" s="116"/>
      <c r="DNF306" s="116"/>
      <c r="DNG306" s="116"/>
      <c r="DNH306" s="116"/>
      <c r="DNI306" s="116"/>
      <c r="DNJ306" s="116"/>
      <c r="DNK306" s="116"/>
      <c r="DNL306" s="116"/>
      <c r="DNM306" s="116"/>
      <c r="DNN306" s="116"/>
      <c r="DNO306" s="116"/>
      <c r="DNP306" s="116"/>
      <c r="DNQ306" s="116"/>
      <c r="DNR306" s="116"/>
      <c r="DNS306" s="116"/>
      <c r="DNT306" s="116"/>
      <c r="DNU306" s="116"/>
      <c r="DNV306" s="116"/>
      <c r="DNW306" s="116"/>
      <c r="DNX306" s="116"/>
      <c r="DNY306" s="116"/>
      <c r="DNZ306" s="116"/>
      <c r="DOA306" s="116"/>
      <c r="DOB306" s="116"/>
      <c r="DOC306" s="116"/>
      <c r="DOD306" s="116"/>
      <c r="DOE306" s="116"/>
      <c r="DOF306" s="116"/>
      <c r="DOG306" s="116"/>
      <c r="DOH306" s="116"/>
      <c r="DOI306" s="116"/>
      <c r="DOJ306" s="116"/>
      <c r="DOK306" s="116"/>
      <c r="DOL306" s="116"/>
      <c r="DOM306" s="116"/>
      <c r="DON306" s="116"/>
      <c r="DOO306" s="116"/>
      <c r="DOP306" s="116"/>
      <c r="DOQ306" s="116"/>
      <c r="DOR306" s="116"/>
      <c r="DOS306" s="116"/>
      <c r="DOT306" s="116"/>
      <c r="DOU306" s="116"/>
      <c r="DOV306" s="116"/>
      <c r="DOW306" s="116"/>
      <c r="DOX306" s="116"/>
      <c r="DOY306" s="116"/>
      <c r="DOZ306" s="116"/>
      <c r="DPA306" s="116"/>
      <c r="DPB306" s="116"/>
      <c r="DPC306" s="116"/>
      <c r="DPD306" s="116"/>
      <c r="DPE306" s="116"/>
      <c r="DPF306" s="116"/>
      <c r="DPG306" s="116"/>
      <c r="DPH306" s="116"/>
      <c r="DPI306" s="116"/>
      <c r="DPJ306" s="116"/>
      <c r="DPK306" s="116"/>
      <c r="DPL306" s="116"/>
      <c r="DPM306" s="116"/>
      <c r="DPN306" s="116"/>
      <c r="DPO306" s="116"/>
      <c r="DPP306" s="116"/>
      <c r="DPQ306" s="116"/>
      <c r="DPR306" s="116"/>
      <c r="DPS306" s="116"/>
      <c r="DPT306" s="116"/>
      <c r="DPU306" s="116"/>
      <c r="DPV306" s="116"/>
      <c r="DPW306" s="116"/>
      <c r="DPX306" s="116"/>
      <c r="DPY306" s="116"/>
      <c r="DPZ306" s="116"/>
      <c r="DQA306" s="116"/>
      <c r="DQB306" s="116"/>
      <c r="DQC306" s="116"/>
      <c r="DQD306" s="116"/>
      <c r="DQE306" s="116"/>
      <c r="DQF306" s="116"/>
      <c r="DQG306" s="116"/>
      <c r="DQH306" s="116"/>
      <c r="DQI306" s="116"/>
      <c r="DQJ306" s="116"/>
      <c r="DQK306" s="116"/>
      <c r="DQL306" s="116"/>
      <c r="DQM306" s="116"/>
      <c r="DQN306" s="116"/>
      <c r="DQO306" s="116"/>
      <c r="DQP306" s="116"/>
      <c r="DQQ306" s="116"/>
      <c r="DQR306" s="116"/>
      <c r="DQS306" s="116"/>
      <c r="DQT306" s="116"/>
      <c r="DQU306" s="116"/>
      <c r="DQV306" s="116"/>
      <c r="DQW306" s="116"/>
      <c r="DQX306" s="116"/>
      <c r="DQY306" s="116"/>
      <c r="DQZ306" s="116"/>
      <c r="DRA306" s="116"/>
      <c r="DRB306" s="116"/>
      <c r="DRC306" s="116"/>
      <c r="DRD306" s="116"/>
      <c r="DRE306" s="116"/>
      <c r="DRF306" s="116"/>
      <c r="DRG306" s="116"/>
      <c r="DRH306" s="116"/>
      <c r="DRI306" s="116"/>
      <c r="DRJ306" s="116"/>
      <c r="DRK306" s="116"/>
      <c r="DRL306" s="116"/>
      <c r="DRM306" s="116"/>
      <c r="DRN306" s="116"/>
      <c r="DRO306" s="116"/>
      <c r="DRP306" s="116"/>
      <c r="DRQ306" s="116"/>
      <c r="DRR306" s="116"/>
      <c r="DRS306" s="116"/>
      <c r="DRT306" s="116"/>
      <c r="DRU306" s="116"/>
      <c r="DRV306" s="116"/>
      <c r="DRW306" s="116"/>
      <c r="DRX306" s="116"/>
      <c r="DRY306" s="116"/>
      <c r="DRZ306" s="116"/>
      <c r="DSA306" s="116"/>
      <c r="DSB306" s="116"/>
      <c r="DSC306" s="116"/>
      <c r="DSD306" s="116"/>
      <c r="DSE306" s="116"/>
      <c r="DSF306" s="116"/>
      <c r="DSG306" s="116"/>
      <c r="DSH306" s="116"/>
      <c r="DSI306" s="116"/>
      <c r="DSJ306" s="116"/>
      <c r="DSK306" s="116"/>
      <c r="DSL306" s="116"/>
      <c r="DSM306" s="116"/>
      <c r="DSN306" s="116"/>
      <c r="DSO306" s="116"/>
      <c r="DSP306" s="116"/>
      <c r="DSQ306" s="116"/>
      <c r="DSR306" s="116"/>
      <c r="DSS306" s="116"/>
      <c r="DST306" s="116"/>
      <c r="DSU306" s="116"/>
      <c r="DSV306" s="116"/>
      <c r="DSW306" s="116"/>
      <c r="DSX306" s="116"/>
      <c r="DSY306" s="116"/>
      <c r="DSZ306" s="116"/>
      <c r="DTA306" s="116"/>
      <c r="DTB306" s="116"/>
      <c r="DTC306" s="116"/>
      <c r="DTD306" s="116"/>
      <c r="DTE306" s="116"/>
      <c r="DTF306" s="116"/>
      <c r="DTG306" s="116"/>
      <c r="DTH306" s="116"/>
      <c r="DTI306" s="116"/>
      <c r="DTJ306" s="116"/>
      <c r="DTK306" s="116"/>
      <c r="DTL306" s="116"/>
      <c r="DTM306" s="116"/>
      <c r="DTN306" s="116"/>
      <c r="DTO306" s="116"/>
      <c r="DTP306" s="116"/>
      <c r="DTQ306" s="116"/>
      <c r="DTR306" s="116"/>
      <c r="DTS306" s="116"/>
      <c r="DTT306" s="116"/>
      <c r="DTU306" s="116"/>
      <c r="DTV306" s="116"/>
      <c r="DTW306" s="116"/>
      <c r="DTX306" s="116"/>
      <c r="DTY306" s="116"/>
      <c r="DTZ306" s="116"/>
      <c r="DUA306" s="116"/>
      <c r="DUB306" s="116"/>
      <c r="DUC306" s="116"/>
      <c r="DUD306" s="116"/>
      <c r="DUE306" s="116"/>
      <c r="DUF306" s="116"/>
      <c r="DUG306" s="116"/>
      <c r="DUH306" s="116"/>
      <c r="DUI306" s="116"/>
      <c r="DUJ306" s="116"/>
      <c r="DUK306" s="116"/>
      <c r="DUL306" s="116"/>
      <c r="DUM306" s="116"/>
      <c r="DUN306" s="116"/>
      <c r="DUO306" s="116"/>
      <c r="DUP306" s="116"/>
      <c r="DUQ306" s="116"/>
      <c r="DUR306" s="116"/>
      <c r="DUS306" s="116"/>
      <c r="DUT306" s="116"/>
      <c r="DUU306" s="116"/>
      <c r="DUV306" s="116"/>
      <c r="DUW306" s="116"/>
      <c r="DUX306" s="116"/>
      <c r="DUY306" s="116"/>
      <c r="DUZ306" s="116"/>
      <c r="DVA306" s="116"/>
      <c r="DVB306" s="116"/>
      <c r="DVC306" s="116"/>
      <c r="DVD306" s="116"/>
      <c r="DVE306" s="116"/>
      <c r="DVF306" s="116"/>
      <c r="DVG306" s="116"/>
      <c r="DVH306" s="116"/>
      <c r="DVI306" s="116"/>
      <c r="DVJ306" s="116"/>
      <c r="DVK306" s="116"/>
      <c r="DVL306" s="116"/>
      <c r="DVM306" s="116"/>
      <c r="DVN306" s="116"/>
      <c r="DVO306" s="116"/>
      <c r="DVP306" s="116"/>
      <c r="DVQ306" s="116"/>
      <c r="DVR306" s="116"/>
      <c r="DVS306" s="116"/>
      <c r="DVT306" s="116"/>
      <c r="DVU306" s="116"/>
      <c r="DVV306" s="116"/>
      <c r="DVW306" s="116"/>
      <c r="DVX306" s="116"/>
      <c r="DVY306" s="116"/>
      <c r="DVZ306" s="116"/>
      <c r="DWA306" s="116"/>
      <c r="DWB306" s="116"/>
      <c r="DWC306" s="116"/>
      <c r="DWD306" s="116"/>
      <c r="DWE306" s="116"/>
      <c r="DWF306" s="116"/>
      <c r="DWG306" s="116"/>
      <c r="DWH306" s="116"/>
      <c r="DWI306" s="116"/>
      <c r="DWJ306" s="116"/>
      <c r="DWK306" s="116"/>
      <c r="DWL306" s="116"/>
      <c r="DWM306" s="116"/>
      <c r="DWN306" s="116"/>
      <c r="DWO306" s="116"/>
      <c r="DWP306" s="116"/>
      <c r="DWQ306" s="116"/>
      <c r="DWR306" s="116"/>
      <c r="DWS306" s="116"/>
      <c r="DWT306" s="116"/>
      <c r="DWU306" s="116"/>
      <c r="DWV306" s="116"/>
      <c r="DWW306" s="116"/>
      <c r="DWX306" s="116"/>
      <c r="DWY306" s="116"/>
      <c r="DWZ306" s="116"/>
      <c r="DXA306" s="116"/>
      <c r="DXB306" s="116"/>
      <c r="DXC306" s="116"/>
      <c r="DXD306" s="116"/>
      <c r="DXE306" s="116"/>
      <c r="DXF306" s="116"/>
      <c r="DXG306" s="116"/>
      <c r="DXH306" s="116"/>
      <c r="DXI306" s="116"/>
      <c r="DXJ306" s="116"/>
      <c r="DXK306" s="116"/>
      <c r="DXL306" s="116"/>
      <c r="DXM306" s="116"/>
      <c r="DXN306" s="116"/>
      <c r="DXO306" s="116"/>
      <c r="DXP306" s="116"/>
      <c r="DXQ306" s="116"/>
      <c r="DXR306" s="116"/>
      <c r="DXS306" s="116"/>
      <c r="DXT306" s="116"/>
      <c r="DXU306" s="116"/>
      <c r="DXV306" s="116"/>
      <c r="DXW306" s="116"/>
      <c r="DXX306" s="116"/>
      <c r="DXY306" s="116"/>
      <c r="DXZ306" s="116"/>
      <c r="DYA306" s="116"/>
      <c r="DYB306" s="116"/>
      <c r="DYC306" s="116"/>
      <c r="DYD306" s="116"/>
      <c r="DYE306" s="116"/>
      <c r="DYF306" s="116"/>
      <c r="DYG306" s="116"/>
      <c r="DYH306" s="116"/>
      <c r="DYI306" s="116"/>
      <c r="DYJ306" s="116"/>
      <c r="DYK306" s="116"/>
      <c r="DYL306" s="116"/>
      <c r="DYM306" s="116"/>
      <c r="DYN306" s="116"/>
      <c r="DYO306" s="116"/>
      <c r="DYP306" s="116"/>
      <c r="DYQ306" s="116"/>
      <c r="DYR306" s="116"/>
      <c r="DYS306" s="116"/>
      <c r="DYT306" s="116"/>
      <c r="DYU306" s="116"/>
      <c r="DYV306" s="116"/>
      <c r="DYW306" s="116"/>
      <c r="DYX306" s="116"/>
      <c r="DYY306" s="116"/>
      <c r="DYZ306" s="116"/>
      <c r="DZA306" s="116"/>
      <c r="DZB306" s="116"/>
      <c r="DZC306" s="116"/>
      <c r="DZD306" s="116"/>
      <c r="DZE306" s="116"/>
      <c r="DZF306" s="116"/>
      <c r="DZG306" s="116"/>
      <c r="DZH306" s="116"/>
      <c r="DZI306" s="116"/>
      <c r="DZJ306" s="116"/>
      <c r="DZK306" s="116"/>
      <c r="DZL306" s="116"/>
      <c r="DZM306" s="116"/>
      <c r="DZN306" s="116"/>
      <c r="DZO306" s="116"/>
      <c r="DZP306" s="116"/>
      <c r="DZQ306" s="116"/>
      <c r="DZR306" s="116"/>
      <c r="DZS306" s="116"/>
      <c r="DZT306" s="116"/>
      <c r="DZU306" s="116"/>
      <c r="DZV306" s="116"/>
      <c r="DZW306" s="116"/>
      <c r="DZX306" s="116"/>
      <c r="DZY306" s="116"/>
      <c r="DZZ306" s="116"/>
      <c r="EAA306" s="116"/>
      <c r="EAB306" s="116"/>
      <c r="EAC306" s="116"/>
      <c r="EAD306" s="116"/>
      <c r="EAE306" s="116"/>
      <c r="EAF306" s="116"/>
      <c r="EAG306" s="116"/>
      <c r="EAH306" s="116"/>
      <c r="EAI306" s="116"/>
      <c r="EAJ306" s="116"/>
      <c r="EAK306" s="116"/>
      <c r="EAL306" s="116"/>
      <c r="EAM306" s="116"/>
      <c r="EAN306" s="116"/>
      <c r="EAO306" s="116"/>
      <c r="EAP306" s="116"/>
      <c r="EAQ306" s="116"/>
      <c r="EAR306" s="116"/>
      <c r="EAS306" s="116"/>
      <c r="EAT306" s="116"/>
      <c r="EAU306" s="116"/>
      <c r="EAV306" s="116"/>
      <c r="EAW306" s="116"/>
      <c r="EAX306" s="116"/>
      <c r="EAY306" s="116"/>
      <c r="EAZ306" s="116"/>
      <c r="EBA306" s="116"/>
      <c r="EBB306" s="116"/>
      <c r="EBC306" s="116"/>
      <c r="EBD306" s="116"/>
      <c r="EBE306" s="116"/>
      <c r="EBF306" s="116"/>
      <c r="EBG306" s="116"/>
      <c r="EBH306" s="116"/>
      <c r="EBI306" s="116"/>
      <c r="EBJ306" s="116"/>
      <c r="EBK306" s="116"/>
      <c r="EBL306" s="116"/>
      <c r="EBM306" s="116"/>
      <c r="EBN306" s="116"/>
      <c r="EBO306" s="116"/>
      <c r="EBP306" s="116"/>
      <c r="EBQ306" s="116"/>
      <c r="EBR306" s="116"/>
      <c r="EBS306" s="116"/>
      <c r="EBT306" s="116"/>
      <c r="EBU306" s="116"/>
      <c r="EBV306" s="116"/>
      <c r="EBW306" s="116"/>
      <c r="EBX306" s="116"/>
      <c r="EBY306" s="116"/>
      <c r="EBZ306" s="116"/>
      <c r="ECA306" s="116"/>
      <c r="ECB306" s="116"/>
      <c r="ECC306" s="116"/>
      <c r="ECD306" s="116"/>
      <c r="ECE306" s="116"/>
      <c r="ECF306" s="116"/>
      <c r="ECG306" s="116"/>
      <c r="ECH306" s="116"/>
      <c r="ECI306" s="116"/>
      <c r="ECJ306" s="116"/>
      <c r="ECK306" s="116"/>
      <c r="ECL306" s="116"/>
      <c r="ECM306" s="116"/>
      <c r="ECN306" s="116"/>
      <c r="ECO306" s="116"/>
      <c r="ECP306" s="116"/>
      <c r="ECQ306" s="116"/>
      <c r="ECR306" s="116"/>
      <c r="ECS306" s="116"/>
      <c r="ECT306" s="116"/>
      <c r="ECU306" s="116"/>
      <c r="ECV306" s="116"/>
      <c r="ECW306" s="116"/>
      <c r="ECX306" s="116"/>
      <c r="ECY306" s="116"/>
      <c r="ECZ306" s="116"/>
      <c r="EDA306" s="116"/>
      <c r="EDB306" s="116"/>
      <c r="EDC306" s="116"/>
      <c r="EDD306" s="116"/>
      <c r="EDE306" s="116"/>
      <c r="EDF306" s="116"/>
      <c r="EDG306" s="116"/>
      <c r="EDH306" s="116"/>
      <c r="EDI306" s="116"/>
      <c r="EDJ306" s="116"/>
      <c r="EDK306" s="116"/>
      <c r="EDL306" s="116"/>
      <c r="EDM306" s="116"/>
      <c r="EDN306" s="116"/>
      <c r="EDO306" s="116"/>
      <c r="EDP306" s="116"/>
      <c r="EDQ306" s="116"/>
      <c r="EDR306" s="116"/>
      <c r="EDS306" s="116"/>
      <c r="EDT306" s="116"/>
      <c r="EDU306" s="116"/>
      <c r="EDV306" s="116"/>
      <c r="EDW306" s="116"/>
      <c r="EDX306" s="116"/>
      <c r="EDY306" s="116"/>
      <c r="EDZ306" s="116"/>
      <c r="EEA306" s="116"/>
      <c r="EEB306" s="116"/>
      <c r="EEC306" s="116"/>
      <c r="EED306" s="116"/>
      <c r="EEE306" s="116"/>
      <c r="EEF306" s="116"/>
      <c r="EEG306" s="116"/>
      <c r="EEH306" s="116"/>
      <c r="EEI306" s="116"/>
      <c r="EEJ306" s="116"/>
      <c r="EEK306" s="116"/>
      <c r="EEL306" s="116"/>
      <c r="EEM306" s="116"/>
      <c r="EEN306" s="116"/>
      <c r="EEO306" s="116"/>
      <c r="EEP306" s="116"/>
      <c r="EEQ306" s="116"/>
      <c r="EER306" s="116"/>
      <c r="EES306" s="116"/>
      <c r="EET306" s="116"/>
      <c r="EEU306" s="116"/>
      <c r="EEV306" s="116"/>
      <c r="EEW306" s="116"/>
      <c r="EEX306" s="116"/>
      <c r="EEY306" s="116"/>
      <c r="EEZ306" s="116"/>
      <c r="EFA306" s="116"/>
      <c r="EFB306" s="116"/>
      <c r="EFC306" s="116"/>
      <c r="EFD306" s="116"/>
      <c r="EFE306" s="116"/>
      <c r="EFF306" s="116"/>
      <c r="EFG306" s="116"/>
      <c r="EFH306" s="116"/>
      <c r="EFI306" s="116"/>
      <c r="EFJ306" s="116"/>
      <c r="EFK306" s="116"/>
      <c r="EFL306" s="116"/>
      <c r="EFM306" s="116"/>
      <c r="EFN306" s="116"/>
      <c r="EFO306" s="116"/>
      <c r="EFP306" s="116"/>
      <c r="EFQ306" s="116"/>
      <c r="EFR306" s="116"/>
      <c r="EFS306" s="116"/>
      <c r="EFT306" s="116"/>
      <c r="EFU306" s="116"/>
      <c r="EFV306" s="116"/>
      <c r="EFW306" s="116"/>
      <c r="EFX306" s="116"/>
      <c r="EFY306" s="116"/>
      <c r="EFZ306" s="116"/>
      <c r="EGA306" s="116"/>
      <c r="EGB306" s="116"/>
      <c r="EGC306" s="116"/>
      <c r="EGD306" s="116"/>
      <c r="EGE306" s="116"/>
      <c r="EGF306" s="116"/>
      <c r="EGG306" s="116"/>
      <c r="EGH306" s="116"/>
      <c r="EGI306" s="116"/>
      <c r="EGJ306" s="116"/>
      <c r="EGK306" s="116"/>
      <c r="EGL306" s="116"/>
      <c r="EGM306" s="116"/>
      <c r="EGN306" s="116"/>
      <c r="EGO306" s="116"/>
      <c r="EGP306" s="116"/>
      <c r="EGQ306" s="116"/>
      <c r="EGR306" s="116"/>
      <c r="EGS306" s="116"/>
      <c r="EGT306" s="116"/>
      <c r="EGU306" s="116"/>
      <c r="EGV306" s="116"/>
      <c r="EGW306" s="116"/>
      <c r="EGX306" s="116"/>
      <c r="EGY306" s="116"/>
      <c r="EGZ306" s="116"/>
      <c r="EHA306" s="116"/>
      <c r="EHB306" s="116"/>
      <c r="EHC306" s="116"/>
      <c r="EHD306" s="116"/>
      <c r="EHE306" s="116"/>
      <c r="EHF306" s="116"/>
      <c r="EHG306" s="116"/>
      <c r="EHH306" s="116"/>
      <c r="EHI306" s="116"/>
      <c r="EHJ306" s="116"/>
      <c r="EHK306" s="116"/>
      <c r="EHL306" s="116"/>
      <c r="EHM306" s="116"/>
      <c r="EHN306" s="116"/>
      <c r="EHO306" s="116"/>
      <c r="EHP306" s="116"/>
      <c r="EHQ306" s="116"/>
      <c r="EHR306" s="116"/>
      <c r="EHS306" s="116"/>
      <c r="EHT306" s="116"/>
      <c r="EHU306" s="116"/>
      <c r="EHV306" s="116"/>
      <c r="EHW306" s="116"/>
      <c r="EHX306" s="116"/>
      <c r="EHY306" s="116"/>
      <c r="EHZ306" s="116"/>
      <c r="EIA306" s="116"/>
      <c r="EIB306" s="116"/>
      <c r="EIC306" s="116"/>
      <c r="EID306" s="116"/>
      <c r="EIE306" s="116"/>
      <c r="EIF306" s="116"/>
      <c r="EIG306" s="116"/>
      <c r="EIH306" s="116"/>
      <c r="EII306" s="116"/>
      <c r="EIJ306" s="116"/>
      <c r="EIK306" s="116"/>
      <c r="EIL306" s="116"/>
      <c r="EIM306" s="116"/>
      <c r="EIN306" s="116"/>
      <c r="EIO306" s="116"/>
      <c r="EIP306" s="116"/>
      <c r="EIQ306" s="116"/>
      <c r="EIR306" s="116"/>
      <c r="EIS306" s="116"/>
      <c r="EIT306" s="116"/>
      <c r="EIU306" s="116"/>
      <c r="EIV306" s="116"/>
      <c r="EIW306" s="116"/>
      <c r="EIX306" s="116"/>
      <c r="EIY306" s="116"/>
      <c r="EIZ306" s="116"/>
      <c r="EJA306" s="116"/>
      <c r="EJB306" s="116"/>
      <c r="EJC306" s="116"/>
      <c r="EJD306" s="116"/>
      <c r="EJE306" s="116"/>
      <c r="EJF306" s="116"/>
      <c r="EJG306" s="116"/>
      <c r="EJH306" s="116"/>
      <c r="EJI306" s="116"/>
      <c r="EJJ306" s="116"/>
      <c r="EJK306" s="116"/>
      <c r="EJL306" s="116"/>
      <c r="EJM306" s="116"/>
      <c r="EJN306" s="116"/>
      <c r="EJO306" s="116"/>
      <c r="EJP306" s="116"/>
      <c r="EJQ306" s="116"/>
      <c r="EJR306" s="116"/>
      <c r="EJS306" s="116"/>
      <c r="EJT306" s="116"/>
      <c r="EJU306" s="116"/>
      <c r="EJV306" s="116"/>
      <c r="EJW306" s="116"/>
      <c r="EJX306" s="116"/>
      <c r="EJY306" s="116"/>
      <c r="EJZ306" s="116"/>
      <c r="EKA306" s="116"/>
      <c r="EKB306" s="116"/>
      <c r="EKC306" s="116"/>
      <c r="EKD306" s="116"/>
      <c r="EKE306" s="116"/>
      <c r="EKF306" s="116"/>
      <c r="EKG306" s="116"/>
      <c r="EKH306" s="116"/>
      <c r="EKI306" s="116"/>
      <c r="EKJ306" s="116"/>
      <c r="EKK306" s="116"/>
      <c r="EKL306" s="116"/>
      <c r="EKM306" s="116"/>
      <c r="EKN306" s="116"/>
      <c r="EKO306" s="116"/>
      <c r="EKP306" s="116"/>
      <c r="EKQ306" s="116"/>
      <c r="EKR306" s="116"/>
      <c r="EKS306" s="116"/>
      <c r="EKT306" s="116"/>
      <c r="EKU306" s="116"/>
      <c r="EKV306" s="116"/>
      <c r="EKW306" s="116"/>
      <c r="EKX306" s="116"/>
      <c r="EKY306" s="116"/>
      <c r="EKZ306" s="116"/>
      <c r="ELA306" s="116"/>
      <c r="ELB306" s="116"/>
      <c r="ELC306" s="116"/>
      <c r="ELD306" s="116"/>
      <c r="ELE306" s="116"/>
      <c r="ELF306" s="116"/>
      <c r="ELG306" s="116"/>
      <c r="ELH306" s="116"/>
      <c r="ELI306" s="116"/>
      <c r="ELJ306" s="116"/>
      <c r="ELK306" s="116"/>
      <c r="ELL306" s="116"/>
      <c r="ELM306" s="116"/>
      <c r="ELN306" s="116"/>
      <c r="ELO306" s="116"/>
      <c r="ELP306" s="116"/>
      <c r="ELQ306" s="116"/>
      <c r="ELR306" s="116"/>
      <c r="ELS306" s="116"/>
      <c r="ELT306" s="116"/>
      <c r="ELU306" s="116"/>
      <c r="ELV306" s="116"/>
      <c r="ELW306" s="116"/>
      <c r="ELX306" s="116"/>
      <c r="ELY306" s="116"/>
      <c r="ELZ306" s="116"/>
      <c r="EMA306" s="116"/>
      <c r="EMB306" s="116"/>
      <c r="EMC306" s="116"/>
      <c r="EMD306" s="116"/>
      <c r="EME306" s="116"/>
      <c r="EMF306" s="116"/>
      <c r="EMG306" s="116"/>
      <c r="EMH306" s="116"/>
      <c r="EMI306" s="116"/>
      <c r="EMJ306" s="116"/>
      <c r="EMK306" s="116"/>
      <c r="EML306" s="116"/>
      <c r="EMM306" s="116"/>
      <c r="EMN306" s="116"/>
      <c r="EMO306" s="116"/>
      <c r="EMP306" s="116"/>
      <c r="EMQ306" s="116"/>
      <c r="EMR306" s="116"/>
      <c r="EMS306" s="116"/>
      <c r="EMT306" s="116"/>
      <c r="EMU306" s="116"/>
      <c r="EMV306" s="116"/>
      <c r="EMW306" s="116"/>
      <c r="EMX306" s="116"/>
      <c r="EMY306" s="116"/>
      <c r="EMZ306" s="116"/>
      <c r="ENA306" s="116"/>
      <c r="ENB306" s="116"/>
      <c r="ENC306" s="116"/>
      <c r="END306" s="116"/>
      <c r="ENE306" s="116"/>
      <c r="ENF306" s="116"/>
      <c r="ENG306" s="116"/>
      <c r="ENH306" s="116"/>
      <c r="ENI306" s="116"/>
      <c r="ENJ306" s="116"/>
      <c r="ENK306" s="116"/>
      <c r="ENL306" s="116"/>
      <c r="ENM306" s="116"/>
      <c r="ENN306" s="116"/>
      <c r="ENO306" s="116"/>
      <c r="ENP306" s="116"/>
      <c r="ENQ306" s="116"/>
      <c r="ENR306" s="116"/>
      <c r="ENS306" s="116"/>
      <c r="ENT306" s="116"/>
      <c r="ENU306" s="116"/>
      <c r="ENV306" s="116"/>
      <c r="ENW306" s="116"/>
      <c r="ENX306" s="116"/>
      <c r="ENY306" s="116"/>
      <c r="ENZ306" s="116"/>
      <c r="EOA306" s="116"/>
      <c r="EOB306" s="116"/>
      <c r="EOC306" s="116"/>
      <c r="EOD306" s="116"/>
      <c r="EOE306" s="116"/>
      <c r="EOF306" s="116"/>
      <c r="EOG306" s="116"/>
      <c r="EOH306" s="116"/>
      <c r="EOI306" s="116"/>
      <c r="EOJ306" s="116"/>
      <c r="EOK306" s="116"/>
      <c r="EOL306" s="116"/>
      <c r="EOM306" s="116"/>
      <c r="EON306" s="116"/>
      <c r="EOO306" s="116"/>
      <c r="EOP306" s="116"/>
      <c r="EOQ306" s="116"/>
      <c r="EOR306" s="116"/>
      <c r="EOS306" s="116"/>
      <c r="EOT306" s="116"/>
      <c r="EOU306" s="116"/>
      <c r="EOV306" s="116"/>
      <c r="EOW306" s="116"/>
      <c r="EOX306" s="116"/>
      <c r="EOY306" s="116"/>
      <c r="EOZ306" s="116"/>
      <c r="EPA306" s="116"/>
      <c r="EPB306" s="116"/>
      <c r="EPC306" s="116"/>
      <c r="EPD306" s="116"/>
      <c r="EPE306" s="116"/>
      <c r="EPF306" s="116"/>
      <c r="EPG306" s="116"/>
      <c r="EPH306" s="116"/>
      <c r="EPI306" s="116"/>
      <c r="EPJ306" s="116"/>
      <c r="EPK306" s="116"/>
      <c r="EPL306" s="116"/>
      <c r="EPM306" s="116"/>
      <c r="EPN306" s="116"/>
      <c r="EPO306" s="116"/>
      <c r="EPP306" s="116"/>
      <c r="EPQ306" s="116"/>
      <c r="EPR306" s="116"/>
      <c r="EPS306" s="116"/>
      <c r="EPT306" s="116"/>
      <c r="EPU306" s="116"/>
      <c r="EPV306" s="116"/>
      <c r="EPW306" s="116"/>
      <c r="EPX306" s="116"/>
      <c r="EPY306" s="116"/>
      <c r="EPZ306" s="116"/>
      <c r="EQA306" s="116"/>
      <c r="EQB306" s="116"/>
      <c r="EQC306" s="116"/>
      <c r="EQD306" s="116"/>
      <c r="EQE306" s="116"/>
      <c r="EQF306" s="116"/>
      <c r="EQG306" s="116"/>
      <c r="EQH306" s="116"/>
      <c r="EQI306" s="116"/>
      <c r="EQJ306" s="116"/>
      <c r="EQK306" s="116"/>
      <c r="EQL306" s="116"/>
      <c r="EQM306" s="116"/>
      <c r="EQN306" s="116"/>
      <c r="EQO306" s="116"/>
      <c r="EQP306" s="116"/>
      <c r="EQQ306" s="116"/>
      <c r="EQR306" s="116"/>
      <c r="EQS306" s="116"/>
      <c r="EQT306" s="116"/>
      <c r="EQU306" s="116"/>
      <c r="EQV306" s="116"/>
      <c r="EQW306" s="116"/>
      <c r="EQX306" s="116"/>
      <c r="EQY306" s="116"/>
      <c r="EQZ306" s="116"/>
      <c r="ERA306" s="116"/>
      <c r="ERB306" s="116"/>
      <c r="ERC306" s="116"/>
      <c r="ERD306" s="116"/>
      <c r="ERE306" s="116"/>
      <c r="ERF306" s="116"/>
      <c r="ERG306" s="116"/>
      <c r="ERH306" s="116"/>
      <c r="ERI306" s="116"/>
      <c r="ERJ306" s="116"/>
      <c r="ERK306" s="116"/>
      <c r="ERL306" s="116"/>
      <c r="ERM306" s="116"/>
      <c r="ERN306" s="116"/>
      <c r="ERO306" s="116"/>
      <c r="ERP306" s="116"/>
      <c r="ERQ306" s="116"/>
      <c r="ERR306" s="116"/>
      <c r="ERS306" s="116"/>
      <c r="ERT306" s="116"/>
      <c r="ERU306" s="116"/>
      <c r="ERV306" s="116"/>
      <c r="ERW306" s="116"/>
      <c r="ERX306" s="116"/>
      <c r="ERY306" s="116"/>
      <c r="ERZ306" s="116"/>
      <c r="ESA306" s="116"/>
      <c r="ESB306" s="116"/>
      <c r="ESC306" s="116"/>
      <c r="ESD306" s="116"/>
      <c r="ESE306" s="116"/>
      <c r="ESF306" s="116"/>
      <c r="ESG306" s="116"/>
      <c r="ESH306" s="116"/>
      <c r="ESI306" s="116"/>
      <c r="ESJ306" s="116"/>
      <c r="ESK306" s="116"/>
      <c r="ESL306" s="116"/>
      <c r="ESM306" s="116"/>
      <c r="ESN306" s="116"/>
      <c r="ESO306" s="116"/>
      <c r="ESP306" s="116"/>
      <c r="ESQ306" s="116"/>
      <c r="ESR306" s="116"/>
      <c r="ESS306" s="116"/>
      <c r="EST306" s="116"/>
      <c r="ESU306" s="116"/>
      <c r="ESV306" s="116"/>
      <c r="ESW306" s="116"/>
      <c r="ESX306" s="116"/>
      <c r="ESY306" s="116"/>
      <c r="ESZ306" s="116"/>
      <c r="ETA306" s="116"/>
      <c r="ETB306" s="116"/>
      <c r="ETC306" s="116"/>
      <c r="ETD306" s="116"/>
      <c r="ETE306" s="116"/>
      <c r="ETF306" s="116"/>
      <c r="ETG306" s="116"/>
      <c r="ETH306" s="116"/>
      <c r="ETI306" s="116"/>
      <c r="ETJ306" s="116"/>
      <c r="ETK306" s="116"/>
      <c r="ETL306" s="116"/>
      <c r="ETM306" s="116"/>
      <c r="ETN306" s="116"/>
      <c r="ETO306" s="116"/>
      <c r="ETP306" s="116"/>
      <c r="ETQ306" s="116"/>
      <c r="ETR306" s="116"/>
      <c r="ETS306" s="116"/>
      <c r="ETT306" s="116"/>
      <c r="ETU306" s="116"/>
      <c r="ETV306" s="116"/>
      <c r="ETW306" s="116"/>
      <c r="ETX306" s="116"/>
      <c r="ETY306" s="116"/>
      <c r="ETZ306" s="116"/>
      <c r="EUA306" s="116"/>
      <c r="EUB306" s="116"/>
      <c r="EUC306" s="116"/>
      <c r="EUD306" s="116"/>
      <c r="EUE306" s="116"/>
      <c r="EUF306" s="116"/>
      <c r="EUG306" s="116"/>
      <c r="EUH306" s="116"/>
      <c r="EUI306" s="116"/>
      <c r="EUJ306" s="116"/>
      <c r="EUK306" s="116"/>
      <c r="EUL306" s="116"/>
      <c r="EUM306" s="116"/>
      <c r="EUN306" s="116"/>
      <c r="EUO306" s="116"/>
      <c r="EUP306" s="116"/>
      <c r="EUQ306" s="116"/>
      <c r="EUR306" s="116"/>
      <c r="EUS306" s="116"/>
      <c r="EUT306" s="116"/>
      <c r="EUU306" s="116"/>
      <c r="EUV306" s="116"/>
      <c r="EUW306" s="116"/>
      <c r="EUX306" s="116"/>
      <c r="EUY306" s="116"/>
      <c r="EUZ306" s="116"/>
      <c r="EVA306" s="116"/>
      <c r="EVB306" s="116"/>
      <c r="EVC306" s="116"/>
      <c r="EVD306" s="116"/>
      <c r="EVE306" s="116"/>
      <c r="EVF306" s="116"/>
      <c r="EVG306" s="116"/>
      <c r="EVH306" s="116"/>
      <c r="EVI306" s="116"/>
      <c r="EVJ306" s="116"/>
      <c r="EVK306" s="116"/>
      <c r="EVL306" s="116"/>
      <c r="EVM306" s="116"/>
      <c r="EVN306" s="116"/>
      <c r="EVO306" s="116"/>
      <c r="EVP306" s="116"/>
      <c r="EVQ306" s="116"/>
      <c r="EVR306" s="116"/>
      <c r="EVS306" s="116"/>
      <c r="EVT306" s="116"/>
      <c r="EVU306" s="116"/>
      <c r="EVV306" s="116"/>
      <c r="EVW306" s="116"/>
      <c r="EVX306" s="116"/>
      <c r="EVY306" s="116"/>
      <c r="EVZ306" s="116"/>
      <c r="EWA306" s="116"/>
      <c r="EWB306" s="116"/>
      <c r="EWC306" s="116"/>
      <c r="EWD306" s="116"/>
      <c r="EWE306" s="116"/>
      <c r="EWF306" s="116"/>
      <c r="EWG306" s="116"/>
      <c r="EWH306" s="116"/>
      <c r="EWI306" s="116"/>
      <c r="EWJ306" s="116"/>
      <c r="EWK306" s="116"/>
      <c r="EWL306" s="116"/>
      <c r="EWM306" s="116"/>
      <c r="EWN306" s="116"/>
      <c r="EWO306" s="116"/>
      <c r="EWP306" s="116"/>
      <c r="EWQ306" s="116"/>
      <c r="EWR306" s="116"/>
      <c r="EWS306" s="116"/>
      <c r="EWT306" s="116"/>
      <c r="EWU306" s="116"/>
      <c r="EWV306" s="116"/>
      <c r="EWW306" s="116"/>
      <c r="EWX306" s="116"/>
      <c r="EWY306" s="116"/>
      <c r="EWZ306" s="116"/>
      <c r="EXA306" s="116"/>
      <c r="EXB306" s="116"/>
      <c r="EXC306" s="116"/>
      <c r="EXD306" s="116"/>
      <c r="EXE306" s="116"/>
      <c r="EXF306" s="116"/>
      <c r="EXG306" s="116"/>
      <c r="EXH306" s="116"/>
      <c r="EXI306" s="116"/>
      <c r="EXJ306" s="116"/>
      <c r="EXK306" s="116"/>
      <c r="EXL306" s="116"/>
      <c r="EXM306" s="116"/>
      <c r="EXN306" s="116"/>
      <c r="EXO306" s="116"/>
      <c r="EXP306" s="116"/>
      <c r="EXQ306" s="116"/>
      <c r="EXR306" s="116"/>
      <c r="EXS306" s="116"/>
      <c r="EXT306" s="116"/>
      <c r="EXU306" s="116"/>
      <c r="EXV306" s="116"/>
      <c r="EXW306" s="116"/>
      <c r="EXX306" s="116"/>
      <c r="EXY306" s="116"/>
      <c r="EXZ306" s="116"/>
      <c r="EYA306" s="116"/>
      <c r="EYB306" s="116"/>
      <c r="EYC306" s="116"/>
      <c r="EYD306" s="116"/>
      <c r="EYE306" s="116"/>
      <c r="EYF306" s="116"/>
      <c r="EYG306" s="116"/>
      <c r="EYH306" s="116"/>
      <c r="EYI306" s="116"/>
      <c r="EYJ306" s="116"/>
      <c r="EYK306" s="116"/>
      <c r="EYL306" s="116"/>
      <c r="EYM306" s="116"/>
      <c r="EYN306" s="116"/>
      <c r="EYO306" s="116"/>
      <c r="EYP306" s="116"/>
      <c r="EYQ306" s="116"/>
      <c r="EYR306" s="116"/>
      <c r="EYS306" s="116"/>
      <c r="EYT306" s="116"/>
      <c r="EYU306" s="116"/>
      <c r="EYV306" s="116"/>
      <c r="EYW306" s="116"/>
      <c r="EYX306" s="116"/>
      <c r="EYY306" s="116"/>
      <c r="EYZ306" s="116"/>
      <c r="EZA306" s="116"/>
      <c r="EZB306" s="116"/>
      <c r="EZC306" s="116"/>
      <c r="EZD306" s="116"/>
      <c r="EZE306" s="116"/>
      <c r="EZF306" s="116"/>
      <c r="EZG306" s="116"/>
      <c r="EZH306" s="116"/>
      <c r="EZI306" s="116"/>
      <c r="EZJ306" s="116"/>
      <c r="EZK306" s="116"/>
      <c r="EZL306" s="116"/>
      <c r="EZM306" s="116"/>
      <c r="EZN306" s="116"/>
      <c r="EZO306" s="116"/>
      <c r="EZP306" s="116"/>
      <c r="EZQ306" s="116"/>
      <c r="EZR306" s="116"/>
      <c r="EZS306" s="116"/>
      <c r="EZT306" s="116"/>
      <c r="EZU306" s="116"/>
      <c r="EZV306" s="116"/>
      <c r="EZW306" s="116"/>
      <c r="EZX306" s="116"/>
      <c r="EZY306" s="116"/>
      <c r="EZZ306" s="116"/>
      <c r="FAA306" s="116"/>
      <c r="FAB306" s="116"/>
      <c r="FAC306" s="116"/>
      <c r="FAD306" s="116"/>
      <c r="FAE306" s="116"/>
      <c r="FAF306" s="116"/>
      <c r="FAG306" s="116"/>
      <c r="FAH306" s="116"/>
      <c r="FAI306" s="116"/>
      <c r="FAJ306" s="116"/>
      <c r="FAK306" s="116"/>
      <c r="FAL306" s="116"/>
      <c r="FAM306" s="116"/>
      <c r="FAN306" s="116"/>
      <c r="FAO306" s="116"/>
      <c r="FAP306" s="116"/>
      <c r="FAQ306" s="116"/>
      <c r="FAR306" s="116"/>
      <c r="FAS306" s="116"/>
      <c r="FAT306" s="116"/>
      <c r="FAU306" s="116"/>
      <c r="FAV306" s="116"/>
      <c r="FAW306" s="116"/>
      <c r="FAX306" s="116"/>
      <c r="FAY306" s="116"/>
      <c r="FAZ306" s="116"/>
      <c r="FBA306" s="116"/>
      <c r="FBB306" s="116"/>
      <c r="FBC306" s="116"/>
      <c r="FBD306" s="116"/>
      <c r="FBE306" s="116"/>
      <c r="FBF306" s="116"/>
      <c r="FBG306" s="116"/>
      <c r="FBH306" s="116"/>
      <c r="FBI306" s="116"/>
      <c r="FBJ306" s="116"/>
      <c r="FBK306" s="116"/>
      <c r="FBL306" s="116"/>
      <c r="FBM306" s="116"/>
      <c r="FBN306" s="116"/>
      <c r="FBO306" s="116"/>
      <c r="FBP306" s="116"/>
      <c r="FBQ306" s="116"/>
      <c r="FBR306" s="116"/>
      <c r="FBS306" s="116"/>
      <c r="FBT306" s="116"/>
      <c r="FBU306" s="116"/>
      <c r="FBV306" s="116"/>
      <c r="FBW306" s="116"/>
      <c r="FBX306" s="116"/>
      <c r="FBY306" s="116"/>
      <c r="FBZ306" s="116"/>
      <c r="FCA306" s="116"/>
      <c r="FCB306" s="116"/>
      <c r="FCC306" s="116"/>
      <c r="FCD306" s="116"/>
      <c r="FCE306" s="116"/>
      <c r="FCF306" s="116"/>
      <c r="FCG306" s="116"/>
      <c r="FCH306" s="116"/>
      <c r="FCI306" s="116"/>
      <c r="FCJ306" s="116"/>
      <c r="FCK306" s="116"/>
      <c r="FCL306" s="116"/>
      <c r="FCM306" s="116"/>
      <c r="FCN306" s="116"/>
      <c r="FCO306" s="116"/>
      <c r="FCP306" s="116"/>
      <c r="FCQ306" s="116"/>
      <c r="FCR306" s="116"/>
      <c r="FCS306" s="116"/>
      <c r="FCT306" s="116"/>
      <c r="FCU306" s="116"/>
      <c r="FCV306" s="116"/>
      <c r="FCW306" s="116"/>
      <c r="FCX306" s="116"/>
      <c r="FCY306" s="116"/>
      <c r="FCZ306" s="116"/>
      <c r="FDA306" s="116"/>
      <c r="FDB306" s="116"/>
      <c r="FDC306" s="116"/>
      <c r="FDD306" s="116"/>
      <c r="FDE306" s="116"/>
      <c r="FDF306" s="116"/>
      <c r="FDG306" s="116"/>
      <c r="FDH306" s="116"/>
      <c r="FDI306" s="116"/>
      <c r="FDJ306" s="116"/>
      <c r="FDK306" s="116"/>
      <c r="FDL306" s="116"/>
      <c r="FDM306" s="116"/>
      <c r="FDN306" s="116"/>
      <c r="FDO306" s="116"/>
      <c r="FDP306" s="116"/>
      <c r="FDQ306" s="116"/>
      <c r="FDR306" s="116"/>
      <c r="FDS306" s="116"/>
      <c r="FDT306" s="116"/>
      <c r="FDU306" s="116"/>
      <c r="FDV306" s="116"/>
      <c r="FDW306" s="116"/>
      <c r="FDX306" s="116"/>
      <c r="FDY306" s="116"/>
      <c r="FDZ306" s="116"/>
      <c r="FEA306" s="116"/>
      <c r="FEB306" s="116"/>
      <c r="FEC306" s="116"/>
      <c r="FED306" s="116"/>
      <c r="FEE306" s="116"/>
      <c r="FEF306" s="116"/>
      <c r="FEG306" s="116"/>
      <c r="FEH306" s="116"/>
      <c r="FEI306" s="116"/>
      <c r="FEJ306" s="116"/>
      <c r="FEK306" s="116"/>
      <c r="FEL306" s="116"/>
      <c r="FEM306" s="116"/>
      <c r="FEN306" s="116"/>
      <c r="FEO306" s="116"/>
      <c r="FEP306" s="116"/>
      <c r="FEQ306" s="116"/>
      <c r="FER306" s="116"/>
      <c r="FES306" s="116"/>
      <c r="FET306" s="116"/>
      <c r="FEU306" s="116"/>
      <c r="FEV306" s="116"/>
      <c r="FEW306" s="116"/>
      <c r="FEX306" s="116"/>
      <c r="FEY306" s="116"/>
      <c r="FEZ306" s="116"/>
      <c r="FFA306" s="116"/>
      <c r="FFB306" s="116"/>
      <c r="FFC306" s="116"/>
      <c r="FFD306" s="116"/>
      <c r="FFE306" s="116"/>
      <c r="FFF306" s="116"/>
      <c r="FFG306" s="116"/>
      <c r="FFH306" s="116"/>
      <c r="FFI306" s="116"/>
      <c r="FFJ306" s="116"/>
      <c r="FFK306" s="116"/>
      <c r="FFL306" s="116"/>
      <c r="FFM306" s="116"/>
      <c r="FFN306" s="116"/>
      <c r="FFO306" s="116"/>
      <c r="FFP306" s="116"/>
      <c r="FFQ306" s="116"/>
      <c r="FFR306" s="116"/>
      <c r="FFS306" s="116"/>
      <c r="FFT306" s="116"/>
      <c r="FFU306" s="116"/>
      <c r="FFV306" s="116"/>
      <c r="FFW306" s="116"/>
      <c r="FFX306" s="116"/>
      <c r="FFY306" s="116"/>
      <c r="FFZ306" s="116"/>
      <c r="FGA306" s="116"/>
      <c r="FGB306" s="116"/>
      <c r="FGC306" s="116"/>
      <c r="FGD306" s="116"/>
      <c r="FGE306" s="116"/>
      <c r="FGF306" s="116"/>
      <c r="FGG306" s="116"/>
      <c r="FGH306" s="116"/>
      <c r="FGI306" s="116"/>
      <c r="FGJ306" s="116"/>
      <c r="FGK306" s="116"/>
      <c r="FGL306" s="116"/>
      <c r="FGM306" s="116"/>
      <c r="FGN306" s="116"/>
      <c r="FGO306" s="116"/>
      <c r="FGP306" s="116"/>
      <c r="FGQ306" s="116"/>
      <c r="FGR306" s="116"/>
      <c r="FGS306" s="116"/>
      <c r="FGT306" s="116"/>
      <c r="FGU306" s="116"/>
      <c r="FGV306" s="116"/>
      <c r="FGW306" s="116"/>
      <c r="FGX306" s="116"/>
      <c r="FGY306" s="116"/>
      <c r="FGZ306" s="116"/>
      <c r="FHA306" s="116"/>
      <c r="FHB306" s="116"/>
      <c r="FHC306" s="116"/>
      <c r="FHD306" s="116"/>
      <c r="FHE306" s="116"/>
      <c r="FHF306" s="116"/>
      <c r="FHG306" s="116"/>
      <c r="FHH306" s="116"/>
      <c r="FHI306" s="116"/>
      <c r="FHJ306" s="116"/>
      <c r="FHK306" s="116"/>
      <c r="FHL306" s="116"/>
      <c r="FHM306" s="116"/>
      <c r="FHN306" s="116"/>
      <c r="FHO306" s="116"/>
      <c r="FHP306" s="116"/>
      <c r="FHQ306" s="116"/>
      <c r="FHR306" s="116"/>
      <c r="FHS306" s="116"/>
      <c r="FHT306" s="116"/>
      <c r="FHU306" s="116"/>
      <c r="FHV306" s="116"/>
      <c r="FHW306" s="116"/>
      <c r="FHX306" s="116"/>
      <c r="FHY306" s="116"/>
      <c r="FHZ306" s="116"/>
      <c r="FIA306" s="116"/>
      <c r="FIB306" s="116"/>
      <c r="FIC306" s="116"/>
      <c r="FID306" s="116"/>
      <c r="FIE306" s="116"/>
      <c r="FIF306" s="116"/>
      <c r="FIG306" s="116"/>
      <c r="FIH306" s="116"/>
      <c r="FII306" s="116"/>
      <c r="FIJ306" s="116"/>
      <c r="FIK306" s="116"/>
      <c r="FIL306" s="116"/>
      <c r="FIM306" s="116"/>
      <c r="FIN306" s="116"/>
      <c r="FIO306" s="116"/>
      <c r="FIP306" s="116"/>
      <c r="FIQ306" s="116"/>
      <c r="FIR306" s="116"/>
      <c r="FIS306" s="116"/>
      <c r="FIT306" s="116"/>
      <c r="FIU306" s="116"/>
      <c r="FIV306" s="116"/>
      <c r="FIW306" s="116"/>
      <c r="FIX306" s="116"/>
      <c r="FIY306" s="116"/>
      <c r="FIZ306" s="116"/>
      <c r="FJA306" s="116"/>
      <c r="FJB306" s="116"/>
      <c r="FJC306" s="116"/>
      <c r="FJD306" s="116"/>
      <c r="FJE306" s="116"/>
      <c r="FJF306" s="116"/>
      <c r="FJG306" s="116"/>
      <c r="FJH306" s="116"/>
      <c r="FJI306" s="116"/>
      <c r="FJJ306" s="116"/>
      <c r="FJK306" s="116"/>
      <c r="FJL306" s="116"/>
      <c r="FJM306" s="116"/>
      <c r="FJN306" s="116"/>
      <c r="FJO306" s="116"/>
      <c r="FJP306" s="116"/>
      <c r="FJQ306" s="116"/>
      <c r="FJR306" s="116"/>
      <c r="FJS306" s="116"/>
      <c r="FJT306" s="116"/>
      <c r="FJU306" s="116"/>
      <c r="FJV306" s="116"/>
      <c r="FJW306" s="116"/>
      <c r="FJX306" s="116"/>
      <c r="FJY306" s="116"/>
      <c r="FJZ306" s="116"/>
      <c r="FKA306" s="116"/>
      <c r="FKB306" s="116"/>
      <c r="FKC306" s="116"/>
      <c r="FKD306" s="116"/>
      <c r="FKE306" s="116"/>
      <c r="FKF306" s="116"/>
      <c r="FKG306" s="116"/>
      <c r="FKH306" s="116"/>
      <c r="FKI306" s="116"/>
      <c r="FKJ306" s="116"/>
      <c r="FKK306" s="116"/>
      <c r="FKL306" s="116"/>
      <c r="FKM306" s="116"/>
      <c r="FKN306" s="116"/>
      <c r="FKO306" s="116"/>
      <c r="FKP306" s="116"/>
      <c r="FKQ306" s="116"/>
      <c r="FKR306" s="116"/>
      <c r="FKS306" s="116"/>
      <c r="FKT306" s="116"/>
      <c r="FKU306" s="116"/>
      <c r="FKV306" s="116"/>
      <c r="FKW306" s="116"/>
      <c r="FKX306" s="116"/>
      <c r="FKY306" s="116"/>
      <c r="FKZ306" s="116"/>
      <c r="FLA306" s="116"/>
      <c r="FLB306" s="116"/>
      <c r="FLC306" s="116"/>
      <c r="FLD306" s="116"/>
      <c r="FLE306" s="116"/>
      <c r="FLF306" s="116"/>
      <c r="FLG306" s="116"/>
      <c r="FLH306" s="116"/>
      <c r="FLI306" s="116"/>
      <c r="FLJ306" s="116"/>
      <c r="FLK306" s="116"/>
      <c r="FLL306" s="116"/>
      <c r="FLM306" s="116"/>
      <c r="FLN306" s="116"/>
      <c r="FLO306" s="116"/>
      <c r="FLP306" s="116"/>
      <c r="FLQ306" s="116"/>
      <c r="FLR306" s="116"/>
      <c r="FLS306" s="116"/>
      <c r="FLT306" s="116"/>
      <c r="FLU306" s="116"/>
      <c r="FLV306" s="116"/>
      <c r="FLW306" s="116"/>
      <c r="FLX306" s="116"/>
      <c r="FLY306" s="116"/>
      <c r="FLZ306" s="116"/>
      <c r="FMA306" s="116"/>
      <c r="FMB306" s="116"/>
      <c r="FMC306" s="116"/>
      <c r="FMD306" s="116"/>
      <c r="FME306" s="116"/>
      <c r="FMF306" s="116"/>
      <c r="FMG306" s="116"/>
      <c r="FMH306" s="116"/>
      <c r="FMI306" s="116"/>
      <c r="FMJ306" s="116"/>
      <c r="FMK306" s="116"/>
      <c r="FML306" s="116"/>
      <c r="FMM306" s="116"/>
      <c r="FMN306" s="116"/>
      <c r="FMO306" s="116"/>
      <c r="FMP306" s="116"/>
      <c r="FMQ306" s="116"/>
      <c r="FMR306" s="116"/>
      <c r="FMS306" s="116"/>
      <c r="FMT306" s="116"/>
      <c r="FMU306" s="116"/>
      <c r="FMV306" s="116"/>
      <c r="FMW306" s="116"/>
      <c r="FMX306" s="116"/>
      <c r="FMY306" s="116"/>
      <c r="FMZ306" s="116"/>
      <c r="FNA306" s="116"/>
      <c r="FNB306" s="116"/>
      <c r="FNC306" s="116"/>
      <c r="FND306" s="116"/>
      <c r="FNE306" s="116"/>
      <c r="FNF306" s="116"/>
      <c r="FNG306" s="116"/>
      <c r="FNH306" s="116"/>
      <c r="FNI306" s="116"/>
      <c r="FNJ306" s="116"/>
      <c r="FNK306" s="116"/>
      <c r="FNL306" s="116"/>
      <c r="FNM306" s="116"/>
      <c r="FNN306" s="116"/>
      <c r="FNO306" s="116"/>
      <c r="FNP306" s="116"/>
      <c r="FNQ306" s="116"/>
      <c r="FNR306" s="116"/>
      <c r="FNS306" s="116"/>
      <c r="FNT306" s="116"/>
      <c r="FNU306" s="116"/>
      <c r="FNV306" s="116"/>
      <c r="FNW306" s="116"/>
      <c r="FNX306" s="116"/>
      <c r="FNY306" s="116"/>
      <c r="FNZ306" s="116"/>
      <c r="FOA306" s="116"/>
      <c r="FOB306" s="116"/>
      <c r="FOC306" s="116"/>
      <c r="FOD306" s="116"/>
      <c r="FOE306" s="116"/>
      <c r="FOF306" s="116"/>
      <c r="FOG306" s="116"/>
      <c r="FOH306" s="116"/>
      <c r="FOI306" s="116"/>
      <c r="FOJ306" s="116"/>
      <c r="FOK306" s="116"/>
      <c r="FOL306" s="116"/>
      <c r="FOM306" s="116"/>
      <c r="FON306" s="116"/>
      <c r="FOO306" s="116"/>
      <c r="FOP306" s="116"/>
      <c r="FOQ306" s="116"/>
      <c r="FOR306" s="116"/>
      <c r="FOS306" s="116"/>
      <c r="FOT306" s="116"/>
      <c r="FOU306" s="116"/>
      <c r="FOV306" s="116"/>
      <c r="FOW306" s="116"/>
      <c r="FOX306" s="116"/>
      <c r="FOY306" s="116"/>
      <c r="FOZ306" s="116"/>
      <c r="FPA306" s="116"/>
      <c r="FPB306" s="116"/>
      <c r="FPC306" s="116"/>
      <c r="FPD306" s="116"/>
      <c r="FPE306" s="116"/>
      <c r="FPF306" s="116"/>
      <c r="FPG306" s="116"/>
      <c r="FPH306" s="116"/>
      <c r="FPI306" s="116"/>
      <c r="FPJ306" s="116"/>
      <c r="FPK306" s="116"/>
      <c r="FPL306" s="116"/>
      <c r="FPM306" s="116"/>
      <c r="FPN306" s="116"/>
      <c r="FPO306" s="116"/>
      <c r="FPP306" s="116"/>
      <c r="FPQ306" s="116"/>
      <c r="FPR306" s="116"/>
      <c r="FPS306" s="116"/>
      <c r="FPT306" s="116"/>
      <c r="FPU306" s="116"/>
      <c r="FPV306" s="116"/>
      <c r="FPW306" s="116"/>
      <c r="FPX306" s="116"/>
      <c r="FPY306" s="116"/>
      <c r="FPZ306" s="116"/>
      <c r="FQA306" s="116"/>
      <c r="FQB306" s="116"/>
      <c r="FQC306" s="116"/>
      <c r="FQD306" s="116"/>
      <c r="FQE306" s="116"/>
      <c r="FQF306" s="116"/>
      <c r="FQG306" s="116"/>
      <c r="FQH306" s="116"/>
      <c r="FQI306" s="116"/>
      <c r="FQJ306" s="116"/>
      <c r="FQK306" s="116"/>
      <c r="FQL306" s="116"/>
      <c r="FQM306" s="116"/>
      <c r="FQN306" s="116"/>
      <c r="FQO306" s="116"/>
      <c r="FQP306" s="116"/>
      <c r="FQQ306" s="116"/>
      <c r="FQR306" s="116"/>
      <c r="FQS306" s="116"/>
      <c r="FQT306" s="116"/>
      <c r="FQU306" s="116"/>
      <c r="FQV306" s="116"/>
      <c r="FQW306" s="116"/>
      <c r="FQX306" s="116"/>
      <c r="FQY306" s="116"/>
      <c r="FQZ306" s="116"/>
      <c r="FRA306" s="116"/>
      <c r="FRB306" s="116"/>
      <c r="FRC306" s="116"/>
      <c r="FRD306" s="116"/>
      <c r="FRE306" s="116"/>
      <c r="FRF306" s="116"/>
      <c r="FRG306" s="116"/>
      <c r="FRH306" s="116"/>
      <c r="FRI306" s="116"/>
      <c r="FRJ306" s="116"/>
      <c r="FRK306" s="116"/>
      <c r="FRL306" s="116"/>
      <c r="FRM306" s="116"/>
      <c r="FRN306" s="116"/>
      <c r="FRO306" s="116"/>
      <c r="FRP306" s="116"/>
      <c r="FRQ306" s="116"/>
      <c r="FRR306" s="116"/>
      <c r="FRS306" s="116"/>
      <c r="FRT306" s="116"/>
      <c r="FRU306" s="116"/>
      <c r="FRV306" s="116"/>
      <c r="FRW306" s="116"/>
      <c r="FRX306" s="116"/>
      <c r="FRY306" s="116"/>
      <c r="FRZ306" s="116"/>
      <c r="FSA306" s="116"/>
      <c r="FSB306" s="116"/>
      <c r="FSC306" s="116"/>
      <c r="FSD306" s="116"/>
      <c r="FSE306" s="116"/>
      <c r="FSF306" s="116"/>
      <c r="FSG306" s="116"/>
      <c r="FSH306" s="116"/>
      <c r="FSI306" s="116"/>
      <c r="FSJ306" s="116"/>
      <c r="FSK306" s="116"/>
      <c r="FSL306" s="116"/>
      <c r="FSM306" s="116"/>
      <c r="FSN306" s="116"/>
      <c r="FSO306" s="116"/>
      <c r="FSP306" s="116"/>
      <c r="FSQ306" s="116"/>
      <c r="FSR306" s="116"/>
      <c r="FSS306" s="116"/>
      <c r="FST306" s="116"/>
      <c r="FSU306" s="116"/>
      <c r="FSV306" s="116"/>
      <c r="FSW306" s="116"/>
      <c r="FSX306" s="116"/>
      <c r="FSY306" s="116"/>
      <c r="FSZ306" s="116"/>
      <c r="FTA306" s="116"/>
      <c r="FTB306" s="116"/>
      <c r="FTC306" s="116"/>
      <c r="FTD306" s="116"/>
      <c r="FTE306" s="116"/>
      <c r="FTF306" s="116"/>
      <c r="FTG306" s="116"/>
      <c r="FTH306" s="116"/>
      <c r="FTI306" s="116"/>
      <c r="FTJ306" s="116"/>
      <c r="FTK306" s="116"/>
      <c r="FTL306" s="116"/>
      <c r="FTM306" s="116"/>
      <c r="FTN306" s="116"/>
      <c r="FTO306" s="116"/>
      <c r="FTP306" s="116"/>
      <c r="FTQ306" s="116"/>
      <c r="FTR306" s="116"/>
      <c r="FTS306" s="116"/>
      <c r="FTT306" s="116"/>
      <c r="FTU306" s="116"/>
      <c r="FTV306" s="116"/>
      <c r="FTW306" s="116"/>
      <c r="FTX306" s="116"/>
      <c r="FTY306" s="116"/>
      <c r="FTZ306" s="116"/>
      <c r="FUA306" s="116"/>
      <c r="FUB306" s="116"/>
      <c r="FUC306" s="116"/>
      <c r="FUD306" s="116"/>
      <c r="FUE306" s="116"/>
      <c r="FUF306" s="116"/>
      <c r="FUG306" s="116"/>
      <c r="FUH306" s="116"/>
      <c r="FUI306" s="116"/>
      <c r="FUJ306" s="116"/>
      <c r="FUK306" s="116"/>
      <c r="FUL306" s="116"/>
      <c r="FUM306" s="116"/>
      <c r="FUN306" s="116"/>
      <c r="FUO306" s="116"/>
      <c r="FUP306" s="116"/>
      <c r="FUQ306" s="116"/>
      <c r="FUR306" s="116"/>
      <c r="FUS306" s="116"/>
      <c r="FUT306" s="116"/>
      <c r="FUU306" s="116"/>
      <c r="FUV306" s="116"/>
      <c r="FUW306" s="116"/>
      <c r="FUX306" s="116"/>
      <c r="FUY306" s="116"/>
      <c r="FUZ306" s="116"/>
      <c r="FVA306" s="116"/>
      <c r="FVB306" s="116"/>
      <c r="FVC306" s="116"/>
      <c r="FVD306" s="116"/>
      <c r="FVE306" s="116"/>
      <c r="FVF306" s="116"/>
      <c r="FVG306" s="116"/>
      <c r="FVH306" s="116"/>
      <c r="FVI306" s="116"/>
      <c r="FVJ306" s="116"/>
      <c r="FVK306" s="116"/>
      <c r="FVL306" s="116"/>
      <c r="FVM306" s="116"/>
      <c r="FVN306" s="116"/>
      <c r="FVO306" s="116"/>
      <c r="FVP306" s="116"/>
      <c r="FVQ306" s="116"/>
      <c r="FVR306" s="116"/>
      <c r="FVS306" s="116"/>
      <c r="FVT306" s="116"/>
      <c r="FVU306" s="116"/>
      <c r="FVV306" s="116"/>
      <c r="FVW306" s="116"/>
      <c r="FVX306" s="116"/>
      <c r="FVY306" s="116"/>
      <c r="FVZ306" s="116"/>
      <c r="FWA306" s="116"/>
      <c r="FWB306" s="116"/>
      <c r="FWC306" s="116"/>
      <c r="FWD306" s="116"/>
      <c r="FWE306" s="116"/>
      <c r="FWF306" s="116"/>
      <c r="FWG306" s="116"/>
      <c r="FWH306" s="116"/>
      <c r="FWI306" s="116"/>
      <c r="FWJ306" s="116"/>
      <c r="FWK306" s="116"/>
      <c r="FWL306" s="116"/>
      <c r="FWM306" s="116"/>
      <c r="FWN306" s="116"/>
      <c r="FWO306" s="116"/>
      <c r="FWP306" s="116"/>
      <c r="FWQ306" s="116"/>
      <c r="FWR306" s="116"/>
      <c r="FWS306" s="116"/>
      <c r="FWT306" s="116"/>
      <c r="FWU306" s="116"/>
      <c r="FWV306" s="116"/>
      <c r="FWW306" s="116"/>
      <c r="FWX306" s="116"/>
      <c r="FWY306" s="116"/>
      <c r="FWZ306" s="116"/>
      <c r="FXA306" s="116"/>
      <c r="FXB306" s="116"/>
      <c r="FXC306" s="116"/>
      <c r="FXD306" s="116"/>
      <c r="FXE306" s="116"/>
      <c r="FXF306" s="116"/>
      <c r="FXG306" s="116"/>
      <c r="FXH306" s="116"/>
      <c r="FXI306" s="116"/>
      <c r="FXJ306" s="116"/>
      <c r="FXK306" s="116"/>
      <c r="FXL306" s="116"/>
      <c r="FXM306" s="116"/>
      <c r="FXN306" s="116"/>
      <c r="FXO306" s="116"/>
      <c r="FXP306" s="116"/>
      <c r="FXQ306" s="116"/>
      <c r="FXR306" s="116"/>
      <c r="FXS306" s="116"/>
      <c r="FXT306" s="116"/>
      <c r="FXU306" s="116"/>
      <c r="FXV306" s="116"/>
      <c r="FXW306" s="116"/>
      <c r="FXX306" s="116"/>
      <c r="FXY306" s="116"/>
      <c r="FXZ306" s="116"/>
      <c r="FYA306" s="116"/>
      <c r="FYB306" s="116"/>
      <c r="FYC306" s="116"/>
      <c r="FYD306" s="116"/>
      <c r="FYE306" s="116"/>
      <c r="FYF306" s="116"/>
      <c r="FYG306" s="116"/>
      <c r="FYH306" s="116"/>
      <c r="FYI306" s="116"/>
      <c r="FYJ306" s="116"/>
      <c r="FYK306" s="116"/>
      <c r="FYL306" s="116"/>
      <c r="FYM306" s="116"/>
      <c r="FYN306" s="116"/>
      <c r="FYO306" s="116"/>
      <c r="FYP306" s="116"/>
      <c r="FYQ306" s="116"/>
      <c r="FYR306" s="116"/>
      <c r="FYS306" s="116"/>
      <c r="FYT306" s="116"/>
      <c r="FYU306" s="116"/>
      <c r="FYV306" s="116"/>
      <c r="FYW306" s="116"/>
      <c r="FYX306" s="116"/>
      <c r="FYY306" s="116"/>
      <c r="FYZ306" s="116"/>
      <c r="FZA306" s="116"/>
      <c r="FZB306" s="116"/>
      <c r="FZC306" s="116"/>
      <c r="FZD306" s="116"/>
      <c r="FZE306" s="116"/>
      <c r="FZF306" s="116"/>
      <c r="FZG306" s="116"/>
      <c r="FZH306" s="116"/>
      <c r="FZI306" s="116"/>
      <c r="FZJ306" s="116"/>
      <c r="FZK306" s="116"/>
      <c r="FZL306" s="116"/>
      <c r="FZM306" s="116"/>
      <c r="FZN306" s="116"/>
      <c r="FZO306" s="116"/>
      <c r="FZP306" s="116"/>
      <c r="FZQ306" s="116"/>
      <c r="FZR306" s="116"/>
      <c r="FZS306" s="116"/>
      <c r="FZT306" s="116"/>
      <c r="FZU306" s="116"/>
      <c r="FZV306" s="116"/>
      <c r="FZW306" s="116"/>
      <c r="FZX306" s="116"/>
      <c r="FZY306" s="116"/>
      <c r="FZZ306" s="116"/>
      <c r="GAA306" s="116"/>
      <c r="GAB306" s="116"/>
      <c r="GAC306" s="116"/>
      <c r="GAD306" s="116"/>
      <c r="GAE306" s="116"/>
      <c r="GAF306" s="116"/>
      <c r="GAG306" s="116"/>
      <c r="GAH306" s="116"/>
      <c r="GAI306" s="116"/>
      <c r="GAJ306" s="116"/>
      <c r="GAK306" s="116"/>
      <c r="GAL306" s="116"/>
      <c r="GAM306" s="116"/>
      <c r="GAN306" s="116"/>
      <c r="GAO306" s="116"/>
      <c r="GAP306" s="116"/>
      <c r="GAQ306" s="116"/>
      <c r="GAR306" s="116"/>
      <c r="GAS306" s="116"/>
      <c r="GAT306" s="116"/>
      <c r="GAU306" s="116"/>
      <c r="GAV306" s="116"/>
      <c r="GAW306" s="116"/>
      <c r="GAX306" s="116"/>
      <c r="GAY306" s="116"/>
      <c r="GAZ306" s="116"/>
      <c r="GBA306" s="116"/>
      <c r="GBB306" s="116"/>
      <c r="GBC306" s="116"/>
      <c r="GBD306" s="116"/>
      <c r="GBE306" s="116"/>
      <c r="GBF306" s="116"/>
      <c r="GBG306" s="116"/>
      <c r="GBH306" s="116"/>
      <c r="GBI306" s="116"/>
      <c r="GBJ306" s="116"/>
      <c r="GBK306" s="116"/>
      <c r="GBL306" s="116"/>
      <c r="GBM306" s="116"/>
      <c r="GBN306" s="116"/>
      <c r="GBO306" s="116"/>
      <c r="GBP306" s="116"/>
      <c r="GBQ306" s="116"/>
      <c r="GBR306" s="116"/>
      <c r="GBS306" s="116"/>
      <c r="GBT306" s="116"/>
      <c r="GBU306" s="116"/>
      <c r="GBV306" s="116"/>
      <c r="GBW306" s="116"/>
      <c r="GBX306" s="116"/>
      <c r="GBY306" s="116"/>
      <c r="GBZ306" s="116"/>
      <c r="GCA306" s="116"/>
      <c r="GCB306" s="116"/>
      <c r="GCC306" s="116"/>
      <c r="GCD306" s="116"/>
      <c r="GCE306" s="116"/>
      <c r="GCF306" s="116"/>
      <c r="GCG306" s="116"/>
      <c r="GCH306" s="116"/>
      <c r="GCI306" s="116"/>
      <c r="GCJ306" s="116"/>
      <c r="GCK306" s="116"/>
      <c r="GCL306" s="116"/>
      <c r="GCM306" s="116"/>
      <c r="GCN306" s="116"/>
      <c r="GCO306" s="116"/>
      <c r="GCP306" s="116"/>
      <c r="GCQ306" s="116"/>
      <c r="GCR306" s="116"/>
      <c r="GCS306" s="116"/>
      <c r="GCT306" s="116"/>
      <c r="GCU306" s="116"/>
      <c r="GCV306" s="116"/>
      <c r="GCW306" s="116"/>
      <c r="GCX306" s="116"/>
      <c r="GCY306" s="116"/>
      <c r="GCZ306" s="116"/>
      <c r="GDA306" s="116"/>
      <c r="GDB306" s="116"/>
      <c r="GDC306" s="116"/>
      <c r="GDD306" s="116"/>
      <c r="GDE306" s="116"/>
      <c r="GDF306" s="116"/>
      <c r="GDG306" s="116"/>
      <c r="GDH306" s="116"/>
      <c r="GDI306" s="116"/>
      <c r="GDJ306" s="116"/>
      <c r="GDK306" s="116"/>
      <c r="GDL306" s="116"/>
      <c r="GDM306" s="116"/>
      <c r="GDN306" s="116"/>
      <c r="GDO306" s="116"/>
      <c r="GDP306" s="116"/>
      <c r="GDQ306" s="116"/>
      <c r="GDR306" s="116"/>
      <c r="GDS306" s="116"/>
      <c r="GDT306" s="116"/>
      <c r="GDU306" s="116"/>
      <c r="GDV306" s="116"/>
      <c r="GDW306" s="116"/>
      <c r="GDX306" s="116"/>
      <c r="GDY306" s="116"/>
      <c r="GDZ306" s="116"/>
      <c r="GEA306" s="116"/>
      <c r="GEB306" s="116"/>
      <c r="GEC306" s="116"/>
      <c r="GED306" s="116"/>
      <c r="GEE306" s="116"/>
      <c r="GEF306" s="116"/>
      <c r="GEG306" s="116"/>
      <c r="GEH306" s="116"/>
      <c r="GEI306" s="116"/>
      <c r="GEJ306" s="116"/>
      <c r="GEK306" s="116"/>
      <c r="GEL306" s="116"/>
      <c r="GEM306" s="116"/>
      <c r="GEN306" s="116"/>
      <c r="GEO306" s="116"/>
      <c r="GEP306" s="116"/>
      <c r="GEQ306" s="116"/>
      <c r="GER306" s="116"/>
      <c r="GES306" s="116"/>
      <c r="GET306" s="116"/>
      <c r="GEU306" s="116"/>
      <c r="GEV306" s="116"/>
      <c r="GEW306" s="116"/>
      <c r="GEX306" s="116"/>
      <c r="GEY306" s="116"/>
      <c r="GEZ306" s="116"/>
      <c r="GFA306" s="116"/>
      <c r="GFB306" s="116"/>
      <c r="GFC306" s="116"/>
      <c r="GFD306" s="116"/>
      <c r="GFE306" s="116"/>
      <c r="GFF306" s="116"/>
      <c r="GFG306" s="116"/>
      <c r="GFH306" s="116"/>
      <c r="GFI306" s="116"/>
      <c r="GFJ306" s="116"/>
      <c r="GFK306" s="116"/>
      <c r="GFL306" s="116"/>
      <c r="GFM306" s="116"/>
      <c r="GFN306" s="116"/>
      <c r="GFO306" s="116"/>
      <c r="GFP306" s="116"/>
      <c r="GFQ306" s="116"/>
      <c r="GFR306" s="116"/>
      <c r="GFS306" s="116"/>
      <c r="GFT306" s="116"/>
      <c r="GFU306" s="116"/>
      <c r="GFV306" s="116"/>
      <c r="GFW306" s="116"/>
      <c r="GFX306" s="116"/>
      <c r="GFY306" s="116"/>
      <c r="GFZ306" s="116"/>
      <c r="GGA306" s="116"/>
      <c r="GGB306" s="116"/>
      <c r="GGC306" s="116"/>
      <c r="GGD306" s="116"/>
      <c r="GGE306" s="116"/>
      <c r="GGF306" s="116"/>
      <c r="GGG306" s="116"/>
      <c r="GGH306" s="116"/>
      <c r="GGI306" s="116"/>
      <c r="GGJ306" s="116"/>
      <c r="GGK306" s="116"/>
      <c r="GGL306" s="116"/>
      <c r="GGM306" s="116"/>
      <c r="GGN306" s="116"/>
      <c r="GGO306" s="116"/>
      <c r="GGP306" s="116"/>
      <c r="GGQ306" s="116"/>
      <c r="GGR306" s="116"/>
      <c r="GGS306" s="116"/>
      <c r="GGT306" s="116"/>
      <c r="GGU306" s="116"/>
      <c r="GGV306" s="116"/>
      <c r="GGW306" s="116"/>
      <c r="GGX306" s="116"/>
      <c r="GGY306" s="116"/>
      <c r="GGZ306" s="116"/>
      <c r="GHA306" s="116"/>
      <c r="GHB306" s="116"/>
      <c r="GHC306" s="116"/>
      <c r="GHD306" s="116"/>
      <c r="GHE306" s="116"/>
      <c r="GHF306" s="116"/>
      <c r="GHG306" s="116"/>
      <c r="GHH306" s="116"/>
      <c r="GHI306" s="116"/>
      <c r="GHJ306" s="116"/>
      <c r="GHK306" s="116"/>
      <c r="GHL306" s="116"/>
      <c r="GHM306" s="116"/>
      <c r="GHN306" s="116"/>
      <c r="GHO306" s="116"/>
      <c r="GHP306" s="116"/>
      <c r="GHQ306" s="116"/>
      <c r="GHR306" s="116"/>
      <c r="GHS306" s="116"/>
      <c r="GHT306" s="116"/>
      <c r="GHU306" s="116"/>
      <c r="GHV306" s="116"/>
      <c r="GHW306" s="116"/>
      <c r="GHX306" s="116"/>
      <c r="GHY306" s="116"/>
      <c r="GHZ306" s="116"/>
      <c r="GIA306" s="116"/>
      <c r="GIB306" s="116"/>
      <c r="GIC306" s="116"/>
      <c r="GID306" s="116"/>
      <c r="GIE306" s="116"/>
      <c r="GIF306" s="116"/>
      <c r="GIG306" s="116"/>
      <c r="GIH306" s="116"/>
      <c r="GII306" s="116"/>
      <c r="GIJ306" s="116"/>
      <c r="GIK306" s="116"/>
      <c r="GIL306" s="116"/>
      <c r="GIM306" s="116"/>
      <c r="GIN306" s="116"/>
      <c r="GIO306" s="116"/>
      <c r="GIP306" s="116"/>
      <c r="GIQ306" s="116"/>
      <c r="GIR306" s="116"/>
      <c r="GIS306" s="116"/>
      <c r="GIT306" s="116"/>
      <c r="GIU306" s="116"/>
      <c r="GIV306" s="116"/>
      <c r="GIW306" s="116"/>
      <c r="GIX306" s="116"/>
      <c r="GIY306" s="116"/>
      <c r="GIZ306" s="116"/>
      <c r="GJA306" s="116"/>
      <c r="GJB306" s="116"/>
      <c r="GJC306" s="116"/>
      <c r="GJD306" s="116"/>
      <c r="GJE306" s="116"/>
      <c r="GJF306" s="116"/>
      <c r="GJG306" s="116"/>
      <c r="GJH306" s="116"/>
      <c r="GJI306" s="116"/>
      <c r="GJJ306" s="116"/>
      <c r="GJK306" s="116"/>
      <c r="GJL306" s="116"/>
      <c r="GJM306" s="116"/>
      <c r="GJN306" s="116"/>
      <c r="GJO306" s="116"/>
      <c r="GJP306" s="116"/>
      <c r="GJQ306" s="116"/>
      <c r="GJR306" s="116"/>
      <c r="GJS306" s="116"/>
      <c r="GJT306" s="116"/>
      <c r="GJU306" s="116"/>
      <c r="GJV306" s="116"/>
      <c r="GJW306" s="116"/>
      <c r="GJX306" s="116"/>
      <c r="GJY306" s="116"/>
      <c r="GJZ306" s="116"/>
      <c r="GKA306" s="116"/>
      <c r="GKB306" s="116"/>
      <c r="GKC306" s="116"/>
      <c r="GKD306" s="116"/>
      <c r="GKE306" s="116"/>
      <c r="GKF306" s="116"/>
      <c r="GKG306" s="116"/>
      <c r="GKH306" s="116"/>
      <c r="GKI306" s="116"/>
      <c r="GKJ306" s="116"/>
      <c r="GKK306" s="116"/>
      <c r="GKL306" s="116"/>
      <c r="GKM306" s="116"/>
      <c r="GKN306" s="116"/>
      <c r="GKO306" s="116"/>
      <c r="GKP306" s="116"/>
      <c r="GKQ306" s="116"/>
      <c r="GKR306" s="116"/>
      <c r="GKS306" s="116"/>
      <c r="GKT306" s="116"/>
      <c r="GKU306" s="116"/>
      <c r="GKV306" s="116"/>
      <c r="GKW306" s="116"/>
      <c r="GKX306" s="116"/>
      <c r="GKY306" s="116"/>
      <c r="GKZ306" s="116"/>
      <c r="GLA306" s="116"/>
      <c r="GLB306" s="116"/>
      <c r="GLC306" s="116"/>
      <c r="GLD306" s="116"/>
      <c r="GLE306" s="116"/>
      <c r="GLF306" s="116"/>
      <c r="GLG306" s="116"/>
      <c r="GLH306" s="116"/>
      <c r="GLI306" s="116"/>
      <c r="GLJ306" s="116"/>
      <c r="GLK306" s="116"/>
      <c r="GLL306" s="116"/>
      <c r="GLM306" s="116"/>
      <c r="GLN306" s="116"/>
      <c r="GLO306" s="116"/>
      <c r="GLP306" s="116"/>
      <c r="GLQ306" s="116"/>
      <c r="GLR306" s="116"/>
      <c r="GLS306" s="116"/>
      <c r="GLT306" s="116"/>
      <c r="GLU306" s="116"/>
      <c r="GLV306" s="116"/>
      <c r="GLW306" s="116"/>
      <c r="GLX306" s="116"/>
      <c r="GLY306" s="116"/>
      <c r="GLZ306" s="116"/>
      <c r="GMA306" s="116"/>
      <c r="GMB306" s="116"/>
      <c r="GMC306" s="116"/>
      <c r="GMD306" s="116"/>
      <c r="GME306" s="116"/>
      <c r="GMF306" s="116"/>
      <c r="GMG306" s="116"/>
      <c r="GMH306" s="116"/>
      <c r="GMI306" s="116"/>
      <c r="GMJ306" s="116"/>
      <c r="GMK306" s="116"/>
      <c r="GML306" s="116"/>
      <c r="GMM306" s="116"/>
      <c r="GMN306" s="116"/>
      <c r="GMO306" s="116"/>
      <c r="GMP306" s="116"/>
      <c r="GMQ306" s="116"/>
      <c r="GMR306" s="116"/>
      <c r="GMS306" s="116"/>
      <c r="GMT306" s="116"/>
      <c r="GMU306" s="116"/>
      <c r="GMV306" s="116"/>
      <c r="GMW306" s="116"/>
      <c r="GMX306" s="116"/>
      <c r="GMY306" s="116"/>
      <c r="GMZ306" s="116"/>
      <c r="GNA306" s="116"/>
      <c r="GNB306" s="116"/>
      <c r="GNC306" s="116"/>
      <c r="GND306" s="116"/>
      <c r="GNE306" s="116"/>
      <c r="GNF306" s="116"/>
      <c r="GNG306" s="116"/>
      <c r="GNH306" s="116"/>
      <c r="GNI306" s="116"/>
      <c r="GNJ306" s="116"/>
      <c r="GNK306" s="116"/>
      <c r="GNL306" s="116"/>
      <c r="GNM306" s="116"/>
      <c r="GNN306" s="116"/>
      <c r="GNO306" s="116"/>
      <c r="GNP306" s="116"/>
      <c r="GNQ306" s="116"/>
      <c r="GNR306" s="116"/>
      <c r="GNS306" s="116"/>
      <c r="GNT306" s="116"/>
      <c r="GNU306" s="116"/>
      <c r="GNV306" s="116"/>
      <c r="GNW306" s="116"/>
      <c r="GNX306" s="116"/>
      <c r="GNY306" s="116"/>
      <c r="GNZ306" s="116"/>
      <c r="GOA306" s="116"/>
      <c r="GOB306" s="116"/>
      <c r="GOC306" s="116"/>
      <c r="GOD306" s="116"/>
      <c r="GOE306" s="116"/>
      <c r="GOF306" s="116"/>
      <c r="GOG306" s="116"/>
      <c r="GOH306" s="116"/>
      <c r="GOI306" s="116"/>
      <c r="GOJ306" s="116"/>
      <c r="GOK306" s="116"/>
      <c r="GOL306" s="116"/>
      <c r="GOM306" s="116"/>
      <c r="GON306" s="116"/>
      <c r="GOO306" s="116"/>
      <c r="GOP306" s="116"/>
      <c r="GOQ306" s="116"/>
      <c r="GOR306" s="116"/>
      <c r="GOS306" s="116"/>
      <c r="GOT306" s="116"/>
      <c r="GOU306" s="116"/>
      <c r="GOV306" s="116"/>
      <c r="GOW306" s="116"/>
      <c r="GOX306" s="116"/>
      <c r="GOY306" s="116"/>
      <c r="GOZ306" s="116"/>
      <c r="GPA306" s="116"/>
      <c r="GPB306" s="116"/>
      <c r="GPC306" s="116"/>
      <c r="GPD306" s="116"/>
      <c r="GPE306" s="116"/>
      <c r="GPF306" s="116"/>
      <c r="GPG306" s="116"/>
      <c r="GPH306" s="116"/>
      <c r="GPI306" s="116"/>
      <c r="GPJ306" s="116"/>
      <c r="GPK306" s="116"/>
      <c r="GPL306" s="116"/>
      <c r="GPM306" s="116"/>
      <c r="GPN306" s="116"/>
      <c r="GPO306" s="116"/>
      <c r="GPP306" s="116"/>
      <c r="GPQ306" s="116"/>
      <c r="GPR306" s="116"/>
      <c r="GPS306" s="116"/>
      <c r="GPT306" s="116"/>
      <c r="GPU306" s="116"/>
      <c r="GPV306" s="116"/>
      <c r="GPW306" s="116"/>
      <c r="GPX306" s="116"/>
      <c r="GPY306" s="116"/>
      <c r="GPZ306" s="116"/>
      <c r="GQA306" s="116"/>
      <c r="GQB306" s="116"/>
      <c r="GQC306" s="116"/>
      <c r="GQD306" s="116"/>
      <c r="GQE306" s="116"/>
      <c r="GQF306" s="116"/>
      <c r="GQG306" s="116"/>
      <c r="GQH306" s="116"/>
      <c r="GQI306" s="116"/>
      <c r="GQJ306" s="116"/>
      <c r="GQK306" s="116"/>
      <c r="GQL306" s="116"/>
      <c r="GQM306" s="116"/>
      <c r="GQN306" s="116"/>
      <c r="GQO306" s="116"/>
      <c r="GQP306" s="116"/>
      <c r="GQQ306" s="116"/>
      <c r="GQR306" s="116"/>
      <c r="GQS306" s="116"/>
      <c r="GQT306" s="116"/>
      <c r="GQU306" s="116"/>
      <c r="GQV306" s="116"/>
      <c r="GQW306" s="116"/>
      <c r="GQX306" s="116"/>
      <c r="GQY306" s="116"/>
      <c r="GQZ306" s="116"/>
      <c r="GRA306" s="116"/>
      <c r="GRB306" s="116"/>
      <c r="GRC306" s="116"/>
      <c r="GRD306" s="116"/>
      <c r="GRE306" s="116"/>
      <c r="GRF306" s="116"/>
      <c r="GRG306" s="116"/>
      <c r="GRH306" s="116"/>
      <c r="GRI306" s="116"/>
      <c r="GRJ306" s="116"/>
      <c r="GRK306" s="116"/>
      <c r="GRL306" s="116"/>
      <c r="GRM306" s="116"/>
      <c r="GRN306" s="116"/>
      <c r="GRO306" s="116"/>
      <c r="GRP306" s="116"/>
      <c r="GRQ306" s="116"/>
      <c r="GRR306" s="116"/>
      <c r="GRS306" s="116"/>
      <c r="GRT306" s="116"/>
      <c r="GRU306" s="116"/>
      <c r="GRV306" s="116"/>
      <c r="GRW306" s="116"/>
      <c r="GRX306" s="116"/>
      <c r="GRY306" s="116"/>
      <c r="GRZ306" s="116"/>
      <c r="GSA306" s="116"/>
      <c r="GSB306" s="116"/>
      <c r="GSC306" s="116"/>
      <c r="GSD306" s="116"/>
      <c r="GSE306" s="116"/>
      <c r="GSF306" s="116"/>
      <c r="GSG306" s="116"/>
      <c r="GSH306" s="116"/>
      <c r="GSI306" s="116"/>
      <c r="GSJ306" s="116"/>
      <c r="GSK306" s="116"/>
      <c r="GSL306" s="116"/>
      <c r="GSM306" s="116"/>
      <c r="GSN306" s="116"/>
      <c r="GSO306" s="116"/>
      <c r="GSP306" s="116"/>
      <c r="GSQ306" s="116"/>
      <c r="GSR306" s="116"/>
      <c r="GSS306" s="116"/>
      <c r="GST306" s="116"/>
      <c r="GSU306" s="116"/>
      <c r="GSV306" s="116"/>
      <c r="GSW306" s="116"/>
      <c r="GSX306" s="116"/>
      <c r="GSY306" s="116"/>
      <c r="GSZ306" s="116"/>
      <c r="GTA306" s="116"/>
      <c r="GTB306" s="116"/>
      <c r="GTC306" s="116"/>
      <c r="GTD306" s="116"/>
      <c r="GTE306" s="116"/>
      <c r="GTF306" s="116"/>
      <c r="GTG306" s="116"/>
      <c r="GTH306" s="116"/>
      <c r="GTI306" s="116"/>
      <c r="GTJ306" s="116"/>
      <c r="GTK306" s="116"/>
      <c r="GTL306" s="116"/>
      <c r="GTM306" s="116"/>
      <c r="GTN306" s="116"/>
      <c r="GTO306" s="116"/>
      <c r="GTP306" s="116"/>
      <c r="GTQ306" s="116"/>
      <c r="GTR306" s="116"/>
      <c r="GTS306" s="116"/>
      <c r="GTT306" s="116"/>
      <c r="GTU306" s="116"/>
      <c r="GTV306" s="116"/>
      <c r="GTW306" s="116"/>
      <c r="GTX306" s="116"/>
      <c r="GTY306" s="116"/>
      <c r="GTZ306" s="116"/>
      <c r="GUA306" s="116"/>
      <c r="GUB306" s="116"/>
      <c r="GUC306" s="116"/>
      <c r="GUD306" s="116"/>
      <c r="GUE306" s="116"/>
      <c r="GUF306" s="116"/>
      <c r="GUG306" s="116"/>
      <c r="GUH306" s="116"/>
      <c r="GUI306" s="116"/>
      <c r="GUJ306" s="116"/>
      <c r="GUK306" s="116"/>
      <c r="GUL306" s="116"/>
      <c r="GUM306" s="116"/>
      <c r="GUN306" s="116"/>
      <c r="GUO306" s="116"/>
      <c r="GUP306" s="116"/>
      <c r="GUQ306" s="116"/>
      <c r="GUR306" s="116"/>
      <c r="GUS306" s="116"/>
      <c r="GUT306" s="116"/>
      <c r="GUU306" s="116"/>
      <c r="GUV306" s="116"/>
      <c r="GUW306" s="116"/>
      <c r="GUX306" s="116"/>
      <c r="GUY306" s="116"/>
      <c r="GUZ306" s="116"/>
      <c r="GVA306" s="116"/>
      <c r="GVB306" s="116"/>
      <c r="GVC306" s="116"/>
      <c r="GVD306" s="116"/>
      <c r="GVE306" s="116"/>
      <c r="GVF306" s="116"/>
      <c r="GVG306" s="116"/>
      <c r="GVH306" s="116"/>
      <c r="GVI306" s="116"/>
      <c r="GVJ306" s="116"/>
      <c r="GVK306" s="116"/>
      <c r="GVL306" s="116"/>
      <c r="GVM306" s="116"/>
      <c r="GVN306" s="116"/>
      <c r="GVO306" s="116"/>
      <c r="GVP306" s="116"/>
      <c r="GVQ306" s="116"/>
      <c r="GVR306" s="116"/>
      <c r="GVS306" s="116"/>
      <c r="GVT306" s="116"/>
      <c r="GVU306" s="116"/>
      <c r="GVV306" s="116"/>
      <c r="GVW306" s="116"/>
      <c r="GVX306" s="116"/>
      <c r="GVY306" s="116"/>
      <c r="GVZ306" s="116"/>
      <c r="GWA306" s="116"/>
      <c r="GWB306" s="116"/>
      <c r="GWC306" s="116"/>
      <c r="GWD306" s="116"/>
      <c r="GWE306" s="116"/>
      <c r="GWF306" s="116"/>
      <c r="GWG306" s="116"/>
      <c r="GWH306" s="116"/>
      <c r="GWI306" s="116"/>
      <c r="GWJ306" s="116"/>
      <c r="GWK306" s="116"/>
      <c r="GWL306" s="116"/>
      <c r="GWM306" s="116"/>
      <c r="GWN306" s="116"/>
      <c r="GWO306" s="116"/>
      <c r="GWP306" s="116"/>
      <c r="GWQ306" s="116"/>
      <c r="GWR306" s="116"/>
      <c r="GWS306" s="116"/>
      <c r="GWT306" s="116"/>
      <c r="GWU306" s="116"/>
      <c r="GWV306" s="116"/>
      <c r="GWW306" s="116"/>
      <c r="GWX306" s="116"/>
      <c r="GWY306" s="116"/>
      <c r="GWZ306" s="116"/>
      <c r="GXA306" s="116"/>
      <c r="GXB306" s="116"/>
      <c r="GXC306" s="116"/>
      <c r="GXD306" s="116"/>
      <c r="GXE306" s="116"/>
      <c r="GXF306" s="116"/>
      <c r="GXG306" s="116"/>
      <c r="GXH306" s="116"/>
      <c r="GXI306" s="116"/>
      <c r="GXJ306" s="116"/>
      <c r="GXK306" s="116"/>
      <c r="GXL306" s="116"/>
      <c r="GXM306" s="116"/>
      <c r="GXN306" s="116"/>
      <c r="GXO306" s="116"/>
      <c r="GXP306" s="116"/>
      <c r="GXQ306" s="116"/>
      <c r="GXR306" s="116"/>
      <c r="GXS306" s="116"/>
      <c r="GXT306" s="116"/>
      <c r="GXU306" s="116"/>
      <c r="GXV306" s="116"/>
      <c r="GXW306" s="116"/>
      <c r="GXX306" s="116"/>
      <c r="GXY306" s="116"/>
      <c r="GXZ306" s="116"/>
      <c r="GYA306" s="116"/>
      <c r="GYB306" s="116"/>
      <c r="GYC306" s="116"/>
      <c r="GYD306" s="116"/>
      <c r="GYE306" s="116"/>
      <c r="GYF306" s="116"/>
      <c r="GYG306" s="116"/>
      <c r="GYH306" s="116"/>
      <c r="GYI306" s="116"/>
      <c r="GYJ306" s="116"/>
      <c r="GYK306" s="116"/>
      <c r="GYL306" s="116"/>
      <c r="GYM306" s="116"/>
      <c r="GYN306" s="116"/>
      <c r="GYO306" s="116"/>
      <c r="GYP306" s="116"/>
      <c r="GYQ306" s="116"/>
      <c r="GYR306" s="116"/>
      <c r="GYS306" s="116"/>
      <c r="GYT306" s="116"/>
      <c r="GYU306" s="116"/>
      <c r="GYV306" s="116"/>
      <c r="GYW306" s="116"/>
      <c r="GYX306" s="116"/>
      <c r="GYY306" s="116"/>
      <c r="GYZ306" s="116"/>
      <c r="GZA306" s="116"/>
      <c r="GZB306" s="116"/>
      <c r="GZC306" s="116"/>
      <c r="GZD306" s="116"/>
      <c r="GZE306" s="116"/>
      <c r="GZF306" s="116"/>
      <c r="GZG306" s="116"/>
      <c r="GZH306" s="116"/>
      <c r="GZI306" s="116"/>
      <c r="GZJ306" s="116"/>
      <c r="GZK306" s="116"/>
      <c r="GZL306" s="116"/>
      <c r="GZM306" s="116"/>
      <c r="GZN306" s="116"/>
      <c r="GZO306" s="116"/>
      <c r="GZP306" s="116"/>
      <c r="GZQ306" s="116"/>
      <c r="GZR306" s="116"/>
      <c r="GZS306" s="116"/>
      <c r="GZT306" s="116"/>
      <c r="GZU306" s="116"/>
      <c r="GZV306" s="116"/>
      <c r="GZW306" s="116"/>
      <c r="GZX306" s="116"/>
      <c r="GZY306" s="116"/>
      <c r="GZZ306" s="116"/>
      <c r="HAA306" s="116"/>
      <c r="HAB306" s="116"/>
      <c r="HAC306" s="116"/>
      <c r="HAD306" s="116"/>
      <c r="HAE306" s="116"/>
      <c r="HAF306" s="116"/>
      <c r="HAG306" s="116"/>
      <c r="HAH306" s="116"/>
      <c r="HAI306" s="116"/>
      <c r="HAJ306" s="116"/>
      <c r="HAK306" s="116"/>
      <c r="HAL306" s="116"/>
      <c r="HAM306" s="116"/>
      <c r="HAN306" s="116"/>
      <c r="HAO306" s="116"/>
      <c r="HAP306" s="116"/>
      <c r="HAQ306" s="116"/>
      <c r="HAR306" s="116"/>
      <c r="HAS306" s="116"/>
      <c r="HAT306" s="116"/>
      <c r="HAU306" s="116"/>
      <c r="HAV306" s="116"/>
      <c r="HAW306" s="116"/>
      <c r="HAX306" s="116"/>
      <c r="HAY306" s="116"/>
      <c r="HAZ306" s="116"/>
      <c r="HBA306" s="116"/>
      <c r="HBB306" s="116"/>
      <c r="HBC306" s="116"/>
      <c r="HBD306" s="116"/>
      <c r="HBE306" s="116"/>
      <c r="HBF306" s="116"/>
      <c r="HBG306" s="116"/>
      <c r="HBH306" s="116"/>
      <c r="HBI306" s="116"/>
      <c r="HBJ306" s="116"/>
      <c r="HBK306" s="116"/>
      <c r="HBL306" s="116"/>
      <c r="HBM306" s="116"/>
      <c r="HBN306" s="116"/>
      <c r="HBO306" s="116"/>
      <c r="HBP306" s="116"/>
      <c r="HBQ306" s="116"/>
      <c r="HBR306" s="116"/>
      <c r="HBS306" s="116"/>
      <c r="HBT306" s="116"/>
      <c r="HBU306" s="116"/>
      <c r="HBV306" s="116"/>
      <c r="HBW306" s="116"/>
      <c r="HBX306" s="116"/>
      <c r="HBY306" s="116"/>
      <c r="HBZ306" s="116"/>
      <c r="HCA306" s="116"/>
      <c r="HCB306" s="116"/>
      <c r="HCC306" s="116"/>
      <c r="HCD306" s="116"/>
      <c r="HCE306" s="116"/>
      <c r="HCF306" s="116"/>
      <c r="HCG306" s="116"/>
      <c r="HCH306" s="116"/>
      <c r="HCI306" s="116"/>
      <c r="HCJ306" s="116"/>
      <c r="HCK306" s="116"/>
      <c r="HCL306" s="116"/>
      <c r="HCM306" s="116"/>
      <c r="HCN306" s="116"/>
      <c r="HCO306" s="116"/>
      <c r="HCP306" s="116"/>
      <c r="HCQ306" s="116"/>
      <c r="HCR306" s="116"/>
      <c r="HCS306" s="116"/>
      <c r="HCT306" s="116"/>
      <c r="HCU306" s="116"/>
      <c r="HCV306" s="116"/>
      <c r="HCW306" s="116"/>
      <c r="HCX306" s="116"/>
      <c r="HCY306" s="116"/>
      <c r="HCZ306" s="116"/>
      <c r="HDA306" s="116"/>
      <c r="HDB306" s="116"/>
      <c r="HDC306" s="116"/>
      <c r="HDD306" s="116"/>
      <c r="HDE306" s="116"/>
      <c r="HDF306" s="116"/>
      <c r="HDG306" s="116"/>
      <c r="HDH306" s="116"/>
      <c r="HDI306" s="116"/>
      <c r="HDJ306" s="116"/>
      <c r="HDK306" s="116"/>
      <c r="HDL306" s="116"/>
      <c r="HDM306" s="116"/>
      <c r="HDN306" s="116"/>
      <c r="HDO306" s="116"/>
      <c r="HDP306" s="116"/>
      <c r="HDQ306" s="116"/>
      <c r="HDR306" s="116"/>
      <c r="HDS306" s="116"/>
      <c r="HDT306" s="116"/>
      <c r="HDU306" s="116"/>
      <c r="HDV306" s="116"/>
      <c r="HDW306" s="116"/>
      <c r="HDX306" s="116"/>
      <c r="HDY306" s="116"/>
      <c r="HDZ306" s="116"/>
      <c r="HEA306" s="116"/>
      <c r="HEB306" s="116"/>
      <c r="HEC306" s="116"/>
      <c r="HED306" s="116"/>
      <c r="HEE306" s="116"/>
      <c r="HEF306" s="116"/>
      <c r="HEG306" s="116"/>
      <c r="HEH306" s="116"/>
      <c r="HEI306" s="116"/>
      <c r="HEJ306" s="116"/>
      <c r="HEK306" s="116"/>
      <c r="HEL306" s="116"/>
      <c r="HEM306" s="116"/>
      <c r="HEN306" s="116"/>
      <c r="HEO306" s="116"/>
      <c r="HEP306" s="116"/>
      <c r="HEQ306" s="116"/>
      <c r="HER306" s="116"/>
      <c r="HES306" s="116"/>
      <c r="HET306" s="116"/>
      <c r="HEU306" s="116"/>
      <c r="HEV306" s="116"/>
      <c r="HEW306" s="116"/>
      <c r="HEX306" s="116"/>
      <c r="HEY306" s="116"/>
      <c r="HEZ306" s="116"/>
      <c r="HFA306" s="116"/>
      <c r="HFB306" s="116"/>
      <c r="HFC306" s="116"/>
      <c r="HFD306" s="116"/>
      <c r="HFE306" s="116"/>
      <c r="HFF306" s="116"/>
      <c r="HFG306" s="116"/>
      <c r="HFH306" s="116"/>
      <c r="HFI306" s="116"/>
      <c r="HFJ306" s="116"/>
      <c r="HFK306" s="116"/>
      <c r="HFL306" s="116"/>
      <c r="HFM306" s="116"/>
      <c r="HFN306" s="116"/>
      <c r="HFO306" s="116"/>
      <c r="HFP306" s="116"/>
      <c r="HFQ306" s="116"/>
      <c r="HFR306" s="116"/>
      <c r="HFS306" s="116"/>
      <c r="HFT306" s="116"/>
      <c r="HFU306" s="116"/>
      <c r="HFV306" s="116"/>
      <c r="HFW306" s="116"/>
      <c r="HFX306" s="116"/>
      <c r="HFY306" s="116"/>
      <c r="HFZ306" s="116"/>
      <c r="HGA306" s="116"/>
      <c r="HGB306" s="116"/>
      <c r="HGC306" s="116"/>
      <c r="HGD306" s="116"/>
      <c r="HGE306" s="116"/>
      <c r="HGF306" s="116"/>
      <c r="HGG306" s="116"/>
      <c r="HGH306" s="116"/>
      <c r="HGI306" s="116"/>
      <c r="HGJ306" s="116"/>
      <c r="HGK306" s="116"/>
      <c r="HGL306" s="116"/>
      <c r="HGM306" s="116"/>
      <c r="HGN306" s="116"/>
      <c r="HGO306" s="116"/>
      <c r="HGP306" s="116"/>
      <c r="HGQ306" s="116"/>
      <c r="HGR306" s="116"/>
      <c r="HGS306" s="116"/>
      <c r="HGT306" s="116"/>
      <c r="HGU306" s="116"/>
      <c r="HGV306" s="116"/>
      <c r="HGW306" s="116"/>
      <c r="HGX306" s="116"/>
      <c r="HGY306" s="116"/>
      <c r="HGZ306" s="116"/>
      <c r="HHA306" s="116"/>
      <c r="HHB306" s="116"/>
      <c r="HHC306" s="116"/>
      <c r="HHD306" s="116"/>
      <c r="HHE306" s="116"/>
      <c r="HHF306" s="116"/>
      <c r="HHG306" s="116"/>
      <c r="HHH306" s="116"/>
      <c r="HHI306" s="116"/>
      <c r="HHJ306" s="116"/>
      <c r="HHK306" s="116"/>
      <c r="HHL306" s="116"/>
      <c r="HHM306" s="116"/>
      <c r="HHN306" s="116"/>
      <c r="HHO306" s="116"/>
      <c r="HHP306" s="116"/>
      <c r="HHQ306" s="116"/>
      <c r="HHR306" s="116"/>
      <c r="HHS306" s="116"/>
      <c r="HHT306" s="116"/>
      <c r="HHU306" s="116"/>
      <c r="HHV306" s="116"/>
      <c r="HHW306" s="116"/>
      <c r="HHX306" s="116"/>
      <c r="HHY306" s="116"/>
      <c r="HHZ306" s="116"/>
      <c r="HIA306" s="116"/>
      <c r="HIB306" s="116"/>
      <c r="HIC306" s="116"/>
      <c r="HID306" s="116"/>
      <c r="HIE306" s="116"/>
      <c r="HIF306" s="116"/>
      <c r="HIG306" s="116"/>
      <c r="HIH306" s="116"/>
      <c r="HII306" s="116"/>
      <c r="HIJ306" s="116"/>
      <c r="HIK306" s="116"/>
      <c r="HIL306" s="116"/>
      <c r="HIM306" s="116"/>
      <c r="HIN306" s="116"/>
      <c r="HIO306" s="116"/>
      <c r="HIP306" s="116"/>
      <c r="HIQ306" s="116"/>
      <c r="HIR306" s="116"/>
      <c r="HIS306" s="116"/>
      <c r="HIT306" s="116"/>
      <c r="HIU306" s="116"/>
      <c r="HIV306" s="116"/>
      <c r="HIW306" s="116"/>
      <c r="HIX306" s="116"/>
      <c r="HIY306" s="116"/>
      <c r="HIZ306" s="116"/>
      <c r="HJA306" s="116"/>
      <c r="HJB306" s="116"/>
      <c r="HJC306" s="116"/>
      <c r="HJD306" s="116"/>
      <c r="HJE306" s="116"/>
      <c r="HJF306" s="116"/>
      <c r="HJG306" s="116"/>
      <c r="HJH306" s="116"/>
      <c r="HJI306" s="116"/>
      <c r="HJJ306" s="116"/>
      <c r="HJK306" s="116"/>
      <c r="HJL306" s="116"/>
      <c r="HJM306" s="116"/>
      <c r="HJN306" s="116"/>
      <c r="HJO306" s="116"/>
      <c r="HJP306" s="116"/>
      <c r="HJQ306" s="116"/>
      <c r="HJR306" s="116"/>
      <c r="HJS306" s="116"/>
      <c r="HJT306" s="116"/>
      <c r="HJU306" s="116"/>
      <c r="HJV306" s="116"/>
      <c r="HJW306" s="116"/>
      <c r="HJX306" s="116"/>
      <c r="HJY306" s="116"/>
      <c r="HJZ306" s="116"/>
      <c r="HKA306" s="116"/>
      <c r="HKB306" s="116"/>
      <c r="HKC306" s="116"/>
      <c r="HKD306" s="116"/>
      <c r="HKE306" s="116"/>
      <c r="HKF306" s="116"/>
      <c r="HKG306" s="116"/>
      <c r="HKH306" s="116"/>
      <c r="HKI306" s="116"/>
      <c r="HKJ306" s="116"/>
      <c r="HKK306" s="116"/>
      <c r="HKL306" s="116"/>
      <c r="HKM306" s="116"/>
      <c r="HKN306" s="116"/>
      <c r="HKO306" s="116"/>
      <c r="HKP306" s="116"/>
      <c r="HKQ306" s="116"/>
      <c r="HKR306" s="116"/>
      <c r="HKS306" s="116"/>
      <c r="HKT306" s="116"/>
      <c r="HKU306" s="116"/>
      <c r="HKV306" s="116"/>
      <c r="HKW306" s="116"/>
      <c r="HKX306" s="116"/>
      <c r="HKY306" s="116"/>
      <c r="HKZ306" s="116"/>
      <c r="HLA306" s="116"/>
      <c r="HLB306" s="116"/>
      <c r="HLC306" s="116"/>
      <c r="HLD306" s="116"/>
      <c r="HLE306" s="116"/>
      <c r="HLF306" s="116"/>
      <c r="HLG306" s="116"/>
      <c r="HLH306" s="116"/>
      <c r="HLI306" s="116"/>
      <c r="HLJ306" s="116"/>
      <c r="HLK306" s="116"/>
      <c r="HLL306" s="116"/>
      <c r="HLM306" s="116"/>
      <c r="HLN306" s="116"/>
      <c r="HLO306" s="116"/>
      <c r="HLP306" s="116"/>
      <c r="HLQ306" s="116"/>
      <c r="HLR306" s="116"/>
      <c r="HLS306" s="116"/>
      <c r="HLT306" s="116"/>
      <c r="HLU306" s="116"/>
      <c r="HLV306" s="116"/>
      <c r="HLW306" s="116"/>
      <c r="HLX306" s="116"/>
      <c r="HLY306" s="116"/>
      <c r="HLZ306" s="116"/>
      <c r="HMA306" s="116"/>
      <c r="HMB306" s="116"/>
      <c r="HMC306" s="116"/>
      <c r="HMD306" s="116"/>
      <c r="HME306" s="116"/>
      <c r="HMF306" s="116"/>
      <c r="HMG306" s="116"/>
      <c r="HMH306" s="116"/>
      <c r="HMI306" s="116"/>
      <c r="HMJ306" s="116"/>
      <c r="HMK306" s="116"/>
      <c r="HML306" s="116"/>
      <c r="HMM306" s="116"/>
      <c r="HMN306" s="116"/>
      <c r="HMO306" s="116"/>
      <c r="HMP306" s="116"/>
      <c r="HMQ306" s="116"/>
      <c r="HMR306" s="116"/>
      <c r="HMS306" s="116"/>
      <c r="HMT306" s="116"/>
      <c r="HMU306" s="116"/>
      <c r="HMV306" s="116"/>
      <c r="HMW306" s="116"/>
      <c r="HMX306" s="116"/>
      <c r="HMY306" s="116"/>
      <c r="HMZ306" s="116"/>
      <c r="HNA306" s="116"/>
      <c r="HNB306" s="116"/>
      <c r="HNC306" s="116"/>
      <c r="HND306" s="116"/>
      <c r="HNE306" s="116"/>
      <c r="HNF306" s="116"/>
      <c r="HNG306" s="116"/>
      <c r="HNH306" s="116"/>
      <c r="HNI306" s="116"/>
      <c r="HNJ306" s="116"/>
      <c r="HNK306" s="116"/>
      <c r="HNL306" s="116"/>
      <c r="HNM306" s="116"/>
      <c r="HNN306" s="116"/>
      <c r="HNO306" s="116"/>
      <c r="HNP306" s="116"/>
      <c r="HNQ306" s="116"/>
      <c r="HNR306" s="116"/>
      <c r="HNS306" s="116"/>
      <c r="HNT306" s="116"/>
      <c r="HNU306" s="116"/>
      <c r="HNV306" s="116"/>
      <c r="HNW306" s="116"/>
      <c r="HNX306" s="116"/>
      <c r="HNY306" s="116"/>
      <c r="HNZ306" s="116"/>
      <c r="HOA306" s="116"/>
      <c r="HOB306" s="116"/>
      <c r="HOC306" s="116"/>
      <c r="HOD306" s="116"/>
      <c r="HOE306" s="116"/>
      <c r="HOF306" s="116"/>
      <c r="HOG306" s="116"/>
      <c r="HOH306" s="116"/>
      <c r="HOI306" s="116"/>
      <c r="HOJ306" s="116"/>
      <c r="HOK306" s="116"/>
      <c r="HOL306" s="116"/>
      <c r="HOM306" s="116"/>
      <c r="HON306" s="116"/>
      <c r="HOO306" s="116"/>
      <c r="HOP306" s="116"/>
      <c r="HOQ306" s="116"/>
      <c r="HOR306" s="116"/>
      <c r="HOS306" s="116"/>
      <c r="HOT306" s="116"/>
      <c r="HOU306" s="116"/>
      <c r="HOV306" s="116"/>
      <c r="HOW306" s="116"/>
      <c r="HOX306" s="116"/>
      <c r="HOY306" s="116"/>
      <c r="HOZ306" s="116"/>
      <c r="HPA306" s="116"/>
      <c r="HPB306" s="116"/>
      <c r="HPC306" s="116"/>
      <c r="HPD306" s="116"/>
      <c r="HPE306" s="116"/>
      <c r="HPF306" s="116"/>
      <c r="HPG306" s="116"/>
      <c r="HPH306" s="116"/>
      <c r="HPI306" s="116"/>
      <c r="HPJ306" s="116"/>
      <c r="HPK306" s="116"/>
      <c r="HPL306" s="116"/>
      <c r="HPM306" s="116"/>
      <c r="HPN306" s="116"/>
      <c r="HPO306" s="116"/>
      <c r="HPP306" s="116"/>
      <c r="HPQ306" s="116"/>
      <c r="HPR306" s="116"/>
      <c r="HPS306" s="116"/>
      <c r="HPT306" s="116"/>
      <c r="HPU306" s="116"/>
      <c r="HPV306" s="116"/>
      <c r="HPW306" s="116"/>
      <c r="HPX306" s="116"/>
      <c r="HPY306" s="116"/>
      <c r="HPZ306" s="116"/>
      <c r="HQA306" s="116"/>
      <c r="HQB306" s="116"/>
      <c r="HQC306" s="116"/>
      <c r="HQD306" s="116"/>
      <c r="HQE306" s="116"/>
      <c r="HQF306" s="116"/>
      <c r="HQG306" s="116"/>
      <c r="HQH306" s="116"/>
      <c r="HQI306" s="116"/>
      <c r="HQJ306" s="116"/>
      <c r="HQK306" s="116"/>
      <c r="HQL306" s="116"/>
      <c r="HQM306" s="116"/>
      <c r="HQN306" s="116"/>
      <c r="HQO306" s="116"/>
      <c r="HQP306" s="116"/>
      <c r="HQQ306" s="116"/>
      <c r="HQR306" s="116"/>
      <c r="HQS306" s="116"/>
      <c r="HQT306" s="116"/>
      <c r="HQU306" s="116"/>
      <c r="HQV306" s="116"/>
      <c r="HQW306" s="116"/>
      <c r="HQX306" s="116"/>
      <c r="HQY306" s="116"/>
      <c r="HQZ306" s="116"/>
      <c r="HRA306" s="116"/>
      <c r="HRB306" s="116"/>
      <c r="HRC306" s="116"/>
      <c r="HRD306" s="116"/>
      <c r="HRE306" s="116"/>
      <c r="HRF306" s="116"/>
      <c r="HRG306" s="116"/>
      <c r="HRH306" s="116"/>
      <c r="HRI306" s="116"/>
      <c r="HRJ306" s="116"/>
      <c r="HRK306" s="116"/>
      <c r="HRL306" s="116"/>
      <c r="HRM306" s="116"/>
      <c r="HRN306" s="116"/>
      <c r="HRO306" s="116"/>
      <c r="HRP306" s="116"/>
      <c r="HRQ306" s="116"/>
      <c r="HRR306" s="116"/>
      <c r="HRS306" s="116"/>
      <c r="HRT306" s="116"/>
      <c r="HRU306" s="116"/>
      <c r="HRV306" s="116"/>
      <c r="HRW306" s="116"/>
      <c r="HRX306" s="116"/>
      <c r="HRY306" s="116"/>
      <c r="HRZ306" s="116"/>
      <c r="HSA306" s="116"/>
      <c r="HSB306" s="116"/>
      <c r="HSC306" s="116"/>
      <c r="HSD306" s="116"/>
      <c r="HSE306" s="116"/>
      <c r="HSF306" s="116"/>
      <c r="HSG306" s="116"/>
      <c r="HSH306" s="116"/>
      <c r="HSI306" s="116"/>
      <c r="HSJ306" s="116"/>
      <c r="HSK306" s="116"/>
      <c r="HSL306" s="116"/>
      <c r="HSM306" s="116"/>
      <c r="HSN306" s="116"/>
      <c r="HSO306" s="116"/>
      <c r="HSP306" s="116"/>
      <c r="HSQ306" s="116"/>
      <c r="HSR306" s="116"/>
      <c r="HSS306" s="116"/>
      <c r="HST306" s="116"/>
      <c r="HSU306" s="116"/>
      <c r="HSV306" s="116"/>
      <c r="HSW306" s="116"/>
      <c r="HSX306" s="116"/>
      <c r="HSY306" s="116"/>
      <c r="HSZ306" s="116"/>
      <c r="HTA306" s="116"/>
      <c r="HTB306" s="116"/>
      <c r="HTC306" s="116"/>
      <c r="HTD306" s="116"/>
      <c r="HTE306" s="116"/>
      <c r="HTF306" s="116"/>
      <c r="HTG306" s="116"/>
      <c r="HTH306" s="116"/>
      <c r="HTI306" s="116"/>
      <c r="HTJ306" s="116"/>
      <c r="HTK306" s="116"/>
      <c r="HTL306" s="116"/>
      <c r="HTM306" s="116"/>
      <c r="HTN306" s="116"/>
      <c r="HTO306" s="116"/>
      <c r="HTP306" s="116"/>
      <c r="HTQ306" s="116"/>
      <c r="HTR306" s="116"/>
      <c r="HTS306" s="116"/>
      <c r="HTT306" s="116"/>
      <c r="HTU306" s="116"/>
      <c r="HTV306" s="116"/>
      <c r="HTW306" s="116"/>
      <c r="HTX306" s="116"/>
      <c r="HTY306" s="116"/>
      <c r="HTZ306" s="116"/>
      <c r="HUA306" s="116"/>
      <c r="HUB306" s="116"/>
      <c r="HUC306" s="116"/>
      <c r="HUD306" s="116"/>
      <c r="HUE306" s="116"/>
      <c r="HUF306" s="116"/>
      <c r="HUG306" s="116"/>
      <c r="HUH306" s="116"/>
      <c r="HUI306" s="116"/>
      <c r="HUJ306" s="116"/>
      <c r="HUK306" s="116"/>
      <c r="HUL306" s="116"/>
      <c r="HUM306" s="116"/>
      <c r="HUN306" s="116"/>
      <c r="HUO306" s="116"/>
      <c r="HUP306" s="116"/>
      <c r="HUQ306" s="116"/>
      <c r="HUR306" s="116"/>
      <c r="HUS306" s="116"/>
      <c r="HUT306" s="116"/>
      <c r="HUU306" s="116"/>
      <c r="HUV306" s="116"/>
      <c r="HUW306" s="116"/>
      <c r="HUX306" s="116"/>
      <c r="HUY306" s="116"/>
      <c r="HUZ306" s="116"/>
      <c r="HVA306" s="116"/>
      <c r="HVB306" s="116"/>
      <c r="HVC306" s="116"/>
      <c r="HVD306" s="116"/>
      <c r="HVE306" s="116"/>
      <c r="HVF306" s="116"/>
      <c r="HVG306" s="116"/>
      <c r="HVH306" s="116"/>
      <c r="HVI306" s="116"/>
      <c r="HVJ306" s="116"/>
      <c r="HVK306" s="116"/>
      <c r="HVL306" s="116"/>
      <c r="HVM306" s="116"/>
      <c r="HVN306" s="116"/>
      <c r="HVO306" s="116"/>
      <c r="HVP306" s="116"/>
      <c r="HVQ306" s="116"/>
      <c r="HVR306" s="116"/>
      <c r="HVS306" s="116"/>
      <c r="HVT306" s="116"/>
      <c r="HVU306" s="116"/>
      <c r="HVV306" s="116"/>
      <c r="HVW306" s="116"/>
      <c r="HVX306" s="116"/>
      <c r="HVY306" s="116"/>
      <c r="HVZ306" s="116"/>
      <c r="HWA306" s="116"/>
      <c r="HWB306" s="116"/>
      <c r="HWC306" s="116"/>
      <c r="HWD306" s="116"/>
      <c r="HWE306" s="116"/>
      <c r="HWF306" s="116"/>
      <c r="HWG306" s="116"/>
      <c r="HWH306" s="116"/>
      <c r="HWI306" s="116"/>
      <c r="HWJ306" s="116"/>
      <c r="HWK306" s="116"/>
      <c r="HWL306" s="116"/>
      <c r="HWM306" s="116"/>
      <c r="HWN306" s="116"/>
      <c r="HWO306" s="116"/>
      <c r="HWP306" s="116"/>
      <c r="HWQ306" s="116"/>
      <c r="HWR306" s="116"/>
      <c r="HWS306" s="116"/>
      <c r="HWT306" s="116"/>
      <c r="HWU306" s="116"/>
      <c r="HWV306" s="116"/>
      <c r="HWW306" s="116"/>
      <c r="HWX306" s="116"/>
      <c r="HWY306" s="116"/>
      <c r="HWZ306" s="116"/>
      <c r="HXA306" s="116"/>
      <c r="HXB306" s="116"/>
      <c r="HXC306" s="116"/>
      <c r="HXD306" s="116"/>
      <c r="HXE306" s="116"/>
      <c r="HXF306" s="116"/>
      <c r="HXG306" s="116"/>
      <c r="HXH306" s="116"/>
      <c r="HXI306" s="116"/>
      <c r="HXJ306" s="116"/>
      <c r="HXK306" s="116"/>
      <c r="HXL306" s="116"/>
      <c r="HXM306" s="116"/>
      <c r="HXN306" s="116"/>
      <c r="HXO306" s="116"/>
      <c r="HXP306" s="116"/>
      <c r="HXQ306" s="116"/>
      <c r="HXR306" s="116"/>
      <c r="HXS306" s="116"/>
      <c r="HXT306" s="116"/>
      <c r="HXU306" s="116"/>
      <c r="HXV306" s="116"/>
      <c r="HXW306" s="116"/>
      <c r="HXX306" s="116"/>
      <c r="HXY306" s="116"/>
      <c r="HXZ306" s="116"/>
      <c r="HYA306" s="116"/>
      <c r="HYB306" s="116"/>
      <c r="HYC306" s="116"/>
      <c r="HYD306" s="116"/>
      <c r="HYE306" s="116"/>
      <c r="HYF306" s="116"/>
      <c r="HYG306" s="116"/>
      <c r="HYH306" s="116"/>
      <c r="HYI306" s="116"/>
      <c r="HYJ306" s="116"/>
      <c r="HYK306" s="116"/>
      <c r="HYL306" s="116"/>
      <c r="HYM306" s="116"/>
      <c r="HYN306" s="116"/>
      <c r="HYO306" s="116"/>
      <c r="HYP306" s="116"/>
      <c r="HYQ306" s="116"/>
      <c r="HYR306" s="116"/>
      <c r="HYS306" s="116"/>
      <c r="HYT306" s="116"/>
      <c r="HYU306" s="116"/>
      <c r="HYV306" s="116"/>
      <c r="HYW306" s="116"/>
      <c r="HYX306" s="116"/>
      <c r="HYY306" s="116"/>
      <c r="HYZ306" s="116"/>
      <c r="HZA306" s="116"/>
      <c r="HZB306" s="116"/>
      <c r="HZC306" s="116"/>
      <c r="HZD306" s="116"/>
      <c r="HZE306" s="116"/>
      <c r="HZF306" s="116"/>
      <c r="HZG306" s="116"/>
      <c r="HZH306" s="116"/>
      <c r="HZI306" s="116"/>
      <c r="HZJ306" s="116"/>
      <c r="HZK306" s="116"/>
      <c r="HZL306" s="116"/>
      <c r="HZM306" s="116"/>
      <c r="HZN306" s="116"/>
      <c r="HZO306" s="116"/>
      <c r="HZP306" s="116"/>
      <c r="HZQ306" s="116"/>
      <c r="HZR306" s="116"/>
      <c r="HZS306" s="116"/>
      <c r="HZT306" s="116"/>
      <c r="HZU306" s="116"/>
      <c r="HZV306" s="116"/>
      <c r="HZW306" s="116"/>
      <c r="HZX306" s="116"/>
      <c r="HZY306" s="116"/>
      <c r="HZZ306" s="116"/>
      <c r="IAA306" s="116"/>
      <c r="IAB306" s="116"/>
      <c r="IAC306" s="116"/>
      <c r="IAD306" s="116"/>
      <c r="IAE306" s="116"/>
      <c r="IAF306" s="116"/>
      <c r="IAG306" s="116"/>
      <c r="IAH306" s="116"/>
      <c r="IAI306" s="116"/>
      <c r="IAJ306" s="116"/>
      <c r="IAK306" s="116"/>
      <c r="IAL306" s="116"/>
      <c r="IAM306" s="116"/>
      <c r="IAN306" s="116"/>
      <c r="IAO306" s="116"/>
      <c r="IAP306" s="116"/>
      <c r="IAQ306" s="116"/>
      <c r="IAR306" s="116"/>
      <c r="IAS306" s="116"/>
      <c r="IAT306" s="116"/>
      <c r="IAU306" s="116"/>
      <c r="IAV306" s="116"/>
      <c r="IAW306" s="116"/>
      <c r="IAX306" s="116"/>
      <c r="IAY306" s="116"/>
      <c r="IAZ306" s="116"/>
      <c r="IBA306" s="116"/>
      <c r="IBB306" s="116"/>
      <c r="IBC306" s="116"/>
      <c r="IBD306" s="116"/>
      <c r="IBE306" s="116"/>
      <c r="IBF306" s="116"/>
      <c r="IBG306" s="116"/>
      <c r="IBH306" s="116"/>
      <c r="IBI306" s="116"/>
      <c r="IBJ306" s="116"/>
      <c r="IBK306" s="116"/>
      <c r="IBL306" s="116"/>
      <c r="IBM306" s="116"/>
      <c r="IBN306" s="116"/>
      <c r="IBO306" s="116"/>
      <c r="IBP306" s="116"/>
      <c r="IBQ306" s="116"/>
      <c r="IBR306" s="116"/>
      <c r="IBS306" s="116"/>
      <c r="IBT306" s="116"/>
      <c r="IBU306" s="116"/>
      <c r="IBV306" s="116"/>
      <c r="IBW306" s="116"/>
      <c r="IBX306" s="116"/>
      <c r="IBY306" s="116"/>
      <c r="IBZ306" s="116"/>
      <c r="ICA306" s="116"/>
      <c r="ICB306" s="116"/>
      <c r="ICC306" s="116"/>
      <c r="ICD306" s="116"/>
      <c r="ICE306" s="116"/>
      <c r="ICF306" s="116"/>
      <c r="ICG306" s="116"/>
      <c r="ICH306" s="116"/>
      <c r="ICI306" s="116"/>
      <c r="ICJ306" s="116"/>
      <c r="ICK306" s="116"/>
      <c r="ICL306" s="116"/>
      <c r="ICM306" s="116"/>
      <c r="ICN306" s="116"/>
      <c r="ICO306" s="116"/>
      <c r="ICP306" s="116"/>
      <c r="ICQ306" s="116"/>
      <c r="ICR306" s="116"/>
      <c r="ICS306" s="116"/>
      <c r="ICT306" s="116"/>
      <c r="ICU306" s="116"/>
      <c r="ICV306" s="116"/>
      <c r="ICW306" s="116"/>
      <c r="ICX306" s="116"/>
      <c r="ICY306" s="116"/>
      <c r="ICZ306" s="116"/>
      <c r="IDA306" s="116"/>
      <c r="IDB306" s="116"/>
      <c r="IDC306" s="116"/>
      <c r="IDD306" s="116"/>
      <c r="IDE306" s="116"/>
      <c r="IDF306" s="116"/>
      <c r="IDG306" s="116"/>
      <c r="IDH306" s="116"/>
      <c r="IDI306" s="116"/>
      <c r="IDJ306" s="116"/>
      <c r="IDK306" s="116"/>
      <c r="IDL306" s="116"/>
      <c r="IDM306" s="116"/>
      <c r="IDN306" s="116"/>
      <c r="IDO306" s="116"/>
      <c r="IDP306" s="116"/>
      <c r="IDQ306" s="116"/>
      <c r="IDR306" s="116"/>
      <c r="IDS306" s="116"/>
      <c r="IDT306" s="116"/>
      <c r="IDU306" s="116"/>
      <c r="IDV306" s="116"/>
      <c r="IDW306" s="116"/>
      <c r="IDX306" s="116"/>
      <c r="IDY306" s="116"/>
      <c r="IDZ306" s="116"/>
      <c r="IEA306" s="116"/>
      <c r="IEB306" s="116"/>
      <c r="IEC306" s="116"/>
      <c r="IED306" s="116"/>
      <c r="IEE306" s="116"/>
      <c r="IEF306" s="116"/>
      <c r="IEG306" s="116"/>
      <c r="IEH306" s="116"/>
      <c r="IEI306" s="116"/>
      <c r="IEJ306" s="116"/>
      <c r="IEK306" s="116"/>
      <c r="IEL306" s="116"/>
      <c r="IEM306" s="116"/>
      <c r="IEN306" s="116"/>
      <c r="IEO306" s="116"/>
      <c r="IEP306" s="116"/>
      <c r="IEQ306" s="116"/>
      <c r="IER306" s="116"/>
      <c r="IES306" s="116"/>
      <c r="IET306" s="116"/>
      <c r="IEU306" s="116"/>
      <c r="IEV306" s="116"/>
      <c r="IEW306" s="116"/>
      <c r="IEX306" s="116"/>
      <c r="IEY306" s="116"/>
      <c r="IEZ306" s="116"/>
      <c r="IFA306" s="116"/>
      <c r="IFB306" s="116"/>
      <c r="IFC306" s="116"/>
      <c r="IFD306" s="116"/>
      <c r="IFE306" s="116"/>
      <c r="IFF306" s="116"/>
      <c r="IFG306" s="116"/>
      <c r="IFH306" s="116"/>
      <c r="IFI306" s="116"/>
      <c r="IFJ306" s="116"/>
      <c r="IFK306" s="116"/>
      <c r="IFL306" s="116"/>
      <c r="IFM306" s="116"/>
      <c r="IFN306" s="116"/>
      <c r="IFO306" s="116"/>
      <c r="IFP306" s="116"/>
      <c r="IFQ306" s="116"/>
      <c r="IFR306" s="116"/>
      <c r="IFS306" s="116"/>
      <c r="IFT306" s="116"/>
      <c r="IFU306" s="116"/>
      <c r="IFV306" s="116"/>
      <c r="IFW306" s="116"/>
      <c r="IFX306" s="116"/>
      <c r="IFY306" s="116"/>
      <c r="IFZ306" s="116"/>
      <c r="IGA306" s="116"/>
      <c r="IGB306" s="116"/>
      <c r="IGC306" s="116"/>
      <c r="IGD306" s="116"/>
      <c r="IGE306" s="116"/>
      <c r="IGF306" s="116"/>
      <c r="IGG306" s="116"/>
      <c r="IGH306" s="116"/>
      <c r="IGI306" s="116"/>
      <c r="IGJ306" s="116"/>
      <c r="IGK306" s="116"/>
      <c r="IGL306" s="116"/>
      <c r="IGM306" s="116"/>
      <c r="IGN306" s="116"/>
      <c r="IGO306" s="116"/>
      <c r="IGP306" s="116"/>
      <c r="IGQ306" s="116"/>
      <c r="IGR306" s="116"/>
      <c r="IGS306" s="116"/>
      <c r="IGT306" s="116"/>
      <c r="IGU306" s="116"/>
      <c r="IGV306" s="116"/>
      <c r="IGW306" s="116"/>
      <c r="IGX306" s="116"/>
      <c r="IGY306" s="116"/>
      <c r="IGZ306" s="116"/>
      <c r="IHA306" s="116"/>
      <c r="IHB306" s="116"/>
      <c r="IHC306" s="116"/>
      <c r="IHD306" s="116"/>
      <c r="IHE306" s="116"/>
      <c r="IHF306" s="116"/>
      <c r="IHG306" s="116"/>
      <c r="IHH306" s="116"/>
      <c r="IHI306" s="116"/>
      <c r="IHJ306" s="116"/>
      <c r="IHK306" s="116"/>
      <c r="IHL306" s="116"/>
      <c r="IHM306" s="116"/>
      <c r="IHN306" s="116"/>
      <c r="IHO306" s="116"/>
      <c r="IHP306" s="116"/>
      <c r="IHQ306" s="116"/>
      <c r="IHR306" s="116"/>
      <c r="IHS306" s="116"/>
      <c r="IHT306" s="116"/>
      <c r="IHU306" s="116"/>
      <c r="IHV306" s="116"/>
      <c r="IHW306" s="116"/>
      <c r="IHX306" s="116"/>
      <c r="IHY306" s="116"/>
      <c r="IHZ306" s="116"/>
      <c r="IIA306" s="116"/>
      <c r="IIB306" s="116"/>
      <c r="IIC306" s="116"/>
      <c r="IID306" s="116"/>
      <c r="IIE306" s="116"/>
      <c r="IIF306" s="116"/>
      <c r="IIG306" s="116"/>
      <c r="IIH306" s="116"/>
      <c r="III306" s="116"/>
      <c r="IIJ306" s="116"/>
      <c r="IIK306" s="116"/>
      <c r="IIL306" s="116"/>
      <c r="IIM306" s="116"/>
      <c r="IIN306" s="116"/>
      <c r="IIO306" s="116"/>
      <c r="IIP306" s="116"/>
      <c r="IIQ306" s="116"/>
      <c r="IIR306" s="116"/>
      <c r="IIS306" s="116"/>
      <c r="IIT306" s="116"/>
      <c r="IIU306" s="116"/>
      <c r="IIV306" s="116"/>
      <c r="IIW306" s="116"/>
      <c r="IIX306" s="116"/>
      <c r="IIY306" s="116"/>
      <c r="IIZ306" s="116"/>
      <c r="IJA306" s="116"/>
      <c r="IJB306" s="116"/>
      <c r="IJC306" s="116"/>
      <c r="IJD306" s="116"/>
      <c r="IJE306" s="116"/>
      <c r="IJF306" s="116"/>
      <c r="IJG306" s="116"/>
      <c r="IJH306" s="116"/>
      <c r="IJI306" s="116"/>
      <c r="IJJ306" s="116"/>
      <c r="IJK306" s="116"/>
      <c r="IJL306" s="116"/>
      <c r="IJM306" s="116"/>
      <c r="IJN306" s="116"/>
      <c r="IJO306" s="116"/>
      <c r="IJP306" s="116"/>
      <c r="IJQ306" s="116"/>
      <c r="IJR306" s="116"/>
      <c r="IJS306" s="116"/>
      <c r="IJT306" s="116"/>
      <c r="IJU306" s="116"/>
      <c r="IJV306" s="116"/>
      <c r="IJW306" s="116"/>
      <c r="IJX306" s="116"/>
      <c r="IJY306" s="116"/>
      <c r="IJZ306" s="116"/>
      <c r="IKA306" s="116"/>
      <c r="IKB306" s="116"/>
      <c r="IKC306" s="116"/>
      <c r="IKD306" s="116"/>
      <c r="IKE306" s="116"/>
      <c r="IKF306" s="116"/>
      <c r="IKG306" s="116"/>
      <c r="IKH306" s="116"/>
      <c r="IKI306" s="116"/>
      <c r="IKJ306" s="116"/>
      <c r="IKK306" s="116"/>
      <c r="IKL306" s="116"/>
      <c r="IKM306" s="116"/>
      <c r="IKN306" s="116"/>
      <c r="IKO306" s="116"/>
      <c r="IKP306" s="116"/>
      <c r="IKQ306" s="116"/>
      <c r="IKR306" s="116"/>
      <c r="IKS306" s="116"/>
      <c r="IKT306" s="116"/>
      <c r="IKU306" s="116"/>
      <c r="IKV306" s="116"/>
      <c r="IKW306" s="116"/>
      <c r="IKX306" s="116"/>
      <c r="IKY306" s="116"/>
      <c r="IKZ306" s="116"/>
      <c r="ILA306" s="116"/>
      <c r="ILB306" s="116"/>
      <c r="ILC306" s="116"/>
      <c r="ILD306" s="116"/>
      <c r="ILE306" s="116"/>
      <c r="ILF306" s="116"/>
      <c r="ILG306" s="116"/>
      <c r="ILH306" s="116"/>
      <c r="ILI306" s="116"/>
      <c r="ILJ306" s="116"/>
      <c r="ILK306" s="116"/>
      <c r="ILL306" s="116"/>
      <c r="ILM306" s="116"/>
      <c r="ILN306" s="116"/>
      <c r="ILO306" s="116"/>
      <c r="ILP306" s="116"/>
      <c r="ILQ306" s="116"/>
      <c r="ILR306" s="116"/>
      <c r="ILS306" s="116"/>
      <c r="ILT306" s="116"/>
      <c r="ILU306" s="116"/>
      <c r="ILV306" s="116"/>
      <c r="ILW306" s="116"/>
      <c r="ILX306" s="116"/>
      <c r="ILY306" s="116"/>
      <c r="ILZ306" s="116"/>
      <c r="IMA306" s="116"/>
      <c r="IMB306" s="116"/>
      <c r="IMC306" s="116"/>
      <c r="IMD306" s="116"/>
      <c r="IME306" s="116"/>
      <c r="IMF306" s="116"/>
      <c r="IMG306" s="116"/>
      <c r="IMH306" s="116"/>
      <c r="IMI306" s="116"/>
      <c r="IMJ306" s="116"/>
      <c r="IMK306" s="116"/>
      <c r="IML306" s="116"/>
      <c r="IMM306" s="116"/>
      <c r="IMN306" s="116"/>
      <c r="IMO306" s="116"/>
      <c r="IMP306" s="116"/>
      <c r="IMQ306" s="116"/>
      <c r="IMR306" s="116"/>
      <c r="IMS306" s="116"/>
      <c r="IMT306" s="116"/>
      <c r="IMU306" s="116"/>
      <c r="IMV306" s="116"/>
      <c r="IMW306" s="116"/>
      <c r="IMX306" s="116"/>
      <c r="IMY306" s="116"/>
      <c r="IMZ306" s="116"/>
      <c r="INA306" s="116"/>
      <c r="INB306" s="116"/>
      <c r="INC306" s="116"/>
      <c r="IND306" s="116"/>
      <c r="INE306" s="116"/>
      <c r="INF306" s="116"/>
      <c r="ING306" s="116"/>
      <c r="INH306" s="116"/>
      <c r="INI306" s="116"/>
      <c r="INJ306" s="116"/>
      <c r="INK306" s="116"/>
      <c r="INL306" s="116"/>
      <c r="INM306" s="116"/>
      <c r="INN306" s="116"/>
      <c r="INO306" s="116"/>
      <c r="INP306" s="116"/>
      <c r="INQ306" s="116"/>
      <c r="INR306" s="116"/>
      <c r="INS306" s="116"/>
      <c r="INT306" s="116"/>
      <c r="INU306" s="116"/>
      <c r="INV306" s="116"/>
      <c r="INW306" s="116"/>
      <c r="INX306" s="116"/>
      <c r="INY306" s="116"/>
      <c r="INZ306" s="116"/>
      <c r="IOA306" s="116"/>
      <c r="IOB306" s="116"/>
      <c r="IOC306" s="116"/>
      <c r="IOD306" s="116"/>
      <c r="IOE306" s="116"/>
      <c r="IOF306" s="116"/>
      <c r="IOG306" s="116"/>
      <c r="IOH306" s="116"/>
      <c r="IOI306" s="116"/>
      <c r="IOJ306" s="116"/>
      <c r="IOK306" s="116"/>
      <c r="IOL306" s="116"/>
      <c r="IOM306" s="116"/>
      <c r="ION306" s="116"/>
      <c r="IOO306" s="116"/>
      <c r="IOP306" s="116"/>
      <c r="IOQ306" s="116"/>
      <c r="IOR306" s="116"/>
      <c r="IOS306" s="116"/>
      <c r="IOT306" s="116"/>
      <c r="IOU306" s="116"/>
      <c r="IOV306" s="116"/>
      <c r="IOW306" s="116"/>
      <c r="IOX306" s="116"/>
      <c r="IOY306" s="116"/>
      <c r="IOZ306" s="116"/>
      <c r="IPA306" s="116"/>
      <c r="IPB306" s="116"/>
      <c r="IPC306" s="116"/>
      <c r="IPD306" s="116"/>
      <c r="IPE306" s="116"/>
      <c r="IPF306" s="116"/>
      <c r="IPG306" s="116"/>
      <c r="IPH306" s="116"/>
      <c r="IPI306" s="116"/>
      <c r="IPJ306" s="116"/>
      <c r="IPK306" s="116"/>
      <c r="IPL306" s="116"/>
      <c r="IPM306" s="116"/>
      <c r="IPN306" s="116"/>
      <c r="IPO306" s="116"/>
      <c r="IPP306" s="116"/>
      <c r="IPQ306" s="116"/>
      <c r="IPR306" s="116"/>
      <c r="IPS306" s="116"/>
      <c r="IPT306" s="116"/>
      <c r="IPU306" s="116"/>
      <c r="IPV306" s="116"/>
      <c r="IPW306" s="116"/>
      <c r="IPX306" s="116"/>
      <c r="IPY306" s="116"/>
      <c r="IPZ306" s="116"/>
      <c r="IQA306" s="116"/>
      <c r="IQB306" s="116"/>
      <c r="IQC306" s="116"/>
      <c r="IQD306" s="116"/>
      <c r="IQE306" s="116"/>
      <c r="IQF306" s="116"/>
      <c r="IQG306" s="116"/>
      <c r="IQH306" s="116"/>
      <c r="IQI306" s="116"/>
      <c r="IQJ306" s="116"/>
      <c r="IQK306" s="116"/>
      <c r="IQL306" s="116"/>
      <c r="IQM306" s="116"/>
      <c r="IQN306" s="116"/>
      <c r="IQO306" s="116"/>
      <c r="IQP306" s="116"/>
      <c r="IQQ306" s="116"/>
      <c r="IQR306" s="116"/>
      <c r="IQS306" s="116"/>
      <c r="IQT306" s="116"/>
      <c r="IQU306" s="116"/>
      <c r="IQV306" s="116"/>
      <c r="IQW306" s="116"/>
      <c r="IQX306" s="116"/>
      <c r="IQY306" s="116"/>
      <c r="IQZ306" s="116"/>
      <c r="IRA306" s="116"/>
      <c r="IRB306" s="116"/>
      <c r="IRC306" s="116"/>
      <c r="IRD306" s="116"/>
      <c r="IRE306" s="116"/>
      <c r="IRF306" s="116"/>
      <c r="IRG306" s="116"/>
      <c r="IRH306" s="116"/>
      <c r="IRI306" s="116"/>
      <c r="IRJ306" s="116"/>
      <c r="IRK306" s="116"/>
      <c r="IRL306" s="116"/>
      <c r="IRM306" s="116"/>
      <c r="IRN306" s="116"/>
      <c r="IRO306" s="116"/>
      <c r="IRP306" s="116"/>
      <c r="IRQ306" s="116"/>
      <c r="IRR306" s="116"/>
      <c r="IRS306" s="116"/>
      <c r="IRT306" s="116"/>
      <c r="IRU306" s="116"/>
      <c r="IRV306" s="116"/>
      <c r="IRW306" s="116"/>
      <c r="IRX306" s="116"/>
      <c r="IRY306" s="116"/>
      <c r="IRZ306" s="116"/>
      <c r="ISA306" s="116"/>
      <c r="ISB306" s="116"/>
      <c r="ISC306" s="116"/>
      <c r="ISD306" s="116"/>
      <c r="ISE306" s="116"/>
      <c r="ISF306" s="116"/>
      <c r="ISG306" s="116"/>
      <c r="ISH306" s="116"/>
      <c r="ISI306" s="116"/>
      <c r="ISJ306" s="116"/>
      <c r="ISK306" s="116"/>
      <c r="ISL306" s="116"/>
      <c r="ISM306" s="116"/>
      <c r="ISN306" s="116"/>
      <c r="ISO306" s="116"/>
      <c r="ISP306" s="116"/>
      <c r="ISQ306" s="116"/>
      <c r="ISR306" s="116"/>
      <c r="ISS306" s="116"/>
      <c r="IST306" s="116"/>
      <c r="ISU306" s="116"/>
      <c r="ISV306" s="116"/>
      <c r="ISW306" s="116"/>
      <c r="ISX306" s="116"/>
      <c r="ISY306" s="116"/>
      <c r="ISZ306" s="116"/>
      <c r="ITA306" s="116"/>
      <c r="ITB306" s="116"/>
      <c r="ITC306" s="116"/>
      <c r="ITD306" s="116"/>
      <c r="ITE306" s="116"/>
      <c r="ITF306" s="116"/>
      <c r="ITG306" s="116"/>
      <c r="ITH306" s="116"/>
      <c r="ITI306" s="116"/>
      <c r="ITJ306" s="116"/>
      <c r="ITK306" s="116"/>
      <c r="ITL306" s="116"/>
      <c r="ITM306" s="116"/>
      <c r="ITN306" s="116"/>
      <c r="ITO306" s="116"/>
      <c r="ITP306" s="116"/>
      <c r="ITQ306" s="116"/>
      <c r="ITR306" s="116"/>
      <c r="ITS306" s="116"/>
      <c r="ITT306" s="116"/>
      <c r="ITU306" s="116"/>
      <c r="ITV306" s="116"/>
      <c r="ITW306" s="116"/>
      <c r="ITX306" s="116"/>
      <c r="ITY306" s="116"/>
      <c r="ITZ306" s="116"/>
      <c r="IUA306" s="116"/>
      <c r="IUB306" s="116"/>
      <c r="IUC306" s="116"/>
      <c r="IUD306" s="116"/>
      <c r="IUE306" s="116"/>
      <c r="IUF306" s="116"/>
      <c r="IUG306" s="116"/>
      <c r="IUH306" s="116"/>
      <c r="IUI306" s="116"/>
      <c r="IUJ306" s="116"/>
      <c r="IUK306" s="116"/>
      <c r="IUL306" s="116"/>
      <c r="IUM306" s="116"/>
      <c r="IUN306" s="116"/>
      <c r="IUO306" s="116"/>
      <c r="IUP306" s="116"/>
      <c r="IUQ306" s="116"/>
      <c r="IUR306" s="116"/>
      <c r="IUS306" s="116"/>
      <c r="IUT306" s="116"/>
      <c r="IUU306" s="116"/>
      <c r="IUV306" s="116"/>
      <c r="IUW306" s="116"/>
      <c r="IUX306" s="116"/>
      <c r="IUY306" s="116"/>
      <c r="IUZ306" s="116"/>
      <c r="IVA306" s="116"/>
      <c r="IVB306" s="116"/>
      <c r="IVC306" s="116"/>
      <c r="IVD306" s="116"/>
      <c r="IVE306" s="116"/>
      <c r="IVF306" s="116"/>
      <c r="IVG306" s="116"/>
      <c r="IVH306" s="116"/>
      <c r="IVI306" s="116"/>
      <c r="IVJ306" s="116"/>
      <c r="IVK306" s="116"/>
      <c r="IVL306" s="116"/>
      <c r="IVM306" s="116"/>
      <c r="IVN306" s="116"/>
      <c r="IVO306" s="116"/>
      <c r="IVP306" s="116"/>
      <c r="IVQ306" s="116"/>
      <c r="IVR306" s="116"/>
      <c r="IVS306" s="116"/>
      <c r="IVT306" s="116"/>
      <c r="IVU306" s="116"/>
      <c r="IVV306" s="116"/>
      <c r="IVW306" s="116"/>
      <c r="IVX306" s="116"/>
      <c r="IVY306" s="116"/>
      <c r="IVZ306" s="116"/>
      <c r="IWA306" s="116"/>
      <c r="IWB306" s="116"/>
      <c r="IWC306" s="116"/>
      <c r="IWD306" s="116"/>
      <c r="IWE306" s="116"/>
      <c r="IWF306" s="116"/>
      <c r="IWG306" s="116"/>
      <c r="IWH306" s="116"/>
      <c r="IWI306" s="116"/>
      <c r="IWJ306" s="116"/>
      <c r="IWK306" s="116"/>
      <c r="IWL306" s="116"/>
      <c r="IWM306" s="116"/>
      <c r="IWN306" s="116"/>
      <c r="IWO306" s="116"/>
      <c r="IWP306" s="116"/>
      <c r="IWQ306" s="116"/>
      <c r="IWR306" s="116"/>
      <c r="IWS306" s="116"/>
      <c r="IWT306" s="116"/>
      <c r="IWU306" s="116"/>
      <c r="IWV306" s="116"/>
      <c r="IWW306" s="116"/>
      <c r="IWX306" s="116"/>
      <c r="IWY306" s="116"/>
      <c r="IWZ306" s="116"/>
      <c r="IXA306" s="116"/>
      <c r="IXB306" s="116"/>
      <c r="IXC306" s="116"/>
      <c r="IXD306" s="116"/>
      <c r="IXE306" s="116"/>
      <c r="IXF306" s="116"/>
      <c r="IXG306" s="116"/>
      <c r="IXH306" s="116"/>
      <c r="IXI306" s="116"/>
      <c r="IXJ306" s="116"/>
      <c r="IXK306" s="116"/>
      <c r="IXL306" s="116"/>
      <c r="IXM306" s="116"/>
      <c r="IXN306" s="116"/>
      <c r="IXO306" s="116"/>
      <c r="IXP306" s="116"/>
      <c r="IXQ306" s="116"/>
      <c r="IXR306" s="116"/>
      <c r="IXS306" s="116"/>
      <c r="IXT306" s="116"/>
      <c r="IXU306" s="116"/>
      <c r="IXV306" s="116"/>
      <c r="IXW306" s="116"/>
      <c r="IXX306" s="116"/>
      <c r="IXY306" s="116"/>
      <c r="IXZ306" s="116"/>
      <c r="IYA306" s="116"/>
      <c r="IYB306" s="116"/>
      <c r="IYC306" s="116"/>
      <c r="IYD306" s="116"/>
      <c r="IYE306" s="116"/>
      <c r="IYF306" s="116"/>
      <c r="IYG306" s="116"/>
      <c r="IYH306" s="116"/>
      <c r="IYI306" s="116"/>
      <c r="IYJ306" s="116"/>
      <c r="IYK306" s="116"/>
      <c r="IYL306" s="116"/>
      <c r="IYM306" s="116"/>
      <c r="IYN306" s="116"/>
      <c r="IYO306" s="116"/>
      <c r="IYP306" s="116"/>
      <c r="IYQ306" s="116"/>
      <c r="IYR306" s="116"/>
      <c r="IYS306" s="116"/>
      <c r="IYT306" s="116"/>
      <c r="IYU306" s="116"/>
      <c r="IYV306" s="116"/>
      <c r="IYW306" s="116"/>
      <c r="IYX306" s="116"/>
      <c r="IYY306" s="116"/>
      <c r="IYZ306" s="116"/>
      <c r="IZA306" s="116"/>
      <c r="IZB306" s="116"/>
      <c r="IZC306" s="116"/>
      <c r="IZD306" s="116"/>
      <c r="IZE306" s="116"/>
      <c r="IZF306" s="116"/>
      <c r="IZG306" s="116"/>
      <c r="IZH306" s="116"/>
      <c r="IZI306" s="116"/>
      <c r="IZJ306" s="116"/>
      <c r="IZK306" s="116"/>
      <c r="IZL306" s="116"/>
      <c r="IZM306" s="116"/>
      <c r="IZN306" s="116"/>
      <c r="IZO306" s="116"/>
      <c r="IZP306" s="116"/>
      <c r="IZQ306" s="116"/>
      <c r="IZR306" s="116"/>
      <c r="IZS306" s="116"/>
      <c r="IZT306" s="116"/>
      <c r="IZU306" s="116"/>
      <c r="IZV306" s="116"/>
      <c r="IZW306" s="116"/>
      <c r="IZX306" s="116"/>
      <c r="IZY306" s="116"/>
      <c r="IZZ306" s="116"/>
      <c r="JAA306" s="116"/>
      <c r="JAB306" s="116"/>
      <c r="JAC306" s="116"/>
      <c r="JAD306" s="116"/>
      <c r="JAE306" s="116"/>
      <c r="JAF306" s="116"/>
      <c r="JAG306" s="116"/>
      <c r="JAH306" s="116"/>
      <c r="JAI306" s="116"/>
      <c r="JAJ306" s="116"/>
      <c r="JAK306" s="116"/>
      <c r="JAL306" s="116"/>
      <c r="JAM306" s="116"/>
      <c r="JAN306" s="116"/>
      <c r="JAO306" s="116"/>
      <c r="JAP306" s="116"/>
      <c r="JAQ306" s="116"/>
      <c r="JAR306" s="116"/>
      <c r="JAS306" s="116"/>
      <c r="JAT306" s="116"/>
      <c r="JAU306" s="116"/>
      <c r="JAV306" s="116"/>
      <c r="JAW306" s="116"/>
      <c r="JAX306" s="116"/>
      <c r="JAY306" s="116"/>
      <c r="JAZ306" s="116"/>
      <c r="JBA306" s="116"/>
      <c r="JBB306" s="116"/>
      <c r="JBC306" s="116"/>
      <c r="JBD306" s="116"/>
      <c r="JBE306" s="116"/>
      <c r="JBF306" s="116"/>
      <c r="JBG306" s="116"/>
      <c r="JBH306" s="116"/>
      <c r="JBI306" s="116"/>
      <c r="JBJ306" s="116"/>
      <c r="JBK306" s="116"/>
      <c r="JBL306" s="116"/>
      <c r="JBM306" s="116"/>
      <c r="JBN306" s="116"/>
      <c r="JBO306" s="116"/>
      <c r="JBP306" s="116"/>
      <c r="JBQ306" s="116"/>
      <c r="JBR306" s="116"/>
      <c r="JBS306" s="116"/>
      <c r="JBT306" s="116"/>
      <c r="JBU306" s="116"/>
      <c r="JBV306" s="116"/>
      <c r="JBW306" s="116"/>
      <c r="JBX306" s="116"/>
      <c r="JBY306" s="116"/>
      <c r="JBZ306" s="116"/>
      <c r="JCA306" s="116"/>
      <c r="JCB306" s="116"/>
      <c r="JCC306" s="116"/>
      <c r="JCD306" s="116"/>
      <c r="JCE306" s="116"/>
      <c r="JCF306" s="116"/>
      <c r="JCG306" s="116"/>
      <c r="JCH306" s="116"/>
      <c r="JCI306" s="116"/>
      <c r="JCJ306" s="116"/>
      <c r="JCK306" s="116"/>
      <c r="JCL306" s="116"/>
      <c r="JCM306" s="116"/>
      <c r="JCN306" s="116"/>
      <c r="JCO306" s="116"/>
      <c r="JCP306" s="116"/>
      <c r="JCQ306" s="116"/>
      <c r="JCR306" s="116"/>
      <c r="JCS306" s="116"/>
      <c r="JCT306" s="116"/>
      <c r="JCU306" s="116"/>
      <c r="JCV306" s="116"/>
      <c r="JCW306" s="116"/>
      <c r="JCX306" s="116"/>
      <c r="JCY306" s="116"/>
      <c r="JCZ306" s="116"/>
      <c r="JDA306" s="116"/>
      <c r="JDB306" s="116"/>
      <c r="JDC306" s="116"/>
      <c r="JDD306" s="116"/>
      <c r="JDE306" s="116"/>
      <c r="JDF306" s="116"/>
      <c r="JDG306" s="116"/>
      <c r="JDH306" s="116"/>
      <c r="JDI306" s="116"/>
      <c r="JDJ306" s="116"/>
      <c r="JDK306" s="116"/>
      <c r="JDL306" s="116"/>
      <c r="JDM306" s="116"/>
      <c r="JDN306" s="116"/>
      <c r="JDO306" s="116"/>
      <c r="JDP306" s="116"/>
      <c r="JDQ306" s="116"/>
      <c r="JDR306" s="116"/>
      <c r="JDS306" s="116"/>
      <c r="JDT306" s="116"/>
      <c r="JDU306" s="116"/>
      <c r="JDV306" s="116"/>
      <c r="JDW306" s="116"/>
      <c r="JDX306" s="116"/>
      <c r="JDY306" s="116"/>
      <c r="JDZ306" s="116"/>
      <c r="JEA306" s="116"/>
      <c r="JEB306" s="116"/>
      <c r="JEC306" s="116"/>
      <c r="JED306" s="116"/>
      <c r="JEE306" s="116"/>
      <c r="JEF306" s="116"/>
      <c r="JEG306" s="116"/>
      <c r="JEH306" s="116"/>
      <c r="JEI306" s="116"/>
      <c r="JEJ306" s="116"/>
      <c r="JEK306" s="116"/>
      <c r="JEL306" s="116"/>
      <c r="JEM306" s="116"/>
      <c r="JEN306" s="116"/>
      <c r="JEO306" s="116"/>
      <c r="JEP306" s="116"/>
      <c r="JEQ306" s="116"/>
      <c r="JER306" s="116"/>
      <c r="JES306" s="116"/>
      <c r="JET306" s="116"/>
      <c r="JEU306" s="116"/>
      <c r="JEV306" s="116"/>
      <c r="JEW306" s="116"/>
      <c r="JEX306" s="116"/>
      <c r="JEY306" s="116"/>
      <c r="JEZ306" s="116"/>
      <c r="JFA306" s="116"/>
      <c r="JFB306" s="116"/>
      <c r="JFC306" s="116"/>
      <c r="JFD306" s="116"/>
      <c r="JFE306" s="116"/>
      <c r="JFF306" s="116"/>
      <c r="JFG306" s="116"/>
      <c r="JFH306" s="116"/>
      <c r="JFI306" s="116"/>
      <c r="JFJ306" s="116"/>
      <c r="JFK306" s="116"/>
      <c r="JFL306" s="116"/>
      <c r="JFM306" s="116"/>
      <c r="JFN306" s="116"/>
      <c r="JFO306" s="116"/>
      <c r="JFP306" s="116"/>
      <c r="JFQ306" s="116"/>
      <c r="JFR306" s="116"/>
      <c r="JFS306" s="116"/>
      <c r="JFT306" s="116"/>
      <c r="JFU306" s="116"/>
      <c r="JFV306" s="116"/>
      <c r="JFW306" s="116"/>
      <c r="JFX306" s="116"/>
      <c r="JFY306" s="116"/>
      <c r="JFZ306" s="116"/>
      <c r="JGA306" s="116"/>
      <c r="JGB306" s="116"/>
      <c r="JGC306" s="116"/>
      <c r="JGD306" s="116"/>
      <c r="JGE306" s="116"/>
      <c r="JGF306" s="116"/>
      <c r="JGG306" s="116"/>
      <c r="JGH306" s="116"/>
      <c r="JGI306" s="116"/>
      <c r="JGJ306" s="116"/>
      <c r="JGK306" s="116"/>
      <c r="JGL306" s="116"/>
      <c r="JGM306" s="116"/>
      <c r="JGN306" s="116"/>
      <c r="JGO306" s="116"/>
      <c r="JGP306" s="116"/>
      <c r="JGQ306" s="116"/>
      <c r="JGR306" s="116"/>
      <c r="JGS306" s="116"/>
      <c r="JGT306" s="116"/>
      <c r="JGU306" s="116"/>
      <c r="JGV306" s="116"/>
      <c r="JGW306" s="116"/>
      <c r="JGX306" s="116"/>
      <c r="JGY306" s="116"/>
      <c r="JGZ306" s="116"/>
      <c r="JHA306" s="116"/>
      <c r="JHB306" s="116"/>
      <c r="JHC306" s="116"/>
      <c r="JHD306" s="116"/>
      <c r="JHE306" s="116"/>
      <c r="JHF306" s="116"/>
      <c r="JHG306" s="116"/>
      <c r="JHH306" s="116"/>
      <c r="JHI306" s="116"/>
      <c r="JHJ306" s="116"/>
      <c r="JHK306" s="116"/>
      <c r="JHL306" s="116"/>
      <c r="JHM306" s="116"/>
      <c r="JHN306" s="116"/>
      <c r="JHO306" s="116"/>
      <c r="JHP306" s="116"/>
      <c r="JHQ306" s="116"/>
      <c r="JHR306" s="116"/>
      <c r="JHS306" s="116"/>
      <c r="JHT306" s="116"/>
      <c r="JHU306" s="116"/>
      <c r="JHV306" s="116"/>
      <c r="JHW306" s="116"/>
      <c r="JHX306" s="116"/>
      <c r="JHY306" s="116"/>
      <c r="JHZ306" s="116"/>
      <c r="JIA306" s="116"/>
      <c r="JIB306" s="116"/>
      <c r="JIC306" s="116"/>
      <c r="JID306" s="116"/>
      <c r="JIE306" s="116"/>
      <c r="JIF306" s="116"/>
      <c r="JIG306" s="116"/>
      <c r="JIH306" s="116"/>
      <c r="JII306" s="116"/>
      <c r="JIJ306" s="116"/>
      <c r="JIK306" s="116"/>
      <c r="JIL306" s="116"/>
      <c r="JIM306" s="116"/>
      <c r="JIN306" s="116"/>
      <c r="JIO306" s="116"/>
      <c r="JIP306" s="116"/>
      <c r="JIQ306" s="116"/>
      <c r="JIR306" s="116"/>
      <c r="JIS306" s="116"/>
      <c r="JIT306" s="116"/>
      <c r="JIU306" s="116"/>
      <c r="JIV306" s="116"/>
      <c r="JIW306" s="116"/>
      <c r="JIX306" s="116"/>
      <c r="JIY306" s="116"/>
      <c r="JIZ306" s="116"/>
      <c r="JJA306" s="116"/>
      <c r="JJB306" s="116"/>
      <c r="JJC306" s="116"/>
      <c r="JJD306" s="116"/>
      <c r="JJE306" s="116"/>
      <c r="JJF306" s="116"/>
      <c r="JJG306" s="116"/>
      <c r="JJH306" s="116"/>
      <c r="JJI306" s="116"/>
      <c r="JJJ306" s="116"/>
      <c r="JJK306" s="116"/>
      <c r="JJL306" s="116"/>
      <c r="JJM306" s="116"/>
      <c r="JJN306" s="116"/>
      <c r="JJO306" s="116"/>
      <c r="JJP306" s="116"/>
      <c r="JJQ306" s="116"/>
      <c r="JJR306" s="116"/>
      <c r="JJS306" s="116"/>
      <c r="JJT306" s="116"/>
      <c r="JJU306" s="116"/>
      <c r="JJV306" s="116"/>
      <c r="JJW306" s="116"/>
      <c r="JJX306" s="116"/>
      <c r="JJY306" s="116"/>
      <c r="JJZ306" s="116"/>
      <c r="JKA306" s="116"/>
      <c r="JKB306" s="116"/>
      <c r="JKC306" s="116"/>
      <c r="JKD306" s="116"/>
      <c r="JKE306" s="116"/>
      <c r="JKF306" s="116"/>
      <c r="JKG306" s="116"/>
      <c r="JKH306" s="116"/>
      <c r="JKI306" s="116"/>
      <c r="JKJ306" s="116"/>
      <c r="JKK306" s="116"/>
      <c r="JKL306" s="116"/>
      <c r="JKM306" s="116"/>
      <c r="JKN306" s="116"/>
      <c r="JKO306" s="116"/>
      <c r="JKP306" s="116"/>
      <c r="JKQ306" s="116"/>
      <c r="JKR306" s="116"/>
      <c r="JKS306" s="116"/>
      <c r="JKT306" s="116"/>
      <c r="JKU306" s="116"/>
      <c r="JKV306" s="116"/>
      <c r="JKW306" s="116"/>
      <c r="JKX306" s="116"/>
      <c r="JKY306" s="116"/>
      <c r="JKZ306" s="116"/>
      <c r="JLA306" s="116"/>
      <c r="JLB306" s="116"/>
      <c r="JLC306" s="116"/>
      <c r="JLD306" s="116"/>
      <c r="JLE306" s="116"/>
      <c r="JLF306" s="116"/>
      <c r="JLG306" s="116"/>
      <c r="JLH306" s="116"/>
      <c r="JLI306" s="116"/>
      <c r="JLJ306" s="116"/>
      <c r="JLK306" s="116"/>
      <c r="JLL306" s="116"/>
      <c r="JLM306" s="116"/>
      <c r="JLN306" s="116"/>
      <c r="JLO306" s="116"/>
      <c r="JLP306" s="116"/>
      <c r="JLQ306" s="116"/>
      <c r="JLR306" s="116"/>
      <c r="JLS306" s="116"/>
      <c r="JLT306" s="116"/>
      <c r="JLU306" s="116"/>
      <c r="JLV306" s="116"/>
      <c r="JLW306" s="116"/>
      <c r="JLX306" s="116"/>
      <c r="JLY306" s="116"/>
      <c r="JLZ306" s="116"/>
      <c r="JMA306" s="116"/>
      <c r="JMB306" s="116"/>
      <c r="JMC306" s="116"/>
      <c r="JMD306" s="116"/>
      <c r="JME306" s="116"/>
      <c r="JMF306" s="116"/>
      <c r="JMG306" s="116"/>
      <c r="JMH306" s="116"/>
      <c r="JMI306" s="116"/>
      <c r="JMJ306" s="116"/>
      <c r="JMK306" s="116"/>
      <c r="JML306" s="116"/>
      <c r="JMM306" s="116"/>
      <c r="JMN306" s="116"/>
      <c r="JMO306" s="116"/>
      <c r="JMP306" s="116"/>
      <c r="JMQ306" s="116"/>
      <c r="JMR306" s="116"/>
      <c r="JMS306" s="116"/>
      <c r="JMT306" s="116"/>
      <c r="JMU306" s="116"/>
      <c r="JMV306" s="116"/>
      <c r="JMW306" s="116"/>
      <c r="JMX306" s="116"/>
      <c r="JMY306" s="116"/>
      <c r="JMZ306" s="116"/>
      <c r="JNA306" s="116"/>
      <c r="JNB306" s="116"/>
      <c r="JNC306" s="116"/>
      <c r="JND306" s="116"/>
      <c r="JNE306" s="116"/>
      <c r="JNF306" s="116"/>
      <c r="JNG306" s="116"/>
      <c r="JNH306" s="116"/>
      <c r="JNI306" s="116"/>
      <c r="JNJ306" s="116"/>
      <c r="JNK306" s="116"/>
      <c r="JNL306" s="116"/>
      <c r="JNM306" s="116"/>
      <c r="JNN306" s="116"/>
      <c r="JNO306" s="116"/>
      <c r="JNP306" s="116"/>
      <c r="JNQ306" s="116"/>
      <c r="JNR306" s="116"/>
      <c r="JNS306" s="116"/>
      <c r="JNT306" s="116"/>
      <c r="JNU306" s="116"/>
      <c r="JNV306" s="116"/>
      <c r="JNW306" s="116"/>
      <c r="JNX306" s="116"/>
      <c r="JNY306" s="116"/>
      <c r="JNZ306" s="116"/>
      <c r="JOA306" s="116"/>
      <c r="JOB306" s="116"/>
      <c r="JOC306" s="116"/>
      <c r="JOD306" s="116"/>
      <c r="JOE306" s="116"/>
      <c r="JOF306" s="116"/>
      <c r="JOG306" s="116"/>
      <c r="JOH306" s="116"/>
      <c r="JOI306" s="116"/>
      <c r="JOJ306" s="116"/>
      <c r="JOK306" s="116"/>
      <c r="JOL306" s="116"/>
      <c r="JOM306" s="116"/>
      <c r="JON306" s="116"/>
      <c r="JOO306" s="116"/>
      <c r="JOP306" s="116"/>
      <c r="JOQ306" s="116"/>
      <c r="JOR306" s="116"/>
      <c r="JOS306" s="116"/>
      <c r="JOT306" s="116"/>
      <c r="JOU306" s="116"/>
      <c r="JOV306" s="116"/>
      <c r="JOW306" s="116"/>
      <c r="JOX306" s="116"/>
      <c r="JOY306" s="116"/>
      <c r="JOZ306" s="116"/>
      <c r="JPA306" s="116"/>
      <c r="JPB306" s="116"/>
      <c r="JPC306" s="116"/>
      <c r="JPD306" s="116"/>
      <c r="JPE306" s="116"/>
      <c r="JPF306" s="116"/>
      <c r="JPG306" s="116"/>
      <c r="JPH306" s="116"/>
      <c r="JPI306" s="116"/>
      <c r="JPJ306" s="116"/>
      <c r="JPK306" s="116"/>
      <c r="JPL306" s="116"/>
      <c r="JPM306" s="116"/>
      <c r="JPN306" s="116"/>
      <c r="JPO306" s="116"/>
      <c r="JPP306" s="116"/>
      <c r="JPQ306" s="116"/>
      <c r="JPR306" s="116"/>
      <c r="JPS306" s="116"/>
      <c r="JPT306" s="116"/>
      <c r="JPU306" s="116"/>
      <c r="JPV306" s="116"/>
      <c r="JPW306" s="116"/>
      <c r="JPX306" s="116"/>
      <c r="JPY306" s="116"/>
      <c r="JPZ306" s="116"/>
      <c r="JQA306" s="116"/>
      <c r="JQB306" s="116"/>
      <c r="JQC306" s="116"/>
      <c r="JQD306" s="116"/>
      <c r="JQE306" s="116"/>
      <c r="JQF306" s="116"/>
      <c r="JQG306" s="116"/>
      <c r="JQH306" s="116"/>
      <c r="JQI306" s="116"/>
      <c r="JQJ306" s="116"/>
      <c r="JQK306" s="116"/>
      <c r="JQL306" s="116"/>
      <c r="JQM306" s="116"/>
      <c r="JQN306" s="116"/>
      <c r="JQO306" s="116"/>
      <c r="JQP306" s="116"/>
      <c r="JQQ306" s="116"/>
      <c r="JQR306" s="116"/>
      <c r="JQS306" s="116"/>
      <c r="JQT306" s="116"/>
      <c r="JQU306" s="116"/>
      <c r="JQV306" s="116"/>
      <c r="JQW306" s="116"/>
      <c r="JQX306" s="116"/>
      <c r="JQY306" s="116"/>
      <c r="JQZ306" s="116"/>
      <c r="JRA306" s="116"/>
      <c r="JRB306" s="116"/>
      <c r="JRC306" s="116"/>
      <c r="JRD306" s="116"/>
      <c r="JRE306" s="116"/>
      <c r="JRF306" s="116"/>
      <c r="JRG306" s="116"/>
      <c r="JRH306" s="116"/>
      <c r="JRI306" s="116"/>
      <c r="JRJ306" s="116"/>
      <c r="JRK306" s="116"/>
      <c r="JRL306" s="116"/>
      <c r="JRM306" s="116"/>
      <c r="JRN306" s="116"/>
      <c r="JRO306" s="116"/>
      <c r="JRP306" s="116"/>
      <c r="JRQ306" s="116"/>
      <c r="JRR306" s="116"/>
      <c r="JRS306" s="116"/>
      <c r="JRT306" s="116"/>
      <c r="JRU306" s="116"/>
      <c r="JRV306" s="116"/>
      <c r="JRW306" s="116"/>
      <c r="JRX306" s="116"/>
      <c r="JRY306" s="116"/>
      <c r="JRZ306" s="116"/>
      <c r="JSA306" s="116"/>
      <c r="JSB306" s="116"/>
      <c r="JSC306" s="116"/>
      <c r="JSD306" s="116"/>
      <c r="JSE306" s="116"/>
      <c r="JSF306" s="116"/>
      <c r="JSG306" s="116"/>
      <c r="JSH306" s="116"/>
      <c r="JSI306" s="116"/>
      <c r="JSJ306" s="116"/>
      <c r="JSK306" s="116"/>
      <c r="JSL306" s="116"/>
      <c r="JSM306" s="116"/>
      <c r="JSN306" s="116"/>
      <c r="JSO306" s="116"/>
      <c r="JSP306" s="116"/>
      <c r="JSQ306" s="116"/>
      <c r="JSR306" s="116"/>
      <c r="JSS306" s="116"/>
      <c r="JST306" s="116"/>
      <c r="JSU306" s="116"/>
      <c r="JSV306" s="116"/>
      <c r="JSW306" s="116"/>
      <c r="JSX306" s="116"/>
      <c r="JSY306" s="116"/>
      <c r="JSZ306" s="116"/>
      <c r="JTA306" s="116"/>
      <c r="JTB306" s="116"/>
      <c r="JTC306" s="116"/>
      <c r="JTD306" s="116"/>
      <c r="JTE306" s="116"/>
      <c r="JTF306" s="116"/>
      <c r="JTG306" s="116"/>
      <c r="JTH306" s="116"/>
      <c r="JTI306" s="116"/>
      <c r="JTJ306" s="116"/>
      <c r="JTK306" s="116"/>
      <c r="JTL306" s="116"/>
      <c r="JTM306" s="116"/>
      <c r="JTN306" s="116"/>
      <c r="JTO306" s="116"/>
      <c r="JTP306" s="116"/>
      <c r="JTQ306" s="116"/>
      <c r="JTR306" s="116"/>
      <c r="JTS306" s="116"/>
      <c r="JTT306" s="116"/>
      <c r="JTU306" s="116"/>
      <c r="JTV306" s="116"/>
      <c r="JTW306" s="116"/>
      <c r="JTX306" s="116"/>
      <c r="JTY306" s="116"/>
      <c r="JTZ306" s="116"/>
      <c r="JUA306" s="116"/>
      <c r="JUB306" s="116"/>
      <c r="JUC306" s="116"/>
      <c r="JUD306" s="116"/>
      <c r="JUE306" s="116"/>
      <c r="JUF306" s="116"/>
      <c r="JUG306" s="116"/>
      <c r="JUH306" s="116"/>
      <c r="JUI306" s="116"/>
      <c r="JUJ306" s="116"/>
      <c r="JUK306" s="116"/>
      <c r="JUL306" s="116"/>
      <c r="JUM306" s="116"/>
      <c r="JUN306" s="116"/>
      <c r="JUO306" s="116"/>
      <c r="JUP306" s="116"/>
      <c r="JUQ306" s="116"/>
      <c r="JUR306" s="116"/>
      <c r="JUS306" s="116"/>
      <c r="JUT306" s="116"/>
      <c r="JUU306" s="116"/>
      <c r="JUV306" s="116"/>
      <c r="JUW306" s="116"/>
      <c r="JUX306" s="116"/>
      <c r="JUY306" s="116"/>
      <c r="JUZ306" s="116"/>
      <c r="JVA306" s="116"/>
      <c r="JVB306" s="116"/>
      <c r="JVC306" s="116"/>
      <c r="JVD306" s="116"/>
      <c r="JVE306" s="116"/>
      <c r="JVF306" s="116"/>
      <c r="JVG306" s="116"/>
      <c r="JVH306" s="116"/>
      <c r="JVI306" s="116"/>
      <c r="JVJ306" s="116"/>
      <c r="JVK306" s="116"/>
      <c r="JVL306" s="116"/>
      <c r="JVM306" s="116"/>
      <c r="JVN306" s="116"/>
      <c r="JVO306" s="116"/>
      <c r="JVP306" s="116"/>
      <c r="JVQ306" s="116"/>
      <c r="JVR306" s="116"/>
      <c r="JVS306" s="116"/>
      <c r="JVT306" s="116"/>
      <c r="JVU306" s="116"/>
      <c r="JVV306" s="116"/>
      <c r="JVW306" s="116"/>
      <c r="JVX306" s="116"/>
      <c r="JVY306" s="116"/>
      <c r="JVZ306" s="116"/>
      <c r="JWA306" s="116"/>
      <c r="JWB306" s="116"/>
      <c r="JWC306" s="116"/>
      <c r="JWD306" s="116"/>
      <c r="JWE306" s="116"/>
      <c r="JWF306" s="116"/>
      <c r="JWG306" s="116"/>
      <c r="JWH306" s="116"/>
      <c r="JWI306" s="116"/>
      <c r="JWJ306" s="116"/>
      <c r="JWK306" s="116"/>
      <c r="JWL306" s="116"/>
      <c r="JWM306" s="116"/>
      <c r="JWN306" s="116"/>
      <c r="JWO306" s="116"/>
      <c r="JWP306" s="116"/>
      <c r="JWQ306" s="116"/>
      <c r="JWR306" s="116"/>
      <c r="JWS306" s="116"/>
      <c r="JWT306" s="116"/>
      <c r="JWU306" s="116"/>
      <c r="JWV306" s="116"/>
      <c r="JWW306" s="116"/>
      <c r="JWX306" s="116"/>
      <c r="JWY306" s="116"/>
      <c r="JWZ306" s="116"/>
      <c r="JXA306" s="116"/>
      <c r="JXB306" s="116"/>
      <c r="JXC306" s="116"/>
      <c r="JXD306" s="116"/>
      <c r="JXE306" s="116"/>
      <c r="JXF306" s="116"/>
      <c r="JXG306" s="116"/>
      <c r="JXH306" s="116"/>
      <c r="JXI306" s="116"/>
      <c r="JXJ306" s="116"/>
      <c r="JXK306" s="116"/>
      <c r="JXL306" s="116"/>
      <c r="JXM306" s="116"/>
      <c r="JXN306" s="116"/>
      <c r="JXO306" s="116"/>
      <c r="JXP306" s="116"/>
      <c r="JXQ306" s="116"/>
      <c r="JXR306" s="116"/>
      <c r="JXS306" s="116"/>
      <c r="JXT306" s="116"/>
      <c r="JXU306" s="116"/>
      <c r="JXV306" s="116"/>
      <c r="JXW306" s="116"/>
      <c r="JXX306" s="116"/>
      <c r="JXY306" s="116"/>
      <c r="JXZ306" s="116"/>
      <c r="JYA306" s="116"/>
      <c r="JYB306" s="116"/>
      <c r="JYC306" s="116"/>
      <c r="JYD306" s="116"/>
      <c r="JYE306" s="116"/>
      <c r="JYF306" s="116"/>
      <c r="JYG306" s="116"/>
      <c r="JYH306" s="116"/>
      <c r="JYI306" s="116"/>
      <c r="JYJ306" s="116"/>
      <c r="JYK306" s="116"/>
      <c r="JYL306" s="116"/>
      <c r="JYM306" s="116"/>
      <c r="JYN306" s="116"/>
      <c r="JYO306" s="116"/>
      <c r="JYP306" s="116"/>
      <c r="JYQ306" s="116"/>
      <c r="JYR306" s="116"/>
      <c r="JYS306" s="116"/>
      <c r="JYT306" s="116"/>
      <c r="JYU306" s="116"/>
      <c r="JYV306" s="116"/>
      <c r="JYW306" s="116"/>
      <c r="JYX306" s="116"/>
      <c r="JYY306" s="116"/>
      <c r="JYZ306" s="116"/>
      <c r="JZA306" s="116"/>
      <c r="JZB306" s="116"/>
      <c r="JZC306" s="116"/>
      <c r="JZD306" s="116"/>
      <c r="JZE306" s="116"/>
      <c r="JZF306" s="116"/>
      <c r="JZG306" s="116"/>
      <c r="JZH306" s="116"/>
      <c r="JZI306" s="116"/>
      <c r="JZJ306" s="116"/>
      <c r="JZK306" s="116"/>
      <c r="JZL306" s="116"/>
      <c r="JZM306" s="116"/>
      <c r="JZN306" s="116"/>
      <c r="JZO306" s="116"/>
      <c r="JZP306" s="116"/>
      <c r="JZQ306" s="116"/>
      <c r="JZR306" s="116"/>
      <c r="JZS306" s="116"/>
      <c r="JZT306" s="116"/>
      <c r="JZU306" s="116"/>
      <c r="JZV306" s="116"/>
      <c r="JZW306" s="116"/>
      <c r="JZX306" s="116"/>
      <c r="JZY306" s="116"/>
      <c r="JZZ306" s="116"/>
      <c r="KAA306" s="116"/>
      <c r="KAB306" s="116"/>
      <c r="KAC306" s="116"/>
      <c r="KAD306" s="116"/>
      <c r="KAE306" s="116"/>
      <c r="KAF306" s="116"/>
      <c r="KAG306" s="116"/>
      <c r="KAH306" s="116"/>
      <c r="KAI306" s="116"/>
      <c r="KAJ306" s="116"/>
      <c r="KAK306" s="116"/>
      <c r="KAL306" s="116"/>
      <c r="KAM306" s="116"/>
      <c r="KAN306" s="116"/>
      <c r="KAO306" s="116"/>
      <c r="KAP306" s="116"/>
      <c r="KAQ306" s="116"/>
      <c r="KAR306" s="116"/>
      <c r="KAS306" s="116"/>
      <c r="KAT306" s="116"/>
      <c r="KAU306" s="116"/>
      <c r="KAV306" s="116"/>
      <c r="KAW306" s="116"/>
      <c r="KAX306" s="116"/>
      <c r="KAY306" s="116"/>
      <c r="KAZ306" s="116"/>
      <c r="KBA306" s="116"/>
      <c r="KBB306" s="116"/>
      <c r="KBC306" s="116"/>
      <c r="KBD306" s="116"/>
      <c r="KBE306" s="116"/>
      <c r="KBF306" s="116"/>
      <c r="KBG306" s="116"/>
      <c r="KBH306" s="116"/>
      <c r="KBI306" s="116"/>
      <c r="KBJ306" s="116"/>
      <c r="KBK306" s="116"/>
      <c r="KBL306" s="116"/>
      <c r="KBM306" s="116"/>
      <c r="KBN306" s="116"/>
      <c r="KBO306" s="116"/>
      <c r="KBP306" s="116"/>
      <c r="KBQ306" s="116"/>
      <c r="KBR306" s="116"/>
      <c r="KBS306" s="116"/>
      <c r="KBT306" s="116"/>
      <c r="KBU306" s="116"/>
      <c r="KBV306" s="116"/>
      <c r="KBW306" s="116"/>
      <c r="KBX306" s="116"/>
      <c r="KBY306" s="116"/>
      <c r="KBZ306" s="116"/>
      <c r="KCA306" s="116"/>
      <c r="KCB306" s="116"/>
      <c r="KCC306" s="116"/>
      <c r="KCD306" s="116"/>
      <c r="KCE306" s="116"/>
      <c r="KCF306" s="116"/>
      <c r="KCG306" s="116"/>
      <c r="KCH306" s="116"/>
      <c r="KCI306" s="116"/>
      <c r="KCJ306" s="116"/>
      <c r="KCK306" s="116"/>
      <c r="KCL306" s="116"/>
      <c r="KCM306" s="116"/>
      <c r="KCN306" s="116"/>
      <c r="KCO306" s="116"/>
      <c r="KCP306" s="116"/>
      <c r="KCQ306" s="116"/>
      <c r="KCR306" s="116"/>
      <c r="KCS306" s="116"/>
      <c r="KCT306" s="116"/>
      <c r="KCU306" s="116"/>
      <c r="KCV306" s="116"/>
      <c r="KCW306" s="116"/>
      <c r="KCX306" s="116"/>
      <c r="KCY306" s="116"/>
      <c r="KCZ306" s="116"/>
      <c r="KDA306" s="116"/>
      <c r="KDB306" s="116"/>
      <c r="KDC306" s="116"/>
      <c r="KDD306" s="116"/>
      <c r="KDE306" s="116"/>
      <c r="KDF306" s="116"/>
      <c r="KDG306" s="116"/>
      <c r="KDH306" s="116"/>
      <c r="KDI306" s="116"/>
      <c r="KDJ306" s="116"/>
      <c r="KDK306" s="116"/>
      <c r="KDL306" s="116"/>
      <c r="KDM306" s="116"/>
      <c r="KDN306" s="116"/>
      <c r="KDO306" s="116"/>
      <c r="KDP306" s="116"/>
      <c r="KDQ306" s="116"/>
      <c r="KDR306" s="116"/>
      <c r="KDS306" s="116"/>
      <c r="KDT306" s="116"/>
      <c r="KDU306" s="116"/>
      <c r="KDV306" s="116"/>
      <c r="KDW306" s="116"/>
      <c r="KDX306" s="116"/>
      <c r="KDY306" s="116"/>
      <c r="KDZ306" s="116"/>
      <c r="KEA306" s="116"/>
      <c r="KEB306" s="116"/>
      <c r="KEC306" s="116"/>
      <c r="KED306" s="116"/>
      <c r="KEE306" s="116"/>
      <c r="KEF306" s="116"/>
      <c r="KEG306" s="116"/>
      <c r="KEH306" s="116"/>
      <c r="KEI306" s="116"/>
      <c r="KEJ306" s="116"/>
      <c r="KEK306" s="116"/>
      <c r="KEL306" s="116"/>
      <c r="KEM306" s="116"/>
      <c r="KEN306" s="116"/>
      <c r="KEO306" s="116"/>
      <c r="KEP306" s="116"/>
      <c r="KEQ306" s="116"/>
      <c r="KER306" s="116"/>
      <c r="KES306" s="116"/>
      <c r="KET306" s="116"/>
      <c r="KEU306" s="116"/>
      <c r="KEV306" s="116"/>
      <c r="KEW306" s="116"/>
      <c r="KEX306" s="116"/>
      <c r="KEY306" s="116"/>
      <c r="KEZ306" s="116"/>
      <c r="KFA306" s="116"/>
      <c r="KFB306" s="116"/>
      <c r="KFC306" s="116"/>
      <c r="KFD306" s="116"/>
      <c r="KFE306" s="116"/>
      <c r="KFF306" s="116"/>
      <c r="KFG306" s="116"/>
      <c r="KFH306" s="116"/>
      <c r="KFI306" s="116"/>
      <c r="KFJ306" s="116"/>
      <c r="KFK306" s="116"/>
      <c r="KFL306" s="116"/>
      <c r="KFM306" s="116"/>
      <c r="KFN306" s="116"/>
      <c r="KFO306" s="116"/>
      <c r="KFP306" s="116"/>
      <c r="KFQ306" s="116"/>
      <c r="KFR306" s="116"/>
      <c r="KFS306" s="116"/>
      <c r="KFT306" s="116"/>
      <c r="KFU306" s="116"/>
      <c r="KFV306" s="116"/>
      <c r="KFW306" s="116"/>
      <c r="KFX306" s="116"/>
      <c r="KFY306" s="116"/>
      <c r="KFZ306" s="116"/>
      <c r="KGA306" s="116"/>
      <c r="KGB306" s="116"/>
      <c r="KGC306" s="116"/>
      <c r="KGD306" s="116"/>
      <c r="KGE306" s="116"/>
      <c r="KGF306" s="116"/>
      <c r="KGG306" s="116"/>
      <c r="KGH306" s="116"/>
      <c r="KGI306" s="116"/>
      <c r="KGJ306" s="116"/>
      <c r="KGK306" s="116"/>
      <c r="KGL306" s="116"/>
      <c r="KGM306" s="116"/>
      <c r="KGN306" s="116"/>
      <c r="KGO306" s="116"/>
      <c r="KGP306" s="116"/>
      <c r="KGQ306" s="116"/>
      <c r="KGR306" s="116"/>
      <c r="KGS306" s="116"/>
      <c r="KGT306" s="116"/>
      <c r="KGU306" s="116"/>
      <c r="KGV306" s="116"/>
      <c r="KGW306" s="116"/>
      <c r="KGX306" s="116"/>
      <c r="KGY306" s="116"/>
      <c r="KGZ306" s="116"/>
      <c r="KHA306" s="116"/>
      <c r="KHB306" s="116"/>
      <c r="KHC306" s="116"/>
      <c r="KHD306" s="116"/>
      <c r="KHE306" s="116"/>
      <c r="KHF306" s="116"/>
      <c r="KHG306" s="116"/>
      <c r="KHH306" s="116"/>
      <c r="KHI306" s="116"/>
      <c r="KHJ306" s="116"/>
      <c r="KHK306" s="116"/>
      <c r="KHL306" s="116"/>
      <c r="KHM306" s="116"/>
      <c r="KHN306" s="116"/>
      <c r="KHO306" s="116"/>
      <c r="KHP306" s="116"/>
      <c r="KHQ306" s="116"/>
      <c r="KHR306" s="116"/>
      <c r="KHS306" s="116"/>
      <c r="KHT306" s="116"/>
      <c r="KHU306" s="116"/>
      <c r="KHV306" s="116"/>
      <c r="KHW306" s="116"/>
      <c r="KHX306" s="116"/>
      <c r="KHY306" s="116"/>
      <c r="KHZ306" s="116"/>
      <c r="KIA306" s="116"/>
      <c r="KIB306" s="116"/>
      <c r="KIC306" s="116"/>
      <c r="KID306" s="116"/>
      <c r="KIE306" s="116"/>
      <c r="KIF306" s="116"/>
      <c r="KIG306" s="116"/>
      <c r="KIH306" s="116"/>
      <c r="KII306" s="116"/>
      <c r="KIJ306" s="116"/>
      <c r="KIK306" s="116"/>
      <c r="KIL306" s="116"/>
      <c r="KIM306" s="116"/>
      <c r="KIN306" s="116"/>
      <c r="KIO306" s="116"/>
      <c r="KIP306" s="116"/>
      <c r="KIQ306" s="116"/>
      <c r="KIR306" s="116"/>
      <c r="KIS306" s="116"/>
      <c r="KIT306" s="116"/>
      <c r="KIU306" s="116"/>
      <c r="KIV306" s="116"/>
      <c r="KIW306" s="116"/>
      <c r="KIX306" s="116"/>
      <c r="KIY306" s="116"/>
      <c r="KIZ306" s="116"/>
      <c r="KJA306" s="116"/>
      <c r="KJB306" s="116"/>
      <c r="KJC306" s="116"/>
      <c r="KJD306" s="116"/>
      <c r="KJE306" s="116"/>
      <c r="KJF306" s="116"/>
      <c r="KJG306" s="116"/>
      <c r="KJH306" s="116"/>
      <c r="KJI306" s="116"/>
      <c r="KJJ306" s="116"/>
      <c r="KJK306" s="116"/>
      <c r="KJL306" s="116"/>
      <c r="KJM306" s="116"/>
      <c r="KJN306" s="116"/>
      <c r="KJO306" s="116"/>
      <c r="KJP306" s="116"/>
      <c r="KJQ306" s="116"/>
      <c r="KJR306" s="116"/>
      <c r="KJS306" s="116"/>
      <c r="KJT306" s="116"/>
      <c r="KJU306" s="116"/>
      <c r="KJV306" s="116"/>
      <c r="KJW306" s="116"/>
      <c r="KJX306" s="116"/>
      <c r="KJY306" s="116"/>
      <c r="KJZ306" s="116"/>
      <c r="KKA306" s="116"/>
      <c r="KKB306" s="116"/>
      <c r="KKC306" s="116"/>
      <c r="KKD306" s="116"/>
      <c r="KKE306" s="116"/>
      <c r="KKF306" s="116"/>
      <c r="KKG306" s="116"/>
      <c r="KKH306" s="116"/>
      <c r="KKI306" s="116"/>
      <c r="KKJ306" s="116"/>
      <c r="KKK306" s="116"/>
      <c r="KKL306" s="116"/>
      <c r="KKM306" s="116"/>
      <c r="KKN306" s="116"/>
      <c r="KKO306" s="116"/>
      <c r="KKP306" s="116"/>
      <c r="KKQ306" s="116"/>
      <c r="KKR306" s="116"/>
      <c r="KKS306" s="116"/>
      <c r="KKT306" s="116"/>
      <c r="KKU306" s="116"/>
      <c r="KKV306" s="116"/>
      <c r="KKW306" s="116"/>
      <c r="KKX306" s="116"/>
      <c r="KKY306" s="116"/>
      <c r="KKZ306" s="116"/>
      <c r="KLA306" s="116"/>
      <c r="KLB306" s="116"/>
      <c r="KLC306" s="116"/>
      <c r="KLD306" s="116"/>
      <c r="KLE306" s="116"/>
      <c r="KLF306" s="116"/>
      <c r="KLG306" s="116"/>
      <c r="KLH306" s="116"/>
      <c r="KLI306" s="116"/>
      <c r="KLJ306" s="116"/>
      <c r="KLK306" s="116"/>
      <c r="KLL306" s="116"/>
      <c r="KLM306" s="116"/>
      <c r="KLN306" s="116"/>
      <c r="KLO306" s="116"/>
      <c r="KLP306" s="116"/>
      <c r="KLQ306" s="116"/>
      <c r="KLR306" s="116"/>
      <c r="KLS306" s="116"/>
      <c r="KLT306" s="116"/>
      <c r="KLU306" s="116"/>
      <c r="KLV306" s="116"/>
      <c r="KLW306" s="116"/>
      <c r="KLX306" s="116"/>
      <c r="KLY306" s="116"/>
      <c r="KLZ306" s="116"/>
      <c r="KMA306" s="116"/>
      <c r="KMB306" s="116"/>
      <c r="KMC306" s="116"/>
      <c r="KMD306" s="116"/>
      <c r="KME306" s="116"/>
      <c r="KMF306" s="116"/>
      <c r="KMG306" s="116"/>
      <c r="KMH306" s="116"/>
      <c r="KMI306" s="116"/>
      <c r="KMJ306" s="116"/>
      <c r="KMK306" s="116"/>
      <c r="KML306" s="116"/>
      <c r="KMM306" s="116"/>
      <c r="KMN306" s="116"/>
      <c r="KMO306" s="116"/>
      <c r="KMP306" s="116"/>
      <c r="KMQ306" s="116"/>
      <c r="KMR306" s="116"/>
      <c r="KMS306" s="116"/>
      <c r="KMT306" s="116"/>
      <c r="KMU306" s="116"/>
      <c r="KMV306" s="116"/>
      <c r="KMW306" s="116"/>
      <c r="KMX306" s="116"/>
      <c r="KMY306" s="116"/>
      <c r="KMZ306" s="116"/>
      <c r="KNA306" s="116"/>
      <c r="KNB306" s="116"/>
      <c r="KNC306" s="116"/>
      <c r="KND306" s="116"/>
      <c r="KNE306" s="116"/>
      <c r="KNF306" s="116"/>
      <c r="KNG306" s="116"/>
      <c r="KNH306" s="116"/>
      <c r="KNI306" s="116"/>
      <c r="KNJ306" s="116"/>
      <c r="KNK306" s="116"/>
      <c r="KNL306" s="116"/>
      <c r="KNM306" s="116"/>
      <c r="KNN306" s="116"/>
      <c r="KNO306" s="116"/>
      <c r="KNP306" s="116"/>
      <c r="KNQ306" s="116"/>
      <c r="KNR306" s="116"/>
      <c r="KNS306" s="116"/>
      <c r="KNT306" s="116"/>
      <c r="KNU306" s="116"/>
      <c r="KNV306" s="116"/>
      <c r="KNW306" s="116"/>
      <c r="KNX306" s="116"/>
      <c r="KNY306" s="116"/>
      <c r="KNZ306" s="116"/>
      <c r="KOA306" s="116"/>
      <c r="KOB306" s="116"/>
      <c r="KOC306" s="116"/>
      <c r="KOD306" s="116"/>
      <c r="KOE306" s="116"/>
      <c r="KOF306" s="116"/>
      <c r="KOG306" s="116"/>
      <c r="KOH306" s="116"/>
      <c r="KOI306" s="116"/>
      <c r="KOJ306" s="116"/>
      <c r="KOK306" s="116"/>
      <c r="KOL306" s="116"/>
      <c r="KOM306" s="116"/>
      <c r="KON306" s="116"/>
      <c r="KOO306" s="116"/>
      <c r="KOP306" s="116"/>
      <c r="KOQ306" s="116"/>
      <c r="KOR306" s="116"/>
      <c r="KOS306" s="116"/>
      <c r="KOT306" s="116"/>
      <c r="KOU306" s="116"/>
      <c r="KOV306" s="116"/>
      <c r="KOW306" s="116"/>
      <c r="KOX306" s="116"/>
      <c r="KOY306" s="116"/>
      <c r="KOZ306" s="116"/>
      <c r="KPA306" s="116"/>
      <c r="KPB306" s="116"/>
      <c r="KPC306" s="116"/>
      <c r="KPD306" s="116"/>
      <c r="KPE306" s="116"/>
      <c r="KPF306" s="116"/>
      <c r="KPG306" s="116"/>
      <c r="KPH306" s="116"/>
      <c r="KPI306" s="116"/>
      <c r="KPJ306" s="116"/>
      <c r="KPK306" s="116"/>
      <c r="KPL306" s="116"/>
      <c r="KPM306" s="116"/>
      <c r="KPN306" s="116"/>
      <c r="KPO306" s="116"/>
      <c r="KPP306" s="116"/>
      <c r="KPQ306" s="116"/>
      <c r="KPR306" s="116"/>
      <c r="KPS306" s="116"/>
      <c r="KPT306" s="116"/>
      <c r="KPU306" s="116"/>
      <c r="KPV306" s="116"/>
      <c r="KPW306" s="116"/>
      <c r="KPX306" s="116"/>
      <c r="KPY306" s="116"/>
      <c r="KPZ306" s="116"/>
      <c r="KQA306" s="116"/>
      <c r="KQB306" s="116"/>
      <c r="KQC306" s="116"/>
      <c r="KQD306" s="116"/>
      <c r="KQE306" s="116"/>
      <c r="KQF306" s="116"/>
      <c r="KQG306" s="116"/>
      <c r="KQH306" s="116"/>
      <c r="KQI306" s="116"/>
      <c r="KQJ306" s="116"/>
      <c r="KQK306" s="116"/>
      <c r="KQL306" s="116"/>
      <c r="KQM306" s="116"/>
      <c r="KQN306" s="116"/>
      <c r="KQO306" s="116"/>
      <c r="KQP306" s="116"/>
      <c r="KQQ306" s="116"/>
      <c r="KQR306" s="116"/>
      <c r="KQS306" s="116"/>
      <c r="KQT306" s="116"/>
      <c r="KQU306" s="116"/>
      <c r="KQV306" s="116"/>
      <c r="KQW306" s="116"/>
      <c r="KQX306" s="116"/>
      <c r="KQY306" s="116"/>
      <c r="KQZ306" s="116"/>
      <c r="KRA306" s="116"/>
      <c r="KRB306" s="116"/>
      <c r="KRC306" s="116"/>
      <c r="KRD306" s="116"/>
      <c r="KRE306" s="116"/>
      <c r="KRF306" s="116"/>
      <c r="KRG306" s="116"/>
      <c r="KRH306" s="116"/>
      <c r="KRI306" s="116"/>
      <c r="KRJ306" s="116"/>
      <c r="KRK306" s="116"/>
      <c r="KRL306" s="116"/>
      <c r="KRM306" s="116"/>
      <c r="KRN306" s="116"/>
      <c r="KRO306" s="116"/>
      <c r="KRP306" s="116"/>
      <c r="KRQ306" s="116"/>
      <c r="KRR306" s="116"/>
      <c r="KRS306" s="116"/>
      <c r="KRT306" s="116"/>
      <c r="KRU306" s="116"/>
      <c r="KRV306" s="116"/>
      <c r="KRW306" s="116"/>
      <c r="KRX306" s="116"/>
      <c r="KRY306" s="116"/>
      <c r="KRZ306" s="116"/>
      <c r="KSA306" s="116"/>
      <c r="KSB306" s="116"/>
      <c r="KSC306" s="116"/>
      <c r="KSD306" s="116"/>
      <c r="KSE306" s="116"/>
      <c r="KSF306" s="116"/>
      <c r="KSG306" s="116"/>
      <c r="KSH306" s="116"/>
      <c r="KSI306" s="116"/>
      <c r="KSJ306" s="116"/>
      <c r="KSK306" s="116"/>
      <c r="KSL306" s="116"/>
      <c r="KSM306" s="116"/>
      <c r="KSN306" s="116"/>
      <c r="KSO306" s="116"/>
      <c r="KSP306" s="116"/>
      <c r="KSQ306" s="116"/>
      <c r="KSR306" s="116"/>
      <c r="KSS306" s="116"/>
      <c r="KST306" s="116"/>
      <c r="KSU306" s="116"/>
      <c r="KSV306" s="116"/>
      <c r="KSW306" s="116"/>
      <c r="KSX306" s="116"/>
      <c r="KSY306" s="116"/>
      <c r="KSZ306" s="116"/>
      <c r="KTA306" s="116"/>
      <c r="KTB306" s="116"/>
      <c r="KTC306" s="116"/>
      <c r="KTD306" s="116"/>
      <c r="KTE306" s="116"/>
      <c r="KTF306" s="116"/>
      <c r="KTG306" s="116"/>
      <c r="KTH306" s="116"/>
      <c r="KTI306" s="116"/>
      <c r="KTJ306" s="116"/>
      <c r="KTK306" s="116"/>
      <c r="KTL306" s="116"/>
      <c r="KTM306" s="116"/>
      <c r="KTN306" s="116"/>
      <c r="KTO306" s="116"/>
      <c r="KTP306" s="116"/>
      <c r="KTQ306" s="116"/>
      <c r="KTR306" s="116"/>
      <c r="KTS306" s="116"/>
      <c r="KTT306" s="116"/>
      <c r="KTU306" s="116"/>
      <c r="KTV306" s="116"/>
      <c r="KTW306" s="116"/>
      <c r="KTX306" s="116"/>
      <c r="KTY306" s="116"/>
      <c r="KTZ306" s="116"/>
      <c r="KUA306" s="116"/>
      <c r="KUB306" s="116"/>
      <c r="KUC306" s="116"/>
      <c r="KUD306" s="116"/>
      <c r="KUE306" s="116"/>
      <c r="KUF306" s="116"/>
      <c r="KUG306" s="116"/>
      <c r="KUH306" s="116"/>
      <c r="KUI306" s="116"/>
      <c r="KUJ306" s="116"/>
      <c r="KUK306" s="116"/>
      <c r="KUL306" s="116"/>
      <c r="KUM306" s="116"/>
      <c r="KUN306" s="116"/>
      <c r="KUO306" s="116"/>
      <c r="KUP306" s="116"/>
      <c r="KUQ306" s="116"/>
      <c r="KUR306" s="116"/>
      <c r="KUS306" s="116"/>
      <c r="KUT306" s="116"/>
      <c r="KUU306" s="116"/>
      <c r="KUV306" s="116"/>
      <c r="KUW306" s="116"/>
      <c r="KUX306" s="116"/>
      <c r="KUY306" s="116"/>
      <c r="KUZ306" s="116"/>
      <c r="KVA306" s="116"/>
      <c r="KVB306" s="116"/>
      <c r="KVC306" s="116"/>
      <c r="KVD306" s="116"/>
      <c r="KVE306" s="116"/>
      <c r="KVF306" s="116"/>
      <c r="KVG306" s="116"/>
      <c r="KVH306" s="116"/>
      <c r="KVI306" s="116"/>
      <c r="KVJ306" s="116"/>
      <c r="KVK306" s="116"/>
      <c r="KVL306" s="116"/>
      <c r="KVM306" s="116"/>
      <c r="KVN306" s="116"/>
      <c r="KVO306" s="116"/>
      <c r="KVP306" s="116"/>
      <c r="KVQ306" s="116"/>
      <c r="KVR306" s="116"/>
      <c r="KVS306" s="116"/>
      <c r="KVT306" s="116"/>
      <c r="KVU306" s="116"/>
      <c r="KVV306" s="116"/>
      <c r="KVW306" s="116"/>
      <c r="KVX306" s="116"/>
      <c r="KVY306" s="116"/>
      <c r="KVZ306" s="116"/>
      <c r="KWA306" s="116"/>
      <c r="KWB306" s="116"/>
      <c r="KWC306" s="116"/>
      <c r="KWD306" s="116"/>
      <c r="KWE306" s="116"/>
      <c r="KWF306" s="116"/>
      <c r="KWG306" s="116"/>
      <c r="KWH306" s="116"/>
      <c r="KWI306" s="116"/>
      <c r="KWJ306" s="116"/>
      <c r="KWK306" s="116"/>
      <c r="KWL306" s="116"/>
      <c r="KWM306" s="116"/>
      <c r="KWN306" s="116"/>
      <c r="KWO306" s="116"/>
      <c r="KWP306" s="116"/>
      <c r="KWQ306" s="116"/>
      <c r="KWR306" s="116"/>
      <c r="KWS306" s="116"/>
      <c r="KWT306" s="116"/>
      <c r="KWU306" s="116"/>
      <c r="KWV306" s="116"/>
      <c r="KWW306" s="116"/>
      <c r="KWX306" s="116"/>
      <c r="KWY306" s="116"/>
      <c r="KWZ306" s="116"/>
      <c r="KXA306" s="116"/>
      <c r="KXB306" s="116"/>
      <c r="KXC306" s="116"/>
      <c r="KXD306" s="116"/>
      <c r="KXE306" s="116"/>
      <c r="KXF306" s="116"/>
      <c r="KXG306" s="116"/>
      <c r="KXH306" s="116"/>
      <c r="KXI306" s="116"/>
      <c r="KXJ306" s="116"/>
      <c r="KXK306" s="116"/>
      <c r="KXL306" s="116"/>
      <c r="KXM306" s="116"/>
      <c r="KXN306" s="116"/>
      <c r="KXO306" s="116"/>
      <c r="KXP306" s="116"/>
      <c r="KXQ306" s="116"/>
      <c r="KXR306" s="116"/>
      <c r="KXS306" s="116"/>
      <c r="KXT306" s="116"/>
      <c r="KXU306" s="116"/>
      <c r="KXV306" s="116"/>
      <c r="KXW306" s="116"/>
      <c r="KXX306" s="116"/>
      <c r="KXY306" s="116"/>
      <c r="KXZ306" s="116"/>
      <c r="KYA306" s="116"/>
      <c r="KYB306" s="116"/>
      <c r="KYC306" s="116"/>
      <c r="KYD306" s="116"/>
      <c r="KYE306" s="116"/>
      <c r="KYF306" s="116"/>
      <c r="KYG306" s="116"/>
      <c r="KYH306" s="116"/>
      <c r="KYI306" s="116"/>
      <c r="KYJ306" s="116"/>
      <c r="KYK306" s="116"/>
      <c r="KYL306" s="116"/>
      <c r="KYM306" s="116"/>
      <c r="KYN306" s="116"/>
      <c r="KYO306" s="116"/>
      <c r="KYP306" s="116"/>
      <c r="KYQ306" s="116"/>
      <c r="KYR306" s="116"/>
      <c r="KYS306" s="116"/>
      <c r="KYT306" s="116"/>
      <c r="KYU306" s="116"/>
      <c r="KYV306" s="116"/>
      <c r="KYW306" s="116"/>
      <c r="KYX306" s="116"/>
      <c r="KYY306" s="116"/>
      <c r="KYZ306" s="116"/>
      <c r="KZA306" s="116"/>
      <c r="KZB306" s="116"/>
      <c r="KZC306" s="116"/>
      <c r="KZD306" s="116"/>
      <c r="KZE306" s="116"/>
      <c r="KZF306" s="116"/>
      <c r="KZG306" s="116"/>
      <c r="KZH306" s="116"/>
      <c r="KZI306" s="116"/>
      <c r="KZJ306" s="116"/>
      <c r="KZK306" s="116"/>
      <c r="KZL306" s="116"/>
      <c r="KZM306" s="116"/>
      <c r="KZN306" s="116"/>
      <c r="KZO306" s="116"/>
      <c r="KZP306" s="116"/>
      <c r="KZQ306" s="116"/>
      <c r="KZR306" s="116"/>
      <c r="KZS306" s="116"/>
      <c r="KZT306" s="116"/>
      <c r="KZU306" s="116"/>
      <c r="KZV306" s="116"/>
      <c r="KZW306" s="116"/>
      <c r="KZX306" s="116"/>
      <c r="KZY306" s="116"/>
      <c r="KZZ306" s="116"/>
      <c r="LAA306" s="116"/>
      <c r="LAB306" s="116"/>
      <c r="LAC306" s="116"/>
      <c r="LAD306" s="116"/>
      <c r="LAE306" s="116"/>
      <c r="LAF306" s="116"/>
      <c r="LAG306" s="116"/>
      <c r="LAH306" s="116"/>
      <c r="LAI306" s="116"/>
      <c r="LAJ306" s="116"/>
      <c r="LAK306" s="116"/>
      <c r="LAL306" s="116"/>
      <c r="LAM306" s="116"/>
      <c r="LAN306" s="116"/>
      <c r="LAO306" s="116"/>
      <c r="LAP306" s="116"/>
      <c r="LAQ306" s="116"/>
      <c r="LAR306" s="116"/>
      <c r="LAS306" s="116"/>
      <c r="LAT306" s="116"/>
      <c r="LAU306" s="116"/>
      <c r="LAV306" s="116"/>
      <c r="LAW306" s="116"/>
      <c r="LAX306" s="116"/>
      <c r="LAY306" s="116"/>
      <c r="LAZ306" s="116"/>
      <c r="LBA306" s="116"/>
      <c r="LBB306" s="116"/>
      <c r="LBC306" s="116"/>
      <c r="LBD306" s="116"/>
      <c r="LBE306" s="116"/>
      <c r="LBF306" s="116"/>
      <c r="LBG306" s="116"/>
      <c r="LBH306" s="116"/>
      <c r="LBI306" s="116"/>
      <c r="LBJ306" s="116"/>
      <c r="LBK306" s="116"/>
      <c r="LBL306" s="116"/>
      <c r="LBM306" s="116"/>
      <c r="LBN306" s="116"/>
      <c r="LBO306" s="116"/>
      <c r="LBP306" s="116"/>
      <c r="LBQ306" s="116"/>
      <c r="LBR306" s="116"/>
      <c r="LBS306" s="116"/>
      <c r="LBT306" s="116"/>
      <c r="LBU306" s="116"/>
      <c r="LBV306" s="116"/>
      <c r="LBW306" s="116"/>
      <c r="LBX306" s="116"/>
      <c r="LBY306" s="116"/>
      <c r="LBZ306" s="116"/>
      <c r="LCA306" s="116"/>
      <c r="LCB306" s="116"/>
      <c r="LCC306" s="116"/>
      <c r="LCD306" s="116"/>
      <c r="LCE306" s="116"/>
      <c r="LCF306" s="116"/>
      <c r="LCG306" s="116"/>
      <c r="LCH306" s="116"/>
      <c r="LCI306" s="116"/>
      <c r="LCJ306" s="116"/>
      <c r="LCK306" s="116"/>
      <c r="LCL306" s="116"/>
      <c r="LCM306" s="116"/>
      <c r="LCN306" s="116"/>
      <c r="LCO306" s="116"/>
      <c r="LCP306" s="116"/>
      <c r="LCQ306" s="116"/>
      <c r="LCR306" s="116"/>
      <c r="LCS306" s="116"/>
      <c r="LCT306" s="116"/>
      <c r="LCU306" s="116"/>
      <c r="LCV306" s="116"/>
      <c r="LCW306" s="116"/>
      <c r="LCX306" s="116"/>
      <c r="LCY306" s="116"/>
      <c r="LCZ306" s="116"/>
      <c r="LDA306" s="116"/>
      <c r="LDB306" s="116"/>
      <c r="LDC306" s="116"/>
      <c r="LDD306" s="116"/>
      <c r="LDE306" s="116"/>
      <c r="LDF306" s="116"/>
      <c r="LDG306" s="116"/>
      <c r="LDH306" s="116"/>
      <c r="LDI306" s="116"/>
      <c r="LDJ306" s="116"/>
      <c r="LDK306" s="116"/>
      <c r="LDL306" s="116"/>
      <c r="LDM306" s="116"/>
      <c r="LDN306" s="116"/>
      <c r="LDO306" s="116"/>
      <c r="LDP306" s="116"/>
      <c r="LDQ306" s="116"/>
      <c r="LDR306" s="116"/>
      <c r="LDS306" s="116"/>
      <c r="LDT306" s="116"/>
      <c r="LDU306" s="116"/>
      <c r="LDV306" s="116"/>
      <c r="LDW306" s="116"/>
      <c r="LDX306" s="116"/>
      <c r="LDY306" s="116"/>
      <c r="LDZ306" s="116"/>
      <c r="LEA306" s="116"/>
      <c r="LEB306" s="116"/>
      <c r="LEC306" s="116"/>
      <c r="LED306" s="116"/>
      <c r="LEE306" s="116"/>
      <c r="LEF306" s="116"/>
      <c r="LEG306" s="116"/>
      <c r="LEH306" s="116"/>
      <c r="LEI306" s="116"/>
      <c r="LEJ306" s="116"/>
      <c r="LEK306" s="116"/>
      <c r="LEL306" s="116"/>
      <c r="LEM306" s="116"/>
      <c r="LEN306" s="116"/>
      <c r="LEO306" s="116"/>
      <c r="LEP306" s="116"/>
      <c r="LEQ306" s="116"/>
      <c r="LER306" s="116"/>
      <c r="LES306" s="116"/>
      <c r="LET306" s="116"/>
      <c r="LEU306" s="116"/>
      <c r="LEV306" s="116"/>
      <c r="LEW306" s="116"/>
      <c r="LEX306" s="116"/>
      <c r="LEY306" s="116"/>
      <c r="LEZ306" s="116"/>
      <c r="LFA306" s="116"/>
      <c r="LFB306" s="116"/>
      <c r="LFC306" s="116"/>
      <c r="LFD306" s="116"/>
      <c r="LFE306" s="116"/>
      <c r="LFF306" s="116"/>
      <c r="LFG306" s="116"/>
      <c r="LFH306" s="116"/>
      <c r="LFI306" s="116"/>
      <c r="LFJ306" s="116"/>
      <c r="LFK306" s="116"/>
      <c r="LFL306" s="116"/>
      <c r="LFM306" s="116"/>
      <c r="LFN306" s="116"/>
      <c r="LFO306" s="116"/>
      <c r="LFP306" s="116"/>
      <c r="LFQ306" s="116"/>
      <c r="LFR306" s="116"/>
      <c r="LFS306" s="116"/>
      <c r="LFT306" s="116"/>
      <c r="LFU306" s="116"/>
      <c r="LFV306" s="116"/>
      <c r="LFW306" s="116"/>
      <c r="LFX306" s="116"/>
      <c r="LFY306" s="116"/>
      <c r="LFZ306" s="116"/>
      <c r="LGA306" s="116"/>
      <c r="LGB306" s="116"/>
      <c r="LGC306" s="116"/>
      <c r="LGD306" s="116"/>
      <c r="LGE306" s="116"/>
      <c r="LGF306" s="116"/>
      <c r="LGG306" s="116"/>
      <c r="LGH306" s="116"/>
      <c r="LGI306" s="116"/>
      <c r="LGJ306" s="116"/>
      <c r="LGK306" s="116"/>
      <c r="LGL306" s="116"/>
      <c r="LGM306" s="116"/>
      <c r="LGN306" s="116"/>
      <c r="LGO306" s="116"/>
      <c r="LGP306" s="116"/>
      <c r="LGQ306" s="116"/>
      <c r="LGR306" s="116"/>
      <c r="LGS306" s="116"/>
      <c r="LGT306" s="116"/>
      <c r="LGU306" s="116"/>
      <c r="LGV306" s="116"/>
      <c r="LGW306" s="116"/>
      <c r="LGX306" s="116"/>
      <c r="LGY306" s="116"/>
      <c r="LGZ306" s="116"/>
      <c r="LHA306" s="116"/>
      <c r="LHB306" s="116"/>
      <c r="LHC306" s="116"/>
      <c r="LHD306" s="116"/>
      <c r="LHE306" s="116"/>
      <c r="LHF306" s="116"/>
      <c r="LHG306" s="116"/>
      <c r="LHH306" s="116"/>
      <c r="LHI306" s="116"/>
      <c r="LHJ306" s="116"/>
      <c r="LHK306" s="116"/>
      <c r="LHL306" s="116"/>
      <c r="LHM306" s="116"/>
      <c r="LHN306" s="116"/>
      <c r="LHO306" s="116"/>
      <c r="LHP306" s="116"/>
      <c r="LHQ306" s="116"/>
      <c r="LHR306" s="116"/>
      <c r="LHS306" s="116"/>
      <c r="LHT306" s="116"/>
      <c r="LHU306" s="116"/>
      <c r="LHV306" s="116"/>
      <c r="LHW306" s="116"/>
      <c r="LHX306" s="116"/>
      <c r="LHY306" s="116"/>
      <c r="LHZ306" s="116"/>
      <c r="LIA306" s="116"/>
      <c r="LIB306" s="116"/>
      <c r="LIC306" s="116"/>
      <c r="LID306" s="116"/>
      <c r="LIE306" s="116"/>
      <c r="LIF306" s="116"/>
      <c r="LIG306" s="116"/>
      <c r="LIH306" s="116"/>
      <c r="LII306" s="116"/>
      <c r="LIJ306" s="116"/>
      <c r="LIK306" s="116"/>
      <c r="LIL306" s="116"/>
      <c r="LIM306" s="116"/>
      <c r="LIN306" s="116"/>
      <c r="LIO306" s="116"/>
      <c r="LIP306" s="116"/>
      <c r="LIQ306" s="116"/>
      <c r="LIR306" s="116"/>
      <c r="LIS306" s="116"/>
      <c r="LIT306" s="116"/>
      <c r="LIU306" s="116"/>
      <c r="LIV306" s="116"/>
      <c r="LIW306" s="116"/>
      <c r="LIX306" s="116"/>
      <c r="LIY306" s="116"/>
      <c r="LIZ306" s="116"/>
      <c r="LJA306" s="116"/>
      <c r="LJB306" s="116"/>
      <c r="LJC306" s="116"/>
      <c r="LJD306" s="116"/>
      <c r="LJE306" s="116"/>
      <c r="LJF306" s="116"/>
      <c r="LJG306" s="116"/>
      <c r="LJH306" s="116"/>
      <c r="LJI306" s="116"/>
      <c r="LJJ306" s="116"/>
      <c r="LJK306" s="116"/>
      <c r="LJL306" s="116"/>
      <c r="LJM306" s="116"/>
      <c r="LJN306" s="116"/>
      <c r="LJO306" s="116"/>
      <c r="LJP306" s="116"/>
      <c r="LJQ306" s="116"/>
      <c r="LJR306" s="116"/>
      <c r="LJS306" s="116"/>
      <c r="LJT306" s="116"/>
      <c r="LJU306" s="116"/>
      <c r="LJV306" s="116"/>
      <c r="LJW306" s="116"/>
      <c r="LJX306" s="116"/>
      <c r="LJY306" s="116"/>
      <c r="LJZ306" s="116"/>
      <c r="LKA306" s="116"/>
      <c r="LKB306" s="116"/>
      <c r="LKC306" s="116"/>
      <c r="LKD306" s="116"/>
      <c r="LKE306" s="116"/>
      <c r="LKF306" s="116"/>
      <c r="LKG306" s="116"/>
      <c r="LKH306" s="116"/>
      <c r="LKI306" s="116"/>
      <c r="LKJ306" s="116"/>
      <c r="LKK306" s="116"/>
      <c r="LKL306" s="116"/>
      <c r="LKM306" s="116"/>
      <c r="LKN306" s="116"/>
      <c r="LKO306" s="116"/>
      <c r="LKP306" s="116"/>
      <c r="LKQ306" s="116"/>
      <c r="LKR306" s="116"/>
      <c r="LKS306" s="116"/>
      <c r="LKT306" s="116"/>
      <c r="LKU306" s="116"/>
      <c r="LKV306" s="116"/>
      <c r="LKW306" s="116"/>
      <c r="LKX306" s="116"/>
      <c r="LKY306" s="116"/>
      <c r="LKZ306" s="116"/>
      <c r="LLA306" s="116"/>
      <c r="LLB306" s="116"/>
      <c r="LLC306" s="116"/>
      <c r="LLD306" s="116"/>
      <c r="LLE306" s="116"/>
      <c r="LLF306" s="116"/>
      <c r="LLG306" s="116"/>
      <c r="LLH306" s="116"/>
      <c r="LLI306" s="116"/>
      <c r="LLJ306" s="116"/>
      <c r="LLK306" s="116"/>
      <c r="LLL306" s="116"/>
      <c r="LLM306" s="116"/>
      <c r="LLN306" s="116"/>
      <c r="LLO306" s="116"/>
      <c r="LLP306" s="116"/>
      <c r="LLQ306" s="116"/>
      <c r="LLR306" s="116"/>
      <c r="LLS306" s="116"/>
      <c r="LLT306" s="116"/>
      <c r="LLU306" s="116"/>
      <c r="LLV306" s="116"/>
      <c r="LLW306" s="116"/>
      <c r="LLX306" s="116"/>
      <c r="LLY306" s="116"/>
      <c r="LLZ306" s="116"/>
      <c r="LMA306" s="116"/>
      <c r="LMB306" s="116"/>
      <c r="LMC306" s="116"/>
      <c r="LMD306" s="116"/>
      <c r="LME306" s="116"/>
      <c r="LMF306" s="116"/>
      <c r="LMG306" s="116"/>
      <c r="LMH306" s="116"/>
      <c r="LMI306" s="116"/>
      <c r="LMJ306" s="116"/>
      <c r="LMK306" s="116"/>
      <c r="LML306" s="116"/>
      <c r="LMM306" s="116"/>
      <c r="LMN306" s="116"/>
      <c r="LMO306" s="116"/>
      <c r="LMP306" s="116"/>
      <c r="LMQ306" s="116"/>
      <c r="LMR306" s="116"/>
      <c r="LMS306" s="116"/>
      <c r="LMT306" s="116"/>
      <c r="LMU306" s="116"/>
      <c r="LMV306" s="116"/>
      <c r="LMW306" s="116"/>
      <c r="LMX306" s="116"/>
      <c r="LMY306" s="116"/>
      <c r="LMZ306" s="116"/>
      <c r="LNA306" s="116"/>
      <c r="LNB306" s="116"/>
      <c r="LNC306" s="116"/>
      <c r="LND306" s="116"/>
      <c r="LNE306" s="116"/>
      <c r="LNF306" s="116"/>
      <c r="LNG306" s="116"/>
      <c r="LNH306" s="116"/>
      <c r="LNI306" s="116"/>
      <c r="LNJ306" s="116"/>
      <c r="LNK306" s="116"/>
      <c r="LNL306" s="116"/>
      <c r="LNM306" s="116"/>
      <c r="LNN306" s="116"/>
      <c r="LNO306" s="116"/>
      <c r="LNP306" s="116"/>
      <c r="LNQ306" s="116"/>
      <c r="LNR306" s="116"/>
      <c r="LNS306" s="116"/>
      <c r="LNT306" s="116"/>
      <c r="LNU306" s="116"/>
      <c r="LNV306" s="116"/>
      <c r="LNW306" s="116"/>
      <c r="LNX306" s="116"/>
      <c r="LNY306" s="116"/>
      <c r="LNZ306" s="116"/>
      <c r="LOA306" s="116"/>
      <c r="LOB306" s="116"/>
      <c r="LOC306" s="116"/>
      <c r="LOD306" s="116"/>
      <c r="LOE306" s="116"/>
      <c r="LOF306" s="116"/>
      <c r="LOG306" s="116"/>
      <c r="LOH306" s="116"/>
      <c r="LOI306" s="116"/>
      <c r="LOJ306" s="116"/>
      <c r="LOK306" s="116"/>
      <c r="LOL306" s="116"/>
      <c r="LOM306" s="116"/>
      <c r="LON306" s="116"/>
      <c r="LOO306" s="116"/>
      <c r="LOP306" s="116"/>
      <c r="LOQ306" s="116"/>
      <c r="LOR306" s="116"/>
      <c r="LOS306" s="116"/>
      <c r="LOT306" s="116"/>
      <c r="LOU306" s="116"/>
      <c r="LOV306" s="116"/>
      <c r="LOW306" s="116"/>
      <c r="LOX306" s="116"/>
      <c r="LOY306" s="116"/>
      <c r="LOZ306" s="116"/>
      <c r="LPA306" s="116"/>
      <c r="LPB306" s="116"/>
      <c r="LPC306" s="116"/>
      <c r="LPD306" s="116"/>
      <c r="LPE306" s="116"/>
      <c r="LPF306" s="116"/>
      <c r="LPG306" s="116"/>
      <c r="LPH306" s="116"/>
      <c r="LPI306" s="116"/>
      <c r="LPJ306" s="116"/>
      <c r="LPK306" s="116"/>
      <c r="LPL306" s="116"/>
      <c r="LPM306" s="116"/>
      <c r="LPN306" s="116"/>
      <c r="LPO306" s="116"/>
      <c r="LPP306" s="116"/>
      <c r="LPQ306" s="116"/>
      <c r="LPR306" s="116"/>
      <c r="LPS306" s="116"/>
      <c r="LPT306" s="116"/>
      <c r="LPU306" s="116"/>
      <c r="LPV306" s="116"/>
      <c r="LPW306" s="116"/>
      <c r="LPX306" s="116"/>
      <c r="LPY306" s="116"/>
      <c r="LPZ306" s="116"/>
      <c r="LQA306" s="116"/>
      <c r="LQB306" s="116"/>
      <c r="LQC306" s="116"/>
      <c r="LQD306" s="116"/>
      <c r="LQE306" s="116"/>
      <c r="LQF306" s="116"/>
      <c r="LQG306" s="116"/>
      <c r="LQH306" s="116"/>
      <c r="LQI306" s="116"/>
      <c r="LQJ306" s="116"/>
      <c r="LQK306" s="116"/>
      <c r="LQL306" s="116"/>
      <c r="LQM306" s="116"/>
      <c r="LQN306" s="116"/>
      <c r="LQO306" s="116"/>
      <c r="LQP306" s="116"/>
      <c r="LQQ306" s="116"/>
      <c r="LQR306" s="116"/>
      <c r="LQS306" s="116"/>
      <c r="LQT306" s="116"/>
      <c r="LQU306" s="116"/>
      <c r="LQV306" s="116"/>
      <c r="LQW306" s="116"/>
      <c r="LQX306" s="116"/>
      <c r="LQY306" s="116"/>
      <c r="LQZ306" s="116"/>
      <c r="LRA306" s="116"/>
      <c r="LRB306" s="116"/>
      <c r="LRC306" s="116"/>
      <c r="LRD306" s="116"/>
      <c r="LRE306" s="116"/>
      <c r="LRF306" s="116"/>
      <c r="LRG306" s="116"/>
      <c r="LRH306" s="116"/>
      <c r="LRI306" s="116"/>
      <c r="LRJ306" s="116"/>
      <c r="LRK306" s="116"/>
      <c r="LRL306" s="116"/>
      <c r="LRM306" s="116"/>
      <c r="LRN306" s="116"/>
      <c r="LRO306" s="116"/>
      <c r="LRP306" s="116"/>
      <c r="LRQ306" s="116"/>
      <c r="LRR306" s="116"/>
      <c r="LRS306" s="116"/>
      <c r="LRT306" s="116"/>
      <c r="LRU306" s="116"/>
      <c r="LRV306" s="116"/>
      <c r="LRW306" s="116"/>
      <c r="LRX306" s="116"/>
      <c r="LRY306" s="116"/>
      <c r="LRZ306" s="116"/>
      <c r="LSA306" s="116"/>
      <c r="LSB306" s="116"/>
      <c r="LSC306" s="116"/>
      <c r="LSD306" s="116"/>
      <c r="LSE306" s="116"/>
      <c r="LSF306" s="116"/>
      <c r="LSG306" s="116"/>
      <c r="LSH306" s="116"/>
      <c r="LSI306" s="116"/>
      <c r="LSJ306" s="116"/>
      <c r="LSK306" s="116"/>
      <c r="LSL306" s="116"/>
      <c r="LSM306" s="116"/>
      <c r="LSN306" s="116"/>
      <c r="LSO306" s="116"/>
      <c r="LSP306" s="116"/>
      <c r="LSQ306" s="116"/>
      <c r="LSR306" s="116"/>
      <c r="LSS306" s="116"/>
      <c r="LST306" s="116"/>
      <c r="LSU306" s="116"/>
      <c r="LSV306" s="116"/>
      <c r="LSW306" s="116"/>
      <c r="LSX306" s="116"/>
      <c r="LSY306" s="116"/>
      <c r="LSZ306" s="116"/>
      <c r="LTA306" s="116"/>
      <c r="LTB306" s="116"/>
      <c r="LTC306" s="116"/>
      <c r="LTD306" s="116"/>
      <c r="LTE306" s="116"/>
      <c r="LTF306" s="116"/>
      <c r="LTG306" s="116"/>
      <c r="LTH306" s="116"/>
      <c r="LTI306" s="116"/>
      <c r="LTJ306" s="116"/>
      <c r="LTK306" s="116"/>
      <c r="LTL306" s="116"/>
      <c r="LTM306" s="116"/>
      <c r="LTN306" s="116"/>
      <c r="LTO306" s="116"/>
      <c r="LTP306" s="116"/>
      <c r="LTQ306" s="116"/>
      <c r="LTR306" s="116"/>
      <c r="LTS306" s="116"/>
      <c r="LTT306" s="116"/>
      <c r="LTU306" s="116"/>
      <c r="LTV306" s="116"/>
      <c r="LTW306" s="116"/>
      <c r="LTX306" s="116"/>
      <c r="LTY306" s="116"/>
      <c r="LTZ306" s="116"/>
      <c r="LUA306" s="116"/>
      <c r="LUB306" s="116"/>
      <c r="LUC306" s="116"/>
      <c r="LUD306" s="116"/>
      <c r="LUE306" s="116"/>
      <c r="LUF306" s="116"/>
      <c r="LUG306" s="116"/>
      <c r="LUH306" s="116"/>
      <c r="LUI306" s="116"/>
      <c r="LUJ306" s="116"/>
      <c r="LUK306" s="116"/>
      <c r="LUL306" s="116"/>
      <c r="LUM306" s="116"/>
      <c r="LUN306" s="116"/>
      <c r="LUO306" s="116"/>
      <c r="LUP306" s="116"/>
      <c r="LUQ306" s="116"/>
      <c r="LUR306" s="116"/>
      <c r="LUS306" s="116"/>
      <c r="LUT306" s="116"/>
      <c r="LUU306" s="116"/>
      <c r="LUV306" s="116"/>
      <c r="LUW306" s="116"/>
      <c r="LUX306" s="116"/>
      <c r="LUY306" s="116"/>
      <c r="LUZ306" s="116"/>
      <c r="LVA306" s="116"/>
      <c r="LVB306" s="116"/>
      <c r="LVC306" s="116"/>
      <c r="LVD306" s="116"/>
      <c r="LVE306" s="116"/>
      <c r="LVF306" s="116"/>
      <c r="LVG306" s="116"/>
      <c r="LVH306" s="116"/>
      <c r="LVI306" s="116"/>
      <c r="LVJ306" s="116"/>
      <c r="LVK306" s="116"/>
      <c r="LVL306" s="116"/>
      <c r="LVM306" s="116"/>
      <c r="LVN306" s="116"/>
      <c r="LVO306" s="116"/>
      <c r="LVP306" s="116"/>
      <c r="LVQ306" s="116"/>
      <c r="LVR306" s="116"/>
      <c r="LVS306" s="116"/>
      <c r="LVT306" s="116"/>
      <c r="LVU306" s="116"/>
      <c r="LVV306" s="116"/>
      <c r="LVW306" s="116"/>
      <c r="LVX306" s="116"/>
      <c r="LVY306" s="116"/>
      <c r="LVZ306" s="116"/>
      <c r="LWA306" s="116"/>
      <c r="LWB306" s="116"/>
      <c r="LWC306" s="116"/>
      <c r="LWD306" s="116"/>
      <c r="LWE306" s="116"/>
      <c r="LWF306" s="116"/>
      <c r="LWG306" s="116"/>
      <c r="LWH306" s="116"/>
      <c r="LWI306" s="116"/>
      <c r="LWJ306" s="116"/>
      <c r="LWK306" s="116"/>
      <c r="LWL306" s="116"/>
      <c r="LWM306" s="116"/>
      <c r="LWN306" s="116"/>
      <c r="LWO306" s="116"/>
      <c r="LWP306" s="116"/>
      <c r="LWQ306" s="116"/>
      <c r="LWR306" s="116"/>
      <c r="LWS306" s="116"/>
      <c r="LWT306" s="116"/>
      <c r="LWU306" s="116"/>
      <c r="LWV306" s="116"/>
      <c r="LWW306" s="116"/>
      <c r="LWX306" s="116"/>
      <c r="LWY306" s="116"/>
      <c r="LWZ306" s="116"/>
      <c r="LXA306" s="116"/>
      <c r="LXB306" s="116"/>
      <c r="LXC306" s="116"/>
      <c r="LXD306" s="116"/>
      <c r="LXE306" s="116"/>
      <c r="LXF306" s="116"/>
      <c r="LXG306" s="116"/>
      <c r="LXH306" s="116"/>
      <c r="LXI306" s="116"/>
      <c r="LXJ306" s="116"/>
      <c r="LXK306" s="116"/>
      <c r="LXL306" s="116"/>
      <c r="LXM306" s="116"/>
      <c r="LXN306" s="116"/>
      <c r="LXO306" s="116"/>
      <c r="LXP306" s="116"/>
      <c r="LXQ306" s="116"/>
      <c r="LXR306" s="116"/>
      <c r="LXS306" s="116"/>
      <c r="LXT306" s="116"/>
      <c r="LXU306" s="116"/>
      <c r="LXV306" s="116"/>
      <c r="LXW306" s="116"/>
      <c r="LXX306" s="116"/>
      <c r="LXY306" s="116"/>
      <c r="LXZ306" s="116"/>
      <c r="LYA306" s="116"/>
      <c r="LYB306" s="116"/>
      <c r="LYC306" s="116"/>
      <c r="LYD306" s="116"/>
      <c r="LYE306" s="116"/>
      <c r="LYF306" s="116"/>
      <c r="LYG306" s="116"/>
      <c r="LYH306" s="116"/>
      <c r="LYI306" s="116"/>
      <c r="LYJ306" s="116"/>
      <c r="LYK306" s="116"/>
      <c r="LYL306" s="116"/>
      <c r="LYM306" s="116"/>
      <c r="LYN306" s="116"/>
      <c r="LYO306" s="116"/>
      <c r="LYP306" s="116"/>
      <c r="LYQ306" s="116"/>
      <c r="LYR306" s="116"/>
      <c r="LYS306" s="116"/>
      <c r="LYT306" s="116"/>
      <c r="LYU306" s="116"/>
      <c r="LYV306" s="116"/>
      <c r="LYW306" s="116"/>
      <c r="LYX306" s="116"/>
      <c r="LYY306" s="116"/>
      <c r="LYZ306" s="116"/>
      <c r="LZA306" s="116"/>
      <c r="LZB306" s="116"/>
      <c r="LZC306" s="116"/>
      <c r="LZD306" s="116"/>
      <c r="LZE306" s="116"/>
      <c r="LZF306" s="116"/>
      <c r="LZG306" s="116"/>
      <c r="LZH306" s="116"/>
      <c r="LZI306" s="116"/>
      <c r="LZJ306" s="116"/>
      <c r="LZK306" s="116"/>
      <c r="LZL306" s="116"/>
      <c r="LZM306" s="116"/>
      <c r="LZN306" s="116"/>
      <c r="LZO306" s="116"/>
      <c r="LZP306" s="116"/>
      <c r="LZQ306" s="116"/>
      <c r="LZR306" s="116"/>
      <c r="LZS306" s="116"/>
      <c r="LZT306" s="116"/>
      <c r="LZU306" s="116"/>
      <c r="LZV306" s="116"/>
      <c r="LZW306" s="116"/>
      <c r="LZX306" s="116"/>
      <c r="LZY306" s="116"/>
      <c r="LZZ306" s="116"/>
      <c r="MAA306" s="116"/>
      <c r="MAB306" s="116"/>
      <c r="MAC306" s="116"/>
      <c r="MAD306" s="116"/>
      <c r="MAE306" s="116"/>
      <c r="MAF306" s="116"/>
      <c r="MAG306" s="116"/>
      <c r="MAH306" s="116"/>
      <c r="MAI306" s="116"/>
      <c r="MAJ306" s="116"/>
      <c r="MAK306" s="116"/>
      <c r="MAL306" s="116"/>
      <c r="MAM306" s="116"/>
      <c r="MAN306" s="116"/>
      <c r="MAO306" s="116"/>
      <c r="MAP306" s="116"/>
      <c r="MAQ306" s="116"/>
      <c r="MAR306" s="116"/>
      <c r="MAS306" s="116"/>
      <c r="MAT306" s="116"/>
      <c r="MAU306" s="116"/>
      <c r="MAV306" s="116"/>
      <c r="MAW306" s="116"/>
      <c r="MAX306" s="116"/>
      <c r="MAY306" s="116"/>
      <c r="MAZ306" s="116"/>
      <c r="MBA306" s="116"/>
      <c r="MBB306" s="116"/>
      <c r="MBC306" s="116"/>
      <c r="MBD306" s="116"/>
      <c r="MBE306" s="116"/>
      <c r="MBF306" s="116"/>
      <c r="MBG306" s="116"/>
      <c r="MBH306" s="116"/>
      <c r="MBI306" s="116"/>
      <c r="MBJ306" s="116"/>
      <c r="MBK306" s="116"/>
      <c r="MBL306" s="116"/>
      <c r="MBM306" s="116"/>
      <c r="MBN306" s="116"/>
      <c r="MBO306" s="116"/>
      <c r="MBP306" s="116"/>
      <c r="MBQ306" s="116"/>
      <c r="MBR306" s="116"/>
      <c r="MBS306" s="116"/>
      <c r="MBT306" s="116"/>
      <c r="MBU306" s="116"/>
      <c r="MBV306" s="116"/>
      <c r="MBW306" s="116"/>
      <c r="MBX306" s="116"/>
      <c r="MBY306" s="116"/>
      <c r="MBZ306" s="116"/>
      <c r="MCA306" s="116"/>
      <c r="MCB306" s="116"/>
      <c r="MCC306" s="116"/>
      <c r="MCD306" s="116"/>
      <c r="MCE306" s="116"/>
      <c r="MCF306" s="116"/>
      <c r="MCG306" s="116"/>
      <c r="MCH306" s="116"/>
      <c r="MCI306" s="116"/>
      <c r="MCJ306" s="116"/>
      <c r="MCK306" s="116"/>
      <c r="MCL306" s="116"/>
      <c r="MCM306" s="116"/>
      <c r="MCN306" s="116"/>
      <c r="MCO306" s="116"/>
      <c r="MCP306" s="116"/>
      <c r="MCQ306" s="116"/>
      <c r="MCR306" s="116"/>
      <c r="MCS306" s="116"/>
      <c r="MCT306" s="116"/>
      <c r="MCU306" s="116"/>
      <c r="MCV306" s="116"/>
      <c r="MCW306" s="116"/>
      <c r="MCX306" s="116"/>
      <c r="MCY306" s="116"/>
      <c r="MCZ306" s="116"/>
      <c r="MDA306" s="116"/>
      <c r="MDB306" s="116"/>
      <c r="MDC306" s="116"/>
      <c r="MDD306" s="116"/>
      <c r="MDE306" s="116"/>
      <c r="MDF306" s="116"/>
      <c r="MDG306" s="116"/>
      <c r="MDH306" s="116"/>
      <c r="MDI306" s="116"/>
      <c r="MDJ306" s="116"/>
      <c r="MDK306" s="116"/>
      <c r="MDL306" s="116"/>
      <c r="MDM306" s="116"/>
      <c r="MDN306" s="116"/>
      <c r="MDO306" s="116"/>
      <c r="MDP306" s="116"/>
      <c r="MDQ306" s="116"/>
      <c r="MDR306" s="116"/>
      <c r="MDS306" s="116"/>
      <c r="MDT306" s="116"/>
      <c r="MDU306" s="116"/>
      <c r="MDV306" s="116"/>
      <c r="MDW306" s="116"/>
      <c r="MDX306" s="116"/>
      <c r="MDY306" s="116"/>
      <c r="MDZ306" s="116"/>
      <c r="MEA306" s="116"/>
      <c r="MEB306" s="116"/>
      <c r="MEC306" s="116"/>
      <c r="MED306" s="116"/>
      <c r="MEE306" s="116"/>
      <c r="MEF306" s="116"/>
      <c r="MEG306" s="116"/>
      <c r="MEH306" s="116"/>
      <c r="MEI306" s="116"/>
      <c r="MEJ306" s="116"/>
      <c r="MEK306" s="116"/>
      <c r="MEL306" s="116"/>
      <c r="MEM306" s="116"/>
      <c r="MEN306" s="116"/>
      <c r="MEO306" s="116"/>
      <c r="MEP306" s="116"/>
      <c r="MEQ306" s="116"/>
      <c r="MER306" s="116"/>
      <c r="MES306" s="116"/>
      <c r="MET306" s="116"/>
      <c r="MEU306" s="116"/>
      <c r="MEV306" s="116"/>
      <c r="MEW306" s="116"/>
      <c r="MEX306" s="116"/>
      <c r="MEY306" s="116"/>
      <c r="MEZ306" s="116"/>
      <c r="MFA306" s="116"/>
      <c r="MFB306" s="116"/>
      <c r="MFC306" s="116"/>
      <c r="MFD306" s="116"/>
      <c r="MFE306" s="116"/>
      <c r="MFF306" s="116"/>
      <c r="MFG306" s="116"/>
      <c r="MFH306" s="116"/>
      <c r="MFI306" s="116"/>
      <c r="MFJ306" s="116"/>
      <c r="MFK306" s="116"/>
      <c r="MFL306" s="116"/>
      <c r="MFM306" s="116"/>
      <c r="MFN306" s="116"/>
      <c r="MFO306" s="116"/>
      <c r="MFP306" s="116"/>
      <c r="MFQ306" s="116"/>
      <c r="MFR306" s="116"/>
      <c r="MFS306" s="116"/>
      <c r="MFT306" s="116"/>
      <c r="MFU306" s="116"/>
      <c r="MFV306" s="116"/>
      <c r="MFW306" s="116"/>
      <c r="MFX306" s="116"/>
      <c r="MFY306" s="116"/>
      <c r="MFZ306" s="116"/>
      <c r="MGA306" s="116"/>
      <c r="MGB306" s="116"/>
      <c r="MGC306" s="116"/>
      <c r="MGD306" s="116"/>
      <c r="MGE306" s="116"/>
      <c r="MGF306" s="116"/>
      <c r="MGG306" s="116"/>
      <c r="MGH306" s="116"/>
      <c r="MGI306" s="116"/>
      <c r="MGJ306" s="116"/>
      <c r="MGK306" s="116"/>
      <c r="MGL306" s="116"/>
      <c r="MGM306" s="116"/>
      <c r="MGN306" s="116"/>
      <c r="MGO306" s="116"/>
      <c r="MGP306" s="116"/>
      <c r="MGQ306" s="116"/>
      <c r="MGR306" s="116"/>
      <c r="MGS306" s="116"/>
      <c r="MGT306" s="116"/>
      <c r="MGU306" s="116"/>
      <c r="MGV306" s="116"/>
      <c r="MGW306" s="116"/>
      <c r="MGX306" s="116"/>
      <c r="MGY306" s="116"/>
      <c r="MGZ306" s="116"/>
      <c r="MHA306" s="116"/>
      <c r="MHB306" s="116"/>
      <c r="MHC306" s="116"/>
      <c r="MHD306" s="116"/>
      <c r="MHE306" s="116"/>
      <c r="MHF306" s="116"/>
      <c r="MHG306" s="116"/>
      <c r="MHH306" s="116"/>
      <c r="MHI306" s="116"/>
      <c r="MHJ306" s="116"/>
      <c r="MHK306" s="116"/>
      <c r="MHL306" s="116"/>
      <c r="MHM306" s="116"/>
      <c r="MHN306" s="116"/>
      <c r="MHO306" s="116"/>
      <c r="MHP306" s="116"/>
      <c r="MHQ306" s="116"/>
      <c r="MHR306" s="116"/>
      <c r="MHS306" s="116"/>
      <c r="MHT306" s="116"/>
      <c r="MHU306" s="116"/>
      <c r="MHV306" s="116"/>
      <c r="MHW306" s="116"/>
      <c r="MHX306" s="116"/>
      <c r="MHY306" s="116"/>
      <c r="MHZ306" s="116"/>
      <c r="MIA306" s="116"/>
      <c r="MIB306" s="116"/>
      <c r="MIC306" s="116"/>
      <c r="MID306" s="116"/>
      <c r="MIE306" s="116"/>
      <c r="MIF306" s="116"/>
      <c r="MIG306" s="116"/>
      <c r="MIH306" s="116"/>
      <c r="MII306" s="116"/>
      <c r="MIJ306" s="116"/>
      <c r="MIK306" s="116"/>
      <c r="MIL306" s="116"/>
      <c r="MIM306" s="116"/>
      <c r="MIN306" s="116"/>
      <c r="MIO306" s="116"/>
      <c r="MIP306" s="116"/>
      <c r="MIQ306" s="116"/>
      <c r="MIR306" s="116"/>
      <c r="MIS306" s="116"/>
      <c r="MIT306" s="116"/>
      <c r="MIU306" s="116"/>
      <c r="MIV306" s="116"/>
      <c r="MIW306" s="116"/>
      <c r="MIX306" s="116"/>
      <c r="MIY306" s="116"/>
      <c r="MIZ306" s="116"/>
      <c r="MJA306" s="116"/>
      <c r="MJB306" s="116"/>
      <c r="MJC306" s="116"/>
      <c r="MJD306" s="116"/>
      <c r="MJE306" s="116"/>
      <c r="MJF306" s="116"/>
      <c r="MJG306" s="116"/>
      <c r="MJH306" s="116"/>
      <c r="MJI306" s="116"/>
      <c r="MJJ306" s="116"/>
      <c r="MJK306" s="116"/>
      <c r="MJL306" s="116"/>
      <c r="MJM306" s="116"/>
      <c r="MJN306" s="116"/>
      <c r="MJO306" s="116"/>
      <c r="MJP306" s="116"/>
      <c r="MJQ306" s="116"/>
      <c r="MJR306" s="116"/>
      <c r="MJS306" s="116"/>
      <c r="MJT306" s="116"/>
      <c r="MJU306" s="116"/>
      <c r="MJV306" s="116"/>
      <c r="MJW306" s="116"/>
      <c r="MJX306" s="116"/>
      <c r="MJY306" s="116"/>
      <c r="MJZ306" s="116"/>
      <c r="MKA306" s="116"/>
      <c r="MKB306" s="116"/>
      <c r="MKC306" s="116"/>
      <c r="MKD306" s="116"/>
      <c r="MKE306" s="116"/>
      <c r="MKF306" s="116"/>
      <c r="MKG306" s="116"/>
      <c r="MKH306" s="116"/>
      <c r="MKI306" s="116"/>
      <c r="MKJ306" s="116"/>
      <c r="MKK306" s="116"/>
      <c r="MKL306" s="116"/>
      <c r="MKM306" s="116"/>
      <c r="MKN306" s="116"/>
      <c r="MKO306" s="116"/>
      <c r="MKP306" s="116"/>
      <c r="MKQ306" s="116"/>
      <c r="MKR306" s="116"/>
      <c r="MKS306" s="116"/>
      <c r="MKT306" s="116"/>
      <c r="MKU306" s="116"/>
      <c r="MKV306" s="116"/>
      <c r="MKW306" s="116"/>
      <c r="MKX306" s="116"/>
      <c r="MKY306" s="116"/>
      <c r="MKZ306" s="116"/>
      <c r="MLA306" s="116"/>
      <c r="MLB306" s="116"/>
      <c r="MLC306" s="116"/>
      <c r="MLD306" s="116"/>
      <c r="MLE306" s="116"/>
      <c r="MLF306" s="116"/>
      <c r="MLG306" s="116"/>
      <c r="MLH306" s="116"/>
      <c r="MLI306" s="116"/>
      <c r="MLJ306" s="116"/>
      <c r="MLK306" s="116"/>
      <c r="MLL306" s="116"/>
      <c r="MLM306" s="116"/>
      <c r="MLN306" s="116"/>
      <c r="MLO306" s="116"/>
      <c r="MLP306" s="116"/>
      <c r="MLQ306" s="116"/>
      <c r="MLR306" s="116"/>
      <c r="MLS306" s="116"/>
      <c r="MLT306" s="116"/>
      <c r="MLU306" s="116"/>
      <c r="MLV306" s="116"/>
      <c r="MLW306" s="116"/>
      <c r="MLX306" s="116"/>
      <c r="MLY306" s="116"/>
      <c r="MLZ306" s="116"/>
      <c r="MMA306" s="116"/>
      <c r="MMB306" s="116"/>
      <c r="MMC306" s="116"/>
      <c r="MMD306" s="116"/>
      <c r="MME306" s="116"/>
      <c r="MMF306" s="116"/>
      <c r="MMG306" s="116"/>
      <c r="MMH306" s="116"/>
      <c r="MMI306" s="116"/>
      <c r="MMJ306" s="116"/>
      <c r="MMK306" s="116"/>
      <c r="MML306" s="116"/>
      <c r="MMM306" s="116"/>
      <c r="MMN306" s="116"/>
      <c r="MMO306" s="116"/>
      <c r="MMP306" s="116"/>
      <c r="MMQ306" s="116"/>
      <c r="MMR306" s="116"/>
      <c r="MMS306" s="116"/>
      <c r="MMT306" s="116"/>
      <c r="MMU306" s="116"/>
      <c r="MMV306" s="116"/>
      <c r="MMW306" s="116"/>
      <c r="MMX306" s="116"/>
      <c r="MMY306" s="116"/>
      <c r="MMZ306" s="116"/>
      <c r="MNA306" s="116"/>
      <c r="MNB306" s="116"/>
      <c r="MNC306" s="116"/>
      <c r="MND306" s="116"/>
      <c r="MNE306" s="116"/>
      <c r="MNF306" s="116"/>
      <c r="MNG306" s="116"/>
      <c r="MNH306" s="116"/>
      <c r="MNI306" s="116"/>
      <c r="MNJ306" s="116"/>
      <c r="MNK306" s="116"/>
      <c r="MNL306" s="116"/>
      <c r="MNM306" s="116"/>
      <c r="MNN306" s="116"/>
      <c r="MNO306" s="116"/>
      <c r="MNP306" s="116"/>
      <c r="MNQ306" s="116"/>
      <c r="MNR306" s="116"/>
      <c r="MNS306" s="116"/>
      <c r="MNT306" s="116"/>
      <c r="MNU306" s="116"/>
      <c r="MNV306" s="116"/>
      <c r="MNW306" s="116"/>
      <c r="MNX306" s="116"/>
      <c r="MNY306" s="116"/>
      <c r="MNZ306" s="116"/>
      <c r="MOA306" s="116"/>
      <c r="MOB306" s="116"/>
      <c r="MOC306" s="116"/>
      <c r="MOD306" s="116"/>
      <c r="MOE306" s="116"/>
      <c r="MOF306" s="116"/>
      <c r="MOG306" s="116"/>
      <c r="MOH306" s="116"/>
      <c r="MOI306" s="116"/>
      <c r="MOJ306" s="116"/>
      <c r="MOK306" s="116"/>
      <c r="MOL306" s="116"/>
      <c r="MOM306" s="116"/>
      <c r="MON306" s="116"/>
      <c r="MOO306" s="116"/>
      <c r="MOP306" s="116"/>
      <c r="MOQ306" s="116"/>
      <c r="MOR306" s="116"/>
      <c r="MOS306" s="116"/>
      <c r="MOT306" s="116"/>
      <c r="MOU306" s="116"/>
      <c r="MOV306" s="116"/>
      <c r="MOW306" s="116"/>
      <c r="MOX306" s="116"/>
      <c r="MOY306" s="116"/>
      <c r="MOZ306" s="116"/>
      <c r="MPA306" s="116"/>
      <c r="MPB306" s="116"/>
      <c r="MPC306" s="116"/>
      <c r="MPD306" s="116"/>
      <c r="MPE306" s="116"/>
      <c r="MPF306" s="116"/>
      <c r="MPG306" s="116"/>
      <c r="MPH306" s="116"/>
      <c r="MPI306" s="116"/>
      <c r="MPJ306" s="116"/>
      <c r="MPK306" s="116"/>
      <c r="MPL306" s="116"/>
      <c r="MPM306" s="116"/>
      <c r="MPN306" s="116"/>
      <c r="MPO306" s="116"/>
      <c r="MPP306" s="116"/>
      <c r="MPQ306" s="116"/>
      <c r="MPR306" s="116"/>
      <c r="MPS306" s="116"/>
      <c r="MPT306" s="116"/>
      <c r="MPU306" s="116"/>
      <c r="MPV306" s="116"/>
      <c r="MPW306" s="116"/>
      <c r="MPX306" s="116"/>
      <c r="MPY306" s="116"/>
      <c r="MPZ306" s="116"/>
      <c r="MQA306" s="116"/>
      <c r="MQB306" s="116"/>
      <c r="MQC306" s="116"/>
      <c r="MQD306" s="116"/>
      <c r="MQE306" s="116"/>
      <c r="MQF306" s="116"/>
      <c r="MQG306" s="116"/>
      <c r="MQH306" s="116"/>
      <c r="MQI306" s="116"/>
      <c r="MQJ306" s="116"/>
      <c r="MQK306" s="116"/>
      <c r="MQL306" s="116"/>
      <c r="MQM306" s="116"/>
      <c r="MQN306" s="116"/>
      <c r="MQO306" s="116"/>
      <c r="MQP306" s="116"/>
      <c r="MQQ306" s="116"/>
      <c r="MQR306" s="116"/>
      <c r="MQS306" s="116"/>
      <c r="MQT306" s="116"/>
      <c r="MQU306" s="116"/>
      <c r="MQV306" s="116"/>
      <c r="MQW306" s="116"/>
      <c r="MQX306" s="116"/>
      <c r="MQY306" s="116"/>
      <c r="MQZ306" s="116"/>
      <c r="MRA306" s="116"/>
      <c r="MRB306" s="116"/>
      <c r="MRC306" s="116"/>
      <c r="MRD306" s="116"/>
      <c r="MRE306" s="116"/>
      <c r="MRF306" s="116"/>
      <c r="MRG306" s="116"/>
      <c r="MRH306" s="116"/>
      <c r="MRI306" s="116"/>
      <c r="MRJ306" s="116"/>
      <c r="MRK306" s="116"/>
      <c r="MRL306" s="116"/>
      <c r="MRM306" s="116"/>
      <c r="MRN306" s="116"/>
      <c r="MRO306" s="116"/>
      <c r="MRP306" s="116"/>
      <c r="MRQ306" s="116"/>
      <c r="MRR306" s="116"/>
      <c r="MRS306" s="116"/>
      <c r="MRT306" s="116"/>
      <c r="MRU306" s="116"/>
      <c r="MRV306" s="116"/>
      <c r="MRW306" s="116"/>
      <c r="MRX306" s="116"/>
      <c r="MRY306" s="116"/>
      <c r="MRZ306" s="116"/>
      <c r="MSA306" s="116"/>
      <c r="MSB306" s="116"/>
      <c r="MSC306" s="116"/>
      <c r="MSD306" s="116"/>
      <c r="MSE306" s="116"/>
      <c r="MSF306" s="116"/>
      <c r="MSG306" s="116"/>
      <c r="MSH306" s="116"/>
      <c r="MSI306" s="116"/>
      <c r="MSJ306" s="116"/>
      <c r="MSK306" s="116"/>
      <c r="MSL306" s="116"/>
      <c r="MSM306" s="116"/>
      <c r="MSN306" s="116"/>
      <c r="MSO306" s="116"/>
      <c r="MSP306" s="116"/>
      <c r="MSQ306" s="116"/>
      <c r="MSR306" s="116"/>
      <c r="MSS306" s="116"/>
      <c r="MST306" s="116"/>
      <c r="MSU306" s="116"/>
      <c r="MSV306" s="116"/>
      <c r="MSW306" s="116"/>
      <c r="MSX306" s="116"/>
      <c r="MSY306" s="116"/>
      <c r="MSZ306" s="116"/>
      <c r="MTA306" s="116"/>
      <c r="MTB306" s="116"/>
      <c r="MTC306" s="116"/>
      <c r="MTD306" s="116"/>
      <c r="MTE306" s="116"/>
      <c r="MTF306" s="116"/>
      <c r="MTG306" s="116"/>
      <c r="MTH306" s="116"/>
      <c r="MTI306" s="116"/>
      <c r="MTJ306" s="116"/>
      <c r="MTK306" s="116"/>
      <c r="MTL306" s="116"/>
      <c r="MTM306" s="116"/>
      <c r="MTN306" s="116"/>
      <c r="MTO306" s="116"/>
      <c r="MTP306" s="116"/>
      <c r="MTQ306" s="116"/>
      <c r="MTR306" s="116"/>
      <c r="MTS306" s="116"/>
      <c r="MTT306" s="116"/>
      <c r="MTU306" s="116"/>
      <c r="MTV306" s="116"/>
      <c r="MTW306" s="116"/>
      <c r="MTX306" s="116"/>
      <c r="MTY306" s="116"/>
      <c r="MTZ306" s="116"/>
      <c r="MUA306" s="116"/>
      <c r="MUB306" s="116"/>
      <c r="MUC306" s="116"/>
      <c r="MUD306" s="116"/>
      <c r="MUE306" s="116"/>
      <c r="MUF306" s="116"/>
      <c r="MUG306" s="116"/>
      <c r="MUH306" s="116"/>
      <c r="MUI306" s="116"/>
      <c r="MUJ306" s="116"/>
      <c r="MUK306" s="116"/>
      <c r="MUL306" s="116"/>
      <c r="MUM306" s="116"/>
      <c r="MUN306" s="116"/>
      <c r="MUO306" s="116"/>
      <c r="MUP306" s="116"/>
      <c r="MUQ306" s="116"/>
      <c r="MUR306" s="116"/>
      <c r="MUS306" s="116"/>
      <c r="MUT306" s="116"/>
      <c r="MUU306" s="116"/>
      <c r="MUV306" s="116"/>
      <c r="MUW306" s="116"/>
      <c r="MUX306" s="116"/>
      <c r="MUY306" s="116"/>
      <c r="MUZ306" s="116"/>
      <c r="MVA306" s="116"/>
      <c r="MVB306" s="116"/>
      <c r="MVC306" s="116"/>
      <c r="MVD306" s="116"/>
      <c r="MVE306" s="116"/>
      <c r="MVF306" s="116"/>
      <c r="MVG306" s="116"/>
      <c r="MVH306" s="116"/>
      <c r="MVI306" s="116"/>
      <c r="MVJ306" s="116"/>
      <c r="MVK306" s="116"/>
      <c r="MVL306" s="116"/>
      <c r="MVM306" s="116"/>
      <c r="MVN306" s="116"/>
      <c r="MVO306" s="116"/>
      <c r="MVP306" s="116"/>
      <c r="MVQ306" s="116"/>
      <c r="MVR306" s="116"/>
      <c r="MVS306" s="116"/>
      <c r="MVT306" s="116"/>
      <c r="MVU306" s="116"/>
      <c r="MVV306" s="116"/>
      <c r="MVW306" s="116"/>
      <c r="MVX306" s="116"/>
      <c r="MVY306" s="116"/>
      <c r="MVZ306" s="116"/>
      <c r="MWA306" s="116"/>
      <c r="MWB306" s="116"/>
      <c r="MWC306" s="116"/>
      <c r="MWD306" s="116"/>
      <c r="MWE306" s="116"/>
      <c r="MWF306" s="116"/>
      <c r="MWG306" s="116"/>
      <c r="MWH306" s="116"/>
      <c r="MWI306" s="116"/>
      <c r="MWJ306" s="116"/>
      <c r="MWK306" s="116"/>
      <c r="MWL306" s="116"/>
      <c r="MWM306" s="116"/>
      <c r="MWN306" s="116"/>
      <c r="MWO306" s="116"/>
      <c r="MWP306" s="116"/>
      <c r="MWQ306" s="116"/>
      <c r="MWR306" s="116"/>
      <c r="MWS306" s="116"/>
      <c r="MWT306" s="116"/>
      <c r="MWU306" s="116"/>
      <c r="MWV306" s="116"/>
      <c r="MWW306" s="116"/>
      <c r="MWX306" s="116"/>
      <c r="MWY306" s="116"/>
      <c r="MWZ306" s="116"/>
      <c r="MXA306" s="116"/>
      <c r="MXB306" s="116"/>
      <c r="MXC306" s="116"/>
      <c r="MXD306" s="116"/>
      <c r="MXE306" s="116"/>
      <c r="MXF306" s="116"/>
      <c r="MXG306" s="116"/>
      <c r="MXH306" s="116"/>
      <c r="MXI306" s="116"/>
      <c r="MXJ306" s="116"/>
      <c r="MXK306" s="116"/>
      <c r="MXL306" s="116"/>
      <c r="MXM306" s="116"/>
      <c r="MXN306" s="116"/>
      <c r="MXO306" s="116"/>
      <c r="MXP306" s="116"/>
      <c r="MXQ306" s="116"/>
      <c r="MXR306" s="116"/>
      <c r="MXS306" s="116"/>
      <c r="MXT306" s="116"/>
      <c r="MXU306" s="116"/>
      <c r="MXV306" s="116"/>
      <c r="MXW306" s="116"/>
      <c r="MXX306" s="116"/>
      <c r="MXY306" s="116"/>
      <c r="MXZ306" s="116"/>
      <c r="MYA306" s="116"/>
      <c r="MYB306" s="116"/>
      <c r="MYC306" s="116"/>
      <c r="MYD306" s="116"/>
      <c r="MYE306" s="116"/>
      <c r="MYF306" s="116"/>
      <c r="MYG306" s="116"/>
      <c r="MYH306" s="116"/>
      <c r="MYI306" s="116"/>
      <c r="MYJ306" s="116"/>
      <c r="MYK306" s="116"/>
      <c r="MYL306" s="116"/>
      <c r="MYM306" s="116"/>
      <c r="MYN306" s="116"/>
      <c r="MYO306" s="116"/>
      <c r="MYP306" s="116"/>
      <c r="MYQ306" s="116"/>
      <c r="MYR306" s="116"/>
      <c r="MYS306" s="116"/>
      <c r="MYT306" s="116"/>
      <c r="MYU306" s="116"/>
      <c r="MYV306" s="116"/>
      <c r="MYW306" s="116"/>
      <c r="MYX306" s="116"/>
      <c r="MYY306" s="116"/>
      <c r="MYZ306" s="116"/>
      <c r="MZA306" s="116"/>
      <c r="MZB306" s="116"/>
      <c r="MZC306" s="116"/>
      <c r="MZD306" s="116"/>
      <c r="MZE306" s="116"/>
      <c r="MZF306" s="116"/>
      <c r="MZG306" s="116"/>
      <c r="MZH306" s="116"/>
      <c r="MZI306" s="116"/>
      <c r="MZJ306" s="116"/>
      <c r="MZK306" s="116"/>
      <c r="MZL306" s="116"/>
      <c r="MZM306" s="116"/>
      <c r="MZN306" s="116"/>
      <c r="MZO306" s="116"/>
      <c r="MZP306" s="116"/>
      <c r="MZQ306" s="116"/>
      <c r="MZR306" s="116"/>
      <c r="MZS306" s="116"/>
      <c r="MZT306" s="116"/>
      <c r="MZU306" s="116"/>
      <c r="MZV306" s="116"/>
      <c r="MZW306" s="116"/>
      <c r="MZX306" s="116"/>
      <c r="MZY306" s="116"/>
      <c r="MZZ306" s="116"/>
      <c r="NAA306" s="116"/>
      <c r="NAB306" s="116"/>
      <c r="NAC306" s="116"/>
      <c r="NAD306" s="116"/>
      <c r="NAE306" s="116"/>
      <c r="NAF306" s="116"/>
      <c r="NAG306" s="116"/>
      <c r="NAH306" s="116"/>
      <c r="NAI306" s="116"/>
      <c r="NAJ306" s="116"/>
      <c r="NAK306" s="116"/>
      <c r="NAL306" s="116"/>
      <c r="NAM306" s="116"/>
      <c r="NAN306" s="116"/>
      <c r="NAO306" s="116"/>
      <c r="NAP306" s="116"/>
      <c r="NAQ306" s="116"/>
      <c r="NAR306" s="116"/>
      <c r="NAS306" s="116"/>
      <c r="NAT306" s="116"/>
      <c r="NAU306" s="116"/>
      <c r="NAV306" s="116"/>
      <c r="NAW306" s="116"/>
      <c r="NAX306" s="116"/>
      <c r="NAY306" s="116"/>
      <c r="NAZ306" s="116"/>
      <c r="NBA306" s="116"/>
      <c r="NBB306" s="116"/>
      <c r="NBC306" s="116"/>
      <c r="NBD306" s="116"/>
      <c r="NBE306" s="116"/>
      <c r="NBF306" s="116"/>
      <c r="NBG306" s="116"/>
      <c r="NBH306" s="116"/>
      <c r="NBI306" s="116"/>
      <c r="NBJ306" s="116"/>
      <c r="NBK306" s="116"/>
      <c r="NBL306" s="116"/>
      <c r="NBM306" s="116"/>
      <c r="NBN306" s="116"/>
      <c r="NBO306" s="116"/>
      <c r="NBP306" s="116"/>
      <c r="NBQ306" s="116"/>
      <c r="NBR306" s="116"/>
      <c r="NBS306" s="116"/>
      <c r="NBT306" s="116"/>
      <c r="NBU306" s="116"/>
      <c r="NBV306" s="116"/>
      <c r="NBW306" s="116"/>
      <c r="NBX306" s="116"/>
      <c r="NBY306" s="116"/>
      <c r="NBZ306" s="116"/>
      <c r="NCA306" s="116"/>
      <c r="NCB306" s="116"/>
      <c r="NCC306" s="116"/>
      <c r="NCD306" s="116"/>
      <c r="NCE306" s="116"/>
      <c r="NCF306" s="116"/>
      <c r="NCG306" s="116"/>
      <c r="NCH306" s="116"/>
      <c r="NCI306" s="116"/>
      <c r="NCJ306" s="116"/>
      <c r="NCK306" s="116"/>
      <c r="NCL306" s="116"/>
      <c r="NCM306" s="116"/>
      <c r="NCN306" s="116"/>
      <c r="NCO306" s="116"/>
      <c r="NCP306" s="116"/>
      <c r="NCQ306" s="116"/>
      <c r="NCR306" s="116"/>
      <c r="NCS306" s="116"/>
      <c r="NCT306" s="116"/>
      <c r="NCU306" s="116"/>
      <c r="NCV306" s="116"/>
      <c r="NCW306" s="116"/>
      <c r="NCX306" s="116"/>
      <c r="NCY306" s="116"/>
      <c r="NCZ306" s="116"/>
      <c r="NDA306" s="116"/>
      <c r="NDB306" s="116"/>
      <c r="NDC306" s="116"/>
      <c r="NDD306" s="116"/>
      <c r="NDE306" s="116"/>
      <c r="NDF306" s="116"/>
      <c r="NDG306" s="116"/>
      <c r="NDH306" s="116"/>
      <c r="NDI306" s="116"/>
      <c r="NDJ306" s="116"/>
      <c r="NDK306" s="116"/>
      <c r="NDL306" s="116"/>
      <c r="NDM306" s="116"/>
      <c r="NDN306" s="116"/>
      <c r="NDO306" s="116"/>
      <c r="NDP306" s="116"/>
      <c r="NDQ306" s="116"/>
      <c r="NDR306" s="116"/>
      <c r="NDS306" s="116"/>
      <c r="NDT306" s="116"/>
      <c r="NDU306" s="116"/>
      <c r="NDV306" s="116"/>
      <c r="NDW306" s="116"/>
      <c r="NDX306" s="116"/>
      <c r="NDY306" s="116"/>
      <c r="NDZ306" s="116"/>
      <c r="NEA306" s="116"/>
      <c r="NEB306" s="116"/>
      <c r="NEC306" s="116"/>
      <c r="NED306" s="116"/>
      <c r="NEE306" s="116"/>
      <c r="NEF306" s="116"/>
      <c r="NEG306" s="116"/>
      <c r="NEH306" s="116"/>
      <c r="NEI306" s="116"/>
      <c r="NEJ306" s="116"/>
      <c r="NEK306" s="116"/>
      <c r="NEL306" s="116"/>
      <c r="NEM306" s="116"/>
      <c r="NEN306" s="116"/>
      <c r="NEO306" s="116"/>
      <c r="NEP306" s="116"/>
      <c r="NEQ306" s="116"/>
      <c r="NER306" s="116"/>
      <c r="NES306" s="116"/>
      <c r="NET306" s="116"/>
      <c r="NEU306" s="116"/>
      <c r="NEV306" s="116"/>
      <c r="NEW306" s="116"/>
      <c r="NEX306" s="116"/>
      <c r="NEY306" s="116"/>
      <c r="NEZ306" s="116"/>
      <c r="NFA306" s="116"/>
      <c r="NFB306" s="116"/>
      <c r="NFC306" s="116"/>
      <c r="NFD306" s="116"/>
      <c r="NFE306" s="116"/>
      <c r="NFF306" s="116"/>
      <c r="NFG306" s="116"/>
      <c r="NFH306" s="116"/>
      <c r="NFI306" s="116"/>
      <c r="NFJ306" s="116"/>
      <c r="NFK306" s="116"/>
      <c r="NFL306" s="116"/>
      <c r="NFM306" s="116"/>
      <c r="NFN306" s="116"/>
      <c r="NFO306" s="116"/>
      <c r="NFP306" s="116"/>
      <c r="NFQ306" s="116"/>
      <c r="NFR306" s="116"/>
      <c r="NFS306" s="116"/>
      <c r="NFT306" s="116"/>
      <c r="NFU306" s="116"/>
      <c r="NFV306" s="116"/>
      <c r="NFW306" s="116"/>
      <c r="NFX306" s="116"/>
      <c r="NFY306" s="116"/>
      <c r="NFZ306" s="116"/>
      <c r="NGA306" s="116"/>
      <c r="NGB306" s="116"/>
      <c r="NGC306" s="116"/>
      <c r="NGD306" s="116"/>
      <c r="NGE306" s="116"/>
      <c r="NGF306" s="116"/>
      <c r="NGG306" s="116"/>
      <c r="NGH306" s="116"/>
      <c r="NGI306" s="116"/>
      <c r="NGJ306" s="116"/>
      <c r="NGK306" s="116"/>
      <c r="NGL306" s="116"/>
      <c r="NGM306" s="116"/>
      <c r="NGN306" s="116"/>
      <c r="NGO306" s="116"/>
      <c r="NGP306" s="116"/>
      <c r="NGQ306" s="116"/>
      <c r="NGR306" s="116"/>
      <c r="NGS306" s="116"/>
      <c r="NGT306" s="116"/>
      <c r="NGU306" s="116"/>
      <c r="NGV306" s="116"/>
      <c r="NGW306" s="116"/>
      <c r="NGX306" s="116"/>
      <c r="NGY306" s="116"/>
      <c r="NGZ306" s="116"/>
      <c r="NHA306" s="116"/>
      <c r="NHB306" s="116"/>
      <c r="NHC306" s="116"/>
      <c r="NHD306" s="116"/>
      <c r="NHE306" s="116"/>
      <c r="NHF306" s="116"/>
      <c r="NHG306" s="116"/>
      <c r="NHH306" s="116"/>
      <c r="NHI306" s="116"/>
      <c r="NHJ306" s="116"/>
      <c r="NHK306" s="116"/>
      <c r="NHL306" s="116"/>
      <c r="NHM306" s="116"/>
      <c r="NHN306" s="116"/>
      <c r="NHO306" s="116"/>
      <c r="NHP306" s="116"/>
      <c r="NHQ306" s="116"/>
      <c r="NHR306" s="116"/>
      <c r="NHS306" s="116"/>
      <c r="NHT306" s="116"/>
      <c r="NHU306" s="116"/>
      <c r="NHV306" s="116"/>
      <c r="NHW306" s="116"/>
      <c r="NHX306" s="116"/>
      <c r="NHY306" s="116"/>
      <c r="NHZ306" s="116"/>
      <c r="NIA306" s="116"/>
      <c r="NIB306" s="116"/>
      <c r="NIC306" s="116"/>
      <c r="NID306" s="116"/>
      <c r="NIE306" s="116"/>
      <c r="NIF306" s="116"/>
      <c r="NIG306" s="116"/>
      <c r="NIH306" s="116"/>
      <c r="NII306" s="116"/>
      <c r="NIJ306" s="116"/>
      <c r="NIK306" s="116"/>
      <c r="NIL306" s="116"/>
      <c r="NIM306" s="116"/>
      <c r="NIN306" s="116"/>
      <c r="NIO306" s="116"/>
      <c r="NIP306" s="116"/>
      <c r="NIQ306" s="116"/>
      <c r="NIR306" s="116"/>
      <c r="NIS306" s="116"/>
      <c r="NIT306" s="116"/>
      <c r="NIU306" s="116"/>
      <c r="NIV306" s="116"/>
      <c r="NIW306" s="116"/>
      <c r="NIX306" s="116"/>
      <c r="NIY306" s="116"/>
      <c r="NIZ306" s="116"/>
      <c r="NJA306" s="116"/>
      <c r="NJB306" s="116"/>
      <c r="NJC306" s="116"/>
      <c r="NJD306" s="116"/>
      <c r="NJE306" s="116"/>
      <c r="NJF306" s="116"/>
      <c r="NJG306" s="116"/>
      <c r="NJH306" s="116"/>
      <c r="NJI306" s="116"/>
      <c r="NJJ306" s="116"/>
      <c r="NJK306" s="116"/>
      <c r="NJL306" s="116"/>
      <c r="NJM306" s="116"/>
      <c r="NJN306" s="116"/>
      <c r="NJO306" s="116"/>
      <c r="NJP306" s="116"/>
      <c r="NJQ306" s="116"/>
      <c r="NJR306" s="116"/>
      <c r="NJS306" s="116"/>
      <c r="NJT306" s="116"/>
      <c r="NJU306" s="116"/>
      <c r="NJV306" s="116"/>
      <c r="NJW306" s="116"/>
      <c r="NJX306" s="116"/>
      <c r="NJY306" s="116"/>
      <c r="NJZ306" s="116"/>
      <c r="NKA306" s="116"/>
      <c r="NKB306" s="116"/>
      <c r="NKC306" s="116"/>
      <c r="NKD306" s="116"/>
      <c r="NKE306" s="116"/>
      <c r="NKF306" s="116"/>
      <c r="NKG306" s="116"/>
      <c r="NKH306" s="116"/>
      <c r="NKI306" s="116"/>
      <c r="NKJ306" s="116"/>
      <c r="NKK306" s="116"/>
      <c r="NKL306" s="116"/>
      <c r="NKM306" s="116"/>
      <c r="NKN306" s="116"/>
      <c r="NKO306" s="116"/>
      <c r="NKP306" s="116"/>
      <c r="NKQ306" s="116"/>
      <c r="NKR306" s="116"/>
      <c r="NKS306" s="116"/>
      <c r="NKT306" s="116"/>
      <c r="NKU306" s="116"/>
      <c r="NKV306" s="116"/>
      <c r="NKW306" s="116"/>
      <c r="NKX306" s="116"/>
      <c r="NKY306" s="116"/>
      <c r="NKZ306" s="116"/>
      <c r="NLA306" s="116"/>
      <c r="NLB306" s="116"/>
      <c r="NLC306" s="116"/>
      <c r="NLD306" s="116"/>
      <c r="NLE306" s="116"/>
      <c r="NLF306" s="116"/>
      <c r="NLG306" s="116"/>
      <c r="NLH306" s="116"/>
      <c r="NLI306" s="116"/>
      <c r="NLJ306" s="116"/>
      <c r="NLK306" s="116"/>
      <c r="NLL306" s="116"/>
      <c r="NLM306" s="116"/>
      <c r="NLN306" s="116"/>
      <c r="NLO306" s="116"/>
      <c r="NLP306" s="116"/>
      <c r="NLQ306" s="116"/>
      <c r="NLR306" s="116"/>
      <c r="NLS306" s="116"/>
      <c r="NLT306" s="116"/>
      <c r="NLU306" s="116"/>
      <c r="NLV306" s="116"/>
      <c r="NLW306" s="116"/>
      <c r="NLX306" s="116"/>
      <c r="NLY306" s="116"/>
      <c r="NLZ306" s="116"/>
      <c r="NMA306" s="116"/>
      <c r="NMB306" s="116"/>
      <c r="NMC306" s="116"/>
      <c r="NMD306" s="116"/>
      <c r="NME306" s="116"/>
      <c r="NMF306" s="116"/>
      <c r="NMG306" s="116"/>
      <c r="NMH306" s="116"/>
      <c r="NMI306" s="116"/>
      <c r="NMJ306" s="116"/>
      <c r="NMK306" s="116"/>
      <c r="NML306" s="116"/>
      <c r="NMM306" s="116"/>
      <c r="NMN306" s="116"/>
      <c r="NMO306" s="116"/>
      <c r="NMP306" s="116"/>
      <c r="NMQ306" s="116"/>
      <c r="NMR306" s="116"/>
      <c r="NMS306" s="116"/>
      <c r="NMT306" s="116"/>
      <c r="NMU306" s="116"/>
      <c r="NMV306" s="116"/>
      <c r="NMW306" s="116"/>
      <c r="NMX306" s="116"/>
      <c r="NMY306" s="116"/>
      <c r="NMZ306" s="116"/>
      <c r="NNA306" s="116"/>
      <c r="NNB306" s="116"/>
      <c r="NNC306" s="116"/>
      <c r="NND306" s="116"/>
      <c r="NNE306" s="116"/>
      <c r="NNF306" s="116"/>
      <c r="NNG306" s="116"/>
      <c r="NNH306" s="116"/>
      <c r="NNI306" s="116"/>
      <c r="NNJ306" s="116"/>
      <c r="NNK306" s="116"/>
      <c r="NNL306" s="116"/>
      <c r="NNM306" s="116"/>
      <c r="NNN306" s="116"/>
      <c r="NNO306" s="116"/>
      <c r="NNP306" s="116"/>
      <c r="NNQ306" s="116"/>
      <c r="NNR306" s="116"/>
      <c r="NNS306" s="116"/>
      <c r="NNT306" s="116"/>
      <c r="NNU306" s="116"/>
      <c r="NNV306" s="116"/>
      <c r="NNW306" s="116"/>
      <c r="NNX306" s="116"/>
      <c r="NNY306" s="116"/>
      <c r="NNZ306" s="116"/>
      <c r="NOA306" s="116"/>
      <c r="NOB306" s="116"/>
      <c r="NOC306" s="116"/>
      <c r="NOD306" s="116"/>
      <c r="NOE306" s="116"/>
      <c r="NOF306" s="116"/>
      <c r="NOG306" s="116"/>
      <c r="NOH306" s="116"/>
      <c r="NOI306" s="116"/>
      <c r="NOJ306" s="116"/>
      <c r="NOK306" s="116"/>
      <c r="NOL306" s="116"/>
      <c r="NOM306" s="116"/>
      <c r="NON306" s="116"/>
      <c r="NOO306" s="116"/>
      <c r="NOP306" s="116"/>
      <c r="NOQ306" s="116"/>
      <c r="NOR306" s="116"/>
      <c r="NOS306" s="116"/>
      <c r="NOT306" s="116"/>
      <c r="NOU306" s="116"/>
      <c r="NOV306" s="116"/>
      <c r="NOW306" s="116"/>
      <c r="NOX306" s="116"/>
      <c r="NOY306" s="116"/>
      <c r="NOZ306" s="116"/>
      <c r="NPA306" s="116"/>
      <c r="NPB306" s="116"/>
      <c r="NPC306" s="116"/>
      <c r="NPD306" s="116"/>
      <c r="NPE306" s="116"/>
      <c r="NPF306" s="116"/>
      <c r="NPG306" s="116"/>
      <c r="NPH306" s="116"/>
      <c r="NPI306" s="116"/>
      <c r="NPJ306" s="116"/>
      <c r="NPK306" s="116"/>
      <c r="NPL306" s="116"/>
      <c r="NPM306" s="116"/>
      <c r="NPN306" s="116"/>
      <c r="NPO306" s="116"/>
      <c r="NPP306" s="116"/>
      <c r="NPQ306" s="116"/>
      <c r="NPR306" s="116"/>
      <c r="NPS306" s="116"/>
      <c r="NPT306" s="116"/>
      <c r="NPU306" s="116"/>
      <c r="NPV306" s="116"/>
      <c r="NPW306" s="116"/>
      <c r="NPX306" s="116"/>
      <c r="NPY306" s="116"/>
      <c r="NPZ306" s="116"/>
      <c r="NQA306" s="116"/>
      <c r="NQB306" s="116"/>
      <c r="NQC306" s="116"/>
      <c r="NQD306" s="116"/>
      <c r="NQE306" s="116"/>
      <c r="NQF306" s="116"/>
      <c r="NQG306" s="116"/>
      <c r="NQH306" s="116"/>
      <c r="NQI306" s="116"/>
      <c r="NQJ306" s="116"/>
      <c r="NQK306" s="116"/>
      <c r="NQL306" s="116"/>
      <c r="NQM306" s="116"/>
      <c r="NQN306" s="116"/>
      <c r="NQO306" s="116"/>
      <c r="NQP306" s="116"/>
      <c r="NQQ306" s="116"/>
      <c r="NQR306" s="116"/>
      <c r="NQS306" s="116"/>
      <c r="NQT306" s="116"/>
      <c r="NQU306" s="116"/>
      <c r="NQV306" s="116"/>
      <c r="NQW306" s="116"/>
      <c r="NQX306" s="116"/>
      <c r="NQY306" s="116"/>
      <c r="NQZ306" s="116"/>
      <c r="NRA306" s="116"/>
      <c r="NRB306" s="116"/>
      <c r="NRC306" s="116"/>
      <c r="NRD306" s="116"/>
      <c r="NRE306" s="116"/>
      <c r="NRF306" s="116"/>
      <c r="NRG306" s="116"/>
      <c r="NRH306" s="116"/>
      <c r="NRI306" s="116"/>
      <c r="NRJ306" s="116"/>
      <c r="NRK306" s="116"/>
      <c r="NRL306" s="116"/>
      <c r="NRM306" s="116"/>
      <c r="NRN306" s="116"/>
      <c r="NRO306" s="116"/>
      <c r="NRP306" s="116"/>
      <c r="NRQ306" s="116"/>
      <c r="NRR306" s="116"/>
      <c r="NRS306" s="116"/>
      <c r="NRT306" s="116"/>
      <c r="NRU306" s="116"/>
      <c r="NRV306" s="116"/>
      <c r="NRW306" s="116"/>
      <c r="NRX306" s="116"/>
      <c r="NRY306" s="116"/>
      <c r="NRZ306" s="116"/>
      <c r="NSA306" s="116"/>
      <c r="NSB306" s="116"/>
      <c r="NSC306" s="116"/>
      <c r="NSD306" s="116"/>
      <c r="NSE306" s="116"/>
      <c r="NSF306" s="116"/>
      <c r="NSG306" s="116"/>
      <c r="NSH306" s="116"/>
      <c r="NSI306" s="116"/>
      <c r="NSJ306" s="116"/>
      <c r="NSK306" s="116"/>
      <c r="NSL306" s="116"/>
      <c r="NSM306" s="116"/>
      <c r="NSN306" s="116"/>
      <c r="NSO306" s="116"/>
      <c r="NSP306" s="116"/>
      <c r="NSQ306" s="116"/>
      <c r="NSR306" s="116"/>
      <c r="NSS306" s="116"/>
      <c r="NST306" s="116"/>
      <c r="NSU306" s="116"/>
      <c r="NSV306" s="116"/>
      <c r="NSW306" s="116"/>
      <c r="NSX306" s="116"/>
      <c r="NSY306" s="116"/>
      <c r="NSZ306" s="116"/>
      <c r="NTA306" s="116"/>
      <c r="NTB306" s="116"/>
      <c r="NTC306" s="116"/>
      <c r="NTD306" s="116"/>
      <c r="NTE306" s="116"/>
      <c r="NTF306" s="116"/>
      <c r="NTG306" s="116"/>
      <c r="NTH306" s="116"/>
      <c r="NTI306" s="116"/>
      <c r="NTJ306" s="116"/>
      <c r="NTK306" s="116"/>
      <c r="NTL306" s="116"/>
      <c r="NTM306" s="116"/>
      <c r="NTN306" s="116"/>
      <c r="NTO306" s="116"/>
      <c r="NTP306" s="116"/>
      <c r="NTQ306" s="116"/>
      <c r="NTR306" s="116"/>
      <c r="NTS306" s="116"/>
      <c r="NTT306" s="116"/>
      <c r="NTU306" s="116"/>
      <c r="NTV306" s="116"/>
      <c r="NTW306" s="116"/>
      <c r="NTX306" s="116"/>
      <c r="NTY306" s="116"/>
      <c r="NTZ306" s="116"/>
      <c r="NUA306" s="116"/>
      <c r="NUB306" s="116"/>
      <c r="NUC306" s="116"/>
      <c r="NUD306" s="116"/>
      <c r="NUE306" s="116"/>
      <c r="NUF306" s="116"/>
      <c r="NUG306" s="116"/>
      <c r="NUH306" s="116"/>
      <c r="NUI306" s="116"/>
      <c r="NUJ306" s="116"/>
      <c r="NUK306" s="116"/>
      <c r="NUL306" s="116"/>
      <c r="NUM306" s="116"/>
      <c r="NUN306" s="116"/>
      <c r="NUO306" s="116"/>
      <c r="NUP306" s="116"/>
      <c r="NUQ306" s="116"/>
      <c r="NUR306" s="116"/>
      <c r="NUS306" s="116"/>
      <c r="NUT306" s="116"/>
      <c r="NUU306" s="116"/>
      <c r="NUV306" s="116"/>
      <c r="NUW306" s="116"/>
      <c r="NUX306" s="116"/>
      <c r="NUY306" s="116"/>
      <c r="NUZ306" s="116"/>
      <c r="NVA306" s="116"/>
      <c r="NVB306" s="116"/>
      <c r="NVC306" s="116"/>
      <c r="NVD306" s="116"/>
      <c r="NVE306" s="116"/>
      <c r="NVF306" s="116"/>
      <c r="NVG306" s="116"/>
      <c r="NVH306" s="116"/>
      <c r="NVI306" s="116"/>
      <c r="NVJ306" s="116"/>
      <c r="NVK306" s="116"/>
      <c r="NVL306" s="116"/>
      <c r="NVM306" s="116"/>
      <c r="NVN306" s="116"/>
      <c r="NVO306" s="116"/>
      <c r="NVP306" s="116"/>
      <c r="NVQ306" s="116"/>
      <c r="NVR306" s="116"/>
      <c r="NVS306" s="116"/>
      <c r="NVT306" s="116"/>
      <c r="NVU306" s="116"/>
      <c r="NVV306" s="116"/>
      <c r="NVW306" s="116"/>
      <c r="NVX306" s="116"/>
      <c r="NVY306" s="116"/>
      <c r="NVZ306" s="116"/>
      <c r="NWA306" s="116"/>
      <c r="NWB306" s="116"/>
      <c r="NWC306" s="116"/>
      <c r="NWD306" s="116"/>
      <c r="NWE306" s="116"/>
      <c r="NWF306" s="116"/>
      <c r="NWG306" s="116"/>
      <c r="NWH306" s="116"/>
      <c r="NWI306" s="116"/>
      <c r="NWJ306" s="116"/>
      <c r="NWK306" s="116"/>
      <c r="NWL306" s="116"/>
      <c r="NWM306" s="116"/>
      <c r="NWN306" s="116"/>
      <c r="NWO306" s="116"/>
      <c r="NWP306" s="116"/>
      <c r="NWQ306" s="116"/>
      <c r="NWR306" s="116"/>
      <c r="NWS306" s="116"/>
      <c r="NWT306" s="116"/>
      <c r="NWU306" s="116"/>
      <c r="NWV306" s="116"/>
      <c r="NWW306" s="116"/>
      <c r="NWX306" s="116"/>
      <c r="NWY306" s="116"/>
      <c r="NWZ306" s="116"/>
      <c r="NXA306" s="116"/>
      <c r="NXB306" s="116"/>
      <c r="NXC306" s="116"/>
      <c r="NXD306" s="116"/>
      <c r="NXE306" s="116"/>
      <c r="NXF306" s="116"/>
      <c r="NXG306" s="116"/>
      <c r="NXH306" s="116"/>
      <c r="NXI306" s="116"/>
      <c r="NXJ306" s="116"/>
      <c r="NXK306" s="116"/>
      <c r="NXL306" s="116"/>
      <c r="NXM306" s="116"/>
      <c r="NXN306" s="116"/>
      <c r="NXO306" s="116"/>
      <c r="NXP306" s="116"/>
      <c r="NXQ306" s="116"/>
      <c r="NXR306" s="116"/>
      <c r="NXS306" s="116"/>
      <c r="NXT306" s="116"/>
      <c r="NXU306" s="116"/>
      <c r="NXV306" s="116"/>
      <c r="NXW306" s="116"/>
      <c r="NXX306" s="116"/>
      <c r="NXY306" s="116"/>
      <c r="NXZ306" s="116"/>
      <c r="NYA306" s="116"/>
      <c r="NYB306" s="116"/>
      <c r="NYC306" s="116"/>
      <c r="NYD306" s="116"/>
      <c r="NYE306" s="116"/>
      <c r="NYF306" s="116"/>
      <c r="NYG306" s="116"/>
      <c r="NYH306" s="116"/>
      <c r="NYI306" s="116"/>
      <c r="NYJ306" s="116"/>
      <c r="NYK306" s="116"/>
      <c r="NYL306" s="116"/>
      <c r="NYM306" s="116"/>
      <c r="NYN306" s="116"/>
      <c r="NYO306" s="116"/>
      <c r="NYP306" s="116"/>
      <c r="NYQ306" s="116"/>
      <c r="NYR306" s="116"/>
      <c r="NYS306" s="116"/>
      <c r="NYT306" s="116"/>
      <c r="NYU306" s="116"/>
      <c r="NYV306" s="116"/>
      <c r="NYW306" s="116"/>
      <c r="NYX306" s="116"/>
      <c r="NYY306" s="116"/>
      <c r="NYZ306" s="116"/>
      <c r="NZA306" s="116"/>
      <c r="NZB306" s="116"/>
      <c r="NZC306" s="116"/>
      <c r="NZD306" s="116"/>
      <c r="NZE306" s="116"/>
      <c r="NZF306" s="116"/>
      <c r="NZG306" s="116"/>
      <c r="NZH306" s="116"/>
      <c r="NZI306" s="116"/>
      <c r="NZJ306" s="116"/>
      <c r="NZK306" s="116"/>
      <c r="NZL306" s="116"/>
      <c r="NZM306" s="116"/>
      <c r="NZN306" s="116"/>
      <c r="NZO306" s="116"/>
      <c r="NZP306" s="116"/>
      <c r="NZQ306" s="116"/>
      <c r="NZR306" s="116"/>
      <c r="NZS306" s="116"/>
      <c r="NZT306" s="116"/>
      <c r="NZU306" s="116"/>
      <c r="NZV306" s="116"/>
      <c r="NZW306" s="116"/>
      <c r="NZX306" s="116"/>
      <c r="NZY306" s="116"/>
      <c r="NZZ306" s="116"/>
      <c r="OAA306" s="116"/>
      <c r="OAB306" s="116"/>
      <c r="OAC306" s="116"/>
      <c r="OAD306" s="116"/>
      <c r="OAE306" s="116"/>
      <c r="OAF306" s="116"/>
      <c r="OAG306" s="116"/>
      <c r="OAH306" s="116"/>
      <c r="OAI306" s="116"/>
      <c r="OAJ306" s="116"/>
      <c r="OAK306" s="116"/>
      <c r="OAL306" s="116"/>
      <c r="OAM306" s="116"/>
      <c r="OAN306" s="116"/>
      <c r="OAO306" s="116"/>
      <c r="OAP306" s="116"/>
      <c r="OAQ306" s="116"/>
      <c r="OAR306" s="116"/>
      <c r="OAS306" s="116"/>
      <c r="OAT306" s="116"/>
      <c r="OAU306" s="116"/>
      <c r="OAV306" s="116"/>
      <c r="OAW306" s="116"/>
      <c r="OAX306" s="116"/>
      <c r="OAY306" s="116"/>
      <c r="OAZ306" s="116"/>
      <c r="OBA306" s="116"/>
      <c r="OBB306" s="116"/>
      <c r="OBC306" s="116"/>
      <c r="OBD306" s="116"/>
      <c r="OBE306" s="116"/>
      <c r="OBF306" s="116"/>
      <c r="OBG306" s="116"/>
      <c r="OBH306" s="116"/>
      <c r="OBI306" s="116"/>
      <c r="OBJ306" s="116"/>
      <c r="OBK306" s="116"/>
      <c r="OBL306" s="116"/>
      <c r="OBM306" s="116"/>
      <c r="OBN306" s="116"/>
      <c r="OBO306" s="116"/>
      <c r="OBP306" s="116"/>
      <c r="OBQ306" s="116"/>
      <c r="OBR306" s="116"/>
      <c r="OBS306" s="116"/>
      <c r="OBT306" s="116"/>
      <c r="OBU306" s="116"/>
      <c r="OBV306" s="116"/>
      <c r="OBW306" s="116"/>
      <c r="OBX306" s="116"/>
      <c r="OBY306" s="116"/>
      <c r="OBZ306" s="116"/>
      <c r="OCA306" s="116"/>
      <c r="OCB306" s="116"/>
      <c r="OCC306" s="116"/>
      <c r="OCD306" s="116"/>
      <c r="OCE306" s="116"/>
      <c r="OCF306" s="116"/>
      <c r="OCG306" s="116"/>
      <c r="OCH306" s="116"/>
      <c r="OCI306" s="116"/>
      <c r="OCJ306" s="116"/>
      <c r="OCK306" s="116"/>
      <c r="OCL306" s="116"/>
      <c r="OCM306" s="116"/>
      <c r="OCN306" s="116"/>
      <c r="OCO306" s="116"/>
      <c r="OCP306" s="116"/>
      <c r="OCQ306" s="116"/>
      <c r="OCR306" s="116"/>
      <c r="OCS306" s="116"/>
      <c r="OCT306" s="116"/>
      <c r="OCU306" s="116"/>
      <c r="OCV306" s="116"/>
      <c r="OCW306" s="116"/>
      <c r="OCX306" s="116"/>
      <c r="OCY306" s="116"/>
      <c r="OCZ306" s="116"/>
      <c r="ODA306" s="116"/>
      <c r="ODB306" s="116"/>
      <c r="ODC306" s="116"/>
      <c r="ODD306" s="116"/>
      <c r="ODE306" s="116"/>
      <c r="ODF306" s="116"/>
      <c r="ODG306" s="116"/>
      <c r="ODH306" s="116"/>
      <c r="ODI306" s="116"/>
      <c r="ODJ306" s="116"/>
      <c r="ODK306" s="116"/>
      <c r="ODL306" s="116"/>
      <c r="ODM306" s="116"/>
      <c r="ODN306" s="116"/>
      <c r="ODO306" s="116"/>
      <c r="ODP306" s="116"/>
      <c r="ODQ306" s="116"/>
      <c r="ODR306" s="116"/>
      <c r="ODS306" s="116"/>
      <c r="ODT306" s="116"/>
      <c r="ODU306" s="116"/>
      <c r="ODV306" s="116"/>
      <c r="ODW306" s="116"/>
      <c r="ODX306" s="116"/>
      <c r="ODY306" s="116"/>
      <c r="ODZ306" s="116"/>
      <c r="OEA306" s="116"/>
      <c r="OEB306" s="116"/>
      <c r="OEC306" s="116"/>
      <c r="OED306" s="116"/>
      <c r="OEE306" s="116"/>
      <c r="OEF306" s="116"/>
      <c r="OEG306" s="116"/>
      <c r="OEH306" s="116"/>
      <c r="OEI306" s="116"/>
      <c r="OEJ306" s="116"/>
      <c r="OEK306" s="116"/>
      <c r="OEL306" s="116"/>
      <c r="OEM306" s="116"/>
      <c r="OEN306" s="116"/>
      <c r="OEO306" s="116"/>
      <c r="OEP306" s="116"/>
      <c r="OEQ306" s="116"/>
      <c r="OER306" s="116"/>
      <c r="OES306" s="116"/>
      <c r="OET306" s="116"/>
      <c r="OEU306" s="116"/>
      <c r="OEV306" s="116"/>
      <c r="OEW306" s="116"/>
      <c r="OEX306" s="116"/>
      <c r="OEY306" s="116"/>
      <c r="OEZ306" s="116"/>
      <c r="OFA306" s="116"/>
      <c r="OFB306" s="116"/>
      <c r="OFC306" s="116"/>
      <c r="OFD306" s="116"/>
      <c r="OFE306" s="116"/>
      <c r="OFF306" s="116"/>
      <c r="OFG306" s="116"/>
      <c r="OFH306" s="116"/>
      <c r="OFI306" s="116"/>
      <c r="OFJ306" s="116"/>
      <c r="OFK306" s="116"/>
      <c r="OFL306" s="116"/>
      <c r="OFM306" s="116"/>
      <c r="OFN306" s="116"/>
      <c r="OFO306" s="116"/>
      <c r="OFP306" s="116"/>
      <c r="OFQ306" s="116"/>
      <c r="OFR306" s="116"/>
      <c r="OFS306" s="116"/>
      <c r="OFT306" s="116"/>
      <c r="OFU306" s="116"/>
      <c r="OFV306" s="116"/>
      <c r="OFW306" s="116"/>
      <c r="OFX306" s="116"/>
      <c r="OFY306" s="116"/>
      <c r="OFZ306" s="116"/>
      <c r="OGA306" s="116"/>
      <c r="OGB306" s="116"/>
      <c r="OGC306" s="116"/>
      <c r="OGD306" s="116"/>
      <c r="OGE306" s="116"/>
      <c r="OGF306" s="116"/>
      <c r="OGG306" s="116"/>
      <c r="OGH306" s="116"/>
      <c r="OGI306" s="116"/>
      <c r="OGJ306" s="116"/>
      <c r="OGK306" s="116"/>
      <c r="OGL306" s="116"/>
      <c r="OGM306" s="116"/>
      <c r="OGN306" s="116"/>
      <c r="OGO306" s="116"/>
      <c r="OGP306" s="116"/>
      <c r="OGQ306" s="116"/>
      <c r="OGR306" s="116"/>
      <c r="OGS306" s="116"/>
      <c r="OGT306" s="116"/>
      <c r="OGU306" s="116"/>
      <c r="OGV306" s="116"/>
      <c r="OGW306" s="116"/>
      <c r="OGX306" s="116"/>
      <c r="OGY306" s="116"/>
      <c r="OGZ306" s="116"/>
      <c r="OHA306" s="116"/>
      <c r="OHB306" s="116"/>
      <c r="OHC306" s="116"/>
      <c r="OHD306" s="116"/>
      <c r="OHE306" s="116"/>
      <c r="OHF306" s="116"/>
      <c r="OHG306" s="116"/>
      <c r="OHH306" s="116"/>
      <c r="OHI306" s="116"/>
      <c r="OHJ306" s="116"/>
      <c r="OHK306" s="116"/>
      <c r="OHL306" s="116"/>
      <c r="OHM306" s="116"/>
      <c r="OHN306" s="116"/>
      <c r="OHO306" s="116"/>
      <c r="OHP306" s="116"/>
      <c r="OHQ306" s="116"/>
      <c r="OHR306" s="116"/>
      <c r="OHS306" s="116"/>
      <c r="OHT306" s="116"/>
      <c r="OHU306" s="116"/>
      <c r="OHV306" s="116"/>
      <c r="OHW306" s="116"/>
      <c r="OHX306" s="116"/>
      <c r="OHY306" s="116"/>
      <c r="OHZ306" s="116"/>
      <c r="OIA306" s="116"/>
      <c r="OIB306" s="116"/>
      <c r="OIC306" s="116"/>
      <c r="OID306" s="116"/>
      <c r="OIE306" s="116"/>
      <c r="OIF306" s="116"/>
      <c r="OIG306" s="116"/>
      <c r="OIH306" s="116"/>
      <c r="OII306" s="116"/>
      <c r="OIJ306" s="116"/>
      <c r="OIK306" s="116"/>
      <c r="OIL306" s="116"/>
      <c r="OIM306" s="116"/>
      <c r="OIN306" s="116"/>
      <c r="OIO306" s="116"/>
      <c r="OIP306" s="116"/>
      <c r="OIQ306" s="116"/>
      <c r="OIR306" s="116"/>
      <c r="OIS306" s="116"/>
      <c r="OIT306" s="116"/>
      <c r="OIU306" s="116"/>
      <c r="OIV306" s="116"/>
      <c r="OIW306" s="116"/>
      <c r="OIX306" s="116"/>
      <c r="OIY306" s="116"/>
      <c r="OIZ306" s="116"/>
      <c r="OJA306" s="116"/>
      <c r="OJB306" s="116"/>
      <c r="OJC306" s="116"/>
      <c r="OJD306" s="116"/>
      <c r="OJE306" s="116"/>
      <c r="OJF306" s="116"/>
      <c r="OJG306" s="116"/>
      <c r="OJH306" s="116"/>
      <c r="OJI306" s="116"/>
      <c r="OJJ306" s="116"/>
      <c r="OJK306" s="116"/>
      <c r="OJL306" s="116"/>
      <c r="OJM306" s="116"/>
      <c r="OJN306" s="116"/>
      <c r="OJO306" s="116"/>
      <c r="OJP306" s="116"/>
      <c r="OJQ306" s="116"/>
      <c r="OJR306" s="116"/>
      <c r="OJS306" s="116"/>
      <c r="OJT306" s="116"/>
      <c r="OJU306" s="116"/>
      <c r="OJV306" s="116"/>
      <c r="OJW306" s="116"/>
      <c r="OJX306" s="116"/>
      <c r="OJY306" s="116"/>
      <c r="OJZ306" s="116"/>
      <c r="OKA306" s="116"/>
      <c r="OKB306" s="116"/>
      <c r="OKC306" s="116"/>
      <c r="OKD306" s="116"/>
      <c r="OKE306" s="116"/>
      <c r="OKF306" s="116"/>
      <c r="OKG306" s="116"/>
      <c r="OKH306" s="116"/>
      <c r="OKI306" s="116"/>
      <c r="OKJ306" s="116"/>
      <c r="OKK306" s="116"/>
      <c r="OKL306" s="116"/>
      <c r="OKM306" s="116"/>
      <c r="OKN306" s="116"/>
      <c r="OKO306" s="116"/>
      <c r="OKP306" s="116"/>
      <c r="OKQ306" s="116"/>
      <c r="OKR306" s="116"/>
      <c r="OKS306" s="116"/>
      <c r="OKT306" s="116"/>
      <c r="OKU306" s="116"/>
      <c r="OKV306" s="116"/>
      <c r="OKW306" s="116"/>
      <c r="OKX306" s="116"/>
      <c r="OKY306" s="116"/>
      <c r="OKZ306" s="116"/>
      <c r="OLA306" s="116"/>
      <c r="OLB306" s="116"/>
      <c r="OLC306" s="116"/>
      <c r="OLD306" s="116"/>
      <c r="OLE306" s="116"/>
      <c r="OLF306" s="116"/>
      <c r="OLG306" s="116"/>
      <c r="OLH306" s="116"/>
      <c r="OLI306" s="116"/>
      <c r="OLJ306" s="116"/>
      <c r="OLK306" s="116"/>
      <c r="OLL306" s="116"/>
      <c r="OLM306" s="116"/>
      <c r="OLN306" s="116"/>
      <c r="OLO306" s="116"/>
      <c r="OLP306" s="116"/>
      <c r="OLQ306" s="116"/>
      <c r="OLR306" s="116"/>
      <c r="OLS306" s="116"/>
      <c r="OLT306" s="116"/>
      <c r="OLU306" s="116"/>
      <c r="OLV306" s="116"/>
      <c r="OLW306" s="116"/>
      <c r="OLX306" s="116"/>
      <c r="OLY306" s="116"/>
      <c r="OLZ306" s="116"/>
      <c r="OMA306" s="116"/>
      <c r="OMB306" s="116"/>
      <c r="OMC306" s="116"/>
      <c r="OMD306" s="116"/>
      <c r="OME306" s="116"/>
      <c r="OMF306" s="116"/>
      <c r="OMG306" s="116"/>
      <c r="OMH306" s="116"/>
      <c r="OMI306" s="116"/>
      <c r="OMJ306" s="116"/>
      <c r="OMK306" s="116"/>
      <c r="OML306" s="116"/>
      <c r="OMM306" s="116"/>
      <c r="OMN306" s="116"/>
      <c r="OMO306" s="116"/>
      <c r="OMP306" s="116"/>
      <c r="OMQ306" s="116"/>
      <c r="OMR306" s="116"/>
      <c r="OMS306" s="116"/>
      <c r="OMT306" s="116"/>
      <c r="OMU306" s="116"/>
      <c r="OMV306" s="116"/>
      <c r="OMW306" s="116"/>
      <c r="OMX306" s="116"/>
      <c r="OMY306" s="116"/>
      <c r="OMZ306" s="116"/>
      <c r="ONA306" s="116"/>
      <c r="ONB306" s="116"/>
      <c r="ONC306" s="116"/>
      <c r="OND306" s="116"/>
      <c r="ONE306" s="116"/>
      <c r="ONF306" s="116"/>
      <c r="ONG306" s="116"/>
      <c r="ONH306" s="116"/>
      <c r="ONI306" s="116"/>
      <c r="ONJ306" s="116"/>
      <c r="ONK306" s="116"/>
      <c r="ONL306" s="116"/>
      <c r="ONM306" s="116"/>
      <c r="ONN306" s="116"/>
      <c r="ONO306" s="116"/>
      <c r="ONP306" s="116"/>
      <c r="ONQ306" s="116"/>
      <c r="ONR306" s="116"/>
      <c r="ONS306" s="116"/>
      <c r="ONT306" s="116"/>
      <c r="ONU306" s="116"/>
      <c r="ONV306" s="116"/>
      <c r="ONW306" s="116"/>
      <c r="ONX306" s="116"/>
      <c r="ONY306" s="116"/>
      <c r="ONZ306" s="116"/>
      <c r="OOA306" s="116"/>
      <c r="OOB306" s="116"/>
      <c r="OOC306" s="116"/>
      <c r="OOD306" s="116"/>
      <c r="OOE306" s="116"/>
      <c r="OOF306" s="116"/>
      <c r="OOG306" s="116"/>
      <c r="OOH306" s="116"/>
      <c r="OOI306" s="116"/>
      <c r="OOJ306" s="116"/>
      <c r="OOK306" s="116"/>
      <c r="OOL306" s="116"/>
      <c r="OOM306" s="116"/>
      <c r="OON306" s="116"/>
      <c r="OOO306" s="116"/>
      <c r="OOP306" s="116"/>
      <c r="OOQ306" s="116"/>
      <c r="OOR306" s="116"/>
      <c r="OOS306" s="116"/>
      <c r="OOT306" s="116"/>
      <c r="OOU306" s="116"/>
      <c r="OOV306" s="116"/>
      <c r="OOW306" s="116"/>
      <c r="OOX306" s="116"/>
      <c r="OOY306" s="116"/>
      <c r="OOZ306" s="116"/>
      <c r="OPA306" s="116"/>
      <c r="OPB306" s="116"/>
      <c r="OPC306" s="116"/>
      <c r="OPD306" s="116"/>
      <c r="OPE306" s="116"/>
      <c r="OPF306" s="116"/>
      <c r="OPG306" s="116"/>
      <c r="OPH306" s="116"/>
      <c r="OPI306" s="116"/>
      <c r="OPJ306" s="116"/>
      <c r="OPK306" s="116"/>
      <c r="OPL306" s="116"/>
      <c r="OPM306" s="116"/>
      <c r="OPN306" s="116"/>
      <c r="OPO306" s="116"/>
      <c r="OPP306" s="116"/>
      <c r="OPQ306" s="116"/>
      <c r="OPR306" s="116"/>
      <c r="OPS306" s="116"/>
      <c r="OPT306" s="116"/>
      <c r="OPU306" s="116"/>
      <c r="OPV306" s="116"/>
      <c r="OPW306" s="116"/>
      <c r="OPX306" s="116"/>
      <c r="OPY306" s="116"/>
      <c r="OPZ306" s="116"/>
      <c r="OQA306" s="116"/>
      <c r="OQB306" s="116"/>
      <c r="OQC306" s="116"/>
      <c r="OQD306" s="116"/>
      <c r="OQE306" s="116"/>
      <c r="OQF306" s="116"/>
      <c r="OQG306" s="116"/>
      <c r="OQH306" s="116"/>
      <c r="OQI306" s="116"/>
      <c r="OQJ306" s="116"/>
      <c r="OQK306" s="116"/>
      <c r="OQL306" s="116"/>
      <c r="OQM306" s="116"/>
      <c r="OQN306" s="116"/>
      <c r="OQO306" s="116"/>
      <c r="OQP306" s="116"/>
      <c r="OQQ306" s="116"/>
      <c r="OQR306" s="116"/>
      <c r="OQS306" s="116"/>
      <c r="OQT306" s="116"/>
      <c r="OQU306" s="116"/>
      <c r="OQV306" s="116"/>
      <c r="OQW306" s="116"/>
      <c r="OQX306" s="116"/>
      <c r="OQY306" s="116"/>
      <c r="OQZ306" s="116"/>
      <c r="ORA306" s="116"/>
      <c r="ORB306" s="116"/>
      <c r="ORC306" s="116"/>
      <c r="ORD306" s="116"/>
      <c r="ORE306" s="116"/>
      <c r="ORF306" s="116"/>
      <c r="ORG306" s="116"/>
      <c r="ORH306" s="116"/>
      <c r="ORI306" s="116"/>
      <c r="ORJ306" s="116"/>
      <c r="ORK306" s="116"/>
      <c r="ORL306" s="116"/>
      <c r="ORM306" s="116"/>
      <c r="ORN306" s="116"/>
      <c r="ORO306" s="116"/>
      <c r="ORP306" s="116"/>
      <c r="ORQ306" s="116"/>
      <c r="ORR306" s="116"/>
      <c r="ORS306" s="116"/>
      <c r="ORT306" s="116"/>
      <c r="ORU306" s="116"/>
      <c r="ORV306" s="116"/>
      <c r="ORW306" s="116"/>
      <c r="ORX306" s="116"/>
      <c r="ORY306" s="116"/>
      <c r="ORZ306" s="116"/>
      <c r="OSA306" s="116"/>
      <c r="OSB306" s="116"/>
      <c r="OSC306" s="116"/>
      <c r="OSD306" s="116"/>
      <c r="OSE306" s="116"/>
      <c r="OSF306" s="116"/>
      <c r="OSG306" s="116"/>
      <c r="OSH306" s="116"/>
      <c r="OSI306" s="116"/>
      <c r="OSJ306" s="116"/>
      <c r="OSK306" s="116"/>
      <c r="OSL306" s="116"/>
      <c r="OSM306" s="116"/>
      <c r="OSN306" s="116"/>
      <c r="OSO306" s="116"/>
      <c r="OSP306" s="116"/>
      <c r="OSQ306" s="116"/>
      <c r="OSR306" s="116"/>
      <c r="OSS306" s="116"/>
      <c r="OST306" s="116"/>
      <c r="OSU306" s="116"/>
      <c r="OSV306" s="116"/>
      <c r="OSW306" s="116"/>
      <c r="OSX306" s="116"/>
      <c r="OSY306" s="116"/>
      <c r="OSZ306" s="116"/>
      <c r="OTA306" s="116"/>
      <c r="OTB306" s="116"/>
      <c r="OTC306" s="116"/>
      <c r="OTD306" s="116"/>
      <c r="OTE306" s="116"/>
      <c r="OTF306" s="116"/>
      <c r="OTG306" s="116"/>
      <c r="OTH306" s="116"/>
      <c r="OTI306" s="116"/>
      <c r="OTJ306" s="116"/>
      <c r="OTK306" s="116"/>
      <c r="OTL306" s="116"/>
      <c r="OTM306" s="116"/>
      <c r="OTN306" s="116"/>
      <c r="OTO306" s="116"/>
      <c r="OTP306" s="116"/>
      <c r="OTQ306" s="116"/>
      <c r="OTR306" s="116"/>
      <c r="OTS306" s="116"/>
      <c r="OTT306" s="116"/>
      <c r="OTU306" s="116"/>
      <c r="OTV306" s="116"/>
      <c r="OTW306" s="116"/>
      <c r="OTX306" s="116"/>
      <c r="OTY306" s="116"/>
      <c r="OTZ306" s="116"/>
      <c r="OUA306" s="116"/>
      <c r="OUB306" s="116"/>
      <c r="OUC306" s="116"/>
      <c r="OUD306" s="116"/>
      <c r="OUE306" s="116"/>
      <c r="OUF306" s="116"/>
      <c r="OUG306" s="116"/>
      <c r="OUH306" s="116"/>
      <c r="OUI306" s="116"/>
      <c r="OUJ306" s="116"/>
      <c r="OUK306" s="116"/>
      <c r="OUL306" s="116"/>
      <c r="OUM306" s="116"/>
      <c r="OUN306" s="116"/>
      <c r="OUO306" s="116"/>
      <c r="OUP306" s="116"/>
      <c r="OUQ306" s="116"/>
      <c r="OUR306" s="116"/>
      <c r="OUS306" s="116"/>
      <c r="OUT306" s="116"/>
      <c r="OUU306" s="116"/>
      <c r="OUV306" s="116"/>
      <c r="OUW306" s="116"/>
      <c r="OUX306" s="116"/>
      <c r="OUY306" s="116"/>
      <c r="OUZ306" s="116"/>
      <c r="OVA306" s="116"/>
      <c r="OVB306" s="116"/>
      <c r="OVC306" s="116"/>
      <c r="OVD306" s="116"/>
      <c r="OVE306" s="116"/>
      <c r="OVF306" s="116"/>
      <c r="OVG306" s="116"/>
      <c r="OVH306" s="116"/>
      <c r="OVI306" s="116"/>
      <c r="OVJ306" s="116"/>
      <c r="OVK306" s="116"/>
      <c r="OVL306" s="116"/>
      <c r="OVM306" s="116"/>
      <c r="OVN306" s="116"/>
      <c r="OVO306" s="116"/>
      <c r="OVP306" s="116"/>
      <c r="OVQ306" s="116"/>
      <c r="OVR306" s="116"/>
      <c r="OVS306" s="116"/>
      <c r="OVT306" s="116"/>
      <c r="OVU306" s="116"/>
      <c r="OVV306" s="116"/>
      <c r="OVW306" s="116"/>
      <c r="OVX306" s="116"/>
      <c r="OVY306" s="116"/>
      <c r="OVZ306" s="116"/>
      <c r="OWA306" s="116"/>
      <c r="OWB306" s="116"/>
      <c r="OWC306" s="116"/>
      <c r="OWD306" s="116"/>
      <c r="OWE306" s="116"/>
      <c r="OWF306" s="116"/>
      <c r="OWG306" s="116"/>
      <c r="OWH306" s="116"/>
      <c r="OWI306" s="116"/>
      <c r="OWJ306" s="116"/>
      <c r="OWK306" s="116"/>
      <c r="OWL306" s="116"/>
      <c r="OWM306" s="116"/>
      <c r="OWN306" s="116"/>
      <c r="OWO306" s="116"/>
      <c r="OWP306" s="116"/>
      <c r="OWQ306" s="116"/>
      <c r="OWR306" s="116"/>
      <c r="OWS306" s="116"/>
      <c r="OWT306" s="116"/>
      <c r="OWU306" s="116"/>
      <c r="OWV306" s="116"/>
      <c r="OWW306" s="116"/>
      <c r="OWX306" s="116"/>
      <c r="OWY306" s="116"/>
      <c r="OWZ306" s="116"/>
      <c r="OXA306" s="116"/>
      <c r="OXB306" s="116"/>
      <c r="OXC306" s="116"/>
      <c r="OXD306" s="116"/>
      <c r="OXE306" s="116"/>
      <c r="OXF306" s="116"/>
      <c r="OXG306" s="116"/>
      <c r="OXH306" s="116"/>
      <c r="OXI306" s="116"/>
      <c r="OXJ306" s="116"/>
      <c r="OXK306" s="116"/>
      <c r="OXL306" s="116"/>
      <c r="OXM306" s="116"/>
      <c r="OXN306" s="116"/>
      <c r="OXO306" s="116"/>
      <c r="OXP306" s="116"/>
      <c r="OXQ306" s="116"/>
      <c r="OXR306" s="116"/>
      <c r="OXS306" s="116"/>
      <c r="OXT306" s="116"/>
      <c r="OXU306" s="116"/>
      <c r="OXV306" s="116"/>
      <c r="OXW306" s="116"/>
      <c r="OXX306" s="116"/>
      <c r="OXY306" s="116"/>
      <c r="OXZ306" s="116"/>
      <c r="OYA306" s="116"/>
      <c r="OYB306" s="116"/>
      <c r="OYC306" s="116"/>
      <c r="OYD306" s="116"/>
      <c r="OYE306" s="116"/>
      <c r="OYF306" s="116"/>
      <c r="OYG306" s="116"/>
      <c r="OYH306" s="116"/>
      <c r="OYI306" s="116"/>
      <c r="OYJ306" s="116"/>
      <c r="OYK306" s="116"/>
      <c r="OYL306" s="116"/>
      <c r="OYM306" s="116"/>
      <c r="OYN306" s="116"/>
      <c r="OYO306" s="116"/>
      <c r="OYP306" s="116"/>
      <c r="OYQ306" s="116"/>
      <c r="OYR306" s="116"/>
      <c r="OYS306" s="116"/>
      <c r="OYT306" s="116"/>
      <c r="OYU306" s="116"/>
      <c r="OYV306" s="116"/>
      <c r="OYW306" s="116"/>
      <c r="OYX306" s="116"/>
      <c r="OYY306" s="116"/>
      <c r="OYZ306" s="116"/>
      <c r="OZA306" s="116"/>
      <c r="OZB306" s="116"/>
      <c r="OZC306" s="116"/>
      <c r="OZD306" s="116"/>
      <c r="OZE306" s="116"/>
      <c r="OZF306" s="116"/>
      <c r="OZG306" s="116"/>
      <c r="OZH306" s="116"/>
      <c r="OZI306" s="116"/>
      <c r="OZJ306" s="116"/>
      <c r="OZK306" s="116"/>
      <c r="OZL306" s="116"/>
      <c r="OZM306" s="116"/>
      <c r="OZN306" s="116"/>
      <c r="OZO306" s="116"/>
      <c r="OZP306" s="116"/>
      <c r="OZQ306" s="116"/>
      <c r="OZR306" s="116"/>
      <c r="OZS306" s="116"/>
      <c r="OZT306" s="116"/>
      <c r="OZU306" s="116"/>
      <c r="OZV306" s="116"/>
      <c r="OZW306" s="116"/>
      <c r="OZX306" s="116"/>
      <c r="OZY306" s="116"/>
      <c r="OZZ306" s="116"/>
      <c r="PAA306" s="116"/>
      <c r="PAB306" s="116"/>
      <c r="PAC306" s="116"/>
      <c r="PAD306" s="116"/>
      <c r="PAE306" s="116"/>
      <c r="PAF306" s="116"/>
      <c r="PAG306" s="116"/>
      <c r="PAH306" s="116"/>
      <c r="PAI306" s="116"/>
      <c r="PAJ306" s="116"/>
      <c r="PAK306" s="116"/>
      <c r="PAL306" s="116"/>
      <c r="PAM306" s="116"/>
      <c r="PAN306" s="116"/>
      <c r="PAO306" s="116"/>
      <c r="PAP306" s="116"/>
      <c r="PAQ306" s="116"/>
      <c r="PAR306" s="116"/>
      <c r="PAS306" s="116"/>
      <c r="PAT306" s="116"/>
      <c r="PAU306" s="116"/>
      <c r="PAV306" s="116"/>
      <c r="PAW306" s="116"/>
      <c r="PAX306" s="116"/>
      <c r="PAY306" s="116"/>
      <c r="PAZ306" s="116"/>
      <c r="PBA306" s="116"/>
      <c r="PBB306" s="116"/>
      <c r="PBC306" s="116"/>
      <c r="PBD306" s="116"/>
      <c r="PBE306" s="116"/>
      <c r="PBF306" s="116"/>
      <c r="PBG306" s="116"/>
      <c r="PBH306" s="116"/>
      <c r="PBI306" s="116"/>
      <c r="PBJ306" s="116"/>
      <c r="PBK306" s="116"/>
      <c r="PBL306" s="116"/>
      <c r="PBM306" s="116"/>
      <c r="PBN306" s="116"/>
      <c r="PBO306" s="116"/>
      <c r="PBP306" s="116"/>
      <c r="PBQ306" s="116"/>
      <c r="PBR306" s="116"/>
      <c r="PBS306" s="116"/>
      <c r="PBT306" s="116"/>
      <c r="PBU306" s="116"/>
      <c r="PBV306" s="116"/>
      <c r="PBW306" s="116"/>
      <c r="PBX306" s="116"/>
      <c r="PBY306" s="116"/>
      <c r="PBZ306" s="116"/>
      <c r="PCA306" s="116"/>
      <c r="PCB306" s="116"/>
      <c r="PCC306" s="116"/>
      <c r="PCD306" s="116"/>
      <c r="PCE306" s="116"/>
      <c r="PCF306" s="116"/>
      <c r="PCG306" s="116"/>
      <c r="PCH306" s="116"/>
      <c r="PCI306" s="116"/>
      <c r="PCJ306" s="116"/>
      <c r="PCK306" s="116"/>
      <c r="PCL306" s="116"/>
      <c r="PCM306" s="116"/>
      <c r="PCN306" s="116"/>
      <c r="PCO306" s="116"/>
      <c r="PCP306" s="116"/>
      <c r="PCQ306" s="116"/>
      <c r="PCR306" s="116"/>
      <c r="PCS306" s="116"/>
      <c r="PCT306" s="116"/>
      <c r="PCU306" s="116"/>
      <c r="PCV306" s="116"/>
      <c r="PCW306" s="116"/>
      <c r="PCX306" s="116"/>
      <c r="PCY306" s="116"/>
      <c r="PCZ306" s="116"/>
      <c r="PDA306" s="116"/>
      <c r="PDB306" s="116"/>
      <c r="PDC306" s="116"/>
      <c r="PDD306" s="116"/>
      <c r="PDE306" s="116"/>
      <c r="PDF306" s="116"/>
      <c r="PDG306" s="116"/>
      <c r="PDH306" s="116"/>
      <c r="PDI306" s="116"/>
      <c r="PDJ306" s="116"/>
      <c r="PDK306" s="116"/>
      <c r="PDL306" s="116"/>
      <c r="PDM306" s="116"/>
      <c r="PDN306" s="116"/>
      <c r="PDO306" s="116"/>
      <c r="PDP306" s="116"/>
      <c r="PDQ306" s="116"/>
      <c r="PDR306" s="116"/>
      <c r="PDS306" s="116"/>
      <c r="PDT306" s="116"/>
      <c r="PDU306" s="116"/>
      <c r="PDV306" s="116"/>
      <c r="PDW306" s="116"/>
      <c r="PDX306" s="116"/>
      <c r="PDY306" s="116"/>
      <c r="PDZ306" s="116"/>
      <c r="PEA306" s="116"/>
      <c r="PEB306" s="116"/>
      <c r="PEC306" s="116"/>
      <c r="PED306" s="116"/>
      <c r="PEE306" s="116"/>
      <c r="PEF306" s="116"/>
      <c r="PEG306" s="116"/>
      <c r="PEH306" s="116"/>
      <c r="PEI306" s="116"/>
      <c r="PEJ306" s="116"/>
      <c r="PEK306" s="116"/>
      <c r="PEL306" s="116"/>
      <c r="PEM306" s="116"/>
      <c r="PEN306" s="116"/>
      <c r="PEO306" s="116"/>
      <c r="PEP306" s="116"/>
      <c r="PEQ306" s="116"/>
      <c r="PER306" s="116"/>
      <c r="PES306" s="116"/>
      <c r="PET306" s="116"/>
      <c r="PEU306" s="116"/>
      <c r="PEV306" s="116"/>
      <c r="PEW306" s="116"/>
      <c r="PEX306" s="116"/>
      <c r="PEY306" s="116"/>
      <c r="PEZ306" s="116"/>
      <c r="PFA306" s="116"/>
      <c r="PFB306" s="116"/>
      <c r="PFC306" s="116"/>
      <c r="PFD306" s="116"/>
      <c r="PFE306" s="116"/>
      <c r="PFF306" s="116"/>
      <c r="PFG306" s="116"/>
      <c r="PFH306" s="116"/>
      <c r="PFI306" s="116"/>
      <c r="PFJ306" s="116"/>
      <c r="PFK306" s="116"/>
      <c r="PFL306" s="116"/>
      <c r="PFM306" s="116"/>
      <c r="PFN306" s="116"/>
      <c r="PFO306" s="116"/>
      <c r="PFP306" s="116"/>
      <c r="PFQ306" s="116"/>
      <c r="PFR306" s="116"/>
      <c r="PFS306" s="116"/>
      <c r="PFT306" s="116"/>
      <c r="PFU306" s="116"/>
      <c r="PFV306" s="116"/>
      <c r="PFW306" s="116"/>
      <c r="PFX306" s="116"/>
      <c r="PFY306" s="116"/>
      <c r="PFZ306" s="116"/>
      <c r="PGA306" s="116"/>
      <c r="PGB306" s="116"/>
      <c r="PGC306" s="116"/>
      <c r="PGD306" s="116"/>
      <c r="PGE306" s="116"/>
      <c r="PGF306" s="116"/>
      <c r="PGG306" s="116"/>
      <c r="PGH306" s="116"/>
      <c r="PGI306" s="116"/>
      <c r="PGJ306" s="116"/>
      <c r="PGK306" s="116"/>
      <c r="PGL306" s="116"/>
      <c r="PGM306" s="116"/>
      <c r="PGN306" s="116"/>
      <c r="PGO306" s="116"/>
      <c r="PGP306" s="116"/>
      <c r="PGQ306" s="116"/>
      <c r="PGR306" s="116"/>
      <c r="PGS306" s="116"/>
      <c r="PGT306" s="116"/>
      <c r="PGU306" s="116"/>
      <c r="PGV306" s="116"/>
      <c r="PGW306" s="116"/>
      <c r="PGX306" s="116"/>
      <c r="PGY306" s="116"/>
      <c r="PGZ306" s="116"/>
      <c r="PHA306" s="116"/>
      <c r="PHB306" s="116"/>
      <c r="PHC306" s="116"/>
      <c r="PHD306" s="116"/>
      <c r="PHE306" s="116"/>
      <c r="PHF306" s="116"/>
      <c r="PHG306" s="116"/>
      <c r="PHH306" s="116"/>
      <c r="PHI306" s="116"/>
      <c r="PHJ306" s="116"/>
      <c r="PHK306" s="116"/>
      <c r="PHL306" s="116"/>
      <c r="PHM306" s="116"/>
      <c r="PHN306" s="116"/>
      <c r="PHO306" s="116"/>
      <c r="PHP306" s="116"/>
      <c r="PHQ306" s="116"/>
      <c r="PHR306" s="116"/>
      <c r="PHS306" s="116"/>
      <c r="PHT306" s="116"/>
      <c r="PHU306" s="116"/>
      <c r="PHV306" s="116"/>
      <c r="PHW306" s="116"/>
      <c r="PHX306" s="116"/>
      <c r="PHY306" s="116"/>
      <c r="PHZ306" s="116"/>
      <c r="PIA306" s="116"/>
      <c r="PIB306" s="116"/>
      <c r="PIC306" s="116"/>
      <c r="PID306" s="116"/>
      <c r="PIE306" s="116"/>
      <c r="PIF306" s="116"/>
      <c r="PIG306" s="116"/>
      <c r="PIH306" s="116"/>
      <c r="PII306" s="116"/>
      <c r="PIJ306" s="116"/>
      <c r="PIK306" s="116"/>
      <c r="PIL306" s="116"/>
      <c r="PIM306" s="116"/>
      <c r="PIN306" s="116"/>
      <c r="PIO306" s="116"/>
      <c r="PIP306" s="116"/>
      <c r="PIQ306" s="116"/>
      <c r="PIR306" s="116"/>
      <c r="PIS306" s="116"/>
      <c r="PIT306" s="116"/>
      <c r="PIU306" s="116"/>
      <c r="PIV306" s="116"/>
      <c r="PIW306" s="116"/>
      <c r="PIX306" s="116"/>
      <c r="PIY306" s="116"/>
      <c r="PIZ306" s="116"/>
      <c r="PJA306" s="116"/>
      <c r="PJB306" s="116"/>
      <c r="PJC306" s="116"/>
      <c r="PJD306" s="116"/>
      <c r="PJE306" s="116"/>
      <c r="PJF306" s="116"/>
      <c r="PJG306" s="116"/>
      <c r="PJH306" s="116"/>
      <c r="PJI306" s="116"/>
      <c r="PJJ306" s="116"/>
      <c r="PJK306" s="116"/>
      <c r="PJL306" s="116"/>
      <c r="PJM306" s="116"/>
      <c r="PJN306" s="116"/>
      <c r="PJO306" s="116"/>
      <c r="PJP306" s="116"/>
      <c r="PJQ306" s="116"/>
      <c r="PJR306" s="116"/>
      <c r="PJS306" s="116"/>
      <c r="PJT306" s="116"/>
      <c r="PJU306" s="116"/>
      <c r="PJV306" s="116"/>
      <c r="PJW306" s="116"/>
      <c r="PJX306" s="116"/>
      <c r="PJY306" s="116"/>
      <c r="PJZ306" s="116"/>
      <c r="PKA306" s="116"/>
      <c r="PKB306" s="116"/>
      <c r="PKC306" s="116"/>
      <c r="PKD306" s="116"/>
      <c r="PKE306" s="116"/>
      <c r="PKF306" s="116"/>
      <c r="PKG306" s="116"/>
      <c r="PKH306" s="116"/>
      <c r="PKI306" s="116"/>
      <c r="PKJ306" s="116"/>
      <c r="PKK306" s="116"/>
      <c r="PKL306" s="116"/>
      <c r="PKM306" s="116"/>
      <c r="PKN306" s="116"/>
      <c r="PKO306" s="116"/>
      <c r="PKP306" s="116"/>
      <c r="PKQ306" s="116"/>
      <c r="PKR306" s="116"/>
      <c r="PKS306" s="116"/>
      <c r="PKT306" s="116"/>
      <c r="PKU306" s="116"/>
      <c r="PKV306" s="116"/>
      <c r="PKW306" s="116"/>
      <c r="PKX306" s="116"/>
      <c r="PKY306" s="116"/>
      <c r="PKZ306" s="116"/>
      <c r="PLA306" s="116"/>
      <c r="PLB306" s="116"/>
      <c r="PLC306" s="116"/>
      <c r="PLD306" s="116"/>
      <c r="PLE306" s="116"/>
      <c r="PLF306" s="116"/>
      <c r="PLG306" s="116"/>
      <c r="PLH306" s="116"/>
      <c r="PLI306" s="116"/>
      <c r="PLJ306" s="116"/>
      <c r="PLK306" s="116"/>
      <c r="PLL306" s="116"/>
      <c r="PLM306" s="116"/>
      <c r="PLN306" s="116"/>
      <c r="PLO306" s="116"/>
      <c r="PLP306" s="116"/>
      <c r="PLQ306" s="116"/>
      <c r="PLR306" s="116"/>
      <c r="PLS306" s="116"/>
      <c r="PLT306" s="116"/>
      <c r="PLU306" s="116"/>
      <c r="PLV306" s="116"/>
      <c r="PLW306" s="116"/>
      <c r="PLX306" s="116"/>
      <c r="PLY306" s="116"/>
      <c r="PLZ306" s="116"/>
      <c r="PMA306" s="116"/>
      <c r="PMB306" s="116"/>
      <c r="PMC306" s="116"/>
      <c r="PMD306" s="116"/>
      <c r="PME306" s="116"/>
      <c r="PMF306" s="116"/>
      <c r="PMG306" s="116"/>
      <c r="PMH306" s="116"/>
      <c r="PMI306" s="116"/>
      <c r="PMJ306" s="116"/>
      <c r="PMK306" s="116"/>
      <c r="PML306" s="116"/>
      <c r="PMM306" s="116"/>
      <c r="PMN306" s="116"/>
      <c r="PMO306" s="116"/>
      <c r="PMP306" s="116"/>
      <c r="PMQ306" s="116"/>
      <c r="PMR306" s="116"/>
      <c r="PMS306" s="116"/>
      <c r="PMT306" s="116"/>
      <c r="PMU306" s="116"/>
      <c r="PMV306" s="116"/>
      <c r="PMW306" s="116"/>
      <c r="PMX306" s="116"/>
      <c r="PMY306" s="116"/>
      <c r="PMZ306" s="116"/>
      <c r="PNA306" s="116"/>
      <c r="PNB306" s="116"/>
      <c r="PNC306" s="116"/>
      <c r="PND306" s="116"/>
      <c r="PNE306" s="116"/>
      <c r="PNF306" s="116"/>
      <c r="PNG306" s="116"/>
      <c r="PNH306" s="116"/>
      <c r="PNI306" s="116"/>
      <c r="PNJ306" s="116"/>
      <c r="PNK306" s="116"/>
      <c r="PNL306" s="116"/>
      <c r="PNM306" s="116"/>
      <c r="PNN306" s="116"/>
      <c r="PNO306" s="116"/>
      <c r="PNP306" s="116"/>
      <c r="PNQ306" s="116"/>
      <c r="PNR306" s="116"/>
      <c r="PNS306" s="116"/>
      <c r="PNT306" s="116"/>
      <c r="PNU306" s="116"/>
      <c r="PNV306" s="116"/>
      <c r="PNW306" s="116"/>
      <c r="PNX306" s="116"/>
      <c r="PNY306" s="116"/>
      <c r="PNZ306" s="116"/>
      <c r="POA306" s="116"/>
      <c r="POB306" s="116"/>
      <c r="POC306" s="116"/>
      <c r="POD306" s="116"/>
      <c r="POE306" s="116"/>
      <c r="POF306" s="116"/>
      <c r="POG306" s="116"/>
      <c r="POH306" s="116"/>
      <c r="POI306" s="116"/>
      <c r="POJ306" s="116"/>
      <c r="POK306" s="116"/>
      <c r="POL306" s="116"/>
      <c r="POM306" s="116"/>
      <c r="PON306" s="116"/>
      <c r="POO306" s="116"/>
      <c r="POP306" s="116"/>
      <c r="POQ306" s="116"/>
      <c r="POR306" s="116"/>
      <c r="POS306" s="116"/>
      <c r="POT306" s="116"/>
      <c r="POU306" s="116"/>
      <c r="POV306" s="116"/>
      <c r="POW306" s="116"/>
      <c r="POX306" s="116"/>
      <c r="POY306" s="116"/>
      <c r="POZ306" s="116"/>
      <c r="PPA306" s="116"/>
      <c r="PPB306" s="116"/>
      <c r="PPC306" s="116"/>
      <c r="PPD306" s="116"/>
      <c r="PPE306" s="116"/>
      <c r="PPF306" s="116"/>
      <c r="PPG306" s="116"/>
      <c r="PPH306" s="116"/>
      <c r="PPI306" s="116"/>
      <c r="PPJ306" s="116"/>
      <c r="PPK306" s="116"/>
      <c r="PPL306" s="116"/>
      <c r="PPM306" s="116"/>
      <c r="PPN306" s="116"/>
      <c r="PPO306" s="116"/>
      <c r="PPP306" s="116"/>
      <c r="PPQ306" s="116"/>
      <c r="PPR306" s="116"/>
      <c r="PPS306" s="116"/>
      <c r="PPT306" s="116"/>
      <c r="PPU306" s="116"/>
      <c r="PPV306" s="116"/>
      <c r="PPW306" s="116"/>
      <c r="PPX306" s="116"/>
      <c r="PPY306" s="116"/>
      <c r="PPZ306" s="116"/>
      <c r="PQA306" s="116"/>
      <c r="PQB306" s="116"/>
      <c r="PQC306" s="116"/>
      <c r="PQD306" s="116"/>
      <c r="PQE306" s="116"/>
      <c r="PQF306" s="116"/>
      <c r="PQG306" s="116"/>
      <c r="PQH306" s="116"/>
      <c r="PQI306" s="116"/>
      <c r="PQJ306" s="116"/>
      <c r="PQK306" s="116"/>
      <c r="PQL306" s="116"/>
      <c r="PQM306" s="116"/>
      <c r="PQN306" s="116"/>
      <c r="PQO306" s="116"/>
      <c r="PQP306" s="116"/>
      <c r="PQQ306" s="116"/>
      <c r="PQR306" s="116"/>
      <c r="PQS306" s="116"/>
      <c r="PQT306" s="116"/>
      <c r="PQU306" s="116"/>
      <c r="PQV306" s="116"/>
      <c r="PQW306" s="116"/>
      <c r="PQX306" s="116"/>
      <c r="PQY306" s="116"/>
      <c r="PQZ306" s="116"/>
      <c r="PRA306" s="116"/>
      <c r="PRB306" s="116"/>
      <c r="PRC306" s="116"/>
      <c r="PRD306" s="116"/>
      <c r="PRE306" s="116"/>
      <c r="PRF306" s="116"/>
      <c r="PRG306" s="116"/>
      <c r="PRH306" s="116"/>
      <c r="PRI306" s="116"/>
      <c r="PRJ306" s="116"/>
      <c r="PRK306" s="116"/>
      <c r="PRL306" s="116"/>
      <c r="PRM306" s="116"/>
      <c r="PRN306" s="116"/>
      <c r="PRO306" s="116"/>
      <c r="PRP306" s="116"/>
      <c r="PRQ306" s="116"/>
      <c r="PRR306" s="116"/>
      <c r="PRS306" s="116"/>
      <c r="PRT306" s="116"/>
      <c r="PRU306" s="116"/>
      <c r="PRV306" s="116"/>
      <c r="PRW306" s="116"/>
      <c r="PRX306" s="116"/>
      <c r="PRY306" s="116"/>
      <c r="PRZ306" s="116"/>
      <c r="PSA306" s="116"/>
      <c r="PSB306" s="116"/>
      <c r="PSC306" s="116"/>
      <c r="PSD306" s="116"/>
      <c r="PSE306" s="116"/>
      <c r="PSF306" s="116"/>
      <c r="PSG306" s="116"/>
      <c r="PSH306" s="116"/>
      <c r="PSI306" s="116"/>
      <c r="PSJ306" s="116"/>
      <c r="PSK306" s="116"/>
      <c r="PSL306" s="116"/>
      <c r="PSM306" s="116"/>
      <c r="PSN306" s="116"/>
      <c r="PSO306" s="116"/>
      <c r="PSP306" s="116"/>
      <c r="PSQ306" s="116"/>
      <c r="PSR306" s="116"/>
      <c r="PSS306" s="116"/>
      <c r="PST306" s="116"/>
      <c r="PSU306" s="116"/>
      <c r="PSV306" s="116"/>
      <c r="PSW306" s="116"/>
      <c r="PSX306" s="116"/>
      <c r="PSY306" s="116"/>
      <c r="PSZ306" s="116"/>
      <c r="PTA306" s="116"/>
      <c r="PTB306" s="116"/>
      <c r="PTC306" s="116"/>
      <c r="PTD306" s="116"/>
      <c r="PTE306" s="116"/>
      <c r="PTF306" s="116"/>
      <c r="PTG306" s="116"/>
      <c r="PTH306" s="116"/>
      <c r="PTI306" s="116"/>
      <c r="PTJ306" s="116"/>
      <c r="PTK306" s="116"/>
      <c r="PTL306" s="116"/>
      <c r="PTM306" s="116"/>
      <c r="PTN306" s="116"/>
      <c r="PTO306" s="116"/>
      <c r="PTP306" s="116"/>
      <c r="PTQ306" s="116"/>
      <c r="PTR306" s="116"/>
      <c r="PTS306" s="116"/>
      <c r="PTT306" s="116"/>
      <c r="PTU306" s="116"/>
      <c r="PTV306" s="116"/>
      <c r="PTW306" s="116"/>
      <c r="PTX306" s="116"/>
      <c r="PTY306" s="116"/>
      <c r="PTZ306" s="116"/>
      <c r="PUA306" s="116"/>
      <c r="PUB306" s="116"/>
      <c r="PUC306" s="116"/>
      <c r="PUD306" s="116"/>
      <c r="PUE306" s="116"/>
      <c r="PUF306" s="116"/>
      <c r="PUG306" s="116"/>
      <c r="PUH306" s="116"/>
      <c r="PUI306" s="116"/>
      <c r="PUJ306" s="116"/>
      <c r="PUK306" s="116"/>
      <c r="PUL306" s="116"/>
      <c r="PUM306" s="116"/>
      <c r="PUN306" s="116"/>
      <c r="PUO306" s="116"/>
      <c r="PUP306" s="116"/>
      <c r="PUQ306" s="116"/>
      <c r="PUR306" s="116"/>
      <c r="PUS306" s="116"/>
      <c r="PUT306" s="116"/>
      <c r="PUU306" s="116"/>
      <c r="PUV306" s="116"/>
      <c r="PUW306" s="116"/>
      <c r="PUX306" s="116"/>
      <c r="PUY306" s="116"/>
      <c r="PUZ306" s="116"/>
      <c r="PVA306" s="116"/>
      <c r="PVB306" s="116"/>
      <c r="PVC306" s="116"/>
      <c r="PVD306" s="116"/>
      <c r="PVE306" s="116"/>
      <c r="PVF306" s="116"/>
      <c r="PVG306" s="116"/>
      <c r="PVH306" s="116"/>
      <c r="PVI306" s="116"/>
      <c r="PVJ306" s="116"/>
      <c r="PVK306" s="116"/>
      <c r="PVL306" s="116"/>
      <c r="PVM306" s="116"/>
      <c r="PVN306" s="116"/>
      <c r="PVO306" s="116"/>
      <c r="PVP306" s="116"/>
      <c r="PVQ306" s="116"/>
      <c r="PVR306" s="116"/>
      <c r="PVS306" s="116"/>
      <c r="PVT306" s="116"/>
      <c r="PVU306" s="116"/>
      <c r="PVV306" s="116"/>
      <c r="PVW306" s="116"/>
      <c r="PVX306" s="116"/>
      <c r="PVY306" s="116"/>
      <c r="PVZ306" s="116"/>
      <c r="PWA306" s="116"/>
      <c r="PWB306" s="116"/>
      <c r="PWC306" s="116"/>
      <c r="PWD306" s="116"/>
      <c r="PWE306" s="116"/>
      <c r="PWF306" s="116"/>
      <c r="PWG306" s="116"/>
      <c r="PWH306" s="116"/>
      <c r="PWI306" s="116"/>
      <c r="PWJ306" s="116"/>
      <c r="PWK306" s="116"/>
      <c r="PWL306" s="116"/>
      <c r="PWM306" s="116"/>
      <c r="PWN306" s="116"/>
      <c r="PWO306" s="116"/>
      <c r="PWP306" s="116"/>
      <c r="PWQ306" s="116"/>
      <c r="PWR306" s="116"/>
      <c r="PWS306" s="116"/>
      <c r="PWT306" s="116"/>
      <c r="PWU306" s="116"/>
      <c r="PWV306" s="116"/>
      <c r="PWW306" s="116"/>
      <c r="PWX306" s="116"/>
      <c r="PWY306" s="116"/>
      <c r="PWZ306" s="116"/>
      <c r="PXA306" s="116"/>
      <c r="PXB306" s="116"/>
      <c r="PXC306" s="116"/>
      <c r="PXD306" s="116"/>
      <c r="PXE306" s="116"/>
      <c r="PXF306" s="116"/>
      <c r="PXG306" s="116"/>
      <c r="PXH306" s="116"/>
      <c r="PXI306" s="116"/>
      <c r="PXJ306" s="116"/>
      <c r="PXK306" s="116"/>
      <c r="PXL306" s="116"/>
      <c r="PXM306" s="116"/>
      <c r="PXN306" s="116"/>
      <c r="PXO306" s="116"/>
      <c r="PXP306" s="116"/>
      <c r="PXQ306" s="116"/>
      <c r="PXR306" s="116"/>
      <c r="PXS306" s="116"/>
      <c r="PXT306" s="116"/>
      <c r="PXU306" s="116"/>
      <c r="PXV306" s="116"/>
      <c r="PXW306" s="116"/>
      <c r="PXX306" s="116"/>
      <c r="PXY306" s="116"/>
      <c r="PXZ306" s="116"/>
      <c r="PYA306" s="116"/>
      <c r="PYB306" s="116"/>
      <c r="PYC306" s="116"/>
      <c r="PYD306" s="116"/>
      <c r="PYE306" s="116"/>
      <c r="PYF306" s="116"/>
      <c r="PYG306" s="116"/>
      <c r="PYH306" s="116"/>
      <c r="PYI306" s="116"/>
      <c r="PYJ306" s="116"/>
      <c r="PYK306" s="116"/>
      <c r="PYL306" s="116"/>
      <c r="PYM306" s="116"/>
      <c r="PYN306" s="116"/>
      <c r="PYO306" s="116"/>
      <c r="PYP306" s="116"/>
      <c r="PYQ306" s="116"/>
      <c r="PYR306" s="116"/>
      <c r="PYS306" s="116"/>
      <c r="PYT306" s="116"/>
      <c r="PYU306" s="116"/>
      <c r="PYV306" s="116"/>
      <c r="PYW306" s="116"/>
      <c r="PYX306" s="116"/>
      <c r="PYY306" s="116"/>
      <c r="PYZ306" s="116"/>
      <c r="PZA306" s="116"/>
      <c r="PZB306" s="116"/>
      <c r="PZC306" s="116"/>
      <c r="PZD306" s="116"/>
      <c r="PZE306" s="116"/>
      <c r="PZF306" s="116"/>
      <c r="PZG306" s="116"/>
      <c r="PZH306" s="116"/>
      <c r="PZI306" s="116"/>
      <c r="PZJ306" s="116"/>
      <c r="PZK306" s="116"/>
      <c r="PZL306" s="116"/>
      <c r="PZM306" s="116"/>
      <c r="PZN306" s="116"/>
      <c r="PZO306" s="116"/>
      <c r="PZP306" s="116"/>
      <c r="PZQ306" s="116"/>
      <c r="PZR306" s="116"/>
      <c r="PZS306" s="116"/>
      <c r="PZT306" s="116"/>
      <c r="PZU306" s="116"/>
      <c r="PZV306" s="116"/>
      <c r="PZW306" s="116"/>
      <c r="PZX306" s="116"/>
      <c r="PZY306" s="116"/>
      <c r="PZZ306" s="116"/>
      <c r="QAA306" s="116"/>
      <c r="QAB306" s="116"/>
      <c r="QAC306" s="116"/>
      <c r="QAD306" s="116"/>
      <c r="QAE306" s="116"/>
      <c r="QAF306" s="116"/>
      <c r="QAG306" s="116"/>
      <c r="QAH306" s="116"/>
      <c r="QAI306" s="116"/>
      <c r="QAJ306" s="116"/>
      <c r="QAK306" s="116"/>
      <c r="QAL306" s="116"/>
      <c r="QAM306" s="116"/>
      <c r="QAN306" s="116"/>
      <c r="QAO306" s="116"/>
      <c r="QAP306" s="116"/>
      <c r="QAQ306" s="116"/>
      <c r="QAR306" s="116"/>
      <c r="QAS306" s="116"/>
      <c r="QAT306" s="116"/>
      <c r="QAU306" s="116"/>
      <c r="QAV306" s="116"/>
      <c r="QAW306" s="116"/>
      <c r="QAX306" s="116"/>
      <c r="QAY306" s="116"/>
      <c r="QAZ306" s="116"/>
      <c r="QBA306" s="116"/>
      <c r="QBB306" s="116"/>
      <c r="QBC306" s="116"/>
      <c r="QBD306" s="116"/>
      <c r="QBE306" s="116"/>
      <c r="QBF306" s="116"/>
      <c r="QBG306" s="116"/>
      <c r="QBH306" s="116"/>
      <c r="QBI306" s="116"/>
      <c r="QBJ306" s="116"/>
      <c r="QBK306" s="116"/>
      <c r="QBL306" s="116"/>
      <c r="QBM306" s="116"/>
      <c r="QBN306" s="116"/>
      <c r="QBO306" s="116"/>
      <c r="QBP306" s="116"/>
      <c r="QBQ306" s="116"/>
      <c r="QBR306" s="116"/>
      <c r="QBS306" s="116"/>
      <c r="QBT306" s="116"/>
      <c r="QBU306" s="116"/>
      <c r="QBV306" s="116"/>
      <c r="QBW306" s="116"/>
      <c r="QBX306" s="116"/>
      <c r="QBY306" s="116"/>
      <c r="QBZ306" s="116"/>
      <c r="QCA306" s="116"/>
      <c r="QCB306" s="116"/>
      <c r="QCC306" s="116"/>
      <c r="QCD306" s="116"/>
      <c r="QCE306" s="116"/>
      <c r="QCF306" s="116"/>
      <c r="QCG306" s="116"/>
      <c r="QCH306" s="116"/>
      <c r="QCI306" s="116"/>
      <c r="QCJ306" s="116"/>
      <c r="QCK306" s="116"/>
      <c r="QCL306" s="116"/>
      <c r="QCM306" s="116"/>
      <c r="QCN306" s="116"/>
      <c r="QCO306" s="116"/>
      <c r="QCP306" s="116"/>
      <c r="QCQ306" s="116"/>
      <c r="QCR306" s="116"/>
      <c r="QCS306" s="116"/>
      <c r="QCT306" s="116"/>
      <c r="QCU306" s="116"/>
      <c r="QCV306" s="116"/>
      <c r="QCW306" s="116"/>
      <c r="QCX306" s="116"/>
      <c r="QCY306" s="116"/>
      <c r="QCZ306" s="116"/>
      <c r="QDA306" s="116"/>
      <c r="QDB306" s="116"/>
      <c r="QDC306" s="116"/>
      <c r="QDD306" s="116"/>
      <c r="QDE306" s="116"/>
      <c r="QDF306" s="116"/>
      <c r="QDG306" s="116"/>
      <c r="QDH306" s="116"/>
      <c r="QDI306" s="116"/>
      <c r="QDJ306" s="116"/>
      <c r="QDK306" s="116"/>
      <c r="QDL306" s="116"/>
      <c r="QDM306" s="116"/>
      <c r="QDN306" s="116"/>
      <c r="QDO306" s="116"/>
      <c r="QDP306" s="116"/>
      <c r="QDQ306" s="116"/>
      <c r="QDR306" s="116"/>
      <c r="QDS306" s="116"/>
      <c r="QDT306" s="116"/>
      <c r="QDU306" s="116"/>
      <c r="QDV306" s="116"/>
      <c r="QDW306" s="116"/>
      <c r="QDX306" s="116"/>
      <c r="QDY306" s="116"/>
      <c r="QDZ306" s="116"/>
      <c r="QEA306" s="116"/>
      <c r="QEB306" s="116"/>
      <c r="QEC306" s="116"/>
      <c r="QED306" s="116"/>
      <c r="QEE306" s="116"/>
      <c r="QEF306" s="116"/>
      <c r="QEG306" s="116"/>
      <c r="QEH306" s="116"/>
      <c r="QEI306" s="116"/>
      <c r="QEJ306" s="116"/>
      <c r="QEK306" s="116"/>
      <c r="QEL306" s="116"/>
      <c r="QEM306" s="116"/>
      <c r="QEN306" s="116"/>
      <c r="QEO306" s="116"/>
      <c r="QEP306" s="116"/>
      <c r="QEQ306" s="116"/>
      <c r="QER306" s="116"/>
      <c r="QES306" s="116"/>
      <c r="QET306" s="116"/>
      <c r="QEU306" s="116"/>
      <c r="QEV306" s="116"/>
      <c r="QEW306" s="116"/>
      <c r="QEX306" s="116"/>
      <c r="QEY306" s="116"/>
      <c r="QEZ306" s="116"/>
      <c r="QFA306" s="116"/>
      <c r="QFB306" s="116"/>
      <c r="QFC306" s="116"/>
      <c r="QFD306" s="116"/>
      <c r="QFE306" s="116"/>
      <c r="QFF306" s="116"/>
      <c r="QFG306" s="116"/>
      <c r="QFH306" s="116"/>
      <c r="QFI306" s="116"/>
      <c r="QFJ306" s="116"/>
      <c r="QFK306" s="116"/>
      <c r="QFL306" s="116"/>
      <c r="QFM306" s="116"/>
      <c r="QFN306" s="116"/>
      <c r="QFO306" s="116"/>
      <c r="QFP306" s="116"/>
      <c r="QFQ306" s="116"/>
      <c r="QFR306" s="116"/>
      <c r="QFS306" s="116"/>
      <c r="QFT306" s="116"/>
      <c r="QFU306" s="116"/>
      <c r="QFV306" s="116"/>
      <c r="QFW306" s="116"/>
      <c r="QFX306" s="116"/>
      <c r="QFY306" s="116"/>
      <c r="QFZ306" s="116"/>
      <c r="QGA306" s="116"/>
      <c r="QGB306" s="116"/>
      <c r="QGC306" s="116"/>
      <c r="QGD306" s="116"/>
      <c r="QGE306" s="116"/>
      <c r="QGF306" s="116"/>
      <c r="QGG306" s="116"/>
      <c r="QGH306" s="116"/>
      <c r="QGI306" s="116"/>
      <c r="QGJ306" s="116"/>
      <c r="QGK306" s="116"/>
      <c r="QGL306" s="116"/>
      <c r="QGM306" s="116"/>
      <c r="QGN306" s="116"/>
      <c r="QGO306" s="116"/>
      <c r="QGP306" s="116"/>
      <c r="QGQ306" s="116"/>
      <c r="QGR306" s="116"/>
      <c r="QGS306" s="116"/>
      <c r="QGT306" s="116"/>
      <c r="QGU306" s="116"/>
      <c r="QGV306" s="116"/>
      <c r="QGW306" s="116"/>
      <c r="QGX306" s="116"/>
      <c r="QGY306" s="116"/>
      <c r="QGZ306" s="116"/>
      <c r="QHA306" s="116"/>
      <c r="QHB306" s="116"/>
      <c r="QHC306" s="116"/>
      <c r="QHD306" s="116"/>
      <c r="QHE306" s="116"/>
      <c r="QHF306" s="116"/>
      <c r="QHG306" s="116"/>
      <c r="QHH306" s="116"/>
      <c r="QHI306" s="116"/>
      <c r="QHJ306" s="116"/>
      <c r="QHK306" s="116"/>
      <c r="QHL306" s="116"/>
      <c r="QHM306" s="116"/>
      <c r="QHN306" s="116"/>
      <c r="QHO306" s="116"/>
      <c r="QHP306" s="116"/>
      <c r="QHQ306" s="116"/>
      <c r="QHR306" s="116"/>
      <c r="QHS306" s="116"/>
      <c r="QHT306" s="116"/>
      <c r="QHU306" s="116"/>
      <c r="QHV306" s="116"/>
      <c r="QHW306" s="116"/>
      <c r="QHX306" s="116"/>
      <c r="QHY306" s="116"/>
      <c r="QHZ306" s="116"/>
      <c r="QIA306" s="116"/>
      <c r="QIB306" s="116"/>
      <c r="QIC306" s="116"/>
      <c r="QID306" s="116"/>
      <c r="QIE306" s="116"/>
      <c r="QIF306" s="116"/>
      <c r="QIG306" s="116"/>
      <c r="QIH306" s="116"/>
      <c r="QII306" s="116"/>
      <c r="QIJ306" s="116"/>
      <c r="QIK306" s="116"/>
      <c r="QIL306" s="116"/>
      <c r="QIM306" s="116"/>
      <c r="QIN306" s="116"/>
      <c r="QIO306" s="116"/>
      <c r="QIP306" s="116"/>
      <c r="QIQ306" s="116"/>
      <c r="QIR306" s="116"/>
      <c r="QIS306" s="116"/>
      <c r="QIT306" s="116"/>
      <c r="QIU306" s="116"/>
      <c r="QIV306" s="116"/>
      <c r="QIW306" s="116"/>
      <c r="QIX306" s="116"/>
      <c r="QIY306" s="116"/>
      <c r="QIZ306" s="116"/>
      <c r="QJA306" s="116"/>
      <c r="QJB306" s="116"/>
      <c r="QJC306" s="116"/>
      <c r="QJD306" s="116"/>
      <c r="QJE306" s="116"/>
      <c r="QJF306" s="116"/>
      <c r="QJG306" s="116"/>
      <c r="QJH306" s="116"/>
      <c r="QJI306" s="116"/>
      <c r="QJJ306" s="116"/>
      <c r="QJK306" s="116"/>
      <c r="QJL306" s="116"/>
      <c r="QJM306" s="116"/>
      <c r="QJN306" s="116"/>
      <c r="QJO306" s="116"/>
      <c r="QJP306" s="116"/>
      <c r="QJQ306" s="116"/>
      <c r="QJR306" s="116"/>
      <c r="QJS306" s="116"/>
      <c r="QJT306" s="116"/>
      <c r="QJU306" s="116"/>
      <c r="QJV306" s="116"/>
      <c r="QJW306" s="116"/>
      <c r="QJX306" s="116"/>
      <c r="QJY306" s="116"/>
      <c r="QJZ306" s="116"/>
      <c r="QKA306" s="116"/>
      <c r="QKB306" s="116"/>
      <c r="QKC306" s="116"/>
      <c r="QKD306" s="116"/>
      <c r="QKE306" s="116"/>
      <c r="QKF306" s="116"/>
      <c r="QKG306" s="116"/>
      <c r="QKH306" s="116"/>
      <c r="QKI306" s="116"/>
      <c r="QKJ306" s="116"/>
      <c r="QKK306" s="116"/>
      <c r="QKL306" s="116"/>
      <c r="QKM306" s="116"/>
      <c r="QKN306" s="116"/>
      <c r="QKO306" s="116"/>
      <c r="QKP306" s="116"/>
      <c r="QKQ306" s="116"/>
      <c r="QKR306" s="116"/>
      <c r="QKS306" s="116"/>
      <c r="QKT306" s="116"/>
      <c r="QKU306" s="116"/>
      <c r="QKV306" s="116"/>
      <c r="QKW306" s="116"/>
      <c r="QKX306" s="116"/>
      <c r="QKY306" s="116"/>
      <c r="QKZ306" s="116"/>
      <c r="QLA306" s="116"/>
      <c r="QLB306" s="116"/>
      <c r="QLC306" s="116"/>
      <c r="QLD306" s="116"/>
      <c r="QLE306" s="116"/>
      <c r="QLF306" s="116"/>
      <c r="QLG306" s="116"/>
      <c r="QLH306" s="116"/>
      <c r="QLI306" s="116"/>
      <c r="QLJ306" s="116"/>
      <c r="QLK306" s="116"/>
      <c r="QLL306" s="116"/>
      <c r="QLM306" s="116"/>
      <c r="QLN306" s="116"/>
      <c r="QLO306" s="116"/>
      <c r="QLP306" s="116"/>
      <c r="QLQ306" s="116"/>
      <c r="QLR306" s="116"/>
      <c r="QLS306" s="116"/>
      <c r="QLT306" s="116"/>
      <c r="QLU306" s="116"/>
      <c r="QLV306" s="116"/>
      <c r="QLW306" s="116"/>
      <c r="QLX306" s="116"/>
      <c r="QLY306" s="116"/>
      <c r="QLZ306" s="116"/>
      <c r="QMA306" s="116"/>
      <c r="QMB306" s="116"/>
      <c r="QMC306" s="116"/>
      <c r="QMD306" s="116"/>
      <c r="QME306" s="116"/>
      <c r="QMF306" s="116"/>
      <c r="QMG306" s="116"/>
      <c r="QMH306" s="116"/>
      <c r="QMI306" s="116"/>
      <c r="QMJ306" s="116"/>
      <c r="QMK306" s="116"/>
      <c r="QML306" s="116"/>
      <c r="QMM306" s="116"/>
      <c r="QMN306" s="116"/>
      <c r="QMO306" s="116"/>
      <c r="QMP306" s="116"/>
      <c r="QMQ306" s="116"/>
      <c r="QMR306" s="116"/>
      <c r="QMS306" s="116"/>
      <c r="QMT306" s="116"/>
      <c r="QMU306" s="116"/>
      <c r="QMV306" s="116"/>
      <c r="QMW306" s="116"/>
      <c r="QMX306" s="116"/>
      <c r="QMY306" s="116"/>
      <c r="QMZ306" s="116"/>
      <c r="QNA306" s="116"/>
      <c r="QNB306" s="116"/>
      <c r="QNC306" s="116"/>
      <c r="QND306" s="116"/>
      <c r="QNE306" s="116"/>
      <c r="QNF306" s="116"/>
      <c r="QNG306" s="116"/>
      <c r="QNH306" s="116"/>
      <c r="QNI306" s="116"/>
      <c r="QNJ306" s="116"/>
      <c r="QNK306" s="116"/>
      <c r="QNL306" s="116"/>
      <c r="QNM306" s="116"/>
      <c r="QNN306" s="116"/>
      <c r="QNO306" s="116"/>
      <c r="QNP306" s="116"/>
      <c r="QNQ306" s="116"/>
      <c r="QNR306" s="116"/>
      <c r="QNS306" s="116"/>
      <c r="QNT306" s="116"/>
      <c r="QNU306" s="116"/>
      <c r="QNV306" s="116"/>
      <c r="QNW306" s="116"/>
      <c r="QNX306" s="116"/>
      <c r="QNY306" s="116"/>
      <c r="QNZ306" s="116"/>
      <c r="QOA306" s="116"/>
      <c r="QOB306" s="116"/>
      <c r="QOC306" s="116"/>
      <c r="QOD306" s="116"/>
      <c r="QOE306" s="116"/>
      <c r="QOF306" s="116"/>
      <c r="QOG306" s="116"/>
      <c r="QOH306" s="116"/>
      <c r="QOI306" s="116"/>
      <c r="QOJ306" s="116"/>
      <c r="QOK306" s="116"/>
      <c r="QOL306" s="116"/>
      <c r="QOM306" s="116"/>
      <c r="QON306" s="116"/>
      <c r="QOO306" s="116"/>
      <c r="QOP306" s="116"/>
      <c r="QOQ306" s="116"/>
      <c r="QOR306" s="116"/>
      <c r="QOS306" s="116"/>
      <c r="QOT306" s="116"/>
      <c r="QOU306" s="116"/>
      <c r="QOV306" s="116"/>
      <c r="QOW306" s="116"/>
      <c r="QOX306" s="116"/>
      <c r="QOY306" s="116"/>
      <c r="QOZ306" s="116"/>
      <c r="QPA306" s="116"/>
      <c r="QPB306" s="116"/>
      <c r="QPC306" s="116"/>
      <c r="QPD306" s="116"/>
      <c r="QPE306" s="116"/>
      <c r="QPF306" s="116"/>
      <c r="QPG306" s="116"/>
      <c r="QPH306" s="116"/>
      <c r="QPI306" s="116"/>
      <c r="QPJ306" s="116"/>
      <c r="QPK306" s="116"/>
      <c r="QPL306" s="116"/>
      <c r="QPM306" s="116"/>
      <c r="QPN306" s="116"/>
      <c r="QPO306" s="116"/>
      <c r="QPP306" s="116"/>
      <c r="QPQ306" s="116"/>
      <c r="QPR306" s="116"/>
      <c r="QPS306" s="116"/>
      <c r="QPT306" s="116"/>
      <c r="QPU306" s="116"/>
      <c r="QPV306" s="116"/>
      <c r="QPW306" s="116"/>
      <c r="QPX306" s="116"/>
      <c r="QPY306" s="116"/>
      <c r="QPZ306" s="116"/>
      <c r="QQA306" s="116"/>
      <c r="QQB306" s="116"/>
      <c r="QQC306" s="116"/>
      <c r="QQD306" s="116"/>
      <c r="QQE306" s="116"/>
      <c r="QQF306" s="116"/>
      <c r="QQG306" s="116"/>
      <c r="QQH306" s="116"/>
      <c r="QQI306" s="116"/>
      <c r="QQJ306" s="116"/>
      <c r="QQK306" s="116"/>
      <c r="QQL306" s="116"/>
      <c r="QQM306" s="116"/>
      <c r="QQN306" s="116"/>
      <c r="QQO306" s="116"/>
      <c r="QQP306" s="116"/>
      <c r="QQQ306" s="116"/>
      <c r="QQR306" s="116"/>
      <c r="QQS306" s="116"/>
      <c r="QQT306" s="116"/>
      <c r="QQU306" s="116"/>
      <c r="QQV306" s="116"/>
      <c r="QQW306" s="116"/>
      <c r="QQX306" s="116"/>
      <c r="QQY306" s="116"/>
      <c r="QQZ306" s="116"/>
      <c r="QRA306" s="116"/>
      <c r="QRB306" s="116"/>
      <c r="QRC306" s="116"/>
      <c r="QRD306" s="116"/>
      <c r="QRE306" s="116"/>
      <c r="QRF306" s="116"/>
      <c r="QRG306" s="116"/>
      <c r="QRH306" s="116"/>
      <c r="QRI306" s="116"/>
      <c r="QRJ306" s="116"/>
      <c r="QRK306" s="116"/>
      <c r="QRL306" s="116"/>
      <c r="QRM306" s="116"/>
      <c r="QRN306" s="116"/>
      <c r="QRO306" s="116"/>
      <c r="QRP306" s="116"/>
      <c r="QRQ306" s="116"/>
      <c r="QRR306" s="116"/>
      <c r="QRS306" s="116"/>
      <c r="QRT306" s="116"/>
      <c r="QRU306" s="116"/>
      <c r="QRV306" s="116"/>
      <c r="QRW306" s="116"/>
      <c r="QRX306" s="116"/>
      <c r="QRY306" s="116"/>
      <c r="QRZ306" s="116"/>
      <c r="QSA306" s="116"/>
      <c r="QSB306" s="116"/>
      <c r="QSC306" s="116"/>
      <c r="QSD306" s="116"/>
      <c r="QSE306" s="116"/>
      <c r="QSF306" s="116"/>
      <c r="QSG306" s="116"/>
      <c r="QSH306" s="116"/>
      <c r="QSI306" s="116"/>
      <c r="QSJ306" s="116"/>
      <c r="QSK306" s="116"/>
      <c r="QSL306" s="116"/>
      <c r="QSM306" s="116"/>
      <c r="QSN306" s="116"/>
      <c r="QSO306" s="116"/>
      <c r="QSP306" s="116"/>
      <c r="QSQ306" s="116"/>
      <c r="QSR306" s="116"/>
      <c r="QSS306" s="116"/>
      <c r="QST306" s="116"/>
      <c r="QSU306" s="116"/>
      <c r="QSV306" s="116"/>
      <c r="QSW306" s="116"/>
      <c r="QSX306" s="116"/>
      <c r="QSY306" s="116"/>
      <c r="QSZ306" s="116"/>
      <c r="QTA306" s="116"/>
      <c r="QTB306" s="116"/>
      <c r="QTC306" s="116"/>
      <c r="QTD306" s="116"/>
      <c r="QTE306" s="116"/>
      <c r="QTF306" s="116"/>
      <c r="QTG306" s="116"/>
      <c r="QTH306" s="116"/>
      <c r="QTI306" s="116"/>
      <c r="QTJ306" s="116"/>
      <c r="QTK306" s="116"/>
      <c r="QTL306" s="116"/>
      <c r="QTM306" s="116"/>
      <c r="QTN306" s="116"/>
      <c r="QTO306" s="116"/>
      <c r="QTP306" s="116"/>
      <c r="QTQ306" s="116"/>
      <c r="QTR306" s="116"/>
      <c r="QTS306" s="116"/>
      <c r="QTT306" s="116"/>
      <c r="QTU306" s="116"/>
      <c r="QTV306" s="116"/>
      <c r="QTW306" s="116"/>
      <c r="QTX306" s="116"/>
      <c r="QTY306" s="116"/>
      <c r="QTZ306" s="116"/>
      <c r="QUA306" s="116"/>
      <c r="QUB306" s="116"/>
      <c r="QUC306" s="116"/>
      <c r="QUD306" s="116"/>
      <c r="QUE306" s="116"/>
      <c r="QUF306" s="116"/>
      <c r="QUG306" s="116"/>
      <c r="QUH306" s="116"/>
      <c r="QUI306" s="116"/>
      <c r="QUJ306" s="116"/>
      <c r="QUK306" s="116"/>
      <c r="QUL306" s="116"/>
      <c r="QUM306" s="116"/>
      <c r="QUN306" s="116"/>
      <c r="QUO306" s="116"/>
      <c r="QUP306" s="116"/>
      <c r="QUQ306" s="116"/>
      <c r="QUR306" s="116"/>
      <c r="QUS306" s="116"/>
      <c r="QUT306" s="116"/>
      <c r="QUU306" s="116"/>
      <c r="QUV306" s="116"/>
      <c r="QUW306" s="116"/>
      <c r="QUX306" s="116"/>
      <c r="QUY306" s="116"/>
      <c r="QUZ306" s="116"/>
      <c r="QVA306" s="116"/>
      <c r="QVB306" s="116"/>
      <c r="QVC306" s="116"/>
      <c r="QVD306" s="116"/>
      <c r="QVE306" s="116"/>
      <c r="QVF306" s="116"/>
      <c r="QVG306" s="116"/>
      <c r="QVH306" s="116"/>
      <c r="QVI306" s="116"/>
      <c r="QVJ306" s="116"/>
      <c r="QVK306" s="116"/>
      <c r="QVL306" s="116"/>
      <c r="QVM306" s="116"/>
      <c r="QVN306" s="116"/>
      <c r="QVO306" s="116"/>
      <c r="QVP306" s="116"/>
      <c r="QVQ306" s="116"/>
      <c r="QVR306" s="116"/>
      <c r="QVS306" s="116"/>
      <c r="QVT306" s="116"/>
      <c r="QVU306" s="116"/>
      <c r="QVV306" s="116"/>
      <c r="QVW306" s="116"/>
      <c r="QVX306" s="116"/>
      <c r="QVY306" s="116"/>
      <c r="QVZ306" s="116"/>
      <c r="QWA306" s="116"/>
      <c r="QWB306" s="116"/>
      <c r="QWC306" s="116"/>
      <c r="QWD306" s="116"/>
      <c r="QWE306" s="116"/>
      <c r="QWF306" s="116"/>
      <c r="QWG306" s="116"/>
      <c r="QWH306" s="116"/>
      <c r="QWI306" s="116"/>
      <c r="QWJ306" s="116"/>
      <c r="QWK306" s="116"/>
      <c r="QWL306" s="116"/>
      <c r="QWM306" s="116"/>
      <c r="QWN306" s="116"/>
      <c r="QWO306" s="116"/>
      <c r="QWP306" s="116"/>
      <c r="QWQ306" s="116"/>
      <c r="QWR306" s="116"/>
      <c r="QWS306" s="116"/>
      <c r="QWT306" s="116"/>
      <c r="QWU306" s="116"/>
      <c r="QWV306" s="116"/>
      <c r="QWW306" s="116"/>
      <c r="QWX306" s="116"/>
      <c r="QWY306" s="116"/>
      <c r="QWZ306" s="116"/>
      <c r="QXA306" s="116"/>
      <c r="QXB306" s="116"/>
      <c r="QXC306" s="116"/>
      <c r="QXD306" s="116"/>
      <c r="QXE306" s="116"/>
      <c r="QXF306" s="116"/>
      <c r="QXG306" s="116"/>
      <c r="QXH306" s="116"/>
      <c r="QXI306" s="116"/>
      <c r="QXJ306" s="116"/>
      <c r="QXK306" s="116"/>
      <c r="QXL306" s="116"/>
      <c r="QXM306" s="116"/>
      <c r="QXN306" s="116"/>
      <c r="QXO306" s="116"/>
      <c r="QXP306" s="116"/>
      <c r="QXQ306" s="116"/>
      <c r="QXR306" s="116"/>
      <c r="QXS306" s="116"/>
      <c r="QXT306" s="116"/>
      <c r="QXU306" s="116"/>
      <c r="QXV306" s="116"/>
      <c r="QXW306" s="116"/>
      <c r="QXX306" s="116"/>
      <c r="QXY306" s="116"/>
      <c r="QXZ306" s="116"/>
      <c r="QYA306" s="116"/>
      <c r="QYB306" s="116"/>
      <c r="QYC306" s="116"/>
      <c r="QYD306" s="116"/>
      <c r="QYE306" s="116"/>
      <c r="QYF306" s="116"/>
      <c r="QYG306" s="116"/>
      <c r="QYH306" s="116"/>
      <c r="QYI306" s="116"/>
      <c r="QYJ306" s="116"/>
      <c r="QYK306" s="116"/>
      <c r="QYL306" s="116"/>
      <c r="QYM306" s="116"/>
      <c r="QYN306" s="116"/>
      <c r="QYO306" s="116"/>
      <c r="QYP306" s="116"/>
      <c r="QYQ306" s="116"/>
      <c r="QYR306" s="116"/>
      <c r="QYS306" s="116"/>
      <c r="QYT306" s="116"/>
      <c r="QYU306" s="116"/>
      <c r="QYV306" s="116"/>
      <c r="QYW306" s="116"/>
      <c r="QYX306" s="116"/>
      <c r="QYY306" s="116"/>
      <c r="QYZ306" s="116"/>
      <c r="QZA306" s="116"/>
      <c r="QZB306" s="116"/>
      <c r="QZC306" s="116"/>
      <c r="QZD306" s="116"/>
      <c r="QZE306" s="116"/>
      <c r="QZF306" s="116"/>
      <c r="QZG306" s="116"/>
      <c r="QZH306" s="116"/>
      <c r="QZI306" s="116"/>
      <c r="QZJ306" s="116"/>
      <c r="QZK306" s="116"/>
      <c r="QZL306" s="116"/>
      <c r="QZM306" s="116"/>
      <c r="QZN306" s="116"/>
      <c r="QZO306" s="116"/>
      <c r="QZP306" s="116"/>
      <c r="QZQ306" s="116"/>
      <c r="QZR306" s="116"/>
      <c r="QZS306" s="116"/>
      <c r="QZT306" s="116"/>
      <c r="QZU306" s="116"/>
      <c r="QZV306" s="116"/>
      <c r="QZW306" s="116"/>
      <c r="QZX306" s="116"/>
      <c r="QZY306" s="116"/>
      <c r="QZZ306" s="116"/>
      <c r="RAA306" s="116"/>
      <c r="RAB306" s="116"/>
      <c r="RAC306" s="116"/>
      <c r="RAD306" s="116"/>
      <c r="RAE306" s="116"/>
      <c r="RAF306" s="116"/>
      <c r="RAG306" s="116"/>
      <c r="RAH306" s="116"/>
      <c r="RAI306" s="116"/>
      <c r="RAJ306" s="116"/>
      <c r="RAK306" s="116"/>
      <c r="RAL306" s="116"/>
      <c r="RAM306" s="116"/>
      <c r="RAN306" s="116"/>
      <c r="RAO306" s="116"/>
      <c r="RAP306" s="116"/>
      <c r="RAQ306" s="116"/>
      <c r="RAR306" s="116"/>
      <c r="RAS306" s="116"/>
      <c r="RAT306" s="116"/>
      <c r="RAU306" s="116"/>
      <c r="RAV306" s="116"/>
      <c r="RAW306" s="116"/>
      <c r="RAX306" s="116"/>
      <c r="RAY306" s="116"/>
      <c r="RAZ306" s="116"/>
      <c r="RBA306" s="116"/>
      <c r="RBB306" s="116"/>
      <c r="RBC306" s="116"/>
      <c r="RBD306" s="116"/>
      <c r="RBE306" s="116"/>
      <c r="RBF306" s="116"/>
      <c r="RBG306" s="116"/>
      <c r="RBH306" s="116"/>
      <c r="RBI306" s="116"/>
      <c r="RBJ306" s="116"/>
      <c r="RBK306" s="116"/>
      <c r="RBL306" s="116"/>
      <c r="RBM306" s="116"/>
      <c r="RBN306" s="116"/>
      <c r="RBO306" s="116"/>
      <c r="RBP306" s="116"/>
      <c r="RBQ306" s="116"/>
      <c r="RBR306" s="116"/>
      <c r="RBS306" s="116"/>
      <c r="RBT306" s="116"/>
      <c r="RBU306" s="116"/>
      <c r="RBV306" s="116"/>
      <c r="RBW306" s="116"/>
      <c r="RBX306" s="116"/>
      <c r="RBY306" s="116"/>
      <c r="RBZ306" s="116"/>
      <c r="RCA306" s="116"/>
      <c r="RCB306" s="116"/>
      <c r="RCC306" s="116"/>
      <c r="RCD306" s="116"/>
      <c r="RCE306" s="116"/>
      <c r="RCF306" s="116"/>
      <c r="RCG306" s="116"/>
      <c r="RCH306" s="116"/>
      <c r="RCI306" s="116"/>
      <c r="RCJ306" s="116"/>
      <c r="RCK306" s="116"/>
      <c r="RCL306" s="116"/>
      <c r="RCM306" s="116"/>
      <c r="RCN306" s="116"/>
      <c r="RCO306" s="116"/>
      <c r="RCP306" s="116"/>
      <c r="RCQ306" s="116"/>
      <c r="RCR306" s="116"/>
      <c r="RCS306" s="116"/>
      <c r="RCT306" s="116"/>
      <c r="RCU306" s="116"/>
      <c r="RCV306" s="116"/>
      <c r="RCW306" s="116"/>
      <c r="RCX306" s="116"/>
      <c r="RCY306" s="116"/>
      <c r="RCZ306" s="116"/>
      <c r="RDA306" s="116"/>
      <c r="RDB306" s="116"/>
      <c r="RDC306" s="116"/>
      <c r="RDD306" s="116"/>
      <c r="RDE306" s="116"/>
      <c r="RDF306" s="116"/>
      <c r="RDG306" s="116"/>
      <c r="RDH306" s="116"/>
      <c r="RDI306" s="116"/>
      <c r="RDJ306" s="116"/>
      <c r="RDK306" s="116"/>
      <c r="RDL306" s="116"/>
      <c r="RDM306" s="116"/>
      <c r="RDN306" s="116"/>
      <c r="RDO306" s="116"/>
      <c r="RDP306" s="116"/>
      <c r="RDQ306" s="116"/>
      <c r="RDR306" s="116"/>
      <c r="RDS306" s="116"/>
      <c r="RDT306" s="116"/>
      <c r="RDU306" s="116"/>
      <c r="RDV306" s="116"/>
      <c r="RDW306" s="116"/>
      <c r="RDX306" s="116"/>
      <c r="RDY306" s="116"/>
      <c r="RDZ306" s="116"/>
      <c r="REA306" s="116"/>
      <c r="REB306" s="116"/>
      <c r="REC306" s="116"/>
      <c r="RED306" s="116"/>
      <c r="REE306" s="116"/>
      <c r="REF306" s="116"/>
      <c r="REG306" s="116"/>
      <c r="REH306" s="116"/>
      <c r="REI306" s="116"/>
      <c r="REJ306" s="116"/>
      <c r="REK306" s="116"/>
      <c r="REL306" s="116"/>
      <c r="REM306" s="116"/>
      <c r="REN306" s="116"/>
      <c r="REO306" s="116"/>
      <c r="REP306" s="116"/>
      <c r="REQ306" s="116"/>
      <c r="RER306" s="116"/>
      <c r="RES306" s="116"/>
      <c r="RET306" s="116"/>
      <c r="REU306" s="116"/>
      <c r="REV306" s="116"/>
      <c r="REW306" s="116"/>
      <c r="REX306" s="116"/>
      <c r="REY306" s="116"/>
      <c r="REZ306" s="116"/>
      <c r="RFA306" s="116"/>
      <c r="RFB306" s="116"/>
      <c r="RFC306" s="116"/>
      <c r="RFD306" s="116"/>
      <c r="RFE306" s="116"/>
      <c r="RFF306" s="116"/>
      <c r="RFG306" s="116"/>
      <c r="RFH306" s="116"/>
      <c r="RFI306" s="116"/>
      <c r="RFJ306" s="116"/>
      <c r="RFK306" s="116"/>
      <c r="RFL306" s="116"/>
      <c r="RFM306" s="116"/>
      <c r="RFN306" s="116"/>
      <c r="RFO306" s="116"/>
      <c r="RFP306" s="116"/>
      <c r="RFQ306" s="116"/>
      <c r="RFR306" s="116"/>
      <c r="RFS306" s="116"/>
      <c r="RFT306" s="116"/>
      <c r="RFU306" s="116"/>
      <c r="RFV306" s="116"/>
      <c r="RFW306" s="116"/>
      <c r="RFX306" s="116"/>
      <c r="RFY306" s="116"/>
      <c r="RFZ306" s="116"/>
      <c r="RGA306" s="116"/>
      <c r="RGB306" s="116"/>
      <c r="RGC306" s="116"/>
      <c r="RGD306" s="116"/>
      <c r="RGE306" s="116"/>
      <c r="RGF306" s="116"/>
      <c r="RGG306" s="116"/>
      <c r="RGH306" s="116"/>
      <c r="RGI306" s="116"/>
      <c r="RGJ306" s="116"/>
      <c r="RGK306" s="116"/>
      <c r="RGL306" s="116"/>
      <c r="RGM306" s="116"/>
      <c r="RGN306" s="116"/>
      <c r="RGO306" s="116"/>
      <c r="RGP306" s="116"/>
      <c r="RGQ306" s="116"/>
      <c r="RGR306" s="116"/>
      <c r="RGS306" s="116"/>
      <c r="RGT306" s="116"/>
      <c r="RGU306" s="116"/>
      <c r="RGV306" s="116"/>
      <c r="RGW306" s="116"/>
      <c r="RGX306" s="116"/>
      <c r="RGY306" s="116"/>
      <c r="RGZ306" s="116"/>
      <c r="RHA306" s="116"/>
      <c r="RHB306" s="116"/>
      <c r="RHC306" s="116"/>
      <c r="RHD306" s="116"/>
      <c r="RHE306" s="116"/>
      <c r="RHF306" s="116"/>
      <c r="RHG306" s="116"/>
      <c r="RHH306" s="116"/>
      <c r="RHI306" s="116"/>
      <c r="RHJ306" s="116"/>
      <c r="RHK306" s="116"/>
      <c r="RHL306" s="116"/>
      <c r="RHM306" s="116"/>
      <c r="RHN306" s="116"/>
      <c r="RHO306" s="116"/>
      <c r="RHP306" s="116"/>
      <c r="RHQ306" s="116"/>
      <c r="RHR306" s="116"/>
      <c r="RHS306" s="116"/>
      <c r="RHT306" s="116"/>
      <c r="RHU306" s="116"/>
      <c r="RHV306" s="116"/>
      <c r="RHW306" s="116"/>
      <c r="RHX306" s="116"/>
      <c r="RHY306" s="116"/>
      <c r="RHZ306" s="116"/>
      <c r="RIA306" s="116"/>
      <c r="RIB306" s="116"/>
      <c r="RIC306" s="116"/>
      <c r="RID306" s="116"/>
      <c r="RIE306" s="116"/>
      <c r="RIF306" s="116"/>
      <c r="RIG306" s="116"/>
      <c r="RIH306" s="116"/>
      <c r="RII306" s="116"/>
      <c r="RIJ306" s="116"/>
      <c r="RIK306" s="116"/>
      <c r="RIL306" s="116"/>
      <c r="RIM306" s="116"/>
      <c r="RIN306" s="116"/>
      <c r="RIO306" s="116"/>
      <c r="RIP306" s="116"/>
      <c r="RIQ306" s="116"/>
      <c r="RIR306" s="116"/>
      <c r="RIS306" s="116"/>
      <c r="RIT306" s="116"/>
      <c r="RIU306" s="116"/>
      <c r="RIV306" s="116"/>
      <c r="RIW306" s="116"/>
      <c r="RIX306" s="116"/>
      <c r="RIY306" s="116"/>
      <c r="RIZ306" s="116"/>
      <c r="RJA306" s="116"/>
      <c r="RJB306" s="116"/>
      <c r="RJC306" s="116"/>
      <c r="RJD306" s="116"/>
      <c r="RJE306" s="116"/>
      <c r="RJF306" s="116"/>
      <c r="RJG306" s="116"/>
      <c r="RJH306" s="116"/>
      <c r="RJI306" s="116"/>
      <c r="RJJ306" s="116"/>
      <c r="RJK306" s="116"/>
      <c r="RJL306" s="116"/>
      <c r="RJM306" s="116"/>
      <c r="RJN306" s="116"/>
      <c r="RJO306" s="116"/>
      <c r="RJP306" s="116"/>
      <c r="RJQ306" s="116"/>
      <c r="RJR306" s="116"/>
      <c r="RJS306" s="116"/>
      <c r="RJT306" s="116"/>
      <c r="RJU306" s="116"/>
      <c r="RJV306" s="116"/>
      <c r="RJW306" s="116"/>
      <c r="RJX306" s="116"/>
      <c r="RJY306" s="116"/>
      <c r="RJZ306" s="116"/>
      <c r="RKA306" s="116"/>
      <c r="RKB306" s="116"/>
      <c r="RKC306" s="116"/>
      <c r="RKD306" s="116"/>
      <c r="RKE306" s="116"/>
      <c r="RKF306" s="116"/>
      <c r="RKG306" s="116"/>
      <c r="RKH306" s="116"/>
      <c r="RKI306" s="116"/>
      <c r="RKJ306" s="116"/>
      <c r="RKK306" s="116"/>
      <c r="RKL306" s="116"/>
      <c r="RKM306" s="116"/>
      <c r="RKN306" s="116"/>
      <c r="RKO306" s="116"/>
      <c r="RKP306" s="116"/>
      <c r="RKQ306" s="116"/>
      <c r="RKR306" s="116"/>
      <c r="RKS306" s="116"/>
      <c r="RKT306" s="116"/>
      <c r="RKU306" s="116"/>
      <c r="RKV306" s="116"/>
      <c r="RKW306" s="116"/>
      <c r="RKX306" s="116"/>
      <c r="RKY306" s="116"/>
      <c r="RKZ306" s="116"/>
      <c r="RLA306" s="116"/>
      <c r="RLB306" s="116"/>
      <c r="RLC306" s="116"/>
      <c r="RLD306" s="116"/>
      <c r="RLE306" s="116"/>
      <c r="RLF306" s="116"/>
      <c r="RLG306" s="116"/>
      <c r="RLH306" s="116"/>
      <c r="RLI306" s="116"/>
      <c r="RLJ306" s="116"/>
      <c r="RLK306" s="116"/>
      <c r="RLL306" s="116"/>
      <c r="RLM306" s="116"/>
      <c r="RLN306" s="116"/>
      <c r="RLO306" s="116"/>
      <c r="RLP306" s="116"/>
      <c r="RLQ306" s="116"/>
      <c r="RLR306" s="116"/>
      <c r="RLS306" s="116"/>
      <c r="RLT306" s="116"/>
      <c r="RLU306" s="116"/>
      <c r="RLV306" s="116"/>
      <c r="RLW306" s="116"/>
      <c r="RLX306" s="116"/>
      <c r="RLY306" s="116"/>
      <c r="RLZ306" s="116"/>
      <c r="RMA306" s="116"/>
      <c r="RMB306" s="116"/>
      <c r="RMC306" s="116"/>
      <c r="RMD306" s="116"/>
      <c r="RME306" s="116"/>
      <c r="RMF306" s="116"/>
      <c r="RMG306" s="116"/>
      <c r="RMH306" s="116"/>
      <c r="RMI306" s="116"/>
      <c r="RMJ306" s="116"/>
      <c r="RMK306" s="116"/>
      <c r="RML306" s="116"/>
      <c r="RMM306" s="116"/>
      <c r="RMN306" s="116"/>
      <c r="RMO306" s="116"/>
      <c r="RMP306" s="116"/>
      <c r="RMQ306" s="116"/>
      <c r="RMR306" s="116"/>
      <c r="RMS306" s="116"/>
      <c r="RMT306" s="116"/>
      <c r="RMU306" s="116"/>
      <c r="RMV306" s="116"/>
      <c r="RMW306" s="116"/>
      <c r="RMX306" s="116"/>
      <c r="RMY306" s="116"/>
      <c r="RMZ306" s="116"/>
      <c r="RNA306" s="116"/>
      <c r="RNB306" s="116"/>
      <c r="RNC306" s="116"/>
      <c r="RND306" s="116"/>
      <c r="RNE306" s="116"/>
      <c r="RNF306" s="116"/>
      <c r="RNG306" s="116"/>
      <c r="RNH306" s="116"/>
      <c r="RNI306" s="116"/>
      <c r="RNJ306" s="116"/>
      <c r="RNK306" s="116"/>
      <c r="RNL306" s="116"/>
      <c r="RNM306" s="116"/>
      <c r="RNN306" s="116"/>
      <c r="RNO306" s="116"/>
      <c r="RNP306" s="116"/>
      <c r="RNQ306" s="116"/>
      <c r="RNR306" s="116"/>
      <c r="RNS306" s="116"/>
      <c r="RNT306" s="116"/>
      <c r="RNU306" s="116"/>
      <c r="RNV306" s="116"/>
      <c r="RNW306" s="116"/>
      <c r="RNX306" s="116"/>
      <c r="RNY306" s="116"/>
      <c r="RNZ306" s="116"/>
      <c r="ROA306" s="116"/>
      <c r="ROB306" s="116"/>
      <c r="ROC306" s="116"/>
      <c r="ROD306" s="116"/>
      <c r="ROE306" s="116"/>
      <c r="ROF306" s="116"/>
      <c r="ROG306" s="116"/>
      <c r="ROH306" s="116"/>
      <c r="ROI306" s="116"/>
      <c r="ROJ306" s="116"/>
      <c r="ROK306" s="116"/>
      <c r="ROL306" s="116"/>
      <c r="ROM306" s="116"/>
      <c r="RON306" s="116"/>
      <c r="ROO306" s="116"/>
      <c r="ROP306" s="116"/>
      <c r="ROQ306" s="116"/>
      <c r="ROR306" s="116"/>
      <c r="ROS306" s="116"/>
      <c r="ROT306" s="116"/>
      <c r="ROU306" s="116"/>
      <c r="ROV306" s="116"/>
      <c r="ROW306" s="116"/>
      <c r="ROX306" s="116"/>
      <c r="ROY306" s="116"/>
      <c r="ROZ306" s="116"/>
      <c r="RPA306" s="116"/>
      <c r="RPB306" s="116"/>
      <c r="RPC306" s="116"/>
      <c r="RPD306" s="116"/>
      <c r="RPE306" s="116"/>
      <c r="RPF306" s="116"/>
      <c r="RPG306" s="116"/>
      <c r="RPH306" s="116"/>
      <c r="RPI306" s="116"/>
      <c r="RPJ306" s="116"/>
      <c r="RPK306" s="116"/>
      <c r="RPL306" s="116"/>
      <c r="RPM306" s="116"/>
      <c r="RPN306" s="116"/>
      <c r="RPO306" s="116"/>
      <c r="RPP306" s="116"/>
      <c r="RPQ306" s="116"/>
      <c r="RPR306" s="116"/>
      <c r="RPS306" s="116"/>
      <c r="RPT306" s="116"/>
      <c r="RPU306" s="116"/>
      <c r="RPV306" s="116"/>
      <c r="RPW306" s="116"/>
      <c r="RPX306" s="116"/>
      <c r="RPY306" s="116"/>
      <c r="RPZ306" s="116"/>
      <c r="RQA306" s="116"/>
      <c r="RQB306" s="116"/>
      <c r="RQC306" s="116"/>
      <c r="RQD306" s="116"/>
      <c r="RQE306" s="116"/>
      <c r="RQF306" s="116"/>
      <c r="RQG306" s="116"/>
      <c r="RQH306" s="116"/>
      <c r="RQI306" s="116"/>
      <c r="RQJ306" s="116"/>
      <c r="RQK306" s="116"/>
      <c r="RQL306" s="116"/>
      <c r="RQM306" s="116"/>
      <c r="RQN306" s="116"/>
      <c r="RQO306" s="116"/>
      <c r="RQP306" s="116"/>
      <c r="RQQ306" s="116"/>
      <c r="RQR306" s="116"/>
      <c r="RQS306" s="116"/>
      <c r="RQT306" s="116"/>
      <c r="RQU306" s="116"/>
      <c r="RQV306" s="116"/>
      <c r="RQW306" s="116"/>
      <c r="RQX306" s="116"/>
      <c r="RQY306" s="116"/>
      <c r="RQZ306" s="116"/>
      <c r="RRA306" s="116"/>
      <c r="RRB306" s="116"/>
      <c r="RRC306" s="116"/>
      <c r="RRD306" s="116"/>
      <c r="RRE306" s="116"/>
      <c r="RRF306" s="116"/>
      <c r="RRG306" s="116"/>
      <c r="RRH306" s="116"/>
      <c r="RRI306" s="116"/>
      <c r="RRJ306" s="116"/>
      <c r="RRK306" s="116"/>
      <c r="RRL306" s="116"/>
      <c r="RRM306" s="116"/>
      <c r="RRN306" s="116"/>
      <c r="RRO306" s="116"/>
      <c r="RRP306" s="116"/>
      <c r="RRQ306" s="116"/>
      <c r="RRR306" s="116"/>
      <c r="RRS306" s="116"/>
      <c r="RRT306" s="116"/>
      <c r="RRU306" s="116"/>
      <c r="RRV306" s="116"/>
      <c r="RRW306" s="116"/>
      <c r="RRX306" s="116"/>
      <c r="RRY306" s="116"/>
      <c r="RRZ306" s="116"/>
      <c r="RSA306" s="116"/>
      <c r="RSB306" s="116"/>
      <c r="RSC306" s="116"/>
      <c r="RSD306" s="116"/>
      <c r="RSE306" s="116"/>
      <c r="RSF306" s="116"/>
      <c r="RSG306" s="116"/>
      <c r="RSH306" s="116"/>
      <c r="RSI306" s="116"/>
      <c r="RSJ306" s="116"/>
      <c r="RSK306" s="116"/>
      <c r="RSL306" s="116"/>
      <c r="RSM306" s="116"/>
      <c r="RSN306" s="116"/>
      <c r="RSO306" s="116"/>
      <c r="RSP306" s="116"/>
      <c r="RSQ306" s="116"/>
      <c r="RSR306" s="116"/>
      <c r="RSS306" s="116"/>
      <c r="RST306" s="116"/>
      <c r="RSU306" s="116"/>
      <c r="RSV306" s="116"/>
      <c r="RSW306" s="116"/>
      <c r="RSX306" s="116"/>
      <c r="RSY306" s="116"/>
      <c r="RSZ306" s="116"/>
      <c r="RTA306" s="116"/>
      <c r="RTB306" s="116"/>
      <c r="RTC306" s="116"/>
      <c r="RTD306" s="116"/>
      <c r="RTE306" s="116"/>
      <c r="RTF306" s="116"/>
      <c r="RTG306" s="116"/>
      <c r="RTH306" s="116"/>
      <c r="RTI306" s="116"/>
      <c r="RTJ306" s="116"/>
      <c r="RTK306" s="116"/>
      <c r="RTL306" s="116"/>
      <c r="RTM306" s="116"/>
      <c r="RTN306" s="116"/>
      <c r="RTO306" s="116"/>
      <c r="RTP306" s="116"/>
      <c r="RTQ306" s="116"/>
      <c r="RTR306" s="116"/>
      <c r="RTS306" s="116"/>
      <c r="RTT306" s="116"/>
      <c r="RTU306" s="116"/>
      <c r="RTV306" s="116"/>
      <c r="RTW306" s="116"/>
      <c r="RTX306" s="116"/>
      <c r="RTY306" s="116"/>
      <c r="RTZ306" s="116"/>
      <c r="RUA306" s="116"/>
      <c r="RUB306" s="116"/>
      <c r="RUC306" s="116"/>
      <c r="RUD306" s="116"/>
      <c r="RUE306" s="116"/>
      <c r="RUF306" s="116"/>
      <c r="RUG306" s="116"/>
      <c r="RUH306" s="116"/>
      <c r="RUI306" s="116"/>
      <c r="RUJ306" s="116"/>
      <c r="RUK306" s="116"/>
      <c r="RUL306" s="116"/>
      <c r="RUM306" s="116"/>
      <c r="RUN306" s="116"/>
      <c r="RUO306" s="116"/>
      <c r="RUP306" s="116"/>
      <c r="RUQ306" s="116"/>
      <c r="RUR306" s="116"/>
      <c r="RUS306" s="116"/>
      <c r="RUT306" s="116"/>
      <c r="RUU306" s="116"/>
      <c r="RUV306" s="116"/>
      <c r="RUW306" s="116"/>
      <c r="RUX306" s="116"/>
      <c r="RUY306" s="116"/>
      <c r="RUZ306" s="116"/>
      <c r="RVA306" s="116"/>
      <c r="RVB306" s="116"/>
      <c r="RVC306" s="116"/>
      <c r="RVD306" s="116"/>
      <c r="RVE306" s="116"/>
      <c r="RVF306" s="116"/>
      <c r="RVG306" s="116"/>
      <c r="RVH306" s="116"/>
      <c r="RVI306" s="116"/>
      <c r="RVJ306" s="116"/>
      <c r="RVK306" s="116"/>
      <c r="RVL306" s="116"/>
      <c r="RVM306" s="116"/>
      <c r="RVN306" s="116"/>
      <c r="RVO306" s="116"/>
      <c r="RVP306" s="116"/>
      <c r="RVQ306" s="116"/>
      <c r="RVR306" s="116"/>
      <c r="RVS306" s="116"/>
      <c r="RVT306" s="116"/>
      <c r="RVU306" s="116"/>
      <c r="RVV306" s="116"/>
      <c r="RVW306" s="116"/>
      <c r="RVX306" s="116"/>
      <c r="RVY306" s="116"/>
      <c r="RVZ306" s="116"/>
      <c r="RWA306" s="116"/>
      <c r="RWB306" s="116"/>
      <c r="RWC306" s="116"/>
      <c r="RWD306" s="116"/>
      <c r="RWE306" s="116"/>
      <c r="RWF306" s="116"/>
      <c r="RWG306" s="116"/>
      <c r="RWH306" s="116"/>
      <c r="RWI306" s="116"/>
      <c r="RWJ306" s="116"/>
      <c r="RWK306" s="116"/>
      <c r="RWL306" s="116"/>
      <c r="RWM306" s="116"/>
      <c r="RWN306" s="116"/>
      <c r="RWO306" s="116"/>
      <c r="RWP306" s="116"/>
      <c r="RWQ306" s="116"/>
      <c r="RWR306" s="116"/>
      <c r="RWS306" s="116"/>
      <c r="RWT306" s="116"/>
      <c r="RWU306" s="116"/>
      <c r="RWV306" s="116"/>
      <c r="RWW306" s="116"/>
      <c r="RWX306" s="116"/>
      <c r="RWY306" s="116"/>
      <c r="RWZ306" s="116"/>
      <c r="RXA306" s="116"/>
      <c r="RXB306" s="116"/>
      <c r="RXC306" s="116"/>
      <c r="RXD306" s="116"/>
      <c r="RXE306" s="116"/>
      <c r="RXF306" s="116"/>
      <c r="RXG306" s="116"/>
      <c r="RXH306" s="116"/>
      <c r="RXI306" s="116"/>
      <c r="RXJ306" s="116"/>
      <c r="RXK306" s="116"/>
      <c r="RXL306" s="116"/>
      <c r="RXM306" s="116"/>
      <c r="RXN306" s="116"/>
      <c r="RXO306" s="116"/>
      <c r="RXP306" s="116"/>
      <c r="RXQ306" s="116"/>
      <c r="RXR306" s="116"/>
      <c r="RXS306" s="116"/>
      <c r="RXT306" s="116"/>
      <c r="RXU306" s="116"/>
      <c r="RXV306" s="116"/>
      <c r="RXW306" s="116"/>
      <c r="RXX306" s="116"/>
      <c r="RXY306" s="116"/>
      <c r="RXZ306" s="116"/>
      <c r="RYA306" s="116"/>
      <c r="RYB306" s="116"/>
      <c r="RYC306" s="116"/>
      <c r="RYD306" s="116"/>
      <c r="RYE306" s="116"/>
      <c r="RYF306" s="116"/>
      <c r="RYG306" s="116"/>
      <c r="RYH306" s="116"/>
      <c r="RYI306" s="116"/>
      <c r="RYJ306" s="116"/>
      <c r="RYK306" s="116"/>
      <c r="RYL306" s="116"/>
      <c r="RYM306" s="116"/>
      <c r="RYN306" s="116"/>
      <c r="RYO306" s="116"/>
      <c r="RYP306" s="116"/>
      <c r="RYQ306" s="116"/>
      <c r="RYR306" s="116"/>
      <c r="RYS306" s="116"/>
      <c r="RYT306" s="116"/>
      <c r="RYU306" s="116"/>
      <c r="RYV306" s="116"/>
      <c r="RYW306" s="116"/>
      <c r="RYX306" s="116"/>
      <c r="RYY306" s="116"/>
      <c r="RYZ306" s="116"/>
      <c r="RZA306" s="116"/>
      <c r="RZB306" s="116"/>
      <c r="RZC306" s="116"/>
      <c r="RZD306" s="116"/>
      <c r="RZE306" s="116"/>
      <c r="RZF306" s="116"/>
      <c r="RZG306" s="116"/>
      <c r="RZH306" s="116"/>
      <c r="RZI306" s="116"/>
      <c r="RZJ306" s="116"/>
      <c r="RZK306" s="116"/>
      <c r="RZL306" s="116"/>
      <c r="RZM306" s="116"/>
      <c r="RZN306" s="116"/>
      <c r="RZO306" s="116"/>
      <c r="RZP306" s="116"/>
      <c r="RZQ306" s="116"/>
      <c r="RZR306" s="116"/>
      <c r="RZS306" s="116"/>
      <c r="RZT306" s="116"/>
      <c r="RZU306" s="116"/>
      <c r="RZV306" s="116"/>
      <c r="RZW306" s="116"/>
      <c r="RZX306" s="116"/>
      <c r="RZY306" s="116"/>
      <c r="RZZ306" s="116"/>
      <c r="SAA306" s="116"/>
      <c r="SAB306" s="116"/>
      <c r="SAC306" s="116"/>
      <c r="SAD306" s="116"/>
      <c r="SAE306" s="116"/>
      <c r="SAF306" s="116"/>
      <c r="SAG306" s="116"/>
      <c r="SAH306" s="116"/>
      <c r="SAI306" s="116"/>
      <c r="SAJ306" s="116"/>
      <c r="SAK306" s="116"/>
      <c r="SAL306" s="116"/>
      <c r="SAM306" s="116"/>
      <c r="SAN306" s="116"/>
      <c r="SAO306" s="116"/>
      <c r="SAP306" s="116"/>
      <c r="SAQ306" s="116"/>
      <c r="SAR306" s="116"/>
      <c r="SAS306" s="116"/>
      <c r="SAT306" s="116"/>
      <c r="SAU306" s="116"/>
      <c r="SAV306" s="116"/>
      <c r="SAW306" s="116"/>
      <c r="SAX306" s="116"/>
      <c r="SAY306" s="116"/>
      <c r="SAZ306" s="116"/>
      <c r="SBA306" s="116"/>
      <c r="SBB306" s="116"/>
      <c r="SBC306" s="116"/>
      <c r="SBD306" s="116"/>
      <c r="SBE306" s="116"/>
      <c r="SBF306" s="116"/>
      <c r="SBG306" s="116"/>
      <c r="SBH306" s="116"/>
      <c r="SBI306" s="116"/>
      <c r="SBJ306" s="116"/>
      <c r="SBK306" s="116"/>
      <c r="SBL306" s="116"/>
      <c r="SBM306" s="116"/>
      <c r="SBN306" s="116"/>
      <c r="SBO306" s="116"/>
      <c r="SBP306" s="116"/>
      <c r="SBQ306" s="116"/>
      <c r="SBR306" s="116"/>
      <c r="SBS306" s="116"/>
      <c r="SBT306" s="116"/>
      <c r="SBU306" s="116"/>
      <c r="SBV306" s="116"/>
      <c r="SBW306" s="116"/>
      <c r="SBX306" s="116"/>
      <c r="SBY306" s="116"/>
      <c r="SBZ306" s="116"/>
      <c r="SCA306" s="116"/>
      <c r="SCB306" s="116"/>
      <c r="SCC306" s="116"/>
      <c r="SCD306" s="116"/>
      <c r="SCE306" s="116"/>
      <c r="SCF306" s="116"/>
      <c r="SCG306" s="116"/>
      <c r="SCH306" s="116"/>
      <c r="SCI306" s="116"/>
      <c r="SCJ306" s="116"/>
      <c r="SCK306" s="116"/>
      <c r="SCL306" s="116"/>
      <c r="SCM306" s="116"/>
      <c r="SCN306" s="116"/>
      <c r="SCO306" s="116"/>
      <c r="SCP306" s="116"/>
      <c r="SCQ306" s="116"/>
      <c r="SCR306" s="116"/>
      <c r="SCS306" s="116"/>
      <c r="SCT306" s="116"/>
      <c r="SCU306" s="116"/>
      <c r="SCV306" s="116"/>
      <c r="SCW306" s="116"/>
      <c r="SCX306" s="116"/>
      <c r="SCY306" s="116"/>
      <c r="SCZ306" s="116"/>
      <c r="SDA306" s="116"/>
      <c r="SDB306" s="116"/>
      <c r="SDC306" s="116"/>
      <c r="SDD306" s="116"/>
      <c r="SDE306" s="116"/>
      <c r="SDF306" s="116"/>
      <c r="SDG306" s="116"/>
      <c r="SDH306" s="116"/>
      <c r="SDI306" s="116"/>
      <c r="SDJ306" s="116"/>
      <c r="SDK306" s="116"/>
      <c r="SDL306" s="116"/>
      <c r="SDM306" s="116"/>
      <c r="SDN306" s="116"/>
      <c r="SDO306" s="116"/>
      <c r="SDP306" s="116"/>
      <c r="SDQ306" s="116"/>
      <c r="SDR306" s="116"/>
      <c r="SDS306" s="116"/>
      <c r="SDT306" s="116"/>
      <c r="SDU306" s="116"/>
      <c r="SDV306" s="116"/>
      <c r="SDW306" s="116"/>
      <c r="SDX306" s="116"/>
      <c r="SDY306" s="116"/>
      <c r="SDZ306" s="116"/>
      <c r="SEA306" s="116"/>
      <c r="SEB306" s="116"/>
      <c r="SEC306" s="116"/>
      <c r="SED306" s="116"/>
      <c r="SEE306" s="116"/>
      <c r="SEF306" s="116"/>
      <c r="SEG306" s="116"/>
      <c r="SEH306" s="116"/>
      <c r="SEI306" s="116"/>
      <c r="SEJ306" s="116"/>
      <c r="SEK306" s="116"/>
      <c r="SEL306" s="116"/>
      <c r="SEM306" s="116"/>
      <c r="SEN306" s="116"/>
      <c r="SEO306" s="116"/>
      <c r="SEP306" s="116"/>
      <c r="SEQ306" s="116"/>
      <c r="SER306" s="116"/>
      <c r="SES306" s="116"/>
      <c r="SET306" s="116"/>
      <c r="SEU306" s="116"/>
      <c r="SEV306" s="116"/>
      <c r="SEW306" s="116"/>
      <c r="SEX306" s="116"/>
      <c r="SEY306" s="116"/>
      <c r="SEZ306" s="116"/>
      <c r="SFA306" s="116"/>
      <c r="SFB306" s="116"/>
      <c r="SFC306" s="116"/>
      <c r="SFD306" s="116"/>
      <c r="SFE306" s="116"/>
      <c r="SFF306" s="116"/>
      <c r="SFG306" s="116"/>
      <c r="SFH306" s="116"/>
      <c r="SFI306" s="116"/>
      <c r="SFJ306" s="116"/>
      <c r="SFK306" s="116"/>
      <c r="SFL306" s="116"/>
      <c r="SFM306" s="116"/>
      <c r="SFN306" s="116"/>
      <c r="SFO306" s="116"/>
      <c r="SFP306" s="116"/>
      <c r="SFQ306" s="116"/>
      <c r="SFR306" s="116"/>
      <c r="SFS306" s="116"/>
      <c r="SFT306" s="116"/>
      <c r="SFU306" s="116"/>
      <c r="SFV306" s="116"/>
      <c r="SFW306" s="116"/>
      <c r="SFX306" s="116"/>
      <c r="SFY306" s="116"/>
      <c r="SFZ306" s="116"/>
      <c r="SGA306" s="116"/>
      <c r="SGB306" s="116"/>
      <c r="SGC306" s="116"/>
      <c r="SGD306" s="116"/>
      <c r="SGE306" s="116"/>
      <c r="SGF306" s="116"/>
      <c r="SGG306" s="116"/>
      <c r="SGH306" s="116"/>
      <c r="SGI306" s="116"/>
      <c r="SGJ306" s="116"/>
      <c r="SGK306" s="116"/>
      <c r="SGL306" s="116"/>
      <c r="SGM306" s="116"/>
      <c r="SGN306" s="116"/>
      <c r="SGO306" s="116"/>
      <c r="SGP306" s="116"/>
      <c r="SGQ306" s="116"/>
      <c r="SGR306" s="116"/>
      <c r="SGS306" s="116"/>
      <c r="SGT306" s="116"/>
      <c r="SGU306" s="116"/>
      <c r="SGV306" s="116"/>
      <c r="SGW306" s="116"/>
      <c r="SGX306" s="116"/>
      <c r="SGY306" s="116"/>
      <c r="SGZ306" s="116"/>
      <c r="SHA306" s="116"/>
      <c r="SHB306" s="116"/>
      <c r="SHC306" s="116"/>
      <c r="SHD306" s="116"/>
      <c r="SHE306" s="116"/>
      <c r="SHF306" s="116"/>
      <c r="SHG306" s="116"/>
      <c r="SHH306" s="116"/>
      <c r="SHI306" s="116"/>
      <c r="SHJ306" s="116"/>
      <c r="SHK306" s="116"/>
      <c r="SHL306" s="116"/>
      <c r="SHM306" s="116"/>
      <c r="SHN306" s="116"/>
      <c r="SHO306" s="116"/>
      <c r="SHP306" s="116"/>
      <c r="SHQ306" s="116"/>
      <c r="SHR306" s="116"/>
      <c r="SHS306" s="116"/>
      <c r="SHT306" s="116"/>
      <c r="SHU306" s="116"/>
      <c r="SHV306" s="116"/>
      <c r="SHW306" s="116"/>
      <c r="SHX306" s="116"/>
      <c r="SHY306" s="116"/>
      <c r="SHZ306" s="116"/>
      <c r="SIA306" s="116"/>
      <c r="SIB306" s="116"/>
      <c r="SIC306" s="116"/>
      <c r="SID306" s="116"/>
      <c r="SIE306" s="116"/>
      <c r="SIF306" s="116"/>
      <c r="SIG306" s="116"/>
      <c r="SIH306" s="116"/>
      <c r="SII306" s="116"/>
      <c r="SIJ306" s="116"/>
      <c r="SIK306" s="116"/>
      <c r="SIL306" s="116"/>
      <c r="SIM306" s="116"/>
      <c r="SIN306" s="116"/>
      <c r="SIO306" s="116"/>
      <c r="SIP306" s="116"/>
      <c r="SIQ306" s="116"/>
      <c r="SIR306" s="116"/>
      <c r="SIS306" s="116"/>
      <c r="SIT306" s="116"/>
      <c r="SIU306" s="116"/>
      <c r="SIV306" s="116"/>
      <c r="SIW306" s="116"/>
      <c r="SIX306" s="116"/>
      <c r="SIY306" s="116"/>
      <c r="SIZ306" s="116"/>
      <c r="SJA306" s="116"/>
      <c r="SJB306" s="116"/>
      <c r="SJC306" s="116"/>
      <c r="SJD306" s="116"/>
      <c r="SJE306" s="116"/>
      <c r="SJF306" s="116"/>
      <c r="SJG306" s="116"/>
      <c r="SJH306" s="116"/>
      <c r="SJI306" s="116"/>
      <c r="SJJ306" s="116"/>
      <c r="SJK306" s="116"/>
      <c r="SJL306" s="116"/>
      <c r="SJM306" s="116"/>
      <c r="SJN306" s="116"/>
      <c r="SJO306" s="116"/>
      <c r="SJP306" s="116"/>
      <c r="SJQ306" s="116"/>
      <c r="SJR306" s="116"/>
      <c r="SJS306" s="116"/>
      <c r="SJT306" s="116"/>
      <c r="SJU306" s="116"/>
      <c r="SJV306" s="116"/>
      <c r="SJW306" s="116"/>
      <c r="SJX306" s="116"/>
      <c r="SJY306" s="116"/>
      <c r="SJZ306" s="116"/>
      <c r="SKA306" s="116"/>
      <c r="SKB306" s="116"/>
      <c r="SKC306" s="116"/>
      <c r="SKD306" s="116"/>
      <c r="SKE306" s="116"/>
      <c r="SKF306" s="116"/>
      <c r="SKG306" s="116"/>
      <c r="SKH306" s="116"/>
      <c r="SKI306" s="116"/>
      <c r="SKJ306" s="116"/>
      <c r="SKK306" s="116"/>
      <c r="SKL306" s="116"/>
      <c r="SKM306" s="116"/>
      <c r="SKN306" s="116"/>
      <c r="SKO306" s="116"/>
      <c r="SKP306" s="116"/>
      <c r="SKQ306" s="116"/>
      <c r="SKR306" s="116"/>
      <c r="SKS306" s="116"/>
      <c r="SKT306" s="116"/>
      <c r="SKU306" s="116"/>
      <c r="SKV306" s="116"/>
      <c r="SKW306" s="116"/>
      <c r="SKX306" s="116"/>
      <c r="SKY306" s="116"/>
      <c r="SKZ306" s="116"/>
      <c r="SLA306" s="116"/>
      <c r="SLB306" s="116"/>
      <c r="SLC306" s="116"/>
      <c r="SLD306" s="116"/>
      <c r="SLE306" s="116"/>
      <c r="SLF306" s="116"/>
      <c r="SLG306" s="116"/>
      <c r="SLH306" s="116"/>
      <c r="SLI306" s="116"/>
      <c r="SLJ306" s="116"/>
      <c r="SLK306" s="116"/>
      <c r="SLL306" s="116"/>
      <c r="SLM306" s="116"/>
      <c r="SLN306" s="116"/>
      <c r="SLO306" s="116"/>
      <c r="SLP306" s="116"/>
      <c r="SLQ306" s="116"/>
      <c r="SLR306" s="116"/>
      <c r="SLS306" s="116"/>
      <c r="SLT306" s="116"/>
      <c r="SLU306" s="116"/>
      <c r="SLV306" s="116"/>
      <c r="SLW306" s="116"/>
      <c r="SLX306" s="116"/>
      <c r="SLY306" s="116"/>
      <c r="SLZ306" s="116"/>
      <c r="SMA306" s="116"/>
      <c r="SMB306" s="116"/>
      <c r="SMC306" s="116"/>
      <c r="SMD306" s="116"/>
      <c r="SME306" s="116"/>
      <c r="SMF306" s="116"/>
      <c r="SMG306" s="116"/>
      <c r="SMH306" s="116"/>
      <c r="SMI306" s="116"/>
      <c r="SMJ306" s="116"/>
      <c r="SMK306" s="116"/>
      <c r="SML306" s="116"/>
      <c r="SMM306" s="116"/>
      <c r="SMN306" s="116"/>
      <c r="SMO306" s="116"/>
      <c r="SMP306" s="116"/>
      <c r="SMQ306" s="116"/>
      <c r="SMR306" s="116"/>
      <c r="SMS306" s="116"/>
      <c r="SMT306" s="116"/>
      <c r="SMU306" s="116"/>
      <c r="SMV306" s="116"/>
      <c r="SMW306" s="116"/>
      <c r="SMX306" s="116"/>
      <c r="SMY306" s="116"/>
      <c r="SMZ306" s="116"/>
      <c r="SNA306" s="116"/>
      <c r="SNB306" s="116"/>
      <c r="SNC306" s="116"/>
      <c r="SND306" s="116"/>
      <c r="SNE306" s="116"/>
      <c r="SNF306" s="116"/>
      <c r="SNG306" s="116"/>
      <c r="SNH306" s="116"/>
      <c r="SNI306" s="116"/>
      <c r="SNJ306" s="116"/>
      <c r="SNK306" s="116"/>
      <c r="SNL306" s="116"/>
      <c r="SNM306" s="116"/>
      <c r="SNN306" s="116"/>
      <c r="SNO306" s="116"/>
      <c r="SNP306" s="116"/>
      <c r="SNQ306" s="116"/>
      <c r="SNR306" s="116"/>
      <c r="SNS306" s="116"/>
      <c r="SNT306" s="116"/>
      <c r="SNU306" s="116"/>
      <c r="SNV306" s="116"/>
      <c r="SNW306" s="116"/>
      <c r="SNX306" s="116"/>
      <c r="SNY306" s="116"/>
      <c r="SNZ306" s="116"/>
      <c r="SOA306" s="116"/>
      <c r="SOB306" s="116"/>
      <c r="SOC306" s="116"/>
      <c r="SOD306" s="116"/>
      <c r="SOE306" s="116"/>
      <c r="SOF306" s="116"/>
      <c r="SOG306" s="116"/>
      <c r="SOH306" s="116"/>
      <c r="SOI306" s="116"/>
      <c r="SOJ306" s="116"/>
      <c r="SOK306" s="116"/>
      <c r="SOL306" s="116"/>
      <c r="SOM306" s="116"/>
      <c r="SON306" s="116"/>
      <c r="SOO306" s="116"/>
      <c r="SOP306" s="116"/>
      <c r="SOQ306" s="116"/>
      <c r="SOR306" s="116"/>
      <c r="SOS306" s="116"/>
      <c r="SOT306" s="116"/>
      <c r="SOU306" s="116"/>
      <c r="SOV306" s="116"/>
      <c r="SOW306" s="116"/>
      <c r="SOX306" s="116"/>
      <c r="SOY306" s="116"/>
      <c r="SOZ306" s="116"/>
      <c r="SPA306" s="116"/>
      <c r="SPB306" s="116"/>
      <c r="SPC306" s="116"/>
      <c r="SPD306" s="116"/>
      <c r="SPE306" s="116"/>
      <c r="SPF306" s="116"/>
      <c r="SPG306" s="116"/>
      <c r="SPH306" s="116"/>
      <c r="SPI306" s="116"/>
      <c r="SPJ306" s="116"/>
      <c r="SPK306" s="116"/>
      <c r="SPL306" s="116"/>
      <c r="SPM306" s="116"/>
      <c r="SPN306" s="116"/>
      <c r="SPO306" s="116"/>
      <c r="SPP306" s="116"/>
      <c r="SPQ306" s="116"/>
      <c r="SPR306" s="116"/>
      <c r="SPS306" s="116"/>
      <c r="SPT306" s="116"/>
      <c r="SPU306" s="116"/>
      <c r="SPV306" s="116"/>
      <c r="SPW306" s="116"/>
      <c r="SPX306" s="116"/>
      <c r="SPY306" s="116"/>
      <c r="SPZ306" s="116"/>
      <c r="SQA306" s="116"/>
      <c r="SQB306" s="116"/>
      <c r="SQC306" s="116"/>
      <c r="SQD306" s="116"/>
      <c r="SQE306" s="116"/>
      <c r="SQF306" s="116"/>
      <c r="SQG306" s="116"/>
      <c r="SQH306" s="116"/>
      <c r="SQI306" s="116"/>
      <c r="SQJ306" s="116"/>
      <c r="SQK306" s="116"/>
      <c r="SQL306" s="116"/>
      <c r="SQM306" s="116"/>
      <c r="SQN306" s="116"/>
      <c r="SQO306" s="116"/>
      <c r="SQP306" s="116"/>
      <c r="SQQ306" s="116"/>
      <c r="SQR306" s="116"/>
      <c r="SQS306" s="116"/>
      <c r="SQT306" s="116"/>
      <c r="SQU306" s="116"/>
      <c r="SQV306" s="116"/>
      <c r="SQW306" s="116"/>
      <c r="SQX306" s="116"/>
      <c r="SQY306" s="116"/>
      <c r="SQZ306" s="116"/>
      <c r="SRA306" s="116"/>
      <c r="SRB306" s="116"/>
      <c r="SRC306" s="116"/>
      <c r="SRD306" s="116"/>
      <c r="SRE306" s="116"/>
      <c r="SRF306" s="116"/>
      <c r="SRG306" s="116"/>
      <c r="SRH306" s="116"/>
      <c r="SRI306" s="116"/>
      <c r="SRJ306" s="116"/>
      <c r="SRK306" s="116"/>
      <c r="SRL306" s="116"/>
      <c r="SRM306" s="116"/>
      <c r="SRN306" s="116"/>
      <c r="SRO306" s="116"/>
      <c r="SRP306" s="116"/>
      <c r="SRQ306" s="116"/>
      <c r="SRR306" s="116"/>
      <c r="SRS306" s="116"/>
      <c r="SRT306" s="116"/>
      <c r="SRU306" s="116"/>
      <c r="SRV306" s="116"/>
      <c r="SRW306" s="116"/>
      <c r="SRX306" s="116"/>
      <c r="SRY306" s="116"/>
      <c r="SRZ306" s="116"/>
      <c r="SSA306" s="116"/>
      <c r="SSB306" s="116"/>
      <c r="SSC306" s="116"/>
      <c r="SSD306" s="116"/>
      <c r="SSE306" s="116"/>
      <c r="SSF306" s="116"/>
      <c r="SSG306" s="116"/>
      <c r="SSH306" s="116"/>
      <c r="SSI306" s="116"/>
      <c r="SSJ306" s="116"/>
      <c r="SSK306" s="116"/>
      <c r="SSL306" s="116"/>
      <c r="SSM306" s="116"/>
      <c r="SSN306" s="116"/>
      <c r="SSO306" s="116"/>
      <c r="SSP306" s="116"/>
      <c r="SSQ306" s="116"/>
      <c r="SSR306" s="116"/>
      <c r="SSS306" s="116"/>
      <c r="SST306" s="116"/>
      <c r="SSU306" s="116"/>
      <c r="SSV306" s="116"/>
      <c r="SSW306" s="116"/>
      <c r="SSX306" s="116"/>
      <c r="SSY306" s="116"/>
      <c r="SSZ306" s="116"/>
      <c r="STA306" s="116"/>
      <c r="STB306" s="116"/>
      <c r="STC306" s="116"/>
      <c r="STD306" s="116"/>
      <c r="STE306" s="116"/>
      <c r="STF306" s="116"/>
      <c r="STG306" s="116"/>
      <c r="STH306" s="116"/>
      <c r="STI306" s="116"/>
      <c r="STJ306" s="116"/>
      <c r="STK306" s="116"/>
      <c r="STL306" s="116"/>
      <c r="STM306" s="116"/>
      <c r="STN306" s="116"/>
      <c r="STO306" s="116"/>
      <c r="STP306" s="116"/>
      <c r="STQ306" s="116"/>
      <c r="STR306" s="116"/>
      <c r="STS306" s="116"/>
      <c r="STT306" s="116"/>
      <c r="STU306" s="116"/>
      <c r="STV306" s="116"/>
      <c r="STW306" s="116"/>
      <c r="STX306" s="116"/>
      <c r="STY306" s="116"/>
      <c r="STZ306" s="116"/>
      <c r="SUA306" s="116"/>
      <c r="SUB306" s="116"/>
      <c r="SUC306" s="116"/>
      <c r="SUD306" s="116"/>
      <c r="SUE306" s="116"/>
      <c r="SUF306" s="116"/>
      <c r="SUG306" s="116"/>
      <c r="SUH306" s="116"/>
      <c r="SUI306" s="116"/>
      <c r="SUJ306" s="116"/>
      <c r="SUK306" s="116"/>
      <c r="SUL306" s="116"/>
      <c r="SUM306" s="116"/>
      <c r="SUN306" s="116"/>
      <c r="SUO306" s="116"/>
      <c r="SUP306" s="116"/>
      <c r="SUQ306" s="116"/>
      <c r="SUR306" s="116"/>
      <c r="SUS306" s="116"/>
      <c r="SUT306" s="116"/>
      <c r="SUU306" s="116"/>
      <c r="SUV306" s="116"/>
      <c r="SUW306" s="116"/>
      <c r="SUX306" s="116"/>
      <c r="SUY306" s="116"/>
      <c r="SUZ306" s="116"/>
      <c r="SVA306" s="116"/>
      <c r="SVB306" s="116"/>
      <c r="SVC306" s="116"/>
      <c r="SVD306" s="116"/>
      <c r="SVE306" s="116"/>
      <c r="SVF306" s="116"/>
      <c r="SVG306" s="116"/>
      <c r="SVH306" s="116"/>
      <c r="SVI306" s="116"/>
      <c r="SVJ306" s="116"/>
      <c r="SVK306" s="116"/>
      <c r="SVL306" s="116"/>
      <c r="SVM306" s="116"/>
      <c r="SVN306" s="116"/>
      <c r="SVO306" s="116"/>
      <c r="SVP306" s="116"/>
      <c r="SVQ306" s="116"/>
      <c r="SVR306" s="116"/>
      <c r="SVS306" s="116"/>
      <c r="SVT306" s="116"/>
      <c r="SVU306" s="116"/>
      <c r="SVV306" s="116"/>
      <c r="SVW306" s="116"/>
      <c r="SVX306" s="116"/>
      <c r="SVY306" s="116"/>
      <c r="SVZ306" s="116"/>
      <c r="SWA306" s="116"/>
      <c r="SWB306" s="116"/>
      <c r="SWC306" s="116"/>
      <c r="SWD306" s="116"/>
      <c r="SWE306" s="116"/>
      <c r="SWF306" s="116"/>
      <c r="SWG306" s="116"/>
      <c r="SWH306" s="116"/>
      <c r="SWI306" s="116"/>
      <c r="SWJ306" s="116"/>
      <c r="SWK306" s="116"/>
      <c r="SWL306" s="116"/>
      <c r="SWM306" s="116"/>
      <c r="SWN306" s="116"/>
      <c r="SWO306" s="116"/>
      <c r="SWP306" s="116"/>
      <c r="SWQ306" s="116"/>
      <c r="SWR306" s="116"/>
      <c r="SWS306" s="116"/>
      <c r="SWT306" s="116"/>
      <c r="SWU306" s="116"/>
      <c r="SWV306" s="116"/>
      <c r="SWW306" s="116"/>
      <c r="SWX306" s="116"/>
      <c r="SWY306" s="116"/>
      <c r="SWZ306" s="116"/>
      <c r="SXA306" s="116"/>
      <c r="SXB306" s="116"/>
      <c r="SXC306" s="116"/>
      <c r="SXD306" s="116"/>
      <c r="SXE306" s="116"/>
      <c r="SXF306" s="116"/>
      <c r="SXG306" s="116"/>
      <c r="SXH306" s="116"/>
      <c r="SXI306" s="116"/>
      <c r="SXJ306" s="116"/>
      <c r="SXK306" s="116"/>
      <c r="SXL306" s="116"/>
      <c r="SXM306" s="116"/>
      <c r="SXN306" s="116"/>
      <c r="SXO306" s="116"/>
      <c r="SXP306" s="116"/>
      <c r="SXQ306" s="116"/>
      <c r="SXR306" s="116"/>
      <c r="SXS306" s="116"/>
      <c r="SXT306" s="116"/>
      <c r="SXU306" s="116"/>
      <c r="SXV306" s="116"/>
      <c r="SXW306" s="116"/>
      <c r="SXX306" s="116"/>
      <c r="SXY306" s="116"/>
      <c r="SXZ306" s="116"/>
      <c r="SYA306" s="116"/>
      <c r="SYB306" s="116"/>
      <c r="SYC306" s="116"/>
      <c r="SYD306" s="116"/>
      <c r="SYE306" s="116"/>
      <c r="SYF306" s="116"/>
      <c r="SYG306" s="116"/>
      <c r="SYH306" s="116"/>
      <c r="SYI306" s="116"/>
      <c r="SYJ306" s="116"/>
      <c r="SYK306" s="116"/>
      <c r="SYL306" s="116"/>
      <c r="SYM306" s="116"/>
      <c r="SYN306" s="116"/>
      <c r="SYO306" s="116"/>
      <c r="SYP306" s="116"/>
      <c r="SYQ306" s="116"/>
      <c r="SYR306" s="116"/>
      <c r="SYS306" s="116"/>
      <c r="SYT306" s="116"/>
      <c r="SYU306" s="116"/>
      <c r="SYV306" s="116"/>
      <c r="SYW306" s="116"/>
      <c r="SYX306" s="116"/>
      <c r="SYY306" s="116"/>
      <c r="SYZ306" s="116"/>
      <c r="SZA306" s="116"/>
      <c r="SZB306" s="116"/>
      <c r="SZC306" s="116"/>
      <c r="SZD306" s="116"/>
      <c r="SZE306" s="116"/>
      <c r="SZF306" s="116"/>
      <c r="SZG306" s="116"/>
      <c r="SZH306" s="116"/>
      <c r="SZI306" s="116"/>
      <c r="SZJ306" s="116"/>
      <c r="SZK306" s="116"/>
      <c r="SZL306" s="116"/>
      <c r="SZM306" s="116"/>
      <c r="SZN306" s="116"/>
      <c r="SZO306" s="116"/>
      <c r="SZP306" s="116"/>
      <c r="SZQ306" s="116"/>
      <c r="SZR306" s="116"/>
      <c r="SZS306" s="116"/>
      <c r="SZT306" s="116"/>
      <c r="SZU306" s="116"/>
      <c r="SZV306" s="116"/>
      <c r="SZW306" s="116"/>
      <c r="SZX306" s="116"/>
      <c r="SZY306" s="116"/>
      <c r="SZZ306" s="116"/>
      <c r="TAA306" s="116"/>
      <c r="TAB306" s="116"/>
      <c r="TAC306" s="116"/>
      <c r="TAD306" s="116"/>
      <c r="TAE306" s="116"/>
      <c r="TAF306" s="116"/>
      <c r="TAG306" s="116"/>
      <c r="TAH306" s="116"/>
      <c r="TAI306" s="116"/>
      <c r="TAJ306" s="116"/>
      <c r="TAK306" s="116"/>
      <c r="TAL306" s="116"/>
      <c r="TAM306" s="116"/>
      <c r="TAN306" s="116"/>
      <c r="TAO306" s="116"/>
      <c r="TAP306" s="116"/>
      <c r="TAQ306" s="116"/>
      <c r="TAR306" s="116"/>
      <c r="TAS306" s="116"/>
      <c r="TAT306" s="116"/>
      <c r="TAU306" s="116"/>
      <c r="TAV306" s="116"/>
      <c r="TAW306" s="116"/>
      <c r="TAX306" s="116"/>
      <c r="TAY306" s="116"/>
      <c r="TAZ306" s="116"/>
      <c r="TBA306" s="116"/>
      <c r="TBB306" s="116"/>
      <c r="TBC306" s="116"/>
      <c r="TBD306" s="116"/>
      <c r="TBE306" s="116"/>
      <c r="TBF306" s="116"/>
      <c r="TBG306" s="116"/>
      <c r="TBH306" s="116"/>
      <c r="TBI306" s="116"/>
      <c r="TBJ306" s="116"/>
      <c r="TBK306" s="116"/>
      <c r="TBL306" s="116"/>
      <c r="TBM306" s="116"/>
      <c r="TBN306" s="116"/>
      <c r="TBO306" s="116"/>
      <c r="TBP306" s="116"/>
      <c r="TBQ306" s="116"/>
      <c r="TBR306" s="116"/>
      <c r="TBS306" s="116"/>
      <c r="TBT306" s="116"/>
      <c r="TBU306" s="116"/>
      <c r="TBV306" s="116"/>
      <c r="TBW306" s="116"/>
      <c r="TBX306" s="116"/>
      <c r="TBY306" s="116"/>
      <c r="TBZ306" s="116"/>
      <c r="TCA306" s="116"/>
      <c r="TCB306" s="116"/>
      <c r="TCC306" s="116"/>
      <c r="TCD306" s="116"/>
      <c r="TCE306" s="116"/>
      <c r="TCF306" s="116"/>
      <c r="TCG306" s="116"/>
      <c r="TCH306" s="116"/>
      <c r="TCI306" s="116"/>
      <c r="TCJ306" s="116"/>
      <c r="TCK306" s="116"/>
      <c r="TCL306" s="116"/>
      <c r="TCM306" s="116"/>
      <c r="TCN306" s="116"/>
      <c r="TCO306" s="116"/>
      <c r="TCP306" s="116"/>
      <c r="TCQ306" s="116"/>
      <c r="TCR306" s="116"/>
      <c r="TCS306" s="116"/>
      <c r="TCT306" s="116"/>
      <c r="TCU306" s="116"/>
      <c r="TCV306" s="116"/>
      <c r="TCW306" s="116"/>
      <c r="TCX306" s="116"/>
      <c r="TCY306" s="116"/>
      <c r="TCZ306" s="116"/>
      <c r="TDA306" s="116"/>
      <c r="TDB306" s="116"/>
      <c r="TDC306" s="116"/>
      <c r="TDD306" s="116"/>
      <c r="TDE306" s="116"/>
      <c r="TDF306" s="116"/>
      <c r="TDG306" s="116"/>
      <c r="TDH306" s="116"/>
      <c r="TDI306" s="116"/>
      <c r="TDJ306" s="116"/>
      <c r="TDK306" s="116"/>
      <c r="TDL306" s="116"/>
      <c r="TDM306" s="116"/>
      <c r="TDN306" s="116"/>
      <c r="TDO306" s="116"/>
      <c r="TDP306" s="116"/>
      <c r="TDQ306" s="116"/>
      <c r="TDR306" s="116"/>
      <c r="TDS306" s="116"/>
      <c r="TDT306" s="116"/>
      <c r="TDU306" s="116"/>
      <c r="TDV306" s="116"/>
      <c r="TDW306" s="116"/>
      <c r="TDX306" s="116"/>
      <c r="TDY306" s="116"/>
      <c r="TDZ306" s="116"/>
      <c r="TEA306" s="116"/>
      <c r="TEB306" s="116"/>
      <c r="TEC306" s="116"/>
      <c r="TED306" s="116"/>
      <c r="TEE306" s="116"/>
      <c r="TEF306" s="116"/>
      <c r="TEG306" s="116"/>
      <c r="TEH306" s="116"/>
      <c r="TEI306" s="116"/>
      <c r="TEJ306" s="116"/>
      <c r="TEK306" s="116"/>
      <c r="TEL306" s="116"/>
      <c r="TEM306" s="116"/>
      <c r="TEN306" s="116"/>
      <c r="TEO306" s="116"/>
      <c r="TEP306" s="116"/>
      <c r="TEQ306" s="116"/>
      <c r="TER306" s="116"/>
      <c r="TES306" s="116"/>
      <c r="TET306" s="116"/>
      <c r="TEU306" s="116"/>
      <c r="TEV306" s="116"/>
      <c r="TEW306" s="116"/>
      <c r="TEX306" s="116"/>
      <c r="TEY306" s="116"/>
      <c r="TEZ306" s="116"/>
      <c r="TFA306" s="116"/>
      <c r="TFB306" s="116"/>
      <c r="TFC306" s="116"/>
      <c r="TFD306" s="116"/>
      <c r="TFE306" s="116"/>
      <c r="TFF306" s="116"/>
      <c r="TFG306" s="116"/>
      <c r="TFH306" s="116"/>
      <c r="TFI306" s="116"/>
      <c r="TFJ306" s="116"/>
      <c r="TFK306" s="116"/>
      <c r="TFL306" s="116"/>
      <c r="TFM306" s="116"/>
      <c r="TFN306" s="116"/>
      <c r="TFO306" s="116"/>
      <c r="TFP306" s="116"/>
      <c r="TFQ306" s="116"/>
      <c r="TFR306" s="116"/>
      <c r="TFS306" s="116"/>
      <c r="TFT306" s="116"/>
      <c r="TFU306" s="116"/>
      <c r="TFV306" s="116"/>
      <c r="TFW306" s="116"/>
      <c r="TFX306" s="116"/>
      <c r="TFY306" s="116"/>
      <c r="TFZ306" s="116"/>
      <c r="TGA306" s="116"/>
      <c r="TGB306" s="116"/>
      <c r="TGC306" s="116"/>
      <c r="TGD306" s="116"/>
      <c r="TGE306" s="116"/>
      <c r="TGF306" s="116"/>
      <c r="TGG306" s="116"/>
      <c r="TGH306" s="116"/>
      <c r="TGI306" s="116"/>
      <c r="TGJ306" s="116"/>
      <c r="TGK306" s="116"/>
      <c r="TGL306" s="116"/>
      <c r="TGM306" s="116"/>
      <c r="TGN306" s="116"/>
      <c r="TGO306" s="116"/>
      <c r="TGP306" s="116"/>
      <c r="TGQ306" s="116"/>
      <c r="TGR306" s="116"/>
      <c r="TGS306" s="116"/>
      <c r="TGT306" s="116"/>
      <c r="TGU306" s="116"/>
      <c r="TGV306" s="116"/>
      <c r="TGW306" s="116"/>
      <c r="TGX306" s="116"/>
      <c r="TGY306" s="116"/>
      <c r="TGZ306" s="116"/>
      <c r="THA306" s="116"/>
      <c r="THB306" s="116"/>
      <c r="THC306" s="116"/>
      <c r="THD306" s="116"/>
      <c r="THE306" s="116"/>
      <c r="THF306" s="116"/>
      <c r="THG306" s="116"/>
      <c r="THH306" s="116"/>
      <c r="THI306" s="116"/>
      <c r="THJ306" s="116"/>
      <c r="THK306" s="116"/>
      <c r="THL306" s="116"/>
      <c r="THM306" s="116"/>
      <c r="THN306" s="116"/>
      <c r="THO306" s="116"/>
      <c r="THP306" s="116"/>
      <c r="THQ306" s="116"/>
      <c r="THR306" s="116"/>
      <c r="THS306" s="116"/>
      <c r="THT306" s="116"/>
      <c r="THU306" s="116"/>
      <c r="THV306" s="116"/>
      <c r="THW306" s="116"/>
      <c r="THX306" s="116"/>
      <c r="THY306" s="116"/>
      <c r="THZ306" s="116"/>
      <c r="TIA306" s="116"/>
      <c r="TIB306" s="116"/>
      <c r="TIC306" s="116"/>
      <c r="TID306" s="116"/>
      <c r="TIE306" s="116"/>
      <c r="TIF306" s="116"/>
      <c r="TIG306" s="116"/>
      <c r="TIH306" s="116"/>
      <c r="TII306" s="116"/>
      <c r="TIJ306" s="116"/>
      <c r="TIK306" s="116"/>
      <c r="TIL306" s="116"/>
      <c r="TIM306" s="116"/>
      <c r="TIN306" s="116"/>
      <c r="TIO306" s="116"/>
      <c r="TIP306" s="116"/>
      <c r="TIQ306" s="116"/>
      <c r="TIR306" s="116"/>
      <c r="TIS306" s="116"/>
      <c r="TIT306" s="116"/>
      <c r="TIU306" s="116"/>
      <c r="TIV306" s="116"/>
      <c r="TIW306" s="116"/>
      <c r="TIX306" s="116"/>
      <c r="TIY306" s="116"/>
      <c r="TIZ306" s="116"/>
      <c r="TJA306" s="116"/>
      <c r="TJB306" s="116"/>
      <c r="TJC306" s="116"/>
      <c r="TJD306" s="116"/>
      <c r="TJE306" s="116"/>
      <c r="TJF306" s="116"/>
      <c r="TJG306" s="116"/>
      <c r="TJH306" s="116"/>
      <c r="TJI306" s="116"/>
      <c r="TJJ306" s="116"/>
      <c r="TJK306" s="116"/>
      <c r="TJL306" s="116"/>
      <c r="TJM306" s="116"/>
      <c r="TJN306" s="116"/>
      <c r="TJO306" s="116"/>
      <c r="TJP306" s="116"/>
      <c r="TJQ306" s="116"/>
      <c r="TJR306" s="116"/>
      <c r="TJS306" s="116"/>
      <c r="TJT306" s="116"/>
      <c r="TJU306" s="116"/>
      <c r="TJV306" s="116"/>
      <c r="TJW306" s="116"/>
      <c r="TJX306" s="116"/>
      <c r="TJY306" s="116"/>
      <c r="TJZ306" s="116"/>
      <c r="TKA306" s="116"/>
      <c r="TKB306" s="116"/>
      <c r="TKC306" s="116"/>
      <c r="TKD306" s="116"/>
      <c r="TKE306" s="116"/>
      <c r="TKF306" s="116"/>
      <c r="TKG306" s="116"/>
      <c r="TKH306" s="116"/>
      <c r="TKI306" s="116"/>
      <c r="TKJ306" s="116"/>
      <c r="TKK306" s="116"/>
      <c r="TKL306" s="116"/>
      <c r="TKM306" s="116"/>
      <c r="TKN306" s="116"/>
      <c r="TKO306" s="116"/>
      <c r="TKP306" s="116"/>
      <c r="TKQ306" s="116"/>
      <c r="TKR306" s="116"/>
      <c r="TKS306" s="116"/>
      <c r="TKT306" s="116"/>
      <c r="TKU306" s="116"/>
      <c r="TKV306" s="116"/>
      <c r="TKW306" s="116"/>
      <c r="TKX306" s="116"/>
      <c r="TKY306" s="116"/>
      <c r="TKZ306" s="116"/>
      <c r="TLA306" s="116"/>
      <c r="TLB306" s="116"/>
      <c r="TLC306" s="116"/>
      <c r="TLD306" s="116"/>
      <c r="TLE306" s="116"/>
      <c r="TLF306" s="116"/>
      <c r="TLG306" s="116"/>
      <c r="TLH306" s="116"/>
      <c r="TLI306" s="116"/>
      <c r="TLJ306" s="116"/>
      <c r="TLK306" s="116"/>
      <c r="TLL306" s="116"/>
      <c r="TLM306" s="116"/>
      <c r="TLN306" s="116"/>
      <c r="TLO306" s="116"/>
      <c r="TLP306" s="116"/>
      <c r="TLQ306" s="116"/>
      <c r="TLR306" s="116"/>
      <c r="TLS306" s="116"/>
      <c r="TLT306" s="116"/>
      <c r="TLU306" s="116"/>
      <c r="TLV306" s="116"/>
      <c r="TLW306" s="116"/>
      <c r="TLX306" s="116"/>
      <c r="TLY306" s="116"/>
      <c r="TLZ306" s="116"/>
      <c r="TMA306" s="116"/>
      <c r="TMB306" s="116"/>
      <c r="TMC306" s="116"/>
      <c r="TMD306" s="116"/>
      <c r="TME306" s="116"/>
      <c r="TMF306" s="116"/>
      <c r="TMG306" s="116"/>
      <c r="TMH306" s="116"/>
      <c r="TMI306" s="116"/>
      <c r="TMJ306" s="116"/>
      <c r="TMK306" s="116"/>
      <c r="TML306" s="116"/>
      <c r="TMM306" s="116"/>
      <c r="TMN306" s="116"/>
      <c r="TMO306" s="116"/>
      <c r="TMP306" s="116"/>
      <c r="TMQ306" s="116"/>
      <c r="TMR306" s="116"/>
      <c r="TMS306" s="116"/>
      <c r="TMT306" s="116"/>
      <c r="TMU306" s="116"/>
      <c r="TMV306" s="116"/>
      <c r="TMW306" s="116"/>
      <c r="TMX306" s="116"/>
      <c r="TMY306" s="116"/>
      <c r="TMZ306" s="116"/>
      <c r="TNA306" s="116"/>
      <c r="TNB306" s="116"/>
      <c r="TNC306" s="116"/>
      <c r="TND306" s="116"/>
      <c r="TNE306" s="116"/>
      <c r="TNF306" s="116"/>
      <c r="TNG306" s="116"/>
      <c r="TNH306" s="116"/>
      <c r="TNI306" s="116"/>
      <c r="TNJ306" s="116"/>
      <c r="TNK306" s="116"/>
      <c r="TNL306" s="116"/>
      <c r="TNM306" s="116"/>
      <c r="TNN306" s="116"/>
      <c r="TNO306" s="116"/>
      <c r="TNP306" s="116"/>
      <c r="TNQ306" s="116"/>
      <c r="TNR306" s="116"/>
      <c r="TNS306" s="116"/>
      <c r="TNT306" s="116"/>
      <c r="TNU306" s="116"/>
      <c r="TNV306" s="116"/>
      <c r="TNW306" s="116"/>
      <c r="TNX306" s="116"/>
      <c r="TNY306" s="116"/>
      <c r="TNZ306" s="116"/>
      <c r="TOA306" s="116"/>
      <c r="TOB306" s="116"/>
      <c r="TOC306" s="116"/>
      <c r="TOD306" s="116"/>
      <c r="TOE306" s="116"/>
      <c r="TOF306" s="116"/>
      <c r="TOG306" s="116"/>
      <c r="TOH306" s="116"/>
      <c r="TOI306" s="116"/>
      <c r="TOJ306" s="116"/>
      <c r="TOK306" s="116"/>
      <c r="TOL306" s="116"/>
      <c r="TOM306" s="116"/>
      <c r="TON306" s="116"/>
      <c r="TOO306" s="116"/>
      <c r="TOP306" s="116"/>
      <c r="TOQ306" s="116"/>
      <c r="TOR306" s="116"/>
      <c r="TOS306" s="116"/>
      <c r="TOT306" s="116"/>
      <c r="TOU306" s="116"/>
      <c r="TOV306" s="116"/>
      <c r="TOW306" s="116"/>
      <c r="TOX306" s="116"/>
      <c r="TOY306" s="116"/>
      <c r="TOZ306" s="116"/>
      <c r="TPA306" s="116"/>
      <c r="TPB306" s="116"/>
      <c r="TPC306" s="116"/>
      <c r="TPD306" s="116"/>
      <c r="TPE306" s="116"/>
      <c r="TPF306" s="116"/>
      <c r="TPG306" s="116"/>
      <c r="TPH306" s="116"/>
      <c r="TPI306" s="116"/>
      <c r="TPJ306" s="116"/>
      <c r="TPK306" s="116"/>
      <c r="TPL306" s="116"/>
      <c r="TPM306" s="116"/>
      <c r="TPN306" s="116"/>
      <c r="TPO306" s="116"/>
      <c r="TPP306" s="116"/>
      <c r="TPQ306" s="116"/>
      <c r="TPR306" s="116"/>
      <c r="TPS306" s="116"/>
      <c r="TPT306" s="116"/>
      <c r="TPU306" s="116"/>
      <c r="TPV306" s="116"/>
      <c r="TPW306" s="116"/>
      <c r="TPX306" s="116"/>
      <c r="TPY306" s="116"/>
      <c r="TPZ306" s="116"/>
      <c r="TQA306" s="116"/>
      <c r="TQB306" s="116"/>
      <c r="TQC306" s="116"/>
      <c r="TQD306" s="116"/>
      <c r="TQE306" s="116"/>
      <c r="TQF306" s="116"/>
      <c r="TQG306" s="116"/>
      <c r="TQH306" s="116"/>
      <c r="TQI306" s="116"/>
      <c r="TQJ306" s="116"/>
      <c r="TQK306" s="116"/>
      <c r="TQL306" s="116"/>
      <c r="TQM306" s="116"/>
      <c r="TQN306" s="116"/>
      <c r="TQO306" s="116"/>
      <c r="TQP306" s="116"/>
      <c r="TQQ306" s="116"/>
      <c r="TQR306" s="116"/>
      <c r="TQS306" s="116"/>
      <c r="TQT306" s="116"/>
      <c r="TQU306" s="116"/>
      <c r="TQV306" s="116"/>
      <c r="TQW306" s="116"/>
      <c r="TQX306" s="116"/>
      <c r="TQY306" s="116"/>
      <c r="TQZ306" s="116"/>
      <c r="TRA306" s="116"/>
      <c r="TRB306" s="116"/>
      <c r="TRC306" s="116"/>
      <c r="TRD306" s="116"/>
      <c r="TRE306" s="116"/>
      <c r="TRF306" s="116"/>
      <c r="TRG306" s="116"/>
      <c r="TRH306" s="116"/>
      <c r="TRI306" s="116"/>
      <c r="TRJ306" s="116"/>
      <c r="TRK306" s="116"/>
      <c r="TRL306" s="116"/>
      <c r="TRM306" s="116"/>
      <c r="TRN306" s="116"/>
      <c r="TRO306" s="116"/>
      <c r="TRP306" s="116"/>
      <c r="TRQ306" s="116"/>
      <c r="TRR306" s="116"/>
      <c r="TRS306" s="116"/>
      <c r="TRT306" s="116"/>
      <c r="TRU306" s="116"/>
      <c r="TRV306" s="116"/>
      <c r="TRW306" s="116"/>
      <c r="TRX306" s="116"/>
      <c r="TRY306" s="116"/>
      <c r="TRZ306" s="116"/>
      <c r="TSA306" s="116"/>
      <c r="TSB306" s="116"/>
      <c r="TSC306" s="116"/>
      <c r="TSD306" s="116"/>
      <c r="TSE306" s="116"/>
      <c r="TSF306" s="116"/>
      <c r="TSG306" s="116"/>
      <c r="TSH306" s="116"/>
      <c r="TSI306" s="116"/>
      <c r="TSJ306" s="116"/>
      <c r="TSK306" s="116"/>
      <c r="TSL306" s="116"/>
      <c r="TSM306" s="116"/>
      <c r="TSN306" s="116"/>
      <c r="TSO306" s="116"/>
      <c r="TSP306" s="116"/>
      <c r="TSQ306" s="116"/>
      <c r="TSR306" s="116"/>
      <c r="TSS306" s="116"/>
      <c r="TST306" s="116"/>
      <c r="TSU306" s="116"/>
      <c r="TSV306" s="116"/>
      <c r="TSW306" s="116"/>
      <c r="TSX306" s="116"/>
      <c r="TSY306" s="116"/>
      <c r="TSZ306" s="116"/>
      <c r="TTA306" s="116"/>
      <c r="TTB306" s="116"/>
      <c r="TTC306" s="116"/>
      <c r="TTD306" s="116"/>
      <c r="TTE306" s="116"/>
      <c r="TTF306" s="116"/>
      <c r="TTG306" s="116"/>
      <c r="TTH306" s="116"/>
      <c r="TTI306" s="116"/>
      <c r="TTJ306" s="116"/>
      <c r="TTK306" s="116"/>
      <c r="TTL306" s="116"/>
      <c r="TTM306" s="116"/>
      <c r="TTN306" s="116"/>
      <c r="TTO306" s="116"/>
      <c r="TTP306" s="116"/>
      <c r="TTQ306" s="116"/>
      <c r="TTR306" s="116"/>
      <c r="TTS306" s="116"/>
      <c r="TTT306" s="116"/>
      <c r="TTU306" s="116"/>
      <c r="TTV306" s="116"/>
      <c r="TTW306" s="116"/>
      <c r="TTX306" s="116"/>
      <c r="TTY306" s="116"/>
      <c r="TTZ306" s="116"/>
      <c r="TUA306" s="116"/>
      <c r="TUB306" s="116"/>
      <c r="TUC306" s="116"/>
      <c r="TUD306" s="116"/>
      <c r="TUE306" s="116"/>
      <c r="TUF306" s="116"/>
      <c r="TUG306" s="116"/>
      <c r="TUH306" s="116"/>
      <c r="TUI306" s="116"/>
      <c r="TUJ306" s="116"/>
      <c r="TUK306" s="116"/>
      <c r="TUL306" s="116"/>
      <c r="TUM306" s="116"/>
      <c r="TUN306" s="116"/>
      <c r="TUO306" s="116"/>
      <c r="TUP306" s="116"/>
      <c r="TUQ306" s="116"/>
      <c r="TUR306" s="116"/>
      <c r="TUS306" s="116"/>
      <c r="TUT306" s="116"/>
      <c r="TUU306" s="116"/>
      <c r="TUV306" s="116"/>
      <c r="TUW306" s="116"/>
      <c r="TUX306" s="116"/>
      <c r="TUY306" s="116"/>
      <c r="TUZ306" s="116"/>
      <c r="TVA306" s="116"/>
      <c r="TVB306" s="116"/>
      <c r="TVC306" s="116"/>
      <c r="TVD306" s="116"/>
      <c r="TVE306" s="116"/>
      <c r="TVF306" s="116"/>
      <c r="TVG306" s="116"/>
      <c r="TVH306" s="116"/>
      <c r="TVI306" s="116"/>
      <c r="TVJ306" s="116"/>
      <c r="TVK306" s="116"/>
      <c r="TVL306" s="116"/>
      <c r="TVM306" s="116"/>
      <c r="TVN306" s="116"/>
      <c r="TVO306" s="116"/>
      <c r="TVP306" s="116"/>
      <c r="TVQ306" s="116"/>
      <c r="TVR306" s="116"/>
      <c r="TVS306" s="116"/>
      <c r="TVT306" s="116"/>
      <c r="TVU306" s="116"/>
      <c r="TVV306" s="116"/>
      <c r="TVW306" s="116"/>
      <c r="TVX306" s="116"/>
      <c r="TVY306" s="116"/>
      <c r="TVZ306" s="116"/>
      <c r="TWA306" s="116"/>
      <c r="TWB306" s="116"/>
      <c r="TWC306" s="116"/>
      <c r="TWD306" s="116"/>
      <c r="TWE306" s="116"/>
      <c r="TWF306" s="116"/>
      <c r="TWG306" s="116"/>
      <c r="TWH306" s="116"/>
      <c r="TWI306" s="116"/>
      <c r="TWJ306" s="116"/>
      <c r="TWK306" s="116"/>
      <c r="TWL306" s="116"/>
      <c r="TWM306" s="116"/>
      <c r="TWN306" s="116"/>
      <c r="TWO306" s="116"/>
      <c r="TWP306" s="116"/>
      <c r="TWQ306" s="116"/>
      <c r="TWR306" s="116"/>
      <c r="TWS306" s="116"/>
      <c r="TWT306" s="116"/>
      <c r="TWU306" s="116"/>
      <c r="TWV306" s="116"/>
      <c r="TWW306" s="116"/>
      <c r="TWX306" s="116"/>
      <c r="TWY306" s="116"/>
      <c r="TWZ306" s="116"/>
      <c r="TXA306" s="116"/>
      <c r="TXB306" s="116"/>
      <c r="TXC306" s="116"/>
      <c r="TXD306" s="116"/>
      <c r="TXE306" s="116"/>
      <c r="TXF306" s="116"/>
      <c r="TXG306" s="116"/>
      <c r="TXH306" s="116"/>
      <c r="TXI306" s="116"/>
      <c r="TXJ306" s="116"/>
      <c r="TXK306" s="116"/>
      <c r="TXL306" s="116"/>
      <c r="TXM306" s="116"/>
      <c r="TXN306" s="116"/>
      <c r="TXO306" s="116"/>
      <c r="TXP306" s="116"/>
      <c r="TXQ306" s="116"/>
      <c r="TXR306" s="116"/>
      <c r="TXS306" s="116"/>
      <c r="TXT306" s="116"/>
      <c r="TXU306" s="116"/>
      <c r="TXV306" s="116"/>
      <c r="TXW306" s="116"/>
      <c r="TXX306" s="116"/>
      <c r="TXY306" s="116"/>
      <c r="TXZ306" s="116"/>
      <c r="TYA306" s="116"/>
      <c r="TYB306" s="116"/>
      <c r="TYC306" s="116"/>
      <c r="TYD306" s="116"/>
      <c r="TYE306" s="116"/>
      <c r="TYF306" s="116"/>
      <c r="TYG306" s="116"/>
      <c r="TYH306" s="116"/>
      <c r="TYI306" s="116"/>
      <c r="TYJ306" s="116"/>
      <c r="TYK306" s="116"/>
      <c r="TYL306" s="116"/>
      <c r="TYM306" s="116"/>
      <c r="TYN306" s="116"/>
      <c r="TYO306" s="116"/>
      <c r="TYP306" s="116"/>
      <c r="TYQ306" s="116"/>
      <c r="TYR306" s="116"/>
      <c r="TYS306" s="116"/>
      <c r="TYT306" s="116"/>
      <c r="TYU306" s="116"/>
      <c r="TYV306" s="116"/>
      <c r="TYW306" s="116"/>
      <c r="TYX306" s="116"/>
      <c r="TYY306" s="116"/>
      <c r="TYZ306" s="116"/>
      <c r="TZA306" s="116"/>
      <c r="TZB306" s="116"/>
      <c r="TZC306" s="116"/>
      <c r="TZD306" s="116"/>
      <c r="TZE306" s="116"/>
      <c r="TZF306" s="116"/>
      <c r="TZG306" s="116"/>
      <c r="TZH306" s="116"/>
      <c r="TZI306" s="116"/>
      <c r="TZJ306" s="116"/>
      <c r="TZK306" s="116"/>
      <c r="TZL306" s="116"/>
      <c r="TZM306" s="116"/>
      <c r="TZN306" s="116"/>
      <c r="TZO306" s="116"/>
      <c r="TZP306" s="116"/>
      <c r="TZQ306" s="116"/>
      <c r="TZR306" s="116"/>
      <c r="TZS306" s="116"/>
      <c r="TZT306" s="116"/>
      <c r="TZU306" s="116"/>
      <c r="TZV306" s="116"/>
      <c r="TZW306" s="116"/>
      <c r="TZX306" s="116"/>
      <c r="TZY306" s="116"/>
      <c r="TZZ306" s="116"/>
      <c r="UAA306" s="116"/>
      <c r="UAB306" s="116"/>
      <c r="UAC306" s="116"/>
      <c r="UAD306" s="116"/>
      <c r="UAE306" s="116"/>
      <c r="UAF306" s="116"/>
      <c r="UAG306" s="116"/>
      <c r="UAH306" s="116"/>
      <c r="UAI306" s="116"/>
      <c r="UAJ306" s="116"/>
      <c r="UAK306" s="116"/>
      <c r="UAL306" s="116"/>
      <c r="UAM306" s="116"/>
      <c r="UAN306" s="116"/>
      <c r="UAO306" s="116"/>
      <c r="UAP306" s="116"/>
      <c r="UAQ306" s="116"/>
      <c r="UAR306" s="116"/>
      <c r="UAS306" s="116"/>
      <c r="UAT306" s="116"/>
      <c r="UAU306" s="116"/>
      <c r="UAV306" s="116"/>
      <c r="UAW306" s="116"/>
      <c r="UAX306" s="116"/>
      <c r="UAY306" s="116"/>
      <c r="UAZ306" s="116"/>
      <c r="UBA306" s="116"/>
      <c r="UBB306" s="116"/>
      <c r="UBC306" s="116"/>
      <c r="UBD306" s="116"/>
      <c r="UBE306" s="116"/>
      <c r="UBF306" s="116"/>
      <c r="UBG306" s="116"/>
      <c r="UBH306" s="116"/>
      <c r="UBI306" s="116"/>
      <c r="UBJ306" s="116"/>
      <c r="UBK306" s="116"/>
      <c r="UBL306" s="116"/>
      <c r="UBM306" s="116"/>
      <c r="UBN306" s="116"/>
      <c r="UBO306" s="116"/>
      <c r="UBP306" s="116"/>
      <c r="UBQ306" s="116"/>
      <c r="UBR306" s="116"/>
      <c r="UBS306" s="116"/>
      <c r="UBT306" s="116"/>
      <c r="UBU306" s="116"/>
      <c r="UBV306" s="116"/>
      <c r="UBW306" s="116"/>
      <c r="UBX306" s="116"/>
      <c r="UBY306" s="116"/>
      <c r="UBZ306" s="116"/>
      <c r="UCA306" s="116"/>
      <c r="UCB306" s="116"/>
      <c r="UCC306" s="116"/>
      <c r="UCD306" s="116"/>
      <c r="UCE306" s="116"/>
      <c r="UCF306" s="116"/>
      <c r="UCG306" s="116"/>
      <c r="UCH306" s="116"/>
      <c r="UCI306" s="116"/>
      <c r="UCJ306" s="116"/>
      <c r="UCK306" s="116"/>
      <c r="UCL306" s="116"/>
      <c r="UCM306" s="116"/>
      <c r="UCN306" s="116"/>
      <c r="UCO306" s="116"/>
      <c r="UCP306" s="116"/>
      <c r="UCQ306" s="116"/>
      <c r="UCR306" s="116"/>
      <c r="UCS306" s="116"/>
      <c r="UCT306" s="116"/>
      <c r="UCU306" s="116"/>
      <c r="UCV306" s="116"/>
      <c r="UCW306" s="116"/>
      <c r="UCX306" s="116"/>
      <c r="UCY306" s="116"/>
      <c r="UCZ306" s="116"/>
      <c r="UDA306" s="116"/>
      <c r="UDB306" s="116"/>
      <c r="UDC306" s="116"/>
      <c r="UDD306" s="116"/>
      <c r="UDE306" s="116"/>
      <c r="UDF306" s="116"/>
      <c r="UDG306" s="116"/>
      <c r="UDH306" s="116"/>
      <c r="UDI306" s="116"/>
      <c r="UDJ306" s="116"/>
      <c r="UDK306" s="116"/>
      <c r="UDL306" s="116"/>
      <c r="UDM306" s="116"/>
      <c r="UDN306" s="116"/>
      <c r="UDO306" s="116"/>
      <c r="UDP306" s="116"/>
      <c r="UDQ306" s="116"/>
      <c r="UDR306" s="116"/>
      <c r="UDS306" s="116"/>
      <c r="UDT306" s="116"/>
      <c r="UDU306" s="116"/>
      <c r="UDV306" s="116"/>
      <c r="UDW306" s="116"/>
      <c r="UDX306" s="116"/>
      <c r="UDY306" s="116"/>
      <c r="UDZ306" s="116"/>
      <c r="UEA306" s="116"/>
      <c r="UEB306" s="116"/>
      <c r="UEC306" s="116"/>
      <c r="UED306" s="116"/>
      <c r="UEE306" s="116"/>
      <c r="UEF306" s="116"/>
      <c r="UEG306" s="116"/>
      <c r="UEH306" s="116"/>
      <c r="UEI306" s="116"/>
      <c r="UEJ306" s="116"/>
      <c r="UEK306" s="116"/>
      <c r="UEL306" s="116"/>
      <c r="UEM306" s="116"/>
      <c r="UEN306" s="116"/>
      <c r="UEO306" s="116"/>
      <c r="UEP306" s="116"/>
      <c r="UEQ306" s="116"/>
      <c r="UER306" s="116"/>
      <c r="UES306" s="116"/>
      <c r="UET306" s="116"/>
      <c r="UEU306" s="116"/>
      <c r="UEV306" s="116"/>
      <c r="UEW306" s="116"/>
      <c r="UEX306" s="116"/>
      <c r="UEY306" s="116"/>
      <c r="UEZ306" s="116"/>
      <c r="UFA306" s="116"/>
      <c r="UFB306" s="116"/>
      <c r="UFC306" s="116"/>
      <c r="UFD306" s="116"/>
      <c r="UFE306" s="116"/>
      <c r="UFF306" s="116"/>
      <c r="UFG306" s="116"/>
      <c r="UFH306" s="116"/>
      <c r="UFI306" s="116"/>
      <c r="UFJ306" s="116"/>
      <c r="UFK306" s="116"/>
      <c r="UFL306" s="116"/>
      <c r="UFM306" s="116"/>
      <c r="UFN306" s="116"/>
      <c r="UFO306" s="116"/>
      <c r="UFP306" s="116"/>
      <c r="UFQ306" s="116"/>
      <c r="UFR306" s="116"/>
      <c r="UFS306" s="116"/>
      <c r="UFT306" s="116"/>
      <c r="UFU306" s="116"/>
      <c r="UFV306" s="116"/>
      <c r="UFW306" s="116"/>
      <c r="UFX306" s="116"/>
      <c r="UFY306" s="116"/>
      <c r="UFZ306" s="116"/>
      <c r="UGA306" s="116"/>
      <c r="UGB306" s="116"/>
      <c r="UGC306" s="116"/>
      <c r="UGD306" s="116"/>
      <c r="UGE306" s="116"/>
      <c r="UGF306" s="116"/>
      <c r="UGG306" s="116"/>
      <c r="UGH306" s="116"/>
      <c r="UGI306" s="116"/>
      <c r="UGJ306" s="116"/>
      <c r="UGK306" s="116"/>
      <c r="UGL306" s="116"/>
      <c r="UGM306" s="116"/>
      <c r="UGN306" s="116"/>
      <c r="UGO306" s="116"/>
      <c r="UGP306" s="116"/>
      <c r="UGQ306" s="116"/>
      <c r="UGR306" s="116"/>
      <c r="UGS306" s="116"/>
      <c r="UGT306" s="116"/>
      <c r="UGU306" s="116"/>
      <c r="UGV306" s="116"/>
      <c r="UGW306" s="116"/>
      <c r="UGX306" s="116"/>
      <c r="UGY306" s="116"/>
      <c r="UGZ306" s="116"/>
      <c r="UHA306" s="116"/>
      <c r="UHB306" s="116"/>
      <c r="UHC306" s="116"/>
      <c r="UHD306" s="116"/>
      <c r="UHE306" s="116"/>
      <c r="UHF306" s="116"/>
      <c r="UHG306" s="116"/>
      <c r="UHH306" s="116"/>
      <c r="UHI306" s="116"/>
      <c r="UHJ306" s="116"/>
      <c r="UHK306" s="116"/>
      <c r="UHL306" s="116"/>
      <c r="UHM306" s="116"/>
      <c r="UHN306" s="116"/>
      <c r="UHO306" s="116"/>
      <c r="UHP306" s="116"/>
      <c r="UHQ306" s="116"/>
      <c r="UHR306" s="116"/>
      <c r="UHS306" s="116"/>
      <c r="UHT306" s="116"/>
      <c r="UHU306" s="116"/>
      <c r="UHV306" s="116"/>
      <c r="UHW306" s="116"/>
      <c r="UHX306" s="116"/>
      <c r="UHY306" s="116"/>
      <c r="UHZ306" s="116"/>
      <c r="UIA306" s="116"/>
      <c r="UIB306" s="116"/>
      <c r="UIC306" s="116"/>
      <c r="UID306" s="116"/>
      <c r="UIE306" s="116"/>
      <c r="UIF306" s="116"/>
      <c r="UIG306" s="116"/>
      <c r="UIH306" s="116"/>
      <c r="UII306" s="116"/>
      <c r="UIJ306" s="116"/>
      <c r="UIK306" s="116"/>
      <c r="UIL306" s="116"/>
      <c r="UIM306" s="116"/>
      <c r="UIN306" s="116"/>
      <c r="UIO306" s="116"/>
      <c r="UIP306" s="116"/>
      <c r="UIQ306" s="116"/>
      <c r="UIR306" s="116"/>
      <c r="UIS306" s="116"/>
      <c r="UIT306" s="116"/>
      <c r="UIU306" s="116"/>
      <c r="UIV306" s="116"/>
      <c r="UIW306" s="116"/>
      <c r="UIX306" s="116"/>
      <c r="UIY306" s="116"/>
      <c r="UIZ306" s="116"/>
      <c r="UJA306" s="116"/>
      <c r="UJB306" s="116"/>
      <c r="UJC306" s="116"/>
      <c r="UJD306" s="116"/>
      <c r="UJE306" s="116"/>
      <c r="UJF306" s="116"/>
      <c r="UJG306" s="116"/>
      <c r="UJH306" s="116"/>
      <c r="UJI306" s="116"/>
      <c r="UJJ306" s="116"/>
      <c r="UJK306" s="116"/>
      <c r="UJL306" s="116"/>
      <c r="UJM306" s="116"/>
      <c r="UJN306" s="116"/>
      <c r="UJO306" s="116"/>
      <c r="UJP306" s="116"/>
      <c r="UJQ306" s="116"/>
      <c r="UJR306" s="116"/>
      <c r="UJS306" s="116"/>
      <c r="UJT306" s="116"/>
      <c r="UJU306" s="116"/>
      <c r="UJV306" s="116"/>
      <c r="UJW306" s="116"/>
      <c r="UJX306" s="116"/>
      <c r="UJY306" s="116"/>
      <c r="UJZ306" s="116"/>
      <c r="UKA306" s="116"/>
      <c r="UKB306" s="116"/>
      <c r="UKC306" s="116"/>
      <c r="UKD306" s="116"/>
      <c r="UKE306" s="116"/>
      <c r="UKF306" s="116"/>
      <c r="UKG306" s="116"/>
      <c r="UKH306" s="116"/>
      <c r="UKI306" s="116"/>
      <c r="UKJ306" s="116"/>
      <c r="UKK306" s="116"/>
      <c r="UKL306" s="116"/>
      <c r="UKM306" s="116"/>
      <c r="UKN306" s="116"/>
      <c r="UKO306" s="116"/>
      <c r="UKP306" s="116"/>
      <c r="UKQ306" s="116"/>
      <c r="UKR306" s="116"/>
      <c r="UKS306" s="116"/>
      <c r="UKT306" s="116"/>
      <c r="UKU306" s="116"/>
      <c r="UKV306" s="116"/>
      <c r="UKW306" s="116"/>
      <c r="UKX306" s="116"/>
      <c r="UKY306" s="116"/>
      <c r="UKZ306" s="116"/>
      <c r="ULA306" s="116"/>
      <c r="ULB306" s="116"/>
      <c r="ULC306" s="116"/>
      <c r="ULD306" s="116"/>
      <c r="ULE306" s="116"/>
      <c r="ULF306" s="116"/>
      <c r="ULG306" s="116"/>
      <c r="ULH306" s="116"/>
      <c r="ULI306" s="116"/>
      <c r="ULJ306" s="116"/>
      <c r="ULK306" s="116"/>
      <c r="ULL306" s="116"/>
      <c r="ULM306" s="116"/>
      <c r="ULN306" s="116"/>
      <c r="ULO306" s="116"/>
      <c r="ULP306" s="116"/>
      <c r="ULQ306" s="116"/>
      <c r="ULR306" s="116"/>
      <c r="ULS306" s="116"/>
      <c r="ULT306" s="116"/>
      <c r="ULU306" s="116"/>
      <c r="ULV306" s="116"/>
      <c r="ULW306" s="116"/>
      <c r="ULX306" s="116"/>
      <c r="ULY306" s="116"/>
      <c r="ULZ306" s="116"/>
      <c r="UMA306" s="116"/>
      <c r="UMB306" s="116"/>
      <c r="UMC306" s="116"/>
      <c r="UMD306" s="116"/>
      <c r="UME306" s="116"/>
      <c r="UMF306" s="116"/>
      <c r="UMG306" s="116"/>
      <c r="UMH306" s="116"/>
      <c r="UMI306" s="116"/>
      <c r="UMJ306" s="116"/>
      <c r="UMK306" s="116"/>
      <c r="UML306" s="116"/>
      <c r="UMM306" s="116"/>
      <c r="UMN306" s="116"/>
      <c r="UMO306" s="116"/>
      <c r="UMP306" s="116"/>
      <c r="UMQ306" s="116"/>
      <c r="UMR306" s="116"/>
      <c r="UMS306" s="116"/>
      <c r="UMT306" s="116"/>
      <c r="UMU306" s="116"/>
      <c r="UMV306" s="116"/>
      <c r="UMW306" s="116"/>
      <c r="UMX306" s="116"/>
      <c r="UMY306" s="116"/>
      <c r="UMZ306" s="116"/>
      <c r="UNA306" s="116"/>
      <c r="UNB306" s="116"/>
      <c r="UNC306" s="116"/>
      <c r="UND306" s="116"/>
      <c r="UNE306" s="116"/>
      <c r="UNF306" s="116"/>
      <c r="UNG306" s="116"/>
      <c r="UNH306" s="116"/>
      <c r="UNI306" s="116"/>
      <c r="UNJ306" s="116"/>
      <c r="UNK306" s="116"/>
      <c r="UNL306" s="116"/>
      <c r="UNM306" s="116"/>
      <c r="UNN306" s="116"/>
      <c r="UNO306" s="116"/>
      <c r="UNP306" s="116"/>
      <c r="UNQ306" s="116"/>
      <c r="UNR306" s="116"/>
      <c r="UNS306" s="116"/>
      <c r="UNT306" s="116"/>
      <c r="UNU306" s="116"/>
      <c r="UNV306" s="116"/>
      <c r="UNW306" s="116"/>
      <c r="UNX306" s="116"/>
      <c r="UNY306" s="116"/>
      <c r="UNZ306" s="116"/>
      <c r="UOA306" s="116"/>
      <c r="UOB306" s="116"/>
      <c r="UOC306" s="116"/>
      <c r="UOD306" s="116"/>
      <c r="UOE306" s="116"/>
      <c r="UOF306" s="116"/>
      <c r="UOG306" s="116"/>
      <c r="UOH306" s="116"/>
      <c r="UOI306" s="116"/>
      <c r="UOJ306" s="116"/>
      <c r="UOK306" s="116"/>
      <c r="UOL306" s="116"/>
      <c r="UOM306" s="116"/>
      <c r="UON306" s="116"/>
      <c r="UOO306" s="116"/>
      <c r="UOP306" s="116"/>
      <c r="UOQ306" s="116"/>
      <c r="UOR306" s="116"/>
      <c r="UOS306" s="116"/>
      <c r="UOT306" s="116"/>
      <c r="UOU306" s="116"/>
      <c r="UOV306" s="116"/>
      <c r="UOW306" s="116"/>
      <c r="UOX306" s="116"/>
      <c r="UOY306" s="116"/>
      <c r="UOZ306" s="116"/>
      <c r="UPA306" s="116"/>
      <c r="UPB306" s="116"/>
      <c r="UPC306" s="116"/>
      <c r="UPD306" s="116"/>
      <c r="UPE306" s="116"/>
      <c r="UPF306" s="116"/>
      <c r="UPG306" s="116"/>
      <c r="UPH306" s="116"/>
      <c r="UPI306" s="116"/>
      <c r="UPJ306" s="116"/>
      <c r="UPK306" s="116"/>
      <c r="UPL306" s="116"/>
      <c r="UPM306" s="116"/>
      <c r="UPN306" s="116"/>
      <c r="UPO306" s="116"/>
      <c r="UPP306" s="116"/>
      <c r="UPQ306" s="116"/>
      <c r="UPR306" s="116"/>
      <c r="UPS306" s="116"/>
      <c r="UPT306" s="116"/>
      <c r="UPU306" s="116"/>
      <c r="UPV306" s="116"/>
      <c r="UPW306" s="116"/>
      <c r="UPX306" s="116"/>
      <c r="UPY306" s="116"/>
      <c r="UPZ306" s="116"/>
      <c r="UQA306" s="116"/>
      <c r="UQB306" s="116"/>
      <c r="UQC306" s="116"/>
      <c r="UQD306" s="116"/>
      <c r="UQE306" s="116"/>
      <c r="UQF306" s="116"/>
      <c r="UQG306" s="116"/>
      <c r="UQH306" s="116"/>
      <c r="UQI306" s="116"/>
      <c r="UQJ306" s="116"/>
      <c r="UQK306" s="116"/>
      <c r="UQL306" s="116"/>
      <c r="UQM306" s="116"/>
      <c r="UQN306" s="116"/>
      <c r="UQO306" s="116"/>
      <c r="UQP306" s="116"/>
      <c r="UQQ306" s="116"/>
      <c r="UQR306" s="116"/>
      <c r="UQS306" s="116"/>
      <c r="UQT306" s="116"/>
      <c r="UQU306" s="116"/>
      <c r="UQV306" s="116"/>
      <c r="UQW306" s="116"/>
      <c r="UQX306" s="116"/>
      <c r="UQY306" s="116"/>
      <c r="UQZ306" s="116"/>
      <c r="URA306" s="116"/>
      <c r="URB306" s="116"/>
      <c r="URC306" s="116"/>
      <c r="URD306" s="116"/>
      <c r="URE306" s="116"/>
      <c r="URF306" s="116"/>
      <c r="URG306" s="116"/>
      <c r="URH306" s="116"/>
      <c r="URI306" s="116"/>
      <c r="URJ306" s="116"/>
      <c r="URK306" s="116"/>
      <c r="URL306" s="116"/>
      <c r="URM306" s="116"/>
      <c r="URN306" s="116"/>
      <c r="URO306" s="116"/>
      <c r="URP306" s="116"/>
      <c r="URQ306" s="116"/>
      <c r="URR306" s="116"/>
      <c r="URS306" s="116"/>
      <c r="URT306" s="116"/>
      <c r="URU306" s="116"/>
      <c r="URV306" s="116"/>
      <c r="URW306" s="116"/>
      <c r="URX306" s="116"/>
      <c r="URY306" s="116"/>
      <c r="URZ306" s="116"/>
      <c r="USA306" s="116"/>
      <c r="USB306" s="116"/>
      <c r="USC306" s="116"/>
      <c r="USD306" s="116"/>
      <c r="USE306" s="116"/>
      <c r="USF306" s="116"/>
      <c r="USG306" s="116"/>
      <c r="USH306" s="116"/>
      <c r="USI306" s="116"/>
      <c r="USJ306" s="116"/>
      <c r="USK306" s="116"/>
      <c r="USL306" s="116"/>
      <c r="USM306" s="116"/>
      <c r="USN306" s="116"/>
      <c r="USO306" s="116"/>
      <c r="USP306" s="116"/>
      <c r="USQ306" s="116"/>
      <c r="USR306" s="116"/>
      <c r="USS306" s="116"/>
      <c r="UST306" s="116"/>
      <c r="USU306" s="116"/>
      <c r="USV306" s="116"/>
      <c r="USW306" s="116"/>
      <c r="USX306" s="116"/>
      <c r="USY306" s="116"/>
      <c r="USZ306" s="116"/>
      <c r="UTA306" s="116"/>
      <c r="UTB306" s="116"/>
      <c r="UTC306" s="116"/>
      <c r="UTD306" s="116"/>
      <c r="UTE306" s="116"/>
      <c r="UTF306" s="116"/>
      <c r="UTG306" s="116"/>
      <c r="UTH306" s="116"/>
      <c r="UTI306" s="116"/>
      <c r="UTJ306" s="116"/>
      <c r="UTK306" s="116"/>
      <c r="UTL306" s="116"/>
      <c r="UTM306" s="116"/>
      <c r="UTN306" s="116"/>
      <c r="UTO306" s="116"/>
      <c r="UTP306" s="116"/>
      <c r="UTQ306" s="116"/>
      <c r="UTR306" s="116"/>
      <c r="UTS306" s="116"/>
      <c r="UTT306" s="116"/>
      <c r="UTU306" s="116"/>
      <c r="UTV306" s="116"/>
      <c r="UTW306" s="116"/>
      <c r="UTX306" s="116"/>
      <c r="UTY306" s="116"/>
      <c r="UTZ306" s="116"/>
      <c r="UUA306" s="116"/>
      <c r="UUB306" s="116"/>
      <c r="UUC306" s="116"/>
      <c r="UUD306" s="116"/>
      <c r="UUE306" s="116"/>
      <c r="UUF306" s="116"/>
      <c r="UUG306" s="116"/>
      <c r="UUH306" s="116"/>
      <c r="UUI306" s="116"/>
      <c r="UUJ306" s="116"/>
      <c r="UUK306" s="116"/>
      <c r="UUL306" s="116"/>
      <c r="UUM306" s="116"/>
      <c r="UUN306" s="116"/>
      <c r="UUO306" s="116"/>
      <c r="UUP306" s="116"/>
      <c r="UUQ306" s="116"/>
      <c r="UUR306" s="116"/>
      <c r="UUS306" s="116"/>
      <c r="UUT306" s="116"/>
      <c r="UUU306" s="116"/>
      <c r="UUV306" s="116"/>
      <c r="UUW306" s="116"/>
      <c r="UUX306" s="116"/>
      <c r="UUY306" s="116"/>
      <c r="UUZ306" s="116"/>
      <c r="UVA306" s="116"/>
      <c r="UVB306" s="116"/>
      <c r="UVC306" s="116"/>
      <c r="UVD306" s="116"/>
      <c r="UVE306" s="116"/>
      <c r="UVF306" s="116"/>
      <c r="UVG306" s="116"/>
      <c r="UVH306" s="116"/>
      <c r="UVI306" s="116"/>
      <c r="UVJ306" s="116"/>
      <c r="UVK306" s="116"/>
      <c r="UVL306" s="116"/>
      <c r="UVM306" s="116"/>
      <c r="UVN306" s="116"/>
      <c r="UVO306" s="116"/>
      <c r="UVP306" s="116"/>
      <c r="UVQ306" s="116"/>
      <c r="UVR306" s="116"/>
      <c r="UVS306" s="116"/>
      <c r="UVT306" s="116"/>
      <c r="UVU306" s="116"/>
      <c r="UVV306" s="116"/>
      <c r="UVW306" s="116"/>
      <c r="UVX306" s="116"/>
      <c r="UVY306" s="116"/>
      <c r="UVZ306" s="116"/>
      <c r="UWA306" s="116"/>
      <c r="UWB306" s="116"/>
      <c r="UWC306" s="116"/>
      <c r="UWD306" s="116"/>
      <c r="UWE306" s="116"/>
      <c r="UWF306" s="116"/>
      <c r="UWG306" s="116"/>
      <c r="UWH306" s="116"/>
      <c r="UWI306" s="116"/>
      <c r="UWJ306" s="116"/>
      <c r="UWK306" s="116"/>
      <c r="UWL306" s="116"/>
      <c r="UWM306" s="116"/>
      <c r="UWN306" s="116"/>
      <c r="UWO306" s="116"/>
      <c r="UWP306" s="116"/>
      <c r="UWQ306" s="116"/>
      <c r="UWR306" s="116"/>
      <c r="UWS306" s="116"/>
      <c r="UWT306" s="116"/>
      <c r="UWU306" s="116"/>
      <c r="UWV306" s="116"/>
      <c r="UWW306" s="116"/>
      <c r="UWX306" s="116"/>
      <c r="UWY306" s="116"/>
      <c r="UWZ306" s="116"/>
      <c r="UXA306" s="116"/>
      <c r="UXB306" s="116"/>
      <c r="UXC306" s="116"/>
      <c r="UXD306" s="116"/>
      <c r="UXE306" s="116"/>
      <c r="UXF306" s="116"/>
      <c r="UXG306" s="116"/>
      <c r="UXH306" s="116"/>
      <c r="UXI306" s="116"/>
      <c r="UXJ306" s="116"/>
      <c r="UXK306" s="116"/>
      <c r="UXL306" s="116"/>
      <c r="UXM306" s="116"/>
      <c r="UXN306" s="116"/>
      <c r="UXO306" s="116"/>
      <c r="UXP306" s="116"/>
      <c r="UXQ306" s="116"/>
      <c r="UXR306" s="116"/>
      <c r="UXS306" s="116"/>
      <c r="UXT306" s="116"/>
      <c r="UXU306" s="116"/>
      <c r="UXV306" s="116"/>
      <c r="UXW306" s="116"/>
      <c r="UXX306" s="116"/>
      <c r="UXY306" s="116"/>
      <c r="UXZ306" s="116"/>
      <c r="UYA306" s="116"/>
      <c r="UYB306" s="116"/>
      <c r="UYC306" s="116"/>
      <c r="UYD306" s="116"/>
      <c r="UYE306" s="116"/>
      <c r="UYF306" s="116"/>
      <c r="UYG306" s="116"/>
      <c r="UYH306" s="116"/>
      <c r="UYI306" s="116"/>
      <c r="UYJ306" s="116"/>
      <c r="UYK306" s="116"/>
      <c r="UYL306" s="116"/>
      <c r="UYM306" s="116"/>
      <c r="UYN306" s="116"/>
      <c r="UYO306" s="116"/>
      <c r="UYP306" s="116"/>
      <c r="UYQ306" s="116"/>
      <c r="UYR306" s="116"/>
      <c r="UYS306" s="116"/>
      <c r="UYT306" s="116"/>
      <c r="UYU306" s="116"/>
      <c r="UYV306" s="116"/>
      <c r="UYW306" s="116"/>
      <c r="UYX306" s="116"/>
      <c r="UYY306" s="116"/>
      <c r="UYZ306" s="116"/>
      <c r="UZA306" s="116"/>
      <c r="UZB306" s="116"/>
      <c r="UZC306" s="116"/>
      <c r="UZD306" s="116"/>
      <c r="UZE306" s="116"/>
      <c r="UZF306" s="116"/>
      <c r="UZG306" s="116"/>
      <c r="UZH306" s="116"/>
      <c r="UZI306" s="116"/>
      <c r="UZJ306" s="116"/>
      <c r="UZK306" s="116"/>
      <c r="UZL306" s="116"/>
      <c r="UZM306" s="116"/>
      <c r="UZN306" s="116"/>
      <c r="UZO306" s="116"/>
      <c r="UZP306" s="116"/>
      <c r="UZQ306" s="116"/>
      <c r="UZR306" s="116"/>
      <c r="UZS306" s="116"/>
      <c r="UZT306" s="116"/>
      <c r="UZU306" s="116"/>
      <c r="UZV306" s="116"/>
      <c r="UZW306" s="116"/>
      <c r="UZX306" s="116"/>
      <c r="UZY306" s="116"/>
      <c r="UZZ306" s="116"/>
      <c r="VAA306" s="116"/>
      <c r="VAB306" s="116"/>
      <c r="VAC306" s="116"/>
      <c r="VAD306" s="116"/>
      <c r="VAE306" s="116"/>
      <c r="VAF306" s="116"/>
      <c r="VAG306" s="116"/>
      <c r="VAH306" s="116"/>
      <c r="VAI306" s="116"/>
      <c r="VAJ306" s="116"/>
      <c r="VAK306" s="116"/>
      <c r="VAL306" s="116"/>
      <c r="VAM306" s="116"/>
      <c r="VAN306" s="116"/>
      <c r="VAO306" s="116"/>
      <c r="VAP306" s="116"/>
      <c r="VAQ306" s="116"/>
      <c r="VAR306" s="116"/>
      <c r="VAS306" s="116"/>
      <c r="VAT306" s="116"/>
      <c r="VAU306" s="116"/>
      <c r="VAV306" s="116"/>
      <c r="VAW306" s="116"/>
      <c r="VAX306" s="116"/>
      <c r="VAY306" s="116"/>
      <c r="VAZ306" s="116"/>
      <c r="VBA306" s="116"/>
      <c r="VBB306" s="116"/>
      <c r="VBC306" s="116"/>
      <c r="VBD306" s="116"/>
      <c r="VBE306" s="116"/>
      <c r="VBF306" s="116"/>
      <c r="VBG306" s="116"/>
      <c r="VBH306" s="116"/>
      <c r="VBI306" s="116"/>
      <c r="VBJ306" s="116"/>
      <c r="VBK306" s="116"/>
      <c r="VBL306" s="116"/>
      <c r="VBM306" s="116"/>
      <c r="VBN306" s="116"/>
      <c r="VBO306" s="116"/>
      <c r="VBP306" s="116"/>
      <c r="VBQ306" s="116"/>
      <c r="VBR306" s="116"/>
      <c r="VBS306" s="116"/>
      <c r="VBT306" s="116"/>
      <c r="VBU306" s="116"/>
      <c r="VBV306" s="116"/>
      <c r="VBW306" s="116"/>
      <c r="VBX306" s="116"/>
      <c r="VBY306" s="116"/>
      <c r="VBZ306" s="116"/>
      <c r="VCA306" s="116"/>
      <c r="VCB306" s="116"/>
      <c r="VCC306" s="116"/>
      <c r="VCD306" s="116"/>
      <c r="VCE306" s="116"/>
      <c r="VCF306" s="116"/>
      <c r="VCG306" s="116"/>
      <c r="VCH306" s="116"/>
      <c r="VCI306" s="116"/>
      <c r="VCJ306" s="116"/>
      <c r="VCK306" s="116"/>
      <c r="VCL306" s="116"/>
      <c r="VCM306" s="116"/>
      <c r="VCN306" s="116"/>
      <c r="VCO306" s="116"/>
      <c r="VCP306" s="116"/>
      <c r="VCQ306" s="116"/>
      <c r="VCR306" s="116"/>
      <c r="VCS306" s="116"/>
      <c r="VCT306" s="116"/>
      <c r="VCU306" s="116"/>
      <c r="VCV306" s="116"/>
      <c r="VCW306" s="116"/>
      <c r="VCX306" s="116"/>
      <c r="VCY306" s="116"/>
      <c r="VCZ306" s="116"/>
      <c r="VDA306" s="116"/>
      <c r="VDB306" s="116"/>
      <c r="VDC306" s="116"/>
      <c r="VDD306" s="116"/>
      <c r="VDE306" s="116"/>
      <c r="VDF306" s="116"/>
      <c r="VDG306" s="116"/>
      <c r="VDH306" s="116"/>
      <c r="VDI306" s="116"/>
      <c r="VDJ306" s="116"/>
      <c r="VDK306" s="116"/>
      <c r="VDL306" s="116"/>
      <c r="VDM306" s="116"/>
      <c r="VDN306" s="116"/>
      <c r="VDO306" s="116"/>
      <c r="VDP306" s="116"/>
      <c r="VDQ306" s="116"/>
      <c r="VDR306" s="116"/>
      <c r="VDS306" s="116"/>
      <c r="VDT306" s="116"/>
      <c r="VDU306" s="116"/>
      <c r="VDV306" s="116"/>
      <c r="VDW306" s="116"/>
      <c r="VDX306" s="116"/>
      <c r="VDY306" s="116"/>
      <c r="VDZ306" s="116"/>
      <c r="VEA306" s="116"/>
      <c r="VEB306" s="116"/>
      <c r="VEC306" s="116"/>
      <c r="VED306" s="116"/>
      <c r="VEE306" s="116"/>
      <c r="VEF306" s="116"/>
      <c r="VEG306" s="116"/>
      <c r="VEH306" s="116"/>
      <c r="VEI306" s="116"/>
      <c r="VEJ306" s="116"/>
      <c r="VEK306" s="116"/>
      <c r="VEL306" s="116"/>
      <c r="VEM306" s="116"/>
      <c r="VEN306" s="116"/>
      <c r="VEO306" s="116"/>
      <c r="VEP306" s="116"/>
      <c r="VEQ306" s="116"/>
      <c r="VER306" s="116"/>
      <c r="VES306" s="116"/>
      <c r="VET306" s="116"/>
      <c r="VEU306" s="116"/>
      <c r="VEV306" s="116"/>
      <c r="VEW306" s="116"/>
      <c r="VEX306" s="116"/>
      <c r="VEY306" s="116"/>
      <c r="VEZ306" s="116"/>
      <c r="VFA306" s="116"/>
      <c r="VFB306" s="116"/>
      <c r="VFC306" s="116"/>
      <c r="VFD306" s="116"/>
      <c r="VFE306" s="116"/>
      <c r="VFF306" s="116"/>
      <c r="VFG306" s="116"/>
      <c r="VFH306" s="116"/>
      <c r="VFI306" s="116"/>
      <c r="VFJ306" s="116"/>
      <c r="VFK306" s="116"/>
      <c r="VFL306" s="116"/>
      <c r="VFM306" s="116"/>
      <c r="VFN306" s="116"/>
      <c r="VFO306" s="116"/>
      <c r="VFP306" s="116"/>
      <c r="VFQ306" s="116"/>
      <c r="VFR306" s="116"/>
      <c r="VFS306" s="116"/>
      <c r="VFT306" s="116"/>
      <c r="VFU306" s="116"/>
      <c r="VFV306" s="116"/>
      <c r="VFW306" s="116"/>
      <c r="VFX306" s="116"/>
      <c r="VFY306" s="116"/>
      <c r="VFZ306" s="116"/>
      <c r="VGA306" s="116"/>
      <c r="VGB306" s="116"/>
      <c r="VGC306" s="116"/>
      <c r="VGD306" s="116"/>
      <c r="VGE306" s="116"/>
      <c r="VGF306" s="116"/>
      <c r="VGG306" s="116"/>
      <c r="VGH306" s="116"/>
      <c r="VGI306" s="116"/>
      <c r="VGJ306" s="116"/>
      <c r="VGK306" s="116"/>
      <c r="VGL306" s="116"/>
      <c r="VGM306" s="116"/>
      <c r="VGN306" s="116"/>
      <c r="VGO306" s="116"/>
      <c r="VGP306" s="116"/>
      <c r="VGQ306" s="116"/>
      <c r="VGR306" s="116"/>
      <c r="VGS306" s="116"/>
      <c r="VGT306" s="116"/>
      <c r="VGU306" s="116"/>
      <c r="VGV306" s="116"/>
      <c r="VGW306" s="116"/>
      <c r="VGX306" s="116"/>
      <c r="VGY306" s="116"/>
      <c r="VGZ306" s="116"/>
      <c r="VHA306" s="116"/>
      <c r="VHB306" s="116"/>
      <c r="VHC306" s="116"/>
      <c r="VHD306" s="116"/>
      <c r="VHE306" s="116"/>
      <c r="VHF306" s="116"/>
      <c r="VHG306" s="116"/>
      <c r="VHH306" s="116"/>
      <c r="VHI306" s="116"/>
      <c r="VHJ306" s="116"/>
      <c r="VHK306" s="116"/>
      <c r="VHL306" s="116"/>
      <c r="VHM306" s="116"/>
      <c r="VHN306" s="116"/>
      <c r="VHO306" s="116"/>
      <c r="VHP306" s="116"/>
      <c r="VHQ306" s="116"/>
      <c r="VHR306" s="116"/>
      <c r="VHS306" s="116"/>
      <c r="VHT306" s="116"/>
      <c r="VHU306" s="116"/>
      <c r="VHV306" s="116"/>
      <c r="VHW306" s="116"/>
      <c r="VHX306" s="116"/>
      <c r="VHY306" s="116"/>
      <c r="VHZ306" s="116"/>
      <c r="VIA306" s="116"/>
      <c r="VIB306" s="116"/>
      <c r="VIC306" s="116"/>
      <c r="VID306" s="116"/>
      <c r="VIE306" s="116"/>
      <c r="VIF306" s="116"/>
      <c r="VIG306" s="116"/>
      <c r="VIH306" s="116"/>
      <c r="VII306" s="116"/>
      <c r="VIJ306" s="116"/>
      <c r="VIK306" s="116"/>
      <c r="VIL306" s="116"/>
      <c r="VIM306" s="116"/>
      <c r="VIN306" s="116"/>
      <c r="VIO306" s="116"/>
      <c r="VIP306" s="116"/>
      <c r="VIQ306" s="116"/>
      <c r="VIR306" s="116"/>
      <c r="VIS306" s="116"/>
      <c r="VIT306" s="116"/>
      <c r="VIU306" s="116"/>
      <c r="VIV306" s="116"/>
      <c r="VIW306" s="116"/>
      <c r="VIX306" s="116"/>
      <c r="VIY306" s="116"/>
      <c r="VIZ306" s="116"/>
      <c r="VJA306" s="116"/>
      <c r="VJB306" s="116"/>
      <c r="VJC306" s="116"/>
      <c r="VJD306" s="116"/>
      <c r="VJE306" s="116"/>
      <c r="VJF306" s="116"/>
      <c r="VJG306" s="116"/>
      <c r="VJH306" s="116"/>
      <c r="VJI306" s="116"/>
      <c r="VJJ306" s="116"/>
      <c r="VJK306" s="116"/>
      <c r="VJL306" s="116"/>
      <c r="VJM306" s="116"/>
      <c r="VJN306" s="116"/>
      <c r="VJO306" s="116"/>
      <c r="VJP306" s="116"/>
      <c r="VJQ306" s="116"/>
      <c r="VJR306" s="116"/>
      <c r="VJS306" s="116"/>
      <c r="VJT306" s="116"/>
      <c r="VJU306" s="116"/>
      <c r="VJV306" s="116"/>
      <c r="VJW306" s="116"/>
      <c r="VJX306" s="116"/>
      <c r="VJY306" s="116"/>
      <c r="VJZ306" s="116"/>
      <c r="VKA306" s="116"/>
      <c r="VKB306" s="116"/>
      <c r="VKC306" s="116"/>
      <c r="VKD306" s="116"/>
      <c r="VKE306" s="116"/>
      <c r="VKF306" s="116"/>
      <c r="VKG306" s="116"/>
      <c r="VKH306" s="116"/>
      <c r="VKI306" s="116"/>
      <c r="VKJ306" s="116"/>
      <c r="VKK306" s="116"/>
      <c r="VKL306" s="116"/>
      <c r="VKM306" s="116"/>
      <c r="VKN306" s="116"/>
      <c r="VKO306" s="116"/>
      <c r="VKP306" s="116"/>
      <c r="VKQ306" s="116"/>
      <c r="VKR306" s="116"/>
      <c r="VKS306" s="116"/>
      <c r="VKT306" s="116"/>
      <c r="VKU306" s="116"/>
      <c r="VKV306" s="116"/>
      <c r="VKW306" s="116"/>
      <c r="VKX306" s="116"/>
      <c r="VKY306" s="116"/>
      <c r="VKZ306" s="116"/>
      <c r="VLA306" s="116"/>
      <c r="VLB306" s="116"/>
      <c r="VLC306" s="116"/>
      <c r="VLD306" s="116"/>
      <c r="VLE306" s="116"/>
      <c r="VLF306" s="116"/>
      <c r="VLG306" s="116"/>
      <c r="VLH306" s="116"/>
      <c r="VLI306" s="116"/>
      <c r="VLJ306" s="116"/>
      <c r="VLK306" s="116"/>
      <c r="VLL306" s="116"/>
      <c r="VLM306" s="116"/>
      <c r="VLN306" s="116"/>
      <c r="VLO306" s="116"/>
      <c r="VLP306" s="116"/>
      <c r="VLQ306" s="116"/>
      <c r="VLR306" s="116"/>
      <c r="VLS306" s="116"/>
      <c r="VLT306" s="116"/>
      <c r="VLU306" s="116"/>
      <c r="VLV306" s="116"/>
      <c r="VLW306" s="116"/>
      <c r="VLX306" s="116"/>
      <c r="VLY306" s="116"/>
      <c r="VLZ306" s="116"/>
      <c r="VMA306" s="116"/>
      <c r="VMB306" s="116"/>
      <c r="VMC306" s="116"/>
      <c r="VMD306" s="116"/>
      <c r="VME306" s="116"/>
      <c r="VMF306" s="116"/>
      <c r="VMG306" s="116"/>
      <c r="VMH306" s="116"/>
      <c r="VMI306" s="116"/>
      <c r="VMJ306" s="116"/>
      <c r="VMK306" s="116"/>
      <c r="VML306" s="116"/>
      <c r="VMM306" s="116"/>
      <c r="VMN306" s="116"/>
      <c r="VMO306" s="116"/>
      <c r="VMP306" s="116"/>
      <c r="VMQ306" s="116"/>
      <c r="VMR306" s="116"/>
      <c r="VMS306" s="116"/>
      <c r="VMT306" s="116"/>
      <c r="VMU306" s="116"/>
      <c r="VMV306" s="116"/>
      <c r="VMW306" s="116"/>
      <c r="VMX306" s="116"/>
      <c r="VMY306" s="116"/>
      <c r="VMZ306" s="116"/>
      <c r="VNA306" s="116"/>
      <c r="VNB306" s="116"/>
      <c r="VNC306" s="116"/>
      <c r="VND306" s="116"/>
      <c r="VNE306" s="116"/>
      <c r="VNF306" s="116"/>
      <c r="VNG306" s="116"/>
      <c r="VNH306" s="116"/>
      <c r="VNI306" s="116"/>
      <c r="VNJ306" s="116"/>
      <c r="VNK306" s="116"/>
      <c r="VNL306" s="116"/>
      <c r="VNM306" s="116"/>
      <c r="VNN306" s="116"/>
      <c r="VNO306" s="116"/>
      <c r="VNP306" s="116"/>
      <c r="VNQ306" s="116"/>
      <c r="VNR306" s="116"/>
      <c r="VNS306" s="116"/>
      <c r="VNT306" s="116"/>
      <c r="VNU306" s="116"/>
      <c r="VNV306" s="116"/>
      <c r="VNW306" s="116"/>
      <c r="VNX306" s="116"/>
      <c r="VNY306" s="116"/>
      <c r="VNZ306" s="116"/>
      <c r="VOA306" s="116"/>
      <c r="VOB306" s="116"/>
      <c r="VOC306" s="116"/>
      <c r="VOD306" s="116"/>
      <c r="VOE306" s="116"/>
      <c r="VOF306" s="116"/>
      <c r="VOG306" s="116"/>
      <c r="VOH306" s="116"/>
      <c r="VOI306" s="116"/>
      <c r="VOJ306" s="116"/>
      <c r="VOK306" s="116"/>
      <c r="VOL306" s="116"/>
      <c r="VOM306" s="116"/>
      <c r="VON306" s="116"/>
      <c r="VOO306" s="116"/>
      <c r="VOP306" s="116"/>
      <c r="VOQ306" s="116"/>
      <c r="VOR306" s="116"/>
      <c r="VOS306" s="116"/>
      <c r="VOT306" s="116"/>
      <c r="VOU306" s="116"/>
      <c r="VOV306" s="116"/>
      <c r="VOW306" s="116"/>
      <c r="VOX306" s="116"/>
      <c r="VOY306" s="116"/>
      <c r="VOZ306" s="116"/>
      <c r="VPA306" s="116"/>
      <c r="VPB306" s="116"/>
      <c r="VPC306" s="116"/>
      <c r="VPD306" s="116"/>
      <c r="VPE306" s="116"/>
      <c r="VPF306" s="116"/>
      <c r="VPG306" s="116"/>
      <c r="VPH306" s="116"/>
      <c r="VPI306" s="116"/>
      <c r="VPJ306" s="116"/>
      <c r="VPK306" s="116"/>
      <c r="VPL306" s="116"/>
      <c r="VPM306" s="116"/>
      <c r="VPN306" s="116"/>
      <c r="VPO306" s="116"/>
      <c r="VPP306" s="116"/>
      <c r="VPQ306" s="116"/>
      <c r="VPR306" s="116"/>
      <c r="VPS306" s="116"/>
      <c r="VPT306" s="116"/>
      <c r="VPU306" s="116"/>
      <c r="VPV306" s="116"/>
      <c r="VPW306" s="116"/>
      <c r="VPX306" s="116"/>
      <c r="VPY306" s="116"/>
      <c r="VPZ306" s="116"/>
      <c r="VQA306" s="116"/>
      <c r="VQB306" s="116"/>
      <c r="VQC306" s="116"/>
      <c r="VQD306" s="116"/>
      <c r="VQE306" s="116"/>
      <c r="VQF306" s="116"/>
      <c r="VQG306" s="116"/>
      <c r="VQH306" s="116"/>
      <c r="VQI306" s="116"/>
      <c r="VQJ306" s="116"/>
      <c r="VQK306" s="116"/>
      <c r="VQL306" s="116"/>
      <c r="VQM306" s="116"/>
      <c r="VQN306" s="116"/>
      <c r="VQO306" s="116"/>
      <c r="VQP306" s="116"/>
      <c r="VQQ306" s="116"/>
      <c r="VQR306" s="116"/>
      <c r="VQS306" s="116"/>
      <c r="VQT306" s="116"/>
      <c r="VQU306" s="116"/>
      <c r="VQV306" s="116"/>
      <c r="VQW306" s="116"/>
      <c r="VQX306" s="116"/>
      <c r="VQY306" s="116"/>
      <c r="VQZ306" s="116"/>
      <c r="VRA306" s="116"/>
      <c r="VRB306" s="116"/>
      <c r="VRC306" s="116"/>
      <c r="VRD306" s="116"/>
      <c r="VRE306" s="116"/>
      <c r="VRF306" s="116"/>
      <c r="VRG306" s="116"/>
      <c r="VRH306" s="116"/>
      <c r="VRI306" s="116"/>
      <c r="VRJ306" s="116"/>
      <c r="VRK306" s="116"/>
      <c r="VRL306" s="116"/>
      <c r="VRM306" s="116"/>
      <c r="VRN306" s="116"/>
      <c r="VRO306" s="116"/>
      <c r="VRP306" s="116"/>
      <c r="VRQ306" s="116"/>
      <c r="VRR306" s="116"/>
      <c r="VRS306" s="116"/>
      <c r="VRT306" s="116"/>
      <c r="VRU306" s="116"/>
      <c r="VRV306" s="116"/>
      <c r="VRW306" s="116"/>
      <c r="VRX306" s="116"/>
      <c r="VRY306" s="116"/>
      <c r="VRZ306" s="116"/>
      <c r="VSA306" s="116"/>
      <c r="VSB306" s="116"/>
      <c r="VSC306" s="116"/>
      <c r="VSD306" s="116"/>
      <c r="VSE306" s="116"/>
      <c r="VSF306" s="116"/>
      <c r="VSG306" s="116"/>
      <c r="VSH306" s="116"/>
      <c r="VSI306" s="116"/>
      <c r="VSJ306" s="116"/>
      <c r="VSK306" s="116"/>
      <c r="VSL306" s="116"/>
      <c r="VSM306" s="116"/>
      <c r="VSN306" s="116"/>
      <c r="VSO306" s="116"/>
      <c r="VSP306" s="116"/>
      <c r="VSQ306" s="116"/>
      <c r="VSR306" s="116"/>
      <c r="VSS306" s="116"/>
      <c r="VST306" s="116"/>
      <c r="VSU306" s="116"/>
      <c r="VSV306" s="116"/>
      <c r="VSW306" s="116"/>
      <c r="VSX306" s="116"/>
      <c r="VSY306" s="116"/>
      <c r="VSZ306" s="116"/>
      <c r="VTA306" s="116"/>
      <c r="VTB306" s="116"/>
      <c r="VTC306" s="116"/>
      <c r="VTD306" s="116"/>
      <c r="VTE306" s="116"/>
      <c r="VTF306" s="116"/>
      <c r="VTG306" s="116"/>
      <c r="VTH306" s="116"/>
      <c r="VTI306" s="116"/>
      <c r="VTJ306" s="116"/>
      <c r="VTK306" s="116"/>
      <c r="VTL306" s="116"/>
      <c r="VTM306" s="116"/>
      <c r="VTN306" s="116"/>
      <c r="VTO306" s="116"/>
      <c r="VTP306" s="116"/>
      <c r="VTQ306" s="116"/>
      <c r="VTR306" s="116"/>
      <c r="VTS306" s="116"/>
      <c r="VTT306" s="116"/>
      <c r="VTU306" s="116"/>
      <c r="VTV306" s="116"/>
      <c r="VTW306" s="116"/>
      <c r="VTX306" s="116"/>
      <c r="VTY306" s="116"/>
      <c r="VTZ306" s="116"/>
      <c r="VUA306" s="116"/>
      <c r="VUB306" s="116"/>
      <c r="VUC306" s="116"/>
      <c r="VUD306" s="116"/>
      <c r="VUE306" s="116"/>
      <c r="VUF306" s="116"/>
      <c r="VUG306" s="116"/>
      <c r="VUH306" s="116"/>
      <c r="VUI306" s="116"/>
      <c r="VUJ306" s="116"/>
      <c r="VUK306" s="116"/>
      <c r="VUL306" s="116"/>
      <c r="VUM306" s="116"/>
      <c r="VUN306" s="116"/>
      <c r="VUO306" s="116"/>
      <c r="VUP306" s="116"/>
      <c r="VUQ306" s="116"/>
      <c r="VUR306" s="116"/>
      <c r="VUS306" s="116"/>
      <c r="VUT306" s="116"/>
      <c r="VUU306" s="116"/>
      <c r="VUV306" s="116"/>
      <c r="VUW306" s="116"/>
      <c r="VUX306" s="116"/>
      <c r="VUY306" s="116"/>
      <c r="VUZ306" s="116"/>
      <c r="VVA306" s="116"/>
      <c r="VVB306" s="116"/>
      <c r="VVC306" s="116"/>
      <c r="VVD306" s="116"/>
      <c r="VVE306" s="116"/>
      <c r="VVF306" s="116"/>
      <c r="VVG306" s="116"/>
      <c r="VVH306" s="116"/>
      <c r="VVI306" s="116"/>
      <c r="VVJ306" s="116"/>
      <c r="VVK306" s="116"/>
      <c r="VVL306" s="116"/>
      <c r="VVM306" s="116"/>
      <c r="VVN306" s="116"/>
      <c r="VVO306" s="116"/>
      <c r="VVP306" s="116"/>
      <c r="VVQ306" s="116"/>
      <c r="VVR306" s="116"/>
      <c r="VVS306" s="116"/>
      <c r="VVT306" s="116"/>
      <c r="VVU306" s="116"/>
      <c r="VVV306" s="116"/>
      <c r="VVW306" s="116"/>
      <c r="VVX306" s="116"/>
      <c r="VVY306" s="116"/>
      <c r="VVZ306" s="116"/>
      <c r="VWA306" s="116"/>
      <c r="VWB306" s="116"/>
      <c r="VWC306" s="116"/>
      <c r="VWD306" s="116"/>
      <c r="VWE306" s="116"/>
      <c r="VWF306" s="116"/>
      <c r="VWG306" s="116"/>
      <c r="VWH306" s="116"/>
      <c r="VWI306" s="116"/>
      <c r="VWJ306" s="116"/>
      <c r="VWK306" s="116"/>
      <c r="VWL306" s="116"/>
      <c r="VWM306" s="116"/>
      <c r="VWN306" s="116"/>
      <c r="VWO306" s="116"/>
      <c r="VWP306" s="116"/>
      <c r="VWQ306" s="116"/>
      <c r="VWR306" s="116"/>
      <c r="VWS306" s="116"/>
      <c r="VWT306" s="116"/>
      <c r="VWU306" s="116"/>
      <c r="VWV306" s="116"/>
      <c r="VWW306" s="116"/>
      <c r="VWX306" s="116"/>
      <c r="VWY306" s="116"/>
      <c r="VWZ306" s="116"/>
      <c r="VXA306" s="116"/>
      <c r="VXB306" s="116"/>
      <c r="VXC306" s="116"/>
      <c r="VXD306" s="116"/>
      <c r="VXE306" s="116"/>
      <c r="VXF306" s="116"/>
      <c r="VXG306" s="116"/>
      <c r="VXH306" s="116"/>
      <c r="VXI306" s="116"/>
      <c r="VXJ306" s="116"/>
      <c r="VXK306" s="116"/>
      <c r="VXL306" s="116"/>
      <c r="VXM306" s="116"/>
      <c r="VXN306" s="116"/>
      <c r="VXO306" s="116"/>
      <c r="VXP306" s="116"/>
      <c r="VXQ306" s="116"/>
      <c r="VXR306" s="116"/>
      <c r="VXS306" s="116"/>
      <c r="VXT306" s="116"/>
      <c r="VXU306" s="116"/>
      <c r="VXV306" s="116"/>
      <c r="VXW306" s="116"/>
      <c r="VXX306" s="116"/>
      <c r="VXY306" s="116"/>
      <c r="VXZ306" s="116"/>
      <c r="VYA306" s="116"/>
      <c r="VYB306" s="116"/>
      <c r="VYC306" s="116"/>
      <c r="VYD306" s="116"/>
      <c r="VYE306" s="116"/>
      <c r="VYF306" s="116"/>
      <c r="VYG306" s="116"/>
      <c r="VYH306" s="116"/>
      <c r="VYI306" s="116"/>
      <c r="VYJ306" s="116"/>
      <c r="VYK306" s="116"/>
      <c r="VYL306" s="116"/>
      <c r="VYM306" s="116"/>
      <c r="VYN306" s="116"/>
      <c r="VYO306" s="116"/>
      <c r="VYP306" s="116"/>
      <c r="VYQ306" s="116"/>
      <c r="VYR306" s="116"/>
      <c r="VYS306" s="116"/>
      <c r="VYT306" s="116"/>
      <c r="VYU306" s="116"/>
      <c r="VYV306" s="116"/>
      <c r="VYW306" s="116"/>
      <c r="VYX306" s="116"/>
      <c r="VYY306" s="116"/>
      <c r="VYZ306" s="116"/>
      <c r="VZA306" s="116"/>
      <c r="VZB306" s="116"/>
      <c r="VZC306" s="116"/>
      <c r="VZD306" s="116"/>
      <c r="VZE306" s="116"/>
      <c r="VZF306" s="116"/>
      <c r="VZG306" s="116"/>
      <c r="VZH306" s="116"/>
      <c r="VZI306" s="116"/>
      <c r="VZJ306" s="116"/>
      <c r="VZK306" s="116"/>
      <c r="VZL306" s="116"/>
      <c r="VZM306" s="116"/>
      <c r="VZN306" s="116"/>
      <c r="VZO306" s="116"/>
      <c r="VZP306" s="116"/>
      <c r="VZQ306" s="116"/>
      <c r="VZR306" s="116"/>
      <c r="VZS306" s="116"/>
      <c r="VZT306" s="116"/>
      <c r="VZU306" s="116"/>
      <c r="VZV306" s="116"/>
      <c r="VZW306" s="116"/>
      <c r="VZX306" s="116"/>
      <c r="VZY306" s="116"/>
      <c r="VZZ306" s="116"/>
      <c r="WAA306" s="116"/>
      <c r="WAB306" s="116"/>
      <c r="WAC306" s="116"/>
      <c r="WAD306" s="116"/>
      <c r="WAE306" s="116"/>
      <c r="WAF306" s="116"/>
      <c r="WAG306" s="116"/>
      <c r="WAH306" s="116"/>
      <c r="WAI306" s="116"/>
      <c r="WAJ306" s="116"/>
      <c r="WAK306" s="116"/>
      <c r="WAL306" s="116"/>
      <c r="WAM306" s="116"/>
      <c r="WAN306" s="116"/>
      <c r="WAO306" s="116"/>
      <c r="WAP306" s="116"/>
      <c r="WAQ306" s="116"/>
      <c r="WAR306" s="116"/>
      <c r="WAS306" s="116"/>
      <c r="WAT306" s="116"/>
      <c r="WAU306" s="116"/>
      <c r="WAV306" s="116"/>
      <c r="WAW306" s="116"/>
      <c r="WAX306" s="116"/>
      <c r="WAY306" s="116"/>
      <c r="WAZ306" s="116"/>
      <c r="WBA306" s="116"/>
      <c r="WBB306" s="116"/>
      <c r="WBC306" s="116"/>
      <c r="WBD306" s="116"/>
      <c r="WBE306" s="116"/>
      <c r="WBF306" s="116"/>
      <c r="WBG306" s="116"/>
      <c r="WBH306" s="116"/>
      <c r="WBI306" s="116"/>
      <c r="WBJ306" s="116"/>
      <c r="WBK306" s="116"/>
      <c r="WBL306" s="116"/>
      <c r="WBM306" s="116"/>
      <c r="WBN306" s="116"/>
      <c r="WBO306" s="116"/>
      <c r="WBP306" s="116"/>
      <c r="WBQ306" s="116"/>
      <c r="WBR306" s="116"/>
      <c r="WBS306" s="116"/>
      <c r="WBT306" s="116"/>
      <c r="WBU306" s="116"/>
      <c r="WBV306" s="116"/>
      <c r="WBW306" s="116"/>
      <c r="WBX306" s="116"/>
      <c r="WBY306" s="116"/>
      <c r="WBZ306" s="116"/>
      <c r="WCA306" s="116"/>
      <c r="WCB306" s="116"/>
      <c r="WCC306" s="116"/>
      <c r="WCD306" s="116"/>
      <c r="WCE306" s="116"/>
      <c r="WCF306" s="116"/>
      <c r="WCG306" s="116"/>
      <c r="WCH306" s="116"/>
      <c r="WCI306" s="116"/>
      <c r="WCJ306" s="116"/>
      <c r="WCK306" s="116"/>
      <c r="WCL306" s="116"/>
      <c r="WCM306" s="116"/>
      <c r="WCN306" s="116"/>
      <c r="WCO306" s="116"/>
      <c r="WCP306" s="116"/>
      <c r="WCQ306" s="116"/>
      <c r="WCR306" s="116"/>
      <c r="WCS306" s="116"/>
      <c r="WCT306" s="116"/>
      <c r="WCU306" s="116"/>
      <c r="WCV306" s="116"/>
      <c r="WCW306" s="116"/>
      <c r="WCX306" s="116"/>
      <c r="WCY306" s="116"/>
      <c r="WCZ306" s="116"/>
      <c r="WDA306" s="116"/>
      <c r="WDB306" s="116"/>
      <c r="WDC306" s="116"/>
      <c r="WDD306" s="116"/>
      <c r="WDE306" s="116"/>
      <c r="WDF306" s="116"/>
      <c r="WDG306" s="116"/>
      <c r="WDH306" s="116"/>
      <c r="WDI306" s="116"/>
      <c r="WDJ306" s="116"/>
      <c r="WDK306" s="116"/>
      <c r="WDL306" s="116"/>
      <c r="WDM306" s="116"/>
      <c r="WDN306" s="116"/>
      <c r="WDO306" s="116"/>
      <c r="WDP306" s="116"/>
      <c r="WDQ306" s="116"/>
      <c r="WDR306" s="116"/>
      <c r="WDS306" s="116"/>
      <c r="WDT306" s="116"/>
      <c r="WDU306" s="116"/>
      <c r="WDV306" s="116"/>
      <c r="WDW306" s="116"/>
      <c r="WDX306" s="116"/>
      <c r="WDY306" s="116"/>
      <c r="WDZ306" s="116"/>
      <c r="WEA306" s="116"/>
      <c r="WEB306" s="116"/>
      <c r="WEC306" s="116"/>
      <c r="WED306" s="116"/>
      <c r="WEE306" s="116"/>
      <c r="WEF306" s="116"/>
      <c r="WEG306" s="116"/>
      <c r="WEH306" s="116"/>
      <c r="WEI306" s="116"/>
      <c r="WEJ306" s="116"/>
      <c r="WEK306" s="116"/>
      <c r="WEL306" s="116"/>
      <c r="WEM306" s="116"/>
      <c r="WEN306" s="116"/>
      <c r="WEO306" s="116"/>
      <c r="WEP306" s="116"/>
      <c r="WEQ306" s="116"/>
      <c r="WER306" s="116"/>
      <c r="WES306" s="116"/>
      <c r="WET306" s="116"/>
      <c r="WEU306" s="116"/>
      <c r="WEV306" s="116"/>
      <c r="WEW306" s="116"/>
      <c r="WEX306" s="116"/>
      <c r="WEY306" s="116"/>
      <c r="WEZ306" s="116"/>
      <c r="WFA306" s="116"/>
      <c r="WFB306" s="116"/>
      <c r="WFC306" s="116"/>
      <c r="WFD306" s="116"/>
      <c r="WFE306" s="116"/>
      <c r="WFF306" s="116"/>
      <c r="WFG306" s="116"/>
      <c r="WFH306" s="116"/>
      <c r="WFI306" s="116"/>
      <c r="WFJ306" s="116"/>
      <c r="WFK306" s="116"/>
      <c r="WFL306" s="116"/>
      <c r="WFM306" s="116"/>
      <c r="WFN306" s="116"/>
      <c r="WFO306" s="116"/>
      <c r="WFP306" s="116"/>
      <c r="WFQ306" s="116"/>
      <c r="WFR306" s="116"/>
      <c r="WFS306" s="116"/>
      <c r="WFT306" s="116"/>
      <c r="WFU306" s="116"/>
      <c r="WFV306" s="116"/>
      <c r="WFW306" s="116"/>
      <c r="WFX306" s="116"/>
      <c r="WFY306" s="116"/>
      <c r="WFZ306" s="116"/>
      <c r="WGA306" s="116"/>
      <c r="WGB306" s="116"/>
      <c r="WGC306" s="116"/>
      <c r="WGD306" s="116"/>
      <c r="WGE306" s="116"/>
      <c r="WGF306" s="116"/>
      <c r="WGG306" s="116"/>
      <c r="WGH306" s="116"/>
      <c r="WGI306" s="116"/>
      <c r="WGJ306" s="116"/>
      <c r="WGK306" s="116"/>
      <c r="WGL306" s="116"/>
      <c r="WGM306" s="116"/>
      <c r="WGN306" s="116"/>
      <c r="WGO306" s="116"/>
      <c r="WGP306" s="116"/>
      <c r="WGQ306" s="116"/>
      <c r="WGR306" s="116"/>
      <c r="WGS306" s="116"/>
      <c r="WGT306" s="116"/>
      <c r="WGU306" s="116"/>
      <c r="WGV306" s="116"/>
      <c r="WGW306" s="116"/>
      <c r="WGX306" s="116"/>
      <c r="WGY306" s="116"/>
      <c r="WGZ306" s="116"/>
      <c r="WHA306" s="116"/>
      <c r="WHB306" s="116"/>
      <c r="WHC306" s="116"/>
      <c r="WHD306" s="116"/>
      <c r="WHE306" s="116"/>
      <c r="WHF306" s="116"/>
      <c r="WHG306" s="116"/>
      <c r="WHH306" s="116"/>
      <c r="WHI306" s="116"/>
      <c r="WHJ306" s="116"/>
      <c r="WHK306" s="116"/>
      <c r="WHL306" s="116"/>
      <c r="WHM306" s="116"/>
      <c r="WHN306" s="116"/>
      <c r="WHO306" s="116"/>
      <c r="WHP306" s="116"/>
      <c r="WHQ306" s="116"/>
      <c r="WHR306" s="116"/>
      <c r="WHS306" s="116"/>
      <c r="WHT306" s="116"/>
      <c r="WHU306" s="116"/>
      <c r="WHV306" s="116"/>
      <c r="WHW306" s="116"/>
      <c r="WHX306" s="116"/>
      <c r="WHY306" s="116"/>
      <c r="WHZ306" s="116"/>
      <c r="WIA306" s="116"/>
      <c r="WIB306" s="116"/>
      <c r="WIC306" s="116"/>
      <c r="WID306" s="116"/>
      <c r="WIE306" s="116"/>
      <c r="WIF306" s="116"/>
      <c r="WIG306" s="116"/>
      <c r="WIH306" s="116"/>
      <c r="WII306" s="116"/>
      <c r="WIJ306" s="116"/>
      <c r="WIK306" s="116"/>
      <c r="WIL306" s="116"/>
      <c r="WIM306" s="116"/>
      <c r="WIN306" s="116"/>
      <c r="WIO306" s="116"/>
      <c r="WIP306" s="116"/>
      <c r="WIQ306" s="116"/>
      <c r="WIR306" s="116"/>
      <c r="WIS306" s="116"/>
      <c r="WIT306" s="116"/>
      <c r="WIU306" s="116"/>
      <c r="WIV306" s="116"/>
      <c r="WIW306" s="116"/>
      <c r="WIX306" s="116"/>
      <c r="WIY306" s="116"/>
      <c r="WIZ306" s="116"/>
      <c r="WJA306" s="116"/>
      <c r="WJB306" s="116"/>
      <c r="WJC306" s="116"/>
      <c r="WJD306" s="116"/>
      <c r="WJE306" s="116"/>
      <c r="WJF306" s="116"/>
      <c r="WJG306" s="116"/>
      <c r="WJH306" s="116"/>
      <c r="WJI306" s="116"/>
      <c r="WJJ306" s="116"/>
      <c r="WJK306" s="116"/>
      <c r="WJL306" s="116"/>
      <c r="WJM306" s="116"/>
      <c r="WJN306" s="116"/>
      <c r="WJO306" s="116"/>
      <c r="WJP306" s="116"/>
      <c r="WJQ306" s="116"/>
      <c r="WJR306" s="116"/>
      <c r="WJS306" s="116"/>
      <c r="WJT306" s="116"/>
      <c r="WJU306" s="116"/>
      <c r="WJV306" s="116"/>
      <c r="WJW306" s="116"/>
      <c r="WJX306" s="116"/>
      <c r="WJY306" s="116"/>
      <c r="WJZ306" s="116"/>
      <c r="WKA306" s="116"/>
      <c r="WKB306" s="116"/>
      <c r="WKC306" s="116"/>
      <c r="WKD306" s="116"/>
      <c r="WKE306" s="116"/>
      <c r="WKF306" s="116"/>
      <c r="WKG306" s="116"/>
      <c r="WKH306" s="116"/>
      <c r="WKI306" s="116"/>
      <c r="WKJ306" s="116"/>
      <c r="WKK306" s="116"/>
      <c r="WKL306" s="116"/>
      <c r="WKM306" s="116"/>
      <c r="WKN306" s="116"/>
      <c r="WKO306" s="116"/>
      <c r="WKP306" s="116"/>
      <c r="WKQ306" s="116"/>
      <c r="WKR306" s="116"/>
      <c r="WKS306" s="116"/>
      <c r="WKT306" s="116"/>
      <c r="WKU306" s="116"/>
      <c r="WKV306" s="116"/>
      <c r="WKW306" s="116"/>
      <c r="WKX306" s="116"/>
      <c r="WKY306" s="116"/>
      <c r="WKZ306" s="116"/>
      <c r="WLA306" s="116"/>
      <c r="WLB306" s="116"/>
      <c r="WLC306" s="116"/>
      <c r="WLD306" s="116"/>
      <c r="WLE306" s="116"/>
      <c r="WLF306" s="116"/>
      <c r="WLG306" s="116"/>
      <c r="WLH306" s="116"/>
      <c r="WLI306" s="116"/>
      <c r="WLJ306" s="116"/>
      <c r="WLK306" s="116"/>
      <c r="WLL306" s="116"/>
      <c r="WLM306" s="116"/>
      <c r="WLN306" s="116"/>
      <c r="WLO306" s="116"/>
      <c r="WLP306" s="116"/>
      <c r="WLQ306" s="116"/>
      <c r="WLR306" s="116"/>
      <c r="WLS306" s="116"/>
      <c r="WLT306" s="116"/>
      <c r="WLU306" s="116"/>
      <c r="WLV306" s="116"/>
      <c r="WLW306" s="116"/>
      <c r="WLX306" s="116"/>
      <c r="WLY306" s="116"/>
      <c r="WLZ306" s="116"/>
      <c r="WMA306" s="116"/>
      <c r="WMB306" s="116"/>
      <c r="WMC306" s="116"/>
      <c r="WMD306" s="116"/>
      <c r="WME306" s="116"/>
      <c r="WMF306" s="116"/>
      <c r="WMG306" s="116"/>
      <c r="WMH306" s="116"/>
      <c r="WMI306" s="116"/>
      <c r="WMJ306" s="116"/>
      <c r="WMK306" s="116"/>
      <c r="WML306" s="116"/>
      <c r="WMM306" s="116"/>
      <c r="WMN306" s="116"/>
      <c r="WMO306" s="116"/>
      <c r="WMP306" s="116"/>
      <c r="WMQ306" s="116"/>
      <c r="WMR306" s="116"/>
      <c r="WMS306" s="116"/>
      <c r="WMT306" s="116"/>
      <c r="WMU306" s="116"/>
      <c r="WMV306" s="116"/>
      <c r="WMW306" s="116"/>
      <c r="WMX306" s="116"/>
      <c r="WMY306" s="116"/>
      <c r="WMZ306" s="116"/>
      <c r="WNA306" s="116"/>
      <c r="WNB306" s="116"/>
      <c r="WNC306" s="116"/>
      <c r="WND306" s="116"/>
      <c r="WNE306" s="116"/>
      <c r="WNF306" s="116"/>
      <c r="WNG306" s="116"/>
      <c r="WNH306" s="116"/>
      <c r="WNI306" s="116"/>
      <c r="WNJ306" s="116"/>
      <c r="WNK306" s="116"/>
      <c r="WNL306" s="116"/>
      <c r="WNM306" s="116"/>
      <c r="WNN306" s="116"/>
      <c r="WNO306" s="116"/>
      <c r="WNP306" s="116"/>
      <c r="WNQ306" s="116"/>
      <c r="WNR306" s="116"/>
      <c r="WNS306" s="116"/>
      <c r="WNT306" s="116"/>
      <c r="WNU306" s="116"/>
      <c r="WNV306" s="116"/>
      <c r="WNW306" s="116"/>
      <c r="WNX306" s="116"/>
      <c r="WNY306" s="116"/>
      <c r="WNZ306" s="116"/>
      <c r="WOA306" s="116"/>
      <c r="WOB306" s="116"/>
      <c r="WOC306" s="116"/>
      <c r="WOD306" s="116"/>
      <c r="WOE306" s="116"/>
      <c r="WOF306" s="116"/>
      <c r="WOG306" s="116"/>
      <c r="WOH306" s="116"/>
      <c r="WOI306" s="116"/>
      <c r="WOJ306" s="116"/>
      <c r="WOK306" s="116"/>
      <c r="WOL306" s="116"/>
      <c r="WOM306" s="116"/>
      <c r="WON306" s="116"/>
      <c r="WOO306" s="116"/>
      <c r="WOP306" s="116"/>
      <c r="WOQ306" s="116"/>
      <c r="WOR306" s="116"/>
      <c r="WOS306" s="116"/>
      <c r="WOT306" s="116"/>
      <c r="WOU306" s="116"/>
      <c r="WOV306" s="116"/>
      <c r="WOW306" s="116"/>
      <c r="WOX306" s="116"/>
      <c r="WOY306" s="116"/>
      <c r="WOZ306" s="116"/>
      <c r="WPA306" s="116"/>
      <c r="WPB306" s="116"/>
      <c r="WPC306" s="116"/>
      <c r="WPD306" s="116"/>
      <c r="WPE306" s="116"/>
      <c r="WPF306" s="116"/>
      <c r="WPG306" s="116"/>
      <c r="WPH306" s="116"/>
      <c r="WPI306" s="116"/>
      <c r="WPJ306" s="116"/>
      <c r="WPK306" s="116"/>
      <c r="WPL306" s="116"/>
      <c r="WPM306" s="116"/>
      <c r="WPN306" s="116"/>
      <c r="WPO306" s="116"/>
      <c r="WPP306" s="116"/>
      <c r="WPQ306" s="116"/>
      <c r="WPR306" s="116"/>
      <c r="WPS306" s="116"/>
      <c r="WPT306" s="116"/>
      <c r="WPU306" s="116"/>
      <c r="WPV306" s="116"/>
      <c r="WPW306" s="116"/>
      <c r="WPX306" s="116"/>
      <c r="WPY306" s="116"/>
      <c r="WPZ306" s="116"/>
      <c r="WQA306" s="116"/>
      <c r="WQB306" s="116"/>
      <c r="WQC306" s="116"/>
      <c r="WQD306" s="116"/>
      <c r="WQE306" s="116"/>
      <c r="WQF306" s="116"/>
      <c r="WQG306" s="116"/>
      <c r="WQH306" s="116"/>
      <c r="WQI306" s="116"/>
      <c r="WQJ306" s="116"/>
      <c r="WQK306" s="116"/>
      <c r="WQL306" s="116"/>
      <c r="WQM306" s="116"/>
      <c r="WQN306" s="116"/>
      <c r="WQO306" s="116"/>
      <c r="WQP306" s="116"/>
      <c r="WQQ306" s="116"/>
      <c r="WQR306" s="116"/>
      <c r="WQS306" s="116"/>
      <c r="WQT306" s="116"/>
      <c r="WQU306" s="116"/>
      <c r="WQV306" s="116"/>
      <c r="WQW306" s="116"/>
      <c r="WQX306" s="116"/>
      <c r="WQY306" s="116"/>
      <c r="WQZ306" s="116"/>
      <c r="WRA306" s="116"/>
      <c r="WRB306" s="116"/>
      <c r="WRC306" s="116"/>
      <c r="WRD306" s="116"/>
      <c r="WRE306" s="116"/>
      <c r="WRF306" s="116"/>
      <c r="WRG306" s="116"/>
      <c r="WRH306" s="116"/>
      <c r="WRI306" s="116"/>
      <c r="WRJ306" s="116"/>
      <c r="WRK306" s="116"/>
      <c r="WRL306" s="116"/>
      <c r="WRM306" s="116"/>
      <c r="WRN306" s="116"/>
      <c r="WRO306" s="116"/>
      <c r="WRP306" s="116"/>
      <c r="WRQ306" s="116"/>
      <c r="WRR306" s="116"/>
      <c r="WRS306" s="116"/>
      <c r="WRT306" s="116"/>
      <c r="WRU306" s="116"/>
      <c r="WRV306" s="116"/>
      <c r="WRW306" s="116"/>
      <c r="WRX306" s="116"/>
      <c r="WRY306" s="116"/>
      <c r="WRZ306" s="116"/>
      <c r="WSA306" s="116"/>
      <c r="WSB306" s="116"/>
      <c r="WSC306" s="116"/>
      <c r="WSD306" s="116"/>
      <c r="WSE306" s="116"/>
      <c r="WSF306" s="116"/>
      <c r="WSG306" s="116"/>
      <c r="WSH306" s="116"/>
      <c r="WSI306" s="116"/>
      <c r="WSJ306" s="116"/>
      <c r="WSK306" s="116"/>
      <c r="WSL306" s="116"/>
      <c r="WSM306" s="116"/>
      <c r="WSN306" s="116"/>
      <c r="WSO306" s="116"/>
      <c r="WSP306" s="116"/>
      <c r="WSQ306" s="116"/>
      <c r="WSR306" s="116"/>
      <c r="WSS306" s="116"/>
      <c r="WST306" s="116"/>
      <c r="WSU306" s="116"/>
      <c r="WSV306" s="116"/>
      <c r="WSW306" s="116"/>
      <c r="WSX306" s="116"/>
      <c r="WSY306" s="116"/>
      <c r="WSZ306" s="116"/>
      <c r="WTA306" s="116"/>
      <c r="WTB306" s="116"/>
      <c r="WTC306" s="116"/>
      <c r="WTD306" s="116"/>
      <c r="WTE306" s="116"/>
      <c r="WTF306" s="116"/>
      <c r="WTG306" s="116"/>
      <c r="WTH306" s="116"/>
      <c r="WTI306" s="116"/>
      <c r="WTJ306" s="116"/>
      <c r="WTK306" s="116"/>
      <c r="WTL306" s="116"/>
      <c r="WTM306" s="116"/>
      <c r="WTN306" s="116"/>
      <c r="WTO306" s="116"/>
      <c r="WTP306" s="116"/>
      <c r="WTQ306" s="116"/>
      <c r="WTR306" s="116"/>
      <c r="WTS306" s="116"/>
      <c r="WTT306" s="116"/>
      <c r="WTU306" s="116"/>
      <c r="WTV306" s="116"/>
      <c r="WTW306" s="116"/>
      <c r="WTX306" s="116"/>
      <c r="WTY306" s="116"/>
      <c r="WTZ306" s="116"/>
      <c r="WUA306" s="116"/>
      <c r="WUB306" s="116"/>
      <c r="WUC306" s="116"/>
      <c r="WUD306" s="116"/>
      <c r="WUE306" s="116"/>
      <c r="WUF306" s="116"/>
      <c r="WUG306" s="116"/>
      <c r="WUH306" s="116"/>
      <c r="WUI306" s="116"/>
      <c r="WUJ306" s="116"/>
      <c r="WUK306" s="116"/>
      <c r="WUL306" s="116"/>
      <c r="WUM306" s="116"/>
      <c r="WUN306" s="116"/>
      <c r="WUO306" s="116"/>
      <c r="WUP306" s="116"/>
      <c r="WUQ306" s="116"/>
      <c r="WUR306" s="116"/>
      <c r="WUS306" s="116"/>
      <c r="WUT306" s="116"/>
      <c r="WUU306" s="116"/>
      <c r="WUV306" s="116"/>
      <c r="WUW306" s="116"/>
      <c r="WUX306" s="116"/>
      <c r="WUY306" s="116"/>
      <c r="WUZ306" s="116"/>
      <c r="WVA306" s="116"/>
      <c r="WVB306" s="116"/>
      <c r="WVC306" s="116"/>
      <c r="WVD306" s="116"/>
      <c r="WVE306" s="116"/>
      <c r="WVF306" s="116"/>
      <c r="WVG306" s="116"/>
      <c r="WVH306" s="116"/>
      <c r="WVI306" s="116"/>
      <c r="WVJ306" s="116"/>
      <c r="WVK306" s="116"/>
      <c r="WVL306" s="116"/>
      <c r="WVM306" s="116"/>
      <c r="WVN306" s="116"/>
      <c r="WVO306" s="116"/>
      <c r="WVP306" s="116"/>
      <c r="WVQ306" s="116"/>
      <c r="WVR306" s="116"/>
      <c r="WVS306" s="116"/>
      <c r="WVT306" s="116"/>
      <c r="WVU306" s="116"/>
      <c r="WVV306" s="116"/>
      <c r="WVW306" s="116"/>
      <c r="WVX306" s="116"/>
      <c r="WVY306" s="116"/>
      <c r="WVZ306" s="116"/>
      <c r="WWA306" s="116"/>
      <c r="WWB306" s="116"/>
      <c r="WWC306" s="116"/>
      <c r="WWD306" s="116"/>
      <c r="WWE306" s="116"/>
      <c r="WWF306" s="116"/>
      <c r="WWG306" s="116"/>
      <c r="WWH306" s="116"/>
      <c r="WWI306" s="116"/>
      <c r="WWJ306" s="116"/>
      <c r="WWK306" s="116"/>
      <c r="WWL306" s="116"/>
      <c r="WWM306" s="116"/>
      <c r="WWN306" s="116"/>
      <c r="WWO306" s="116"/>
      <c r="WWP306" s="116"/>
      <c r="WWQ306" s="116"/>
      <c r="WWR306" s="116"/>
      <c r="WWS306" s="116"/>
      <c r="WWT306" s="116"/>
      <c r="WWU306" s="116"/>
      <c r="WWV306" s="116"/>
      <c r="WWW306" s="116"/>
      <c r="WWX306" s="116"/>
      <c r="WWY306" s="116"/>
      <c r="WWZ306" s="116"/>
      <c r="WXA306" s="116"/>
      <c r="WXB306" s="116"/>
      <c r="WXC306" s="116"/>
      <c r="WXD306" s="116"/>
      <c r="WXE306" s="116"/>
      <c r="WXF306" s="116"/>
      <c r="WXG306" s="116"/>
      <c r="WXH306" s="116"/>
      <c r="WXI306" s="116"/>
      <c r="WXJ306" s="116"/>
      <c r="WXK306" s="116"/>
      <c r="WXL306" s="116"/>
      <c r="WXM306" s="116"/>
      <c r="WXN306" s="116"/>
      <c r="WXO306" s="116"/>
      <c r="WXP306" s="116"/>
      <c r="WXQ306" s="116"/>
      <c r="WXR306" s="116"/>
      <c r="WXS306" s="116"/>
      <c r="WXT306" s="116"/>
      <c r="WXU306" s="116"/>
      <c r="WXV306" s="116"/>
      <c r="WXW306" s="116"/>
      <c r="WXX306" s="116"/>
      <c r="WXY306" s="116"/>
      <c r="WXZ306" s="116"/>
      <c r="WYA306" s="116"/>
      <c r="WYB306" s="116"/>
      <c r="WYC306" s="116"/>
      <c r="WYD306" s="116"/>
      <c r="WYE306" s="116"/>
      <c r="WYF306" s="116"/>
      <c r="WYG306" s="116"/>
      <c r="WYH306" s="116"/>
      <c r="WYI306" s="116"/>
      <c r="WYJ306" s="116"/>
      <c r="WYK306" s="116"/>
      <c r="WYL306" s="116"/>
      <c r="WYM306" s="116"/>
      <c r="WYN306" s="116"/>
      <c r="WYO306" s="116"/>
      <c r="WYP306" s="116"/>
      <c r="WYQ306" s="116"/>
      <c r="WYR306" s="116"/>
      <c r="WYS306" s="116"/>
      <c r="WYT306" s="116"/>
      <c r="WYU306" s="116"/>
      <c r="WYV306" s="116"/>
      <c r="WYW306" s="116"/>
      <c r="WYX306" s="116"/>
      <c r="WYY306" s="116"/>
      <c r="WYZ306" s="116"/>
      <c r="WZA306" s="116"/>
      <c r="WZB306" s="116"/>
      <c r="WZC306" s="116"/>
      <c r="WZD306" s="116"/>
      <c r="WZE306" s="116"/>
      <c r="WZF306" s="116"/>
      <c r="WZG306" s="116"/>
      <c r="WZH306" s="116"/>
      <c r="WZI306" s="116"/>
      <c r="WZJ306" s="116"/>
      <c r="WZK306" s="116"/>
      <c r="WZL306" s="116"/>
      <c r="WZM306" s="116"/>
      <c r="WZN306" s="116"/>
      <c r="WZO306" s="116"/>
      <c r="WZP306" s="116"/>
      <c r="WZQ306" s="116"/>
      <c r="WZR306" s="116"/>
      <c r="WZS306" s="116"/>
      <c r="WZT306" s="116"/>
      <c r="WZU306" s="116"/>
      <c r="WZV306" s="116"/>
      <c r="WZW306" s="116"/>
      <c r="WZX306" s="116"/>
      <c r="WZY306" s="116"/>
      <c r="WZZ306" s="116"/>
      <c r="XAA306" s="116"/>
      <c r="XAB306" s="116"/>
      <c r="XAC306" s="116"/>
      <c r="XAD306" s="116"/>
      <c r="XAE306" s="116"/>
      <c r="XAF306" s="116"/>
      <c r="XAG306" s="116"/>
      <c r="XAH306" s="116"/>
      <c r="XAI306" s="116"/>
      <c r="XAJ306" s="116"/>
      <c r="XAK306" s="116"/>
      <c r="XAL306" s="116"/>
      <c r="XAM306" s="116"/>
      <c r="XAN306" s="116"/>
      <c r="XAO306" s="116"/>
      <c r="XAP306" s="116"/>
      <c r="XAQ306" s="116"/>
      <c r="XAR306" s="116"/>
      <c r="XAS306" s="116"/>
      <c r="XAT306" s="116"/>
      <c r="XAU306" s="116"/>
      <c r="XAV306" s="116"/>
      <c r="XAW306" s="116"/>
      <c r="XAX306" s="116"/>
      <c r="XAY306" s="116"/>
      <c r="XAZ306" s="116"/>
      <c r="XBA306" s="116"/>
      <c r="XBB306" s="116"/>
      <c r="XBC306" s="116"/>
      <c r="XBD306" s="116"/>
      <c r="XBE306" s="116"/>
      <c r="XBF306" s="116"/>
      <c r="XBG306" s="116"/>
      <c r="XBH306" s="116"/>
      <c r="XBI306" s="116"/>
      <c r="XBJ306" s="116"/>
      <c r="XBK306" s="116"/>
      <c r="XBL306" s="116"/>
      <c r="XBM306" s="116"/>
      <c r="XBN306" s="116"/>
      <c r="XBO306" s="116"/>
      <c r="XBP306" s="116"/>
      <c r="XBQ306" s="116"/>
      <c r="XBR306" s="116"/>
      <c r="XBS306" s="116"/>
      <c r="XBT306" s="116"/>
      <c r="XBU306" s="116"/>
      <c r="XBV306" s="116"/>
      <c r="XBW306" s="116"/>
      <c r="XBX306" s="116"/>
      <c r="XBY306" s="116"/>
      <c r="XBZ306" s="116"/>
      <c r="XCA306" s="116"/>
      <c r="XCB306" s="116"/>
      <c r="XCC306" s="116"/>
      <c r="XCD306" s="116"/>
      <c r="XCE306" s="116"/>
      <c r="XCF306" s="116"/>
      <c r="XCG306" s="116"/>
      <c r="XCH306" s="116"/>
      <c r="XCI306" s="116"/>
      <c r="XCJ306" s="116"/>
      <c r="XCK306" s="116"/>
      <c r="XCL306" s="116"/>
      <c r="XCM306" s="116"/>
      <c r="XCN306" s="116"/>
      <c r="XCO306" s="116"/>
      <c r="XCP306" s="116"/>
      <c r="XCQ306" s="116"/>
      <c r="XCR306" s="116"/>
      <c r="XCS306" s="116"/>
      <c r="XCT306" s="116"/>
      <c r="XCU306" s="116"/>
      <c r="XCV306" s="116"/>
      <c r="XCW306" s="116"/>
      <c r="XCX306" s="116"/>
      <c r="XCY306" s="116"/>
      <c r="XCZ306" s="116"/>
      <c r="XDA306" s="116"/>
      <c r="XDB306" s="116"/>
      <c r="XDC306" s="116"/>
      <c r="XDD306" s="116"/>
      <c r="XDE306" s="116"/>
      <c r="XDF306" s="116"/>
      <c r="XDG306" s="116"/>
      <c r="XDH306" s="116"/>
      <c r="XDI306" s="116"/>
      <c r="XDJ306" s="116"/>
      <c r="XDK306" s="116"/>
      <c r="XDL306" s="116"/>
      <c r="XDM306" s="116"/>
      <c r="XDN306" s="116"/>
      <c r="XDO306" s="116"/>
      <c r="XDP306" s="116"/>
      <c r="XDQ306" s="116"/>
      <c r="XDR306" s="116"/>
      <c r="XDS306" s="116"/>
      <c r="XDT306" s="116"/>
      <c r="XDU306" s="116"/>
      <c r="XDV306" s="116"/>
      <c r="XDW306" s="116"/>
      <c r="XDX306" s="116"/>
      <c r="XDY306" s="116"/>
      <c r="XDZ306" s="116"/>
      <c r="XEA306" s="116"/>
    </row>
    <row r="307" spans="1:16355" x14ac:dyDescent="0.45">
      <c r="A307" s="3">
        <v>92060</v>
      </c>
      <c r="B307" s="4" t="s">
        <v>90</v>
      </c>
      <c r="C307" s="4" t="s">
        <v>205</v>
      </c>
      <c r="D307" s="4">
        <v>2938</v>
      </c>
      <c r="E307" s="4">
        <v>100</v>
      </c>
      <c r="F307" s="4">
        <v>2938</v>
      </c>
      <c r="G307" s="4">
        <v>0</v>
      </c>
      <c r="H307" s="5">
        <v>0</v>
      </c>
      <c r="I307" s="121" t="s">
        <v>105</v>
      </c>
      <c r="J307" s="121">
        <v>0</v>
      </c>
      <c r="K307" s="121"/>
      <c r="L307" s="121" t="s">
        <v>93</v>
      </c>
      <c r="M307" s="5">
        <v>1</v>
      </c>
      <c r="N307" s="121">
        <v>0</v>
      </c>
      <c r="O307" s="121">
        <v>0</v>
      </c>
      <c r="P307" s="121">
        <v>0</v>
      </c>
      <c r="Q307" s="121">
        <v>0</v>
      </c>
      <c r="R307" s="121">
        <v>0</v>
      </c>
      <c r="S307" s="121">
        <v>0</v>
      </c>
      <c r="T307" s="121">
        <v>0</v>
      </c>
      <c r="U307" s="121">
        <v>84</v>
      </c>
      <c r="V307" s="121">
        <v>0</v>
      </c>
      <c r="W307" s="121">
        <v>3</v>
      </c>
      <c r="X307" s="121">
        <v>3</v>
      </c>
      <c r="Y307" s="121">
        <v>2</v>
      </c>
      <c r="Z307" s="121">
        <v>0</v>
      </c>
      <c r="AA307" s="121">
        <v>0</v>
      </c>
      <c r="AB307" s="121">
        <v>2</v>
      </c>
      <c r="AC307" s="121">
        <v>4</v>
      </c>
      <c r="AD307" s="121">
        <v>0</v>
      </c>
      <c r="AE307" s="121">
        <v>0</v>
      </c>
      <c r="AF307" s="121">
        <v>0</v>
      </c>
      <c r="AG307" s="121">
        <v>1</v>
      </c>
      <c r="AH307" s="121">
        <v>1</v>
      </c>
      <c r="AI307" s="121" t="s">
        <v>140</v>
      </c>
      <c r="AJ307" s="121" t="s">
        <v>95</v>
      </c>
      <c r="AK307" s="121"/>
      <c r="AL307" s="116"/>
      <c r="AM307" s="116"/>
      <c r="AN307" s="116"/>
      <c r="AO307" s="116"/>
      <c r="AP307" s="116"/>
      <c r="AQ307" s="116"/>
      <c r="AR307" s="116"/>
      <c r="AS307" s="116"/>
      <c r="AT307" s="116"/>
      <c r="AU307" s="116"/>
      <c r="AV307" s="116"/>
      <c r="AW307" s="116"/>
      <c r="AX307" s="116"/>
      <c r="AY307" s="116"/>
      <c r="AZ307" s="116"/>
      <c r="BA307" s="116"/>
      <c r="BB307" s="116"/>
      <c r="BC307" s="116"/>
      <c r="BD307" s="116"/>
      <c r="BE307" s="116"/>
      <c r="BF307" s="116"/>
      <c r="BG307" s="116"/>
      <c r="BH307" s="116"/>
      <c r="BI307" s="116"/>
      <c r="BJ307" s="116"/>
      <c r="BK307" s="116"/>
      <c r="BL307" s="116"/>
      <c r="BM307" s="116"/>
      <c r="BN307" s="116"/>
      <c r="BO307" s="116"/>
      <c r="BP307" s="116"/>
      <c r="BQ307" s="116"/>
      <c r="BR307" s="116"/>
      <c r="BS307" s="116"/>
      <c r="BT307" s="116"/>
      <c r="BU307" s="116"/>
      <c r="BV307" s="116"/>
      <c r="BW307" s="116"/>
      <c r="BX307" s="116"/>
      <c r="BY307" s="116"/>
      <c r="BZ307" s="116"/>
      <c r="CA307" s="116"/>
      <c r="CB307" s="116"/>
      <c r="CC307" s="116"/>
      <c r="CD307" s="116"/>
      <c r="CE307" s="116"/>
      <c r="CF307" s="116"/>
      <c r="CG307" s="116"/>
      <c r="CH307" s="116"/>
      <c r="CI307" s="116"/>
      <c r="CJ307" s="116"/>
      <c r="CK307" s="116"/>
      <c r="CL307" s="116"/>
      <c r="CM307" s="116"/>
      <c r="CN307" s="116"/>
      <c r="CO307" s="116"/>
      <c r="CP307" s="116"/>
      <c r="CQ307" s="116"/>
      <c r="CR307" s="116"/>
      <c r="CS307" s="116"/>
      <c r="CT307" s="116"/>
      <c r="CU307" s="116"/>
      <c r="CV307" s="116"/>
      <c r="CW307" s="116"/>
      <c r="CX307" s="116"/>
      <c r="CY307" s="116"/>
      <c r="CZ307" s="116"/>
      <c r="DA307" s="116"/>
      <c r="DB307" s="116"/>
      <c r="DC307" s="116"/>
      <c r="DD307" s="116"/>
      <c r="DE307" s="116"/>
      <c r="DF307" s="116"/>
      <c r="DG307" s="116"/>
      <c r="DH307" s="116"/>
      <c r="DI307" s="116"/>
      <c r="DJ307" s="116"/>
      <c r="DK307" s="116"/>
      <c r="DL307" s="116"/>
      <c r="DM307" s="116"/>
      <c r="DN307" s="116"/>
      <c r="DO307" s="116"/>
      <c r="DP307" s="116"/>
      <c r="DQ307" s="116"/>
      <c r="DR307" s="116"/>
      <c r="DS307" s="116"/>
      <c r="DT307" s="116"/>
      <c r="DU307" s="116"/>
      <c r="DV307" s="116"/>
      <c r="DW307" s="116"/>
      <c r="DX307" s="116"/>
      <c r="DY307" s="116"/>
      <c r="DZ307" s="116"/>
      <c r="EA307" s="116"/>
      <c r="EB307" s="116"/>
      <c r="EC307" s="116"/>
      <c r="ED307" s="116"/>
      <c r="EE307" s="116"/>
      <c r="EF307" s="116"/>
      <c r="EG307" s="116"/>
      <c r="EH307" s="116"/>
      <c r="EI307" s="116"/>
      <c r="EJ307" s="116"/>
      <c r="EK307" s="116"/>
      <c r="EL307" s="116"/>
      <c r="EM307" s="116"/>
      <c r="EN307" s="116"/>
      <c r="EO307" s="116"/>
      <c r="EP307" s="116"/>
      <c r="EQ307" s="116"/>
      <c r="ER307" s="116"/>
      <c r="ES307" s="116"/>
      <c r="ET307" s="116"/>
      <c r="EU307" s="116"/>
      <c r="EV307" s="116"/>
      <c r="EW307" s="116"/>
      <c r="EX307" s="116"/>
      <c r="EY307" s="116"/>
      <c r="EZ307" s="116"/>
      <c r="FA307" s="116"/>
      <c r="FB307" s="116"/>
      <c r="FC307" s="116"/>
      <c r="FD307" s="116"/>
      <c r="FE307" s="116"/>
      <c r="FF307" s="116"/>
      <c r="FG307" s="116"/>
      <c r="FH307" s="116"/>
      <c r="FI307" s="116"/>
      <c r="FJ307" s="116"/>
      <c r="FK307" s="116"/>
      <c r="FL307" s="116"/>
      <c r="FM307" s="116"/>
      <c r="FN307" s="116"/>
      <c r="FO307" s="116"/>
      <c r="FP307" s="116"/>
      <c r="FQ307" s="116"/>
      <c r="FR307" s="116"/>
      <c r="FS307" s="116"/>
      <c r="FT307" s="116"/>
      <c r="FU307" s="116"/>
      <c r="FV307" s="116"/>
      <c r="FW307" s="116"/>
      <c r="FX307" s="116"/>
      <c r="FY307" s="116"/>
      <c r="FZ307" s="116"/>
      <c r="GA307" s="116"/>
      <c r="GB307" s="116"/>
      <c r="GC307" s="116"/>
      <c r="GD307" s="116"/>
      <c r="GE307" s="116"/>
      <c r="GF307" s="116"/>
      <c r="GG307" s="116"/>
      <c r="GH307" s="116"/>
      <c r="GI307" s="116"/>
      <c r="GJ307" s="116"/>
      <c r="GK307" s="116"/>
      <c r="GL307" s="116"/>
      <c r="GM307" s="116"/>
      <c r="GN307" s="116"/>
      <c r="GO307" s="116"/>
      <c r="GP307" s="116"/>
      <c r="GQ307" s="116"/>
      <c r="GR307" s="116"/>
      <c r="GS307" s="116"/>
      <c r="GT307" s="116"/>
      <c r="GU307" s="116"/>
      <c r="GV307" s="116"/>
      <c r="GW307" s="116"/>
      <c r="GX307" s="116"/>
      <c r="GY307" s="116"/>
      <c r="GZ307" s="116"/>
      <c r="HA307" s="116"/>
      <c r="HB307" s="116"/>
      <c r="HC307" s="116"/>
      <c r="HD307" s="116"/>
      <c r="HE307" s="116"/>
      <c r="HF307" s="116"/>
      <c r="HG307" s="116"/>
      <c r="HH307" s="116"/>
      <c r="HI307" s="116"/>
      <c r="HJ307" s="116"/>
      <c r="HK307" s="116"/>
      <c r="HL307" s="116"/>
      <c r="HM307" s="116"/>
      <c r="HN307" s="116"/>
      <c r="HO307" s="116"/>
      <c r="HP307" s="116"/>
      <c r="HQ307" s="116"/>
      <c r="HR307" s="116"/>
      <c r="HS307" s="116"/>
      <c r="HT307" s="116"/>
      <c r="HU307" s="116"/>
      <c r="HV307" s="116"/>
      <c r="HW307" s="116"/>
      <c r="HX307" s="116"/>
      <c r="HY307" s="116"/>
      <c r="HZ307" s="116"/>
      <c r="IA307" s="116"/>
      <c r="IB307" s="116"/>
      <c r="IC307" s="116"/>
      <c r="ID307" s="116"/>
      <c r="IE307" s="116"/>
      <c r="IF307" s="116"/>
      <c r="IG307" s="116"/>
      <c r="IH307" s="116"/>
      <c r="II307" s="116"/>
      <c r="IJ307" s="116"/>
      <c r="IK307" s="116"/>
      <c r="IL307" s="116"/>
      <c r="IM307" s="116"/>
      <c r="IN307" s="116"/>
      <c r="IO307" s="116"/>
      <c r="IP307" s="116"/>
      <c r="IQ307" s="116"/>
      <c r="IR307" s="116"/>
      <c r="IS307" s="116"/>
      <c r="IT307" s="116"/>
      <c r="IU307" s="116"/>
      <c r="IV307" s="116"/>
      <c r="IW307" s="116"/>
      <c r="IX307" s="116"/>
      <c r="IY307" s="116"/>
      <c r="IZ307" s="116"/>
      <c r="JA307" s="116"/>
      <c r="JB307" s="116"/>
      <c r="JC307" s="116"/>
      <c r="JD307" s="116"/>
      <c r="JE307" s="116"/>
      <c r="JF307" s="116"/>
      <c r="JG307" s="116"/>
      <c r="JH307" s="116"/>
      <c r="JI307" s="116"/>
      <c r="JJ307" s="116"/>
      <c r="JK307" s="116"/>
      <c r="JL307" s="116"/>
      <c r="JM307" s="116"/>
      <c r="JN307" s="116"/>
      <c r="JO307" s="116"/>
      <c r="JP307" s="116"/>
      <c r="JQ307" s="116"/>
      <c r="JR307" s="116"/>
      <c r="JS307" s="116"/>
      <c r="JT307" s="116"/>
      <c r="JU307" s="116"/>
      <c r="JV307" s="116"/>
      <c r="JW307" s="116"/>
      <c r="JX307" s="116"/>
      <c r="JY307" s="116"/>
      <c r="JZ307" s="116"/>
      <c r="KA307" s="116"/>
      <c r="KB307" s="116"/>
      <c r="KC307" s="116"/>
      <c r="KD307" s="116"/>
      <c r="KE307" s="116"/>
      <c r="KF307" s="116"/>
      <c r="KG307" s="116"/>
      <c r="KH307" s="116"/>
      <c r="KI307" s="116"/>
      <c r="KJ307" s="116"/>
      <c r="KK307" s="116"/>
      <c r="KL307" s="116"/>
      <c r="KM307" s="116"/>
      <c r="KN307" s="116"/>
      <c r="KO307" s="116"/>
      <c r="KP307" s="116"/>
      <c r="KQ307" s="116"/>
      <c r="KR307" s="116"/>
      <c r="KS307" s="116"/>
      <c r="KT307" s="116"/>
      <c r="KU307" s="116"/>
      <c r="KV307" s="116"/>
      <c r="KW307" s="116"/>
      <c r="KX307" s="116"/>
      <c r="KY307" s="116"/>
      <c r="KZ307" s="116"/>
      <c r="LA307" s="116"/>
      <c r="LB307" s="116"/>
      <c r="LC307" s="116"/>
      <c r="LD307" s="116"/>
      <c r="LE307" s="116"/>
      <c r="LF307" s="116"/>
      <c r="LG307" s="116"/>
      <c r="LH307" s="116"/>
      <c r="LI307" s="116"/>
      <c r="LJ307" s="116"/>
      <c r="LK307" s="116"/>
      <c r="LL307" s="116"/>
      <c r="LM307" s="116"/>
      <c r="LN307" s="116"/>
      <c r="LO307" s="116"/>
      <c r="LP307" s="116"/>
      <c r="LQ307" s="116"/>
      <c r="LR307" s="116"/>
      <c r="LS307" s="116"/>
      <c r="LT307" s="116"/>
      <c r="LU307" s="116"/>
      <c r="LV307" s="116"/>
      <c r="LW307" s="116"/>
      <c r="LX307" s="116"/>
      <c r="LY307" s="116"/>
      <c r="LZ307" s="116"/>
      <c r="MA307" s="116"/>
      <c r="MB307" s="116"/>
      <c r="MC307" s="116"/>
      <c r="MD307" s="116"/>
      <c r="ME307" s="116"/>
      <c r="MF307" s="116"/>
      <c r="MG307" s="116"/>
      <c r="MH307" s="116"/>
      <c r="MI307" s="116"/>
      <c r="MJ307" s="116"/>
      <c r="MK307" s="116"/>
      <c r="ML307" s="116"/>
      <c r="MM307" s="116"/>
      <c r="MN307" s="116"/>
      <c r="MO307" s="116"/>
      <c r="MP307" s="116"/>
      <c r="MQ307" s="116"/>
      <c r="MR307" s="116"/>
      <c r="MS307" s="116"/>
      <c r="MT307" s="116"/>
      <c r="MU307" s="116"/>
      <c r="MV307" s="116"/>
      <c r="MW307" s="116"/>
      <c r="MX307" s="116"/>
      <c r="MY307" s="116"/>
      <c r="MZ307" s="116"/>
      <c r="NA307" s="116"/>
      <c r="NB307" s="116"/>
      <c r="NC307" s="116"/>
      <c r="ND307" s="116"/>
      <c r="NE307" s="116"/>
      <c r="NF307" s="116"/>
      <c r="NG307" s="116"/>
      <c r="NH307" s="116"/>
      <c r="NI307" s="116"/>
      <c r="NJ307" s="116"/>
      <c r="NK307" s="116"/>
      <c r="NL307" s="116"/>
      <c r="NM307" s="116"/>
      <c r="NN307" s="116"/>
      <c r="NO307" s="116"/>
      <c r="NP307" s="116"/>
      <c r="NQ307" s="116"/>
      <c r="NR307" s="116"/>
      <c r="NS307" s="116"/>
      <c r="NT307" s="116"/>
      <c r="NU307" s="116"/>
      <c r="NV307" s="116"/>
      <c r="NW307" s="116"/>
      <c r="NX307" s="116"/>
      <c r="NY307" s="116"/>
      <c r="NZ307" s="116"/>
      <c r="OA307" s="116"/>
      <c r="OB307" s="116"/>
      <c r="OC307" s="116"/>
      <c r="OD307" s="116"/>
      <c r="OE307" s="116"/>
      <c r="OF307" s="116"/>
      <c r="OG307" s="116"/>
      <c r="OH307" s="116"/>
      <c r="OI307" s="116"/>
      <c r="OJ307" s="116"/>
      <c r="OK307" s="116"/>
      <c r="OL307" s="116"/>
      <c r="OM307" s="116"/>
      <c r="ON307" s="116"/>
      <c r="OO307" s="116"/>
      <c r="OP307" s="116"/>
      <c r="OQ307" s="116"/>
      <c r="OR307" s="116"/>
      <c r="OS307" s="116"/>
      <c r="OT307" s="116"/>
      <c r="OU307" s="116"/>
      <c r="OV307" s="116"/>
      <c r="OW307" s="116"/>
      <c r="OX307" s="116"/>
      <c r="OY307" s="116"/>
      <c r="OZ307" s="116"/>
      <c r="PA307" s="116"/>
      <c r="PB307" s="116"/>
      <c r="PC307" s="116"/>
      <c r="PD307" s="116"/>
      <c r="PE307" s="116"/>
      <c r="PF307" s="116"/>
      <c r="PG307" s="116"/>
      <c r="PH307" s="116"/>
      <c r="PI307" s="116"/>
      <c r="PJ307" s="116"/>
      <c r="PK307" s="116"/>
      <c r="PL307" s="116"/>
      <c r="PM307" s="116"/>
      <c r="PN307" s="116"/>
      <c r="PO307" s="116"/>
      <c r="PP307" s="116"/>
      <c r="PQ307" s="116"/>
      <c r="PR307" s="116"/>
      <c r="PS307" s="116"/>
      <c r="PT307" s="116"/>
      <c r="PU307" s="116"/>
      <c r="PV307" s="116"/>
      <c r="PW307" s="116"/>
      <c r="PX307" s="116"/>
      <c r="PY307" s="116"/>
      <c r="PZ307" s="116"/>
      <c r="QA307" s="116"/>
      <c r="QB307" s="116"/>
      <c r="QC307" s="116"/>
      <c r="QD307" s="116"/>
      <c r="QE307" s="116"/>
      <c r="QF307" s="116"/>
      <c r="QG307" s="116"/>
      <c r="QH307" s="116"/>
      <c r="QI307" s="116"/>
      <c r="QJ307" s="116"/>
      <c r="QK307" s="116"/>
      <c r="QL307" s="116"/>
      <c r="QM307" s="116"/>
      <c r="QN307" s="116"/>
      <c r="QO307" s="116"/>
      <c r="QP307" s="116"/>
      <c r="QQ307" s="116"/>
      <c r="QR307" s="116"/>
      <c r="QS307" s="116"/>
      <c r="QT307" s="116"/>
      <c r="QU307" s="116"/>
      <c r="QV307" s="116"/>
      <c r="QW307" s="116"/>
      <c r="QX307" s="116"/>
      <c r="QY307" s="116"/>
      <c r="QZ307" s="116"/>
      <c r="RA307" s="116"/>
      <c r="RB307" s="116"/>
      <c r="RC307" s="116"/>
      <c r="RD307" s="116"/>
      <c r="RE307" s="116"/>
      <c r="RF307" s="116"/>
      <c r="RG307" s="116"/>
      <c r="RH307" s="116"/>
      <c r="RI307" s="116"/>
      <c r="RJ307" s="116"/>
      <c r="RK307" s="116"/>
      <c r="RL307" s="116"/>
      <c r="RM307" s="116"/>
      <c r="RN307" s="116"/>
      <c r="RO307" s="116"/>
      <c r="RP307" s="116"/>
      <c r="RQ307" s="116"/>
      <c r="RR307" s="116"/>
      <c r="RS307" s="116"/>
      <c r="RT307" s="116"/>
      <c r="RU307" s="116"/>
      <c r="RV307" s="116"/>
      <c r="RW307" s="116"/>
      <c r="RX307" s="116"/>
      <c r="RY307" s="116"/>
      <c r="RZ307" s="116"/>
      <c r="SA307" s="116"/>
      <c r="SB307" s="116"/>
      <c r="SC307" s="116"/>
      <c r="SD307" s="116"/>
      <c r="SE307" s="116"/>
      <c r="SF307" s="116"/>
      <c r="SG307" s="116"/>
      <c r="SH307" s="116"/>
      <c r="SI307" s="116"/>
      <c r="SJ307" s="116"/>
      <c r="SK307" s="116"/>
      <c r="SL307" s="116"/>
      <c r="SM307" s="116"/>
      <c r="SN307" s="116"/>
      <c r="SO307" s="116"/>
      <c r="SP307" s="116"/>
      <c r="SQ307" s="116"/>
      <c r="SR307" s="116"/>
      <c r="SS307" s="116"/>
      <c r="ST307" s="116"/>
      <c r="SU307" s="116"/>
      <c r="SV307" s="116"/>
      <c r="SW307" s="116"/>
      <c r="SX307" s="116"/>
      <c r="SY307" s="116"/>
      <c r="SZ307" s="116"/>
      <c r="TA307" s="116"/>
      <c r="TB307" s="116"/>
      <c r="TC307" s="116"/>
      <c r="TD307" s="116"/>
      <c r="TE307" s="116"/>
      <c r="TF307" s="116"/>
      <c r="TG307" s="116"/>
      <c r="TH307" s="116"/>
      <c r="TI307" s="116"/>
      <c r="TJ307" s="116"/>
      <c r="TK307" s="116"/>
      <c r="TL307" s="116"/>
      <c r="TM307" s="116"/>
      <c r="TN307" s="116"/>
      <c r="TO307" s="116"/>
      <c r="TP307" s="116"/>
      <c r="TQ307" s="116"/>
      <c r="TR307" s="116"/>
      <c r="TS307" s="116"/>
      <c r="TT307" s="116"/>
      <c r="TU307" s="116"/>
      <c r="TV307" s="116"/>
      <c r="TW307" s="116"/>
      <c r="TX307" s="116"/>
      <c r="TY307" s="116"/>
      <c r="TZ307" s="116"/>
      <c r="UA307" s="116"/>
      <c r="UB307" s="116"/>
      <c r="UC307" s="116"/>
      <c r="UD307" s="116"/>
      <c r="UE307" s="116"/>
      <c r="UF307" s="116"/>
      <c r="UG307" s="116"/>
      <c r="UH307" s="116"/>
      <c r="UI307" s="116"/>
      <c r="UJ307" s="116"/>
      <c r="UK307" s="116"/>
      <c r="UL307" s="116"/>
      <c r="UM307" s="116"/>
      <c r="UN307" s="116"/>
      <c r="UO307" s="116"/>
      <c r="UP307" s="116"/>
      <c r="UQ307" s="116"/>
      <c r="UR307" s="116"/>
      <c r="US307" s="116"/>
      <c r="UT307" s="116"/>
      <c r="UU307" s="116"/>
      <c r="UV307" s="116"/>
      <c r="UW307" s="116"/>
      <c r="UX307" s="116"/>
      <c r="UY307" s="116"/>
      <c r="UZ307" s="116"/>
      <c r="VA307" s="116"/>
      <c r="VB307" s="116"/>
      <c r="VC307" s="116"/>
      <c r="VD307" s="116"/>
      <c r="VE307" s="116"/>
      <c r="VF307" s="116"/>
      <c r="VG307" s="116"/>
      <c r="VH307" s="116"/>
      <c r="VI307" s="116"/>
      <c r="VJ307" s="116"/>
      <c r="VK307" s="116"/>
      <c r="VL307" s="116"/>
      <c r="VM307" s="116"/>
      <c r="VN307" s="116"/>
      <c r="VO307" s="116"/>
      <c r="VP307" s="116"/>
      <c r="VQ307" s="116"/>
      <c r="VR307" s="116"/>
      <c r="VS307" s="116"/>
      <c r="VT307" s="116"/>
      <c r="VU307" s="116"/>
      <c r="VV307" s="116"/>
      <c r="VW307" s="116"/>
      <c r="VX307" s="116"/>
      <c r="VY307" s="116"/>
      <c r="VZ307" s="116"/>
      <c r="WA307" s="116"/>
      <c r="WB307" s="116"/>
      <c r="WC307" s="116"/>
      <c r="WD307" s="116"/>
      <c r="WE307" s="116"/>
      <c r="WF307" s="116"/>
      <c r="WG307" s="116"/>
      <c r="WH307" s="116"/>
      <c r="WI307" s="116"/>
      <c r="WJ307" s="116"/>
      <c r="WK307" s="116"/>
      <c r="WL307" s="116"/>
      <c r="WM307" s="116"/>
      <c r="WN307" s="116"/>
      <c r="WO307" s="116"/>
      <c r="WP307" s="116"/>
      <c r="WQ307" s="116"/>
      <c r="WR307" s="116"/>
      <c r="WS307" s="116"/>
      <c r="WT307" s="116"/>
      <c r="WU307" s="116"/>
      <c r="WV307" s="116"/>
      <c r="WW307" s="116"/>
      <c r="WX307" s="116"/>
      <c r="WY307" s="116"/>
      <c r="WZ307" s="116"/>
      <c r="XA307" s="116"/>
      <c r="XB307" s="116"/>
      <c r="XC307" s="116"/>
      <c r="XD307" s="116"/>
      <c r="XE307" s="116"/>
      <c r="XF307" s="116"/>
      <c r="XG307" s="116"/>
      <c r="XH307" s="116"/>
      <c r="XI307" s="116"/>
      <c r="XJ307" s="116"/>
      <c r="XK307" s="116"/>
      <c r="XL307" s="116"/>
      <c r="XM307" s="116"/>
      <c r="XN307" s="116"/>
      <c r="XO307" s="116"/>
      <c r="XP307" s="116"/>
      <c r="XQ307" s="116"/>
      <c r="XR307" s="116"/>
      <c r="XS307" s="116"/>
      <c r="XT307" s="116"/>
      <c r="XU307" s="116"/>
      <c r="XV307" s="116"/>
      <c r="XW307" s="116"/>
      <c r="XX307" s="116"/>
      <c r="XY307" s="116"/>
      <c r="XZ307" s="116"/>
      <c r="YA307" s="116"/>
      <c r="YB307" s="116"/>
      <c r="YC307" s="116"/>
      <c r="YD307" s="116"/>
      <c r="YE307" s="116"/>
      <c r="YF307" s="116"/>
      <c r="YG307" s="116"/>
      <c r="YH307" s="116"/>
      <c r="YI307" s="116"/>
      <c r="YJ307" s="116"/>
      <c r="YK307" s="116"/>
      <c r="YL307" s="116"/>
      <c r="YM307" s="116"/>
      <c r="YN307" s="116"/>
      <c r="YO307" s="116"/>
      <c r="YP307" s="116"/>
      <c r="YQ307" s="116"/>
      <c r="YR307" s="116"/>
      <c r="YS307" s="116"/>
      <c r="YT307" s="116"/>
      <c r="YU307" s="116"/>
      <c r="YV307" s="116"/>
      <c r="YW307" s="116"/>
      <c r="YX307" s="116"/>
      <c r="YY307" s="116"/>
      <c r="YZ307" s="116"/>
      <c r="ZA307" s="116"/>
      <c r="ZB307" s="116"/>
      <c r="ZC307" s="116"/>
      <c r="ZD307" s="116"/>
      <c r="ZE307" s="116"/>
      <c r="ZF307" s="116"/>
      <c r="ZG307" s="116"/>
      <c r="ZH307" s="116"/>
      <c r="ZI307" s="116"/>
      <c r="ZJ307" s="116"/>
      <c r="ZK307" s="116"/>
      <c r="ZL307" s="116"/>
      <c r="ZM307" s="116"/>
      <c r="ZN307" s="116"/>
      <c r="ZO307" s="116"/>
      <c r="ZP307" s="116"/>
      <c r="ZQ307" s="116"/>
      <c r="ZR307" s="116"/>
      <c r="ZS307" s="116"/>
      <c r="ZT307" s="116"/>
      <c r="ZU307" s="116"/>
      <c r="ZV307" s="116"/>
      <c r="ZW307" s="116"/>
      <c r="ZX307" s="116"/>
      <c r="ZY307" s="116"/>
      <c r="ZZ307" s="116"/>
      <c r="AAA307" s="116"/>
      <c r="AAB307" s="116"/>
      <c r="AAC307" s="116"/>
      <c r="AAD307" s="116"/>
      <c r="AAE307" s="116"/>
      <c r="AAF307" s="116"/>
      <c r="AAG307" s="116"/>
      <c r="AAH307" s="116"/>
      <c r="AAI307" s="116"/>
      <c r="AAJ307" s="116"/>
      <c r="AAK307" s="116"/>
      <c r="AAL307" s="116"/>
      <c r="AAM307" s="116"/>
      <c r="AAN307" s="116"/>
      <c r="AAO307" s="116"/>
      <c r="AAP307" s="116"/>
      <c r="AAQ307" s="116"/>
      <c r="AAR307" s="116"/>
      <c r="AAS307" s="116"/>
      <c r="AAT307" s="116"/>
      <c r="AAU307" s="116"/>
      <c r="AAV307" s="116"/>
      <c r="AAW307" s="116"/>
      <c r="AAX307" s="116"/>
      <c r="AAY307" s="116"/>
      <c r="AAZ307" s="116"/>
      <c r="ABA307" s="116"/>
      <c r="ABB307" s="116"/>
      <c r="ABC307" s="116"/>
      <c r="ABD307" s="116"/>
      <c r="ABE307" s="116"/>
      <c r="ABF307" s="116"/>
      <c r="ABG307" s="116"/>
      <c r="ABH307" s="116"/>
      <c r="ABI307" s="116"/>
      <c r="ABJ307" s="116"/>
      <c r="ABK307" s="116"/>
      <c r="ABL307" s="116"/>
      <c r="ABM307" s="116"/>
      <c r="ABN307" s="116"/>
      <c r="ABO307" s="116"/>
      <c r="ABP307" s="116"/>
      <c r="ABQ307" s="116"/>
      <c r="ABR307" s="116"/>
      <c r="ABS307" s="116"/>
      <c r="ABT307" s="116"/>
      <c r="ABU307" s="116"/>
      <c r="ABV307" s="116"/>
      <c r="ABW307" s="116"/>
      <c r="ABX307" s="116"/>
      <c r="ABY307" s="116"/>
      <c r="ABZ307" s="116"/>
      <c r="ACA307" s="116"/>
      <c r="ACB307" s="116"/>
      <c r="ACC307" s="116"/>
      <c r="ACD307" s="116"/>
      <c r="ACE307" s="116"/>
      <c r="ACF307" s="116"/>
      <c r="ACG307" s="116"/>
      <c r="ACH307" s="116"/>
      <c r="ACI307" s="116"/>
      <c r="ACJ307" s="116"/>
      <c r="ACK307" s="116"/>
      <c r="ACL307" s="116"/>
      <c r="ACM307" s="116"/>
      <c r="ACN307" s="116"/>
      <c r="ACO307" s="116"/>
      <c r="ACP307" s="116"/>
      <c r="ACQ307" s="116"/>
      <c r="ACR307" s="116"/>
      <c r="ACS307" s="116"/>
      <c r="ACT307" s="116"/>
      <c r="ACU307" s="116"/>
      <c r="ACV307" s="116"/>
      <c r="ACW307" s="116"/>
      <c r="ACX307" s="116"/>
      <c r="ACY307" s="116"/>
      <c r="ACZ307" s="116"/>
      <c r="ADA307" s="116"/>
      <c r="ADB307" s="116"/>
      <c r="ADC307" s="116"/>
      <c r="ADD307" s="116"/>
      <c r="ADE307" s="116"/>
      <c r="ADF307" s="116"/>
      <c r="ADG307" s="116"/>
      <c r="ADH307" s="116"/>
      <c r="ADI307" s="116"/>
      <c r="ADJ307" s="116"/>
      <c r="ADK307" s="116"/>
      <c r="ADL307" s="116"/>
      <c r="ADM307" s="116"/>
      <c r="ADN307" s="116"/>
      <c r="ADO307" s="116"/>
      <c r="ADP307" s="116"/>
      <c r="ADQ307" s="116"/>
      <c r="ADR307" s="116"/>
      <c r="ADS307" s="116"/>
      <c r="ADT307" s="116"/>
      <c r="ADU307" s="116"/>
      <c r="ADV307" s="116"/>
      <c r="ADW307" s="116"/>
      <c r="ADX307" s="116"/>
      <c r="ADY307" s="116"/>
      <c r="ADZ307" s="116"/>
      <c r="AEA307" s="116"/>
      <c r="AEB307" s="116"/>
      <c r="AEC307" s="116"/>
      <c r="AED307" s="116"/>
      <c r="AEE307" s="116"/>
      <c r="AEF307" s="116"/>
      <c r="AEG307" s="116"/>
      <c r="AEH307" s="116"/>
      <c r="AEI307" s="116"/>
      <c r="AEJ307" s="116"/>
      <c r="AEK307" s="116"/>
      <c r="AEL307" s="116"/>
      <c r="AEM307" s="116"/>
      <c r="AEN307" s="116"/>
      <c r="AEO307" s="116"/>
      <c r="AEP307" s="116"/>
      <c r="AEQ307" s="116"/>
      <c r="AER307" s="116"/>
      <c r="AES307" s="116"/>
      <c r="AET307" s="116"/>
      <c r="AEU307" s="116"/>
      <c r="AEV307" s="116"/>
      <c r="AEW307" s="116"/>
      <c r="AEX307" s="116"/>
      <c r="AEY307" s="116"/>
      <c r="AEZ307" s="116"/>
      <c r="AFA307" s="116"/>
      <c r="AFB307" s="116"/>
      <c r="AFC307" s="116"/>
      <c r="AFD307" s="116"/>
      <c r="AFE307" s="116"/>
      <c r="AFF307" s="116"/>
      <c r="AFG307" s="116"/>
      <c r="AFH307" s="116"/>
      <c r="AFI307" s="116"/>
      <c r="AFJ307" s="116"/>
      <c r="AFK307" s="116"/>
      <c r="AFL307" s="116"/>
      <c r="AFM307" s="116"/>
      <c r="AFN307" s="116"/>
      <c r="AFO307" s="116"/>
      <c r="AFP307" s="116"/>
      <c r="AFQ307" s="116"/>
      <c r="AFR307" s="116"/>
      <c r="AFS307" s="116"/>
      <c r="AFT307" s="116"/>
      <c r="AFU307" s="116"/>
      <c r="AFV307" s="116"/>
      <c r="AFW307" s="116"/>
      <c r="AFX307" s="116"/>
      <c r="AFY307" s="116"/>
      <c r="AFZ307" s="116"/>
      <c r="AGA307" s="116"/>
      <c r="AGB307" s="116"/>
      <c r="AGC307" s="116"/>
      <c r="AGD307" s="116"/>
      <c r="AGE307" s="116"/>
      <c r="AGF307" s="116"/>
      <c r="AGG307" s="116"/>
      <c r="AGH307" s="116"/>
      <c r="AGI307" s="116"/>
      <c r="AGJ307" s="116"/>
      <c r="AGK307" s="116"/>
      <c r="AGL307" s="116"/>
      <c r="AGM307" s="116"/>
      <c r="AGN307" s="116"/>
      <c r="AGO307" s="116"/>
      <c r="AGP307" s="116"/>
      <c r="AGQ307" s="116"/>
      <c r="AGR307" s="116"/>
      <c r="AGS307" s="116"/>
      <c r="AGT307" s="116"/>
      <c r="AGU307" s="116"/>
      <c r="AGV307" s="116"/>
      <c r="AGW307" s="116"/>
      <c r="AGX307" s="116"/>
      <c r="AGY307" s="116"/>
      <c r="AGZ307" s="116"/>
      <c r="AHA307" s="116"/>
      <c r="AHB307" s="116"/>
      <c r="AHC307" s="116"/>
      <c r="AHD307" s="116"/>
      <c r="AHE307" s="116"/>
      <c r="AHF307" s="116"/>
      <c r="AHG307" s="116"/>
      <c r="AHH307" s="116"/>
      <c r="AHI307" s="116"/>
      <c r="AHJ307" s="116"/>
      <c r="AHK307" s="116"/>
      <c r="AHL307" s="116"/>
      <c r="AHM307" s="116"/>
      <c r="AHN307" s="116"/>
      <c r="AHO307" s="116"/>
      <c r="AHP307" s="116"/>
      <c r="AHQ307" s="116"/>
      <c r="AHR307" s="116"/>
      <c r="AHS307" s="116"/>
      <c r="AHT307" s="116"/>
      <c r="AHU307" s="116"/>
      <c r="AHV307" s="116"/>
      <c r="AHW307" s="116"/>
      <c r="AHX307" s="116"/>
      <c r="AHY307" s="116"/>
      <c r="AHZ307" s="116"/>
      <c r="AIA307" s="116"/>
      <c r="AIB307" s="116"/>
      <c r="AIC307" s="116"/>
      <c r="AID307" s="116"/>
      <c r="AIE307" s="116"/>
      <c r="AIF307" s="116"/>
      <c r="AIG307" s="116"/>
      <c r="AIH307" s="116"/>
      <c r="AII307" s="116"/>
      <c r="AIJ307" s="116"/>
      <c r="AIK307" s="116"/>
      <c r="AIL307" s="116"/>
      <c r="AIM307" s="116"/>
      <c r="AIN307" s="116"/>
      <c r="AIO307" s="116"/>
      <c r="AIP307" s="116"/>
      <c r="AIQ307" s="116"/>
      <c r="AIR307" s="116"/>
      <c r="AIS307" s="116"/>
      <c r="AIT307" s="116"/>
      <c r="AIU307" s="116"/>
      <c r="AIV307" s="116"/>
      <c r="AIW307" s="116"/>
      <c r="AIX307" s="116"/>
      <c r="AIY307" s="116"/>
      <c r="AIZ307" s="116"/>
      <c r="AJA307" s="116"/>
      <c r="AJB307" s="116"/>
      <c r="AJC307" s="116"/>
      <c r="AJD307" s="116"/>
      <c r="AJE307" s="116"/>
      <c r="AJF307" s="116"/>
      <c r="AJG307" s="116"/>
      <c r="AJH307" s="116"/>
      <c r="AJI307" s="116"/>
      <c r="AJJ307" s="116"/>
      <c r="AJK307" s="116"/>
      <c r="AJL307" s="116"/>
      <c r="AJM307" s="116"/>
      <c r="AJN307" s="116"/>
      <c r="AJO307" s="116"/>
      <c r="AJP307" s="116"/>
      <c r="AJQ307" s="116"/>
      <c r="AJR307" s="116"/>
      <c r="AJS307" s="116"/>
      <c r="AJT307" s="116"/>
      <c r="AJU307" s="116"/>
      <c r="AJV307" s="116"/>
      <c r="AJW307" s="116"/>
      <c r="AJX307" s="116"/>
      <c r="AJY307" s="116"/>
      <c r="AJZ307" s="116"/>
      <c r="AKA307" s="116"/>
      <c r="AKB307" s="116"/>
      <c r="AKC307" s="116"/>
      <c r="AKD307" s="116"/>
      <c r="AKE307" s="116"/>
      <c r="AKF307" s="116"/>
      <c r="AKG307" s="116"/>
      <c r="AKH307" s="116"/>
      <c r="AKI307" s="116"/>
      <c r="AKJ307" s="116"/>
      <c r="AKK307" s="116"/>
      <c r="AKL307" s="116"/>
      <c r="AKM307" s="116"/>
      <c r="AKN307" s="116"/>
      <c r="AKO307" s="116"/>
      <c r="AKP307" s="116"/>
      <c r="AKQ307" s="116"/>
      <c r="AKR307" s="116"/>
      <c r="AKS307" s="116"/>
      <c r="AKT307" s="116"/>
      <c r="AKU307" s="116"/>
      <c r="AKV307" s="116"/>
      <c r="AKW307" s="116"/>
      <c r="AKX307" s="116"/>
      <c r="AKY307" s="116"/>
      <c r="AKZ307" s="116"/>
      <c r="ALA307" s="116"/>
      <c r="ALB307" s="116"/>
      <c r="ALC307" s="116"/>
      <c r="ALD307" s="116"/>
      <c r="ALE307" s="116"/>
      <c r="ALF307" s="116"/>
      <c r="ALG307" s="116"/>
      <c r="ALH307" s="116"/>
      <c r="ALI307" s="116"/>
      <c r="ALJ307" s="116"/>
      <c r="ALK307" s="116"/>
      <c r="ALL307" s="116"/>
      <c r="ALM307" s="116"/>
      <c r="ALN307" s="116"/>
      <c r="ALO307" s="116"/>
      <c r="ALP307" s="116"/>
      <c r="ALQ307" s="116"/>
      <c r="ALR307" s="116"/>
      <c r="ALS307" s="116"/>
      <c r="ALT307" s="116"/>
      <c r="ALU307" s="116"/>
      <c r="ALV307" s="116"/>
      <c r="ALW307" s="116"/>
      <c r="ALX307" s="116"/>
      <c r="ALY307" s="116"/>
      <c r="ALZ307" s="116"/>
      <c r="AMA307" s="116"/>
      <c r="AMB307" s="116"/>
      <c r="AMC307" s="116"/>
      <c r="AMD307" s="116"/>
      <c r="AME307" s="116"/>
      <c r="AMF307" s="116"/>
      <c r="AMG307" s="116"/>
      <c r="AMH307" s="116"/>
      <c r="AMI307" s="116"/>
      <c r="AMJ307" s="116"/>
      <c r="AMK307" s="116"/>
      <c r="AML307" s="116"/>
      <c r="AMM307" s="116"/>
      <c r="AMN307" s="116"/>
      <c r="AMO307" s="116"/>
      <c r="AMP307" s="116"/>
      <c r="AMQ307" s="116"/>
      <c r="AMR307" s="116"/>
      <c r="AMS307" s="116"/>
      <c r="AMT307" s="116"/>
      <c r="AMU307" s="116"/>
      <c r="AMV307" s="116"/>
      <c r="AMW307" s="116"/>
      <c r="AMX307" s="116"/>
      <c r="AMY307" s="116"/>
      <c r="AMZ307" s="116"/>
      <c r="ANA307" s="116"/>
      <c r="ANB307" s="116"/>
      <c r="ANC307" s="116"/>
      <c r="AND307" s="116"/>
      <c r="ANE307" s="116"/>
      <c r="ANF307" s="116"/>
      <c r="ANG307" s="116"/>
      <c r="ANH307" s="116"/>
      <c r="ANI307" s="116"/>
      <c r="ANJ307" s="116"/>
      <c r="ANK307" s="116"/>
      <c r="ANL307" s="116"/>
      <c r="ANM307" s="116"/>
      <c r="ANN307" s="116"/>
      <c r="ANO307" s="116"/>
      <c r="ANP307" s="116"/>
      <c r="ANQ307" s="116"/>
      <c r="ANR307" s="116"/>
      <c r="ANS307" s="116"/>
      <c r="ANT307" s="116"/>
      <c r="ANU307" s="116"/>
      <c r="ANV307" s="116"/>
      <c r="ANW307" s="116"/>
      <c r="ANX307" s="116"/>
      <c r="ANY307" s="116"/>
      <c r="ANZ307" s="116"/>
      <c r="AOA307" s="116"/>
      <c r="AOB307" s="116"/>
      <c r="AOC307" s="116"/>
      <c r="AOD307" s="116"/>
      <c r="AOE307" s="116"/>
      <c r="AOF307" s="116"/>
      <c r="AOG307" s="116"/>
      <c r="AOH307" s="116"/>
      <c r="AOI307" s="116"/>
      <c r="AOJ307" s="116"/>
      <c r="AOK307" s="116"/>
      <c r="AOL307" s="116"/>
      <c r="AOM307" s="116"/>
      <c r="AON307" s="116"/>
      <c r="AOO307" s="116"/>
      <c r="AOP307" s="116"/>
      <c r="AOQ307" s="116"/>
      <c r="AOR307" s="116"/>
      <c r="AOS307" s="116"/>
      <c r="AOT307" s="116"/>
      <c r="AOU307" s="116"/>
      <c r="AOV307" s="116"/>
      <c r="AOW307" s="116"/>
      <c r="AOX307" s="116"/>
      <c r="AOY307" s="116"/>
      <c r="AOZ307" s="116"/>
      <c r="APA307" s="116"/>
      <c r="APB307" s="116"/>
      <c r="APC307" s="116"/>
      <c r="APD307" s="116"/>
      <c r="APE307" s="116"/>
      <c r="APF307" s="116"/>
      <c r="APG307" s="116"/>
      <c r="APH307" s="116"/>
      <c r="API307" s="116"/>
      <c r="APJ307" s="116"/>
      <c r="APK307" s="116"/>
      <c r="APL307" s="116"/>
      <c r="APM307" s="116"/>
      <c r="APN307" s="116"/>
      <c r="APO307" s="116"/>
      <c r="APP307" s="116"/>
      <c r="APQ307" s="116"/>
      <c r="APR307" s="116"/>
      <c r="APS307" s="116"/>
      <c r="APT307" s="116"/>
      <c r="APU307" s="116"/>
      <c r="APV307" s="116"/>
      <c r="APW307" s="116"/>
      <c r="APX307" s="116"/>
      <c r="APY307" s="116"/>
      <c r="APZ307" s="116"/>
      <c r="AQA307" s="116"/>
      <c r="AQB307" s="116"/>
      <c r="AQC307" s="116"/>
      <c r="AQD307" s="116"/>
      <c r="AQE307" s="116"/>
      <c r="AQF307" s="116"/>
      <c r="AQG307" s="116"/>
      <c r="AQH307" s="116"/>
      <c r="AQI307" s="116"/>
      <c r="AQJ307" s="116"/>
      <c r="AQK307" s="116"/>
      <c r="AQL307" s="116"/>
      <c r="AQM307" s="116"/>
      <c r="AQN307" s="116"/>
      <c r="AQO307" s="116"/>
      <c r="AQP307" s="116"/>
      <c r="AQQ307" s="116"/>
      <c r="AQR307" s="116"/>
      <c r="AQS307" s="116"/>
      <c r="AQT307" s="116"/>
      <c r="AQU307" s="116"/>
      <c r="AQV307" s="116"/>
      <c r="AQW307" s="116"/>
      <c r="AQX307" s="116"/>
      <c r="AQY307" s="116"/>
      <c r="AQZ307" s="116"/>
      <c r="ARA307" s="116"/>
      <c r="ARB307" s="116"/>
      <c r="ARC307" s="116"/>
      <c r="ARD307" s="116"/>
      <c r="ARE307" s="116"/>
      <c r="ARF307" s="116"/>
      <c r="ARG307" s="116"/>
      <c r="ARH307" s="116"/>
      <c r="ARI307" s="116"/>
      <c r="ARJ307" s="116"/>
      <c r="ARK307" s="116"/>
      <c r="ARL307" s="116"/>
      <c r="ARM307" s="116"/>
      <c r="ARN307" s="116"/>
      <c r="ARO307" s="116"/>
      <c r="ARP307" s="116"/>
      <c r="ARQ307" s="116"/>
      <c r="ARR307" s="116"/>
      <c r="ARS307" s="116"/>
      <c r="ART307" s="116"/>
      <c r="ARU307" s="116"/>
      <c r="ARV307" s="116"/>
      <c r="ARW307" s="116"/>
      <c r="ARX307" s="116"/>
      <c r="ARY307" s="116"/>
      <c r="ARZ307" s="116"/>
      <c r="ASA307" s="116"/>
      <c r="ASB307" s="116"/>
      <c r="ASC307" s="116"/>
      <c r="ASD307" s="116"/>
      <c r="ASE307" s="116"/>
      <c r="ASF307" s="116"/>
      <c r="ASG307" s="116"/>
      <c r="ASH307" s="116"/>
      <c r="ASI307" s="116"/>
      <c r="ASJ307" s="116"/>
      <c r="ASK307" s="116"/>
      <c r="ASL307" s="116"/>
      <c r="ASM307" s="116"/>
      <c r="ASN307" s="116"/>
      <c r="ASO307" s="116"/>
      <c r="ASP307" s="116"/>
      <c r="ASQ307" s="116"/>
      <c r="ASR307" s="116"/>
      <c r="ASS307" s="116"/>
      <c r="AST307" s="116"/>
      <c r="ASU307" s="116"/>
      <c r="ASV307" s="116"/>
      <c r="ASW307" s="116"/>
      <c r="ASX307" s="116"/>
      <c r="ASY307" s="116"/>
      <c r="ASZ307" s="116"/>
      <c r="ATA307" s="116"/>
      <c r="ATB307" s="116"/>
      <c r="ATC307" s="116"/>
      <c r="ATD307" s="116"/>
      <c r="ATE307" s="116"/>
      <c r="ATF307" s="116"/>
      <c r="ATG307" s="116"/>
      <c r="ATH307" s="116"/>
      <c r="ATI307" s="116"/>
      <c r="ATJ307" s="116"/>
      <c r="ATK307" s="116"/>
      <c r="ATL307" s="116"/>
      <c r="ATM307" s="116"/>
      <c r="ATN307" s="116"/>
      <c r="ATO307" s="116"/>
      <c r="ATP307" s="116"/>
      <c r="ATQ307" s="116"/>
      <c r="ATR307" s="116"/>
      <c r="ATS307" s="116"/>
      <c r="ATT307" s="116"/>
      <c r="ATU307" s="116"/>
      <c r="ATV307" s="116"/>
      <c r="ATW307" s="116"/>
      <c r="ATX307" s="116"/>
      <c r="ATY307" s="116"/>
      <c r="ATZ307" s="116"/>
      <c r="AUA307" s="116"/>
      <c r="AUB307" s="116"/>
      <c r="AUC307" s="116"/>
      <c r="AUD307" s="116"/>
      <c r="AUE307" s="116"/>
      <c r="AUF307" s="116"/>
      <c r="AUG307" s="116"/>
      <c r="AUH307" s="116"/>
      <c r="AUI307" s="116"/>
      <c r="AUJ307" s="116"/>
      <c r="AUK307" s="116"/>
      <c r="AUL307" s="116"/>
      <c r="AUM307" s="116"/>
      <c r="AUN307" s="116"/>
      <c r="AUO307" s="116"/>
      <c r="AUP307" s="116"/>
      <c r="AUQ307" s="116"/>
      <c r="AUR307" s="116"/>
      <c r="AUS307" s="116"/>
      <c r="AUT307" s="116"/>
      <c r="AUU307" s="116"/>
      <c r="AUV307" s="116"/>
      <c r="AUW307" s="116"/>
      <c r="AUX307" s="116"/>
      <c r="AUY307" s="116"/>
      <c r="AUZ307" s="116"/>
      <c r="AVA307" s="116"/>
      <c r="AVB307" s="116"/>
      <c r="AVC307" s="116"/>
      <c r="AVD307" s="116"/>
      <c r="AVE307" s="116"/>
      <c r="AVF307" s="116"/>
      <c r="AVG307" s="116"/>
      <c r="AVH307" s="116"/>
      <c r="AVI307" s="116"/>
      <c r="AVJ307" s="116"/>
      <c r="AVK307" s="116"/>
      <c r="AVL307" s="116"/>
      <c r="AVM307" s="116"/>
      <c r="AVN307" s="116"/>
      <c r="AVO307" s="116"/>
      <c r="AVP307" s="116"/>
      <c r="AVQ307" s="116"/>
      <c r="AVR307" s="116"/>
      <c r="AVS307" s="116"/>
      <c r="AVT307" s="116"/>
      <c r="AVU307" s="116"/>
      <c r="AVV307" s="116"/>
      <c r="AVW307" s="116"/>
      <c r="AVX307" s="116"/>
      <c r="AVY307" s="116"/>
      <c r="AVZ307" s="116"/>
      <c r="AWA307" s="116"/>
      <c r="AWB307" s="116"/>
      <c r="AWC307" s="116"/>
      <c r="AWD307" s="116"/>
      <c r="AWE307" s="116"/>
      <c r="AWF307" s="116"/>
      <c r="AWG307" s="116"/>
      <c r="AWH307" s="116"/>
      <c r="AWI307" s="116"/>
      <c r="AWJ307" s="116"/>
      <c r="AWK307" s="116"/>
      <c r="AWL307" s="116"/>
      <c r="AWM307" s="116"/>
      <c r="AWN307" s="116"/>
      <c r="AWO307" s="116"/>
      <c r="AWP307" s="116"/>
      <c r="AWQ307" s="116"/>
      <c r="AWR307" s="116"/>
      <c r="AWS307" s="116"/>
      <c r="AWT307" s="116"/>
      <c r="AWU307" s="116"/>
      <c r="AWV307" s="116"/>
      <c r="AWW307" s="116"/>
      <c r="AWX307" s="116"/>
      <c r="AWY307" s="116"/>
      <c r="AWZ307" s="116"/>
      <c r="AXA307" s="116"/>
      <c r="AXB307" s="116"/>
      <c r="AXC307" s="116"/>
      <c r="AXD307" s="116"/>
      <c r="AXE307" s="116"/>
      <c r="AXF307" s="116"/>
      <c r="AXG307" s="116"/>
      <c r="AXH307" s="116"/>
      <c r="AXI307" s="116"/>
      <c r="AXJ307" s="116"/>
      <c r="AXK307" s="116"/>
      <c r="AXL307" s="116"/>
      <c r="AXM307" s="116"/>
      <c r="AXN307" s="116"/>
      <c r="AXO307" s="116"/>
      <c r="AXP307" s="116"/>
      <c r="AXQ307" s="116"/>
      <c r="AXR307" s="116"/>
      <c r="AXS307" s="116"/>
      <c r="AXT307" s="116"/>
      <c r="AXU307" s="116"/>
      <c r="AXV307" s="116"/>
      <c r="AXW307" s="116"/>
      <c r="AXX307" s="116"/>
      <c r="AXY307" s="116"/>
      <c r="AXZ307" s="116"/>
      <c r="AYA307" s="116"/>
      <c r="AYB307" s="116"/>
      <c r="AYC307" s="116"/>
      <c r="AYD307" s="116"/>
      <c r="AYE307" s="116"/>
      <c r="AYF307" s="116"/>
      <c r="AYG307" s="116"/>
      <c r="AYH307" s="116"/>
      <c r="AYI307" s="116"/>
      <c r="AYJ307" s="116"/>
      <c r="AYK307" s="116"/>
      <c r="AYL307" s="116"/>
      <c r="AYM307" s="116"/>
      <c r="AYN307" s="116"/>
      <c r="AYO307" s="116"/>
      <c r="AYP307" s="116"/>
      <c r="AYQ307" s="116"/>
      <c r="AYR307" s="116"/>
      <c r="AYS307" s="116"/>
      <c r="AYT307" s="116"/>
      <c r="AYU307" s="116"/>
      <c r="AYV307" s="116"/>
      <c r="AYW307" s="116"/>
      <c r="AYX307" s="116"/>
      <c r="AYY307" s="116"/>
      <c r="AYZ307" s="116"/>
      <c r="AZA307" s="116"/>
      <c r="AZB307" s="116"/>
      <c r="AZC307" s="116"/>
      <c r="AZD307" s="116"/>
      <c r="AZE307" s="116"/>
      <c r="AZF307" s="116"/>
      <c r="AZG307" s="116"/>
      <c r="AZH307" s="116"/>
      <c r="AZI307" s="116"/>
      <c r="AZJ307" s="116"/>
      <c r="AZK307" s="116"/>
      <c r="AZL307" s="116"/>
      <c r="AZM307" s="116"/>
      <c r="AZN307" s="116"/>
      <c r="AZO307" s="116"/>
      <c r="AZP307" s="116"/>
      <c r="AZQ307" s="116"/>
      <c r="AZR307" s="116"/>
      <c r="AZS307" s="116"/>
      <c r="AZT307" s="116"/>
      <c r="AZU307" s="116"/>
      <c r="AZV307" s="116"/>
      <c r="AZW307" s="116"/>
      <c r="AZX307" s="116"/>
      <c r="AZY307" s="116"/>
      <c r="AZZ307" s="116"/>
      <c r="BAA307" s="116"/>
      <c r="BAB307" s="116"/>
      <c r="BAC307" s="116"/>
      <c r="BAD307" s="116"/>
      <c r="BAE307" s="116"/>
      <c r="BAF307" s="116"/>
      <c r="BAG307" s="116"/>
      <c r="BAH307" s="116"/>
      <c r="BAI307" s="116"/>
      <c r="BAJ307" s="116"/>
      <c r="BAK307" s="116"/>
      <c r="BAL307" s="116"/>
      <c r="BAM307" s="116"/>
      <c r="BAN307" s="116"/>
      <c r="BAO307" s="116"/>
      <c r="BAP307" s="116"/>
      <c r="BAQ307" s="116"/>
      <c r="BAR307" s="116"/>
      <c r="BAS307" s="116"/>
      <c r="BAT307" s="116"/>
      <c r="BAU307" s="116"/>
      <c r="BAV307" s="116"/>
      <c r="BAW307" s="116"/>
      <c r="BAX307" s="116"/>
      <c r="BAY307" s="116"/>
      <c r="BAZ307" s="116"/>
      <c r="BBA307" s="116"/>
      <c r="BBB307" s="116"/>
      <c r="BBC307" s="116"/>
      <c r="BBD307" s="116"/>
      <c r="BBE307" s="116"/>
      <c r="BBF307" s="116"/>
      <c r="BBG307" s="116"/>
      <c r="BBH307" s="116"/>
      <c r="BBI307" s="116"/>
      <c r="BBJ307" s="116"/>
      <c r="BBK307" s="116"/>
      <c r="BBL307" s="116"/>
      <c r="BBM307" s="116"/>
      <c r="BBN307" s="116"/>
      <c r="BBO307" s="116"/>
      <c r="BBP307" s="116"/>
      <c r="BBQ307" s="116"/>
      <c r="BBR307" s="116"/>
      <c r="BBS307" s="116"/>
      <c r="BBT307" s="116"/>
      <c r="BBU307" s="116"/>
      <c r="BBV307" s="116"/>
      <c r="BBW307" s="116"/>
      <c r="BBX307" s="116"/>
      <c r="BBY307" s="116"/>
      <c r="BBZ307" s="116"/>
      <c r="BCA307" s="116"/>
      <c r="BCB307" s="116"/>
      <c r="BCC307" s="116"/>
      <c r="BCD307" s="116"/>
      <c r="BCE307" s="116"/>
      <c r="BCF307" s="116"/>
      <c r="BCG307" s="116"/>
      <c r="BCH307" s="116"/>
      <c r="BCI307" s="116"/>
      <c r="BCJ307" s="116"/>
      <c r="BCK307" s="116"/>
      <c r="BCL307" s="116"/>
      <c r="BCM307" s="116"/>
      <c r="BCN307" s="116"/>
      <c r="BCO307" s="116"/>
      <c r="BCP307" s="116"/>
      <c r="BCQ307" s="116"/>
      <c r="BCR307" s="116"/>
      <c r="BCS307" s="116"/>
      <c r="BCT307" s="116"/>
      <c r="BCU307" s="116"/>
      <c r="BCV307" s="116"/>
      <c r="BCW307" s="116"/>
      <c r="BCX307" s="116"/>
      <c r="BCY307" s="116"/>
      <c r="BCZ307" s="116"/>
      <c r="BDA307" s="116"/>
      <c r="BDB307" s="116"/>
      <c r="BDC307" s="116"/>
      <c r="BDD307" s="116"/>
      <c r="BDE307" s="116"/>
      <c r="BDF307" s="116"/>
      <c r="BDG307" s="116"/>
      <c r="BDH307" s="116"/>
      <c r="BDI307" s="116"/>
      <c r="BDJ307" s="116"/>
      <c r="BDK307" s="116"/>
      <c r="BDL307" s="116"/>
      <c r="BDM307" s="116"/>
      <c r="BDN307" s="116"/>
      <c r="BDO307" s="116"/>
      <c r="BDP307" s="116"/>
      <c r="BDQ307" s="116"/>
      <c r="BDR307" s="116"/>
      <c r="BDS307" s="116"/>
      <c r="BDT307" s="116"/>
      <c r="BDU307" s="116"/>
      <c r="BDV307" s="116"/>
      <c r="BDW307" s="116"/>
      <c r="BDX307" s="116"/>
      <c r="BDY307" s="116"/>
      <c r="BDZ307" s="116"/>
      <c r="BEA307" s="116"/>
      <c r="BEB307" s="116"/>
      <c r="BEC307" s="116"/>
      <c r="BED307" s="116"/>
      <c r="BEE307" s="116"/>
      <c r="BEF307" s="116"/>
      <c r="BEG307" s="116"/>
      <c r="BEH307" s="116"/>
      <c r="BEI307" s="116"/>
      <c r="BEJ307" s="116"/>
      <c r="BEK307" s="116"/>
      <c r="BEL307" s="116"/>
      <c r="BEM307" s="116"/>
      <c r="BEN307" s="116"/>
      <c r="BEO307" s="116"/>
      <c r="BEP307" s="116"/>
      <c r="BEQ307" s="116"/>
      <c r="BER307" s="116"/>
      <c r="BES307" s="116"/>
      <c r="BET307" s="116"/>
      <c r="BEU307" s="116"/>
      <c r="BEV307" s="116"/>
      <c r="BEW307" s="116"/>
      <c r="BEX307" s="116"/>
      <c r="BEY307" s="116"/>
      <c r="BEZ307" s="116"/>
      <c r="BFA307" s="116"/>
      <c r="BFB307" s="116"/>
      <c r="BFC307" s="116"/>
      <c r="BFD307" s="116"/>
      <c r="BFE307" s="116"/>
      <c r="BFF307" s="116"/>
      <c r="BFG307" s="116"/>
      <c r="BFH307" s="116"/>
      <c r="BFI307" s="116"/>
      <c r="BFJ307" s="116"/>
      <c r="BFK307" s="116"/>
      <c r="BFL307" s="116"/>
      <c r="BFM307" s="116"/>
      <c r="BFN307" s="116"/>
      <c r="BFO307" s="116"/>
      <c r="BFP307" s="116"/>
      <c r="BFQ307" s="116"/>
      <c r="BFR307" s="116"/>
      <c r="BFS307" s="116"/>
      <c r="BFT307" s="116"/>
      <c r="BFU307" s="116"/>
      <c r="BFV307" s="116"/>
      <c r="BFW307" s="116"/>
      <c r="BFX307" s="116"/>
      <c r="BFY307" s="116"/>
      <c r="BFZ307" s="116"/>
      <c r="BGA307" s="116"/>
      <c r="BGB307" s="116"/>
      <c r="BGC307" s="116"/>
      <c r="BGD307" s="116"/>
      <c r="BGE307" s="116"/>
      <c r="BGF307" s="116"/>
      <c r="BGG307" s="116"/>
      <c r="BGH307" s="116"/>
      <c r="BGI307" s="116"/>
      <c r="BGJ307" s="116"/>
      <c r="BGK307" s="116"/>
      <c r="BGL307" s="116"/>
      <c r="BGM307" s="116"/>
      <c r="BGN307" s="116"/>
      <c r="BGO307" s="116"/>
      <c r="BGP307" s="116"/>
      <c r="BGQ307" s="116"/>
      <c r="BGR307" s="116"/>
      <c r="BGS307" s="116"/>
      <c r="BGT307" s="116"/>
      <c r="BGU307" s="116"/>
      <c r="BGV307" s="116"/>
      <c r="BGW307" s="116"/>
      <c r="BGX307" s="116"/>
      <c r="BGY307" s="116"/>
      <c r="BGZ307" s="116"/>
      <c r="BHA307" s="116"/>
      <c r="BHB307" s="116"/>
      <c r="BHC307" s="116"/>
      <c r="BHD307" s="116"/>
      <c r="BHE307" s="116"/>
      <c r="BHF307" s="116"/>
      <c r="BHG307" s="116"/>
      <c r="BHH307" s="116"/>
      <c r="BHI307" s="116"/>
      <c r="BHJ307" s="116"/>
      <c r="BHK307" s="116"/>
      <c r="BHL307" s="116"/>
      <c r="BHM307" s="116"/>
      <c r="BHN307" s="116"/>
      <c r="BHO307" s="116"/>
      <c r="BHP307" s="116"/>
      <c r="BHQ307" s="116"/>
      <c r="BHR307" s="116"/>
      <c r="BHS307" s="116"/>
      <c r="BHT307" s="116"/>
      <c r="BHU307" s="116"/>
      <c r="BHV307" s="116"/>
      <c r="BHW307" s="116"/>
      <c r="BHX307" s="116"/>
      <c r="BHY307" s="116"/>
      <c r="BHZ307" s="116"/>
      <c r="BIA307" s="116"/>
      <c r="BIB307" s="116"/>
      <c r="BIC307" s="116"/>
      <c r="BID307" s="116"/>
      <c r="BIE307" s="116"/>
      <c r="BIF307" s="116"/>
      <c r="BIG307" s="116"/>
      <c r="BIH307" s="116"/>
      <c r="BII307" s="116"/>
      <c r="BIJ307" s="116"/>
      <c r="BIK307" s="116"/>
      <c r="BIL307" s="116"/>
      <c r="BIM307" s="116"/>
      <c r="BIN307" s="116"/>
      <c r="BIO307" s="116"/>
      <c r="BIP307" s="116"/>
      <c r="BIQ307" s="116"/>
      <c r="BIR307" s="116"/>
      <c r="BIS307" s="116"/>
      <c r="BIT307" s="116"/>
      <c r="BIU307" s="116"/>
      <c r="BIV307" s="116"/>
      <c r="BIW307" s="116"/>
      <c r="BIX307" s="116"/>
      <c r="BIY307" s="116"/>
      <c r="BIZ307" s="116"/>
      <c r="BJA307" s="116"/>
      <c r="BJB307" s="116"/>
      <c r="BJC307" s="116"/>
      <c r="BJD307" s="116"/>
      <c r="BJE307" s="116"/>
      <c r="BJF307" s="116"/>
      <c r="BJG307" s="116"/>
      <c r="BJH307" s="116"/>
      <c r="BJI307" s="116"/>
      <c r="BJJ307" s="116"/>
      <c r="BJK307" s="116"/>
      <c r="BJL307" s="116"/>
      <c r="BJM307" s="116"/>
      <c r="BJN307" s="116"/>
      <c r="BJO307" s="116"/>
      <c r="BJP307" s="116"/>
      <c r="BJQ307" s="116"/>
      <c r="BJR307" s="116"/>
      <c r="BJS307" s="116"/>
      <c r="BJT307" s="116"/>
      <c r="BJU307" s="116"/>
      <c r="BJV307" s="116"/>
      <c r="BJW307" s="116"/>
      <c r="BJX307" s="116"/>
      <c r="BJY307" s="116"/>
      <c r="BJZ307" s="116"/>
      <c r="BKA307" s="116"/>
      <c r="BKB307" s="116"/>
      <c r="BKC307" s="116"/>
      <c r="BKD307" s="116"/>
      <c r="BKE307" s="116"/>
      <c r="BKF307" s="116"/>
      <c r="BKG307" s="116"/>
      <c r="BKH307" s="116"/>
      <c r="BKI307" s="116"/>
      <c r="BKJ307" s="116"/>
      <c r="BKK307" s="116"/>
      <c r="BKL307" s="116"/>
      <c r="BKM307" s="116"/>
      <c r="BKN307" s="116"/>
      <c r="BKO307" s="116"/>
      <c r="BKP307" s="116"/>
      <c r="BKQ307" s="116"/>
      <c r="BKR307" s="116"/>
      <c r="BKS307" s="116"/>
      <c r="BKT307" s="116"/>
      <c r="BKU307" s="116"/>
      <c r="BKV307" s="116"/>
      <c r="BKW307" s="116"/>
      <c r="BKX307" s="116"/>
      <c r="BKY307" s="116"/>
      <c r="BKZ307" s="116"/>
      <c r="BLA307" s="116"/>
      <c r="BLB307" s="116"/>
      <c r="BLC307" s="116"/>
      <c r="BLD307" s="116"/>
      <c r="BLE307" s="116"/>
      <c r="BLF307" s="116"/>
      <c r="BLG307" s="116"/>
      <c r="BLH307" s="116"/>
      <c r="BLI307" s="116"/>
      <c r="BLJ307" s="116"/>
      <c r="BLK307" s="116"/>
      <c r="BLL307" s="116"/>
      <c r="BLM307" s="116"/>
      <c r="BLN307" s="116"/>
      <c r="BLO307" s="116"/>
      <c r="BLP307" s="116"/>
      <c r="BLQ307" s="116"/>
      <c r="BLR307" s="116"/>
      <c r="BLS307" s="116"/>
      <c r="BLT307" s="116"/>
      <c r="BLU307" s="116"/>
      <c r="BLV307" s="116"/>
      <c r="BLW307" s="116"/>
      <c r="BLX307" s="116"/>
      <c r="BLY307" s="116"/>
      <c r="BLZ307" s="116"/>
      <c r="BMA307" s="116"/>
      <c r="BMB307" s="116"/>
      <c r="BMC307" s="116"/>
      <c r="BMD307" s="116"/>
      <c r="BME307" s="116"/>
      <c r="BMF307" s="116"/>
      <c r="BMG307" s="116"/>
      <c r="BMH307" s="116"/>
      <c r="BMI307" s="116"/>
      <c r="BMJ307" s="116"/>
      <c r="BMK307" s="116"/>
      <c r="BML307" s="116"/>
      <c r="BMM307" s="116"/>
      <c r="BMN307" s="116"/>
      <c r="BMO307" s="116"/>
      <c r="BMP307" s="116"/>
      <c r="BMQ307" s="116"/>
      <c r="BMR307" s="116"/>
      <c r="BMS307" s="116"/>
      <c r="BMT307" s="116"/>
      <c r="BMU307" s="116"/>
      <c r="BMV307" s="116"/>
      <c r="BMW307" s="116"/>
      <c r="BMX307" s="116"/>
      <c r="BMY307" s="116"/>
      <c r="BMZ307" s="116"/>
      <c r="BNA307" s="116"/>
      <c r="BNB307" s="116"/>
      <c r="BNC307" s="116"/>
      <c r="BND307" s="116"/>
      <c r="BNE307" s="116"/>
      <c r="BNF307" s="116"/>
      <c r="BNG307" s="116"/>
      <c r="BNH307" s="116"/>
      <c r="BNI307" s="116"/>
      <c r="BNJ307" s="116"/>
      <c r="BNK307" s="116"/>
      <c r="BNL307" s="116"/>
      <c r="BNM307" s="116"/>
      <c r="BNN307" s="116"/>
      <c r="BNO307" s="116"/>
      <c r="BNP307" s="116"/>
      <c r="BNQ307" s="116"/>
      <c r="BNR307" s="116"/>
      <c r="BNS307" s="116"/>
      <c r="BNT307" s="116"/>
      <c r="BNU307" s="116"/>
      <c r="BNV307" s="116"/>
      <c r="BNW307" s="116"/>
      <c r="BNX307" s="116"/>
      <c r="BNY307" s="116"/>
      <c r="BNZ307" s="116"/>
      <c r="BOA307" s="116"/>
      <c r="BOB307" s="116"/>
      <c r="BOC307" s="116"/>
      <c r="BOD307" s="116"/>
      <c r="BOE307" s="116"/>
      <c r="BOF307" s="116"/>
      <c r="BOG307" s="116"/>
      <c r="BOH307" s="116"/>
      <c r="BOI307" s="116"/>
      <c r="BOJ307" s="116"/>
      <c r="BOK307" s="116"/>
      <c r="BOL307" s="116"/>
      <c r="BOM307" s="116"/>
      <c r="BON307" s="116"/>
      <c r="BOO307" s="116"/>
      <c r="BOP307" s="116"/>
      <c r="BOQ307" s="116"/>
      <c r="BOR307" s="116"/>
      <c r="BOS307" s="116"/>
      <c r="BOT307" s="116"/>
      <c r="BOU307" s="116"/>
      <c r="BOV307" s="116"/>
      <c r="BOW307" s="116"/>
      <c r="BOX307" s="116"/>
      <c r="BOY307" s="116"/>
      <c r="BOZ307" s="116"/>
      <c r="BPA307" s="116"/>
      <c r="BPB307" s="116"/>
      <c r="BPC307" s="116"/>
      <c r="BPD307" s="116"/>
      <c r="BPE307" s="116"/>
      <c r="BPF307" s="116"/>
      <c r="BPG307" s="116"/>
      <c r="BPH307" s="116"/>
      <c r="BPI307" s="116"/>
      <c r="BPJ307" s="116"/>
      <c r="BPK307" s="116"/>
      <c r="BPL307" s="116"/>
      <c r="BPM307" s="116"/>
      <c r="BPN307" s="116"/>
      <c r="BPO307" s="116"/>
      <c r="BPP307" s="116"/>
      <c r="BPQ307" s="116"/>
      <c r="BPR307" s="116"/>
      <c r="BPS307" s="116"/>
      <c r="BPT307" s="116"/>
      <c r="BPU307" s="116"/>
      <c r="BPV307" s="116"/>
      <c r="BPW307" s="116"/>
      <c r="BPX307" s="116"/>
      <c r="BPY307" s="116"/>
      <c r="BPZ307" s="116"/>
      <c r="BQA307" s="116"/>
      <c r="BQB307" s="116"/>
      <c r="BQC307" s="116"/>
      <c r="BQD307" s="116"/>
      <c r="BQE307" s="116"/>
      <c r="BQF307" s="116"/>
      <c r="BQG307" s="116"/>
      <c r="BQH307" s="116"/>
      <c r="BQI307" s="116"/>
      <c r="BQJ307" s="116"/>
      <c r="BQK307" s="116"/>
      <c r="BQL307" s="116"/>
      <c r="BQM307" s="116"/>
      <c r="BQN307" s="116"/>
      <c r="BQO307" s="116"/>
      <c r="BQP307" s="116"/>
      <c r="BQQ307" s="116"/>
      <c r="BQR307" s="116"/>
      <c r="BQS307" s="116"/>
      <c r="BQT307" s="116"/>
      <c r="BQU307" s="116"/>
      <c r="BQV307" s="116"/>
      <c r="BQW307" s="116"/>
      <c r="BQX307" s="116"/>
      <c r="BQY307" s="116"/>
      <c r="BQZ307" s="116"/>
      <c r="BRA307" s="116"/>
      <c r="BRB307" s="116"/>
      <c r="BRC307" s="116"/>
      <c r="BRD307" s="116"/>
      <c r="BRE307" s="116"/>
      <c r="BRF307" s="116"/>
      <c r="BRG307" s="116"/>
      <c r="BRH307" s="116"/>
      <c r="BRI307" s="116"/>
      <c r="BRJ307" s="116"/>
      <c r="BRK307" s="116"/>
      <c r="BRL307" s="116"/>
      <c r="BRM307" s="116"/>
      <c r="BRN307" s="116"/>
      <c r="BRO307" s="116"/>
      <c r="BRP307" s="116"/>
      <c r="BRQ307" s="116"/>
      <c r="BRR307" s="116"/>
      <c r="BRS307" s="116"/>
      <c r="BRT307" s="116"/>
      <c r="BRU307" s="116"/>
      <c r="BRV307" s="116"/>
      <c r="BRW307" s="116"/>
      <c r="BRX307" s="116"/>
      <c r="BRY307" s="116"/>
      <c r="BRZ307" s="116"/>
      <c r="BSA307" s="116"/>
      <c r="BSB307" s="116"/>
      <c r="BSC307" s="116"/>
      <c r="BSD307" s="116"/>
      <c r="BSE307" s="116"/>
      <c r="BSF307" s="116"/>
      <c r="BSG307" s="116"/>
      <c r="BSH307" s="116"/>
      <c r="BSI307" s="116"/>
      <c r="BSJ307" s="116"/>
      <c r="BSK307" s="116"/>
      <c r="BSL307" s="116"/>
      <c r="BSM307" s="116"/>
      <c r="BSN307" s="116"/>
      <c r="BSO307" s="116"/>
      <c r="BSP307" s="116"/>
      <c r="BSQ307" s="116"/>
      <c r="BSR307" s="116"/>
      <c r="BSS307" s="116"/>
      <c r="BST307" s="116"/>
      <c r="BSU307" s="116"/>
      <c r="BSV307" s="116"/>
      <c r="BSW307" s="116"/>
      <c r="BSX307" s="116"/>
      <c r="BSY307" s="116"/>
      <c r="BSZ307" s="116"/>
      <c r="BTA307" s="116"/>
      <c r="BTB307" s="116"/>
      <c r="BTC307" s="116"/>
      <c r="BTD307" s="116"/>
      <c r="BTE307" s="116"/>
      <c r="BTF307" s="116"/>
      <c r="BTG307" s="116"/>
      <c r="BTH307" s="116"/>
      <c r="BTI307" s="116"/>
      <c r="BTJ307" s="116"/>
      <c r="BTK307" s="116"/>
      <c r="BTL307" s="116"/>
      <c r="BTM307" s="116"/>
      <c r="BTN307" s="116"/>
      <c r="BTO307" s="116"/>
      <c r="BTP307" s="116"/>
      <c r="BTQ307" s="116"/>
      <c r="BTR307" s="116"/>
      <c r="BTS307" s="116"/>
      <c r="BTT307" s="116"/>
      <c r="BTU307" s="116"/>
      <c r="BTV307" s="116"/>
      <c r="BTW307" s="116"/>
      <c r="BTX307" s="116"/>
      <c r="BTY307" s="116"/>
      <c r="BTZ307" s="116"/>
      <c r="BUA307" s="116"/>
      <c r="BUB307" s="116"/>
      <c r="BUC307" s="116"/>
      <c r="BUD307" s="116"/>
      <c r="BUE307" s="116"/>
      <c r="BUF307" s="116"/>
      <c r="BUG307" s="116"/>
      <c r="BUH307" s="116"/>
      <c r="BUI307" s="116"/>
      <c r="BUJ307" s="116"/>
      <c r="BUK307" s="116"/>
      <c r="BUL307" s="116"/>
      <c r="BUM307" s="116"/>
      <c r="BUN307" s="116"/>
      <c r="BUO307" s="116"/>
      <c r="BUP307" s="116"/>
      <c r="BUQ307" s="116"/>
      <c r="BUR307" s="116"/>
      <c r="BUS307" s="116"/>
      <c r="BUT307" s="116"/>
      <c r="BUU307" s="116"/>
      <c r="BUV307" s="116"/>
      <c r="BUW307" s="116"/>
      <c r="BUX307" s="116"/>
      <c r="BUY307" s="116"/>
      <c r="BUZ307" s="116"/>
      <c r="BVA307" s="116"/>
      <c r="BVB307" s="116"/>
      <c r="BVC307" s="116"/>
      <c r="BVD307" s="116"/>
      <c r="BVE307" s="116"/>
      <c r="BVF307" s="116"/>
      <c r="BVG307" s="116"/>
      <c r="BVH307" s="116"/>
      <c r="BVI307" s="116"/>
      <c r="BVJ307" s="116"/>
      <c r="BVK307" s="116"/>
      <c r="BVL307" s="116"/>
      <c r="BVM307" s="116"/>
      <c r="BVN307" s="116"/>
      <c r="BVO307" s="116"/>
      <c r="BVP307" s="116"/>
      <c r="BVQ307" s="116"/>
      <c r="BVR307" s="116"/>
      <c r="BVS307" s="116"/>
      <c r="BVT307" s="116"/>
      <c r="BVU307" s="116"/>
      <c r="BVV307" s="116"/>
      <c r="BVW307" s="116"/>
      <c r="BVX307" s="116"/>
      <c r="BVY307" s="116"/>
      <c r="BVZ307" s="116"/>
      <c r="BWA307" s="116"/>
      <c r="BWB307" s="116"/>
      <c r="BWC307" s="116"/>
      <c r="BWD307" s="116"/>
      <c r="BWE307" s="116"/>
      <c r="BWF307" s="116"/>
      <c r="BWG307" s="116"/>
      <c r="BWH307" s="116"/>
      <c r="BWI307" s="116"/>
      <c r="BWJ307" s="116"/>
      <c r="BWK307" s="116"/>
      <c r="BWL307" s="116"/>
      <c r="BWM307" s="116"/>
      <c r="BWN307" s="116"/>
      <c r="BWO307" s="116"/>
      <c r="BWP307" s="116"/>
      <c r="BWQ307" s="116"/>
      <c r="BWR307" s="116"/>
      <c r="BWS307" s="116"/>
      <c r="BWT307" s="116"/>
      <c r="BWU307" s="116"/>
      <c r="BWV307" s="116"/>
      <c r="BWW307" s="116"/>
      <c r="BWX307" s="116"/>
      <c r="BWY307" s="116"/>
      <c r="BWZ307" s="116"/>
      <c r="BXA307" s="116"/>
      <c r="BXB307" s="116"/>
      <c r="BXC307" s="116"/>
      <c r="BXD307" s="116"/>
      <c r="BXE307" s="116"/>
      <c r="BXF307" s="116"/>
      <c r="BXG307" s="116"/>
      <c r="BXH307" s="116"/>
      <c r="BXI307" s="116"/>
      <c r="BXJ307" s="116"/>
      <c r="BXK307" s="116"/>
      <c r="BXL307" s="116"/>
      <c r="BXM307" s="116"/>
      <c r="BXN307" s="116"/>
      <c r="BXO307" s="116"/>
      <c r="BXP307" s="116"/>
      <c r="BXQ307" s="116"/>
      <c r="BXR307" s="116"/>
      <c r="BXS307" s="116"/>
      <c r="BXT307" s="116"/>
      <c r="BXU307" s="116"/>
      <c r="BXV307" s="116"/>
      <c r="BXW307" s="116"/>
      <c r="BXX307" s="116"/>
      <c r="BXY307" s="116"/>
      <c r="BXZ307" s="116"/>
      <c r="BYA307" s="116"/>
      <c r="BYB307" s="116"/>
      <c r="BYC307" s="116"/>
      <c r="BYD307" s="116"/>
      <c r="BYE307" s="116"/>
      <c r="BYF307" s="116"/>
      <c r="BYG307" s="116"/>
      <c r="BYH307" s="116"/>
      <c r="BYI307" s="116"/>
      <c r="BYJ307" s="116"/>
      <c r="BYK307" s="116"/>
      <c r="BYL307" s="116"/>
      <c r="BYM307" s="116"/>
      <c r="BYN307" s="116"/>
      <c r="BYO307" s="116"/>
      <c r="BYP307" s="116"/>
      <c r="BYQ307" s="116"/>
      <c r="BYR307" s="116"/>
      <c r="BYS307" s="116"/>
      <c r="BYT307" s="116"/>
      <c r="BYU307" s="116"/>
      <c r="BYV307" s="116"/>
      <c r="BYW307" s="116"/>
      <c r="BYX307" s="116"/>
      <c r="BYY307" s="116"/>
      <c r="BYZ307" s="116"/>
      <c r="BZA307" s="116"/>
      <c r="BZB307" s="116"/>
      <c r="BZC307" s="116"/>
      <c r="BZD307" s="116"/>
      <c r="BZE307" s="116"/>
      <c r="BZF307" s="116"/>
      <c r="BZG307" s="116"/>
      <c r="BZH307" s="116"/>
      <c r="BZI307" s="116"/>
      <c r="BZJ307" s="116"/>
      <c r="BZK307" s="116"/>
      <c r="BZL307" s="116"/>
      <c r="BZM307" s="116"/>
      <c r="BZN307" s="116"/>
      <c r="BZO307" s="116"/>
      <c r="BZP307" s="116"/>
      <c r="BZQ307" s="116"/>
      <c r="BZR307" s="116"/>
      <c r="BZS307" s="116"/>
      <c r="BZT307" s="116"/>
      <c r="BZU307" s="116"/>
      <c r="BZV307" s="116"/>
      <c r="BZW307" s="116"/>
      <c r="BZX307" s="116"/>
      <c r="BZY307" s="116"/>
      <c r="BZZ307" s="116"/>
      <c r="CAA307" s="116"/>
      <c r="CAB307" s="116"/>
      <c r="CAC307" s="116"/>
      <c r="CAD307" s="116"/>
      <c r="CAE307" s="116"/>
      <c r="CAF307" s="116"/>
      <c r="CAG307" s="116"/>
      <c r="CAH307" s="116"/>
      <c r="CAI307" s="116"/>
      <c r="CAJ307" s="116"/>
      <c r="CAK307" s="116"/>
      <c r="CAL307" s="116"/>
      <c r="CAM307" s="116"/>
      <c r="CAN307" s="116"/>
      <c r="CAO307" s="116"/>
      <c r="CAP307" s="116"/>
      <c r="CAQ307" s="116"/>
      <c r="CAR307" s="116"/>
      <c r="CAS307" s="116"/>
      <c r="CAT307" s="116"/>
      <c r="CAU307" s="116"/>
      <c r="CAV307" s="116"/>
      <c r="CAW307" s="116"/>
      <c r="CAX307" s="116"/>
      <c r="CAY307" s="116"/>
      <c r="CAZ307" s="116"/>
      <c r="CBA307" s="116"/>
      <c r="CBB307" s="116"/>
      <c r="CBC307" s="116"/>
      <c r="CBD307" s="116"/>
      <c r="CBE307" s="116"/>
      <c r="CBF307" s="116"/>
      <c r="CBG307" s="116"/>
      <c r="CBH307" s="116"/>
      <c r="CBI307" s="116"/>
      <c r="CBJ307" s="116"/>
      <c r="CBK307" s="116"/>
      <c r="CBL307" s="116"/>
      <c r="CBM307" s="116"/>
      <c r="CBN307" s="116"/>
      <c r="CBO307" s="116"/>
      <c r="CBP307" s="116"/>
      <c r="CBQ307" s="116"/>
      <c r="CBR307" s="116"/>
      <c r="CBS307" s="116"/>
      <c r="CBT307" s="116"/>
      <c r="CBU307" s="116"/>
      <c r="CBV307" s="116"/>
      <c r="CBW307" s="116"/>
      <c r="CBX307" s="116"/>
      <c r="CBY307" s="116"/>
      <c r="CBZ307" s="116"/>
      <c r="CCA307" s="116"/>
      <c r="CCB307" s="116"/>
      <c r="CCC307" s="116"/>
      <c r="CCD307" s="116"/>
      <c r="CCE307" s="116"/>
      <c r="CCF307" s="116"/>
      <c r="CCG307" s="116"/>
      <c r="CCH307" s="116"/>
      <c r="CCI307" s="116"/>
      <c r="CCJ307" s="116"/>
      <c r="CCK307" s="116"/>
      <c r="CCL307" s="116"/>
      <c r="CCM307" s="116"/>
      <c r="CCN307" s="116"/>
      <c r="CCO307" s="116"/>
      <c r="CCP307" s="116"/>
      <c r="CCQ307" s="116"/>
      <c r="CCR307" s="116"/>
      <c r="CCS307" s="116"/>
      <c r="CCT307" s="116"/>
      <c r="CCU307" s="116"/>
      <c r="CCV307" s="116"/>
      <c r="CCW307" s="116"/>
      <c r="CCX307" s="116"/>
      <c r="CCY307" s="116"/>
      <c r="CCZ307" s="116"/>
      <c r="CDA307" s="116"/>
      <c r="CDB307" s="116"/>
      <c r="CDC307" s="116"/>
      <c r="CDD307" s="116"/>
      <c r="CDE307" s="116"/>
      <c r="CDF307" s="116"/>
      <c r="CDG307" s="116"/>
      <c r="CDH307" s="116"/>
      <c r="CDI307" s="116"/>
      <c r="CDJ307" s="116"/>
      <c r="CDK307" s="116"/>
      <c r="CDL307" s="116"/>
      <c r="CDM307" s="116"/>
      <c r="CDN307" s="116"/>
      <c r="CDO307" s="116"/>
      <c r="CDP307" s="116"/>
      <c r="CDQ307" s="116"/>
      <c r="CDR307" s="116"/>
      <c r="CDS307" s="116"/>
      <c r="CDT307" s="116"/>
      <c r="CDU307" s="116"/>
      <c r="CDV307" s="116"/>
      <c r="CDW307" s="116"/>
      <c r="CDX307" s="116"/>
      <c r="CDY307" s="116"/>
      <c r="CDZ307" s="116"/>
      <c r="CEA307" s="116"/>
      <c r="CEB307" s="116"/>
      <c r="CEC307" s="116"/>
      <c r="CED307" s="116"/>
      <c r="CEE307" s="116"/>
      <c r="CEF307" s="116"/>
      <c r="CEG307" s="116"/>
      <c r="CEH307" s="116"/>
      <c r="CEI307" s="116"/>
      <c r="CEJ307" s="116"/>
      <c r="CEK307" s="116"/>
      <c r="CEL307" s="116"/>
      <c r="CEM307" s="116"/>
      <c r="CEN307" s="116"/>
      <c r="CEO307" s="116"/>
      <c r="CEP307" s="116"/>
      <c r="CEQ307" s="116"/>
      <c r="CER307" s="116"/>
      <c r="CES307" s="116"/>
      <c r="CET307" s="116"/>
      <c r="CEU307" s="116"/>
      <c r="CEV307" s="116"/>
      <c r="CEW307" s="116"/>
      <c r="CEX307" s="116"/>
      <c r="CEY307" s="116"/>
      <c r="CEZ307" s="116"/>
      <c r="CFA307" s="116"/>
      <c r="CFB307" s="116"/>
      <c r="CFC307" s="116"/>
      <c r="CFD307" s="116"/>
      <c r="CFE307" s="116"/>
      <c r="CFF307" s="116"/>
      <c r="CFG307" s="116"/>
      <c r="CFH307" s="116"/>
      <c r="CFI307" s="116"/>
      <c r="CFJ307" s="116"/>
      <c r="CFK307" s="116"/>
      <c r="CFL307" s="116"/>
      <c r="CFM307" s="116"/>
      <c r="CFN307" s="116"/>
      <c r="CFO307" s="116"/>
      <c r="CFP307" s="116"/>
      <c r="CFQ307" s="116"/>
      <c r="CFR307" s="116"/>
      <c r="CFS307" s="116"/>
      <c r="CFT307" s="116"/>
      <c r="CFU307" s="116"/>
      <c r="CFV307" s="116"/>
      <c r="CFW307" s="116"/>
      <c r="CFX307" s="116"/>
      <c r="CFY307" s="116"/>
      <c r="CFZ307" s="116"/>
      <c r="CGA307" s="116"/>
      <c r="CGB307" s="116"/>
      <c r="CGC307" s="116"/>
      <c r="CGD307" s="116"/>
      <c r="CGE307" s="116"/>
      <c r="CGF307" s="116"/>
      <c r="CGG307" s="116"/>
      <c r="CGH307" s="116"/>
      <c r="CGI307" s="116"/>
      <c r="CGJ307" s="116"/>
      <c r="CGK307" s="116"/>
      <c r="CGL307" s="116"/>
      <c r="CGM307" s="116"/>
      <c r="CGN307" s="116"/>
      <c r="CGO307" s="116"/>
      <c r="CGP307" s="116"/>
      <c r="CGQ307" s="116"/>
      <c r="CGR307" s="116"/>
      <c r="CGS307" s="116"/>
      <c r="CGT307" s="116"/>
      <c r="CGU307" s="116"/>
      <c r="CGV307" s="116"/>
      <c r="CGW307" s="116"/>
      <c r="CGX307" s="116"/>
      <c r="CGY307" s="116"/>
      <c r="CGZ307" s="116"/>
      <c r="CHA307" s="116"/>
      <c r="CHB307" s="116"/>
      <c r="CHC307" s="116"/>
      <c r="CHD307" s="116"/>
      <c r="CHE307" s="116"/>
      <c r="CHF307" s="116"/>
      <c r="CHG307" s="116"/>
      <c r="CHH307" s="116"/>
      <c r="CHI307" s="116"/>
      <c r="CHJ307" s="116"/>
      <c r="CHK307" s="116"/>
      <c r="CHL307" s="116"/>
      <c r="CHM307" s="116"/>
      <c r="CHN307" s="116"/>
      <c r="CHO307" s="116"/>
      <c r="CHP307" s="116"/>
      <c r="CHQ307" s="116"/>
      <c r="CHR307" s="116"/>
      <c r="CHS307" s="116"/>
      <c r="CHT307" s="116"/>
      <c r="CHU307" s="116"/>
      <c r="CHV307" s="116"/>
      <c r="CHW307" s="116"/>
      <c r="CHX307" s="116"/>
      <c r="CHY307" s="116"/>
      <c r="CHZ307" s="116"/>
      <c r="CIA307" s="116"/>
      <c r="CIB307" s="116"/>
      <c r="CIC307" s="116"/>
      <c r="CID307" s="116"/>
      <c r="CIE307" s="116"/>
      <c r="CIF307" s="116"/>
      <c r="CIG307" s="116"/>
      <c r="CIH307" s="116"/>
      <c r="CII307" s="116"/>
      <c r="CIJ307" s="116"/>
      <c r="CIK307" s="116"/>
      <c r="CIL307" s="116"/>
      <c r="CIM307" s="116"/>
      <c r="CIN307" s="116"/>
      <c r="CIO307" s="116"/>
      <c r="CIP307" s="116"/>
      <c r="CIQ307" s="116"/>
      <c r="CIR307" s="116"/>
      <c r="CIS307" s="116"/>
      <c r="CIT307" s="116"/>
      <c r="CIU307" s="116"/>
      <c r="CIV307" s="116"/>
      <c r="CIW307" s="116"/>
      <c r="CIX307" s="116"/>
      <c r="CIY307" s="116"/>
      <c r="CIZ307" s="116"/>
      <c r="CJA307" s="116"/>
      <c r="CJB307" s="116"/>
      <c r="CJC307" s="116"/>
      <c r="CJD307" s="116"/>
      <c r="CJE307" s="116"/>
      <c r="CJF307" s="116"/>
      <c r="CJG307" s="116"/>
      <c r="CJH307" s="116"/>
      <c r="CJI307" s="116"/>
      <c r="CJJ307" s="116"/>
      <c r="CJK307" s="116"/>
      <c r="CJL307" s="116"/>
      <c r="CJM307" s="116"/>
      <c r="CJN307" s="116"/>
      <c r="CJO307" s="116"/>
      <c r="CJP307" s="116"/>
      <c r="CJQ307" s="116"/>
      <c r="CJR307" s="116"/>
      <c r="CJS307" s="116"/>
      <c r="CJT307" s="116"/>
      <c r="CJU307" s="116"/>
      <c r="CJV307" s="116"/>
      <c r="CJW307" s="116"/>
      <c r="CJX307" s="116"/>
      <c r="CJY307" s="116"/>
      <c r="CJZ307" s="116"/>
      <c r="CKA307" s="116"/>
      <c r="CKB307" s="116"/>
      <c r="CKC307" s="116"/>
      <c r="CKD307" s="116"/>
      <c r="CKE307" s="116"/>
      <c r="CKF307" s="116"/>
      <c r="CKG307" s="116"/>
      <c r="CKH307" s="116"/>
      <c r="CKI307" s="116"/>
      <c r="CKJ307" s="116"/>
      <c r="CKK307" s="116"/>
      <c r="CKL307" s="116"/>
      <c r="CKM307" s="116"/>
      <c r="CKN307" s="116"/>
      <c r="CKO307" s="116"/>
      <c r="CKP307" s="116"/>
      <c r="CKQ307" s="116"/>
      <c r="CKR307" s="116"/>
      <c r="CKS307" s="116"/>
      <c r="CKT307" s="116"/>
      <c r="CKU307" s="116"/>
      <c r="CKV307" s="116"/>
      <c r="CKW307" s="116"/>
      <c r="CKX307" s="116"/>
      <c r="CKY307" s="116"/>
      <c r="CKZ307" s="116"/>
      <c r="CLA307" s="116"/>
      <c r="CLB307" s="116"/>
      <c r="CLC307" s="116"/>
      <c r="CLD307" s="116"/>
      <c r="CLE307" s="116"/>
      <c r="CLF307" s="116"/>
      <c r="CLG307" s="116"/>
      <c r="CLH307" s="116"/>
      <c r="CLI307" s="116"/>
      <c r="CLJ307" s="116"/>
      <c r="CLK307" s="116"/>
      <c r="CLL307" s="116"/>
      <c r="CLM307" s="116"/>
      <c r="CLN307" s="116"/>
      <c r="CLO307" s="116"/>
      <c r="CLP307" s="116"/>
      <c r="CLQ307" s="116"/>
      <c r="CLR307" s="116"/>
      <c r="CLS307" s="116"/>
      <c r="CLT307" s="116"/>
      <c r="CLU307" s="116"/>
      <c r="CLV307" s="116"/>
      <c r="CLW307" s="116"/>
      <c r="CLX307" s="116"/>
      <c r="CLY307" s="116"/>
      <c r="CLZ307" s="116"/>
      <c r="CMA307" s="116"/>
      <c r="CMB307" s="116"/>
      <c r="CMC307" s="116"/>
      <c r="CMD307" s="116"/>
      <c r="CME307" s="116"/>
      <c r="CMF307" s="116"/>
      <c r="CMG307" s="116"/>
      <c r="CMH307" s="116"/>
      <c r="CMI307" s="116"/>
      <c r="CMJ307" s="116"/>
      <c r="CMK307" s="116"/>
      <c r="CML307" s="116"/>
      <c r="CMM307" s="116"/>
      <c r="CMN307" s="116"/>
      <c r="CMO307" s="116"/>
      <c r="CMP307" s="116"/>
      <c r="CMQ307" s="116"/>
      <c r="CMR307" s="116"/>
      <c r="CMS307" s="116"/>
      <c r="CMT307" s="116"/>
      <c r="CMU307" s="116"/>
      <c r="CMV307" s="116"/>
      <c r="CMW307" s="116"/>
      <c r="CMX307" s="116"/>
      <c r="CMY307" s="116"/>
      <c r="CMZ307" s="116"/>
      <c r="CNA307" s="116"/>
      <c r="CNB307" s="116"/>
      <c r="CNC307" s="116"/>
      <c r="CND307" s="116"/>
      <c r="CNE307" s="116"/>
      <c r="CNF307" s="116"/>
      <c r="CNG307" s="116"/>
      <c r="CNH307" s="116"/>
      <c r="CNI307" s="116"/>
      <c r="CNJ307" s="116"/>
      <c r="CNK307" s="116"/>
      <c r="CNL307" s="116"/>
      <c r="CNM307" s="116"/>
      <c r="CNN307" s="116"/>
      <c r="CNO307" s="116"/>
      <c r="CNP307" s="116"/>
      <c r="CNQ307" s="116"/>
      <c r="CNR307" s="116"/>
      <c r="CNS307" s="116"/>
      <c r="CNT307" s="116"/>
      <c r="CNU307" s="116"/>
      <c r="CNV307" s="116"/>
      <c r="CNW307" s="116"/>
      <c r="CNX307" s="116"/>
      <c r="CNY307" s="116"/>
      <c r="CNZ307" s="116"/>
      <c r="COA307" s="116"/>
      <c r="COB307" s="116"/>
      <c r="COC307" s="116"/>
      <c r="COD307" s="116"/>
      <c r="COE307" s="116"/>
      <c r="COF307" s="116"/>
      <c r="COG307" s="116"/>
      <c r="COH307" s="116"/>
      <c r="COI307" s="116"/>
      <c r="COJ307" s="116"/>
      <c r="COK307" s="116"/>
      <c r="COL307" s="116"/>
      <c r="COM307" s="116"/>
      <c r="CON307" s="116"/>
      <c r="COO307" s="116"/>
      <c r="COP307" s="116"/>
      <c r="COQ307" s="116"/>
      <c r="COR307" s="116"/>
      <c r="COS307" s="116"/>
      <c r="COT307" s="116"/>
      <c r="COU307" s="116"/>
      <c r="COV307" s="116"/>
      <c r="COW307" s="116"/>
      <c r="COX307" s="116"/>
      <c r="COY307" s="116"/>
      <c r="COZ307" s="116"/>
      <c r="CPA307" s="116"/>
      <c r="CPB307" s="116"/>
      <c r="CPC307" s="116"/>
      <c r="CPD307" s="116"/>
      <c r="CPE307" s="116"/>
      <c r="CPF307" s="116"/>
      <c r="CPG307" s="116"/>
      <c r="CPH307" s="116"/>
      <c r="CPI307" s="116"/>
      <c r="CPJ307" s="116"/>
      <c r="CPK307" s="116"/>
      <c r="CPL307" s="116"/>
      <c r="CPM307" s="116"/>
      <c r="CPN307" s="116"/>
      <c r="CPO307" s="116"/>
      <c r="CPP307" s="116"/>
      <c r="CPQ307" s="116"/>
      <c r="CPR307" s="116"/>
      <c r="CPS307" s="116"/>
      <c r="CPT307" s="116"/>
      <c r="CPU307" s="116"/>
      <c r="CPV307" s="116"/>
      <c r="CPW307" s="116"/>
      <c r="CPX307" s="116"/>
      <c r="CPY307" s="116"/>
      <c r="CPZ307" s="116"/>
      <c r="CQA307" s="116"/>
      <c r="CQB307" s="116"/>
      <c r="CQC307" s="116"/>
      <c r="CQD307" s="116"/>
      <c r="CQE307" s="116"/>
      <c r="CQF307" s="116"/>
      <c r="CQG307" s="116"/>
      <c r="CQH307" s="116"/>
      <c r="CQI307" s="116"/>
      <c r="CQJ307" s="116"/>
      <c r="CQK307" s="116"/>
      <c r="CQL307" s="116"/>
      <c r="CQM307" s="116"/>
      <c r="CQN307" s="116"/>
      <c r="CQO307" s="116"/>
      <c r="CQP307" s="116"/>
      <c r="CQQ307" s="116"/>
      <c r="CQR307" s="116"/>
      <c r="CQS307" s="116"/>
      <c r="CQT307" s="116"/>
      <c r="CQU307" s="116"/>
      <c r="CQV307" s="116"/>
      <c r="CQW307" s="116"/>
      <c r="CQX307" s="116"/>
      <c r="CQY307" s="116"/>
      <c r="CQZ307" s="116"/>
      <c r="CRA307" s="116"/>
      <c r="CRB307" s="116"/>
      <c r="CRC307" s="116"/>
      <c r="CRD307" s="116"/>
      <c r="CRE307" s="116"/>
      <c r="CRF307" s="116"/>
      <c r="CRG307" s="116"/>
      <c r="CRH307" s="116"/>
      <c r="CRI307" s="116"/>
      <c r="CRJ307" s="116"/>
      <c r="CRK307" s="116"/>
      <c r="CRL307" s="116"/>
      <c r="CRM307" s="116"/>
      <c r="CRN307" s="116"/>
      <c r="CRO307" s="116"/>
      <c r="CRP307" s="116"/>
      <c r="CRQ307" s="116"/>
      <c r="CRR307" s="116"/>
      <c r="CRS307" s="116"/>
      <c r="CRT307" s="116"/>
      <c r="CRU307" s="116"/>
      <c r="CRV307" s="116"/>
      <c r="CRW307" s="116"/>
      <c r="CRX307" s="116"/>
      <c r="CRY307" s="116"/>
      <c r="CRZ307" s="116"/>
      <c r="CSA307" s="116"/>
      <c r="CSB307" s="116"/>
      <c r="CSC307" s="116"/>
      <c r="CSD307" s="116"/>
      <c r="CSE307" s="116"/>
      <c r="CSF307" s="116"/>
      <c r="CSG307" s="116"/>
      <c r="CSH307" s="116"/>
      <c r="CSI307" s="116"/>
      <c r="CSJ307" s="116"/>
      <c r="CSK307" s="116"/>
      <c r="CSL307" s="116"/>
      <c r="CSM307" s="116"/>
      <c r="CSN307" s="116"/>
      <c r="CSO307" s="116"/>
      <c r="CSP307" s="116"/>
      <c r="CSQ307" s="116"/>
      <c r="CSR307" s="116"/>
      <c r="CSS307" s="116"/>
      <c r="CST307" s="116"/>
      <c r="CSU307" s="116"/>
      <c r="CSV307" s="116"/>
      <c r="CSW307" s="116"/>
      <c r="CSX307" s="116"/>
      <c r="CSY307" s="116"/>
      <c r="CSZ307" s="116"/>
      <c r="CTA307" s="116"/>
      <c r="CTB307" s="116"/>
      <c r="CTC307" s="116"/>
      <c r="CTD307" s="116"/>
      <c r="CTE307" s="116"/>
      <c r="CTF307" s="116"/>
      <c r="CTG307" s="116"/>
      <c r="CTH307" s="116"/>
      <c r="CTI307" s="116"/>
      <c r="CTJ307" s="116"/>
      <c r="CTK307" s="116"/>
      <c r="CTL307" s="116"/>
      <c r="CTM307" s="116"/>
      <c r="CTN307" s="116"/>
      <c r="CTO307" s="116"/>
      <c r="CTP307" s="116"/>
      <c r="CTQ307" s="116"/>
      <c r="CTR307" s="116"/>
      <c r="CTS307" s="116"/>
      <c r="CTT307" s="116"/>
      <c r="CTU307" s="116"/>
      <c r="CTV307" s="116"/>
      <c r="CTW307" s="116"/>
      <c r="CTX307" s="116"/>
      <c r="CTY307" s="116"/>
      <c r="CTZ307" s="116"/>
      <c r="CUA307" s="116"/>
      <c r="CUB307" s="116"/>
      <c r="CUC307" s="116"/>
      <c r="CUD307" s="116"/>
      <c r="CUE307" s="116"/>
      <c r="CUF307" s="116"/>
      <c r="CUG307" s="116"/>
      <c r="CUH307" s="116"/>
      <c r="CUI307" s="116"/>
      <c r="CUJ307" s="116"/>
      <c r="CUK307" s="116"/>
      <c r="CUL307" s="116"/>
      <c r="CUM307" s="116"/>
      <c r="CUN307" s="116"/>
      <c r="CUO307" s="116"/>
      <c r="CUP307" s="116"/>
      <c r="CUQ307" s="116"/>
      <c r="CUR307" s="116"/>
      <c r="CUS307" s="116"/>
      <c r="CUT307" s="116"/>
      <c r="CUU307" s="116"/>
      <c r="CUV307" s="116"/>
      <c r="CUW307" s="116"/>
      <c r="CUX307" s="116"/>
      <c r="CUY307" s="116"/>
      <c r="CUZ307" s="116"/>
      <c r="CVA307" s="116"/>
      <c r="CVB307" s="116"/>
      <c r="CVC307" s="116"/>
      <c r="CVD307" s="116"/>
      <c r="CVE307" s="116"/>
      <c r="CVF307" s="116"/>
      <c r="CVG307" s="116"/>
      <c r="CVH307" s="116"/>
      <c r="CVI307" s="116"/>
      <c r="CVJ307" s="116"/>
      <c r="CVK307" s="116"/>
      <c r="CVL307" s="116"/>
      <c r="CVM307" s="116"/>
      <c r="CVN307" s="116"/>
      <c r="CVO307" s="116"/>
      <c r="CVP307" s="116"/>
      <c r="CVQ307" s="116"/>
      <c r="CVR307" s="116"/>
      <c r="CVS307" s="116"/>
      <c r="CVT307" s="116"/>
      <c r="CVU307" s="116"/>
      <c r="CVV307" s="116"/>
      <c r="CVW307" s="116"/>
      <c r="CVX307" s="116"/>
      <c r="CVY307" s="116"/>
      <c r="CVZ307" s="116"/>
      <c r="CWA307" s="116"/>
      <c r="CWB307" s="116"/>
      <c r="CWC307" s="116"/>
      <c r="CWD307" s="116"/>
      <c r="CWE307" s="116"/>
      <c r="CWF307" s="116"/>
      <c r="CWG307" s="116"/>
      <c r="CWH307" s="116"/>
      <c r="CWI307" s="116"/>
      <c r="CWJ307" s="116"/>
      <c r="CWK307" s="116"/>
      <c r="CWL307" s="116"/>
      <c r="CWM307" s="116"/>
      <c r="CWN307" s="116"/>
      <c r="CWO307" s="116"/>
      <c r="CWP307" s="116"/>
      <c r="CWQ307" s="116"/>
      <c r="CWR307" s="116"/>
      <c r="CWS307" s="116"/>
      <c r="CWT307" s="116"/>
      <c r="CWU307" s="116"/>
      <c r="CWV307" s="116"/>
      <c r="CWW307" s="116"/>
      <c r="CWX307" s="116"/>
      <c r="CWY307" s="116"/>
      <c r="CWZ307" s="116"/>
      <c r="CXA307" s="116"/>
      <c r="CXB307" s="116"/>
      <c r="CXC307" s="116"/>
      <c r="CXD307" s="116"/>
      <c r="CXE307" s="116"/>
      <c r="CXF307" s="116"/>
      <c r="CXG307" s="116"/>
      <c r="CXH307" s="116"/>
      <c r="CXI307" s="116"/>
      <c r="CXJ307" s="116"/>
      <c r="CXK307" s="116"/>
      <c r="CXL307" s="116"/>
      <c r="CXM307" s="116"/>
      <c r="CXN307" s="116"/>
      <c r="CXO307" s="116"/>
      <c r="CXP307" s="116"/>
      <c r="CXQ307" s="116"/>
      <c r="CXR307" s="116"/>
      <c r="CXS307" s="116"/>
      <c r="CXT307" s="116"/>
      <c r="CXU307" s="116"/>
      <c r="CXV307" s="116"/>
      <c r="CXW307" s="116"/>
      <c r="CXX307" s="116"/>
      <c r="CXY307" s="116"/>
      <c r="CXZ307" s="116"/>
      <c r="CYA307" s="116"/>
      <c r="CYB307" s="116"/>
      <c r="CYC307" s="116"/>
      <c r="CYD307" s="116"/>
      <c r="CYE307" s="116"/>
      <c r="CYF307" s="116"/>
      <c r="CYG307" s="116"/>
      <c r="CYH307" s="116"/>
      <c r="CYI307" s="116"/>
      <c r="CYJ307" s="116"/>
      <c r="CYK307" s="116"/>
      <c r="CYL307" s="116"/>
      <c r="CYM307" s="116"/>
      <c r="CYN307" s="116"/>
      <c r="CYO307" s="116"/>
      <c r="CYP307" s="116"/>
      <c r="CYQ307" s="116"/>
      <c r="CYR307" s="116"/>
      <c r="CYS307" s="116"/>
      <c r="CYT307" s="116"/>
      <c r="CYU307" s="116"/>
      <c r="CYV307" s="116"/>
      <c r="CYW307" s="116"/>
      <c r="CYX307" s="116"/>
      <c r="CYY307" s="116"/>
      <c r="CYZ307" s="116"/>
      <c r="CZA307" s="116"/>
      <c r="CZB307" s="116"/>
      <c r="CZC307" s="116"/>
      <c r="CZD307" s="116"/>
      <c r="CZE307" s="116"/>
      <c r="CZF307" s="116"/>
      <c r="CZG307" s="116"/>
      <c r="CZH307" s="116"/>
      <c r="CZI307" s="116"/>
      <c r="CZJ307" s="116"/>
      <c r="CZK307" s="116"/>
      <c r="CZL307" s="116"/>
      <c r="CZM307" s="116"/>
      <c r="CZN307" s="116"/>
      <c r="CZO307" s="116"/>
      <c r="CZP307" s="116"/>
      <c r="CZQ307" s="116"/>
      <c r="CZR307" s="116"/>
      <c r="CZS307" s="116"/>
      <c r="CZT307" s="116"/>
      <c r="CZU307" s="116"/>
      <c r="CZV307" s="116"/>
      <c r="CZW307" s="116"/>
      <c r="CZX307" s="116"/>
      <c r="CZY307" s="116"/>
      <c r="CZZ307" s="116"/>
      <c r="DAA307" s="116"/>
      <c r="DAB307" s="116"/>
      <c r="DAC307" s="116"/>
      <c r="DAD307" s="116"/>
      <c r="DAE307" s="116"/>
      <c r="DAF307" s="116"/>
      <c r="DAG307" s="116"/>
      <c r="DAH307" s="116"/>
      <c r="DAI307" s="116"/>
      <c r="DAJ307" s="116"/>
      <c r="DAK307" s="116"/>
      <c r="DAL307" s="116"/>
      <c r="DAM307" s="116"/>
      <c r="DAN307" s="116"/>
      <c r="DAO307" s="116"/>
      <c r="DAP307" s="116"/>
      <c r="DAQ307" s="116"/>
      <c r="DAR307" s="116"/>
      <c r="DAS307" s="116"/>
      <c r="DAT307" s="116"/>
      <c r="DAU307" s="116"/>
      <c r="DAV307" s="116"/>
      <c r="DAW307" s="116"/>
      <c r="DAX307" s="116"/>
      <c r="DAY307" s="116"/>
      <c r="DAZ307" s="116"/>
      <c r="DBA307" s="116"/>
      <c r="DBB307" s="116"/>
      <c r="DBC307" s="116"/>
      <c r="DBD307" s="116"/>
      <c r="DBE307" s="116"/>
      <c r="DBF307" s="116"/>
      <c r="DBG307" s="116"/>
      <c r="DBH307" s="116"/>
      <c r="DBI307" s="116"/>
      <c r="DBJ307" s="116"/>
      <c r="DBK307" s="116"/>
      <c r="DBL307" s="116"/>
      <c r="DBM307" s="116"/>
      <c r="DBN307" s="116"/>
      <c r="DBO307" s="116"/>
      <c r="DBP307" s="116"/>
      <c r="DBQ307" s="116"/>
      <c r="DBR307" s="116"/>
      <c r="DBS307" s="116"/>
      <c r="DBT307" s="116"/>
      <c r="DBU307" s="116"/>
      <c r="DBV307" s="116"/>
      <c r="DBW307" s="116"/>
      <c r="DBX307" s="116"/>
      <c r="DBY307" s="116"/>
      <c r="DBZ307" s="116"/>
      <c r="DCA307" s="116"/>
      <c r="DCB307" s="116"/>
      <c r="DCC307" s="116"/>
      <c r="DCD307" s="116"/>
      <c r="DCE307" s="116"/>
      <c r="DCF307" s="116"/>
      <c r="DCG307" s="116"/>
      <c r="DCH307" s="116"/>
      <c r="DCI307" s="116"/>
      <c r="DCJ307" s="116"/>
      <c r="DCK307" s="116"/>
      <c r="DCL307" s="116"/>
      <c r="DCM307" s="116"/>
      <c r="DCN307" s="116"/>
      <c r="DCO307" s="116"/>
      <c r="DCP307" s="116"/>
      <c r="DCQ307" s="116"/>
      <c r="DCR307" s="116"/>
      <c r="DCS307" s="116"/>
      <c r="DCT307" s="116"/>
      <c r="DCU307" s="116"/>
      <c r="DCV307" s="116"/>
      <c r="DCW307" s="116"/>
      <c r="DCX307" s="116"/>
      <c r="DCY307" s="116"/>
      <c r="DCZ307" s="116"/>
      <c r="DDA307" s="116"/>
      <c r="DDB307" s="116"/>
      <c r="DDC307" s="116"/>
      <c r="DDD307" s="116"/>
      <c r="DDE307" s="116"/>
      <c r="DDF307" s="116"/>
      <c r="DDG307" s="116"/>
      <c r="DDH307" s="116"/>
      <c r="DDI307" s="116"/>
      <c r="DDJ307" s="116"/>
      <c r="DDK307" s="116"/>
      <c r="DDL307" s="116"/>
      <c r="DDM307" s="116"/>
      <c r="DDN307" s="116"/>
      <c r="DDO307" s="116"/>
      <c r="DDP307" s="116"/>
      <c r="DDQ307" s="116"/>
      <c r="DDR307" s="116"/>
      <c r="DDS307" s="116"/>
      <c r="DDT307" s="116"/>
      <c r="DDU307" s="116"/>
      <c r="DDV307" s="116"/>
      <c r="DDW307" s="116"/>
      <c r="DDX307" s="116"/>
      <c r="DDY307" s="116"/>
      <c r="DDZ307" s="116"/>
      <c r="DEA307" s="116"/>
      <c r="DEB307" s="116"/>
      <c r="DEC307" s="116"/>
      <c r="DED307" s="116"/>
      <c r="DEE307" s="116"/>
      <c r="DEF307" s="116"/>
      <c r="DEG307" s="116"/>
      <c r="DEH307" s="116"/>
      <c r="DEI307" s="116"/>
      <c r="DEJ307" s="116"/>
      <c r="DEK307" s="116"/>
      <c r="DEL307" s="116"/>
      <c r="DEM307" s="116"/>
      <c r="DEN307" s="116"/>
      <c r="DEO307" s="116"/>
      <c r="DEP307" s="116"/>
      <c r="DEQ307" s="116"/>
      <c r="DER307" s="116"/>
      <c r="DES307" s="116"/>
      <c r="DET307" s="116"/>
      <c r="DEU307" s="116"/>
      <c r="DEV307" s="116"/>
      <c r="DEW307" s="116"/>
      <c r="DEX307" s="116"/>
      <c r="DEY307" s="116"/>
      <c r="DEZ307" s="116"/>
      <c r="DFA307" s="116"/>
      <c r="DFB307" s="116"/>
      <c r="DFC307" s="116"/>
      <c r="DFD307" s="116"/>
      <c r="DFE307" s="116"/>
      <c r="DFF307" s="116"/>
      <c r="DFG307" s="116"/>
      <c r="DFH307" s="116"/>
      <c r="DFI307" s="116"/>
      <c r="DFJ307" s="116"/>
      <c r="DFK307" s="116"/>
      <c r="DFL307" s="116"/>
      <c r="DFM307" s="116"/>
      <c r="DFN307" s="116"/>
      <c r="DFO307" s="116"/>
      <c r="DFP307" s="116"/>
      <c r="DFQ307" s="116"/>
      <c r="DFR307" s="116"/>
      <c r="DFS307" s="116"/>
      <c r="DFT307" s="116"/>
      <c r="DFU307" s="116"/>
      <c r="DFV307" s="116"/>
      <c r="DFW307" s="116"/>
      <c r="DFX307" s="116"/>
      <c r="DFY307" s="116"/>
      <c r="DFZ307" s="116"/>
      <c r="DGA307" s="116"/>
      <c r="DGB307" s="116"/>
      <c r="DGC307" s="116"/>
      <c r="DGD307" s="116"/>
      <c r="DGE307" s="116"/>
      <c r="DGF307" s="116"/>
      <c r="DGG307" s="116"/>
      <c r="DGH307" s="116"/>
      <c r="DGI307" s="116"/>
      <c r="DGJ307" s="116"/>
      <c r="DGK307" s="116"/>
      <c r="DGL307" s="116"/>
      <c r="DGM307" s="116"/>
      <c r="DGN307" s="116"/>
      <c r="DGO307" s="116"/>
      <c r="DGP307" s="116"/>
      <c r="DGQ307" s="116"/>
      <c r="DGR307" s="116"/>
      <c r="DGS307" s="116"/>
      <c r="DGT307" s="116"/>
      <c r="DGU307" s="116"/>
      <c r="DGV307" s="116"/>
      <c r="DGW307" s="116"/>
      <c r="DGX307" s="116"/>
      <c r="DGY307" s="116"/>
      <c r="DGZ307" s="116"/>
      <c r="DHA307" s="116"/>
      <c r="DHB307" s="116"/>
      <c r="DHC307" s="116"/>
      <c r="DHD307" s="116"/>
      <c r="DHE307" s="116"/>
      <c r="DHF307" s="116"/>
      <c r="DHG307" s="116"/>
      <c r="DHH307" s="116"/>
      <c r="DHI307" s="116"/>
      <c r="DHJ307" s="116"/>
      <c r="DHK307" s="116"/>
      <c r="DHL307" s="116"/>
      <c r="DHM307" s="116"/>
      <c r="DHN307" s="116"/>
      <c r="DHO307" s="116"/>
      <c r="DHP307" s="116"/>
      <c r="DHQ307" s="116"/>
      <c r="DHR307" s="116"/>
      <c r="DHS307" s="116"/>
      <c r="DHT307" s="116"/>
      <c r="DHU307" s="116"/>
      <c r="DHV307" s="116"/>
      <c r="DHW307" s="116"/>
      <c r="DHX307" s="116"/>
      <c r="DHY307" s="116"/>
      <c r="DHZ307" s="116"/>
      <c r="DIA307" s="116"/>
      <c r="DIB307" s="116"/>
      <c r="DIC307" s="116"/>
      <c r="DID307" s="116"/>
      <c r="DIE307" s="116"/>
      <c r="DIF307" s="116"/>
      <c r="DIG307" s="116"/>
      <c r="DIH307" s="116"/>
      <c r="DII307" s="116"/>
      <c r="DIJ307" s="116"/>
      <c r="DIK307" s="116"/>
      <c r="DIL307" s="116"/>
      <c r="DIM307" s="116"/>
      <c r="DIN307" s="116"/>
      <c r="DIO307" s="116"/>
      <c r="DIP307" s="116"/>
      <c r="DIQ307" s="116"/>
      <c r="DIR307" s="116"/>
      <c r="DIS307" s="116"/>
      <c r="DIT307" s="116"/>
      <c r="DIU307" s="116"/>
      <c r="DIV307" s="116"/>
      <c r="DIW307" s="116"/>
      <c r="DIX307" s="116"/>
      <c r="DIY307" s="116"/>
      <c r="DIZ307" s="116"/>
      <c r="DJA307" s="116"/>
      <c r="DJB307" s="116"/>
      <c r="DJC307" s="116"/>
      <c r="DJD307" s="116"/>
      <c r="DJE307" s="116"/>
      <c r="DJF307" s="116"/>
      <c r="DJG307" s="116"/>
      <c r="DJH307" s="116"/>
      <c r="DJI307" s="116"/>
      <c r="DJJ307" s="116"/>
      <c r="DJK307" s="116"/>
      <c r="DJL307" s="116"/>
      <c r="DJM307" s="116"/>
      <c r="DJN307" s="116"/>
      <c r="DJO307" s="116"/>
      <c r="DJP307" s="116"/>
      <c r="DJQ307" s="116"/>
      <c r="DJR307" s="116"/>
      <c r="DJS307" s="116"/>
      <c r="DJT307" s="116"/>
      <c r="DJU307" s="116"/>
      <c r="DJV307" s="116"/>
      <c r="DJW307" s="116"/>
      <c r="DJX307" s="116"/>
      <c r="DJY307" s="116"/>
      <c r="DJZ307" s="116"/>
      <c r="DKA307" s="116"/>
      <c r="DKB307" s="116"/>
      <c r="DKC307" s="116"/>
      <c r="DKD307" s="116"/>
      <c r="DKE307" s="116"/>
      <c r="DKF307" s="116"/>
      <c r="DKG307" s="116"/>
      <c r="DKH307" s="116"/>
      <c r="DKI307" s="116"/>
      <c r="DKJ307" s="116"/>
      <c r="DKK307" s="116"/>
      <c r="DKL307" s="116"/>
      <c r="DKM307" s="116"/>
      <c r="DKN307" s="116"/>
      <c r="DKO307" s="116"/>
      <c r="DKP307" s="116"/>
      <c r="DKQ307" s="116"/>
      <c r="DKR307" s="116"/>
      <c r="DKS307" s="116"/>
      <c r="DKT307" s="116"/>
      <c r="DKU307" s="116"/>
      <c r="DKV307" s="116"/>
      <c r="DKW307" s="116"/>
      <c r="DKX307" s="116"/>
      <c r="DKY307" s="116"/>
      <c r="DKZ307" s="116"/>
      <c r="DLA307" s="116"/>
      <c r="DLB307" s="116"/>
      <c r="DLC307" s="116"/>
      <c r="DLD307" s="116"/>
      <c r="DLE307" s="116"/>
      <c r="DLF307" s="116"/>
      <c r="DLG307" s="116"/>
      <c r="DLH307" s="116"/>
      <c r="DLI307" s="116"/>
      <c r="DLJ307" s="116"/>
      <c r="DLK307" s="116"/>
      <c r="DLL307" s="116"/>
      <c r="DLM307" s="116"/>
      <c r="DLN307" s="116"/>
      <c r="DLO307" s="116"/>
      <c r="DLP307" s="116"/>
      <c r="DLQ307" s="116"/>
      <c r="DLR307" s="116"/>
      <c r="DLS307" s="116"/>
      <c r="DLT307" s="116"/>
      <c r="DLU307" s="116"/>
      <c r="DLV307" s="116"/>
      <c r="DLW307" s="116"/>
      <c r="DLX307" s="116"/>
      <c r="DLY307" s="116"/>
      <c r="DLZ307" s="116"/>
      <c r="DMA307" s="116"/>
      <c r="DMB307" s="116"/>
      <c r="DMC307" s="116"/>
      <c r="DMD307" s="116"/>
      <c r="DME307" s="116"/>
      <c r="DMF307" s="116"/>
      <c r="DMG307" s="116"/>
      <c r="DMH307" s="116"/>
      <c r="DMI307" s="116"/>
      <c r="DMJ307" s="116"/>
      <c r="DMK307" s="116"/>
      <c r="DML307" s="116"/>
      <c r="DMM307" s="116"/>
      <c r="DMN307" s="116"/>
      <c r="DMO307" s="116"/>
      <c r="DMP307" s="116"/>
      <c r="DMQ307" s="116"/>
      <c r="DMR307" s="116"/>
      <c r="DMS307" s="116"/>
      <c r="DMT307" s="116"/>
      <c r="DMU307" s="116"/>
      <c r="DMV307" s="116"/>
      <c r="DMW307" s="116"/>
      <c r="DMX307" s="116"/>
      <c r="DMY307" s="116"/>
      <c r="DMZ307" s="116"/>
      <c r="DNA307" s="116"/>
      <c r="DNB307" s="116"/>
      <c r="DNC307" s="116"/>
      <c r="DND307" s="116"/>
      <c r="DNE307" s="116"/>
      <c r="DNF307" s="116"/>
      <c r="DNG307" s="116"/>
      <c r="DNH307" s="116"/>
      <c r="DNI307" s="116"/>
      <c r="DNJ307" s="116"/>
      <c r="DNK307" s="116"/>
      <c r="DNL307" s="116"/>
      <c r="DNM307" s="116"/>
      <c r="DNN307" s="116"/>
      <c r="DNO307" s="116"/>
      <c r="DNP307" s="116"/>
      <c r="DNQ307" s="116"/>
      <c r="DNR307" s="116"/>
      <c r="DNS307" s="116"/>
      <c r="DNT307" s="116"/>
      <c r="DNU307" s="116"/>
      <c r="DNV307" s="116"/>
      <c r="DNW307" s="116"/>
      <c r="DNX307" s="116"/>
      <c r="DNY307" s="116"/>
      <c r="DNZ307" s="116"/>
      <c r="DOA307" s="116"/>
      <c r="DOB307" s="116"/>
      <c r="DOC307" s="116"/>
      <c r="DOD307" s="116"/>
      <c r="DOE307" s="116"/>
      <c r="DOF307" s="116"/>
      <c r="DOG307" s="116"/>
      <c r="DOH307" s="116"/>
      <c r="DOI307" s="116"/>
      <c r="DOJ307" s="116"/>
      <c r="DOK307" s="116"/>
      <c r="DOL307" s="116"/>
      <c r="DOM307" s="116"/>
      <c r="DON307" s="116"/>
      <c r="DOO307" s="116"/>
      <c r="DOP307" s="116"/>
      <c r="DOQ307" s="116"/>
      <c r="DOR307" s="116"/>
      <c r="DOS307" s="116"/>
      <c r="DOT307" s="116"/>
      <c r="DOU307" s="116"/>
      <c r="DOV307" s="116"/>
      <c r="DOW307" s="116"/>
      <c r="DOX307" s="116"/>
      <c r="DOY307" s="116"/>
      <c r="DOZ307" s="116"/>
      <c r="DPA307" s="116"/>
      <c r="DPB307" s="116"/>
      <c r="DPC307" s="116"/>
      <c r="DPD307" s="116"/>
      <c r="DPE307" s="116"/>
      <c r="DPF307" s="116"/>
      <c r="DPG307" s="116"/>
      <c r="DPH307" s="116"/>
      <c r="DPI307" s="116"/>
      <c r="DPJ307" s="116"/>
      <c r="DPK307" s="116"/>
      <c r="DPL307" s="116"/>
      <c r="DPM307" s="116"/>
      <c r="DPN307" s="116"/>
      <c r="DPO307" s="116"/>
      <c r="DPP307" s="116"/>
      <c r="DPQ307" s="116"/>
      <c r="DPR307" s="116"/>
      <c r="DPS307" s="116"/>
      <c r="DPT307" s="116"/>
      <c r="DPU307" s="116"/>
      <c r="DPV307" s="116"/>
      <c r="DPW307" s="116"/>
      <c r="DPX307" s="116"/>
      <c r="DPY307" s="116"/>
      <c r="DPZ307" s="116"/>
      <c r="DQA307" s="116"/>
      <c r="DQB307" s="116"/>
      <c r="DQC307" s="116"/>
      <c r="DQD307" s="116"/>
      <c r="DQE307" s="116"/>
      <c r="DQF307" s="116"/>
      <c r="DQG307" s="116"/>
      <c r="DQH307" s="116"/>
      <c r="DQI307" s="116"/>
      <c r="DQJ307" s="116"/>
      <c r="DQK307" s="116"/>
      <c r="DQL307" s="116"/>
      <c r="DQM307" s="116"/>
      <c r="DQN307" s="116"/>
      <c r="DQO307" s="116"/>
      <c r="DQP307" s="116"/>
      <c r="DQQ307" s="116"/>
      <c r="DQR307" s="116"/>
      <c r="DQS307" s="116"/>
      <c r="DQT307" s="116"/>
      <c r="DQU307" s="116"/>
      <c r="DQV307" s="116"/>
      <c r="DQW307" s="116"/>
      <c r="DQX307" s="116"/>
      <c r="DQY307" s="116"/>
      <c r="DQZ307" s="116"/>
      <c r="DRA307" s="116"/>
      <c r="DRB307" s="116"/>
      <c r="DRC307" s="116"/>
      <c r="DRD307" s="116"/>
      <c r="DRE307" s="116"/>
      <c r="DRF307" s="116"/>
      <c r="DRG307" s="116"/>
      <c r="DRH307" s="116"/>
      <c r="DRI307" s="116"/>
      <c r="DRJ307" s="116"/>
      <c r="DRK307" s="116"/>
      <c r="DRL307" s="116"/>
      <c r="DRM307" s="116"/>
      <c r="DRN307" s="116"/>
      <c r="DRO307" s="116"/>
      <c r="DRP307" s="116"/>
      <c r="DRQ307" s="116"/>
      <c r="DRR307" s="116"/>
      <c r="DRS307" s="116"/>
      <c r="DRT307" s="116"/>
      <c r="DRU307" s="116"/>
      <c r="DRV307" s="116"/>
      <c r="DRW307" s="116"/>
      <c r="DRX307" s="116"/>
      <c r="DRY307" s="116"/>
      <c r="DRZ307" s="116"/>
      <c r="DSA307" s="116"/>
      <c r="DSB307" s="116"/>
      <c r="DSC307" s="116"/>
      <c r="DSD307" s="116"/>
      <c r="DSE307" s="116"/>
      <c r="DSF307" s="116"/>
      <c r="DSG307" s="116"/>
      <c r="DSH307" s="116"/>
      <c r="DSI307" s="116"/>
      <c r="DSJ307" s="116"/>
      <c r="DSK307" s="116"/>
      <c r="DSL307" s="116"/>
      <c r="DSM307" s="116"/>
      <c r="DSN307" s="116"/>
      <c r="DSO307" s="116"/>
      <c r="DSP307" s="116"/>
      <c r="DSQ307" s="116"/>
      <c r="DSR307" s="116"/>
      <c r="DSS307" s="116"/>
      <c r="DST307" s="116"/>
      <c r="DSU307" s="116"/>
      <c r="DSV307" s="116"/>
      <c r="DSW307" s="116"/>
      <c r="DSX307" s="116"/>
      <c r="DSY307" s="116"/>
      <c r="DSZ307" s="116"/>
      <c r="DTA307" s="116"/>
      <c r="DTB307" s="116"/>
      <c r="DTC307" s="116"/>
      <c r="DTD307" s="116"/>
      <c r="DTE307" s="116"/>
      <c r="DTF307" s="116"/>
      <c r="DTG307" s="116"/>
      <c r="DTH307" s="116"/>
      <c r="DTI307" s="116"/>
      <c r="DTJ307" s="116"/>
      <c r="DTK307" s="116"/>
      <c r="DTL307" s="116"/>
      <c r="DTM307" s="116"/>
      <c r="DTN307" s="116"/>
      <c r="DTO307" s="116"/>
      <c r="DTP307" s="116"/>
      <c r="DTQ307" s="116"/>
      <c r="DTR307" s="116"/>
      <c r="DTS307" s="116"/>
      <c r="DTT307" s="116"/>
      <c r="DTU307" s="116"/>
      <c r="DTV307" s="116"/>
      <c r="DTW307" s="116"/>
      <c r="DTX307" s="116"/>
      <c r="DTY307" s="116"/>
      <c r="DTZ307" s="116"/>
      <c r="DUA307" s="116"/>
      <c r="DUB307" s="116"/>
      <c r="DUC307" s="116"/>
      <c r="DUD307" s="116"/>
      <c r="DUE307" s="116"/>
      <c r="DUF307" s="116"/>
      <c r="DUG307" s="116"/>
      <c r="DUH307" s="116"/>
      <c r="DUI307" s="116"/>
      <c r="DUJ307" s="116"/>
      <c r="DUK307" s="116"/>
      <c r="DUL307" s="116"/>
      <c r="DUM307" s="116"/>
      <c r="DUN307" s="116"/>
      <c r="DUO307" s="116"/>
      <c r="DUP307" s="116"/>
      <c r="DUQ307" s="116"/>
      <c r="DUR307" s="116"/>
      <c r="DUS307" s="116"/>
      <c r="DUT307" s="116"/>
      <c r="DUU307" s="116"/>
      <c r="DUV307" s="116"/>
      <c r="DUW307" s="116"/>
      <c r="DUX307" s="116"/>
      <c r="DUY307" s="116"/>
      <c r="DUZ307" s="116"/>
      <c r="DVA307" s="116"/>
      <c r="DVB307" s="116"/>
      <c r="DVC307" s="116"/>
      <c r="DVD307" s="116"/>
      <c r="DVE307" s="116"/>
      <c r="DVF307" s="116"/>
      <c r="DVG307" s="116"/>
      <c r="DVH307" s="116"/>
      <c r="DVI307" s="116"/>
      <c r="DVJ307" s="116"/>
      <c r="DVK307" s="116"/>
      <c r="DVL307" s="116"/>
      <c r="DVM307" s="116"/>
      <c r="DVN307" s="116"/>
      <c r="DVO307" s="116"/>
      <c r="DVP307" s="116"/>
      <c r="DVQ307" s="116"/>
      <c r="DVR307" s="116"/>
      <c r="DVS307" s="116"/>
      <c r="DVT307" s="116"/>
      <c r="DVU307" s="116"/>
      <c r="DVV307" s="116"/>
      <c r="DVW307" s="116"/>
      <c r="DVX307" s="116"/>
      <c r="DVY307" s="116"/>
      <c r="DVZ307" s="116"/>
      <c r="DWA307" s="116"/>
      <c r="DWB307" s="116"/>
      <c r="DWC307" s="116"/>
      <c r="DWD307" s="116"/>
      <c r="DWE307" s="116"/>
      <c r="DWF307" s="116"/>
      <c r="DWG307" s="116"/>
      <c r="DWH307" s="116"/>
      <c r="DWI307" s="116"/>
      <c r="DWJ307" s="116"/>
      <c r="DWK307" s="116"/>
      <c r="DWL307" s="116"/>
      <c r="DWM307" s="116"/>
      <c r="DWN307" s="116"/>
      <c r="DWO307" s="116"/>
      <c r="DWP307" s="116"/>
      <c r="DWQ307" s="116"/>
      <c r="DWR307" s="116"/>
      <c r="DWS307" s="116"/>
      <c r="DWT307" s="116"/>
      <c r="DWU307" s="116"/>
      <c r="DWV307" s="116"/>
      <c r="DWW307" s="116"/>
      <c r="DWX307" s="116"/>
      <c r="DWY307" s="116"/>
      <c r="DWZ307" s="116"/>
      <c r="DXA307" s="116"/>
      <c r="DXB307" s="116"/>
      <c r="DXC307" s="116"/>
      <c r="DXD307" s="116"/>
      <c r="DXE307" s="116"/>
      <c r="DXF307" s="116"/>
      <c r="DXG307" s="116"/>
      <c r="DXH307" s="116"/>
      <c r="DXI307" s="116"/>
      <c r="DXJ307" s="116"/>
      <c r="DXK307" s="116"/>
      <c r="DXL307" s="116"/>
      <c r="DXM307" s="116"/>
      <c r="DXN307" s="116"/>
      <c r="DXO307" s="116"/>
      <c r="DXP307" s="116"/>
      <c r="DXQ307" s="116"/>
      <c r="DXR307" s="116"/>
      <c r="DXS307" s="116"/>
      <c r="DXT307" s="116"/>
      <c r="DXU307" s="116"/>
      <c r="DXV307" s="116"/>
      <c r="DXW307" s="116"/>
      <c r="DXX307" s="116"/>
      <c r="DXY307" s="116"/>
      <c r="DXZ307" s="116"/>
      <c r="DYA307" s="116"/>
      <c r="DYB307" s="116"/>
      <c r="DYC307" s="116"/>
      <c r="DYD307" s="116"/>
      <c r="DYE307" s="116"/>
      <c r="DYF307" s="116"/>
      <c r="DYG307" s="116"/>
      <c r="DYH307" s="116"/>
      <c r="DYI307" s="116"/>
      <c r="DYJ307" s="116"/>
      <c r="DYK307" s="116"/>
      <c r="DYL307" s="116"/>
      <c r="DYM307" s="116"/>
      <c r="DYN307" s="116"/>
      <c r="DYO307" s="116"/>
      <c r="DYP307" s="116"/>
      <c r="DYQ307" s="116"/>
      <c r="DYR307" s="116"/>
      <c r="DYS307" s="116"/>
      <c r="DYT307" s="116"/>
      <c r="DYU307" s="116"/>
      <c r="DYV307" s="116"/>
      <c r="DYW307" s="116"/>
      <c r="DYX307" s="116"/>
      <c r="DYY307" s="116"/>
      <c r="DYZ307" s="116"/>
      <c r="DZA307" s="116"/>
      <c r="DZB307" s="116"/>
      <c r="DZC307" s="116"/>
      <c r="DZD307" s="116"/>
      <c r="DZE307" s="116"/>
      <c r="DZF307" s="116"/>
      <c r="DZG307" s="116"/>
      <c r="DZH307" s="116"/>
      <c r="DZI307" s="116"/>
      <c r="DZJ307" s="116"/>
      <c r="DZK307" s="116"/>
      <c r="DZL307" s="116"/>
      <c r="DZM307" s="116"/>
      <c r="DZN307" s="116"/>
      <c r="DZO307" s="116"/>
      <c r="DZP307" s="116"/>
      <c r="DZQ307" s="116"/>
      <c r="DZR307" s="116"/>
      <c r="DZS307" s="116"/>
      <c r="DZT307" s="116"/>
      <c r="DZU307" s="116"/>
      <c r="DZV307" s="116"/>
      <c r="DZW307" s="116"/>
      <c r="DZX307" s="116"/>
      <c r="DZY307" s="116"/>
      <c r="DZZ307" s="116"/>
      <c r="EAA307" s="116"/>
      <c r="EAB307" s="116"/>
      <c r="EAC307" s="116"/>
      <c r="EAD307" s="116"/>
      <c r="EAE307" s="116"/>
      <c r="EAF307" s="116"/>
      <c r="EAG307" s="116"/>
      <c r="EAH307" s="116"/>
      <c r="EAI307" s="116"/>
      <c r="EAJ307" s="116"/>
      <c r="EAK307" s="116"/>
      <c r="EAL307" s="116"/>
      <c r="EAM307" s="116"/>
      <c r="EAN307" s="116"/>
      <c r="EAO307" s="116"/>
      <c r="EAP307" s="116"/>
      <c r="EAQ307" s="116"/>
      <c r="EAR307" s="116"/>
      <c r="EAS307" s="116"/>
      <c r="EAT307" s="116"/>
      <c r="EAU307" s="116"/>
      <c r="EAV307" s="116"/>
      <c r="EAW307" s="116"/>
      <c r="EAX307" s="116"/>
      <c r="EAY307" s="116"/>
      <c r="EAZ307" s="116"/>
      <c r="EBA307" s="116"/>
      <c r="EBB307" s="116"/>
      <c r="EBC307" s="116"/>
      <c r="EBD307" s="116"/>
      <c r="EBE307" s="116"/>
      <c r="EBF307" s="116"/>
      <c r="EBG307" s="116"/>
      <c r="EBH307" s="116"/>
      <c r="EBI307" s="116"/>
      <c r="EBJ307" s="116"/>
      <c r="EBK307" s="116"/>
      <c r="EBL307" s="116"/>
      <c r="EBM307" s="116"/>
      <c r="EBN307" s="116"/>
      <c r="EBO307" s="116"/>
      <c r="EBP307" s="116"/>
      <c r="EBQ307" s="116"/>
      <c r="EBR307" s="116"/>
      <c r="EBS307" s="116"/>
      <c r="EBT307" s="116"/>
      <c r="EBU307" s="116"/>
      <c r="EBV307" s="116"/>
      <c r="EBW307" s="116"/>
      <c r="EBX307" s="116"/>
      <c r="EBY307" s="116"/>
      <c r="EBZ307" s="116"/>
      <c r="ECA307" s="116"/>
      <c r="ECB307" s="116"/>
      <c r="ECC307" s="116"/>
      <c r="ECD307" s="116"/>
      <c r="ECE307" s="116"/>
      <c r="ECF307" s="116"/>
      <c r="ECG307" s="116"/>
      <c r="ECH307" s="116"/>
      <c r="ECI307" s="116"/>
      <c r="ECJ307" s="116"/>
      <c r="ECK307" s="116"/>
      <c r="ECL307" s="116"/>
      <c r="ECM307" s="116"/>
      <c r="ECN307" s="116"/>
      <c r="ECO307" s="116"/>
      <c r="ECP307" s="116"/>
      <c r="ECQ307" s="116"/>
      <c r="ECR307" s="116"/>
      <c r="ECS307" s="116"/>
      <c r="ECT307" s="116"/>
      <c r="ECU307" s="116"/>
      <c r="ECV307" s="116"/>
      <c r="ECW307" s="116"/>
      <c r="ECX307" s="116"/>
      <c r="ECY307" s="116"/>
      <c r="ECZ307" s="116"/>
      <c r="EDA307" s="116"/>
      <c r="EDB307" s="116"/>
      <c r="EDC307" s="116"/>
      <c r="EDD307" s="116"/>
      <c r="EDE307" s="116"/>
      <c r="EDF307" s="116"/>
      <c r="EDG307" s="116"/>
      <c r="EDH307" s="116"/>
      <c r="EDI307" s="116"/>
      <c r="EDJ307" s="116"/>
      <c r="EDK307" s="116"/>
      <c r="EDL307" s="116"/>
      <c r="EDM307" s="116"/>
      <c r="EDN307" s="116"/>
      <c r="EDO307" s="116"/>
      <c r="EDP307" s="116"/>
      <c r="EDQ307" s="116"/>
      <c r="EDR307" s="116"/>
      <c r="EDS307" s="116"/>
      <c r="EDT307" s="116"/>
      <c r="EDU307" s="116"/>
      <c r="EDV307" s="116"/>
      <c r="EDW307" s="116"/>
      <c r="EDX307" s="116"/>
      <c r="EDY307" s="116"/>
      <c r="EDZ307" s="116"/>
      <c r="EEA307" s="116"/>
      <c r="EEB307" s="116"/>
      <c r="EEC307" s="116"/>
      <c r="EED307" s="116"/>
      <c r="EEE307" s="116"/>
      <c r="EEF307" s="116"/>
      <c r="EEG307" s="116"/>
      <c r="EEH307" s="116"/>
      <c r="EEI307" s="116"/>
      <c r="EEJ307" s="116"/>
      <c r="EEK307" s="116"/>
      <c r="EEL307" s="116"/>
      <c r="EEM307" s="116"/>
      <c r="EEN307" s="116"/>
      <c r="EEO307" s="116"/>
      <c r="EEP307" s="116"/>
      <c r="EEQ307" s="116"/>
      <c r="EER307" s="116"/>
      <c r="EES307" s="116"/>
      <c r="EET307" s="116"/>
      <c r="EEU307" s="116"/>
      <c r="EEV307" s="116"/>
      <c r="EEW307" s="116"/>
      <c r="EEX307" s="116"/>
      <c r="EEY307" s="116"/>
      <c r="EEZ307" s="116"/>
      <c r="EFA307" s="116"/>
      <c r="EFB307" s="116"/>
      <c r="EFC307" s="116"/>
      <c r="EFD307" s="116"/>
      <c r="EFE307" s="116"/>
      <c r="EFF307" s="116"/>
      <c r="EFG307" s="116"/>
      <c r="EFH307" s="116"/>
      <c r="EFI307" s="116"/>
      <c r="EFJ307" s="116"/>
      <c r="EFK307" s="116"/>
      <c r="EFL307" s="116"/>
      <c r="EFM307" s="116"/>
      <c r="EFN307" s="116"/>
      <c r="EFO307" s="116"/>
      <c r="EFP307" s="116"/>
      <c r="EFQ307" s="116"/>
      <c r="EFR307" s="116"/>
      <c r="EFS307" s="116"/>
      <c r="EFT307" s="116"/>
      <c r="EFU307" s="116"/>
      <c r="EFV307" s="116"/>
      <c r="EFW307" s="116"/>
      <c r="EFX307" s="116"/>
      <c r="EFY307" s="116"/>
      <c r="EFZ307" s="116"/>
      <c r="EGA307" s="116"/>
      <c r="EGB307" s="116"/>
      <c r="EGC307" s="116"/>
      <c r="EGD307" s="116"/>
      <c r="EGE307" s="116"/>
      <c r="EGF307" s="116"/>
      <c r="EGG307" s="116"/>
      <c r="EGH307" s="116"/>
      <c r="EGI307" s="116"/>
      <c r="EGJ307" s="116"/>
      <c r="EGK307" s="116"/>
      <c r="EGL307" s="116"/>
      <c r="EGM307" s="116"/>
      <c r="EGN307" s="116"/>
      <c r="EGO307" s="116"/>
      <c r="EGP307" s="116"/>
      <c r="EGQ307" s="116"/>
      <c r="EGR307" s="116"/>
      <c r="EGS307" s="116"/>
      <c r="EGT307" s="116"/>
      <c r="EGU307" s="116"/>
      <c r="EGV307" s="116"/>
      <c r="EGW307" s="116"/>
      <c r="EGX307" s="116"/>
      <c r="EGY307" s="116"/>
      <c r="EGZ307" s="116"/>
      <c r="EHA307" s="116"/>
      <c r="EHB307" s="116"/>
      <c r="EHC307" s="116"/>
      <c r="EHD307" s="116"/>
      <c r="EHE307" s="116"/>
      <c r="EHF307" s="116"/>
      <c r="EHG307" s="116"/>
      <c r="EHH307" s="116"/>
      <c r="EHI307" s="116"/>
      <c r="EHJ307" s="116"/>
      <c r="EHK307" s="116"/>
      <c r="EHL307" s="116"/>
      <c r="EHM307" s="116"/>
      <c r="EHN307" s="116"/>
      <c r="EHO307" s="116"/>
      <c r="EHP307" s="116"/>
      <c r="EHQ307" s="116"/>
      <c r="EHR307" s="116"/>
      <c r="EHS307" s="116"/>
      <c r="EHT307" s="116"/>
      <c r="EHU307" s="116"/>
      <c r="EHV307" s="116"/>
      <c r="EHW307" s="116"/>
      <c r="EHX307" s="116"/>
      <c r="EHY307" s="116"/>
      <c r="EHZ307" s="116"/>
      <c r="EIA307" s="116"/>
      <c r="EIB307" s="116"/>
      <c r="EIC307" s="116"/>
      <c r="EID307" s="116"/>
      <c r="EIE307" s="116"/>
      <c r="EIF307" s="116"/>
      <c r="EIG307" s="116"/>
      <c r="EIH307" s="116"/>
      <c r="EII307" s="116"/>
      <c r="EIJ307" s="116"/>
      <c r="EIK307" s="116"/>
      <c r="EIL307" s="116"/>
      <c r="EIM307" s="116"/>
      <c r="EIN307" s="116"/>
      <c r="EIO307" s="116"/>
      <c r="EIP307" s="116"/>
      <c r="EIQ307" s="116"/>
      <c r="EIR307" s="116"/>
      <c r="EIS307" s="116"/>
      <c r="EIT307" s="116"/>
      <c r="EIU307" s="116"/>
      <c r="EIV307" s="116"/>
      <c r="EIW307" s="116"/>
      <c r="EIX307" s="116"/>
      <c r="EIY307" s="116"/>
      <c r="EIZ307" s="116"/>
      <c r="EJA307" s="116"/>
      <c r="EJB307" s="116"/>
      <c r="EJC307" s="116"/>
      <c r="EJD307" s="116"/>
      <c r="EJE307" s="116"/>
      <c r="EJF307" s="116"/>
      <c r="EJG307" s="116"/>
      <c r="EJH307" s="116"/>
      <c r="EJI307" s="116"/>
      <c r="EJJ307" s="116"/>
      <c r="EJK307" s="116"/>
      <c r="EJL307" s="116"/>
      <c r="EJM307" s="116"/>
      <c r="EJN307" s="116"/>
      <c r="EJO307" s="116"/>
      <c r="EJP307" s="116"/>
      <c r="EJQ307" s="116"/>
      <c r="EJR307" s="116"/>
      <c r="EJS307" s="116"/>
      <c r="EJT307" s="116"/>
      <c r="EJU307" s="116"/>
      <c r="EJV307" s="116"/>
      <c r="EJW307" s="116"/>
      <c r="EJX307" s="116"/>
      <c r="EJY307" s="116"/>
      <c r="EJZ307" s="116"/>
      <c r="EKA307" s="116"/>
      <c r="EKB307" s="116"/>
      <c r="EKC307" s="116"/>
      <c r="EKD307" s="116"/>
      <c r="EKE307" s="116"/>
      <c r="EKF307" s="116"/>
      <c r="EKG307" s="116"/>
      <c r="EKH307" s="116"/>
      <c r="EKI307" s="116"/>
      <c r="EKJ307" s="116"/>
      <c r="EKK307" s="116"/>
      <c r="EKL307" s="116"/>
      <c r="EKM307" s="116"/>
      <c r="EKN307" s="116"/>
      <c r="EKO307" s="116"/>
      <c r="EKP307" s="116"/>
      <c r="EKQ307" s="116"/>
      <c r="EKR307" s="116"/>
      <c r="EKS307" s="116"/>
      <c r="EKT307" s="116"/>
      <c r="EKU307" s="116"/>
      <c r="EKV307" s="116"/>
      <c r="EKW307" s="116"/>
      <c r="EKX307" s="116"/>
      <c r="EKY307" s="116"/>
      <c r="EKZ307" s="116"/>
      <c r="ELA307" s="116"/>
      <c r="ELB307" s="116"/>
      <c r="ELC307" s="116"/>
      <c r="ELD307" s="116"/>
      <c r="ELE307" s="116"/>
      <c r="ELF307" s="116"/>
      <c r="ELG307" s="116"/>
      <c r="ELH307" s="116"/>
      <c r="ELI307" s="116"/>
      <c r="ELJ307" s="116"/>
      <c r="ELK307" s="116"/>
      <c r="ELL307" s="116"/>
      <c r="ELM307" s="116"/>
      <c r="ELN307" s="116"/>
      <c r="ELO307" s="116"/>
      <c r="ELP307" s="116"/>
      <c r="ELQ307" s="116"/>
      <c r="ELR307" s="116"/>
      <c r="ELS307" s="116"/>
      <c r="ELT307" s="116"/>
      <c r="ELU307" s="116"/>
      <c r="ELV307" s="116"/>
      <c r="ELW307" s="116"/>
      <c r="ELX307" s="116"/>
      <c r="ELY307" s="116"/>
      <c r="ELZ307" s="116"/>
      <c r="EMA307" s="116"/>
      <c r="EMB307" s="116"/>
      <c r="EMC307" s="116"/>
      <c r="EMD307" s="116"/>
      <c r="EME307" s="116"/>
      <c r="EMF307" s="116"/>
      <c r="EMG307" s="116"/>
      <c r="EMH307" s="116"/>
      <c r="EMI307" s="116"/>
      <c r="EMJ307" s="116"/>
      <c r="EMK307" s="116"/>
      <c r="EML307" s="116"/>
      <c r="EMM307" s="116"/>
      <c r="EMN307" s="116"/>
      <c r="EMO307" s="116"/>
      <c r="EMP307" s="116"/>
      <c r="EMQ307" s="116"/>
      <c r="EMR307" s="116"/>
      <c r="EMS307" s="116"/>
      <c r="EMT307" s="116"/>
      <c r="EMU307" s="116"/>
      <c r="EMV307" s="116"/>
      <c r="EMW307" s="116"/>
      <c r="EMX307" s="116"/>
      <c r="EMY307" s="116"/>
      <c r="EMZ307" s="116"/>
      <c r="ENA307" s="116"/>
      <c r="ENB307" s="116"/>
      <c r="ENC307" s="116"/>
      <c r="END307" s="116"/>
      <c r="ENE307" s="116"/>
      <c r="ENF307" s="116"/>
      <c r="ENG307" s="116"/>
      <c r="ENH307" s="116"/>
      <c r="ENI307" s="116"/>
      <c r="ENJ307" s="116"/>
      <c r="ENK307" s="116"/>
      <c r="ENL307" s="116"/>
      <c r="ENM307" s="116"/>
      <c r="ENN307" s="116"/>
      <c r="ENO307" s="116"/>
      <c r="ENP307" s="116"/>
      <c r="ENQ307" s="116"/>
      <c r="ENR307" s="116"/>
      <c r="ENS307" s="116"/>
      <c r="ENT307" s="116"/>
      <c r="ENU307" s="116"/>
      <c r="ENV307" s="116"/>
      <c r="ENW307" s="116"/>
      <c r="ENX307" s="116"/>
      <c r="ENY307" s="116"/>
      <c r="ENZ307" s="116"/>
      <c r="EOA307" s="116"/>
      <c r="EOB307" s="116"/>
      <c r="EOC307" s="116"/>
      <c r="EOD307" s="116"/>
      <c r="EOE307" s="116"/>
      <c r="EOF307" s="116"/>
      <c r="EOG307" s="116"/>
      <c r="EOH307" s="116"/>
      <c r="EOI307" s="116"/>
      <c r="EOJ307" s="116"/>
      <c r="EOK307" s="116"/>
      <c r="EOL307" s="116"/>
      <c r="EOM307" s="116"/>
      <c r="EON307" s="116"/>
      <c r="EOO307" s="116"/>
      <c r="EOP307" s="116"/>
      <c r="EOQ307" s="116"/>
      <c r="EOR307" s="116"/>
      <c r="EOS307" s="116"/>
      <c r="EOT307" s="116"/>
      <c r="EOU307" s="116"/>
      <c r="EOV307" s="116"/>
      <c r="EOW307" s="116"/>
      <c r="EOX307" s="116"/>
      <c r="EOY307" s="116"/>
      <c r="EOZ307" s="116"/>
      <c r="EPA307" s="116"/>
      <c r="EPB307" s="116"/>
      <c r="EPC307" s="116"/>
      <c r="EPD307" s="116"/>
      <c r="EPE307" s="116"/>
      <c r="EPF307" s="116"/>
      <c r="EPG307" s="116"/>
      <c r="EPH307" s="116"/>
      <c r="EPI307" s="116"/>
      <c r="EPJ307" s="116"/>
      <c r="EPK307" s="116"/>
      <c r="EPL307" s="116"/>
      <c r="EPM307" s="116"/>
      <c r="EPN307" s="116"/>
      <c r="EPO307" s="116"/>
      <c r="EPP307" s="116"/>
      <c r="EPQ307" s="116"/>
      <c r="EPR307" s="116"/>
      <c r="EPS307" s="116"/>
      <c r="EPT307" s="116"/>
      <c r="EPU307" s="116"/>
      <c r="EPV307" s="116"/>
      <c r="EPW307" s="116"/>
      <c r="EPX307" s="116"/>
      <c r="EPY307" s="116"/>
      <c r="EPZ307" s="116"/>
      <c r="EQA307" s="116"/>
      <c r="EQB307" s="116"/>
      <c r="EQC307" s="116"/>
      <c r="EQD307" s="116"/>
      <c r="EQE307" s="116"/>
      <c r="EQF307" s="116"/>
      <c r="EQG307" s="116"/>
      <c r="EQH307" s="116"/>
      <c r="EQI307" s="116"/>
      <c r="EQJ307" s="116"/>
      <c r="EQK307" s="116"/>
      <c r="EQL307" s="116"/>
      <c r="EQM307" s="116"/>
      <c r="EQN307" s="116"/>
      <c r="EQO307" s="116"/>
      <c r="EQP307" s="116"/>
      <c r="EQQ307" s="116"/>
      <c r="EQR307" s="116"/>
      <c r="EQS307" s="116"/>
      <c r="EQT307" s="116"/>
      <c r="EQU307" s="116"/>
      <c r="EQV307" s="116"/>
      <c r="EQW307" s="116"/>
      <c r="EQX307" s="116"/>
      <c r="EQY307" s="116"/>
      <c r="EQZ307" s="116"/>
      <c r="ERA307" s="116"/>
      <c r="ERB307" s="116"/>
      <c r="ERC307" s="116"/>
      <c r="ERD307" s="116"/>
      <c r="ERE307" s="116"/>
      <c r="ERF307" s="116"/>
      <c r="ERG307" s="116"/>
      <c r="ERH307" s="116"/>
      <c r="ERI307" s="116"/>
      <c r="ERJ307" s="116"/>
      <c r="ERK307" s="116"/>
      <c r="ERL307" s="116"/>
      <c r="ERM307" s="116"/>
      <c r="ERN307" s="116"/>
      <c r="ERO307" s="116"/>
      <c r="ERP307" s="116"/>
      <c r="ERQ307" s="116"/>
      <c r="ERR307" s="116"/>
      <c r="ERS307" s="116"/>
      <c r="ERT307" s="116"/>
      <c r="ERU307" s="116"/>
      <c r="ERV307" s="116"/>
      <c r="ERW307" s="116"/>
      <c r="ERX307" s="116"/>
      <c r="ERY307" s="116"/>
      <c r="ERZ307" s="116"/>
      <c r="ESA307" s="116"/>
      <c r="ESB307" s="116"/>
      <c r="ESC307" s="116"/>
      <c r="ESD307" s="116"/>
      <c r="ESE307" s="116"/>
      <c r="ESF307" s="116"/>
      <c r="ESG307" s="116"/>
      <c r="ESH307" s="116"/>
      <c r="ESI307" s="116"/>
      <c r="ESJ307" s="116"/>
      <c r="ESK307" s="116"/>
      <c r="ESL307" s="116"/>
      <c r="ESM307" s="116"/>
      <c r="ESN307" s="116"/>
      <c r="ESO307" s="116"/>
      <c r="ESP307" s="116"/>
      <c r="ESQ307" s="116"/>
      <c r="ESR307" s="116"/>
      <c r="ESS307" s="116"/>
      <c r="EST307" s="116"/>
      <c r="ESU307" s="116"/>
      <c r="ESV307" s="116"/>
      <c r="ESW307" s="116"/>
      <c r="ESX307" s="116"/>
      <c r="ESY307" s="116"/>
      <c r="ESZ307" s="116"/>
      <c r="ETA307" s="116"/>
      <c r="ETB307" s="116"/>
      <c r="ETC307" s="116"/>
      <c r="ETD307" s="116"/>
      <c r="ETE307" s="116"/>
      <c r="ETF307" s="116"/>
      <c r="ETG307" s="116"/>
      <c r="ETH307" s="116"/>
      <c r="ETI307" s="116"/>
      <c r="ETJ307" s="116"/>
      <c r="ETK307" s="116"/>
      <c r="ETL307" s="116"/>
      <c r="ETM307" s="116"/>
      <c r="ETN307" s="116"/>
      <c r="ETO307" s="116"/>
      <c r="ETP307" s="116"/>
      <c r="ETQ307" s="116"/>
      <c r="ETR307" s="116"/>
      <c r="ETS307" s="116"/>
      <c r="ETT307" s="116"/>
      <c r="ETU307" s="116"/>
      <c r="ETV307" s="116"/>
      <c r="ETW307" s="116"/>
      <c r="ETX307" s="116"/>
      <c r="ETY307" s="116"/>
      <c r="ETZ307" s="116"/>
      <c r="EUA307" s="116"/>
      <c r="EUB307" s="116"/>
      <c r="EUC307" s="116"/>
      <c r="EUD307" s="116"/>
      <c r="EUE307" s="116"/>
      <c r="EUF307" s="116"/>
      <c r="EUG307" s="116"/>
      <c r="EUH307" s="116"/>
      <c r="EUI307" s="116"/>
      <c r="EUJ307" s="116"/>
      <c r="EUK307" s="116"/>
      <c r="EUL307" s="116"/>
      <c r="EUM307" s="116"/>
      <c r="EUN307" s="116"/>
      <c r="EUO307" s="116"/>
      <c r="EUP307" s="116"/>
      <c r="EUQ307" s="116"/>
      <c r="EUR307" s="116"/>
      <c r="EUS307" s="116"/>
      <c r="EUT307" s="116"/>
      <c r="EUU307" s="116"/>
      <c r="EUV307" s="116"/>
      <c r="EUW307" s="116"/>
      <c r="EUX307" s="116"/>
      <c r="EUY307" s="116"/>
      <c r="EUZ307" s="116"/>
      <c r="EVA307" s="116"/>
      <c r="EVB307" s="116"/>
      <c r="EVC307" s="116"/>
      <c r="EVD307" s="116"/>
      <c r="EVE307" s="116"/>
      <c r="EVF307" s="116"/>
      <c r="EVG307" s="116"/>
      <c r="EVH307" s="116"/>
      <c r="EVI307" s="116"/>
      <c r="EVJ307" s="116"/>
      <c r="EVK307" s="116"/>
      <c r="EVL307" s="116"/>
      <c r="EVM307" s="116"/>
      <c r="EVN307" s="116"/>
      <c r="EVO307" s="116"/>
      <c r="EVP307" s="116"/>
      <c r="EVQ307" s="116"/>
      <c r="EVR307" s="116"/>
      <c r="EVS307" s="116"/>
      <c r="EVT307" s="116"/>
      <c r="EVU307" s="116"/>
      <c r="EVV307" s="116"/>
      <c r="EVW307" s="116"/>
      <c r="EVX307" s="116"/>
      <c r="EVY307" s="116"/>
      <c r="EVZ307" s="116"/>
      <c r="EWA307" s="116"/>
      <c r="EWB307" s="116"/>
      <c r="EWC307" s="116"/>
      <c r="EWD307" s="116"/>
      <c r="EWE307" s="116"/>
      <c r="EWF307" s="116"/>
      <c r="EWG307" s="116"/>
      <c r="EWH307" s="116"/>
      <c r="EWI307" s="116"/>
      <c r="EWJ307" s="116"/>
      <c r="EWK307" s="116"/>
      <c r="EWL307" s="116"/>
      <c r="EWM307" s="116"/>
      <c r="EWN307" s="116"/>
      <c r="EWO307" s="116"/>
      <c r="EWP307" s="116"/>
      <c r="EWQ307" s="116"/>
      <c r="EWR307" s="116"/>
      <c r="EWS307" s="116"/>
      <c r="EWT307" s="116"/>
      <c r="EWU307" s="116"/>
      <c r="EWV307" s="116"/>
      <c r="EWW307" s="116"/>
      <c r="EWX307" s="116"/>
      <c r="EWY307" s="116"/>
      <c r="EWZ307" s="116"/>
      <c r="EXA307" s="116"/>
      <c r="EXB307" s="116"/>
      <c r="EXC307" s="116"/>
      <c r="EXD307" s="116"/>
      <c r="EXE307" s="116"/>
      <c r="EXF307" s="116"/>
      <c r="EXG307" s="116"/>
      <c r="EXH307" s="116"/>
      <c r="EXI307" s="116"/>
      <c r="EXJ307" s="116"/>
      <c r="EXK307" s="116"/>
      <c r="EXL307" s="116"/>
      <c r="EXM307" s="116"/>
      <c r="EXN307" s="116"/>
      <c r="EXO307" s="116"/>
      <c r="EXP307" s="116"/>
      <c r="EXQ307" s="116"/>
      <c r="EXR307" s="116"/>
      <c r="EXS307" s="116"/>
      <c r="EXT307" s="116"/>
      <c r="EXU307" s="116"/>
      <c r="EXV307" s="116"/>
      <c r="EXW307" s="116"/>
      <c r="EXX307" s="116"/>
      <c r="EXY307" s="116"/>
      <c r="EXZ307" s="116"/>
      <c r="EYA307" s="116"/>
      <c r="EYB307" s="116"/>
      <c r="EYC307" s="116"/>
      <c r="EYD307" s="116"/>
      <c r="EYE307" s="116"/>
      <c r="EYF307" s="116"/>
      <c r="EYG307" s="116"/>
      <c r="EYH307" s="116"/>
      <c r="EYI307" s="116"/>
      <c r="EYJ307" s="116"/>
      <c r="EYK307" s="116"/>
      <c r="EYL307" s="116"/>
      <c r="EYM307" s="116"/>
      <c r="EYN307" s="116"/>
      <c r="EYO307" s="116"/>
      <c r="EYP307" s="116"/>
      <c r="EYQ307" s="116"/>
      <c r="EYR307" s="116"/>
      <c r="EYS307" s="116"/>
      <c r="EYT307" s="116"/>
      <c r="EYU307" s="116"/>
      <c r="EYV307" s="116"/>
      <c r="EYW307" s="116"/>
      <c r="EYX307" s="116"/>
      <c r="EYY307" s="116"/>
      <c r="EYZ307" s="116"/>
      <c r="EZA307" s="116"/>
      <c r="EZB307" s="116"/>
      <c r="EZC307" s="116"/>
      <c r="EZD307" s="116"/>
      <c r="EZE307" s="116"/>
      <c r="EZF307" s="116"/>
      <c r="EZG307" s="116"/>
      <c r="EZH307" s="116"/>
      <c r="EZI307" s="116"/>
      <c r="EZJ307" s="116"/>
      <c r="EZK307" s="116"/>
      <c r="EZL307" s="116"/>
      <c r="EZM307" s="116"/>
      <c r="EZN307" s="116"/>
      <c r="EZO307" s="116"/>
      <c r="EZP307" s="116"/>
      <c r="EZQ307" s="116"/>
      <c r="EZR307" s="116"/>
      <c r="EZS307" s="116"/>
      <c r="EZT307" s="116"/>
      <c r="EZU307" s="116"/>
      <c r="EZV307" s="116"/>
      <c r="EZW307" s="116"/>
      <c r="EZX307" s="116"/>
      <c r="EZY307" s="116"/>
      <c r="EZZ307" s="116"/>
      <c r="FAA307" s="116"/>
      <c r="FAB307" s="116"/>
      <c r="FAC307" s="116"/>
      <c r="FAD307" s="116"/>
      <c r="FAE307" s="116"/>
      <c r="FAF307" s="116"/>
      <c r="FAG307" s="116"/>
      <c r="FAH307" s="116"/>
      <c r="FAI307" s="116"/>
      <c r="FAJ307" s="116"/>
      <c r="FAK307" s="116"/>
      <c r="FAL307" s="116"/>
      <c r="FAM307" s="116"/>
      <c r="FAN307" s="116"/>
      <c r="FAO307" s="116"/>
      <c r="FAP307" s="116"/>
      <c r="FAQ307" s="116"/>
      <c r="FAR307" s="116"/>
      <c r="FAS307" s="116"/>
      <c r="FAT307" s="116"/>
      <c r="FAU307" s="116"/>
      <c r="FAV307" s="116"/>
      <c r="FAW307" s="116"/>
      <c r="FAX307" s="116"/>
      <c r="FAY307" s="116"/>
      <c r="FAZ307" s="116"/>
      <c r="FBA307" s="116"/>
      <c r="FBB307" s="116"/>
      <c r="FBC307" s="116"/>
      <c r="FBD307" s="116"/>
      <c r="FBE307" s="116"/>
      <c r="FBF307" s="116"/>
      <c r="FBG307" s="116"/>
      <c r="FBH307" s="116"/>
      <c r="FBI307" s="116"/>
      <c r="FBJ307" s="116"/>
      <c r="FBK307" s="116"/>
      <c r="FBL307" s="116"/>
      <c r="FBM307" s="116"/>
      <c r="FBN307" s="116"/>
      <c r="FBO307" s="116"/>
      <c r="FBP307" s="116"/>
      <c r="FBQ307" s="116"/>
      <c r="FBR307" s="116"/>
      <c r="FBS307" s="116"/>
      <c r="FBT307" s="116"/>
      <c r="FBU307" s="116"/>
      <c r="FBV307" s="116"/>
      <c r="FBW307" s="116"/>
      <c r="FBX307" s="116"/>
      <c r="FBY307" s="116"/>
      <c r="FBZ307" s="116"/>
      <c r="FCA307" s="116"/>
      <c r="FCB307" s="116"/>
      <c r="FCC307" s="116"/>
      <c r="FCD307" s="116"/>
      <c r="FCE307" s="116"/>
      <c r="FCF307" s="116"/>
      <c r="FCG307" s="116"/>
      <c r="FCH307" s="116"/>
      <c r="FCI307" s="116"/>
      <c r="FCJ307" s="116"/>
      <c r="FCK307" s="116"/>
      <c r="FCL307" s="116"/>
      <c r="FCM307" s="116"/>
      <c r="FCN307" s="116"/>
      <c r="FCO307" s="116"/>
      <c r="FCP307" s="116"/>
      <c r="FCQ307" s="116"/>
      <c r="FCR307" s="116"/>
      <c r="FCS307" s="116"/>
      <c r="FCT307" s="116"/>
      <c r="FCU307" s="116"/>
      <c r="FCV307" s="116"/>
      <c r="FCW307" s="116"/>
      <c r="FCX307" s="116"/>
      <c r="FCY307" s="116"/>
      <c r="FCZ307" s="116"/>
      <c r="FDA307" s="116"/>
      <c r="FDB307" s="116"/>
      <c r="FDC307" s="116"/>
      <c r="FDD307" s="116"/>
      <c r="FDE307" s="116"/>
      <c r="FDF307" s="116"/>
      <c r="FDG307" s="116"/>
      <c r="FDH307" s="116"/>
      <c r="FDI307" s="116"/>
      <c r="FDJ307" s="116"/>
      <c r="FDK307" s="116"/>
      <c r="FDL307" s="116"/>
      <c r="FDM307" s="116"/>
      <c r="FDN307" s="116"/>
      <c r="FDO307" s="116"/>
      <c r="FDP307" s="116"/>
      <c r="FDQ307" s="116"/>
      <c r="FDR307" s="116"/>
      <c r="FDS307" s="116"/>
      <c r="FDT307" s="116"/>
      <c r="FDU307" s="116"/>
      <c r="FDV307" s="116"/>
      <c r="FDW307" s="116"/>
      <c r="FDX307" s="116"/>
      <c r="FDY307" s="116"/>
      <c r="FDZ307" s="116"/>
      <c r="FEA307" s="116"/>
      <c r="FEB307" s="116"/>
      <c r="FEC307" s="116"/>
      <c r="FED307" s="116"/>
      <c r="FEE307" s="116"/>
      <c r="FEF307" s="116"/>
      <c r="FEG307" s="116"/>
      <c r="FEH307" s="116"/>
      <c r="FEI307" s="116"/>
      <c r="FEJ307" s="116"/>
      <c r="FEK307" s="116"/>
      <c r="FEL307" s="116"/>
      <c r="FEM307" s="116"/>
      <c r="FEN307" s="116"/>
      <c r="FEO307" s="116"/>
      <c r="FEP307" s="116"/>
      <c r="FEQ307" s="116"/>
      <c r="FER307" s="116"/>
      <c r="FES307" s="116"/>
      <c r="FET307" s="116"/>
      <c r="FEU307" s="116"/>
      <c r="FEV307" s="116"/>
      <c r="FEW307" s="116"/>
      <c r="FEX307" s="116"/>
      <c r="FEY307" s="116"/>
      <c r="FEZ307" s="116"/>
      <c r="FFA307" s="116"/>
      <c r="FFB307" s="116"/>
      <c r="FFC307" s="116"/>
      <c r="FFD307" s="116"/>
      <c r="FFE307" s="116"/>
      <c r="FFF307" s="116"/>
      <c r="FFG307" s="116"/>
      <c r="FFH307" s="116"/>
      <c r="FFI307" s="116"/>
      <c r="FFJ307" s="116"/>
      <c r="FFK307" s="116"/>
      <c r="FFL307" s="116"/>
      <c r="FFM307" s="116"/>
      <c r="FFN307" s="116"/>
      <c r="FFO307" s="116"/>
      <c r="FFP307" s="116"/>
      <c r="FFQ307" s="116"/>
      <c r="FFR307" s="116"/>
      <c r="FFS307" s="116"/>
      <c r="FFT307" s="116"/>
      <c r="FFU307" s="116"/>
      <c r="FFV307" s="116"/>
      <c r="FFW307" s="116"/>
      <c r="FFX307" s="116"/>
      <c r="FFY307" s="116"/>
      <c r="FFZ307" s="116"/>
      <c r="FGA307" s="116"/>
      <c r="FGB307" s="116"/>
      <c r="FGC307" s="116"/>
      <c r="FGD307" s="116"/>
      <c r="FGE307" s="116"/>
      <c r="FGF307" s="116"/>
      <c r="FGG307" s="116"/>
      <c r="FGH307" s="116"/>
      <c r="FGI307" s="116"/>
      <c r="FGJ307" s="116"/>
      <c r="FGK307" s="116"/>
      <c r="FGL307" s="116"/>
      <c r="FGM307" s="116"/>
      <c r="FGN307" s="116"/>
      <c r="FGO307" s="116"/>
      <c r="FGP307" s="116"/>
      <c r="FGQ307" s="116"/>
      <c r="FGR307" s="116"/>
      <c r="FGS307" s="116"/>
      <c r="FGT307" s="116"/>
      <c r="FGU307" s="116"/>
      <c r="FGV307" s="116"/>
      <c r="FGW307" s="116"/>
      <c r="FGX307" s="116"/>
      <c r="FGY307" s="116"/>
      <c r="FGZ307" s="116"/>
      <c r="FHA307" s="116"/>
      <c r="FHB307" s="116"/>
      <c r="FHC307" s="116"/>
      <c r="FHD307" s="116"/>
      <c r="FHE307" s="116"/>
      <c r="FHF307" s="116"/>
      <c r="FHG307" s="116"/>
      <c r="FHH307" s="116"/>
      <c r="FHI307" s="116"/>
      <c r="FHJ307" s="116"/>
      <c r="FHK307" s="116"/>
      <c r="FHL307" s="116"/>
      <c r="FHM307" s="116"/>
      <c r="FHN307" s="116"/>
      <c r="FHO307" s="116"/>
      <c r="FHP307" s="116"/>
      <c r="FHQ307" s="116"/>
      <c r="FHR307" s="116"/>
      <c r="FHS307" s="116"/>
      <c r="FHT307" s="116"/>
      <c r="FHU307" s="116"/>
      <c r="FHV307" s="116"/>
      <c r="FHW307" s="116"/>
      <c r="FHX307" s="116"/>
      <c r="FHY307" s="116"/>
      <c r="FHZ307" s="116"/>
      <c r="FIA307" s="116"/>
      <c r="FIB307" s="116"/>
      <c r="FIC307" s="116"/>
      <c r="FID307" s="116"/>
      <c r="FIE307" s="116"/>
      <c r="FIF307" s="116"/>
      <c r="FIG307" s="116"/>
      <c r="FIH307" s="116"/>
      <c r="FII307" s="116"/>
      <c r="FIJ307" s="116"/>
      <c r="FIK307" s="116"/>
      <c r="FIL307" s="116"/>
      <c r="FIM307" s="116"/>
      <c r="FIN307" s="116"/>
      <c r="FIO307" s="116"/>
      <c r="FIP307" s="116"/>
      <c r="FIQ307" s="116"/>
      <c r="FIR307" s="116"/>
      <c r="FIS307" s="116"/>
      <c r="FIT307" s="116"/>
      <c r="FIU307" s="116"/>
      <c r="FIV307" s="116"/>
      <c r="FIW307" s="116"/>
      <c r="FIX307" s="116"/>
      <c r="FIY307" s="116"/>
      <c r="FIZ307" s="116"/>
      <c r="FJA307" s="116"/>
      <c r="FJB307" s="116"/>
      <c r="FJC307" s="116"/>
      <c r="FJD307" s="116"/>
      <c r="FJE307" s="116"/>
      <c r="FJF307" s="116"/>
      <c r="FJG307" s="116"/>
      <c r="FJH307" s="116"/>
      <c r="FJI307" s="116"/>
      <c r="FJJ307" s="116"/>
      <c r="FJK307" s="116"/>
      <c r="FJL307" s="116"/>
      <c r="FJM307" s="116"/>
      <c r="FJN307" s="116"/>
      <c r="FJO307" s="116"/>
      <c r="FJP307" s="116"/>
      <c r="FJQ307" s="116"/>
      <c r="FJR307" s="116"/>
      <c r="FJS307" s="116"/>
      <c r="FJT307" s="116"/>
      <c r="FJU307" s="116"/>
      <c r="FJV307" s="116"/>
      <c r="FJW307" s="116"/>
      <c r="FJX307" s="116"/>
      <c r="FJY307" s="116"/>
      <c r="FJZ307" s="116"/>
      <c r="FKA307" s="116"/>
      <c r="FKB307" s="116"/>
      <c r="FKC307" s="116"/>
      <c r="FKD307" s="116"/>
      <c r="FKE307" s="116"/>
      <c r="FKF307" s="116"/>
      <c r="FKG307" s="116"/>
      <c r="FKH307" s="116"/>
      <c r="FKI307" s="116"/>
      <c r="FKJ307" s="116"/>
      <c r="FKK307" s="116"/>
      <c r="FKL307" s="116"/>
      <c r="FKM307" s="116"/>
      <c r="FKN307" s="116"/>
      <c r="FKO307" s="116"/>
      <c r="FKP307" s="116"/>
      <c r="FKQ307" s="116"/>
      <c r="FKR307" s="116"/>
      <c r="FKS307" s="116"/>
      <c r="FKT307" s="116"/>
      <c r="FKU307" s="116"/>
      <c r="FKV307" s="116"/>
      <c r="FKW307" s="116"/>
      <c r="FKX307" s="116"/>
      <c r="FKY307" s="116"/>
      <c r="FKZ307" s="116"/>
      <c r="FLA307" s="116"/>
      <c r="FLB307" s="116"/>
      <c r="FLC307" s="116"/>
      <c r="FLD307" s="116"/>
      <c r="FLE307" s="116"/>
      <c r="FLF307" s="116"/>
      <c r="FLG307" s="116"/>
      <c r="FLH307" s="116"/>
      <c r="FLI307" s="116"/>
      <c r="FLJ307" s="116"/>
      <c r="FLK307" s="116"/>
      <c r="FLL307" s="116"/>
      <c r="FLM307" s="116"/>
      <c r="FLN307" s="116"/>
      <c r="FLO307" s="116"/>
      <c r="FLP307" s="116"/>
      <c r="FLQ307" s="116"/>
      <c r="FLR307" s="116"/>
      <c r="FLS307" s="116"/>
      <c r="FLT307" s="116"/>
      <c r="FLU307" s="116"/>
      <c r="FLV307" s="116"/>
      <c r="FLW307" s="116"/>
      <c r="FLX307" s="116"/>
      <c r="FLY307" s="116"/>
      <c r="FLZ307" s="116"/>
      <c r="FMA307" s="116"/>
      <c r="FMB307" s="116"/>
      <c r="FMC307" s="116"/>
      <c r="FMD307" s="116"/>
      <c r="FME307" s="116"/>
      <c r="FMF307" s="116"/>
      <c r="FMG307" s="116"/>
      <c r="FMH307" s="116"/>
      <c r="FMI307" s="116"/>
      <c r="FMJ307" s="116"/>
      <c r="FMK307" s="116"/>
      <c r="FML307" s="116"/>
      <c r="FMM307" s="116"/>
      <c r="FMN307" s="116"/>
      <c r="FMO307" s="116"/>
      <c r="FMP307" s="116"/>
      <c r="FMQ307" s="116"/>
      <c r="FMR307" s="116"/>
      <c r="FMS307" s="116"/>
      <c r="FMT307" s="116"/>
      <c r="FMU307" s="116"/>
      <c r="FMV307" s="116"/>
      <c r="FMW307" s="116"/>
      <c r="FMX307" s="116"/>
      <c r="FMY307" s="116"/>
      <c r="FMZ307" s="116"/>
      <c r="FNA307" s="116"/>
      <c r="FNB307" s="116"/>
      <c r="FNC307" s="116"/>
      <c r="FND307" s="116"/>
      <c r="FNE307" s="116"/>
      <c r="FNF307" s="116"/>
      <c r="FNG307" s="116"/>
      <c r="FNH307" s="116"/>
      <c r="FNI307" s="116"/>
      <c r="FNJ307" s="116"/>
      <c r="FNK307" s="116"/>
      <c r="FNL307" s="116"/>
      <c r="FNM307" s="116"/>
      <c r="FNN307" s="116"/>
      <c r="FNO307" s="116"/>
      <c r="FNP307" s="116"/>
      <c r="FNQ307" s="116"/>
      <c r="FNR307" s="116"/>
      <c r="FNS307" s="116"/>
      <c r="FNT307" s="116"/>
      <c r="FNU307" s="116"/>
      <c r="FNV307" s="116"/>
      <c r="FNW307" s="116"/>
      <c r="FNX307" s="116"/>
      <c r="FNY307" s="116"/>
      <c r="FNZ307" s="116"/>
      <c r="FOA307" s="116"/>
      <c r="FOB307" s="116"/>
      <c r="FOC307" s="116"/>
      <c r="FOD307" s="116"/>
      <c r="FOE307" s="116"/>
      <c r="FOF307" s="116"/>
      <c r="FOG307" s="116"/>
      <c r="FOH307" s="116"/>
      <c r="FOI307" s="116"/>
      <c r="FOJ307" s="116"/>
      <c r="FOK307" s="116"/>
      <c r="FOL307" s="116"/>
      <c r="FOM307" s="116"/>
      <c r="FON307" s="116"/>
      <c r="FOO307" s="116"/>
      <c r="FOP307" s="116"/>
      <c r="FOQ307" s="116"/>
      <c r="FOR307" s="116"/>
      <c r="FOS307" s="116"/>
      <c r="FOT307" s="116"/>
      <c r="FOU307" s="116"/>
      <c r="FOV307" s="116"/>
      <c r="FOW307" s="116"/>
      <c r="FOX307" s="116"/>
      <c r="FOY307" s="116"/>
      <c r="FOZ307" s="116"/>
      <c r="FPA307" s="116"/>
      <c r="FPB307" s="116"/>
      <c r="FPC307" s="116"/>
      <c r="FPD307" s="116"/>
      <c r="FPE307" s="116"/>
      <c r="FPF307" s="116"/>
      <c r="FPG307" s="116"/>
      <c r="FPH307" s="116"/>
      <c r="FPI307" s="116"/>
      <c r="FPJ307" s="116"/>
      <c r="FPK307" s="116"/>
      <c r="FPL307" s="116"/>
      <c r="FPM307" s="116"/>
      <c r="FPN307" s="116"/>
      <c r="FPO307" s="116"/>
      <c r="FPP307" s="116"/>
      <c r="FPQ307" s="116"/>
      <c r="FPR307" s="116"/>
      <c r="FPS307" s="116"/>
      <c r="FPT307" s="116"/>
      <c r="FPU307" s="116"/>
      <c r="FPV307" s="116"/>
      <c r="FPW307" s="116"/>
      <c r="FPX307" s="116"/>
      <c r="FPY307" s="116"/>
      <c r="FPZ307" s="116"/>
      <c r="FQA307" s="116"/>
      <c r="FQB307" s="116"/>
      <c r="FQC307" s="116"/>
      <c r="FQD307" s="116"/>
      <c r="FQE307" s="116"/>
      <c r="FQF307" s="116"/>
      <c r="FQG307" s="116"/>
      <c r="FQH307" s="116"/>
      <c r="FQI307" s="116"/>
      <c r="FQJ307" s="116"/>
      <c r="FQK307" s="116"/>
      <c r="FQL307" s="116"/>
      <c r="FQM307" s="116"/>
      <c r="FQN307" s="116"/>
      <c r="FQO307" s="116"/>
      <c r="FQP307" s="116"/>
      <c r="FQQ307" s="116"/>
      <c r="FQR307" s="116"/>
      <c r="FQS307" s="116"/>
      <c r="FQT307" s="116"/>
      <c r="FQU307" s="116"/>
      <c r="FQV307" s="116"/>
      <c r="FQW307" s="116"/>
      <c r="FQX307" s="116"/>
      <c r="FQY307" s="116"/>
      <c r="FQZ307" s="116"/>
      <c r="FRA307" s="116"/>
      <c r="FRB307" s="116"/>
      <c r="FRC307" s="116"/>
      <c r="FRD307" s="116"/>
      <c r="FRE307" s="116"/>
      <c r="FRF307" s="116"/>
      <c r="FRG307" s="116"/>
      <c r="FRH307" s="116"/>
      <c r="FRI307" s="116"/>
      <c r="FRJ307" s="116"/>
      <c r="FRK307" s="116"/>
      <c r="FRL307" s="116"/>
      <c r="FRM307" s="116"/>
      <c r="FRN307" s="116"/>
      <c r="FRO307" s="116"/>
      <c r="FRP307" s="116"/>
      <c r="FRQ307" s="116"/>
      <c r="FRR307" s="116"/>
      <c r="FRS307" s="116"/>
      <c r="FRT307" s="116"/>
      <c r="FRU307" s="116"/>
      <c r="FRV307" s="116"/>
      <c r="FRW307" s="116"/>
      <c r="FRX307" s="116"/>
      <c r="FRY307" s="116"/>
      <c r="FRZ307" s="116"/>
      <c r="FSA307" s="116"/>
      <c r="FSB307" s="116"/>
      <c r="FSC307" s="116"/>
      <c r="FSD307" s="116"/>
      <c r="FSE307" s="116"/>
      <c r="FSF307" s="116"/>
      <c r="FSG307" s="116"/>
      <c r="FSH307" s="116"/>
      <c r="FSI307" s="116"/>
      <c r="FSJ307" s="116"/>
      <c r="FSK307" s="116"/>
      <c r="FSL307" s="116"/>
      <c r="FSM307" s="116"/>
      <c r="FSN307" s="116"/>
      <c r="FSO307" s="116"/>
      <c r="FSP307" s="116"/>
      <c r="FSQ307" s="116"/>
      <c r="FSR307" s="116"/>
      <c r="FSS307" s="116"/>
      <c r="FST307" s="116"/>
      <c r="FSU307" s="116"/>
      <c r="FSV307" s="116"/>
      <c r="FSW307" s="116"/>
      <c r="FSX307" s="116"/>
      <c r="FSY307" s="116"/>
      <c r="FSZ307" s="116"/>
      <c r="FTA307" s="116"/>
      <c r="FTB307" s="116"/>
      <c r="FTC307" s="116"/>
      <c r="FTD307" s="116"/>
      <c r="FTE307" s="116"/>
      <c r="FTF307" s="116"/>
      <c r="FTG307" s="116"/>
      <c r="FTH307" s="116"/>
      <c r="FTI307" s="116"/>
      <c r="FTJ307" s="116"/>
      <c r="FTK307" s="116"/>
      <c r="FTL307" s="116"/>
      <c r="FTM307" s="116"/>
      <c r="FTN307" s="116"/>
      <c r="FTO307" s="116"/>
      <c r="FTP307" s="116"/>
      <c r="FTQ307" s="116"/>
      <c r="FTR307" s="116"/>
      <c r="FTS307" s="116"/>
      <c r="FTT307" s="116"/>
      <c r="FTU307" s="116"/>
      <c r="FTV307" s="116"/>
      <c r="FTW307" s="116"/>
      <c r="FTX307" s="116"/>
      <c r="FTY307" s="116"/>
      <c r="FTZ307" s="116"/>
      <c r="FUA307" s="116"/>
      <c r="FUB307" s="116"/>
      <c r="FUC307" s="116"/>
      <c r="FUD307" s="116"/>
      <c r="FUE307" s="116"/>
      <c r="FUF307" s="116"/>
      <c r="FUG307" s="116"/>
      <c r="FUH307" s="116"/>
      <c r="FUI307" s="116"/>
      <c r="FUJ307" s="116"/>
      <c r="FUK307" s="116"/>
      <c r="FUL307" s="116"/>
      <c r="FUM307" s="116"/>
      <c r="FUN307" s="116"/>
      <c r="FUO307" s="116"/>
      <c r="FUP307" s="116"/>
      <c r="FUQ307" s="116"/>
      <c r="FUR307" s="116"/>
      <c r="FUS307" s="116"/>
      <c r="FUT307" s="116"/>
      <c r="FUU307" s="116"/>
      <c r="FUV307" s="116"/>
      <c r="FUW307" s="116"/>
      <c r="FUX307" s="116"/>
      <c r="FUY307" s="116"/>
      <c r="FUZ307" s="116"/>
      <c r="FVA307" s="116"/>
      <c r="FVB307" s="116"/>
      <c r="FVC307" s="116"/>
      <c r="FVD307" s="116"/>
      <c r="FVE307" s="116"/>
      <c r="FVF307" s="116"/>
      <c r="FVG307" s="116"/>
      <c r="FVH307" s="116"/>
      <c r="FVI307" s="116"/>
      <c r="FVJ307" s="116"/>
      <c r="FVK307" s="116"/>
      <c r="FVL307" s="116"/>
      <c r="FVM307" s="116"/>
      <c r="FVN307" s="116"/>
      <c r="FVO307" s="116"/>
      <c r="FVP307" s="116"/>
      <c r="FVQ307" s="116"/>
      <c r="FVR307" s="116"/>
      <c r="FVS307" s="116"/>
      <c r="FVT307" s="116"/>
      <c r="FVU307" s="116"/>
      <c r="FVV307" s="116"/>
      <c r="FVW307" s="116"/>
      <c r="FVX307" s="116"/>
      <c r="FVY307" s="116"/>
      <c r="FVZ307" s="116"/>
      <c r="FWA307" s="116"/>
      <c r="FWB307" s="116"/>
      <c r="FWC307" s="116"/>
      <c r="FWD307" s="116"/>
      <c r="FWE307" s="116"/>
      <c r="FWF307" s="116"/>
      <c r="FWG307" s="116"/>
      <c r="FWH307" s="116"/>
      <c r="FWI307" s="116"/>
      <c r="FWJ307" s="116"/>
      <c r="FWK307" s="116"/>
      <c r="FWL307" s="116"/>
      <c r="FWM307" s="116"/>
      <c r="FWN307" s="116"/>
      <c r="FWO307" s="116"/>
      <c r="FWP307" s="116"/>
      <c r="FWQ307" s="116"/>
      <c r="FWR307" s="116"/>
      <c r="FWS307" s="116"/>
      <c r="FWT307" s="116"/>
      <c r="FWU307" s="116"/>
      <c r="FWV307" s="116"/>
      <c r="FWW307" s="116"/>
      <c r="FWX307" s="116"/>
      <c r="FWY307" s="116"/>
      <c r="FWZ307" s="116"/>
      <c r="FXA307" s="116"/>
      <c r="FXB307" s="116"/>
      <c r="FXC307" s="116"/>
      <c r="FXD307" s="116"/>
      <c r="FXE307" s="116"/>
      <c r="FXF307" s="116"/>
      <c r="FXG307" s="116"/>
      <c r="FXH307" s="116"/>
      <c r="FXI307" s="116"/>
      <c r="FXJ307" s="116"/>
      <c r="FXK307" s="116"/>
      <c r="FXL307" s="116"/>
      <c r="FXM307" s="116"/>
      <c r="FXN307" s="116"/>
      <c r="FXO307" s="116"/>
      <c r="FXP307" s="116"/>
      <c r="FXQ307" s="116"/>
      <c r="FXR307" s="116"/>
      <c r="FXS307" s="116"/>
      <c r="FXT307" s="116"/>
      <c r="FXU307" s="116"/>
      <c r="FXV307" s="116"/>
      <c r="FXW307" s="116"/>
      <c r="FXX307" s="116"/>
      <c r="FXY307" s="116"/>
      <c r="FXZ307" s="116"/>
      <c r="FYA307" s="116"/>
      <c r="FYB307" s="116"/>
      <c r="FYC307" s="116"/>
      <c r="FYD307" s="116"/>
      <c r="FYE307" s="116"/>
      <c r="FYF307" s="116"/>
      <c r="FYG307" s="116"/>
      <c r="FYH307" s="116"/>
      <c r="FYI307" s="116"/>
      <c r="FYJ307" s="116"/>
      <c r="FYK307" s="116"/>
      <c r="FYL307" s="116"/>
      <c r="FYM307" s="116"/>
      <c r="FYN307" s="116"/>
      <c r="FYO307" s="116"/>
      <c r="FYP307" s="116"/>
      <c r="FYQ307" s="116"/>
      <c r="FYR307" s="116"/>
      <c r="FYS307" s="116"/>
      <c r="FYT307" s="116"/>
      <c r="FYU307" s="116"/>
      <c r="FYV307" s="116"/>
      <c r="FYW307" s="116"/>
      <c r="FYX307" s="116"/>
      <c r="FYY307" s="116"/>
      <c r="FYZ307" s="116"/>
      <c r="FZA307" s="116"/>
      <c r="FZB307" s="116"/>
      <c r="FZC307" s="116"/>
      <c r="FZD307" s="116"/>
      <c r="FZE307" s="116"/>
      <c r="FZF307" s="116"/>
      <c r="FZG307" s="116"/>
      <c r="FZH307" s="116"/>
      <c r="FZI307" s="116"/>
      <c r="FZJ307" s="116"/>
      <c r="FZK307" s="116"/>
      <c r="FZL307" s="116"/>
      <c r="FZM307" s="116"/>
      <c r="FZN307" s="116"/>
      <c r="FZO307" s="116"/>
      <c r="FZP307" s="116"/>
      <c r="FZQ307" s="116"/>
      <c r="FZR307" s="116"/>
      <c r="FZS307" s="116"/>
      <c r="FZT307" s="116"/>
      <c r="FZU307" s="116"/>
      <c r="FZV307" s="116"/>
      <c r="FZW307" s="116"/>
      <c r="FZX307" s="116"/>
      <c r="FZY307" s="116"/>
      <c r="FZZ307" s="116"/>
      <c r="GAA307" s="116"/>
      <c r="GAB307" s="116"/>
      <c r="GAC307" s="116"/>
      <c r="GAD307" s="116"/>
      <c r="GAE307" s="116"/>
      <c r="GAF307" s="116"/>
      <c r="GAG307" s="116"/>
      <c r="GAH307" s="116"/>
      <c r="GAI307" s="116"/>
      <c r="GAJ307" s="116"/>
      <c r="GAK307" s="116"/>
      <c r="GAL307" s="116"/>
      <c r="GAM307" s="116"/>
      <c r="GAN307" s="116"/>
      <c r="GAO307" s="116"/>
      <c r="GAP307" s="116"/>
      <c r="GAQ307" s="116"/>
      <c r="GAR307" s="116"/>
      <c r="GAS307" s="116"/>
      <c r="GAT307" s="116"/>
      <c r="GAU307" s="116"/>
      <c r="GAV307" s="116"/>
      <c r="GAW307" s="116"/>
      <c r="GAX307" s="116"/>
      <c r="GAY307" s="116"/>
      <c r="GAZ307" s="116"/>
      <c r="GBA307" s="116"/>
      <c r="GBB307" s="116"/>
      <c r="GBC307" s="116"/>
      <c r="GBD307" s="116"/>
      <c r="GBE307" s="116"/>
      <c r="GBF307" s="116"/>
      <c r="GBG307" s="116"/>
      <c r="GBH307" s="116"/>
      <c r="GBI307" s="116"/>
      <c r="GBJ307" s="116"/>
      <c r="GBK307" s="116"/>
      <c r="GBL307" s="116"/>
      <c r="GBM307" s="116"/>
      <c r="GBN307" s="116"/>
      <c r="GBO307" s="116"/>
      <c r="GBP307" s="116"/>
      <c r="GBQ307" s="116"/>
      <c r="GBR307" s="116"/>
      <c r="GBS307" s="116"/>
      <c r="GBT307" s="116"/>
      <c r="GBU307" s="116"/>
      <c r="GBV307" s="116"/>
      <c r="GBW307" s="116"/>
      <c r="GBX307" s="116"/>
      <c r="GBY307" s="116"/>
      <c r="GBZ307" s="116"/>
      <c r="GCA307" s="116"/>
      <c r="GCB307" s="116"/>
      <c r="GCC307" s="116"/>
      <c r="GCD307" s="116"/>
      <c r="GCE307" s="116"/>
      <c r="GCF307" s="116"/>
      <c r="GCG307" s="116"/>
      <c r="GCH307" s="116"/>
      <c r="GCI307" s="116"/>
      <c r="GCJ307" s="116"/>
      <c r="GCK307" s="116"/>
      <c r="GCL307" s="116"/>
      <c r="GCM307" s="116"/>
      <c r="GCN307" s="116"/>
      <c r="GCO307" s="116"/>
      <c r="GCP307" s="116"/>
      <c r="GCQ307" s="116"/>
      <c r="GCR307" s="116"/>
      <c r="GCS307" s="116"/>
      <c r="GCT307" s="116"/>
      <c r="GCU307" s="116"/>
      <c r="GCV307" s="116"/>
      <c r="GCW307" s="116"/>
      <c r="GCX307" s="116"/>
      <c r="GCY307" s="116"/>
      <c r="GCZ307" s="116"/>
      <c r="GDA307" s="116"/>
      <c r="GDB307" s="116"/>
      <c r="GDC307" s="116"/>
      <c r="GDD307" s="116"/>
      <c r="GDE307" s="116"/>
      <c r="GDF307" s="116"/>
      <c r="GDG307" s="116"/>
      <c r="GDH307" s="116"/>
      <c r="GDI307" s="116"/>
      <c r="GDJ307" s="116"/>
      <c r="GDK307" s="116"/>
      <c r="GDL307" s="116"/>
      <c r="GDM307" s="116"/>
      <c r="GDN307" s="116"/>
      <c r="GDO307" s="116"/>
      <c r="GDP307" s="116"/>
      <c r="GDQ307" s="116"/>
      <c r="GDR307" s="116"/>
      <c r="GDS307" s="116"/>
      <c r="GDT307" s="116"/>
      <c r="GDU307" s="116"/>
      <c r="GDV307" s="116"/>
      <c r="GDW307" s="116"/>
      <c r="GDX307" s="116"/>
      <c r="GDY307" s="116"/>
      <c r="GDZ307" s="116"/>
      <c r="GEA307" s="116"/>
      <c r="GEB307" s="116"/>
      <c r="GEC307" s="116"/>
      <c r="GED307" s="116"/>
      <c r="GEE307" s="116"/>
      <c r="GEF307" s="116"/>
      <c r="GEG307" s="116"/>
      <c r="GEH307" s="116"/>
      <c r="GEI307" s="116"/>
      <c r="GEJ307" s="116"/>
      <c r="GEK307" s="116"/>
      <c r="GEL307" s="116"/>
      <c r="GEM307" s="116"/>
      <c r="GEN307" s="116"/>
      <c r="GEO307" s="116"/>
      <c r="GEP307" s="116"/>
      <c r="GEQ307" s="116"/>
      <c r="GER307" s="116"/>
      <c r="GES307" s="116"/>
      <c r="GET307" s="116"/>
      <c r="GEU307" s="116"/>
      <c r="GEV307" s="116"/>
      <c r="GEW307" s="116"/>
      <c r="GEX307" s="116"/>
      <c r="GEY307" s="116"/>
      <c r="GEZ307" s="116"/>
      <c r="GFA307" s="116"/>
      <c r="GFB307" s="116"/>
      <c r="GFC307" s="116"/>
      <c r="GFD307" s="116"/>
      <c r="GFE307" s="116"/>
      <c r="GFF307" s="116"/>
      <c r="GFG307" s="116"/>
      <c r="GFH307" s="116"/>
      <c r="GFI307" s="116"/>
      <c r="GFJ307" s="116"/>
      <c r="GFK307" s="116"/>
      <c r="GFL307" s="116"/>
      <c r="GFM307" s="116"/>
      <c r="GFN307" s="116"/>
      <c r="GFO307" s="116"/>
      <c r="GFP307" s="116"/>
      <c r="GFQ307" s="116"/>
      <c r="GFR307" s="116"/>
      <c r="GFS307" s="116"/>
      <c r="GFT307" s="116"/>
      <c r="GFU307" s="116"/>
      <c r="GFV307" s="116"/>
      <c r="GFW307" s="116"/>
      <c r="GFX307" s="116"/>
      <c r="GFY307" s="116"/>
      <c r="GFZ307" s="116"/>
      <c r="GGA307" s="116"/>
      <c r="GGB307" s="116"/>
      <c r="GGC307" s="116"/>
      <c r="GGD307" s="116"/>
      <c r="GGE307" s="116"/>
      <c r="GGF307" s="116"/>
      <c r="GGG307" s="116"/>
      <c r="GGH307" s="116"/>
      <c r="GGI307" s="116"/>
      <c r="GGJ307" s="116"/>
      <c r="GGK307" s="116"/>
      <c r="GGL307" s="116"/>
      <c r="GGM307" s="116"/>
      <c r="GGN307" s="116"/>
      <c r="GGO307" s="116"/>
      <c r="GGP307" s="116"/>
      <c r="GGQ307" s="116"/>
      <c r="GGR307" s="116"/>
      <c r="GGS307" s="116"/>
      <c r="GGT307" s="116"/>
      <c r="GGU307" s="116"/>
      <c r="GGV307" s="116"/>
      <c r="GGW307" s="116"/>
      <c r="GGX307" s="116"/>
      <c r="GGY307" s="116"/>
      <c r="GGZ307" s="116"/>
      <c r="GHA307" s="116"/>
      <c r="GHB307" s="116"/>
      <c r="GHC307" s="116"/>
      <c r="GHD307" s="116"/>
      <c r="GHE307" s="116"/>
      <c r="GHF307" s="116"/>
      <c r="GHG307" s="116"/>
      <c r="GHH307" s="116"/>
      <c r="GHI307" s="116"/>
      <c r="GHJ307" s="116"/>
      <c r="GHK307" s="116"/>
      <c r="GHL307" s="116"/>
      <c r="GHM307" s="116"/>
      <c r="GHN307" s="116"/>
      <c r="GHO307" s="116"/>
      <c r="GHP307" s="116"/>
      <c r="GHQ307" s="116"/>
      <c r="GHR307" s="116"/>
      <c r="GHS307" s="116"/>
      <c r="GHT307" s="116"/>
      <c r="GHU307" s="116"/>
      <c r="GHV307" s="116"/>
      <c r="GHW307" s="116"/>
      <c r="GHX307" s="116"/>
      <c r="GHY307" s="116"/>
      <c r="GHZ307" s="116"/>
      <c r="GIA307" s="116"/>
      <c r="GIB307" s="116"/>
      <c r="GIC307" s="116"/>
      <c r="GID307" s="116"/>
      <c r="GIE307" s="116"/>
      <c r="GIF307" s="116"/>
      <c r="GIG307" s="116"/>
      <c r="GIH307" s="116"/>
      <c r="GII307" s="116"/>
      <c r="GIJ307" s="116"/>
      <c r="GIK307" s="116"/>
      <c r="GIL307" s="116"/>
      <c r="GIM307" s="116"/>
      <c r="GIN307" s="116"/>
      <c r="GIO307" s="116"/>
      <c r="GIP307" s="116"/>
      <c r="GIQ307" s="116"/>
      <c r="GIR307" s="116"/>
      <c r="GIS307" s="116"/>
      <c r="GIT307" s="116"/>
      <c r="GIU307" s="116"/>
      <c r="GIV307" s="116"/>
      <c r="GIW307" s="116"/>
      <c r="GIX307" s="116"/>
      <c r="GIY307" s="116"/>
      <c r="GIZ307" s="116"/>
      <c r="GJA307" s="116"/>
      <c r="GJB307" s="116"/>
      <c r="GJC307" s="116"/>
      <c r="GJD307" s="116"/>
      <c r="GJE307" s="116"/>
      <c r="GJF307" s="116"/>
      <c r="GJG307" s="116"/>
      <c r="GJH307" s="116"/>
      <c r="GJI307" s="116"/>
      <c r="GJJ307" s="116"/>
      <c r="GJK307" s="116"/>
      <c r="GJL307" s="116"/>
      <c r="GJM307" s="116"/>
      <c r="GJN307" s="116"/>
      <c r="GJO307" s="116"/>
      <c r="GJP307" s="116"/>
      <c r="GJQ307" s="116"/>
      <c r="GJR307" s="116"/>
      <c r="GJS307" s="116"/>
      <c r="GJT307" s="116"/>
      <c r="GJU307" s="116"/>
      <c r="GJV307" s="116"/>
      <c r="GJW307" s="116"/>
      <c r="GJX307" s="116"/>
      <c r="GJY307" s="116"/>
      <c r="GJZ307" s="116"/>
      <c r="GKA307" s="116"/>
      <c r="GKB307" s="116"/>
      <c r="GKC307" s="116"/>
      <c r="GKD307" s="116"/>
      <c r="GKE307" s="116"/>
      <c r="GKF307" s="116"/>
      <c r="GKG307" s="116"/>
      <c r="GKH307" s="116"/>
      <c r="GKI307" s="116"/>
      <c r="GKJ307" s="116"/>
      <c r="GKK307" s="116"/>
      <c r="GKL307" s="116"/>
      <c r="GKM307" s="116"/>
      <c r="GKN307" s="116"/>
      <c r="GKO307" s="116"/>
      <c r="GKP307" s="116"/>
      <c r="GKQ307" s="116"/>
      <c r="GKR307" s="116"/>
      <c r="GKS307" s="116"/>
      <c r="GKT307" s="116"/>
      <c r="GKU307" s="116"/>
      <c r="GKV307" s="116"/>
      <c r="GKW307" s="116"/>
      <c r="GKX307" s="116"/>
      <c r="GKY307" s="116"/>
      <c r="GKZ307" s="116"/>
      <c r="GLA307" s="116"/>
      <c r="GLB307" s="116"/>
      <c r="GLC307" s="116"/>
      <c r="GLD307" s="116"/>
      <c r="GLE307" s="116"/>
      <c r="GLF307" s="116"/>
      <c r="GLG307" s="116"/>
      <c r="GLH307" s="116"/>
      <c r="GLI307" s="116"/>
      <c r="GLJ307" s="116"/>
      <c r="GLK307" s="116"/>
      <c r="GLL307" s="116"/>
      <c r="GLM307" s="116"/>
      <c r="GLN307" s="116"/>
      <c r="GLO307" s="116"/>
      <c r="GLP307" s="116"/>
      <c r="GLQ307" s="116"/>
      <c r="GLR307" s="116"/>
      <c r="GLS307" s="116"/>
      <c r="GLT307" s="116"/>
      <c r="GLU307" s="116"/>
      <c r="GLV307" s="116"/>
      <c r="GLW307" s="116"/>
      <c r="GLX307" s="116"/>
      <c r="GLY307" s="116"/>
      <c r="GLZ307" s="116"/>
      <c r="GMA307" s="116"/>
      <c r="GMB307" s="116"/>
      <c r="GMC307" s="116"/>
      <c r="GMD307" s="116"/>
      <c r="GME307" s="116"/>
      <c r="GMF307" s="116"/>
      <c r="GMG307" s="116"/>
      <c r="GMH307" s="116"/>
      <c r="GMI307" s="116"/>
      <c r="GMJ307" s="116"/>
      <c r="GMK307" s="116"/>
      <c r="GML307" s="116"/>
      <c r="GMM307" s="116"/>
      <c r="GMN307" s="116"/>
      <c r="GMO307" s="116"/>
      <c r="GMP307" s="116"/>
      <c r="GMQ307" s="116"/>
      <c r="GMR307" s="116"/>
      <c r="GMS307" s="116"/>
      <c r="GMT307" s="116"/>
      <c r="GMU307" s="116"/>
      <c r="GMV307" s="116"/>
      <c r="GMW307" s="116"/>
      <c r="GMX307" s="116"/>
      <c r="GMY307" s="116"/>
      <c r="GMZ307" s="116"/>
      <c r="GNA307" s="116"/>
      <c r="GNB307" s="116"/>
      <c r="GNC307" s="116"/>
      <c r="GND307" s="116"/>
      <c r="GNE307" s="116"/>
      <c r="GNF307" s="116"/>
      <c r="GNG307" s="116"/>
      <c r="GNH307" s="116"/>
      <c r="GNI307" s="116"/>
      <c r="GNJ307" s="116"/>
      <c r="GNK307" s="116"/>
      <c r="GNL307" s="116"/>
      <c r="GNM307" s="116"/>
      <c r="GNN307" s="116"/>
      <c r="GNO307" s="116"/>
      <c r="GNP307" s="116"/>
      <c r="GNQ307" s="116"/>
      <c r="GNR307" s="116"/>
      <c r="GNS307" s="116"/>
      <c r="GNT307" s="116"/>
      <c r="GNU307" s="116"/>
      <c r="GNV307" s="116"/>
      <c r="GNW307" s="116"/>
      <c r="GNX307" s="116"/>
      <c r="GNY307" s="116"/>
      <c r="GNZ307" s="116"/>
      <c r="GOA307" s="116"/>
      <c r="GOB307" s="116"/>
      <c r="GOC307" s="116"/>
      <c r="GOD307" s="116"/>
      <c r="GOE307" s="116"/>
      <c r="GOF307" s="116"/>
      <c r="GOG307" s="116"/>
      <c r="GOH307" s="116"/>
      <c r="GOI307" s="116"/>
      <c r="GOJ307" s="116"/>
      <c r="GOK307" s="116"/>
      <c r="GOL307" s="116"/>
      <c r="GOM307" s="116"/>
      <c r="GON307" s="116"/>
      <c r="GOO307" s="116"/>
      <c r="GOP307" s="116"/>
      <c r="GOQ307" s="116"/>
      <c r="GOR307" s="116"/>
      <c r="GOS307" s="116"/>
      <c r="GOT307" s="116"/>
      <c r="GOU307" s="116"/>
      <c r="GOV307" s="116"/>
      <c r="GOW307" s="116"/>
      <c r="GOX307" s="116"/>
      <c r="GOY307" s="116"/>
      <c r="GOZ307" s="116"/>
      <c r="GPA307" s="116"/>
      <c r="GPB307" s="116"/>
      <c r="GPC307" s="116"/>
      <c r="GPD307" s="116"/>
      <c r="GPE307" s="116"/>
      <c r="GPF307" s="116"/>
      <c r="GPG307" s="116"/>
      <c r="GPH307" s="116"/>
      <c r="GPI307" s="116"/>
      <c r="GPJ307" s="116"/>
      <c r="GPK307" s="116"/>
      <c r="GPL307" s="116"/>
      <c r="GPM307" s="116"/>
      <c r="GPN307" s="116"/>
      <c r="GPO307" s="116"/>
      <c r="GPP307" s="116"/>
      <c r="GPQ307" s="116"/>
      <c r="GPR307" s="116"/>
      <c r="GPS307" s="116"/>
      <c r="GPT307" s="116"/>
      <c r="GPU307" s="116"/>
      <c r="GPV307" s="116"/>
      <c r="GPW307" s="116"/>
      <c r="GPX307" s="116"/>
      <c r="GPY307" s="116"/>
      <c r="GPZ307" s="116"/>
      <c r="GQA307" s="116"/>
      <c r="GQB307" s="116"/>
      <c r="GQC307" s="116"/>
      <c r="GQD307" s="116"/>
      <c r="GQE307" s="116"/>
      <c r="GQF307" s="116"/>
      <c r="GQG307" s="116"/>
      <c r="GQH307" s="116"/>
      <c r="GQI307" s="116"/>
      <c r="GQJ307" s="116"/>
      <c r="GQK307" s="116"/>
      <c r="GQL307" s="116"/>
      <c r="GQM307" s="116"/>
      <c r="GQN307" s="116"/>
      <c r="GQO307" s="116"/>
      <c r="GQP307" s="116"/>
      <c r="GQQ307" s="116"/>
      <c r="GQR307" s="116"/>
      <c r="GQS307" s="116"/>
      <c r="GQT307" s="116"/>
      <c r="GQU307" s="116"/>
      <c r="GQV307" s="116"/>
      <c r="GQW307" s="116"/>
      <c r="GQX307" s="116"/>
      <c r="GQY307" s="116"/>
      <c r="GQZ307" s="116"/>
      <c r="GRA307" s="116"/>
      <c r="GRB307" s="116"/>
      <c r="GRC307" s="116"/>
      <c r="GRD307" s="116"/>
      <c r="GRE307" s="116"/>
      <c r="GRF307" s="116"/>
      <c r="GRG307" s="116"/>
      <c r="GRH307" s="116"/>
      <c r="GRI307" s="116"/>
      <c r="GRJ307" s="116"/>
      <c r="GRK307" s="116"/>
      <c r="GRL307" s="116"/>
      <c r="GRM307" s="116"/>
      <c r="GRN307" s="116"/>
      <c r="GRO307" s="116"/>
      <c r="GRP307" s="116"/>
      <c r="GRQ307" s="116"/>
      <c r="GRR307" s="116"/>
      <c r="GRS307" s="116"/>
      <c r="GRT307" s="116"/>
      <c r="GRU307" s="116"/>
      <c r="GRV307" s="116"/>
      <c r="GRW307" s="116"/>
      <c r="GRX307" s="116"/>
      <c r="GRY307" s="116"/>
      <c r="GRZ307" s="116"/>
      <c r="GSA307" s="116"/>
      <c r="GSB307" s="116"/>
      <c r="GSC307" s="116"/>
      <c r="GSD307" s="116"/>
      <c r="GSE307" s="116"/>
      <c r="GSF307" s="116"/>
      <c r="GSG307" s="116"/>
      <c r="GSH307" s="116"/>
      <c r="GSI307" s="116"/>
      <c r="GSJ307" s="116"/>
      <c r="GSK307" s="116"/>
      <c r="GSL307" s="116"/>
      <c r="GSM307" s="116"/>
      <c r="GSN307" s="116"/>
      <c r="GSO307" s="116"/>
      <c r="GSP307" s="116"/>
      <c r="GSQ307" s="116"/>
      <c r="GSR307" s="116"/>
      <c r="GSS307" s="116"/>
      <c r="GST307" s="116"/>
      <c r="GSU307" s="116"/>
      <c r="GSV307" s="116"/>
      <c r="GSW307" s="116"/>
      <c r="GSX307" s="116"/>
      <c r="GSY307" s="116"/>
      <c r="GSZ307" s="116"/>
      <c r="GTA307" s="116"/>
      <c r="GTB307" s="116"/>
      <c r="GTC307" s="116"/>
      <c r="GTD307" s="116"/>
      <c r="GTE307" s="116"/>
      <c r="GTF307" s="116"/>
      <c r="GTG307" s="116"/>
      <c r="GTH307" s="116"/>
      <c r="GTI307" s="116"/>
      <c r="GTJ307" s="116"/>
      <c r="GTK307" s="116"/>
      <c r="GTL307" s="116"/>
      <c r="GTM307" s="116"/>
      <c r="GTN307" s="116"/>
      <c r="GTO307" s="116"/>
      <c r="GTP307" s="116"/>
      <c r="GTQ307" s="116"/>
      <c r="GTR307" s="116"/>
      <c r="GTS307" s="116"/>
      <c r="GTT307" s="116"/>
      <c r="GTU307" s="116"/>
      <c r="GTV307" s="116"/>
      <c r="GTW307" s="116"/>
      <c r="GTX307" s="116"/>
      <c r="GTY307" s="116"/>
      <c r="GTZ307" s="116"/>
      <c r="GUA307" s="116"/>
      <c r="GUB307" s="116"/>
      <c r="GUC307" s="116"/>
      <c r="GUD307" s="116"/>
      <c r="GUE307" s="116"/>
      <c r="GUF307" s="116"/>
      <c r="GUG307" s="116"/>
      <c r="GUH307" s="116"/>
      <c r="GUI307" s="116"/>
      <c r="GUJ307" s="116"/>
      <c r="GUK307" s="116"/>
      <c r="GUL307" s="116"/>
      <c r="GUM307" s="116"/>
      <c r="GUN307" s="116"/>
      <c r="GUO307" s="116"/>
      <c r="GUP307" s="116"/>
      <c r="GUQ307" s="116"/>
      <c r="GUR307" s="116"/>
      <c r="GUS307" s="116"/>
      <c r="GUT307" s="116"/>
      <c r="GUU307" s="116"/>
      <c r="GUV307" s="116"/>
      <c r="GUW307" s="116"/>
      <c r="GUX307" s="116"/>
      <c r="GUY307" s="116"/>
      <c r="GUZ307" s="116"/>
      <c r="GVA307" s="116"/>
      <c r="GVB307" s="116"/>
      <c r="GVC307" s="116"/>
      <c r="GVD307" s="116"/>
      <c r="GVE307" s="116"/>
      <c r="GVF307" s="116"/>
      <c r="GVG307" s="116"/>
      <c r="GVH307" s="116"/>
      <c r="GVI307" s="116"/>
      <c r="GVJ307" s="116"/>
      <c r="GVK307" s="116"/>
      <c r="GVL307" s="116"/>
      <c r="GVM307" s="116"/>
      <c r="GVN307" s="116"/>
      <c r="GVO307" s="116"/>
      <c r="GVP307" s="116"/>
      <c r="GVQ307" s="116"/>
      <c r="GVR307" s="116"/>
      <c r="GVS307" s="116"/>
      <c r="GVT307" s="116"/>
      <c r="GVU307" s="116"/>
      <c r="GVV307" s="116"/>
      <c r="GVW307" s="116"/>
      <c r="GVX307" s="116"/>
      <c r="GVY307" s="116"/>
      <c r="GVZ307" s="116"/>
      <c r="GWA307" s="116"/>
      <c r="GWB307" s="116"/>
      <c r="GWC307" s="116"/>
      <c r="GWD307" s="116"/>
      <c r="GWE307" s="116"/>
      <c r="GWF307" s="116"/>
      <c r="GWG307" s="116"/>
      <c r="GWH307" s="116"/>
      <c r="GWI307" s="116"/>
      <c r="GWJ307" s="116"/>
      <c r="GWK307" s="116"/>
      <c r="GWL307" s="116"/>
      <c r="GWM307" s="116"/>
      <c r="GWN307" s="116"/>
      <c r="GWO307" s="116"/>
      <c r="GWP307" s="116"/>
      <c r="GWQ307" s="116"/>
      <c r="GWR307" s="116"/>
      <c r="GWS307" s="116"/>
      <c r="GWT307" s="116"/>
      <c r="GWU307" s="116"/>
      <c r="GWV307" s="116"/>
      <c r="GWW307" s="116"/>
      <c r="GWX307" s="116"/>
      <c r="GWY307" s="116"/>
      <c r="GWZ307" s="116"/>
      <c r="GXA307" s="116"/>
      <c r="GXB307" s="116"/>
      <c r="GXC307" s="116"/>
      <c r="GXD307" s="116"/>
      <c r="GXE307" s="116"/>
      <c r="GXF307" s="116"/>
      <c r="GXG307" s="116"/>
      <c r="GXH307" s="116"/>
      <c r="GXI307" s="116"/>
      <c r="GXJ307" s="116"/>
      <c r="GXK307" s="116"/>
      <c r="GXL307" s="116"/>
      <c r="GXM307" s="116"/>
      <c r="GXN307" s="116"/>
      <c r="GXO307" s="116"/>
      <c r="GXP307" s="116"/>
      <c r="GXQ307" s="116"/>
      <c r="GXR307" s="116"/>
      <c r="GXS307" s="116"/>
      <c r="GXT307" s="116"/>
      <c r="GXU307" s="116"/>
      <c r="GXV307" s="116"/>
      <c r="GXW307" s="116"/>
      <c r="GXX307" s="116"/>
      <c r="GXY307" s="116"/>
      <c r="GXZ307" s="116"/>
      <c r="GYA307" s="116"/>
      <c r="GYB307" s="116"/>
      <c r="GYC307" s="116"/>
      <c r="GYD307" s="116"/>
      <c r="GYE307" s="116"/>
      <c r="GYF307" s="116"/>
      <c r="GYG307" s="116"/>
      <c r="GYH307" s="116"/>
      <c r="GYI307" s="116"/>
      <c r="GYJ307" s="116"/>
      <c r="GYK307" s="116"/>
      <c r="GYL307" s="116"/>
      <c r="GYM307" s="116"/>
      <c r="GYN307" s="116"/>
      <c r="GYO307" s="116"/>
      <c r="GYP307" s="116"/>
      <c r="GYQ307" s="116"/>
      <c r="GYR307" s="116"/>
      <c r="GYS307" s="116"/>
      <c r="GYT307" s="116"/>
      <c r="GYU307" s="116"/>
      <c r="GYV307" s="116"/>
      <c r="GYW307" s="116"/>
      <c r="GYX307" s="116"/>
      <c r="GYY307" s="116"/>
      <c r="GYZ307" s="116"/>
      <c r="GZA307" s="116"/>
      <c r="GZB307" s="116"/>
      <c r="GZC307" s="116"/>
      <c r="GZD307" s="116"/>
      <c r="GZE307" s="116"/>
      <c r="GZF307" s="116"/>
      <c r="GZG307" s="116"/>
      <c r="GZH307" s="116"/>
      <c r="GZI307" s="116"/>
      <c r="GZJ307" s="116"/>
      <c r="GZK307" s="116"/>
      <c r="GZL307" s="116"/>
      <c r="GZM307" s="116"/>
      <c r="GZN307" s="116"/>
      <c r="GZO307" s="116"/>
      <c r="GZP307" s="116"/>
      <c r="GZQ307" s="116"/>
      <c r="GZR307" s="116"/>
      <c r="GZS307" s="116"/>
      <c r="GZT307" s="116"/>
      <c r="GZU307" s="116"/>
      <c r="GZV307" s="116"/>
      <c r="GZW307" s="116"/>
      <c r="GZX307" s="116"/>
      <c r="GZY307" s="116"/>
      <c r="GZZ307" s="116"/>
      <c r="HAA307" s="116"/>
      <c r="HAB307" s="116"/>
      <c r="HAC307" s="116"/>
      <c r="HAD307" s="116"/>
      <c r="HAE307" s="116"/>
      <c r="HAF307" s="116"/>
      <c r="HAG307" s="116"/>
      <c r="HAH307" s="116"/>
      <c r="HAI307" s="116"/>
      <c r="HAJ307" s="116"/>
      <c r="HAK307" s="116"/>
      <c r="HAL307" s="116"/>
      <c r="HAM307" s="116"/>
      <c r="HAN307" s="116"/>
      <c r="HAO307" s="116"/>
      <c r="HAP307" s="116"/>
      <c r="HAQ307" s="116"/>
      <c r="HAR307" s="116"/>
      <c r="HAS307" s="116"/>
      <c r="HAT307" s="116"/>
      <c r="HAU307" s="116"/>
      <c r="HAV307" s="116"/>
      <c r="HAW307" s="116"/>
      <c r="HAX307" s="116"/>
      <c r="HAY307" s="116"/>
      <c r="HAZ307" s="116"/>
      <c r="HBA307" s="116"/>
      <c r="HBB307" s="116"/>
      <c r="HBC307" s="116"/>
      <c r="HBD307" s="116"/>
      <c r="HBE307" s="116"/>
      <c r="HBF307" s="116"/>
      <c r="HBG307" s="116"/>
      <c r="HBH307" s="116"/>
      <c r="HBI307" s="116"/>
      <c r="HBJ307" s="116"/>
      <c r="HBK307" s="116"/>
      <c r="HBL307" s="116"/>
      <c r="HBM307" s="116"/>
      <c r="HBN307" s="116"/>
      <c r="HBO307" s="116"/>
      <c r="HBP307" s="116"/>
      <c r="HBQ307" s="116"/>
      <c r="HBR307" s="116"/>
      <c r="HBS307" s="116"/>
      <c r="HBT307" s="116"/>
      <c r="HBU307" s="116"/>
      <c r="HBV307" s="116"/>
      <c r="HBW307" s="116"/>
      <c r="HBX307" s="116"/>
      <c r="HBY307" s="116"/>
      <c r="HBZ307" s="116"/>
      <c r="HCA307" s="116"/>
      <c r="HCB307" s="116"/>
      <c r="HCC307" s="116"/>
      <c r="HCD307" s="116"/>
      <c r="HCE307" s="116"/>
      <c r="HCF307" s="116"/>
      <c r="HCG307" s="116"/>
      <c r="HCH307" s="116"/>
      <c r="HCI307" s="116"/>
      <c r="HCJ307" s="116"/>
      <c r="HCK307" s="116"/>
      <c r="HCL307" s="116"/>
      <c r="HCM307" s="116"/>
      <c r="HCN307" s="116"/>
      <c r="HCO307" s="116"/>
      <c r="HCP307" s="116"/>
      <c r="HCQ307" s="116"/>
      <c r="HCR307" s="116"/>
      <c r="HCS307" s="116"/>
      <c r="HCT307" s="116"/>
      <c r="HCU307" s="116"/>
      <c r="HCV307" s="116"/>
      <c r="HCW307" s="116"/>
      <c r="HCX307" s="116"/>
      <c r="HCY307" s="116"/>
      <c r="HCZ307" s="116"/>
      <c r="HDA307" s="116"/>
      <c r="HDB307" s="116"/>
      <c r="HDC307" s="116"/>
      <c r="HDD307" s="116"/>
      <c r="HDE307" s="116"/>
      <c r="HDF307" s="116"/>
      <c r="HDG307" s="116"/>
      <c r="HDH307" s="116"/>
      <c r="HDI307" s="116"/>
      <c r="HDJ307" s="116"/>
      <c r="HDK307" s="116"/>
      <c r="HDL307" s="116"/>
      <c r="HDM307" s="116"/>
      <c r="HDN307" s="116"/>
      <c r="HDO307" s="116"/>
      <c r="HDP307" s="116"/>
      <c r="HDQ307" s="116"/>
      <c r="HDR307" s="116"/>
      <c r="HDS307" s="116"/>
      <c r="HDT307" s="116"/>
      <c r="HDU307" s="116"/>
      <c r="HDV307" s="116"/>
      <c r="HDW307" s="116"/>
      <c r="HDX307" s="116"/>
      <c r="HDY307" s="116"/>
      <c r="HDZ307" s="116"/>
      <c r="HEA307" s="116"/>
      <c r="HEB307" s="116"/>
      <c r="HEC307" s="116"/>
      <c r="HED307" s="116"/>
      <c r="HEE307" s="116"/>
      <c r="HEF307" s="116"/>
      <c r="HEG307" s="116"/>
      <c r="HEH307" s="116"/>
      <c r="HEI307" s="116"/>
      <c r="HEJ307" s="116"/>
      <c r="HEK307" s="116"/>
      <c r="HEL307" s="116"/>
      <c r="HEM307" s="116"/>
      <c r="HEN307" s="116"/>
      <c r="HEO307" s="116"/>
      <c r="HEP307" s="116"/>
      <c r="HEQ307" s="116"/>
      <c r="HER307" s="116"/>
      <c r="HES307" s="116"/>
      <c r="HET307" s="116"/>
      <c r="HEU307" s="116"/>
      <c r="HEV307" s="116"/>
      <c r="HEW307" s="116"/>
      <c r="HEX307" s="116"/>
      <c r="HEY307" s="116"/>
      <c r="HEZ307" s="116"/>
      <c r="HFA307" s="116"/>
      <c r="HFB307" s="116"/>
      <c r="HFC307" s="116"/>
      <c r="HFD307" s="116"/>
      <c r="HFE307" s="116"/>
      <c r="HFF307" s="116"/>
      <c r="HFG307" s="116"/>
      <c r="HFH307" s="116"/>
      <c r="HFI307" s="116"/>
      <c r="HFJ307" s="116"/>
      <c r="HFK307" s="116"/>
      <c r="HFL307" s="116"/>
      <c r="HFM307" s="116"/>
      <c r="HFN307" s="116"/>
      <c r="HFO307" s="116"/>
      <c r="HFP307" s="116"/>
      <c r="HFQ307" s="116"/>
      <c r="HFR307" s="116"/>
      <c r="HFS307" s="116"/>
      <c r="HFT307" s="116"/>
      <c r="HFU307" s="116"/>
      <c r="HFV307" s="116"/>
      <c r="HFW307" s="116"/>
      <c r="HFX307" s="116"/>
      <c r="HFY307" s="116"/>
      <c r="HFZ307" s="116"/>
      <c r="HGA307" s="116"/>
      <c r="HGB307" s="116"/>
      <c r="HGC307" s="116"/>
      <c r="HGD307" s="116"/>
      <c r="HGE307" s="116"/>
      <c r="HGF307" s="116"/>
      <c r="HGG307" s="116"/>
      <c r="HGH307" s="116"/>
      <c r="HGI307" s="116"/>
      <c r="HGJ307" s="116"/>
      <c r="HGK307" s="116"/>
      <c r="HGL307" s="116"/>
      <c r="HGM307" s="116"/>
      <c r="HGN307" s="116"/>
      <c r="HGO307" s="116"/>
      <c r="HGP307" s="116"/>
      <c r="HGQ307" s="116"/>
      <c r="HGR307" s="116"/>
      <c r="HGS307" s="116"/>
      <c r="HGT307" s="116"/>
      <c r="HGU307" s="116"/>
      <c r="HGV307" s="116"/>
      <c r="HGW307" s="116"/>
      <c r="HGX307" s="116"/>
      <c r="HGY307" s="116"/>
      <c r="HGZ307" s="116"/>
      <c r="HHA307" s="116"/>
      <c r="HHB307" s="116"/>
      <c r="HHC307" s="116"/>
      <c r="HHD307" s="116"/>
      <c r="HHE307" s="116"/>
      <c r="HHF307" s="116"/>
      <c r="HHG307" s="116"/>
      <c r="HHH307" s="116"/>
      <c r="HHI307" s="116"/>
      <c r="HHJ307" s="116"/>
      <c r="HHK307" s="116"/>
      <c r="HHL307" s="116"/>
      <c r="HHM307" s="116"/>
      <c r="HHN307" s="116"/>
      <c r="HHO307" s="116"/>
      <c r="HHP307" s="116"/>
      <c r="HHQ307" s="116"/>
      <c r="HHR307" s="116"/>
      <c r="HHS307" s="116"/>
      <c r="HHT307" s="116"/>
      <c r="HHU307" s="116"/>
      <c r="HHV307" s="116"/>
      <c r="HHW307" s="116"/>
      <c r="HHX307" s="116"/>
      <c r="HHY307" s="116"/>
      <c r="HHZ307" s="116"/>
      <c r="HIA307" s="116"/>
      <c r="HIB307" s="116"/>
      <c r="HIC307" s="116"/>
      <c r="HID307" s="116"/>
      <c r="HIE307" s="116"/>
      <c r="HIF307" s="116"/>
      <c r="HIG307" s="116"/>
      <c r="HIH307" s="116"/>
      <c r="HII307" s="116"/>
      <c r="HIJ307" s="116"/>
      <c r="HIK307" s="116"/>
      <c r="HIL307" s="116"/>
      <c r="HIM307" s="116"/>
      <c r="HIN307" s="116"/>
      <c r="HIO307" s="116"/>
      <c r="HIP307" s="116"/>
      <c r="HIQ307" s="116"/>
      <c r="HIR307" s="116"/>
      <c r="HIS307" s="116"/>
      <c r="HIT307" s="116"/>
      <c r="HIU307" s="116"/>
      <c r="HIV307" s="116"/>
      <c r="HIW307" s="116"/>
      <c r="HIX307" s="116"/>
      <c r="HIY307" s="116"/>
      <c r="HIZ307" s="116"/>
      <c r="HJA307" s="116"/>
      <c r="HJB307" s="116"/>
      <c r="HJC307" s="116"/>
      <c r="HJD307" s="116"/>
      <c r="HJE307" s="116"/>
      <c r="HJF307" s="116"/>
      <c r="HJG307" s="116"/>
      <c r="HJH307" s="116"/>
      <c r="HJI307" s="116"/>
      <c r="HJJ307" s="116"/>
      <c r="HJK307" s="116"/>
      <c r="HJL307" s="116"/>
      <c r="HJM307" s="116"/>
      <c r="HJN307" s="116"/>
      <c r="HJO307" s="116"/>
      <c r="HJP307" s="116"/>
      <c r="HJQ307" s="116"/>
      <c r="HJR307" s="116"/>
      <c r="HJS307" s="116"/>
      <c r="HJT307" s="116"/>
      <c r="HJU307" s="116"/>
      <c r="HJV307" s="116"/>
      <c r="HJW307" s="116"/>
      <c r="HJX307" s="116"/>
      <c r="HJY307" s="116"/>
      <c r="HJZ307" s="116"/>
      <c r="HKA307" s="116"/>
      <c r="HKB307" s="116"/>
      <c r="HKC307" s="116"/>
      <c r="HKD307" s="116"/>
      <c r="HKE307" s="116"/>
      <c r="HKF307" s="116"/>
      <c r="HKG307" s="116"/>
      <c r="HKH307" s="116"/>
      <c r="HKI307" s="116"/>
      <c r="HKJ307" s="116"/>
      <c r="HKK307" s="116"/>
      <c r="HKL307" s="116"/>
      <c r="HKM307" s="116"/>
      <c r="HKN307" s="116"/>
      <c r="HKO307" s="116"/>
      <c r="HKP307" s="116"/>
      <c r="HKQ307" s="116"/>
      <c r="HKR307" s="116"/>
      <c r="HKS307" s="116"/>
      <c r="HKT307" s="116"/>
      <c r="HKU307" s="116"/>
      <c r="HKV307" s="116"/>
      <c r="HKW307" s="116"/>
      <c r="HKX307" s="116"/>
      <c r="HKY307" s="116"/>
      <c r="HKZ307" s="116"/>
      <c r="HLA307" s="116"/>
      <c r="HLB307" s="116"/>
      <c r="HLC307" s="116"/>
      <c r="HLD307" s="116"/>
      <c r="HLE307" s="116"/>
      <c r="HLF307" s="116"/>
      <c r="HLG307" s="116"/>
      <c r="HLH307" s="116"/>
      <c r="HLI307" s="116"/>
      <c r="HLJ307" s="116"/>
      <c r="HLK307" s="116"/>
      <c r="HLL307" s="116"/>
      <c r="HLM307" s="116"/>
      <c r="HLN307" s="116"/>
      <c r="HLO307" s="116"/>
      <c r="HLP307" s="116"/>
      <c r="HLQ307" s="116"/>
      <c r="HLR307" s="116"/>
      <c r="HLS307" s="116"/>
      <c r="HLT307" s="116"/>
      <c r="HLU307" s="116"/>
      <c r="HLV307" s="116"/>
      <c r="HLW307" s="116"/>
      <c r="HLX307" s="116"/>
      <c r="HLY307" s="116"/>
      <c r="HLZ307" s="116"/>
      <c r="HMA307" s="116"/>
      <c r="HMB307" s="116"/>
      <c r="HMC307" s="116"/>
      <c r="HMD307" s="116"/>
      <c r="HME307" s="116"/>
      <c r="HMF307" s="116"/>
      <c r="HMG307" s="116"/>
      <c r="HMH307" s="116"/>
      <c r="HMI307" s="116"/>
      <c r="HMJ307" s="116"/>
      <c r="HMK307" s="116"/>
      <c r="HML307" s="116"/>
      <c r="HMM307" s="116"/>
      <c r="HMN307" s="116"/>
      <c r="HMO307" s="116"/>
      <c r="HMP307" s="116"/>
      <c r="HMQ307" s="116"/>
      <c r="HMR307" s="116"/>
      <c r="HMS307" s="116"/>
      <c r="HMT307" s="116"/>
      <c r="HMU307" s="116"/>
      <c r="HMV307" s="116"/>
      <c r="HMW307" s="116"/>
      <c r="HMX307" s="116"/>
      <c r="HMY307" s="116"/>
      <c r="HMZ307" s="116"/>
      <c r="HNA307" s="116"/>
      <c r="HNB307" s="116"/>
      <c r="HNC307" s="116"/>
      <c r="HND307" s="116"/>
      <c r="HNE307" s="116"/>
      <c r="HNF307" s="116"/>
      <c r="HNG307" s="116"/>
      <c r="HNH307" s="116"/>
      <c r="HNI307" s="116"/>
      <c r="HNJ307" s="116"/>
      <c r="HNK307" s="116"/>
      <c r="HNL307" s="116"/>
      <c r="HNM307" s="116"/>
      <c r="HNN307" s="116"/>
      <c r="HNO307" s="116"/>
      <c r="HNP307" s="116"/>
      <c r="HNQ307" s="116"/>
      <c r="HNR307" s="116"/>
      <c r="HNS307" s="116"/>
      <c r="HNT307" s="116"/>
      <c r="HNU307" s="116"/>
      <c r="HNV307" s="116"/>
      <c r="HNW307" s="116"/>
      <c r="HNX307" s="116"/>
      <c r="HNY307" s="116"/>
      <c r="HNZ307" s="116"/>
      <c r="HOA307" s="116"/>
      <c r="HOB307" s="116"/>
      <c r="HOC307" s="116"/>
      <c r="HOD307" s="116"/>
      <c r="HOE307" s="116"/>
      <c r="HOF307" s="116"/>
      <c r="HOG307" s="116"/>
      <c r="HOH307" s="116"/>
      <c r="HOI307" s="116"/>
      <c r="HOJ307" s="116"/>
      <c r="HOK307" s="116"/>
      <c r="HOL307" s="116"/>
      <c r="HOM307" s="116"/>
      <c r="HON307" s="116"/>
      <c r="HOO307" s="116"/>
      <c r="HOP307" s="116"/>
      <c r="HOQ307" s="116"/>
      <c r="HOR307" s="116"/>
      <c r="HOS307" s="116"/>
      <c r="HOT307" s="116"/>
      <c r="HOU307" s="116"/>
      <c r="HOV307" s="116"/>
      <c r="HOW307" s="116"/>
      <c r="HOX307" s="116"/>
      <c r="HOY307" s="116"/>
      <c r="HOZ307" s="116"/>
      <c r="HPA307" s="116"/>
      <c r="HPB307" s="116"/>
      <c r="HPC307" s="116"/>
      <c r="HPD307" s="116"/>
      <c r="HPE307" s="116"/>
      <c r="HPF307" s="116"/>
      <c r="HPG307" s="116"/>
      <c r="HPH307" s="116"/>
      <c r="HPI307" s="116"/>
      <c r="HPJ307" s="116"/>
      <c r="HPK307" s="116"/>
      <c r="HPL307" s="116"/>
      <c r="HPM307" s="116"/>
      <c r="HPN307" s="116"/>
      <c r="HPO307" s="116"/>
      <c r="HPP307" s="116"/>
      <c r="HPQ307" s="116"/>
      <c r="HPR307" s="116"/>
      <c r="HPS307" s="116"/>
      <c r="HPT307" s="116"/>
      <c r="HPU307" s="116"/>
      <c r="HPV307" s="116"/>
      <c r="HPW307" s="116"/>
      <c r="HPX307" s="116"/>
      <c r="HPY307" s="116"/>
      <c r="HPZ307" s="116"/>
      <c r="HQA307" s="116"/>
      <c r="HQB307" s="116"/>
      <c r="HQC307" s="116"/>
      <c r="HQD307" s="116"/>
      <c r="HQE307" s="116"/>
      <c r="HQF307" s="116"/>
      <c r="HQG307" s="116"/>
      <c r="HQH307" s="116"/>
      <c r="HQI307" s="116"/>
      <c r="HQJ307" s="116"/>
      <c r="HQK307" s="116"/>
      <c r="HQL307" s="116"/>
      <c r="HQM307" s="116"/>
      <c r="HQN307" s="116"/>
      <c r="HQO307" s="116"/>
      <c r="HQP307" s="116"/>
      <c r="HQQ307" s="116"/>
      <c r="HQR307" s="116"/>
      <c r="HQS307" s="116"/>
      <c r="HQT307" s="116"/>
      <c r="HQU307" s="116"/>
      <c r="HQV307" s="116"/>
      <c r="HQW307" s="116"/>
      <c r="HQX307" s="116"/>
      <c r="HQY307" s="116"/>
      <c r="HQZ307" s="116"/>
      <c r="HRA307" s="116"/>
      <c r="HRB307" s="116"/>
      <c r="HRC307" s="116"/>
      <c r="HRD307" s="116"/>
      <c r="HRE307" s="116"/>
      <c r="HRF307" s="116"/>
      <c r="HRG307" s="116"/>
      <c r="HRH307" s="116"/>
      <c r="HRI307" s="116"/>
      <c r="HRJ307" s="116"/>
      <c r="HRK307" s="116"/>
      <c r="HRL307" s="116"/>
      <c r="HRM307" s="116"/>
      <c r="HRN307" s="116"/>
      <c r="HRO307" s="116"/>
      <c r="HRP307" s="116"/>
      <c r="HRQ307" s="116"/>
      <c r="HRR307" s="116"/>
      <c r="HRS307" s="116"/>
      <c r="HRT307" s="116"/>
      <c r="HRU307" s="116"/>
      <c r="HRV307" s="116"/>
      <c r="HRW307" s="116"/>
      <c r="HRX307" s="116"/>
      <c r="HRY307" s="116"/>
      <c r="HRZ307" s="116"/>
      <c r="HSA307" s="116"/>
      <c r="HSB307" s="116"/>
      <c r="HSC307" s="116"/>
      <c r="HSD307" s="116"/>
      <c r="HSE307" s="116"/>
      <c r="HSF307" s="116"/>
      <c r="HSG307" s="116"/>
      <c r="HSH307" s="116"/>
      <c r="HSI307" s="116"/>
      <c r="HSJ307" s="116"/>
      <c r="HSK307" s="116"/>
      <c r="HSL307" s="116"/>
      <c r="HSM307" s="116"/>
      <c r="HSN307" s="116"/>
      <c r="HSO307" s="116"/>
      <c r="HSP307" s="116"/>
      <c r="HSQ307" s="116"/>
      <c r="HSR307" s="116"/>
      <c r="HSS307" s="116"/>
      <c r="HST307" s="116"/>
      <c r="HSU307" s="116"/>
      <c r="HSV307" s="116"/>
      <c r="HSW307" s="116"/>
      <c r="HSX307" s="116"/>
      <c r="HSY307" s="116"/>
      <c r="HSZ307" s="116"/>
      <c r="HTA307" s="116"/>
      <c r="HTB307" s="116"/>
      <c r="HTC307" s="116"/>
      <c r="HTD307" s="116"/>
      <c r="HTE307" s="116"/>
      <c r="HTF307" s="116"/>
      <c r="HTG307" s="116"/>
      <c r="HTH307" s="116"/>
      <c r="HTI307" s="116"/>
      <c r="HTJ307" s="116"/>
      <c r="HTK307" s="116"/>
      <c r="HTL307" s="116"/>
      <c r="HTM307" s="116"/>
      <c r="HTN307" s="116"/>
      <c r="HTO307" s="116"/>
      <c r="HTP307" s="116"/>
      <c r="HTQ307" s="116"/>
      <c r="HTR307" s="116"/>
      <c r="HTS307" s="116"/>
      <c r="HTT307" s="116"/>
      <c r="HTU307" s="116"/>
      <c r="HTV307" s="116"/>
      <c r="HTW307" s="116"/>
      <c r="HTX307" s="116"/>
      <c r="HTY307" s="116"/>
      <c r="HTZ307" s="116"/>
      <c r="HUA307" s="116"/>
      <c r="HUB307" s="116"/>
      <c r="HUC307" s="116"/>
      <c r="HUD307" s="116"/>
      <c r="HUE307" s="116"/>
      <c r="HUF307" s="116"/>
      <c r="HUG307" s="116"/>
      <c r="HUH307" s="116"/>
      <c r="HUI307" s="116"/>
      <c r="HUJ307" s="116"/>
      <c r="HUK307" s="116"/>
      <c r="HUL307" s="116"/>
      <c r="HUM307" s="116"/>
      <c r="HUN307" s="116"/>
      <c r="HUO307" s="116"/>
      <c r="HUP307" s="116"/>
      <c r="HUQ307" s="116"/>
      <c r="HUR307" s="116"/>
      <c r="HUS307" s="116"/>
      <c r="HUT307" s="116"/>
      <c r="HUU307" s="116"/>
      <c r="HUV307" s="116"/>
      <c r="HUW307" s="116"/>
      <c r="HUX307" s="116"/>
      <c r="HUY307" s="116"/>
      <c r="HUZ307" s="116"/>
      <c r="HVA307" s="116"/>
      <c r="HVB307" s="116"/>
      <c r="HVC307" s="116"/>
      <c r="HVD307" s="116"/>
      <c r="HVE307" s="116"/>
      <c r="HVF307" s="116"/>
      <c r="HVG307" s="116"/>
      <c r="HVH307" s="116"/>
      <c r="HVI307" s="116"/>
      <c r="HVJ307" s="116"/>
      <c r="HVK307" s="116"/>
      <c r="HVL307" s="116"/>
      <c r="HVM307" s="116"/>
      <c r="HVN307" s="116"/>
      <c r="HVO307" s="116"/>
      <c r="HVP307" s="116"/>
      <c r="HVQ307" s="116"/>
      <c r="HVR307" s="116"/>
      <c r="HVS307" s="116"/>
      <c r="HVT307" s="116"/>
      <c r="HVU307" s="116"/>
      <c r="HVV307" s="116"/>
      <c r="HVW307" s="116"/>
      <c r="HVX307" s="116"/>
      <c r="HVY307" s="116"/>
      <c r="HVZ307" s="116"/>
      <c r="HWA307" s="116"/>
      <c r="HWB307" s="116"/>
      <c r="HWC307" s="116"/>
      <c r="HWD307" s="116"/>
      <c r="HWE307" s="116"/>
      <c r="HWF307" s="116"/>
      <c r="HWG307" s="116"/>
      <c r="HWH307" s="116"/>
      <c r="HWI307" s="116"/>
      <c r="HWJ307" s="116"/>
      <c r="HWK307" s="116"/>
      <c r="HWL307" s="116"/>
      <c r="HWM307" s="116"/>
      <c r="HWN307" s="116"/>
      <c r="HWO307" s="116"/>
      <c r="HWP307" s="116"/>
      <c r="HWQ307" s="116"/>
      <c r="HWR307" s="116"/>
      <c r="HWS307" s="116"/>
      <c r="HWT307" s="116"/>
      <c r="HWU307" s="116"/>
      <c r="HWV307" s="116"/>
      <c r="HWW307" s="116"/>
      <c r="HWX307" s="116"/>
      <c r="HWY307" s="116"/>
      <c r="HWZ307" s="116"/>
      <c r="HXA307" s="116"/>
      <c r="HXB307" s="116"/>
      <c r="HXC307" s="116"/>
      <c r="HXD307" s="116"/>
      <c r="HXE307" s="116"/>
      <c r="HXF307" s="116"/>
      <c r="HXG307" s="116"/>
      <c r="HXH307" s="116"/>
      <c r="HXI307" s="116"/>
      <c r="HXJ307" s="116"/>
      <c r="HXK307" s="116"/>
      <c r="HXL307" s="116"/>
      <c r="HXM307" s="116"/>
      <c r="HXN307" s="116"/>
      <c r="HXO307" s="116"/>
      <c r="HXP307" s="116"/>
      <c r="HXQ307" s="116"/>
      <c r="HXR307" s="116"/>
      <c r="HXS307" s="116"/>
      <c r="HXT307" s="116"/>
      <c r="HXU307" s="116"/>
      <c r="HXV307" s="116"/>
      <c r="HXW307" s="116"/>
      <c r="HXX307" s="116"/>
      <c r="HXY307" s="116"/>
      <c r="HXZ307" s="116"/>
      <c r="HYA307" s="116"/>
      <c r="HYB307" s="116"/>
      <c r="HYC307" s="116"/>
      <c r="HYD307" s="116"/>
      <c r="HYE307" s="116"/>
      <c r="HYF307" s="116"/>
      <c r="HYG307" s="116"/>
      <c r="HYH307" s="116"/>
      <c r="HYI307" s="116"/>
      <c r="HYJ307" s="116"/>
      <c r="HYK307" s="116"/>
      <c r="HYL307" s="116"/>
      <c r="HYM307" s="116"/>
      <c r="HYN307" s="116"/>
      <c r="HYO307" s="116"/>
      <c r="HYP307" s="116"/>
      <c r="HYQ307" s="116"/>
      <c r="HYR307" s="116"/>
      <c r="HYS307" s="116"/>
      <c r="HYT307" s="116"/>
      <c r="HYU307" s="116"/>
      <c r="HYV307" s="116"/>
      <c r="HYW307" s="116"/>
      <c r="HYX307" s="116"/>
      <c r="HYY307" s="116"/>
      <c r="HYZ307" s="116"/>
      <c r="HZA307" s="116"/>
      <c r="HZB307" s="116"/>
      <c r="HZC307" s="116"/>
      <c r="HZD307" s="116"/>
      <c r="HZE307" s="116"/>
      <c r="HZF307" s="116"/>
      <c r="HZG307" s="116"/>
      <c r="HZH307" s="116"/>
      <c r="HZI307" s="116"/>
      <c r="HZJ307" s="116"/>
      <c r="HZK307" s="116"/>
      <c r="HZL307" s="116"/>
      <c r="HZM307" s="116"/>
      <c r="HZN307" s="116"/>
      <c r="HZO307" s="116"/>
      <c r="HZP307" s="116"/>
      <c r="HZQ307" s="116"/>
      <c r="HZR307" s="116"/>
      <c r="HZS307" s="116"/>
      <c r="HZT307" s="116"/>
      <c r="HZU307" s="116"/>
      <c r="HZV307" s="116"/>
      <c r="HZW307" s="116"/>
      <c r="HZX307" s="116"/>
      <c r="HZY307" s="116"/>
      <c r="HZZ307" s="116"/>
      <c r="IAA307" s="116"/>
      <c r="IAB307" s="116"/>
      <c r="IAC307" s="116"/>
      <c r="IAD307" s="116"/>
      <c r="IAE307" s="116"/>
      <c r="IAF307" s="116"/>
      <c r="IAG307" s="116"/>
      <c r="IAH307" s="116"/>
      <c r="IAI307" s="116"/>
      <c r="IAJ307" s="116"/>
      <c r="IAK307" s="116"/>
      <c r="IAL307" s="116"/>
      <c r="IAM307" s="116"/>
      <c r="IAN307" s="116"/>
      <c r="IAO307" s="116"/>
      <c r="IAP307" s="116"/>
      <c r="IAQ307" s="116"/>
      <c r="IAR307" s="116"/>
      <c r="IAS307" s="116"/>
      <c r="IAT307" s="116"/>
      <c r="IAU307" s="116"/>
      <c r="IAV307" s="116"/>
      <c r="IAW307" s="116"/>
      <c r="IAX307" s="116"/>
      <c r="IAY307" s="116"/>
      <c r="IAZ307" s="116"/>
      <c r="IBA307" s="116"/>
      <c r="IBB307" s="116"/>
      <c r="IBC307" s="116"/>
      <c r="IBD307" s="116"/>
      <c r="IBE307" s="116"/>
      <c r="IBF307" s="116"/>
      <c r="IBG307" s="116"/>
      <c r="IBH307" s="116"/>
      <c r="IBI307" s="116"/>
      <c r="IBJ307" s="116"/>
      <c r="IBK307" s="116"/>
      <c r="IBL307" s="116"/>
      <c r="IBM307" s="116"/>
      <c r="IBN307" s="116"/>
      <c r="IBO307" s="116"/>
      <c r="IBP307" s="116"/>
      <c r="IBQ307" s="116"/>
      <c r="IBR307" s="116"/>
      <c r="IBS307" s="116"/>
      <c r="IBT307" s="116"/>
      <c r="IBU307" s="116"/>
      <c r="IBV307" s="116"/>
      <c r="IBW307" s="116"/>
      <c r="IBX307" s="116"/>
      <c r="IBY307" s="116"/>
      <c r="IBZ307" s="116"/>
      <c r="ICA307" s="116"/>
      <c r="ICB307" s="116"/>
      <c r="ICC307" s="116"/>
      <c r="ICD307" s="116"/>
      <c r="ICE307" s="116"/>
      <c r="ICF307" s="116"/>
      <c r="ICG307" s="116"/>
      <c r="ICH307" s="116"/>
      <c r="ICI307" s="116"/>
      <c r="ICJ307" s="116"/>
      <c r="ICK307" s="116"/>
      <c r="ICL307" s="116"/>
      <c r="ICM307" s="116"/>
      <c r="ICN307" s="116"/>
      <c r="ICO307" s="116"/>
      <c r="ICP307" s="116"/>
      <c r="ICQ307" s="116"/>
      <c r="ICR307" s="116"/>
      <c r="ICS307" s="116"/>
      <c r="ICT307" s="116"/>
      <c r="ICU307" s="116"/>
      <c r="ICV307" s="116"/>
      <c r="ICW307" s="116"/>
      <c r="ICX307" s="116"/>
      <c r="ICY307" s="116"/>
      <c r="ICZ307" s="116"/>
      <c r="IDA307" s="116"/>
      <c r="IDB307" s="116"/>
      <c r="IDC307" s="116"/>
      <c r="IDD307" s="116"/>
      <c r="IDE307" s="116"/>
      <c r="IDF307" s="116"/>
      <c r="IDG307" s="116"/>
      <c r="IDH307" s="116"/>
      <c r="IDI307" s="116"/>
      <c r="IDJ307" s="116"/>
      <c r="IDK307" s="116"/>
      <c r="IDL307" s="116"/>
      <c r="IDM307" s="116"/>
      <c r="IDN307" s="116"/>
      <c r="IDO307" s="116"/>
      <c r="IDP307" s="116"/>
      <c r="IDQ307" s="116"/>
      <c r="IDR307" s="116"/>
      <c r="IDS307" s="116"/>
      <c r="IDT307" s="116"/>
      <c r="IDU307" s="116"/>
      <c r="IDV307" s="116"/>
      <c r="IDW307" s="116"/>
      <c r="IDX307" s="116"/>
      <c r="IDY307" s="116"/>
      <c r="IDZ307" s="116"/>
      <c r="IEA307" s="116"/>
      <c r="IEB307" s="116"/>
      <c r="IEC307" s="116"/>
      <c r="IED307" s="116"/>
      <c r="IEE307" s="116"/>
      <c r="IEF307" s="116"/>
      <c r="IEG307" s="116"/>
      <c r="IEH307" s="116"/>
      <c r="IEI307" s="116"/>
      <c r="IEJ307" s="116"/>
      <c r="IEK307" s="116"/>
      <c r="IEL307" s="116"/>
      <c r="IEM307" s="116"/>
      <c r="IEN307" s="116"/>
      <c r="IEO307" s="116"/>
      <c r="IEP307" s="116"/>
      <c r="IEQ307" s="116"/>
      <c r="IER307" s="116"/>
      <c r="IES307" s="116"/>
      <c r="IET307" s="116"/>
      <c r="IEU307" s="116"/>
      <c r="IEV307" s="116"/>
      <c r="IEW307" s="116"/>
      <c r="IEX307" s="116"/>
      <c r="IEY307" s="116"/>
      <c r="IEZ307" s="116"/>
      <c r="IFA307" s="116"/>
      <c r="IFB307" s="116"/>
      <c r="IFC307" s="116"/>
      <c r="IFD307" s="116"/>
      <c r="IFE307" s="116"/>
      <c r="IFF307" s="116"/>
      <c r="IFG307" s="116"/>
      <c r="IFH307" s="116"/>
      <c r="IFI307" s="116"/>
      <c r="IFJ307" s="116"/>
      <c r="IFK307" s="116"/>
      <c r="IFL307" s="116"/>
      <c r="IFM307" s="116"/>
      <c r="IFN307" s="116"/>
      <c r="IFO307" s="116"/>
      <c r="IFP307" s="116"/>
      <c r="IFQ307" s="116"/>
      <c r="IFR307" s="116"/>
      <c r="IFS307" s="116"/>
      <c r="IFT307" s="116"/>
      <c r="IFU307" s="116"/>
      <c r="IFV307" s="116"/>
      <c r="IFW307" s="116"/>
      <c r="IFX307" s="116"/>
      <c r="IFY307" s="116"/>
      <c r="IFZ307" s="116"/>
      <c r="IGA307" s="116"/>
      <c r="IGB307" s="116"/>
      <c r="IGC307" s="116"/>
      <c r="IGD307" s="116"/>
      <c r="IGE307" s="116"/>
      <c r="IGF307" s="116"/>
      <c r="IGG307" s="116"/>
      <c r="IGH307" s="116"/>
      <c r="IGI307" s="116"/>
      <c r="IGJ307" s="116"/>
      <c r="IGK307" s="116"/>
      <c r="IGL307" s="116"/>
      <c r="IGM307" s="116"/>
      <c r="IGN307" s="116"/>
      <c r="IGO307" s="116"/>
      <c r="IGP307" s="116"/>
      <c r="IGQ307" s="116"/>
      <c r="IGR307" s="116"/>
      <c r="IGS307" s="116"/>
      <c r="IGT307" s="116"/>
      <c r="IGU307" s="116"/>
      <c r="IGV307" s="116"/>
      <c r="IGW307" s="116"/>
      <c r="IGX307" s="116"/>
      <c r="IGY307" s="116"/>
      <c r="IGZ307" s="116"/>
      <c r="IHA307" s="116"/>
      <c r="IHB307" s="116"/>
      <c r="IHC307" s="116"/>
      <c r="IHD307" s="116"/>
      <c r="IHE307" s="116"/>
      <c r="IHF307" s="116"/>
      <c r="IHG307" s="116"/>
      <c r="IHH307" s="116"/>
      <c r="IHI307" s="116"/>
      <c r="IHJ307" s="116"/>
      <c r="IHK307" s="116"/>
      <c r="IHL307" s="116"/>
      <c r="IHM307" s="116"/>
      <c r="IHN307" s="116"/>
      <c r="IHO307" s="116"/>
      <c r="IHP307" s="116"/>
      <c r="IHQ307" s="116"/>
      <c r="IHR307" s="116"/>
      <c r="IHS307" s="116"/>
      <c r="IHT307" s="116"/>
      <c r="IHU307" s="116"/>
      <c r="IHV307" s="116"/>
      <c r="IHW307" s="116"/>
      <c r="IHX307" s="116"/>
      <c r="IHY307" s="116"/>
      <c r="IHZ307" s="116"/>
      <c r="IIA307" s="116"/>
      <c r="IIB307" s="116"/>
      <c r="IIC307" s="116"/>
      <c r="IID307" s="116"/>
      <c r="IIE307" s="116"/>
      <c r="IIF307" s="116"/>
      <c r="IIG307" s="116"/>
      <c r="IIH307" s="116"/>
      <c r="III307" s="116"/>
      <c r="IIJ307" s="116"/>
      <c r="IIK307" s="116"/>
      <c r="IIL307" s="116"/>
      <c r="IIM307" s="116"/>
      <c r="IIN307" s="116"/>
      <c r="IIO307" s="116"/>
      <c r="IIP307" s="116"/>
      <c r="IIQ307" s="116"/>
      <c r="IIR307" s="116"/>
      <c r="IIS307" s="116"/>
      <c r="IIT307" s="116"/>
      <c r="IIU307" s="116"/>
      <c r="IIV307" s="116"/>
      <c r="IIW307" s="116"/>
      <c r="IIX307" s="116"/>
      <c r="IIY307" s="116"/>
      <c r="IIZ307" s="116"/>
      <c r="IJA307" s="116"/>
      <c r="IJB307" s="116"/>
      <c r="IJC307" s="116"/>
      <c r="IJD307" s="116"/>
      <c r="IJE307" s="116"/>
      <c r="IJF307" s="116"/>
      <c r="IJG307" s="116"/>
      <c r="IJH307" s="116"/>
      <c r="IJI307" s="116"/>
      <c r="IJJ307" s="116"/>
      <c r="IJK307" s="116"/>
      <c r="IJL307" s="116"/>
      <c r="IJM307" s="116"/>
      <c r="IJN307" s="116"/>
      <c r="IJO307" s="116"/>
      <c r="IJP307" s="116"/>
      <c r="IJQ307" s="116"/>
      <c r="IJR307" s="116"/>
      <c r="IJS307" s="116"/>
      <c r="IJT307" s="116"/>
      <c r="IJU307" s="116"/>
      <c r="IJV307" s="116"/>
      <c r="IJW307" s="116"/>
      <c r="IJX307" s="116"/>
      <c r="IJY307" s="116"/>
      <c r="IJZ307" s="116"/>
      <c r="IKA307" s="116"/>
      <c r="IKB307" s="116"/>
      <c r="IKC307" s="116"/>
      <c r="IKD307" s="116"/>
      <c r="IKE307" s="116"/>
      <c r="IKF307" s="116"/>
      <c r="IKG307" s="116"/>
      <c r="IKH307" s="116"/>
      <c r="IKI307" s="116"/>
      <c r="IKJ307" s="116"/>
      <c r="IKK307" s="116"/>
      <c r="IKL307" s="116"/>
      <c r="IKM307" s="116"/>
      <c r="IKN307" s="116"/>
      <c r="IKO307" s="116"/>
      <c r="IKP307" s="116"/>
      <c r="IKQ307" s="116"/>
      <c r="IKR307" s="116"/>
      <c r="IKS307" s="116"/>
      <c r="IKT307" s="116"/>
      <c r="IKU307" s="116"/>
      <c r="IKV307" s="116"/>
      <c r="IKW307" s="116"/>
      <c r="IKX307" s="116"/>
      <c r="IKY307" s="116"/>
      <c r="IKZ307" s="116"/>
      <c r="ILA307" s="116"/>
      <c r="ILB307" s="116"/>
      <c r="ILC307" s="116"/>
      <c r="ILD307" s="116"/>
      <c r="ILE307" s="116"/>
      <c r="ILF307" s="116"/>
      <c r="ILG307" s="116"/>
      <c r="ILH307" s="116"/>
      <c r="ILI307" s="116"/>
      <c r="ILJ307" s="116"/>
      <c r="ILK307" s="116"/>
      <c r="ILL307" s="116"/>
      <c r="ILM307" s="116"/>
      <c r="ILN307" s="116"/>
      <c r="ILO307" s="116"/>
      <c r="ILP307" s="116"/>
      <c r="ILQ307" s="116"/>
      <c r="ILR307" s="116"/>
      <c r="ILS307" s="116"/>
      <c r="ILT307" s="116"/>
      <c r="ILU307" s="116"/>
      <c r="ILV307" s="116"/>
      <c r="ILW307" s="116"/>
      <c r="ILX307" s="116"/>
      <c r="ILY307" s="116"/>
      <c r="ILZ307" s="116"/>
      <c r="IMA307" s="116"/>
      <c r="IMB307" s="116"/>
      <c r="IMC307" s="116"/>
      <c r="IMD307" s="116"/>
      <c r="IME307" s="116"/>
      <c r="IMF307" s="116"/>
      <c r="IMG307" s="116"/>
      <c r="IMH307" s="116"/>
      <c r="IMI307" s="116"/>
      <c r="IMJ307" s="116"/>
      <c r="IMK307" s="116"/>
      <c r="IML307" s="116"/>
      <c r="IMM307" s="116"/>
      <c r="IMN307" s="116"/>
      <c r="IMO307" s="116"/>
      <c r="IMP307" s="116"/>
      <c r="IMQ307" s="116"/>
      <c r="IMR307" s="116"/>
      <c r="IMS307" s="116"/>
      <c r="IMT307" s="116"/>
      <c r="IMU307" s="116"/>
      <c r="IMV307" s="116"/>
      <c r="IMW307" s="116"/>
      <c r="IMX307" s="116"/>
      <c r="IMY307" s="116"/>
      <c r="IMZ307" s="116"/>
      <c r="INA307" s="116"/>
      <c r="INB307" s="116"/>
      <c r="INC307" s="116"/>
      <c r="IND307" s="116"/>
      <c r="INE307" s="116"/>
      <c r="INF307" s="116"/>
      <c r="ING307" s="116"/>
      <c r="INH307" s="116"/>
      <c r="INI307" s="116"/>
      <c r="INJ307" s="116"/>
      <c r="INK307" s="116"/>
      <c r="INL307" s="116"/>
      <c r="INM307" s="116"/>
      <c r="INN307" s="116"/>
      <c r="INO307" s="116"/>
      <c r="INP307" s="116"/>
      <c r="INQ307" s="116"/>
      <c r="INR307" s="116"/>
      <c r="INS307" s="116"/>
      <c r="INT307" s="116"/>
      <c r="INU307" s="116"/>
      <c r="INV307" s="116"/>
      <c r="INW307" s="116"/>
      <c r="INX307" s="116"/>
      <c r="INY307" s="116"/>
      <c r="INZ307" s="116"/>
      <c r="IOA307" s="116"/>
      <c r="IOB307" s="116"/>
      <c r="IOC307" s="116"/>
      <c r="IOD307" s="116"/>
      <c r="IOE307" s="116"/>
      <c r="IOF307" s="116"/>
      <c r="IOG307" s="116"/>
      <c r="IOH307" s="116"/>
      <c r="IOI307" s="116"/>
      <c r="IOJ307" s="116"/>
      <c r="IOK307" s="116"/>
      <c r="IOL307" s="116"/>
      <c r="IOM307" s="116"/>
      <c r="ION307" s="116"/>
      <c r="IOO307" s="116"/>
      <c r="IOP307" s="116"/>
      <c r="IOQ307" s="116"/>
      <c r="IOR307" s="116"/>
      <c r="IOS307" s="116"/>
      <c r="IOT307" s="116"/>
      <c r="IOU307" s="116"/>
      <c r="IOV307" s="116"/>
      <c r="IOW307" s="116"/>
      <c r="IOX307" s="116"/>
      <c r="IOY307" s="116"/>
      <c r="IOZ307" s="116"/>
      <c r="IPA307" s="116"/>
      <c r="IPB307" s="116"/>
      <c r="IPC307" s="116"/>
      <c r="IPD307" s="116"/>
      <c r="IPE307" s="116"/>
      <c r="IPF307" s="116"/>
      <c r="IPG307" s="116"/>
      <c r="IPH307" s="116"/>
      <c r="IPI307" s="116"/>
      <c r="IPJ307" s="116"/>
      <c r="IPK307" s="116"/>
      <c r="IPL307" s="116"/>
      <c r="IPM307" s="116"/>
      <c r="IPN307" s="116"/>
      <c r="IPO307" s="116"/>
      <c r="IPP307" s="116"/>
      <c r="IPQ307" s="116"/>
      <c r="IPR307" s="116"/>
      <c r="IPS307" s="116"/>
      <c r="IPT307" s="116"/>
      <c r="IPU307" s="116"/>
      <c r="IPV307" s="116"/>
      <c r="IPW307" s="116"/>
      <c r="IPX307" s="116"/>
      <c r="IPY307" s="116"/>
      <c r="IPZ307" s="116"/>
      <c r="IQA307" s="116"/>
      <c r="IQB307" s="116"/>
      <c r="IQC307" s="116"/>
      <c r="IQD307" s="116"/>
      <c r="IQE307" s="116"/>
      <c r="IQF307" s="116"/>
      <c r="IQG307" s="116"/>
      <c r="IQH307" s="116"/>
      <c r="IQI307" s="116"/>
      <c r="IQJ307" s="116"/>
      <c r="IQK307" s="116"/>
      <c r="IQL307" s="116"/>
      <c r="IQM307" s="116"/>
      <c r="IQN307" s="116"/>
      <c r="IQO307" s="116"/>
      <c r="IQP307" s="116"/>
      <c r="IQQ307" s="116"/>
      <c r="IQR307" s="116"/>
      <c r="IQS307" s="116"/>
      <c r="IQT307" s="116"/>
      <c r="IQU307" s="116"/>
      <c r="IQV307" s="116"/>
      <c r="IQW307" s="116"/>
      <c r="IQX307" s="116"/>
      <c r="IQY307" s="116"/>
      <c r="IQZ307" s="116"/>
      <c r="IRA307" s="116"/>
      <c r="IRB307" s="116"/>
      <c r="IRC307" s="116"/>
      <c r="IRD307" s="116"/>
      <c r="IRE307" s="116"/>
      <c r="IRF307" s="116"/>
      <c r="IRG307" s="116"/>
      <c r="IRH307" s="116"/>
      <c r="IRI307" s="116"/>
      <c r="IRJ307" s="116"/>
      <c r="IRK307" s="116"/>
      <c r="IRL307" s="116"/>
      <c r="IRM307" s="116"/>
      <c r="IRN307" s="116"/>
      <c r="IRO307" s="116"/>
      <c r="IRP307" s="116"/>
      <c r="IRQ307" s="116"/>
      <c r="IRR307" s="116"/>
      <c r="IRS307" s="116"/>
      <c r="IRT307" s="116"/>
      <c r="IRU307" s="116"/>
      <c r="IRV307" s="116"/>
      <c r="IRW307" s="116"/>
      <c r="IRX307" s="116"/>
      <c r="IRY307" s="116"/>
      <c r="IRZ307" s="116"/>
      <c r="ISA307" s="116"/>
      <c r="ISB307" s="116"/>
      <c r="ISC307" s="116"/>
      <c r="ISD307" s="116"/>
      <c r="ISE307" s="116"/>
      <c r="ISF307" s="116"/>
      <c r="ISG307" s="116"/>
      <c r="ISH307" s="116"/>
      <c r="ISI307" s="116"/>
      <c r="ISJ307" s="116"/>
      <c r="ISK307" s="116"/>
      <c r="ISL307" s="116"/>
      <c r="ISM307" s="116"/>
      <c r="ISN307" s="116"/>
      <c r="ISO307" s="116"/>
      <c r="ISP307" s="116"/>
      <c r="ISQ307" s="116"/>
      <c r="ISR307" s="116"/>
      <c r="ISS307" s="116"/>
      <c r="IST307" s="116"/>
      <c r="ISU307" s="116"/>
      <c r="ISV307" s="116"/>
      <c r="ISW307" s="116"/>
      <c r="ISX307" s="116"/>
      <c r="ISY307" s="116"/>
      <c r="ISZ307" s="116"/>
      <c r="ITA307" s="116"/>
      <c r="ITB307" s="116"/>
      <c r="ITC307" s="116"/>
      <c r="ITD307" s="116"/>
      <c r="ITE307" s="116"/>
      <c r="ITF307" s="116"/>
      <c r="ITG307" s="116"/>
      <c r="ITH307" s="116"/>
      <c r="ITI307" s="116"/>
      <c r="ITJ307" s="116"/>
      <c r="ITK307" s="116"/>
      <c r="ITL307" s="116"/>
      <c r="ITM307" s="116"/>
      <c r="ITN307" s="116"/>
      <c r="ITO307" s="116"/>
      <c r="ITP307" s="116"/>
      <c r="ITQ307" s="116"/>
      <c r="ITR307" s="116"/>
      <c r="ITS307" s="116"/>
      <c r="ITT307" s="116"/>
      <c r="ITU307" s="116"/>
      <c r="ITV307" s="116"/>
      <c r="ITW307" s="116"/>
      <c r="ITX307" s="116"/>
      <c r="ITY307" s="116"/>
      <c r="ITZ307" s="116"/>
      <c r="IUA307" s="116"/>
      <c r="IUB307" s="116"/>
      <c r="IUC307" s="116"/>
      <c r="IUD307" s="116"/>
      <c r="IUE307" s="116"/>
      <c r="IUF307" s="116"/>
      <c r="IUG307" s="116"/>
      <c r="IUH307" s="116"/>
      <c r="IUI307" s="116"/>
      <c r="IUJ307" s="116"/>
      <c r="IUK307" s="116"/>
      <c r="IUL307" s="116"/>
      <c r="IUM307" s="116"/>
      <c r="IUN307" s="116"/>
      <c r="IUO307" s="116"/>
      <c r="IUP307" s="116"/>
      <c r="IUQ307" s="116"/>
      <c r="IUR307" s="116"/>
      <c r="IUS307" s="116"/>
      <c r="IUT307" s="116"/>
      <c r="IUU307" s="116"/>
      <c r="IUV307" s="116"/>
      <c r="IUW307" s="116"/>
      <c r="IUX307" s="116"/>
      <c r="IUY307" s="116"/>
      <c r="IUZ307" s="116"/>
      <c r="IVA307" s="116"/>
      <c r="IVB307" s="116"/>
      <c r="IVC307" s="116"/>
      <c r="IVD307" s="116"/>
      <c r="IVE307" s="116"/>
      <c r="IVF307" s="116"/>
      <c r="IVG307" s="116"/>
      <c r="IVH307" s="116"/>
      <c r="IVI307" s="116"/>
      <c r="IVJ307" s="116"/>
      <c r="IVK307" s="116"/>
      <c r="IVL307" s="116"/>
      <c r="IVM307" s="116"/>
      <c r="IVN307" s="116"/>
      <c r="IVO307" s="116"/>
      <c r="IVP307" s="116"/>
      <c r="IVQ307" s="116"/>
      <c r="IVR307" s="116"/>
      <c r="IVS307" s="116"/>
      <c r="IVT307" s="116"/>
      <c r="IVU307" s="116"/>
      <c r="IVV307" s="116"/>
      <c r="IVW307" s="116"/>
      <c r="IVX307" s="116"/>
      <c r="IVY307" s="116"/>
      <c r="IVZ307" s="116"/>
      <c r="IWA307" s="116"/>
      <c r="IWB307" s="116"/>
      <c r="IWC307" s="116"/>
      <c r="IWD307" s="116"/>
      <c r="IWE307" s="116"/>
      <c r="IWF307" s="116"/>
      <c r="IWG307" s="116"/>
      <c r="IWH307" s="116"/>
      <c r="IWI307" s="116"/>
      <c r="IWJ307" s="116"/>
      <c r="IWK307" s="116"/>
      <c r="IWL307" s="116"/>
      <c r="IWM307" s="116"/>
      <c r="IWN307" s="116"/>
      <c r="IWO307" s="116"/>
      <c r="IWP307" s="116"/>
      <c r="IWQ307" s="116"/>
      <c r="IWR307" s="116"/>
      <c r="IWS307" s="116"/>
      <c r="IWT307" s="116"/>
      <c r="IWU307" s="116"/>
      <c r="IWV307" s="116"/>
      <c r="IWW307" s="116"/>
      <c r="IWX307" s="116"/>
      <c r="IWY307" s="116"/>
      <c r="IWZ307" s="116"/>
      <c r="IXA307" s="116"/>
      <c r="IXB307" s="116"/>
      <c r="IXC307" s="116"/>
      <c r="IXD307" s="116"/>
      <c r="IXE307" s="116"/>
      <c r="IXF307" s="116"/>
      <c r="IXG307" s="116"/>
      <c r="IXH307" s="116"/>
      <c r="IXI307" s="116"/>
      <c r="IXJ307" s="116"/>
      <c r="IXK307" s="116"/>
      <c r="IXL307" s="116"/>
      <c r="IXM307" s="116"/>
      <c r="IXN307" s="116"/>
      <c r="IXO307" s="116"/>
      <c r="IXP307" s="116"/>
      <c r="IXQ307" s="116"/>
      <c r="IXR307" s="116"/>
      <c r="IXS307" s="116"/>
      <c r="IXT307" s="116"/>
      <c r="IXU307" s="116"/>
      <c r="IXV307" s="116"/>
      <c r="IXW307" s="116"/>
      <c r="IXX307" s="116"/>
      <c r="IXY307" s="116"/>
      <c r="IXZ307" s="116"/>
      <c r="IYA307" s="116"/>
      <c r="IYB307" s="116"/>
      <c r="IYC307" s="116"/>
      <c r="IYD307" s="116"/>
      <c r="IYE307" s="116"/>
      <c r="IYF307" s="116"/>
      <c r="IYG307" s="116"/>
      <c r="IYH307" s="116"/>
      <c r="IYI307" s="116"/>
      <c r="IYJ307" s="116"/>
      <c r="IYK307" s="116"/>
      <c r="IYL307" s="116"/>
      <c r="IYM307" s="116"/>
      <c r="IYN307" s="116"/>
      <c r="IYO307" s="116"/>
      <c r="IYP307" s="116"/>
      <c r="IYQ307" s="116"/>
      <c r="IYR307" s="116"/>
      <c r="IYS307" s="116"/>
      <c r="IYT307" s="116"/>
      <c r="IYU307" s="116"/>
      <c r="IYV307" s="116"/>
      <c r="IYW307" s="116"/>
      <c r="IYX307" s="116"/>
      <c r="IYY307" s="116"/>
      <c r="IYZ307" s="116"/>
      <c r="IZA307" s="116"/>
      <c r="IZB307" s="116"/>
      <c r="IZC307" s="116"/>
      <c r="IZD307" s="116"/>
      <c r="IZE307" s="116"/>
      <c r="IZF307" s="116"/>
      <c r="IZG307" s="116"/>
      <c r="IZH307" s="116"/>
      <c r="IZI307" s="116"/>
      <c r="IZJ307" s="116"/>
      <c r="IZK307" s="116"/>
      <c r="IZL307" s="116"/>
      <c r="IZM307" s="116"/>
      <c r="IZN307" s="116"/>
      <c r="IZO307" s="116"/>
      <c r="IZP307" s="116"/>
      <c r="IZQ307" s="116"/>
      <c r="IZR307" s="116"/>
      <c r="IZS307" s="116"/>
      <c r="IZT307" s="116"/>
      <c r="IZU307" s="116"/>
      <c r="IZV307" s="116"/>
      <c r="IZW307" s="116"/>
      <c r="IZX307" s="116"/>
      <c r="IZY307" s="116"/>
      <c r="IZZ307" s="116"/>
      <c r="JAA307" s="116"/>
      <c r="JAB307" s="116"/>
      <c r="JAC307" s="116"/>
      <c r="JAD307" s="116"/>
      <c r="JAE307" s="116"/>
      <c r="JAF307" s="116"/>
      <c r="JAG307" s="116"/>
      <c r="JAH307" s="116"/>
      <c r="JAI307" s="116"/>
      <c r="JAJ307" s="116"/>
      <c r="JAK307" s="116"/>
      <c r="JAL307" s="116"/>
      <c r="JAM307" s="116"/>
      <c r="JAN307" s="116"/>
      <c r="JAO307" s="116"/>
      <c r="JAP307" s="116"/>
      <c r="JAQ307" s="116"/>
      <c r="JAR307" s="116"/>
      <c r="JAS307" s="116"/>
      <c r="JAT307" s="116"/>
      <c r="JAU307" s="116"/>
      <c r="JAV307" s="116"/>
      <c r="JAW307" s="116"/>
      <c r="JAX307" s="116"/>
      <c r="JAY307" s="116"/>
      <c r="JAZ307" s="116"/>
      <c r="JBA307" s="116"/>
      <c r="JBB307" s="116"/>
      <c r="JBC307" s="116"/>
      <c r="JBD307" s="116"/>
      <c r="JBE307" s="116"/>
      <c r="JBF307" s="116"/>
      <c r="JBG307" s="116"/>
      <c r="JBH307" s="116"/>
      <c r="JBI307" s="116"/>
      <c r="JBJ307" s="116"/>
      <c r="JBK307" s="116"/>
      <c r="JBL307" s="116"/>
      <c r="JBM307" s="116"/>
      <c r="JBN307" s="116"/>
      <c r="JBO307" s="116"/>
      <c r="JBP307" s="116"/>
      <c r="JBQ307" s="116"/>
      <c r="JBR307" s="116"/>
      <c r="JBS307" s="116"/>
      <c r="JBT307" s="116"/>
      <c r="JBU307" s="116"/>
      <c r="JBV307" s="116"/>
      <c r="JBW307" s="116"/>
      <c r="JBX307" s="116"/>
      <c r="JBY307" s="116"/>
      <c r="JBZ307" s="116"/>
      <c r="JCA307" s="116"/>
      <c r="JCB307" s="116"/>
      <c r="JCC307" s="116"/>
      <c r="JCD307" s="116"/>
      <c r="JCE307" s="116"/>
      <c r="JCF307" s="116"/>
      <c r="JCG307" s="116"/>
      <c r="JCH307" s="116"/>
      <c r="JCI307" s="116"/>
      <c r="JCJ307" s="116"/>
      <c r="JCK307" s="116"/>
      <c r="JCL307" s="116"/>
      <c r="JCM307" s="116"/>
      <c r="JCN307" s="116"/>
      <c r="JCO307" s="116"/>
      <c r="JCP307" s="116"/>
      <c r="JCQ307" s="116"/>
      <c r="JCR307" s="116"/>
      <c r="JCS307" s="116"/>
      <c r="JCT307" s="116"/>
      <c r="JCU307" s="116"/>
      <c r="JCV307" s="116"/>
      <c r="JCW307" s="116"/>
      <c r="JCX307" s="116"/>
      <c r="JCY307" s="116"/>
      <c r="JCZ307" s="116"/>
      <c r="JDA307" s="116"/>
      <c r="JDB307" s="116"/>
      <c r="JDC307" s="116"/>
      <c r="JDD307" s="116"/>
      <c r="JDE307" s="116"/>
      <c r="JDF307" s="116"/>
      <c r="JDG307" s="116"/>
      <c r="JDH307" s="116"/>
      <c r="JDI307" s="116"/>
      <c r="JDJ307" s="116"/>
      <c r="JDK307" s="116"/>
      <c r="JDL307" s="116"/>
      <c r="JDM307" s="116"/>
      <c r="JDN307" s="116"/>
      <c r="JDO307" s="116"/>
      <c r="JDP307" s="116"/>
      <c r="JDQ307" s="116"/>
      <c r="JDR307" s="116"/>
      <c r="JDS307" s="116"/>
      <c r="JDT307" s="116"/>
      <c r="JDU307" s="116"/>
      <c r="JDV307" s="116"/>
      <c r="JDW307" s="116"/>
      <c r="JDX307" s="116"/>
      <c r="JDY307" s="116"/>
      <c r="JDZ307" s="116"/>
      <c r="JEA307" s="116"/>
      <c r="JEB307" s="116"/>
      <c r="JEC307" s="116"/>
      <c r="JED307" s="116"/>
      <c r="JEE307" s="116"/>
      <c r="JEF307" s="116"/>
      <c r="JEG307" s="116"/>
      <c r="JEH307" s="116"/>
      <c r="JEI307" s="116"/>
      <c r="JEJ307" s="116"/>
      <c r="JEK307" s="116"/>
      <c r="JEL307" s="116"/>
      <c r="JEM307" s="116"/>
      <c r="JEN307" s="116"/>
      <c r="JEO307" s="116"/>
      <c r="JEP307" s="116"/>
      <c r="JEQ307" s="116"/>
      <c r="JER307" s="116"/>
      <c r="JES307" s="116"/>
      <c r="JET307" s="116"/>
      <c r="JEU307" s="116"/>
      <c r="JEV307" s="116"/>
      <c r="JEW307" s="116"/>
      <c r="JEX307" s="116"/>
      <c r="JEY307" s="116"/>
      <c r="JEZ307" s="116"/>
      <c r="JFA307" s="116"/>
      <c r="JFB307" s="116"/>
      <c r="JFC307" s="116"/>
      <c r="JFD307" s="116"/>
      <c r="JFE307" s="116"/>
      <c r="JFF307" s="116"/>
      <c r="JFG307" s="116"/>
      <c r="JFH307" s="116"/>
      <c r="JFI307" s="116"/>
      <c r="JFJ307" s="116"/>
      <c r="JFK307" s="116"/>
      <c r="JFL307" s="116"/>
      <c r="JFM307" s="116"/>
      <c r="JFN307" s="116"/>
      <c r="JFO307" s="116"/>
      <c r="JFP307" s="116"/>
      <c r="JFQ307" s="116"/>
      <c r="JFR307" s="116"/>
      <c r="JFS307" s="116"/>
      <c r="JFT307" s="116"/>
      <c r="JFU307" s="116"/>
      <c r="JFV307" s="116"/>
      <c r="JFW307" s="116"/>
      <c r="JFX307" s="116"/>
      <c r="JFY307" s="116"/>
      <c r="JFZ307" s="116"/>
      <c r="JGA307" s="116"/>
      <c r="JGB307" s="116"/>
      <c r="JGC307" s="116"/>
      <c r="JGD307" s="116"/>
      <c r="JGE307" s="116"/>
      <c r="JGF307" s="116"/>
      <c r="JGG307" s="116"/>
      <c r="JGH307" s="116"/>
      <c r="JGI307" s="116"/>
      <c r="JGJ307" s="116"/>
      <c r="JGK307" s="116"/>
      <c r="JGL307" s="116"/>
      <c r="JGM307" s="116"/>
      <c r="JGN307" s="116"/>
      <c r="JGO307" s="116"/>
      <c r="JGP307" s="116"/>
      <c r="JGQ307" s="116"/>
      <c r="JGR307" s="116"/>
      <c r="JGS307" s="116"/>
      <c r="JGT307" s="116"/>
      <c r="JGU307" s="116"/>
      <c r="JGV307" s="116"/>
      <c r="JGW307" s="116"/>
      <c r="JGX307" s="116"/>
      <c r="JGY307" s="116"/>
      <c r="JGZ307" s="116"/>
      <c r="JHA307" s="116"/>
      <c r="JHB307" s="116"/>
      <c r="JHC307" s="116"/>
      <c r="JHD307" s="116"/>
      <c r="JHE307" s="116"/>
      <c r="JHF307" s="116"/>
      <c r="JHG307" s="116"/>
      <c r="JHH307" s="116"/>
      <c r="JHI307" s="116"/>
      <c r="JHJ307" s="116"/>
      <c r="JHK307" s="116"/>
      <c r="JHL307" s="116"/>
      <c r="JHM307" s="116"/>
      <c r="JHN307" s="116"/>
      <c r="JHO307" s="116"/>
      <c r="JHP307" s="116"/>
      <c r="JHQ307" s="116"/>
      <c r="JHR307" s="116"/>
      <c r="JHS307" s="116"/>
      <c r="JHT307" s="116"/>
      <c r="JHU307" s="116"/>
      <c r="JHV307" s="116"/>
      <c r="JHW307" s="116"/>
      <c r="JHX307" s="116"/>
      <c r="JHY307" s="116"/>
      <c r="JHZ307" s="116"/>
      <c r="JIA307" s="116"/>
      <c r="JIB307" s="116"/>
      <c r="JIC307" s="116"/>
      <c r="JID307" s="116"/>
      <c r="JIE307" s="116"/>
      <c r="JIF307" s="116"/>
      <c r="JIG307" s="116"/>
      <c r="JIH307" s="116"/>
      <c r="JII307" s="116"/>
      <c r="JIJ307" s="116"/>
      <c r="JIK307" s="116"/>
      <c r="JIL307" s="116"/>
      <c r="JIM307" s="116"/>
      <c r="JIN307" s="116"/>
      <c r="JIO307" s="116"/>
      <c r="JIP307" s="116"/>
      <c r="JIQ307" s="116"/>
      <c r="JIR307" s="116"/>
      <c r="JIS307" s="116"/>
      <c r="JIT307" s="116"/>
      <c r="JIU307" s="116"/>
      <c r="JIV307" s="116"/>
      <c r="JIW307" s="116"/>
      <c r="JIX307" s="116"/>
      <c r="JIY307" s="116"/>
      <c r="JIZ307" s="116"/>
      <c r="JJA307" s="116"/>
      <c r="JJB307" s="116"/>
      <c r="JJC307" s="116"/>
      <c r="JJD307" s="116"/>
      <c r="JJE307" s="116"/>
      <c r="JJF307" s="116"/>
      <c r="JJG307" s="116"/>
      <c r="JJH307" s="116"/>
      <c r="JJI307" s="116"/>
      <c r="JJJ307" s="116"/>
      <c r="JJK307" s="116"/>
      <c r="JJL307" s="116"/>
      <c r="JJM307" s="116"/>
      <c r="JJN307" s="116"/>
      <c r="JJO307" s="116"/>
      <c r="JJP307" s="116"/>
      <c r="JJQ307" s="116"/>
      <c r="JJR307" s="116"/>
      <c r="JJS307" s="116"/>
      <c r="JJT307" s="116"/>
      <c r="JJU307" s="116"/>
      <c r="JJV307" s="116"/>
      <c r="JJW307" s="116"/>
      <c r="JJX307" s="116"/>
      <c r="JJY307" s="116"/>
      <c r="JJZ307" s="116"/>
      <c r="JKA307" s="116"/>
      <c r="JKB307" s="116"/>
      <c r="JKC307" s="116"/>
      <c r="JKD307" s="116"/>
      <c r="JKE307" s="116"/>
      <c r="JKF307" s="116"/>
      <c r="JKG307" s="116"/>
      <c r="JKH307" s="116"/>
      <c r="JKI307" s="116"/>
      <c r="JKJ307" s="116"/>
      <c r="JKK307" s="116"/>
      <c r="JKL307" s="116"/>
      <c r="JKM307" s="116"/>
      <c r="JKN307" s="116"/>
      <c r="JKO307" s="116"/>
      <c r="JKP307" s="116"/>
      <c r="JKQ307" s="116"/>
      <c r="JKR307" s="116"/>
      <c r="JKS307" s="116"/>
      <c r="JKT307" s="116"/>
      <c r="JKU307" s="116"/>
      <c r="JKV307" s="116"/>
      <c r="JKW307" s="116"/>
      <c r="JKX307" s="116"/>
      <c r="JKY307" s="116"/>
      <c r="JKZ307" s="116"/>
      <c r="JLA307" s="116"/>
      <c r="JLB307" s="116"/>
      <c r="JLC307" s="116"/>
      <c r="JLD307" s="116"/>
      <c r="JLE307" s="116"/>
      <c r="JLF307" s="116"/>
      <c r="JLG307" s="116"/>
      <c r="JLH307" s="116"/>
      <c r="JLI307" s="116"/>
      <c r="JLJ307" s="116"/>
      <c r="JLK307" s="116"/>
      <c r="JLL307" s="116"/>
      <c r="JLM307" s="116"/>
      <c r="JLN307" s="116"/>
      <c r="JLO307" s="116"/>
      <c r="JLP307" s="116"/>
      <c r="JLQ307" s="116"/>
      <c r="JLR307" s="116"/>
      <c r="JLS307" s="116"/>
      <c r="JLT307" s="116"/>
      <c r="JLU307" s="116"/>
      <c r="JLV307" s="116"/>
      <c r="JLW307" s="116"/>
      <c r="JLX307" s="116"/>
      <c r="JLY307" s="116"/>
      <c r="JLZ307" s="116"/>
      <c r="JMA307" s="116"/>
      <c r="JMB307" s="116"/>
      <c r="JMC307" s="116"/>
      <c r="JMD307" s="116"/>
      <c r="JME307" s="116"/>
      <c r="JMF307" s="116"/>
      <c r="JMG307" s="116"/>
      <c r="JMH307" s="116"/>
      <c r="JMI307" s="116"/>
      <c r="JMJ307" s="116"/>
      <c r="JMK307" s="116"/>
      <c r="JML307" s="116"/>
      <c r="JMM307" s="116"/>
      <c r="JMN307" s="116"/>
      <c r="JMO307" s="116"/>
      <c r="JMP307" s="116"/>
      <c r="JMQ307" s="116"/>
      <c r="JMR307" s="116"/>
      <c r="JMS307" s="116"/>
      <c r="JMT307" s="116"/>
      <c r="JMU307" s="116"/>
      <c r="JMV307" s="116"/>
      <c r="JMW307" s="116"/>
      <c r="JMX307" s="116"/>
      <c r="JMY307" s="116"/>
      <c r="JMZ307" s="116"/>
      <c r="JNA307" s="116"/>
      <c r="JNB307" s="116"/>
      <c r="JNC307" s="116"/>
      <c r="JND307" s="116"/>
      <c r="JNE307" s="116"/>
      <c r="JNF307" s="116"/>
      <c r="JNG307" s="116"/>
      <c r="JNH307" s="116"/>
      <c r="JNI307" s="116"/>
      <c r="JNJ307" s="116"/>
      <c r="JNK307" s="116"/>
      <c r="JNL307" s="116"/>
      <c r="JNM307" s="116"/>
      <c r="JNN307" s="116"/>
      <c r="JNO307" s="116"/>
      <c r="JNP307" s="116"/>
      <c r="JNQ307" s="116"/>
      <c r="JNR307" s="116"/>
      <c r="JNS307" s="116"/>
      <c r="JNT307" s="116"/>
      <c r="JNU307" s="116"/>
      <c r="JNV307" s="116"/>
      <c r="JNW307" s="116"/>
      <c r="JNX307" s="116"/>
      <c r="JNY307" s="116"/>
      <c r="JNZ307" s="116"/>
      <c r="JOA307" s="116"/>
      <c r="JOB307" s="116"/>
      <c r="JOC307" s="116"/>
      <c r="JOD307" s="116"/>
      <c r="JOE307" s="116"/>
      <c r="JOF307" s="116"/>
      <c r="JOG307" s="116"/>
      <c r="JOH307" s="116"/>
      <c r="JOI307" s="116"/>
      <c r="JOJ307" s="116"/>
      <c r="JOK307" s="116"/>
      <c r="JOL307" s="116"/>
      <c r="JOM307" s="116"/>
      <c r="JON307" s="116"/>
      <c r="JOO307" s="116"/>
      <c r="JOP307" s="116"/>
      <c r="JOQ307" s="116"/>
      <c r="JOR307" s="116"/>
      <c r="JOS307" s="116"/>
      <c r="JOT307" s="116"/>
      <c r="JOU307" s="116"/>
      <c r="JOV307" s="116"/>
      <c r="JOW307" s="116"/>
      <c r="JOX307" s="116"/>
      <c r="JOY307" s="116"/>
      <c r="JOZ307" s="116"/>
      <c r="JPA307" s="116"/>
      <c r="JPB307" s="116"/>
      <c r="JPC307" s="116"/>
      <c r="JPD307" s="116"/>
      <c r="JPE307" s="116"/>
      <c r="JPF307" s="116"/>
      <c r="JPG307" s="116"/>
      <c r="JPH307" s="116"/>
      <c r="JPI307" s="116"/>
      <c r="JPJ307" s="116"/>
      <c r="JPK307" s="116"/>
      <c r="JPL307" s="116"/>
      <c r="JPM307" s="116"/>
      <c r="JPN307" s="116"/>
      <c r="JPO307" s="116"/>
      <c r="JPP307" s="116"/>
      <c r="JPQ307" s="116"/>
      <c r="JPR307" s="116"/>
      <c r="JPS307" s="116"/>
      <c r="JPT307" s="116"/>
      <c r="JPU307" s="116"/>
      <c r="JPV307" s="116"/>
      <c r="JPW307" s="116"/>
      <c r="JPX307" s="116"/>
      <c r="JPY307" s="116"/>
      <c r="JPZ307" s="116"/>
      <c r="JQA307" s="116"/>
      <c r="JQB307" s="116"/>
      <c r="JQC307" s="116"/>
      <c r="JQD307" s="116"/>
      <c r="JQE307" s="116"/>
      <c r="JQF307" s="116"/>
      <c r="JQG307" s="116"/>
      <c r="JQH307" s="116"/>
      <c r="JQI307" s="116"/>
      <c r="JQJ307" s="116"/>
      <c r="JQK307" s="116"/>
      <c r="JQL307" s="116"/>
      <c r="JQM307" s="116"/>
      <c r="JQN307" s="116"/>
      <c r="JQO307" s="116"/>
      <c r="JQP307" s="116"/>
      <c r="JQQ307" s="116"/>
      <c r="JQR307" s="116"/>
      <c r="JQS307" s="116"/>
      <c r="JQT307" s="116"/>
      <c r="JQU307" s="116"/>
      <c r="JQV307" s="116"/>
      <c r="JQW307" s="116"/>
      <c r="JQX307" s="116"/>
      <c r="JQY307" s="116"/>
      <c r="JQZ307" s="116"/>
      <c r="JRA307" s="116"/>
      <c r="JRB307" s="116"/>
      <c r="JRC307" s="116"/>
      <c r="JRD307" s="116"/>
      <c r="JRE307" s="116"/>
      <c r="JRF307" s="116"/>
      <c r="JRG307" s="116"/>
      <c r="JRH307" s="116"/>
      <c r="JRI307" s="116"/>
      <c r="JRJ307" s="116"/>
      <c r="JRK307" s="116"/>
      <c r="JRL307" s="116"/>
      <c r="JRM307" s="116"/>
      <c r="JRN307" s="116"/>
      <c r="JRO307" s="116"/>
      <c r="JRP307" s="116"/>
      <c r="JRQ307" s="116"/>
      <c r="JRR307" s="116"/>
      <c r="JRS307" s="116"/>
      <c r="JRT307" s="116"/>
      <c r="JRU307" s="116"/>
      <c r="JRV307" s="116"/>
      <c r="JRW307" s="116"/>
      <c r="JRX307" s="116"/>
      <c r="JRY307" s="116"/>
      <c r="JRZ307" s="116"/>
      <c r="JSA307" s="116"/>
      <c r="JSB307" s="116"/>
      <c r="JSC307" s="116"/>
      <c r="JSD307" s="116"/>
      <c r="JSE307" s="116"/>
      <c r="JSF307" s="116"/>
      <c r="JSG307" s="116"/>
      <c r="JSH307" s="116"/>
      <c r="JSI307" s="116"/>
      <c r="JSJ307" s="116"/>
      <c r="JSK307" s="116"/>
      <c r="JSL307" s="116"/>
      <c r="JSM307" s="116"/>
      <c r="JSN307" s="116"/>
      <c r="JSO307" s="116"/>
      <c r="JSP307" s="116"/>
      <c r="JSQ307" s="116"/>
      <c r="JSR307" s="116"/>
      <c r="JSS307" s="116"/>
      <c r="JST307" s="116"/>
      <c r="JSU307" s="116"/>
      <c r="JSV307" s="116"/>
      <c r="JSW307" s="116"/>
      <c r="JSX307" s="116"/>
      <c r="JSY307" s="116"/>
      <c r="JSZ307" s="116"/>
      <c r="JTA307" s="116"/>
      <c r="JTB307" s="116"/>
      <c r="JTC307" s="116"/>
      <c r="JTD307" s="116"/>
      <c r="JTE307" s="116"/>
      <c r="JTF307" s="116"/>
      <c r="JTG307" s="116"/>
      <c r="JTH307" s="116"/>
      <c r="JTI307" s="116"/>
      <c r="JTJ307" s="116"/>
      <c r="JTK307" s="116"/>
      <c r="JTL307" s="116"/>
      <c r="JTM307" s="116"/>
      <c r="JTN307" s="116"/>
      <c r="JTO307" s="116"/>
      <c r="JTP307" s="116"/>
      <c r="JTQ307" s="116"/>
      <c r="JTR307" s="116"/>
      <c r="JTS307" s="116"/>
      <c r="JTT307" s="116"/>
      <c r="JTU307" s="116"/>
      <c r="JTV307" s="116"/>
      <c r="JTW307" s="116"/>
      <c r="JTX307" s="116"/>
      <c r="JTY307" s="116"/>
      <c r="JTZ307" s="116"/>
      <c r="JUA307" s="116"/>
      <c r="JUB307" s="116"/>
      <c r="JUC307" s="116"/>
      <c r="JUD307" s="116"/>
      <c r="JUE307" s="116"/>
      <c r="JUF307" s="116"/>
      <c r="JUG307" s="116"/>
      <c r="JUH307" s="116"/>
      <c r="JUI307" s="116"/>
      <c r="JUJ307" s="116"/>
      <c r="JUK307" s="116"/>
      <c r="JUL307" s="116"/>
      <c r="JUM307" s="116"/>
      <c r="JUN307" s="116"/>
      <c r="JUO307" s="116"/>
      <c r="JUP307" s="116"/>
      <c r="JUQ307" s="116"/>
      <c r="JUR307" s="116"/>
      <c r="JUS307" s="116"/>
      <c r="JUT307" s="116"/>
      <c r="JUU307" s="116"/>
      <c r="JUV307" s="116"/>
      <c r="JUW307" s="116"/>
      <c r="JUX307" s="116"/>
      <c r="JUY307" s="116"/>
      <c r="JUZ307" s="116"/>
      <c r="JVA307" s="116"/>
      <c r="JVB307" s="116"/>
      <c r="JVC307" s="116"/>
      <c r="JVD307" s="116"/>
      <c r="JVE307" s="116"/>
      <c r="JVF307" s="116"/>
      <c r="JVG307" s="116"/>
      <c r="JVH307" s="116"/>
      <c r="JVI307" s="116"/>
      <c r="JVJ307" s="116"/>
      <c r="JVK307" s="116"/>
      <c r="JVL307" s="116"/>
      <c r="JVM307" s="116"/>
      <c r="JVN307" s="116"/>
      <c r="JVO307" s="116"/>
      <c r="JVP307" s="116"/>
      <c r="JVQ307" s="116"/>
      <c r="JVR307" s="116"/>
      <c r="JVS307" s="116"/>
      <c r="JVT307" s="116"/>
      <c r="JVU307" s="116"/>
      <c r="JVV307" s="116"/>
      <c r="JVW307" s="116"/>
      <c r="JVX307" s="116"/>
      <c r="JVY307" s="116"/>
      <c r="JVZ307" s="116"/>
      <c r="JWA307" s="116"/>
      <c r="JWB307" s="116"/>
      <c r="JWC307" s="116"/>
      <c r="JWD307" s="116"/>
      <c r="JWE307" s="116"/>
      <c r="JWF307" s="116"/>
      <c r="JWG307" s="116"/>
      <c r="JWH307" s="116"/>
      <c r="JWI307" s="116"/>
      <c r="JWJ307" s="116"/>
      <c r="JWK307" s="116"/>
      <c r="JWL307" s="116"/>
      <c r="JWM307" s="116"/>
      <c r="JWN307" s="116"/>
      <c r="JWO307" s="116"/>
      <c r="JWP307" s="116"/>
      <c r="JWQ307" s="116"/>
      <c r="JWR307" s="116"/>
      <c r="JWS307" s="116"/>
      <c r="JWT307" s="116"/>
      <c r="JWU307" s="116"/>
      <c r="JWV307" s="116"/>
      <c r="JWW307" s="116"/>
      <c r="JWX307" s="116"/>
      <c r="JWY307" s="116"/>
      <c r="JWZ307" s="116"/>
      <c r="JXA307" s="116"/>
      <c r="JXB307" s="116"/>
      <c r="JXC307" s="116"/>
      <c r="JXD307" s="116"/>
      <c r="JXE307" s="116"/>
      <c r="JXF307" s="116"/>
      <c r="JXG307" s="116"/>
      <c r="JXH307" s="116"/>
      <c r="JXI307" s="116"/>
      <c r="JXJ307" s="116"/>
      <c r="JXK307" s="116"/>
      <c r="JXL307" s="116"/>
      <c r="JXM307" s="116"/>
      <c r="JXN307" s="116"/>
      <c r="JXO307" s="116"/>
      <c r="JXP307" s="116"/>
      <c r="JXQ307" s="116"/>
      <c r="JXR307" s="116"/>
      <c r="JXS307" s="116"/>
      <c r="JXT307" s="116"/>
      <c r="JXU307" s="116"/>
      <c r="JXV307" s="116"/>
      <c r="JXW307" s="116"/>
      <c r="JXX307" s="116"/>
      <c r="JXY307" s="116"/>
      <c r="JXZ307" s="116"/>
      <c r="JYA307" s="116"/>
      <c r="JYB307" s="116"/>
      <c r="JYC307" s="116"/>
      <c r="JYD307" s="116"/>
      <c r="JYE307" s="116"/>
      <c r="JYF307" s="116"/>
      <c r="JYG307" s="116"/>
      <c r="JYH307" s="116"/>
      <c r="JYI307" s="116"/>
      <c r="JYJ307" s="116"/>
      <c r="JYK307" s="116"/>
      <c r="JYL307" s="116"/>
      <c r="JYM307" s="116"/>
      <c r="JYN307" s="116"/>
      <c r="JYO307" s="116"/>
      <c r="JYP307" s="116"/>
      <c r="JYQ307" s="116"/>
      <c r="JYR307" s="116"/>
      <c r="JYS307" s="116"/>
      <c r="JYT307" s="116"/>
      <c r="JYU307" s="116"/>
      <c r="JYV307" s="116"/>
      <c r="JYW307" s="116"/>
      <c r="JYX307" s="116"/>
      <c r="JYY307" s="116"/>
      <c r="JYZ307" s="116"/>
      <c r="JZA307" s="116"/>
      <c r="JZB307" s="116"/>
      <c r="JZC307" s="116"/>
      <c r="JZD307" s="116"/>
      <c r="JZE307" s="116"/>
      <c r="JZF307" s="116"/>
      <c r="JZG307" s="116"/>
      <c r="JZH307" s="116"/>
      <c r="JZI307" s="116"/>
      <c r="JZJ307" s="116"/>
      <c r="JZK307" s="116"/>
      <c r="JZL307" s="116"/>
      <c r="JZM307" s="116"/>
      <c r="JZN307" s="116"/>
      <c r="JZO307" s="116"/>
      <c r="JZP307" s="116"/>
      <c r="JZQ307" s="116"/>
      <c r="JZR307" s="116"/>
      <c r="JZS307" s="116"/>
      <c r="JZT307" s="116"/>
      <c r="JZU307" s="116"/>
      <c r="JZV307" s="116"/>
      <c r="JZW307" s="116"/>
      <c r="JZX307" s="116"/>
      <c r="JZY307" s="116"/>
      <c r="JZZ307" s="116"/>
      <c r="KAA307" s="116"/>
      <c r="KAB307" s="116"/>
      <c r="KAC307" s="116"/>
      <c r="KAD307" s="116"/>
      <c r="KAE307" s="116"/>
      <c r="KAF307" s="116"/>
      <c r="KAG307" s="116"/>
      <c r="KAH307" s="116"/>
      <c r="KAI307" s="116"/>
      <c r="KAJ307" s="116"/>
      <c r="KAK307" s="116"/>
      <c r="KAL307" s="116"/>
      <c r="KAM307" s="116"/>
      <c r="KAN307" s="116"/>
      <c r="KAO307" s="116"/>
      <c r="KAP307" s="116"/>
      <c r="KAQ307" s="116"/>
      <c r="KAR307" s="116"/>
      <c r="KAS307" s="116"/>
      <c r="KAT307" s="116"/>
      <c r="KAU307" s="116"/>
      <c r="KAV307" s="116"/>
      <c r="KAW307" s="116"/>
      <c r="KAX307" s="116"/>
      <c r="KAY307" s="116"/>
      <c r="KAZ307" s="116"/>
      <c r="KBA307" s="116"/>
      <c r="KBB307" s="116"/>
      <c r="KBC307" s="116"/>
      <c r="KBD307" s="116"/>
      <c r="KBE307" s="116"/>
      <c r="KBF307" s="116"/>
      <c r="KBG307" s="116"/>
      <c r="KBH307" s="116"/>
      <c r="KBI307" s="116"/>
      <c r="KBJ307" s="116"/>
      <c r="KBK307" s="116"/>
      <c r="KBL307" s="116"/>
      <c r="KBM307" s="116"/>
      <c r="KBN307" s="116"/>
      <c r="KBO307" s="116"/>
      <c r="KBP307" s="116"/>
      <c r="KBQ307" s="116"/>
      <c r="KBR307" s="116"/>
      <c r="KBS307" s="116"/>
      <c r="KBT307" s="116"/>
      <c r="KBU307" s="116"/>
      <c r="KBV307" s="116"/>
      <c r="KBW307" s="116"/>
      <c r="KBX307" s="116"/>
      <c r="KBY307" s="116"/>
      <c r="KBZ307" s="116"/>
      <c r="KCA307" s="116"/>
      <c r="KCB307" s="116"/>
      <c r="KCC307" s="116"/>
      <c r="KCD307" s="116"/>
      <c r="KCE307" s="116"/>
      <c r="KCF307" s="116"/>
      <c r="KCG307" s="116"/>
      <c r="KCH307" s="116"/>
      <c r="KCI307" s="116"/>
      <c r="KCJ307" s="116"/>
      <c r="KCK307" s="116"/>
      <c r="KCL307" s="116"/>
      <c r="KCM307" s="116"/>
      <c r="KCN307" s="116"/>
      <c r="KCO307" s="116"/>
      <c r="KCP307" s="116"/>
      <c r="KCQ307" s="116"/>
      <c r="KCR307" s="116"/>
      <c r="KCS307" s="116"/>
      <c r="KCT307" s="116"/>
      <c r="KCU307" s="116"/>
      <c r="KCV307" s="116"/>
      <c r="KCW307" s="116"/>
      <c r="KCX307" s="116"/>
      <c r="KCY307" s="116"/>
      <c r="KCZ307" s="116"/>
      <c r="KDA307" s="116"/>
      <c r="KDB307" s="116"/>
      <c r="KDC307" s="116"/>
      <c r="KDD307" s="116"/>
      <c r="KDE307" s="116"/>
      <c r="KDF307" s="116"/>
      <c r="KDG307" s="116"/>
      <c r="KDH307" s="116"/>
      <c r="KDI307" s="116"/>
      <c r="KDJ307" s="116"/>
      <c r="KDK307" s="116"/>
      <c r="KDL307" s="116"/>
      <c r="KDM307" s="116"/>
      <c r="KDN307" s="116"/>
      <c r="KDO307" s="116"/>
      <c r="KDP307" s="116"/>
      <c r="KDQ307" s="116"/>
      <c r="KDR307" s="116"/>
      <c r="KDS307" s="116"/>
      <c r="KDT307" s="116"/>
      <c r="KDU307" s="116"/>
      <c r="KDV307" s="116"/>
      <c r="KDW307" s="116"/>
      <c r="KDX307" s="116"/>
      <c r="KDY307" s="116"/>
      <c r="KDZ307" s="116"/>
      <c r="KEA307" s="116"/>
      <c r="KEB307" s="116"/>
      <c r="KEC307" s="116"/>
      <c r="KED307" s="116"/>
      <c r="KEE307" s="116"/>
      <c r="KEF307" s="116"/>
      <c r="KEG307" s="116"/>
      <c r="KEH307" s="116"/>
      <c r="KEI307" s="116"/>
      <c r="KEJ307" s="116"/>
      <c r="KEK307" s="116"/>
      <c r="KEL307" s="116"/>
      <c r="KEM307" s="116"/>
      <c r="KEN307" s="116"/>
      <c r="KEO307" s="116"/>
      <c r="KEP307" s="116"/>
      <c r="KEQ307" s="116"/>
      <c r="KER307" s="116"/>
      <c r="KES307" s="116"/>
      <c r="KET307" s="116"/>
      <c r="KEU307" s="116"/>
      <c r="KEV307" s="116"/>
      <c r="KEW307" s="116"/>
      <c r="KEX307" s="116"/>
      <c r="KEY307" s="116"/>
      <c r="KEZ307" s="116"/>
      <c r="KFA307" s="116"/>
      <c r="KFB307" s="116"/>
      <c r="KFC307" s="116"/>
      <c r="KFD307" s="116"/>
      <c r="KFE307" s="116"/>
      <c r="KFF307" s="116"/>
      <c r="KFG307" s="116"/>
      <c r="KFH307" s="116"/>
      <c r="KFI307" s="116"/>
      <c r="KFJ307" s="116"/>
      <c r="KFK307" s="116"/>
      <c r="KFL307" s="116"/>
      <c r="KFM307" s="116"/>
      <c r="KFN307" s="116"/>
      <c r="KFO307" s="116"/>
      <c r="KFP307" s="116"/>
      <c r="KFQ307" s="116"/>
      <c r="KFR307" s="116"/>
      <c r="KFS307" s="116"/>
      <c r="KFT307" s="116"/>
      <c r="KFU307" s="116"/>
      <c r="KFV307" s="116"/>
      <c r="KFW307" s="116"/>
      <c r="KFX307" s="116"/>
      <c r="KFY307" s="116"/>
      <c r="KFZ307" s="116"/>
      <c r="KGA307" s="116"/>
      <c r="KGB307" s="116"/>
      <c r="KGC307" s="116"/>
      <c r="KGD307" s="116"/>
      <c r="KGE307" s="116"/>
      <c r="KGF307" s="116"/>
      <c r="KGG307" s="116"/>
      <c r="KGH307" s="116"/>
      <c r="KGI307" s="116"/>
      <c r="KGJ307" s="116"/>
      <c r="KGK307" s="116"/>
      <c r="KGL307" s="116"/>
      <c r="KGM307" s="116"/>
      <c r="KGN307" s="116"/>
      <c r="KGO307" s="116"/>
      <c r="KGP307" s="116"/>
      <c r="KGQ307" s="116"/>
      <c r="KGR307" s="116"/>
      <c r="KGS307" s="116"/>
      <c r="KGT307" s="116"/>
      <c r="KGU307" s="116"/>
      <c r="KGV307" s="116"/>
      <c r="KGW307" s="116"/>
      <c r="KGX307" s="116"/>
      <c r="KGY307" s="116"/>
      <c r="KGZ307" s="116"/>
      <c r="KHA307" s="116"/>
      <c r="KHB307" s="116"/>
      <c r="KHC307" s="116"/>
      <c r="KHD307" s="116"/>
      <c r="KHE307" s="116"/>
      <c r="KHF307" s="116"/>
      <c r="KHG307" s="116"/>
      <c r="KHH307" s="116"/>
      <c r="KHI307" s="116"/>
      <c r="KHJ307" s="116"/>
      <c r="KHK307" s="116"/>
      <c r="KHL307" s="116"/>
      <c r="KHM307" s="116"/>
      <c r="KHN307" s="116"/>
      <c r="KHO307" s="116"/>
      <c r="KHP307" s="116"/>
      <c r="KHQ307" s="116"/>
      <c r="KHR307" s="116"/>
      <c r="KHS307" s="116"/>
      <c r="KHT307" s="116"/>
      <c r="KHU307" s="116"/>
      <c r="KHV307" s="116"/>
      <c r="KHW307" s="116"/>
      <c r="KHX307" s="116"/>
      <c r="KHY307" s="116"/>
      <c r="KHZ307" s="116"/>
      <c r="KIA307" s="116"/>
      <c r="KIB307" s="116"/>
      <c r="KIC307" s="116"/>
      <c r="KID307" s="116"/>
      <c r="KIE307" s="116"/>
      <c r="KIF307" s="116"/>
      <c r="KIG307" s="116"/>
      <c r="KIH307" s="116"/>
      <c r="KII307" s="116"/>
      <c r="KIJ307" s="116"/>
      <c r="KIK307" s="116"/>
      <c r="KIL307" s="116"/>
      <c r="KIM307" s="116"/>
      <c r="KIN307" s="116"/>
      <c r="KIO307" s="116"/>
      <c r="KIP307" s="116"/>
      <c r="KIQ307" s="116"/>
      <c r="KIR307" s="116"/>
      <c r="KIS307" s="116"/>
      <c r="KIT307" s="116"/>
      <c r="KIU307" s="116"/>
      <c r="KIV307" s="116"/>
      <c r="KIW307" s="116"/>
      <c r="KIX307" s="116"/>
      <c r="KIY307" s="116"/>
      <c r="KIZ307" s="116"/>
      <c r="KJA307" s="116"/>
      <c r="KJB307" s="116"/>
      <c r="KJC307" s="116"/>
      <c r="KJD307" s="116"/>
      <c r="KJE307" s="116"/>
      <c r="KJF307" s="116"/>
      <c r="KJG307" s="116"/>
      <c r="KJH307" s="116"/>
      <c r="KJI307" s="116"/>
      <c r="KJJ307" s="116"/>
      <c r="KJK307" s="116"/>
      <c r="KJL307" s="116"/>
      <c r="KJM307" s="116"/>
      <c r="KJN307" s="116"/>
      <c r="KJO307" s="116"/>
      <c r="KJP307" s="116"/>
      <c r="KJQ307" s="116"/>
      <c r="KJR307" s="116"/>
      <c r="KJS307" s="116"/>
      <c r="KJT307" s="116"/>
      <c r="KJU307" s="116"/>
      <c r="KJV307" s="116"/>
      <c r="KJW307" s="116"/>
      <c r="KJX307" s="116"/>
      <c r="KJY307" s="116"/>
      <c r="KJZ307" s="116"/>
      <c r="KKA307" s="116"/>
      <c r="KKB307" s="116"/>
      <c r="KKC307" s="116"/>
      <c r="KKD307" s="116"/>
      <c r="KKE307" s="116"/>
      <c r="KKF307" s="116"/>
      <c r="KKG307" s="116"/>
      <c r="KKH307" s="116"/>
      <c r="KKI307" s="116"/>
      <c r="KKJ307" s="116"/>
      <c r="KKK307" s="116"/>
      <c r="KKL307" s="116"/>
      <c r="KKM307" s="116"/>
      <c r="KKN307" s="116"/>
      <c r="KKO307" s="116"/>
      <c r="KKP307" s="116"/>
      <c r="KKQ307" s="116"/>
      <c r="KKR307" s="116"/>
      <c r="KKS307" s="116"/>
      <c r="KKT307" s="116"/>
      <c r="KKU307" s="116"/>
      <c r="KKV307" s="116"/>
      <c r="KKW307" s="116"/>
      <c r="KKX307" s="116"/>
      <c r="KKY307" s="116"/>
      <c r="KKZ307" s="116"/>
      <c r="KLA307" s="116"/>
      <c r="KLB307" s="116"/>
      <c r="KLC307" s="116"/>
      <c r="KLD307" s="116"/>
      <c r="KLE307" s="116"/>
      <c r="KLF307" s="116"/>
      <c r="KLG307" s="116"/>
      <c r="KLH307" s="116"/>
      <c r="KLI307" s="116"/>
      <c r="KLJ307" s="116"/>
      <c r="KLK307" s="116"/>
      <c r="KLL307" s="116"/>
      <c r="KLM307" s="116"/>
      <c r="KLN307" s="116"/>
      <c r="KLO307" s="116"/>
      <c r="KLP307" s="116"/>
      <c r="KLQ307" s="116"/>
      <c r="KLR307" s="116"/>
      <c r="KLS307" s="116"/>
      <c r="KLT307" s="116"/>
      <c r="KLU307" s="116"/>
      <c r="KLV307" s="116"/>
      <c r="KLW307" s="116"/>
      <c r="KLX307" s="116"/>
      <c r="KLY307" s="116"/>
      <c r="KLZ307" s="116"/>
      <c r="KMA307" s="116"/>
      <c r="KMB307" s="116"/>
      <c r="KMC307" s="116"/>
      <c r="KMD307" s="116"/>
      <c r="KME307" s="116"/>
      <c r="KMF307" s="116"/>
      <c r="KMG307" s="116"/>
      <c r="KMH307" s="116"/>
      <c r="KMI307" s="116"/>
      <c r="KMJ307" s="116"/>
      <c r="KMK307" s="116"/>
      <c r="KML307" s="116"/>
      <c r="KMM307" s="116"/>
      <c r="KMN307" s="116"/>
      <c r="KMO307" s="116"/>
      <c r="KMP307" s="116"/>
      <c r="KMQ307" s="116"/>
      <c r="KMR307" s="116"/>
      <c r="KMS307" s="116"/>
      <c r="KMT307" s="116"/>
      <c r="KMU307" s="116"/>
      <c r="KMV307" s="116"/>
      <c r="KMW307" s="116"/>
      <c r="KMX307" s="116"/>
      <c r="KMY307" s="116"/>
      <c r="KMZ307" s="116"/>
      <c r="KNA307" s="116"/>
      <c r="KNB307" s="116"/>
      <c r="KNC307" s="116"/>
      <c r="KND307" s="116"/>
      <c r="KNE307" s="116"/>
      <c r="KNF307" s="116"/>
      <c r="KNG307" s="116"/>
      <c r="KNH307" s="116"/>
      <c r="KNI307" s="116"/>
      <c r="KNJ307" s="116"/>
      <c r="KNK307" s="116"/>
      <c r="KNL307" s="116"/>
      <c r="KNM307" s="116"/>
      <c r="KNN307" s="116"/>
      <c r="KNO307" s="116"/>
      <c r="KNP307" s="116"/>
      <c r="KNQ307" s="116"/>
      <c r="KNR307" s="116"/>
      <c r="KNS307" s="116"/>
      <c r="KNT307" s="116"/>
      <c r="KNU307" s="116"/>
      <c r="KNV307" s="116"/>
      <c r="KNW307" s="116"/>
      <c r="KNX307" s="116"/>
      <c r="KNY307" s="116"/>
      <c r="KNZ307" s="116"/>
      <c r="KOA307" s="116"/>
      <c r="KOB307" s="116"/>
      <c r="KOC307" s="116"/>
      <c r="KOD307" s="116"/>
      <c r="KOE307" s="116"/>
      <c r="KOF307" s="116"/>
      <c r="KOG307" s="116"/>
      <c r="KOH307" s="116"/>
      <c r="KOI307" s="116"/>
      <c r="KOJ307" s="116"/>
      <c r="KOK307" s="116"/>
      <c r="KOL307" s="116"/>
      <c r="KOM307" s="116"/>
      <c r="KON307" s="116"/>
      <c r="KOO307" s="116"/>
      <c r="KOP307" s="116"/>
      <c r="KOQ307" s="116"/>
      <c r="KOR307" s="116"/>
      <c r="KOS307" s="116"/>
      <c r="KOT307" s="116"/>
      <c r="KOU307" s="116"/>
      <c r="KOV307" s="116"/>
      <c r="KOW307" s="116"/>
      <c r="KOX307" s="116"/>
      <c r="KOY307" s="116"/>
      <c r="KOZ307" s="116"/>
      <c r="KPA307" s="116"/>
      <c r="KPB307" s="116"/>
      <c r="KPC307" s="116"/>
      <c r="KPD307" s="116"/>
      <c r="KPE307" s="116"/>
      <c r="KPF307" s="116"/>
      <c r="KPG307" s="116"/>
      <c r="KPH307" s="116"/>
      <c r="KPI307" s="116"/>
      <c r="KPJ307" s="116"/>
      <c r="KPK307" s="116"/>
      <c r="KPL307" s="116"/>
      <c r="KPM307" s="116"/>
      <c r="KPN307" s="116"/>
      <c r="KPO307" s="116"/>
      <c r="KPP307" s="116"/>
      <c r="KPQ307" s="116"/>
      <c r="KPR307" s="116"/>
      <c r="KPS307" s="116"/>
      <c r="KPT307" s="116"/>
      <c r="KPU307" s="116"/>
      <c r="KPV307" s="116"/>
      <c r="KPW307" s="116"/>
      <c r="KPX307" s="116"/>
      <c r="KPY307" s="116"/>
      <c r="KPZ307" s="116"/>
      <c r="KQA307" s="116"/>
      <c r="KQB307" s="116"/>
      <c r="KQC307" s="116"/>
      <c r="KQD307" s="116"/>
      <c r="KQE307" s="116"/>
      <c r="KQF307" s="116"/>
      <c r="KQG307" s="116"/>
      <c r="KQH307" s="116"/>
      <c r="KQI307" s="116"/>
      <c r="KQJ307" s="116"/>
      <c r="KQK307" s="116"/>
      <c r="KQL307" s="116"/>
      <c r="KQM307" s="116"/>
      <c r="KQN307" s="116"/>
      <c r="KQO307" s="116"/>
      <c r="KQP307" s="116"/>
      <c r="KQQ307" s="116"/>
      <c r="KQR307" s="116"/>
      <c r="KQS307" s="116"/>
      <c r="KQT307" s="116"/>
      <c r="KQU307" s="116"/>
      <c r="KQV307" s="116"/>
      <c r="KQW307" s="116"/>
      <c r="KQX307" s="116"/>
      <c r="KQY307" s="116"/>
      <c r="KQZ307" s="116"/>
      <c r="KRA307" s="116"/>
      <c r="KRB307" s="116"/>
      <c r="KRC307" s="116"/>
      <c r="KRD307" s="116"/>
      <c r="KRE307" s="116"/>
      <c r="KRF307" s="116"/>
      <c r="KRG307" s="116"/>
      <c r="KRH307" s="116"/>
      <c r="KRI307" s="116"/>
      <c r="KRJ307" s="116"/>
      <c r="KRK307" s="116"/>
      <c r="KRL307" s="116"/>
      <c r="KRM307" s="116"/>
      <c r="KRN307" s="116"/>
      <c r="KRO307" s="116"/>
      <c r="KRP307" s="116"/>
      <c r="KRQ307" s="116"/>
      <c r="KRR307" s="116"/>
      <c r="KRS307" s="116"/>
      <c r="KRT307" s="116"/>
      <c r="KRU307" s="116"/>
      <c r="KRV307" s="116"/>
      <c r="KRW307" s="116"/>
      <c r="KRX307" s="116"/>
      <c r="KRY307" s="116"/>
      <c r="KRZ307" s="116"/>
      <c r="KSA307" s="116"/>
      <c r="KSB307" s="116"/>
      <c r="KSC307" s="116"/>
      <c r="KSD307" s="116"/>
      <c r="KSE307" s="116"/>
      <c r="KSF307" s="116"/>
      <c r="KSG307" s="116"/>
      <c r="KSH307" s="116"/>
      <c r="KSI307" s="116"/>
      <c r="KSJ307" s="116"/>
      <c r="KSK307" s="116"/>
      <c r="KSL307" s="116"/>
      <c r="KSM307" s="116"/>
      <c r="KSN307" s="116"/>
      <c r="KSO307" s="116"/>
      <c r="KSP307" s="116"/>
      <c r="KSQ307" s="116"/>
      <c r="KSR307" s="116"/>
      <c r="KSS307" s="116"/>
      <c r="KST307" s="116"/>
      <c r="KSU307" s="116"/>
      <c r="KSV307" s="116"/>
      <c r="KSW307" s="116"/>
      <c r="KSX307" s="116"/>
      <c r="KSY307" s="116"/>
      <c r="KSZ307" s="116"/>
      <c r="KTA307" s="116"/>
      <c r="KTB307" s="116"/>
      <c r="KTC307" s="116"/>
      <c r="KTD307" s="116"/>
      <c r="KTE307" s="116"/>
      <c r="KTF307" s="116"/>
      <c r="KTG307" s="116"/>
      <c r="KTH307" s="116"/>
      <c r="KTI307" s="116"/>
      <c r="KTJ307" s="116"/>
      <c r="KTK307" s="116"/>
      <c r="KTL307" s="116"/>
      <c r="KTM307" s="116"/>
      <c r="KTN307" s="116"/>
      <c r="KTO307" s="116"/>
      <c r="KTP307" s="116"/>
      <c r="KTQ307" s="116"/>
      <c r="KTR307" s="116"/>
      <c r="KTS307" s="116"/>
      <c r="KTT307" s="116"/>
      <c r="KTU307" s="116"/>
      <c r="KTV307" s="116"/>
      <c r="KTW307" s="116"/>
      <c r="KTX307" s="116"/>
      <c r="KTY307" s="116"/>
      <c r="KTZ307" s="116"/>
      <c r="KUA307" s="116"/>
      <c r="KUB307" s="116"/>
      <c r="KUC307" s="116"/>
      <c r="KUD307" s="116"/>
      <c r="KUE307" s="116"/>
      <c r="KUF307" s="116"/>
      <c r="KUG307" s="116"/>
      <c r="KUH307" s="116"/>
      <c r="KUI307" s="116"/>
      <c r="KUJ307" s="116"/>
      <c r="KUK307" s="116"/>
      <c r="KUL307" s="116"/>
      <c r="KUM307" s="116"/>
      <c r="KUN307" s="116"/>
      <c r="KUO307" s="116"/>
      <c r="KUP307" s="116"/>
      <c r="KUQ307" s="116"/>
      <c r="KUR307" s="116"/>
      <c r="KUS307" s="116"/>
      <c r="KUT307" s="116"/>
      <c r="KUU307" s="116"/>
      <c r="KUV307" s="116"/>
      <c r="KUW307" s="116"/>
      <c r="KUX307" s="116"/>
      <c r="KUY307" s="116"/>
      <c r="KUZ307" s="116"/>
      <c r="KVA307" s="116"/>
      <c r="KVB307" s="116"/>
      <c r="KVC307" s="116"/>
      <c r="KVD307" s="116"/>
      <c r="KVE307" s="116"/>
      <c r="KVF307" s="116"/>
      <c r="KVG307" s="116"/>
      <c r="KVH307" s="116"/>
      <c r="KVI307" s="116"/>
      <c r="KVJ307" s="116"/>
      <c r="KVK307" s="116"/>
      <c r="KVL307" s="116"/>
      <c r="KVM307" s="116"/>
      <c r="KVN307" s="116"/>
      <c r="KVO307" s="116"/>
      <c r="KVP307" s="116"/>
      <c r="KVQ307" s="116"/>
      <c r="KVR307" s="116"/>
      <c r="KVS307" s="116"/>
      <c r="KVT307" s="116"/>
      <c r="KVU307" s="116"/>
      <c r="KVV307" s="116"/>
      <c r="KVW307" s="116"/>
      <c r="KVX307" s="116"/>
      <c r="KVY307" s="116"/>
      <c r="KVZ307" s="116"/>
      <c r="KWA307" s="116"/>
      <c r="KWB307" s="116"/>
      <c r="KWC307" s="116"/>
      <c r="KWD307" s="116"/>
      <c r="KWE307" s="116"/>
      <c r="KWF307" s="116"/>
      <c r="KWG307" s="116"/>
      <c r="KWH307" s="116"/>
      <c r="KWI307" s="116"/>
      <c r="KWJ307" s="116"/>
      <c r="KWK307" s="116"/>
      <c r="KWL307" s="116"/>
      <c r="KWM307" s="116"/>
      <c r="KWN307" s="116"/>
      <c r="KWO307" s="116"/>
      <c r="KWP307" s="116"/>
      <c r="KWQ307" s="116"/>
      <c r="KWR307" s="116"/>
      <c r="KWS307" s="116"/>
      <c r="KWT307" s="116"/>
      <c r="KWU307" s="116"/>
      <c r="KWV307" s="116"/>
      <c r="KWW307" s="116"/>
      <c r="KWX307" s="116"/>
      <c r="KWY307" s="116"/>
      <c r="KWZ307" s="116"/>
      <c r="KXA307" s="116"/>
      <c r="KXB307" s="116"/>
      <c r="KXC307" s="116"/>
      <c r="KXD307" s="116"/>
      <c r="KXE307" s="116"/>
      <c r="KXF307" s="116"/>
      <c r="KXG307" s="116"/>
      <c r="KXH307" s="116"/>
      <c r="KXI307" s="116"/>
      <c r="KXJ307" s="116"/>
      <c r="KXK307" s="116"/>
      <c r="KXL307" s="116"/>
      <c r="KXM307" s="116"/>
      <c r="KXN307" s="116"/>
      <c r="KXO307" s="116"/>
      <c r="KXP307" s="116"/>
      <c r="KXQ307" s="116"/>
      <c r="KXR307" s="116"/>
      <c r="KXS307" s="116"/>
      <c r="KXT307" s="116"/>
      <c r="KXU307" s="116"/>
      <c r="KXV307" s="116"/>
      <c r="KXW307" s="116"/>
      <c r="KXX307" s="116"/>
      <c r="KXY307" s="116"/>
      <c r="KXZ307" s="116"/>
      <c r="KYA307" s="116"/>
      <c r="KYB307" s="116"/>
      <c r="KYC307" s="116"/>
      <c r="KYD307" s="116"/>
      <c r="KYE307" s="116"/>
      <c r="KYF307" s="116"/>
      <c r="KYG307" s="116"/>
      <c r="KYH307" s="116"/>
      <c r="KYI307" s="116"/>
      <c r="KYJ307" s="116"/>
      <c r="KYK307" s="116"/>
      <c r="KYL307" s="116"/>
      <c r="KYM307" s="116"/>
      <c r="KYN307" s="116"/>
      <c r="KYO307" s="116"/>
      <c r="KYP307" s="116"/>
      <c r="KYQ307" s="116"/>
      <c r="KYR307" s="116"/>
      <c r="KYS307" s="116"/>
      <c r="KYT307" s="116"/>
      <c r="KYU307" s="116"/>
      <c r="KYV307" s="116"/>
      <c r="KYW307" s="116"/>
      <c r="KYX307" s="116"/>
      <c r="KYY307" s="116"/>
      <c r="KYZ307" s="116"/>
      <c r="KZA307" s="116"/>
      <c r="KZB307" s="116"/>
      <c r="KZC307" s="116"/>
      <c r="KZD307" s="116"/>
      <c r="KZE307" s="116"/>
      <c r="KZF307" s="116"/>
      <c r="KZG307" s="116"/>
      <c r="KZH307" s="116"/>
      <c r="KZI307" s="116"/>
      <c r="KZJ307" s="116"/>
      <c r="KZK307" s="116"/>
      <c r="KZL307" s="116"/>
      <c r="KZM307" s="116"/>
      <c r="KZN307" s="116"/>
      <c r="KZO307" s="116"/>
      <c r="KZP307" s="116"/>
      <c r="KZQ307" s="116"/>
      <c r="KZR307" s="116"/>
      <c r="KZS307" s="116"/>
      <c r="KZT307" s="116"/>
      <c r="KZU307" s="116"/>
      <c r="KZV307" s="116"/>
      <c r="KZW307" s="116"/>
      <c r="KZX307" s="116"/>
      <c r="KZY307" s="116"/>
      <c r="KZZ307" s="116"/>
      <c r="LAA307" s="116"/>
      <c r="LAB307" s="116"/>
      <c r="LAC307" s="116"/>
      <c r="LAD307" s="116"/>
      <c r="LAE307" s="116"/>
      <c r="LAF307" s="116"/>
      <c r="LAG307" s="116"/>
      <c r="LAH307" s="116"/>
      <c r="LAI307" s="116"/>
      <c r="LAJ307" s="116"/>
      <c r="LAK307" s="116"/>
      <c r="LAL307" s="116"/>
      <c r="LAM307" s="116"/>
      <c r="LAN307" s="116"/>
      <c r="LAO307" s="116"/>
      <c r="LAP307" s="116"/>
      <c r="LAQ307" s="116"/>
      <c r="LAR307" s="116"/>
      <c r="LAS307" s="116"/>
      <c r="LAT307" s="116"/>
      <c r="LAU307" s="116"/>
      <c r="LAV307" s="116"/>
      <c r="LAW307" s="116"/>
      <c r="LAX307" s="116"/>
      <c r="LAY307" s="116"/>
      <c r="LAZ307" s="116"/>
      <c r="LBA307" s="116"/>
      <c r="LBB307" s="116"/>
      <c r="LBC307" s="116"/>
      <c r="LBD307" s="116"/>
      <c r="LBE307" s="116"/>
      <c r="LBF307" s="116"/>
      <c r="LBG307" s="116"/>
      <c r="LBH307" s="116"/>
      <c r="LBI307" s="116"/>
      <c r="LBJ307" s="116"/>
      <c r="LBK307" s="116"/>
      <c r="LBL307" s="116"/>
      <c r="LBM307" s="116"/>
      <c r="LBN307" s="116"/>
      <c r="LBO307" s="116"/>
      <c r="LBP307" s="116"/>
      <c r="LBQ307" s="116"/>
      <c r="LBR307" s="116"/>
      <c r="LBS307" s="116"/>
      <c r="LBT307" s="116"/>
      <c r="LBU307" s="116"/>
      <c r="LBV307" s="116"/>
      <c r="LBW307" s="116"/>
      <c r="LBX307" s="116"/>
      <c r="LBY307" s="116"/>
      <c r="LBZ307" s="116"/>
      <c r="LCA307" s="116"/>
      <c r="LCB307" s="116"/>
      <c r="LCC307" s="116"/>
      <c r="LCD307" s="116"/>
      <c r="LCE307" s="116"/>
      <c r="LCF307" s="116"/>
      <c r="LCG307" s="116"/>
      <c r="LCH307" s="116"/>
      <c r="LCI307" s="116"/>
      <c r="LCJ307" s="116"/>
      <c r="LCK307" s="116"/>
      <c r="LCL307" s="116"/>
      <c r="LCM307" s="116"/>
      <c r="LCN307" s="116"/>
      <c r="LCO307" s="116"/>
      <c r="LCP307" s="116"/>
      <c r="LCQ307" s="116"/>
      <c r="LCR307" s="116"/>
      <c r="LCS307" s="116"/>
      <c r="LCT307" s="116"/>
      <c r="LCU307" s="116"/>
      <c r="LCV307" s="116"/>
      <c r="LCW307" s="116"/>
      <c r="LCX307" s="116"/>
      <c r="LCY307" s="116"/>
      <c r="LCZ307" s="116"/>
      <c r="LDA307" s="116"/>
      <c r="LDB307" s="116"/>
      <c r="LDC307" s="116"/>
      <c r="LDD307" s="116"/>
      <c r="LDE307" s="116"/>
      <c r="LDF307" s="116"/>
      <c r="LDG307" s="116"/>
      <c r="LDH307" s="116"/>
      <c r="LDI307" s="116"/>
      <c r="LDJ307" s="116"/>
      <c r="LDK307" s="116"/>
      <c r="LDL307" s="116"/>
      <c r="LDM307" s="116"/>
      <c r="LDN307" s="116"/>
      <c r="LDO307" s="116"/>
      <c r="LDP307" s="116"/>
      <c r="LDQ307" s="116"/>
      <c r="LDR307" s="116"/>
      <c r="LDS307" s="116"/>
      <c r="LDT307" s="116"/>
      <c r="LDU307" s="116"/>
      <c r="LDV307" s="116"/>
      <c r="LDW307" s="116"/>
      <c r="LDX307" s="116"/>
      <c r="LDY307" s="116"/>
      <c r="LDZ307" s="116"/>
      <c r="LEA307" s="116"/>
      <c r="LEB307" s="116"/>
      <c r="LEC307" s="116"/>
      <c r="LED307" s="116"/>
      <c r="LEE307" s="116"/>
      <c r="LEF307" s="116"/>
      <c r="LEG307" s="116"/>
      <c r="LEH307" s="116"/>
      <c r="LEI307" s="116"/>
      <c r="LEJ307" s="116"/>
      <c r="LEK307" s="116"/>
      <c r="LEL307" s="116"/>
      <c r="LEM307" s="116"/>
      <c r="LEN307" s="116"/>
      <c r="LEO307" s="116"/>
      <c r="LEP307" s="116"/>
      <c r="LEQ307" s="116"/>
      <c r="LER307" s="116"/>
      <c r="LES307" s="116"/>
      <c r="LET307" s="116"/>
      <c r="LEU307" s="116"/>
      <c r="LEV307" s="116"/>
      <c r="LEW307" s="116"/>
      <c r="LEX307" s="116"/>
      <c r="LEY307" s="116"/>
      <c r="LEZ307" s="116"/>
      <c r="LFA307" s="116"/>
      <c r="LFB307" s="116"/>
      <c r="LFC307" s="116"/>
      <c r="LFD307" s="116"/>
      <c r="LFE307" s="116"/>
      <c r="LFF307" s="116"/>
      <c r="LFG307" s="116"/>
      <c r="LFH307" s="116"/>
      <c r="LFI307" s="116"/>
      <c r="LFJ307" s="116"/>
      <c r="LFK307" s="116"/>
      <c r="LFL307" s="116"/>
      <c r="LFM307" s="116"/>
      <c r="LFN307" s="116"/>
      <c r="LFO307" s="116"/>
      <c r="LFP307" s="116"/>
      <c r="LFQ307" s="116"/>
      <c r="LFR307" s="116"/>
      <c r="LFS307" s="116"/>
      <c r="LFT307" s="116"/>
      <c r="LFU307" s="116"/>
      <c r="LFV307" s="116"/>
      <c r="LFW307" s="116"/>
      <c r="LFX307" s="116"/>
      <c r="LFY307" s="116"/>
      <c r="LFZ307" s="116"/>
      <c r="LGA307" s="116"/>
      <c r="LGB307" s="116"/>
      <c r="LGC307" s="116"/>
      <c r="LGD307" s="116"/>
      <c r="LGE307" s="116"/>
      <c r="LGF307" s="116"/>
      <c r="LGG307" s="116"/>
      <c r="LGH307" s="116"/>
      <c r="LGI307" s="116"/>
      <c r="LGJ307" s="116"/>
      <c r="LGK307" s="116"/>
      <c r="LGL307" s="116"/>
      <c r="LGM307" s="116"/>
      <c r="LGN307" s="116"/>
      <c r="LGO307" s="116"/>
      <c r="LGP307" s="116"/>
      <c r="LGQ307" s="116"/>
      <c r="LGR307" s="116"/>
      <c r="LGS307" s="116"/>
      <c r="LGT307" s="116"/>
      <c r="LGU307" s="116"/>
      <c r="LGV307" s="116"/>
      <c r="LGW307" s="116"/>
      <c r="LGX307" s="116"/>
      <c r="LGY307" s="116"/>
      <c r="LGZ307" s="116"/>
      <c r="LHA307" s="116"/>
      <c r="LHB307" s="116"/>
      <c r="LHC307" s="116"/>
      <c r="LHD307" s="116"/>
      <c r="LHE307" s="116"/>
      <c r="LHF307" s="116"/>
      <c r="LHG307" s="116"/>
      <c r="LHH307" s="116"/>
      <c r="LHI307" s="116"/>
      <c r="LHJ307" s="116"/>
      <c r="LHK307" s="116"/>
      <c r="LHL307" s="116"/>
      <c r="LHM307" s="116"/>
      <c r="LHN307" s="116"/>
      <c r="LHO307" s="116"/>
      <c r="LHP307" s="116"/>
      <c r="LHQ307" s="116"/>
      <c r="LHR307" s="116"/>
      <c r="LHS307" s="116"/>
      <c r="LHT307" s="116"/>
      <c r="LHU307" s="116"/>
      <c r="LHV307" s="116"/>
      <c r="LHW307" s="116"/>
      <c r="LHX307" s="116"/>
      <c r="LHY307" s="116"/>
      <c r="LHZ307" s="116"/>
      <c r="LIA307" s="116"/>
      <c r="LIB307" s="116"/>
      <c r="LIC307" s="116"/>
      <c r="LID307" s="116"/>
      <c r="LIE307" s="116"/>
      <c r="LIF307" s="116"/>
      <c r="LIG307" s="116"/>
      <c r="LIH307" s="116"/>
      <c r="LII307" s="116"/>
      <c r="LIJ307" s="116"/>
      <c r="LIK307" s="116"/>
      <c r="LIL307" s="116"/>
      <c r="LIM307" s="116"/>
      <c r="LIN307" s="116"/>
      <c r="LIO307" s="116"/>
      <c r="LIP307" s="116"/>
      <c r="LIQ307" s="116"/>
      <c r="LIR307" s="116"/>
      <c r="LIS307" s="116"/>
      <c r="LIT307" s="116"/>
      <c r="LIU307" s="116"/>
      <c r="LIV307" s="116"/>
      <c r="LIW307" s="116"/>
      <c r="LIX307" s="116"/>
      <c r="LIY307" s="116"/>
      <c r="LIZ307" s="116"/>
      <c r="LJA307" s="116"/>
      <c r="LJB307" s="116"/>
      <c r="LJC307" s="116"/>
      <c r="LJD307" s="116"/>
      <c r="LJE307" s="116"/>
      <c r="LJF307" s="116"/>
      <c r="LJG307" s="116"/>
      <c r="LJH307" s="116"/>
      <c r="LJI307" s="116"/>
      <c r="LJJ307" s="116"/>
      <c r="LJK307" s="116"/>
      <c r="LJL307" s="116"/>
      <c r="LJM307" s="116"/>
      <c r="LJN307" s="116"/>
      <c r="LJO307" s="116"/>
      <c r="LJP307" s="116"/>
      <c r="LJQ307" s="116"/>
      <c r="LJR307" s="116"/>
      <c r="LJS307" s="116"/>
      <c r="LJT307" s="116"/>
      <c r="LJU307" s="116"/>
      <c r="LJV307" s="116"/>
      <c r="LJW307" s="116"/>
      <c r="LJX307" s="116"/>
      <c r="LJY307" s="116"/>
      <c r="LJZ307" s="116"/>
      <c r="LKA307" s="116"/>
      <c r="LKB307" s="116"/>
      <c r="LKC307" s="116"/>
      <c r="LKD307" s="116"/>
      <c r="LKE307" s="116"/>
      <c r="LKF307" s="116"/>
      <c r="LKG307" s="116"/>
      <c r="LKH307" s="116"/>
      <c r="LKI307" s="116"/>
      <c r="LKJ307" s="116"/>
      <c r="LKK307" s="116"/>
      <c r="LKL307" s="116"/>
      <c r="LKM307" s="116"/>
      <c r="LKN307" s="116"/>
      <c r="LKO307" s="116"/>
      <c r="LKP307" s="116"/>
      <c r="LKQ307" s="116"/>
      <c r="LKR307" s="116"/>
      <c r="LKS307" s="116"/>
      <c r="LKT307" s="116"/>
      <c r="LKU307" s="116"/>
      <c r="LKV307" s="116"/>
      <c r="LKW307" s="116"/>
      <c r="LKX307" s="116"/>
      <c r="LKY307" s="116"/>
      <c r="LKZ307" s="116"/>
      <c r="LLA307" s="116"/>
      <c r="LLB307" s="116"/>
      <c r="LLC307" s="116"/>
      <c r="LLD307" s="116"/>
      <c r="LLE307" s="116"/>
      <c r="LLF307" s="116"/>
      <c r="LLG307" s="116"/>
      <c r="LLH307" s="116"/>
      <c r="LLI307" s="116"/>
      <c r="LLJ307" s="116"/>
      <c r="LLK307" s="116"/>
      <c r="LLL307" s="116"/>
      <c r="LLM307" s="116"/>
      <c r="LLN307" s="116"/>
      <c r="LLO307" s="116"/>
      <c r="LLP307" s="116"/>
      <c r="LLQ307" s="116"/>
      <c r="LLR307" s="116"/>
      <c r="LLS307" s="116"/>
      <c r="LLT307" s="116"/>
      <c r="LLU307" s="116"/>
      <c r="LLV307" s="116"/>
      <c r="LLW307" s="116"/>
      <c r="LLX307" s="116"/>
      <c r="LLY307" s="116"/>
      <c r="LLZ307" s="116"/>
      <c r="LMA307" s="116"/>
      <c r="LMB307" s="116"/>
      <c r="LMC307" s="116"/>
      <c r="LMD307" s="116"/>
      <c r="LME307" s="116"/>
      <c r="LMF307" s="116"/>
      <c r="LMG307" s="116"/>
      <c r="LMH307" s="116"/>
      <c r="LMI307" s="116"/>
      <c r="LMJ307" s="116"/>
      <c r="LMK307" s="116"/>
      <c r="LML307" s="116"/>
      <c r="LMM307" s="116"/>
      <c r="LMN307" s="116"/>
      <c r="LMO307" s="116"/>
      <c r="LMP307" s="116"/>
      <c r="LMQ307" s="116"/>
      <c r="LMR307" s="116"/>
      <c r="LMS307" s="116"/>
      <c r="LMT307" s="116"/>
      <c r="LMU307" s="116"/>
      <c r="LMV307" s="116"/>
      <c r="LMW307" s="116"/>
      <c r="LMX307" s="116"/>
      <c r="LMY307" s="116"/>
      <c r="LMZ307" s="116"/>
      <c r="LNA307" s="116"/>
      <c r="LNB307" s="116"/>
      <c r="LNC307" s="116"/>
      <c r="LND307" s="116"/>
      <c r="LNE307" s="116"/>
      <c r="LNF307" s="116"/>
      <c r="LNG307" s="116"/>
      <c r="LNH307" s="116"/>
      <c r="LNI307" s="116"/>
      <c r="LNJ307" s="116"/>
      <c r="LNK307" s="116"/>
      <c r="LNL307" s="116"/>
      <c r="LNM307" s="116"/>
      <c r="LNN307" s="116"/>
      <c r="LNO307" s="116"/>
      <c r="LNP307" s="116"/>
      <c r="LNQ307" s="116"/>
      <c r="LNR307" s="116"/>
      <c r="LNS307" s="116"/>
      <c r="LNT307" s="116"/>
      <c r="LNU307" s="116"/>
      <c r="LNV307" s="116"/>
      <c r="LNW307" s="116"/>
      <c r="LNX307" s="116"/>
      <c r="LNY307" s="116"/>
      <c r="LNZ307" s="116"/>
      <c r="LOA307" s="116"/>
      <c r="LOB307" s="116"/>
      <c r="LOC307" s="116"/>
      <c r="LOD307" s="116"/>
      <c r="LOE307" s="116"/>
      <c r="LOF307" s="116"/>
      <c r="LOG307" s="116"/>
      <c r="LOH307" s="116"/>
      <c r="LOI307" s="116"/>
      <c r="LOJ307" s="116"/>
      <c r="LOK307" s="116"/>
      <c r="LOL307" s="116"/>
      <c r="LOM307" s="116"/>
      <c r="LON307" s="116"/>
      <c r="LOO307" s="116"/>
      <c r="LOP307" s="116"/>
      <c r="LOQ307" s="116"/>
      <c r="LOR307" s="116"/>
      <c r="LOS307" s="116"/>
      <c r="LOT307" s="116"/>
      <c r="LOU307" s="116"/>
      <c r="LOV307" s="116"/>
      <c r="LOW307" s="116"/>
      <c r="LOX307" s="116"/>
      <c r="LOY307" s="116"/>
      <c r="LOZ307" s="116"/>
      <c r="LPA307" s="116"/>
      <c r="LPB307" s="116"/>
      <c r="LPC307" s="116"/>
      <c r="LPD307" s="116"/>
      <c r="LPE307" s="116"/>
      <c r="LPF307" s="116"/>
      <c r="LPG307" s="116"/>
      <c r="LPH307" s="116"/>
      <c r="LPI307" s="116"/>
      <c r="LPJ307" s="116"/>
      <c r="LPK307" s="116"/>
      <c r="LPL307" s="116"/>
      <c r="LPM307" s="116"/>
      <c r="LPN307" s="116"/>
      <c r="LPO307" s="116"/>
      <c r="LPP307" s="116"/>
      <c r="LPQ307" s="116"/>
      <c r="LPR307" s="116"/>
      <c r="LPS307" s="116"/>
      <c r="LPT307" s="116"/>
      <c r="LPU307" s="116"/>
      <c r="LPV307" s="116"/>
      <c r="LPW307" s="116"/>
      <c r="LPX307" s="116"/>
      <c r="LPY307" s="116"/>
      <c r="LPZ307" s="116"/>
      <c r="LQA307" s="116"/>
      <c r="LQB307" s="116"/>
      <c r="LQC307" s="116"/>
      <c r="LQD307" s="116"/>
      <c r="LQE307" s="116"/>
      <c r="LQF307" s="116"/>
      <c r="LQG307" s="116"/>
      <c r="LQH307" s="116"/>
      <c r="LQI307" s="116"/>
      <c r="LQJ307" s="116"/>
      <c r="LQK307" s="116"/>
      <c r="LQL307" s="116"/>
      <c r="LQM307" s="116"/>
      <c r="LQN307" s="116"/>
      <c r="LQO307" s="116"/>
      <c r="LQP307" s="116"/>
      <c r="LQQ307" s="116"/>
      <c r="LQR307" s="116"/>
      <c r="LQS307" s="116"/>
      <c r="LQT307" s="116"/>
      <c r="LQU307" s="116"/>
      <c r="LQV307" s="116"/>
      <c r="LQW307" s="116"/>
      <c r="LQX307" s="116"/>
      <c r="LQY307" s="116"/>
      <c r="LQZ307" s="116"/>
      <c r="LRA307" s="116"/>
      <c r="LRB307" s="116"/>
      <c r="LRC307" s="116"/>
      <c r="LRD307" s="116"/>
      <c r="LRE307" s="116"/>
      <c r="LRF307" s="116"/>
      <c r="LRG307" s="116"/>
      <c r="LRH307" s="116"/>
      <c r="LRI307" s="116"/>
      <c r="LRJ307" s="116"/>
      <c r="LRK307" s="116"/>
      <c r="LRL307" s="116"/>
      <c r="LRM307" s="116"/>
      <c r="LRN307" s="116"/>
      <c r="LRO307" s="116"/>
      <c r="LRP307" s="116"/>
      <c r="LRQ307" s="116"/>
      <c r="LRR307" s="116"/>
      <c r="LRS307" s="116"/>
      <c r="LRT307" s="116"/>
      <c r="LRU307" s="116"/>
      <c r="LRV307" s="116"/>
      <c r="LRW307" s="116"/>
      <c r="LRX307" s="116"/>
      <c r="LRY307" s="116"/>
      <c r="LRZ307" s="116"/>
      <c r="LSA307" s="116"/>
      <c r="LSB307" s="116"/>
      <c r="LSC307" s="116"/>
      <c r="LSD307" s="116"/>
      <c r="LSE307" s="116"/>
      <c r="LSF307" s="116"/>
      <c r="LSG307" s="116"/>
      <c r="LSH307" s="116"/>
      <c r="LSI307" s="116"/>
      <c r="LSJ307" s="116"/>
      <c r="LSK307" s="116"/>
      <c r="LSL307" s="116"/>
      <c r="LSM307" s="116"/>
      <c r="LSN307" s="116"/>
      <c r="LSO307" s="116"/>
      <c r="LSP307" s="116"/>
      <c r="LSQ307" s="116"/>
      <c r="LSR307" s="116"/>
      <c r="LSS307" s="116"/>
      <c r="LST307" s="116"/>
      <c r="LSU307" s="116"/>
      <c r="LSV307" s="116"/>
      <c r="LSW307" s="116"/>
      <c r="LSX307" s="116"/>
      <c r="LSY307" s="116"/>
      <c r="LSZ307" s="116"/>
      <c r="LTA307" s="116"/>
      <c r="LTB307" s="116"/>
      <c r="LTC307" s="116"/>
      <c r="LTD307" s="116"/>
      <c r="LTE307" s="116"/>
      <c r="LTF307" s="116"/>
      <c r="LTG307" s="116"/>
      <c r="LTH307" s="116"/>
      <c r="LTI307" s="116"/>
      <c r="LTJ307" s="116"/>
      <c r="LTK307" s="116"/>
      <c r="LTL307" s="116"/>
      <c r="LTM307" s="116"/>
      <c r="LTN307" s="116"/>
      <c r="LTO307" s="116"/>
      <c r="LTP307" s="116"/>
      <c r="LTQ307" s="116"/>
      <c r="LTR307" s="116"/>
      <c r="LTS307" s="116"/>
      <c r="LTT307" s="116"/>
      <c r="LTU307" s="116"/>
      <c r="LTV307" s="116"/>
      <c r="LTW307" s="116"/>
      <c r="LTX307" s="116"/>
      <c r="LTY307" s="116"/>
      <c r="LTZ307" s="116"/>
      <c r="LUA307" s="116"/>
      <c r="LUB307" s="116"/>
      <c r="LUC307" s="116"/>
      <c r="LUD307" s="116"/>
      <c r="LUE307" s="116"/>
      <c r="LUF307" s="116"/>
      <c r="LUG307" s="116"/>
      <c r="LUH307" s="116"/>
      <c r="LUI307" s="116"/>
      <c r="LUJ307" s="116"/>
      <c r="LUK307" s="116"/>
      <c r="LUL307" s="116"/>
      <c r="LUM307" s="116"/>
      <c r="LUN307" s="116"/>
      <c r="LUO307" s="116"/>
      <c r="LUP307" s="116"/>
      <c r="LUQ307" s="116"/>
      <c r="LUR307" s="116"/>
      <c r="LUS307" s="116"/>
      <c r="LUT307" s="116"/>
      <c r="LUU307" s="116"/>
      <c r="LUV307" s="116"/>
      <c r="LUW307" s="116"/>
      <c r="LUX307" s="116"/>
      <c r="LUY307" s="116"/>
      <c r="LUZ307" s="116"/>
      <c r="LVA307" s="116"/>
      <c r="LVB307" s="116"/>
      <c r="LVC307" s="116"/>
      <c r="LVD307" s="116"/>
      <c r="LVE307" s="116"/>
      <c r="LVF307" s="116"/>
      <c r="LVG307" s="116"/>
      <c r="LVH307" s="116"/>
      <c r="LVI307" s="116"/>
      <c r="LVJ307" s="116"/>
      <c r="LVK307" s="116"/>
      <c r="LVL307" s="116"/>
      <c r="LVM307" s="116"/>
      <c r="LVN307" s="116"/>
      <c r="LVO307" s="116"/>
      <c r="LVP307" s="116"/>
      <c r="LVQ307" s="116"/>
      <c r="LVR307" s="116"/>
      <c r="LVS307" s="116"/>
      <c r="LVT307" s="116"/>
      <c r="LVU307" s="116"/>
      <c r="LVV307" s="116"/>
      <c r="LVW307" s="116"/>
      <c r="LVX307" s="116"/>
      <c r="LVY307" s="116"/>
      <c r="LVZ307" s="116"/>
      <c r="LWA307" s="116"/>
      <c r="LWB307" s="116"/>
      <c r="LWC307" s="116"/>
      <c r="LWD307" s="116"/>
      <c r="LWE307" s="116"/>
      <c r="LWF307" s="116"/>
      <c r="LWG307" s="116"/>
      <c r="LWH307" s="116"/>
      <c r="LWI307" s="116"/>
      <c r="LWJ307" s="116"/>
      <c r="LWK307" s="116"/>
      <c r="LWL307" s="116"/>
      <c r="LWM307" s="116"/>
      <c r="LWN307" s="116"/>
      <c r="LWO307" s="116"/>
      <c r="LWP307" s="116"/>
      <c r="LWQ307" s="116"/>
      <c r="LWR307" s="116"/>
      <c r="LWS307" s="116"/>
      <c r="LWT307" s="116"/>
      <c r="LWU307" s="116"/>
      <c r="LWV307" s="116"/>
      <c r="LWW307" s="116"/>
      <c r="LWX307" s="116"/>
      <c r="LWY307" s="116"/>
      <c r="LWZ307" s="116"/>
      <c r="LXA307" s="116"/>
      <c r="LXB307" s="116"/>
      <c r="LXC307" s="116"/>
      <c r="LXD307" s="116"/>
      <c r="LXE307" s="116"/>
      <c r="LXF307" s="116"/>
      <c r="LXG307" s="116"/>
      <c r="LXH307" s="116"/>
      <c r="LXI307" s="116"/>
      <c r="LXJ307" s="116"/>
      <c r="LXK307" s="116"/>
      <c r="LXL307" s="116"/>
      <c r="LXM307" s="116"/>
      <c r="LXN307" s="116"/>
      <c r="LXO307" s="116"/>
      <c r="LXP307" s="116"/>
      <c r="LXQ307" s="116"/>
      <c r="LXR307" s="116"/>
      <c r="LXS307" s="116"/>
      <c r="LXT307" s="116"/>
      <c r="LXU307" s="116"/>
      <c r="LXV307" s="116"/>
      <c r="LXW307" s="116"/>
      <c r="LXX307" s="116"/>
      <c r="LXY307" s="116"/>
      <c r="LXZ307" s="116"/>
      <c r="LYA307" s="116"/>
      <c r="LYB307" s="116"/>
      <c r="LYC307" s="116"/>
      <c r="LYD307" s="116"/>
      <c r="LYE307" s="116"/>
      <c r="LYF307" s="116"/>
      <c r="LYG307" s="116"/>
      <c r="LYH307" s="116"/>
      <c r="LYI307" s="116"/>
      <c r="LYJ307" s="116"/>
      <c r="LYK307" s="116"/>
      <c r="LYL307" s="116"/>
      <c r="LYM307" s="116"/>
      <c r="LYN307" s="116"/>
      <c r="LYO307" s="116"/>
      <c r="LYP307" s="116"/>
      <c r="LYQ307" s="116"/>
      <c r="LYR307" s="116"/>
      <c r="LYS307" s="116"/>
      <c r="LYT307" s="116"/>
      <c r="LYU307" s="116"/>
      <c r="LYV307" s="116"/>
      <c r="LYW307" s="116"/>
      <c r="LYX307" s="116"/>
      <c r="LYY307" s="116"/>
      <c r="LYZ307" s="116"/>
      <c r="LZA307" s="116"/>
      <c r="LZB307" s="116"/>
      <c r="LZC307" s="116"/>
      <c r="LZD307" s="116"/>
      <c r="LZE307" s="116"/>
      <c r="LZF307" s="116"/>
      <c r="LZG307" s="116"/>
      <c r="LZH307" s="116"/>
      <c r="LZI307" s="116"/>
      <c r="LZJ307" s="116"/>
      <c r="LZK307" s="116"/>
      <c r="LZL307" s="116"/>
      <c r="LZM307" s="116"/>
      <c r="LZN307" s="116"/>
      <c r="LZO307" s="116"/>
      <c r="LZP307" s="116"/>
      <c r="LZQ307" s="116"/>
      <c r="LZR307" s="116"/>
      <c r="LZS307" s="116"/>
      <c r="LZT307" s="116"/>
      <c r="LZU307" s="116"/>
      <c r="LZV307" s="116"/>
      <c r="LZW307" s="116"/>
      <c r="LZX307" s="116"/>
      <c r="LZY307" s="116"/>
      <c r="LZZ307" s="116"/>
      <c r="MAA307" s="116"/>
      <c r="MAB307" s="116"/>
      <c r="MAC307" s="116"/>
      <c r="MAD307" s="116"/>
      <c r="MAE307" s="116"/>
      <c r="MAF307" s="116"/>
      <c r="MAG307" s="116"/>
      <c r="MAH307" s="116"/>
      <c r="MAI307" s="116"/>
      <c r="MAJ307" s="116"/>
      <c r="MAK307" s="116"/>
      <c r="MAL307" s="116"/>
      <c r="MAM307" s="116"/>
      <c r="MAN307" s="116"/>
      <c r="MAO307" s="116"/>
      <c r="MAP307" s="116"/>
      <c r="MAQ307" s="116"/>
      <c r="MAR307" s="116"/>
      <c r="MAS307" s="116"/>
      <c r="MAT307" s="116"/>
      <c r="MAU307" s="116"/>
      <c r="MAV307" s="116"/>
      <c r="MAW307" s="116"/>
      <c r="MAX307" s="116"/>
      <c r="MAY307" s="116"/>
      <c r="MAZ307" s="116"/>
      <c r="MBA307" s="116"/>
      <c r="MBB307" s="116"/>
      <c r="MBC307" s="116"/>
      <c r="MBD307" s="116"/>
      <c r="MBE307" s="116"/>
      <c r="MBF307" s="116"/>
      <c r="MBG307" s="116"/>
      <c r="MBH307" s="116"/>
      <c r="MBI307" s="116"/>
      <c r="MBJ307" s="116"/>
      <c r="MBK307" s="116"/>
      <c r="MBL307" s="116"/>
      <c r="MBM307" s="116"/>
      <c r="MBN307" s="116"/>
      <c r="MBO307" s="116"/>
      <c r="MBP307" s="116"/>
      <c r="MBQ307" s="116"/>
      <c r="MBR307" s="116"/>
      <c r="MBS307" s="116"/>
      <c r="MBT307" s="116"/>
      <c r="MBU307" s="116"/>
      <c r="MBV307" s="116"/>
      <c r="MBW307" s="116"/>
      <c r="MBX307" s="116"/>
      <c r="MBY307" s="116"/>
      <c r="MBZ307" s="116"/>
      <c r="MCA307" s="116"/>
      <c r="MCB307" s="116"/>
      <c r="MCC307" s="116"/>
      <c r="MCD307" s="116"/>
      <c r="MCE307" s="116"/>
      <c r="MCF307" s="116"/>
      <c r="MCG307" s="116"/>
      <c r="MCH307" s="116"/>
      <c r="MCI307" s="116"/>
      <c r="MCJ307" s="116"/>
      <c r="MCK307" s="116"/>
      <c r="MCL307" s="116"/>
      <c r="MCM307" s="116"/>
      <c r="MCN307" s="116"/>
      <c r="MCO307" s="116"/>
      <c r="MCP307" s="116"/>
      <c r="MCQ307" s="116"/>
      <c r="MCR307" s="116"/>
      <c r="MCS307" s="116"/>
      <c r="MCT307" s="116"/>
      <c r="MCU307" s="116"/>
      <c r="MCV307" s="116"/>
      <c r="MCW307" s="116"/>
      <c r="MCX307" s="116"/>
      <c r="MCY307" s="116"/>
      <c r="MCZ307" s="116"/>
      <c r="MDA307" s="116"/>
      <c r="MDB307" s="116"/>
      <c r="MDC307" s="116"/>
      <c r="MDD307" s="116"/>
      <c r="MDE307" s="116"/>
      <c r="MDF307" s="116"/>
      <c r="MDG307" s="116"/>
      <c r="MDH307" s="116"/>
      <c r="MDI307" s="116"/>
      <c r="MDJ307" s="116"/>
      <c r="MDK307" s="116"/>
      <c r="MDL307" s="116"/>
      <c r="MDM307" s="116"/>
      <c r="MDN307" s="116"/>
      <c r="MDO307" s="116"/>
      <c r="MDP307" s="116"/>
      <c r="MDQ307" s="116"/>
      <c r="MDR307" s="116"/>
      <c r="MDS307" s="116"/>
      <c r="MDT307" s="116"/>
      <c r="MDU307" s="116"/>
      <c r="MDV307" s="116"/>
      <c r="MDW307" s="116"/>
      <c r="MDX307" s="116"/>
      <c r="MDY307" s="116"/>
      <c r="MDZ307" s="116"/>
      <c r="MEA307" s="116"/>
      <c r="MEB307" s="116"/>
      <c r="MEC307" s="116"/>
      <c r="MED307" s="116"/>
      <c r="MEE307" s="116"/>
      <c r="MEF307" s="116"/>
      <c r="MEG307" s="116"/>
      <c r="MEH307" s="116"/>
      <c r="MEI307" s="116"/>
      <c r="MEJ307" s="116"/>
      <c r="MEK307" s="116"/>
      <c r="MEL307" s="116"/>
      <c r="MEM307" s="116"/>
      <c r="MEN307" s="116"/>
      <c r="MEO307" s="116"/>
      <c r="MEP307" s="116"/>
      <c r="MEQ307" s="116"/>
      <c r="MER307" s="116"/>
      <c r="MES307" s="116"/>
      <c r="MET307" s="116"/>
      <c r="MEU307" s="116"/>
      <c r="MEV307" s="116"/>
      <c r="MEW307" s="116"/>
      <c r="MEX307" s="116"/>
      <c r="MEY307" s="116"/>
      <c r="MEZ307" s="116"/>
      <c r="MFA307" s="116"/>
      <c r="MFB307" s="116"/>
      <c r="MFC307" s="116"/>
      <c r="MFD307" s="116"/>
      <c r="MFE307" s="116"/>
      <c r="MFF307" s="116"/>
      <c r="MFG307" s="116"/>
      <c r="MFH307" s="116"/>
      <c r="MFI307" s="116"/>
      <c r="MFJ307" s="116"/>
      <c r="MFK307" s="116"/>
      <c r="MFL307" s="116"/>
      <c r="MFM307" s="116"/>
      <c r="MFN307" s="116"/>
      <c r="MFO307" s="116"/>
      <c r="MFP307" s="116"/>
      <c r="MFQ307" s="116"/>
      <c r="MFR307" s="116"/>
      <c r="MFS307" s="116"/>
      <c r="MFT307" s="116"/>
      <c r="MFU307" s="116"/>
      <c r="MFV307" s="116"/>
      <c r="MFW307" s="116"/>
      <c r="MFX307" s="116"/>
      <c r="MFY307" s="116"/>
      <c r="MFZ307" s="116"/>
      <c r="MGA307" s="116"/>
      <c r="MGB307" s="116"/>
      <c r="MGC307" s="116"/>
      <c r="MGD307" s="116"/>
      <c r="MGE307" s="116"/>
      <c r="MGF307" s="116"/>
      <c r="MGG307" s="116"/>
      <c r="MGH307" s="116"/>
      <c r="MGI307" s="116"/>
      <c r="MGJ307" s="116"/>
      <c r="MGK307" s="116"/>
      <c r="MGL307" s="116"/>
      <c r="MGM307" s="116"/>
      <c r="MGN307" s="116"/>
      <c r="MGO307" s="116"/>
      <c r="MGP307" s="116"/>
      <c r="MGQ307" s="116"/>
      <c r="MGR307" s="116"/>
      <c r="MGS307" s="116"/>
      <c r="MGT307" s="116"/>
      <c r="MGU307" s="116"/>
      <c r="MGV307" s="116"/>
      <c r="MGW307" s="116"/>
      <c r="MGX307" s="116"/>
      <c r="MGY307" s="116"/>
      <c r="MGZ307" s="116"/>
      <c r="MHA307" s="116"/>
      <c r="MHB307" s="116"/>
      <c r="MHC307" s="116"/>
      <c r="MHD307" s="116"/>
      <c r="MHE307" s="116"/>
      <c r="MHF307" s="116"/>
      <c r="MHG307" s="116"/>
      <c r="MHH307" s="116"/>
      <c r="MHI307" s="116"/>
      <c r="MHJ307" s="116"/>
      <c r="MHK307" s="116"/>
      <c r="MHL307" s="116"/>
      <c r="MHM307" s="116"/>
      <c r="MHN307" s="116"/>
      <c r="MHO307" s="116"/>
      <c r="MHP307" s="116"/>
      <c r="MHQ307" s="116"/>
      <c r="MHR307" s="116"/>
      <c r="MHS307" s="116"/>
      <c r="MHT307" s="116"/>
      <c r="MHU307" s="116"/>
      <c r="MHV307" s="116"/>
      <c r="MHW307" s="116"/>
      <c r="MHX307" s="116"/>
      <c r="MHY307" s="116"/>
      <c r="MHZ307" s="116"/>
      <c r="MIA307" s="116"/>
      <c r="MIB307" s="116"/>
      <c r="MIC307" s="116"/>
      <c r="MID307" s="116"/>
      <c r="MIE307" s="116"/>
      <c r="MIF307" s="116"/>
      <c r="MIG307" s="116"/>
      <c r="MIH307" s="116"/>
      <c r="MII307" s="116"/>
      <c r="MIJ307" s="116"/>
      <c r="MIK307" s="116"/>
      <c r="MIL307" s="116"/>
      <c r="MIM307" s="116"/>
      <c r="MIN307" s="116"/>
      <c r="MIO307" s="116"/>
      <c r="MIP307" s="116"/>
      <c r="MIQ307" s="116"/>
      <c r="MIR307" s="116"/>
      <c r="MIS307" s="116"/>
      <c r="MIT307" s="116"/>
      <c r="MIU307" s="116"/>
      <c r="MIV307" s="116"/>
      <c r="MIW307" s="116"/>
      <c r="MIX307" s="116"/>
      <c r="MIY307" s="116"/>
      <c r="MIZ307" s="116"/>
      <c r="MJA307" s="116"/>
      <c r="MJB307" s="116"/>
      <c r="MJC307" s="116"/>
      <c r="MJD307" s="116"/>
      <c r="MJE307" s="116"/>
      <c r="MJF307" s="116"/>
      <c r="MJG307" s="116"/>
      <c r="MJH307" s="116"/>
      <c r="MJI307" s="116"/>
      <c r="MJJ307" s="116"/>
      <c r="MJK307" s="116"/>
      <c r="MJL307" s="116"/>
      <c r="MJM307" s="116"/>
      <c r="MJN307" s="116"/>
      <c r="MJO307" s="116"/>
      <c r="MJP307" s="116"/>
      <c r="MJQ307" s="116"/>
      <c r="MJR307" s="116"/>
      <c r="MJS307" s="116"/>
      <c r="MJT307" s="116"/>
      <c r="MJU307" s="116"/>
      <c r="MJV307" s="116"/>
      <c r="MJW307" s="116"/>
      <c r="MJX307" s="116"/>
      <c r="MJY307" s="116"/>
      <c r="MJZ307" s="116"/>
      <c r="MKA307" s="116"/>
      <c r="MKB307" s="116"/>
      <c r="MKC307" s="116"/>
      <c r="MKD307" s="116"/>
      <c r="MKE307" s="116"/>
      <c r="MKF307" s="116"/>
      <c r="MKG307" s="116"/>
      <c r="MKH307" s="116"/>
      <c r="MKI307" s="116"/>
      <c r="MKJ307" s="116"/>
      <c r="MKK307" s="116"/>
      <c r="MKL307" s="116"/>
      <c r="MKM307" s="116"/>
      <c r="MKN307" s="116"/>
      <c r="MKO307" s="116"/>
      <c r="MKP307" s="116"/>
      <c r="MKQ307" s="116"/>
      <c r="MKR307" s="116"/>
      <c r="MKS307" s="116"/>
      <c r="MKT307" s="116"/>
      <c r="MKU307" s="116"/>
      <c r="MKV307" s="116"/>
      <c r="MKW307" s="116"/>
      <c r="MKX307" s="116"/>
      <c r="MKY307" s="116"/>
      <c r="MKZ307" s="116"/>
      <c r="MLA307" s="116"/>
      <c r="MLB307" s="116"/>
      <c r="MLC307" s="116"/>
      <c r="MLD307" s="116"/>
      <c r="MLE307" s="116"/>
      <c r="MLF307" s="116"/>
      <c r="MLG307" s="116"/>
      <c r="MLH307" s="116"/>
      <c r="MLI307" s="116"/>
      <c r="MLJ307" s="116"/>
      <c r="MLK307" s="116"/>
      <c r="MLL307" s="116"/>
      <c r="MLM307" s="116"/>
      <c r="MLN307" s="116"/>
      <c r="MLO307" s="116"/>
      <c r="MLP307" s="116"/>
      <c r="MLQ307" s="116"/>
      <c r="MLR307" s="116"/>
      <c r="MLS307" s="116"/>
      <c r="MLT307" s="116"/>
      <c r="MLU307" s="116"/>
      <c r="MLV307" s="116"/>
      <c r="MLW307" s="116"/>
      <c r="MLX307" s="116"/>
      <c r="MLY307" s="116"/>
      <c r="MLZ307" s="116"/>
      <c r="MMA307" s="116"/>
      <c r="MMB307" s="116"/>
      <c r="MMC307" s="116"/>
      <c r="MMD307" s="116"/>
      <c r="MME307" s="116"/>
      <c r="MMF307" s="116"/>
      <c r="MMG307" s="116"/>
      <c r="MMH307" s="116"/>
      <c r="MMI307" s="116"/>
      <c r="MMJ307" s="116"/>
      <c r="MMK307" s="116"/>
      <c r="MML307" s="116"/>
      <c r="MMM307" s="116"/>
      <c r="MMN307" s="116"/>
      <c r="MMO307" s="116"/>
      <c r="MMP307" s="116"/>
      <c r="MMQ307" s="116"/>
      <c r="MMR307" s="116"/>
      <c r="MMS307" s="116"/>
      <c r="MMT307" s="116"/>
      <c r="MMU307" s="116"/>
      <c r="MMV307" s="116"/>
      <c r="MMW307" s="116"/>
      <c r="MMX307" s="116"/>
      <c r="MMY307" s="116"/>
      <c r="MMZ307" s="116"/>
      <c r="MNA307" s="116"/>
      <c r="MNB307" s="116"/>
      <c r="MNC307" s="116"/>
      <c r="MND307" s="116"/>
      <c r="MNE307" s="116"/>
      <c r="MNF307" s="116"/>
      <c r="MNG307" s="116"/>
      <c r="MNH307" s="116"/>
      <c r="MNI307" s="116"/>
      <c r="MNJ307" s="116"/>
      <c r="MNK307" s="116"/>
      <c r="MNL307" s="116"/>
      <c r="MNM307" s="116"/>
      <c r="MNN307" s="116"/>
      <c r="MNO307" s="116"/>
      <c r="MNP307" s="116"/>
      <c r="MNQ307" s="116"/>
      <c r="MNR307" s="116"/>
      <c r="MNS307" s="116"/>
      <c r="MNT307" s="116"/>
      <c r="MNU307" s="116"/>
      <c r="MNV307" s="116"/>
      <c r="MNW307" s="116"/>
      <c r="MNX307" s="116"/>
      <c r="MNY307" s="116"/>
      <c r="MNZ307" s="116"/>
      <c r="MOA307" s="116"/>
      <c r="MOB307" s="116"/>
      <c r="MOC307" s="116"/>
      <c r="MOD307" s="116"/>
      <c r="MOE307" s="116"/>
      <c r="MOF307" s="116"/>
      <c r="MOG307" s="116"/>
      <c r="MOH307" s="116"/>
      <c r="MOI307" s="116"/>
      <c r="MOJ307" s="116"/>
      <c r="MOK307" s="116"/>
      <c r="MOL307" s="116"/>
      <c r="MOM307" s="116"/>
      <c r="MON307" s="116"/>
      <c r="MOO307" s="116"/>
      <c r="MOP307" s="116"/>
      <c r="MOQ307" s="116"/>
      <c r="MOR307" s="116"/>
      <c r="MOS307" s="116"/>
      <c r="MOT307" s="116"/>
      <c r="MOU307" s="116"/>
      <c r="MOV307" s="116"/>
      <c r="MOW307" s="116"/>
      <c r="MOX307" s="116"/>
      <c r="MOY307" s="116"/>
      <c r="MOZ307" s="116"/>
      <c r="MPA307" s="116"/>
      <c r="MPB307" s="116"/>
      <c r="MPC307" s="116"/>
      <c r="MPD307" s="116"/>
      <c r="MPE307" s="116"/>
      <c r="MPF307" s="116"/>
      <c r="MPG307" s="116"/>
      <c r="MPH307" s="116"/>
      <c r="MPI307" s="116"/>
      <c r="MPJ307" s="116"/>
      <c r="MPK307" s="116"/>
      <c r="MPL307" s="116"/>
      <c r="MPM307" s="116"/>
      <c r="MPN307" s="116"/>
      <c r="MPO307" s="116"/>
      <c r="MPP307" s="116"/>
      <c r="MPQ307" s="116"/>
      <c r="MPR307" s="116"/>
      <c r="MPS307" s="116"/>
      <c r="MPT307" s="116"/>
      <c r="MPU307" s="116"/>
      <c r="MPV307" s="116"/>
      <c r="MPW307" s="116"/>
      <c r="MPX307" s="116"/>
      <c r="MPY307" s="116"/>
      <c r="MPZ307" s="116"/>
      <c r="MQA307" s="116"/>
      <c r="MQB307" s="116"/>
      <c r="MQC307" s="116"/>
      <c r="MQD307" s="116"/>
      <c r="MQE307" s="116"/>
      <c r="MQF307" s="116"/>
      <c r="MQG307" s="116"/>
      <c r="MQH307" s="116"/>
      <c r="MQI307" s="116"/>
      <c r="MQJ307" s="116"/>
      <c r="MQK307" s="116"/>
      <c r="MQL307" s="116"/>
      <c r="MQM307" s="116"/>
      <c r="MQN307" s="116"/>
      <c r="MQO307" s="116"/>
      <c r="MQP307" s="116"/>
      <c r="MQQ307" s="116"/>
      <c r="MQR307" s="116"/>
      <c r="MQS307" s="116"/>
      <c r="MQT307" s="116"/>
      <c r="MQU307" s="116"/>
      <c r="MQV307" s="116"/>
      <c r="MQW307" s="116"/>
      <c r="MQX307" s="116"/>
      <c r="MQY307" s="116"/>
      <c r="MQZ307" s="116"/>
      <c r="MRA307" s="116"/>
      <c r="MRB307" s="116"/>
      <c r="MRC307" s="116"/>
      <c r="MRD307" s="116"/>
      <c r="MRE307" s="116"/>
      <c r="MRF307" s="116"/>
      <c r="MRG307" s="116"/>
      <c r="MRH307" s="116"/>
      <c r="MRI307" s="116"/>
      <c r="MRJ307" s="116"/>
      <c r="MRK307" s="116"/>
      <c r="MRL307" s="116"/>
      <c r="MRM307" s="116"/>
      <c r="MRN307" s="116"/>
      <c r="MRO307" s="116"/>
      <c r="MRP307" s="116"/>
      <c r="MRQ307" s="116"/>
      <c r="MRR307" s="116"/>
      <c r="MRS307" s="116"/>
      <c r="MRT307" s="116"/>
      <c r="MRU307" s="116"/>
      <c r="MRV307" s="116"/>
      <c r="MRW307" s="116"/>
      <c r="MRX307" s="116"/>
      <c r="MRY307" s="116"/>
      <c r="MRZ307" s="116"/>
      <c r="MSA307" s="116"/>
      <c r="MSB307" s="116"/>
      <c r="MSC307" s="116"/>
      <c r="MSD307" s="116"/>
      <c r="MSE307" s="116"/>
      <c r="MSF307" s="116"/>
      <c r="MSG307" s="116"/>
      <c r="MSH307" s="116"/>
      <c r="MSI307" s="116"/>
      <c r="MSJ307" s="116"/>
      <c r="MSK307" s="116"/>
      <c r="MSL307" s="116"/>
      <c r="MSM307" s="116"/>
      <c r="MSN307" s="116"/>
      <c r="MSO307" s="116"/>
      <c r="MSP307" s="116"/>
      <c r="MSQ307" s="116"/>
      <c r="MSR307" s="116"/>
      <c r="MSS307" s="116"/>
      <c r="MST307" s="116"/>
      <c r="MSU307" s="116"/>
      <c r="MSV307" s="116"/>
      <c r="MSW307" s="116"/>
      <c r="MSX307" s="116"/>
      <c r="MSY307" s="116"/>
      <c r="MSZ307" s="116"/>
      <c r="MTA307" s="116"/>
      <c r="MTB307" s="116"/>
      <c r="MTC307" s="116"/>
      <c r="MTD307" s="116"/>
      <c r="MTE307" s="116"/>
      <c r="MTF307" s="116"/>
      <c r="MTG307" s="116"/>
      <c r="MTH307" s="116"/>
      <c r="MTI307" s="116"/>
      <c r="MTJ307" s="116"/>
      <c r="MTK307" s="116"/>
      <c r="MTL307" s="116"/>
      <c r="MTM307" s="116"/>
      <c r="MTN307" s="116"/>
      <c r="MTO307" s="116"/>
      <c r="MTP307" s="116"/>
      <c r="MTQ307" s="116"/>
      <c r="MTR307" s="116"/>
      <c r="MTS307" s="116"/>
      <c r="MTT307" s="116"/>
      <c r="MTU307" s="116"/>
      <c r="MTV307" s="116"/>
      <c r="MTW307" s="116"/>
      <c r="MTX307" s="116"/>
      <c r="MTY307" s="116"/>
      <c r="MTZ307" s="116"/>
      <c r="MUA307" s="116"/>
      <c r="MUB307" s="116"/>
      <c r="MUC307" s="116"/>
      <c r="MUD307" s="116"/>
      <c r="MUE307" s="116"/>
      <c r="MUF307" s="116"/>
      <c r="MUG307" s="116"/>
      <c r="MUH307" s="116"/>
      <c r="MUI307" s="116"/>
      <c r="MUJ307" s="116"/>
      <c r="MUK307" s="116"/>
      <c r="MUL307" s="116"/>
      <c r="MUM307" s="116"/>
      <c r="MUN307" s="116"/>
      <c r="MUO307" s="116"/>
      <c r="MUP307" s="116"/>
      <c r="MUQ307" s="116"/>
      <c r="MUR307" s="116"/>
      <c r="MUS307" s="116"/>
      <c r="MUT307" s="116"/>
      <c r="MUU307" s="116"/>
      <c r="MUV307" s="116"/>
      <c r="MUW307" s="116"/>
      <c r="MUX307" s="116"/>
      <c r="MUY307" s="116"/>
      <c r="MUZ307" s="116"/>
      <c r="MVA307" s="116"/>
      <c r="MVB307" s="116"/>
      <c r="MVC307" s="116"/>
      <c r="MVD307" s="116"/>
      <c r="MVE307" s="116"/>
      <c r="MVF307" s="116"/>
      <c r="MVG307" s="116"/>
      <c r="MVH307" s="116"/>
      <c r="MVI307" s="116"/>
      <c r="MVJ307" s="116"/>
      <c r="MVK307" s="116"/>
      <c r="MVL307" s="116"/>
      <c r="MVM307" s="116"/>
      <c r="MVN307" s="116"/>
      <c r="MVO307" s="116"/>
      <c r="MVP307" s="116"/>
      <c r="MVQ307" s="116"/>
      <c r="MVR307" s="116"/>
      <c r="MVS307" s="116"/>
      <c r="MVT307" s="116"/>
      <c r="MVU307" s="116"/>
      <c r="MVV307" s="116"/>
      <c r="MVW307" s="116"/>
      <c r="MVX307" s="116"/>
      <c r="MVY307" s="116"/>
      <c r="MVZ307" s="116"/>
      <c r="MWA307" s="116"/>
      <c r="MWB307" s="116"/>
      <c r="MWC307" s="116"/>
      <c r="MWD307" s="116"/>
      <c r="MWE307" s="116"/>
      <c r="MWF307" s="116"/>
      <c r="MWG307" s="116"/>
      <c r="MWH307" s="116"/>
      <c r="MWI307" s="116"/>
      <c r="MWJ307" s="116"/>
      <c r="MWK307" s="116"/>
      <c r="MWL307" s="116"/>
      <c r="MWM307" s="116"/>
      <c r="MWN307" s="116"/>
      <c r="MWO307" s="116"/>
      <c r="MWP307" s="116"/>
      <c r="MWQ307" s="116"/>
      <c r="MWR307" s="116"/>
      <c r="MWS307" s="116"/>
      <c r="MWT307" s="116"/>
      <c r="MWU307" s="116"/>
      <c r="MWV307" s="116"/>
      <c r="MWW307" s="116"/>
      <c r="MWX307" s="116"/>
      <c r="MWY307" s="116"/>
      <c r="MWZ307" s="116"/>
      <c r="MXA307" s="116"/>
      <c r="MXB307" s="116"/>
      <c r="MXC307" s="116"/>
      <c r="MXD307" s="116"/>
      <c r="MXE307" s="116"/>
      <c r="MXF307" s="116"/>
      <c r="MXG307" s="116"/>
      <c r="MXH307" s="116"/>
      <c r="MXI307" s="116"/>
      <c r="MXJ307" s="116"/>
      <c r="MXK307" s="116"/>
      <c r="MXL307" s="116"/>
      <c r="MXM307" s="116"/>
      <c r="MXN307" s="116"/>
      <c r="MXO307" s="116"/>
      <c r="MXP307" s="116"/>
      <c r="MXQ307" s="116"/>
      <c r="MXR307" s="116"/>
      <c r="MXS307" s="116"/>
      <c r="MXT307" s="116"/>
      <c r="MXU307" s="116"/>
      <c r="MXV307" s="116"/>
      <c r="MXW307" s="116"/>
      <c r="MXX307" s="116"/>
      <c r="MXY307" s="116"/>
      <c r="MXZ307" s="116"/>
      <c r="MYA307" s="116"/>
      <c r="MYB307" s="116"/>
      <c r="MYC307" s="116"/>
      <c r="MYD307" s="116"/>
      <c r="MYE307" s="116"/>
      <c r="MYF307" s="116"/>
      <c r="MYG307" s="116"/>
      <c r="MYH307" s="116"/>
      <c r="MYI307" s="116"/>
      <c r="MYJ307" s="116"/>
      <c r="MYK307" s="116"/>
      <c r="MYL307" s="116"/>
      <c r="MYM307" s="116"/>
      <c r="MYN307" s="116"/>
      <c r="MYO307" s="116"/>
      <c r="MYP307" s="116"/>
      <c r="MYQ307" s="116"/>
      <c r="MYR307" s="116"/>
      <c r="MYS307" s="116"/>
      <c r="MYT307" s="116"/>
      <c r="MYU307" s="116"/>
      <c r="MYV307" s="116"/>
      <c r="MYW307" s="116"/>
      <c r="MYX307" s="116"/>
      <c r="MYY307" s="116"/>
      <c r="MYZ307" s="116"/>
      <c r="MZA307" s="116"/>
      <c r="MZB307" s="116"/>
      <c r="MZC307" s="116"/>
      <c r="MZD307" s="116"/>
      <c r="MZE307" s="116"/>
      <c r="MZF307" s="116"/>
      <c r="MZG307" s="116"/>
      <c r="MZH307" s="116"/>
      <c r="MZI307" s="116"/>
      <c r="MZJ307" s="116"/>
      <c r="MZK307" s="116"/>
      <c r="MZL307" s="116"/>
      <c r="MZM307" s="116"/>
      <c r="MZN307" s="116"/>
      <c r="MZO307" s="116"/>
      <c r="MZP307" s="116"/>
      <c r="MZQ307" s="116"/>
      <c r="MZR307" s="116"/>
      <c r="MZS307" s="116"/>
      <c r="MZT307" s="116"/>
      <c r="MZU307" s="116"/>
      <c r="MZV307" s="116"/>
      <c r="MZW307" s="116"/>
      <c r="MZX307" s="116"/>
      <c r="MZY307" s="116"/>
      <c r="MZZ307" s="116"/>
      <c r="NAA307" s="116"/>
      <c r="NAB307" s="116"/>
      <c r="NAC307" s="116"/>
      <c r="NAD307" s="116"/>
      <c r="NAE307" s="116"/>
      <c r="NAF307" s="116"/>
      <c r="NAG307" s="116"/>
      <c r="NAH307" s="116"/>
      <c r="NAI307" s="116"/>
      <c r="NAJ307" s="116"/>
      <c r="NAK307" s="116"/>
      <c r="NAL307" s="116"/>
      <c r="NAM307" s="116"/>
      <c r="NAN307" s="116"/>
      <c r="NAO307" s="116"/>
      <c r="NAP307" s="116"/>
      <c r="NAQ307" s="116"/>
      <c r="NAR307" s="116"/>
      <c r="NAS307" s="116"/>
      <c r="NAT307" s="116"/>
      <c r="NAU307" s="116"/>
      <c r="NAV307" s="116"/>
      <c r="NAW307" s="116"/>
      <c r="NAX307" s="116"/>
      <c r="NAY307" s="116"/>
      <c r="NAZ307" s="116"/>
      <c r="NBA307" s="116"/>
      <c r="NBB307" s="116"/>
      <c r="NBC307" s="116"/>
      <c r="NBD307" s="116"/>
      <c r="NBE307" s="116"/>
      <c r="NBF307" s="116"/>
      <c r="NBG307" s="116"/>
      <c r="NBH307" s="116"/>
      <c r="NBI307" s="116"/>
      <c r="NBJ307" s="116"/>
      <c r="NBK307" s="116"/>
      <c r="NBL307" s="116"/>
      <c r="NBM307" s="116"/>
      <c r="NBN307" s="116"/>
      <c r="NBO307" s="116"/>
      <c r="NBP307" s="116"/>
      <c r="NBQ307" s="116"/>
      <c r="NBR307" s="116"/>
      <c r="NBS307" s="116"/>
      <c r="NBT307" s="116"/>
      <c r="NBU307" s="116"/>
      <c r="NBV307" s="116"/>
      <c r="NBW307" s="116"/>
      <c r="NBX307" s="116"/>
      <c r="NBY307" s="116"/>
      <c r="NBZ307" s="116"/>
      <c r="NCA307" s="116"/>
      <c r="NCB307" s="116"/>
      <c r="NCC307" s="116"/>
      <c r="NCD307" s="116"/>
      <c r="NCE307" s="116"/>
      <c r="NCF307" s="116"/>
      <c r="NCG307" s="116"/>
      <c r="NCH307" s="116"/>
      <c r="NCI307" s="116"/>
      <c r="NCJ307" s="116"/>
      <c r="NCK307" s="116"/>
      <c r="NCL307" s="116"/>
      <c r="NCM307" s="116"/>
      <c r="NCN307" s="116"/>
      <c r="NCO307" s="116"/>
      <c r="NCP307" s="116"/>
      <c r="NCQ307" s="116"/>
      <c r="NCR307" s="116"/>
      <c r="NCS307" s="116"/>
      <c r="NCT307" s="116"/>
      <c r="NCU307" s="116"/>
      <c r="NCV307" s="116"/>
      <c r="NCW307" s="116"/>
      <c r="NCX307" s="116"/>
      <c r="NCY307" s="116"/>
      <c r="NCZ307" s="116"/>
      <c r="NDA307" s="116"/>
      <c r="NDB307" s="116"/>
      <c r="NDC307" s="116"/>
      <c r="NDD307" s="116"/>
      <c r="NDE307" s="116"/>
      <c r="NDF307" s="116"/>
      <c r="NDG307" s="116"/>
      <c r="NDH307" s="116"/>
      <c r="NDI307" s="116"/>
      <c r="NDJ307" s="116"/>
      <c r="NDK307" s="116"/>
      <c r="NDL307" s="116"/>
      <c r="NDM307" s="116"/>
      <c r="NDN307" s="116"/>
      <c r="NDO307" s="116"/>
      <c r="NDP307" s="116"/>
      <c r="NDQ307" s="116"/>
      <c r="NDR307" s="116"/>
      <c r="NDS307" s="116"/>
      <c r="NDT307" s="116"/>
      <c r="NDU307" s="116"/>
      <c r="NDV307" s="116"/>
      <c r="NDW307" s="116"/>
      <c r="NDX307" s="116"/>
      <c r="NDY307" s="116"/>
      <c r="NDZ307" s="116"/>
      <c r="NEA307" s="116"/>
      <c r="NEB307" s="116"/>
      <c r="NEC307" s="116"/>
      <c r="NED307" s="116"/>
      <c r="NEE307" s="116"/>
      <c r="NEF307" s="116"/>
      <c r="NEG307" s="116"/>
      <c r="NEH307" s="116"/>
      <c r="NEI307" s="116"/>
      <c r="NEJ307" s="116"/>
      <c r="NEK307" s="116"/>
      <c r="NEL307" s="116"/>
      <c r="NEM307" s="116"/>
      <c r="NEN307" s="116"/>
      <c r="NEO307" s="116"/>
      <c r="NEP307" s="116"/>
      <c r="NEQ307" s="116"/>
      <c r="NER307" s="116"/>
      <c r="NES307" s="116"/>
      <c r="NET307" s="116"/>
      <c r="NEU307" s="116"/>
      <c r="NEV307" s="116"/>
      <c r="NEW307" s="116"/>
      <c r="NEX307" s="116"/>
      <c r="NEY307" s="116"/>
      <c r="NEZ307" s="116"/>
      <c r="NFA307" s="116"/>
      <c r="NFB307" s="116"/>
      <c r="NFC307" s="116"/>
      <c r="NFD307" s="116"/>
      <c r="NFE307" s="116"/>
      <c r="NFF307" s="116"/>
      <c r="NFG307" s="116"/>
      <c r="NFH307" s="116"/>
      <c r="NFI307" s="116"/>
      <c r="NFJ307" s="116"/>
      <c r="NFK307" s="116"/>
      <c r="NFL307" s="116"/>
      <c r="NFM307" s="116"/>
      <c r="NFN307" s="116"/>
      <c r="NFO307" s="116"/>
      <c r="NFP307" s="116"/>
      <c r="NFQ307" s="116"/>
      <c r="NFR307" s="116"/>
      <c r="NFS307" s="116"/>
      <c r="NFT307" s="116"/>
      <c r="NFU307" s="116"/>
      <c r="NFV307" s="116"/>
      <c r="NFW307" s="116"/>
      <c r="NFX307" s="116"/>
      <c r="NFY307" s="116"/>
      <c r="NFZ307" s="116"/>
      <c r="NGA307" s="116"/>
      <c r="NGB307" s="116"/>
      <c r="NGC307" s="116"/>
      <c r="NGD307" s="116"/>
      <c r="NGE307" s="116"/>
      <c r="NGF307" s="116"/>
      <c r="NGG307" s="116"/>
      <c r="NGH307" s="116"/>
      <c r="NGI307" s="116"/>
      <c r="NGJ307" s="116"/>
      <c r="NGK307" s="116"/>
      <c r="NGL307" s="116"/>
      <c r="NGM307" s="116"/>
      <c r="NGN307" s="116"/>
      <c r="NGO307" s="116"/>
      <c r="NGP307" s="116"/>
      <c r="NGQ307" s="116"/>
      <c r="NGR307" s="116"/>
      <c r="NGS307" s="116"/>
      <c r="NGT307" s="116"/>
      <c r="NGU307" s="116"/>
      <c r="NGV307" s="116"/>
      <c r="NGW307" s="116"/>
      <c r="NGX307" s="116"/>
      <c r="NGY307" s="116"/>
      <c r="NGZ307" s="116"/>
      <c r="NHA307" s="116"/>
      <c r="NHB307" s="116"/>
      <c r="NHC307" s="116"/>
      <c r="NHD307" s="116"/>
      <c r="NHE307" s="116"/>
      <c r="NHF307" s="116"/>
      <c r="NHG307" s="116"/>
      <c r="NHH307" s="116"/>
      <c r="NHI307" s="116"/>
      <c r="NHJ307" s="116"/>
      <c r="NHK307" s="116"/>
      <c r="NHL307" s="116"/>
      <c r="NHM307" s="116"/>
      <c r="NHN307" s="116"/>
      <c r="NHO307" s="116"/>
      <c r="NHP307" s="116"/>
      <c r="NHQ307" s="116"/>
      <c r="NHR307" s="116"/>
      <c r="NHS307" s="116"/>
      <c r="NHT307" s="116"/>
      <c r="NHU307" s="116"/>
      <c r="NHV307" s="116"/>
      <c r="NHW307" s="116"/>
      <c r="NHX307" s="116"/>
      <c r="NHY307" s="116"/>
      <c r="NHZ307" s="116"/>
      <c r="NIA307" s="116"/>
      <c r="NIB307" s="116"/>
      <c r="NIC307" s="116"/>
      <c r="NID307" s="116"/>
      <c r="NIE307" s="116"/>
      <c r="NIF307" s="116"/>
      <c r="NIG307" s="116"/>
      <c r="NIH307" s="116"/>
      <c r="NII307" s="116"/>
      <c r="NIJ307" s="116"/>
      <c r="NIK307" s="116"/>
      <c r="NIL307" s="116"/>
      <c r="NIM307" s="116"/>
      <c r="NIN307" s="116"/>
      <c r="NIO307" s="116"/>
      <c r="NIP307" s="116"/>
      <c r="NIQ307" s="116"/>
      <c r="NIR307" s="116"/>
      <c r="NIS307" s="116"/>
      <c r="NIT307" s="116"/>
      <c r="NIU307" s="116"/>
      <c r="NIV307" s="116"/>
      <c r="NIW307" s="116"/>
      <c r="NIX307" s="116"/>
      <c r="NIY307" s="116"/>
      <c r="NIZ307" s="116"/>
      <c r="NJA307" s="116"/>
      <c r="NJB307" s="116"/>
      <c r="NJC307" s="116"/>
      <c r="NJD307" s="116"/>
      <c r="NJE307" s="116"/>
      <c r="NJF307" s="116"/>
      <c r="NJG307" s="116"/>
      <c r="NJH307" s="116"/>
      <c r="NJI307" s="116"/>
      <c r="NJJ307" s="116"/>
      <c r="NJK307" s="116"/>
      <c r="NJL307" s="116"/>
      <c r="NJM307" s="116"/>
      <c r="NJN307" s="116"/>
      <c r="NJO307" s="116"/>
      <c r="NJP307" s="116"/>
      <c r="NJQ307" s="116"/>
      <c r="NJR307" s="116"/>
      <c r="NJS307" s="116"/>
      <c r="NJT307" s="116"/>
      <c r="NJU307" s="116"/>
      <c r="NJV307" s="116"/>
      <c r="NJW307" s="116"/>
      <c r="NJX307" s="116"/>
      <c r="NJY307" s="116"/>
      <c r="NJZ307" s="116"/>
      <c r="NKA307" s="116"/>
      <c r="NKB307" s="116"/>
      <c r="NKC307" s="116"/>
      <c r="NKD307" s="116"/>
      <c r="NKE307" s="116"/>
      <c r="NKF307" s="116"/>
      <c r="NKG307" s="116"/>
      <c r="NKH307" s="116"/>
      <c r="NKI307" s="116"/>
      <c r="NKJ307" s="116"/>
      <c r="NKK307" s="116"/>
      <c r="NKL307" s="116"/>
      <c r="NKM307" s="116"/>
      <c r="NKN307" s="116"/>
      <c r="NKO307" s="116"/>
      <c r="NKP307" s="116"/>
      <c r="NKQ307" s="116"/>
      <c r="NKR307" s="116"/>
      <c r="NKS307" s="116"/>
      <c r="NKT307" s="116"/>
      <c r="NKU307" s="116"/>
      <c r="NKV307" s="116"/>
      <c r="NKW307" s="116"/>
      <c r="NKX307" s="116"/>
      <c r="NKY307" s="116"/>
      <c r="NKZ307" s="116"/>
      <c r="NLA307" s="116"/>
      <c r="NLB307" s="116"/>
      <c r="NLC307" s="116"/>
      <c r="NLD307" s="116"/>
      <c r="NLE307" s="116"/>
      <c r="NLF307" s="116"/>
      <c r="NLG307" s="116"/>
      <c r="NLH307" s="116"/>
      <c r="NLI307" s="116"/>
      <c r="NLJ307" s="116"/>
      <c r="NLK307" s="116"/>
      <c r="NLL307" s="116"/>
      <c r="NLM307" s="116"/>
      <c r="NLN307" s="116"/>
      <c r="NLO307" s="116"/>
      <c r="NLP307" s="116"/>
      <c r="NLQ307" s="116"/>
      <c r="NLR307" s="116"/>
      <c r="NLS307" s="116"/>
      <c r="NLT307" s="116"/>
      <c r="NLU307" s="116"/>
      <c r="NLV307" s="116"/>
      <c r="NLW307" s="116"/>
      <c r="NLX307" s="116"/>
      <c r="NLY307" s="116"/>
      <c r="NLZ307" s="116"/>
      <c r="NMA307" s="116"/>
      <c r="NMB307" s="116"/>
      <c r="NMC307" s="116"/>
      <c r="NMD307" s="116"/>
      <c r="NME307" s="116"/>
      <c r="NMF307" s="116"/>
      <c r="NMG307" s="116"/>
      <c r="NMH307" s="116"/>
      <c r="NMI307" s="116"/>
      <c r="NMJ307" s="116"/>
      <c r="NMK307" s="116"/>
      <c r="NML307" s="116"/>
      <c r="NMM307" s="116"/>
      <c r="NMN307" s="116"/>
      <c r="NMO307" s="116"/>
      <c r="NMP307" s="116"/>
      <c r="NMQ307" s="116"/>
      <c r="NMR307" s="116"/>
      <c r="NMS307" s="116"/>
      <c r="NMT307" s="116"/>
      <c r="NMU307" s="116"/>
      <c r="NMV307" s="116"/>
      <c r="NMW307" s="116"/>
      <c r="NMX307" s="116"/>
      <c r="NMY307" s="116"/>
      <c r="NMZ307" s="116"/>
      <c r="NNA307" s="116"/>
      <c r="NNB307" s="116"/>
      <c r="NNC307" s="116"/>
      <c r="NND307" s="116"/>
      <c r="NNE307" s="116"/>
      <c r="NNF307" s="116"/>
      <c r="NNG307" s="116"/>
      <c r="NNH307" s="116"/>
      <c r="NNI307" s="116"/>
      <c r="NNJ307" s="116"/>
      <c r="NNK307" s="116"/>
      <c r="NNL307" s="116"/>
      <c r="NNM307" s="116"/>
      <c r="NNN307" s="116"/>
      <c r="NNO307" s="116"/>
      <c r="NNP307" s="116"/>
      <c r="NNQ307" s="116"/>
      <c r="NNR307" s="116"/>
      <c r="NNS307" s="116"/>
      <c r="NNT307" s="116"/>
      <c r="NNU307" s="116"/>
      <c r="NNV307" s="116"/>
      <c r="NNW307" s="116"/>
      <c r="NNX307" s="116"/>
      <c r="NNY307" s="116"/>
      <c r="NNZ307" s="116"/>
      <c r="NOA307" s="116"/>
      <c r="NOB307" s="116"/>
      <c r="NOC307" s="116"/>
      <c r="NOD307" s="116"/>
      <c r="NOE307" s="116"/>
      <c r="NOF307" s="116"/>
      <c r="NOG307" s="116"/>
      <c r="NOH307" s="116"/>
      <c r="NOI307" s="116"/>
      <c r="NOJ307" s="116"/>
      <c r="NOK307" s="116"/>
      <c r="NOL307" s="116"/>
      <c r="NOM307" s="116"/>
      <c r="NON307" s="116"/>
      <c r="NOO307" s="116"/>
      <c r="NOP307" s="116"/>
      <c r="NOQ307" s="116"/>
      <c r="NOR307" s="116"/>
      <c r="NOS307" s="116"/>
      <c r="NOT307" s="116"/>
      <c r="NOU307" s="116"/>
      <c r="NOV307" s="116"/>
      <c r="NOW307" s="116"/>
      <c r="NOX307" s="116"/>
      <c r="NOY307" s="116"/>
      <c r="NOZ307" s="116"/>
      <c r="NPA307" s="116"/>
      <c r="NPB307" s="116"/>
      <c r="NPC307" s="116"/>
      <c r="NPD307" s="116"/>
      <c r="NPE307" s="116"/>
      <c r="NPF307" s="116"/>
      <c r="NPG307" s="116"/>
      <c r="NPH307" s="116"/>
      <c r="NPI307" s="116"/>
      <c r="NPJ307" s="116"/>
      <c r="NPK307" s="116"/>
      <c r="NPL307" s="116"/>
      <c r="NPM307" s="116"/>
      <c r="NPN307" s="116"/>
      <c r="NPO307" s="116"/>
      <c r="NPP307" s="116"/>
      <c r="NPQ307" s="116"/>
      <c r="NPR307" s="116"/>
      <c r="NPS307" s="116"/>
      <c r="NPT307" s="116"/>
      <c r="NPU307" s="116"/>
      <c r="NPV307" s="116"/>
      <c r="NPW307" s="116"/>
      <c r="NPX307" s="116"/>
      <c r="NPY307" s="116"/>
      <c r="NPZ307" s="116"/>
      <c r="NQA307" s="116"/>
      <c r="NQB307" s="116"/>
      <c r="NQC307" s="116"/>
      <c r="NQD307" s="116"/>
      <c r="NQE307" s="116"/>
      <c r="NQF307" s="116"/>
      <c r="NQG307" s="116"/>
      <c r="NQH307" s="116"/>
      <c r="NQI307" s="116"/>
      <c r="NQJ307" s="116"/>
      <c r="NQK307" s="116"/>
      <c r="NQL307" s="116"/>
      <c r="NQM307" s="116"/>
      <c r="NQN307" s="116"/>
      <c r="NQO307" s="116"/>
      <c r="NQP307" s="116"/>
      <c r="NQQ307" s="116"/>
      <c r="NQR307" s="116"/>
      <c r="NQS307" s="116"/>
      <c r="NQT307" s="116"/>
      <c r="NQU307" s="116"/>
      <c r="NQV307" s="116"/>
      <c r="NQW307" s="116"/>
      <c r="NQX307" s="116"/>
      <c r="NQY307" s="116"/>
      <c r="NQZ307" s="116"/>
      <c r="NRA307" s="116"/>
      <c r="NRB307" s="116"/>
      <c r="NRC307" s="116"/>
      <c r="NRD307" s="116"/>
      <c r="NRE307" s="116"/>
      <c r="NRF307" s="116"/>
      <c r="NRG307" s="116"/>
      <c r="NRH307" s="116"/>
      <c r="NRI307" s="116"/>
      <c r="NRJ307" s="116"/>
      <c r="NRK307" s="116"/>
      <c r="NRL307" s="116"/>
      <c r="NRM307" s="116"/>
      <c r="NRN307" s="116"/>
      <c r="NRO307" s="116"/>
      <c r="NRP307" s="116"/>
      <c r="NRQ307" s="116"/>
      <c r="NRR307" s="116"/>
      <c r="NRS307" s="116"/>
      <c r="NRT307" s="116"/>
      <c r="NRU307" s="116"/>
      <c r="NRV307" s="116"/>
      <c r="NRW307" s="116"/>
      <c r="NRX307" s="116"/>
      <c r="NRY307" s="116"/>
      <c r="NRZ307" s="116"/>
      <c r="NSA307" s="116"/>
      <c r="NSB307" s="116"/>
      <c r="NSC307" s="116"/>
      <c r="NSD307" s="116"/>
      <c r="NSE307" s="116"/>
      <c r="NSF307" s="116"/>
      <c r="NSG307" s="116"/>
      <c r="NSH307" s="116"/>
      <c r="NSI307" s="116"/>
      <c r="NSJ307" s="116"/>
      <c r="NSK307" s="116"/>
      <c r="NSL307" s="116"/>
      <c r="NSM307" s="116"/>
      <c r="NSN307" s="116"/>
      <c r="NSO307" s="116"/>
      <c r="NSP307" s="116"/>
      <c r="NSQ307" s="116"/>
      <c r="NSR307" s="116"/>
      <c r="NSS307" s="116"/>
      <c r="NST307" s="116"/>
      <c r="NSU307" s="116"/>
      <c r="NSV307" s="116"/>
      <c r="NSW307" s="116"/>
      <c r="NSX307" s="116"/>
      <c r="NSY307" s="116"/>
      <c r="NSZ307" s="116"/>
      <c r="NTA307" s="116"/>
      <c r="NTB307" s="116"/>
      <c r="NTC307" s="116"/>
      <c r="NTD307" s="116"/>
      <c r="NTE307" s="116"/>
      <c r="NTF307" s="116"/>
      <c r="NTG307" s="116"/>
      <c r="NTH307" s="116"/>
      <c r="NTI307" s="116"/>
      <c r="NTJ307" s="116"/>
      <c r="NTK307" s="116"/>
      <c r="NTL307" s="116"/>
      <c r="NTM307" s="116"/>
      <c r="NTN307" s="116"/>
      <c r="NTO307" s="116"/>
      <c r="NTP307" s="116"/>
      <c r="NTQ307" s="116"/>
      <c r="NTR307" s="116"/>
      <c r="NTS307" s="116"/>
      <c r="NTT307" s="116"/>
      <c r="NTU307" s="116"/>
      <c r="NTV307" s="116"/>
      <c r="NTW307" s="116"/>
      <c r="NTX307" s="116"/>
      <c r="NTY307" s="116"/>
      <c r="NTZ307" s="116"/>
      <c r="NUA307" s="116"/>
      <c r="NUB307" s="116"/>
      <c r="NUC307" s="116"/>
      <c r="NUD307" s="116"/>
      <c r="NUE307" s="116"/>
      <c r="NUF307" s="116"/>
      <c r="NUG307" s="116"/>
      <c r="NUH307" s="116"/>
      <c r="NUI307" s="116"/>
      <c r="NUJ307" s="116"/>
      <c r="NUK307" s="116"/>
      <c r="NUL307" s="116"/>
      <c r="NUM307" s="116"/>
      <c r="NUN307" s="116"/>
      <c r="NUO307" s="116"/>
      <c r="NUP307" s="116"/>
      <c r="NUQ307" s="116"/>
      <c r="NUR307" s="116"/>
      <c r="NUS307" s="116"/>
      <c r="NUT307" s="116"/>
      <c r="NUU307" s="116"/>
      <c r="NUV307" s="116"/>
      <c r="NUW307" s="116"/>
      <c r="NUX307" s="116"/>
      <c r="NUY307" s="116"/>
      <c r="NUZ307" s="116"/>
      <c r="NVA307" s="116"/>
      <c r="NVB307" s="116"/>
      <c r="NVC307" s="116"/>
      <c r="NVD307" s="116"/>
      <c r="NVE307" s="116"/>
      <c r="NVF307" s="116"/>
      <c r="NVG307" s="116"/>
      <c r="NVH307" s="116"/>
      <c r="NVI307" s="116"/>
      <c r="NVJ307" s="116"/>
      <c r="NVK307" s="116"/>
      <c r="NVL307" s="116"/>
      <c r="NVM307" s="116"/>
      <c r="NVN307" s="116"/>
      <c r="NVO307" s="116"/>
      <c r="NVP307" s="116"/>
      <c r="NVQ307" s="116"/>
      <c r="NVR307" s="116"/>
      <c r="NVS307" s="116"/>
      <c r="NVT307" s="116"/>
      <c r="NVU307" s="116"/>
      <c r="NVV307" s="116"/>
      <c r="NVW307" s="116"/>
      <c r="NVX307" s="116"/>
      <c r="NVY307" s="116"/>
      <c r="NVZ307" s="116"/>
      <c r="NWA307" s="116"/>
      <c r="NWB307" s="116"/>
      <c r="NWC307" s="116"/>
      <c r="NWD307" s="116"/>
      <c r="NWE307" s="116"/>
      <c r="NWF307" s="116"/>
      <c r="NWG307" s="116"/>
      <c r="NWH307" s="116"/>
      <c r="NWI307" s="116"/>
      <c r="NWJ307" s="116"/>
      <c r="NWK307" s="116"/>
      <c r="NWL307" s="116"/>
      <c r="NWM307" s="116"/>
      <c r="NWN307" s="116"/>
      <c r="NWO307" s="116"/>
      <c r="NWP307" s="116"/>
      <c r="NWQ307" s="116"/>
      <c r="NWR307" s="116"/>
      <c r="NWS307" s="116"/>
      <c r="NWT307" s="116"/>
      <c r="NWU307" s="116"/>
      <c r="NWV307" s="116"/>
      <c r="NWW307" s="116"/>
      <c r="NWX307" s="116"/>
      <c r="NWY307" s="116"/>
      <c r="NWZ307" s="116"/>
      <c r="NXA307" s="116"/>
      <c r="NXB307" s="116"/>
      <c r="NXC307" s="116"/>
      <c r="NXD307" s="116"/>
      <c r="NXE307" s="116"/>
      <c r="NXF307" s="116"/>
      <c r="NXG307" s="116"/>
      <c r="NXH307" s="116"/>
      <c r="NXI307" s="116"/>
      <c r="NXJ307" s="116"/>
      <c r="NXK307" s="116"/>
      <c r="NXL307" s="116"/>
      <c r="NXM307" s="116"/>
      <c r="NXN307" s="116"/>
      <c r="NXO307" s="116"/>
      <c r="NXP307" s="116"/>
      <c r="NXQ307" s="116"/>
      <c r="NXR307" s="116"/>
      <c r="NXS307" s="116"/>
      <c r="NXT307" s="116"/>
      <c r="NXU307" s="116"/>
      <c r="NXV307" s="116"/>
      <c r="NXW307" s="116"/>
      <c r="NXX307" s="116"/>
      <c r="NXY307" s="116"/>
      <c r="NXZ307" s="116"/>
      <c r="NYA307" s="116"/>
      <c r="NYB307" s="116"/>
      <c r="NYC307" s="116"/>
      <c r="NYD307" s="116"/>
      <c r="NYE307" s="116"/>
      <c r="NYF307" s="116"/>
      <c r="NYG307" s="116"/>
      <c r="NYH307" s="116"/>
      <c r="NYI307" s="116"/>
      <c r="NYJ307" s="116"/>
      <c r="NYK307" s="116"/>
      <c r="NYL307" s="116"/>
      <c r="NYM307" s="116"/>
      <c r="NYN307" s="116"/>
      <c r="NYO307" s="116"/>
      <c r="NYP307" s="116"/>
      <c r="NYQ307" s="116"/>
      <c r="NYR307" s="116"/>
      <c r="NYS307" s="116"/>
      <c r="NYT307" s="116"/>
      <c r="NYU307" s="116"/>
      <c r="NYV307" s="116"/>
      <c r="NYW307" s="116"/>
      <c r="NYX307" s="116"/>
      <c r="NYY307" s="116"/>
      <c r="NYZ307" s="116"/>
      <c r="NZA307" s="116"/>
      <c r="NZB307" s="116"/>
      <c r="NZC307" s="116"/>
      <c r="NZD307" s="116"/>
      <c r="NZE307" s="116"/>
      <c r="NZF307" s="116"/>
      <c r="NZG307" s="116"/>
      <c r="NZH307" s="116"/>
      <c r="NZI307" s="116"/>
      <c r="NZJ307" s="116"/>
      <c r="NZK307" s="116"/>
      <c r="NZL307" s="116"/>
      <c r="NZM307" s="116"/>
      <c r="NZN307" s="116"/>
      <c r="NZO307" s="116"/>
      <c r="NZP307" s="116"/>
      <c r="NZQ307" s="116"/>
      <c r="NZR307" s="116"/>
      <c r="NZS307" s="116"/>
      <c r="NZT307" s="116"/>
      <c r="NZU307" s="116"/>
      <c r="NZV307" s="116"/>
      <c r="NZW307" s="116"/>
      <c r="NZX307" s="116"/>
      <c r="NZY307" s="116"/>
      <c r="NZZ307" s="116"/>
      <c r="OAA307" s="116"/>
      <c r="OAB307" s="116"/>
      <c r="OAC307" s="116"/>
      <c r="OAD307" s="116"/>
      <c r="OAE307" s="116"/>
      <c r="OAF307" s="116"/>
      <c r="OAG307" s="116"/>
      <c r="OAH307" s="116"/>
      <c r="OAI307" s="116"/>
      <c r="OAJ307" s="116"/>
      <c r="OAK307" s="116"/>
      <c r="OAL307" s="116"/>
      <c r="OAM307" s="116"/>
      <c r="OAN307" s="116"/>
      <c r="OAO307" s="116"/>
      <c r="OAP307" s="116"/>
      <c r="OAQ307" s="116"/>
      <c r="OAR307" s="116"/>
      <c r="OAS307" s="116"/>
      <c r="OAT307" s="116"/>
      <c r="OAU307" s="116"/>
      <c r="OAV307" s="116"/>
      <c r="OAW307" s="116"/>
      <c r="OAX307" s="116"/>
      <c r="OAY307" s="116"/>
      <c r="OAZ307" s="116"/>
      <c r="OBA307" s="116"/>
      <c r="OBB307" s="116"/>
      <c r="OBC307" s="116"/>
      <c r="OBD307" s="116"/>
      <c r="OBE307" s="116"/>
      <c r="OBF307" s="116"/>
      <c r="OBG307" s="116"/>
      <c r="OBH307" s="116"/>
      <c r="OBI307" s="116"/>
      <c r="OBJ307" s="116"/>
      <c r="OBK307" s="116"/>
      <c r="OBL307" s="116"/>
      <c r="OBM307" s="116"/>
      <c r="OBN307" s="116"/>
      <c r="OBO307" s="116"/>
      <c r="OBP307" s="116"/>
      <c r="OBQ307" s="116"/>
      <c r="OBR307" s="116"/>
      <c r="OBS307" s="116"/>
      <c r="OBT307" s="116"/>
      <c r="OBU307" s="116"/>
      <c r="OBV307" s="116"/>
      <c r="OBW307" s="116"/>
      <c r="OBX307" s="116"/>
      <c r="OBY307" s="116"/>
      <c r="OBZ307" s="116"/>
      <c r="OCA307" s="116"/>
      <c r="OCB307" s="116"/>
      <c r="OCC307" s="116"/>
      <c r="OCD307" s="116"/>
      <c r="OCE307" s="116"/>
      <c r="OCF307" s="116"/>
      <c r="OCG307" s="116"/>
      <c r="OCH307" s="116"/>
      <c r="OCI307" s="116"/>
      <c r="OCJ307" s="116"/>
      <c r="OCK307" s="116"/>
      <c r="OCL307" s="116"/>
      <c r="OCM307" s="116"/>
      <c r="OCN307" s="116"/>
      <c r="OCO307" s="116"/>
      <c r="OCP307" s="116"/>
      <c r="OCQ307" s="116"/>
      <c r="OCR307" s="116"/>
      <c r="OCS307" s="116"/>
      <c r="OCT307" s="116"/>
      <c r="OCU307" s="116"/>
      <c r="OCV307" s="116"/>
      <c r="OCW307" s="116"/>
      <c r="OCX307" s="116"/>
      <c r="OCY307" s="116"/>
      <c r="OCZ307" s="116"/>
      <c r="ODA307" s="116"/>
      <c r="ODB307" s="116"/>
      <c r="ODC307" s="116"/>
      <c r="ODD307" s="116"/>
      <c r="ODE307" s="116"/>
      <c r="ODF307" s="116"/>
      <c r="ODG307" s="116"/>
      <c r="ODH307" s="116"/>
      <c r="ODI307" s="116"/>
      <c r="ODJ307" s="116"/>
      <c r="ODK307" s="116"/>
      <c r="ODL307" s="116"/>
      <c r="ODM307" s="116"/>
      <c r="ODN307" s="116"/>
      <c r="ODO307" s="116"/>
      <c r="ODP307" s="116"/>
      <c r="ODQ307" s="116"/>
      <c r="ODR307" s="116"/>
      <c r="ODS307" s="116"/>
      <c r="ODT307" s="116"/>
      <c r="ODU307" s="116"/>
      <c r="ODV307" s="116"/>
      <c r="ODW307" s="116"/>
      <c r="ODX307" s="116"/>
      <c r="ODY307" s="116"/>
      <c r="ODZ307" s="116"/>
      <c r="OEA307" s="116"/>
      <c r="OEB307" s="116"/>
      <c r="OEC307" s="116"/>
      <c r="OED307" s="116"/>
      <c r="OEE307" s="116"/>
      <c r="OEF307" s="116"/>
      <c r="OEG307" s="116"/>
      <c r="OEH307" s="116"/>
      <c r="OEI307" s="116"/>
      <c r="OEJ307" s="116"/>
      <c r="OEK307" s="116"/>
      <c r="OEL307" s="116"/>
      <c r="OEM307" s="116"/>
      <c r="OEN307" s="116"/>
      <c r="OEO307" s="116"/>
      <c r="OEP307" s="116"/>
      <c r="OEQ307" s="116"/>
      <c r="OER307" s="116"/>
      <c r="OES307" s="116"/>
      <c r="OET307" s="116"/>
      <c r="OEU307" s="116"/>
      <c r="OEV307" s="116"/>
      <c r="OEW307" s="116"/>
      <c r="OEX307" s="116"/>
      <c r="OEY307" s="116"/>
      <c r="OEZ307" s="116"/>
      <c r="OFA307" s="116"/>
      <c r="OFB307" s="116"/>
      <c r="OFC307" s="116"/>
      <c r="OFD307" s="116"/>
      <c r="OFE307" s="116"/>
      <c r="OFF307" s="116"/>
      <c r="OFG307" s="116"/>
      <c r="OFH307" s="116"/>
      <c r="OFI307" s="116"/>
      <c r="OFJ307" s="116"/>
      <c r="OFK307" s="116"/>
      <c r="OFL307" s="116"/>
      <c r="OFM307" s="116"/>
      <c r="OFN307" s="116"/>
      <c r="OFO307" s="116"/>
      <c r="OFP307" s="116"/>
      <c r="OFQ307" s="116"/>
      <c r="OFR307" s="116"/>
      <c r="OFS307" s="116"/>
      <c r="OFT307" s="116"/>
      <c r="OFU307" s="116"/>
      <c r="OFV307" s="116"/>
      <c r="OFW307" s="116"/>
      <c r="OFX307" s="116"/>
      <c r="OFY307" s="116"/>
      <c r="OFZ307" s="116"/>
      <c r="OGA307" s="116"/>
      <c r="OGB307" s="116"/>
      <c r="OGC307" s="116"/>
      <c r="OGD307" s="116"/>
      <c r="OGE307" s="116"/>
      <c r="OGF307" s="116"/>
      <c r="OGG307" s="116"/>
      <c r="OGH307" s="116"/>
      <c r="OGI307" s="116"/>
      <c r="OGJ307" s="116"/>
      <c r="OGK307" s="116"/>
      <c r="OGL307" s="116"/>
      <c r="OGM307" s="116"/>
      <c r="OGN307" s="116"/>
      <c r="OGO307" s="116"/>
      <c r="OGP307" s="116"/>
      <c r="OGQ307" s="116"/>
      <c r="OGR307" s="116"/>
      <c r="OGS307" s="116"/>
      <c r="OGT307" s="116"/>
      <c r="OGU307" s="116"/>
      <c r="OGV307" s="116"/>
      <c r="OGW307" s="116"/>
      <c r="OGX307" s="116"/>
      <c r="OGY307" s="116"/>
      <c r="OGZ307" s="116"/>
      <c r="OHA307" s="116"/>
      <c r="OHB307" s="116"/>
      <c r="OHC307" s="116"/>
      <c r="OHD307" s="116"/>
      <c r="OHE307" s="116"/>
      <c r="OHF307" s="116"/>
      <c r="OHG307" s="116"/>
      <c r="OHH307" s="116"/>
      <c r="OHI307" s="116"/>
      <c r="OHJ307" s="116"/>
      <c r="OHK307" s="116"/>
      <c r="OHL307" s="116"/>
      <c r="OHM307" s="116"/>
      <c r="OHN307" s="116"/>
      <c r="OHO307" s="116"/>
      <c r="OHP307" s="116"/>
      <c r="OHQ307" s="116"/>
      <c r="OHR307" s="116"/>
      <c r="OHS307" s="116"/>
      <c r="OHT307" s="116"/>
      <c r="OHU307" s="116"/>
      <c r="OHV307" s="116"/>
      <c r="OHW307" s="116"/>
      <c r="OHX307" s="116"/>
      <c r="OHY307" s="116"/>
      <c r="OHZ307" s="116"/>
      <c r="OIA307" s="116"/>
      <c r="OIB307" s="116"/>
      <c r="OIC307" s="116"/>
      <c r="OID307" s="116"/>
      <c r="OIE307" s="116"/>
      <c r="OIF307" s="116"/>
      <c r="OIG307" s="116"/>
      <c r="OIH307" s="116"/>
      <c r="OII307" s="116"/>
      <c r="OIJ307" s="116"/>
      <c r="OIK307" s="116"/>
      <c r="OIL307" s="116"/>
      <c r="OIM307" s="116"/>
      <c r="OIN307" s="116"/>
      <c r="OIO307" s="116"/>
      <c r="OIP307" s="116"/>
      <c r="OIQ307" s="116"/>
      <c r="OIR307" s="116"/>
      <c r="OIS307" s="116"/>
      <c r="OIT307" s="116"/>
      <c r="OIU307" s="116"/>
      <c r="OIV307" s="116"/>
      <c r="OIW307" s="116"/>
      <c r="OIX307" s="116"/>
      <c r="OIY307" s="116"/>
      <c r="OIZ307" s="116"/>
      <c r="OJA307" s="116"/>
      <c r="OJB307" s="116"/>
      <c r="OJC307" s="116"/>
      <c r="OJD307" s="116"/>
      <c r="OJE307" s="116"/>
      <c r="OJF307" s="116"/>
      <c r="OJG307" s="116"/>
      <c r="OJH307" s="116"/>
      <c r="OJI307" s="116"/>
      <c r="OJJ307" s="116"/>
      <c r="OJK307" s="116"/>
      <c r="OJL307" s="116"/>
      <c r="OJM307" s="116"/>
      <c r="OJN307" s="116"/>
      <c r="OJO307" s="116"/>
      <c r="OJP307" s="116"/>
      <c r="OJQ307" s="116"/>
      <c r="OJR307" s="116"/>
      <c r="OJS307" s="116"/>
      <c r="OJT307" s="116"/>
      <c r="OJU307" s="116"/>
      <c r="OJV307" s="116"/>
      <c r="OJW307" s="116"/>
      <c r="OJX307" s="116"/>
      <c r="OJY307" s="116"/>
      <c r="OJZ307" s="116"/>
      <c r="OKA307" s="116"/>
      <c r="OKB307" s="116"/>
      <c r="OKC307" s="116"/>
      <c r="OKD307" s="116"/>
      <c r="OKE307" s="116"/>
      <c r="OKF307" s="116"/>
      <c r="OKG307" s="116"/>
      <c r="OKH307" s="116"/>
      <c r="OKI307" s="116"/>
      <c r="OKJ307" s="116"/>
      <c r="OKK307" s="116"/>
      <c r="OKL307" s="116"/>
      <c r="OKM307" s="116"/>
      <c r="OKN307" s="116"/>
      <c r="OKO307" s="116"/>
      <c r="OKP307" s="116"/>
      <c r="OKQ307" s="116"/>
      <c r="OKR307" s="116"/>
      <c r="OKS307" s="116"/>
      <c r="OKT307" s="116"/>
      <c r="OKU307" s="116"/>
      <c r="OKV307" s="116"/>
      <c r="OKW307" s="116"/>
      <c r="OKX307" s="116"/>
      <c r="OKY307" s="116"/>
      <c r="OKZ307" s="116"/>
      <c r="OLA307" s="116"/>
      <c r="OLB307" s="116"/>
      <c r="OLC307" s="116"/>
      <c r="OLD307" s="116"/>
      <c r="OLE307" s="116"/>
      <c r="OLF307" s="116"/>
      <c r="OLG307" s="116"/>
      <c r="OLH307" s="116"/>
      <c r="OLI307" s="116"/>
      <c r="OLJ307" s="116"/>
      <c r="OLK307" s="116"/>
      <c r="OLL307" s="116"/>
      <c r="OLM307" s="116"/>
      <c r="OLN307" s="116"/>
      <c r="OLO307" s="116"/>
      <c r="OLP307" s="116"/>
      <c r="OLQ307" s="116"/>
      <c r="OLR307" s="116"/>
      <c r="OLS307" s="116"/>
      <c r="OLT307" s="116"/>
      <c r="OLU307" s="116"/>
      <c r="OLV307" s="116"/>
      <c r="OLW307" s="116"/>
      <c r="OLX307" s="116"/>
      <c r="OLY307" s="116"/>
      <c r="OLZ307" s="116"/>
      <c r="OMA307" s="116"/>
      <c r="OMB307" s="116"/>
      <c r="OMC307" s="116"/>
      <c r="OMD307" s="116"/>
      <c r="OME307" s="116"/>
      <c r="OMF307" s="116"/>
      <c r="OMG307" s="116"/>
      <c r="OMH307" s="116"/>
      <c r="OMI307" s="116"/>
      <c r="OMJ307" s="116"/>
      <c r="OMK307" s="116"/>
      <c r="OML307" s="116"/>
      <c r="OMM307" s="116"/>
      <c r="OMN307" s="116"/>
      <c r="OMO307" s="116"/>
      <c r="OMP307" s="116"/>
      <c r="OMQ307" s="116"/>
      <c r="OMR307" s="116"/>
      <c r="OMS307" s="116"/>
      <c r="OMT307" s="116"/>
      <c r="OMU307" s="116"/>
      <c r="OMV307" s="116"/>
      <c r="OMW307" s="116"/>
      <c r="OMX307" s="116"/>
      <c r="OMY307" s="116"/>
      <c r="OMZ307" s="116"/>
      <c r="ONA307" s="116"/>
      <c r="ONB307" s="116"/>
      <c r="ONC307" s="116"/>
      <c r="OND307" s="116"/>
      <c r="ONE307" s="116"/>
      <c r="ONF307" s="116"/>
      <c r="ONG307" s="116"/>
      <c r="ONH307" s="116"/>
      <c r="ONI307" s="116"/>
      <c r="ONJ307" s="116"/>
      <c r="ONK307" s="116"/>
      <c r="ONL307" s="116"/>
      <c r="ONM307" s="116"/>
      <c r="ONN307" s="116"/>
      <c r="ONO307" s="116"/>
      <c r="ONP307" s="116"/>
      <c r="ONQ307" s="116"/>
      <c r="ONR307" s="116"/>
      <c r="ONS307" s="116"/>
      <c r="ONT307" s="116"/>
      <c r="ONU307" s="116"/>
      <c r="ONV307" s="116"/>
      <c r="ONW307" s="116"/>
      <c r="ONX307" s="116"/>
      <c r="ONY307" s="116"/>
      <c r="ONZ307" s="116"/>
      <c r="OOA307" s="116"/>
      <c r="OOB307" s="116"/>
      <c r="OOC307" s="116"/>
      <c r="OOD307" s="116"/>
      <c r="OOE307" s="116"/>
      <c r="OOF307" s="116"/>
      <c r="OOG307" s="116"/>
      <c r="OOH307" s="116"/>
      <c r="OOI307" s="116"/>
      <c r="OOJ307" s="116"/>
      <c r="OOK307" s="116"/>
      <c r="OOL307" s="116"/>
      <c r="OOM307" s="116"/>
      <c r="OON307" s="116"/>
      <c r="OOO307" s="116"/>
      <c r="OOP307" s="116"/>
      <c r="OOQ307" s="116"/>
      <c r="OOR307" s="116"/>
      <c r="OOS307" s="116"/>
      <c r="OOT307" s="116"/>
      <c r="OOU307" s="116"/>
      <c r="OOV307" s="116"/>
      <c r="OOW307" s="116"/>
      <c r="OOX307" s="116"/>
      <c r="OOY307" s="116"/>
      <c r="OOZ307" s="116"/>
      <c r="OPA307" s="116"/>
      <c r="OPB307" s="116"/>
      <c r="OPC307" s="116"/>
      <c r="OPD307" s="116"/>
      <c r="OPE307" s="116"/>
      <c r="OPF307" s="116"/>
      <c r="OPG307" s="116"/>
      <c r="OPH307" s="116"/>
      <c r="OPI307" s="116"/>
      <c r="OPJ307" s="116"/>
      <c r="OPK307" s="116"/>
      <c r="OPL307" s="116"/>
      <c r="OPM307" s="116"/>
      <c r="OPN307" s="116"/>
      <c r="OPO307" s="116"/>
      <c r="OPP307" s="116"/>
      <c r="OPQ307" s="116"/>
      <c r="OPR307" s="116"/>
      <c r="OPS307" s="116"/>
      <c r="OPT307" s="116"/>
      <c r="OPU307" s="116"/>
      <c r="OPV307" s="116"/>
      <c r="OPW307" s="116"/>
      <c r="OPX307" s="116"/>
      <c r="OPY307" s="116"/>
      <c r="OPZ307" s="116"/>
      <c r="OQA307" s="116"/>
      <c r="OQB307" s="116"/>
      <c r="OQC307" s="116"/>
      <c r="OQD307" s="116"/>
      <c r="OQE307" s="116"/>
      <c r="OQF307" s="116"/>
      <c r="OQG307" s="116"/>
      <c r="OQH307" s="116"/>
      <c r="OQI307" s="116"/>
      <c r="OQJ307" s="116"/>
      <c r="OQK307" s="116"/>
      <c r="OQL307" s="116"/>
      <c r="OQM307" s="116"/>
      <c r="OQN307" s="116"/>
      <c r="OQO307" s="116"/>
      <c r="OQP307" s="116"/>
      <c r="OQQ307" s="116"/>
      <c r="OQR307" s="116"/>
      <c r="OQS307" s="116"/>
      <c r="OQT307" s="116"/>
      <c r="OQU307" s="116"/>
      <c r="OQV307" s="116"/>
      <c r="OQW307" s="116"/>
      <c r="OQX307" s="116"/>
      <c r="OQY307" s="116"/>
      <c r="OQZ307" s="116"/>
      <c r="ORA307" s="116"/>
      <c r="ORB307" s="116"/>
      <c r="ORC307" s="116"/>
      <c r="ORD307" s="116"/>
      <c r="ORE307" s="116"/>
      <c r="ORF307" s="116"/>
      <c r="ORG307" s="116"/>
      <c r="ORH307" s="116"/>
      <c r="ORI307" s="116"/>
      <c r="ORJ307" s="116"/>
      <c r="ORK307" s="116"/>
      <c r="ORL307" s="116"/>
      <c r="ORM307" s="116"/>
      <c r="ORN307" s="116"/>
      <c r="ORO307" s="116"/>
      <c r="ORP307" s="116"/>
      <c r="ORQ307" s="116"/>
      <c r="ORR307" s="116"/>
      <c r="ORS307" s="116"/>
      <c r="ORT307" s="116"/>
      <c r="ORU307" s="116"/>
      <c r="ORV307" s="116"/>
      <c r="ORW307" s="116"/>
      <c r="ORX307" s="116"/>
      <c r="ORY307" s="116"/>
      <c r="ORZ307" s="116"/>
      <c r="OSA307" s="116"/>
      <c r="OSB307" s="116"/>
      <c r="OSC307" s="116"/>
      <c r="OSD307" s="116"/>
      <c r="OSE307" s="116"/>
      <c r="OSF307" s="116"/>
      <c r="OSG307" s="116"/>
      <c r="OSH307" s="116"/>
      <c r="OSI307" s="116"/>
      <c r="OSJ307" s="116"/>
      <c r="OSK307" s="116"/>
      <c r="OSL307" s="116"/>
      <c r="OSM307" s="116"/>
      <c r="OSN307" s="116"/>
      <c r="OSO307" s="116"/>
      <c r="OSP307" s="116"/>
      <c r="OSQ307" s="116"/>
      <c r="OSR307" s="116"/>
      <c r="OSS307" s="116"/>
      <c r="OST307" s="116"/>
      <c r="OSU307" s="116"/>
      <c r="OSV307" s="116"/>
      <c r="OSW307" s="116"/>
      <c r="OSX307" s="116"/>
      <c r="OSY307" s="116"/>
      <c r="OSZ307" s="116"/>
      <c r="OTA307" s="116"/>
      <c r="OTB307" s="116"/>
      <c r="OTC307" s="116"/>
      <c r="OTD307" s="116"/>
      <c r="OTE307" s="116"/>
      <c r="OTF307" s="116"/>
      <c r="OTG307" s="116"/>
      <c r="OTH307" s="116"/>
      <c r="OTI307" s="116"/>
      <c r="OTJ307" s="116"/>
      <c r="OTK307" s="116"/>
      <c r="OTL307" s="116"/>
      <c r="OTM307" s="116"/>
      <c r="OTN307" s="116"/>
      <c r="OTO307" s="116"/>
      <c r="OTP307" s="116"/>
      <c r="OTQ307" s="116"/>
      <c r="OTR307" s="116"/>
      <c r="OTS307" s="116"/>
      <c r="OTT307" s="116"/>
      <c r="OTU307" s="116"/>
      <c r="OTV307" s="116"/>
      <c r="OTW307" s="116"/>
      <c r="OTX307" s="116"/>
      <c r="OTY307" s="116"/>
      <c r="OTZ307" s="116"/>
      <c r="OUA307" s="116"/>
      <c r="OUB307" s="116"/>
      <c r="OUC307" s="116"/>
      <c r="OUD307" s="116"/>
      <c r="OUE307" s="116"/>
      <c r="OUF307" s="116"/>
      <c r="OUG307" s="116"/>
      <c r="OUH307" s="116"/>
      <c r="OUI307" s="116"/>
      <c r="OUJ307" s="116"/>
      <c r="OUK307" s="116"/>
      <c r="OUL307" s="116"/>
      <c r="OUM307" s="116"/>
      <c r="OUN307" s="116"/>
      <c r="OUO307" s="116"/>
      <c r="OUP307" s="116"/>
      <c r="OUQ307" s="116"/>
      <c r="OUR307" s="116"/>
      <c r="OUS307" s="116"/>
      <c r="OUT307" s="116"/>
      <c r="OUU307" s="116"/>
      <c r="OUV307" s="116"/>
      <c r="OUW307" s="116"/>
      <c r="OUX307" s="116"/>
      <c r="OUY307" s="116"/>
      <c r="OUZ307" s="116"/>
      <c r="OVA307" s="116"/>
      <c r="OVB307" s="116"/>
      <c r="OVC307" s="116"/>
      <c r="OVD307" s="116"/>
      <c r="OVE307" s="116"/>
      <c r="OVF307" s="116"/>
      <c r="OVG307" s="116"/>
      <c r="OVH307" s="116"/>
      <c r="OVI307" s="116"/>
      <c r="OVJ307" s="116"/>
      <c r="OVK307" s="116"/>
      <c r="OVL307" s="116"/>
      <c r="OVM307" s="116"/>
      <c r="OVN307" s="116"/>
      <c r="OVO307" s="116"/>
      <c r="OVP307" s="116"/>
      <c r="OVQ307" s="116"/>
      <c r="OVR307" s="116"/>
      <c r="OVS307" s="116"/>
      <c r="OVT307" s="116"/>
      <c r="OVU307" s="116"/>
      <c r="OVV307" s="116"/>
      <c r="OVW307" s="116"/>
      <c r="OVX307" s="116"/>
      <c r="OVY307" s="116"/>
      <c r="OVZ307" s="116"/>
      <c r="OWA307" s="116"/>
      <c r="OWB307" s="116"/>
      <c r="OWC307" s="116"/>
      <c r="OWD307" s="116"/>
      <c r="OWE307" s="116"/>
      <c r="OWF307" s="116"/>
      <c r="OWG307" s="116"/>
      <c r="OWH307" s="116"/>
      <c r="OWI307" s="116"/>
      <c r="OWJ307" s="116"/>
      <c r="OWK307" s="116"/>
      <c r="OWL307" s="116"/>
      <c r="OWM307" s="116"/>
      <c r="OWN307" s="116"/>
      <c r="OWO307" s="116"/>
      <c r="OWP307" s="116"/>
      <c r="OWQ307" s="116"/>
      <c r="OWR307" s="116"/>
      <c r="OWS307" s="116"/>
      <c r="OWT307" s="116"/>
      <c r="OWU307" s="116"/>
      <c r="OWV307" s="116"/>
      <c r="OWW307" s="116"/>
      <c r="OWX307" s="116"/>
      <c r="OWY307" s="116"/>
      <c r="OWZ307" s="116"/>
      <c r="OXA307" s="116"/>
      <c r="OXB307" s="116"/>
      <c r="OXC307" s="116"/>
      <c r="OXD307" s="116"/>
      <c r="OXE307" s="116"/>
      <c r="OXF307" s="116"/>
      <c r="OXG307" s="116"/>
      <c r="OXH307" s="116"/>
      <c r="OXI307" s="116"/>
      <c r="OXJ307" s="116"/>
      <c r="OXK307" s="116"/>
      <c r="OXL307" s="116"/>
      <c r="OXM307" s="116"/>
      <c r="OXN307" s="116"/>
      <c r="OXO307" s="116"/>
      <c r="OXP307" s="116"/>
      <c r="OXQ307" s="116"/>
      <c r="OXR307" s="116"/>
      <c r="OXS307" s="116"/>
      <c r="OXT307" s="116"/>
      <c r="OXU307" s="116"/>
      <c r="OXV307" s="116"/>
      <c r="OXW307" s="116"/>
      <c r="OXX307" s="116"/>
      <c r="OXY307" s="116"/>
      <c r="OXZ307" s="116"/>
      <c r="OYA307" s="116"/>
      <c r="OYB307" s="116"/>
      <c r="OYC307" s="116"/>
      <c r="OYD307" s="116"/>
      <c r="OYE307" s="116"/>
      <c r="OYF307" s="116"/>
      <c r="OYG307" s="116"/>
      <c r="OYH307" s="116"/>
      <c r="OYI307" s="116"/>
      <c r="OYJ307" s="116"/>
      <c r="OYK307" s="116"/>
      <c r="OYL307" s="116"/>
      <c r="OYM307" s="116"/>
      <c r="OYN307" s="116"/>
      <c r="OYO307" s="116"/>
      <c r="OYP307" s="116"/>
      <c r="OYQ307" s="116"/>
      <c r="OYR307" s="116"/>
      <c r="OYS307" s="116"/>
      <c r="OYT307" s="116"/>
      <c r="OYU307" s="116"/>
      <c r="OYV307" s="116"/>
      <c r="OYW307" s="116"/>
      <c r="OYX307" s="116"/>
      <c r="OYY307" s="116"/>
      <c r="OYZ307" s="116"/>
      <c r="OZA307" s="116"/>
      <c r="OZB307" s="116"/>
      <c r="OZC307" s="116"/>
      <c r="OZD307" s="116"/>
      <c r="OZE307" s="116"/>
      <c r="OZF307" s="116"/>
      <c r="OZG307" s="116"/>
      <c r="OZH307" s="116"/>
      <c r="OZI307" s="116"/>
      <c r="OZJ307" s="116"/>
      <c r="OZK307" s="116"/>
      <c r="OZL307" s="116"/>
      <c r="OZM307" s="116"/>
      <c r="OZN307" s="116"/>
      <c r="OZO307" s="116"/>
      <c r="OZP307" s="116"/>
      <c r="OZQ307" s="116"/>
      <c r="OZR307" s="116"/>
      <c r="OZS307" s="116"/>
      <c r="OZT307" s="116"/>
      <c r="OZU307" s="116"/>
      <c r="OZV307" s="116"/>
      <c r="OZW307" s="116"/>
      <c r="OZX307" s="116"/>
      <c r="OZY307" s="116"/>
      <c r="OZZ307" s="116"/>
      <c r="PAA307" s="116"/>
      <c r="PAB307" s="116"/>
      <c r="PAC307" s="116"/>
      <c r="PAD307" s="116"/>
      <c r="PAE307" s="116"/>
      <c r="PAF307" s="116"/>
      <c r="PAG307" s="116"/>
      <c r="PAH307" s="116"/>
      <c r="PAI307" s="116"/>
      <c r="PAJ307" s="116"/>
      <c r="PAK307" s="116"/>
      <c r="PAL307" s="116"/>
      <c r="PAM307" s="116"/>
      <c r="PAN307" s="116"/>
      <c r="PAO307" s="116"/>
      <c r="PAP307" s="116"/>
      <c r="PAQ307" s="116"/>
      <c r="PAR307" s="116"/>
      <c r="PAS307" s="116"/>
      <c r="PAT307" s="116"/>
      <c r="PAU307" s="116"/>
      <c r="PAV307" s="116"/>
      <c r="PAW307" s="116"/>
      <c r="PAX307" s="116"/>
      <c r="PAY307" s="116"/>
      <c r="PAZ307" s="116"/>
      <c r="PBA307" s="116"/>
      <c r="PBB307" s="116"/>
      <c r="PBC307" s="116"/>
      <c r="PBD307" s="116"/>
      <c r="PBE307" s="116"/>
      <c r="PBF307" s="116"/>
      <c r="PBG307" s="116"/>
      <c r="PBH307" s="116"/>
      <c r="PBI307" s="116"/>
      <c r="PBJ307" s="116"/>
      <c r="PBK307" s="116"/>
      <c r="PBL307" s="116"/>
      <c r="PBM307" s="116"/>
      <c r="PBN307" s="116"/>
      <c r="PBO307" s="116"/>
      <c r="PBP307" s="116"/>
      <c r="PBQ307" s="116"/>
      <c r="PBR307" s="116"/>
      <c r="PBS307" s="116"/>
      <c r="PBT307" s="116"/>
      <c r="PBU307" s="116"/>
      <c r="PBV307" s="116"/>
      <c r="PBW307" s="116"/>
      <c r="PBX307" s="116"/>
      <c r="PBY307" s="116"/>
      <c r="PBZ307" s="116"/>
      <c r="PCA307" s="116"/>
      <c r="PCB307" s="116"/>
      <c r="PCC307" s="116"/>
      <c r="PCD307" s="116"/>
      <c r="PCE307" s="116"/>
      <c r="PCF307" s="116"/>
      <c r="PCG307" s="116"/>
      <c r="PCH307" s="116"/>
      <c r="PCI307" s="116"/>
      <c r="PCJ307" s="116"/>
      <c r="PCK307" s="116"/>
      <c r="PCL307" s="116"/>
      <c r="PCM307" s="116"/>
      <c r="PCN307" s="116"/>
      <c r="PCO307" s="116"/>
      <c r="PCP307" s="116"/>
      <c r="PCQ307" s="116"/>
      <c r="PCR307" s="116"/>
      <c r="PCS307" s="116"/>
      <c r="PCT307" s="116"/>
      <c r="PCU307" s="116"/>
      <c r="PCV307" s="116"/>
      <c r="PCW307" s="116"/>
      <c r="PCX307" s="116"/>
      <c r="PCY307" s="116"/>
      <c r="PCZ307" s="116"/>
      <c r="PDA307" s="116"/>
      <c r="PDB307" s="116"/>
      <c r="PDC307" s="116"/>
      <c r="PDD307" s="116"/>
      <c r="PDE307" s="116"/>
      <c r="PDF307" s="116"/>
      <c r="PDG307" s="116"/>
      <c r="PDH307" s="116"/>
      <c r="PDI307" s="116"/>
      <c r="PDJ307" s="116"/>
      <c r="PDK307" s="116"/>
      <c r="PDL307" s="116"/>
      <c r="PDM307" s="116"/>
      <c r="PDN307" s="116"/>
      <c r="PDO307" s="116"/>
      <c r="PDP307" s="116"/>
      <c r="PDQ307" s="116"/>
      <c r="PDR307" s="116"/>
      <c r="PDS307" s="116"/>
      <c r="PDT307" s="116"/>
      <c r="PDU307" s="116"/>
      <c r="PDV307" s="116"/>
      <c r="PDW307" s="116"/>
      <c r="PDX307" s="116"/>
      <c r="PDY307" s="116"/>
      <c r="PDZ307" s="116"/>
      <c r="PEA307" s="116"/>
      <c r="PEB307" s="116"/>
      <c r="PEC307" s="116"/>
      <c r="PED307" s="116"/>
      <c r="PEE307" s="116"/>
      <c r="PEF307" s="116"/>
      <c r="PEG307" s="116"/>
      <c r="PEH307" s="116"/>
      <c r="PEI307" s="116"/>
      <c r="PEJ307" s="116"/>
      <c r="PEK307" s="116"/>
      <c r="PEL307" s="116"/>
      <c r="PEM307" s="116"/>
      <c r="PEN307" s="116"/>
      <c r="PEO307" s="116"/>
      <c r="PEP307" s="116"/>
      <c r="PEQ307" s="116"/>
      <c r="PER307" s="116"/>
      <c r="PES307" s="116"/>
      <c r="PET307" s="116"/>
      <c r="PEU307" s="116"/>
      <c r="PEV307" s="116"/>
      <c r="PEW307" s="116"/>
      <c r="PEX307" s="116"/>
      <c r="PEY307" s="116"/>
      <c r="PEZ307" s="116"/>
      <c r="PFA307" s="116"/>
      <c r="PFB307" s="116"/>
      <c r="PFC307" s="116"/>
      <c r="PFD307" s="116"/>
      <c r="PFE307" s="116"/>
      <c r="PFF307" s="116"/>
      <c r="PFG307" s="116"/>
      <c r="PFH307" s="116"/>
      <c r="PFI307" s="116"/>
      <c r="PFJ307" s="116"/>
      <c r="PFK307" s="116"/>
      <c r="PFL307" s="116"/>
      <c r="PFM307" s="116"/>
      <c r="PFN307" s="116"/>
      <c r="PFO307" s="116"/>
      <c r="PFP307" s="116"/>
      <c r="PFQ307" s="116"/>
      <c r="PFR307" s="116"/>
      <c r="PFS307" s="116"/>
      <c r="PFT307" s="116"/>
      <c r="PFU307" s="116"/>
      <c r="PFV307" s="116"/>
      <c r="PFW307" s="116"/>
      <c r="PFX307" s="116"/>
      <c r="PFY307" s="116"/>
      <c r="PFZ307" s="116"/>
      <c r="PGA307" s="116"/>
      <c r="PGB307" s="116"/>
      <c r="PGC307" s="116"/>
      <c r="PGD307" s="116"/>
      <c r="PGE307" s="116"/>
      <c r="PGF307" s="116"/>
      <c r="PGG307" s="116"/>
      <c r="PGH307" s="116"/>
      <c r="PGI307" s="116"/>
      <c r="PGJ307" s="116"/>
      <c r="PGK307" s="116"/>
      <c r="PGL307" s="116"/>
      <c r="PGM307" s="116"/>
      <c r="PGN307" s="116"/>
      <c r="PGO307" s="116"/>
      <c r="PGP307" s="116"/>
      <c r="PGQ307" s="116"/>
      <c r="PGR307" s="116"/>
      <c r="PGS307" s="116"/>
      <c r="PGT307" s="116"/>
      <c r="PGU307" s="116"/>
      <c r="PGV307" s="116"/>
      <c r="PGW307" s="116"/>
      <c r="PGX307" s="116"/>
      <c r="PGY307" s="116"/>
      <c r="PGZ307" s="116"/>
      <c r="PHA307" s="116"/>
      <c r="PHB307" s="116"/>
      <c r="PHC307" s="116"/>
      <c r="PHD307" s="116"/>
      <c r="PHE307" s="116"/>
      <c r="PHF307" s="116"/>
      <c r="PHG307" s="116"/>
      <c r="PHH307" s="116"/>
      <c r="PHI307" s="116"/>
      <c r="PHJ307" s="116"/>
      <c r="PHK307" s="116"/>
      <c r="PHL307" s="116"/>
      <c r="PHM307" s="116"/>
      <c r="PHN307" s="116"/>
      <c r="PHO307" s="116"/>
      <c r="PHP307" s="116"/>
      <c r="PHQ307" s="116"/>
      <c r="PHR307" s="116"/>
      <c r="PHS307" s="116"/>
      <c r="PHT307" s="116"/>
      <c r="PHU307" s="116"/>
      <c r="PHV307" s="116"/>
      <c r="PHW307" s="116"/>
      <c r="PHX307" s="116"/>
      <c r="PHY307" s="116"/>
      <c r="PHZ307" s="116"/>
      <c r="PIA307" s="116"/>
      <c r="PIB307" s="116"/>
      <c r="PIC307" s="116"/>
      <c r="PID307" s="116"/>
      <c r="PIE307" s="116"/>
      <c r="PIF307" s="116"/>
      <c r="PIG307" s="116"/>
      <c r="PIH307" s="116"/>
      <c r="PII307" s="116"/>
      <c r="PIJ307" s="116"/>
      <c r="PIK307" s="116"/>
      <c r="PIL307" s="116"/>
      <c r="PIM307" s="116"/>
      <c r="PIN307" s="116"/>
      <c r="PIO307" s="116"/>
      <c r="PIP307" s="116"/>
      <c r="PIQ307" s="116"/>
      <c r="PIR307" s="116"/>
      <c r="PIS307" s="116"/>
      <c r="PIT307" s="116"/>
      <c r="PIU307" s="116"/>
      <c r="PIV307" s="116"/>
      <c r="PIW307" s="116"/>
      <c r="PIX307" s="116"/>
      <c r="PIY307" s="116"/>
      <c r="PIZ307" s="116"/>
      <c r="PJA307" s="116"/>
      <c r="PJB307" s="116"/>
      <c r="PJC307" s="116"/>
      <c r="PJD307" s="116"/>
      <c r="PJE307" s="116"/>
      <c r="PJF307" s="116"/>
      <c r="PJG307" s="116"/>
      <c r="PJH307" s="116"/>
      <c r="PJI307" s="116"/>
      <c r="PJJ307" s="116"/>
      <c r="PJK307" s="116"/>
      <c r="PJL307" s="116"/>
      <c r="PJM307" s="116"/>
      <c r="PJN307" s="116"/>
      <c r="PJO307" s="116"/>
      <c r="PJP307" s="116"/>
      <c r="PJQ307" s="116"/>
      <c r="PJR307" s="116"/>
      <c r="PJS307" s="116"/>
      <c r="PJT307" s="116"/>
      <c r="PJU307" s="116"/>
      <c r="PJV307" s="116"/>
      <c r="PJW307" s="116"/>
      <c r="PJX307" s="116"/>
      <c r="PJY307" s="116"/>
      <c r="PJZ307" s="116"/>
      <c r="PKA307" s="116"/>
      <c r="PKB307" s="116"/>
      <c r="PKC307" s="116"/>
      <c r="PKD307" s="116"/>
      <c r="PKE307" s="116"/>
      <c r="PKF307" s="116"/>
      <c r="PKG307" s="116"/>
      <c r="PKH307" s="116"/>
      <c r="PKI307" s="116"/>
      <c r="PKJ307" s="116"/>
      <c r="PKK307" s="116"/>
      <c r="PKL307" s="116"/>
      <c r="PKM307" s="116"/>
      <c r="PKN307" s="116"/>
      <c r="PKO307" s="116"/>
      <c r="PKP307" s="116"/>
      <c r="PKQ307" s="116"/>
      <c r="PKR307" s="116"/>
      <c r="PKS307" s="116"/>
      <c r="PKT307" s="116"/>
      <c r="PKU307" s="116"/>
      <c r="PKV307" s="116"/>
      <c r="PKW307" s="116"/>
      <c r="PKX307" s="116"/>
      <c r="PKY307" s="116"/>
      <c r="PKZ307" s="116"/>
      <c r="PLA307" s="116"/>
      <c r="PLB307" s="116"/>
      <c r="PLC307" s="116"/>
      <c r="PLD307" s="116"/>
      <c r="PLE307" s="116"/>
      <c r="PLF307" s="116"/>
      <c r="PLG307" s="116"/>
      <c r="PLH307" s="116"/>
      <c r="PLI307" s="116"/>
      <c r="PLJ307" s="116"/>
      <c r="PLK307" s="116"/>
      <c r="PLL307" s="116"/>
      <c r="PLM307" s="116"/>
      <c r="PLN307" s="116"/>
      <c r="PLO307" s="116"/>
      <c r="PLP307" s="116"/>
      <c r="PLQ307" s="116"/>
      <c r="PLR307" s="116"/>
      <c r="PLS307" s="116"/>
      <c r="PLT307" s="116"/>
      <c r="PLU307" s="116"/>
      <c r="PLV307" s="116"/>
      <c r="PLW307" s="116"/>
      <c r="PLX307" s="116"/>
      <c r="PLY307" s="116"/>
      <c r="PLZ307" s="116"/>
      <c r="PMA307" s="116"/>
      <c r="PMB307" s="116"/>
      <c r="PMC307" s="116"/>
      <c r="PMD307" s="116"/>
      <c r="PME307" s="116"/>
      <c r="PMF307" s="116"/>
      <c r="PMG307" s="116"/>
      <c r="PMH307" s="116"/>
      <c r="PMI307" s="116"/>
      <c r="PMJ307" s="116"/>
      <c r="PMK307" s="116"/>
      <c r="PML307" s="116"/>
      <c r="PMM307" s="116"/>
      <c r="PMN307" s="116"/>
      <c r="PMO307" s="116"/>
      <c r="PMP307" s="116"/>
      <c r="PMQ307" s="116"/>
      <c r="PMR307" s="116"/>
      <c r="PMS307" s="116"/>
      <c r="PMT307" s="116"/>
      <c r="PMU307" s="116"/>
      <c r="PMV307" s="116"/>
      <c r="PMW307" s="116"/>
      <c r="PMX307" s="116"/>
      <c r="PMY307" s="116"/>
      <c r="PMZ307" s="116"/>
      <c r="PNA307" s="116"/>
      <c r="PNB307" s="116"/>
      <c r="PNC307" s="116"/>
      <c r="PND307" s="116"/>
      <c r="PNE307" s="116"/>
      <c r="PNF307" s="116"/>
      <c r="PNG307" s="116"/>
      <c r="PNH307" s="116"/>
      <c r="PNI307" s="116"/>
      <c r="PNJ307" s="116"/>
      <c r="PNK307" s="116"/>
      <c r="PNL307" s="116"/>
      <c r="PNM307" s="116"/>
      <c r="PNN307" s="116"/>
      <c r="PNO307" s="116"/>
      <c r="PNP307" s="116"/>
      <c r="PNQ307" s="116"/>
      <c r="PNR307" s="116"/>
      <c r="PNS307" s="116"/>
      <c r="PNT307" s="116"/>
      <c r="PNU307" s="116"/>
      <c r="PNV307" s="116"/>
      <c r="PNW307" s="116"/>
      <c r="PNX307" s="116"/>
      <c r="PNY307" s="116"/>
      <c r="PNZ307" s="116"/>
      <c r="POA307" s="116"/>
      <c r="POB307" s="116"/>
      <c r="POC307" s="116"/>
      <c r="POD307" s="116"/>
      <c r="POE307" s="116"/>
      <c r="POF307" s="116"/>
      <c r="POG307" s="116"/>
      <c r="POH307" s="116"/>
      <c r="POI307" s="116"/>
      <c r="POJ307" s="116"/>
      <c r="POK307" s="116"/>
      <c r="POL307" s="116"/>
      <c r="POM307" s="116"/>
      <c r="PON307" s="116"/>
      <c r="POO307" s="116"/>
      <c r="POP307" s="116"/>
      <c r="POQ307" s="116"/>
      <c r="POR307" s="116"/>
      <c r="POS307" s="116"/>
      <c r="POT307" s="116"/>
      <c r="POU307" s="116"/>
      <c r="POV307" s="116"/>
      <c r="POW307" s="116"/>
      <c r="POX307" s="116"/>
      <c r="POY307" s="116"/>
      <c r="POZ307" s="116"/>
      <c r="PPA307" s="116"/>
      <c r="PPB307" s="116"/>
      <c r="PPC307" s="116"/>
      <c r="PPD307" s="116"/>
      <c r="PPE307" s="116"/>
      <c r="PPF307" s="116"/>
      <c r="PPG307" s="116"/>
      <c r="PPH307" s="116"/>
      <c r="PPI307" s="116"/>
      <c r="PPJ307" s="116"/>
      <c r="PPK307" s="116"/>
      <c r="PPL307" s="116"/>
      <c r="PPM307" s="116"/>
      <c r="PPN307" s="116"/>
      <c r="PPO307" s="116"/>
      <c r="PPP307" s="116"/>
      <c r="PPQ307" s="116"/>
      <c r="PPR307" s="116"/>
      <c r="PPS307" s="116"/>
      <c r="PPT307" s="116"/>
      <c r="PPU307" s="116"/>
      <c r="PPV307" s="116"/>
      <c r="PPW307" s="116"/>
      <c r="PPX307" s="116"/>
      <c r="PPY307" s="116"/>
      <c r="PPZ307" s="116"/>
      <c r="PQA307" s="116"/>
      <c r="PQB307" s="116"/>
      <c r="PQC307" s="116"/>
      <c r="PQD307" s="116"/>
      <c r="PQE307" s="116"/>
      <c r="PQF307" s="116"/>
      <c r="PQG307" s="116"/>
      <c r="PQH307" s="116"/>
      <c r="PQI307" s="116"/>
      <c r="PQJ307" s="116"/>
      <c r="PQK307" s="116"/>
      <c r="PQL307" s="116"/>
      <c r="PQM307" s="116"/>
      <c r="PQN307" s="116"/>
      <c r="PQO307" s="116"/>
      <c r="PQP307" s="116"/>
      <c r="PQQ307" s="116"/>
      <c r="PQR307" s="116"/>
      <c r="PQS307" s="116"/>
      <c r="PQT307" s="116"/>
      <c r="PQU307" s="116"/>
      <c r="PQV307" s="116"/>
      <c r="PQW307" s="116"/>
      <c r="PQX307" s="116"/>
      <c r="PQY307" s="116"/>
      <c r="PQZ307" s="116"/>
      <c r="PRA307" s="116"/>
      <c r="PRB307" s="116"/>
      <c r="PRC307" s="116"/>
      <c r="PRD307" s="116"/>
      <c r="PRE307" s="116"/>
      <c r="PRF307" s="116"/>
      <c r="PRG307" s="116"/>
      <c r="PRH307" s="116"/>
      <c r="PRI307" s="116"/>
      <c r="PRJ307" s="116"/>
      <c r="PRK307" s="116"/>
      <c r="PRL307" s="116"/>
      <c r="PRM307" s="116"/>
      <c r="PRN307" s="116"/>
      <c r="PRO307" s="116"/>
      <c r="PRP307" s="116"/>
      <c r="PRQ307" s="116"/>
      <c r="PRR307" s="116"/>
      <c r="PRS307" s="116"/>
      <c r="PRT307" s="116"/>
      <c r="PRU307" s="116"/>
      <c r="PRV307" s="116"/>
      <c r="PRW307" s="116"/>
      <c r="PRX307" s="116"/>
      <c r="PRY307" s="116"/>
      <c r="PRZ307" s="116"/>
      <c r="PSA307" s="116"/>
      <c r="PSB307" s="116"/>
      <c r="PSC307" s="116"/>
      <c r="PSD307" s="116"/>
      <c r="PSE307" s="116"/>
      <c r="PSF307" s="116"/>
      <c r="PSG307" s="116"/>
      <c r="PSH307" s="116"/>
      <c r="PSI307" s="116"/>
      <c r="PSJ307" s="116"/>
      <c r="PSK307" s="116"/>
      <c r="PSL307" s="116"/>
      <c r="PSM307" s="116"/>
      <c r="PSN307" s="116"/>
      <c r="PSO307" s="116"/>
      <c r="PSP307" s="116"/>
      <c r="PSQ307" s="116"/>
      <c r="PSR307" s="116"/>
      <c r="PSS307" s="116"/>
      <c r="PST307" s="116"/>
      <c r="PSU307" s="116"/>
      <c r="PSV307" s="116"/>
      <c r="PSW307" s="116"/>
      <c r="PSX307" s="116"/>
      <c r="PSY307" s="116"/>
      <c r="PSZ307" s="116"/>
      <c r="PTA307" s="116"/>
      <c r="PTB307" s="116"/>
      <c r="PTC307" s="116"/>
      <c r="PTD307" s="116"/>
      <c r="PTE307" s="116"/>
      <c r="PTF307" s="116"/>
      <c r="PTG307" s="116"/>
      <c r="PTH307" s="116"/>
      <c r="PTI307" s="116"/>
      <c r="PTJ307" s="116"/>
      <c r="PTK307" s="116"/>
      <c r="PTL307" s="116"/>
      <c r="PTM307" s="116"/>
      <c r="PTN307" s="116"/>
      <c r="PTO307" s="116"/>
      <c r="PTP307" s="116"/>
      <c r="PTQ307" s="116"/>
      <c r="PTR307" s="116"/>
      <c r="PTS307" s="116"/>
      <c r="PTT307" s="116"/>
      <c r="PTU307" s="116"/>
      <c r="PTV307" s="116"/>
      <c r="PTW307" s="116"/>
      <c r="PTX307" s="116"/>
      <c r="PTY307" s="116"/>
      <c r="PTZ307" s="116"/>
      <c r="PUA307" s="116"/>
      <c r="PUB307" s="116"/>
      <c r="PUC307" s="116"/>
      <c r="PUD307" s="116"/>
      <c r="PUE307" s="116"/>
      <c r="PUF307" s="116"/>
      <c r="PUG307" s="116"/>
      <c r="PUH307" s="116"/>
      <c r="PUI307" s="116"/>
      <c r="PUJ307" s="116"/>
      <c r="PUK307" s="116"/>
      <c r="PUL307" s="116"/>
      <c r="PUM307" s="116"/>
      <c r="PUN307" s="116"/>
      <c r="PUO307" s="116"/>
      <c r="PUP307" s="116"/>
      <c r="PUQ307" s="116"/>
      <c r="PUR307" s="116"/>
      <c r="PUS307" s="116"/>
      <c r="PUT307" s="116"/>
      <c r="PUU307" s="116"/>
      <c r="PUV307" s="116"/>
      <c r="PUW307" s="116"/>
      <c r="PUX307" s="116"/>
      <c r="PUY307" s="116"/>
      <c r="PUZ307" s="116"/>
      <c r="PVA307" s="116"/>
      <c r="PVB307" s="116"/>
      <c r="PVC307" s="116"/>
      <c r="PVD307" s="116"/>
      <c r="PVE307" s="116"/>
      <c r="PVF307" s="116"/>
      <c r="PVG307" s="116"/>
      <c r="PVH307" s="116"/>
      <c r="PVI307" s="116"/>
      <c r="PVJ307" s="116"/>
      <c r="PVK307" s="116"/>
      <c r="PVL307" s="116"/>
      <c r="PVM307" s="116"/>
      <c r="PVN307" s="116"/>
      <c r="PVO307" s="116"/>
      <c r="PVP307" s="116"/>
      <c r="PVQ307" s="116"/>
      <c r="PVR307" s="116"/>
      <c r="PVS307" s="116"/>
      <c r="PVT307" s="116"/>
      <c r="PVU307" s="116"/>
      <c r="PVV307" s="116"/>
      <c r="PVW307" s="116"/>
      <c r="PVX307" s="116"/>
      <c r="PVY307" s="116"/>
      <c r="PVZ307" s="116"/>
      <c r="PWA307" s="116"/>
      <c r="PWB307" s="116"/>
      <c r="PWC307" s="116"/>
      <c r="PWD307" s="116"/>
      <c r="PWE307" s="116"/>
      <c r="PWF307" s="116"/>
      <c r="PWG307" s="116"/>
      <c r="PWH307" s="116"/>
      <c r="PWI307" s="116"/>
      <c r="PWJ307" s="116"/>
      <c r="PWK307" s="116"/>
      <c r="PWL307" s="116"/>
      <c r="PWM307" s="116"/>
      <c r="PWN307" s="116"/>
      <c r="PWO307" s="116"/>
      <c r="PWP307" s="116"/>
      <c r="PWQ307" s="116"/>
      <c r="PWR307" s="116"/>
      <c r="PWS307" s="116"/>
      <c r="PWT307" s="116"/>
      <c r="PWU307" s="116"/>
      <c r="PWV307" s="116"/>
      <c r="PWW307" s="116"/>
      <c r="PWX307" s="116"/>
      <c r="PWY307" s="116"/>
      <c r="PWZ307" s="116"/>
      <c r="PXA307" s="116"/>
      <c r="PXB307" s="116"/>
      <c r="PXC307" s="116"/>
      <c r="PXD307" s="116"/>
      <c r="PXE307" s="116"/>
      <c r="PXF307" s="116"/>
      <c r="PXG307" s="116"/>
      <c r="PXH307" s="116"/>
      <c r="PXI307" s="116"/>
      <c r="PXJ307" s="116"/>
      <c r="PXK307" s="116"/>
      <c r="PXL307" s="116"/>
      <c r="PXM307" s="116"/>
      <c r="PXN307" s="116"/>
      <c r="PXO307" s="116"/>
      <c r="PXP307" s="116"/>
      <c r="PXQ307" s="116"/>
      <c r="PXR307" s="116"/>
      <c r="PXS307" s="116"/>
      <c r="PXT307" s="116"/>
      <c r="PXU307" s="116"/>
      <c r="PXV307" s="116"/>
      <c r="PXW307" s="116"/>
      <c r="PXX307" s="116"/>
      <c r="PXY307" s="116"/>
      <c r="PXZ307" s="116"/>
      <c r="PYA307" s="116"/>
      <c r="PYB307" s="116"/>
      <c r="PYC307" s="116"/>
      <c r="PYD307" s="116"/>
      <c r="PYE307" s="116"/>
      <c r="PYF307" s="116"/>
      <c r="PYG307" s="116"/>
      <c r="PYH307" s="116"/>
      <c r="PYI307" s="116"/>
      <c r="PYJ307" s="116"/>
      <c r="PYK307" s="116"/>
      <c r="PYL307" s="116"/>
      <c r="PYM307" s="116"/>
      <c r="PYN307" s="116"/>
      <c r="PYO307" s="116"/>
      <c r="PYP307" s="116"/>
      <c r="PYQ307" s="116"/>
      <c r="PYR307" s="116"/>
      <c r="PYS307" s="116"/>
      <c r="PYT307" s="116"/>
      <c r="PYU307" s="116"/>
      <c r="PYV307" s="116"/>
      <c r="PYW307" s="116"/>
      <c r="PYX307" s="116"/>
      <c r="PYY307" s="116"/>
      <c r="PYZ307" s="116"/>
      <c r="PZA307" s="116"/>
      <c r="PZB307" s="116"/>
      <c r="PZC307" s="116"/>
      <c r="PZD307" s="116"/>
      <c r="PZE307" s="116"/>
      <c r="PZF307" s="116"/>
      <c r="PZG307" s="116"/>
      <c r="PZH307" s="116"/>
      <c r="PZI307" s="116"/>
      <c r="PZJ307" s="116"/>
      <c r="PZK307" s="116"/>
      <c r="PZL307" s="116"/>
      <c r="PZM307" s="116"/>
      <c r="PZN307" s="116"/>
      <c r="PZO307" s="116"/>
      <c r="PZP307" s="116"/>
      <c r="PZQ307" s="116"/>
      <c r="PZR307" s="116"/>
      <c r="PZS307" s="116"/>
      <c r="PZT307" s="116"/>
      <c r="PZU307" s="116"/>
      <c r="PZV307" s="116"/>
      <c r="PZW307" s="116"/>
      <c r="PZX307" s="116"/>
      <c r="PZY307" s="116"/>
      <c r="PZZ307" s="116"/>
      <c r="QAA307" s="116"/>
      <c r="QAB307" s="116"/>
      <c r="QAC307" s="116"/>
      <c r="QAD307" s="116"/>
      <c r="QAE307" s="116"/>
      <c r="QAF307" s="116"/>
      <c r="QAG307" s="116"/>
      <c r="QAH307" s="116"/>
      <c r="QAI307" s="116"/>
      <c r="QAJ307" s="116"/>
      <c r="QAK307" s="116"/>
      <c r="QAL307" s="116"/>
      <c r="QAM307" s="116"/>
      <c r="QAN307" s="116"/>
      <c r="QAO307" s="116"/>
      <c r="QAP307" s="116"/>
      <c r="QAQ307" s="116"/>
      <c r="QAR307" s="116"/>
      <c r="QAS307" s="116"/>
      <c r="QAT307" s="116"/>
      <c r="QAU307" s="116"/>
      <c r="QAV307" s="116"/>
      <c r="QAW307" s="116"/>
      <c r="QAX307" s="116"/>
      <c r="QAY307" s="116"/>
      <c r="QAZ307" s="116"/>
      <c r="QBA307" s="116"/>
      <c r="QBB307" s="116"/>
      <c r="QBC307" s="116"/>
      <c r="QBD307" s="116"/>
      <c r="QBE307" s="116"/>
      <c r="QBF307" s="116"/>
      <c r="QBG307" s="116"/>
      <c r="QBH307" s="116"/>
      <c r="QBI307" s="116"/>
      <c r="QBJ307" s="116"/>
      <c r="QBK307" s="116"/>
      <c r="QBL307" s="116"/>
      <c r="QBM307" s="116"/>
      <c r="QBN307" s="116"/>
      <c r="QBO307" s="116"/>
      <c r="QBP307" s="116"/>
      <c r="QBQ307" s="116"/>
      <c r="QBR307" s="116"/>
      <c r="QBS307" s="116"/>
      <c r="QBT307" s="116"/>
      <c r="QBU307" s="116"/>
      <c r="QBV307" s="116"/>
      <c r="QBW307" s="116"/>
      <c r="QBX307" s="116"/>
      <c r="QBY307" s="116"/>
      <c r="QBZ307" s="116"/>
      <c r="QCA307" s="116"/>
      <c r="QCB307" s="116"/>
      <c r="QCC307" s="116"/>
      <c r="QCD307" s="116"/>
      <c r="QCE307" s="116"/>
      <c r="QCF307" s="116"/>
      <c r="QCG307" s="116"/>
      <c r="QCH307" s="116"/>
      <c r="QCI307" s="116"/>
      <c r="QCJ307" s="116"/>
      <c r="QCK307" s="116"/>
      <c r="QCL307" s="116"/>
      <c r="QCM307" s="116"/>
      <c r="QCN307" s="116"/>
      <c r="QCO307" s="116"/>
      <c r="QCP307" s="116"/>
      <c r="QCQ307" s="116"/>
      <c r="QCR307" s="116"/>
      <c r="QCS307" s="116"/>
      <c r="QCT307" s="116"/>
      <c r="QCU307" s="116"/>
      <c r="QCV307" s="116"/>
      <c r="QCW307" s="116"/>
      <c r="QCX307" s="116"/>
      <c r="QCY307" s="116"/>
      <c r="QCZ307" s="116"/>
      <c r="QDA307" s="116"/>
      <c r="QDB307" s="116"/>
      <c r="QDC307" s="116"/>
      <c r="QDD307" s="116"/>
      <c r="QDE307" s="116"/>
      <c r="QDF307" s="116"/>
      <c r="QDG307" s="116"/>
      <c r="QDH307" s="116"/>
      <c r="QDI307" s="116"/>
      <c r="QDJ307" s="116"/>
      <c r="QDK307" s="116"/>
      <c r="QDL307" s="116"/>
      <c r="QDM307" s="116"/>
      <c r="QDN307" s="116"/>
      <c r="QDO307" s="116"/>
      <c r="QDP307" s="116"/>
      <c r="QDQ307" s="116"/>
      <c r="QDR307" s="116"/>
      <c r="QDS307" s="116"/>
      <c r="QDT307" s="116"/>
      <c r="QDU307" s="116"/>
      <c r="QDV307" s="116"/>
      <c r="QDW307" s="116"/>
      <c r="QDX307" s="116"/>
      <c r="QDY307" s="116"/>
      <c r="QDZ307" s="116"/>
      <c r="QEA307" s="116"/>
      <c r="QEB307" s="116"/>
      <c r="QEC307" s="116"/>
      <c r="QED307" s="116"/>
      <c r="QEE307" s="116"/>
      <c r="QEF307" s="116"/>
      <c r="QEG307" s="116"/>
      <c r="QEH307" s="116"/>
      <c r="QEI307" s="116"/>
      <c r="QEJ307" s="116"/>
      <c r="QEK307" s="116"/>
      <c r="QEL307" s="116"/>
      <c r="QEM307" s="116"/>
      <c r="QEN307" s="116"/>
      <c r="QEO307" s="116"/>
      <c r="QEP307" s="116"/>
      <c r="QEQ307" s="116"/>
      <c r="QER307" s="116"/>
      <c r="QES307" s="116"/>
      <c r="QET307" s="116"/>
      <c r="QEU307" s="116"/>
      <c r="QEV307" s="116"/>
      <c r="QEW307" s="116"/>
      <c r="QEX307" s="116"/>
      <c r="QEY307" s="116"/>
      <c r="QEZ307" s="116"/>
      <c r="QFA307" s="116"/>
      <c r="QFB307" s="116"/>
      <c r="QFC307" s="116"/>
      <c r="QFD307" s="116"/>
      <c r="QFE307" s="116"/>
      <c r="QFF307" s="116"/>
      <c r="QFG307" s="116"/>
      <c r="QFH307" s="116"/>
      <c r="QFI307" s="116"/>
      <c r="QFJ307" s="116"/>
      <c r="QFK307" s="116"/>
      <c r="QFL307" s="116"/>
      <c r="QFM307" s="116"/>
      <c r="QFN307" s="116"/>
      <c r="QFO307" s="116"/>
      <c r="QFP307" s="116"/>
      <c r="QFQ307" s="116"/>
      <c r="QFR307" s="116"/>
      <c r="QFS307" s="116"/>
      <c r="QFT307" s="116"/>
      <c r="QFU307" s="116"/>
      <c r="QFV307" s="116"/>
      <c r="QFW307" s="116"/>
      <c r="QFX307" s="116"/>
      <c r="QFY307" s="116"/>
      <c r="QFZ307" s="116"/>
      <c r="QGA307" s="116"/>
      <c r="QGB307" s="116"/>
      <c r="QGC307" s="116"/>
      <c r="QGD307" s="116"/>
      <c r="QGE307" s="116"/>
      <c r="QGF307" s="116"/>
      <c r="QGG307" s="116"/>
      <c r="QGH307" s="116"/>
      <c r="QGI307" s="116"/>
      <c r="QGJ307" s="116"/>
      <c r="QGK307" s="116"/>
      <c r="QGL307" s="116"/>
      <c r="QGM307" s="116"/>
      <c r="QGN307" s="116"/>
      <c r="QGO307" s="116"/>
      <c r="QGP307" s="116"/>
      <c r="QGQ307" s="116"/>
      <c r="QGR307" s="116"/>
      <c r="QGS307" s="116"/>
      <c r="QGT307" s="116"/>
      <c r="QGU307" s="116"/>
      <c r="QGV307" s="116"/>
      <c r="QGW307" s="116"/>
      <c r="QGX307" s="116"/>
      <c r="QGY307" s="116"/>
      <c r="QGZ307" s="116"/>
      <c r="QHA307" s="116"/>
      <c r="QHB307" s="116"/>
      <c r="QHC307" s="116"/>
      <c r="QHD307" s="116"/>
      <c r="QHE307" s="116"/>
      <c r="QHF307" s="116"/>
      <c r="QHG307" s="116"/>
      <c r="QHH307" s="116"/>
      <c r="QHI307" s="116"/>
      <c r="QHJ307" s="116"/>
      <c r="QHK307" s="116"/>
      <c r="QHL307" s="116"/>
      <c r="QHM307" s="116"/>
      <c r="QHN307" s="116"/>
      <c r="QHO307" s="116"/>
      <c r="QHP307" s="116"/>
      <c r="QHQ307" s="116"/>
      <c r="QHR307" s="116"/>
      <c r="QHS307" s="116"/>
      <c r="QHT307" s="116"/>
      <c r="QHU307" s="116"/>
      <c r="QHV307" s="116"/>
      <c r="QHW307" s="116"/>
      <c r="QHX307" s="116"/>
      <c r="QHY307" s="116"/>
      <c r="QHZ307" s="116"/>
      <c r="QIA307" s="116"/>
      <c r="QIB307" s="116"/>
      <c r="QIC307" s="116"/>
      <c r="QID307" s="116"/>
      <c r="QIE307" s="116"/>
      <c r="QIF307" s="116"/>
      <c r="QIG307" s="116"/>
      <c r="QIH307" s="116"/>
      <c r="QII307" s="116"/>
      <c r="QIJ307" s="116"/>
      <c r="QIK307" s="116"/>
      <c r="QIL307" s="116"/>
      <c r="QIM307" s="116"/>
      <c r="QIN307" s="116"/>
      <c r="QIO307" s="116"/>
      <c r="QIP307" s="116"/>
      <c r="QIQ307" s="116"/>
      <c r="QIR307" s="116"/>
      <c r="QIS307" s="116"/>
      <c r="QIT307" s="116"/>
      <c r="QIU307" s="116"/>
      <c r="QIV307" s="116"/>
      <c r="QIW307" s="116"/>
      <c r="QIX307" s="116"/>
      <c r="QIY307" s="116"/>
      <c r="QIZ307" s="116"/>
      <c r="QJA307" s="116"/>
      <c r="QJB307" s="116"/>
      <c r="QJC307" s="116"/>
      <c r="QJD307" s="116"/>
      <c r="QJE307" s="116"/>
      <c r="QJF307" s="116"/>
      <c r="QJG307" s="116"/>
      <c r="QJH307" s="116"/>
      <c r="QJI307" s="116"/>
      <c r="QJJ307" s="116"/>
      <c r="QJK307" s="116"/>
      <c r="QJL307" s="116"/>
      <c r="QJM307" s="116"/>
      <c r="QJN307" s="116"/>
      <c r="QJO307" s="116"/>
      <c r="QJP307" s="116"/>
      <c r="QJQ307" s="116"/>
      <c r="QJR307" s="116"/>
      <c r="QJS307" s="116"/>
      <c r="QJT307" s="116"/>
      <c r="QJU307" s="116"/>
      <c r="QJV307" s="116"/>
      <c r="QJW307" s="116"/>
      <c r="QJX307" s="116"/>
      <c r="QJY307" s="116"/>
      <c r="QJZ307" s="116"/>
      <c r="QKA307" s="116"/>
      <c r="QKB307" s="116"/>
      <c r="QKC307" s="116"/>
      <c r="QKD307" s="116"/>
      <c r="QKE307" s="116"/>
      <c r="QKF307" s="116"/>
      <c r="QKG307" s="116"/>
      <c r="QKH307" s="116"/>
      <c r="QKI307" s="116"/>
      <c r="QKJ307" s="116"/>
      <c r="QKK307" s="116"/>
      <c r="QKL307" s="116"/>
      <c r="QKM307" s="116"/>
      <c r="QKN307" s="116"/>
      <c r="QKO307" s="116"/>
      <c r="QKP307" s="116"/>
      <c r="QKQ307" s="116"/>
      <c r="QKR307" s="116"/>
      <c r="QKS307" s="116"/>
      <c r="QKT307" s="116"/>
      <c r="QKU307" s="116"/>
      <c r="QKV307" s="116"/>
      <c r="QKW307" s="116"/>
      <c r="QKX307" s="116"/>
      <c r="QKY307" s="116"/>
      <c r="QKZ307" s="116"/>
      <c r="QLA307" s="116"/>
      <c r="QLB307" s="116"/>
      <c r="QLC307" s="116"/>
      <c r="QLD307" s="116"/>
      <c r="QLE307" s="116"/>
      <c r="QLF307" s="116"/>
      <c r="QLG307" s="116"/>
      <c r="QLH307" s="116"/>
      <c r="QLI307" s="116"/>
      <c r="QLJ307" s="116"/>
      <c r="QLK307" s="116"/>
      <c r="QLL307" s="116"/>
      <c r="QLM307" s="116"/>
      <c r="QLN307" s="116"/>
      <c r="QLO307" s="116"/>
      <c r="QLP307" s="116"/>
      <c r="QLQ307" s="116"/>
      <c r="QLR307" s="116"/>
      <c r="QLS307" s="116"/>
      <c r="QLT307" s="116"/>
      <c r="QLU307" s="116"/>
      <c r="QLV307" s="116"/>
      <c r="QLW307" s="116"/>
      <c r="QLX307" s="116"/>
      <c r="QLY307" s="116"/>
      <c r="QLZ307" s="116"/>
      <c r="QMA307" s="116"/>
      <c r="QMB307" s="116"/>
      <c r="QMC307" s="116"/>
      <c r="QMD307" s="116"/>
      <c r="QME307" s="116"/>
      <c r="QMF307" s="116"/>
      <c r="QMG307" s="116"/>
      <c r="QMH307" s="116"/>
      <c r="QMI307" s="116"/>
      <c r="QMJ307" s="116"/>
      <c r="QMK307" s="116"/>
      <c r="QML307" s="116"/>
      <c r="QMM307" s="116"/>
      <c r="QMN307" s="116"/>
      <c r="QMO307" s="116"/>
      <c r="QMP307" s="116"/>
      <c r="QMQ307" s="116"/>
      <c r="QMR307" s="116"/>
      <c r="QMS307" s="116"/>
      <c r="QMT307" s="116"/>
      <c r="QMU307" s="116"/>
      <c r="QMV307" s="116"/>
      <c r="QMW307" s="116"/>
      <c r="QMX307" s="116"/>
      <c r="QMY307" s="116"/>
      <c r="QMZ307" s="116"/>
      <c r="QNA307" s="116"/>
      <c r="QNB307" s="116"/>
      <c r="QNC307" s="116"/>
      <c r="QND307" s="116"/>
      <c r="QNE307" s="116"/>
      <c r="QNF307" s="116"/>
      <c r="QNG307" s="116"/>
      <c r="QNH307" s="116"/>
      <c r="QNI307" s="116"/>
      <c r="QNJ307" s="116"/>
      <c r="QNK307" s="116"/>
      <c r="QNL307" s="116"/>
      <c r="QNM307" s="116"/>
      <c r="QNN307" s="116"/>
      <c r="QNO307" s="116"/>
      <c r="QNP307" s="116"/>
      <c r="QNQ307" s="116"/>
      <c r="QNR307" s="116"/>
      <c r="QNS307" s="116"/>
      <c r="QNT307" s="116"/>
      <c r="QNU307" s="116"/>
      <c r="QNV307" s="116"/>
      <c r="QNW307" s="116"/>
      <c r="QNX307" s="116"/>
      <c r="QNY307" s="116"/>
      <c r="QNZ307" s="116"/>
      <c r="QOA307" s="116"/>
      <c r="QOB307" s="116"/>
      <c r="QOC307" s="116"/>
      <c r="QOD307" s="116"/>
      <c r="QOE307" s="116"/>
      <c r="QOF307" s="116"/>
      <c r="QOG307" s="116"/>
      <c r="QOH307" s="116"/>
      <c r="QOI307" s="116"/>
      <c r="QOJ307" s="116"/>
      <c r="QOK307" s="116"/>
      <c r="QOL307" s="116"/>
      <c r="QOM307" s="116"/>
      <c r="QON307" s="116"/>
      <c r="QOO307" s="116"/>
      <c r="QOP307" s="116"/>
      <c r="QOQ307" s="116"/>
      <c r="QOR307" s="116"/>
      <c r="QOS307" s="116"/>
      <c r="QOT307" s="116"/>
      <c r="QOU307" s="116"/>
      <c r="QOV307" s="116"/>
      <c r="QOW307" s="116"/>
      <c r="QOX307" s="116"/>
      <c r="QOY307" s="116"/>
      <c r="QOZ307" s="116"/>
      <c r="QPA307" s="116"/>
      <c r="QPB307" s="116"/>
      <c r="QPC307" s="116"/>
      <c r="QPD307" s="116"/>
      <c r="QPE307" s="116"/>
      <c r="QPF307" s="116"/>
      <c r="QPG307" s="116"/>
      <c r="QPH307" s="116"/>
      <c r="QPI307" s="116"/>
      <c r="QPJ307" s="116"/>
      <c r="QPK307" s="116"/>
      <c r="QPL307" s="116"/>
      <c r="QPM307" s="116"/>
      <c r="QPN307" s="116"/>
      <c r="QPO307" s="116"/>
      <c r="QPP307" s="116"/>
      <c r="QPQ307" s="116"/>
      <c r="QPR307" s="116"/>
      <c r="QPS307" s="116"/>
      <c r="QPT307" s="116"/>
      <c r="QPU307" s="116"/>
      <c r="QPV307" s="116"/>
      <c r="QPW307" s="116"/>
      <c r="QPX307" s="116"/>
      <c r="QPY307" s="116"/>
      <c r="QPZ307" s="116"/>
      <c r="QQA307" s="116"/>
      <c r="QQB307" s="116"/>
      <c r="QQC307" s="116"/>
      <c r="QQD307" s="116"/>
      <c r="QQE307" s="116"/>
      <c r="QQF307" s="116"/>
      <c r="QQG307" s="116"/>
      <c r="QQH307" s="116"/>
      <c r="QQI307" s="116"/>
      <c r="QQJ307" s="116"/>
      <c r="QQK307" s="116"/>
      <c r="QQL307" s="116"/>
      <c r="QQM307" s="116"/>
      <c r="QQN307" s="116"/>
      <c r="QQO307" s="116"/>
      <c r="QQP307" s="116"/>
      <c r="QQQ307" s="116"/>
      <c r="QQR307" s="116"/>
      <c r="QQS307" s="116"/>
      <c r="QQT307" s="116"/>
      <c r="QQU307" s="116"/>
      <c r="QQV307" s="116"/>
      <c r="QQW307" s="116"/>
      <c r="QQX307" s="116"/>
      <c r="QQY307" s="116"/>
      <c r="QQZ307" s="116"/>
      <c r="QRA307" s="116"/>
      <c r="QRB307" s="116"/>
      <c r="QRC307" s="116"/>
      <c r="QRD307" s="116"/>
      <c r="QRE307" s="116"/>
      <c r="QRF307" s="116"/>
      <c r="QRG307" s="116"/>
      <c r="QRH307" s="116"/>
      <c r="QRI307" s="116"/>
      <c r="QRJ307" s="116"/>
      <c r="QRK307" s="116"/>
      <c r="QRL307" s="116"/>
      <c r="QRM307" s="116"/>
      <c r="QRN307" s="116"/>
      <c r="QRO307" s="116"/>
      <c r="QRP307" s="116"/>
      <c r="QRQ307" s="116"/>
      <c r="QRR307" s="116"/>
      <c r="QRS307" s="116"/>
      <c r="QRT307" s="116"/>
      <c r="QRU307" s="116"/>
      <c r="QRV307" s="116"/>
      <c r="QRW307" s="116"/>
      <c r="QRX307" s="116"/>
      <c r="QRY307" s="116"/>
      <c r="QRZ307" s="116"/>
      <c r="QSA307" s="116"/>
      <c r="QSB307" s="116"/>
      <c r="QSC307" s="116"/>
      <c r="QSD307" s="116"/>
      <c r="QSE307" s="116"/>
      <c r="QSF307" s="116"/>
      <c r="QSG307" s="116"/>
      <c r="QSH307" s="116"/>
      <c r="QSI307" s="116"/>
      <c r="QSJ307" s="116"/>
      <c r="QSK307" s="116"/>
      <c r="QSL307" s="116"/>
      <c r="QSM307" s="116"/>
      <c r="QSN307" s="116"/>
      <c r="QSO307" s="116"/>
      <c r="QSP307" s="116"/>
      <c r="QSQ307" s="116"/>
      <c r="QSR307" s="116"/>
      <c r="QSS307" s="116"/>
      <c r="QST307" s="116"/>
      <c r="QSU307" s="116"/>
      <c r="QSV307" s="116"/>
      <c r="QSW307" s="116"/>
      <c r="QSX307" s="116"/>
      <c r="QSY307" s="116"/>
      <c r="QSZ307" s="116"/>
      <c r="QTA307" s="116"/>
      <c r="QTB307" s="116"/>
      <c r="QTC307" s="116"/>
      <c r="QTD307" s="116"/>
      <c r="QTE307" s="116"/>
      <c r="QTF307" s="116"/>
      <c r="QTG307" s="116"/>
      <c r="QTH307" s="116"/>
      <c r="QTI307" s="116"/>
      <c r="QTJ307" s="116"/>
      <c r="QTK307" s="116"/>
      <c r="QTL307" s="116"/>
      <c r="QTM307" s="116"/>
      <c r="QTN307" s="116"/>
      <c r="QTO307" s="116"/>
      <c r="QTP307" s="116"/>
      <c r="QTQ307" s="116"/>
      <c r="QTR307" s="116"/>
      <c r="QTS307" s="116"/>
      <c r="QTT307" s="116"/>
      <c r="QTU307" s="116"/>
      <c r="QTV307" s="116"/>
      <c r="QTW307" s="116"/>
      <c r="QTX307" s="116"/>
      <c r="QTY307" s="116"/>
      <c r="QTZ307" s="116"/>
      <c r="QUA307" s="116"/>
      <c r="QUB307" s="116"/>
      <c r="QUC307" s="116"/>
      <c r="QUD307" s="116"/>
      <c r="QUE307" s="116"/>
      <c r="QUF307" s="116"/>
      <c r="QUG307" s="116"/>
      <c r="QUH307" s="116"/>
      <c r="QUI307" s="116"/>
      <c r="QUJ307" s="116"/>
      <c r="QUK307" s="116"/>
      <c r="QUL307" s="116"/>
      <c r="QUM307" s="116"/>
      <c r="QUN307" s="116"/>
      <c r="QUO307" s="116"/>
      <c r="QUP307" s="116"/>
      <c r="QUQ307" s="116"/>
      <c r="QUR307" s="116"/>
      <c r="QUS307" s="116"/>
      <c r="QUT307" s="116"/>
      <c r="QUU307" s="116"/>
      <c r="QUV307" s="116"/>
      <c r="QUW307" s="116"/>
      <c r="QUX307" s="116"/>
      <c r="QUY307" s="116"/>
      <c r="QUZ307" s="116"/>
      <c r="QVA307" s="116"/>
      <c r="QVB307" s="116"/>
      <c r="QVC307" s="116"/>
      <c r="QVD307" s="116"/>
      <c r="QVE307" s="116"/>
      <c r="QVF307" s="116"/>
      <c r="QVG307" s="116"/>
      <c r="QVH307" s="116"/>
      <c r="QVI307" s="116"/>
      <c r="QVJ307" s="116"/>
      <c r="QVK307" s="116"/>
      <c r="QVL307" s="116"/>
      <c r="QVM307" s="116"/>
      <c r="QVN307" s="116"/>
      <c r="QVO307" s="116"/>
      <c r="QVP307" s="116"/>
      <c r="QVQ307" s="116"/>
      <c r="QVR307" s="116"/>
      <c r="QVS307" s="116"/>
      <c r="QVT307" s="116"/>
      <c r="QVU307" s="116"/>
      <c r="QVV307" s="116"/>
      <c r="QVW307" s="116"/>
      <c r="QVX307" s="116"/>
      <c r="QVY307" s="116"/>
      <c r="QVZ307" s="116"/>
      <c r="QWA307" s="116"/>
      <c r="QWB307" s="116"/>
      <c r="QWC307" s="116"/>
      <c r="QWD307" s="116"/>
      <c r="QWE307" s="116"/>
      <c r="QWF307" s="116"/>
      <c r="QWG307" s="116"/>
      <c r="QWH307" s="116"/>
      <c r="QWI307" s="116"/>
      <c r="QWJ307" s="116"/>
      <c r="QWK307" s="116"/>
      <c r="QWL307" s="116"/>
      <c r="QWM307" s="116"/>
      <c r="QWN307" s="116"/>
      <c r="QWO307" s="116"/>
      <c r="QWP307" s="116"/>
      <c r="QWQ307" s="116"/>
      <c r="QWR307" s="116"/>
      <c r="QWS307" s="116"/>
      <c r="QWT307" s="116"/>
      <c r="QWU307" s="116"/>
      <c r="QWV307" s="116"/>
      <c r="QWW307" s="116"/>
      <c r="QWX307" s="116"/>
      <c r="QWY307" s="116"/>
      <c r="QWZ307" s="116"/>
      <c r="QXA307" s="116"/>
      <c r="QXB307" s="116"/>
      <c r="QXC307" s="116"/>
      <c r="QXD307" s="116"/>
      <c r="QXE307" s="116"/>
      <c r="QXF307" s="116"/>
      <c r="QXG307" s="116"/>
      <c r="QXH307" s="116"/>
      <c r="QXI307" s="116"/>
      <c r="QXJ307" s="116"/>
      <c r="QXK307" s="116"/>
      <c r="QXL307" s="116"/>
      <c r="QXM307" s="116"/>
      <c r="QXN307" s="116"/>
      <c r="QXO307" s="116"/>
      <c r="QXP307" s="116"/>
      <c r="QXQ307" s="116"/>
      <c r="QXR307" s="116"/>
      <c r="QXS307" s="116"/>
      <c r="QXT307" s="116"/>
      <c r="QXU307" s="116"/>
      <c r="QXV307" s="116"/>
      <c r="QXW307" s="116"/>
      <c r="QXX307" s="116"/>
      <c r="QXY307" s="116"/>
      <c r="QXZ307" s="116"/>
      <c r="QYA307" s="116"/>
      <c r="QYB307" s="116"/>
      <c r="QYC307" s="116"/>
      <c r="QYD307" s="116"/>
      <c r="QYE307" s="116"/>
      <c r="QYF307" s="116"/>
      <c r="QYG307" s="116"/>
      <c r="QYH307" s="116"/>
      <c r="QYI307" s="116"/>
      <c r="QYJ307" s="116"/>
      <c r="QYK307" s="116"/>
      <c r="QYL307" s="116"/>
      <c r="QYM307" s="116"/>
      <c r="QYN307" s="116"/>
      <c r="QYO307" s="116"/>
      <c r="QYP307" s="116"/>
      <c r="QYQ307" s="116"/>
      <c r="QYR307" s="116"/>
      <c r="QYS307" s="116"/>
      <c r="QYT307" s="116"/>
      <c r="QYU307" s="116"/>
      <c r="QYV307" s="116"/>
      <c r="QYW307" s="116"/>
      <c r="QYX307" s="116"/>
      <c r="QYY307" s="116"/>
      <c r="QYZ307" s="116"/>
      <c r="QZA307" s="116"/>
      <c r="QZB307" s="116"/>
      <c r="QZC307" s="116"/>
      <c r="QZD307" s="116"/>
      <c r="QZE307" s="116"/>
      <c r="QZF307" s="116"/>
      <c r="QZG307" s="116"/>
      <c r="QZH307" s="116"/>
      <c r="QZI307" s="116"/>
      <c r="QZJ307" s="116"/>
      <c r="QZK307" s="116"/>
      <c r="QZL307" s="116"/>
      <c r="QZM307" s="116"/>
      <c r="QZN307" s="116"/>
      <c r="QZO307" s="116"/>
      <c r="QZP307" s="116"/>
      <c r="QZQ307" s="116"/>
      <c r="QZR307" s="116"/>
      <c r="QZS307" s="116"/>
      <c r="QZT307" s="116"/>
      <c r="QZU307" s="116"/>
      <c r="QZV307" s="116"/>
      <c r="QZW307" s="116"/>
      <c r="QZX307" s="116"/>
      <c r="QZY307" s="116"/>
      <c r="QZZ307" s="116"/>
      <c r="RAA307" s="116"/>
      <c r="RAB307" s="116"/>
      <c r="RAC307" s="116"/>
      <c r="RAD307" s="116"/>
      <c r="RAE307" s="116"/>
      <c r="RAF307" s="116"/>
      <c r="RAG307" s="116"/>
      <c r="RAH307" s="116"/>
      <c r="RAI307" s="116"/>
      <c r="RAJ307" s="116"/>
      <c r="RAK307" s="116"/>
      <c r="RAL307" s="116"/>
      <c r="RAM307" s="116"/>
      <c r="RAN307" s="116"/>
      <c r="RAO307" s="116"/>
      <c r="RAP307" s="116"/>
      <c r="RAQ307" s="116"/>
      <c r="RAR307" s="116"/>
      <c r="RAS307" s="116"/>
      <c r="RAT307" s="116"/>
      <c r="RAU307" s="116"/>
      <c r="RAV307" s="116"/>
      <c r="RAW307" s="116"/>
      <c r="RAX307" s="116"/>
      <c r="RAY307" s="116"/>
      <c r="RAZ307" s="116"/>
      <c r="RBA307" s="116"/>
      <c r="RBB307" s="116"/>
      <c r="RBC307" s="116"/>
      <c r="RBD307" s="116"/>
      <c r="RBE307" s="116"/>
      <c r="RBF307" s="116"/>
      <c r="RBG307" s="116"/>
      <c r="RBH307" s="116"/>
      <c r="RBI307" s="116"/>
      <c r="RBJ307" s="116"/>
      <c r="RBK307" s="116"/>
      <c r="RBL307" s="116"/>
      <c r="RBM307" s="116"/>
      <c r="RBN307" s="116"/>
      <c r="RBO307" s="116"/>
      <c r="RBP307" s="116"/>
      <c r="RBQ307" s="116"/>
      <c r="RBR307" s="116"/>
      <c r="RBS307" s="116"/>
      <c r="RBT307" s="116"/>
      <c r="RBU307" s="116"/>
      <c r="RBV307" s="116"/>
      <c r="RBW307" s="116"/>
      <c r="RBX307" s="116"/>
      <c r="RBY307" s="116"/>
      <c r="RBZ307" s="116"/>
      <c r="RCA307" s="116"/>
      <c r="RCB307" s="116"/>
      <c r="RCC307" s="116"/>
      <c r="RCD307" s="116"/>
      <c r="RCE307" s="116"/>
      <c r="RCF307" s="116"/>
      <c r="RCG307" s="116"/>
      <c r="RCH307" s="116"/>
      <c r="RCI307" s="116"/>
      <c r="RCJ307" s="116"/>
      <c r="RCK307" s="116"/>
      <c r="RCL307" s="116"/>
      <c r="RCM307" s="116"/>
      <c r="RCN307" s="116"/>
      <c r="RCO307" s="116"/>
      <c r="RCP307" s="116"/>
      <c r="RCQ307" s="116"/>
      <c r="RCR307" s="116"/>
      <c r="RCS307" s="116"/>
      <c r="RCT307" s="116"/>
      <c r="RCU307" s="116"/>
      <c r="RCV307" s="116"/>
      <c r="RCW307" s="116"/>
      <c r="RCX307" s="116"/>
      <c r="RCY307" s="116"/>
      <c r="RCZ307" s="116"/>
      <c r="RDA307" s="116"/>
      <c r="RDB307" s="116"/>
      <c r="RDC307" s="116"/>
      <c r="RDD307" s="116"/>
      <c r="RDE307" s="116"/>
      <c r="RDF307" s="116"/>
      <c r="RDG307" s="116"/>
      <c r="RDH307" s="116"/>
      <c r="RDI307" s="116"/>
      <c r="RDJ307" s="116"/>
      <c r="RDK307" s="116"/>
      <c r="RDL307" s="116"/>
      <c r="RDM307" s="116"/>
      <c r="RDN307" s="116"/>
      <c r="RDO307" s="116"/>
      <c r="RDP307" s="116"/>
      <c r="RDQ307" s="116"/>
      <c r="RDR307" s="116"/>
      <c r="RDS307" s="116"/>
      <c r="RDT307" s="116"/>
      <c r="RDU307" s="116"/>
      <c r="RDV307" s="116"/>
      <c r="RDW307" s="116"/>
      <c r="RDX307" s="116"/>
      <c r="RDY307" s="116"/>
      <c r="RDZ307" s="116"/>
      <c r="REA307" s="116"/>
      <c r="REB307" s="116"/>
      <c r="REC307" s="116"/>
      <c r="RED307" s="116"/>
      <c r="REE307" s="116"/>
      <c r="REF307" s="116"/>
      <c r="REG307" s="116"/>
      <c r="REH307" s="116"/>
      <c r="REI307" s="116"/>
      <c r="REJ307" s="116"/>
      <c r="REK307" s="116"/>
      <c r="REL307" s="116"/>
      <c r="REM307" s="116"/>
      <c r="REN307" s="116"/>
      <c r="REO307" s="116"/>
      <c r="REP307" s="116"/>
      <c r="REQ307" s="116"/>
      <c r="RER307" s="116"/>
      <c r="RES307" s="116"/>
      <c r="RET307" s="116"/>
      <c r="REU307" s="116"/>
      <c r="REV307" s="116"/>
      <c r="REW307" s="116"/>
      <c r="REX307" s="116"/>
      <c r="REY307" s="116"/>
      <c r="REZ307" s="116"/>
      <c r="RFA307" s="116"/>
      <c r="RFB307" s="116"/>
      <c r="RFC307" s="116"/>
      <c r="RFD307" s="116"/>
      <c r="RFE307" s="116"/>
      <c r="RFF307" s="116"/>
      <c r="RFG307" s="116"/>
      <c r="RFH307" s="116"/>
      <c r="RFI307" s="116"/>
      <c r="RFJ307" s="116"/>
      <c r="RFK307" s="116"/>
      <c r="RFL307" s="116"/>
      <c r="RFM307" s="116"/>
      <c r="RFN307" s="116"/>
      <c r="RFO307" s="116"/>
      <c r="RFP307" s="116"/>
      <c r="RFQ307" s="116"/>
      <c r="RFR307" s="116"/>
      <c r="RFS307" s="116"/>
      <c r="RFT307" s="116"/>
      <c r="RFU307" s="116"/>
      <c r="RFV307" s="116"/>
      <c r="RFW307" s="116"/>
      <c r="RFX307" s="116"/>
      <c r="RFY307" s="116"/>
      <c r="RFZ307" s="116"/>
      <c r="RGA307" s="116"/>
      <c r="RGB307" s="116"/>
      <c r="RGC307" s="116"/>
      <c r="RGD307" s="116"/>
      <c r="RGE307" s="116"/>
      <c r="RGF307" s="116"/>
      <c r="RGG307" s="116"/>
      <c r="RGH307" s="116"/>
      <c r="RGI307" s="116"/>
      <c r="RGJ307" s="116"/>
      <c r="RGK307" s="116"/>
      <c r="RGL307" s="116"/>
      <c r="RGM307" s="116"/>
      <c r="RGN307" s="116"/>
      <c r="RGO307" s="116"/>
      <c r="RGP307" s="116"/>
      <c r="RGQ307" s="116"/>
      <c r="RGR307" s="116"/>
      <c r="RGS307" s="116"/>
      <c r="RGT307" s="116"/>
      <c r="RGU307" s="116"/>
      <c r="RGV307" s="116"/>
      <c r="RGW307" s="116"/>
      <c r="RGX307" s="116"/>
      <c r="RGY307" s="116"/>
      <c r="RGZ307" s="116"/>
      <c r="RHA307" s="116"/>
      <c r="RHB307" s="116"/>
      <c r="RHC307" s="116"/>
      <c r="RHD307" s="116"/>
      <c r="RHE307" s="116"/>
      <c r="RHF307" s="116"/>
      <c r="RHG307" s="116"/>
      <c r="RHH307" s="116"/>
      <c r="RHI307" s="116"/>
      <c r="RHJ307" s="116"/>
      <c r="RHK307" s="116"/>
      <c r="RHL307" s="116"/>
      <c r="RHM307" s="116"/>
      <c r="RHN307" s="116"/>
      <c r="RHO307" s="116"/>
      <c r="RHP307" s="116"/>
      <c r="RHQ307" s="116"/>
      <c r="RHR307" s="116"/>
      <c r="RHS307" s="116"/>
      <c r="RHT307" s="116"/>
      <c r="RHU307" s="116"/>
      <c r="RHV307" s="116"/>
      <c r="RHW307" s="116"/>
      <c r="RHX307" s="116"/>
      <c r="RHY307" s="116"/>
      <c r="RHZ307" s="116"/>
      <c r="RIA307" s="116"/>
      <c r="RIB307" s="116"/>
      <c r="RIC307" s="116"/>
      <c r="RID307" s="116"/>
      <c r="RIE307" s="116"/>
      <c r="RIF307" s="116"/>
      <c r="RIG307" s="116"/>
      <c r="RIH307" s="116"/>
      <c r="RII307" s="116"/>
      <c r="RIJ307" s="116"/>
      <c r="RIK307" s="116"/>
      <c r="RIL307" s="116"/>
      <c r="RIM307" s="116"/>
      <c r="RIN307" s="116"/>
      <c r="RIO307" s="116"/>
      <c r="RIP307" s="116"/>
      <c r="RIQ307" s="116"/>
      <c r="RIR307" s="116"/>
      <c r="RIS307" s="116"/>
      <c r="RIT307" s="116"/>
      <c r="RIU307" s="116"/>
      <c r="RIV307" s="116"/>
      <c r="RIW307" s="116"/>
      <c r="RIX307" s="116"/>
      <c r="RIY307" s="116"/>
      <c r="RIZ307" s="116"/>
      <c r="RJA307" s="116"/>
      <c r="RJB307" s="116"/>
      <c r="RJC307" s="116"/>
      <c r="RJD307" s="116"/>
      <c r="RJE307" s="116"/>
      <c r="RJF307" s="116"/>
      <c r="RJG307" s="116"/>
      <c r="RJH307" s="116"/>
      <c r="RJI307" s="116"/>
      <c r="RJJ307" s="116"/>
      <c r="RJK307" s="116"/>
      <c r="RJL307" s="116"/>
      <c r="RJM307" s="116"/>
      <c r="RJN307" s="116"/>
      <c r="RJO307" s="116"/>
      <c r="RJP307" s="116"/>
      <c r="RJQ307" s="116"/>
      <c r="RJR307" s="116"/>
      <c r="RJS307" s="116"/>
      <c r="RJT307" s="116"/>
      <c r="RJU307" s="116"/>
      <c r="RJV307" s="116"/>
      <c r="RJW307" s="116"/>
      <c r="RJX307" s="116"/>
      <c r="RJY307" s="116"/>
      <c r="RJZ307" s="116"/>
      <c r="RKA307" s="116"/>
      <c r="RKB307" s="116"/>
      <c r="RKC307" s="116"/>
      <c r="RKD307" s="116"/>
      <c r="RKE307" s="116"/>
      <c r="RKF307" s="116"/>
      <c r="RKG307" s="116"/>
      <c r="RKH307" s="116"/>
      <c r="RKI307" s="116"/>
      <c r="RKJ307" s="116"/>
      <c r="RKK307" s="116"/>
      <c r="RKL307" s="116"/>
      <c r="RKM307" s="116"/>
      <c r="RKN307" s="116"/>
      <c r="RKO307" s="116"/>
      <c r="RKP307" s="116"/>
      <c r="RKQ307" s="116"/>
      <c r="RKR307" s="116"/>
      <c r="RKS307" s="116"/>
      <c r="RKT307" s="116"/>
      <c r="RKU307" s="116"/>
      <c r="RKV307" s="116"/>
      <c r="RKW307" s="116"/>
      <c r="RKX307" s="116"/>
      <c r="RKY307" s="116"/>
      <c r="RKZ307" s="116"/>
      <c r="RLA307" s="116"/>
      <c r="RLB307" s="116"/>
      <c r="RLC307" s="116"/>
      <c r="RLD307" s="116"/>
      <c r="RLE307" s="116"/>
      <c r="RLF307" s="116"/>
      <c r="RLG307" s="116"/>
      <c r="RLH307" s="116"/>
      <c r="RLI307" s="116"/>
      <c r="RLJ307" s="116"/>
      <c r="RLK307" s="116"/>
      <c r="RLL307" s="116"/>
      <c r="RLM307" s="116"/>
      <c r="RLN307" s="116"/>
      <c r="RLO307" s="116"/>
      <c r="RLP307" s="116"/>
      <c r="RLQ307" s="116"/>
      <c r="RLR307" s="116"/>
      <c r="RLS307" s="116"/>
      <c r="RLT307" s="116"/>
      <c r="RLU307" s="116"/>
      <c r="RLV307" s="116"/>
      <c r="RLW307" s="116"/>
      <c r="RLX307" s="116"/>
      <c r="RLY307" s="116"/>
      <c r="RLZ307" s="116"/>
      <c r="RMA307" s="116"/>
      <c r="RMB307" s="116"/>
      <c r="RMC307" s="116"/>
      <c r="RMD307" s="116"/>
      <c r="RME307" s="116"/>
      <c r="RMF307" s="116"/>
      <c r="RMG307" s="116"/>
      <c r="RMH307" s="116"/>
      <c r="RMI307" s="116"/>
      <c r="RMJ307" s="116"/>
      <c r="RMK307" s="116"/>
      <c r="RML307" s="116"/>
      <c r="RMM307" s="116"/>
      <c r="RMN307" s="116"/>
      <c r="RMO307" s="116"/>
      <c r="RMP307" s="116"/>
      <c r="RMQ307" s="116"/>
      <c r="RMR307" s="116"/>
      <c r="RMS307" s="116"/>
      <c r="RMT307" s="116"/>
      <c r="RMU307" s="116"/>
      <c r="RMV307" s="116"/>
      <c r="RMW307" s="116"/>
      <c r="RMX307" s="116"/>
      <c r="RMY307" s="116"/>
      <c r="RMZ307" s="116"/>
      <c r="RNA307" s="116"/>
      <c r="RNB307" s="116"/>
      <c r="RNC307" s="116"/>
      <c r="RND307" s="116"/>
      <c r="RNE307" s="116"/>
      <c r="RNF307" s="116"/>
      <c r="RNG307" s="116"/>
      <c r="RNH307" s="116"/>
      <c r="RNI307" s="116"/>
      <c r="RNJ307" s="116"/>
      <c r="RNK307" s="116"/>
      <c r="RNL307" s="116"/>
      <c r="RNM307" s="116"/>
      <c r="RNN307" s="116"/>
      <c r="RNO307" s="116"/>
      <c r="RNP307" s="116"/>
      <c r="RNQ307" s="116"/>
      <c r="RNR307" s="116"/>
      <c r="RNS307" s="116"/>
      <c r="RNT307" s="116"/>
      <c r="RNU307" s="116"/>
      <c r="RNV307" s="116"/>
      <c r="RNW307" s="116"/>
      <c r="RNX307" s="116"/>
      <c r="RNY307" s="116"/>
      <c r="RNZ307" s="116"/>
      <c r="ROA307" s="116"/>
      <c r="ROB307" s="116"/>
      <c r="ROC307" s="116"/>
      <c r="ROD307" s="116"/>
      <c r="ROE307" s="116"/>
      <c r="ROF307" s="116"/>
      <c r="ROG307" s="116"/>
      <c r="ROH307" s="116"/>
      <c r="ROI307" s="116"/>
      <c r="ROJ307" s="116"/>
      <c r="ROK307" s="116"/>
      <c r="ROL307" s="116"/>
      <c r="ROM307" s="116"/>
      <c r="RON307" s="116"/>
      <c r="ROO307" s="116"/>
      <c r="ROP307" s="116"/>
      <c r="ROQ307" s="116"/>
      <c r="ROR307" s="116"/>
      <c r="ROS307" s="116"/>
      <c r="ROT307" s="116"/>
      <c r="ROU307" s="116"/>
      <c r="ROV307" s="116"/>
      <c r="ROW307" s="116"/>
      <c r="ROX307" s="116"/>
      <c r="ROY307" s="116"/>
      <c r="ROZ307" s="116"/>
      <c r="RPA307" s="116"/>
      <c r="RPB307" s="116"/>
      <c r="RPC307" s="116"/>
      <c r="RPD307" s="116"/>
      <c r="RPE307" s="116"/>
      <c r="RPF307" s="116"/>
      <c r="RPG307" s="116"/>
      <c r="RPH307" s="116"/>
      <c r="RPI307" s="116"/>
      <c r="RPJ307" s="116"/>
      <c r="RPK307" s="116"/>
      <c r="RPL307" s="116"/>
      <c r="RPM307" s="116"/>
      <c r="RPN307" s="116"/>
      <c r="RPO307" s="116"/>
      <c r="RPP307" s="116"/>
      <c r="RPQ307" s="116"/>
      <c r="RPR307" s="116"/>
      <c r="RPS307" s="116"/>
      <c r="RPT307" s="116"/>
      <c r="RPU307" s="116"/>
      <c r="RPV307" s="116"/>
      <c r="RPW307" s="116"/>
      <c r="RPX307" s="116"/>
      <c r="RPY307" s="116"/>
      <c r="RPZ307" s="116"/>
      <c r="RQA307" s="116"/>
      <c r="RQB307" s="116"/>
      <c r="RQC307" s="116"/>
      <c r="RQD307" s="116"/>
      <c r="RQE307" s="116"/>
      <c r="RQF307" s="116"/>
      <c r="RQG307" s="116"/>
      <c r="RQH307" s="116"/>
      <c r="RQI307" s="116"/>
      <c r="RQJ307" s="116"/>
      <c r="RQK307" s="116"/>
      <c r="RQL307" s="116"/>
      <c r="RQM307" s="116"/>
      <c r="RQN307" s="116"/>
      <c r="RQO307" s="116"/>
      <c r="RQP307" s="116"/>
      <c r="RQQ307" s="116"/>
      <c r="RQR307" s="116"/>
      <c r="RQS307" s="116"/>
      <c r="RQT307" s="116"/>
      <c r="RQU307" s="116"/>
      <c r="RQV307" s="116"/>
      <c r="RQW307" s="116"/>
      <c r="RQX307" s="116"/>
      <c r="RQY307" s="116"/>
      <c r="RQZ307" s="116"/>
      <c r="RRA307" s="116"/>
      <c r="RRB307" s="116"/>
      <c r="RRC307" s="116"/>
      <c r="RRD307" s="116"/>
      <c r="RRE307" s="116"/>
      <c r="RRF307" s="116"/>
      <c r="RRG307" s="116"/>
      <c r="RRH307" s="116"/>
      <c r="RRI307" s="116"/>
      <c r="RRJ307" s="116"/>
      <c r="RRK307" s="116"/>
      <c r="RRL307" s="116"/>
      <c r="RRM307" s="116"/>
      <c r="RRN307" s="116"/>
      <c r="RRO307" s="116"/>
      <c r="RRP307" s="116"/>
      <c r="RRQ307" s="116"/>
      <c r="RRR307" s="116"/>
      <c r="RRS307" s="116"/>
      <c r="RRT307" s="116"/>
      <c r="RRU307" s="116"/>
      <c r="RRV307" s="116"/>
      <c r="RRW307" s="116"/>
      <c r="RRX307" s="116"/>
      <c r="RRY307" s="116"/>
      <c r="RRZ307" s="116"/>
      <c r="RSA307" s="116"/>
      <c r="RSB307" s="116"/>
      <c r="RSC307" s="116"/>
      <c r="RSD307" s="116"/>
      <c r="RSE307" s="116"/>
      <c r="RSF307" s="116"/>
      <c r="RSG307" s="116"/>
      <c r="RSH307" s="116"/>
      <c r="RSI307" s="116"/>
      <c r="RSJ307" s="116"/>
      <c r="RSK307" s="116"/>
      <c r="RSL307" s="116"/>
      <c r="RSM307" s="116"/>
      <c r="RSN307" s="116"/>
      <c r="RSO307" s="116"/>
      <c r="RSP307" s="116"/>
      <c r="RSQ307" s="116"/>
      <c r="RSR307" s="116"/>
      <c r="RSS307" s="116"/>
      <c r="RST307" s="116"/>
      <c r="RSU307" s="116"/>
      <c r="RSV307" s="116"/>
      <c r="RSW307" s="116"/>
      <c r="RSX307" s="116"/>
      <c r="RSY307" s="116"/>
      <c r="RSZ307" s="116"/>
      <c r="RTA307" s="116"/>
      <c r="RTB307" s="116"/>
      <c r="RTC307" s="116"/>
      <c r="RTD307" s="116"/>
      <c r="RTE307" s="116"/>
      <c r="RTF307" s="116"/>
      <c r="RTG307" s="116"/>
      <c r="RTH307" s="116"/>
      <c r="RTI307" s="116"/>
      <c r="RTJ307" s="116"/>
      <c r="RTK307" s="116"/>
      <c r="RTL307" s="116"/>
      <c r="RTM307" s="116"/>
      <c r="RTN307" s="116"/>
      <c r="RTO307" s="116"/>
      <c r="RTP307" s="116"/>
      <c r="RTQ307" s="116"/>
      <c r="RTR307" s="116"/>
      <c r="RTS307" s="116"/>
      <c r="RTT307" s="116"/>
      <c r="RTU307" s="116"/>
      <c r="RTV307" s="116"/>
      <c r="RTW307" s="116"/>
      <c r="RTX307" s="116"/>
      <c r="RTY307" s="116"/>
      <c r="RTZ307" s="116"/>
      <c r="RUA307" s="116"/>
      <c r="RUB307" s="116"/>
      <c r="RUC307" s="116"/>
      <c r="RUD307" s="116"/>
      <c r="RUE307" s="116"/>
      <c r="RUF307" s="116"/>
      <c r="RUG307" s="116"/>
      <c r="RUH307" s="116"/>
      <c r="RUI307" s="116"/>
      <c r="RUJ307" s="116"/>
      <c r="RUK307" s="116"/>
      <c r="RUL307" s="116"/>
      <c r="RUM307" s="116"/>
      <c r="RUN307" s="116"/>
      <c r="RUO307" s="116"/>
      <c r="RUP307" s="116"/>
      <c r="RUQ307" s="116"/>
      <c r="RUR307" s="116"/>
      <c r="RUS307" s="116"/>
      <c r="RUT307" s="116"/>
      <c r="RUU307" s="116"/>
      <c r="RUV307" s="116"/>
      <c r="RUW307" s="116"/>
      <c r="RUX307" s="116"/>
      <c r="RUY307" s="116"/>
      <c r="RUZ307" s="116"/>
      <c r="RVA307" s="116"/>
      <c r="RVB307" s="116"/>
      <c r="RVC307" s="116"/>
      <c r="RVD307" s="116"/>
      <c r="RVE307" s="116"/>
      <c r="RVF307" s="116"/>
      <c r="RVG307" s="116"/>
      <c r="RVH307" s="116"/>
      <c r="RVI307" s="116"/>
      <c r="RVJ307" s="116"/>
      <c r="RVK307" s="116"/>
      <c r="RVL307" s="116"/>
      <c r="RVM307" s="116"/>
      <c r="RVN307" s="116"/>
      <c r="RVO307" s="116"/>
      <c r="RVP307" s="116"/>
      <c r="RVQ307" s="116"/>
      <c r="RVR307" s="116"/>
      <c r="RVS307" s="116"/>
      <c r="RVT307" s="116"/>
      <c r="RVU307" s="116"/>
      <c r="RVV307" s="116"/>
      <c r="RVW307" s="116"/>
      <c r="RVX307" s="116"/>
      <c r="RVY307" s="116"/>
      <c r="RVZ307" s="116"/>
      <c r="RWA307" s="116"/>
      <c r="RWB307" s="116"/>
      <c r="RWC307" s="116"/>
      <c r="RWD307" s="116"/>
      <c r="RWE307" s="116"/>
      <c r="RWF307" s="116"/>
      <c r="RWG307" s="116"/>
      <c r="RWH307" s="116"/>
      <c r="RWI307" s="116"/>
      <c r="RWJ307" s="116"/>
      <c r="RWK307" s="116"/>
      <c r="RWL307" s="116"/>
      <c r="RWM307" s="116"/>
      <c r="RWN307" s="116"/>
      <c r="RWO307" s="116"/>
      <c r="RWP307" s="116"/>
      <c r="RWQ307" s="116"/>
      <c r="RWR307" s="116"/>
      <c r="RWS307" s="116"/>
      <c r="RWT307" s="116"/>
      <c r="RWU307" s="116"/>
      <c r="RWV307" s="116"/>
      <c r="RWW307" s="116"/>
      <c r="RWX307" s="116"/>
      <c r="RWY307" s="116"/>
      <c r="RWZ307" s="116"/>
      <c r="RXA307" s="116"/>
      <c r="RXB307" s="116"/>
      <c r="RXC307" s="116"/>
      <c r="RXD307" s="116"/>
      <c r="RXE307" s="116"/>
      <c r="RXF307" s="116"/>
      <c r="RXG307" s="116"/>
      <c r="RXH307" s="116"/>
      <c r="RXI307" s="116"/>
      <c r="RXJ307" s="116"/>
      <c r="RXK307" s="116"/>
      <c r="RXL307" s="116"/>
      <c r="RXM307" s="116"/>
      <c r="RXN307" s="116"/>
      <c r="RXO307" s="116"/>
      <c r="RXP307" s="116"/>
      <c r="RXQ307" s="116"/>
      <c r="RXR307" s="116"/>
      <c r="RXS307" s="116"/>
      <c r="RXT307" s="116"/>
      <c r="RXU307" s="116"/>
      <c r="RXV307" s="116"/>
      <c r="RXW307" s="116"/>
      <c r="RXX307" s="116"/>
      <c r="RXY307" s="116"/>
      <c r="RXZ307" s="116"/>
      <c r="RYA307" s="116"/>
      <c r="RYB307" s="116"/>
      <c r="RYC307" s="116"/>
      <c r="RYD307" s="116"/>
      <c r="RYE307" s="116"/>
      <c r="RYF307" s="116"/>
      <c r="RYG307" s="116"/>
      <c r="RYH307" s="116"/>
      <c r="RYI307" s="116"/>
      <c r="RYJ307" s="116"/>
      <c r="RYK307" s="116"/>
      <c r="RYL307" s="116"/>
      <c r="RYM307" s="116"/>
      <c r="RYN307" s="116"/>
      <c r="RYO307" s="116"/>
      <c r="RYP307" s="116"/>
      <c r="RYQ307" s="116"/>
      <c r="RYR307" s="116"/>
      <c r="RYS307" s="116"/>
      <c r="RYT307" s="116"/>
      <c r="RYU307" s="116"/>
      <c r="RYV307" s="116"/>
      <c r="RYW307" s="116"/>
      <c r="RYX307" s="116"/>
      <c r="RYY307" s="116"/>
      <c r="RYZ307" s="116"/>
      <c r="RZA307" s="116"/>
      <c r="RZB307" s="116"/>
      <c r="RZC307" s="116"/>
      <c r="RZD307" s="116"/>
      <c r="RZE307" s="116"/>
      <c r="RZF307" s="116"/>
      <c r="RZG307" s="116"/>
      <c r="RZH307" s="116"/>
      <c r="RZI307" s="116"/>
      <c r="RZJ307" s="116"/>
      <c r="RZK307" s="116"/>
      <c r="RZL307" s="116"/>
      <c r="RZM307" s="116"/>
      <c r="RZN307" s="116"/>
      <c r="RZO307" s="116"/>
      <c r="RZP307" s="116"/>
      <c r="RZQ307" s="116"/>
      <c r="RZR307" s="116"/>
      <c r="RZS307" s="116"/>
      <c r="RZT307" s="116"/>
      <c r="RZU307" s="116"/>
      <c r="RZV307" s="116"/>
      <c r="RZW307" s="116"/>
      <c r="RZX307" s="116"/>
      <c r="RZY307" s="116"/>
      <c r="RZZ307" s="116"/>
      <c r="SAA307" s="116"/>
      <c r="SAB307" s="116"/>
      <c r="SAC307" s="116"/>
      <c r="SAD307" s="116"/>
      <c r="SAE307" s="116"/>
      <c r="SAF307" s="116"/>
      <c r="SAG307" s="116"/>
      <c r="SAH307" s="116"/>
      <c r="SAI307" s="116"/>
      <c r="SAJ307" s="116"/>
      <c r="SAK307" s="116"/>
      <c r="SAL307" s="116"/>
      <c r="SAM307" s="116"/>
      <c r="SAN307" s="116"/>
      <c r="SAO307" s="116"/>
      <c r="SAP307" s="116"/>
      <c r="SAQ307" s="116"/>
      <c r="SAR307" s="116"/>
      <c r="SAS307" s="116"/>
      <c r="SAT307" s="116"/>
      <c r="SAU307" s="116"/>
      <c r="SAV307" s="116"/>
      <c r="SAW307" s="116"/>
      <c r="SAX307" s="116"/>
      <c r="SAY307" s="116"/>
      <c r="SAZ307" s="116"/>
      <c r="SBA307" s="116"/>
      <c r="SBB307" s="116"/>
      <c r="SBC307" s="116"/>
      <c r="SBD307" s="116"/>
      <c r="SBE307" s="116"/>
      <c r="SBF307" s="116"/>
      <c r="SBG307" s="116"/>
      <c r="SBH307" s="116"/>
      <c r="SBI307" s="116"/>
      <c r="SBJ307" s="116"/>
      <c r="SBK307" s="116"/>
      <c r="SBL307" s="116"/>
      <c r="SBM307" s="116"/>
      <c r="SBN307" s="116"/>
      <c r="SBO307" s="116"/>
      <c r="SBP307" s="116"/>
      <c r="SBQ307" s="116"/>
      <c r="SBR307" s="116"/>
      <c r="SBS307" s="116"/>
      <c r="SBT307" s="116"/>
      <c r="SBU307" s="116"/>
      <c r="SBV307" s="116"/>
      <c r="SBW307" s="116"/>
      <c r="SBX307" s="116"/>
      <c r="SBY307" s="116"/>
      <c r="SBZ307" s="116"/>
      <c r="SCA307" s="116"/>
      <c r="SCB307" s="116"/>
      <c r="SCC307" s="116"/>
      <c r="SCD307" s="116"/>
      <c r="SCE307" s="116"/>
      <c r="SCF307" s="116"/>
      <c r="SCG307" s="116"/>
      <c r="SCH307" s="116"/>
      <c r="SCI307" s="116"/>
      <c r="SCJ307" s="116"/>
      <c r="SCK307" s="116"/>
      <c r="SCL307" s="116"/>
      <c r="SCM307" s="116"/>
      <c r="SCN307" s="116"/>
      <c r="SCO307" s="116"/>
      <c r="SCP307" s="116"/>
      <c r="SCQ307" s="116"/>
      <c r="SCR307" s="116"/>
      <c r="SCS307" s="116"/>
      <c r="SCT307" s="116"/>
      <c r="SCU307" s="116"/>
      <c r="SCV307" s="116"/>
      <c r="SCW307" s="116"/>
      <c r="SCX307" s="116"/>
      <c r="SCY307" s="116"/>
      <c r="SCZ307" s="116"/>
      <c r="SDA307" s="116"/>
      <c r="SDB307" s="116"/>
      <c r="SDC307" s="116"/>
      <c r="SDD307" s="116"/>
      <c r="SDE307" s="116"/>
      <c r="SDF307" s="116"/>
      <c r="SDG307" s="116"/>
      <c r="SDH307" s="116"/>
      <c r="SDI307" s="116"/>
      <c r="SDJ307" s="116"/>
      <c r="SDK307" s="116"/>
      <c r="SDL307" s="116"/>
      <c r="SDM307" s="116"/>
      <c r="SDN307" s="116"/>
      <c r="SDO307" s="116"/>
      <c r="SDP307" s="116"/>
      <c r="SDQ307" s="116"/>
      <c r="SDR307" s="116"/>
      <c r="SDS307" s="116"/>
      <c r="SDT307" s="116"/>
      <c r="SDU307" s="116"/>
      <c r="SDV307" s="116"/>
      <c r="SDW307" s="116"/>
      <c r="SDX307" s="116"/>
      <c r="SDY307" s="116"/>
      <c r="SDZ307" s="116"/>
      <c r="SEA307" s="116"/>
      <c r="SEB307" s="116"/>
      <c r="SEC307" s="116"/>
      <c r="SED307" s="116"/>
      <c r="SEE307" s="116"/>
      <c r="SEF307" s="116"/>
      <c r="SEG307" s="116"/>
      <c r="SEH307" s="116"/>
      <c r="SEI307" s="116"/>
      <c r="SEJ307" s="116"/>
      <c r="SEK307" s="116"/>
      <c r="SEL307" s="116"/>
      <c r="SEM307" s="116"/>
      <c r="SEN307" s="116"/>
      <c r="SEO307" s="116"/>
      <c r="SEP307" s="116"/>
      <c r="SEQ307" s="116"/>
      <c r="SER307" s="116"/>
      <c r="SES307" s="116"/>
      <c r="SET307" s="116"/>
      <c r="SEU307" s="116"/>
      <c r="SEV307" s="116"/>
      <c r="SEW307" s="116"/>
      <c r="SEX307" s="116"/>
      <c r="SEY307" s="116"/>
      <c r="SEZ307" s="116"/>
      <c r="SFA307" s="116"/>
      <c r="SFB307" s="116"/>
      <c r="SFC307" s="116"/>
      <c r="SFD307" s="116"/>
      <c r="SFE307" s="116"/>
      <c r="SFF307" s="116"/>
      <c r="SFG307" s="116"/>
      <c r="SFH307" s="116"/>
      <c r="SFI307" s="116"/>
      <c r="SFJ307" s="116"/>
      <c r="SFK307" s="116"/>
      <c r="SFL307" s="116"/>
      <c r="SFM307" s="116"/>
      <c r="SFN307" s="116"/>
      <c r="SFO307" s="116"/>
      <c r="SFP307" s="116"/>
      <c r="SFQ307" s="116"/>
      <c r="SFR307" s="116"/>
      <c r="SFS307" s="116"/>
      <c r="SFT307" s="116"/>
      <c r="SFU307" s="116"/>
      <c r="SFV307" s="116"/>
      <c r="SFW307" s="116"/>
      <c r="SFX307" s="116"/>
      <c r="SFY307" s="116"/>
      <c r="SFZ307" s="116"/>
      <c r="SGA307" s="116"/>
      <c r="SGB307" s="116"/>
      <c r="SGC307" s="116"/>
      <c r="SGD307" s="116"/>
      <c r="SGE307" s="116"/>
      <c r="SGF307" s="116"/>
      <c r="SGG307" s="116"/>
      <c r="SGH307" s="116"/>
      <c r="SGI307" s="116"/>
      <c r="SGJ307" s="116"/>
      <c r="SGK307" s="116"/>
      <c r="SGL307" s="116"/>
      <c r="SGM307" s="116"/>
      <c r="SGN307" s="116"/>
      <c r="SGO307" s="116"/>
      <c r="SGP307" s="116"/>
      <c r="SGQ307" s="116"/>
      <c r="SGR307" s="116"/>
      <c r="SGS307" s="116"/>
      <c r="SGT307" s="116"/>
      <c r="SGU307" s="116"/>
      <c r="SGV307" s="116"/>
      <c r="SGW307" s="116"/>
      <c r="SGX307" s="116"/>
      <c r="SGY307" s="116"/>
      <c r="SGZ307" s="116"/>
      <c r="SHA307" s="116"/>
      <c r="SHB307" s="116"/>
      <c r="SHC307" s="116"/>
      <c r="SHD307" s="116"/>
      <c r="SHE307" s="116"/>
      <c r="SHF307" s="116"/>
      <c r="SHG307" s="116"/>
      <c r="SHH307" s="116"/>
      <c r="SHI307" s="116"/>
      <c r="SHJ307" s="116"/>
      <c r="SHK307" s="116"/>
      <c r="SHL307" s="116"/>
      <c r="SHM307" s="116"/>
      <c r="SHN307" s="116"/>
      <c r="SHO307" s="116"/>
      <c r="SHP307" s="116"/>
      <c r="SHQ307" s="116"/>
      <c r="SHR307" s="116"/>
      <c r="SHS307" s="116"/>
      <c r="SHT307" s="116"/>
      <c r="SHU307" s="116"/>
      <c r="SHV307" s="116"/>
      <c r="SHW307" s="116"/>
      <c r="SHX307" s="116"/>
      <c r="SHY307" s="116"/>
      <c r="SHZ307" s="116"/>
      <c r="SIA307" s="116"/>
      <c r="SIB307" s="116"/>
      <c r="SIC307" s="116"/>
      <c r="SID307" s="116"/>
      <c r="SIE307" s="116"/>
      <c r="SIF307" s="116"/>
      <c r="SIG307" s="116"/>
      <c r="SIH307" s="116"/>
      <c r="SII307" s="116"/>
      <c r="SIJ307" s="116"/>
      <c r="SIK307" s="116"/>
      <c r="SIL307" s="116"/>
      <c r="SIM307" s="116"/>
      <c r="SIN307" s="116"/>
      <c r="SIO307" s="116"/>
      <c r="SIP307" s="116"/>
      <c r="SIQ307" s="116"/>
      <c r="SIR307" s="116"/>
      <c r="SIS307" s="116"/>
      <c r="SIT307" s="116"/>
      <c r="SIU307" s="116"/>
      <c r="SIV307" s="116"/>
      <c r="SIW307" s="116"/>
      <c r="SIX307" s="116"/>
      <c r="SIY307" s="116"/>
      <c r="SIZ307" s="116"/>
      <c r="SJA307" s="116"/>
      <c r="SJB307" s="116"/>
      <c r="SJC307" s="116"/>
      <c r="SJD307" s="116"/>
      <c r="SJE307" s="116"/>
      <c r="SJF307" s="116"/>
      <c r="SJG307" s="116"/>
      <c r="SJH307" s="116"/>
      <c r="SJI307" s="116"/>
      <c r="SJJ307" s="116"/>
      <c r="SJK307" s="116"/>
      <c r="SJL307" s="116"/>
      <c r="SJM307" s="116"/>
      <c r="SJN307" s="116"/>
      <c r="SJO307" s="116"/>
      <c r="SJP307" s="116"/>
      <c r="SJQ307" s="116"/>
      <c r="SJR307" s="116"/>
      <c r="SJS307" s="116"/>
      <c r="SJT307" s="116"/>
      <c r="SJU307" s="116"/>
      <c r="SJV307" s="116"/>
      <c r="SJW307" s="116"/>
      <c r="SJX307" s="116"/>
      <c r="SJY307" s="116"/>
      <c r="SJZ307" s="116"/>
      <c r="SKA307" s="116"/>
      <c r="SKB307" s="116"/>
      <c r="SKC307" s="116"/>
      <c r="SKD307" s="116"/>
      <c r="SKE307" s="116"/>
      <c r="SKF307" s="116"/>
      <c r="SKG307" s="116"/>
      <c r="SKH307" s="116"/>
      <c r="SKI307" s="116"/>
      <c r="SKJ307" s="116"/>
      <c r="SKK307" s="116"/>
      <c r="SKL307" s="116"/>
      <c r="SKM307" s="116"/>
      <c r="SKN307" s="116"/>
      <c r="SKO307" s="116"/>
      <c r="SKP307" s="116"/>
      <c r="SKQ307" s="116"/>
      <c r="SKR307" s="116"/>
      <c r="SKS307" s="116"/>
      <c r="SKT307" s="116"/>
      <c r="SKU307" s="116"/>
      <c r="SKV307" s="116"/>
      <c r="SKW307" s="116"/>
      <c r="SKX307" s="116"/>
      <c r="SKY307" s="116"/>
      <c r="SKZ307" s="116"/>
      <c r="SLA307" s="116"/>
      <c r="SLB307" s="116"/>
      <c r="SLC307" s="116"/>
      <c r="SLD307" s="116"/>
      <c r="SLE307" s="116"/>
      <c r="SLF307" s="116"/>
      <c r="SLG307" s="116"/>
      <c r="SLH307" s="116"/>
      <c r="SLI307" s="116"/>
      <c r="SLJ307" s="116"/>
      <c r="SLK307" s="116"/>
      <c r="SLL307" s="116"/>
      <c r="SLM307" s="116"/>
      <c r="SLN307" s="116"/>
      <c r="SLO307" s="116"/>
      <c r="SLP307" s="116"/>
      <c r="SLQ307" s="116"/>
      <c r="SLR307" s="116"/>
      <c r="SLS307" s="116"/>
      <c r="SLT307" s="116"/>
      <c r="SLU307" s="116"/>
      <c r="SLV307" s="116"/>
      <c r="SLW307" s="116"/>
      <c r="SLX307" s="116"/>
      <c r="SLY307" s="116"/>
      <c r="SLZ307" s="116"/>
      <c r="SMA307" s="116"/>
      <c r="SMB307" s="116"/>
      <c r="SMC307" s="116"/>
      <c r="SMD307" s="116"/>
      <c r="SME307" s="116"/>
      <c r="SMF307" s="116"/>
      <c r="SMG307" s="116"/>
      <c r="SMH307" s="116"/>
      <c r="SMI307" s="116"/>
      <c r="SMJ307" s="116"/>
      <c r="SMK307" s="116"/>
      <c r="SML307" s="116"/>
      <c r="SMM307" s="116"/>
      <c r="SMN307" s="116"/>
      <c r="SMO307" s="116"/>
      <c r="SMP307" s="116"/>
      <c r="SMQ307" s="116"/>
      <c r="SMR307" s="116"/>
      <c r="SMS307" s="116"/>
      <c r="SMT307" s="116"/>
      <c r="SMU307" s="116"/>
      <c r="SMV307" s="116"/>
      <c r="SMW307" s="116"/>
      <c r="SMX307" s="116"/>
      <c r="SMY307" s="116"/>
      <c r="SMZ307" s="116"/>
      <c r="SNA307" s="116"/>
      <c r="SNB307" s="116"/>
      <c r="SNC307" s="116"/>
      <c r="SND307" s="116"/>
      <c r="SNE307" s="116"/>
      <c r="SNF307" s="116"/>
      <c r="SNG307" s="116"/>
      <c r="SNH307" s="116"/>
      <c r="SNI307" s="116"/>
      <c r="SNJ307" s="116"/>
      <c r="SNK307" s="116"/>
      <c r="SNL307" s="116"/>
      <c r="SNM307" s="116"/>
      <c r="SNN307" s="116"/>
      <c r="SNO307" s="116"/>
      <c r="SNP307" s="116"/>
      <c r="SNQ307" s="116"/>
      <c r="SNR307" s="116"/>
      <c r="SNS307" s="116"/>
      <c r="SNT307" s="116"/>
      <c r="SNU307" s="116"/>
      <c r="SNV307" s="116"/>
      <c r="SNW307" s="116"/>
      <c r="SNX307" s="116"/>
      <c r="SNY307" s="116"/>
      <c r="SNZ307" s="116"/>
      <c r="SOA307" s="116"/>
      <c r="SOB307" s="116"/>
      <c r="SOC307" s="116"/>
      <c r="SOD307" s="116"/>
      <c r="SOE307" s="116"/>
      <c r="SOF307" s="116"/>
      <c r="SOG307" s="116"/>
      <c r="SOH307" s="116"/>
      <c r="SOI307" s="116"/>
      <c r="SOJ307" s="116"/>
      <c r="SOK307" s="116"/>
      <c r="SOL307" s="116"/>
      <c r="SOM307" s="116"/>
      <c r="SON307" s="116"/>
      <c r="SOO307" s="116"/>
      <c r="SOP307" s="116"/>
      <c r="SOQ307" s="116"/>
      <c r="SOR307" s="116"/>
      <c r="SOS307" s="116"/>
      <c r="SOT307" s="116"/>
      <c r="SOU307" s="116"/>
      <c r="SOV307" s="116"/>
      <c r="SOW307" s="116"/>
      <c r="SOX307" s="116"/>
      <c r="SOY307" s="116"/>
      <c r="SOZ307" s="116"/>
      <c r="SPA307" s="116"/>
      <c r="SPB307" s="116"/>
      <c r="SPC307" s="116"/>
      <c r="SPD307" s="116"/>
      <c r="SPE307" s="116"/>
      <c r="SPF307" s="116"/>
      <c r="SPG307" s="116"/>
      <c r="SPH307" s="116"/>
      <c r="SPI307" s="116"/>
      <c r="SPJ307" s="116"/>
      <c r="SPK307" s="116"/>
      <c r="SPL307" s="116"/>
      <c r="SPM307" s="116"/>
      <c r="SPN307" s="116"/>
      <c r="SPO307" s="116"/>
      <c r="SPP307" s="116"/>
      <c r="SPQ307" s="116"/>
      <c r="SPR307" s="116"/>
      <c r="SPS307" s="116"/>
      <c r="SPT307" s="116"/>
      <c r="SPU307" s="116"/>
      <c r="SPV307" s="116"/>
      <c r="SPW307" s="116"/>
      <c r="SPX307" s="116"/>
      <c r="SPY307" s="116"/>
      <c r="SPZ307" s="116"/>
      <c r="SQA307" s="116"/>
      <c r="SQB307" s="116"/>
      <c r="SQC307" s="116"/>
      <c r="SQD307" s="116"/>
      <c r="SQE307" s="116"/>
      <c r="SQF307" s="116"/>
      <c r="SQG307" s="116"/>
      <c r="SQH307" s="116"/>
      <c r="SQI307" s="116"/>
      <c r="SQJ307" s="116"/>
      <c r="SQK307" s="116"/>
      <c r="SQL307" s="116"/>
      <c r="SQM307" s="116"/>
      <c r="SQN307" s="116"/>
      <c r="SQO307" s="116"/>
      <c r="SQP307" s="116"/>
      <c r="SQQ307" s="116"/>
      <c r="SQR307" s="116"/>
      <c r="SQS307" s="116"/>
      <c r="SQT307" s="116"/>
      <c r="SQU307" s="116"/>
      <c r="SQV307" s="116"/>
      <c r="SQW307" s="116"/>
      <c r="SQX307" s="116"/>
      <c r="SQY307" s="116"/>
      <c r="SQZ307" s="116"/>
      <c r="SRA307" s="116"/>
      <c r="SRB307" s="116"/>
      <c r="SRC307" s="116"/>
      <c r="SRD307" s="116"/>
      <c r="SRE307" s="116"/>
      <c r="SRF307" s="116"/>
      <c r="SRG307" s="116"/>
      <c r="SRH307" s="116"/>
      <c r="SRI307" s="116"/>
      <c r="SRJ307" s="116"/>
      <c r="SRK307" s="116"/>
      <c r="SRL307" s="116"/>
      <c r="SRM307" s="116"/>
      <c r="SRN307" s="116"/>
      <c r="SRO307" s="116"/>
      <c r="SRP307" s="116"/>
      <c r="SRQ307" s="116"/>
      <c r="SRR307" s="116"/>
      <c r="SRS307" s="116"/>
      <c r="SRT307" s="116"/>
      <c r="SRU307" s="116"/>
      <c r="SRV307" s="116"/>
      <c r="SRW307" s="116"/>
      <c r="SRX307" s="116"/>
      <c r="SRY307" s="116"/>
      <c r="SRZ307" s="116"/>
      <c r="SSA307" s="116"/>
      <c r="SSB307" s="116"/>
      <c r="SSC307" s="116"/>
      <c r="SSD307" s="116"/>
      <c r="SSE307" s="116"/>
      <c r="SSF307" s="116"/>
      <c r="SSG307" s="116"/>
      <c r="SSH307" s="116"/>
      <c r="SSI307" s="116"/>
      <c r="SSJ307" s="116"/>
      <c r="SSK307" s="116"/>
      <c r="SSL307" s="116"/>
      <c r="SSM307" s="116"/>
      <c r="SSN307" s="116"/>
      <c r="SSO307" s="116"/>
      <c r="SSP307" s="116"/>
      <c r="SSQ307" s="116"/>
      <c r="SSR307" s="116"/>
      <c r="SSS307" s="116"/>
      <c r="SST307" s="116"/>
      <c r="SSU307" s="116"/>
      <c r="SSV307" s="116"/>
      <c r="SSW307" s="116"/>
      <c r="SSX307" s="116"/>
      <c r="SSY307" s="116"/>
      <c r="SSZ307" s="116"/>
      <c r="STA307" s="116"/>
      <c r="STB307" s="116"/>
      <c r="STC307" s="116"/>
      <c r="STD307" s="116"/>
      <c r="STE307" s="116"/>
      <c r="STF307" s="116"/>
      <c r="STG307" s="116"/>
      <c r="STH307" s="116"/>
      <c r="STI307" s="116"/>
      <c r="STJ307" s="116"/>
      <c r="STK307" s="116"/>
      <c r="STL307" s="116"/>
      <c r="STM307" s="116"/>
      <c r="STN307" s="116"/>
      <c r="STO307" s="116"/>
      <c r="STP307" s="116"/>
      <c r="STQ307" s="116"/>
      <c r="STR307" s="116"/>
      <c r="STS307" s="116"/>
      <c r="STT307" s="116"/>
      <c r="STU307" s="116"/>
      <c r="STV307" s="116"/>
      <c r="STW307" s="116"/>
      <c r="STX307" s="116"/>
      <c r="STY307" s="116"/>
      <c r="STZ307" s="116"/>
      <c r="SUA307" s="116"/>
      <c r="SUB307" s="116"/>
      <c r="SUC307" s="116"/>
      <c r="SUD307" s="116"/>
      <c r="SUE307" s="116"/>
      <c r="SUF307" s="116"/>
      <c r="SUG307" s="116"/>
      <c r="SUH307" s="116"/>
      <c r="SUI307" s="116"/>
      <c r="SUJ307" s="116"/>
      <c r="SUK307" s="116"/>
      <c r="SUL307" s="116"/>
      <c r="SUM307" s="116"/>
      <c r="SUN307" s="116"/>
      <c r="SUO307" s="116"/>
      <c r="SUP307" s="116"/>
      <c r="SUQ307" s="116"/>
      <c r="SUR307" s="116"/>
      <c r="SUS307" s="116"/>
      <c r="SUT307" s="116"/>
      <c r="SUU307" s="116"/>
      <c r="SUV307" s="116"/>
      <c r="SUW307" s="116"/>
      <c r="SUX307" s="116"/>
      <c r="SUY307" s="116"/>
      <c r="SUZ307" s="116"/>
      <c r="SVA307" s="116"/>
      <c r="SVB307" s="116"/>
      <c r="SVC307" s="116"/>
      <c r="SVD307" s="116"/>
      <c r="SVE307" s="116"/>
      <c r="SVF307" s="116"/>
      <c r="SVG307" s="116"/>
      <c r="SVH307" s="116"/>
      <c r="SVI307" s="116"/>
      <c r="SVJ307" s="116"/>
      <c r="SVK307" s="116"/>
      <c r="SVL307" s="116"/>
      <c r="SVM307" s="116"/>
      <c r="SVN307" s="116"/>
      <c r="SVO307" s="116"/>
      <c r="SVP307" s="116"/>
      <c r="SVQ307" s="116"/>
      <c r="SVR307" s="116"/>
      <c r="SVS307" s="116"/>
      <c r="SVT307" s="116"/>
      <c r="SVU307" s="116"/>
      <c r="SVV307" s="116"/>
      <c r="SVW307" s="116"/>
      <c r="SVX307" s="116"/>
      <c r="SVY307" s="116"/>
      <c r="SVZ307" s="116"/>
      <c r="SWA307" s="116"/>
      <c r="SWB307" s="116"/>
      <c r="SWC307" s="116"/>
      <c r="SWD307" s="116"/>
      <c r="SWE307" s="116"/>
      <c r="SWF307" s="116"/>
      <c r="SWG307" s="116"/>
      <c r="SWH307" s="116"/>
      <c r="SWI307" s="116"/>
      <c r="SWJ307" s="116"/>
      <c r="SWK307" s="116"/>
      <c r="SWL307" s="116"/>
      <c r="SWM307" s="116"/>
      <c r="SWN307" s="116"/>
      <c r="SWO307" s="116"/>
      <c r="SWP307" s="116"/>
      <c r="SWQ307" s="116"/>
      <c r="SWR307" s="116"/>
      <c r="SWS307" s="116"/>
      <c r="SWT307" s="116"/>
      <c r="SWU307" s="116"/>
      <c r="SWV307" s="116"/>
      <c r="SWW307" s="116"/>
      <c r="SWX307" s="116"/>
      <c r="SWY307" s="116"/>
      <c r="SWZ307" s="116"/>
      <c r="SXA307" s="116"/>
      <c r="SXB307" s="116"/>
      <c r="SXC307" s="116"/>
      <c r="SXD307" s="116"/>
      <c r="SXE307" s="116"/>
      <c r="SXF307" s="116"/>
      <c r="SXG307" s="116"/>
      <c r="SXH307" s="116"/>
      <c r="SXI307" s="116"/>
      <c r="SXJ307" s="116"/>
      <c r="SXK307" s="116"/>
      <c r="SXL307" s="116"/>
      <c r="SXM307" s="116"/>
      <c r="SXN307" s="116"/>
      <c r="SXO307" s="116"/>
      <c r="SXP307" s="116"/>
      <c r="SXQ307" s="116"/>
      <c r="SXR307" s="116"/>
      <c r="SXS307" s="116"/>
      <c r="SXT307" s="116"/>
      <c r="SXU307" s="116"/>
      <c r="SXV307" s="116"/>
      <c r="SXW307" s="116"/>
      <c r="SXX307" s="116"/>
      <c r="SXY307" s="116"/>
      <c r="SXZ307" s="116"/>
      <c r="SYA307" s="116"/>
      <c r="SYB307" s="116"/>
      <c r="SYC307" s="116"/>
      <c r="SYD307" s="116"/>
      <c r="SYE307" s="116"/>
      <c r="SYF307" s="116"/>
      <c r="SYG307" s="116"/>
      <c r="SYH307" s="116"/>
      <c r="SYI307" s="116"/>
      <c r="SYJ307" s="116"/>
      <c r="SYK307" s="116"/>
      <c r="SYL307" s="116"/>
      <c r="SYM307" s="116"/>
      <c r="SYN307" s="116"/>
      <c r="SYO307" s="116"/>
      <c r="SYP307" s="116"/>
      <c r="SYQ307" s="116"/>
      <c r="SYR307" s="116"/>
      <c r="SYS307" s="116"/>
      <c r="SYT307" s="116"/>
      <c r="SYU307" s="116"/>
      <c r="SYV307" s="116"/>
      <c r="SYW307" s="116"/>
      <c r="SYX307" s="116"/>
      <c r="SYY307" s="116"/>
      <c r="SYZ307" s="116"/>
      <c r="SZA307" s="116"/>
      <c r="SZB307" s="116"/>
      <c r="SZC307" s="116"/>
      <c r="SZD307" s="116"/>
      <c r="SZE307" s="116"/>
      <c r="SZF307" s="116"/>
      <c r="SZG307" s="116"/>
      <c r="SZH307" s="116"/>
      <c r="SZI307" s="116"/>
      <c r="SZJ307" s="116"/>
      <c r="SZK307" s="116"/>
      <c r="SZL307" s="116"/>
      <c r="SZM307" s="116"/>
      <c r="SZN307" s="116"/>
      <c r="SZO307" s="116"/>
      <c r="SZP307" s="116"/>
      <c r="SZQ307" s="116"/>
      <c r="SZR307" s="116"/>
      <c r="SZS307" s="116"/>
      <c r="SZT307" s="116"/>
      <c r="SZU307" s="116"/>
      <c r="SZV307" s="116"/>
      <c r="SZW307" s="116"/>
      <c r="SZX307" s="116"/>
      <c r="SZY307" s="116"/>
      <c r="SZZ307" s="116"/>
      <c r="TAA307" s="116"/>
      <c r="TAB307" s="116"/>
      <c r="TAC307" s="116"/>
      <c r="TAD307" s="116"/>
      <c r="TAE307" s="116"/>
      <c r="TAF307" s="116"/>
      <c r="TAG307" s="116"/>
      <c r="TAH307" s="116"/>
      <c r="TAI307" s="116"/>
      <c r="TAJ307" s="116"/>
      <c r="TAK307" s="116"/>
      <c r="TAL307" s="116"/>
      <c r="TAM307" s="116"/>
      <c r="TAN307" s="116"/>
      <c r="TAO307" s="116"/>
      <c r="TAP307" s="116"/>
      <c r="TAQ307" s="116"/>
      <c r="TAR307" s="116"/>
      <c r="TAS307" s="116"/>
      <c r="TAT307" s="116"/>
      <c r="TAU307" s="116"/>
      <c r="TAV307" s="116"/>
      <c r="TAW307" s="116"/>
      <c r="TAX307" s="116"/>
      <c r="TAY307" s="116"/>
      <c r="TAZ307" s="116"/>
      <c r="TBA307" s="116"/>
      <c r="TBB307" s="116"/>
      <c r="TBC307" s="116"/>
      <c r="TBD307" s="116"/>
      <c r="TBE307" s="116"/>
      <c r="TBF307" s="116"/>
      <c r="TBG307" s="116"/>
      <c r="TBH307" s="116"/>
      <c r="TBI307" s="116"/>
      <c r="TBJ307" s="116"/>
      <c r="TBK307" s="116"/>
      <c r="TBL307" s="116"/>
      <c r="TBM307" s="116"/>
      <c r="TBN307" s="116"/>
      <c r="TBO307" s="116"/>
      <c r="TBP307" s="116"/>
      <c r="TBQ307" s="116"/>
      <c r="TBR307" s="116"/>
      <c r="TBS307" s="116"/>
      <c r="TBT307" s="116"/>
      <c r="TBU307" s="116"/>
      <c r="TBV307" s="116"/>
      <c r="TBW307" s="116"/>
      <c r="TBX307" s="116"/>
      <c r="TBY307" s="116"/>
      <c r="TBZ307" s="116"/>
      <c r="TCA307" s="116"/>
      <c r="TCB307" s="116"/>
      <c r="TCC307" s="116"/>
      <c r="TCD307" s="116"/>
      <c r="TCE307" s="116"/>
      <c r="TCF307" s="116"/>
      <c r="TCG307" s="116"/>
      <c r="TCH307" s="116"/>
      <c r="TCI307" s="116"/>
      <c r="TCJ307" s="116"/>
      <c r="TCK307" s="116"/>
      <c r="TCL307" s="116"/>
      <c r="TCM307" s="116"/>
      <c r="TCN307" s="116"/>
      <c r="TCO307" s="116"/>
      <c r="TCP307" s="116"/>
      <c r="TCQ307" s="116"/>
      <c r="TCR307" s="116"/>
      <c r="TCS307" s="116"/>
      <c r="TCT307" s="116"/>
      <c r="TCU307" s="116"/>
      <c r="TCV307" s="116"/>
      <c r="TCW307" s="116"/>
      <c r="TCX307" s="116"/>
      <c r="TCY307" s="116"/>
      <c r="TCZ307" s="116"/>
      <c r="TDA307" s="116"/>
      <c r="TDB307" s="116"/>
      <c r="TDC307" s="116"/>
      <c r="TDD307" s="116"/>
      <c r="TDE307" s="116"/>
      <c r="TDF307" s="116"/>
      <c r="TDG307" s="116"/>
      <c r="TDH307" s="116"/>
      <c r="TDI307" s="116"/>
      <c r="TDJ307" s="116"/>
      <c r="TDK307" s="116"/>
      <c r="TDL307" s="116"/>
      <c r="TDM307" s="116"/>
      <c r="TDN307" s="116"/>
      <c r="TDO307" s="116"/>
      <c r="TDP307" s="116"/>
      <c r="TDQ307" s="116"/>
      <c r="TDR307" s="116"/>
      <c r="TDS307" s="116"/>
      <c r="TDT307" s="116"/>
      <c r="TDU307" s="116"/>
      <c r="TDV307" s="116"/>
      <c r="TDW307" s="116"/>
      <c r="TDX307" s="116"/>
      <c r="TDY307" s="116"/>
      <c r="TDZ307" s="116"/>
      <c r="TEA307" s="116"/>
      <c r="TEB307" s="116"/>
      <c r="TEC307" s="116"/>
      <c r="TED307" s="116"/>
      <c r="TEE307" s="116"/>
      <c r="TEF307" s="116"/>
      <c r="TEG307" s="116"/>
      <c r="TEH307" s="116"/>
      <c r="TEI307" s="116"/>
      <c r="TEJ307" s="116"/>
      <c r="TEK307" s="116"/>
      <c r="TEL307" s="116"/>
      <c r="TEM307" s="116"/>
      <c r="TEN307" s="116"/>
      <c r="TEO307" s="116"/>
      <c r="TEP307" s="116"/>
      <c r="TEQ307" s="116"/>
      <c r="TER307" s="116"/>
      <c r="TES307" s="116"/>
      <c r="TET307" s="116"/>
      <c r="TEU307" s="116"/>
      <c r="TEV307" s="116"/>
      <c r="TEW307" s="116"/>
      <c r="TEX307" s="116"/>
      <c r="TEY307" s="116"/>
      <c r="TEZ307" s="116"/>
      <c r="TFA307" s="116"/>
      <c r="TFB307" s="116"/>
      <c r="TFC307" s="116"/>
      <c r="TFD307" s="116"/>
      <c r="TFE307" s="116"/>
      <c r="TFF307" s="116"/>
      <c r="TFG307" s="116"/>
      <c r="TFH307" s="116"/>
      <c r="TFI307" s="116"/>
      <c r="TFJ307" s="116"/>
      <c r="TFK307" s="116"/>
      <c r="TFL307" s="116"/>
      <c r="TFM307" s="116"/>
      <c r="TFN307" s="116"/>
      <c r="TFO307" s="116"/>
      <c r="TFP307" s="116"/>
      <c r="TFQ307" s="116"/>
      <c r="TFR307" s="116"/>
      <c r="TFS307" s="116"/>
      <c r="TFT307" s="116"/>
      <c r="TFU307" s="116"/>
      <c r="TFV307" s="116"/>
      <c r="TFW307" s="116"/>
      <c r="TFX307" s="116"/>
      <c r="TFY307" s="116"/>
      <c r="TFZ307" s="116"/>
      <c r="TGA307" s="116"/>
      <c r="TGB307" s="116"/>
      <c r="TGC307" s="116"/>
      <c r="TGD307" s="116"/>
      <c r="TGE307" s="116"/>
      <c r="TGF307" s="116"/>
      <c r="TGG307" s="116"/>
      <c r="TGH307" s="116"/>
      <c r="TGI307" s="116"/>
      <c r="TGJ307" s="116"/>
      <c r="TGK307" s="116"/>
      <c r="TGL307" s="116"/>
      <c r="TGM307" s="116"/>
      <c r="TGN307" s="116"/>
      <c r="TGO307" s="116"/>
      <c r="TGP307" s="116"/>
      <c r="TGQ307" s="116"/>
      <c r="TGR307" s="116"/>
      <c r="TGS307" s="116"/>
      <c r="TGT307" s="116"/>
      <c r="TGU307" s="116"/>
      <c r="TGV307" s="116"/>
      <c r="TGW307" s="116"/>
      <c r="TGX307" s="116"/>
      <c r="TGY307" s="116"/>
      <c r="TGZ307" s="116"/>
      <c r="THA307" s="116"/>
      <c r="THB307" s="116"/>
      <c r="THC307" s="116"/>
      <c r="THD307" s="116"/>
      <c r="THE307" s="116"/>
      <c r="THF307" s="116"/>
      <c r="THG307" s="116"/>
      <c r="THH307" s="116"/>
      <c r="THI307" s="116"/>
      <c r="THJ307" s="116"/>
      <c r="THK307" s="116"/>
      <c r="THL307" s="116"/>
      <c r="THM307" s="116"/>
      <c r="THN307" s="116"/>
      <c r="THO307" s="116"/>
      <c r="THP307" s="116"/>
      <c r="THQ307" s="116"/>
      <c r="THR307" s="116"/>
      <c r="THS307" s="116"/>
      <c r="THT307" s="116"/>
      <c r="THU307" s="116"/>
      <c r="THV307" s="116"/>
      <c r="THW307" s="116"/>
      <c r="THX307" s="116"/>
      <c r="THY307" s="116"/>
      <c r="THZ307" s="116"/>
      <c r="TIA307" s="116"/>
      <c r="TIB307" s="116"/>
      <c r="TIC307" s="116"/>
      <c r="TID307" s="116"/>
      <c r="TIE307" s="116"/>
      <c r="TIF307" s="116"/>
      <c r="TIG307" s="116"/>
      <c r="TIH307" s="116"/>
      <c r="TII307" s="116"/>
      <c r="TIJ307" s="116"/>
      <c r="TIK307" s="116"/>
      <c r="TIL307" s="116"/>
      <c r="TIM307" s="116"/>
      <c r="TIN307" s="116"/>
      <c r="TIO307" s="116"/>
      <c r="TIP307" s="116"/>
      <c r="TIQ307" s="116"/>
      <c r="TIR307" s="116"/>
      <c r="TIS307" s="116"/>
      <c r="TIT307" s="116"/>
      <c r="TIU307" s="116"/>
      <c r="TIV307" s="116"/>
      <c r="TIW307" s="116"/>
      <c r="TIX307" s="116"/>
      <c r="TIY307" s="116"/>
      <c r="TIZ307" s="116"/>
      <c r="TJA307" s="116"/>
      <c r="TJB307" s="116"/>
      <c r="TJC307" s="116"/>
      <c r="TJD307" s="116"/>
      <c r="TJE307" s="116"/>
      <c r="TJF307" s="116"/>
      <c r="TJG307" s="116"/>
      <c r="TJH307" s="116"/>
      <c r="TJI307" s="116"/>
      <c r="TJJ307" s="116"/>
      <c r="TJK307" s="116"/>
      <c r="TJL307" s="116"/>
      <c r="TJM307" s="116"/>
      <c r="TJN307" s="116"/>
      <c r="TJO307" s="116"/>
      <c r="TJP307" s="116"/>
      <c r="TJQ307" s="116"/>
      <c r="TJR307" s="116"/>
      <c r="TJS307" s="116"/>
      <c r="TJT307" s="116"/>
      <c r="TJU307" s="116"/>
      <c r="TJV307" s="116"/>
      <c r="TJW307" s="116"/>
      <c r="TJX307" s="116"/>
      <c r="TJY307" s="116"/>
      <c r="TJZ307" s="116"/>
      <c r="TKA307" s="116"/>
      <c r="TKB307" s="116"/>
      <c r="TKC307" s="116"/>
      <c r="TKD307" s="116"/>
      <c r="TKE307" s="116"/>
      <c r="TKF307" s="116"/>
      <c r="TKG307" s="116"/>
      <c r="TKH307" s="116"/>
      <c r="TKI307" s="116"/>
      <c r="TKJ307" s="116"/>
      <c r="TKK307" s="116"/>
      <c r="TKL307" s="116"/>
      <c r="TKM307" s="116"/>
      <c r="TKN307" s="116"/>
      <c r="TKO307" s="116"/>
      <c r="TKP307" s="116"/>
      <c r="TKQ307" s="116"/>
      <c r="TKR307" s="116"/>
      <c r="TKS307" s="116"/>
      <c r="TKT307" s="116"/>
      <c r="TKU307" s="116"/>
      <c r="TKV307" s="116"/>
      <c r="TKW307" s="116"/>
      <c r="TKX307" s="116"/>
      <c r="TKY307" s="116"/>
      <c r="TKZ307" s="116"/>
      <c r="TLA307" s="116"/>
      <c r="TLB307" s="116"/>
      <c r="TLC307" s="116"/>
      <c r="TLD307" s="116"/>
      <c r="TLE307" s="116"/>
      <c r="TLF307" s="116"/>
      <c r="TLG307" s="116"/>
      <c r="TLH307" s="116"/>
      <c r="TLI307" s="116"/>
      <c r="TLJ307" s="116"/>
      <c r="TLK307" s="116"/>
      <c r="TLL307" s="116"/>
      <c r="TLM307" s="116"/>
      <c r="TLN307" s="116"/>
      <c r="TLO307" s="116"/>
      <c r="TLP307" s="116"/>
      <c r="TLQ307" s="116"/>
      <c r="TLR307" s="116"/>
      <c r="TLS307" s="116"/>
      <c r="TLT307" s="116"/>
      <c r="TLU307" s="116"/>
      <c r="TLV307" s="116"/>
      <c r="TLW307" s="116"/>
      <c r="TLX307" s="116"/>
      <c r="TLY307" s="116"/>
      <c r="TLZ307" s="116"/>
      <c r="TMA307" s="116"/>
      <c r="TMB307" s="116"/>
      <c r="TMC307" s="116"/>
      <c r="TMD307" s="116"/>
      <c r="TME307" s="116"/>
      <c r="TMF307" s="116"/>
      <c r="TMG307" s="116"/>
      <c r="TMH307" s="116"/>
      <c r="TMI307" s="116"/>
      <c r="TMJ307" s="116"/>
      <c r="TMK307" s="116"/>
      <c r="TML307" s="116"/>
      <c r="TMM307" s="116"/>
      <c r="TMN307" s="116"/>
      <c r="TMO307" s="116"/>
      <c r="TMP307" s="116"/>
      <c r="TMQ307" s="116"/>
      <c r="TMR307" s="116"/>
      <c r="TMS307" s="116"/>
      <c r="TMT307" s="116"/>
      <c r="TMU307" s="116"/>
      <c r="TMV307" s="116"/>
      <c r="TMW307" s="116"/>
      <c r="TMX307" s="116"/>
      <c r="TMY307" s="116"/>
      <c r="TMZ307" s="116"/>
      <c r="TNA307" s="116"/>
      <c r="TNB307" s="116"/>
      <c r="TNC307" s="116"/>
      <c r="TND307" s="116"/>
      <c r="TNE307" s="116"/>
      <c r="TNF307" s="116"/>
      <c r="TNG307" s="116"/>
      <c r="TNH307" s="116"/>
      <c r="TNI307" s="116"/>
      <c r="TNJ307" s="116"/>
      <c r="TNK307" s="116"/>
      <c r="TNL307" s="116"/>
      <c r="TNM307" s="116"/>
      <c r="TNN307" s="116"/>
      <c r="TNO307" s="116"/>
      <c r="TNP307" s="116"/>
      <c r="TNQ307" s="116"/>
      <c r="TNR307" s="116"/>
      <c r="TNS307" s="116"/>
      <c r="TNT307" s="116"/>
      <c r="TNU307" s="116"/>
      <c r="TNV307" s="116"/>
      <c r="TNW307" s="116"/>
      <c r="TNX307" s="116"/>
      <c r="TNY307" s="116"/>
      <c r="TNZ307" s="116"/>
      <c r="TOA307" s="116"/>
      <c r="TOB307" s="116"/>
      <c r="TOC307" s="116"/>
      <c r="TOD307" s="116"/>
      <c r="TOE307" s="116"/>
      <c r="TOF307" s="116"/>
      <c r="TOG307" s="116"/>
      <c r="TOH307" s="116"/>
      <c r="TOI307" s="116"/>
      <c r="TOJ307" s="116"/>
      <c r="TOK307" s="116"/>
      <c r="TOL307" s="116"/>
      <c r="TOM307" s="116"/>
      <c r="TON307" s="116"/>
      <c r="TOO307" s="116"/>
      <c r="TOP307" s="116"/>
      <c r="TOQ307" s="116"/>
      <c r="TOR307" s="116"/>
      <c r="TOS307" s="116"/>
      <c r="TOT307" s="116"/>
      <c r="TOU307" s="116"/>
      <c r="TOV307" s="116"/>
      <c r="TOW307" s="116"/>
      <c r="TOX307" s="116"/>
      <c r="TOY307" s="116"/>
      <c r="TOZ307" s="116"/>
      <c r="TPA307" s="116"/>
      <c r="TPB307" s="116"/>
      <c r="TPC307" s="116"/>
      <c r="TPD307" s="116"/>
      <c r="TPE307" s="116"/>
      <c r="TPF307" s="116"/>
      <c r="TPG307" s="116"/>
      <c r="TPH307" s="116"/>
      <c r="TPI307" s="116"/>
      <c r="TPJ307" s="116"/>
      <c r="TPK307" s="116"/>
      <c r="TPL307" s="116"/>
      <c r="TPM307" s="116"/>
      <c r="TPN307" s="116"/>
      <c r="TPO307" s="116"/>
      <c r="TPP307" s="116"/>
      <c r="TPQ307" s="116"/>
      <c r="TPR307" s="116"/>
      <c r="TPS307" s="116"/>
      <c r="TPT307" s="116"/>
      <c r="TPU307" s="116"/>
      <c r="TPV307" s="116"/>
      <c r="TPW307" s="116"/>
      <c r="TPX307" s="116"/>
      <c r="TPY307" s="116"/>
      <c r="TPZ307" s="116"/>
      <c r="TQA307" s="116"/>
      <c r="TQB307" s="116"/>
      <c r="TQC307" s="116"/>
      <c r="TQD307" s="116"/>
      <c r="TQE307" s="116"/>
      <c r="TQF307" s="116"/>
      <c r="TQG307" s="116"/>
      <c r="TQH307" s="116"/>
      <c r="TQI307" s="116"/>
      <c r="TQJ307" s="116"/>
      <c r="TQK307" s="116"/>
      <c r="TQL307" s="116"/>
      <c r="TQM307" s="116"/>
      <c r="TQN307" s="116"/>
      <c r="TQO307" s="116"/>
      <c r="TQP307" s="116"/>
      <c r="TQQ307" s="116"/>
      <c r="TQR307" s="116"/>
      <c r="TQS307" s="116"/>
      <c r="TQT307" s="116"/>
      <c r="TQU307" s="116"/>
      <c r="TQV307" s="116"/>
      <c r="TQW307" s="116"/>
      <c r="TQX307" s="116"/>
      <c r="TQY307" s="116"/>
      <c r="TQZ307" s="116"/>
      <c r="TRA307" s="116"/>
      <c r="TRB307" s="116"/>
      <c r="TRC307" s="116"/>
      <c r="TRD307" s="116"/>
      <c r="TRE307" s="116"/>
      <c r="TRF307" s="116"/>
      <c r="TRG307" s="116"/>
      <c r="TRH307" s="116"/>
      <c r="TRI307" s="116"/>
      <c r="TRJ307" s="116"/>
      <c r="TRK307" s="116"/>
      <c r="TRL307" s="116"/>
      <c r="TRM307" s="116"/>
      <c r="TRN307" s="116"/>
      <c r="TRO307" s="116"/>
      <c r="TRP307" s="116"/>
      <c r="TRQ307" s="116"/>
      <c r="TRR307" s="116"/>
      <c r="TRS307" s="116"/>
      <c r="TRT307" s="116"/>
      <c r="TRU307" s="116"/>
      <c r="TRV307" s="116"/>
      <c r="TRW307" s="116"/>
      <c r="TRX307" s="116"/>
      <c r="TRY307" s="116"/>
      <c r="TRZ307" s="116"/>
      <c r="TSA307" s="116"/>
      <c r="TSB307" s="116"/>
      <c r="TSC307" s="116"/>
      <c r="TSD307" s="116"/>
      <c r="TSE307" s="116"/>
      <c r="TSF307" s="116"/>
      <c r="TSG307" s="116"/>
      <c r="TSH307" s="116"/>
      <c r="TSI307" s="116"/>
      <c r="TSJ307" s="116"/>
      <c r="TSK307" s="116"/>
      <c r="TSL307" s="116"/>
      <c r="TSM307" s="116"/>
      <c r="TSN307" s="116"/>
      <c r="TSO307" s="116"/>
      <c r="TSP307" s="116"/>
      <c r="TSQ307" s="116"/>
      <c r="TSR307" s="116"/>
      <c r="TSS307" s="116"/>
      <c r="TST307" s="116"/>
      <c r="TSU307" s="116"/>
      <c r="TSV307" s="116"/>
      <c r="TSW307" s="116"/>
      <c r="TSX307" s="116"/>
      <c r="TSY307" s="116"/>
      <c r="TSZ307" s="116"/>
      <c r="TTA307" s="116"/>
      <c r="TTB307" s="116"/>
      <c r="TTC307" s="116"/>
      <c r="TTD307" s="116"/>
      <c r="TTE307" s="116"/>
      <c r="TTF307" s="116"/>
      <c r="TTG307" s="116"/>
      <c r="TTH307" s="116"/>
      <c r="TTI307" s="116"/>
      <c r="TTJ307" s="116"/>
      <c r="TTK307" s="116"/>
      <c r="TTL307" s="116"/>
      <c r="TTM307" s="116"/>
      <c r="TTN307" s="116"/>
      <c r="TTO307" s="116"/>
      <c r="TTP307" s="116"/>
      <c r="TTQ307" s="116"/>
      <c r="TTR307" s="116"/>
      <c r="TTS307" s="116"/>
      <c r="TTT307" s="116"/>
      <c r="TTU307" s="116"/>
      <c r="TTV307" s="116"/>
      <c r="TTW307" s="116"/>
      <c r="TTX307" s="116"/>
      <c r="TTY307" s="116"/>
      <c r="TTZ307" s="116"/>
      <c r="TUA307" s="116"/>
      <c r="TUB307" s="116"/>
      <c r="TUC307" s="116"/>
      <c r="TUD307" s="116"/>
      <c r="TUE307" s="116"/>
      <c r="TUF307" s="116"/>
      <c r="TUG307" s="116"/>
      <c r="TUH307" s="116"/>
      <c r="TUI307" s="116"/>
      <c r="TUJ307" s="116"/>
      <c r="TUK307" s="116"/>
      <c r="TUL307" s="116"/>
      <c r="TUM307" s="116"/>
      <c r="TUN307" s="116"/>
      <c r="TUO307" s="116"/>
      <c r="TUP307" s="116"/>
      <c r="TUQ307" s="116"/>
      <c r="TUR307" s="116"/>
      <c r="TUS307" s="116"/>
      <c r="TUT307" s="116"/>
      <c r="TUU307" s="116"/>
      <c r="TUV307" s="116"/>
      <c r="TUW307" s="116"/>
      <c r="TUX307" s="116"/>
      <c r="TUY307" s="116"/>
      <c r="TUZ307" s="116"/>
      <c r="TVA307" s="116"/>
      <c r="TVB307" s="116"/>
      <c r="TVC307" s="116"/>
      <c r="TVD307" s="116"/>
      <c r="TVE307" s="116"/>
      <c r="TVF307" s="116"/>
      <c r="TVG307" s="116"/>
      <c r="TVH307" s="116"/>
      <c r="TVI307" s="116"/>
      <c r="TVJ307" s="116"/>
      <c r="TVK307" s="116"/>
      <c r="TVL307" s="116"/>
      <c r="TVM307" s="116"/>
      <c r="TVN307" s="116"/>
      <c r="TVO307" s="116"/>
      <c r="TVP307" s="116"/>
      <c r="TVQ307" s="116"/>
      <c r="TVR307" s="116"/>
      <c r="TVS307" s="116"/>
      <c r="TVT307" s="116"/>
      <c r="TVU307" s="116"/>
      <c r="TVV307" s="116"/>
      <c r="TVW307" s="116"/>
      <c r="TVX307" s="116"/>
      <c r="TVY307" s="116"/>
      <c r="TVZ307" s="116"/>
      <c r="TWA307" s="116"/>
      <c r="TWB307" s="116"/>
      <c r="TWC307" s="116"/>
      <c r="TWD307" s="116"/>
      <c r="TWE307" s="116"/>
      <c r="TWF307" s="116"/>
      <c r="TWG307" s="116"/>
      <c r="TWH307" s="116"/>
      <c r="TWI307" s="116"/>
      <c r="TWJ307" s="116"/>
      <c r="TWK307" s="116"/>
      <c r="TWL307" s="116"/>
      <c r="TWM307" s="116"/>
      <c r="TWN307" s="116"/>
      <c r="TWO307" s="116"/>
      <c r="TWP307" s="116"/>
      <c r="TWQ307" s="116"/>
      <c r="TWR307" s="116"/>
      <c r="TWS307" s="116"/>
      <c r="TWT307" s="116"/>
      <c r="TWU307" s="116"/>
      <c r="TWV307" s="116"/>
      <c r="TWW307" s="116"/>
      <c r="TWX307" s="116"/>
      <c r="TWY307" s="116"/>
      <c r="TWZ307" s="116"/>
      <c r="TXA307" s="116"/>
      <c r="TXB307" s="116"/>
      <c r="TXC307" s="116"/>
      <c r="TXD307" s="116"/>
      <c r="TXE307" s="116"/>
      <c r="TXF307" s="116"/>
      <c r="TXG307" s="116"/>
      <c r="TXH307" s="116"/>
      <c r="TXI307" s="116"/>
      <c r="TXJ307" s="116"/>
      <c r="TXK307" s="116"/>
      <c r="TXL307" s="116"/>
      <c r="TXM307" s="116"/>
      <c r="TXN307" s="116"/>
      <c r="TXO307" s="116"/>
      <c r="TXP307" s="116"/>
      <c r="TXQ307" s="116"/>
      <c r="TXR307" s="116"/>
      <c r="TXS307" s="116"/>
      <c r="TXT307" s="116"/>
      <c r="TXU307" s="116"/>
      <c r="TXV307" s="116"/>
      <c r="TXW307" s="116"/>
      <c r="TXX307" s="116"/>
      <c r="TXY307" s="116"/>
      <c r="TXZ307" s="116"/>
      <c r="TYA307" s="116"/>
      <c r="TYB307" s="116"/>
      <c r="TYC307" s="116"/>
      <c r="TYD307" s="116"/>
      <c r="TYE307" s="116"/>
      <c r="TYF307" s="116"/>
      <c r="TYG307" s="116"/>
      <c r="TYH307" s="116"/>
      <c r="TYI307" s="116"/>
      <c r="TYJ307" s="116"/>
      <c r="TYK307" s="116"/>
      <c r="TYL307" s="116"/>
      <c r="TYM307" s="116"/>
      <c r="TYN307" s="116"/>
      <c r="TYO307" s="116"/>
      <c r="TYP307" s="116"/>
      <c r="TYQ307" s="116"/>
      <c r="TYR307" s="116"/>
      <c r="TYS307" s="116"/>
      <c r="TYT307" s="116"/>
      <c r="TYU307" s="116"/>
      <c r="TYV307" s="116"/>
      <c r="TYW307" s="116"/>
      <c r="TYX307" s="116"/>
      <c r="TYY307" s="116"/>
      <c r="TYZ307" s="116"/>
      <c r="TZA307" s="116"/>
      <c r="TZB307" s="116"/>
      <c r="TZC307" s="116"/>
      <c r="TZD307" s="116"/>
      <c r="TZE307" s="116"/>
      <c r="TZF307" s="116"/>
      <c r="TZG307" s="116"/>
      <c r="TZH307" s="116"/>
      <c r="TZI307" s="116"/>
      <c r="TZJ307" s="116"/>
      <c r="TZK307" s="116"/>
      <c r="TZL307" s="116"/>
      <c r="TZM307" s="116"/>
      <c r="TZN307" s="116"/>
      <c r="TZO307" s="116"/>
      <c r="TZP307" s="116"/>
      <c r="TZQ307" s="116"/>
      <c r="TZR307" s="116"/>
      <c r="TZS307" s="116"/>
      <c r="TZT307" s="116"/>
      <c r="TZU307" s="116"/>
      <c r="TZV307" s="116"/>
      <c r="TZW307" s="116"/>
      <c r="TZX307" s="116"/>
      <c r="TZY307" s="116"/>
      <c r="TZZ307" s="116"/>
      <c r="UAA307" s="116"/>
      <c r="UAB307" s="116"/>
      <c r="UAC307" s="116"/>
      <c r="UAD307" s="116"/>
      <c r="UAE307" s="116"/>
      <c r="UAF307" s="116"/>
      <c r="UAG307" s="116"/>
      <c r="UAH307" s="116"/>
      <c r="UAI307" s="116"/>
      <c r="UAJ307" s="116"/>
      <c r="UAK307" s="116"/>
      <c r="UAL307" s="116"/>
      <c r="UAM307" s="116"/>
      <c r="UAN307" s="116"/>
      <c r="UAO307" s="116"/>
      <c r="UAP307" s="116"/>
      <c r="UAQ307" s="116"/>
      <c r="UAR307" s="116"/>
      <c r="UAS307" s="116"/>
      <c r="UAT307" s="116"/>
      <c r="UAU307" s="116"/>
      <c r="UAV307" s="116"/>
      <c r="UAW307" s="116"/>
      <c r="UAX307" s="116"/>
      <c r="UAY307" s="116"/>
      <c r="UAZ307" s="116"/>
      <c r="UBA307" s="116"/>
      <c r="UBB307" s="116"/>
      <c r="UBC307" s="116"/>
      <c r="UBD307" s="116"/>
      <c r="UBE307" s="116"/>
      <c r="UBF307" s="116"/>
      <c r="UBG307" s="116"/>
      <c r="UBH307" s="116"/>
      <c r="UBI307" s="116"/>
      <c r="UBJ307" s="116"/>
      <c r="UBK307" s="116"/>
      <c r="UBL307" s="116"/>
      <c r="UBM307" s="116"/>
      <c r="UBN307" s="116"/>
      <c r="UBO307" s="116"/>
      <c r="UBP307" s="116"/>
      <c r="UBQ307" s="116"/>
      <c r="UBR307" s="116"/>
      <c r="UBS307" s="116"/>
      <c r="UBT307" s="116"/>
      <c r="UBU307" s="116"/>
      <c r="UBV307" s="116"/>
      <c r="UBW307" s="116"/>
      <c r="UBX307" s="116"/>
      <c r="UBY307" s="116"/>
      <c r="UBZ307" s="116"/>
      <c r="UCA307" s="116"/>
      <c r="UCB307" s="116"/>
      <c r="UCC307" s="116"/>
      <c r="UCD307" s="116"/>
      <c r="UCE307" s="116"/>
      <c r="UCF307" s="116"/>
      <c r="UCG307" s="116"/>
      <c r="UCH307" s="116"/>
      <c r="UCI307" s="116"/>
      <c r="UCJ307" s="116"/>
      <c r="UCK307" s="116"/>
      <c r="UCL307" s="116"/>
      <c r="UCM307" s="116"/>
      <c r="UCN307" s="116"/>
      <c r="UCO307" s="116"/>
      <c r="UCP307" s="116"/>
      <c r="UCQ307" s="116"/>
      <c r="UCR307" s="116"/>
      <c r="UCS307" s="116"/>
      <c r="UCT307" s="116"/>
      <c r="UCU307" s="116"/>
      <c r="UCV307" s="116"/>
      <c r="UCW307" s="116"/>
      <c r="UCX307" s="116"/>
      <c r="UCY307" s="116"/>
      <c r="UCZ307" s="116"/>
      <c r="UDA307" s="116"/>
      <c r="UDB307" s="116"/>
      <c r="UDC307" s="116"/>
      <c r="UDD307" s="116"/>
      <c r="UDE307" s="116"/>
      <c r="UDF307" s="116"/>
      <c r="UDG307" s="116"/>
      <c r="UDH307" s="116"/>
      <c r="UDI307" s="116"/>
      <c r="UDJ307" s="116"/>
      <c r="UDK307" s="116"/>
      <c r="UDL307" s="116"/>
      <c r="UDM307" s="116"/>
      <c r="UDN307" s="116"/>
      <c r="UDO307" s="116"/>
      <c r="UDP307" s="116"/>
      <c r="UDQ307" s="116"/>
      <c r="UDR307" s="116"/>
      <c r="UDS307" s="116"/>
      <c r="UDT307" s="116"/>
      <c r="UDU307" s="116"/>
      <c r="UDV307" s="116"/>
      <c r="UDW307" s="116"/>
      <c r="UDX307" s="116"/>
      <c r="UDY307" s="116"/>
      <c r="UDZ307" s="116"/>
      <c r="UEA307" s="116"/>
      <c r="UEB307" s="116"/>
      <c r="UEC307" s="116"/>
      <c r="UED307" s="116"/>
      <c r="UEE307" s="116"/>
      <c r="UEF307" s="116"/>
      <c r="UEG307" s="116"/>
      <c r="UEH307" s="116"/>
      <c r="UEI307" s="116"/>
      <c r="UEJ307" s="116"/>
      <c r="UEK307" s="116"/>
      <c r="UEL307" s="116"/>
      <c r="UEM307" s="116"/>
      <c r="UEN307" s="116"/>
      <c r="UEO307" s="116"/>
      <c r="UEP307" s="116"/>
      <c r="UEQ307" s="116"/>
      <c r="UER307" s="116"/>
      <c r="UES307" s="116"/>
      <c r="UET307" s="116"/>
      <c r="UEU307" s="116"/>
      <c r="UEV307" s="116"/>
      <c r="UEW307" s="116"/>
      <c r="UEX307" s="116"/>
      <c r="UEY307" s="116"/>
      <c r="UEZ307" s="116"/>
      <c r="UFA307" s="116"/>
      <c r="UFB307" s="116"/>
      <c r="UFC307" s="116"/>
      <c r="UFD307" s="116"/>
      <c r="UFE307" s="116"/>
      <c r="UFF307" s="116"/>
      <c r="UFG307" s="116"/>
      <c r="UFH307" s="116"/>
      <c r="UFI307" s="116"/>
      <c r="UFJ307" s="116"/>
      <c r="UFK307" s="116"/>
      <c r="UFL307" s="116"/>
      <c r="UFM307" s="116"/>
      <c r="UFN307" s="116"/>
      <c r="UFO307" s="116"/>
      <c r="UFP307" s="116"/>
      <c r="UFQ307" s="116"/>
      <c r="UFR307" s="116"/>
      <c r="UFS307" s="116"/>
      <c r="UFT307" s="116"/>
      <c r="UFU307" s="116"/>
      <c r="UFV307" s="116"/>
      <c r="UFW307" s="116"/>
      <c r="UFX307" s="116"/>
      <c r="UFY307" s="116"/>
      <c r="UFZ307" s="116"/>
      <c r="UGA307" s="116"/>
      <c r="UGB307" s="116"/>
      <c r="UGC307" s="116"/>
      <c r="UGD307" s="116"/>
      <c r="UGE307" s="116"/>
      <c r="UGF307" s="116"/>
      <c r="UGG307" s="116"/>
      <c r="UGH307" s="116"/>
      <c r="UGI307" s="116"/>
      <c r="UGJ307" s="116"/>
      <c r="UGK307" s="116"/>
      <c r="UGL307" s="116"/>
      <c r="UGM307" s="116"/>
      <c r="UGN307" s="116"/>
      <c r="UGO307" s="116"/>
      <c r="UGP307" s="116"/>
      <c r="UGQ307" s="116"/>
      <c r="UGR307" s="116"/>
      <c r="UGS307" s="116"/>
      <c r="UGT307" s="116"/>
      <c r="UGU307" s="116"/>
      <c r="UGV307" s="116"/>
      <c r="UGW307" s="116"/>
      <c r="UGX307" s="116"/>
      <c r="UGY307" s="116"/>
      <c r="UGZ307" s="116"/>
      <c r="UHA307" s="116"/>
      <c r="UHB307" s="116"/>
      <c r="UHC307" s="116"/>
      <c r="UHD307" s="116"/>
      <c r="UHE307" s="116"/>
      <c r="UHF307" s="116"/>
      <c r="UHG307" s="116"/>
      <c r="UHH307" s="116"/>
      <c r="UHI307" s="116"/>
      <c r="UHJ307" s="116"/>
      <c r="UHK307" s="116"/>
      <c r="UHL307" s="116"/>
      <c r="UHM307" s="116"/>
      <c r="UHN307" s="116"/>
      <c r="UHO307" s="116"/>
      <c r="UHP307" s="116"/>
      <c r="UHQ307" s="116"/>
      <c r="UHR307" s="116"/>
      <c r="UHS307" s="116"/>
      <c r="UHT307" s="116"/>
      <c r="UHU307" s="116"/>
      <c r="UHV307" s="116"/>
      <c r="UHW307" s="116"/>
      <c r="UHX307" s="116"/>
      <c r="UHY307" s="116"/>
      <c r="UHZ307" s="116"/>
      <c r="UIA307" s="116"/>
      <c r="UIB307" s="116"/>
      <c r="UIC307" s="116"/>
      <c r="UID307" s="116"/>
      <c r="UIE307" s="116"/>
      <c r="UIF307" s="116"/>
      <c r="UIG307" s="116"/>
      <c r="UIH307" s="116"/>
      <c r="UII307" s="116"/>
      <c r="UIJ307" s="116"/>
      <c r="UIK307" s="116"/>
      <c r="UIL307" s="116"/>
      <c r="UIM307" s="116"/>
      <c r="UIN307" s="116"/>
      <c r="UIO307" s="116"/>
      <c r="UIP307" s="116"/>
      <c r="UIQ307" s="116"/>
      <c r="UIR307" s="116"/>
      <c r="UIS307" s="116"/>
      <c r="UIT307" s="116"/>
      <c r="UIU307" s="116"/>
      <c r="UIV307" s="116"/>
      <c r="UIW307" s="116"/>
      <c r="UIX307" s="116"/>
      <c r="UIY307" s="116"/>
      <c r="UIZ307" s="116"/>
      <c r="UJA307" s="116"/>
      <c r="UJB307" s="116"/>
      <c r="UJC307" s="116"/>
      <c r="UJD307" s="116"/>
      <c r="UJE307" s="116"/>
      <c r="UJF307" s="116"/>
      <c r="UJG307" s="116"/>
      <c r="UJH307" s="116"/>
      <c r="UJI307" s="116"/>
      <c r="UJJ307" s="116"/>
      <c r="UJK307" s="116"/>
      <c r="UJL307" s="116"/>
      <c r="UJM307" s="116"/>
      <c r="UJN307" s="116"/>
      <c r="UJO307" s="116"/>
      <c r="UJP307" s="116"/>
      <c r="UJQ307" s="116"/>
      <c r="UJR307" s="116"/>
      <c r="UJS307" s="116"/>
      <c r="UJT307" s="116"/>
      <c r="UJU307" s="116"/>
      <c r="UJV307" s="116"/>
      <c r="UJW307" s="116"/>
      <c r="UJX307" s="116"/>
      <c r="UJY307" s="116"/>
      <c r="UJZ307" s="116"/>
      <c r="UKA307" s="116"/>
      <c r="UKB307" s="116"/>
      <c r="UKC307" s="116"/>
      <c r="UKD307" s="116"/>
      <c r="UKE307" s="116"/>
      <c r="UKF307" s="116"/>
      <c r="UKG307" s="116"/>
      <c r="UKH307" s="116"/>
      <c r="UKI307" s="116"/>
      <c r="UKJ307" s="116"/>
      <c r="UKK307" s="116"/>
      <c r="UKL307" s="116"/>
      <c r="UKM307" s="116"/>
      <c r="UKN307" s="116"/>
      <c r="UKO307" s="116"/>
      <c r="UKP307" s="116"/>
      <c r="UKQ307" s="116"/>
      <c r="UKR307" s="116"/>
      <c r="UKS307" s="116"/>
      <c r="UKT307" s="116"/>
      <c r="UKU307" s="116"/>
      <c r="UKV307" s="116"/>
      <c r="UKW307" s="116"/>
      <c r="UKX307" s="116"/>
      <c r="UKY307" s="116"/>
      <c r="UKZ307" s="116"/>
      <c r="ULA307" s="116"/>
      <c r="ULB307" s="116"/>
      <c r="ULC307" s="116"/>
      <c r="ULD307" s="116"/>
      <c r="ULE307" s="116"/>
      <c r="ULF307" s="116"/>
      <c r="ULG307" s="116"/>
      <c r="ULH307" s="116"/>
      <c r="ULI307" s="116"/>
      <c r="ULJ307" s="116"/>
      <c r="ULK307" s="116"/>
      <c r="ULL307" s="116"/>
      <c r="ULM307" s="116"/>
      <c r="ULN307" s="116"/>
      <c r="ULO307" s="116"/>
      <c r="ULP307" s="116"/>
      <c r="ULQ307" s="116"/>
      <c r="ULR307" s="116"/>
      <c r="ULS307" s="116"/>
      <c r="ULT307" s="116"/>
      <c r="ULU307" s="116"/>
      <c r="ULV307" s="116"/>
      <c r="ULW307" s="116"/>
      <c r="ULX307" s="116"/>
      <c r="ULY307" s="116"/>
      <c r="ULZ307" s="116"/>
      <c r="UMA307" s="116"/>
      <c r="UMB307" s="116"/>
      <c r="UMC307" s="116"/>
      <c r="UMD307" s="116"/>
      <c r="UME307" s="116"/>
      <c r="UMF307" s="116"/>
      <c r="UMG307" s="116"/>
      <c r="UMH307" s="116"/>
      <c r="UMI307" s="116"/>
      <c r="UMJ307" s="116"/>
      <c r="UMK307" s="116"/>
      <c r="UML307" s="116"/>
      <c r="UMM307" s="116"/>
      <c r="UMN307" s="116"/>
      <c r="UMO307" s="116"/>
      <c r="UMP307" s="116"/>
      <c r="UMQ307" s="116"/>
      <c r="UMR307" s="116"/>
      <c r="UMS307" s="116"/>
      <c r="UMT307" s="116"/>
      <c r="UMU307" s="116"/>
      <c r="UMV307" s="116"/>
      <c r="UMW307" s="116"/>
      <c r="UMX307" s="116"/>
      <c r="UMY307" s="116"/>
      <c r="UMZ307" s="116"/>
      <c r="UNA307" s="116"/>
      <c r="UNB307" s="116"/>
      <c r="UNC307" s="116"/>
      <c r="UND307" s="116"/>
      <c r="UNE307" s="116"/>
      <c r="UNF307" s="116"/>
      <c r="UNG307" s="116"/>
      <c r="UNH307" s="116"/>
      <c r="UNI307" s="116"/>
      <c r="UNJ307" s="116"/>
      <c r="UNK307" s="116"/>
      <c r="UNL307" s="116"/>
      <c r="UNM307" s="116"/>
      <c r="UNN307" s="116"/>
      <c r="UNO307" s="116"/>
      <c r="UNP307" s="116"/>
      <c r="UNQ307" s="116"/>
      <c r="UNR307" s="116"/>
      <c r="UNS307" s="116"/>
      <c r="UNT307" s="116"/>
      <c r="UNU307" s="116"/>
      <c r="UNV307" s="116"/>
      <c r="UNW307" s="116"/>
      <c r="UNX307" s="116"/>
      <c r="UNY307" s="116"/>
      <c r="UNZ307" s="116"/>
      <c r="UOA307" s="116"/>
      <c r="UOB307" s="116"/>
      <c r="UOC307" s="116"/>
      <c r="UOD307" s="116"/>
      <c r="UOE307" s="116"/>
      <c r="UOF307" s="116"/>
      <c r="UOG307" s="116"/>
      <c r="UOH307" s="116"/>
      <c r="UOI307" s="116"/>
      <c r="UOJ307" s="116"/>
      <c r="UOK307" s="116"/>
      <c r="UOL307" s="116"/>
      <c r="UOM307" s="116"/>
      <c r="UON307" s="116"/>
      <c r="UOO307" s="116"/>
      <c r="UOP307" s="116"/>
      <c r="UOQ307" s="116"/>
      <c r="UOR307" s="116"/>
      <c r="UOS307" s="116"/>
      <c r="UOT307" s="116"/>
      <c r="UOU307" s="116"/>
      <c r="UOV307" s="116"/>
      <c r="UOW307" s="116"/>
      <c r="UOX307" s="116"/>
      <c r="UOY307" s="116"/>
      <c r="UOZ307" s="116"/>
      <c r="UPA307" s="116"/>
      <c r="UPB307" s="116"/>
      <c r="UPC307" s="116"/>
      <c r="UPD307" s="116"/>
      <c r="UPE307" s="116"/>
      <c r="UPF307" s="116"/>
      <c r="UPG307" s="116"/>
      <c r="UPH307" s="116"/>
      <c r="UPI307" s="116"/>
      <c r="UPJ307" s="116"/>
      <c r="UPK307" s="116"/>
      <c r="UPL307" s="116"/>
      <c r="UPM307" s="116"/>
      <c r="UPN307" s="116"/>
      <c r="UPO307" s="116"/>
      <c r="UPP307" s="116"/>
      <c r="UPQ307" s="116"/>
      <c r="UPR307" s="116"/>
      <c r="UPS307" s="116"/>
      <c r="UPT307" s="116"/>
      <c r="UPU307" s="116"/>
      <c r="UPV307" s="116"/>
      <c r="UPW307" s="116"/>
      <c r="UPX307" s="116"/>
      <c r="UPY307" s="116"/>
      <c r="UPZ307" s="116"/>
      <c r="UQA307" s="116"/>
      <c r="UQB307" s="116"/>
      <c r="UQC307" s="116"/>
      <c r="UQD307" s="116"/>
      <c r="UQE307" s="116"/>
      <c r="UQF307" s="116"/>
      <c r="UQG307" s="116"/>
      <c r="UQH307" s="116"/>
      <c r="UQI307" s="116"/>
      <c r="UQJ307" s="116"/>
      <c r="UQK307" s="116"/>
      <c r="UQL307" s="116"/>
      <c r="UQM307" s="116"/>
      <c r="UQN307" s="116"/>
      <c r="UQO307" s="116"/>
      <c r="UQP307" s="116"/>
      <c r="UQQ307" s="116"/>
      <c r="UQR307" s="116"/>
      <c r="UQS307" s="116"/>
      <c r="UQT307" s="116"/>
      <c r="UQU307" s="116"/>
      <c r="UQV307" s="116"/>
      <c r="UQW307" s="116"/>
      <c r="UQX307" s="116"/>
      <c r="UQY307" s="116"/>
      <c r="UQZ307" s="116"/>
      <c r="URA307" s="116"/>
      <c r="URB307" s="116"/>
      <c r="URC307" s="116"/>
      <c r="URD307" s="116"/>
      <c r="URE307" s="116"/>
      <c r="URF307" s="116"/>
      <c r="URG307" s="116"/>
      <c r="URH307" s="116"/>
      <c r="URI307" s="116"/>
      <c r="URJ307" s="116"/>
      <c r="URK307" s="116"/>
      <c r="URL307" s="116"/>
      <c r="URM307" s="116"/>
      <c r="URN307" s="116"/>
      <c r="URO307" s="116"/>
      <c r="URP307" s="116"/>
      <c r="URQ307" s="116"/>
      <c r="URR307" s="116"/>
      <c r="URS307" s="116"/>
      <c r="URT307" s="116"/>
      <c r="URU307" s="116"/>
      <c r="URV307" s="116"/>
      <c r="URW307" s="116"/>
      <c r="URX307" s="116"/>
      <c r="URY307" s="116"/>
      <c r="URZ307" s="116"/>
      <c r="USA307" s="116"/>
      <c r="USB307" s="116"/>
      <c r="USC307" s="116"/>
      <c r="USD307" s="116"/>
      <c r="USE307" s="116"/>
      <c r="USF307" s="116"/>
      <c r="USG307" s="116"/>
      <c r="USH307" s="116"/>
      <c r="USI307" s="116"/>
      <c r="USJ307" s="116"/>
      <c r="USK307" s="116"/>
      <c r="USL307" s="116"/>
      <c r="USM307" s="116"/>
      <c r="USN307" s="116"/>
      <c r="USO307" s="116"/>
      <c r="USP307" s="116"/>
      <c r="USQ307" s="116"/>
      <c r="USR307" s="116"/>
      <c r="USS307" s="116"/>
      <c r="UST307" s="116"/>
      <c r="USU307" s="116"/>
      <c r="USV307" s="116"/>
      <c r="USW307" s="116"/>
      <c r="USX307" s="116"/>
      <c r="USY307" s="116"/>
      <c r="USZ307" s="116"/>
      <c r="UTA307" s="116"/>
      <c r="UTB307" s="116"/>
      <c r="UTC307" s="116"/>
      <c r="UTD307" s="116"/>
      <c r="UTE307" s="116"/>
      <c r="UTF307" s="116"/>
      <c r="UTG307" s="116"/>
      <c r="UTH307" s="116"/>
      <c r="UTI307" s="116"/>
      <c r="UTJ307" s="116"/>
      <c r="UTK307" s="116"/>
      <c r="UTL307" s="116"/>
      <c r="UTM307" s="116"/>
      <c r="UTN307" s="116"/>
      <c r="UTO307" s="116"/>
      <c r="UTP307" s="116"/>
      <c r="UTQ307" s="116"/>
      <c r="UTR307" s="116"/>
      <c r="UTS307" s="116"/>
      <c r="UTT307" s="116"/>
      <c r="UTU307" s="116"/>
      <c r="UTV307" s="116"/>
      <c r="UTW307" s="116"/>
      <c r="UTX307" s="116"/>
      <c r="UTY307" s="116"/>
      <c r="UTZ307" s="116"/>
      <c r="UUA307" s="116"/>
      <c r="UUB307" s="116"/>
      <c r="UUC307" s="116"/>
      <c r="UUD307" s="116"/>
      <c r="UUE307" s="116"/>
      <c r="UUF307" s="116"/>
      <c r="UUG307" s="116"/>
      <c r="UUH307" s="116"/>
      <c r="UUI307" s="116"/>
      <c r="UUJ307" s="116"/>
      <c r="UUK307" s="116"/>
      <c r="UUL307" s="116"/>
      <c r="UUM307" s="116"/>
      <c r="UUN307" s="116"/>
      <c r="UUO307" s="116"/>
      <c r="UUP307" s="116"/>
      <c r="UUQ307" s="116"/>
      <c r="UUR307" s="116"/>
      <c r="UUS307" s="116"/>
      <c r="UUT307" s="116"/>
      <c r="UUU307" s="116"/>
      <c r="UUV307" s="116"/>
      <c r="UUW307" s="116"/>
      <c r="UUX307" s="116"/>
      <c r="UUY307" s="116"/>
      <c r="UUZ307" s="116"/>
      <c r="UVA307" s="116"/>
      <c r="UVB307" s="116"/>
      <c r="UVC307" s="116"/>
      <c r="UVD307" s="116"/>
      <c r="UVE307" s="116"/>
      <c r="UVF307" s="116"/>
      <c r="UVG307" s="116"/>
      <c r="UVH307" s="116"/>
      <c r="UVI307" s="116"/>
      <c r="UVJ307" s="116"/>
      <c r="UVK307" s="116"/>
      <c r="UVL307" s="116"/>
      <c r="UVM307" s="116"/>
      <c r="UVN307" s="116"/>
      <c r="UVO307" s="116"/>
      <c r="UVP307" s="116"/>
      <c r="UVQ307" s="116"/>
      <c r="UVR307" s="116"/>
      <c r="UVS307" s="116"/>
      <c r="UVT307" s="116"/>
      <c r="UVU307" s="116"/>
      <c r="UVV307" s="116"/>
      <c r="UVW307" s="116"/>
      <c r="UVX307" s="116"/>
      <c r="UVY307" s="116"/>
      <c r="UVZ307" s="116"/>
      <c r="UWA307" s="116"/>
      <c r="UWB307" s="116"/>
      <c r="UWC307" s="116"/>
      <c r="UWD307" s="116"/>
      <c r="UWE307" s="116"/>
      <c r="UWF307" s="116"/>
      <c r="UWG307" s="116"/>
      <c r="UWH307" s="116"/>
      <c r="UWI307" s="116"/>
      <c r="UWJ307" s="116"/>
      <c r="UWK307" s="116"/>
      <c r="UWL307" s="116"/>
      <c r="UWM307" s="116"/>
      <c r="UWN307" s="116"/>
      <c r="UWO307" s="116"/>
      <c r="UWP307" s="116"/>
      <c r="UWQ307" s="116"/>
      <c r="UWR307" s="116"/>
      <c r="UWS307" s="116"/>
      <c r="UWT307" s="116"/>
      <c r="UWU307" s="116"/>
      <c r="UWV307" s="116"/>
      <c r="UWW307" s="116"/>
      <c r="UWX307" s="116"/>
      <c r="UWY307" s="116"/>
      <c r="UWZ307" s="116"/>
      <c r="UXA307" s="116"/>
      <c r="UXB307" s="116"/>
      <c r="UXC307" s="116"/>
      <c r="UXD307" s="116"/>
      <c r="UXE307" s="116"/>
      <c r="UXF307" s="116"/>
      <c r="UXG307" s="116"/>
      <c r="UXH307" s="116"/>
      <c r="UXI307" s="116"/>
      <c r="UXJ307" s="116"/>
      <c r="UXK307" s="116"/>
      <c r="UXL307" s="116"/>
      <c r="UXM307" s="116"/>
      <c r="UXN307" s="116"/>
      <c r="UXO307" s="116"/>
      <c r="UXP307" s="116"/>
      <c r="UXQ307" s="116"/>
      <c r="UXR307" s="116"/>
      <c r="UXS307" s="116"/>
      <c r="UXT307" s="116"/>
      <c r="UXU307" s="116"/>
      <c r="UXV307" s="116"/>
      <c r="UXW307" s="116"/>
      <c r="UXX307" s="116"/>
      <c r="UXY307" s="116"/>
      <c r="UXZ307" s="116"/>
      <c r="UYA307" s="116"/>
      <c r="UYB307" s="116"/>
      <c r="UYC307" s="116"/>
      <c r="UYD307" s="116"/>
      <c r="UYE307" s="116"/>
      <c r="UYF307" s="116"/>
      <c r="UYG307" s="116"/>
      <c r="UYH307" s="116"/>
      <c r="UYI307" s="116"/>
      <c r="UYJ307" s="116"/>
      <c r="UYK307" s="116"/>
      <c r="UYL307" s="116"/>
      <c r="UYM307" s="116"/>
      <c r="UYN307" s="116"/>
      <c r="UYO307" s="116"/>
      <c r="UYP307" s="116"/>
      <c r="UYQ307" s="116"/>
      <c r="UYR307" s="116"/>
      <c r="UYS307" s="116"/>
      <c r="UYT307" s="116"/>
      <c r="UYU307" s="116"/>
      <c r="UYV307" s="116"/>
      <c r="UYW307" s="116"/>
      <c r="UYX307" s="116"/>
      <c r="UYY307" s="116"/>
      <c r="UYZ307" s="116"/>
      <c r="UZA307" s="116"/>
      <c r="UZB307" s="116"/>
      <c r="UZC307" s="116"/>
      <c r="UZD307" s="116"/>
      <c r="UZE307" s="116"/>
      <c r="UZF307" s="116"/>
      <c r="UZG307" s="116"/>
      <c r="UZH307" s="116"/>
      <c r="UZI307" s="116"/>
      <c r="UZJ307" s="116"/>
      <c r="UZK307" s="116"/>
      <c r="UZL307" s="116"/>
      <c r="UZM307" s="116"/>
      <c r="UZN307" s="116"/>
      <c r="UZO307" s="116"/>
      <c r="UZP307" s="116"/>
      <c r="UZQ307" s="116"/>
      <c r="UZR307" s="116"/>
      <c r="UZS307" s="116"/>
      <c r="UZT307" s="116"/>
      <c r="UZU307" s="116"/>
      <c r="UZV307" s="116"/>
      <c r="UZW307" s="116"/>
      <c r="UZX307" s="116"/>
      <c r="UZY307" s="116"/>
      <c r="UZZ307" s="116"/>
      <c r="VAA307" s="116"/>
      <c r="VAB307" s="116"/>
      <c r="VAC307" s="116"/>
      <c r="VAD307" s="116"/>
      <c r="VAE307" s="116"/>
      <c r="VAF307" s="116"/>
      <c r="VAG307" s="116"/>
      <c r="VAH307" s="116"/>
      <c r="VAI307" s="116"/>
      <c r="VAJ307" s="116"/>
      <c r="VAK307" s="116"/>
      <c r="VAL307" s="116"/>
      <c r="VAM307" s="116"/>
      <c r="VAN307" s="116"/>
      <c r="VAO307" s="116"/>
      <c r="VAP307" s="116"/>
      <c r="VAQ307" s="116"/>
      <c r="VAR307" s="116"/>
      <c r="VAS307" s="116"/>
      <c r="VAT307" s="116"/>
      <c r="VAU307" s="116"/>
      <c r="VAV307" s="116"/>
      <c r="VAW307" s="116"/>
      <c r="VAX307" s="116"/>
      <c r="VAY307" s="116"/>
      <c r="VAZ307" s="116"/>
      <c r="VBA307" s="116"/>
      <c r="VBB307" s="116"/>
      <c r="VBC307" s="116"/>
      <c r="VBD307" s="116"/>
      <c r="VBE307" s="116"/>
      <c r="VBF307" s="116"/>
      <c r="VBG307" s="116"/>
      <c r="VBH307" s="116"/>
      <c r="VBI307" s="116"/>
      <c r="VBJ307" s="116"/>
      <c r="VBK307" s="116"/>
      <c r="VBL307" s="116"/>
      <c r="VBM307" s="116"/>
      <c r="VBN307" s="116"/>
      <c r="VBO307" s="116"/>
      <c r="VBP307" s="116"/>
      <c r="VBQ307" s="116"/>
      <c r="VBR307" s="116"/>
      <c r="VBS307" s="116"/>
      <c r="VBT307" s="116"/>
      <c r="VBU307" s="116"/>
      <c r="VBV307" s="116"/>
      <c r="VBW307" s="116"/>
      <c r="VBX307" s="116"/>
      <c r="VBY307" s="116"/>
      <c r="VBZ307" s="116"/>
      <c r="VCA307" s="116"/>
      <c r="VCB307" s="116"/>
      <c r="VCC307" s="116"/>
      <c r="VCD307" s="116"/>
      <c r="VCE307" s="116"/>
      <c r="VCF307" s="116"/>
      <c r="VCG307" s="116"/>
      <c r="VCH307" s="116"/>
      <c r="VCI307" s="116"/>
      <c r="VCJ307" s="116"/>
      <c r="VCK307" s="116"/>
      <c r="VCL307" s="116"/>
      <c r="VCM307" s="116"/>
      <c r="VCN307" s="116"/>
      <c r="VCO307" s="116"/>
      <c r="VCP307" s="116"/>
      <c r="VCQ307" s="116"/>
      <c r="VCR307" s="116"/>
      <c r="VCS307" s="116"/>
      <c r="VCT307" s="116"/>
      <c r="VCU307" s="116"/>
      <c r="VCV307" s="116"/>
      <c r="VCW307" s="116"/>
      <c r="VCX307" s="116"/>
      <c r="VCY307" s="116"/>
      <c r="VCZ307" s="116"/>
      <c r="VDA307" s="116"/>
      <c r="VDB307" s="116"/>
      <c r="VDC307" s="116"/>
      <c r="VDD307" s="116"/>
      <c r="VDE307" s="116"/>
      <c r="VDF307" s="116"/>
      <c r="VDG307" s="116"/>
      <c r="VDH307" s="116"/>
      <c r="VDI307" s="116"/>
      <c r="VDJ307" s="116"/>
      <c r="VDK307" s="116"/>
      <c r="VDL307" s="116"/>
      <c r="VDM307" s="116"/>
      <c r="VDN307" s="116"/>
      <c r="VDO307" s="116"/>
      <c r="VDP307" s="116"/>
      <c r="VDQ307" s="116"/>
      <c r="VDR307" s="116"/>
      <c r="VDS307" s="116"/>
      <c r="VDT307" s="116"/>
      <c r="VDU307" s="116"/>
      <c r="VDV307" s="116"/>
      <c r="VDW307" s="116"/>
      <c r="VDX307" s="116"/>
      <c r="VDY307" s="116"/>
      <c r="VDZ307" s="116"/>
      <c r="VEA307" s="116"/>
      <c r="VEB307" s="116"/>
      <c r="VEC307" s="116"/>
      <c r="VED307" s="116"/>
      <c r="VEE307" s="116"/>
      <c r="VEF307" s="116"/>
      <c r="VEG307" s="116"/>
      <c r="VEH307" s="116"/>
      <c r="VEI307" s="116"/>
      <c r="VEJ307" s="116"/>
      <c r="VEK307" s="116"/>
      <c r="VEL307" s="116"/>
      <c r="VEM307" s="116"/>
      <c r="VEN307" s="116"/>
      <c r="VEO307" s="116"/>
      <c r="VEP307" s="116"/>
      <c r="VEQ307" s="116"/>
      <c r="VER307" s="116"/>
      <c r="VES307" s="116"/>
      <c r="VET307" s="116"/>
      <c r="VEU307" s="116"/>
      <c r="VEV307" s="116"/>
      <c r="VEW307" s="116"/>
      <c r="VEX307" s="116"/>
      <c r="VEY307" s="116"/>
      <c r="VEZ307" s="116"/>
      <c r="VFA307" s="116"/>
      <c r="VFB307" s="116"/>
      <c r="VFC307" s="116"/>
      <c r="VFD307" s="116"/>
      <c r="VFE307" s="116"/>
      <c r="VFF307" s="116"/>
      <c r="VFG307" s="116"/>
      <c r="VFH307" s="116"/>
      <c r="VFI307" s="116"/>
      <c r="VFJ307" s="116"/>
      <c r="VFK307" s="116"/>
      <c r="VFL307" s="116"/>
      <c r="VFM307" s="116"/>
      <c r="VFN307" s="116"/>
      <c r="VFO307" s="116"/>
      <c r="VFP307" s="116"/>
      <c r="VFQ307" s="116"/>
      <c r="VFR307" s="116"/>
      <c r="VFS307" s="116"/>
      <c r="VFT307" s="116"/>
      <c r="VFU307" s="116"/>
      <c r="VFV307" s="116"/>
      <c r="VFW307" s="116"/>
      <c r="VFX307" s="116"/>
      <c r="VFY307" s="116"/>
      <c r="VFZ307" s="116"/>
      <c r="VGA307" s="116"/>
      <c r="VGB307" s="116"/>
      <c r="VGC307" s="116"/>
      <c r="VGD307" s="116"/>
      <c r="VGE307" s="116"/>
      <c r="VGF307" s="116"/>
      <c r="VGG307" s="116"/>
      <c r="VGH307" s="116"/>
      <c r="VGI307" s="116"/>
      <c r="VGJ307" s="116"/>
      <c r="VGK307" s="116"/>
      <c r="VGL307" s="116"/>
      <c r="VGM307" s="116"/>
      <c r="VGN307" s="116"/>
      <c r="VGO307" s="116"/>
      <c r="VGP307" s="116"/>
      <c r="VGQ307" s="116"/>
      <c r="VGR307" s="116"/>
      <c r="VGS307" s="116"/>
      <c r="VGT307" s="116"/>
      <c r="VGU307" s="116"/>
      <c r="VGV307" s="116"/>
      <c r="VGW307" s="116"/>
      <c r="VGX307" s="116"/>
      <c r="VGY307" s="116"/>
      <c r="VGZ307" s="116"/>
      <c r="VHA307" s="116"/>
      <c r="VHB307" s="116"/>
      <c r="VHC307" s="116"/>
      <c r="VHD307" s="116"/>
      <c r="VHE307" s="116"/>
      <c r="VHF307" s="116"/>
      <c r="VHG307" s="116"/>
      <c r="VHH307" s="116"/>
      <c r="VHI307" s="116"/>
      <c r="VHJ307" s="116"/>
      <c r="VHK307" s="116"/>
      <c r="VHL307" s="116"/>
      <c r="VHM307" s="116"/>
      <c r="VHN307" s="116"/>
      <c r="VHO307" s="116"/>
      <c r="VHP307" s="116"/>
      <c r="VHQ307" s="116"/>
      <c r="VHR307" s="116"/>
      <c r="VHS307" s="116"/>
      <c r="VHT307" s="116"/>
      <c r="VHU307" s="116"/>
      <c r="VHV307" s="116"/>
      <c r="VHW307" s="116"/>
      <c r="VHX307" s="116"/>
      <c r="VHY307" s="116"/>
      <c r="VHZ307" s="116"/>
      <c r="VIA307" s="116"/>
      <c r="VIB307" s="116"/>
      <c r="VIC307" s="116"/>
      <c r="VID307" s="116"/>
      <c r="VIE307" s="116"/>
      <c r="VIF307" s="116"/>
      <c r="VIG307" s="116"/>
      <c r="VIH307" s="116"/>
      <c r="VII307" s="116"/>
      <c r="VIJ307" s="116"/>
      <c r="VIK307" s="116"/>
      <c r="VIL307" s="116"/>
      <c r="VIM307" s="116"/>
      <c r="VIN307" s="116"/>
      <c r="VIO307" s="116"/>
      <c r="VIP307" s="116"/>
      <c r="VIQ307" s="116"/>
      <c r="VIR307" s="116"/>
      <c r="VIS307" s="116"/>
      <c r="VIT307" s="116"/>
      <c r="VIU307" s="116"/>
      <c r="VIV307" s="116"/>
      <c r="VIW307" s="116"/>
      <c r="VIX307" s="116"/>
      <c r="VIY307" s="116"/>
      <c r="VIZ307" s="116"/>
      <c r="VJA307" s="116"/>
      <c r="VJB307" s="116"/>
      <c r="VJC307" s="116"/>
      <c r="VJD307" s="116"/>
      <c r="VJE307" s="116"/>
      <c r="VJF307" s="116"/>
      <c r="VJG307" s="116"/>
      <c r="VJH307" s="116"/>
      <c r="VJI307" s="116"/>
      <c r="VJJ307" s="116"/>
      <c r="VJK307" s="116"/>
      <c r="VJL307" s="116"/>
      <c r="VJM307" s="116"/>
      <c r="VJN307" s="116"/>
      <c r="VJO307" s="116"/>
      <c r="VJP307" s="116"/>
      <c r="VJQ307" s="116"/>
      <c r="VJR307" s="116"/>
      <c r="VJS307" s="116"/>
      <c r="VJT307" s="116"/>
      <c r="VJU307" s="116"/>
      <c r="VJV307" s="116"/>
      <c r="VJW307" s="116"/>
      <c r="VJX307" s="116"/>
      <c r="VJY307" s="116"/>
      <c r="VJZ307" s="116"/>
      <c r="VKA307" s="116"/>
      <c r="VKB307" s="116"/>
      <c r="VKC307" s="116"/>
      <c r="VKD307" s="116"/>
      <c r="VKE307" s="116"/>
      <c r="VKF307" s="116"/>
      <c r="VKG307" s="116"/>
      <c r="VKH307" s="116"/>
      <c r="VKI307" s="116"/>
      <c r="VKJ307" s="116"/>
      <c r="VKK307" s="116"/>
      <c r="VKL307" s="116"/>
      <c r="VKM307" s="116"/>
      <c r="VKN307" s="116"/>
      <c r="VKO307" s="116"/>
      <c r="VKP307" s="116"/>
      <c r="VKQ307" s="116"/>
      <c r="VKR307" s="116"/>
      <c r="VKS307" s="116"/>
      <c r="VKT307" s="116"/>
      <c r="VKU307" s="116"/>
      <c r="VKV307" s="116"/>
      <c r="VKW307" s="116"/>
      <c r="VKX307" s="116"/>
      <c r="VKY307" s="116"/>
      <c r="VKZ307" s="116"/>
      <c r="VLA307" s="116"/>
      <c r="VLB307" s="116"/>
      <c r="VLC307" s="116"/>
      <c r="VLD307" s="116"/>
      <c r="VLE307" s="116"/>
      <c r="VLF307" s="116"/>
      <c r="VLG307" s="116"/>
      <c r="VLH307" s="116"/>
      <c r="VLI307" s="116"/>
      <c r="VLJ307" s="116"/>
      <c r="VLK307" s="116"/>
      <c r="VLL307" s="116"/>
      <c r="VLM307" s="116"/>
      <c r="VLN307" s="116"/>
      <c r="VLO307" s="116"/>
      <c r="VLP307" s="116"/>
      <c r="VLQ307" s="116"/>
      <c r="VLR307" s="116"/>
      <c r="VLS307" s="116"/>
      <c r="VLT307" s="116"/>
      <c r="VLU307" s="116"/>
      <c r="VLV307" s="116"/>
      <c r="VLW307" s="116"/>
      <c r="VLX307" s="116"/>
      <c r="VLY307" s="116"/>
      <c r="VLZ307" s="116"/>
      <c r="VMA307" s="116"/>
      <c r="VMB307" s="116"/>
      <c r="VMC307" s="116"/>
      <c r="VMD307" s="116"/>
      <c r="VME307" s="116"/>
      <c r="VMF307" s="116"/>
      <c r="VMG307" s="116"/>
      <c r="VMH307" s="116"/>
      <c r="VMI307" s="116"/>
      <c r="VMJ307" s="116"/>
      <c r="VMK307" s="116"/>
      <c r="VML307" s="116"/>
      <c r="VMM307" s="116"/>
      <c r="VMN307" s="116"/>
      <c r="VMO307" s="116"/>
      <c r="VMP307" s="116"/>
      <c r="VMQ307" s="116"/>
      <c r="VMR307" s="116"/>
      <c r="VMS307" s="116"/>
      <c r="VMT307" s="116"/>
      <c r="VMU307" s="116"/>
      <c r="VMV307" s="116"/>
      <c r="VMW307" s="116"/>
      <c r="VMX307" s="116"/>
      <c r="VMY307" s="116"/>
      <c r="VMZ307" s="116"/>
      <c r="VNA307" s="116"/>
      <c r="VNB307" s="116"/>
      <c r="VNC307" s="116"/>
      <c r="VND307" s="116"/>
      <c r="VNE307" s="116"/>
      <c r="VNF307" s="116"/>
      <c r="VNG307" s="116"/>
      <c r="VNH307" s="116"/>
      <c r="VNI307" s="116"/>
      <c r="VNJ307" s="116"/>
      <c r="VNK307" s="116"/>
      <c r="VNL307" s="116"/>
      <c r="VNM307" s="116"/>
      <c r="VNN307" s="116"/>
      <c r="VNO307" s="116"/>
      <c r="VNP307" s="116"/>
      <c r="VNQ307" s="116"/>
      <c r="VNR307" s="116"/>
      <c r="VNS307" s="116"/>
      <c r="VNT307" s="116"/>
      <c r="VNU307" s="116"/>
      <c r="VNV307" s="116"/>
      <c r="VNW307" s="116"/>
      <c r="VNX307" s="116"/>
      <c r="VNY307" s="116"/>
      <c r="VNZ307" s="116"/>
      <c r="VOA307" s="116"/>
      <c r="VOB307" s="116"/>
      <c r="VOC307" s="116"/>
      <c r="VOD307" s="116"/>
      <c r="VOE307" s="116"/>
      <c r="VOF307" s="116"/>
      <c r="VOG307" s="116"/>
      <c r="VOH307" s="116"/>
      <c r="VOI307" s="116"/>
      <c r="VOJ307" s="116"/>
      <c r="VOK307" s="116"/>
      <c r="VOL307" s="116"/>
      <c r="VOM307" s="116"/>
      <c r="VON307" s="116"/>
      <c r="VOO307" s="116"/>
      <c r="VOP307" s="116"/>
      <c r="VOQ307" s="116"/>
      <c r="VOR307" s="116"/>
      <c r="VOS307" s="116"/>
      <c r="VOT307" s="116"/>
      <c r="VOU307" s="116"/>
      <c r="VOV307" s="116"/>
      <c r="VOW307" s="116"/>
      <c r="VOX307" s="116"/>
      <c r="VOY307" s="116"/>
      <c r="VOZ307" s="116"/>
      <c r="VPA307" s="116"/>
      <c r="VPB307" s="116"/>
      <c r="VPC307" s="116"/>
      <c r="VPD307" s="116"/>
      <c r="VPE307" s="116"/>
      <c r="VPF307" s="116"/>
      <c r="VPG307" s="116"/>
      <c r="VPH307" s="116"/>
      <c r="VPI307" s="116"/>
      <c r="VPJ307" s="116"/>
      <c r="VPK307" s="116"/>
      <c r="VPL307" s="116"/>
      <c r="VPM307" s="116"/>
      <c r="VPN307" s="116"/>
      <c r="VPO307" s="116"/>
      <c r="VPP307" s="116"/>
      <c r="VPQ307" s="116"/>
      <c r="VPR307" s="116"/>
      <c r="VPS307" s="116"/>
      <c r="VPT307" s="116"/>
      <c r="VPU307" s="116"/>
      <c r="VPV307" s="116"/>
      <c r="VPW307" s="116"/>
      <c r="VPX307" s="116"/>
      <c r="VPY307" s="116"/>
      <c r="VPZ307" s="116"/>
      <c r="VQA307" s="116"/>
      <c r="VQB307" s="116"/>
      <c r="VQC307" s="116"/>
      <c r="VQD307" s="116"/>
      <c r="VQE307" s="116"/>
      <c r="VQF307" s="116"/>
      <c r="VQG307" s="116"/>
      <c r="VQH307" s="116"/>
      <c r="VQI307" s="116"/>
      <c r="VQJ307" s="116"/>
      <c r="VQK307" s="116"/>
      <c r="VQL307" s="116"/>
      <c r="VQM307" s="116"/>
      <c r="VQN307" s="116"/>
      <c r="VQO307" s="116"/>
      <c r="VQP307" s="116"/>
      <c r="VQQ307" s="116"/>
      <c r="VQR307" s="116"/>
      <c r="VQS307" s="116"/>
      <c r="VQT307" s="116"/>
      <c r="VQU307" s="116"/>
      <c r="VQV307" s="116"/>
      <c r="VQW307" s="116"/>
      <c r="VQX307" s="116"/>
      <c r="VQY307" s="116"/>
      <c r="VQZ307" s="116"/>
      <c r="VRA307" s="116"/>
      <c r="VRB307" s="116"/>
      <c r="VRC307" s="116"/>
      <c r="VRD307" s="116"/>
      <c r="VRE307" s="116"/>
      <c r="VRF307" s="116"/>
      <c r="VRG307" s="116"/>
      <c r="VRH307" s="116"/>
      <c r="VRI307" s="116"/>
      <c r="VRJ307" s="116"/>
      <c r="VRK307" s="116"/>
      <c r="VRL307" s="116"/>
      <c r="VRM307" s="116"/>
      <c r="VRN307" s="116"/>
      <c r="VRO307" s="116"/>
      <c r="VRP307" s="116"/>
      <c r="VRQ307" s="116"/>
      <c r="VRR307" s="116"/>
      <c r="VRS307" s="116"/>
      <c r="VRT307" s="116"/>
      <c r="VRU307" s="116"/>
      <c r="VRV307" s="116"/>
      <c r="VRW307" s="116"/>
      <c r="VRX307" s="116"/>
      <c r="VRY307" s="116"/>
      <c r="VRZ307" s="116"/>
      <c r="VSA307" s="116"/>
      <c r="VSB307" s="116"/>
      <c r="VSC307" s="116"/>
      <c r="VSD307" s="116"/>
      <c r="VSE307" s="116"/>
      <c r="VSF307" s="116"/>
      <c r="VSG307" s="116"/>
      <c r="VSH307" s="116"/>
      <c r="VSI307" s="116"/>
      <c r="VSJ307" s="116"/>
      <c r="VSK307" s="116"/>
      <c r="VSL307" s="116"/>
      <c r="VSM307" s="116"/>
      <c r="VSN307" s="116"/>
      <c r="VSO307" s="116"/>
      <c r="VSP307" s="116"/>
      <c r="VSQ307" s="116"/>
      <c r="VSR307" s="116"/>
      <c r="VSS307" s="116"/>
      <c r="VST307" s="116"/>
      <c r="VSU307" s="116"/>
      <c r="VSV307" s="116"/>
      <c r="VSW307" s="116"/>
      <c r="VSX307" s="116"/>
      <c r="VSY307" s="116"/>
      <c r="VSZ307" s="116"/>
      <c r="VTA307" s="116"/>
      <c r="VTB307" s="116"/>
      <c r="VTC307" s="116"/>
      <c r="VTD307" s="116"/>
      <c r="VTE307" s="116"/>
      <c r="VTF307" s="116"/>
      <c r="VTG307" s="116"/>
      <c r="VTH307" s="116"/>
      <c r="VTI307" s="116"/>
      <c r="VTJ307" s="116"/>
      <c r="VTK307" s="116"/>
      <c r="VTL307" s="116"/>
      <c r="VTM307" s="116"/>
      <c r="VTN307" s="116"/>
      <c r="VTO307" s="116"/>
      <c r="VTP307" s="116"/>
      <c r="VTQ307" s="116"/>
      <c r="VTR307" s="116"/>
      <c r="VTS307" s="116"/>
      <c r="VTT307" s="116"/>
      <c r="VTU307" s="116"/>
      <c r="VTV307" s="116"/>
      <c r="VTW307" s="116"/>
      <c r="VTX307" s="116"/>
      <c r="VTY307" s="116"/>
      <c r="VTZ307" s="116"/>
      <c r="VUA307" s="116"/>
      <c r="VUB307" s="116"/>
      <c r="VUC307" s="116"/>
      <c r="VUD307" s="116"/>
      <c r="VUE307" s="116"/>
      <c r="VUF307" s="116"/>
      <c r="VUG307" s="116"/>
      <c r="VUH307" s="116"/>
      <c r="VUI307" s="116"/>
      <c r="VUJ307" s="116"/>
      <c r="VUK307" s="116"/>
      <c r="VUL307" s="116"/>
      <c r="VUM307" s="116"/>
      <c r="VUN307" s="116"/>
      <c r="VUO307" s="116"/>
      <c r="VUP307" s="116"/>
      <c r="VUQ307" s="116"/>
      <c r="VUR307" s="116"/>
      <c r="VUS307" s="116"/>
      <c r="VUT307" s="116"/>
      <c r="VUU307" s="116"/>
      <c r="VUV307" s="116"/>
      <c r="VUW307" s="116"/>
      <c r="VUX307" s="116"/>
      <c r="VUY307" s="116"/>
      <c r="VUZ307" s="116"/>
      <c r="VVA307" s="116"/>
      <c r="VVB307" s="116"/>
      <c r="VVC307" s="116"/>
      <c r="VVD307" s="116"/>
      <c r="VVE307" s="116"/>
      <c r="VVF307" s="116"/>
      <c r="VVG307" s="116"/>
      <c r="VVH307" s="116"/>
      <c r="VVI307" s="116"/>
      <c r="VVJ307" s="116"/>
      <c r="VVK307" s="116"/>
      <c r="VVL307" s="116"/>
      <c r="VVM307" s="116"/>
      <c r="VVN307" s="116"/>
      <c r="VVO307" s="116"/>
      <c r="VVP307" s="116"/>
      <c r="VVQ307" s="116"/>
      <c r="VVR307" s="116"/>
      <c r="VVS307" s="116"/>
      <c r="VVT307" s="116"/>
      <c r="VVU307" s="116"/>
      <c r="VVV307" s="116"/>
      <c r="VVW307" s="116"/>
      <c r="VVX307" s="116"/>
      <c r="VVY307" s="116"/>
      <c r="VVZ307" s="116"/>
      <c r="VWA307" s="116"/>
      <c r="VWB307" s="116"/>
      <c r="VWC307" s="116"/>
      <c r="VWD307" s="116"/>
      <c r="VWE307" s="116"/>
      <c r="VWF307" s="116"/>
      <c r="VWG307" s="116"/>
      <c r="VWH307" s="116"/>
      <c r="VWI307" s="116"/>
      <c r="VWJ307" s="116"/>
      <c r="VWK307" s="116"/>
      <c r="VWL307" s="116"/>
      <c r="VWM307" s="116"/>
      <c r="VWN307" s="116"/>
      <c r="VWO307" s="116"/>
      <c r="VWP307" s="116"/>
      <c r="VWQ307" s="116"/>
      <c r="VWR307" s="116"/>
      <c r="VWS307" s="116"/>
      <c r="VWT307" s="116"/>
      <c r="VWU307" s="116"/>
      <c r="VWV307" s="116"/>
      <c r="VWW307" s="116"/>
      <c r="VWX307" s="116"/>
      <c r="VWY307" s="116"/>
      <c r="VWZ307" s="116"/>
      <c r="VXA307" s="116"/>
      <c r="VXB307" s="116"/>
      <c r="VXC307" s="116"/>
      <c r="VXD307" s="116"/>
      <c r="VXE307" s="116"/>
      <c r="VXF307" s="116"/>
      <c r="VXG307" s="116"/>
      <c r="VXH307" s="116"/>
      <c r="VXI307" s="116"/>
      <c r="VXJ307" s="116"/>
      <c r="VXK307" s="116"/>
      <c r="VXL307" s="116"/>
      <c r="VXM307" s="116"/>
      <c r="VXN307" s="116"/>
      <c r="VXO307" s="116"/>
      <c r="VXP307" s="116"/>
      <c r="VXQ307" s="116"/>
      <c r="VXR307" s="116"/>
      <c r="VXS307" s="116"/>
      <c r="VXT307" s="116"/>
      <c r="VXU307" s="116"/>
      <c r="VXV307" s="116"/>
      <c r="VXW307" s="116"/>
      <c r="VXX307" s="116"/>
      <c r="VXY307" s="116"/>
      <c r="VXZ307" s="116"/>
      <c r="VYA307" s="116"/>
      <c r="VYB307" s="116"/>
      <c r="VYC307" s="116"/>
      <c r="VYD307" s="116"/>
      <c r="VYE307" s="116"/>
      <c r="VYF307" s="116"/>
      <c r="VYG307" s="116"/>
      <c r="VYH307" s="116"/>
      <c r="VYI307" s="116"/>
      <c r="VYJ307" s="116"/>
      <c r="VYK307" s="116"/>
      <c r="VYL307" s="116"/>
      <c r="VYM307" s="116"/>
      <c r="VYN307" s="116"/>
      <c r="VYO307" s="116"/>
      <c r="VYP307" s="116"/>
      <c r="VYQ307" s="116"/>
      <c r="VYR307" s="116"/>
      <c r="VYS307" s="116"/>
      <c r="VYT307" s="116"/>
      <c r="VYU307" s="116"/>
      <c r="VYV307" s="116"/>
      <c r="VYW307" s="116"/>
      <c r="VYX307" s="116"/>
      <c r="VYY307" s="116"/>
      <c r="VYZ307" s="116"/>
      <c r="VZA307" s="116"/>
      <c r="VZB307" s="116"/>
      <c r="VZC307" s="116"/>
      <c r="VZD307" s="116"/>
      <c r="VZE307" s="116"/>
      <c r="VZF307" s="116"/>
      <c r="VZG307" s="116"/>
      <c r="VZH307" s="116"/>
      <c r="VZI307" s="116"/>
      <c r="VZJ307" s="116"/>
      <c r="VZK307" s="116"/>
      <c r="VZL307" s="116"/>
      <c r="VZM307" s="116"/>
      <c r="VZN307" s="116"/>
      <c r="VZO307" s="116"/>
      <c r="VZP307" s="116"/>
      <c r="VZQ307" s="116"/>
      <c r="VZR307" s="116"/>
      <c r="VZS307" s="116"/>
      <c r="VZT307" s="116"/>
      <c r="VZU307" s="116"/>
      <c r="VZV307" s="116"/>
      <c r="VZW307" s="116"/>
      <c r="VZX307" s="116"/>
      <c r="VZY307" s="116"/>
      <c r="VZZ307" s="116"/>
      <c r="WAA307" s="116"/>
      <c r="WAB307" s="116"/>
      <c r="WAC307" s="116"/>
      <c r="WAD307" s="116"/>
      <c r="WAE307" s="116"/>
      <c r="WAF307" s="116"/>
      <c r="WAG307" s="116"/>
      <c r="WAH307" s="116"/>
      <c r="WAI307" s="116"/>
      <c r="WAJ307" s="116"/>
      <c r="WAK307" s="116"/>
      <c r="WAL307" s="116"/>
      <c r="WAM307" s="116"/>
      <c r="WAN307" s="116"/>
      <c r="WAO307" s="116"/>
      <c r="WAP307" s="116"/>
      <c r="WAQ307" s="116"/>
      <c r="WAR307" s="116"/>
      <c r="WAS307" s="116"/>
      <c r="WAT307" s="116"/>
      <c r="WAU307" s="116"/>
      <c r="WAV307" s="116"/>
      <c r="WAW307" s="116"/>
      <c r="WAX307" s="116"/>
      <c r="WAY307" s="116"/>
      <c r="WAZ307" s="116"/>
      <c r="WBA307" s="116"/>
      <c r="WBB307" s="116"/>
      <c r="WBC307" s="116"/>
      <c r="WBD307" s="116"/>
      <c r="WBE307" s="116"/>
      <c r="WBF307" s="116"/>
      <c r="WBG307" s="116"/>
      <c r="WBH307" s="116"/>
      <c r="WBI307" s="116"/>
      <c r="WBJ307" s="116"/>
      <c r="WBK307" s="116"/>
      <c r="WBL307" s="116"/>
      <c r="WBM307" s="116"/>
      <c r="WBN307" s="116"/>
      <c r="WBO307" s="116"/>
      <c r="WBP307" s="116"/>
      <c r="WBQ307" s="116"/>
      <c r="WBR307" s="116"/>
      <c r="WBS307" s="116"/>
      <c r="WBT307" s="116"/>
      <c r="WBU307" s="116"/>
      <c r="WBV307" s="116"/>
      <c r="WBW307" s="116"/>
      <c r="WBX307" s="116"/>
      <c r="WBY307" s="116"/>
      <c r="WBZ307" s="116"/>
      <c r="WCA307" s="116"/>
      <c r="WCB307" s="116"/>
      <c r="WCC307" s="116"/>
      <c r="WCD307" s="116"/>
      <c r="WCE307" s="116"/>
      <c r="WCF307" s="116"/>
      <c r="WCG307" s="116"/>
      <c r="WCH307" s="116"/>
      <c r="WCI307" s="116"/>
      <c r="WCJ307" s="116"/>
      <c r="WCK307" s="116"/>
      <c r="WCL307" s="116"/>
      <c r="WCM307" s="116"/>
      <c r="WCN307" s="116"/>
      <c r="WCO307" s="116"/>
      <c r="WCP307" s="116"/>
      <c r="WCQ307" s="116"/>
      <c r="WCR307" s="116"/>
      <c r="WCS307" s="116"/>
      <c r="WCT307" s="116"/>
      <c r="WCU307" s="116"/>
      <c r="WCV307" s="116"/>
      <c r="WCW307" s="116"/>
      <c r="WCX307" s="116"/>
      <c r="WCY307" s="116"/>
      <c r="WCZ307" s="116"/>
      <c r="WDA307" s="116"/>
      <c r="WDB307" s="116"/>
      <c r="WDC307" s="116"/>
      <c r="WDD307" s="116"/>
      <c r="WDE307" s="116"/>
      <c r="WDF307" s="116"/>
      <c r="WDG307" s="116"/>
      <c r="WDH307" s="116"/>
      <c r="WDI307" s="116"/>
      <c r="WDJ307" s="116"/>
      <c r="WDK307" s="116"/>
      <c r="WDL307" s="116"/>
      <c r="WDM307" s="116"/>
      <c r="WDN307" s="116"/>
      <c r="WDO307" s="116"/>
      <c r="WDP307" s="116"/>
      <c r="WDQ307" s="116"/>
      <c r="WDR307" s="116"/>
      <c r="WDS307" s="116"/>
      <c r="WDT307" s="116"/>
      <c r="WDU307" s="116"/>
      <c r="WDV307" s="116"/>
      <c r="WDW307" s="116"/>
      <c r="WDX307" s="116"/>
      <c r="WDY307" s="116"/>
      <c r="WDZ307" s="116"/>
      <c r="WEA307" s="116"/>
      <c r="WEB307" s="116"/>
      <c r="WEC307" s="116"/>
      <c r="WED307" s="116"/>
      <c r="WEE307" s="116"/>
      <c r="WEF307" s="116"/>
      <c r="WEG307" s="116"/>
      <c r="WEH307" s="116"/>
      <c r="WEI307" s="116"/>
      <c r="WEJ307" s="116"/>
      <c r="WEK307" s="116"/>
      <c r="WEL307" s="116"/>
      <c r="WEM307" s="116"/>
      <c r="WEN307" s="116"/>
      <c r="WEO307" s="116"/>
      <c r="WEP307" s="116"/>
      <c r="WEQ307" s="116"/>
      <c r="WER307" s="116"/>
      <c r="WES307" s="116"/>
      <c r="WET307" s="116"/>
      <c r="WEU307" s="116"/>
      <c r="WEV307" s="116"/>
      <c r="WEW307" s="116"/>
      <c r="WEX307" s="116"/>
      <c r="WEY307" s="116"/>
      <c r="WEZ307" s="116"/>
      <c r="WFA307" s="116"/>
      <c r="WFB307" s="116"/>
      <c r="WFC307" s="116"/>
      <c r="WFD307" s="116"/>
      <c r="WFE307" s="116"/>
      <c r="WFF307" s="116"/>
      <c r="WFG307" s="116"/>
      <c r="WFH307" s="116"/>
      <c r="WFI307" s="116"/>
      <c r="WFJ307" s="116"/>
      <c r="WFK307" s="116"/>
      <c r="WFL307" s="116"/>
      <c r="WFM307" s="116"/>
      <c r="WFN307" s="116"/>
      <c r="WFO307" s="116"/>
      <c r="WFP307" s="116"/>
      <c r="WFQ307" s="116"/>
      <c r="WFR307" s="116"/>
      <c r="WFS307" s="116"/>
      <c r="WFT307" s="116"/>
      <c r="WFU307" s="116"/>
      <c r="WFV307" s="116"/>
      <c r="WFW307" s="116"/>
      <c r="WFX307" s="116"/>
      <c r="WFY307" s="116"/>
      <c r="WFZ307" s="116"/>
      <c r="WGA307" s="116"/>
      <c r="WGB307" s="116"/>
      <c r="WGC307" s="116"/>
      <c r="WGD307" s="116"/>
      <c r="WGE307" s="116"/>
      <c r="WGF307" s="116"/>
      <c r="WGG307" s="116"/>
      <c r="WGH307" s="116"/>
      <c r="WGI307" s="116"/>
      <c r="WGJ307" s="116"/>
      <c r="WGK307" s="116"/>
      <c r="WGL307" s="116"/>
      <c r="WGM307" s="116"/>
      <c r="WGN307" s="116"/>
      <c r="WGO307" s="116"/>
      <c r="WGP307" s="116"/>
      <c r="WGQ307" s="116"/>
      <c r="WGR307" s="116"/>
      <c r="WGS307" s="116"/>
      <c r="WGT307" s="116"/>
      <c r="WGU307" s="116"/>
      <c r="WGV307" s="116"/>
      <c r="WGW307" s="116"/>
      <c r="WGX307" s="116"/>
      <c r="WGY307" s="116"/>
      <c r="WGZ307" s="116"/>
      <c r="WHA307" s="116"/>
      <c r="WHB307" s="116"/>
      <c r="WHC307" s="116"/>
      <c r="WHD307" s="116"/>
      <c r="WHE307" s="116"/>
      <c r="WHF307" s="116"/>
      <c r="WHG307" s="116"/>
      <c r="WHH307" s="116"/>
      <c r="WHI307" s="116"/>
      <c r="WHJ307" s="116"/>
      <c r="WHK307" s="116"/>
      <c r="WHL307" s="116"/>
      <c r="WHM307" s="116"/>
      <c r="WHN307" s="116"/>
      <c r="WHO307" s="116"/>
      <c r="WHP307" s="116"/>
      <c r="WHQ307" s="116"/>
      <c r="WHR307" s="116"/>
      <c r="WHS307" s="116"/>
      <c r="WHT307" s="116"/>
      <c r="WHU307" s="116"/>
      <c r="WHV307" s="116"/>
      <c r="WHW307" s="116"/>
      <c r="WHX307" s="116"/>
      <c r="WHY307" s="116"/>
      <c r="WHZ307" s="116"/>
      <c r="WIA307" s="116"/>
      <c r="WIB307" s="116"/>
      <c r="WIC307" s="116"/>
      <c r="WID307" s="116"/>
      <c r="WIE307" s="116"/>
      <c r="WIF307" s="116"/>
      <c r="WIG307" s="116"/>
      <c r="WIH307" s="116"/>
      <c r="WII307" s="116"/>
      <c r="WIJ307" s="116"/>
      <c r="WIK307" s="116"/>
      <c r="WIL307" s="116"/>
      <c r="WIM307" s="116"/>
      <c r="WIN307" s="116"/>
      <c r="WIO307" s="116"/>
      <c r="WIP307" s="116"/>
      <c r="WIQ307" s="116"/>
      <c r="WIR307" s="116"/>
      <c r="WIS307" s="116"/>
      <c r="WIT307" s="116"/>
      <c r="WIU307" s="116"/>
      <c r="WIV307" s="116"/>
      <c r="WIW307" s="116"/>
      <c r="WIX307" s="116"/>
      <c r="WIY307" s="116"/>
      <c r="WIZ307" s="116"/>
      <c r="WJA307" s="116"/>
      <c r="WJB307" s="116"/>
      <c r="WJC307" s="116"/>
      <c r="WJD307" s="116"/>
      <c r="WJE307" s="116"/>
      <c r="WJF307" s="116"/>
      <c r="WJG307" s="116"/>
      <c r="WJH307" s="116"/>
      <c r="WJI307" s="116"/>
      <c r="WJJ307" s="116"/>
      <c r="WJK307" s="116"/>
      <c r="WJL307" s="116"/>
      <c r="WJM307" s="116"/>
      <c r="WJN307" s="116"/>
      <c r="WJO307" s="116"/>
      <c r="WJP307" s="116"/>
      <c r="WJQ307" s="116"/>
      <c r="WJR307" s="116"/>
      <c r="WJS307" s="116"/>
      <c r="WJT307" s="116"/>
      <c r="WJU307" s="116"/>
      <c r="WJV307" s="116"/>
      <c r="WJW307" s="116"/>
      <c r="WJX307" s="116"/>
      <c r="WJY307" s="116"/>
      <c r="WJZ307" s="116"/>
      <c r="WKA307" s="116"/>
      <c r="WKB307" s="116"/>
      <c r="WKC307" s="116"/>
      <c r="WKD307" s="116"/>
      <c r="WKE307" s="116"/>
      <c r="WKF307" s="116"/>
      <c r="WKG307" s="116"/>
      <c r="WKH307" s="116"/>
      <c r="WKI307" s="116"/>
      <c r="WKJ307" s="116"/>
      <c r="WKK307" s="116"/>
      <c r="WKL307" s="116"/>
      <c r="WKM307" s="116"/>
      <c r="WKN307" s="116"/>
      <c r="WKO307" s="116"/>
      <c r="WKP307" s="116"/>
      <c r="WKQ307" s="116"/>
      <c r="WKR307" s="116"/>
      <c r="WKS307" s="116"/>
      <c r="WKT307" s="116"/>
      <c r="WKU307" s="116"/>
      <c r="WKV307" s="116"/>
      <c r="WKW307" s="116"/>
      <c r="WKX307" s="116"/>
      <c r="WKY307" s="116"/>
      <c r="WKZ307" s="116"/>
      <c r="WLA307" s="116"/>
      <c r="WLB307" s="116"/>
      <c r="WLC307" s="116"/>
      <c r="WLD307" s="116"/>
      <c r="WLE307" s="116"/>
      <c r="WLF307" s="116"/>
      <c r="WLG307" s="116"/>
      <c r="WLH307" s="116"/>
      <c r="WLI307" s="116"/>
      <c r="WLJ307" s="116"/>
      <c r="WLK307" s="116"/>
      <c r="WLL307" s="116"/>
      <c r="WLM307" s="116"/>
      <c r="WLN307" s="116"/>
      <c r="WLO307" s="116"/>
      <c r="WLP307" s="116"/>
      <c r="WLQ307" s="116"/>
      <c r="WLR307" s="116"/>
      <c r="WLS307" s="116"/>
      <c r="WLT307" s="116"/>
      <c r="WLU307" s="116"/>
      <c r="WLV307" s="116"/>
      <c r="WLW307" s="116"/>
      <c r="WLX307" s="116"/>
      <c r="WLY307" s="116"/>
      <c r="WLZ307" s="116"/>
      <c r="WMA307" s="116"/>
      <c r="WMB307" s="116"/>
      <c r="WMC307" s="116"/>
      <c r="WMD307" s="116"/>
      <c r="WME307" s="116"/>
      <c r="WMF307" s="116"/>
      <c r="WMG307" s="116"/>
      <c r="WMH307" s="116"/>
      <c r="WMI307" s="116"/>
      <c r="WMJ307" s="116"/>
      <c r="WMK307" s="116"/>
      <c r="WML307" s="116"/>
      <c r="WMM307" s="116"/>
      <c r="WMN307" s="116"/>
      <c r="WMO307" s="116"/>
      <c r="WMP307" s="116"/>
      <c r="WMQ307" s="116"/>
      <c r="WMR307" s="116"/>
      <c r="WMS307" s="116"/>
      <c r="WMT307" s="116"/>
      <c r="WMU307" s="116"/>
      <c r="WMV307" s="116"/>
      <c r="WMW307" s="116"/>
      <c r="WMX307" s="116"/>
      <c r="WMY307" s="116"/>
      <c r="WMZ307" s="116"/>
      <c r="WNA307" s="116"/>
      <c r="WNB307" s="116"/>
      <c r="WNC307" s="116"/>
      <c r="WND307" s="116"/>
      <c r="WNE307" s="116"/>
      <c r="WNF307" s="116"/>
      <c r="WNG307" s="116"/>
      <c r="WNH307" s="116"/>
      <c r="WNI307" s="116"/>
      <c r="WNJ307" s="116"/>
      <c r="WNK307" s="116"/>
      <c r="WNL307" s="116"/>
      <c r="WNM307" s="116"/>
      <c r="WNN307" s="116"/>
      <c r="WNO307" s="116"/>
      <c r="WNP307" s="116"/>
      <c r="WNQ307" s="116"/>
      <c r="WNR307" s="116"/>
      <c r="WNS307" s="116"/>
      <c r="WNT307" s="116"/>
      <c r="WNU307" s="116"/>
      <c r="WNV307" s="116"/>
      <c r="WNW307" s="116"/>
      <c r="WNX307" s="116"/>
      <c r="WNY307" s="116"/>
      <c r="WNZ307" s="116"/>
      <c r="WOA307" s="116"/>
      <c r="WOB307" s="116"/>
      <c r="WOC307" s="116"/>
      <c r="WOD307" s="116"/>
      <c r="WOE307" s="116"/>
      <c r="WOF307" s="116"/>
      <c r="WOG307" s="116"/>
      <c r="WOH307" s="116"/>
      <c r="WOI307" s="116"/>
      <c r="WOJ307" s="116"/>
      <c r="WOK307" s="116"/>
      <c r="WOL307" s="116"/>
      <c r="WOM307" s="116"/>
      <c r="WON307" s="116"/>
      <c r="WOO307" s="116"/>
      <c r="WOP307" s="116"/>
      <c r="WOQ307" s="116"/>
      <c r="WOR307" s="116"/>
      <c r="WOS307" s="116"/>
      <c r="WOT307" s="116"/>
      <c r="WOU307" s="116"/>
      <c r="WOV307" s="116"/>
      <c r="WOW307" s="116"/>
      <c r="WOX307" s="116"/>
      <c r="WOY307" s="116"/>
      <c r="WOZ307" s="116"/>
      <c r="WPA307" s="116"/>
      <c r="WPB307" s="116"/>
      <c r="WPC307" s="116"/>
      <c r="WPD307" s="116"/>
      <c r="WPE307" s="116"/>
      <c r="WPF307" s="116"/>
      <c r="WPG307" s="116"/>
      <c r="WPH307" s="116"/>
      <c r="WPI307" s="116"/>
      <c r="WPJ307" s="116"/>
      <c r="WPK307" s="116"/>
      <c r="WPL307" s="116"/>
      <c r="WPM307" s="116"/>
      <c r="WPN307" s="116"/>
      <c r="WPO307" s="116"/>
      <c r="WPP307" s="116"/>
      <c r="WPQ307" s="116"/>
      <c r="WPR307" s="116"/>
      <c r="WPS307" s="116"/>
      <c r="WPT307" s="116"/>
      <c r="WPU307" s="116"/>
      <c r="WPV307" s="116"/>
      <c r="WPW307" s="116"/>
      <c r="WPX307" s="116"/>
      <c r="WPY307" s="116"/>
      <c r="WPZ307" s="116"/>
      <c r="WQA307" s="116"/>
      <c r="WQB307" s="116"/>
      <c r="WQC307" s="116"/>
      <c r="WQD307" s="116"/>
      <c r="WQE307" s="116"/>
      <c r="WQF307" s="116"/>
      <c r="WQG307" s="116"/>
      <c r="WQH307" s="116"/>
      <c r="WQI307" s="116"/>
      <c r="WQJ307" s="116"/>
      <c r="WQK307" s="116"/>
      <c r="WQL307" s="116"/>
      <c r="WQM307" s="116"/>
      <c r="WQN307" s="116"/>
      <c r="WQO307" s="116"/>
      <c r="WQP307" s="116"/>
      <c r="WQQ307" s="116"/>
      <c r="WQR307" s="116"/>
      <c r="WQS307" s="116"/>
      <c r="WQT307" s="116"/>
      <c r="WQU307" s="116"/>
      <c r="WQV307" s="116"/>
      <c r="WQW307" s="116"/>
      <c r="WQX307" s="116"/>
      <c r="WQY307" s="116"/>
      <c r="WQZ307" s="116"/>
      <c r="WRA307" s="116"/>
      <c r="WRB307" s="116"/>
      <c r="WRC307" s="116"/>
      <c r="WRD307" s="116"/>
      <c r="WRE307" s="116"/>
      <c r="WRF307" s="116"/>
      <c r="WRG307" s="116"/>
      <c r="WRH307" s="116"/>
      <c r="WRI307" s="116"/>
      <c r="WRJ307" s="116"/>
      <c r="WRK307" s="116"/>
      <c r="WRL307" s="116"/>
      <c r="WRM307" s="116"/>
      <c r="WRN307" s="116"/>
      <c r="WRO307" s="116"/>
      <c r="WRP307" s="116"/>
      <c r="WRQ307" s="116"/>
      <c r="WRR307" s="116"/>
      <c r="WRS307" s="116"/>
      <c r="WRT307" s="116"/>
      <c r="WRU307" s="116"/>
      <c r="WRV307" s="116"/>
      <c r="WRW307" s="116"/>
      <c r="WRX307" s="116"/>
      <c r="WRY307" s="116"/>
      <c r="WRZ307" s="116"/>
      <c r="WSA307" s="116"/>
      <c r="WSB307" s="116"/>
      <c r="WSC307" s="116"/>
      <c r="WSD307" s="116"/>
      <c r="WSE307" s="116"/>
      <c r="WSF307" s="116"/>
      <c r="WSG307" s="116"/>
      <c r="WSH307" s="116"/>
      <c r="WSI307" s="116"/>
      <c r="WSJ307" s="116"/>
      <c r="WSK307" s="116"/>
      <c r="WSL307" s="116"/>
      <c r="WSM307" s="116"/>
      <c r="WSN307" s="116"/>
      <c r="WSO307" s="116"/>
      <c r="WSP307" s="116"/>
      <c r="WSQ307" s="116"/>
      <c r="WSR307" s="116"/>
      <c r="WSS307" s="116"/>
      <c r="WST307" s="116"/>
      <c r="WSU307" s="116"/>
      <c r="WSV307" s="116"/>
      <c r="WSW307" s="116"/>
      <c r="WSX307" s="116"/>
      <c r="WSY307" s="116"/>
      <c r="WSZ307" s="116"/>
      <c r="WTA307" s="116"/>
      <c r="WTB307" s="116"/>
      <c r="WTC307" s="116"/>
      <c r="WTD307" s="116"/>
      <c r="WTE307" s="116"/>
      <c r="WTF307" s="116"/>
      <c r="WTG307" s="116"/>
      <c r="WTH307" s="116"/>
      <c r="WTI307" s="116"/>
      <c r="WTJ307" s="116"/>
      <c r="WTK307" s="116"/>
      <c r="WTL307" s="116"/>
      <c r="WTM307" s="116"/>
      <c r="WTN307" s="116"/>
      <c r="WTO307" s="116"/>
      <c r="WTP307" s="116"/>
      <c r="WTQ307" s="116"/>
      <c r="WTR307" s="116"/>
      <c r="WTS307" s="116"/>
      <c r="WTT307" s="116"/>
      <c r="WTU307" s="116"/>
      <c r="WTV307" s="116"/>
      <c r="WTW307" s="116"/>
      <c r="WTX307" s="116"/>
      <c r="WTY307" s="116"/>
      <c r="WTZ307" s="116"/>
      <c r="WUA307" s="116"/>
      <c r="WUB307" s="116"/>
      <c r="WUC307" s="116"/>
      <c r="WUD307" s="116"/>
      <c r="WUE307" s="116"/>
      <c r="WUF307" s="116"/>
      <c r="WUG307" s="116"/>
      <c r="WUH307" s="116"/>
      <c r="WUI307" s="116"/>
      <c r="WUJ307" s="116"/>
      <c r="WUK307" s="116"/>
      <c r="WUL307" s="116"/>
      <c r="WUM307" s="116"/>
      <c r="WUN307" s="116"/>
      <c r="WUO307" s="116"/>
      <c r="WUP307" s="116"/>
      <c r="WUQ307" s="116"/>
      <c r="WUR307" s="116"/>
      <c r="WUS307" s="116"/>
      <c r="WUT307" s="116"/>
      <c r="WUU307" s="116"/>
      <c r="WUV307" s="116"/>
      <c r="WUW307" s="116"/>
      <c r="WUX307" s="116"/>
      <c r="WUY307" s="116"/>
      <c r="WUZ307" s="116"/>
      <c r="WVA307" s="116"/>
      <c r="WVB307" s="116"/>
      <c r="WVC307" s="116"/>
      <c r="WVD307" s="116"/>
      <c r="WVE307" s="116"/>
      <c r="WVF307" s="116"/>
      <c r="WVG307" s="116"/>
      <c r="WVH307" s="116"/>
      <c r="WVI307" s="116"/>
      <c r="WVJ307" s="116"/>
      <c r="WVK307" s="116"/>
      <c r="WVL307" s="116"/>
      <c r="WVM307" s="116"/>
      <c r="WVN307" s="116"/>
      <c r="WVO307" s="116"/>
      <c r="WVP307" s="116"/>
      <c r="WVQ307" s="116"/>
      <c r="WVR307" s="116"/>
      <c r="WVS307" s="116"/>
      <c r="WVT307" s="116"/>
      <c r="WVU307" s="116"/>
      <c r="WVV307" s="116"/>
      <c r="WVW307" s="116"/>
      <c r="WVX307" s="116"/>
      <c r="WVY307" s="116"/>
      <c r="WVZ307" s="116"/>
      <c r="WWA307" s="116"/>
      <c r="WWB307" s="116"/>
      <c r="WWC307" s="116"/>
      <c r="WWD307" s="116"/>
      <c r="WWE307" s="116"/>
      <c r="WWF307" s="116"/>
      <c r="WWG307" s="116"/>
      <c r="WWH307" s="116"/>
      <c r="WWI307" s="116"/>
      <c r="WWJ307" s="116"/>
      <c r="WWK307" s="116"/>
      <c r="WWL307" s="116"/>
      <c r="WWM307" s="116"/>
      <c r="WWN307" s="116"/>
      <c r="WWO307" s="116"/>
      <c r="WWP307" s="116"/>
      <c r="WWQ307" s="116"/>
      <c r="WWR307" s="116"/>
      <c r="WWS307" s="116"/>
      <c r="WWT307" s="116"/>
      <c r="WWU307" s="116"/>
      <c r="WWV307" s="116"/>
      <c r="WWW307" s="116"/>
      <c r="WWX307" s="116"/>
      <c r="WWY307" s="116"/>
      <c r="WWZ307" s="116"/>
      <c r="WXA307" s="116"/>
      <c r="WXB307" s="116"/>
      <c r="WXC307" s="116"/>
      <c r="WXD307" s="116"/>
      <c r="WXE307" s="116"/>
      <c r="WXF307" s="116"/>
      <c r="WXG307" s="116"/>
      <c r="WXH307" s="116"/>
      <c r="WXI307" s="116"/>
      <c r="WXJ307" s="116"/>
      <c r="WXK307" s="116"/>
      <c r="WXL307" s="116"/>
      <c r="WXM307" s="116"/>
      <c r="WXN307" s="116"/>
      <c r="WXO307" s="116"/>
      <c r="WXP307" s="116"/>
      <c r="WXQ307" s="116"/>
      <c r="WXR307" s="116"/>
      <c r="WXS307" s="116"/>
      <c r="WXT307" s="116"/>
      <c r="WXU307" s="116"/>
      <c r="WXV307" s="116"/>
      <c r="WXW307" s="116"/>
      <c r="WXX307" s="116"/>
      <c r="WXY307" s="116"/>
      <c r="WXZ307" s="116"/>
      <c r="WYA307" s="116"/>
      <c r="WYB307" s="116"/>
      <c r="WYC307" s="116"/>
      <c r="WYD307" s="116"/>
      <c r="WYE307" s="116"/>
      <c r="WYF307" s="116"/>
      <c r="WYG307" s="116"/>
      <c r="WYH307" s="116"/>
      <c r="WYI307" s="116"/>
      <c r="WYJ307" s="116"/>
      <c r="WYK307" s="116"/>
      <c r="WYL307" s="116"/>
      <c r="WYM307" s="116"/>
      <c r="WYN307" s="116"/>
      <c r="WYO307" s="116"/>
      <c r="WYP307" s="116"/>
      <c r="WYQ307" s="116"/>
      <c r="WYR307" s="116"/>
      <c r="WYS307" s="116"/>
      <c r="WYT307" s="116"/>
      <c r="WYU307" s="116"/>
      <c r="WYV307" s="116"/>
      <c r="WYW307" s="116"/>
      <c r="WYX307" s="116"/>
      <c r="WYY307" s="116"/>
      <c r="WYZ307" s="116"/>
      <c r="WZA307" s="116"/>
      <c r="WZB307" s="116"/>
      <c r="WZC307" s="116"/>
      <c r="WZD307" s="116"/>
      <c r="WZE307" s="116"/>
      <c r="WZF307" s="116"/>
      <c r="WZG307" s="116"/>
      <c r="WZH307" s="116"/>
      <c r="WZI307" s="116"/>
      <c r="WZJ307" s="116"/>
      <c r="WZK307" s="116"/>
      <c r="WZL307" s="116"/>
      <c r="WZM307" s="116"/>
      <c r="WZN307" s="116"/>
      <c r="WZO307" s="116"/>
      <c r="WZP307" s="116"/>
      <c r="WZQ307" s="116"/>
      <c r="WZR307" s="116"/>
      <c r="WZS307" s="116"/>
      <c r="WZT307" s="116"/>
      <c r="WZU307" s="116"/>
      <c r="WZV307" s="116"/>
      <c r="WZW307" s="116"/>
      <c r="WZX307" s="116"/>
      <c r="WZY307" s="116"/>
      <c r="WZZ307" s="116"/>
      <c r="XAA307" s="116"/>
      <c r="XAB307" s="116"/>
      <c r="XAC307" s="116"/>
      <c r="XAD307" s="116"/>
      <c r="XAE307" s="116"/>
      <c r="XAF307" s="116"/>
      <c r="XAG307" s="116"/>
      <c r="XAH307" s="116"/>
      <c r="XAI307" s="116"/>
      <c r="XAJ307" s="116"/>
      <c r="XAK307" s="116"/>
      <c r="XAL307" s="116"/>
      <c r="XAM307" s="116"/>
      <c r="XAN307" s="116"/>
      <c r="XAO307" s="116"/>
      <c r="XAP307" s="116"/>
      <c r="XAQ307" s="116"/>
      <c r="XAR307" s="116"/>
      <c r="XAS307" s="116"/>
      <c r="XAT307" s="116"/>
      <c r="XAU307" s="116"/>
      <c r="XAV307" s="116"/>
      <c r="XAW307" s="116"/>
      <c r="XAX307" s="116"/>
      <c r="XAY307" s="116"/>
      <c r="XAZ307" s="116"/>
      <c r="XBA307" s="116"/>
      <c r="XBB307" s="116"/>
      <c r="XBC307" s="116"/>
      <c r="XBD307" s="116"/>
      <c r="XBE307" s="116"/>
      <c r="XBF307" s="116"/>
      <c r="XBG307" s="116"/>
      <c r="XBH307" s="116"/>
      <c r="XBI307" s="116"/>
      <c r="XBJ307" s="116"/>
      <c r="XBK307" s="116"/>
      <c r="XBL307" s="116"/>
      <c r="XBM307" s="116"/>
      <c r="XBN307" s="116"/>
      <c r="XBO307" s="116"/>
      <c r="XBP307" s="116"/>
      <c r="XBQ307" s="116"/>
      <c r="XBR307" s="116"/>
      <c r="XBS307" s="116"/>
      <c r="XBT307" s="116"/>
      <c r="XBU307" s="116"/>
      <c r="XBV307" s="116"/>
      <c r="XBW307" s="116"/>
      <c r="XBX307" s="116"/>
      <c r="XBY307" s="116"/>
      <c r="XBZ307" s="116"/>
      <c r="XCA307" s="116"/>
      <c r="XCB307" s="116"/>
      <c r="XCC307" s="116"/>
      <c r="XCD307" s="116"/>
      <c r="XCE307" s="116"/>
      <c r="XCF307" s="116"/>
      <c r="XCG307" s="116"/>
      <c r="XCH307" s="116"/>
      <c r="XCI307" s="116"/>
      <c r="XCJ307" s="116"/>
      <c r="XCK307" s="116"/>
      <c r="XCL307" s="116"/>
      <c r="XCM307" s="116"/>
      <c r="XCN307" s="116"/>
      <c r="XCO307" s="116"/>
      <c r="XCP307" s="116"/>
      <c r="XCQ307" s="116"/>
      <c r="XCR307" s="116"/>
      <c r="XCS307" s="116"/>
      <c r="XCT307" s="116"/>
      <c r="XCU307" s="116"/>
      <c r="XCV307" s="116"/>
      <c r="XCW307" s="116"/>
      <c r="XCX307" s="116"/>
      <c r="XCY307" s="116"/>
      <c r="XCZ307" s="116"/>
      <c r="XDA307" s="116"/>
      <c r="XDB307" s="116"/>
      <c r="XDC307" s="116"/>
      <c r="XDD307" s="116"/>
      <c r="XDE307" s="116"/>
      <c r="XDF307" s="116"/>
      <c r="XDG307" s="116"/>
      <c r="XDH307" s="116"/>
      <c r="XDI307" s="116"/>
      <c r="XDJ307" s="116"/>
      <c r="XDK307" s="116"/>
      <c r="XDL307" s="116"/>
      <c r="XDM307" s="116"/>
      <c r="XDN307" s="116"/>
      <c r="XDO307" s="116"/>
      <c r="XDP307" s="116"/>
      <c r="XDQ307" s="116"/>
      <c r="XDR307" s="116"/>
      <c r="XDS307" s="116"/>
      <c r="XDT307" s="116"/>
      <c r="XDU307" s="116"/>
      <c r="XDV307" s="116"/>
      <c r="XDW307" s="116"/>
      <c r="XDX307" s="116"/>
      <c r="XDY307" s="116"/>
      <c r="XDZ307" s="116"/>
      <c r="XEA307" s="116"/>
    </row>
    <row r="308" spans="1:16355" x14ac:dyDescent="0.45">
      <c r="A308" s="3">
        <v>92074</v>
      </c>
      <c r="B308" s="4" t="s">
        <v>112</v>
      </c>
      <c r="C308" s="4" t="s">
        <v>205</v>
      </c>
      <c r="D308" s="4">
        <v>12135</v>
      </c>
      <c r="E308" s="4">
        <v>690</v>
      </c>
      <c r="F308" s="4">
        <v>8403</v>
      </c>
      <c r="G308" s="4">
        <v>3732</v>
      </c>
      <c r="H308" s="5">
        <v>0</v>
      </c>
      <c r="I308" s="121" t="s">
        <v>105</v>
      </c>
      <c r="J308" s="121">
        <v>0</v>
      </c>
      <c r="K308" s="121"/>
      <c r="L308" s="121" t="s">
        <v>93</v>
      </c>
      <c r="M308" s="5">
        <v>1</v>
      </c>
      <c r="N308" s="121">
        <v>0</v>
      </c>
      <c r="O308" s="121">
        <v>0</v>
      </c>
      <c r="P308" s="121">
        <v>0</v>
      </c>
      <c r="Q308" s="121">
        <v>0</v>
      </c>
      <c r="R308" s="121">
        <v>0</v>
      </c>
      <c r="S308" s="121">
        <v>0</v>
      </c>
      <c r="T308" s="121">
        <v>0</v>
      </c>
      <c r="U308" s="121">
        <v>200</v>
      </c>
      <c r="V308" s="121">
        <v>0</v>
      </c>
      <c r="W308" s="121">
        <v>5</v>
      </c>
      <c r="X308" s="121">
        <v>6</v>
      </c>
      <c r="Y308" s="121">
        <v>0</v>
      </c>
      <c r="Z308" s="121">
        <v>0</v>
      </c>
      <c r="AA308" s="121">
        <v>0</v>
      </c>
      <c r="AB308" s="121">
        <v>2</v>
      </c>
      <c r="AC308" s="121">
        <v>6</v>
      </c>
      <c r="AD308" s="121">
        <v>2</v>
      </c>
      <c r="AE308" s="121">
        <v>0</v>
      </c>
      <c r="AF308" s="121">
        <v>1</v>
      </c>
      <c r="AG308" s="121">
        <v>0</v>
      </c>
      <c r="AH308" s="121">
        <v>1</v>
      </c>
      <c r="AI308" s="121" t="s">
        <v>183</v>
      </c>
      <c r="AJ308" s="121" t="s">
        <v>95</v>
      </c>
      <c r="AK308" s="121"/>
      <c r="AL308" s="116"/>
      <c r="AM308" s="116"/>
      <c r="AN308" s="116"/>
      <c r="AO308" s="116"/>
      <c r="AP308" s="116"/>
      <c r="AQ308" s="116"/>
      <c r="AR308" s="116"/>
      <c r="AS308" s="116"/>
      <c r="AT308" s="116"/>
      <c r="AU308" s="116"/>
      <c r="AV308" s="116"/>
      <c r="AW308" s="116"/>
      <c r="AX308" s="116"/>
      <c r="AY308" s="116"/>
      <c r="AZ308" s="116"/>
      <c r="BA308" s="116"/>
      <c r="BB308" s="116"/>
      <c r="BC308" s="116"/>
      <c r="BD308" s="116"/>
      <c r="BE308" s="116"/>
      <c r="BF308" s="116"/>
      <c r="BG308" s="116"/>
      <c r="BH308" s="116"/>
      <c r="BI308" s="116"/>
      <c r="BJ308" s="116"/>
      <c r="BK308" s="116"/>
      <c r="BL308" s="116"/>
      <c r="BM308" s="116"/>
      <c r="BN308" s="116"/>
      <c r="BO308" s="116"/>
      <c r="BP308" s="116"/>
      <c r="BQ308" s="116"/>
      <c r="BR308" s="116"/>
      <c r="BS308" s="116"/>
      <c r="BT308" s="116"/>
      <c r="BU308" s="116"/>
      <c r="BV308" s="116"/>
      <c r="BW308" s="116"/>
      <c r="BX308" s="116"/>
      <c r="BY308" s="116"/>
      <c r="BZ308" s="116"/>
      <c r="CA308" s="116"/>
      <c r="CB308" s="116"/>
      <c r="CC308" s="116"/>
      <c r="CD308" s="116"/>
      <c r="CE308" s="116"/>
      <c r="CF308" s="116"/>
      <c r="CG308" s="116"/>
      <c r="CH308" s="116"/>
      <c r="CI308" s="116"/>
      <c r="CJ308" s="116"/>
      <c r="CK308" s="116"/>
      <c r="CL308" s="116"/>
      <c r="CM308" s="116"/>
      <c r="CN308" s="116"/>
      <c r="CO308" s="116"/>
      <c r="CP308" s="116"/>
      <c r="CQ308" s="116"/>
      <c r="CR308" s="116"/>
      <c r="CS308" s="116"/>
      <c r="CT308" s="116"/>
      <c r="CU308" s="116"/>
      <c r="CV308" s="116"/>
      <c r="CW308" s="116"/>
      <c r="CX308" s="116"/>
      <c r="CY308" s="116"/>
      <c r="CZ308" s="116"/>
      <c r="DA308" s="116"/>
      <c r="DB308" s="116"/>
      <c r="DC308" s="116"/>
      <c r="DD308" s="116"/>
      <c r="DE308" s="116"/>
      <c r="DF308" s="116"/>
      <c r="DG308" s="116"/>
      <c r="DH308" s="116"/>
      <c r="DI308" s="116"/>
      <c r="DJ308" s="116"/>
      <c r="DK308" s="116"/>
      <c r="DL308" s="116"/>
      <c r="DM308" s="116"/>
      <c r="DN308" s="116"/>
      <c r="DO308" s="116"/>
      <c r="DP308" s="116"/>
      <c r="DQ308" s="116"/>
      <c r="DR308" s="116"/>
      <c r="DS308" s="116"/>
      <c r="DT308" s="116"/>
      <c r="DU308" s="116"/>
      <c r="DV308" s="116"/>
      <c r="DW308" s="116"/>
      <c r="DX308" s="116"/>
      <c r="DY308" s="116"/>
      <c r="DZ308" s="116"/>
      <c r="EA308" s="116"/>
      <c r="EB308" s="116"/>
      <c r="EC308" s="116"/>
      <c r="ED308" s="116"/>
      <c r="EE308" s="116"/>
      <c r="EF308" s="116"/>
      <c r="EG308" s="116"/>
      <c r="EH308" s="116"/>
      <c r="EI308" s="116"/>
      <c r="EJ308" s="116"/>
      <c r="EK308" s="116"/>
      <c r="EL308" s="116"/>
      <c r="EM308" s="116"/>
      <c r="EN308" s="116"/>
      <c r="EO308" s="116"/>
      <c r="EP308" s="116"/>
      <c r="EQ308" s="116"/>
      <c r="ER308" s="116"/>
      <c r="ES308" s="116"/>
      <c r="ET308" s="116"/>
      <c r="EU308" s="116"/>
      <c r="EV308" s="116"/>
      <c r="EW308" s="116"/>
      <c r="EX308" s="116"/>
      <c r="EY308" s="116"/>
      <c r="EZ308" s="116"/>
      <c r="FA308" s="116"/>
      <c r="FB308" s="116"/>
      <c r="FC308" s="116"/>
      <c r="FD308" s="116"/>
      <c r="FE308" s="116"/>
      <c r="FF308" s="116"/>
      <c r="FG308" s="116"/>
      <c r="FH308" s="116"/>
      <c r="FI308" s="116"/>
      <c r="FJ308" s="116"/>
      <c r="FK308" s="116"/>
      <c r="FL308" s="116"/>
      <c r="FM308" s="116"/>
      <c r="FN308" s="116"/>
      <c r="FO308" s="116"/>
      <c r="FP308" s="116"/>
      <c r="FQ308" s="116"/>
      <c r="FR308" s="116"/>
      <c r="FS308" s="116"/>
      <c r="FT308" s="116"/>
      <c r="FU308" s="116"/>
      <c r="FV308" s="116"/>
      <c r="FW308" s="116"/>
      <c r="FX308" s="116"/>
      <c r="FY308" s="116"/>
      <c r="FZ308" s="116"/>
      <c r="GA308" s="116"/>
      <c r="GB308" s="116"/>
      <c r="GC308" s="116"/>
      <c r="GD308" s="116"/>
      <c r="GE308" s="116"/>
      <c r="GF308" s="116"/>
      <c r="GG308" s="116"/>
      <c r="GH308" s="116"/>
      <c r="GI308" s="116"/>
      <c r="GJ308" s="116"/>
      <c r="GK308" s="116"/>
      <c r="GL308" s="116"/>
      <c r="GM308" s="116"/>
      <c r="GN308" s="116"/>
      <c r="GO308" s="116"/>
      <c r="GP308" s="116"/>
      <c r="GQ308" s="116"/>
      <c r="GR308" s="116"/>
      <c r="GS308" s="116"/>
      <c r="GT308" s="116"/>
      <c r="GU308" s="116"/>
      <c r="GV308" s="116"/>
      <c r="GW308" s="116"/>
      <c r="GX308" s="116"/>
      <c r="GY308" s="116"/>
      <c r="GZ308" s="116"/>
      <c r="HA308" s="116"/>
      <c r="HB308" s="116"/>
      <c r="HC308" s="116"/>
      <c r="HD308" s="116"/>
      <c r="HE308" s="116"/>
      <c r="HF308" s="116"/>
      <c r="HG308" s="116"/>
      <c r="HH308" s="116"/>
      <c r="HI308" s="116"/>
      <c r="HJ308" s="116"/>
      <c r="HK308" s="116"/>
      <c r="HL308" s="116"/>
      <c r="HM308" s="116"/>
      <c r="HN308" s="116"/>
      <c r="HO308" s="116"/>
      <c r="HP308" s="116"/>
      <c r="HQ308" s="116"/>
      <c r="HR308" s="116"/>
      <c r="HS308" s="116"/>
      <c r="HT308" s="116"/>
      <c r="HU308" s="116"/>
      <c r="HV308" s="116"/>
      <c r="HW308" s="116"/>
      <c r="HX308" s="116"/>
      <c r="HY308" s="116"/>
      <c r="HZ308" s="116"/>
      <c r="IA308" s="116"/>
      <c r="IB308" s="116"/>
      <c r="IC308" s="116"/>
      <c r="ID308" s="116"/>
      <c r="IE308" s="116"/>
      <c r="IF308" s="116"/>
      <c r="IG308" s="116"/>
      <c r="IH308" s="116"/>
      <c r="II308" s="116"/>
      <c r="IJ308" s="116"/>
      <c r="IK308" s="116"/>
      <c r="IL308" s="116"/>
      <c r="IM308" s="116"/>
      <c r="IN308" s="116"/>
      <c r="IO308" s="116"/>
      <c r="IP308" s="116"/>
      <c r="IQ308" s="116"/>
      <c r="IR308" s="116"/>
      <c r="IS308" s="116"/>
      <c r="IT308" s="116"/>
      <c r="IU308" s="116"/>
      <c r="IV308" s="116"/>
      <c r="IW308" s="116"/>
      <c r="IX308" s="116"/>
      <c r="IY308" s="116"/>
      <c r="IZ308" s="116"/>
      <c r="JA308" s="116"/>
      <c r="JB308" s="116"/>
      <c r="JC308" s="116"/>
      <c r="JD308" s="116"/>
      <c r="JE308" s="116"/>
      <c r="JF308" s="116"/>
      <c r="JG308" s="116"/>
      <c r="JH308" s="116"/>
      <c r="JI308" s="116"/>
      <c r="JJ308" s="116"/>
      <c r="JK308" s="116"/>
      <c r="JL308" s="116"/>
      <c r="JM308" s="116"/>
      <c r="JN308" s="116"/>
      <c r="JO308" s="116"/>
      <c r="JP308" s="116"/>
      <c r="JQ308" s="116"/>
      <c r="JR308" s="116"/>
      <c r="JS308" s="116"/>
      <c r="JT308" s="116"/>
      <c r="JU308" s="116"/>
      <c r="JV308" s="116"/>
      <c r="JW308" s="116"/>
      <c r="JX308" s="116"/>
      <c r="JY308" s="116"/>
      <c r="JZ308" s="116"/>
      <c r="KA308" s="116"/>
      <c r="KB308" s="116"/>
      <c r="KC308" s="116"/>
      <c r="KD308" s="116"/>
      <c r="KE308" s="116"/>
      <c r="KF308" s="116"/>
      <c r="KG308" s="116"/>
      <c r="KH308" s="116"/>
      <c r="KI308" s="116"/>
      <c r="KJ308" s="116"/>
      <c r="KK308" s="116"/>
      <c r="KL308" s="116"/>
      <c r="KM308" s="116"/>
      <c r="KN308" s="116"/>
      <c r="KO308" s="116"/>
      <c r="KP308" s="116"/>
      <c r="KQ308" s="116"/>
      <c r="KR308" s="116"/>
      <c r="KS308" s="116"/>
      <c r="KT308" s="116"/>
      <c r="KU308" s="116"/>
      <c r="KV308" s="116"/>
      <c r="KW308" s="116"/>
      <c r="KX308" s="116"/>
      <c r="KY308" s="116"/>
      <c r="KZ308" s="116"/>
      <c r="LA308" s="116"/>
      <c r="LB308" s="116"/>
      <c r="LC308" s="116"/>
      <c r="LD308" s="116"/>
      <c r="LE308" s="116"/>
      <c r="LF308" s="116"/>
      <c r="LG308" s="116"/>
      <c r="LH308" s="116"/>
      <c r="LI308" s="116"/>
      <c r="LJ308" s="116"/>
      <c r="LK308" s="116"/>
      <c r="LL308" s="116"/>
      <c r="LM308" s="116"/>
      <c r="LN308" s="116"/>
      <c r="LO308" s="116"/>
      <c r="LP308" s="116"/>
      <c r="LQ308" s="116"/>
      <c r="LR308" s="116"/>
      <c r="LS308" s="116"/>
      <c r="LT308" s="116"/>
      <c r="LU308" s="116"/>
      <c r="LV308" s="116"/>
      <c r="LW308" s="116"/>
      <c r="LX308" s="116"/>
      <c r="LY308" s="116"/>
      <c r="LZ308" s="116"/>
      <c r="MA308" s="116"/>
      <c r="MB308" s="116"/>
      <c r="MC308" s="116"/>
      <c r="MD308" s="116"/>
      <c r="ME308" s="116"/>
      <c r="MF308" s="116"/>
      <c r="MG308" s="116"/>
      <c r="MH308" s="116"/>
      <c r="MI308" s="116"/>
      <c r="MJ308" s="116"/>
      <c r="MK308" s="116"/>
      <c r="ML308" s="116"/>
      <c r="MM308" s="116"/>
      <c r="MN308" s="116"/>
      <c r="MO308" s="116"/>
      <c r="MP308" s="116"/>
      <c r="MQ308" s="116"/>
      <c r="MR308" s="116"/>
      <c r="MS308" s="116"/>
      <c r="MT308" s="116"/>
      <c r="MU308" s="116"/>
      <c r="MV308" s="116"/>
      <c r="MW308" s="116"/>
      <c r="MX308" s="116"/>
      <c r="MY308" s="116"/>
      <c r="MZ308" s="116"/>
      <c r="NA308" s="116"/>
      <c r="NB308" s="116"/>
      <c r="NC308" s="116"/>
      <c r="ND308" s="116"/>
      <c r="NE308" s="116"/>
      <c r="NF308" s="116"/>
      <c r="NG308" s="116"/>
      <c r="NH308" s="116"/>
      <c r="NI308" s="116"/>
      <c r="NJ308" s="116"/>
      <c r="NK308" s="116"/>
      <c r="NL308" s="116"/>
      <c r="NM308" s="116"/>
      <c r="NN308" s="116"/>
      <c r="NO308" s="116"/>
      <c r="NP308" s="116"/>
      <c r="NQ308" s="116"/>
      <c r="NR308" s="116"/>
      <c r="NS308" s="116"/>
      <c r="NT308" s="116"/>
      <c r="NU308" s="116"/>
      <c r="NV308" s="116"/>
      <c r="NW308" s="116"/>
      <c r="NX308" s="116"/>
      <c r="NY308" s="116"/>
      <c r="NZ308" s="116"/>
      <c r="OA308" s="116"/>
      <c r="OB308" s="116"/>
      <c r="OC308" s="116"/>
      <c r="OD308" s="116"/>
      <c r="OE308" s="116"/>
      <c r="OF308" s="116"/>
      <c r="OG308" s="116"/>
      <c r="OH308" s="116"/>
      <c r="OI308" s="116"/>
      <c r="OJ308" s="116"/>
      <c r="OK308" s="116"/>
      <c r="OL308" s="116"/>
      <c r="OM308" s="116"/>
      <c r="ON308" s="116"/>
      <c r="OO308" s="116"/>
      <c r="OP308" s="116"/>
      <c r="OQ308" s="116"/>
      <c r="OR308" s="116"/>
      <c r="OS308" s="116"/>
      <c r="OT308" s="116"/>
      <c r="OU308" s="116"/>
      <c r="OV308" s="116"/>
      <c r="OW308" s="116"/>
      <c r="OX308" s="116"/>
      <c r="OY308" s="116"/>
      <c r="OZ308" s="116"/>
      <c r="PA308" s="116"/>
      <c r="PB308" s="116"/>
      <c r="PC308" s="116"/>
      <c r="PD308" s="116"/>
      <c r="PE308" s="116"/>
      <c r="PF308" s="116"/>
      <c r="PG308" s="116"/>
      <c r="PH308" s="116"/>
      <c r="PI308" s="116"/>
      <c r="PJ308" s="116"/>
      <c r="PK308" s="116"/>
      <c r="PL308" s="116"/>
      <c r="PM308" s="116"/>
      <c r="PN308" s="116"/>
      <c r="PO308" s="116"/>
      <c r="PP308" s="116"/>
      <c r="PQ308" s="116"/>
      <c r="PR308" s="116"/>
      <c r="PS308" s="116"/>
      <c r="PT308" s="116"/>
      <c r="PU308" s="116"/>
      <c r="PV308" s="116"/>
      <c r="PW308" s="116"/>
      <c r="PX308" s="116"/>
      <c r="PY308" s="116"/>
      <c r="PZ308" s="116"/>
      <c r="QA308" s="116"/>
      <c r="QB308" s="116"/>
      <c r="QC308" s="116"/>
      <c r="QD308" s="116"/>
      <c r="QE308" s="116"/>
      <c r="QF308" s="116"/>
      <c r="QG308" s="116"/>
      <c r="QH308" s="116"/>
      <c r="QI308" s="116"/>
      <c r="QJ308" s="116"/>
      <c r="QK308" s="116"/>
      <c r="QL308" s="116"/>
      <c r="QM308" s="116"/>
      <c r="QN308" s="116"/>
      <c r="QO308" s="116"/>
      <c r="QP308" s="116"/>
      <c r="QQ308" s="116"/>
      <c r="QR308" s="116"/>
      <c r="QS308" s="116"/>
      <c r="QT308" s="116"/>
      <c r="QU308" s="116"/>
      <c r="QV308" s="116"/>
      <c r="QW308" s="116"/>
      <c r="QX308" s="116"/>
      <c r="QY308" s="116"/>
      <c r="QZ308" s="116"/>
      <c r="RA308" s="116"/>
      <c r="RB308" s="116"/>
      <c r="RC308" s="116"/>
      <c r="RD308" s="116"/>
      <c r="RE308" s="116"/>
      <c r="RF308" s="116"/>
      <c r="RG308" s="116"/>
      <c r="RH308" s="116"/>
      <c r="RI308" s="116"/>
      <c r="RJ308" s="116"/>
      <c r="RK308" s="116"/>
      <c r="RL308" s="116"/>
      <c r="RM308" s="116"/>
      <c r="RN308" s="116"/>
      <c r="RO308" s="116"/>
      <c r="RP308" s="116"/>
      <c r="RQ308" s="116"/>
      <c r="RR308" s="116"/>
      <c r="RS308" s="116"/>
      <c r="RT308" s="116"/>
      <c r="RU308" s="116"/>
      <c r="RV308" s="116"/>
      <c r="RW308" s="116"/>
      <c r="RX308" s="116"/>
      <c r="RY308" s="116"/>
      <c r="RZ308" s="116"/>
      <c r="SA308" s="116"/>
      <c r="SB308" s="116"/>
      <c r="SC308" s="116"/>
      <c r="SD308" s="116"/>
      <c r="SE308" s="116"/>
      <c r="SF308" s="116"/>
      <c r="SG308" s="116"/>
      <c r="SH308" s="116"/>
      <c r="SI308" s="116"/>
      <c r="SJ308" s="116"/>
      <c r="SK308" s="116"/>
      <c r="SL308" s="116"/>
      <c r="SM308" s="116"/>
      <c r="SN308" s="116"/>
      <c r="SO308" s="116"/>
      <c r="SP308" s="116"/>
      <c r="SQ308" s="116"/>
      <c r="SR308" s="116"/>
      <c r="SS308" s="116"/>
      <c r="ST308" s="116"/>
      <c r="SU308" s="116"/>
      <c r="SV308" s="116"/>
      <c r="SW308" s="116"/>
      <c r="SX308" s="116"/>
      <c r="SY308" s="116"/>
      <c r="SZ308" s="116"/>
      <c r="TA308" s="116"/>
      <c r="TB308" s="116"/>
      <c r="TC308" s="116"/>
      <c r="TD308" s="116"/>
      <c r="TE308" s="116"/>
      <c r="TF308" s="116"/>
      <c r="TG308" s="116"/>
      <c r="TH308" s="116"/>
      <c r="TI308" s="116"/>
      <c r="TJ308" s="116"/>
      <c r="TK308" s="116"/>
      <c r="TL308" s="116"/>
      <c r="TM308" s="116"/>
      <c r="TN308" s="116"/>
      <c r="TO308" s="116"/>
      <c r="TP308" s="116"/>
      <c r="TQ308" s="116"/>
      <c r="TR308" s="116"/>
      <c r="TS308" s="116"/>
      <c r="TT308" s="116"/>
      <c r="TU308" s="116"/>
      <c r="TV308" s="116"/>
      <c r="TW308" s="116"/>
      <c r="TX308" s="116"/>
      <c r="TY308" s="116"/>
      <c r="TZ308" s="116"/>
      <c r="UA308" s="116"/>
      <c r="UB308" s="116"/>
      <c r="UC308" s="116"/>
      <c r="UD308" s="116"/>
      <c r="UE308" s="116"/>
      <c r="UF308" s="116"/>
      <c r="UG308" s="116"/>
      <c r="UH308" s="116"/>
      <c r="UI308" s="116"/>
      <c r="UJ308" s="116"/>
      <c r="UK308" s="116"/>
      <c r="UL308" s="116"/>
      <c r="UM308" s="116"/>
      <c r="UN308" s="116"/>
      <c r="UO308" s="116"/>
      <c r="UP308" s="116"/>
      <c r="UQ308" s="116"/>
      <c r="UR308" s="116"/>
      <c r="US308" s="116"/>
      <c r="UT308" s="116"/>
      <c r="UU308" s="116"/>
      <c r="UV308" s="116"/>
      <c r="UW308" s="116"/>
      <c r="UX308" s="116"/>
      <c r="UY308" s="116"/>
      <c r="UZ308" s="116"/>
      <c r="VA308" s="116"/>
      <c r="VB308" s="116"/>
      <c r="VC308" s="116"/>
      <c r="VD308" s="116"/>
      <c r="VE308" s="116"/>
      <c r="VF308" s="116"/>
      <c r="VG308" s="116"/>
      <c r="VH308" s="116"/>
      <c r="VI308" s="116"/>
      <c r="VJ308" s="116"/>
      <c r="VK308" s="116"/>
      <c r="VL308" s="116"/>
      <c r="VM308" s="116"/>
      <c r="VN308" s="116"/>
      <c r="VO308" s="116"/>
      <c r="VP308" s="116"/>
      <c r="VQ308" s="116"/>
      <c r="VR308" s="116"/>
      <c r="VS308" s="116"/>
      <c r="VT308" s="116"/>
      <c r="VU308" s="116"/>
      <c r="VV308" s="116"/>
      <c r="VW308" s="116"/>
      <c r="VX308" s="116"/>
      <c r="VY308" s="116"/>
      <c r="VZ308" s="116"/>
      <c r="WA308" s="116"/>
      <c r="WB308" s="116"/>
      <c r="WC308" s="116"/>
      <c r="WD308" s="116"/>
      <c r="WE308" s="116"/>
      <c r="WF308" s="116"/>
      <c r="WG308" s="116"/>
      <c r="WH308" s="116"/>
      <c r="WI308" s="116"/>
      <c r="WJ308" s="116"/>
      <c r="WK308" s="116"/>
      <c r="WL308" s="116"/>
      <c r="WM308" s="116"/>
      <c r="WN308" s="116"/>
      <c r="WO308" s="116"/>
      <c r="WP308" s="116"/>
      <c r="WQ308" s="116"/>
      <c r="WR308" s="116"/>
      <c r="WS308" s="116"/>
      <c r="WT308" s="116"/>
      <c r="WU308" s="116"/>
      <c r="WV308" s="116"/>
      <c r="WW308" s="116"/>
      <c r="WX308" s="116"/>
      <c r="WY308" s="116"/>
      <c r="WZ308" s="116"/>
      <c r="XA308" s="116"/>
      <c r="XB308" s="116"/>
      <c r="XC308" s="116"/>
      <c r="XD308" s="116"/>
      <c r="XE308" s="116"/>
      <c r="XF308" s="116"/>
      <c r="XG308" s="116"/>
      <c r="XH308" s="116"/>
      <c r="XI308" s="116"/>
      <c r="XJ308" s="116"/>
      <c r="XK308" s="116"/>
      <c r="XL308" s="116"/>
      <c r="XM308" s="116"/>
      <c r="XN308" s="116"/>
      <c r="XO308" s="116"/>
      <c r="XP308" s="116"/>
      <c r="XQ308" s="116"/>
      <c r="XR308" s="116"/>
      <c r="XS308" s="116"/>
      <c r="XT308" s="116"/>
      <c r="XU308" s="116"/>
      <c r="XV308" s="116"/>
      <c r="XW308" s="116"/>
      <c r="XX308" s="116"/>
      <c r="XY308" s="116"/>
      <c r="XZ308" s="116"/>
      <c r="YA308" s="116"/>
      <c r="YB308" s="116"/>
      <c r="YC308" s="116"/>
      <c r="YD308" s="116"/>
      <c r="YE308" s="116"/>
      <c r="YF308" s="116"/>
      <c r="YG308" s="116"/>
      <c r="YH308" s="116"/>
      <c r="YI308" s="116"/>
      <c r="YJ308" s="116"/>
      <c r="YK308" s="116"/>
      <c r="YL308" s="116"/>
      <c r="YM308" s="116"/>
      <c r="YN308" s="116"/>
      <c r="YO308" s="116"/>
      <c r="YP308" s="116"/>
      <c r="YQ308" s="116"/>
      <c r="YR308" s="116"/>
      <c r="YS308" s="116"/>
      <c r="YT308" s="116"/>
      <c r="YU308" s="116"/>
      <c r="YV308" s="116"/>
      <c r="YW308" s="116"/>
      <c r="YX308" s="116"/>
      <c r="YY308" s="116"/>
      <c r="YZ308" s="116"/>
      <c r="ZA308" s="116"/>
      <c r="ZB308" s="116"/>
      <c r="ZC308" s="116"/>
      <c r="ZD308" s="116"/>
      <c r="ZE308" s="116"/>
      <c r="ZF308" s="116"/>
      <c r="ZG308" s="116"/>
      <c r="ZH308" s="116"/>
      <c r="ZI308" s="116"/>
      <c r="ZJ308" s="116"/>
      <c r="ZK308" s="116"/>
      <c r="ZL308" s="116"/>
      <c r="ZM308" s="116"/>
      <c r="ZN308" s="116"/>
      <c r="ZO308" s="116"/>
      <c r="ZP308" s="116"/>
      <c r="ZQ308" s="116"/>
      <c r="ZR308" s="116"/>
      <c r="ZS308" s="116"/>
      <c r="ZT308" s="116"/>
      <c r="ZU308" s="116"/>
      <c r="ZV308" s="116"/>
      <c r="ZW308" s="116"/>
      <c r="ZX308" s="116"/>
      <c r="ZY308" s="116"/>
      <c r="ZZ308" s="116"/>
      <c r="AAA308" s="116"/>
      <c r="AAB308" s="116"/>
      <c r="AAC308" s="116"/>
      <c r="AAD308" s="116"/>
      <c r="AAE308" s="116"/>
      <c r="AAF308" s="116"/>
      <c r="AAG308" s="116"/>
      <c r="AAH308" s="116"/>
      <c r="AAI308" s="116"/>
      <c r="AAJ308" s="116"/>
      <c r="AAK308" s="116"/>
      <c r="AAL308" s="116"/>
      <c r="AAM308" s="116"/>
      <c r="AAN308" s="116"/>
      <c r="AAO308" s="116"/>
      <c r="AAP308" s="116"/>
      <c r="AAQ308" s="116"/>
      <c r="AAR308" s="116"/>
      <c r="AAS308" s="116"/>
      <c r="AAT308" s="116"/>
      <c r="AAU308" s="116"/>
      <c r="AAV308" s="116"/>
      <c r="AAW308" s="116"/>
      <c r="AAX308" s="116"/>
      <c r="AAY308" s="116"/>
      <c r="AAZ308" s="116"/>
      <c r="ABA308" s="116"/>
      <c r="ABB308" s="116"/>
      <c r="ABC308" s="116"/>
      <c r="ABD308" s="116"/>
      <c r="ABE308" s="116"/>
      <c r="ABF308" s="116"/>
      <c r="ABG308" s="116"/>
      <c r="ABH308" s="116"/>
      <c r="ABI308" s="116"/>
      <c r="ABJ308" s="116"/>
      <c r="ABK308" s="116"/>
      <c r="ABL308" s="116"/>
      <c r="ABM308" s="116"/>
      <c r="ABN308" s="116"/>
      <c r="ABO308" s="116"/>
      <c r="ABP308" s="116"/>
      <c r="ABQ308" s="116"/>
      <c r="ABR308" s="116"/>
      <c r="ABS308" s="116"/>
      <c r="ABT308" s="116"/>
      <c r="ABU308" s="116"/>
      <c r="ABV308" s="116"/>
      <c r="ABW308" s="116"/>
      <c r="ABX308" s="116"/>
      <c r="ABY308" s="116"/>
      <c r="ABZ308" s="116"/>
      <c r="ACA308" s="116"/>
      <c r="ACB308" s="116"/>
      <c r="ACC308" s="116"/>
      <c r="ACD308" s="116"/>
      <c r="ACE308" s="116"/>
      <c r="ACF308" s="116"/>
      <c r="ACG308" s="116"/>
      <c r="ACH308" s="116"/>
      <c r="ACI308" s="116"/>
      <c r="ACJ308" s="116"/>
      <c r="ACK308" s="116"/>
      <c r="ACL308" s="116"/>
      <c r="ACM308" s="116"/>
      <c r="ACN308" s="116"/>
      <c r="ACO308" s="116"/>
      <c r="ACP308" s="116"/>
      <c r="ACQ308" s="116"/>
      <c r="ACR308" s="116"/>
      <c r="ACS308" s="116"/>
      <c r="ACT308" s="116"/>
      <c r="ACU308" s="116"/>
      <c r="ACV308" s="116"/>
      <c r="ACW308" s="116"/>
      <c r="ACX308" s="116"/>
      <c r="ACY308" s="116"/>
      <c r="ACZ308" s="116"/>
      <c r="ADA308" s="116"/>
      <c r="ADB308" s="116"/>
      <c r="ADC308" s="116"/>
      <c r="ADD308" s="116"/>
      <c r="ADE308" s="116"/>
      <c r="ADF308" s="116"/>
      <c r="ADG308" s="116"/>
      <c r="ADH308" s="116"/>
      <c r="ADI308" s="116"/>
      <c r="ADJ308" s="116"/>
      <c r="ADK308" s="116"/>
      <c r="ADL308" s="116"/>
      <c r="ADM308" s="116"/>
      <c r="ADN308" s="116"/>
      <c r="ADO308" s="116"/>
      <c r="ADP308" s="116"/>
      <c r="ADQ308" s="116"/>
      <c r="ADR308" s="116"/>
      <c r="ADS308" s="116"/>
      <c r="ADT308" s="116"/>
      <c r="ADU308" s="116"/>
      <c r="ADV308" s="116"/>
      <c r="ADW308" s="116"/>
      <c r="ADX308" s="116"/>
      <c r="ADY308" s="116"/>
      <c r="ADZ308" s="116"/>
      <c r="AEA308" s="116"/>
      <c r="AEB308" s="116"/>
      <c r="AEC308" s="116"/>
      <c r="AED308" s="116"/>
      <c r="AEE308" s="116"/>
      <c r="AEF308" s="116"/>
      <c r="AEG308" s="116"/>
      <c r="AEH308" s="116"/>
      <c r="AEI308" s="116"/>
      <c r="AEJ308" s="116"/>
      <c r="AEK308" s="116"/>
      <c r="AEL308" s="116"/>
      <c r="AEM308" s="116"/>
      <c r="AEN308" s="116"/>
      <c r="AEO308" s="116"/>
      <c r="AEP308" s="116"/>
      <c r="AEQ308" s="116"/>
      <c r="AER308" s="116"/>
      <c r="AES308" s="116"/>
      <c r="AET308" s="116"/>
      <c r="AEU308" s="116"/>
      <c r="AEV308" s="116"/>
      <c r="AEW308" s="116"/>
      <c r="AEX308" s="116"/>
      <c r="AEY308" s="116"/>
      <c r="AEZ308" s="116"/>
      <c r="AFA308" s="116"/>
      <c r="AFB308" s="116"/>
      <c r="AFC308" s="116"/>
      <c r="AFD308" s="116"/>
      <c r="AFE308" s="116"/>
      <c r="AFF308" s="116"/>
      <c r="AFG308" s="116"/>
      <c r="AFH308" s="116"/>
      <c r="AFI308" s="116"/>
      <c r="AFJ308" s="116"/>
      <c r="AFK308" s="116"/>
      <c r="AFL308" s="116"/>
      <c r="AFM308" s="116"/>
      <c r="AFN308" s="116"/>
      <c r="AFO308" s="116"/>
      <c r="AFP308" s="116"/>
      <c r="AFQ308" s="116"/>
      <c r="AFR308" s="116"/>
      <c r="AFS308" s="116"/>
      <c r="AFT308" s="116"/>
      <c r="AFU308" s="116"/>
      <c r="AFV308" s="116"/>
      <c r="AFW308" s="116"/>
      <c r="AFX308" s="116"/>
      <c r="AFY308" s="116"/>
      <c r="AFZ308" s="116"/>
      <c r="AGA308" s="116"/>
      <c r="AGB308" s="116"/>
      <c r="AGC308" s="116"/>
      <c r="AGD308" s="116"/>
      <c r="AGE308" s="116"/>
      <c r="AGF308" s="116"/>
      <c r="AGG308" s="116"/>
      <c r="AGH308" s="116"/>
      <c r="AGI308" s="116"/>
      <c r="AGJ308" s="116"/>
      <c r="AGK308" s="116"/>
      <c r="AGL308" s="116"/>
      <c r="AGM308" s="116"/>
      <c r="AGN308" s="116"/>
      <c r="AGO308" s="116"/>
      <c r="AGP308" s="116"/>
      <c r="AGQ308" s="116"/>
      <c r="AGR308" s="116"/>
      <c r="AGS308" s="116"/>
      <c r="AGT308" s="116"/>
      <c r="AGU308" s="116"/>
      <c r="AGV308" s="116"/>
      <c r="AGW308" s="116"/>
      <c r="AGX308" s="116"/>
      <c r="AGY308" s="116"/>
      <c r="AGZ308" s="116"/>
      <c r="AHA308" s="116"/>
      <c r="AHB308" s="116"/>
      <c r="AHC308" s="116"/>
      <c r="AHD308" s="116"/>
      <c r="AHE308" s="116"/>
      <c r="AHF308" s="116"/>
      <c r="AHG308" s="116"/>
      <c r="AHH308" s="116"/>
      <c r="AHI308" s="116"/>
      <c r="AHJ308" s="116"/>
      <c r="AHK308" s="116"/>
      <c r="AHL308" s="116"/>
      <c r="AHM308" s="116"/>
      <c r="AHN308" s="116"/>
      <c r="AHO308" s="116"/>
      <c r="AHP308" s="116"/>
      <c r="AHQ308" s="116"/>
      <c r="AHR308" s="116"/>
      <c r="AHS308" s="116"/>
      <c r="AHT308" s="116"/>
      <c r="AHU308" s="116"/>
      <c r="AHV308" s="116"/>
      <c r="AHW308" s="116"/>
      <c r="AHX308" s="116"/>
      <c r="AHY308" s="116"/>
      <c r="AHZ308" s="116"/>
      <c r="AIA308" s="116"/>
      <c r="AIB308" s="116"/>
      <c r="AIC308" s="116"/>
      <c r="AID308" s="116"/>
      <c r="AIE308" s="116"/>
      <c r="AIF308" s="116"/>
      <c r="AIG308" s="116"/>
      <c r="AIH308" s="116"/>
      <c r="AII308" s="116"/>
      <c r="AIJ308" s="116"/>
      <c r="AIK308" s="116"/>
      <c r="AIL308" s="116"/>
      <c r="AIM308" s="116"/>
      <c r="AIN308" s="116"/>
      <c r="AIO308" s="116"/>
      <c r="AIP308" s="116"/>
      <c r="AIQ308" s="116"/>
      <c r="AIR308" s="116"/>
      <c r="AIS308" s="116"/>
      <c r="AIT308" s="116"/>
      <c r="AIU308" s="116"/>
      <c r="AIV308" s="116"/>
      <c r="AIW308" s="116"/>
      <c r="AIX308" s="116"/>
      <c r="AIY308" s="116"/>
      <c r="AIZ308" s="116"/>
      <c r="AJA308" s="116"/>
      <c r="AJB308" s="116"/>
      <c r="AJC308" s="116"/>
      <c r="AJD308" s="116"/>
      <c r="AJE308" s="116"/>
      <c r="AJF308" s="116"/>
      <c r="AJG308" s="116"/>
      <c r="AJH308" s="116"/>
      <c r="AJI308" s="116"/>
      <c r="AJJ308" s="116"/>
      <c r="AJK308" s="116"/>
      <c r="AJL308" s="116"/>
      <c r="AJM308" s="116"/>
      <c r="AJN308" s="116"/>
      <c r="AJO308" s="116"/>
      <c r="AJP308" s="116"/>
      <c r="AJQ308" s="116"/>
      <c r="AJR308" s="116"/>
      <c r="AJS308" s="116"/>
      <c r="AJT308" s="116"/>
      <c r="AJU308" s="116"/>
      <c r="AJV308" s="116"/>
      <c r="AJW308" s="116"/>
      <c r="AJX308" s="116"/>
      <c r="AJY308" s="116"/>
      <c r="AJZ308" s="116"/>
      <c r="AKA308" s="116"/>
      <c r="AKB308" s="116"/>
      <c r="AKC308" s="116"/>
      <c r="AKD308" s="116"/>
      <c r="AKE308" s="116"/>
      <c r="AKF308" s="116"/>
      <c r="AKG308" s="116"/>
      <c r="AKH308" s="116"/>
      <c r="AKI308" s="116"/>
      <c r="AKJ308" s="116"/>
      <c r="AKK308" s="116"/>
      <c r="AKL308" s="116"/>
      <c r="AKM308" s="116"/>
      <c r="AKN308" s="116"/>
      <c r="AKO308" s="116"/>
      <c r="AKP308" s="116"/>
      <c r="AKQ308" s="116"/>
      <c r="AKR308" s="116"/>
      <c r="AKS308" s="116"/>
      <c r="AKT308" s="116"/>
      <c r="AKU308" s="116"/>
      <c r="AKV308" s="116"/>
      <c r="AKW308" s="116"/>
      <c r="AKX308" s="116"/>
      <c r="AKY308" s="116"/>
      <c r="AKZ308" s="116"/>
      <c r="ALA308" s="116"/>
      <c r="ALB308" s="116"/>
      <c r="ALC308" s="116"/>
      <c r="ALD308" s="116"/>
      <c r="ALE308" s="116"/>
      <c r="ALF308" s="116"/>
      <c r="ALG308" s="116"/>
      <c r="ALH308" s="116"/>
      <c r="ALI308" s="116"/>
      <c r="ALJ308" s="116"/>
      <c r="ALK308" s="116"/>
      <c r="ALL308" s="116"/>
      <c r="ALM308" s="116"/>
      <c r="ALN308" s="116"/>
      <c r="ALO308" s="116"/>
      <c r="ALP308" s="116"/>
      <c r="ALQ308" s="116"/>
      <c r="ALR308" s="116"/>
      <c r="ALS308" s="116"/>
      <c r="ALT308" s="116"/>
      <c r="ALU308" s="116"/>
      <c r="ALV308" s="116"/>
      <c r="ALW308" s="116"/>
      <c r="ALX308" s="116"/>
      <c r="ALY308" s="116"/>
      <c r="ALZ308" s="116"/>
      <c r="AMA308" s="116"/>
      <c r="AMB308" s="116"/>
      <c r="AMC308" s="116"/>
      <c r="AMD308" s="116"/>
      <c r="AME308" s="116"/>
      <c r="AMF308" s="116"/>
      <c r="AMG308" s="116"/>
      <c r="AMH308" s="116"/>
      <c r="AMI308" s="116"/>
      <c r="AMJ308" s="116"/>
      <c r="AMK308" s="116"/>
      <c r="AML308" s="116"/>
      <c r="AMM308" s="116"/>
      <c r="AMN308" s="116"/>
      <c r="AMO308" s="116"/>
      <c r="AMP308" s="116"/>
      <c r="AMQ308" s="116"/>
      <c r="AMR308" s="116"/>
      <c r="AMS308" s="116"/>
      <c r="AMT308" s="116"/>
      <c r="AMU308" s="116"/>
      <c r="AMV308" s="116"/>
      <c r="AMW308" s="116"/>
      <c r="AMX308" s="116"/>
      <c r="AMY308" s="116"/>
      <c r="AMZ308" s="116"/>
      <c r="ANA308" s="116"/>
      <c r="ANB308" s="116"/>
      <c r="ANC308" s="116"/>
      <c r="AND308" s="116"/>
      <c r="ANE308" s="116"/>
      <c r="ANF308" s="116"/>
      <c r="ANG308" s="116"/>
      <c r="ANH308" s="116"/>
      <c r="ANI308" s="116"/>
      <c r="ANJ308" s="116"/>
      <c r="ANK308" s="116"/>
      <c r="ANL308" s="116"/>
      <c r="ANM308" s="116"/>
      <c r="ANN308" s="116"/>
      <c r="ANO308" s="116"/>
      <c r="ANP308" s="116"/>
      <c r="ANQ308" s="116"/>
      <c r="ANR308" s="116"/>
      <c r="ANS308" s="116"/>
      <c r="ANT308" s="116"/>
      <c r="ANU308" s="116"/>
      <c r="ANV308" s="116"/>
      <c r="ANW308" s="116"/>
      <c r="ANX308" s="116"/>
      <c r="ANY308" s="116"/>
      <c r="ANZ308" s="116"/>
      <c r="AOA308" s="116"/>
      <c r="AOB308" s="116"/>
      <c r="AOC308" s="116"/>
      <c r="AOD308" s="116"/>
      <c r="AOE308" s="116"/>
      <c r="AOF308" s="116"/>
      <c r="AOG308" s="116"/>
      <c r="AOH308" s="116"/>
      <c r="AOI308" s="116"/>
      <c r="AOJ308" s="116"/>
      <c r="AOK308" s="116"/>
      <c r="AOL308" s="116"/>
      <c r="AOM308" s="116"/>
      <c r="AON308" s="116"/>
      <c r="AOO308" s="116"/>
      <c r="AOP308" s="116"/>
      <c r="AOQ308" s="116"/>
      <c r="AOR308" s="116"/>
      <c r="AOS308" s="116"/>
      <c r="AOT308" s="116"/>
      <c r="AOU308" s="116"/>
      <c r="AOV308" s="116"/>
      <c r="AOW308" s="116"/>
      <c r="AOX308" s="116"/>
      <c r="AOY308" s="116"/>
      <c r="AOZ308" s="116"/>
      <c r="APA308" s="116"/>
      <c r="APB308" s="116"/>
      <c r="APC308" s="116"/>
      <c r="APD308" s="116"/>
      <c r="APE308" s="116"/>
      <c r="APF308" s="116"/>
      <c r="APG308" s="116"/>
      <c r="APH308" s="116"/>
      <c r="API308" s="116"/>
      <c r="APJ308" s="116"/>
      <c r="APK308" s="116"/>
      <c r="APL308" s="116"/>
      <c r="APM308" s="116"/>
      <c r="APN308" s="116"/>
      <c r="APO308" s="116"/>
      <c r="APP308" s="116"/>
      <c r="APQ308" s="116"/>
      <c r="APR308" s="116"/>
      <c r="APS308" s="116"/>
      <c r="APT308" s="116"/>
      <c r="APU308" s="116"/>
      <c r="APV308" s="116"/>
      <c r="APW308" s="116"/>
      <c r="APX308" s="116"/>
      <c r="APY308" s="116"/>
      <c r="APZ308" s="116"/>
      <c r="AQA308" s="116"/>
      <c r="AQB308" s="116"/>
      <c r="AQC308" s="116"/>
      <c r="AQD308" s="116"/>
      <c r="AQE308" s="116"/>
      <c r="AQF308" s="116"/>
      <c r="AQG308" s="116"/>
      <c r="AQH308" s="116"/>
      <c r="AQI308" s="116"/>
      <c r="AQJ308" s="116"/>
      <c r="AQK308" s="116"/>
      <c r="AQL308" s="116"/>
      <c r="AQM308" s="116"/>
      <c r="AQN308" s="116"/>
      <c r="AQO308" s="116"/>
      <c r="AQP308" s="116"/>
      <c r="AQQ308" s="116"/>
      <c r="AQR308" s="116"/>
      <c r="AQS308" s="116"/>
      <c r="AQT308" s="116"/>
      <c r="AQU308" s="116"/>
      <c r="AQV308" s="116"/>
      <c r="AQW308" s="116"/>
      <c r="AQX308" s="116"/>
      <c r="AQY308" s="116"/>
      <c r="AQZ308" s="116"/>
      <c r="ARA308" s="116"/>
      <c r="ARB308" s="116"/>
      <c r="ARC308" s="116"/>
      <c r="ARD308" s="116"/>
      <c r="ARE308" s="116"/>
      <c r="ARF308" s="116"/>
      <c r="ARG308" s="116"/>
      <c r="ARH308" s="116"/>
      <c r="ARI308" s="116"/>
      <c r="ARJ308" s="116"/>
      <c r="ARK308" s="116"/>
      <c r="ARL308" s="116"/>
      <c r="ARM308" s="116"/>
      <c r="ARN308" s="116"/>
      <c r="ARO308" s="116"/>
      <c r="ARP308" s="116"/>
      <c r="ARQ308" s="116"/>
      <c r="ARR308" s="116"/>
      <c r="ARS308" s="116"/>
      <c r="ART308" s="116"/>
      <c r="ARU308" s="116"/>
      <c r="ARV308" s="116"/>
      <c r="ARW308" s="116"/>
      <c r="ARX308" s="116"/>
      <c r="ARY308" s="116"/>
      <c r="ARZ308" s="116"/>
      <c r="ASA308" s="116"/>
      <c r="ASB308" s="116"/>
      <c r="ASC308" s="116"/>
      <c r="ASD308" s="116"/>
      <c r="ASE308" s="116"/>
      <c r="ASF308" s="116"/>
      <c r="ASG308" s="116"/>
      <c r="ASH308" s="116"/>
      <c r="ASI308" s="116"/>
      <c r="ASJ308" s="116"/>
      <c r="ASK308" s="116"/>
      <c r="ASL308" s="116"/>
      <c r="ASM308" s="116"/>
      <c r="ASN308" s="116"/>
      <c r="ASO308" s="116"/>
      <c r="ASP308" s="116"/>
      <c r="ASQ308" s="116"/>
      <c r="ASR308" s="116"/>
      <c r="ASS308" s="116"/>
      <c r="AST308" s="116"/>
      <c r="ASU308" s="116"/>
      <c r="ASV308" s="116"/>
      <c r="ASW308" s="116"/>
      <c r="ASX308" s="116"/>
      <c r="ASY308" s="116"/>
      <c r="ASZ308" s="116"/>
      <c r="ATA308" s="116"/>
      <c r="ATB308" s="116"/>
      <c r="ATC308" s="116"/>
      <c r="ATD308" s="116"/>
      <c r="ATE308" s="116"/>
      <c r="ATF308" s="116"/>
      <c r="ATG308" s="116"/>
      <c r="ATH308" s="116"/>
      <c r="ATI308" s="116"/>
      <c r="ATJ308" s="116"/>
      <c r="ATK308" s="116"/>
      <c r="ATL308" s="116"/>
      <c r="ATM308" s="116"/>
      <c r="ATN308" s="116"/>
      <c r="ATO308" s="116"/>
      <c r="ATP308" s="116"/>
      <c r="ATQ308" s="116"/>
      <c r="ATR308" s="116"/>
      <c r="ATS308" s="116"/>
      <c r="ATT308" s="116"/>
      <c r="ATU308" s="116"/>
      <c r="ATV308" s="116"/>
      <c r="ATW308" s="116"/>
      <c r="ATX308" s="116"/>
      <c r="ATY308" s="116"/>
      <c r="ATZ308" s="116"/>
      <c r="AUA308" s="116"/>
      <c r="AUB308" s="116"/>
      <c r="AUC308" s="116"/>
      <c r="AUD308" s="116"/>
      <c r="AUE308" s="116"/>
      <c r="AUF308" s="116"/>
      <c r="AUG308" s="116"/>
      <c r="AUH308" s="116"/>
      <c r="AUI308" s="116"/>
      <c r="AUJ308" s="116"/>
      <c r="AUK308" s="116"/>
      <c r="AUL308" s="116"/>
      <c r="AUM308" s="116"/>
      <c r="AUN308" s="116"/>
      <c r="AUO308" s="116"/>
      <c r="AUP308" s="116"/>
      <c r="AUQ308" s="116"/>
      <c r="AUR308" s="116"/>
      <c r="AUS308" s="116"/>
      <c r="AUT308" s="116"/>
      <c r="AUU308" s="116"/>
      <c r="AUV308" s="116"/>
      <c r="AUW308" s="116"/>
      <c r="AUX308" s="116"/>
      <c r="AUY308" s="116"/>
      <c r="AUZ308" s="116"/>
      <c r="AVA308" s="116"/>
      <c r="AVB308" s="116"/>
      <c r="AVC308" s="116"/>
      <c r="AVD308" s="116"/>
      <c r="AVE308" s="116"/>
      <c r="AVF308" s="116"/>
      <c r="AVG308" s="116"/>
      <c r="AVH308" s="116"/>
      <c r="AVI308" s="116"/>
      <c r="AVJ308" s="116"/>
      <c r="AVK308" s="116"/>
      <c r="AVL308" s="116"/>
      <c r="AVM308" s="116"/>
      <c r="AVN308" s="116"/>
      <c r="AVO308" s="116"/>
      <c r="AVP308" s="116"/>
      <c r="AVQ308" s="116"/>
      <c r="AVR308" s="116"/>
      <c r="AVS308" s="116"/>
      <c r="AVT308" s="116"/>
      <c r="AVU308" s="116"/>
      <c r="AVV308" s="116"/>
      <c r="AVW308" s="116"/>
      <c r="AVX308" s="116"/>
      <c r="AVY308" s="116"/>
      <c r="AVZ308" s="116"/>
      <c r="AWA308" s="116"/>
      <c r="AWB308" s="116"/>
      <c r="AWC308" s="116"/>
      <c r="AWD308" s="116"/>
      <c r="AWE308" s="116"/>
      <c r="AWF308" s="116"/>
      <c r="AWG308" s="116"/>
      <c r="AWH308" s="116"/>
      <c r="AWI308" s="116"/>
      <c r="AWJ308" s="116"/>
      <c r="AWK308" s="116"/>
      <c r="AWL308" s="116"/>
      <c r="AWM308" s="116"/>
      <c r="AWN308" s="116"/>
      <c r="AWO308" s="116"/>
      <c r="AWP308" s="116"/>
      <c r="AWQ308" s="116"/>
      <c r="AWR308" s="116"/>
      <c r="AWS308" s="116"/>
      <c r="AWT308" s="116"/>
      <c r="AWU308" s="116"/>
      <c r="AWV308" s="116"/>
      <c r="AWW308" s="116"/>
      <c r="AWX308" s="116"/>
      <c r="AWY308" s="116"/>
      <c r="AWZ308" s="116"/>
      <c r="AXA308" s="116"/>
      <c r="AXB308" s="116"/>
      <c r="AXC308" s="116"/>
      <c r="AXD308" s="116"/>
      <c r="AXE308" s="116"/>
      <c r="AXF308" s="116"/>
      <c r="AXG308" s="116"/>
      <c r="AXH308" s="116"/>
      <c r="AXI308" s="116"/>
      <c r="AXJ308" s="116"/>
      <c r="AXK308" s="116"/>
      <c r="AXL308" s="116"/>
      <c r="AXM308" s="116"/>
      <c r="AXN308" s="116"/>
      <c r="AXO308" s="116"/>
      <c r="AXP308" s="116"/>
      <c r="AXQ308" s="116"/>
      <c r="AXR308" s="116"/>
      <c r="AXS308" s="116"/>
      <c r="AXT308" s="116"/>
      <c r="AXU308" s="116"/>
      <c r="AXV308" s="116"/>
      <c r="AXW308" s="116"/>
      <c r="AXX308" s="116"/>
      <c r="AXY308" s="116"/>
      <c r="AXZ308" s="116"/>
      <c r="AYA308" s="116"/>
      <c r="AYB308" s="116"/>
      <c r="AYC308" s="116"/>
      <c r="AYD308" s="116"/>
      <c r="AYE308" s="116"/>
      <c r="AYF308" s="116"/>
      <c r="AYG308" s="116"/>
      <c r="AYH308" s="116"/>
      <c r="AYI308" s="116"/>
      <c r="AYJ308" s="116"/>
      <c r="AYK308" s="116"/>
      <c r="AYL308" s="116"/>
      <c r="AYM308" s="116"/>
      <c r="AYN308" s="116"/>
      <c r="AYO308" s="116"/>
      <c r="AYP308" s="116"/>
      <c r="AYQ308" s="116"/>
      <c r="AYR308" s="116"/>
      <c r="AYS308" s="116"/>
      <c r="AYT308" s="116"/>
      <c r="AYU308" s="116"/>
      <c r="AYV308" s="116"/>
      <c r="AYW308" s="116"/>
      <c r="AYX308" s="116"/>
      <c r="AYY308" s="116"/>
      <c r="AYZ308" s="116"/>
      <c r="AZA308" s="116"/>
      <c r="AZB308" s="116"/>
      <c r="AZC308" s="116"/>
      <c r="AZD308" s="116"/>
      <c r="AZE308" s="116"/>
      <c r="AZF308" s="116"/>
      <c r="AZG308" s="116"/>
      <c r="AZH308" s="116"/>
      <c r="AZI308" s="116"/>
      <c r="AZJ308" s="116"/>
      <c r="AZK308" s="116"/>
      <c r="AZL308" s="116"/>
      <c r="AZM308" s="116"/>
      <c r="AZN308" s="116"/>
      <c r="AZO308" s="116"/>
      <c r="AZP308" s="116"/>
      <c r="AZQ308" s="116"/>
      <c r="AZR308" s="116"/>
      <c r="AZS308" s="116"/>
      <c r="AZT308" s="116"/>
      <c r="AZU308" s="116"/>
      <c r="AZV308" s="116"/>
      <c r="AZW308" s="116"/>
      <c r="AZX308" s="116"/>
      <c r="AZY308" s="116"/>
      <c r="AZZ308" s="116"/>
      <c r="BAA308" s="116"/>
      <c r="BAB308" s="116"/>
      <c r="BAC308" s="116"/>
      <c r="BAD308" s="116"/>
      <c r="BAE308" s="116"/>
      <c r="BAF308" s="116"/>
      <c r="BAG308" s="116"/>
      <c r="BAH308" s="116"/>
      <c r="BAI308" s="116"/>
      <c r="BAJ308" s="116"/>
      <c r="BAK308" s="116"/>
      <c r="BAL308" s="116"/>
      <c r="BAM308" s="116"/>
      <c r="BAN308" s="116"/>
      <c r="BAO308" s="116"/>
      <c r="BAP308" s="116"/>
      <c r="BAQ308" s="116"/>
      <c r="BAR308" s="116"/>
      <c r="BAS308" s="116"/>
      <c r="BAT308" s="116"/>
      <c r="BAU308" s="116"/>
      <c r="BAV308" s="116"/>
      <c r="BAW308" s="116"/>
      <c r="BAX308" s="116"/>
      <c r="BAY308" s="116"/>
      <c r="BAZ308" s="116"/>
      <c r="BBA308" s="116"/>
      <c r="BBB308" s="116"/>
      <c r="BBC308" s="116"/>
      <c r="BBD308" s="116"/>
      <c r="BBE308" s="116"/>
      <c r="BBF308" s="116"/>
      <c r="BBG308" s="116"/>
      <c r="BBH308" s="116"/>
      <c r="BBI308" s="116"/>
      <c r="BBJ308" s="116"/>
      <c r="BBK308" s="116"/>
      <c r="BBL308" s="116"/>
      <c r="BBM308" s="116"/>
      <c r="BBN308" s="116"/>
      <c r="BBO308" s="116"/>
      <c r="BBP308" s="116"/>
      <c r="BBQ308" s="116"/>
      <c r="BBR308" s="116"/>
      <c r="BBS308" s="116"/>
      <c r="BBT308" s="116"/>
      <c r="BBU308" s="116"/>
      <c r="BBV308" s="116"/>
      <c r="BBW308" s="116"/>
      <c r="BBX308" s="116"/>
      <c r="BBY308" s="116"/>
      <c r="BBZ308" s="116"/>
      <c r="BCA308" s="116"/>
      <c r="BCB308" s="116"/>
      <c r="BCC308" s="116"/>
      <c r="BCD308" s="116"/>
      <c r="BCE308" s="116"/>
      <c r="BCF308" s="116"/>
      <c r="BCG308" s="116"/>
      <c r="BCH308" s="116"/>
      <c r="BCI308" s="116"/>
      <c r="BCJ308" s="116"/>
      <c r="BCK308" s="116"/>
      <c r="BCL308" s="116"/>
      <c r="BCM308" s="116"/>
      <c r="BCN308" s="116"/>
      <c r="BCO308" s="116"/>
      <c r="BCP308" s="116"/>
      <c r="BCQ308" s="116"/>
      <c r="BCR308" s="116"/>
      <c r="BCS308" s="116"/>
      <c r="BCT308" s="116"/>
      <c r="BCU308" s="116"/>
      <c r="BCV308" s="116"/>
      <c r="BCW308" s="116"/>
      <c r="BCX308" s="116"/>
      <c r="BCY308" s="116"/>
      <c r="BCZ308" s="116"/>
      <c r="BDA308" s="116"/>
      <c r="BDB308" s="116"/>
      <c r="BDC308" s="116"/>
      <c r="BDD308" s="116"/>
      <c r="BDE308" s="116"/>
      <c r="BDF308" s="116"/>
      <c r="BDG308" s="116"/>
      <c r="BDH308" s="116"/>
      <c r="BDI308" s="116"/>
      <c r="BDJ308" s="116"/>
      <c r="BDK308" s="116"/>
      <c r="BDL308" s="116"/>
      <c r="BDM308" s="116"/>
      <c r="BDN308" s="116"/>
      <c r="BDO308" s="116"/>
      <c r="BDP308" s="116"/>
      <c r="BDQ308" s="116"/>
      <c r="BDR308" s="116"/>
      <c r="BDS308" s="116"/>
      <c r="BDT308" s="116"/>
      <c r="BDU308" s="116"/>
      <c r="BDV308" s="116"/>
      <c r="BDW308" s="116"/>
      <c r="BDX308" s="116"/>
      <c r="BDY308" s="116"/>
      <c r="BDZ308" s="116"/>
      <c r="BEA308" s="116"/>
      <c r="BEB308" s="116"/>
      <c r="BEC308" s="116"/>
      <c r="BED308" s="116"/>
      <c r="BEE308" s="116"/>
      <c r="BEF308" s="116"/>
      <c r="BEG308" s="116"/>
      <c r="BEH308" s="116"/>
      <c r="BEI308" s="116"/>
      <c r="BEJ308" s="116"/>
      <c r="BEK308" s="116"/>
      <c r="BEL308" s="116"/>
      <c r="BEM308" s="116"/>
      <c r="BEN308" s="116"/>
      <c r="BEO308" s="116"/>
      <c r="BEP308" s="116"/>
      <c r="BEQ308" s="116"/>
      <c r="BER308" s="116"/>
      <c r="BES308" s="116"/>
      <c r="BET308" s="116"/>
      <c r="BEU308" s="116"/>
      <c r="BEV308" s="116"/>
      <c r="BEW308" s="116"/>
      <c r="BEX308" s="116"/>
      <c r="BEY308" s="116"/>
      <c r="BEZ308" s="116"/>
      <c r="BFA308" s="116"/>
      <c r="BFB308" s="116"/>
      <c r="BFC308" s="116"/>
      <c r="BFD308" s="116"/>
      <c r="BFE308" s="116"/>
      <c r="BFF308" s="116"/>
      <c r="BFG308" s="116"/>
      <c r="BFH308" s="116"/>
      <c r="BFI308" s="116"/>
      <c r="BFJ308" s="116"/>
      <c r="BFK308" s="116"/>
      <c r="BFL308" s="116"/>
      <c r="BFM308" s="116"/>
      <c r="BFN308" s="116"/>
      <c r="BFO308" s="116"/>
      <c r="BFP308" s="116"/>
      <c r="BFQ308" s="116"/>
      <c r="BFR308" s="116"/>
      <c r="BFS308" s="116"/>
      <c r="BFT308" s="116"/>
      <c r="BFU308" s="116"/>
      <c r="BFV308" s="116"/>
      <c r="BFW308" s="116"/>
      <c r="BFX308" s="116"/>
      <c r="BFY308" s="116"/>
      <c r="BFZ308" s="116"/>
      <c r="BGA308" s="116"/>
      <c r="BGB308" s="116"/>
      <c r="BGC308" s="116"/>
      <c r="BGD308" s="116"/>
      <c r="BGE308" s="116"/>
      <c r="BGF308" s="116"/>
      <c r="BGG308" s="116"/>
      <c r="BGH308" s="116"/>
      <c r="BGI308" s="116"/>
      <c r="BGJ308" s="116"/>
      <c r="BGK308" s="116"/>
      <c r="BGL308" s="116"/>
      <c r="BGM308" s="116"/>
      <c r="BGN308" s="116"/>
      <c r="BGO308" s="116"/>
      <c r="BGP308" s="116"/>
      <c r="BGQ308" s="116"/>
      <c r="BGR308" s="116"/>
      <c r="BGS308" s="116"/>
      <c r="BGT308" s="116"/>
      <c r="BGU308" s="116"/>
      <c r="BGV308" s="116"/>
      <c r="BGW308" s="116"/>
      <c r="BGX308" s="116"/>
      <c r="BGY308" s="116"/>
      <c r="BGZ308" s="116"/>
      <c r="BHA308" s="116"/>
      <c r="BHB308" s="116"/>
      <c r="BHC308" s="116"/>
      <c r="BHD308" s="116"/>
      <c r="BHE308" s="116"/>
      <c r="BHF308" s="116"/>
      <c r="BHG308" s="116"/>
      <c r="BHH308" s="116"/>
      <c r="BHI308" s="116"/>
      <c r="BHJ308" s="116"/>
      <c r="BHK308" s="116"/>
      <c r="BHL308" s="116"/>
      <c r="BHM308" s="116"/>
      <c r="BHN308" s="116"/>
      <c r="BHO308" s="116"/>
      <c r="BHP308" s="116"/>
      <c r="BHQ308" s="116"/>
      <c r="BHR308" s="116"/>
      <c r="BHS308" s="116"/>
      <c r="BHT308" s="116"/>
      <c r="BHU308" s="116"/>
      <c r="BHV308" s="116"/>
      <c r="BHW308" s="116"/>
      <c r="BHX308" s="116"/>
      <c r="BHY308" s="116"/>
      <c r="BHZ308" s="116"/>
      <c r="BIA308" s="116"/>
      <c r="BIB308" s="116"/>
      <c r="BIC308" s="116"/>
      <c r="BID308" s="116"/>
      <c r="BIE308" s="116"/>
      <c r="BIF308" s="116"/>
      <c r="BIG308" s="116"/>
      <c r="BIH308" s="116"/>
      <c r="BII308" s="116"/>
      <c r="BIJ308" s="116"/>
      <c r="BIK308" s="116"/>
      <c r="BIL308" s="116"/>
      <c r="BIM308" s="116"/>
      <c r="BIN308" s="116"/>
      <c r="BIO308" s="116"/>
      <c r="BIP308" s="116"/>
      <c r="BIQ308" s="116"/>
      <c r="BIR308" s="116"/>
      <c r="BIS308" s="116"/>
      <c r="BIT308" s="116"/>
      <c r="BIU308" s="116"/>
      <c r="BIV308" s="116"/>
      <c r="BIW308" s="116"/>
      <c r="BIX308" s="116"/>
      <c r="BIY308" s="116"/>
      <c r="BIZ308" s="116"/>
      <c r="BJA308" s="116"/>
      <c r="BJB308" s="116"/>
      <c r="BJC308" s="116"/>
      <c r="BJD308" s="116"/>
      <c r="BJE308" s="116"/>
      <c r="BJF308" s="116"/>
      <c r="BJG308" s="116"/>
      <c r="BJH308" s="116"/>
      <c r="BJI308" s="116"/>
      <c r="BJJ308" s="116"/>
      <c r="BJK308" s="116"/>
      <c r="BJL308" s="116"/>
      <c r="BJM308" s="116"/>
      <c r="BJN308" s="116"/>
      <c r="BJO308" s="116"/>
      <c r="BJP308" s="116"/>
      <c r="BJQ308" s="116"/>
      <c r="BJR308" s="116"/>
      <c r="BJS308" s="116"/>
      <c r="BJT308" s="116"/>
      <c r="BJU308" s="116"/>
      <c r="BJV308" s="116"/>
      <c r="BJW308" s="116"/>
      <c r="BJX308" s="116"/>
      <c r="BJY308" s="116"/>
      <c r="BJZ308" s="116"/>
      <c r="BKA308" s="116"/>
      <c r="BKB308" s="116"/>
      <c r="BKC308" s="116"/>
      <c r="BKD308" s="116"/>
      <c r="BKE308" s="116"/>
      <c r="BKF308" s="116"/>
      <c r="BKG308" s="116"/>
      <c r="BKH308" s="116"/>
      <c r="BKI308" s="116"/>
      <c r="BKJ308" s="116"/>
      <c r="BKK308" s="116"/>
      <c r="BKL308" s="116"/>
      <c r="BKM308" s="116"/>
      <c r="BKN308" s="116"/>
      <c r="BKO308" s="116"/>
      <c r="BKP308" s="116"/>
      <c r="BKQ308" s="116"/>
      <c r="BKR308" s="116"/>
      <c r="BKS308" s="116"/>
      <c r="BKT308" s="116"/>
      <c r="BKU308" s="116"/>
      <c r="BKV308" s="116"/>
      <c r="BKW308" s="116"/>
      <c r="BKX308" s="116"/>
      <c r="BKY308" s="116"/>
      <c r="BKZ308" s="116"/>
      <c r="BLA308" s="116"/>
      <c r="BLB308" s="116"/>
      <c r="BLC308" s="116"/>
      <c r="BLD308" s="116"/>
      <c r="BLE308" s="116"/>
      <c r="BLF308" s="116"/>
      <c r="BLG308" s="116"/>
      <c r="BLH308" s="116"/>
      <c r="BLI308" s="116"/>
      <c r="BLJ308" s="116"/>
      <c r="BLK308" s="116"/>
      <c r="BLL308" s="116"/>
      <c r="BLM308" s="116"/>
      <c r="BLN308" s="116"/>
      <c r="BLO308" s="116"/>
      <c r="BLP308" s="116"/>
      <c r="BLQ308" s="116"/>
      <c r="BLR308" s="116"/>
      <c r="BLS308" s="116"/>
      <c r="BLT308" s="116"/>
      <c r="BLU308" s="116"/>
      <c r="BLV308" s="116"/>
      <c r="BLW308" s="116"/>
      <c r="BLX308" s="116"/>
      <c r="BLY308" s="116"/>
      <c r="BLZ308" s="116"/>
      <c r="BMA308" s="116"/>
      <c r="BMB308" s="116"/>
      <c r="BMC308" s="116"/>
      <c r="BMD308" s="116"/>
      <c r="BME308" s="116"/>
      <c r="BMF308" s="116"/>
      <c r="BMG308" s="116"/>
      <c r="BMH308" s="116"/>
      <c r="BMI308" s="116"/>
      <c r="BMJ308" s="116"/>
      <c r="BMK308" s="116"/>
      <c r="BML308" s="116"/>
      <c r="BMM308" s="116"/>
      <c r="BMN308" s="116"/>
      <c r="BMO308" s="116"/>
      <c r="BMP308" s="116"/>
      <c r="BMQ308" s="116"/>
      <c r="BMR308" s="116"/>
      <c r="BMS308" s="116"/>
      <c r="BMT308" s="116"/>
      <c r="BMU308" s="116"/>
      <c r="BMV308" s="116"/>
      <c r="BMW308" s="116"/>
      <c r="BMX308" s="116"/>
      <c r="BMY308" s="116"/>
      <c r="BMZ308" s="116"/>
      <c r="BNA308" s="116"/>
      <c r="BNB308" s="116"/>
      <c r="BNC308" s="116"/>
      <c r="BND308" s="116"/>
      <c r="BNE308" s="116"/>
      <c r="BNF308" s="116"/>
      <c r="BNG308" s="116"/>
      <c r="BNH308" s="116"/>
      <c r="BNI308" s="116"/>
      <c r="BNJ308" s="116"/>
      <c r="BNK308" s="116"/>
      <c r="BNL308" s="116"/>
      <c r="BNM308" s="116"/>
      <c r="BNN308" s="116"/>
      <c r="BNO308" s="116"/>
      <c r="BNP308" s="116"/>
      <c r="BNQ308" s="116"/>
      <c r="BNR308" s="116"/>
      <c r="BNS308" s="116"/>
      <c r="BNT308" s="116"/>
      <c r="BNU308" s="116"/>
      <c r="BNV308" s="116"/>
      <c r="BNW308" s="116"/>
      <c r="BNX308" s="116"/>
      <c r="BNY308" s="116"/>
      <c r="BNZ308" s="116"/>
      <c r="BOA308" s="116"/>
      <c r="BOB308" s="116"/>
      <c r="BOC308" s="116"/>
      <c r="BOD308" s="116"/>
      <c r="BOE308" s="116"/>
      <c r="BOF308" s="116"/>
      <c r="BOG308" s="116"/>
      <c r="BOH308" s="116"/>
      <c r="BOI308" s="116"/>
      <c r="BOJ308" s="116"/>
      <c r="BOK308" s="116"/>
      <c r="BOL308" s="116"/>
      <c r="BOM308" s="116"/>
      <c r="BON308" s="116"/>
      <c r="BOO308" s="116"/>
      <c r="BOP308" s="116"/>
      <c r="BOQ308" s="116"/>
      <c r="BOR308" s="116"/>
      <c r="BOS308" s="116"/>
      <c r="BOT308" s="116"/>
      <c r="BOU308" s="116"/>
      <c r="BOV308" s="116"/>
      <c r="BOW308" s="116"/>
      <c r="BOX308" s="116"/>
      <c r="BOY308" s="116"/>
      <c r="BOZ308" s="116"/>
      <c r="BPA308" s="116"/>
      <c r="BPB308" s="116"/>
      <c r="BPC308" s="116"/>
      <c r="BPD308" s="116"/>
      <c r="BPE308" s="116"/>
      <c r="BPF308" s="116"/>
      <c r="BPG308" s="116"/>
      <c r="BPH308" s="116"/>
      <c r="BPI308" s="116"/>
      <c r="BPJ308" s="116"/>
      <c r="BPK308" s="116"/>
      <c r="BPL308" s="116"/>
      <c r="BPM308" s="116"/>
      <c r="BPN308" s="116"/>
      <c r="BPO308" s="116"/>
      <c r="BPP308" s="116"/>
      <c r="BPQ308" s="116"/>
      <c r="BPR308" s="116"/>
      <c r="BPS308" s="116"/>
      <c r="BPT308" s="116"/>
      <c r="BPU308" s="116"/>
      <c r="BPV308" s="116"/>
      <c r="BPW308" s="116"/>
      <c r="BPX308" s="116"/>
      <c r="BPY308" s="116"/>
      <c r="BPZ308" s="116"/>
      <c r="BQA308" s="116"/>
      <c r="BQB308" s="116"/>
      <c r="BQC308" s="116"/>
      <c r="BQD308" s="116"/>
      <c r="BQE308" s="116"/>
      <c r="BQF308" s="116"/>
      <c r="BQG308" s="116"/>
      <c r="BQH308" s="116"/>
      <c r="BQI308" s="116"/>
      <c r="BQJ308" s="116"/>
      <c r="BQK308" s="116"/>
      <c r="BQL308" s="116"/>
      <c r="BQM308" s="116"/>
      <c r="BQN308" s="116"/>
      <c r="BQO308" s="116"/>
      <c r="BQP308" s="116"/>
      <c r="BQQ308" s="116"/>
      <c r="BQR308" s="116"/>
      <c r="BQS308" s="116"/>
      <c r="BQT308" s="116"/>
      <c r="BQU308" s="116"/>
      <c r="BQV308" s="116"/>
      <c r="BQW308" s="116"/>
      <c r="BQX308" s="116"/>
      <c r="BQY308" s="116"/>
      <c r="BQZ308" s="116"/>
      <c r="BRA308" s="116"/>
      <c r="BRB308" s="116"/>
      <c r="BRC308" s="116"/>
      <c r="BRD308" s="116"/>
      <c r="BRE308" s="116"/>
      <c r="BRF308" s="116"/>
      <c r="BRG308" s="116"/>
      <c r="BRH308" s="116"/>
      <c r="BRI308" s="116"/>
      <c r="BRJ308" s="116"/>
      <c r="BRK308" s="116"/>
      <c r="BRL308" s="116"/>
      <c r="BRM308" s="116"/>
      <c r="BRN308" s="116"/>
      <c r="BRO308" s="116"/>
      <c r="BRP308" s="116"/>
      <c r="BRQ308" s="116"/>
      <c r="BRR308" s="116"/>
      <c r="BRS308" s="116"/>
      <c r="BRT308" s="116"/>
      <c r="BRU308" s="116"/>
      <c r="BRV308" s="116"/>
      <c r="BRW308" s="116"/>
      <c r="BRX308" s="116"/>
      <c r="BRY308" s="116"/>
      <c r="BRZ308" s="116"/>
      <c r="BSA308" s="116"/>
      <c r="BSB308" s="116"/>
      <c r="BSC308" s="116"/>
      <c r="BSD308" s="116"/>
      <c r="BSE308" s="116"/>
      <c r="BSF308" s="116"/>
      <c r="BSG308" s="116"/>
      <c r="BSH308" s="116"/>
      <c r="BSI308" s="116"/>
      <c r="BSJ308" s="116"/>
      <c r="BSK308" s="116"/>
      <c r="BSL308" s="116"/>
      <c r="BSM308" s="116"/>
      <c r="BSN308" s="116"/>
      <c r="BSO308" s="116"/>
      <c r="BSP308" s="116"/>
      <c r="BSQ308" s="116"/>
      <c r="BSR308" s="116"/>
      <c r="BSS308" s="116"/>
      <c r="BST308" s="116"/>
      <c r="BSU308" s="116"/>
      <c r="BSV308" s="116"/>
      <c r="BSW308" s="116"/>
      <c r="BSX308" s="116"/>
      <c r="BSY308" s="116"/>
      <c r="BSZ308" s="116"/>
      <c r="BTA308" s="116"/>
      <c r="BTB308" s="116"/>
      <c r="BTC308" s="116"/>
      <c r="BTD308" s="116"/>
      <c r="BTE308" s="116"/>
      <c r="BTF308" s="116"/>
      <c r="BTG308" s="116"/>
      <c r="BTH308" s="116"/>
      <c r="BTI308" s="116"/>
      <c r="BTJ308" s="116"/>
      <c r="BTK308" s="116"/>
      <c r="BTL308" s="116"/>
      <c r="BTM308" s="116"/>
      <c r="BTN308" s="116"/>
      <c r="BTO308" s="116"/>
      <c r="BTP308" s="116"/>
      <c r="BTQ308" s="116"/>
      <c r="BTR308" s="116"/>
      <c r="BTS308" s="116"/>
      <c r="BTT308" s="116"/>
      <c r="BTU308" s="116"/>
      <c r="BTV308" s="116"/>
      <c r="BTW308" s="116"/>
      <c r="BTX308" s="116"/>
      <c r="BTY308" s="116"/>
      <c r="BTZ308" s="116"/>
      <c r="BUA308" s="116"/>
      <c r="BUB308" s="116"/>
      <c r="BUC308" s="116"/>
      <c r="BUD308" s="116"/>
      <c r="BUE308" s="116"/>
      <c r="BUF308" s="116"/>
      <c r="BUG308" s="116"/>
      <c r="BUH308" s="116"/>
      <c r="BUI308" s="116"/>
      <c r="BUJ308" s="116"/>
      <c r="BUK308" s="116"/>
      <c r="BUL308" s="116"/>
      <c r="BUM308" s="116"/>
      <c r="BUN308" s="116"/>
      <c r="BUO308" s="116"/>
      <c r="BUP308" s="116"/>
      <c r="BUQ308" s="116"/>
      <c r="BUR308" s="116"/>
      <c r="BUS308" s="116"/>
      <c r="BUT308" s="116"/>
      <c r="BUU308" s="116"/>
      <c r="BUV308" s="116"/>
      <c r="BUW308" s="116"/>
      <c r="BUX308" s="116"/>
      <c r="BUY308" s="116"/>
      <c r="BUZ308" s="116"/>
      <c r="BVA308" s="116"/>
      <c r="BVB308" s="116"/>
      <c r="BVC308" s="116"/>
      <c r="BVD308" s="116"/>
      <c r="BVE308" s="116"/>
      <c r="BVF308" s="116"/>
      <c r="BVG308" s="116"/>
      <c r="BVH308" s="116"/>
      <c r="BVI308" s="116"/>
      <c r="BVJ308" s="116"/>
      <c r="BVK308" s="116"/>
      <c r="BVL308" s="116"/>
      <c r="BVM308" s="116"/>
      <c r="BVN308" s="116"/>
      <c r="BVO308" s="116"/>
      <c r="BVP308" s="116"/>
      <c r="BVQ308" s="116"/>
      <c r="BVR308" s="116"/>
      <c r="BVS308" s="116"/>
      <c r="BVT308" s="116"/>
      <c r="BVU308" s="116"/>
      <c r="BVV308" s="116"/>
      <c r="BVW308" s="116"/>
      <c r="BVX308" s="116"/>
      <c r="BVY308" s="116"/>
      <c r="BVZ308" s="116"/>
      <c r="BWA308" s="116"/>
      <c r="BWB308" s="116"/>
      <c r="BWC308" s="116"/>
      <c r="BWD308" s="116"/>
      <c r="BWE308" s="116"/>
      <c r="BWF308" s="116"/>
      <c r="BWG308" s="116"/>
      <c r="BWH308" s="116"/>
      <c r="BWI308" s="116"/>
      <c r="BWJ308" s="116"/>
      <c r="BWK308" s="116"/>
      <c r="BWL308" s="116"/>
      <c r="BWM308" s="116"/>
      <c r="BWN308" s="116"/>
      <c r="BWO308" s="116"/>
      <c r="BWP308" s="116"/>
      <c r="BWQ308" s="116"/>
      <c r="BWR308" s="116"/>
      <c r="BWS308" s="116"/>
      <c r="BWT308" s="116"/>
      <c r="BWU308" s="116"/>
      <c r="BWV308" s="116"/>
      <c r="BWW308" s="116"/>
      <c r="BWX308" s="116"/>
      <c r="BWY308" s="116"/>
      <c r="BWZ308" s="116"/>
      <c r="BXA308" s="116"/>
      <c r="BXB308" s="116"/>
      <c r="BXC308" s="116"/>
      <c r="BXD308" s="116"/>
      <c r="BXE308" s="116"/>
      <c r="BXF308" s="116"/>
      <c r="BXG308" s="116"/>
      <c r="BXH308" s="116"/>
      <c r="BXI308" s="116"/>
      <c r="BXJ308" s="116"/>
      <c r="BXK308" s="116"/>
      <c r="BXL308" s="116"/>
      <c r="BXM308" s="116"/>
      <c r="BXN308" s="116"/>
      <c r="BXO308" s="116"/>
      <c r="BXP308" s="116"/>
      <c r="BXQ308" s="116"/>
      <c r="BXR308" s="116"/>
      <c r="BXS308" s="116"/>
      <c r="BXT308" s="116"/>
      <c r="BXU308" s="116"/>
      <c r="BXV308" s="116"/>
      <c r="BXW308" s="116"/>
      <c r="BXX308" s="116"/>
      <c r="BXY308" s="116"/>
      <c r="BXZ308" s="116"/>
      <c r="BYA308" s="116"/>
      <c r="BYB308" s="116"/>
      <c r="BYC308" s="116"/>
      <c r="BYD308" s="116"/>
      <c r="BYE308" s="116"/>
      <c r="BYF308" s="116"/>
      <c r="BYG308" s="116"/>
      <c r="BYH308" s="116"/>
      <c r="BYI308" s="116"/>
      <c r="BYJ308" s="116"/>
      <c r="BYK308" s="116"/>
      <c r="BYL308" s="116"/>
      <c r="BYM308" s="116"/>
      <c r="BYN308" s="116"/>
      <c r="BYO308" s="116"/>
      <c r="BYP308" s="116"/>
      <c r="BYQ308" s="116"/>
      <c r="BYR308" s="116"/>
      <c r="BYS308" s="116"/>
      <c r="BYT308" s="116"/>
      <c r="BYU308" s="116"/>
      <c r="BYV308" s="116"/>
      <c r="BYW308" s="116"/>
      <c r="BYX308" s="116"/>
      <c r="BYY308" s="116"/>
      <c r="BYZ308" s="116"/>
      <c r="BZA308" s="116"/>
      <c r="BZB308" s="116"/>
      <c r="BZC308" s="116"/>
      <c r="BZD308" s="116"/>
      <c r="BZE308" s="116"/>
      <c r="BZF308" s="116"/>
      <c r="BZG308" s="116"/>
      <c r="BZH308" s="116"/>
      <c r="BZI308" s="116"/>
      <c r="BZJ308" s="116"/>
      <c r="BZK308" s="116"/>
      <c r="BZL308" s="116"/>
      <c r="BZM308" s="116"/>
      <c r="BZN308" s="116"/>
      <c r="BZO308" s="116"/>
      <c r="BZP308" s="116"/>
      <c r="BZQ308" s="116"/>
      <c r="BZR308" s="116"/>
      <c r="BZS308" s="116"/>
      <c r="BZT308" s="116"/>
      <c r="BZU308" s="116"/>
      <c r="BZV308" s="116"/>
      <c r="BZW308" s="116"/>
      <c r="BZX308" s="116"/>
      <c r="BZY308" s="116"/>
      <c r="BZZ308" s="116"/>
      <c r="CAA308" s="116"/>
      <c r="CAB308" s="116"/>
      <c r="CAC308" s="116"/>
      <c r="CAD308" s="116"/>
      <c r="CAE308" s="116"/>
      <c r="CAF308" s="116"/>
      <c r="CAG308" s="116"/>
      <c r="CAH308" s="116"/>
      <c r="CAI308" s="116"/>
      <c r="CAJ308" s="116"/>
      <c r="CAK308" s="116"/>
      <c r="CAL308" s="116"/>
      <c r="CAM308" s="116"/>
      <c r="CAN308" s="116"/>
      <c r="CAO308" s="116"/>
      <c r="CAP308" s="116"/>
      <c r="CAQ308" s="116"/>
      <c r="CAR308" s="116"/>
      <c r="CAS308" s="116"/>
      <c r="CAT308" s="116"/>
      <c r="CAU308" s="116"/>
      <c r="CAV308" s="116"/>
      <c r="CAW308" s="116"/>
      <c r="CAX308" s="116"/>
      <c r="CAY308" s="116"/>
      <c r="CAZ308" s="116"/>
      <c r="CBA308" s="116"/>
      <c r="CBB308" s="116"/>
      <c r="CBC308" s="116"/>
      <c r="CBD308" s="116"/>
      <c r="CBE308" s="116"/>
      <c r="CBF308" s="116"/>
      <c r="CBG308" s="116"/>
      <c r="CBH308" s="116"/>
      <c r="CBI308" s="116"/>
      <c r="CBJ308" s="116"/>
      <c r="CBK308" s="116"/>
      <c r="CBL308" s="116"/>
      <c r="CBM308" s="116"/>
      <c r="CBN308" s="116"/>
      <c r="CBO308" s="116"/>
      <c r="CBP308" s="116"/>
      <c r="CBQ308" s="116"/>
      <c r="CBR308" s="116"/>
      <c r="CBS308" s="116"/>
      <c r="CBT308" s="116"/>
      <c r="CBU308" s="116"/>
      <c r="CBV308" s="116"/>
      <c r="CBW308" s="116"/>
      <c r="CBX308" s="116"/>
      <c r="CBY308" s="116"/>
      <c r="CBZ308" s="116"/>
      <c r="CCA308" s="116"/>
      <c r="CCB308" s="116"/>
      <c r="CCC308" s="116"/>
      <c r="CCD308" s="116"/>
      <c r="CCE308" s="116"/>
      <c r="CCF308" s="116"/>
      <c r="CCG308" s="116"/>
      <c r="CCH308" s="116"/>
      <c r="CCI308" s="116"/>
      <c r="CCJ308" s="116"/>
      <c r="CCK308" s="116"/>
      <c r="CCL308" s="116"/>
      <c r="CCM308" s="116"/>
      <c r="CCN308" s="116"/>
      <c r="CCO308" s="116"/>
      <c r="CCP308" s="116"/>
      <c r="CCQ308" s="116"/>
      <c r="CCR308" s="116"/>
      <c r="CCS308" s="116"/>
      <c r="CCT308" s="116"/>
      <c r="CCU308" s="116"/>
      <c r="CCV308" s="116"/>
      <c r="CCW308" s="116"/>
      <c r="CCX308" s="116"/>
      <c r="CCY308" s="116"/>
      <c r="CCZ308" s="116"/>
      <c r="CDA308" s="116"/>
      <c r="CDB308" s="116"/>
      <c r="CDC308" s="116"/>
      <c r="CDD308" s="116"/>
      <c r="CDE308" s="116"/>
      <c r="CDF308" s="116"/>
      <c r="CDG308" s="116"/>
      <c r="CDH308" s="116"/>
      <c r="CDI308" s="116"/>
      <c r="CDJ308" s="116"/>
      <c r="CDK308" s="116"/>
      <c r="CDL308" s="116"/>
      <c r="CDM308" s="116"/>
      <c r="CDN308" s="116"/>
      <c r="CDO308" s="116"/>
      <c r="CDP308" s="116"/>
      <c r="CDQ308" s="116"/>
      <c r="CDR308" s="116"/>
      <c r="CDS308" s="116"/>
      <c r="CDT308" s="116"/>
      <c r="CDU308" s="116"/>
      <c r="CDV308" s="116"/>
      <c r="CDW308" s="116"/>
      <c r="CDX308" s="116"/>
      <c r="CDY308" s="116"/>
      <c r="CDZ308" s="116"/>
      <c r="CEA308" s="116"/>
      <c r="CEB308" s="116"/>
      <c r="CEC308" s="116"/>
      <c r="CED308" s="116"/>
      <c r="CEE308" s="116"/>
      <c r="CEF308" s="116"/>
      <c r="CEG308" s="116"/>
      <c r="CEH308" s="116"/>
      <c r="CEI308" s="116"/>
      <c r="CEJ308" s="116"/>
      <c r="CEK308" s="116"/>
      <c r="CEL308" s="116"/>
      <c r="CEM308" s="116"/>
      <c r="CEN308" s="116"/>
      <c r="CEO308" s="116"/>
      <c r="CEP308" s="116"/>
      <c r="CEQ308" s="116"/>
      <c r="CER308" s="116"/>
      <c r="CES308" s="116"/>
      <c r="CET308" s="116"/>
      <c r="CEU308" s="116"/>
      <c r="CEV308" s="116"/>
      <c r="CEW308" s="116"/>
      <c r="CEX308" s="116"/>
      <c r="CEY308" s="116"/>
      <c r="CEZ308" s="116"/>
      <c r="CFA308" s="116"/>
      <c r="CFB308" s="116"/>
      <c r="CFC308" s="116"/>
      <c r="CFD308" s="116"/>
      <c r="CFE308" s="116"/>
      <c r="CFF308" s="116"/>
      <c r="CFG308" s="116"/>
      <c r="CFH308" s="116"/>
      <c r="CFI308" s="116"/>
      <c r="CFJ308" s="116"/>
      <c r="CFK308" s="116"/>
      <c r="CFL308" s="116"/>
      <c r="CFM308" s="116"/>
      <c r="CFN308" s="116"/>
      <c r="CFO308" s="116"/>
      <c r="CFP308" s="116"/>
      <c r="CFQ308" s="116"/>
      <c r="CFR308" s="116"/>
      <c r="CFS308" s="116"/>
      <c r="CFT308" s="116"/>
      <c r="CFU308" s="116"/>
      <c r="CFV308" s="116"/>
      <c r="CFW308" s="116"/>
      <c r="CFX308" s="116"/>
      <c r="CFY308" s="116"/>
      <c r="CFZ308" s="116"/>
      <c r="CGA308" s="116"/>
      <c r="CGB308" s="116"/>
      <c r="CGC308" s="116"/>
      <c r="CGD308" s="116"/>
      <c r="CGE308" s="116"/>
      <c r="CGF308" s="116"/>
      <c r="CGG308" s="116"/>
      <c r="CGH308" s="116"/>
      <c r="CGI308" s="116"/>
      <c r="CGJ308" s="116"/>
      <c r="CGK308" s="116"/>
      <c r="CGL308" s="116"/>
      <c r="CGM308" s="116"/>
      <c r="CGN308" s="116"/>
      <c r="CGO308" s="116"/>
      <c r="CGP308" s="116"/>
      <c r="CGQ308" s="116"/>
      <c r="CGR308" s="116"/>
      <c r="CGS308" s="116"/>
      <c r="CGT308" s="116"/>
      <c r="CGU308" s="116"/>
      <c r="CGV308" s="116"/>
      <c r="CGW308" s="116"/>
      <c r="CGX308" s="116"/>
      <c r="CGY308" s="116"/>
      <c r="CGZ308" s="116"/>
      <c r="CHA308" s="116"/>
      <c r="CHB308" s="116"/>
      <c r="CHC308" s="116"/>
      <c r="CHD308" s="116"/>
      <c r="CHE308" s="116"/>
      <c r="CHF308" s="116"/>
      <c r="CHG308" s="116"/>
      <c r="CHH308" s="116"/>
      <c r="CHI308" s="116"/>
      <c r="CHJ308" s="116"/>
      <c r="CHK308" s="116"/>
      <c r="CHL308" s="116"/>
      <c r="CHM308" s="116"/>
      <c r="CHN308" s="116"/>
      <c r="CHO308" s="116"/>
      <c r="CHP308" s="116"/>
      <c r="CHQ308" s="116"/>
      <c r="CHR308" s="116"/>
      <c r="CHS308" s="116"/>
      <c r="CHT308" s="116"/>
      <c r="CHU308" s="116"/>
      <c r="CHV308" s="116"/>
      <c r="CHW308" s="116"/>
      <c r="CHX308" s="116"/>
      <c r="CHY308" s="116"/>
      <c r="CHZ308" s="116"/>
      <c r="CIA308" s="116"/>
      <c r="CIB308" s="116"/>
      <c r="CIC308" s="116"/>
      <c r="CID308" s="116"/>
      <c r="CIE308" s="116"/>
      <c r="CIF308" s="116"/>
      <c r="CIG308" s="116"/>
      <c r="CIH308" s="116"/>
      <c r="CII308" s="116"/>
      <c r="CIJ308" s="116"/>
      <c r="CIK308" s="116"/>
      <c r="CIL308" s="116"/>
      <c r="CIM308" s="116"/>
      <c r="CIN308" s="116"/>
      <c r="CIO308" s="116"/>
      <c r="CIP308" s="116"/>
      <c r="CIQ308" s="116"/>
      <c r="CIR308" s="116"/>
      <c r="CIS308" s="116"/>
      <c r="CIT308" s="116"/>
      <c r="CIU308" s="116"/>
      <c r="CIV308" s="116"/>
      <c r="CIW308" s="116"/>
      <c r="CIX308" s="116"/>
      <c r="CIY308" s="116"/>
      <c r="CIZ308" s="116"/>
      <c r="CJA308" s="116"/>
      <c r="CJB308" s="116"/>
      <c r="CJC308" s="116"/>
      <c r="CJD308" s="116"/>
      <c r="CJE308" s="116"/>
      <c r="CJF308" s="116"/>
      <c r="CJG308" s="116"/>
      <c r="CJH308" s="116"/>
      <c r="CJI308" s="116"/>
      <c r="CJJ308" s="116"/>
      <c r="CJK308" s="116"/>
      <c r="CJL308" s="116"/>
      <c r="CJM308" s="116"/>
      <c r="CJN308" s="116"/>
      <c r="CJO308" s="116"/>
      <c r="CJP308" s="116"/>
      <c r="CJQ308" s="116"/>
      <c r="CJR308" s="116"/>
      <c r="CJS308" s="116"/>
      <c r="CJT308" s="116"/>
      <c r="CJU308" s="116"/>
      <c r="CJV308" s="116"/>
      <c r="CJW308" s="116"/>
      <c r="CJX308" s="116"/>
      <c r="CJY308" s="116"/>
      <c r="CJZ308" s="116"/>
      <c r="CKA308" s="116"/>
      <c r="CKB308" s="116"/>
      <c r="CKC308" s="116"/>
      <c r="CKD308" s="116"/>
      <c r="CKE308" s="116"/>
      <c r="CKF308" s="116"/>
      <c r="CKG308" s="116"/>
      <c r="CKH308" s="116"/>
      <c r="CKI308" s="116"/>
      <c r="CKJ308" s="116"/>
      <c r="CKK308" s="116"/>
      <c r="CKL308" s="116"/>
      <c r="CKM308" s="116"/>
      <c r="CKN308" s="116"/>
      <c r="CKO308" s="116"/>
      <c r="CKP308" s="116"/>
      <c r="CKQ308" s="116"/>
      <c r="CKR308" s="116"/>
      <c r="CKS308" s="116"/>
      <c r="CKT308" s="116"/>
      <c r="CKU308" s="116"/>
      <c r="CKV308" s="116"/>
      <c r="CKW308" s="116"/>
      <c r="CKX308" s="116"/>
      <c r="CKY308" s="116"/>
      <c r="CKZ308" s="116"/>
      <c r="CLA308" s="116"/>
      <c r="CLB308" s="116"/>
      <c r="CLC308" s="116"/>
      <c r="CLD308" s="116"/>
      <c r="CLE308" s="116"/>
      <c r="CLF308" s="116"/>
      <c r="CLG308" s="116"/>
      <c r="CLH308" s="116"/>
      <c r="CLI308" s="116"/>
      <c r="CLJ308" s="116"/>
      <c r="CLK308" s="116"/>
      <c r="CLL308" s="116"/>
      <c r="CLM308" s="116"/>
      <c r="CLN308" s="116"/>
      <c r="CLO308" s="116"/>
      <c r="CLP308" s="116"/>
      <c r="CLQ308" s="116"/>
      <c r="CLR308" s="116"/>
      <c r="CLS308" s="116"/>
      <c r="CLT308" s="116"/>
      <c r="CLU308" s="116"/>
      <c r="CLV308" s="116"/>
      <c r="CLW308" s="116"/>
      <c r="CLX308" s="116"/>
      <c r="CLY308" s="116"/>
      <c r="CLZ308" s="116"/>
      <c r="CMA308" s="116"/>
      <c r="CMB308" s="116"/>
      <c r="CMC308" s="116"/>
      <c r="CMD308" s="116"/>
      <c r="CME308" s="116"/>
      <c r="CMF308" s="116"/>
      <c r="CMG308" s="116"/>
      <c r="CMH308" s="116"/>
      <c r="CMI308" s="116"/>
      <c r="CMJ308" s="116"/>
      <c r="CMK308" s="116"/>
      <c r="CML308" s="116"/>
      <c r="CMM308" s="116"/>
      <c r="CMN308" s="116"/>
      <c r="CMO308" s="116"/>
      <c r="CMP308" s="116"/>
      <c r="CMQ308" s="116"/>
      <c r="CMR308" s="116"/>
      <c r="CMS308" s="116"/>
      <c r="CMT308" s="116"/>
      <c r="CMU308" s="116"/>
      <c r="CMV308" s="116"/>
      <c r="CMW308" s="116"/>
      <c r="CMX308" s="116"/>
      <c r="CMY308" s="116"/>
      <c r="CMZ308" s="116"/>
      <c r="CNA308" s="116"/>
      <c r="CNB308" s="116"/>
      <c r="CNC308" s="116"/>
      <c r="CND308" s="116"/>
      <c r="CNE308" s="116"/>
      <c r="CNF308" s="116"/>
      <c r="CNG308" s="116"/>
      <c r="CNH308" s="116"/>
      <c r="CNI308" s="116"/>
      <c r="CNJ308" s="116"/>
      <c r="CNK308" s="116"/>
      <c r="CNL308" s="116"/>
      <c r="CNM308" s="116"/>
      <c r="CNN308" s="116"/>
      <c r="CNO308" s="116"/>
      <c r="CNP308" s="116"/>
      <c r="CNQ308" s="116"/>
      <c r="CNR308" s="116"/>
      <c r="CNS308" s="116"/>
      <c r="CNT308" s="116"/>
      <c r="CNU308" s="116"/>
      <c r="CNV308" s="116"/>
      <c r="CNW308" s="116"/>
      <c r="CNX308" s="116"/>
      <c r="CNY308" s="116"/>
      <c r="CNZ308" s="116"/>
      <c r="COA308" s="116"/>
      <c r="COB308" s="116"/>
      <c r="COC308" s="116"/>
      <c r="COD308" s="116"/>
      <c r="COE308" s="116"/>
      <c r="COF308" s="116"/>
      <c r="COG308" s="116"/>
      <c r="COH308" s="116"/>
      <c r="COI308" s="116"/>
      <c r="COJ308" s="116"/>
      <c r="COK308" s="116"/>
      <c r="COL308" s="116"/>
      <c r="COM308" s="116"/>
      <c r="CON308" s="116"/>
      <c r="COO308" s="116"/>
      <c r="COP308" s="116"/>
      <c r="COQ308" s="116"/>
      <c r="COR308" s="116"/>
      <c r="COS308" s="116"/>
      <c r="COT308" s="116"/>
      <c r="COU308" s="116"/>
      <c r="COV308" s="116"/>
      <c r="COW308" s="116"/>
      <c r="COX308" s="116"/>
      <c r="COY308" s="116"/>
      <c r="COZ308" s="116"/>
      <c r="CPA308" s="116"/>
      <c r="CPB308" s="116"/>
      <c r="CPC308" s="116"/>
      <c r="CPD308" s="116"/>
      <c r="CPE308" s="116"/>
      <c r="CPF308" s="116"/>
      <c r="CPG308" s="116"/>
      <c r="CPH308" s="116"/>
      <c r="CPI308" s="116"/>
      <c r="CPJ308" s="116"/>
      <c r="CPK308" s="116"/>
      <c r="CPL308" s="116"/>
      <c r="CPM308" s="116"/>
      <c r="CPN308" s="116"/>
      <c r="CPO308" s="116"/>
      <c r="CPP308" s="116"/>
      <c r="CPQ308" s="116"/>
      <c r="CPR308" s="116"/>
      <c r="CPS308" s="116"/>
      <c r="CPT308" s="116"/>
      <c r="CPU308" s="116"/>
      <c r="CPV308" s="116"/>
      <c r="CPW308" s="116"/>
      <c r="CPX308" s="116"/>
      <c r="CPY308" s="116"/>
      <c r="CPZ308" s="116"/>
      <c r="CQA308" s="116"/>
      <c r="CQB308" s="116"/>
      <c r="CQC308" s="116"/>
      <c r="CQD308" s="116"/>
      <c r="CQE308" s="116"/>
      <c r="CQF308" s="116"/>
      <c r="CQG308" s="116"/>
      <c r="CQH308" s="116"/>
      <c r="CQI308" s="116"/>
      <c r="CQJ308" s="116"/>
      <c r="CQK308" s="116"/>
      <c r="CQL308" s="116"/>
      <c r="CQM308" s="116"/>
      <c r="CQN308" s="116"/>
      <c r="CQO308" s="116"/>
      <c r="CQP308" s="116"/>
      <c r="CQQ308" s="116"/>
      <c r="CQR308" s="116"/>
      <c r="CQS308" s="116"/>
      <c r="CQT308" s="116"/>
      <c r="CQU308" s="116"/>
      <c r="CQV308" s="116"/>
      <c r="CQW308" s="116"/>
      <c r="CQX308" s="116"/>
      <c r="CQY308" s="116"/>
      <c r="CQZ308" s="116"/>
      <c r="CRA308" s="116"/>
      <c r="CRB308" s="116"/>
      <c r="CRC308" s="116"/>
      <c r="CRD308" s="116"/>
      <c r="CRE308" s="116"/>
      <c r="CRF308" s="116"/>
      <c r="CRG308" s="116"/>
      <c r="CRH308" s="116"/>
      <c r="CRI308" s="116"/>
      <c r="CRJ308" s="116"/>
      <c r="CRK308" s="116"/>
      <c r="CRL308" s="116"/>
      <c r="CRM308" s="116"/>
      <c r="CRN308" s="116"/>
      <c r="CRO308" s="116"/>
      <c r="CRP308" s="116"/>
      <c r="CRQ308" s="116"/>
      <c r="CRR308" s="116"/>
      <c r="CRS308" s="116"/>
      <c r="CRT308" s="116"/>
      <c r="CRU308" s="116"/>
      <c r="CRV308" s="116"/>
      <c r="CRW308" s="116"/>
      <c r="CRX308" s="116"/>
      <c r="CRY308" s="116"/>
      <c r="CRZ308" s="116"/>
      <c r="CSA308" s="116"/>
      <c r="CSB308" s="116"/>
      <c r="CSC308" s="116"/>
      <c r="CSD308" s="116"/>
      <c r="CSE308" s="116"/>
      <c r="CSF308" s="116"/>
      <c r="CSG308" s="116"/>
      <c r="CSH308" s="116"/>
      <c r="CSI308" s="116"/>
      <c r="CSJ308" s="116"/>
      <c r="CSK308" s="116"/>
      <c r="CSL308" s="116"/>
      <c r="CSM308" s="116"/>
      <c r="CSN308" s="116"/>
      <c r="CSO308" s="116"/>
      <c r="CSP308" s="116"/>
      <c r="CSQ308" s="116"/>
      <c r="CSR308" s="116"/>
      <c r="CSS308" s="116"/>
      <c r="CST308" s="116"/>
      <c r="CSU308" s="116"/>
      <c r="CSV308" s="116"/>
      <c r="CSW308" s="116"/>
      <c r="CSX308" s="116"/>
      <c r="CSY308" s="116"/>
      <c r="CSZ308" s="116"/>
      <c r="CTA308" s="116"/>
      <c r="CTB308" s="116"/>
      <c r="CTC308" s="116"/>
      <c r="CTD308" s="116"/>
      <c r="CTE308" s="116"/>
      <c r="CTF308" s="116"/>
      <c r="CTG308" s="116"/>
      <c r="CTH308" s="116"/>
      <c r="CTI308" s="116"/>
      <c r="CTJ308" s="116"/>
      <c r="CTK308" s="116"/>
      <c r="CTL308" s="116"/>
      <c r="CTM308" s="116"/>
      <c r="CTN308" s="116"/>
      <c r="CTO308" s="116"/>
      <c r="CTP308" s="116"/>
      <c r="CTQ308" s="116"/>
      <c r="CTR308" s="116"/>
      <c r="CTS308" s="116"/>
      <c r="CTT308" s="116"/>
      <c r="CTU308" s="116"/>
      <c r="CTV308" s="116"/>
      <c r="CTW308" s="116"/>
      <c r="CTX308" s="116"/>
      <c r="CTY308" s="116"/>
      <c r="CTZ308" s="116"/>
      <c r="CUA308" s="116"/>
      <c r="CUB308" s="116"/>
      <c r="CUC308" s="116"/>
      <c r="CUD308" s="116"/>
      <c r="CUE308" s="116"/>
      <c r="CUF308" s="116"/>
      <c r="CUG308" s="116"/>
      <c r="CUH308" s="116"/>
      <c r="CUI308" s="116"/>
      <c r="CUJ308" s="116"/>
      <c r="CUK308" s="116"/>
      <c r="CUL308" s="116"/>
      <c r="CUM308" s="116"/>
      <c r="CUN308" s="116"/>
      <c r="CUO308" s="116"/>
      <c r="CUP308" s="116"/>
      <c r="CUQ308" s="116"/>
      <c r="CUR308" s="116"/>
      <c r="CUS308" s="116"/>
      <c r="CUT308" s="116"/>
      <c r="CUU308" s="116"/>
      <c r="CUV308" s="116"/>
      <c r="CUW308" s="116"/>
      <c r="CUX308" s="116"/>
      <c r="CUY308" s="116"/>
      <c r="CUZ308" s="116"/>
      <c r="CVA308" s="116"/>
      <c r="CVB308" s="116"/>
      <c r="CVC308" s="116"/>
      <c r="CVD308" s="116"/>
      <c r="CVE308" s="116"/>
      <c r="CVF308" s="116"/>
      <c r="CVG308" s="116"/>
      <c r="CVH308" s="116"/>
      <c r="CVI308" s="116"/>
      <c r="CVJ308" s="116"/>
      <c r="CVK308" s="116"/>
      <c r="CVL308" s="116"/>
      <c r="CVM308" s="116"/>
      <c r="CVN308" s="116"/>
      <c r="CVO308" s="116"/>
      <c r="CVP308" s="116"/>
      <c r="CVQ308" s="116"/>
      <c r="CVR308" s="116"/>
      <c r="CVS308" s="116"/>
      <c r="CVT308" s="116"/>
      <c r="CVU308" s="116"/>
      <c r="CVV308" s="116"/>
      <c r="CVW308" s="116"/>
      <c r="CVX308" s="116"/>
      <c r="CVY308" s="116"/>
      <c r="CVZ308" s="116"/>
      <c r="CWA308" s="116"/>
      <c r="CWB308" s="116"/>
      <c r="CWC308" s="116"/>
      <c r="CWD308" s="116"/>
      <c r="CWE308" s="116"/>
      <c r="CWF308" s="116"/>
      <c r="CWG308" s="116"/>
      <c r="CWH308" s="116"/>
      <c r="CWI308" s="116"/>
      <c r="CWJ308" s="116"/>
      <c r="CWK308" s="116"/>
      <c r="CWL308" s="116"/>
      <c r="CWM308" s="116"/>
      <c r="CWN308" s="116"/>
      <c r="CWO308" s="116"/>
      <c r="CWP308" s="116"/>
      <c r="CWQ308" s="116"/>
      <c r="CWR308" s="116"/>
      <c r="CWS308" s="116"/>
      <c r="CWT308" s="116"/>
      <c r="CWU308" s="116"/>
      <c r="CWV308" s="116"/>
      <c r="CWW308" s="116"/>
      <c r="CWX308" s="116"/>
      <c r="CWY308" s="116"/>
      <c r="CWZ308" s="116"/>
      <c r="CXA308" s="116"/>
      <c r="CXB308" s="116"/>
      <c r="CXC308" s="116"/>
      <c r="CXD308" s="116"/>
      <c r="CXE308" s="116"/>
      <c r="CXF308" s="116"/>
      <c r="CXG308" s="116"/>
      <c r="CXH308" s="116"/>
      <c r="CXI308" s="116"/>
      <c r="CXJ308" s="116"/>
      <c r="CXK308" s="116"/>
      <c r="CXL308" s="116"/>
      <c r="CXM308" s="116"/>
      <c r="CXN308" s="116"/>
      <c r="CXO308" s="116"/>
      <c r="CXP308" s="116"/>
      <c r="CXQ308" s="116"/>
      <c r="CXR308" s="116"/>
      <c r="CXS308" s="116"/>
      <c r="CXT308" s="116"/>
      <c r="CXU308" s="116"/>
      <c r="CXV308" s="116"/>
      <c r="CXW308" s="116"/>
      <c r="CXX308" s="116"/>
      <c r="CXY308" s="116"/>
      <c r="CXZ308" s="116"/>
      <c r="CYA308" s="116"/>
      <c r="CYB308" s="116"/>
      <c r="CYC308" s="116"/>
      <c r="CYD308" s="116"/>
      <c r="CYE308" s="116"/>
      <c r="CYF308" s="116"/>
      <c r="CYG308" s="116"/>
      <c r="CYH308" s="116"/>
      <c r="CYI308" s="116"/>
      <c r="CYJ308" s="116"/>
      <c r="CYK308" s="116"/>
      <c r="CYL308" s="116"/>
      <c r="CYM308" s="116"/>
      <c r="CYN308" s="116"/>
      <c r="CYO308" s="116"/>
      <c r="CYP308" s="116"/>
      <c r="CYQ308" s="116"/>
      <c r="CYR308" s="116"/>
      <c r="CYS308" s="116"/>
      <c r="CYT308" s="116"/>
      <c r="CYU308" s="116"/>
      <c r="CYV308" s="116"/>
      <c r="CYW308" s="116"/>
      <c r="CYX308" s="116"/>
      <c r="CYY308" s="116"/>
      <c r="CYZ308" s="116"/>
      <c r="CZA308" s="116"/>
      <c r="CZB308" s="116"/>
      <c r="CZC308" s="116"/>
      <c r="CZD308" s="116"/>
      <c r="CZE308" s="116"/>
      <c r="CZF308" s="116"/>
      <c r="CZG308" s="116"/>
      <c r="CZH308" s="116"/>
      <c r="CZI308" s="116"/>
      <c r="CZJ308" s="116"/>
      <c r="CZK308" s="116"/>
      <c r="CZL308" s="116"/>
      <c r="CZM308" s="116"/>
      <c r="CZN308" s="116"/>
      <c r="CZO308" s="116"/>
      <c r="CZP308" s="116"/>
      <c r="CZQ308" s="116"/>
      <c r="CZR308" s="116"/>
      <c r="CZS308" s="116"/>
      <c r="CZT308" s="116"/>
      <c r="CZU308" s="116"/>
      <c r="CZV308" s="116"/>
      <c r="CZW308" s="116"/>
      <c r="CZX308" s="116"/>
      <c r="CZY308" s="116"/>
      <c r="CZZ308" s="116"/>
      <c r="DAA308" s="116"/>
      <c r="DAB308" s="116"/>
      <c r="DAC308" s="116"/>
      <c r="DAD308" s="116"/>
      <c r="DAE308" s="116"/>
      <c r="DAF308" s="116"/>
      <c r="DAG308" s="116"/>
      <c r="DAH308" s="116"/>
      <c r="DAI308" s="116"/>
      <c r="DAJ308" s="116"/>
      <c r="DAK308" s="116"/>
      <c r="DAL308" s="116"/>
      <c r="DAM308" s="116"/>
      <c r="DAN308" s="116"/>
      <c r="DAO308" s="116"/>
      <c r="DAP308" s="116"/>
      <c r="DAQ308" s="116"/>
      <c r="DAR308" s="116"/>
      <c r="DAS308" s="116"/>
      <c r="DAT308" s="116"/>
      <c r="DAU308" s="116"/>
      <c r="DAV308" s="116"/>
      <c r="DAW308" s="116"/>
      <c r="DAX308" s="116"/>
      <c r="DAY308" s="116"/>
      <c r="DAZ308" s="116"/>
      <c r="DBA308" s="116"/>
      <c r="DBB308" s="116"/>
      <c r="DBC308" s="116"/>
      <c r="DBD308" s="116"/>
      <c r="DBE308" s="116"/>
      <c r="DBF308" s="116"/>
      <c r="DBG308" s="116"/>
      <c r="DBH308" s="116"/>
      <c r="DBI308" s="116"/>
      <c r="DBJ308" s="116"/>
      <c r="DBK308" s="116"/>
      <c r="DBL308" s="116"/>
      <c r="DBM308" s="116"/>
      <c r="DBN308" s="116"/>
      <c r="DBO308" s="116"/>
      <c r="DBP308" s="116"/>
      <c r="DBQ308" s="116"/>
      <c r="DBR308" s="116"/>
      <c r="DBS308" s="116"/>
      <c r="DBT308" s="116"/>
      <c r="DBU308" s="116"/>
      <c r="DBV308" s="116"/>
      <c r="DBW308" s="116"/>
      <c r="DBX308" s="116"/>
      <c r="DBY308" s="116"/>
      <c r="DBZ308" s="116"/>
      <c r="DCA308" s="116"/>
      <c r="DCB308" s="116"/>
      <c r="DCC308" s="116"/>
      <c r="DCD308" s="116"/>
      <c r="DCE308" s="116"/>
      <c r="DCF308" s="116"/>
      <c r="DCG308" s="116"/>
      <c r="DCH308" s="116"/>
      <c r="DCI308" s="116"/>
      <c r="DCJ308" s="116"/>
      <c r="DCK308" s="116"/>
      <c r="DCL308" s="116"/>
      <c r="DCM308" s="116"/>
      <c r="DCN308" s="116"/>
      <c r="DCO308" s="116"/>
      <c r="DCP308" s="116"/>
      <c r="DCQ308" s="116"/>
      <c r="DCR308" s="116"/>
      <c r="DCS308" s="116"/>
      <c r="DCT308" s="116"/>
      <c r="DCU308" s="116"/>
      <c r="DCV308" s="116"/>
      <c r="DCW308" s="116"/>
      <c r="DCX308" s="116"/>
      <c r="DCY308" s="116"/>
      <c r="DCZ308" s="116"/>
      <c r="DDA308" s="116"/>
      <c r="DDB308" s="116"/>
      <c r="DDC308" s="116"/>
      <c r="DDD308" s="116"/>
      <c r="DDE308" s="116"/>
      <c r="DDF308" s="116"/>
      <c r="DDG308" s="116"/>
      <c r="DDH308" s="116"/>
      <c r="DDI308" s="116"/>
      <c r="DDJ308" s="116"/>
      <c r="DDK308" s="116"/>
      <c r="DDL308" s="116"/>
      <c r="DDM308" s="116"/>
      <c r="DDN308" s="116"/>
      <c r="DDO308" s="116"/>
      <c r="DDP308" s="116"/>
      <c r="DDQ308" s="116"/>
      <c r="DDR308" s="116"/>
      <c r="DDS308" s="116"/>
      <c r="DDT308" s="116"/>
      <c r="DDU308" s="116"/>
      <c r="DDV308" s="116"/>
      <c r="DDW308" s="116"/>
      <c r="DDX308" s="116"/>
      <c r="DDY308" s="116"/>
      <c r="DDZ308" s="116"/>
      <c r="DEA308" s="116"/>
      <c r="DEB308" s="116"/>
      <c r="DEC308" s="116"/>
      <c r="DED308" s="116"/>
      <c r="DEE308" s="116"/>
      <c r="DEF308" s="116"/>
      <c r="DEG308" s="116"/>
      <c r="DEH308" s="116"/>
      <c r="DEI308" s="116"/>
      <c r="DEJ308" s="116"/>
      <c r="DEK308" s="116"/>
      <c r="DEL308" s="116"/>
      <c r="DEM308" s="116"/>
      <c r="DEN308" s="116"/>
      <c r="DEO308" s="116"/>
      <c r="DEP308" s="116"/>
      <c r="DEQ308" s="116"/>
      <c r="DER308" s="116"/>
      <c r="DES308" s="116"/>
      <c r="DET308" s="116"/>
      <c r="DEU308" s="116"/>
      <c r="DEV308" s="116"/>
      <c r="DEW308" s="116"/>
      <c r="DEX308" s="116"/>
      <c r="DEY308" s="116"/>
      <c r="DEZ308" s="116"/>
      <c r="DFA308" s="116"/>
      <c r="DFB308" s="116"/>
      <c r="DFC308" s="116"/>
      <c r="DFD308" s="116"/>
      <c r="DFE308" s="116"/>
      <c r="DFF308" s="116"/>
      <c r="DFG308" s="116"/>
      <c r="DFH308" s="116"/>
      <c r="DFI308" s="116"/>
      <c r="DFJ308" s="116"/>
      <c r="DFK308" s="116"/>
      <c r="DFL308" s="116"/>
      <c r="DFM308" s="116"/>
      <c r="DFN308" s="116"/>
      <c r="DFO308" s="116"/>
      <c r="DFP308" s="116"/>
      <c r="DFQ308" s="116"/>
      <c r="DFR308" s="116"/>
      <c r="DFS308" s="116"/>
      <c r="DFT308" s="116"/>
      <c r="DFU308" s="116"/>
      <c r="DFV308" s="116"/>
      <c r="DFW308" s="116"/>
      <c r="DFX308" s="116"/>
      <c r="DFY308" s="116"/>
      <c r="DFZ308" s="116"/>
      <c r="DGA308" s="116"/>
      <c r="DGB308" s="116"/>
      <c r="DGC308" s="116"/>
      <c r="DGD308" s="116"/>
      <c r="DGE308" s="116"/>
      <c r="DGF308" s="116"/>
      <c r="DGG308" s="116"/>
      <c r="DGH308" s="116"/>
      <c r="DGI308" s="116"/>
      <c r="DGJ308" s="116"/>
      <c r="DGK308" s="116"/>
      <c r="DGL308" s="116"/>
      <c r="DGM308" s="116"/>
      <c r="DGN308" s="116"/>
      <c r="DGO308" s="116"/>
      <c r="DGP308" s="116"/>
      <c r="DGQ308" s="116"/>
      <c r="DGR308" s="116"/>
      <c r="DGS308" s="116"/>
      <c r="DGT308" s="116"/>
      <c r="DGU308" s="116"/>
      <c r="DGV308" s="116"/>
      <c r="DGW308" s="116"/>
      <c r="DGX308" s="116"/>
      <c r="DGY308" s="116"/>
      <c r="DGZ308" s="116"/>
      <c r="DHA308" s="116"/>
      <c r="DHB308" s="116"/>
      <c r="DHC308" s="116"/>
      <c r="DHD308" s="116"/>
      <c r="DHE308" s="116"/>
      <c r="DHF308" s="116"/>
      <c r="DHG308" s="116"/>
      <c r="DHH308" s="116"/>
      <c r="DHI308" s="116"/>
      <c r="DHJ308" s="116"/>
      <c r="DHK308" s="116"/>
      <c r="DHL308" s="116"/>
      <c r="DHM308" s="116"/>
      <c r="DHN308" s="116"/>
      <c r="DHO308" s="116"/>
      <c r="DHP308" s="116"/>
      <c r="DHQ308" s="116"/>
      <c r="DHR308" s="116"/>
      <c r="DHS308" s="116"/>
      <c r="DHT308" s="116"/>
      <c r="DHU308" s="116"/>
      <c r="DHV308" s="116"/>
      <c r="DHW308" s="116"/>
      <c r="DHX308" s="116"/>
      <c r="DHY308" s="116"/>
      <c r="DHZ308" s="116"/>
      <c r="DIA308" s="116"/>
      <c r="DIB308" s="116"/>
      <c r="DIC308" s="116"/>
      <c r="DID308" s="116"/>
      <c r="DIE308" s="116"/>
      <c r="DIF308" s="116"/>
      <c r="DIG308" s="116"/>
      <c r="DIH308" s="116"/>
      <c r="DII308" s="116"/>
      <c r="DIJ308" s="116"/>
      <c r="DIK308" s="116"/>
      <c r="DIL308" s="116"/>
      <c r="DIM308" s="116"/>
      <c r="DIN308" s="116"/>
      <c r="DIO308" s="116"/>
      <c r="DIP308" s="116"/>
      <c r="DIQ308" s="116"/>
      <c r="DIR308" s="116"/>
      <c r="DIS308" s="116"/>
      <c r="DIT308" s="116"/>
      <c r="DIU308" s="116"/>
      <c r="DIV308" s="116"/>
      <c r="DIW308" s="116"/>
      <c r="DIX308" s="116"/>
      <c r="DIY308" s="116"/>
      <c r="DIZ308" s="116"/>
      <c r="DJA308" s="116"/>
      <c r="DJB308" s="116"/>
      <c r="DJC308" s="116"/>
      <c r="DJD308" s="116"/>
      <c r="DJE308" s="116"/>
      <c r="DJF308" s="116"/>
      <c r="DJG308" s="116"/>
      <c r="DJH308" s="116"/>
      <c r="DJI308" s="116"/>
      <c r="DJJ308" s="116"/>
      <c r="DJK308" s="116"/>
      <c r="DJL308" s="116"/>
      <c r="DJM308" s="116"/>
      <c r="DJN308" s="116"/>
      <c r="DJO308" s="116"/>
      <c r="DJP308" s="116"/>
      <c r="DJQ308" s="116"/>
      <c r="DJR308" s="116"/>
      <c r="DJS308" s="116"/>
      <c r="DJT308" s="116"/>
      <c r="DJU308" s="116"/>
      <c r="DJV308" s="116"/>
      <c r="DJW308" s="116"/>
      <c r="DJX308" s="116"/>
      <c r="DJY308" s="116"/>
      <c r="DJZ308" s="116"/>
      <c r="DKA308" s="116"/>
      <c r="DKB308" s="116"/>
      <c r="DKC308" s="116"/>
      <c r="DKD308" s="116"/>
      <c r="DKE308" s="116"/>
      <c r="DKF308" s="116"/>
      <c r="DKG308" s="116"/>
      <c r="DKH308" s="116"/>
      <c r="DKI308" s="116"/>
      <c r="DKJ308" s="116"/>
      <c r="DKK308" s="116"/>
      <c r="DKL308" s="116"/>
      <c r="DKM308" s="116"/>
      <c r="DKN308" s="116"/>
      <c r="DKO308" s="116"/>
      <c r="DKP308" s="116"/>
      <c r="DKQ308" s="116"/>
      <c r="DKR308" s="116"/>
      <c r="DKS308" s="116"/>
      <c r="DKT308" s="116"/>
      <c r="DKU308" s="116"/>
      <c r="DKV308" s="116"/>
      <c r="DKW308" s="116"/>
      <c r="DKX308" s="116"/>
      <c r="DKY308" s="116"/>
      <c r="DKZ308" s="116"/>
      <c r="DLA308" s="116"/>
      <c r="DLB308" s="116"/>
      <c r="DLC308" s="116"/>
      <c r="DLD308" s="116"/>
      <c r="DLE308" s="116"/>
      <c r="DLF308" s="116"/>
      <c r="DLG308" s="116"/>
      <c r="DLH308" s="116"/>
      <c r="DLI308" s="116"/>
      <c r="DLJ308" s="116"/>
      <c r="DLK308" s="116"/>
      <c r="DLL308" s="116"/>
      <c r="DLM308" s="116"/>
      <c r="DLN308" s="116"/>
      <c r="DLO308" s="116"/>
      <c r="DLP308" s="116"/>
      <c r="DLQ308" s="116"/>
      <c r="DLR308" s="116"/>
      <c r="DLS308" s="116"/>
      <c r="DLT308" s="116"/>
      <c r="DLU308" s="116"/>
      <c r="DLV308" s="116"/>
      <c r="DLW308" s="116"/>
      <c r="DLX308" s="116"/>
      <c r="DLY308" s="116"/>
      <c r="DLZ308" s="116"/>
      <c r="DMA308" s="116"/>
      <c r="DMB308" s="116"/>
      <c r="DMC308" s="116"/>
      <c r="DMD308" s="116"/>
      <c r="DME308" s="116"/>
      <c r="DMF308" s="116"/>
      <c r="DMG308" s="116"/>
      <c r="DMH308" s="116"/>
      <c r="DMI308" s="116"/>
      <c r="DMJ308" s="116"/>
      <c r="DMK308" s="116"/>
      <c r="DML308" s="116"/>
      <c r="DMM308" s="116"/>
      <c r="DMN308" s="116"/>
      <c r="DMO308" s="116"/>
      <c r="DMP308" s="116"/>
      <c r="DMQ308" s="116"/>
      <c r="DMR308" s="116"/>
      <c r="DMS308" s="116"/>
      <c r="DMT308" s="116"/>
      <c r="DMU308" s="116"/>
      <c r="DMV308" s="116"/>
      <c r="DMW308" s="116"/>
      <c r="DMX308" s="116"/>
      <c r="DMY308" s="116"/>
      <c r="DMZ308" s="116"/>
      <c r="DNA308" s="116"/>
      <c r="DNB308" s="116"/>
      <c r="DNC308" s="116"/>
      <c r="DND308" s="116"/>
      <c r="DNE308" s="116"/>
      <c r="DNF308" s="116"/>
      <c r="DNG308" s="116"/>
      <c r="DNH308" s="116"/>
      <c r="DNI308" s="116"/>
      <c r="DNJ308" s="116"/>
      <c r="DNK308" s="116"/>
      <c r="DNL308" s="116"/>
      <c r="DNM308" s="116"/>
      <c r="DNN308" s="116"/>
      <c r="DNO308" s="116"/>
      <c r="DNP308" s="116"/>
      <c r="DNQ308" s="116"/>
      <c r="DNR308" s="116"/>
      <c r="DNS308" s="116"/>
      <c r="DNT308" s="116"/>
      <c r="DNU308" s="116"/>
      <c r="DNV308" s="116"/>
      <c r="DNW308" s="116"/>
      <c r="DNX308" s="116"/>
      <c r="DNY308" s="116"/>
      <c r="DNZ308" s="116"/>
      <c r="DOA308" s="116"/>
      <c r="DOB308" s="116"/>
      <c r="DOC308" s="116"/>
      <c r="DOD308" s="116"/>
      <c r="DOE308" s="116"/>
      <c r="DOF308" s="116"/>
      <c r="DOG308" s="116"/>
      <c r="DOH308" s="116"/>
      <c r="DOI308" s="116"/>
      <c r="DOJ308" s="116"/>
      <c r="DOK308" s="116"/>
      <c r="DOL308" s="116"/>
      <c r="DOM308" s="116"/>
      <c r="DON308" s="116"/>
      <c r="DOO308" s="116"/>
      <c r="DOP308" s="116"/>
      <c r="DOQ308" s="116"/>
      <c r="DOR308" s="116"/>
      <c r="DOS308" s="116"/>
      <c r="DOT308" s="116"/>
      <c r="DOU308" s="116"/>
      <c r="DOV308" s="116"/>
      <c r="DOW308" s="116"/>
      <c r="DOX308" s="116"/>
      <c r="DOY308" s="116"/>
      <c r="DOZ308" s="116"/>
      <c r="DPA308" s="116"/>
      <c r="DPB308" s="116"/>
      <c r="DPC308" s="116"/>
      <c r="DPD308" s="116"/>
      <c r="DPE308" s="116"/>
      <c r="DPF308" s="116"/>
      <c r="DPG308" s="116"/>
      <c r="DPH308" s="116"/>
      <c r="DPI308" s="116"/>
      <c r="DPJ308" s="116"/>
      <c r="DPK308" s="116"/>
      <c r="DPL308" s="116"/>
      <c r="DPM308" s="116"/>
      <c r="DPN308" s="116"/>
      <c r="DPO308" s="116"/>
      <c r="DPP308" s="116"/>
      <c r="DPQ308" s="116"/>
      <c r="DPR308" s="116"/>
      <c r="DPS308" s="116"/>
      <c r="DPT308" s="116"/>
      <c r="DPU308" s="116"/>
      <c r="DPV308" s="116"/>
      <c r="DPW308" s="116"/>
      <c r="DPX308" s="116"/>
      <c r="DPY308" s="116"/>
      <c r="DPZ308" s="116"/>
      <c r="DQA308" s="116"/>
      <c r="DQB308" s="116"/>
      <c r="DQC308" s="116"/>
      <c r="DQD308" s="116"/>
      <c r="DQE308" s="116"/>
      <c r="DQF308" s="116"/>
      <c r="DQG308" s="116"/>
      <c r="DQH308" s="116"/>
      <c r="DQI308" s="116"/>
      <c r="DQJ308" s="116"/>
      <c r="DQK308" s="116"/>
      <c r="DQL308" s="116"/>
      <c r="DQM308" s="116"/>
      <c r="DQN308" s="116"/>
      <c r="DQO308" s="116"/>
      <c r="DQP308" s="116"/>
      <c r="DQQ308" s="116"/>
      <c r="DQR308" s="116"/>
      <c r="DQS308" s="116"/>
      <c r="DQT308" s="116"/>
      <c r="DQU308" s="116"/>
      <c r="DQV308" s="116"/>
      <c r="DQW308" s="116"/>
      <c r="DQX308" s="116"/>
      <c r="DQY308" s="116"/>
      <c r="DQZ308" s="116"/>
      <c r="DRA308" s="116"/>
      <c r="DRB308" s="116"/>
      <c r="DRC308" s="116"/>
      <c r="DRD308" s="116"/>
      <c r="DRE308" s="116"/>
      <c r="DRF308" s="116"/>
      <c r="DRG308" s="116"/>
      <c r="DRH308" s="116"/>
      <c r="DRI308" s="116"/>
      <c r="DRJ308" s="116"/>
      <c r="DRK308" s="116"/>
      <c r="DRL308" s="116"/>
      <c r="DRM308" s="116"/>
      <c r="DRN308" s="116"/>
      <c r="DRO308" s="116"/>
      <c r="DRP308" s="116"/>
      <c r="DRQ308" s="116"/>
      <c r="DRR308" s="116"/>
      <c r="DRS308" s="116"/>
      <c r="DRT308" s="116"/>
      <c r="DRU308" s="116"/>
      <c r="DRV308" s="116"/>
      <c r="DRW308" s="116"/>
      <c r="DRX308" s="116"/>
      <c r="DRY308" s="116"/>
      <c r="DRZ308" s="116"/>
      <c r="DSA308" s="116"/>
      <c r="DSB308" s="116"/>
      <c r="DSC308" s="116"/>
      <c r="DSD308" s="116"/>
      <c r="DSE308" s="116"/>
      <c r="DSF308" s="116"/>
      <c r="DSG308" s="116"/>
      <c r="DSH308" s="116"/>
      <c r="DSI308" s="116"/>
      <c r="DSJ308" s="116"/>
      <c r="DSK308" s="116"/>
      <c r="DSL308" s="116"/>
      <c r="DSM308" s="116"/>
      <c r="DSN308" s="116"/>
      <c r="DSO308" s="116"/>
      <c r="DSP308" s="116"/>
      <c r="DSQ308" s="116"/>
      <c r="DSR308" s="116"/>
      <c r="DSS308" s="116"/>
      <c r="DST308" s="116"/>
      <c r="DSU308" s="116"/>
      <c r="DSV308" s="116"/>
      <c r="DSW308" s="116"/>
      <c r="DSX308" s="116"/>
      <c r="DSY308" s="116"/>
      <c r="DSZ308" s="116"/>
      <c r="DTA308" s="116"/>
      <c r="DTB308" s="116"/>
      <c r="DTC308" s="116"/>
      <c r="DTD308" s="116"/>
      <c r="DTE308" s="116"/>
      <c r="DTF308" s="116"/>
      <c r="DTG308" s="116"/>
      <c r="DTH308" s="116"/>
      <c r="DTI308" s="116"/>
      <c r="DTJ308" s="116"/>
      <c r="DTK308" s="116"/>
      <c r="DTL308" s="116"/>
      <c r="DTM308" s="116"/>
      <c r="DTN308" s="116"/>
      <c r="DTO308" s="116"/>
      <c r="DTP308" s="116"/>
      <c r="DTQ308" s="116"/>
      <c r="DTR308" s="116"/>
      <c r="DTS308" s="116"/>
      <c r="DTT308" s="116"/>
      <c r="DTU308" s="116"/>
      <c r="DTV308" s="116"/>
      <c r="DTW308" s="116"/>
      <c r="DTX308" s="116"/>
      <c r="DTY308" s="116"/>
      <c r="DTZ308" s="116"/>
      <c r="DUA308" s="116"/>
      <c r="DUB308" s="116"/>
      <c r="DUC308" s="116"/>
      <c r="DUD308" s="116"/>
      <c r="DUE308" s="116"/>
      <c r="DUF308" s="116"/>
      <c r="DUG308" s="116"/>
      <c r="DUH308" s="116"/>
      <c r="DUI308" s="116"/>
      <c r="DUJ308" s="116"/>
      <c r="DUK308" s="116"/>
      <c r="DUL308" s="116"/>
      <c r="DUM308" s="116"/>
      <c r="DUN308" s="116"/>
      <c r="DUO308" s="116"/>
      <c r="DUP308" s="116"/>
      <c r="DUQ308" s="116"/>
      <c r="DUR308" s="116"/>
      <c r="DUS308" s="116"/>
      <c r="DUT308" s="116"/>
      <c r="DUU308" s="116"/>
      <c r="DUV308" s="116"/>
      <c r="DUW308" s="116"/>
      <c r="DUX308" s="116"/>
      <c r="DUY308" s="116"/>
      <c r="DUZ308" s="116"/>
      <c r="DVA308" s="116"/>
      <c r="DVB308" s="116"/>
      <c r="DVC308" s="116"/>
      <c r="DVD308" s="116"/>
      <c r="DVE308" s="116"/>
      <c r="DVF308" s="116"/>
      <c r="DVG308" s="116"/>
      <c r="DVH308" s="116"/>
      <c r="DVI308" s="116"/>
      <c r="DVJ308" s="116"/>
      <c r="DVK308" s="116"/>
      <c r="DVL308" s="116"/>
      <c r="DVM308" s="116"/>
      <c r="DVN308" s="116"/>
      <c r="DVO308" s="116"/>
      <c r="DVP308" s="116"/>
      <c r="DVQ308" s="116"/>
      <c r="DVR308" s="116"/>
      <c r="DVS308" s="116"/>
      <c r="DVT308" s="116"/>
      <c r="DVU308" s="116"/>
      <c r="DVV308" s="116"/>
      <c r="DVW308" s="116"/>
      <c r="DVX308" s="116"/>
      <c r="DVY308" s="116"/>
      <c r="DVZ308" s="116"/>
      <c r="DWA308" s="116"/>
      <c r="DWB308" s="116"/>
      <c r="DWC308" s="116"/>
      <c r="DWD308" s="116"/>
      <c r="DWE308" s="116"/>
      <c r="DWF308" s="116"/>
      <c r="DWG308" s="116"/>
      <c r="DWH308" s="116"/>
      <c r="DWI308" s="116"/>
      <c r="DWJ308" s="116"/>
      <c r="DWK308" s="116"/>
      <c r="DWL308" s="116"/>
      <c r="DWM308" s="116"/>
      <c r="DWN308" s="116"/>
      <c r="DWO308" s="116"/>
      <c r="DWP308" s="116"/>
      <c r="DWQ308" s="116"/>
      <c r="DWR308" s="116"/>
      <c r="DWS308" s="116"/>
      <c r="DWT308" s="116"/>
      <c r="DWU308" s="116"/>
      <c r="DWV308" s="116"/>
      <c r="DWW308" s="116"/>
      <c r="DWX308" s="116"/>
      <c r="DWY308" s="116"/>
      <c r="DWZ308" s="116"/>
      <c r="DXA308" s="116"/>
      <c r="DXB308" s="116"/>
      <c r="DXC308" s="116"/>
      <c r="DXD308" s="116"/>
      <c r="DXE308" s="116"/>
      <c r="DXF308" s="116"/>
      <c r="DXG308" s="116"/>
      <c r="DXH308" s="116"/>
      <c r="DXI308" s="116"/>
      <c r="DXJ308" s="116"/>
      <c r="DXK308" s="116"/>
      <c r="DXL308" s="116"/>
      <c r="DXM308" s="116"/>
      <c r="DXN308" s="116"/>
      <c r="DXO308" s="116"/>
      <c r="DXP308" s="116"/>
      <c r="DXQ308" s="116"/>
      <c r="DXR308" s="116"/>
      <c r="DXS308" s="116"/>
      <c r="DXT308" s="116"/>
      <c r="DXU308" s="116"/>
      <c r="DXV308" s="116"/>
      <c r="DXW308" s="116"/>
      <c r="DXX308" s="116"/>
      <c r="DXY308" s="116"/>
      <c r="DXZ308" s="116"/>
      <c r="DYA308" s="116"/>
      <c r="DYB308" s="116"/>
      <c r="DYC308" s="116"/>
      <c r="DYD308" s="116"/>
      <c r="DYE308" s="116"/>
      <c r="DYF308" s="116"/>
      <c r="DYG308" s="116"/>
      <c r="DYH308" s="116"/>
      <c r="DYI308" s="116"/>
      <c r="DYJ308" s="116"/>
      <c r="DYK308" s="116"/>
      <c r="DYL308" s="116"/>
      <c r="DYM308" s="116"/>
      <c r="DYN308" s="116"/>
      <c r="DYO308" s="116"/>
      <c r="DYP308" s="116"/>
      <c r="DYQ308" s="116"/>
      <c r="DYR308" s="116"/>
      <c r="DYS308" s="116"/>
      <c r="DYT308" s="116"/>
      <c r="DYU308" s="116"/>
      <c r="DYV308" s="116"/>
      <c r="DYW308" s="116"/>
      <c r="DYX308" s="116"/>
      <c r="DYY308" s="116"/>
      <c r="DYZ308" s="116"/>
      <c r="DZA308" s="116"/>
      <c r="DZB308" s="116"/>
      <c r="DZC308" s="116"/>
      <c r="DZD308" s="116"/>
      <c r="DZE308" s="116"/>
      <c r="DZF308" s="116"/>
      <c r="DZG308" s="116"/>
      <c r="DZH308" s="116"/>
      <c r="DZI308" s="116"/>
      <c r="DZJ308" s="116"/>
      <c r="DZK308" s="116"/>
      <c r="DZL308" s="116"/>
      <c r="DZM308" s="116"/>
      <c r="DZN308" s="116"/>
      <c r="DZO308" s="116"/>
      <c r="DZP308" s="116"/>
      <c r="DZQ308" s="116"/>
      <c r="DZR308" s="116"/>
      <c r="DZS308" s="116"/>
      <c r="DZT308" s="116"/>
      <c r="DZU308" s="116"/>
      <c r="DZV308" s="116"/>
      <c r="DZW308" s="116"/>
      <c r="DZX308" s="116"/>
      <c r="DZY308" s="116"/>
      <c r="DZZ308" s="116"/>
      <c r="EAA308" s="116"/>
      <c r="EAB308" s="116"/>
      <c r="EAC308" s="116"/>
      <c r="EAD308" s="116"/>
      <c r="EAE308" s="116"/>
      <c r="EAF308" s="116"/>
      <c r="EAG308" s="116"/>
      <c r="EAH308" s="116"/>
      <c r="EAI308" s="116"/>
      <c r="EAJ308" s="116"/>
      <c r="EAK308" s="116"/>
      <c r="EAL308" s="116"/>
      <c r="EAM308" s="116"/>
      <c r="EAN308" s="116"/>
      <c r="EAO308" s="116"/>
      <c r="EAP308" s="116"/>
      <c r="EAQ308" s="116"/>
      <c r="EAR308" s="116"/>
      <c r="EAS308" s="116"/>
      <c r="EAT308" s="116"/>
      <c r="EAU308" s="116"/>
      <c r="EAV308" s="116"/>
      <c r="EAW308" s="116"/>
      <c r="EAX308" s="116"/>
      <c r="EAY308" s="116"/>
      <c r="EAZ308" s="116"/>
      <c r="EBA308" s="116"/>
      <c r="EBB308" s="116"/>
      <c r="EBC308" s="116"/>
      <c r="EBD308" s="116"/>
      <c r="EBE308" s="116"/>
      <c r="EBF308" s="116"/>
      <c r="EBG308" s="116"/>
      <c r="EBH308" s="116"/>
      <c r="EBI308" s="116"/>
      <c r="EBJ308" s="116"/>
      <c r="EBK308" s="116"/>
      <c r="EBL308" s="116"/>
      <c r="EBM308" s="116"/>
      <c r="EBN308" s="116"/>
      <c r="EBO308" s="116"/>
      <c r="EBP308" s="116"/>
      <c r="EBQ308" s="116"/>
      <c r="EBR308" s="116"/>
      <c r="EBS308" s="116"/>
      <c r="EBT308" s="116"/>
      <c r="EBU308" s="116"/>
      <c r="EBV308" s="116"/>
      <c r="EBW308" s="116"/>
      <c r="EBX308" s="116"/>
      <c r="EBY308" s="116"/>
      <c r="EBZ308" s="116"/>
      <c r="ECA308" s="116"/>
      <c r="ECB308" s="116"/>
      <c r="ECC308" s="116"/>
      <c r="ECD308" s="116"/>
      <c r="ECE308" s="116"/>
      <c r="ECF308" s="116"/>
      <c r="ECG308" s="116"/>
      <c r="ECH308" s="116"/>
      <c r="ECI308" s="116"/>
      <c r="ECJ308" s="116"/>
      <c r="ECK308" s="116"/>
      <c r="ECL308" s="116"/>
      <c r="ECM308" s="116"/>
      <c r="ECN308" s="116"/>
      <c r="ECO308" s="116"/>
      <c r="ECP308" s="116"/>
      <c r="ECQ308" s="116"/>
      <c r="ECR308" s="116"/>
      <c r="ECS308" s="116"/>
      <c r="ECT308" s="116"/>
      <c r="ECU308" s="116"/>
      <c r="ECV308" s="116"/>
      <c r="ECW308" s="116"/>
      <c r="ECX308" s="116"/>
      <c r="ECY308" s="116"/>
      <c r="ECZ308" s="116"/>
      <c r="EDA308" s="116"/>
      <c r="EDB308" s="116"/>
      <c r="EDC308" s="116"/>
      <c r="EDD308" s="116"/>
      <c r="EDE308" s="116"/>
      <c r="EDF308" s="116"/>
      <c r="EDG308" s="116"/>
      <c r="EDH308" s="116"/>
      <c r="EDI308" s="116"/>
      <c r="EDJ308" s="116"/>
      <c r="EDK308" s="116"/>
      <c r="EDL308" s="116"/>
      <c r="EDM308" s="116"/>
      <c r="EDN308" s="116"/>
      <c r="EDO308" s="116"/>
      <c r="EDP308" s="116"/>
      <c r="EDQ308" s="116"/>
      <c r="EDR308" s="116"/>
      <c r="EDS308" s="116"/>
      <c r="EDT308" s="116"/>
      <c r="EDU308" s="116"/>
      <c r="EDV308" s="116"/>
      <c r="EDW308" s="116"/>
      <c r="EDX308" s="116"/>
      <c r="EDY308" s="116"/>
      <c r="EDZ308" s="116"/>
      <c r="EEA308" s="116"/>
      <c r="EEB308" s="116"/>
      <c r="EEC308" s="116"/>
      <c r="EED308" s="116"/>
      <c r="EEE308" s="116"/>
      <c r="EEF308" s="116"/>
      <c r="EEG308" s="116"/>
      <c r="EEH308" s="116"/>
      <c r="EEI308" s="116"/>
      <c r="EEJ308" s="116"/>
      <c r="EEK308" s="116"/>
      <c r="EEL308" s="116"/>
      <c r="EEM308" s="116"/>
      <c r="EEN308" s="116"/>
      <c r="EEO308" s="116"/>
      <c r="EEP308" s="116"/>
      <c r="EEQ308" s="116"/>
      <c r="EER308" s="116"/>
      <c r="EES308" s="116"/>
      <c r="EET308" s="116"/>
      <c r="EEU308" s="116"/>
      <c r="EEV308" s="116"/>
      <c r="EEW308" s="116"/>
      <c r="EEX308" s="116"/>
      <c r="EEY308" s="116"/>
      <c r="EEZ308" s="116"/>
      <c r="EFA308" s="116"/>
      <c r="EFB308" s="116"/>
      <c r="EFC308" s="116"/>
      <c r="EFD308" s="116"/>
      <c r="EFE308" s="116"/>
      <c r="EFF308" s="116"/>
      <c r="EFG308" s="116"/>
      <c r="EFH308" s="116"/>
      <c r="EFI308" s="116"/>
      <c r="EFJ308" s="116"/>
      <c r="EFK308" s="116"/>
      <c r="EFL308" s="116"/>
      <c r="EFM308" s="116"/>
      <c r="EFN308" s="116"/>
      <c r="EFO308" s="116"/>
      <c r="EFP308" s="116"/>
      <c r="EFQ308" s="116"/>
      <c r="EFR308" s="116"/>
      <c r="EFS308" s="116"/>
      <c r="EFT308" s="116"/>
      <c r="EFU308" s="116"/>
      <c r="EFV308" s="116"/>
      <c r="EFW308" s="116"/>
      <c r="EFX308" s="116"/>
      <c r="EFY308" s="116"/>
      <c r="EFZ308" s="116"/>
      <c r="EGA308" s="116"/>
      <c r="EGB308" s="116"/>
      <c r="EGC308" s="116"/>
      <c r="EGD308" s="116"/>
      <c r="EGE308" s="116"/>
      <c r="EGF308" s="116"/>
      <c r="EGG308" s="116"/>
      <c r="EGH308" s="116"/>
      <c r="EGI308" s="116"/>
      <c r="EGJ308" s="116"/>
      <c r="EGK308" s="116"/>
      <c r="EGL308" s="116"/>
      <c r="EGM308" s="116"/>
      <c r="EGN308" s="116"/>
      <c r="EGO308" s="116"/>
      <c r="EGP308" s="116"/>
      <c r="EGQ308" s="116"/>
      <c r="EGR308" s="116"/>
      <c r="EGS308" s="116"/>
      <c r="EGT308" s="116"/>
      <c r="EGU308" s="116"/>
      <c r="EGV308" s="116"/>
      <c r="EGW308" s="116"/>
      <c r="EGX308" s="116"/>
      <c r="EGY308" s="116"/>
      <c r="EGZ308" s="116"/>
      <c r="EHA308" s="116"/>
      <c r="EHB308" s="116"/>
      <c r="EHC308" s="116"/>
      <c r="EHD308" s="116"/>
      <c r="EHE308" s="116"/>
      <c r="EHF308" s="116"/>
      <c r="EHG308" s="116"/>
      <c r="EHH308" s="116"/>
      <c r="EHI308" s="116"/>
      <c r="EHJ308" s="116"/>
      <c r="EHK308" s="116"/>
      <c r="EHL308" s="116"/>
      <c r="EHM308" s="116"/>
      <c r="EHN308" s="116"/>
      <c r="EHO308" s="116"/>
      <c r="EHP308" s="116"/>
      <c r="EHQ308" s="116"/>
      <c r="EHR308" s="116"/>
      <c r="EHS308" s="116"/>
      <c r="EHT308" s="116"/>
      <c r="EHU308" s="116"/>
      <c r="EHV308" s="116"/>
      <c r="EHW308" s="116"/>
      <c r="EHX308" s="116"/>
      <c r="EHY308" s="116"/>
      <c r="EHZ308" s="116"/>
      <c r="EIA308" s="116"/>
      <c r="EIB308" s="116"/>
      <c r="EIC308" s="116"/>
      <c r="EID308" s="116"/>
      <c r="EIE308" s="116"/>
      <c r="EIF308" s="116"/>
      <c r="EIG308" s="116"/>
      <c r="EIH308" s="116"/>
      <c r="EII308" s="116"/>
      <c r="EIJ308" s="116"/>
      <c r="EIK308" s="116"/>
      <c r="EIL308" s="116"/>
      <c r="EIM308" s="116"/>
      <c r="EIN308" s="116"/>
      <c r="EIO308" s="116"/>
      <c r="EIP308" s="116"/>
      <c r="EIQ308" s="116"/>
      <c r="EIR308" s="116"/>
      <c r="EIS308" s="116"/>
      <c r="EIT308" s="116"/>
      <c r="EIU308" s="116"/>
      <c r="EIV308" s="116"/>
      <c r="EIW308" s="116"/>
      <c r="EIX308" s="116"/>
      <c r="EIY308" s="116"/>
      <c r="EIZ308" s="116"/>
      <c r="EJA308" s="116"/>
      <c r="EJB308" s="116"/>
      <c r="EJC308" s="116"/>
      <c r="EJD308" s="116"/>
      <c r="EJE308" s="116"/>
      <c r="EJF308" s="116"/>
      <c r="EJG308" s="116"/>
      <c r="EJH308" s="116"/>
      <c r="EJI308" s="116"/>
      <c r="EJJ308" s="116"/>
      <c r="EJK308" s="116"/>
      <c r="EJL308" s="116"/>
      <c r="EJM308" s="116"/>
      <c r="EJN308" s="116"/>
      <c r="EJO308" s="116"/>
      <c r="EJP308" s="116"/>
      <c r="EJQ308" s="116"/>
      <c r="EJR308" s="116"/>
      <c r="EJS308" s="116"/>
      <c r="EJT308" s="116"/>
      <c r="EJU308" s="116"/>
      <c r="EJV308" s="116"/>
      <c r="EJW308" s="116"/>
      <c r="EJX308" s="116"/>
      <c r="EJY308" s="116"/>
      <c r="EJZ308" s="116"/>
      <c r="EKA308" s="116"/>
      <c r="EKB308" s="116"/>
      <c r="EKC308" s="116"/>
      <c r="EKD308" s="116"/>
      <c r="EKE308" s="116"/>
      <c r="EKF308" s="116"/>
      <c r="EKG308" s="116"/>
      <c r="EKH308" s="116"/>
      <c r="EKI308" s="116"/>
      <c r="EKJ308" s="116"/>
      <c r="EKK308" s="116"/>
      <c r="EKL308" s="116"/>
      <c r="EKM308" s="116"/>
      <c r="EKN308" s="116"/>
      <c r="EKO308" s="116"/>
      <c r="EKP308" s="116"/>
      <c r="EKQ308" s="116"/>
      <c r="EKR308" s="116"/>
      <c r="EKS308" s="116"/>
      <c r="EKT308" s="116"/>
      <c r="EKU308" s="116"/>
      <c r="EKV308" s="116"/>
      <c r="EKW308" s="116"/>
      <c r="EKX308" s="116"/>
      <c r="EKY308" s="116"/>
      <c r="EKZ308" s="116"/>
      <c r="ELA308" s="116"/>
      <c r="ELB308" s="116"/>
      <c r="ELC308" s="116"/>
      <c r="ELD308" s="116"/>
      <c r="ELE308" s="116"/>
      <c r="ELF308" s="116"/>
      <c r="ELG308" s="116"/>
      <c r="ELH308" s="116"/>
      <c r="ELI308" s="116"/>
      <c r="ELJ308" s="116"/>
      <c r="ELK308" s="116"/>
      <c r="ELL308" s="116"/>
      <c r="ELM308" s="116"/>
      <c r="ELN308" s="116"/>
      <c r="ELO308" s="116"/>
      <c r="ELP308" s="116"/>
      <c r="ELQ308" s="116"/>
      <c r="ELR308" s="116"/>
      <c r="ELS308" s="116"/>
      <c r="ELT308" s="116"/>
      <c r="ELU308" s="116"/>
      <c r="ELV308" s="116"/>
      <c r="ELW308" s="116"/>
      <c r="ELX308" s="116"/>
      <c r="ELY308" s="116"/>
      <c r="ELZ308" s="116"/>
      <c r="EMA308" s="116"/>
      <c r="EMB308" s="116"/>
      <c r="EMC308" s="116"/>
      <c r="EMD308" s="116"/>
      <c r="EME308" s="116"/>
      <c r="EMF308" s="116"/>
      <c r="EMG308" s="116"/>
      <c r="EMH308" s="116"/>
      <c r="EMI308" s="116"/>
      <c r="EMJ308" s="116"/>
      <c r="EMK308" s="116"/>
      <c r="EML308" s="116"/>
      <c r="EMM308" s="116"/>
      <c r="EMN308" s="116"/>
      <c r="EMO308" s="116"/>
      <c r="EMP308" s="116"/>
      <c r="EMQ308" s="116"/>
      <c r="EMR308" s="116"/>
      <c r="EMS308" s="116"/>
      <c r="EMT308" s="116"/>
      <c r="EMU308" s="116"/>
      <c r="EMV308" s="116"/>
      <c r="EMW308" s="116"/>
      <c r="EMX308" s="116"/>
      <c r="EMY308" s="116"/>
      <c r="EMZ308" s="116"/>
      <c r="ENA308" s="116"/>
      <c r="ENB308" s="116"/>
      <c r="ENC308" s="116"/>
      <c r="END308" s="116"/>
      <c r="ENE308" s="116"/>
      <c r="ENF308" s="116"/>
      <c r="ENG308" s="116"/>
      <c r="ENH308" s="116"/>
      <c r="ENI308" s="116"/>
      <c r="ENJ308" s="116"/>
      <c r="ENK308" s="116"/>
      <c r="ENL308" s="116"/>
      <c r="ENM308" s="116"/>
      <c r="ENN308" s="116"/>
      <c r="ENO308" s="116"/>
      <c r="ENP308" s="116"/>
      <c r="ENQ308" s="116"/>
      <c r="ENR308" s="116"/>
      <c r="ENS308" s="116"/>
      <c r="ENT308" s="116"/>
      <c r="ENU308" s="116"/>
      <c r="ENV308" s="116"/>
      <c r="ENW308" s="116"/>
      <c r="ENX308" s="116"/>
      <c r="ENY308" s="116"/>
      <c r="ENZ308" s="116"/>
      <c r="EOA308" s="116"/>
      <c r="EOB308" s="116"/>
      <c r="EOC308" s="116"/>
      <c r="EOD308" s="116"/>
      <c r="EOE308" s="116"/>
      <c r="EOF308" s="116"/>
      <c r="EOG308" s="116"/>
      <c r="EOH308" s="116"/>
      <c r="EOI308" s="116"/>
      <c r="EOJ308" s="116"/>
      <c r="EOK308" s="116"/>
      <c r="EOL308" s="116"/>
      <c r="EOM308" s="116"/>
      <c r="EON308" s="116"/>
      <c r="EOO308" s="116"/>
      <c r="EOP308" s="116"/>
      <c r="EOQ308" s="116"/>
      <c r="EOR308" s="116"/>
      <c r="EOS308" s="116"/>
      <c r="EOT308" s="116"/>
      <c r="EOU308" s="116"/>
      <c r="EOV308" s="116"/>
      <c r="EOW308" s="116"/>
      <c r="EOX308" s="116"/>
      <c r="EOY308" s="116"/>
      <c r="EOZ308" s="116"/>
      <c r="EPA308" s="116"/>
      <c r="EPB308" s="116"/>
      <c r="EPC308" s="116"/>
      <c r="EPD308" s="116"/>
      <c r="EPE308" s="116"/>
      <c r="EPF308" s="116"/>
      <c r="EPG308" s="116"/>
      <c r="EPH308" s="116"/>
      <c r="EPI308" s="116"/>
      <c r="EPJ308" s="116"/>
      <c r="EPK308" s="116"/>
      <c r="EPL308" s="116"/>
      <c r="EPM308" s="116"/>
      <c r="EPN308" s="116"/>
      <c r="EPO308" s="116"/>
      <c r="EPP308" s="116"/>
      <c r="EPQ308" s="116"/>
      <c r="EPR308" s="116"/>
      <c r="EPS308" s="116"/>
      <c r="EPT308" s="116"/>
      <c r="EPU308" s="116"/>
      <c r="EPV308" s="116"/>
      <c r="EPW308" s="116"/>
      <c r="EPX308" s="116"/>
      <c r="EPY308" s="116"/>
      <c r="EPZ308" s="116"/>
      <c r="EQA308" s="116"/>
      <c r="EQB308" s="116"/>
      <c r="EQC308" s="116"/>
      <c r="EQD308" s="116"/>
      <c r="EQE308" s="116"/>
      <c r="EQF308" s="116"/>
      <c r="EQG308" s="116"/>
      <c r="EQH308" s="116"/>
      <c r="EQI308" s="116"/>
      <c r="EQJ308" s="116"/>
      <c r="EQK308" s="116"/>
      <c r="EQL308" s="116"/>
      <c r="EQM308" s="116"/>
      <c r="EQN308" s="116"/>
      <c r="EQO308" s="116"/>
      <c r="EQP308" s="116"/>
      <c r="EQQ308" s="116"/>
      <c r="EQR308" s="116"/>
      <c r="EQS308" s="116"/>
      <c r="EQT308" s="116"/>
      <c r="EQU308" s="116"/>
      <c r="EQV308" s="116"/>
      <c r="EQW308" s="116"/>
      <c r="EQX308" s="116"/>
      <c r="EQY308" s="116"/>
      <c r="EQZ308" s="116"/>
      <c r="ERA308" s="116"/>
      <c r="ERB308" s="116"/>
      <c r="ERC308" s="116"/>
      <c r="ERD308" s="116"/>
      <c r="ERE308" s="116"/>
      <c r="ERF308" s="116"/>
      <c r="ERG308" s="116"/>
      <c r="ERH308" s="116"/>
      <c r="ERI308" s="116"/>
      <c r="ERJ308" s="116"/>
      <c r="ERK308" s="116"/>
      <c r="ERL308" s="116"/>
      <c r="ERM308" s="116"/>
      <c r="ERN308" s="116"/>
      <c r="ERO308" s="116"/>
      <c r="ERP308" s="116"/>
      <c r="ERQ308" s="116"/>
      <c r="ERR308" s="116"/>
      <c r="ERS308" s="116"/>
      <c r="ERT308" s="116"/>
      <c r="ERU308" s="116"/>
      <c r="ERV308" s="116"/>
      <c r="ERW308" s="116"/>
      <c r="ERX308" s="116"/>
      <c r="ERY308" s="116"/>
      <c r="ERZ308" s="116"/>
      <c r="ESA308" s="116"/>
      <c r="ESB308" s="116"/>
      <c r="ESC308" s="116"/>
      <c r="ESD308" s="116"/>
      <c r="ESE308" s="116"/>
      <c r="ESF308" s="116"/>
      <c r="ESG308" s="116"/>
      <c r="ESH308" s="116"/>
      <c r="ESI308" s="116"/>
      <c r="ESJ308" s="116"/>
      <c r="ESK308" s="116"/>
      <c r="ESL308" s="116"/>
      <c r="ESM308" s="116"/>
      <c r="ESN308" s="116"/>
      <c r="ESO308" s="116"/>
      <c r="ESP308" s="116"/>
      <c r="ESQ308" s="116"/>
      <c r="ESR308" s="116"/>
      <c r="ESS308" s="116"/>
      <c r="EST308" s="116"/>
      <c r="ESU308" s="116"/>
      <c r="ESV308" s="116"/>
      <c r="ESW308" s="116"/>
      <c r="ESX308" s="116"/>
      <c r="ESY308" s="116"/>
      <c r="ESZ308" s="116"/>
      <c r="ETA308" s="116"/>
      <c r="ETB308" s="116"/>
      <c r="ETC308" s="116"/>
      <c r="ETD308" s="116"/>
      <c r="ETE308" s="116"/>
      <c r="ETF308" s="116"/>
      <c r="ETG308" s="116"/>
      <c r="ETH308" s="116"/>
      <c r="ETI308" s="116"/>
      <c r="ETJ308" s="116"/>
      <c r="ETK308" s="116"/>
      <c r="ETL308" s="116"/>
      <c r="ETM308" s="116"/>
      <c r="ETN308" s="116"/>
      <c r="ETO308" s="116"/>
      <c r="ETP308" s="116"/>
      <c r="ETQ308" s="116"/>
      <c r="ETR308" s="116"/>
      <c r="ETS308" s="116"/>
      <c r="ETT308" s="116"/>
      <c r="ETU308" s="116"/>
      <c r="ETV308" s="116"/>
      <c r="ETW308" s="116"/>
      <c r="ETX308" s="116"/>
      <c r="ETY308" s="116"/>
      <c r="ETZ308" s="116"/>
      <c r="EUA308" s="116"/>
      <c r="EUB308" s="116"/>
      <c r="EUC308" s="116"/>
      <c r="EUD308" s="116"/>
      <c r="EUE308" s="116"/>
      <c r="EUF308" s="116"/>
      <c r="EUG308" s="116"/>
      <c r="EUH308" s="116"/>
      <c r="EUI308" s="116"/>
      <c r="EUJ308" s="116"/>
      <c r="EUK308" s="116"/>
      <c r="EUL308" s="116"/>
      <c r="EUM308" s="116"/>
      <c r="EUN308" s="116"/>
      <c r="EUO308" s="116"/>
      <c r="EUP308" s="116"/>
      <c r="EUQ308" s="116"/>
      <c r="EUR308" s="116"/>
      <c r="EUS308" s="116"/>
      <c r="EUT308" s="116"/>
      <c r="EUU308" s="116"/>
      <c r="EUV308" s="116"/>
      <c r="EUW308" s="116"/>
      <c r="EUX308" s="116"/>
      <c r="EUY308" s="116"/>
      <c r="EUZ308" s="116"/>
      <c r="EVA308" s="116"/>
      <c r="EVB308" s="116"/>
      <c r="EVC308" s="116"/>
      <c r="EVD308" s="116"/>
      <c r="EVE308" s="116"/>
      <c r="EVF308" s="116"/>
      <c r="EVG308" s="116"/>
      <c r="EVH308" s="116"/>
      <c r="EVI308" s="116"/>
      <c r="EVJ308" s="116"/>
      <c r="EVK308" s="116"/>
      <c r="EVL308" s="116"/>
      <c r="EVM308" s="116"/>
      <c r="EVN308" s="116"/>
      <c r="EVO308" s="116"/>
      <c r="EVP308" s="116"/>
      <c r="EVQ308" s="116"/>
      <c r="EVR308" s="116"/>
      <c r="EVS308" s="116"/>
      <c r="EVT308" s="116"/>
      <c r="EVU308" s="116"/>
      <c r="EVV308" s="116"/>
      <c r="EVW308" s="116"/>
      <c r="EVX308" s="116"/>
      <c r="EVY308" s="116"/>
      <c r="EVZ308" s="116"/>
      <c r="EWA308" s="116"/>
      <c r="EWB308" s="116"/>
      <c r="EWC308" s="116"/>
      <c r="EWD308" s="116"/>
      <c r="EWE308" s="116"/>
      <c r="EWF308" s="116"/>
      <c r="EWG308" s="116"/>
      <c r="EWH308" s="116"/>
      <c r="EWI308" s="116"/>
      <c r="EWJ308" s="116"/>
      <c r="EWK308" s="116"/>
      <c r="EWL308" s="116"/>
      <c r="EWM308" s="116"/>
      <c r="EWN308" s="116"/>
      <c r="EWO308" s="116"/>
      <c r="EWP308" s="116"/>
      <c r="EWQ308" s="116"/>
      <c r="EWR308" s="116"/>
      <c r="EWS308" s="116"/>
      <c r="EWT308" s="116"/>
      <c r="EWU308" s="116"/>
      <c r="EWV308" s="116"/>
      <c r="EWW308" s="116"/>
      <c r="EWX308" s="116"/>
      <c r="EWY308" s="116"/>
      <c r="EWZ308" s="116"/>
      <c r="EXA308" s="116"/>
      <c r="EXB308" s="116"/>
      <c r="EXC308" s="116"/>
      <c r="EXD308" s="116"/>
      <c r="EXE308" s="116"/>
      <c r="EXF308" s="116"/>
      <c r="EXG308" s="116"/>
      <c r="EXH308" s="116"/>
      <c r="EXI308" s="116"/>
      <c r="EXJ308" s="116"/>
      <c r="EXK308" s="116"/>
      <c r="EXL308" s="116"/>
      <c r="EXM308" s="116"/>
      <c r="EXN308" s="116"/>
      <c r="EXO308" s="116"/>
      <c r="EXP308" s="116"/>
      <c r="EXQ308" s="116"/>
      <c r="EXR308" s="116"/>
      <c r="EXS308" s="116"/>
      <c r="EXT308" s="116"/>
      <c r="EXU308" s="116"/>
      <c r="EXV308" s="116"/>
      <c r="EXW308" s="116"/>
      <c r="EXX308" s="116"/>
      <c r="EXY308" s="116"/>
      <c r="EXZ308" s="116"/>
      <c r="EYA308" s="116"/>
      <c r="EYB308" s="116"/>
      <c r="EYC308" s="116"/>
      <c r="EYD308" s="116"/>
      <c r="EYE308" s="116"/>
      <c r="EYF308" s="116"/>
      <c r="EYG308" s="116"/>
      <c r="EYH308" s="116"/>
      <c r="EYI308" s="116"/>
      <c r="EYJ308" s="116"/>
      <c r="EYK308" s="116"/>
      <c r="EYL308" s="116"/>
      <c r="EYM308" s="116"/>
      <c r="EYN308" s="116"/>
      <c r="EYO308" s="116"/>
      <c r="EYP308" s="116"/>
      <c r="EYQ308" s="116"/>
      <c r="EYR308" s="116"/>
      <c r="EYS308" s="116"/>
      <c r="EYT308" s="116"/>
      <c r="EYU308" s="116"/>
      <c r="EYV308" s="116"/>
      <c r="EYW308" s="116"/>
      <c r="EYX308" s="116"/>
      <c r="EYY308" s="116"/>
      <c r="EYZ308" s="116"/>
      <c r="EZA308" s="116"/>
      <c r="EZB308" s="116"/>
      <c r="EZC308" s="116"/>
      <c r="EZD308" s="116"/>
      <c r="EZE308" s="116"/>
      <c r="EZF308" s="116"/>
      <c r="EZG308" s="116"/>
      <c r="EZH308" s="116"/>
      <c r="EZI308" s="116"/>
      <c r="EZJ308" s="116"/>
      <c r="EZK308" s="116"/>
      <c r="EZL308" s="116"/>
      <c r="EZM308" s="116"/>
      <c r="EZN308" s="116"/>
      <c r="EZO308" s="116"/>
      <c r="EZP308" s="116"/>
      <c r="EZQ308" s="116"/>
      <c r="EZR308" s="116"/>
      <c r="EZS308" s="116"/>
      <c r="EZT308" s="116"/>
      <c r="EZU308" s="116"/>
      <c r="EZV308" s="116"/>
      <c r="EZW308" s="116"/>
      <c r="EZX308" s="116"/>
      <c r="EZY308" s="116"/>
      <c r="EZZ308" s="116"/>
      <c r="FAA308" s="116"/>
      <c r="FAB308" s="116"/>
      <c r="FAC308" s="116"/>
      <c r="FAD308" s="116"/>
      <c r="FAE308" s="116"/>
      <c r="FAF308" s="116"/>
      <c r="FAG308" s="116"/>
      <c r="FAH308" s="116"/>
      <c r="FAI308" s="116"/>
      <c r="FAJ308" s="116"/>
      <c r="FAK308" s="116"/>
      <c r="FAL308" s="116"/>
      <c r="FAM308" s="116"/>
      <c r="FAN308" s="116"/>
      <c r="FAO308" s="116"/>
      <c r="FAP308" s="116"/>
      <c r="FAQ308" s="116"/>
      <c r="FAR308" s="116"/>
      <c r="FAS308" s="116"/>
      <c r="FAT308" s="116"/>
      <c r="FAU308" s="116"/>
      <c r="FAV308" s="116"/>
      <c r="FAW308" s="116"/>
      <c r="FAX308" s="116"/>
      <c r="FAY308" s="116"/>
      <c r="FAZ308" s="116"/>
      <c r="FBA308" s="116"/>
      <c r="FBB308" s="116"/>
      <c r="FBC308" s="116"/>
      <c r="FBD308" s="116"/>
      <c r="FBE308" s="116"/>
      <c r="FBF308" s="116"/>
      <c r="FBG308" s="116"/>
      <c r="FBH308" s="116"/>
      <c r="FBI308" s="116"/>
      <c r="FBJ308" s="116"/>
      <c r="FBK308" s="116"/>
      <c r="FBL308" s="116"/>
      <c r="FBM308" s="116"/>
      <c r="FBN308" s="116"/>
      <c r="FBO308" s="116"/>
      <c r="FBP308" s="116"/>
      <c r="FBQ308" s="116"/>
      <c r="FBR308" s="116"/>
      <c r="FBS308" s="116"/>
      <c r="FBT308" s="116"/>
      <c r="FBU308" s="116"/>
      <c r="FBV308" s="116"/>
      <c r="FBW308" s="116"/>
      <c r="FBX308" s="116"/>
      <c r="FBY308" s="116"/>
      <c r="FBZ308" s="116"/>
      <c r="FCA308" s="116"/>
      <c r="FCB308" s="116"/>
      <c r="FCC308" s="116"/>
      <c r="FCD308" s="116"/>
      <c r="FCE308" s="116"/>
      <c r="FCF308" s="116"/>
      <c r="FCG308" s="116"/>
      <c r="FCH308" s="116"/>
      <c r="FCI308" s="116"/>
      <c r="FCJ308" s="116"/>
      <c r="FCK308" s="116"/>
      <c r="FCL308" s="116"/>
      <c r="FCM308" s="116"/>
      <c r="FCN308" s="116"/>
      <c r="FCO308" s="116"/>
      <c r="FCP308" s="116"/>
      <c r="FCQ308" s="116"/>
      <c r="FCR308" s="116"/>
      <c r="FCS308" s="116"/>
      <c r="FCT308" s="116"/>
      <c r="FCU308" s="116"/>
      <c r="FCV308" s="116"/>
      <c r="FCW308" s="116"/>
      <c r="FCX308" s="116"/>
      <c r="FCY308" s="116"/>
      <c r="FCZ308" s="116"/>
      <c r="FDA308" s="116"/>
      <c r="FDB308" s="116"/>
      <c r="FDC308" s="116"/>
      <c r="FDD308" s="116"/>
      <c r="FDE308" s="116"/>
      <c r="FDF308" s="116"/>
      <c r="FDG308" s="116"/>
      <c r="FDH308" s="116"/>
      <c r="FDI308" s="116"/>
      <c r="FDJ308" s="116"/>
      <c r="FDK308" s="116"/>
      <c r="FDL308" s="116"/>
      <c r="FDM308" s="116"/>
      <c r="FDN308" s="116"/>
      <c r="FDO308" s="116"/>
      <c r="FDP308" s="116"/>
      <c r="FDQ308" s="116"/>
      <c r="FDR308" s="116"/>
      <c r="FDS308" s="116"/>
      <c r="FDT308" s="116"/>
      <c r="FDU308" s="116"/>
      <c r="FDV308" s="116"/>
      <c r="FDW308" s="116"/>
      <c r="FDX308" s="116"/>
      <c r="FDY308" s="116"/>
      <c r="FDZ308" s="116"/>
      <c r="FEA308" s="116"/>
      <c r="FEB308" s="116"/>
      <c r="FEC308" s="116"/>
      <c r="FED308" s="116"/>
      <c r="FEE308" s="116"/>
      <c r="FEF308" s="116"/>
      <c r="FEG308" s="116"/>
      <c r="FEH308" s="116"/>
      <c r="FEI308" s="116"/>
      <c r="FEJ308" s="116"/>
      <c r="FEK308" s="116"/>
      <c r="FEL308" s="116"/>
      <c r="FEM308" s="116"/>
      <c r="FEN308" s="116"/>
      <c r="FEO308" s="116"/>
      <c r="FEP308" s="116"/>
      <c r="FEQ308" s="116"/>
      <c r="FER308" s="116"/>
      <c r="FES308" s="116"/>
      <c r="FET308" s="116"/>
      <c r="FEU308" s="116"/>
      <c r="FEV308" s="116"/>
      <c r="FEW308" s="116"/>
      <c r="FEX308" s="116"/>
      <c r="FEY308" s="116"/>
      <c r="FEZ308" s="116"/>
      <c r="FFA308" s="116"/>
      <c r="FFB308" s="116"/>
      <c r="FFC308" s="116"/>
      <c r="FFD308" s="116"/>
      <c r="FFE308" s="116"/>
      <c r="FFF308" s="116"/>
      <c r="FFG308" s="116"/>
      <c r="FFH308" s="116"/>
      <c r="FFI308" s="116"/>
      <c r="FFJ308" s="116"/>
      <c r="FFK308" s="116"/>
      <c r="FFL308" s="116"/>
      <c r="FFM308" s="116"/>
      <c r="FFN308" s="116"/>
      <c r="FFO308" s="116"/>
      <c r="FFP308" s="116"/>
      <c r="FFQ308" s="116"/>
      <c r="FFR308" s="116"/>
      <c r="FFS308" s="116"/>
      <c r="FFT308" s="116"/>
      <c r="FFU308" s="116"/>
      <c r="FFV308" s="116"/>
      <c r="FFW308" s="116"/>
      <c r="FFX308" s="116"/>
      <c r="FFY308" s="116"/>
      <c r="FFZ308" s="116"/>
      <c r="FGA308" s="116"/>
      <c r="FGB308" s="116"/>
      <c r="FGC308" s="116"/>
      <c r="FGD308" s="116"/>
      <c r="FGE308" s="116"/>
      <c r="FGF308" s="116"/>
      <c r="FGG308" s="116"/>
      <c r="FGH308" s="116"/>
      <c r="FGI308" s="116"/>
      <c r="FGJ308" s="116"/>
      <c r="FGK308" s="116"/>
      <c r="FGL308" s="116"/>
      <c r="FGM308" s="116"/>
      <c r="FGN308" s="116"/>
      <c r="FGO308" s="116"/>
      <c r="FGP308" s="116"/>
      <c r="FGQ308" s="116"/>
      <c r="FGR308" s="116"/>
      <c r="FGS308" s="116"/>
      <c r="FGT308" s="116"/>
      <c r="FGU308" s="116"/>
      <c r="FGV308" s="116"/>
      <c r="FGW308" s="116"/>
      <c r="FGX308" s="116"/>
      <c r="FGY308" s="116"/>
      <c r="FGZ308" s="116"/>
      <c r="FHA308" s="116"/>
      <c r="FHB308" s="116"/>
      <c r="FHC308" s="116"/>
      <c r="FHD308" s="116"/>
      <c r="FHE308" s="116"/>
      <c r="FHF308" s="116"/>
      <c r="FHG308" s="116"/>
      <c r="FHH308" s="116"/>
      <c r="FHI308" s="116"/>
      <c r="FHJ308" s="116"/>
      <c r="FHK308" s="116"/>
      <c r="FHL308" s="116"/>
      <c r="FHM308" s="116"/>
      <c r="FHN308" s="116"/>
      <c r="FHO308" s="116"/>
      <c r="FHP308" s="116"/>
      <c r="FHQ308" s="116"/>
      <c r="FHR308" s="116"/>
      <c r="FHS308" s="116"/>
      <c r="FHT308" s="116"/>
      <c r="FHU308" s="116"/>
      <c r="FHV308" s="116"/>
      <c r="FHW308" s="116"/>
      <c r="FHX308" s="116"/>
      <c r="FHY308" s="116"/>
      <c r="FHZ308" s="116"/>
      <c r="FIA308" s="116"/>
      <c r="FIB308" s="116"/>
      <c r="FIC308" s="116"/>
      <c r="FID308" s="116"/>
      <c r="FIE308" s="116"/>
      <c r="FIF308" s="116"/>
      <c r="FIG308" s="116"/>
      <c r="FIH308" s="116"/>
      <c r="FII308" s="116"/>
      <c r="FIJ308" s="116"/>
      <c r="FIK308" s="116"/>
      <c r="FIL308" s="116"/>
      <c r="FIM308" s="116"/>
      <c r="FIN308" s="116"/>
      <c r="FIO308" s="116"/>
      <c r="FIP308" s="116"/>
      <c r="FIQ308" s="116"/>
      <c r="FIR308" s="116"/>
      <c r="FIS308" s="116"/>
      <c r="FIT308" s="116"/>
      <c r="FIU308" s="116"/>
      <c r="FIV308" s="116"/>
      <c r="FIW308" s="116"/>
      <c r="FIX308" s="116"/>
      <c r="FIY308" s="116"/>
      <c r="FIZ308" s="116"/>
      <c r="FJA308" s="116"/>
      <c r="FJB308" s="116"/>
      <c r="FJC308" s="116"/>
      <c r="FJD308" s="116"/>
      <c r="FJE308" s="116"/>
      <c r="FJF308" s="116"/>
      <c r="FJG308" s="116"/>
      <c r="FJH308" s="116"/>
      <c r="FJI308" s="116"/>
      <c r="FJJ308" s="116"/>
      <c r="FJK308" s="116"/>
      <c r="FJL308" s="116"/>
      <c r="FJM308" s="116"/>
      <c r="FJN308" s="116"/>
      <c r="FJO308" s="116"/>
      <c r="FJP308" s="116"/>
      <c r="FJQ308" s="116"/>
      <c r="FJR308" s="116"/>
      <c r="FJS308" s="116"/>
      <c r="FJT308" s="116"/>
      <c r="FJU308" s="116"/>
      <c r="FJV308" s="116"/>
      <c r="FJW308" s="116"/>
      <c r="FJX308" s="116"/>
      <c r="FJY308" s="116"/>
      <c r="FJZ308" s="116"/>
      <c r="FKA308" s="116"/>
      <c r="FKB308" s="116"/>
      <c r="FKC308" s="116"/>
      <c r="FKD308" s="116"/>
      <c r="FKE308" s="116"/>
      <c r="FKF308" s="116"/>
      <c r="FKG308" s="116"/>
      <c r="FKH308" s="116"/>
      <c r="FKI308" s="116"/>
      <c r="FKJ308" s="116"/>
      <c r="FKK308" s="116"/>
      <c r="FKL308" s="116"/>
      <c r="FKM308" s="116"/>
      <c r="FKN308" s="116"/>
      <c r="FKO308" s="116"/>
      <c r="FKP308" s="116"/>
      <c r="FKQ308" s="116"/>
      <c r="FKR308" s="116"/>
      <c r="FKS308" s="116"/>
      <c r="FKT308" s="116"/>
      <c r="FKU308" s="116"/>
      <c r="FKV308" s="116"/>
      <c r="FKW308" s="116"/>
      <c r="FKX308" s="116"/>
      <c r="FKY308" s="116"/>
      <c r="FKZ308" s="116"/>
      <c r="FLA308" s="116"/>
      <c r="FLB308" s="116"/>
      <c r="FLC308" s="116"/>
      <c r="FLD308" s="116"/>
      <c r="FLE308" s="116"/>
      <c r="FLF308" s="116"/>
      <c r="FLG308" s="116"/>
      <c r="FLH308" s="116"/>
      <c r="FLI308" s="116"/>
      <c r="FLJ308" s="116"/>
      <c r="FLK308" s="116"/>
      <c r="FLL308" s="116"/>
      <c r="FLM308" s="116"/>
      <c r="FLN308" s="116"/>
      <c r="FLO308" s="116"/>
      <c r="FLP308" s="116"/>
      <c r="FLQ308" s="116"/>
      <c r="FLR308" s="116"/>
      <c r="FLS308" s="116"/>
      <c r="FLT308" s="116"/>
      <c r="FLU308" s="116"/>
      <c r="FLV308" s="116"/>
      <c r="FLW308" s="116"/>
      <c r="FLX308" s="116"/>
      <c r="FLY308" s="116"/>
      <c r="FLZ308" s="116"/>
      <c r="FMA308" s="116"/>
      <c r="FMB308" s="116"/>
      <c r="FMC308" s="116"/>
      <c r="FMD308" s="116"/>
      <c r="FME308" s="116"/>
      <c r="FMF308" s="116"/>
      <c r="FMG308" s="116"/>
      <c r="FMH308" s="116"/>
      <c r="FMI308" s="116"/>
      <c r="FMJ308" s="116"/>
      <c r="FMK308" s="116"/>
      <c r="FML308" s="116"/>
      <c r="FMM308" s="116"/>
      <c r="FMN308" s="116"/>
      <c r="FMO308" s="116"/>
      <c r="FMP308" s="116"/>
      <c r="FMQ308" s="116"/>
      <c r="FMR308" s="116"/>
      <c r="FMS308" s="116"/>
      <c r="FMT308" s="116"/>
      <c r="FMU308" s="116"/>
      <c r="FMV308" s="116"/>
      <c r="FMW308" s="116"/>
      <c r="FMX308" s="116"/>
      <c r="FMY308" s="116"/>
      <c r="FMZ308" s="116"/>
      <c r="FNA308" s="116"/>
      <c r="FNB308" s="116"/>
      <c r="FNC308" s="116"/>
      <c r="FND308" s="116"/>
      <c r="FNE308" s="116"/>
      <c r="FNF308" s="116"/>
      <c r="FNG308" s="116"/>
      <c r="FNH308" s="116"/>
      <c r="FNI308" s="116"/>
      <c r="FNJ308" s="116"/>
      <c r="FNK308" s="116"/>
      <c r="FNL308" s="116"/>
      <c r="FNM308" s="116"/>
      <c r="FNN308" s="116"/>
      <c r="FNO308" s="116"/>
      <c r="FNP308" s="116"/>
      <c r="FNQ308" s="116"/>
      <c r="FNR308" s="116"/>
      <c r="FNS308" s="116"/>
      <c r="FNT308" s="116"/>
      <c r="FNU308" s="116"/>
      <c r="FNV308" s="116"/>
      <c r="FNW308" s="116"/>
      <c r="FNX308" s="116"/>
      <c r="FNY308" s="116"/>
      <c r="FNZ308" s="116"/>
      <c r="FOA308" s="116"/>
      <c r="FOB308" s="116"/>
      <c r="FOC308" s="116"/>
      <c r="FOD308" s="116"/>
      <c r="FOE308" s="116"/>
      <c r="FOF308" s="116"/>
      <c r="FOG308" s="116"/>
      <c r="FOH308" s="116"/>
      <c r="FOI308" s="116"/>
      <c r="FOJ308" s="116"/>
      <c r="FOK308" s="116"/>
      <c r="FOL308" s="116"/>
      <c r="FOM308" s="116"/>
      <c r="FON308" s="116"/>
      <c r="FOO308" s="116"/>
      <c r="FOP308" s="116"/>
      <c r="FOQ308" s="116"/>
      <c r="FOR308" s="116"/>
      <c r="FOS308" s="116"/>
      <c r="FOT308" s="116"/>
      <c r="FOU308" s="116"/>
      <c r="FOV308" s="116"/>
      <c r="FOW308" s="116"/>
      <c r="FOX308" s="116"/>
      <c r="FOY308" s="116"/>
      <c r="FOZ308" s="116"/>
      <c r="FPA308" s="116"/>
      <c r="FPB308" s="116"/>
      <c r="FPC308" s="116"/>
      <c r="FPD308" s="116"/>
      <c r="FPE308" s="116"/>
      <c r="FPF308" s="116"/>
      <c r="FPG308" s="116"/>
      <c r="FPH308" s="116"/>
      <c r="FPI308" s="116"/>
      <c r="FPJ308" s="116"/>
      <c r="FPK308" s="116"/>
      <c r="FPL308" s="116"/>
      <c r="FPM308" s="116"/>
      <c r="FPN308" s="116"/>
      <c r="FPO308" s="116"/>
      <c r="FPP308" s="116"/>
      <c r="FPQ308" s="116"/>
      <c r="FPR308" s="116"/>
      <c r="FPS308" s="116"/>
      <c r="FPT308" s="116"/>
      <c r="FPU308" s="116"/>
      <c r="FPV308" s="116"/>
      <c r="FPW308" s="116"/>
      <c r="FPX308" s="116"/>
      <c r="FPY308" s="116"/>
      <c r="FPZ308" s="116"/>
      <c r="FQA308" s="116"/>
      <c r="FQB308" s="116"/>
      <c r="FQC308" s="116"/>
      <c r="FQD308" s="116"/>
      <c r="FQE308" s="116"/>
      <c r="FQF308" s="116"/>
      <c r="FQG308" s="116"/>
      <c r="FQH308" s="116"/>
      <c r="FQI308" s="116"/>
      <c r="FQJ308" s="116"/>
      <c r="FQK308" s="116"/>
      <c r="FQL308" s="116"/>
      <c r="FQM308" s="116"/>
      <c r="FQN308" s="116"/>
      <c r="FQO308" s="116"/>
      <c r="FQP308" s="116"/>
      <c r="FQQ308" s="116"/>
      <c r="FQR308" s="116"/>
      <c r="FQS308" s="116"/>
      <c r="FQT308" s="116"/>
      <c r="FQU308" s="116"/>
      <c r="FQV308" s="116"/>
      <c r="FQW308" s="116"/>
      <c r="FQX308" s="116"/>
      <c r="FQY308" s="116"/>
      <c r="FQZ308" s="116"/>
      <c r="FRA308" s="116"/>
      <c r="FRB308" s="116"/>
      <c r="FRC308" s="116"/>
      <c r="FRD308" s="116"/>
      <c r="FRE308" s="116"/>
      <c r="FRF308" s="116"/>
      <c r="FRG308" s="116"/>
      <c r="FRH308" s="116"/>
      <c r="FRI308" s="116"/>
      <c r="FRJ308" s="116"/>
      <c r="FRK308" s="116"/>
      <c r="FRL308" s="116"/>
      <c r="FRM308" s="116"/>
      <c r="FRN308" s="116"/>
      <c r="FRO308" s="116"/>
      <c r="FRP308" s="116"/>
      <c r="FRQ308" s="116"/>
      <c r="FRR308" s="116"/>
      <c r="FRS308" s="116"/>
      <c r="FRT308" s="116"/>
      <c r="FRU308" s="116"/>
      <c r="FRV308" s="116"/>
      <c r="FRW308" s="116"/>
      <c r="FRX308" s="116"/>
      <c r="FRY308" s="116"/>
      <c r="FRZ308" s="116"/>
      <c r="FSA308" s="116"/>
      <c r="FSB308" s="116"/>
      <c r="FSC308" s="116"/>
      <c r="FSD308" s="116"/>
      <c r="FSE308" s="116"/>
      <c r="FSF308" s="116"/>
      <c r="FSG308" s="116"/>
      <c r="FSH308" s="116"/>
      <c r="FSI308" s="116"/>
      <c r="FSJ308" s="116"/>
      <c r="FSK308" s="116"/>
      <c r="FSL308" s="116"/>
      <c r="FSM308" s="116"/>
      <c r="FSN308" s="116"/>
      <c r="FSO308" s="116"/>
      <c r="FSP308" s="116"/>
      <c r="FSQ308" s="116"/>
      <c r="FSR308" s="116"/>
      <c r="FSS308" s="116"/>
      <c r="FST308" s="116"/>
      <c r="FSU308" s="116"/>
      <c r="FSV308" s="116"/>
      <c r="FSW308" s="116"/>
      <c r="FSX308" s="116"/>
      <c r="FSY308" s="116"/>
      <c r="FSZ308" s="116"/>
      <c r="FTA308" s="116"/>
      <c r="FTB308" s="116"/>
      <c r="FTC308" s="116"/>
      <c r="FTD308" s="116"/>
      <c r="FTE308" s="116"/>
      <c r="FTF308" s="116"/>
      <c r="FTG308" s="116"/>
      <c r="FTH308" s="116"/>
      <c r="FTI308" s="116"/>
      <c r="FTJ308" s="116"/>
      <c r="FTK308" s="116"/>
      <c r="FTL308" s="116"/>
      <c r="FTM308" s="116"/>
      <c r="FTN308" s="116"/>
      <c r="FTO308" s="116"/>
      <c r="FTP308" s="116"/>
      <c r="FTQ308" s="116"/>
      <c r="FTR308" s="116"/>
      <c r="FTS308" s="116"/>
      <c r="FTT308" s="116"/>
      <c r="FTU308" s="116"/>
      <c r="FTV308" s="116"/>
      <c r="FTW308" s="116"/>
      <c r="FTX308" s="116"/>
      <c r="FTY308" s="116"/>
      <c r="FTZ308" s="116"/>
      <c r="FUA308" s="116"/>
      <c r="FUB308" s="116"/>
      <c r="FUC308" s="116"/>
      <c r="FUD308" s="116"/>
      <c r="FUE308" s="116"/>
      <c r="FUF308" s="116"/>
      <c r="FUG308" s="116"/>
      <c r="FUH308" s="116"/>
      <c r="FUI308" s="116"/>
      <c r="FUJ308" s="116"/>
      <c r="FUK308" s="116"/>
      <c r="FUL308" s="116"/>
      <c r="FUM308" s="116"/>
      <c r="FUN308" s="116"/>
      <c r="FUO308" s="116"/>
      <c r="FUP308" s="116"/>
      <c r="FUQ308" s="116"/>
      <c r="FUR308" s="116"/>
      <c r="FUS308" s="116"/>
      <c r="FUT308" s="116"/>
      <c r="FUU308" s="116"/>
      <c r="FUV308" s="116"/>
      <c r="FUW308" s="116"/>
      <c r="FUX308" s="116"/>
      <c r="FUY308" s="116"/>
      <c r="FUZ308" s="116"/>
      <c r="FVA308" s="116"/>
      <c r="FVB308" s="116"/>
      <c r="FVC308" s="116"/>
      <c r="FVD308" s="116"/>
      <c r="FVE308" s="116"/>
      <c r="FVF308" s="116"/>
      <c r="FVG308" s="116"/>
      <c r="FVH308" s="116"/>
      <c r="FVI308" s="116"/>
      <c r="FVJ308" s="116"/>
      <c r="FVK308" s="116"/>
      <c r="FVL308" s="116"/>
      <c r="FVM308" s="116"/>
      <c r="FVN308" s="116"/>
      <c r="FVO308" s="116"/>
      <c r="FVP308" s="116"/>
      <c r="FVQ308" s="116"/>
      <c r="FVR308" s="116"/>
      <c r="FVS308" s="116"/>
      <c r="FVT308" s="116"/>
      <c r="FVU308" s="116"/>
      <c r="FVV308" s="116"/>
      <c r="FVW308" s="116"/>
      <c r="FVX308" s="116"/>
      <c r="FVY308" s="116"/>
      <c r="FVZ308" s="116"/>
      <c r="FWA308" s="116"/>
      <c r="FWB308" s="116"/>
      <c r="FWC308" s="116"/>
      <c r="FWD308" s="116"/>
      <c r="FWE308" s="116"/>
      <c r="FWF308" s="116"/>
      <c r="FWG308" s="116"/>
      <c r="FWH308" s="116"/>
      <c r="FWI308" s="116"/>
      <c r="FWJ308" s="116"/>
      <c r="FWK308" s="116"/>
      <c r="FWL308" s="116"/>
      <c r="FWM308" s="116"/>
      <c r="FWN308" s="116"/>
      <c r="FWO308" s="116"/>
      <c r="FWP308" s="116"/>
      <c r="FWQ308" s="116"/>
      <c r="FWR308" s="116"/>
      <c r="FWS308" s="116"/>
      <c r="FWT308" s="116"/>
      <c r="FWU308" s="116"/>
      <c r="FWV308" s="116"/>
      <c r="FWW308" s="116"/>
      <c r="FWX308" s="116"/>
      <c r="FWY308" s="116"/>
      <c r="FWZ308" s="116"/>
      <c r="FXA308" s="116"/>
      <c r="FXB308" s="116"/>
      <c r="FXC308" s="116"/>
      <c r="FXD308" s="116"/>
      <c r="FXE308" s="116"/>
      <c r="FXF308" s="116"/>
      <c r="FXG308" s="116"/>
      <c r="FXH308" s="116"/>
      <c r="FXI308" s="116"/>
      <c r="FXJ308" s="116"/>
      <c r="FXK308" s="116"/>
      <c r="FXL308" s="116"/>
      <c r="FXM308" s="116"/>
      <c r="FXN308" s="116"/>
      <c r="FXO308" s="116"/>
      <c r="FXP308" s="116"/>
      <c r="FXQ308" s="116"/>
      <c r="FXR308" s="116"/>
      <c r="FXS308" s="116"/>
      <c r="FXT308" s="116"/>
      <c r="FXU308" s="116"/>
      <c r="FXV308" s="116"/>
      <c r="FXW308" s="116"/>
      <c r="FXX308" s="116"/>
      <c r="FXY308" s="116"/>
      <c r="FXZ308" s="116"/>
      <c r="FYA308" s="116"/>
      <c r="FYB308" s="116"/>
      <c r="FYC308" s="116"/>
      <c r="FYD308" s="116"/>
      <c r="FYE308" s="116"/>
      <c r="FYF308" s="116"/>
      <c r="FYG308" s="116"/>
      <c r="FYH308" s="116"/>
      <c r="FYI308" s="116"/>
      <c r="FYJ308" s="116"/>
      <c r="FYK308" s="116"/>
      <c r="FYL308" s="116"/>
      <c r="FYM308" s="116"/>
      <c r="FYN308" s="116"/>
      <c r="FYO308" s="116"/>
      <c r="FYP308" s="116"/>
      <c r="FYQ308" s="116"/>
      <c r="FYR308" s="116"/>
      <c r="FYS308" s="116"/>
      <c r="FYT308" s="116"/>
      <c r="FYU308" s="116"/>
      <c r="FYV308" s="116"/>
      <c r="FYW308" s="116"/>
      <c r="FYX308" s="116"/>
      <c r="FYY308" s="116"/>
      <c r="FYZ308" s="116"/>
      <c r="FZA308" s="116"/>
      <c r="FZB308" s="116"/>
      <c r="FZC308" s="116"/>
      <c r="FZD308" s="116"/>
      <c r="FZE308" s="116"/>
      <c r="FZF308" s="116"/>
      <c r="FZG308" s="116"/>
      <c r="FZH308" s="116"/>
      <c r="FZI308" s="116"/>
      <c r="FZJ308" s="116"/>
      <c r="FZK308" s="116"/>
      <c r="FZL308" s="116"/>
      <c r="FZM308" s="116"/>
      <c r="FZN308" s="116"/>
      <c r="FZO308" s="116"/>
      <c r="FZP308" s="116"/>
      <c r="FZQ308" s="116"/>
      <c r="FZR308" s="116"/>
      <c r="FZS308" s="116"/>
      <c r="FZT308" s="116"/>
      <c r="FZU308" s="116"/>
      <c r="FZV308" s="116"/>
      <c r="FZW308" s="116"/>
      <c r="FZX308" s="116"/>
      <c r="FZY308" s="116"/>
      <c r="FZZ308" s="116"/>
      <c r="GAA308" s="116"/>
      <c r="GAB308" s="116"/>
      <c r="GAC308" s="116"/>
      <c r="GAD308" s="116"/>
      <c r="GAE308" s="116"/>
      <c r="GAF308" s="116"/>
      <c r="GAG308" s="116"/>
      <c r="GAH308" s="116"/>
      <c r="GAI308" s="116"/>
      <c r="GAJ308" s="116"/>
      <c r="GAK308" s="116"/>
      <c r="GAL308" s="116"/>
      <c r="GAM308" s="116"/>
      <c r="GAN308" s="116"/>
      <c r="GAO308" s="116"/>
      <c r="GAP308" s="116"/>
      <c r="GAQ308" s="116"/>
      <c r="GAR308" s="116"/>
      <c r="GAS308" s="116"/>
      <c r="GAT308" s="116"/>
      <c r="GAU308" s="116"/>
      <c r="GAV308" s="116"/>
      <c r="GAW308" s="116"/>
      <c r="GAX308" s="116"/>
      <c r="GAY308" s="116"/>
      <c r="GAZ308" s="116"/>
      <c r="GBA308" s="116"/>
      <c r="GBB308" s="116"/>
      <c r="GBC308" s="116"/>
      <c r="GBD308" s="116"/>
      <c r="GBE308" s="116"/>
      <c r="GBF308" s="116"/>
      <c r="GBG308" s="116"/>
      <c r="GBH308" s="116"/>
      <c r="GBI308" s="116"/>
      <c r="GBJ308" s="116"/>
      <c r="GBK308" s="116"/>
      <c r="GBL308" s="116"/>
      <c r="GBM308" s="116"/>
      <c r="GBN308" s="116"/>
      <c r="GBO308" s="116"/>
      <c r="GBP308" s="116"/>
      <c r="GBQ308" s="116"/>
      <c r="GBR308" s="116"/>
      <c r="GBS308" s="116"/>
      <c r="GBT308" s="116"/>
      <c r="GBU308" s="116"/>
      <c r="GBV308" s="116"/>
      <c r="GBW308" s="116"/>
      <c r="GBX308" s="116"/>
      <c r="GBY308" s="116"/>
      <c r="GBZ308" s="116"/>
      <c r="GCA308" s="116"/>
      <c r="GCB308" s="116"/>
      <c r="GCC308" s="116"/>
      <c r="GCD308" s="116"/>
      <c r="GCE308" s="116"/>
      <c r="GCF308" s="116"/>
      <c r="GCG308" s="116"/>
      <c r="GCH308" s="116"/>
      <c r="GCI308" s="116"/>
      <c r="GCJ308" s="116"/>
      <c r="GCK308" s="116"/>
      <c r="GCL308" s="116"/>
      <c r="GCM308" s="116"/>
      <c r="GCN308" s="116"/>
      <c r="GCO308" s="116"/>
      <c r="GCP308" s="116"/>
      <c r="GCQ308" s="116"/>
      <c r="GCR308" s="116"/>
      <c r="GCS308" s="116"/>
      <c r="GCT308" s="116"/>
      <c r="GCU308" s="116"/>
      <c r="GCV308" s="116"/>
      <c r="GCW308" s="116"/>
      <c r="GCX308" s="116"/>
      <c r="GCY308" s="116"/>
      <c r="GCZ308" s="116"/>
      <c r="GDA308" s="116"/>
      <c r="GDB308" s="116"/>
      <c r="GDC308" s="116"/>
      <c r="GDD308" s="116"/>
      <c r="GDE308" s="116"/>
      <c r="GDF308" s="116"/>
      <c r="GDG308" s="116"/>
      <c r="GDH308" s="116"/>
      <c r="GDI308" s="116"/>
      <c r="GDJ308" s="116"/>
      <c r="GDK308" s="116"/>
      <c r="GDL308" s="116"/>
      <c r="GDM308" s="116"/>
      <c r="GDN308" s="116"/>
      <c r="GDO308" s="116"/>
      <c r="GDP308" s="116"/>
      <c r="GDQ308" s="116"/>
      <c r="GDR308" s="116"/>
      <c r="GDS308" s="116"/>
      <c r="GDT308" s="116"/>
      <c r="GDU308" s="116"/>
      <c r="GDV308" s="116"/>
      <c r="GDW308" s="116"/>
      <c r="GDX308" s="116"/>
      <c r="GDY308" s="116"/>
      <c r="GDZ308" s="116"/>
      <c r="GEA308" s="116"/>
      <c r="GEB308" s="116"/>
      <c r="GEC308" s="116"/>
      <c r="GED308" s="116"/>
      <c r="GEE308" s="116"/>
      <c r="GEF308" s="116"/>
      <c r="GEG308" s="116"/>
      <c r="GEH308" s="116"/>
      <c r="GEI308" s="116"/>
      <c r="GEJ308" s="116"/>
      <c r="GEK308" s="116"/>
      <c r="GEL308" s="116"/>
      <c r="GEM308" s="116"/>
      <c r="GEN308" s="116"/>
      <c r="GEO308" s="116"/>
      <c r="GEP308" s="116"/>
      <c r="GEQ308" s="116"/>
      <c r="GER308" s="116"/>
      <c r="GES308" s="116"/>
      <c r="GET308" s="116"/>
      <c r="GEU308" s="116"/>
      <c r="GEV308" s="116"/>
      <c r="GEW308" s="116"/>
      <c r="GEX308" s="116"/>
      <c r="GEY308" s="116"/>
      <c r="GEZ308" s="116"/>
      <c r="GFA308" s="116"/>
      <c r="GFB308" s="116"/>
      <c r="GFC308" s="116"/>
      <c r="GFD308" s="116"/>
      <c r="GFE308" s="116"/>
      <c r="GFF308" s="116"/>
      <c r="GFG308" s="116"/>
      <c r="GFH308" s="116"/>
      <c r="GFI308" s="116"/>
      <c r="GFJ308" s="116"/>
      <c r="GFK308" s="116"/>
      <c r="GFL308" s="116"/>
      <c r="GFM308" s="116"/>
      <c r="GFN308" s="116"/>
      <c r="GFO308" s="116"/>
      <c r="GFP308" s="116"/>
      <c r="GFQ308" s="116"/>
      <c r="GFR308" s="116"/>
      <c r="GFS308" s="116"/>
      <c r="GFT308" s="116"/>
      <c r="GFU308" s="116"/>
      <c r="GFV308" s="116"/>
      <c r="GFW308" s="116"/>
      <c r="GFX308" s="116"/>
      <c r="GFY308" s="116"/>
      <c r="GFZ308" s="116"/>
      <c r="GGA308" s="116"/>
      <c r="GGB308" s="116"/>
      <c r="GGC308" s="116"/>
      <c r="GGD308" s="116"/>
      <c r="GGE308" s="116"/>
      <c r="GGF308" s="116"/>
      <c r="GGG308" s="116"/>
      <c r="GGH308" s="116"/>
      <c r="GGI308" s="116"/>
      <c r="GGJ308" s="116"/>
      <c r="GGK308" s="116"/>
      <c r="GGL308" s="116"/>
      <c r="GGM308" s="116"/>
      <c r="GGN308" s="116"/>
      <c r="GGO308" s="116"/>
      <c r="GGP308" s="116"/>
      <c r="GGQ308" s="116"/>
      <c r="GGR308" s="116"/>
      <c r="GGS308" s="116"/>
      <c r="GGT308" s="116"/>
      <c r="GGU308" s="116"/>
      <c r="GGV308" s="116"/>
      <c r="GGW308" s="116"/>
      <c r="GGX308" s="116"/>
      <c r="GGY308" s="116"/>
      <c r="GGZ308" s="116"/>
      <c r="GHA308" s="116"/>
      <c r="GHB308" s="116"/>
      <c r="GHC308" s="116"/>
      <c r="GHD308" s="116"/>
      <c r="GHE308" s="116"/>
      <c r="GHF308" s="116"/>
      <c r="GHG308" s="116"/>
      <c r="GHH308" s="116"/>
      <c r="GHI308" s="116"/>
      <c r="GHJ308" s="116"/>
      <c r="GHK308" s="116"/>
      <c r="GHL308" s="116"/>
      <c r="GHM308" s="116"/>
      <c r="GHN308" s="116"/>
      <c r="GHO308" s="116"/>
      <c r="GHP308" s="116"/>
      <c r="GHQ308" s="116"/>
      <c r="GHR308" s="116"/>
      <c r="GHS308" s="116"/>
      <c r="GHT308" s="116"/>
      <c r="GHU308" s="116"/>
      <c r="GHV308" s="116"/>
      <c r="GHW308" s="116"/>
      <c r="GHX308" s="116"/>
      <c r="GHY308" s="116"/>
      <c r="GHZ308" s="116"/>
      <c r="GIA308" s="116"/>
      <c r="GIB308" s="116"/>
      <c r="GIC308" s="116"/>
      <c r="GID308" s="116"/>
      <c r="GIE308" s="116"/>
      <c r="GIF308" s="116"/>
      <c r="GIG308" s="116"/>
      <c r="GIH308" s="116"/>
      <c r="GII308" s="116"/>
      <c r="GIJ308" s="116"/>
      <c r="GIK308" s="116"/>
      <c r="GIL308" s="116"/>
      <c r="GIM308" s="116"/>
      <c r="GIN308" s="116"/>
      <c r="GIO308" s="116"/>
      <c r="GIP308" s="116"/>
      <c r="GIQ308" s="116"/>
      <c r="GIR308" s="116"/>
      <c r="GIS308" s="116"/>
      <c r="GIT308" s="116"/>
      <c r="GIU308" s="116"/>
      <c r="GIV308" s="116"/>
      <c r="GIW308" s="116"/>
      <c r="GIX308" s="116"/>
      <c r="GIY308" s="116"/>
      <c r="GIZ308" s="116"/>
      <c r="GJA308" s="116"/>
      <c r="GJB308" s="116"/>
      <c r="GJC308" s="116"/>
      <c r="GJD308" s="116"/>
      <c r="GJE308" s="116"/>
      <c r="GJF308" s="116"/>
      <c r="GJG308" s="116"/>
      <c r="GJH308" s="116"/>
      <c r="GJI308" s="116"/>
      <c r="GJJ308" s="116"/>
      <c r="GJK308" s="116"/>
      <c r="GJL308" s="116"/>
      <c r="GJM308" s="116"/>
      <c r="GJN308" s="116"/>
      <c r="GJO308" s="116"/>
      <c r="GJP308" s="116"/>
      <c r="GJQ308" s="116"/>
      <c r="GJR308" s="116"/>
      <c r="GJS308" s="116"/>
      <c r="GJT308" s="116"/>
      <c r="GJU308" s="116"/>
      <c r="GJV308" s="116"/>
      <c r="GJW308" s="116"/>
      <c r="GJX308" s="116"/>
      <c r="GJY308" s="116"/>
      <c r="GJZ308" s="116"/>
      <c r="GKA308" s="116"/>
      <c r="GKB308" s="116"/>
      <c r="GKC308" s="116"/>
      <c r="GKD308" s="116"/>
      <c r="GKE308" s="116"/>
      <c r="GKF308" s="116"/>
      <c r="GKG308" s="116"/>
      <c r="GKH308" s="116"/>
      <c r="GKI308" s="116"/>
      <c r="GKJ308" s="116"/>
      <c r="GKK308" s="116"/>
      <c r="GKL308" s="116"/>
      <c r="GKM308" s="116"/>
      <c r="GKN308" s="116"/>
      <c r="GKO308" s="116"/>
      <c r="GKP308" s="116"/>
      <c r="GKQ308" s="116"/>
      <c r="GKR308" s="116"/>
      <c r="GKS308" s="116"/>
      <c r="GKT308" s="116"/>
      <c r="GKU308" s="116"/>
      <c r="GKV308" s="116"/>
      <c r="GKW308" s="116"/>
      <c r="GKX308" s="116"/>
      <c r="GKY308" s="116"/>
      <c r="GKZ308" s="116"/>
      <c r="GLA308" s="116"/>
      <c r="GLB308" s="116"/>
      <c r="GLC308" s="116"/>
      <c r="GLD308" s="116"/>
      <c r="GLE308" s="116"/>
      <c r="GLF308" s="116"/>
      <c r="GLG308" s="116"/>
      <c r="GLH308" s="116"/>
      <c r="GLI308" s="116"/>
      <c r="GLJ308" s="116"/>
      <c r="GLK308" s="116"/>
      <c r="GLL308" s="116"/>
      <c r="GLM308" s="116"/>
      <c r="GLN308" s="116"/>
      <c r="GLO308" s="116"/>
      <c r="GLP308" s="116"/>
      <c r="GLQ308" s="116"/>
      <c r="GLR308" s="116"/>
      <c r="GLS308" s="116"/>
      <c r="GLT308" s="116"/>
      <c r="GLU308" s="116"/>
      <c r="GLV308" s="116"/>
      <c r="GLW308" s="116"/>
      <c r="GLX308" s="116"/>
      <c r="GLY308" s="116"/>
      <c r="GLZ308" s="116"/>
      <c r="GMA308" s="116"/>
      <c r="GMB308" s="116"/>
      <c r="GMC308" s="116"/>
      <c r="GMD308" s="116"/>
      <c r="GME308" s="116"/>
      <c r="GMF308" s="116"/>
      <c r="GMG308" s="116"/>
      <c r="GMH308" s="116"/>
      <c r="GMI308" s="116"/>
      <c r="GMJ308" s="116"/>
      <c r="GMK308" s="116"/>
      <c r="GML308" s="116"/>
      <c r="GMM308" s="116"/>
      <c r="GMN308" s="116"/>
      <c r="GMO308" s="116"/>
      <c r="GMP308" s="116"/>
      <c r="GMQ308" s="116"/>
      <c r="GMR308" s="116"/>
      <c r="GMS308" s="116"/>
      <c r="GMT308" s="116"/>
      <c r="GMU308" s="116"/>
      <c r="GMV308" s="116"/>
      <c r="GMW308" s="116"/>
      <c r="GMX308" s="116"/>
      <c r="GMY308" s="116"/>
      <c r="GMZ308" s="116"/>
      <c r="GNA308" s="116"/>
      <c r="GNB308" s="116"/>
      <c r="GNC308" s="116"/>
      <c r="GND308" s="116"/>
      <c r="GNE308" s="116"/>
      <c r="GNF308" s="116"/>
      <c r="GNG308" s="116"/>
      <c r="GNH308" s="116"/>
      <c r="GNI308" s="116"/>
      <c r="GNJ308" s="116"/>
      <c r="GNK308" s="116"/>
      <c r="GNL308" s="116"/>
      <c r="GNM308" s="116"/>
      <c r="GNN308" s="116"/>
      <c r="GNO308" s="116"/>
      <c r="GNP308" s="116"/>
      <c r="GNQ308" s="116"/>
      <c r="GNR308" s="116"/>
      <c r="GNS308" s="116"/>
      <c r="GNT308" s="116"/>
      <c r="GNU308" s="116"/>
      <c r="GNV308" s="116"/>
      <c r="GNW308" s="116"/>
      <c r="GNX308" s="116"/>
      <c r="GNY308" s="116"/>
      <c r="GNZ308" s="116"/>
      <c r="GOA308" s="116"/>
      <c r="GOB308" s="116"/>
      <c r="GOC308" s="116"/>
      <c r="GOD308" s="116"/>
      <c r="GOE308" s="116"/>
      <c r="GOF308" s="116"/>
      <c r="GOG308" s="116"/>
      <c r="GOH308" s="116"/>
      <c r="GOI308" s="116"/>
      <c r="GOJ308" s="116"/>
      <c r="GOK308" s="116"/>
      <c r="GOL308" s="116"/>
      <c r="GOM308" s="116"/>
      <c r="GON308" s="116"/>
      <c r="GOO308" s="116"/>
      <c r="GOP308" s="116"/>
      <c r="GOQ308" s="116"/>
      <c r="GOR308" s="116"/>
      <c r="GOS308" s="116"/>
      <c r="GOT308" s="116"/>
      <c r="GOU308" s="116"/>
      <c r="GOV308" s="116"/>
      <c r="GOW308" s="116"/>
      <c r="GOX308" s="116"/>
      <c r="GOY308" s="116"/>
      <c r="GOZ308" s="116"/>
      <c r="GPA308" s="116"/>
      <c r="GPB308" s="116"/>
      <c r="GPC308" s="116"/>
      <c r="GPD308" s="116"/>
      <c r="GPE308" s="116"/>
      <c r="GPF308" s="116"/>
      <c r="GPG308" s="116"/>
      <c r="GPH308" s="116"/>
      <c r="GPI308" s="116"/>
      <c r="GPJ308" s="116"/>
      <c r="GPK308" s="116"/>
      <c r="GPL308" s="116"/>
      <c r="GPM308" s="116"/>
      <c r="GPN308" s="116"/>
      <c r="GPO308" s="116"/>
      <c r="GPP308" s="116"/>
      <c r="GPQ308" s="116"/>
      <c r="GPR308" s="116"/>
      <c r="GPS308" s="116"/>
      <c r="GPT308" s="116"/>
      <c r="GPU308" s="116"/>
      <c r="GPV308" s="116"/>
      <c r="GPW308" s="116"/>
      <c r="GPX308" s="116"/>
      <c r="GPY308" s="116"/>
      <c r="GPZ308" s="116"/>
      <c r="GQA308" s="116"/>
      <c r="GQB308" s="116"/>
      <c r="GQC308" s="116"/>
      <c r="GQD308" s="116"/>
      <c r="GQE308" s="116"/>
      <c r="GQF308" s="116"/>
      <c r="GQG308" s="116"/>
      <c r="GQH308" s="116"/>
      <c r="GQI308" s="116"/>
      <c r="GQJ308" s="116"/>
      <c r="GQK308" s="116"/>
      <c r="GQL308" s="116"/>
      <c r="GQM308" s="116"/>
      <c r="GQN308" s="116"/>
      <c r="GQO308" s="116"/>
      <c r="GQP308" s="116"/>
      <c r="GQQ308" s="116"/>
      <c r="GQR308" s="116"/>
      <c r="GQS308" s="116"/>
      <c r="GQT308" s="116"/>
      <c r="GQU308" s="116"/>
      <c r="GQV308" s="116"/>
      <c r="GQW308" s="116"/>
      <c r="GQX308" s="116"/>
      <c r="GQY308" s="116"/>
      <c r="GQZ308" s="116"/>
      <c r="GRA308" s="116"/>
      <c r="GRB308" s="116"/>
      <c r="GRC308" s="116"/>
      <c r="GRD308" s="116"/>
      <c r="GRE308" s="116"/>
      <c r="GRF308" s="116"/>
      <c r="GRG308" s="116"/>
      <c r="GRH308" s="116"/>
      <c r="GRI308" s="116"/>
      <c r="GRJ308" s="116"/>
      <c r="GRK308" s="116"/>
      <c r="GRL308" s="116"/>
      <c r="GRM308" s="116"/>
      <c r="GRN308" s="116"/>
      <c r="GRO308" s="116"/>
      <c r="GRP308" s="116"/>
      <c r="GRQ308" s="116"/>
      <c r="GRR308" s="116"/>
      <c r="GRS308" s="116"/>
      <c r="GRT308" s="116"/>
      <c r="GRU308" s="116"/>
      <c r="GRV308" s="116"/>
      <c r="GRW308" s="116"/>
      <c r="GRX308" s="116"/>
      <c r="GRY308" s="116"/>
      <c r="GRZ308" s="116"/>
      <c r="GSA308" s="116"/>
      <c r="GSB308" s="116"/>
      <c r="GSC308" s="116"/>
      <c r="GSD308" s="116"/>
      <c r="GSE308" s="116"/>
      <c r="GSF308" s="116"/>
      <c r="GSG308" s="116"/>
      <c r="GSH308" s="116"/>
      <c r="GSI308" s="116"/>
      <c r="GSJ308" s="116"/>
      <c r="GSK308" s="116"/>
      <c r="GSL308" s="116"/>
      <c r="GSM308" s="116"/>
      <c r="GSN308" s="116"/>
      <c r="GSO308" s="116"/>
      <c r="GSP308" s="116"/>
      <c r="GSQ308" s="116"/>
      <c r="GSR308" s="116"/>
      <c r="GSS308" s="116"/>
      <c r="GST308" s="116"/>
      <c r="GSU308" s="116"/>
      <c r="GSV308" s="116"/>
      <c r="GSW308" s="116"/>
      <c r="GSX308" s="116"/>
      <c r="GSY308" s="116"/>
      <c r="GSZ308" s="116"/>
      <c r="GTA308" s="116"/>
      <c r="GTB308" s="116"/>
      <c r="GTC308" s="116"/>
      <c r="GTD308" s="116"/>
      <c r="GTE308" s="116"/>
      <c r="GTF308" s="116"/>
      <c r="GTG308" s="116"/>
      <c r="GTH308" s="116"/>
      <c r="GTI308" s="116"/>
      <c r="GTJ308" s="116"/>
      <c r="GTK308" s="116"/>
      <c r="GTL308" s="116"/>
      <c r="GTM308" s="116"/>
      <c r="GTN308" s="116"/>
      <c r="GTO308" s="116"/>
      <c r="GTP308" s="116"/>
      <c r="GTQ308" s="116"/>
      <c r="GTR308" s="116"/>
      <c r="GTS308" s="116"/>
      <c r="GTT308" s="116"/>
      <c r="GTU308" s="116"/>
      <c r="GTV308" s="116"/>
      <c r="GTW308" s="116"/>
      <c r="GTX308" s="116"/>
      <c r="GTY308" s="116"/>
      <c r="GTZ308" s="116"/>
      <c r="GUA308" s="116"/>
      <c r="GUB308" s="116"/>
      <c r="GUC308" s="116"/>
      <c r="GUD308" s="116"/>
      <c r="GUE308" s="116"/>
      <c r="GUF308" s="116"/>
      <c r="GUG308" s="116"/>
      <c r="GUH308" s="116"/>
      <c r="GUI308" s="116"/>
      <c r="GUJ308" s="116"/>
      <c r="GUK308" s="116"/>
      <c r="GUL308" s="116"/>
      <c r="GUM308" s="116"/>
      <c r="GUN308" s="116"/>
      <c r="GUO308" s="116"/>
      <c r="GUP308" s="116"/>
      <c r="GUQ308" s="116"/>
      <c r="GUR308" s="116"/>
      <c r="GUS308" s="116"/>
      <c r="GUT308" s="116"/>
      <c r="GUU308" s="116"/>
      <c r="GUV308" s="116"/>
      <c r="GUW308" s="116"/>
      <c r="GUX308" s="116"/>
      <c r="GUY308" s="116"/>
      <c r="GUZ308" s="116"/>
      <c r="GVA308" s="116"/>
      <c r="GVB308" s="116"/>
      <c r="GVC308" s="116"/>
      <c r="GVD308" s="116"/>
      <c r="GVE308" s="116"/>
      <c r="GVF308" s="116"/>
      <c r="GVG308" s="116"/>
      <c r="GVH308" s="116"/>
      <c r="GVI308" s="116"/>
      <c r="GVJ308" s="116"/>
      <c r="GVK308" s="116"/>
      <c r="GVL308" s="116"/>
      <c r="GVM308" s="116"/>
      <c r="GVN308" s="116"/>
      <c r="GVO308" s="116"/>
      <c r="GVP308" s="116"/>
      <c r="GVQ308" s="116"/>
      <c r="GVR308" s="116"/>
      <c r="GVS308" s="116"/>
      <c r="GVT308" s="116"/>
      <c r="GVU308" s="116"/>
      <c r="GVV308" s="116"/>
      <c r="GVW308" s="116"/>
      <c r="GVX308" s="116"/>
      <c r="GVY308" s="116"/>
      <c r="GVZ308" s="116"/>
      <c r="GWA308" s="116"/>
      <c r="GWB308" s="116"/>
      <c r="GWC308" s="116"/>
      <c r="GWD308" s="116"/>
      <c r="GWE308" s="116"/>
      <c r="GWF308" s="116"/>
      <c r="GWG308" s="116"/>
      <c r="GWH308" s="116"/>
      <c r="GWI308" s="116"/>
      <c r="GWJ308" s="116"/>
      <c r="GWK308" s="116"/>
      <c r="GWL308" s="116"/>
      <c r="GWM308" s="116"/>
      <c r="GWN308" s="116"/>
      <c r="GWO308" s="116"/>
      <c r="GWP308" s="116"/>
      <c r="GWQ308" s="116"/>
      <c r="GWR308" s="116"/>
      <c r="GWS308" s="116"/>
      <c r="GWT308" s="116"/>
      <c r="GWU308" s="116"/>
      <c r="GWV308" s="116"/>
      <c r="GWW308" s="116"/>
      <c r="GWX308" s="116"/>
      <c r="GWY308" s="116"/>
      <c r="GWZ308" s="116"/>
      <c r="GXA308" s="116"/>
      <c r="GXB308" s="116"/>
      <c r="GXC308" s="116"/>
      <c r="GXD308" s="116"/>
      <c r="GXE308" s="116"/>
      <c r="GXF308" s="116"/>
      <c r="GXG308" s="116"/>
      <c r="GXH308" s="116"/>
      <c r="GXI308" s="116"/>
      <c r="GXJ308" s="116"/>
      <c r="GXK308" s="116"/>
      <c r="GXL308" s="116"/>
      <c r="GXM308" s="116"/>
      <c r="GXN308" s="116"/>
      <c r="GXO308" s="116"/>
      <c r="GXP308" s="116"/>
      <c r="GXQ308" s="116"/>
      <c r="GXR308" s="116"/>
      <c r="GXS308" s="116"/>
      <c r="GXT308" s="116"/>
      <c r="GXU308" s="116"/>
      <c r="GXV308" s="116"/>
      <c r="GXW308" s="116"/>
      <c r="GXX308" s="116"/>
      <c r="GXY308" s="116"/>
      <c r="GXZ308" s="116"/>
      <c r="GYA308" s="116"/>
      <c r="GYB308" s="116"/>
      <c r="GYC308" s="116"/>
      <c r="GYD308" s="116"/>
      <c r="GYE308" s="116"/>
      <c r="GYF308" s="116"/>
      <c r="GYG308" s="116"/>
      <c r="GYH308" s="116"/>
      <c r="GYI308" s="116"/>
      <c r="GYJ308" s="116"/>
      <c r="GYK308" s="116"/>
      <c r="GYL308" s="116"/>
      <c r="GYM308" s="116"/>
      <c r="GYN308" s="116"/>
      <c r="GYO308" s="116"/>
      <c r="GYP308" s="116"/>
      <c r="GYQ308" s="116"/>
      <c r="GYR308" s="116"/>
      <c r="GYS308" s="116"/>
      <c r="GYT308" s="116"/>
      <c r="GYU308" s="116"/>
      <c r="GYV308" s="116"/>
      <c r="GYW308" s="116"/>
      <c r="GYX308" s="116"/>
      <c r="GYY308" s="116"/>
      <c r="GYZ308" s="116"/>
      <c r="GZA308" s="116"/>
      <c r="GZB308" s="116"/>
      <c r="GZC308" s="116"/>
      <c r="GZD308" s="116"/>
      <c r="GZE308" s="116"/>
      <c r="GZF308" s="116"/>
      <c r="GZG308" s="116"/>
      <c r="GZH308" s="116"/>
      <c r="GZI308" s="116"/>
      <c r="GZJ308" s="116"/>
      <c r="GZK308" s="116"/>
      <c r="GZL308" s="116"/>
      <c r="GZM308" s="116"/>
      <c r="GZN308" s="116"/>
      <c r="GZO308" s="116"/>
      <c r="GZP308" s="116"/>
      <c r="GZQ308" s="116"/>
      <c r="GZR308" s="116"/>
      <c r="GZS308" s="116"/>
      <c r="GZT308" s="116"/>
      <c r="GZU308" s="116"/>
      <c r="GZV308" s="116"/>
      <c r="GZW308" s="116"/>
      <c r="GZX308" s="116"/>
      <c r="GZY308" s="116"/>
      <c r="GZZ308" s="116"/>
      <c r="HAA308" s="116"/>
      <c r="HAB308" s="116"/>
      <c r="HAC308" s="116"/>
      <c r="HAD308" s="116"/>
      <c r="HAE308" s="116"/>
      <c r="HAF308" s="116"/>
      <c r="HAG308" s="116"/>
      <c r="HAH308" s="116"/>
      <c r="HAI308" s="116"/>
      <c r="HAJ308" s="116"/>
      <c r="HAK308" s="116"/>
      <c r="HAL308" s="116"/>
      <c r="HAM308" s="116"/>
      <c r="HAN308" s="116"/>
      <c r="HAO308" s="116"/>
      <c r="HAP308" s="116"/>
      <c r="HAQ308" s="116"/>
      <c r="HAR308" s="116"/>
      <c r="HAS308" s="116"/>
      <c r="HAT308" s="116"/>
      <c r="HAU308" s="116"/>
      <c r="HAV308" s="116"/>
      <c r="HAW308" s="116"/>
      <c r="HAX308" s="116"/>
      <c r="HAY308" s="116"/>
      <c r="HAZ308" s="116"/>
      <c r="HBA308" s="116"/>
      <c r="HBB308" s="116"/>
      <c r="HBC308" s="116"/>
      <c r="HBD308" s="116"/>
      <c r="HBE308" s="116"/>
      <c r="HBF308" s="116"/>
      <c r="HBG308" s="116"/>
      <c r="HBH308" s="116"/>
      <c r="HBI308" s="116"/>
      <c r="HBJ308" s="116"/>
      <c r="HBK308" s="116"/>
      <c r="HBL308" s="116"/>
      <c r="HBM308" s="116"/>
      <c r="HBN308" s="116"/>
      <c r="HBO308" s="116"/>
      <c r="HBP308" s="116"/>
      <c r="HBQ308" s="116"/>
      <c r="HBR308" s="116"/>
      <c r="HBS308" s="116"/>
      <c r="HBT308" s="116"/>
      <c r="HBU308" s="116"/>
      <c r="HBV308" s="116"/>
      <c r="HBW308" s="116"/>
      <c r="HBX308" s="116"/>
      <c r="HBY308" s="116"/>
      <c r="HBZ308" s="116"/>
      <c r="HCA308" s="116"/>
      <c r="HCB308" s="116"/>
      <c r="HCC308" s="116"/>
      <c r="HCD308" s="116"/>
      <c r="HCE308" s="116"/>
      <c r="HCF308" s="116"/>
      <c r="HCG308" s="116"/>
      <c r="HCH308" s="116"/>
      <c r="HCI308" s="116"/>
      <c r="HCJ308" s="116"/>
      <c r="HCK308" s="116"/>
      <c r="HCL308" s="116"/>
      <c r="HCM308" s="116"/>
      <c r="HCN308" s="116"/>
      <c r="HCO308" s="116"/>
      <c r="HCP308" s="116"/>
      <c r="HCQ308" s="116"/>
      <c r="HCR308" s="116"/>
      <c r="HCS308" s="116"/>
      <c r="HCT308" s="116"/>
      <c r="HCU308" s="116"/>
      <c r="HCV308" s="116"/>
      <c r="HCW308" s="116"/>
      <c r="HCX308" s="116"/>
      <c r="HCY308" s="116"/>
      <c r="HCZ308" s="116"/>
      <c r="HDA308" s="116"/>
      <c r="HDB308" s="116"/>
      <c r="HDC308" s="116"/>
      <c r="HDD308" s="116"/>
      <c r="HDE308" s="116"/>
      <c r="HDF308" s="116"/>
      <c r="HDG308" s="116"/>
      <c r="HDH308" s="116"/>
      <c r="HDI308" s="116"/>
      <c r="HDJ308" s="116"/>
      <c r="HDK308" s="116"/>
      <c r="HDL308" s="116"/>
      <c r="HDM308" s="116"/>
      <c r="HDN308" s="116"/>
      <c r="HDO308" s="116"/>
      <c r="HDP308" s="116"/>
      <c r="HDQ308" s="116"/>
      <c r="HDR308" s="116"/>
      <c r="HDS308" s="116"/>
      <c r="HDT308" s="116"/>
      <c r="HDU308" s="116"/>
      <c r="HDV308" s="116"/>
      <c r="HDW308" s="116"/>
      <c r="HDX308" s="116"/>
      <c r="HDY308" s="116"/>
      <c r="HDZ308" s="116"/>
      <c r="HEA308" s="116"/>
      <c r="HEB308" s="116"/>
      <c r="HEC308" s="116"/>
      <c r="HED308" s="116"/>
      <c r="HEE308" s="116"/>
      <c r="HEF308" s="116"/>
      <c r="HEG308" s="116"/>
      <c r="HEH308" s="116"/>
      <c r="HEI308" s="116"/>
      <c r="HEJ308" s="116"/>
      <c r="HEK308" s="116"/>
      <c r="HEL308" s="116"/>
      <c r="HEM308" s="116"/>
      <c r="HEN308" s="116"/>
      <c r="HEO308" s="116"/>
      <c r="HEP308" s="116"/>
      <c r="HEQ308" s="116"/>
      <c r="HER308" s="116"/>
      <c r="HES308" s="116"/>
      <c r="HET308" s="116"/>
      <c r="HEU308" s="116"/>
      <c r="HEV308" s="116"/>
      <c r="HEW308" s="116"/>
      <c r="HEX308" s="116"/>
      <c r="HEY308" s="116"/>
      <c r="HEZ308" s="116"/>
      <c r="HFA308" s="116"/>
      <c r="HFB308" s="116"/>
      <c r="HFC308" s="116"/>
      <c r="HFD308" s="116"/>
      <c r="HFE308" s="116"/>
      <c r="HFF308" s="116"/>
      <c r="HFG308" s="116"/>
      <c r="HFH308" s="116"/>
      <c r="HFI308" s="116"/>
      <c r="HFJ308" s="116"/>
      <c r="HFK308" s="116"/>
      <c r="HFL308" s="116"/>
      <c r="HFM308" s="116"/>
      <c r="HFN308" s="116"/>
      <c r="HFO308" s="116"/>
      <c r="HFP308" s="116"/>
      <c r="HFQ308" s="116"/>
      <c r="HFR308" s="116"/>
      <c r="HFS308" s="116"/>
      <c r="HFT308" s="116"/>
      <c r="HFU308" s="116"/>
      <c r="HFV308" s="116"/>
      <c r="HFW308" s="116"/>
      <c r="HFX308" s="116"/>
      <c r="HFY308" s="116"/>
      <c r="HFZ308" s="116"/>
      <c r="HGA308" s="116"/>
      <c r="HGB308" s="116"/>
      <c r="HGC308" s="116"/>
      <c r="HGD308" s="116"/>
      <c r="HGE308" s="116"/>
      <c r="HGF308" s="116"/>
      <c r="HGG308" s="116"/>
      <c r="HGH308" s="116"/>
      <c r="HGI308" s="116"/>
      <c r="HGJ308" s="116"/>
      <c r="HGK308" s="116"/>
      <c r="HGL308" s="116"/>
      <c r="HGM308" s="116"/>
      <c r="HGN308" s="116"/>
      <c r="HGO308" s="116"/>
      <c r="HGP308" s="116"/>
      <c r="HGQ308" s="116"/>
      <c r="HGR308" s="116"/>
      <c r="HGS308" s="116"/>
      <c r="HGT308" s="116"/>
      <c r="HGU308" s="116"/>
      <c r="HGV308" s="116"/>
      <c r="HGW308" s="116"/>
      <c r="HGX308" s="116"/>
      <c r="HGY308" s="116"/>
      <c r="HGZ308" s="116"/>
      <c r="HHA308" s="116"/>
      <c r="HHB308" s="116"/>
      <c r="HHC308" s="116"/>
      <c r="HHD308" s="116"/>
      <c r="HHE308" s="116"/>
      <c r="HHF308" s="116"/>
      <c r="HHG308" s="116"/>
      <c r="HHH308" s="116"/>
      <c r="HHI308" s="116"/>
      <c r="HHJ308" s="116"/>
      <c r="HHK308" s="116"/>
      <c r="HHL308" s="116"/>
      <c r="HHM308" s="116"/>
      <c r="HHN308" s="116"/>
      <c r="HHO308" s="116"/>
      <c r="HHP308" s="116"/>
      <c r="HHQ308" s="116"/>
      <c r="HHR308" s="116"/>
      <c r="HHS308" s="116"/>
      <c r="HHT308" s="116"/>
      <c r="HHU308" s="116"/>
      <c r="HHV308" s="116"/>
      <c r="HHW308" s="116"/>
      <c r="HHX308" s="116"/>
      <c r="HHY308" s="116"/>
      <c r="HHZ308" s="116"/>
      <c r="HIA308" s="116"/>
      <c r="HIB308" s="116"/>
      <c r="HIC308" s="116"/>
      <c r="HID308" s="116"/>
      <c r="HIE308" s="116"/>
      <c r="HIF308" s="116"/>
      <c r="HIG308" s="116"/>
      <c r="HIH308" s="116"/>
      <c r="HII308" s="116"/>
      <c r="HIJ308" s="116"/>
      <c r="HIK308" s="116"/>
      <c r="HIL308" s="116"/>
      <c r="HIM308" s="116"/>
      <c r="HIN308" s="116"/>
      <c r="HIO308" s="116"/>
      <c r="HIP308" s="116"/>
      <c r="HIQ308" s="116"/>
      <c r="HIR308" s="116"/>
      <c r="HIS308" s="116"/>
      <c r="HIT308" s="116"/>
      <c r="HIU308" s="116"/>
      <c r="HIV308" s="116"/>
      <c r="HIW308" s="116"/>
      <c r="HIX308" s="116"/>
      <c r="HIY308" s="116"/>
      <c r="HIZ308" s="116"/>
      <c r="HJA308" s="116"/>
      <c r="HJB308" s="116"/>
      <c r="HJC308" s="116"/>
      <c r="HJD308" s="116"/>
      <c r="HJE308" s="116"/>
      <c r="HJF308" s="116"/>
      <c r="HJG308" s="116"/>
      <c r="HJH308" s="116"/>
      <c r="HJI308" s="116"/>
      <c r="HJJ308" s="116"/>
      <c r="HJK308" s="116"/>
      <c r="HJL308" s="116"/>
      <c r="HJM308" s="116"/>
      <c r="HJN308" s="116"/>
      <c r="HJO308" s="116"/>
      <c r="HJP308" s="116"/>
      <c r="HJQ308" s="116"/>
      <c r="HJR308" s="116"/>
      <c r="HJS308" s="116"/>
      <c r="HJT308" s="116"/>
      <c r="HJU308" s="116"/>
      <c r="HJV308" s="116"/>
      <c r="HJW308" s="116"/>
      <c r="HJX308" s="116"/>
      <c r="HJY308" s="116"/>
      <c r="HJZ308" s="116"/>
      <c r="HKA308" s="116"/>
      <c r="HKB308" s="116"/>
      <c r="HKC308" s="116"/>
      <c r="HKD308" s="116"/>
      <c r="HKE308" s="116"/>
      <c r="HKF308" s="116"/>
      <c r="HKG308" s="116"/>
      <c r="HKH308" s="116"/>
      <c r="HKI308" s="116"/>
      <c r="HKJ308" s="116"/>
      <c r="HKK308" s="116"/>
      <c r="HKL308" s="116"/>
      <c r="HKM308" s="116"/>
      <c r="HKN308" s="116"/>
      <c r="HKO308" s="116"/>
      <c r="HKP308" s="116"/>
      <c r="HKQ308" s="116"/>
      <c r="HKR308" s="116"/>
      <c r="HKS308" s="116"/>
      <c r="HKT308" s="116"/>
      <c r="HKU308" s="116"/>
      <c r="HKV308" s="116"/>
      <c r="HKW308" s="116"/>
      <c r="HKX308" s="116"/>
      <c r="HKY308" s="116"/>
      <c r="HKZ308" s="116"/>
      <c r="HLA308" s="116"/>
      <c r="HLB308" s="116"/>
      <c r="HLC308" s="116"/>
      <c r="HLD308" s="116"/>
      <c r="HLE308" s="116"/>
      <c r="HLF308" s="116"/>
      <c r="HLG308" s="116"/>
      <c r="HLH308" s="116"/>
      <c r="HLI308" s="116"/>
      <c r="HLJ308" s="116"/>
      <c r="HLK308" s="116"/>
      <c r="HLL308" s="116"/>
      <c r="HLM308" s="116"/>
      <c r="HLN308" s="116"/>
      <c r="HLO308" s="116"/>
      <c r="HLP308" s="116"/>
      <c r="HLQ308" s="116"/>
      <c r="HLR308" s="116"/>
      <c r="HLS308" s="116"/>
      <c r="HLT308" s="116"/>
      <c r="HLU308" s="116"/>
      <c r="HLV308" s="116"/>
      <c r="HLW308" s="116"/>
      <c r="HLX308" s="116"/>
      <c r="HLY308" s="116"/>
      <c r="HLZ308" s="116"/>
      <c r="HMA308" s="116"/>
      <c r="HMB308" s="116"/>
      <c r="HMC308" s="116"/>
      <c r="HMD308" s="116"/>
      <c r="HME308" s="116"/>
      <c r="HMF308" s="116"/>
      <c r="HMG308" s="116"/>
      <c r="HMH308" s="116"/>
      <c r="HMI308" s="116"/>
      <c r="HMJ308" s="116"/>
      <c r="HMK308" s="116"/>
      <c r="HML308" s="116"/>
      <c r="HMM308" s="116"/>
      <c r="HMN308" s="116"/>
      <c r="HMO308" s="116"/>
      <c r="HMP308" s="116"/>
      <c r="HMQ308" s="116"/>
      <c r="HMR308" s="116"/>
      <c r="HMS308" s="116"/>
      <c r="HMT308" s="116"/>
      <c r="HMU308" s="116"/>
      <c r="HMV308" s="116"/>
      <c r="HMW308" s="116"/>
      <c r="HMX308" s="116"/>
      <c r="HMY308" s="116"/>
      <c r="HMZ308" s="116"/>
      <c r="HNA308" s="116"/>
      <c r="HNB308" s="116"/>
      <c r="HNC308" s="116"/>
      <c r="HND308" s="116"/>
      <c r="HNE308" s="116"/>
      <c r="HNF308" s="116"/>
      <c r="HNG308" s="116"/>
      <c r="HNH308" s="116"/>
      <c r="HNI308" s="116"/>
      <c r="HNJ308" s="116"/>
      <c r="HNK308" s="116"/>
      <c r="HNL308" s="116"/>
      <c r="HNM308" s="116"/>
      <c r="HNN308" s="116"/>
      <c r="HNO308" s="116"/>
      <c r="HNP308" s="116"/>
      <c r="HNQ308" s="116"/>
      <c r="HNR308" s="116"/>
      <c r="HNS308" s="116"/>
      <c r="HNT308" s="116"/>
      <c r="HNU308" s="116"/>
      <c r="HNV308" s="116"/>
      <c r="HNW308" s="116"/>
      <c r="HNX308" s="116"/>
      <c r="HNY308" s="116"/>
      <c r="HNZ308" s="116"/>
      <c r="HOA308" s="116"/>
      <c r="HOB308" s="116"/>
      <c r="HOC308" s="116"/>
      <c r="HOD308" s="116"/>
      <c r="HOE308" s="116"/>
      <c r="HOF308" s="116"/>
      <c r="HOG308" s="116"/>
      <c r="HOH308" s="116"/>
      <c r="HOI308" s="116"/>
      <c r="HOJ308" s="116"/>
      <c r="HOK308" s="116"/>
      <c r="HOL308" s="116"/>
      <c r="HOM308" s="116"/>
      <c r="HON308" s="116"/>
      <c r="HOO308" s="116"/>
      <c r="HOP308" s="116"/>
      <c r="HOQ308" s="116"/>
      <c r="HOR308" s="116"/>
      <c r="HOS308" s="116"/>
      <c r="HOT308" s="116"/>
      <c r="HOU308" s="116"/>
      <c r="HOV308" s="116"/>
      <c r="HOW308" s="116"/>
      <c r="HOX308" s="116"/>
      <c r="HOY308" s="116"/>
      <c r="HOZ308" s="116"/>
      <c r="HPA308" s="116"/>
      <c r="HPB308" s="116"/>
      <c r="HPC308" s="116"/>
      <c r="HPD308" s="116"/>
      <c r="HPE308" s="116"/>
      <c r="HPF308" s="116"/>
      <c r="HPG308" s="116"/>
      <c r="HPH308" s="116"/>
      <c r="HPI308" s="116"/>
      <c r="HPJ308" s="116"/>
      <c r="HPK308" s="116"/>
      <c r="HPL308" s="116"/>
      <c r="HPM308" s="116"/>
      <c r="HPN308" s="116"/>
      <c r="HPO308" s="116"/>
      <c r="HPP308" s="116"/>
      <c r="HPQ308" s="116"/>
      <c r="HPR308" s="116"/>
      <c r="HPS308" s="116"/>
      <c r="HPT308" s="116"/>
      <c r="HPU308" s="116"/>
      <c r="HPV308" s="116"/>
      <c r="HPW308" s="116"/>
      <c r="HPX308" s="116"/>
      <c r="HPY308" s="116"/>
      <c r="HPZ308" s="116"/>
      <c r="HQA308" s="116"/>
      <c r="HQB308" s="116"/>
      <c r="HQC308" s="116"/>
      <c r="HQD308" s="116"/>
      <c r="HQE308" s="116"/>
      <c r="HQF308" s="116"/>
      <c r="HQG308" s="116"/>
      <c r="HQH308" s="116"/>
      <c r="HQI308" s="116"/>
      <c r="HQJ308" s="116"/>
      <c r="HQK308" s="116"/>
      <c r="HQL308" s="116"/>
      <c r="HQM308" s="116"/>
      <c r="HQN308" s="116"/>
      <c r="HQO308" s="116"/>
      <c r="HQP308" s="116"/>
      <c r="HQQ308" s="116"/>
      <c r="HQR308" s="116"/>
      <c r="HQS308" s="116"/>
      <c r="HQT308" s="116"/>
      <c r="HQU308" s="116"/>
      <c r="HQV308" s="116"/>
      <c r="HQW308" s="116"/>
      <c r="HQX308" s="116"/>
      <c r="HQY308" s="116"/>
      <c r="HQZ308" s="116"/>
      <c r="HRA308" s="116"/>
      <c r="HRB308" s="116"/>
      <c r="HRC308" s="116"/>
      <c r="HRD308" s="116"/>
      <c r="HRE308" s="116"/>
      <c r="HRF308" s="116"/>
      <c r="HRG308" s="116"/>
      <c r="HRH308" s="116"/>
      <c r="HRI308" s="116"/>
      <c r="HRJ308" s="116"/>
      <c r="HRK308" s="116"/>
      <c r="HRL308" s="116"/>
      <c r="HRM308" s="116"/>
      <c r="HRN308" s="116"/>
      <c r="HRO308" s="116"/>
      <c r="HRP308" s="116"/>
      <c r="HRQ308" s="116"/>
      <c r="HRR308" s="116"/>
      <c r="HRS308" s="116"/>
      <c r="HRT308" s="116"/>
      <c r="HRU308" s="116"/>
      <c r="HRV308" s="116"/>
      <c r="HRW308" s="116"/>
      <c r="HRX308" s="116"/>
      <c r="HRY308" s="116"/>
      <c r="HRZ308" s="116"/>
      <c r="HSA308" s="116"/>
      <c r="HSB308" s="116"/>
      <c r="HSC308" s="116"/>
      <c r="HSD308" s="116"/>
      <c r="HSE308" s="116"/>
      <c r="HSF308" s="116"/>
      <c r="HSG308" s="116"/>
      <c r="HSH308" s="116"/>
      <c r="HSI308" s="116"/>
      <c r="HSJ308" s="116"/>
      <c r="HSK308" s="116"/>
      <c r="HSL308" s="116"/>
      <c r="HSM308" s="116"/>
      <c r="HSN308" s="116"/>
      <c r="HSO308" s="116"/>
      <c r="HSP308" s="116"/>
      <c r="HSQ308" s="116"/>
      <c r="HSR308" s="116"/>
      <c r="HSS308" s="116"/>
      <c r="HST308" s="116"/>
      <c r="HSU308" s="116"/>
      <c r="HSV308" s="116"/>
      <c r="HSW308" s="116"/>
      <c r="HSX308" s="116"/>
      <c r="HSY308" s="116"/>
      <c r="HSZ308" s="116"/>
      <c r="HTA308" s="116"/>
      <c r="HTB308" s="116"/>
      <c r="HTC308" s="116"/>
      <c r="HTD308" s="116"/>
      <c r="HTE308" s="116"/>
      <c r="HTF308" s="116"/>
      <c r="HTG308" s="116"/>
      <c r="HTH308" s="116"/>
      <c r="HTI308" s="116"/>
      <c r="HTJ308" s="116"/>
      <c r="HTK308" s="116"/>
      <c r="HTL308" s="116"/>
      <c r="HTM308" s="116"/>
      <c r="HTN308" s="116"/>
      <c r="HTO308" s="116"/>
      <c r="HTP308" s="116"/>
      <c r="HTQ308" s="116"/>
      <c r="HTR308" s="116"/>
      <c r="HTS308" s="116"/>
      <c r="HTT308" s="116"/>
      <c r="HTU308" s="116"/>
      <c r="HTV308" s="116"/>
      <c r="HTW308" s="116"/>
      <c r="HTX308" s="116"/>
      <c r="HTY308" s="116"/>
      <c r="HTZ308" s="116"/>
      <c r="HUA308" s="116"/>
      <c r="HUB308" s="116"/>
      <c r="HUC308" s="116"/>
      <c r="HUD308" s="116"/>
      <c r="HUE308" s="116"/>
      <c r="HUF308" s="116"/>
      <c r="HUG308" s="116"/>
      <c r="HUH308" s="116"/>
      <c r="HUI308" s="116"/>
      <c r="HUJ308" s="116"/>
      <c r="HUK308" s="116"/>
      <c r="HUL308" s="116"/>
      <c r="HUM308" s="116"/>
      <c r="HUN308" s="116"/>
      <c r="HUO308" s="116"/>
      <c r="HUP308" s="116"/>
      <c r="HUQ308" s="116"/>
      <c r="HUR308" s="116"/>
      <c r="HUS308" s="116"/>
      <c r="HUT308" s="116"/>
      <c r="HUU308" s="116"/>
      <c r="HUV308" s="116"/>
      <c r="HUW308" s="116"/>
      <c r="HUX308" s="116"/>
      <c r="HUY308" s="116"/>
      <c r="HUZ308" s="116"/>
      <c r="HVA308" s="116"/>
      <c r="HVB308" s="116"/>
      <c r="HVC308" s="116"/>
      <c r="HVD308" s="116"/>
      <c r="HVE308" s="116"/>
      <c r="HVF308" s="116"/>
      <c r="HVG308" s="116"/>
      <c r="HVH308" s="116"/>
      <c r="HVI308" s="116"/>
      <c r="HVJ308" s="116"/>
      <c r="HVK308" s="116"/>
      <c r="HVL308" s="116"/>
      <c r="HVM308" s="116"/>
      <c r="HVN308" s="116"/>
      <c r="HVO308" s="116"/>
      <c r="HVP308" s="116"/>
      <c r="HVQ308" s="116"/>
      <c r="HVR308" s="116"/>
      <c r="HVS308" s="116"/>
      <c r="HVT308" s="116"/>
      <c r="HVU308" s="116"/>
      <c r="HVV308" s="116"/>
      <c r="HVW308" s="116"/>
      <c r="HVX308" s="116"/>
      <c r="HVY308" s="116"/>
      <c r="HVZ308" s="116"/>
      <c r="HWA308" s="116"/>
      <c r="HWB308" s="116"/>
      <c r="HWC308" s="116"/>
      <c r="HWD308" s="116"/>
      <c r="HWE308" s="116"/>
      <c r="HWF308" s="116"/>
      <c r="HWG308" s="116"/>
      <c r="HWH308" s="116"/>
      <c r="HWI308" s="116"/>
      <c r="HWJ308" s="116"/>
      <c r="HWK308" s="116"/>
      <c r="HWL308" s="116"/>
      <c r="HWM308" s="116"/>
      <c r="HWN308" s="116"/>
      <c r="HWO308" s="116"/>
      <c r="HWP308" s="116"/>
      <c r="HWQ308" s="116"/>
      <c r="HWR308" s="116"/>
      <c r="HWS308" s="116"/>
      <c r="HWT308" s="116"/>
      <c r="HWU308" s="116"/>
      <c r="HWV308" s="116"/>
      <c r="HWW308" s="116"/>
      <c r="HWX308" s="116"/>
      <c r="HWY308" s="116"/>
      <c r="HWZ308" s="116"/>
      <c r="HXA308" s="116"/>
      <c r="HXB308" s="116"/>
      <c r="HXC308" s="116"/>
      <c r="HXD308" s="116"/>
      <c r="HXE308" s="116"/>
      <c r="HXF308" s="116"/>
      <c r="HXG308" s="116"/>
      <c r="HXH308" s="116"/>
      <c r="HXI308" s="116"/>
      <c r="HXJ308" s="116"/>
      <c r="HXK308" s="116"/>
      <c r="HXL308" s="116"/>
      <c r="HXM308" s="116"/>
      <c r="HXN308" s="116"/>
      <c r="HXO308" s="116"/>
      <c r="HXP308" s="116"/>
      <c r="HXQ308" s="116"/>
      <c r="HXR308" s="116"/>
      <c r="HXS308" s="116"/>
      <c r="HXT308" s="116"/>
      <c r="HXU308" s="116"/>
      <c r="HXV308" s="116"/>
      <c r="HXW308" s="116"/>
      <c r="HXX308" s="116"/>
      <c r="HXY308" s="116"/>
      <c r="HXZ308" s="116"/>
      <c r="HYA308" s="116"/>
      <c r="HYB308" s="116"/>
      <c r="HYC308" s="116"/>
      <c r="HYD308" s="116"/>
      <c r="HYE308" s="116"/>
      <c r="HYF308" s="116"/>
      <c r="HYG308" s="116"/>
      <c r="HYH308" s="116"/>
      <c r="HYI308" s="116"/>
      <c r="HYJ308" s="116"/>
      <c r="HYK308" s="116"/>
      <c r="HYL308" s="116"/>
      <c r="HYM308" s="116"/>
      <c r="HYN308" s="116"/>
      <c r="HYO308" s="116"/>
      <c r="HYP308" s="116"/>
      <c r="HYQ308" s="116"/>
      <c r="HYR308" s="116"/>
      <c r="HYS308" s="116"/>
      <c r="HYT308" s="116"/>
      <c r="HYU308" s="116"/>
      <c r="HYV308" s="116"/>
      <c r="HYW308" s="116"/>
      <c r="HYX308" s="116"/>
      <c r="HYY308" s="116"/>
      <c r="HYZ308" s="116"/>
      <c r="HZA308" s="116"/>
      <c r="HZB308" s="116"/>
      <c r="HZC308" s="116"/>
      <c r="HZD308" s="116"/>
      <c r="HZE308" s="116"/>
      <c r="HZF308" s="116"/>
      <c r="HZG308" s="116"/>
      <c r="HZH308" s="116"/>
      <c r="HZI308" s="116"/>
      <c r="HZJ308" s="116"/>
      <c r="HZK308" s="116"/>
      <c r="HZL308" s="116"/>
      <c r="HZM308" s="116"/>
      <c r="HZN308" s="116"/>
      <c r="HZO308" s="116"/>
      <c r="HZP308" s="116"/>
      <c r="HZQ308" s="116"/>
      <c r="HZR308" s="116"/>
      <c r="HZS308" s="116"/>
      <c r="HZT308" s="116"/>
      <c r="HZU308" s="116"/>
      <c r="HZV308" s="116"/>
      <c r="HZW308" s="116"/>
      <c r="HZX308" s="116"/>
      <c r="HZY308" s="116"/>
      <c r="HZZ308" s="116"/>
      <c r="IAA308" s="116"/>
      <c r="IAB308" s="116"/>
      <c r="IAC308" s="116"/>
      <c r="IAD308" s="116"/>
      <c r="IAE308" s="116"/>
      <c r="IAF308" s="116"/>
      <c r="IAG308" s="116"/>
      <c r="IAH308" s="116"/>
      <c r="IAI308" s="116"/>
      <c r="IAJ308" s="116"/>
      <c r="IAK308" s="116"/>
      <c r="IAL308" s="116"/>
      <c r="IAM308" s="116"/>
      <c r="IAN308" s="116"/>
      <c r="IAO308" s="116"/>
      <c r="IAP308" s="116"/>
      <c r="IAQ308" s="116"/>
      <c r="IAR308" s="116"/>
      <c r="IAS308" s="116"/>
      <c r="IAT308" s="116"/>
      <c r="IAU308" s="116"/>
      <c r="IAV308" s="116"/>
      <c r="IAW308" s="116"/>
      <c r="IAX308" s="116"/>
      <c r="IAY308" s="116"/>
      <c r="IAZ308" s="116"/>
      <c r="IBA308" s="116"/>
      <c r="IBB308" s="116"/>
      <c r="IBC308" s="116"/>
      <c r="IBD308" s="116"/>
      <c r="IBE308" s="116"/>
      <c r="IBF308" s="116"/>
      <c r="IBG308" s="116"/>
      <c r="IBH308" s="116"/>
      <c r="IBI308" s="116"/>
      <c r="IBJ308" s="116"/>
      <c r="IBK308" s="116"/>
      <c r="IBL308" s="116"/>
      <c r="IBM308" s="116"/>
      <c r="IBN308" s="116"/>
      <c r="IBO308" s="116"/>
      <c r="IBP308" s="116"/>
      <c r="IBQ308" s="116"/>
      <c r="IBR308" s="116"/>
      <c r="IBS308" s="116"/>
      <c r="IBT308" s="116"/>
      <c r="IBU308" s="116"/>
      <c r="IBV308" s="116"/>
      <c r="IBW308" s="116"/>
      <c r="IBX308" s="116"/>
      <c r="IBY308" s="116"/>
      <c r="IBZ308" s="116"/>
      <c r="ICA308" s="116"/>
      <c r="ICB308" s="116"/>
      <c r="ICC308" s="116"/>
      <c r="ICD308" s="116"/>
      <c r="ICE308" s="116"/>
      <c r="ICF308" s="116"/>
      <c r="ICG308" s="116"/>
      <c r="ICH308" s="116"/>
      <c r="ICI308" s="116"/>
      <c r="ICJ308" s="116"/>
      <c r="ICK308" s="116"/>
      <c r="ICL308" s="116"/>
      <c r="ICM308" s="116"/>
      <c r="ICN308" s="116"/>
      <c r="ICO308" s="116"/>
      <c r="ICP308" s="116"/>
      <c r="ICQ308" s="116"/>
      <c r="ICR308" s="116"/>
      <c r="ICS308" s="116"/>
      <c r="ICT308" s="116"/>
      <c r="ICU308" s="116"/>
      <c r="ICV308" s="116"/>
      <c r="ICW308" s="116"/>
      <c r="ICX308" s="116"/>
      <c r="ICY308" s="116"/>
      <c r="ICZ308" s="116"/>
      <c r="IDA308" s="116"/>
      <c r="IDB308" s="116"/>
      <c r="IDC308" s="116"/>
      <c r="IDD308" s="116"/>
      <c r="IDE308" s="116"/>
      <c r="IDF308" s="116"/>
      <c r="IDG308" s="116"/>
      <c r="IDH308" s="116"/>
      <c r="IDI308" s="116"/>
      <c r="IDJ308" s="116"/>
      <c r="IDK308" s="116"/>
      <c r="IDL308" s="116"/>
      <c r="IDM308" s="116"/>
      <c r="IDN308" s="116"/>
      <c r="IDO308" s="116"/>
      <c r="IDP308" s="116"/>
      <c r="IDQ308" s="116"/>
      <c r="IDR308" s="116"/>
      <c r="IDS308" s="116"/>
      <c r="IDT308" s="116"/>
      <c r="IDU308" s="116"/>
      <c r="IDV308" s="116"/>
      <c r="IDW308" s="116"/>
      <c r="IDX308" s="116"/>
      <c r="IDY308" s="116"/>
      <c r="IDZ308" s="116"/>
      <c r="IEA308" s="116"/>
      <c r="IEB308" s="116"/>
      <c r="IEC308" s="116"/>
      <c r="IED308" s="116"/>
      <c r="IEE308" s="116"/>
      <c r="IEF308" s="116"/>
      <c r="IEG308" s="116"/>
      <c r="IEH308" s="116"/>
      <c r="IEI308" s="116"/>
      <c r="IEJ308" s="116"/>
      <c r="IEK308" s="116"/>
      <c r="IEL308" s="116"/>
      <c r="IEM308" s="116"/>
      <c r="IEN308" s="116"/>
      <c r="IEO308" s="116"/>
      <c r="IEP308" s="116"/>
      <c r="IEQ308" s="116"/>
      <c r="IER308" s="116"/>
      <c r="IES308" s="116"/>
      <c r="IET308" s="116"/>
      <c r="IEU308" s="116"/>
      <c r="IEV308" s="116"/>
      <c r="IEW308" s="116"/>
      <c r="IEX308" s="116"/>
      <c r="IEY308" s="116"/>
      <c r="IEZ308" s="116"/>
      <c r="IFA308" s="116"/>
      <c r="IFB308" s="116"/>
      <c r="IFC308" s="116"/>
      <c r="IFD308" s="116"/>
      <c r="IFE308" s="116"/>
      <c r="IFF308" s="116"/>
      <c r="IFG308" s="116"/>
      <c r="IFH308" s="116"/>
      <c r="IFI308" s="116"/>
      <c r="IFJ308" s="116"/>
      <c r="IFK308" s="116"/>
      <c r="IFL308" s="116"/>
      <c r="IFM308" s="116"/>
      <c r="IFN308" s="116"/>
      <c r="IFO308" s="116"/>
      <c r="IFP308" s="116"/>
      <c r="IFQ308" s="116"/>
      <c r="IFR308" s="116"/>
      <c r="IFS308" s="116"/>
      <c r="IFT308" s="116"/>
      <c r="IFU308" s="116"/>
      <c r="IFV308" s="116"/>
      <c r="IFW308" s="116"/>
      <c r="IFX308" s="116"/>
      <c r="IFY308" s="116"/>
      <c r="IFZ308" s="116"/>
      <c r="IGA308" s="116"/>
      <c r="IGB308" s="116"/>
      <c r="IGC308" s="116"/>
      <c r="IGD308" s="116"/>
      <c r="IGE308" s="116"/>
      <c r="IGF308" s="116"/>
      <c r="IGG308" s="116"/>
      <c r="IGH308" s="116"/>
      <c r="IGI308" s="116"/>
      <c r="IGJ308" s="116"/>
      <c r="IGK308" s="116"/>
      <c r="IGL308" s="116"/>
      <c r="IGM308" s="116"/>
      <c r="IGN308" s="116"/>
      <c r="IGO308" s="116"/>
      <c r="IGP308" s="116"/>
      <c r="IGQ308" s="116"/>
      <c r="IGR308" s="116"/>
      <c r="IGS308" s="116"/>
      <c r="IGT308" s="116"/>
      <c r="IGU308" s="116"/>
      <c r="IGV308" s="116"/>
      <c r="IGW308" s="116"/>
      <c r="IGX308" s="116"/>
      <c r="IGY308" s="116"/>
      <c r="IGZ308" s="116"/>
      <c r="IHA308" s="116"/>
      <c r="IHB308" s="116"/>
      <c r="IHC308" s="116"/>
      <c r="IHD308" s="116"/>
      <c r="IHE308" s="116"/>
      <c r="IHF308" s="116"/>
      <c r="IHG308" s="116"/>
      <c r="IHH308" s="116"/>
      <c r="IHI308" s="116"/>
      <c r="IHJ308" s="116"/>
      <c r="IHK308" s="116"/>
      <c r="IHL308" s="116"/>
      <c r="IHM308" s="116"/>
      <c r="IHN308" s="116"/>
      <c r="IHO308" s="116"/>
      <c r="IHP308" s="116"/>
      <c r="IHQ308" s="116"/>
      <c r="IHR308" s="116"/>
      <c r="IHS308" s="116"/>
      <c r="IHT308" s="116"/>
      <c r="IHU308" s="116"/>
      <c r="IHV308" s="116"/>
      <c r="IHW308" s="116"/>
      <c r="IHX308" s="116"/>
      <c r="IHY308" s="116"/>
      <c r="IHZ308" s="116"/>
      <c r="IIA308" s="116"/>
      <c r="IIB308" s="116"/>
      <c r="IIC308" s="116"/>
      <c r="IID308" s="116"/>
      <c r="IIE308" s="116"/>
      <c r="IIF308" s="116"/>
      <c r="IIG308" s="116"/>
      <c r="IIH308" s="116"/>
      <c r="III308" s="116"/>
      <c r="IIJ308" s="116"/>
      <c r="IIK308" s="116"/>
      <c r="IIL308" s="116"/>
      <c r="IIM308" s="116"/>
      <c r="IIN308" s="116"/>
      <c r="IIO308" s="116"/>
      <c r="IIP308" s="116"/>
      <c r="IIQ308" s="116"/>
      <c r="IIR308" s="116"/>
      <c r="IIS308" s="116"/>
      <c r="IIT308" s="116"/>
      <c r="IIU308" s="116"/>
      <c r="IIV308" s="116"/>
      <c r="IIW308" s="116"/>
      <c r="IIX308" s="116"/>
      <c r="IIY308" s="116"/>
      <c r="IIZ308" s="116"/>
      <c r="IJA308" s="116"/>
      <c r="IJB308" s="116"/>
      <c r="IJC308" s="116"/>
      <c r="IJD308" s="116"/>
      <c r="IJE308" s="116"/>
      <c r="IJF308" s="116"/>
      <c r="IJG308" s="116"/>
      <c r="IJH308" s="116"/>
      <c r="IJI308" s="116"/>
      <c r="IJJ308" s="116"/>
      <c r="IJK308" s="116"/>
      <c r="IJL308" s="116"/>
      <c r="IJM308" s="116"/>
      <c r="IJN308" s="116"/>
      <c r="IJO308" s="116"/>
      <c r="IJP308" s="116"/>
      <c r="IJQ308" s="116"/>
      <c r="IJR308" s="116"/>
      <c r="IJS308" s="116"/>
      <c r="IJT308" s="116"/>
      <c r="IJU308" s="116"/>
      <c r="IJV308" s="116"/>
      <c r="IJW308" s="116"/>
      <c r="IJX308" s="116"/>
      <c r="IJY308" s="116"/>
      <c r="IJZ308" s="116"/>
      <c r="IKA308" s="116"/>
      <c r="IKB308" s="116"/>
      <c r="IKC308" s="116"/>
      <c r="IKD308" s="116"/>
      <c r="IKE308" s="116"/>
      <c r="IKF308" s="116"/>
      <c r="IKG308" s="116"/>
      <c r="IKH308" s="116"/>
      <c r="IKI308" s="116"/>
      <c r="IKJ308" s="116"/>
      <c r="IKK308" s="116"/>
      <c r="IKL308" s="116"/>
      <c r="IKM308" s="116"/>
      <c r="IKN308" s="116"/>
      <c r="IKO308" s="116"/>
      <c r="IKP308" s="116"/>
      <c r="IKQ308" s="116"/>
      <c r="IKR308" s="116"/>
      <c r="IKS308" s="116"/>
      <c r="IKT308" s="116"/>
      <c r="IKU308" s="116"/>
      <c r="IKV308" s="116"/>
      <c r="IKW308" s="116"/>
      <c r="IKX308" s="116"/>
      <c r="IKY308" s="116"/>
      <c r="IKZ308" s="116"/>
      <c r="ILA308" s="116"/>
      <c r="ILB308" s="116"/>
      <c r="ILC308" s="116"/>
      <c r="ILD308" s="116"/>
      <c r="ILE308" s="116"/>
      <c r="ILF308" s="116"/>
      <c r="ILG308" s="116"/>
      <c r="ILH308" s="116"/>
      <c r="ILI308" s="116"/>
      <c r="ILJ308" s="116"/>
      <c r="ILK308" s="116"/>
      <c r="ILL308" s="116"/>
      <c r="ILM308" s="116"/>
      <c r="ILN308" s="116"/>
      <c r="ILO308" s="116"/>
      <c r="ILP308" s="116"/>
      <c r="ILQ308" s="116"/>
      <c r="ILR308" s="116"/>
      <c r="ILS308" s="116"/>
      <c r="ILT308" s="116"/>
      <c r="ILU308" s="116"/>
      <c r="ILV308" s="116"/>
      <c r="ILW308" s="116"/>
      <c r="ILX308" s="116"/>
      <c r="ILY308" s="116"/>
      <c r="ILZ308" s="116"/>
      <c r="IMA308" s="116"/>
      <c r="IMB308" s="116"/>
      <c r="IMC308" s="116"/>
      <c r="IMD308" s="116"/>
      <c r="IME308" s="116"/>
      <c r="IMF308" s="116"/>
      <c r="IMG308" s="116"/>
      <c r="IMH308" s="116"/>
      <c r="IMI308" s="116"/>
      <c r="IMJ308" s="116"/>
      <c r="IMK308" s="116"/>
      <c r="IML308" s="116"/>
      <c r="IMM308" s="116"/>
      <c r="IMN308" s="116"/>
      <c r="IMO308" s="116"/>
      <c r="IMP308" s="116"/>
      <c r="IMQ308" s="116"/>
      <c r="IMR308" s="116"/>
      <c r="IMS308" s="116"/>
      <c r="IMT308" s="116"/>
      <c r="IMU308" s="116"/>
      <c r="IMV308" s="116"/>
      <c r="IMW308" s="116"/>
      <c r="IMX308" s="116"/>
      <c r="IMY308" s="116"/>
      <c r="IMZ308" s="116"/>
      <c r="INA308" s="116"/>
      <c r="INB308" s="116"/>
      <c r="INC308" s="116"/>
      <c r="IND308" s="116"/>
      <c r="INE308" s="116"/>
      <c r="INF308" s="116"/>
      <c r="ING308" s="116"/>
      <c r="INH308" s="116"/>
      <c r="INI308" s="116"/>
      <c r="INJ308" s="116"/>
      <c r="INK308" s="116"/>
      <c r="INL308" s="116"/>
      <c r="INM308" s="116"/>
      <c r="INN308" s="116"/>
      <c r="INO308" s="116"/>
      <c r="INP308" s="116"/>
      <c r="INQ308" s="116"/>
      <c r="INR308" s="116"/>
      <c r="INS308" s="116"/>
      <c r="INT308" s="116"/>
      <c r="INU308" s="116"/>
      <c r="INV308" s="116"/>
      <c r="INW308" s="116"/>
      <c r="INX308" s="116"/>
      <c r="INY308" s="116"/>
      <c r="INZ308" s="116"/>
      <c r="IOA308" s="116"/>
      <c r="IOB308" s="116"/>
      <c r="IOC308" s="116"/>
      <c r="IOD308" s="116"/>
      <c r="IOE308" s="116"/>
      <c r="IOF308" s="116"/>
      <c r="IOG308" s="116"/>
      <c r="IOH308" s="116"/>
      <c r="IOI308" s="116"/>
      <c r="IOJ308" s="116"/>
      <c r="IOK308" s="116"/>
      <c r="IOL308" s="116"/>
      <c r="IOM308" s="116"/>
      <c r="ION308" s="116"/>
      <c r="IOO308" s="116"/>
      <c r="IOP308" s="116"/>
      <c r="IOQ308" s="116"/>
      <c r="IOR308" s="116"/>
      <c r="IOS308" s="116"/>
      <c r="IOT308" s="116"/>
      <c r="IOU308" s="116"/>
      <c r="IOV308" s="116"/>
      <c r="IOW308" s="116"/>
      <c r="IOX308" s="116"/>
      <c r="IOY308" s="116"/>
      <c r="IOZ308" s="116"/>
      <c r="IPA308" s="116"/>
      <c r="IPB308" s="116"/>
      <c r="IPC308" s="116"/>
      <c r="IPD308" s="116"/>
      <c r="IPE308" s="116"/>
      <c r="IPF308" s="116"/>
      <c r="IPG308" s="116"/>
      <c r="IPH308" s="116"/>
      <c r="IPI308" s="116"/>
      <c r="IPJ308" s="116"/>
      <c r="IPK308" s="116"/>
      <c r="IPL308" s="116"/>
      <c r="IPM308" s="116"/>
      <c r="IPN308" s="116"/>
      <c r="IPO308" s="116"/>
      <c r="IPP308" s="116"/>
      <c r="IPQ308" s="116"/>
      <c r="IPR308" s="116"/>
      <c r="IPS308" s="116"/>
      <c r="IPT308" s="116"/>
      <c r="IPU308" s="116"/>
      <c r="IPV308" s="116"/>
      <c r="IPW308" s="116"/>
      <c r="IPX308" s="116"/>
      <c r="IPY308" s="116"/>
      <c r="IPZ308" s="116"/>
      <c r="IQA308" s="116"/>
      <c r="IQB308" s="116"/>
      <c r="IQC308" s="116"/>
      <c r="IQD308" s="116"/>
      <c r="IQE308" s="116"/>
      <c r="IQF308" s="116"/>
      <c r="IQG308" s="116"/>
      <c r="IQH308" s="116"/>
      <c r="IQI308" s="116"/>
      <c r="IQJ308" s="116"/>
      <c r="IQK308" s="116"/>
      <c r="IQL308" s="116"/>
      <c r="IQM308" s="116"/>
      <c r="IQN308" s="116"/>
      <c r="IQO308" s="116"/>
      <c r="IQP308" s="116"/>
      <c r="IQQ308" s="116"/>
      <c r="IQR308" s="116"/>
      <c r="IQS308" s="116"/>
      <c r="IQT308" s="116"/>
      <c r="IQU308" s="116"/>
      <c r="IQV308" s="116"/>
      <c r="IQW308" s="116"/>
      <c r="IQX308" s="116"/>
      <c r="IQY308" s="116"/>
      <c r="IQZ308" s="116"/>
      <c r="IRA308" s="116"/>
      <c r="IRB308" s="116"/>
      <c r="IRC308" s="116"/>
      <c r="IRD308" s="116"/>
      <c r="IRE308" s="116"/>
      <c r="IRF308" s="116"/>
      <c r="IRG308" s="116"/>
      <c r="IRH308" s="116"/>
      <c r="IRI308" s="116"/>
      <c r="IRJ308" s="116"/>
      <c r="IRK308" s="116"/>
      <c r="IRL308" s="116"/>
      <c r="IRM308" s="116"/>
      <c r="IRN308" s="116"/>
      <c r="IRO308" s="116"/>
      <c r="IRP308" s="116"/>
      <c r="IRQ308" s="116"/>
      <c r="IRR308" s="116"/>
      <c r="IRS308" s="116"/>
      <c r="IRT308" s="116"/>
      <c r="IRU308" s="116"/>
      <c r="IRV308" s="116"/>
      <c r="IRW308" s="116"/>
      <c r="IRX308" s="116"/>
      <c r="IRY308" s="116"/>
      <c r="IRZ308" s="116"/>
      <c r="ISA308" s="116"/>
      <c r="ISB308" s="116"/>
      <c r="ISC308" s="116"/>
      <c r="ISD308" s="116"/>
      <c r="ISE308" s="116"/>
      <c r="ISF308" s="116"/>
      <c r="ISG308" s="116"/>
      <c r="ISH308" s="116"/>
      <c r="ISI308" s="116"/>
      <c r="ISJ308" s="116"/>
      <c r="ISK308" s="116"/>
      <c r="ISL308" s="116"/>
      <c r="ISM308" s="116"/>
      <c r="ISN308" s="116"/>
      <c r="ISO308" s="116"/>
      <c r="ISP308" s="116"/>
      <c r="ISQ308" s="116"/>
      <c r="ISR308" s="116"/>
      <c r="ISS308" s="116"/>
      <c r="IST308" s="116"/>
      <c r="ISU308" s="116"/>
      <c r="ISV308" s="116"/>
      <c r="ISW308" s="116"/>
      <c r="ISX308" s="116"/>
      <c r="ISY308" s="116"/>
      <c r="ISZ308" s="116"/>
      <c r="ITA308" s="116"/>
      <c r="ITB308" s="116"/>
      <c r="ITC308" s="116"/>
      <c r="ITD308" s="116"/>
      <c r="ITE308" s="116"/>
      <c r="ITF308" s="116"/>
      <c r="ITG308" s="116"/>
      <c r="ITH308" s="116"/>
      <c r="ITI308" s="116"/>
      <c r="ITJ308" s="116"/>
      <c r="ITK308" s="116"/>
      <c r="ITL308" s="116"/>
      <c r="ITM308" s="116"/>
      <c r="ITN308" s="116"/>
      <c r="ITO308" s="116"/>
      <c r="ITP308" s="116"/>
      <c r="ITQ308" s="116"/>
      <c r="ITR308" s="116"/>
      <c r="ITS308" s="116"/>
      <c r="ITT308" s="116"/>
      <c r="ITU308" s="116"/>
      <c r="ITV308" s="116"/>
      <c r="ITW308" s="116"/>
      <c r="ITX308" s="116"/>
      <c r="ITY308" s="116"/>
      <c r="ITZ308" s="116"/>
      <c r="IUA308" s="116"/>
      <c r="IUB308" s="116"/>
      <c r="IUC308" s="116"/>
      <c r="IUD308" s="116"/>
      <c r="IUE308" s="116"/>
      <c r="IUF308" s="116"/>
      <c r="IUG308" s="116"/>
      <c r="IUH308" s="116"/>
      <c r="IUI308" s="116"/>
      <c r="IUJ308" s="116"/>
      <c r="IUK308" s="116"/>
      <c r="IUL308" s="116"/>
      <c r="IUM308" s="116"/>
      <c r="IUN308" s="116"/>
      <c r="IUO308" s="116"/>
      <c r="IUP308" s="116"/>
      <c r="IUQ308" s="116"/>
      <c r="IUR308" s="116"/>
      <c r="IUS308" s="116"/>
      <c r="IUT308" s="116"/>
      <c r="IUU308" s="116"/>
      <c r="IUV308" s="116"/>
      <c r="IUW308" s="116"/>
      <c r="IUX308" s="116"/>
      <c r="IUY308" s="116"/>
      <c r="IUZ308" s="116"/>
      <c r="IVA308" s="116"/>
      <c r="IVB308" s="116"/>
      <c r="IVC308" s="116"/>
      <c r="IVD308" s="116"/>
      <c r="IVE308" s="116"/>
      <c r="IVF308" s="116"/>
      <c r="IVG308" s="116"/>
      <c r="IVH308" s="116"/>
      <c r="IVI308" s="116"/>
      <c r="IVJ308" s="116"/>
      <c r="IVK308" s="116"/>
      <c r="IVL308" s="116"/>
      <c r="IVM308" s="116"/>
      <c r="IVN308" s="116"/>
      <c r="IVO308" s="116"/>
      <c r="IVP308" s="116"/>
      <c r="IVQ308" s="116"/>
      <c r="IVR308" s="116"/>
      <c r="IVS308" s="116"/>
      <c r="IVT308" s="116"/>
      <c r="IVU308" s="116"/>
      <c r="IVV308" s="116"/>
      <c r="IVW308" s="116"/>
      <c r="IVX308" s="116"/>
      <c r="IVY308" s="116"/>
      <c r="IVZ308" s="116"/>
      <c r="IWA308" s="116"/>
      <c r="IWB308" s="116"/>
      <c r="IWC308" s="116"/>
      <c r="IWD308" s="116"/>
      <c r="IWE308" s="116"/>
      <c r="IWF308" s="116"/>
      <c r="IWG308" s="116"/>
      <c r="IWH308" s="116"/>
      <c r="IWI308" s="116"/>
      <c r="IWJ308" s="116"/>
      <c r="IWK308" s="116"/>
      <c r="IWL308" s="116"/>
      <c r="IWM308" s="116"/>
      <c r="IWN308" s="116"/>
      <c r="IWO308" s="116"/>
      <c r="IWP308" s="116"/>
      <c r="IWQ308" s="116"/>
      <c r="IWR308" s="116"/>
      <c r="IWS308" s="116"/>
      <c r="IWT308" s="116"/>
      <c r="IWU308" s="116"/>
      <c r="IWV308" s="116"/>
      <c r="IWW308" s="116"/>
      <c r="IWX308" s="116"/>
      <c r="IWY308" s="116"/>
      <c r="IWZ308" s="116"/>
      <c r="IXA308" s="116"/>
      <c r="IXB308" s="116"/>
      <c r="IXC308" s="116"/>
      <c r="IXD308" s="116"/>
      <c r="IXE308" s="116"/>
      <c r="IXF308" s="116"/>
      <c r="IXG308" s="116"/>
      <c r="IXH308" s="116"/>
      <c r="IXI308" s="116"/>
      <c r="IXJ308" s="116"/>
      <c r="IXK308" s="116"/>
      <c r="IXL308" s="116"/>
      <c r="IXM308" s="116"/>
      <c r="IXN308" s="116"/>
      <c r="IXO308" s="116"/>
      <c r="IXP308" s="116"/>
      <c r="IXQ308" s="116"/>
      <c r="IXR308" s="116"/>
      <c r="IXS308" s="116"/>
      <c r="IXT308" s="116"/>
      <c r="IXU308" s="116"/>
      <c r="IXV308" s="116"/>
      <c r="IXW308" s="116"/>
      <c r="IXX308" s="116"/>
      <c r="IXY308" s="116"/>
      <c r="IXZ308" s="116"/>
      <c r="IYA308" s="116"/>
      <c r="IYB308" s="116"/>
      <c r="IYC308" s="116"/>
      <c r="IYD308" s="116"/>
      <c r="IYE308" s="116"/>
      <c r="IYF308" s="116"/>
      <c r="IYG308" s="116"/>
      <c r="IYH308" s="116"/>
      <c r="IYI308" s="116"/>
      <c r="IYJ308" s="116"/>
      <c r="IYK308" s="116"/>
      <c r="IYL308" s="116"/>
      <c r="IYM308" s="116"/>
      <c r="IYN308" s="116"/>
      <c r="IYO308" s="116"/>
      <c r="IYP308" s="116"/>
      <c r="IYQ308" s="116"/>
      <c r="IYR308" s="116"/>
      <c r="IYS308" s="116"/>
      <c r="IYT308" s="116"/>
      <c r="IYU308" s="116"/>
      <c r="IYV308" s="116"/>
      <c r="IYW308" s="116"/>
      <c r="IYX308" s="116"/>
      <c r="IYY308" s="116"/>
      <c r="IYZ308" s="116"/>
      <c r="IZA308" s="116"/>
      <c r="IZB308" s="116"/>
      <c r="IZC308" s="116"/>
      <c r="IZD308" s="116"/>
      <c r="IZE308" s="116"/>
      <c r="IZF308" s="116"/>
      <c r="IZG308" s="116"/>
      <c r="IZH308" s="116"/>
      <c r="IZI308" s="116"/>
      <c r="IZJ308" s="116"/>
      <c r="IZK308" s="116"/>
      <c r="IZL308" s="116"/>
      <c r="IZM308" s="116"/>
      <c r="IZN308" s="116"/>
      <c r="IZO308" s="116"/>
      <c r="IZP308" s="116"/>
      <c r="IZQ308" s="116"/>
      <c r="IZR308" s="116"/>
      <c r="IZS308" s="116"/>
      <c r="IZT308" s="116"/>
      <c r="IZU308" s="116"/>
      <c r="IZV308" s="116"/>
      <c r="IZW308" s="116"/>
      <c r="IZX308" s="116"/>
      <c r="IZY308" s="116"/>
      <c r="IZZ308" s="116"/>
      <c r="JAA308" s="116"/>
      <c r="JAB308" s="116"/>
      <c r="JAC308" s="116"/>
      <c r="JAD308" s="116"/>
      <c r="JAE308" s="116"/>
      <c r="JAF308" s="116"/>
      <c r="JAG308" s="116"/>
      <c r="JAH308" s="116"/>
      <c r="JAI308" s="116"/>
      <c r="JAJ308" s="116"/>
      <c r="JAK308" s="116"/>
      <c r="JAL308" s="116"/>
      <c r="JAM308" s="116"/>
      <c r="JAN308" s="116"/>
      <c r="JAO308" s="116"/>
      <c r="JAP308" s="116"/>
      <c r="JAQ308" s="116"/>
      <c r="JAR308" s="116"/>
      <c r="JAS308" s="116"/>
      <c r="JAT308" s="116"/>
      <c r="JAU308" s="116"/>
      <c r="JAV308" s="116"/>
      <c r="JAW308" s="116"/>
      <c r="JAX308" s="116"/>
      <c r="JAY308" s="116"/>
      <c r="JAZ308" s="116"/>
      <c r="JBA308" s="116"/>
      <c r="JBB308" s="116"/>
      <c r="JBC308" s="116"/>
      <c r="JBD308" s="116"/>
      <c r="JBE308" s="116"/>
      <c r="JBF308" s="116"/>
      <c r="JBG308" s="116"/>
      <c r="JBH308" s="116"/>
      <c r="JBI308" s="116"/>
      <c r="JBJ308" s="116"/>
      <c r="JBK308" s="116"/>
      <c r="JBL308" s="116"/>
      <c r="JBM308" s="116"/>
      <c r="JBN308" s="116"/>
      <c r="JBO308" s="116"/>
      <c r="JBP308" s="116"/>
      <c r="JBQ308" s="116"/>
      <c r="JBR308" s="116"/>
      <c r="JBS308" s="116"/>
      <c r="JBT308" s="116"/>
      <c r="JBU308" s="116"/>
      <c r="JBV308" s="116"/>
      <c r="JBW308" s="116"/>
      <c r="JBX308" s="116"/>
      <c r="JBY308" s="116"/>
      <c r="JBZ308" s="116"/>
      <c r="JCA308" s="116"/>
      <c r="JCB308" s="116"/>
      <c r="JCC308" s="116"/>
      <c r="JCD308" s="116"/>
      <c r="JCE308" s="116"/>
      <c r="JCF308" s="116"/>
      <c r="JCG308" s="116"/>
      <c r="JCH308" s="116"/>
      <c r="JCI308" s="116"/>
      <c r="JCJ308" s="116"/>
      <c r="JCK308" s="116"/>
      <c r="JCL308" s="116"/>
      <c r="JCM308" s="116"/>
      <c r="JCN308" s="116"/>
      <c r="JCO308" s="116"/>
      <c r="JCP308" s="116"/>
      <c r="JCQ308" s="116"/>
      <c r="JCR308" s="116"/>
      <c r="JCS308" s="116"/>
      <c r="JCT308" s="116"/>
      <c r="JCU308" s="116"/>
      <c r="JCV308" s="116"/>
      <c r="JCW308" s="116"/>
      <c r="JCX308" s="116"/>
      <c r="JCY308" s="116"/>
      <c r="JCZ308" s="116"/>
      <c r="JDA308" s="116"/>
      <c r="JDB308" s="116"/>
      <c r="JDC308" s="116"/>
      <c r="JDD308" s="116"/>
      <c r="JDE308" s="116"/>
      <c r="JDF308" s="116"/>
      <c r="JDG308" s="116"/>
      <c r="JDH308" s="116"/>
      <c r="JDI308" s="116"/>
      <c r="JDJ308" s="116"/>
      <c r="JDK308" s="116"/>
      <c r="JDL308" s="116"/>
      <c r="JDM308" s="116"/>
      <c r="JDN308" s="116"/>
      <c r="JDO308" s="116"/>
      <c r="JDP308" s="116"/>
      <c r="JDQ308" s="116"/>
      <c r="JDR308" s="116"/>
      <c r="JDS308" s="116"/>
      <c r="JDT308" s="116"/>
      <c r="JDU308" s="116"/>
      <c r="JDV308" s="116"/>
      <c r="JDW308" s="116"/>
      <c r="JDX308" s="116"/>
      <c r="JDY308" s="116"/>
      <c r="JDZ308" s="116"/>
      <c r="JEA308" s="116"/>
      <c r="JEB308" s="116"/>
      <c r="JEC308" s="116"/>
      <c r="JED308" s="116"/>
      <c r="JEE308" s="116"/>
      <c r="JEF308" s="116"/>
      <c r="JEG308" s="116"/>
      <c r="JEH308" s="116"/>
      <c r="JEI308" s="116"/>
      <c r="JEJ308" s="116"/>
      <c r="JEK308" s="116"/>
      <c r="JEL308" s="116"/>
      <c r="JEM308" s="116"/>
      <c r="JEN308" s="116"/>
      <c r="JEO308" s="116"/>
      <c r="JEP308" s="116"/>
      <c r="JEQ308" s="116"/>
      <c r="JER308" s="116"/>
      <c r="JES308" s="116"/>
      <c r="JET308" s="116"/>
      <c r="JEU308" s="116"/>
      <c r="JEV308" s="116"/>
      <c r="JEW308" s="116"/>
      <c r="JEX308" s="116"/>
      <c r="JEY308" s="116"/>
      <c r="JEZ308" s="116"/>
      <c r="JFA308" s="116"/>
      <c r="JFB308" s="116"/>
      <c r="JFC308" s="116"/>
      <c r="JFD308" s="116"/>
      <c r="JFE308" s="116"/>
      <c r="JFF308" s="116"/>
      <c r="JFG308" s="116"/>
      <c r="JFH308" s="116"/>
      <c r="JFI308" s="116"/>
      <c r="JFJ308" s="116"/>
      <c r="JFK308" s="116"/>
      <c r="JFL308" s="116"/>
      <c r="JFM308" s="116"/>
      <c r="JFN308" s="116"/>
      <c r="JFO308" s="116"/>
      <c r="JFP308" s="116"/>
      <c r="JFQ308" s="116"/>
      <c r="JFR308" s="116"/>
      <c r="JFS308" s="116"/>
      <c r="JFT308" s="116"/>
      <c r="JFU308" s="116"/>
      <c r="JFV308" s="116"/>
      <c r="JFW308" s="116"/>
      <c r="JFX308" s="116"/>
      <c r="JFY308" s="116"/>
      <c r="JFZ308" s="116"/>
      <c r="JGA308" s="116"/>
      <c r="JGB308" s="116"/>
      <c r="JGC308" s="116"/>
      <c r="JGD308" s="116"/>
      <c r="JGE308" s="116"/>
      <c r="JGF308" s="116"/>
      <c r="JGG308" s="116"/>
      <c r="JGH308" s="116"/>
      <c r="JGI308" s="116"/>
      <c r="JGJ308" s="116"/>
      <c r="JGK308" s="116"/>
      <c r="JGL308" s="116"/>
      <c r="JGM308" s="116"/>
      <c r="JGN308" s="116"/>
      <c r="JGO308" s="116"/>
      <c r="JGP308" s="116"/>
      <c r="JGQ308" s="116"/>
      <c r="JGR308" s="116"/>
      <c r="JGS308" s="116"/>
      <c r="JGT308" s="116"/>
      <c r="JGU308" s="116"/>
      <c r="JGV308" s="116"/>
      <c r="JGW308" s="116"/>
      <c r="JGX308" s="116"/>
      <c r="JGY308" s="116"/>
      <c r="JGZ308" s="116"/>
      <c r="JHA308" s="116"/>
      <c r="JHB308" s="116"/>
      <c r="JHC308" s="116"/>
      <c r="JHD308" s="116"/>
      <c r="JHE308" s="116"/>
      <c r="JHF308" s="116"/>
      <c r="JHG308" s="116"/>
      <c r="JHH308" s="116"/>
      <c r="JHI308" s="116"/>
      <c r="JHJ308" s="116"/>
      <c r="JHK308" s="116"/>
      <c r="JHL308" s="116"/>
      <c r="JHM308" s="116"/>
      <c r="JHN308" s="116"/>
      <c r="JHO308" s="116"/>
      <c r="JHP308" s="116"/>
      <c r="JHQ308" s="116"/>
      <c r="JHR308" s="116"/>
      <c r="JHS308" s="116"/>
      <c r="JHT308" s="116"/>
      <c r="JHU308" s="116"/>
      <c r="JHV308" s="116"/>
      <c r="JHW308" s="116"/>
      <c r="JHX308" s="116"/>
      <c r="JHY308" s="116"/>
      <c r="JHZ308" s="116"/>
      <c r="JIA308" s="116"/>
      <c r="JIB308" s="116"/>
      <c r="JIC308" s="116"/>
      <c r="JID308" s="116"/>
      <c r="JIE308" s="116"/>
      <c r="JIF308" s="116"/>
      <c r="JIG308" s="116"/>
      <c r="JIH308" s="116"/>
      <c r="JII308" s="116"/>
      <c r="JIJ308" s="116"/>
      <c r="JIK308" s="116"/>
      <c r="JIL308" s="116"/>
      <c r="JIM308" s="116"/>
      <c r="JIN308" s="116"/>
      <c r="JIO308" s="116"/>
      <c r="JIP308" s="116"/>
      <c r="JIQ308" s="116"/>
      <c r="JIR308" s="116"/>
      <c r="JIS308" s="116"/>
      <c r="JIT308" s="116"/>
      <c r="JIU308" s="116"/>
      <c r="JIV308" s="116"/>
      <c r="JIW308" s="116"/>
      <c r="JIX308" s="116"/>
      <c r="JIY308" s="116"/>
      <c r="JIZ308" s="116"/>
      <c r="JJA308" s="116"/>
      <c r="JJB308" s="116"/>
      <c r="JJC308" s="116"/>
      <c r="JJD308" s="116"/>
      <c r="JJE308" s="116"/>
      <c r="JJF308" s="116"/>
      <c r="JJG308" s="116"/>
      <c r="JJH308" s="116"/>
      <c r="JJI308" s="116"/>
      <c r="JJJ308" s="116"/>
      <c r="JJK308" s="116"/>
      <c r="JJL308" s="116"/>
      <c r="JJM308" s="116"/>
      <c r="JJN308" s="116"/>
      <c r="JJO308" s="116"/>
      <c r="JJP308" s="116"/>
      <c r="JJQ308" s="116"/>
      <c r="JJR308" s="116"/>
      <c r="JJS308" s="116"/>
      <c r="JJT308" s="116"/>
      <c r="JJU308" s="116"/>
      <c r="JJV308" s="116"/>
      <c r="JJW308" s="116"/>
      <c r="JJX308" s="116"/>
      <c r="JJY308" s="116"/>
      <c r="JJZ308" s="116"/>
      <c r="JKA308" s="116"/>
      <c r="JKB308" s="116"/>
      <c r="JKC308" s="116"/>
      <c r="JKD308" s="116"/>
      <c r="JKE308" s="116"/>
      <c r="JKF308" s="116"/>
      <c r="JKG308" s="116"/>
      <c r="JKH308" s="116"/>
      <c r="JKI308" s="116"/>
      <c r="JKJ308" s="116"/>
      <c r="JKK308" s="116"/>
      <c r="JKL308" s="116"/>
      <c r="JKM308" s="116"/>
      <c r="JKN308" s="116"/>
      <c r="JKO308" s="116"/>
      <c r="JKP308" s="116"/>
      <c r="JKQ308" s="116"/>
      <c r="JKR308" s="116"/>
      <c r="JKS308" s="116"/>
      <c r="JKT308" s="116"/>
      <c r="JKU308" s="116"/>
      <c r="JKV308" s="116"/>
      <c r="JKW308" s="116"/>
      <c r="JKX308" s="116"/>
      <c r="JKY308" s="116"/>
      <c r="JKZ308" s="116"/>
      <c r="JLA308" s="116"/>
      <c r="JLB308" s="116"/>
      <c r="JLC308" s="116"/>
      <c r="JLD308" s="116"/>
      <c r="JLE308" s="116"/>
      <c r="JLF308" s="116"/>
      <c r="JLG308" s="116"/>
      <c r="JLH308" s="116"/>
      <c r="JLI308" s="116"/>
      <c r="JLJ308" s="116"/>
      <c r="JLK308" s="116"/>
      <c r="JLL308" s="116"/>
      <c r="JLM308" s="116"/>
      <c r="JLN308" s="116"/>
      <c r="JLO308" s="116"/>
      <c r="JLP308" s="116"/>
      <c r="JLQ308" s="116"/>
      <c r="JLR308" s="116"/>
      <c r="JLS308" s="116"/>
      <c r="JLT308" s="116"/>
      <c r="JLU308" s="116"/>
      <c r="JLV308" s="116"/>
      <c r="JLW308" s="116"/>
      <c r="JLX308" s="116"/>
      <c r="JLY308" s="116"/>
      <c r="JLZ308" s="116"/>
      <c r="JMA308" s="116"/>
      <c r="JMB308" s="116"/>
      <c r="JMC308" s="116"/>
      <c r="JMD308" s="116"/>
      <c r="JME308" s="116"/>
      <c r="JMF308" s="116"/>
      <c r="JMG308" s="116"/>
      <c r="JMH308" s="116"/>
      <c r="JMI308" s="116"/>
      <c r="JMJ308" s="116"/>
      <c r="JMK308" s="116"/>
      <c r="JML308" s="116"/>
      <c r="JMM308" s="116"/>
      <c r="JMN308" s="116"/>
      <c r="JMO308" s="116"/>
      <c r="JMP308" s="116"/>
      <c r="JMQ308" s="116"/>
      <c r="JMR308" s="116"/>
      <c r="JMS308" s="116"/>
      <c r="JMT308" s="116"/>
      <c r="JMU308" s="116"/>
      <c r="JMV308" s="116"/>
      <c r="JMW308" s="116"/>
      <c r="JMX308" s="116"/>
      <c r="JMY308" s="116"/>
      <c r="JMZ308" s="116"/>
      <c r="JNA308" s="116"/>
      <c r="JNB308" s="116"/>
      <c r="JNC308" s="116"/>
      <c r="JND308" s="116"/>
      <c r="JNE308" s="116"/>
      <c r="JNF308" s="116"/>
      <c r="JNG308" s="116"/>
      <c r="JNH308" s="116"/>
      <c r="JNI308" s="116"/>
      <c r="JNJ308" s="116"/>
      <c r="JNK308" s="116"/>
      <c r="JNL308" s="116"/>
      <c r="JNM308" s="116"/>
      <c r="JNN308" s="116"/>
      <c r="JNO308" s="116"/>
      <c r="JNP308" s="116"/>
      <c r="JNQ308" s="116"/>
      <c r="JNR308" s="116"/>
      <c r="JNS308" s="116"/>
      <c r="JNT308" s="116"/>
      <c r="JNU308" s="116"/>
      <c r="JNV308" s="116"/>
      <c r="JNW308" s="116"/>
      <c r="JNX308" s="116"/>
      <c r="JNY308" s="116"/>
      <c r="JNZ308" s="116"/>
      <c r="JOA308" s="116"/>
      <c r="JOB308" s="116"/>
      <c r="JOC308" s="116"/>
      <c r="JOD308" s="116"/>
      <c r="JOE308" s="116"/>
      <c r="JOF308" s="116"/>
      <c r="JOG308" s="116"/>
      <c r="JOH308" s="116"/>
      <c r="JOI308" s="116"/>
      <c r="JOJ308" s="116"/>
      <c r="JOK308" s="116"/>
      <c r="JOL308" s="116"/>
      <c r="JOM308" s="116"/>
      <c r="JON308" s="116"/>
      <c r="JOO308" s="116"/>
      <c r="JOP308" s="116"/>
      <c r="JOQ308" s="116"/>
      <c r="JOR308" s="116"/>
      <c r="JOS308" s="116"/>
      <c r="JOT308" s="116"/>
      <c r="JOU308" s="116"/>
      <c r="JOV308" s="116"/>
      <c r="JOW308" s="116"/>
      <c r="JOX308" s="116"/>
      <c r="JOY308" s="116"/>
      <c r="JOZ308" s="116"/>
      <c r="JPA308" s="116"/>
      <c r="JPB308" s="116"/>
      <c r="JPC308" s="116"/>
      <c r="JPD308" s="116"/>
      <c r="JPE308" s="116"/>
      <c r="JPF308" s="116"/>
      <c r="JPG308" s="116"/>
      <c r="JPH308" s="116"/>
      <c r="JPI308" s="116"/>
      <c r="JPJ308" s="116"/>
      <c r="JPK308" s="116"/>
      <c r="JPL308" s="116"/>
      <c r="JPM308" s="116"/>
      <c r="JPN308" s="116"/>
      <c r="JPO308" s="116"/>
      <c r="JPP308" s="116"/>
      <c r="JPQ308" s="116"/>
      <c r="JPR308" s="116"/>
      <c r="JPS308" s="116"/>
      <c r="JPT308" s="116"/>
      <c r="JPU308" s="116"/>
      <c r="JPV308" s="116"/>
      <c r="JPW308" s="116"/>
      <c r="JPX308" s="116"/>
      <c r="JPY308" s="116"/>
      <c r="JPZ308" s="116"/>
      <c r="JQA308" s="116"/>
      <c r="JQB308" s="116"/>
      <c r="JQC308" s="116"/>
      <c r="JQD308" s="116"/>
      <c r="JQE308" s="116"/>
      <c r="JQF308" s="116"/>
      <c r="JQG308" s="116"/>
      <c r="JQH308" s="116"/>
      <c r="JQI308" s="116"/>
      <c r="JQJ308" s="116"/>
      <c r="JQK308" s="116"/>
      <c r="JQL308" s="116"/>
      <c r="JQM308" s="116"/>
      <c r="JQN308" s="116"/>
      <c r="JQO308" s="116"/>
      <c r="JQP308" s="116"/>
      <c r="JQQ308" s="116"/>
      <c r="JQR308" s="116"/>
      <c r="JQS308" s="116"/>
      <c r="JQT308" s="116"/>
      <c r="JQU308" s="116"/>
      <c r="JQV308" s="116"/>
      <c r="JQW308" s="116"/>
      <c r="JQX308" s="116"/>
      <c r="JQY308" s="116"/>
      <c r="JQZ308" s="116"/>
      <c r="JRA308" s="116"/>
      <c r="JRB308" s="116"/>
      <c r="JRC308" s="116"/>
      <c r="JRD308" s="116"/>
      <c r="JRE308" s="116"/>
      <c r="JRF308" s="116"/>
      <c r="JRG308" s="116"/>
      <c r="JRH308" s="116"/>
      <c r="JRI308" s="116"/>
      <c r="JRJ308" s="116"/>
      <c r="JRK308" s="116"/>
      <c r="JRL308" s="116"/>
      <c r="JRM308" s="116"/>
      <c r="JRN308" s="116"/>
      <c r="JRO308" s="116"/>
      <c r="JRP308" s="116"/>
      <c r="JRQ308" s="116"/>
      <c r="JRR308" s="116"/>
      <c r="JRS308" s="116"/>
      <c r="JRT308" s="116"/>
      <c r="JRU308" s="116"/>
      <c r="JRV308" s="116"/>
      <c r="JRW308" s="116"/>
      <c r="JRX308" s="116"/>
      <c r="JRY308" s="116"/>
      <c r="JRZ308" s="116"/>
      <c r="JSA308" s="116"/>
      <c r="JSB308" s="116"/>
      <c r="JSC308" s="116"/>
      <c r="JSD308" s="116"/>
      <c r="JSE308" s="116"/>
      <c r="JSF308" s="116"/>
      <c r="JSG308" s="116"/>
      <c r="JSH308" s="116"/>
      <c r="JSI308" s="116"/>
      <c r="JSJ308" s="116"/>
      <c r="JSK308" s="116"/>
      <c r="JSL308" s="116"/>
      <c r="JSM308" s="116"/>
      <c r="JSN308" s="116"/>
      <c r="JSO308" s="116"/>
      <c r="JSP308" s="116"/>
      <c r="JSQ308" s="116"/>
      <c r="JSR308" s="116"/>
      <c r="JSS308" s="116"/>
      <c r="JST308" s="116"/>
      <c r="JSU308" s="116"/>
      <c r="JSV308" s="116"/>
      <c r="JSW308" s="116"/>
      <c r="JSX308" s="116"/>
      <c r="JSY308" s="116"/>
      <c r="JSZ308" s="116"/>
      <c r="JTA308" s="116"/>
      <c r="JTB308" s="116"/>
      <c r="JTC308" s="116"/>
      <c r="JTD308" s="116"/>
      <c r="JTE308" s="116"/>
      <c r="JTF308" s="116"/>
      <c r="JTG308" s="116"/>
      <c r="JTH308" s="116"/>
      <c r="JTI308" s="116"/>
      <c r="JTJ308" s="116"/>
      <c r="JTK308" s="116"/>
      <c r="JTL308" s="116"/>
      <c r="JTM308" s="116"/>
      <c r="JTN308" s="116"/>
      <c r="JTO308" s="116"/>
      <c r="JTP308" s="116"/>
      <c r="JTQ308" s="116"/>
      <c r="JTR308" s="116"/>
      <c r="JTS308" s="116"/>
      <c r="JTT308" s="116"/>
      <c r="JTU308" s="116"/>
      <c r="JTV308" s="116"/>
      <c r="JTW308" s="116"/>
      <c r="JTX308" s="116"/>
      <c r="JTY308" s="116"/>
      <c r="JTZ308" s="116"/>
      <c r="JUA308" s="116"/>
      <c r="JUB308" s="116"/>
      <c r="JUC308" s="116"/>
      <c r="JUD308" s="116"/>
      <c r="JUE308" s="116"/>
      <c r="JUF308" s="116"/>
      <c r="JUG308" s="116"/>
      <c r="JUH308" s="116"/>
      <c r="JUI308" s="116"/>
      <c r="JUJ308" s="116"/>
      <c r="JUK308" s="116"/>
      <c r="JUL308" s="116"/>
      <c r="JUM308" s="116"/>
      <c r="JUN308" s="116"/>
      <c r="JUO308" s="116"/>
      <c r="JUP308" s="116"/>
      <c r="JUQ308" s="116"/>
      <c r="JUR308" s="116"/>
      <c r="JUS308" s="116"/>
      <c r="JUT308" s="116"/>
      <c r="JUU308" s="116"/>
      <c r="JUV308" s="116"/>
      <c r="JUW308" s="116"/>
      <c r="JUX308" s="116"/>
      <c r="JUY308" s="116"/>
      <c r="JUZ308" s="116"/>
      <c r="JVA308" s="116"/>
      <c r="JVB308" s="116"/>
      <c r="JVC308" s="116"/>
      <c r="JVD308" s="116"/>
      <c r="JVE308" s="116"/>
      <c r="JVF308" s="116"/>
      <c r="JVG308" s="116"/>
      <c r="JVH308" s="116"/>
      <c r="JVI308" s="116"/>
      <c r="JVJ308" s="116"/>
      <c r="JVK308" s="116"/>
      <c r="JVL308" s="116"/>
      <c r="JVM308" s="116"/>
      <c r="JVN308" s="116"/>
      <c r="JVO308" s="116"/>
      <c r="JVP308" s="116"/>
      <c r="JVQ308" s="116"/>
      <c r="JVR308" s="116"/>
      <c r="JVS308" s="116"/>
      <c r="JVT308" s="116"/>
      <c r="JVU308" s="116"/>
      <c r="JVV308" s="116"/>
      <c r="JVW308" s="116"/>
      <c r="JVX308" s="116"/>
      <c r="JVY308" s="116"/>
      <c r="JVZ308" s="116"/>
      <c r="JWA308" s="116"/>
      <c r="JWB308" s="116"/>
      <c r="JWC308" s="116"/>
      <c r="JWD308" s="116"/>
      <c r="JWE308" s="116"/>
      <c r="JWF308" s="116"/>
      <c r="JWG308" s="116"/>
      <c r="JWH308" s="116"/>
      <c r="JWI308" s="116"/>
      <c r="JWJ308" s="116"/>
      <c r="JWK308" s="116"/>
      <c r="JWL308" s="116"/>
      <c r="JWM308" s="116"/>
      <c r="JWN308" s="116"/>
      <c r="JWO308" s="116"/>
      <c r="JWP308" s="116"/>
      <c r="JWQ308" s="116"/>
      <c r="JWR308" s="116"/>
      <c r="JWS308" s="116"/>
      <c r="JWT308" s="116"/>
      <c r="JWU308" s="116"/>
      <c r="JWV308" s="116"/>
      <c r="JWW308" s="116"/>
      <c r="JWX308" s="116"/>
      <c r="JWY308" s="116"/>
      <c r="JWZ308" s="116"/>
      <c r="JXA308" s="116"/>
      <c r="JXB308" s="116"/>
      <c r="JXC308" s="116"/>
      <c r="JXD308" s="116"/>
      <c r="JXE308" s="116"/>
      <c r="JXF308" s="116"/>
      <c r="JXG308" s="116"/>
      <c r="JXH308" s="116"/>
      <c r="JXI308" s="116"/>
      <c r="JXJ308" s="116"/>
      <c r="JXK308" s="116"/>
      <c r="JXL308" s="116"/>
      <c r="JXM308" s="116"/>
      <c r="JXN308" s="116"/>
      <c r="JXO308" s="116"/>
      <c r="JXP308" s="116"/>
      <c r="JXQ308" s="116"/>
      <c r="JXR308" s="116"/>
      <c r="JXS308" s="116"/>
      <c r="JXT308" s="116"/>
      <c r="JXU308" s="116"/>
      <c r="JXV308" s="116"/>
      <c r="JXW308" s="116"/>
      <c r="JXX308" s="116"/>
      <c r="JXY308" s="116"/>
      <c r="JXZ308" s="116"/>
      <c r="JYA308" s="116"/>
      <c r="JYB308" s="116"/>
      <c r="JYC308" s="116"/>
      <c r="JYD308" s="116"/>
      <c r="JYE308" s="116"/>
      <c r="JYF308" s="116"/>
      <c r="JYG308" s="116"/>
      <c r="JYH308" s="116"/>
      <c r="JYI308" s="116"/>
      <c r="JYJ308" s="116"/>
      <c r="JYK308" s="116"/>
      <c r="JYL308" s="116"/>
      <c r="JYM308" s="116"/>
      <c r="JYN308" s="116"/>
      <c r="JYO308" s="116"/>
      <c r="JYP308" s="116"/>
      <c r="JYQ308" s="116"/>
      <c r="JYR308" s="116"/>
      <c r="JYS308" s="116"/>
      <c r="JYT308" s="116"/>
      <c r="JYU308" s="116"/>
      <c r="JYV308" s="116"/>
      <c r="JYW308" s="116"/>
      <c r="JYX308" s="116"/>
      <c r="JYY308" s="116"/>
      <c r="JYZ308" s="116"/>
      <c r="JZA308" s="116"/>
      <c r="JZB308" s="116"/>
      <c r="JZC308" s="116"/>
      <c r="JZD308" s="116"/>
      <c r="JZE308" s="116"/>
      <c r="JZF308" s="116"/>
      <c r="JZG308" s="116"/>
      <c r="JZH308" s="116"/>
      <c r="JZI308" s="116"/>
      <c r="JZJ308" s="116"/>
      <c r="JZK308" s="116"/>
      <c r="JZL308" s="116"/>
      <c r="JZM308" s="116"/>
      <c r="JZN308" s="116"/>
      <c r="JZO308" s="116"/>
      <c r="JZP308" s="116"/>
      <c r="JZQ308" s="116"/>
      <c r="JZR308" s="116"/>
      <c r="JZS308" s="116"/>
      <c r="JZT308" s="116"/>
      <c r="JZU308" s="116"/>
      <c r="JZV308" s="116"/>
      <c r="JZW308" s="116"/>
      <c r="JZX308" s="116"/>
      <c r="JZY308" s="116"/>
      <c r="JZZ308" s="116"/>
      <c r="KAA308" s="116"/>
      <c r="KAB308" s="116"/>
      <c r="KAC308" s="116"/>
      <c r="KAD308" s="116"/>
      <c r="KAE308" s="116"/>
      <c r="KAF308" s="116"/>
      <c r="KAG308" s="116"/>
      <c r="KAH308" s="116"/>
      <c r="KAI308" s="116"/>
      <c r="KAJ308" s="116"/>
      <c r="KAK308" s="116"/>
      <c r="KAL308" s="116"/>
      <c r="KAM308" s="116"/>
      <c r="KAN308" s="116"/>
      <c r="KAO308" s="116"/>
      <c r="KAP308" s="116"/>
      <c r="KAQ308" s="116"/>
      <c r="KAR308" s="116"/>
      <c r="KAS308" s="116"/>
      <c r="KAT308" s="116"/>
      <c r="KAU308" s="116"/>
      <c r="KAV308" s="116"/>
      <c r="KAW308" s="116"/>
      <c r="KAX308" s="116"/>
      <c r="KAY308" s="116"/>
      <c r="KAZ308" s="116"/>
      <c r="KBA308" s="116"/>
      <c r="KBB308" s="116"/>
      <c r="KBC308" s="116"/>
      <c r="KBD308" s="116"/>
      <c r="KBE308" s="116"/>
      <c r="KBF308" s="116"/>
      <c r="KBG308" s="116"/>
      <c r="KBH308" s="116"/>
      <c r="KBI308" s="116"/>
      <c r="KBJ308" s="116"/>
      <c r="KBK308" s="116"/>
      <c r="KBL308" s="116"/>
      <c r="KBM308" s="116"/>
      <c r="KBN308" s="116"/>
      <c r="KBO308" s="116"/>
      <c r="KBP308" s="116"/>
      <c r="KBQ308" s="116"/>
      <c r="KBR308" s="116"/>
      <c r="KBS308" s="116"/>
      <c r="KBT308" s="116"/>
      <c r="KBU308" s="116"/>
      <c r="KBV308" s="116"/>
      <c r="KBW308" s="116"/>
      <c r="KBX308" s="116"/>
      <c r="KBY308" s="116"/>
      <c r="KBZ308" s="116"/>
      <c r="KCA308" s="116"/>
      <c r="KCB308" s="116"/>
      <c r="KCC308" s="116"/>
      <c r="KCD308" s="116"/>
      <c r="KCE308" s="116"/>
      <c r="KCF308" s="116"/>
      <c r="KCG308" s="116"/>
      <c r="KCH308" s="116"/>
      <c r="KCI308" s="116"/>
      <c r="KCJ308" s="116"/>
      <c r="KCK308" s="116"/>
      <c r="KCL308" s="116"/>
      <c r="KCM308" s="116"/>
      <c r="KCN308" s="116"/>
      <c r="KCO308" s="116"/>
      <c r="KCP308" s="116"/>
      <c r="KCQ308" s="116"/>
      <c r="KCR308" s="116"/>
      <c r="KCS308" s="116"/>
      <c r="KCT308" s="116"/>
      <c r="KCU308" s="116"/>
      <c r="KCV308" s="116"/>
      <c r="KCW308" s="116"/>
      <c r="KCX308" s="116"/>
      <c r="KCY308" s="116"/>
      <c r="KCZ308" s="116"/>
      <c r="KDA308" s="116"/>
      <c r="KDB308" s="116"/>
      <c r="KDC308" s="116"/>
      <c r="KDD308" s="116"/>
      <c r="KDE308" s="116"/>
      <c r="KDF308" s="116"/>
      <c r="KDG308" s="116"/>
      <c r="KDH308" s="116"/>
      <c r="KDI308" s="116"/>
      <c r="KDJ308" s="116"/>
      <c r="KDK308" s="116"/>
      <c r="KDL308" s="116"/>
      <c r="KDM308" s="116"/>
      <c r="KDN308" s="116"/>
      <c r="KDO308" s="116"/>
      <c r="KDP308" s="116"/>
      <c r="KDQ308" s="116"/>
      <c r="KDR308" s="116"/>
      <c r="KDS308" s="116"/>
      <c r="KDT308" s="116"/>
      <c r="KDU308" s="116"/>
      <c r="KDV308" s="116"/>
      <c r="KDW308" s="116"/>
      <c r="KDX308" s="116"/>
      <c r="KDY308" s="116"/>
      <c r="KDZ308" s="116"/>
      <c r="KEA308" s="116"/>
      <c r="KEB308" s="116"/>
      <c r="KEC308" s="116"/>
      <c r="KED308" s="116"/>
      <c r="KEE308" s="116"/>
      <c r="KEF308" s="116"/>
      <c r="KEG308" s="116"/>
      <c r="KEH308" s="116"/>
      <c r="KEI308" s="116"/>
      <c r="KEJ308" s="116"/>
      <c r="KEK308" s="116"/>
      <c r="KEL308" s="116"/>
      <c r="KEM308" s="116"/>
      <c r="KEN308" s="116"/>
      <c r="KEO308" s="116"/>
      <c r="KEP308" s="116"/>
      <c r="KEQ308" s="116"/>
      <c r="KER308" s="116"/>
      <c r="KES308" s="116"/>
      <c r="KET308" s="116"/>
      <c r="KEU308" s="116"/>
      <c r="KEV308" s="116"/>
      <c r="KEW308" s="116"/>
      <c r="KEX308" s="116"/>
      <c r="KEY308" s="116"/>
      <c r="KEZ308" s="116"/>
      <c r="KFA308" s="116"/>
      <c r="KFB308" s="116"/>
      <c r="KFC308" s="116"/>
      <c r="KFD308" s="116"/>
      <c r="KFE308" s="116"/>
      <c r="KFF308" s="116"/>
      <c r="KFG308" s="116"/>
      <c r="KFH308" s="116"/>
      <c r="KFI308" s="116"/>
      <c r="KFJ308" s="116"/>
      <c r="KFK308" s="116"/>
      <c r="KFL308" s="116"/>
      <c r="KFM308" s="116"/>
      <c r="KFN308" s="116"/>
      <c r="KFO308" s="116"/>
      <c r="KFP308" s="116"/>
      <c r="KFQ308" s="116"/>
      <c r="KFR308" s="116"/>
      <c r="KFS308" s="116"/>
      <c r="KFT308" s="116"/>
      <c r="KFU308" s="116"/>
      <c r="KFV308" s="116"/>
      <c r="KFW308" s="116"/>
      <c r="KFX308" s="116"/>
      <c r="KFY308" s="116"/>
      <c r="KFZ308" s="116"/>
      <c r="KGA308" s="116"/>
      <c r="KGB308" s="116"/>
      <c r="KGC308" s="116"/>
      <c r="KGD308" s="116"/>
      <c r="KGE308" s="116"/>
      <c r="KGF308" s="116"/>
      <c r="KGG308" s="116"/>
      <c r="KGH308" s="116"/>
      <c r="KGI308" s="116"/>
      <c r="KGJ308" s="116"/>
      <c r="KGK308" s="116"/>
      <c r="KGL308" s="116"/>
      <c r="KGM308" s="116"/>
      <c r="KGN308" s="116"/>
      <c r="KGO308" s="116"/>
      <c r="KGP308" s="116"/>
      <c r="KGQ308" s="116"/>
      <c r="KGR308" s="116"/>
      <c r="KGS308" s="116"/>
      <c r="KGT308" s="116"/>
      <c r="KGU308" s="116"/>
      <c r="KGV308" s="116"/>
      <c r="KGW308" s="116"/>
      <c r="KGX308" s="116"/>
      <c r="KGY308" s="116"/>
      <c r="KGZ308" s="116"/>
      <c r="KHA308" s="116"/>
      <c r="KHB308" s="116"/>
      <c r="KHC308" s="116"/>
      <c r="KHD308" s="116"/>
      <c r="KHE308" s="116"/>
      <c r="KHF308" s="116"/>
      <c r="KHG308" s="116"/>
      <c r="KHH308" s="116"/>
      <c r="KHI308" s="116"/>
      <c r="KHJ308" s="116"/>
      <c r="KHK308" s="116"/>
      <c r="KHL308" s="116"/>
      <c r="KHM308" s="116"/>
      <c r="KHN308" s="116"/>
      <c r="KHO308" s="116"/>
      <c r="KHP308" s="116"/>
      <c r="KHQ308" s="116"/>
      <c r="KHR308" s="116"/>
      <c r="KHS308" s="116"/>
      <c r="KHT308" s="116"/>
      <c r="KHU308" s="116"/>
      <c r="KHV308" s="116"/>
      <c r="KHW308" s="116"/>
      <c r="KHX308" s="116"/>
      <c r="KHY308" s="116"/>
      <c r="KHZ308" s="116"/>
      <c r="KIA308" s="116"/>
      <c r="KIB308" s="116"/>
      <c r="KIC308" s="116"/>
      <c r="KID308" s="116"/>
      <c r="KIE308" s="116"/>
      <c r="KIF308" s="116"/>
      <c r="KIG308" s="116"/>
      <c r="KIH308" s="116"/>
      <c r="KII308" s="116"/>
      <c r="KIJ308" s="116"/>
      <c r="KIK308" s="116"/>
      <c r="KIL308" s="116"/>
      <c r="KIM308" s="116"/>
      <c r="KIN308" s="116"/>
      <c r="KIO308" s="116"/>
      <c r="KIP308" s="116"/>
      <c r="KIQ308" s="116"/>
      <c r="KIR308" s="116"/>
      <c r="KIS308" s="116"/>
      <c r="KIT308" s="116"/>
      <c r="KIU308" s="116"/>
      <c r="KIV308" s="116"/>
      <c r="KIW308" s="116"/>
      <c r="KIX308" s="116"/>
      <c r="KIY308" s="116"/>
      <c r="KIZ308" s="116"/>
      <c r="KJA308" s="116"/>
      <c r="KJB308" s="116"/>
      <c r="KJC308" s="116"/>
      <c r="KJD308" s="116"/>
      <c r="KJE308" s="116"/>
      <c r="KJF308" s="116"/>
      <c r="KJG308" s="116"/>
      <c r="KJH308" s="116"/>
      <c r="KJI308" s="116"/>
      <c r="KJJ308" s="116"/>
      <c r="KJK308" s="116"/>
      <c r="KJL308" s="116"/>
      <c r="KJM308" s="116"/>
      <c r="KJN308" s="116"/>
      <c r="KJO308" s="116"/>
      <c r="KJP308" s="116"/>
      <c r="KJQ308" s="116"/>
      <c r="KJR308" s="116"/>
      <c r="KJS308" s="116"/>
      <c r="KJT308" s="116"/>
      <c r="KJU308" s="116"/>
      <c r="KJV308" s="116"/>
      <c r="KJW308" s="116"/>
      <c r="KJX308" s="116"/>
      <c r="KJY308" s="116"/>
      <c r="KJZ308" s="116"/>
      <c r="KKA308" s="116"/>
      <c r="KKB308" s="116"/>
      <c r="KKC308" s="116"/>
      <c r="KKD308" s="116"/>
      <c r="KKE308" s="116"/>
      <c r="KKF308" s="116"/>
      <c r="KKG308" s="116"/>
      <c r="KKH308" s="116"/>
      <c r="KKI308" s="116"/>
      <c r="KKJ308" s="116"/>
      <c r="KKK308" s="116"/>
      <c r="KKL308" s="116"/>
      <c r="KKM308" s="116"/>
      <c r="KKN308" s="116"/>
      <c r="KKO308" s="116"/>
      <c r="KKP308" s="116"/>
      <c r="KKQ308" s="116"/>
      <c r="KKR308" s="116"/>
      <c r="KKS308" s="116"/>
      <c r="KKT308" s="116"/>
      <c r="KKU308" s="116"/>
      <c r="KKV308" s="116"/>
      <c r="KKW308" s="116"/>
      <c r="KKX308" s="116"/>
      <c r="KKY308" s="116"/>
      <c r="KKZ308" s="116"/>
      <c r="KLA308" s="116"/>
      <c r="KLB308" s="116"/>
      <c r="KLC308" s="116"/>
      <c r="KLD308" s="116"/>
      <c r="KLE308" s="116"/>
      <c r="KLF308" s="116"/>
      <c r="KLG308" s="116"/>
      <c r="KLH308" s="116"/>
      <c r="KLI308" s="116"/>
      <c r="KLJ308" s="116"/>
      <c r="KLK308" s="116"/>
      <c r="KLL308" s="116"/>
      <c r="KLM308" s="116"/>
      <c r="KLN308" s="116"/>
      <c r="KLO308" s="116"/>
      <c r="KLP308" s="116"/>
      <c r="KLQ308" s="116"/>
      <c r="KLR308" s="116"/>
      <c r="KLS308" s="116"/>
      <c r="KLT308" s="116"/>
      <c r="KLU308" s="116"/>
      <c r="KLV308" s="116"/>
      <c r="KLW308" s="116"/>
      <c r="KLX308" s="116"/>
      <c r="KLY308" s="116"/>
      <c r="KLZ308" s="116"/>
      <c r="KMA308" s="116"/>
      <c r="KMB308" s="116"/>
      <c r="KMC308" s="116"/>
      <c r="KMD308" s="116"/>
      <c r="KME308" s="116"/>
      <c r="KMF308" s="116"/>
      <c r="KMG308" s="116"/>
      <c r="KMH308" s="116"/>
      <c r="KMI308" s="116"/>
      <c r="KMJ308" s="116"/>
      <c r="KMK308" s="116"/>
      <c r="KML308" s="116"/>
      <c r="KMM308" s="116"/>
      <c r="KMN308" s="116"/>
      <c r="KMO308" s="116"/>
      <c r="KMP308" s="116"/>
      <c r="KMQ308" s="116"/>
      <c r="KMR308" s="116"/>
      <c r="KMS308" s="116"/>
      <c r="KMT308" s="116"/>
      <c r="KMU308" s="116"/>
      <c r="KMV308" s="116"/>
      <c r="KMW308" s="116"/>
      <c r="KMX308" s="116"/>
      <c r="KMY308" s="116"/>
      <c r="KMZ308" s="116"/>
      <c r="KNA308" s="116"/>
      <c r="KNB308" s="116"/>
      <c r="KNC308" s="116"/>
      <c r="KND308" s="116"/>
      <c r="KNE308" s="116"/>
      <c r="KNF308" s="116"/>
      <c r="KNG308" s="116"/>
      <c r="KNH308" s="116"/>
      <c r="KNI308" s="116"/>
      <c r="KNJ308" s="116"/>
      <c r="KNK308" s="116"/>
      <c r="KNL308" s="116"/>
      <c r="KNM308" s="116"/>
      <c r="KNN308" s="116"/>
      <c r="KNO308" s="116"/>
      <c r="KNP308" s="116"/>
      <c r="KNQ308" s="116"/>
      <c r="KNR308" s="116"/>
      <c r="KNS308" s="116"/>
      <c r="KNT308" s="116"/>
      <c r="KNU308" s="116"/>
      <c r="KNV308" s="116"/>
      <c r="KNW308" s="116"/>
      <c r="KNX308" s="116"/>
      <c r="KNY308" s="116"/>
      <c r="KNZ308" s="116"/>
      <c r="KOA308" s="116"/>
      <c r="KOB308" s="116"/>
      <c r="KOC308" s="116"/>
      <c r="KOD308" s="116"/>
      <c r="KOE308" s="116"/>
      <c r="KOF308" s="116"/>
      <c r="KOG308" s="116"/>
      <c r="KOH308" s="116"/>
      <c r="KOI308" s="116"/>
      <c r="KOJ308" s="116"/>
      <c r="KOK308" s="116"/>
      <c r="KOL308" s="116"/>
      <c r="KOM308" s="116"/>
      <c r="KON308" s="116"/>
      <c r="KOO308" s="116"/>
      <c r="KOP308" s="116"/>
      <c r="KOQ308" s="116"/>
      <c r="KOR308" s="116"/>
      <c r="KOS308" s="116"/>
      <c r="KOT308" s="116"/>
      <c r="KOU308" s="116"/>
      <c r="KOV308" s="116"/>
      <c r="KOW308" s="116"/>
      <c r="KOX308" s="116"/>
      <c r="KOY308" s="116"/>
      <c r="KOZ308" s="116"/>
      <c r="KPA308" s="116"/>
      <c r="KPB308" s="116"/>
      <c r="KPC308" s="116"/>
      <c r="KPD308" s="116"/>
      <c r="KPE308" s="116"/>
      <c r="KPF308" s="116"/>
      <c r="KPG308" s="116"/>
      <c r="KPH308" s="116"/>
      <c r="KPI308" s="116"/>
      <c r="KPJ308" s="116"/>
      <c r="KPK308" s="116"/>
      <c r="KPL308" s="116"/>
      <c r="KPM308" s="116"/>
      <c r="KPN308" s="116"/>
      <c r="KPO308" s="116"/>
      <c r="KPP308" s="116"/>
      <c r="KPQ308" s="116"/>
      <c r="KPR308" s="116"/>
      <c r="KPS308" s="116"/>
      <c r="KPT308" s="116"/>
      <c r="KPU308" s="116"/>
      <c r="KPV308" s="116"/>
      <c r="KPW308" s="116"/>
      <c r="KPX308" s="116"/>
      <c r="KPY308" s="116"/>
      <c r="KPZ308" s="116"/>
      <c r="KQA308" s="116"/>
      <c r="KQB308" s="116"/>
      <c r="KQC308" s="116"/>
      <c r="KQD308" s="116"/>
      <c r="KQE308" s="116"/>
      <c r="KQF308" s="116"/>
      <c r="KQG308" s="116"/>
      <c r="KQH308" s="116"/>
      <c r="KQI308" s="116"/>
      <c r="KQJ308" s="116"/>
      <c r="KQK308" s="116"/>
      <c r="KQL308" s="116"/>
      <c r="KQM308" s="116"/>
      <c r="KQN308" s="116"/>
      <c r="KQO308" s="116"/>
      <c r="KQP308" s="116"/>
      <c r="KQQ308" s="116"/>
      <c r="KQR308" s="116"/>
      <c r="KQS308" s="116"/>
      <c r="KQT308" s="116"/>
      <c r="KQU308" s="116"/>
      <c r="KQV308" s="116"/>
      <c r="KQW308" s="116"/>
      <c r="KQX308" s="116"/>
      <c r="KQY308" s="116"/>
      <c r="KQZ308" s="116"/>
      <c r="KRA308" s="116"/>
      <c r="KRB308" s="116"/>
      <c r="KRC308" s="116"/>
      <c r="KRD308" s="116"/>
      <c r="KRE308" s="116"/>
      <c r="KRF308" s="116"/>
      <c r="KRG308" s="116"/>
      <c r="KRH308" s="116"/>
      <c r="KRI308" s="116"/>
      <c r="KRJ308" s="116"/>
      <c r="KRK308" s="116"/>
      <c r="KRL308" s="116"/>
      <c r="KRM308" s="116"/>
      <c r="KRN308" s="116"/>
      <c r="KRO308" s="116"/>
      <c r="KRP308" s="116"/>
      <c r="KRQ308" s="116"/>
      <c r="KRR308" s="116"/>
      <c r="KRS308" s="116"/>
      <c r="KRT308" s="116"/>
      <c r="KRU308" s="116"/>
      <c r="KRV308" s="116"/>
      <c r="KRW308" s="116"/>
      <c r="KRX308" s="116"/>
      <c r="KRY308" s="116"/>
      <c r="KRZ308" s="116"/>
      <c r="KSA308" s="116"/>
      <c r="KSB308" s="116"/>
      <c r="KSC308" s="116"/>
      <c r="KSD308" s="116"/>
      <c r="KSE308" s="116"/>
      <c r="KSF308" s="116"/>
      <c r="KSG308" s="116"/>
      <c r="KSH308" s="116"/>
      <c r="KSI308" s="116"/>
      <c r="KSJ308" s="116"/>
      <c r="KSK308" s="116"/>
      <c r="KSL308" s="116"/>
      <c r="KSM308" s="116"/>
      <c r="KSN308" s="116"/>
      <c r="KSO308" s="116"/>
      <c r="KSP308" s="116"/>
      <c r="KSQ308" s="116"/>
      <c r="KSR308" s="116"/>
      <c r="KSS308" s="116"/>
      <c r="KST308" s="116"/>
      <c r="KSU308" s="116"/>
      <c r="KSV308" s="116"/>
      <c r="KSW308" s="116"/>
      <c r="KSX308" s="116"/>
      <c r="KSY308" s="116"/>
      <c r="KSZ308" s="116"/>
      <c r="KTA308" s="116"/>
      <c r="KTB308" s="116"/>
      <c r="KTC308" s="116"/>
      <c r="KTD308" s="116"/>
      <c r="KTE308" s="116"/>
      <c r="KTF308" s="116"/>
      <c r="KTG308" s="116"/>
      <c r="KTH308" s="116"/>
      <c r="KTI308" s="116"/>
      <c r="KTJ308" s="116"/>
      <c r="KTK308" s="116"/>
      <c r="KTL308" s="116"/>
      <c r="KTM308" s="116"/>
      <c r="KTN308" s="116"/>
      <c r="KTO308" s="116"/>
      <c r="KTP308" s="116"/>
      <c r="KTQ308" s="116"/>
      <c r="KTR308" s="116"/>
      <c r="KTS308" s="116"/>
      <c r="KTT308" s="116"/>
      <c r="KTU308" s="116"/>
      <c r="KTV308" s="116"/>
      <c r="KTW308" s="116"/>
      <c r="KTX308" s="116"/>
      <c r="KTY308" s="116"/>
      <c r="KTZ308" s="116"/>
      <c r="KUA308" s="116"/>
      <c r="KUB308" s="116"/>
      <c r="KUC308" s="116"/>
      <c r="KUD308" s="116"/>
      <c r="KUE308" s="116"/>
      <c r="KUF308" s="116"/>
      <c r="KUG308" s="116"/>
      <c r="KUH308" s="116"/>
      <c r="KUI308" s="116"/>
      <c r="KUJ308" s="116"/>
      <c r="KUK308" s="116"/>
      <c r="KUL308" s="116"/>
      <c r="KUM308" s="116"/>
      <c r="KUN308" s="116"/>
      <c r="KUO308" s="116"/>
      <c r="KUP308" s="116"/>
      <c r="KUQ308" s="116"/>
      <c r="KUR308" s="116"/>
      <c r="KUS308" s="116"/>
      <c r="KUT308" s="116"/>
      <c r="KUU308" s="116"/>
      <c r="KUV308" s="116"/>
      <c r="KUW308" s="116"/>
      <c r="KUX308" s="116"/>
      <c r="KUY308" s="116"/>
      <c r="KUZ308" s="116"/>
      <c r="KVA308" s="116"/>
      <c r="KVB308" s="116"/>
      <c r="KVC308" s="116"/>
      <c r="KVD308" s="116"/>
      <c r="KVE308" s="116"/>
      <c r="KVF308" s="116"/>
      <c r="KVG308" s="116"/>
      <c r="KVH308" s="116"/>
      <c r="KVI308" s="116"/>
      <c r="KVJ308" s="116"/>
      <c r="KVK308" s="116"/>
      <c r="KVL308" s="116"/>
      <c r="KVM308" s="116"/>
      <c r="KVN308" s="116"/>
      <c r="KVO308" s="116"/>
      <c r="KVP308" s="116"/>
      <c r="KVQ308" s="116"/>
      <c r="KVR308" s="116"/>
      <c r="KVS308" s="116"/>
      <c r="KVT308" s="116"/>
      <c r="KVU308" s="116"/>
      <c r="KVV308" s="116"/>
      <c r="KVW308" s="116"/>
      <c r="KVX308" s="116"/>
      <c r="KVY308" s="116"/>
      <c r="KVZ308" s="116"/>
      <c r="KWA308" s="116"/>
      <c r="KWB308" s="116"/>
      <c r="KWC308" s="116"/>
      <c r="KWD308" s="116"/>
      <c r="KWE308" s="116"/>
      <c r="KWF308" s="116"/>
      <c r="KWG308" s="116"/>
      <c r="KWH308" s="116"/>
      <c r="KWI308" s="116"/>
      <c r="KWJ308" s="116"/>
      <c r="KWK308" s="116"/>
      <c r="KWL308" s="116"/>
      <c r="KWM308" s="116"/>
      <c r="KWN308" s="116"/>
      <c r="KWO308" s="116"/>
      <c r="KWP308" s="116"/>
      <c r="KWQ308" s="116"/>
      <c r="KWR308" s="116"/>
      <c r="KWS308" s="116"/>
      <c r="KWT308" s="116"/>
      <c r="KWU308" s="116"/>
      <c r="KWV308" s="116"/>
      <c r="KWW308" s="116"/>
      <c r="KWX308" s="116"/>
      <c r="KWY308" s="116"/>
      <c r="KWZ308" s="116"/>
      <c r="KXA308" s="116"/>
      <c r="KXB308" s="116"/>
      <c r="KXC308" s="116"/>
      <c r="KXD308" s="116"/>
      <c r="KXE308" s="116"/>
      <c r="KXF308" s="116"/>
      <c r="KXG308" s="116"/>
      <c r="KXH308" s="116"/>
      <c r="KXI308" s="116"/>
      <c r="KXJ308" s="116"/>
      <c r="KXK308" s="116"/>
      <c r="KXL308" s="116"/>
      <c r="KXM308" s="116"/>
      <c r="KXN308" s="116"/>
      <c r="KXO308" s="116"/>
      <c r="KXP308" s="116"/>
      <c r="KXQ308" s="116"/>
      <c r="KXR308" s="116"/>
      <c r="KXS308" s="116"/>
      <c r="KXT308" s="116"/>
      <c r="KXU308" s="116"/>
      <c r="KXV308" s="116"/>
      <c r="KXW308" s="116"/>
      <c r="KXX308" s="116"/>
      <c r="KXY308" s="116"/>
      <c r="KXZ308" s="116"/>
      <c r="KYA308" s="116"/>
      <c r="KYB308" s="116"/>
      <c r="KYC308" s="116"/>
      <c r="KYD308" s="116"/>
      <c r="KYE308" s="116"/>
      <c r="KYF308" s="116"/>
      <c r="KYG308" s="116"/>
      <c r="KYH308" s="116"/>
      <c r="KYI308" s="116"/>
      <c r="KYJ308" s="116"/>
      <c r="KYK308" s="116"/>
      <c r="KYL308" s="116"/>
      <c r="KYM308" s="116"/>
      <c r="KYN308" s="116"/>
      <c r="KYO308" s="116"/>
      <c r="KYP308" s="116"/>
      <c r="KYQ308" s="116"/>
      <c r="KYR308" s="116"/>
      <c r="KYS308" s="116"/>
      <c r="KYT308" s="116"/>
      <c r="KYU308" s="116"/>
      <c r="KYV308" s="116"/>
      <c r="KYW308" s="116"/>
      <c r="KYX308" s="116"/>
      <c r="KYY308" s="116"/>
      <c r="KYZ308" s="116"/>
      <c r="KZA308" s="116"/>
      <c r="KZB308" s="116"/>
      <c r="KZC308" s="116"/>
      <c r="KZD308" s="116"/>
      <c r="KZE308" s="116"/>
      <c r="KZF308" s="116"/>
      <c r="KZG308" s="116"/>
      <c r="KZH308" s="116"/>
      <c r="KZI308" s="116"/>
      <c r="KZJ308" s="116"/>
      <c r="KZK308" s="116"/>
      <c r="KZL308" s="116"/>
      <c r="KZM308" s="116"/>
      <c r="KZN308" s="116"/>
      <c r="KZO308" s="116"/>
      <c r="KZP308" s="116"/>
      <c r="KZQ308" s="116"/>
      <c r="KZR308" s="116"/>
      <c r="KZS308" s="116"/>
      <c r="KZT308" s="116"/>
      <c r="KZU308" s="116"/>
      <c r="KZV308" s="116"/>
      <c r="KZW308" s="116"/>
      <c r="KZX308" s="116"/>
      <c r="KZY308" s="116"/>
      <c r="KZZ308" s="116"/>
      <c r="LAA308" s="116"/>
      <c r="LAB308" s="116"/>
      <c r="LAC308" s="116"/>
      <c r="LAD308" s="116"/>
      <c r="LAE308" s="116"/>
      <c r="LAF308" s="116"/>
      <c r="LAG308" s="116"/>
      <c r="LAH308" s="116"/>
      <c r="LAI308" s="116"/>
      <c r="LAJ308" s="116"/>
      <c r="LAK308" s="116"/>
      <c r="LAL308" s="116"/>
      <c r="LAM308" s="116"/>
      <c r="LAN308" s="116"/>
      <c r="LAO308" s="116"/>
      <c r="LAP308" s="116"/>
      <c r="LAQ308" s="116"/>
      <c r="LAR308" s="116"/>
      <c r="LAS308" s="116"/>
      <c r="LAT308" s="116"/>
      <c r="LAU308" s="116"/>
      <c r="LAV308" s="116"/>
      <c r="LAW308" s="116"/>
      <c r="LAX308" s="116"/>
      <c r="LAY308" s="116"/>
      <c r="LAZ308" s="116"/>
      <c r="LBA308" s="116"/>
      <c r="LBB308" s="116"/>
      <c r="LBC308" s="116"/>
      <c r="LBD308" s="116"/>
      <c r="LBE308" s="116"/>
      <c r="LBF308" s="116"/>
      <c r="LBG308" s="116"/>
      <c r="LBH308" s="116"/>
      <c r="LBI308" s="116"/>
      <c r="LBJ308" s="116"/>
      <c r="LBK308" s="116"/>
      <c r="LBL308" s="116"/>
      <c r="LBM308" s="116"/>
      <c r="LBN308" s="116"/>
      <c r="LBO308" s="116"/>
      <c r="LBP308" s="116"/>
      <c r="LBQ308" s="116"/>
      <c r="LBR308" s="116"/>
      <c r="LBS308" s="116"/>
      <c r="LBT308" s="116"/>
      <c r="LBU308" s="116"/>
      <c r="LBV308" s="116"/>
      <c r="LBW308" s="116"/>
      <c r="LBX308" s="116"/>
      <c r="LBY308" s="116"/>
      <c r="LBZ308" s="116"/>
      <c r="LCA308" s="116"/>
      <c r="LCB308" s="116"/>
      <c r="LCC308" s="116"/>
      <c r="LCD308" s="116"/>
      <c r="LCE308" s="116"/>
      <c r="LCF308" s="116"/>
      <c r="LCG308" s="116"/>
      <c r="LCH308" s="116"/>
      <c r="LCI308" s="116"/>
      <c r="LCJ308" s="116"/>
      <c r="LCK308" s="116"/>
      <c r="LCL308" s="116"/>
      <c r="LCM308" s="116"/>
      <c r="LCN308" s="116"/>
      <c r="LCO308" s="116"/>
      <c r="LCP308" s="116"/>
      <c r="LCQ308" s="116"/>
      <c r="LCR308" s="116"/>
      <c r="LCS308" s="116"/>
      <c r="LCT308" s="116"/>
      <c r="LCU308" s="116"/>
      <c r="LCV308" s="116"/>
      <c r="LCW308" s="116"/>
      <c r="LCX308" s="116"/>
      <c r="LCY308" s="116"/>
      <c r="LCZ308" s="116"/>
      <c r="LDA308" s="116"/>
      <c r="LDB308" s="116"/>
      <c r="LDC308" s="116"/>
      <c r="LDD308" s="116"/>
      <c r="LDE308" s="116"/>
      <c r="LDF308" s="116"/>
      <c r="LDG308" s="116"/>
      <c r="LDH308" s="116"/>
      <c r="LDI308" s="116"/>
      <c r="LDJ308" s="116"/>
      <c r="LDK308" s="116"/>
      <c r="LDL308" s="116"/>
      <c r="LDM308" s="116"/>
      <c r="LDN308" s="116"/>
      <c r="LDO308" s="116"/>
      <c r="LDP308" s="116"/>
      <c r="LDQ308" s="116"/>
      <c r="LDR308" s="116"/>
      <c r="LDS308" s="116"/>
      <c r="LDT308" s="116"/>
      <c r="LDU308" s="116"/>
      <c r="LDV308" s="116"/>
      <c r="LDW308" s="116"/>
      <c r="LDX308" s="116"/>
      <c r="LDY308" s="116"/>
      <c r="LDZ308" s="116"/>
      <c r="LEA308" s="116"/>
      <c r="LEB308" s="116"/>
      <c r="LEC308" s="116"/>
      <c r="LED308" s="116"/>
      <c r="LEE308" s="116"/>
      <c r="LEF308" s="116"/>
      <c r="LEG308" s="116"/>
      <c r="LEH308" s="116"/>
      <c r="LEI308" s="116"/>
      <c r="LEJ308" s="116"/>
      <c r="LEK308" s="116"/>
      <c r="LEL308" s="116"/>
      <c r="LEM308" s="116"/>
      <c r="LEN308" s="116"/>
      <c r="LEO308" s="116"/>
      <c r="LEP308" s="116"/>
      <c r="LEQ308" s="116"/>
      <c r="LER308" s="116"/>
      <c r="LES308" s="116"/>
      <c r="LET308" s="116"/>
      <c r="LEU308" s="116"/>
      <c r="LEV308" s="116"/>
      <c r="LEW308" s="116"/>
      <c r="LEX308" s="116"/>
      <c r="LEY308" s="116"/>
      <c r="LEZ308" s="116"/>
      <c r="LFA308" s="116"/>
      <c r="LFB308" s="116"/>
      <c r="LFC308" s="116"/>
      <c r="LFD308" s="116"/>
      <c r="LFE308" s="116"/>
      <c r="LFF308" s="116"/>
      <c r="LFG308" s="116"/>
      <c r="LFH308" s="116"/>
      <c r="LFI308" s="116"/>
      <c r="LFJ308" s="116"/>
      <c r="LFK308" s="116"/>
      <c r="LFL308" s="116"/>
      <c r="LFM308" s="116"/>
      <c r="LFN308" s="116"/>
      <c r="LFO308" s="116"/>
      <c r="LFP308" s="116"/>
      <c r="LFQ308" s="116"/>
      <c r="LFR308" s="116"/>
      <c r="LFS308" s="116"/>
      <c r="LFT308" s="116"/>
      <c r="LFU308" s="116"/>
      <c r="LFV308" s="116"/>
      <c r="LFW308" s="116"/>
      <c r="LFX308" s="116"/>
      <c r="LFY308" s="116"/>
      <c r="LFZ308" s="116"/>
      <c r="LGA308" s="116"/>
      <c r="LGB308" s="116"/>
      <c r="LGC308" s="116"/>
      <c r="LGD308" s="116"/>
      <c r="LGE308" s="116"/>
      <c r="LGF308" s="116"/>
      <c r="LGG308" s="116"/>
      <c r="LGH308" s="116"/>
      <c r="LGI308" s="116"/>
      <c r="LGJ308" s="116"/>
      <c r="LGK308" s="116"/>
      <c r="LGL308" s="116"/>
      <c r="LGM308" s="116"/>
      <c r="LGN308" s="116"/>
      <c r="LGO308" s="116"/>
      <c r="LGP308" s="116"/>
      <c r="LGQ308" s="116"/>
      <c r="LGR308" s="116"/>
      <c r="LGS308" s="116"/>
      <c r="LGT308" s="116"/>
      <c r="LGU308" s="116"/>
      <c r="LGV308" s="116"/>
      <c r="LGW308" s="116"/>
      <c r="LGX308" s="116"/>
      <c r="LGY308" s="116"/>
      <c r="LGZ308" s="116"/>
      <c r="LHA308" s="116"/>
      <c r="LHB308" s="116"/>
      <c r="LHC308" s="116"/>
      <c r="LHD308" s="116"/>
      <c r="LHE308" s="116"/>
      <c r="LHF308" s="116"/>
      <c r="LHG308" s="116"/>
      <c r="LHH308" s="116"/>
      <c r="LHI308" s="116"/>
      <c r="LHJ308" s="116"/>
      <c r="LHK308" s="116"/>
      <c r="LHL308" s="116"/>
      <c r="LHM308" s="116"/>
      <c r="LHN308" s="116"/>
      <c r="LHO308" s="116"/>
      <c r="LHP308" s="116"/>
      <c r="LHQ308" s="116"/>
      <c r="LHR308" s="116"/>
      <c r="LHS308" s="116"/>
      <c r="LHT308" s="116"/>
      <c r="LHU308" s="116"/>
      <c r="LHV308" s="116"/>
      <c r="LHW308" s="116"/>
      <c r="LHX308" s="116"/>
      <c r="LHY308" s="116"/>
      <c r="LHZ308" s="116"/>
      <c r="LIA308" s="116"/>
      <c r="LIB308" s="116"/>
      <c r="LIC308" s="116"/>
      <c r="LID308" s="116"/>
      <c r="LIE308" s="116"/>
      <c r="LIF308" s="116"/>
      <c r="LIG308" s="116"/>
      <c r="LIH308" s="116"/>
      <c r="LII308" s="116"/>
      <c r="LIJ308" s="116"/>
      <c r="LIK308" s="116"/>
      <c r="LIL308" s="116"/>
      <c r="LIM308" s="116"/>
      <c r="LIN308" s="116"/>
      <c r="LIO308" s="116"/>
      <c r="LIP308" s="116"/>
      <c r="LIQ308" s="116"/>
      <c r="LIR308" s="116"/>
      <c r="LIS308" s="116"/>
      <c r="LIT308" s="116"/>
      <c r="LIU308" s="116"/>
      <c r="LIV308" s="116"/>
      <c r="LIW308" s="116"/>
      <c r="LIX308" s="116"/>
      <c r="LIY308" s="116"/>
      <c r="LIZ308" s="116"/>
      <c r="LJA308" s="116"/>
      <c r="LJB308" s="116"/>
      <c r="LJC308" s="116"/>
      <c r="LJD308" s="116"/>
      <c r="LJE308" s="116"/>
      <c r="LJF308" s="116"/>
      <c r="LJG308" s="116"/>
      <c r="LJH308" s="116"/>
      <c r="LJI308" s="116"/>
      <c r="LJJ308" s="116"/>
      <c r="LJK308" s="116"/>
      <c r="LJL308" s="116"/>
      <c r="LJM308" s="116"/>
      <c r="LJN308" s="116"/>
      <c r="LJO308" s="116"/>
      <c r="LJP308" s="116"/>
      <c r="LJQ308" s="116"/>
      <c r="LJR308" s="116"/>
      <c r="LJS308" s="116"/>
      <c r="LJT308" s="116"/>
      <c r="LJU308" s="116"/>
      <c r="LJV308" s="116"/>
      <c r="LJW308" s="116"/>
      <c r="LJX308" s="116"/>
      <c r="LJY308" s="116"/>
      <c r="LJZ308" s="116"/>
      <c r="LKA308" s="116"/>
      <c r="LKB308" s="116"/>
      <c r="LKC308" s="116"/>
      <c r="LKD308" s="116"/>
      <c r="LKE308" s="116"/>
      <c r="LKF308" s="116"/>
      <c r="LKG308" s="116"/>
      <c r="LKH308" s="116"/>
      <c r="LKI308" s="116"/>
      <c r="LKJ308" s="116"/>
      <c r="LKK308" s="116"/>
      <c r="LKL308" s="116"/>
      <c r="LKM308" s="116"/>
      <c r="LKN308" s="116"/>
      <c r="LKO308" s="116"/>
      <c r="LKP308" s="116"/>
      <c r="LKQ308" s="116"/>
      <c r="LKR308" s="116"/>
      <c r="LKS308" s="116"/>
      <c r="LKT308" s="116"/>
      <c r="LKU308" s="116"/>
      <c r="LKV308" s="116"/>
      <c r="LKW308" s="116"/>
      <c r="LKX308" s="116"/>
      <c r="LKY308" s="116"/>
      <c r="LKZ308" s="116"/>
      <c r="LLA308" s="116"/>
      <c r="LLB308" s="116"/>
      <c r="LLC308" s="116"/>
      <c r="LLD308" s="116"/>
      <c r="LLE308" s="116"/>
      <c r="LLF308" s="116"/>
      <c r="LLG308" s="116"/>
      <c r="LLH308" s="116"/>
      <c r="LLI308" s="116"/>
      <c r="LLJ308" s="116"/>
      <c r="LLK308" s="116"/>
      <c r="LLL308" s="116"/>
      <c r="LLM308" s="116"/>
      <c r="LLN308" s="116"/>
      <c r="LLO308" s="116"/>
      <c r="LLP308" s="116"/>
      <c r="LLQ308" s="116"/>
      <c r="LLR308" s="116"/>
      <c r="LLS308" s="116"/>
      <c r="LLT308" s="116"/>
      <c r="LLU308" s="116"/>
      <c r="LLV308" s="116"/>
      <c r="LLW308" s="116"/>
      <c r="LLX308" s="116"/>
      <c r="LLY308" s="116"/>
      <c r="LLZ308" s="116"/>
      <c r="LMA308" s="116"/>
      <c r="LMB308" s="116"/>
      <c r="LMC308" s="116"/>
      <c r="LMD308" s="116"/>
      <c r="LME308" s="116"/>
      <c r="LMF308" s="116"/>
      <c r="LMG308" s="116"/>
      <c r="LMH308" s="116"/>
      <c r="LMI308" s="116"/>
      <c r="LMJ308" s="116"/>
      <c r="LMK308" s="116"/>
      <c r="LML308" s="116"/>
      <c r="LMM308" s="116"/>
      <c r="LMN308" s="116"/>
      <c r="LMO308" s="116"/>
      <c r="LMP308" s="116"/>
      <c r="LMQ308" s="116"/>
      <c r="LMR308" s="116"/>
      <c r="LMS308" s="116"/>
      <c r="LMT308" s="116"/>
      <c r="LMU308" s="116"/>
      <c r="LMV308" s="116"/>
      <c r="LMW308" s="116"/>
      <c r="LMX308" s="116"/>
      <c r="LMY308" s="116"/>
      <c r="LMZ308" s="116"/>
      <c r="LNA308" s="116"/>
      <c r="LNB308" s="116"/>
      <c r="LNC308" s="116"/>
      <c r="LND308" s="116"/>
      <c r="LNE308" s="116"/>
      <c r="LNF308" s="116"/>
      <c r="LNG308" s="116"/>
      <c r="LNH308" s="116"/>
      <c r="LNI308" s="116"/>
      <c r="LNJ308" s="116"/>
      <c r="LNK308" s="116"/>
      <c r="LNL308" s="116"/>
      <c r="LNM308" s="116"/>
      <c r="LNN308" s="116"/>
      <c r="LNO308" s="116"/>
      <c r="LNP308" s="116"/>
      <c r="LNQ308" s="116"/>
      <c r="LNR308" s="116"/>
      <c r="LNS308" s="116"/>
      <c r="LNT308" s="116"/>
      <c r="LNU308" s="116"/>
      <c r="LNV308" s="116"/>
      <c r="LNW308" s="116"/>
      <c r="LNX308" s="116"/>
      <c r="LNY308" s="116"/>
      <c r="LNZ308" s="116"/>
      <c r="LOA308" s="116"/>
      <c r="LOB308" s="116"/>
      <c r="LOC308" s="116"/>
      <c r="LOD308" s="116"/>
      <c r="LOE308" s="116"/>
      <c r="LOF308" s="116"/>
      <c r="LOG308" s="116"/>
      <c r="LOH308" s="116"/>
      <c r="LOI308" s="116"/>
      <c r="LOJ308" s="116"/>
      <c r="LOK308" s="116"/>
      <c r="LOL308" s="116"/>
      <c r="LOM308" s="116"/>
      <c r="LON308" s="116"/>
      <c r="LOO308" s="116"/>
      <c r="LOP308" s="116"/>
      <c r="LOQ308" s="116"/>
      <c r="LOR308" s="116"/>
      <c r="LOS308" s="116"/>
      <c r="LOT308" s="116"/>
      <c r="LOU308" s="116"/>
      <c r="LOV308" s="116"/>
      <c r="LOW308" s="116"/>
      <c r="LOX308" s="116"/>
      <c r="LOY308" s="116"/>
      <c r="LOZ308" s="116"/>
      <c r="LPA308" s="116"/>
      <c r="LPB308" s="116"/>
      <c r="LPC308" s="116"/>
      <c r="LPD308" s="116"/>
      <c r="LPE308" s="116"/>
      <c r="LPF308" s="116"/>
      <c r="LPG308" s="116"/>
      <c r="LPH308" s="116"/>
      <c r="LPI308" s="116"/>
      <c r="LPJ308" s="116"/>
      <c r="LPK308" s="116"/>
      <c r="LPL308" s="116"/>
      <c r="LPM308" s="116"/>
      <c r="LPN308" s="116"/>
      <c r="LPO308" s="116"/>
      <c r="LPP308" s="116"/>
      <c r="LPQ308" s="116"/>
      <c r="LPR308" s="116"/>
      <c r="LPS308" s="116"/>
      <c r="LPT308" s="116"/>
      <c r="LPU308" s="116"/>
      <c r="LPV308" s="116"/>
      <c r="LPW308" s="116"/>
      <c r="LPX308" s="116"/>
      <c r="LPY308" s="116"/>
      <c r="LPZ308" s="116"/>
      <c r="LQA308" s="116"/>
      <c r="LQB308" s="116"/>
      <c r="LQC308" s="116"/>
      <c r="LQD308" s="116"/>
      <c r="LQE308" s="116"/>
      <c r="LQF308" s="116"/>
      <c r="LQG308" s="116"/>
      <c r="LQH308" s="116"/>
      <c r="LQI308" s="116"/>
      <c r="LQJ308" s="116"/>
      <c r="LQK308" s="116"/>
      <c r="LQL308" s="116"/>
      <c r="LQM308" s="116"/>
      <c r="LQN308" s="116"/>
      <c r="LQO308" s="116"/>
      <c r="LQP308" s="116"/>
      <c r="LQQ308" s="116"/>
      <c r="LQR308" s="116"/>
      <c r="LQS308" s="116"/>
      <c r="LQT308" s="116"/>
      <c r="LQU308" s="116"/>
      <c r="LQV308" s="116"/>
      <c r="LQW308" s="116"/>
      <c r="LQX308" s="116"/>
      <c r="LQY308" s="116"/>
      <c r="LQZ308" s="116"/>
      <c r="LRA308" s="116"/>
      <c r="LRB308" s="116"/>
      <c r="LRC308" s="116"/>
      <c r="LRD308" s="116"/>
      <c r="LRE308" s="116"/>
      <c r="LRF308" s="116"/>
      <c r="LRG308" s="116"/>
      <c r="LRH308" s="116"/>
      <c r="LRI308" s="116"/>
      <c r="LRJ308" s="116"/>
      <c r="LRK308" s="116"/>
      <c r="LRL308" s="116"/>
      <c r="LRM308" s="116"/>
      <c r="LRN308" s="116"/>
      <c r="LRO308" s="116"/>
      <c r="LRP308" s="116"/>
      <c r="LRQ308" s="116"/>
      <c r="LRR308" s="116"/>
      <c r="LRS308" s="116"/>
      <c r="LRT308" s="116"/>
      <c r="LRU308" s="116"/>
      <c r="LRV308" s="116"/>
      <c r="LRW308" s="116"/>
      <c r="LRX308" s="116"/>
      <c r="LRY308" s="116"/>
      <c r="LRZ308" s="116"/>
      <c r="LSA308" s="116"/>
      <c r="LSB308" s="116"/>
      <c r="LSC308" s="116"/>
      <c r="LSD308" s="116"/>
      <c r="LSE308" s="116"/>
      <c r="LSF308" s="116"/>
      <c r="LSG308" s="116"/>
      <c r="LSH308" s="116"/>
      <c r="LSI308" s="116"/>
      <c r="LSJ308" s="116"/>
      <c r="LSK308" s="116"/>
      <c r="LSL308" s="116"/>
      <c r="LSM308" s="116"/>
      <c r="LSN308" s="116"/>
      <c r="LSO308" s="116"/>
      <c r="LSP308" s="116"/>
      <c r="LSQ308" s="116"/>
      <c r="LSR308" s="116"/>
      <c r="LSS308" s="116"/>
      <c r="LST308" s="116"/>
      <c r="LSU308" s="116"/>
      <c r="LSV308" s="116"/>
      <c r="LSW308" s="116"/>
      <c r="LSX308" s="116"/>
      <c r="LSY308" s="116"/>
      <c r="LSZ308" s="116"/>
      <c r="LTA308" s="116"/>
      <c r="LTB308" s="116"/>
      <c r="LTC308" s="116"/>
      <c r="LTD308" s="116"/>
      <c r="LTE308" s="116"/>
      <c r="LTF308" s="116"/>
      <c r="LTG308" s="116"/>
      <c r="LTH308" s="116"/>
      <c r="LTI308" s="116"/>
      <c r="LTJ308" s="116"/>
      <c r="LTK308" s="116"/>
      <c r="LTL308" s="116"/>
      <c r="LTM308" s="116"/>
      <c r="LTN308" s="116"/>
      <c r="LTO308" s="116"/>
      <c r="LTP308" s="116"/>
      <c r="LTQ308" s="116"/>
      <c r="LTR308" s="116"/>
      <c r="LTS308" s="116"/>
      <c r="LTT308" s="116"/>
      <c r="LTU308" s="116"/>
      <c r="LTV308" s="116"/>
      <c r="LTW308" s="116"/>
      <c r="LTX308" s="116"/>
      <c r="LTY308" s="116"/>
      <c r="LTZ308" s="116"/>
      <c r="LUA308" s="116"/>
      <c r="LUB308" s="116"/>
      <c r="LUC308" s="116"/>
      <c r="LUD308" s="116"/>
      <c r="LUE308" s="116"/>
      <c r="LUF308" s="116"/>
      <c r="LUG308" s="116"/>
      <c r="LUH308" s="116"/>
      <c r="LUI308" s="116"/>
      <c r="LUJ308" s="116"/>
      <c r="LUK308" s="116"/>
      <c r="LUL308" s="116"/>
      <c r="LUM308" s="116"/>
      <c r="LUN308" s="116"/>
      <c r="LUO308" s="116"/>
      <c r="LUP308" s="116"/>
      <c r="LUQ308" s="116"/>
      <c r="LUR308" s="116"/>
      <c r="LUS308" s="116"/>
      <c r="LUT308" s="116"/>
      <c r="LUU308" s="116"/>
      <c r="LUV308" s="116"/>
      <c r="LUW308" s="116"/>
      <c r="LUX308" s="116"/>
      <c r="LUY308" s="116"/>
      <c r="LUZ308" s="116"/>
      <c r="LVA308" s="116"/>
      <c r="LVB308" s="116"/>
      <c r="LVC308" s="116"/>
      <c r="LVD308" s="116"/>
      <c r="LVE308" s="116"/>
      <c r="LVF308" s="116"/>
      <c r="LVG308" s="116"/>
      <c r="LVH308" s="116"/>
      <c r="LVI308" s="116"/>
      <c r="LVJ308" s="116"/>
      <c r="LVK308" s="116"/>
      <c r="LVL308" s="116"/>
      <c r="LVM308" s="116"/>
      <c r="LVN308" s="116"/>
      <c r="LVO308" s="116"/>
      <c r="LVP308" s="116"/>
      <c r="LVQ308" s="116"/>
      <c r="LVR308" s="116"/>
      <c r="LVS308" s="116"/>
      <c r="LVT308" s="116"/>
      <c r="LVU308" s="116"/>
      <c r="LVV308" s="116"/>
      <c r="LVW308" s="116"/>
      <c r="LVX308" s="116"/>
      <c r="LVY308" s="116"/>
      <c r="LVZ308" s="116"/>
      <c r="LWA308" s="116"/>
      <c r="LWB308" s="116"/>
      <c r="LWC308" s="116"/>
      <c r="LWD308" s="116"/>
      <c r="LWE308" s="116"/>
      <c r="LWF308" s="116"/>
      <c r="LWG308" s="116"/>
      <c r="LWH308" s="116"/>
      <c r="LWI308" s="116"/>
      <c r="LWJ308" s="116"/>
      <c r="LWK308" s="116"/>
      <c r="LWL308" s="116"/>
      <c r="LWM308" s="116"/>
      <c r="LWN308" s="116"/>
      <c r="LWO308" s="116"/>
      <c r="LWP308" s="116"/>
      <c r="LWQ308" s="116"/>
      <c r="LWR308" s="116"/>
      <c r="LWS308" s="116"/>
      <c r="LWT308" s="116"/>
      <c r="LWU308" s="116"/>
      <c r="LWV308" s="116"/>
      <c r="LWW308" s="116"/>
      <c r="LWX308" s="116"/>
      <c r="LWY308" s="116"/>
      <c r="LWZ308" s="116"/>
      <c r="LXA308" s="116"/>
      <c r="LXB308" s="116"/>
      <c r="LXC308" s="116"/>
      <c r="LXD308" s="116"/>
      <c r="LXE308" s="116"/>
      <c r="LXF308" s="116"/>
      <c r="LXG308" s="116"/>
      <c r="LXH308" s="116"/>
      <c r="LXI308" s="116"/>
      <c r="LXJ308" s="116"/>
      <c r="LXK308" s="116"/>
      <c r="LXL308" s="116"/>
      <c r="LXM308" s="116"/>
      <c r="LXN308" s="116"/>
      <c r="LXO308" s="116"/>
      <c r="LXP308" s="116"/>
      <c r="LXQ308" s="116"/>
      <c r="LXR308" s="116"/>
      <c r="LXS308" s="116"/>
      <c r="LXT308" s="116"/>
      <c r="LXU308" s="116"/>
      <c r="LXV308" s="116"/>
      <c r="LXW308" s="116"/>
      <c r="LXX308" s="116"/>
      <c r="LXY308" s="116"/>
      <c r="LXZ308" s="116"/>
      <c r="LYA308" s="116"/>
      <c r="LYB308" s="116"/>
      <c r="LYC308" s="116"/>
      <c r="LYD308" s="116"/>
      <c r="LYE308" s="116"/>
      <c r="LYF308" s="116"/>
      <c r="LYG308" s="116"/>
      <c r="LYH308" s="116"/>
      <c r="LYI308" s="116"/>
      <c r="LYJ308" s="116"/>
      <c r="LYK308" s="116"/>
      <c r="LYL308" s="116"/>
      <c r="LYM308" s="116"/>
      <c r="LYN308" s="116"/>
      <c r="LYO308" s="116"/>
      <c r="LYP308" s="116"/>
      <c r="LYQ308" s="116"/>
      <c r="LYR308" s="116"/>
      <c r="LYS308" s="116"/>
      <c r="LYT308" s="116"/>
      <c r="LYU308" s="116"/>
      <c r="LYV308" s="116"/>
      <c r="LYW308" s="116"/>
      <c r="LYX308" s="116"/>
      <c r="LYY308" s="116"/>
      <c r="LYZ308" s="116"/>
      <c r="LZA308" s="116"/>
      <c r="LZB308" s="116"/>
      <c r="LZC308" s="116"/>
      <c r="LZD308" s="116"/>
      <c r="LZE308" s="116"/>
      <c r="LZF308" s="116"/>
      <c r="LZG308" s="116"/>
      <c r="LZH308" s="116"/>
      <c r="LZI308" s="116"/>
      <c r="LZJ308" s="116"/>
      <c r="LZK308" s="116"/>
      <c r="LZL308" s="116"/>
      <c r="LZM308" s="116"/>
      <c r="LZN308" s="116"/>
      <c r="LZO308" s="116"/>
      <c r="LZP308" s="116"/>
      <c r="LZQ308" s="116"/>
      <c r="LZR308" s="116"/>
      <c r="LZS308" s="116"/>
      <c r="LZT308" s="116"/>
      <c r="LZU308" s="116"/>
      <c r="LZV308" s="116"/>
      <c r="LZW308" s="116"/>
      <c r="LZX308" s="116"/>
      <c r="LZY308" s="116"/>
      <c r="LZZ308" s="116"/>
      <c r="MAA308" s="116"/>
      <c r="MAB308" s="116"/>
      <c r="MAC308" s="116"/>
      <c r="MAD308" s="116"/>
      <c r="MAE308" s="116"/>
      <c r="MAF308" s="116"/>
      <c r="MAG308" s="116"/>
      <c r="MAH308" s="116"/>
      <c r="MAI308" s="116"/>
      <c r="MAJ308" s="116"/>
      <c r="MAK308" s="116"/>
      <c r="MAL308" s="116"/>
      <c r="MAM308" s="116"/>
      <c r="MAN308" s="116"/>
      <c r="MAO308" s="116"/>
      <c r="MAP308" s="116"/>
      <c r="MAQ308" s="116"/>
      <c r="MAR308" s="116"/>
      <c r="MAS308" s="116"/>
      <c r="MAT308" s="116"/>
      <c r="MAU308" s="116"/>
      <c r="MAV308" s="116"/>
      <c r="MAW308" s="116"/>
      <c r="MAX308" s="116"/>
      <c r="MAY308" s="116"/>
      <c r="MAZ308" s="116"/>
      <c r="MBA308" s="116"/>
      <c r="MBB308" s="116"/>
      <c r="MBC308" s="116"/>
      <c r="MBD308" s="116"/>
      <c r="MBE308" s="116"/>
      <c r="MBF308" s="116"/>
      <c r="MBG308" s="116"/>
      <c r="MBH308" s="116"/>
      <c r="MBI308" s="116"/>
      <c r="MBJ308" s="116"/>
      <c r="MBK308" s="116"/>
      <c r="MBL308" s="116"/>
      <c r="MBM308" s="116"/>
      <c r="MBN308" s="116"/>
      <c r="MBO308" s="116"/>
      <c r="MBP308" s="116"/>
      <c r="MBQ308" s="116"/>
      <c r="MBR308" s="116"/>
      <c r="MBS308" s="116"/>
      <c r="MBT308" s="116"/>
      <c r="MBU308" s="116"/>
      <c r="MBV308" s="116"/>
      <c r="MBW308" s="116"/>
      <c r="MBX308" s="116"/>
      <c r="MBY308" s="116"/>
      <c r="MBZ308" s="116"/>
      <c r="MCA308" s="116"/>
      <c r="MCB308" s="116"/>
      <c r="MCC308" s="116"/>
      <c r="MCD308" s="116"/>
      <c r="MCE308" s="116"/>
      <c r="MCF308" s="116"/>
      <c r="MCG308" s="116"/>
      <c r="MCH308" s="116"/>
      <c r="MCI308" s="116"/>
      <c r="MCJ308" s="116"/>
      <c r="MCK308" s="116"/>
      <c r="MCL308" s="116"/>
      <c r="MCM308" s="116"/>
      <c r="MCN308" s="116"/>
      <c r="MCO308" s="116"/>
      <c r="MCP308" s="116"/>
      <c r="MCQ308" s="116"/>
      <c r="MCR308" s="116"/>
      <c r="MCS308" s="116"/>
      <c r="MCT308" s="116"/>
      <c r="MCU308" s="116"/>
      <c r="MCV308" s="116"/>
      <c r="MCW308" s="116"/>
      <c r="MCX308" s="116"/>
      <c r="MCY308" s="116"/>
      <c r="MCZ308" s="116"/>
      <c r="MDA308" s="116"/>
      <c r="MDB308" s="116"/>
      <c r="MDC308" s="116"/>
      <c r="MDD308" s="116"/>
      <c r="MDE308" s="116"/>
      <c r="MDF308" s="116"/>
      <c r="MDG308" s="116"/>
      <c r="MDH308" s="116"/>
      <c r="MDI308" s="116"/>
      <c r="MDJ308" s="116"/>
      <c r="MDK308" s="116"/>
      <c r="MDL308" s="116"/>
      <c r="MDM308" s="116"/>
      <c r="MDN308" s="116"/>
      <c r="MDO308" s="116"/>
      <c r="MDP308" s="116"/>
      <c r="MDQ308" s="116"/>
      <c r="MDR308" s="116"/>
      <c r="MDS308" s="116"/>
      <c r="MDT308" s="116"/>
      <c r="MDU308" s="116"/>
      <c r="MDV308" s="116"/>
      <c r="MDW308" s="116"/>
      <c r="MDX308" s="116"/>
      <c r="MDY308" s="116"/>
      <c r="MDZ308" s="116"/>
      <c r="MEA308" s="116"/>
      <c r="MEB308" s="116"/>
      <c r="MEC308" s="116"/>
      <c r="MED308" s="116"/>
      <c r="MEE308" s="116"/>
      <c r="MEF308" s="116"/>
      <c r="MEG308" s="116"/>
      <c r="MEH308" s="116"/>
      <c r="MEI308" s="116"/>
      <c r="MEJ308" s="116"/>
      <c r="MEK308" s="116"/>
      <c r="MEL308" s="116"/>
      <c r="MEM308" s="116"/>
      <c r="MEN308" s="116"/>
      <c r="MEO308" s="116"/>
      <c r="MEP308" s="116"/>
      <c r="MEQ308" s="116"/>
      <c r="MER308" s="116"/>
      <c r="MES308" s="116"/>
      <c r="MET308" s="116"/>
      <c r="MEU308" s="116"/>
      <c r="MEV308" s="116"/>
      <c r="MEW308" s="116"/>
      <c r="MEX308" s="116"/>
      <c r="MEY308" s="116"/>
      <c r="MEZ308" s="116"/>
      <c r="MFA308" s="116"/>
      <c r="MFB308" s="116"/>
      <c r="MFC308" s="116"/>
      <c r="MFD308" s="116"/>
      <c r="MFE308" s="116"/>
      <c r="MFF308" s="116"/>
      <c r="MFG308" s="116"/>
      <c r="MFH308" s="116"/>
      <c r="MFI308" s="116"/>
      <c r="MFJ308" s="116"/>
      <c r="MFK308" s="116"/>
      <c r="MFL308" s="116"/>
      <c r="MFM308" s="116"/>
      <c r="MFN308" s="116"/>
      <c r="MFO308" s="116"/>
      <c r="MFP308" s="116"/>
      <c r="MFQ308" s="116"/>
      <c r="MFR308" s="116"/>
      <c r="MFS308" s="116"/>
      <c r="MFT308" s="116"/>
      <c r="MFU308" s="116"/>
      <c r="MFV308" s="116"/>
      <c r="MFW308" s="116"/>
      <c r="MFX308" s="116"/>
      <c r="MFY308" s="116"/>
      <c r="MFZ308" s="116"/>
      <c r="MGA308" s="116"/>
      <c r="MGB308" s="116"/>
      <c r="MGC308" s="116"/>
      <c r="MGD308" s="116"/>
      <c r="MGE308" s="116"/>
      <c r="MGF308" s="116"/>
      <c r="MGG308" s="116"/>
      <c r="MGH308" s="116"/>
      <c r="MGI308" s="116"/>
      <c r="MGJ308" s="116"/>
      <c r="MGK308" s="116"/>
      <c r="MGL308" s="116"/>
      <c r="MGM308" s="116"/>
      <c r="MGN308" s="116"/>
      <c r="MGO308" s="116"/>
      <c r="MGP308" s="116"/>
      <c r="MGQ308" s="116"/>
      <c r="MGR308" s="116"/>
      <c r="MGS308" s="116"/>
      <c r="MGT308" s="116"/>
      <c r="MGU308" s="116"/>
      <c r="MGV308" s="116"/>
      <c r="MGW308" s="116"/>
      <c r="MGX308" s="116"/>
      <c r="MGY308" s="116"/>
      <c r="MGZ308" s="116"/>
      <c r="MHA308" s="116"/>
      <c r="MHB308" s="116"/>
      <c r="MHC308" s="116"/>
      <c r="MHD308" s="116"/>
      <c r="MHE308" s="116"/>
      <c r="MHF308" s="116"/>
      <c r="MHG308" s="116"/>
      <c r="MHH308" s="116"/>
      <c r="MHI308" s="116"/>
      <c r="MHJ308" s="116"/>
      <c r="MHK308" s="116"/>
      <c r="MHL308" s="116"/>
      <c r="MHM308" s="116"/>
      <c r="MHN308" s="116"/>
      <c r="MHO308" s="116"/>
      <c r="MHP308" s="116"/>
      <c r="MHQ308" s="116"/>
      <c r="MHR308" s="116"/>
      <c r="MHS308" s="116"/>
      <c r="MHT308" s="116"/>
      <c r="MHU308" s="116"/>
      <c r="MHV308" s="116"/>
      <c r="MHW308" s="116"/>
      <c r="MHX308" s="116"/>
      <c r="MHY308" s="116"/>
      <c r="MHZ308" s="116"/>
      <c r="MIA308" s="116"/>
      <c r="MIB308" s="116"/>
      <c r="MIC308" s="116"/>
      <c r="MID308" s="116"/>
      <c r="MIE308" s="116"/>
      <c r="MIF308" s="116"/>
      <c r="MIG308" s="116"/>
      <c r="MIH308" s="116"/>
      <c r="MII308" s="116"/>
      <c r="MIJ308" s="116"/>
      <c r="MIK308" s="116"/>
      <c r="MIL308" s="116"/>
      <c r="MIM308" s="116"/>
      <c r="MIN308" s="116"/>
      <c r="MIO308" s="116"/>
      <c r="MIP308" s="116"/>
      <c r="MIQ308" s="116"/>
      <c r="MIR308" s="116"/>
      <c r="MIS308" s="116"/>
      <c r="MIT308" s="116"/>
      <c r="MIU308" s="116"/>
      <c r="MIV308" s="116"/>
      <c r="MIW308" s="116"/>
      <c r="MIX308" s="116"/>
      <c r="MIY308" s="116"/>
      <c r="MIZ308" s="116"/>
      <c r="MJA308" s="116"/>
      <c r="MJB308" s="116"/>
      <c r="MJC308" s="116"/>
      <c r="MJD308" s="116"/>
      <c r="MJE308" s="116"/>
      <c r="MJF308" s="116"/>
      <c r="MJG308" s="116"/>
      <c r="MJH308" s="116"/>
      <c r="MJI308" s="116"/>
      <c r="MJJ308" s="116"/>
      <c r="MJK308" s="116"/>
      <c r="MJL308" s="116"/>
      <c r="MJM308" s="116"/>
      <c r="MJN308" s="116"/>
      <c r="MJO308" s="116"/>
      <c r="MJP308" s="116"/>
      <c r="MJQ308" s="116"/>
      <c r="MJR308" s="116"/>
      <c r="MJS308" s="116"/>
      <c r="MJT308" s="116"/>
      <c r="MJU308" s="116"/>
      <c r="MJV308" s="116"/>
      <c r="MJW308" s="116"/>
      <c r="MJX308" s="116"/>
      <c r="MJY308" s="116"/>
      <c r="MJZ308" s="116"/>
      <c r="MKA308" s="116"/>
      <c r="MKB308" s="116"/>
      <c r="MKC308" s="116"/>
      <c r="MKD308" s="116"/>
      <c r="MKE308" s="116"/>
      <c r="MKF308" s="116"/>
      <c r="MKG308" s="116"/>
      <c r="MKH308" s="116"/>
      <c r="MKI308" s="116"/>
      <c r="MKJ308" s="116"/>
      <c r="MKK308" s="116"/>
      <c r="MKL308" s="116"/>
      <c r="MKM308" s="116"/>
      <c r="MKN308" s="116"/>
      <c r="MKO308" s="116"/>
      <c r="MKP308" s="116"/>
      <c r="MKQ308" s="116"/>
      <c r="MKR308" s="116"/>
      <c r="MKS308" s="116"/>
      <c r="MKT308" s="116"/>
      <c r="MKU308" s="116"/>
      <c r="MKV308" s="116"/>
      <c r="MKW308" s="116"/>
      <c r="MKX308" s="116"/>
      <c r="MKY308" s="116"/>
      <c r="MKZ308" s="116"/>
      <c r="MLA308" s="116"/>
      <c r="MLB308" s="116"/>
      <c r="MLC308" s="116"/>
      <c r="MLD308" s="116"/>
      <c r="MLE308" s="116"/>
      <c r="MLF308" s="116"/>
      <c r="MLG308" s="116"/>
      <c r="MLH308" s="116"/>
      <c r="MLI308" s="116"/>
      <c r="MLJ308" s="116"/>
      <c r="MLK308" s="116"/>
      <c r="MLL308" s="116"/>
      <c r="MLM308" s="116"/>
      <c r="MLN308" s="116"/>
      <c r="MLO308" s="116"/>
      <c r="MLP308" s="116"/>
      <c r="MLQ308" s="116"/>
      <c r="MLR308" s="116"/>
      <c r="MLS308" s="116"/>
      <c r="MLT308" s="116"/>
      <c r="MLU308" s="116"/>
      <c r="MLV308" s="116"/>
      <c r="MLW308" s="116"/>
      <c r="MLX308" s="116"/>
      <c r="MLY308" s="116"/>
      <c r="MLZ308" s="116"/>
      <c r="MMA308" s="116"/>
      <c r="MMB308" s="116"/>
      <c r="MMC308" s="116"/>
      <c r="MMD308" s="116"/>
      <c r="MME308" s="116"/>
      <c r="MMF308" s="116"/>
      <c r="MMG308" s="116"/>
      <c r="MMH308" s="116"/>
      <c r="MMI308" s="116"/>
      <c r="MMJ308" s="116"/>
      <c r="MMK308" s="116"/>
      <c r="MML308" s="116"/>
      <c r="MMM308" s="116"/>
      <c r="MMN308" s="116"/>
      <c r="MMO308" s="116"/>
      <c r="MMP308" s="116"/>
      <c r="MMQ308" s="116"/>
      <c r="MMR308" s="116"/>
      <c r="MMS308" s="116"/>
      <c r="MMT308" s="116"/>
      <c r="MMU308" s="116"/>
      <c r="MMV308" s="116"/>
      <c r="MMW308" s="116"/>
      <c r="MMX308" s="116"/>
      <c r="MMY308" s="116"/>
      <c r="MMZ308" s="116"/>
      <c r="MNA308" s="116"/>
      <c r="MNB308" s="116"/>
      <c r="MNC308" s="116"/>
      <c r="MND308" s="116"/>
      <c r="MNE308" s="116"/>
      <c r="MNF308" s="116"/>
      <c r="MNG308" s="116"/>
      <c r="MNH308" s="116"/>
      <c r="MNI308" s="116"/>
      <c r="MNJ308" s="116"/>
      <c r="MNK308" s="116"/>
      <c r="MNL308" s="116"/>
      <c r="MNM308" s="116"/>
      <c r="MNN308" s="116"/>
      <c r="MNO308" s="116"/>
      <c r="MNP308" s="116"/>
      <c r="MNQ308" s="116"/>
      <c r="MNR308" s="116"/>
      <c r="MNS308" s="116"/>
      <c r="MNT308" s="116"/>
      <c r="MNU308" s="116"/>
      <c r="MNV308" s="116"/>
      <c r="MNW308" s="116"/>
      <c r="MNX308" s="116"/>
      <c r="MNY308" s="116"/>
      <c r="MNZ308" s="116"/>
      <c r="MOA308" s="116"/>
      <c r="MOB308" s="116"/>
      <c r="MOC308" s="116"/>
      <c r="MOD308" s="116"/>
      <c r="MOE308" s="116"/>
      <c r="MOF308" s="116"/>
      <c r="MOG308" s="116"/>
      <c r="MOH308" s="116"/>
      <c r="MOI308" s="116"/>
      <c r="MOJ308" s="116"/>
      <c r="MOK308" s="116"/>
      <c r="MOL308" s="116"/>
      <c r="MOM308" s="116"/>
      <c r="MON308" s="116"/>
      <c r="MOO308" s="116"/>
      <c r="MOP308" s="116"/>
      <c r="MOQ308" s="116"/>
      <c r="MOR308" s="116"/>
      <c r="MOS308" s="116"/>
      <c r="MOT308" s="116"/>
      <c r="MOU308" s="116"/>
      <c r="MOV308" s="116"/>
      <c r="MOW308" s="116"/>
      <c r="MOX308" s="116"/>
      <c r="MOY308" s="116"/>
      <c r="MOZ308" s="116"/>
      <c r="MPA308" s="116"/>
      <c r="MPB308" s="116"/>
      <c r="MPC308" s="116"/>
      <c r="MPD308" s="116"/>
      <c r="MPE308" s="116"/>
      <c r="MPF308" s="116"/>
      <c r="MPG308" s="116"/>
      <c r="MPH308" s="116"/>
      <c r="MPI308" s="116"/>
      <c r="MPJ308" s="116"/>
      <c r="MPK308" s="116"/>
      <c r="MPL308" s="116"/>
      <c r="MPM308" s="116"/>
      <c r="MPN308" s="116"/>
      <c r="MPO308" s="116"/>
      <c r="MPP308" s="116"/>
      <c r="MPQ308" s="116"/>
      <c r="MPR308" s="116"/>
      <c r="MPS308" s="116"/>
      <c r="MPT308" s="116"/>
      <c r="MPU308" s="116"/>
      <c r="MPV308" s="116"/>
      <c r="MPW308" s="116"/>
      <c r="MPX308" s="116"/>
      <c r="MPY308" s="116"/>
      <c r="MPZ308" s="116"/>
      <c r="MQA308" s="116"/>
      <c r="MQB308" s="116"/>
      <c r="MQC308" s="116"/>
      <c r="MQD308" s="116"/>
      <c r="MQE308" s="116"/>
      <c r="MQF308" s="116"/>
      <c r="MQG308" s="116"/>
      <c r="MQH308" s="116"/>
      <c r="MQI308" s="116"/>
      <c r="MQJ308" s="116"/>
      <c r="MQK308" s="116"/>
      <c r="MQL308" s="116"/>
      <c r="MQM308" s="116"/>
      <c r="MQN308" s="116"/>
      <c r="MQO308" s="116"/>
      <c r="MQP308" s="116"/>
      <c r="MQQ308" s="116"/>
      <c r="MQR308" s="116"/>
      <c r="MQS308" s="116"/>
      <c r="MQT308" s="116"/>
      <c r="MQU308" s="116"/>
      <c r="MQV308" s="116"/>
      <c r="MQW308" s="116"/>
      <c r="MQX308" s="116"/>
      <c r="MQY308" s="116"/>
      <c r="MQZ308" s="116"/>
      <c r="MRA308" s="116"/>
      <c r="MRB308" s="116"/>
      <c r="MRC308" s="116"/>
      <c r="MRD308" s="116"/>
      <c r="MRE308" s="116"/>
      <c r="MRF308" s="116"/>
      <c r="MRG308" s="116"/>
      <c r="MRH308" s="116"/>
      <c r="MRI308" s="116"/>
      <c r="MRJ308" s="116"/>
      <c r="MRK308" s="116"/>
      <c r="MRL308" s="116"/>
      <c r="MRM308" s="116"/>
      <c r="MRN308" s="116"/>
      <c r="MRO308" s="116"/>
      <c r="MRP308" s="116"/>
      <c r="MRQ308" s="116"/>
      <c r="MRR308" s="116"/>
      <c r="MRS308" s="116"/>
      <c r="MRT308" s="116"/>
      <c r="MRU308" s="116"/>
      <c r="MRV308" s="116"/>
      <c r="MRW308" s="116"/>
      <c r="MRX308" s="116"/>
      <c r="MRY308" s="116"/>
      <c r="MRZ308" s="116"/>
      <c r="MSA308" s="116"/>
      <c r="MSB308" s="116"/>
      <c r="MSC308" s="116"/>
      <c r="MSD308" s="116"/>
      <c r="MSE308" s="116"/>
      <c r="MSF308" s="116"/>
      <c r="MSG308" s="116"/>
      <c r="MSH308" s="116"/>
      <c r="MSI308" s="116"/>
      <c r="MSJ308" s="116"/>
      <c r="MSK308" s="116"/>
      <c r="MSL308" s="116"/>
      <c r="MSM308" s="116"/>
      <c r="MSN308" s="116"/>
      <c r="MSO308" s="116"/>
      <c r="MSP308" s="116"/>
      <c r="MSQ308" s="116"/>
      <c r="MSR308" s="116"/>
      <c r="MSS308" s="116"/>
      <c r="MST308" s="116"/>
      <c r="MSU308" s="116"/>
      <c r="MSV308" s="116"/>
      <c r="MSW308" s="116"/>
      <c r="MSX308" s="116"/>
      <c r="MSY308" s="116"/>
      <c r="MSZ308" s="116"/>
      <c r="MTA308" s="116"/>
      <c r="MTB308" s="116"/>
      <c r="MTC308" s="116"/>
      <c r="MTD308" s="116"/>
      <c r="MTE308" s="116"/>
      <c r="MTF308" s="116"/>
      <c r="MTG308" s="116"/>
      <c r="MTH308" s="116"/>
      <c r="MTI308" s="116"/>
      <c r="MTJ308" s="116"/>
      <c r="MTK308" s="116"/>
      <c r="MTL308" s="116"/>
      <c r="MTM308" s="116"/>
      <c r="MTN308" s="116"/>
      <c r="MTO308" s="116"/>
      <c r="MTP308" s="116"/>
      <c r="MTQ308" s="116"/>
      <c r="MTR308" s="116"/>
      <c r="MTS308" s="116"/>
      <c r="MTT308" s="116"/>
      <c r="MTU308" s="116"/>
      <c r="MTV308" s="116"/>
      <c r="MTW308" s="116"/>
      <c r="MTX308" s="116"/>
      <c r="MTY308" s="116"/>
      <c r="MTZ308" s="116"/>
      <c r="MUA308" s="116"/>
      <c r="MUB308" s="116"/>
      <c r="MUC308" s="116"/>
      <c r="MUD308" s="116"/>
      <c r="MUE308" s="116"/>
      <c r="MUF308" s="116"/>
      <c r="MUG308" s="116"/>
      <c r="MUH308" s="116"/>
      <c r="MUI308" s="116"/>
      <c r="MUJ308" s="116"/>
      <c r="MUK308" s="116"/>
      <c r="MUL308" s="116"/>
      <c r="MUM308" s="116"/>
      <c r="MUN308" s="116"/>
      <c r="MUO308" s="116"/>
      <c r="MUP308" s="116"/>
      <c r="MUQ308" s="116"/>
      <c r="MUR308" s="116"/>
      <c r="MUS308" s="116"/>
      <c r="MUT308" s="116"/>
      <c r="MUU308" s="116"/>
      <c r="MUV308" s="116"/>
      <c r="MUW308" s="116"/>
      <c r="MUX308" s="116"/>
      <c r="MUY308" s="116"/>
      <c r="MUZ308" s="116"/>
      <c r="MVA308" s="116"/>
      <c r="MVB308" s="116"/>
      <c r="MVC308" s="116"/>
      <c r="MVD308" s="116"/>
      <c r="MVE308" s="116"/>
      <c r="MVF308" s="116"/>
      <c r="MVG308" s="116"/>
      <c r="MVH308" s="116"/>
      <c r="MVI308" s="116"/>
      <c r="MVJ308" s="116"/>
      <c r="MVK308" s="116"/>
      <c r="MVL308" s="116"/>
      <c r="MVM308" s="116"/>
      <c r="MVN308" s="116"/>
      <c r="MVO308" s="116"/>
      <c r="MVP308" s="116"/>
      <c r="MVQ308" s="116"/>
      <c r="MVR308" s="116"/>
      <c r="MVS308" s="116"/>
      <c r="MVT308" s="116"/>
      <c r="MVU308" s="116"/>
      <c r="MVV308" s="116"/>
      <c r="MVW308" s="116"/>
      <c r="MVX308" s="116"/>
      <c r="MVY308" s="116"/>
      <c r="MVZ308" s="116"/>
      <c r="MWA308" s="116"/>
      <c r="MWB308" s="116"/>
      <c r="MWC308" s="116"/>
      <c r="MWD308" s="116"/>
      <c r="MWE308" s="116"/>
      <c r="MWF308" s="116"/>
      <c r="MWG308" s="116"/>
      <c r="MWH308" s="116"/>
      <c r="MWI308" s="116"/>
      <c r="MWJ308" s="116"/>
      <c r="MWK308" s="116"/>
      <c r="MWL308" s="116"/>
      <c r="MWM308" s="116"/>
      <c r="MWN308" s="116"/>
      <c r="MWO308" s="116"/>
      <c r="MWP308" s="116"/>
      <c r="MWQ308" s="116"/>
      <c r="MWR308" s="116"/>
      <c r="MWS308" s="116"/>
      <c r="MWT308" s="116"/>
      <c r="MWU308" s="116"/>
      <c r="MWV308" s="116"/>
      <c r="MWW308" s="116"/>
      <c r="MWX308" s="116"/>
      <c r="MWY308" s="116"/>
      <c r="MWZ308" s="116"/>
      <c r="MXA308" s="116"/>
      <c r="MXB308" s="116"/>
      <c r="MXC308" s="116"/>
      <c r="MXD308" s="116"/>
      <c r="MXE308" s="116"/>
      <c r="MXF308" s="116"/>
      <c r="MXG308" s="116"/>
      <c r="MXH308" s="116"/>
      <c r="MXI308" s="116"/>
      <c r="MXJ308" s="116"/>
      <c r="MXK308" s="116"/>
      <c r="MXL308" s="116"/>
      <c r="MXM308" s="116"/>
      <c r="MXN308" s="116"/>
      <c r="MXO308" s="116"/>
      <c r="MXP308" s="116"/>
      <c r="MXQ308" s="116"/>
      <c r="MXR308" s="116"/>
      <c r="MXS308" s="116"/>
      <c r="MXT308" s="116"/>
      <c r="MXU308" s="116"/>
      <c r="MXV308" s="116"/>
      <c r="MXW308" s="116"/>
      <c r="MXX308" s="116"/>
      <c r="MXY308" s="116"/>
      <c r="MXZ308" s="116"/>
      <c r="MYA308" s="116"/>
      <c r="MYB308" s="116"/>
      <c r="MYC308" s="116"/>
      <c r="MYD308" s="116"/>
      <c r="MYE308" s="116"/>
      <c r="MYF308" s="116"/>
      <c r="MYG308" s="116"/>
      <c r="MYH308" s="116"/>
      <c r="MYI308" s="116"/>
      <c r="MYJ308" s="116"/>
      <c r="MYK308" s="116"/>
      <c r="MYL308" s="116"/>
      <c r="MYM308" s="116"/>
      <c r="MYN308" s="116"/>
      <c r="MYO308" s="116"/>
      <c r="MYP308" s="116"/>
      <c r="MYQ308" s="116"/>
      <c r="MYR308" s="116"/>
      <c r="MYS308" s="116"/>
      <c r="MYT308" s="116"/>
      <c r="MYU308" s="116"/>
      <c r="MYV308" s="116"/>
      <c r="MYW308" s="116"/>
      <c r="MYX308" s="116"/>
      <c r="MYY308" s="116"/>
      <c r="MYZ308" s="116"/>
      <c r="MZA308" s="116"/>
      <c r="MZB308" s="116"/>
      <c r="MZC308" s="116"/>
      <c r="MZD308" s="116"/>
      <c r="MZE308" s="116"/>
      <c r="MZF308" s="116"/>
      <c r="MZG308" s="116"/>
      <c r="MZH308" s="116"/>
      <c r="MZI308" s="116"/>
      <c r="MZJ308" s="116"/>
      <c r="MZK308" s="116"/>
      <c r="MZL308" s="116"/>
      <c r="MZM308" s="116"/>
      <c r="MZN308" s="116"/>
      <c r="MZO308" s="116"/>
      <c r="MZP308" s="116"/>
      <c r="MZQ308" s="116"/>
      <c r="MZR308" s="116"/>
      <c r="MZS308" s="116"/>
      <c r="MZT308" s="116"/>
      <c r="MZU308" s="116"/>
      <c r="MZV308" s="116"/>
      <c r="MZW308" s="116"/>
      <c r="MZX308" s="116"/>
      <c r="MZY308" s="116"/>
      <c r="MZZ308" s="116"/>
      <c r="NAA308" s="116"/>
      <c r="NAB308" s="116"/>
      <c r="NAC308" s="116"/>
      <c r="NAD308" s="116"/>
      <c r="NAE308" s="116"/>
      <c r="NAF308" s="116"/>
      <c r="NAG308" s="116"/>
      <c r="NAH308" s="116"/>
      <c r="NAI308" s="116"/>
      <c r="NAJ308" s="116"/>
      <c r="NAK308" s="116"/>
      <c r="NAL308" s="116"/>
      <c r="NAM308" s="116"/>
      <c r="NAN308" s="116"/>
      <c r="NAO308" s="116"/>
      <c r="NAP308" s="116"/>
      <c r="NAQ308" s="116"/>
      <c r="NAR308" s="116"/>
      <c r="NAS308" s="116"/>
      <c r="NAT308" s="116"/>
      <c r="NAU308" s="116"/>
      <c r="NAV308" s="116"/>
      <c r="NAW308" s="116"/>
      <c r="NAX308" s="116"/>
      <c r="NAY308" s="116"/>
      <c r="NAZ308" s="116"/>
      <c r="NBA308" s="116"/>
      <c r="NBB308" s="116"/>
      <c r="NBC308" s="116"/>
      <c r="NBD308" s="116"/>
      <c r="NBE308" s="116"/>
      <c r="NBF308" s="116"/>
      <c r="NBG308" s="116"/>
      <c r="NBH308" s="116"/>
      <c r="NBI308" s="116"/>
      <c r="NBJ308" s="116"/>
      <c r="NBK308" s="116"/>
      <c r="NBL308" s="116"/>
      <c r="NBM308" s="116"/>
      <c r="NBN308" s="116"/>
      <c r="NBO308" s="116"/>
      <c r="NBP308" s="116"/>
      <c r="NBQ308" s="116"/>
      <c r="NBR308" s="116"/>
      <c r="NBS308" s="116"/>
      <c r="NBT308" s="116"/>
      <c r="NBU308" s="116"/>
      <c r="NBV308" s="116"/>
      <c r="NBW308" s="116"/>
      <c r="NBX308" s="116"/>
      <c r="NBY308" s="116"/>
      <c r="NBZ308" s="116"/>
      <c r="NCA308" s="116"/>
      <c r="NCB308" s="116"/>
      <c r="NCC308" s="116"/>
      <c r="NCD308" s="116"/>
      <c r="NCE308" s="116"/>
      <c r="NCF308" s="116"/>
      <c r="NCG308" s="116"/>
      <c r="NCH308" s="116"/>
      <c r="NCI308" s="116"/>
      <c r="NCJ308" s="116"/>
      <c r="NCK308" s="116"/>
      <c r="NCL308" s="116"/>
      <c r="NCM308" s="116"/>
      <c r="NCN308" s="116"/>
      <c r="NCO308" s="116"/>
      <c r="NCP308" s="116"/>
      <c r="NCQ308" s="116"/>
      <c r="NCR308" s="116"/>
      <c r="NCS308" s="116"/>
      <c r="NCT308" s="116"/>
      <c r="NCU308" s="116"/>
      <c r="NCV308" s="116"/>
      <c r="NCW308" s="116"/>
      <c r="NCX308" s="116"/>
      <c r="NCY308" s="116"/>
      <c r="NCZ308" s="116"/>
      <c r="NDA308" s="116"/>
      <c r="NDB308" s="116"/>
      <c r="NDC308" s="116"/>
      <c r="NDD308" s="116"/>
      <c r="NDE308" s="116"/>
      <c r="NDF308" s="116"/>
      <c r="NDG308" s="116"/>
      <c r="NDH308" s="116"/>
      <c r="NDI308" s="116"/>
      <c r="NDJ308" s="116"/>
      <c r="NDK308" s="116"/>
      <c r="NDL308" s="116"/>
      <c r="NDM308" s="116"/>
      <c r="NDN308" s="116"/>
      <c r="NDO308" s="116"/>
      <c r="NDP308" s="116"/>
      <c r="NDQ308" s="116"/>
      <c r="NDR308" s="116"/>
      <c r="NDS308" s="116"/>
      <c r="NDT308" s="116"/>
      <c r="NDU308" s="116"/>
      <c r="NDV308" s="116"/>
      <c r="NDW308" s="116"/>
      <c r="NDX308" s="116"/>
      <c r="NDY308" s="116"/>
      <c r="NDZ308" s="116"/>
      <c r="NEA308" s="116"/>
      <c r="NEB308" s="116"/>
      <c r="NEC308" s="116"/>
      <c r="NED308" s="116"/>
      <c r="NEE308" s="116"/>
      <c r="NEF308" s="116"/>
      <c r="NEG308" s="116"/>
      <c r="NEH308" s="116"/>
      <c r="NEI308" s="116"/>
      <c r="NEJ308" s="116"/>
      <c r="NEK308" s="116"/>
      <c r="NEL308" s="116"/>
      <c r="NEM308" s="116"/>
      <c r="NEN308" s="116"/>
      <c r="NEO308" s="116"/>
      <c r="NEP308" s="116"/>
      <c r="NEQ308" s="116"/>
      <c r="NER308" s="116"/>
      <c r="NES308" s="116"/>
      <c r="NET308" s="116"/>
      <c r="NEU308" s="116"/>
      <c r="NEV308" s="116"/>
      <c r="NEW308" s="116"/>
      <c r="NEX308" s="116"/>
      <c r="NEY308" s="116"/>
      <c r="NEZ308" s="116"/>
      <c r="NFA308" s="116"/>
      <c r="NFB308" s="116"/>
      <c r="NFC308" s="116"/>
      <c r="NFD308" s="116"/>
      <c r="NFE308" s="116"/>
      <c r="NFF308" s="116"/>
      <c r="NFG308" s="116"/>
      <c r="NFH308" s="116"/>
      <c r="NFI308" s="116"/>
      <c r="NFJ308" s="116"/>
      <c r="NFK308" s="116"/>
      <c r="NFL308" s="116"/>
      <c r="NFM308" s="116"/>
      <c r="NFN308" s="116"/>
      <c r="NFO308" s="116"/>
      <c r="NFP308" s="116"/>
      <c r="NFQ308" s="116"/>
      <c r="NFR308" s="116"/>
      <c r="NFS308" s="116"/>
      <c r="NFT308" s="116"/>
      <c r="NFU308" s="116"/>
      <c r="NFV308" s="116"/>
      <c r="NFW308" s="116"/>
      <c r="NFX308" s="116"/>
      <c r="NFY308" s="116"/>
      <c r="NFZ308" s="116"/>
      <c r="NGA308" s="116"/>
      <c r="NGB308" s="116"/>
      <c r="NGC308" s="116"/>
      <c r="NGD308" s="116"/>
      <c r="NGE308" s="116"/>
      <c r="NGF308" s="116"/>
      <c r="NGG308" s="116"/>
      <c r="NGH308" s="116"/>
      <c r="NGI308" s="116"/>
      <c r="NGJ308" s="116"/>
      <c r="NGK308" s="116"/>
      <c r="NGL308" s="116"/>
      <c r="NGM308" s="116"/>
      <c r="NGN308" s="116"/>
      <c r="NGO308" s="116"/>
      <c r="NGP308" s="116"/>
      <c r="NGQ308" s="116"/>
      <c r="NGR308" s="116"/>
      <c r="NGS308" s="116"/>
      <c r="NGT308" s="116"/>
      <c r="NGU308" s="116"/>
      <c r="NGV308" s="116"/>
      <c r="NGW308" s="116"/>
      <c r="NGX308" s="116"/>
      <c r="NGY308" s="116"/>
      <c r="NGZ308" s="116"/>
      <c r="NHA308" s="116"/>
      <c r="NHB308" s="116"/>
      <c r="NHC308" s="116"/>
      <c r="NHD308" s="116"/>
      <c r="NHE308" s="116"/>
      <c r="NHF308" s="116"/>
      <c r="NHG308" s="116"/>
      <c r="NHH308" s="116"/>
      <c r="NHI308" s="116"/>
      <c r="NHJ308" s="116"/>
      <c r="NHK308" s="116"/>
      <c r="NHL308" s="116"/>
      <c r="NHM308" s="116"/>
      <c r="NHN308" s="116"/>
      <c r="NHO308" s="116"/>
      <c r="NHP308" s="116"/>
      <c r="NHQ308" s="116"/>
      <c r="NHR308" s="116"/>
      <c r="NHS308" s="116"/>
      <c r="NHT308" s="116"/>
      <c r="NHU308" s="116"/>
      <c r="NHV308" s="116"/>
      <c r="NHW308" s="116"/>
      <c r="NHX308" s="116"/>
      <c r="NHY308" s="116"/>
      <c r="NHZ308" s="116"/>
      <c r="NIA308" s="116"/>
      <c r="NIB308" s="116"/>
      <c r="NIC308" s="116"/>
      <c r="NID308" s="116"/>
      <c r="NIE308" s="116"/>
      <c r="NIF308" s="116"/>
      <c r="NIG308" s="116"/>
      <c r="NIH308" s="116"/>
      <c r="NII308" s="116"/>
      <c r="NIJ308" s="116"/>
      <c r="NIK308" s="116"/>
      <c r="NIL308" s="116"/>
      <c r="NIM308" s="116"/>
      <c r="NIN308" s="116"/>
      <c r="NIO308" s="116"/>
      <c r="NIP308" s="116"/>
      <c r="NIQ308" s="116"/>
      <c r="NIR308" s="116"/>
      <c r="NIS308" s="116"/>
      <c r="NIT308" s="116"/>
      <c r="NIU308" s="116"/>
      <c r="NIV308" s="116"/>
      <c r="NIW308" s="116"/>
      <c r="NIX308" s="116"/>
      <c r="NIY308" s="116"/>
      <c r="NIZ308" s="116"/>
      <c r="NJA308" s="116"/>
      <c r="NJB308" s="116"/>
      <c r="NJC308" s="116"/>
      <c r="NJD308" s="116"/>
      <c r="NJE308" s="116"/>
      <c r="NJF308" s="116"/>
      <c r="NJG308" s="116"/>
      <c r="NJH308" s="116"/>
      <c r="NJI308" s="116"/>
      <c r="NJJ308" s="116"/>
      <c r="NJK308" s="116"/>
      <c r="NJL308" s="116"/>
      <c r="NJM308" s="116"/>
      <c r="NJN308" s="116"/>
      <c r="NJO308" s="116"/>
      <c r="NJP308" s="116"/>
      <c r="NJQ308" s="116"/>
      <c r="NJR308" s="116"/>
      <c r="NJS308" s="116"/>
      <c r="NJT308" s="116"/>
      <c r="NJU308" s="116"/>
      <c r="NJV308" s="116"/>
      <c r="NJW308" s="116"/>
      <c r="NJX308" s="116"/>
      <c r="NJY308" s="116"/>
      <c r="NJZ308" s="116"/>
      <c r="NKA308" s="116"/>
      <c r="NKB308" s="116"/>
      <c r="NKC308" s="116"/>
      <c r="NKD308" s="116"/>
      <c r="NKE308" s="116"/>
      <c r="NKF308" s="116"/>
      <c r="NKG308" s="116"/>
      <c r="NKH308" s="116"/>
      <c r="NKI308" s="116"/>
      <c r="NKJ308" s="116"/>
      <c r="NKK308" s="116"/>
      <c r="NKL308" s="116"/>
      <c r="NKM308" s="116"/>
      <c r="NKN308" s="116"/>
      <c r="NKO308" s="116"/>
      <c r="NKP308" s="116"/>
      <c r="NKQ308" s="116"/>
      <c r="NKR308" s="116"/>
      <c r="NKS308" s="116"/>
      <c r="NKT308" s="116"/>
      <c r="NKU308" s="116"/>
      <c r="NKV308" s="116"/>
      <c r="NKW308" s="116"/>
      <c r="NKX308" s="116"/>
      <c r="NKY308" s="116"/>
      <c r="NKZ308" s="116"/>
      <c r="NLA308" s="116"/>
      <c r="NLB308" s="116"/>
      <c r="NLC308" s="116"/>
      <c r="NLD308" s="116"/>
      <c r="NLE308" s="116"/>
      <c r="NLF308" s="116"/>
      <c r="NLG308" s="116"/>
      <c r="NLH308" s="116"/>
      <c r="NLI308" s="116"/>
      <c r="NLJ308" s="116"/>
      <c r="NLK308" s="116"/>
      <c r="NLL308" s="116"/>
      <c r="NLM308" s="116"/>
      <c r="NLN308" s="116"/>
      <c r="NLO308" s="116"/>
      <c r="NLP308" s="116"/>
      <c r="NLQ308" s="116"/>
      <c r="NLR308" s="116"/>
      <c r="NLS308" s="116"/>
      <c r="NLT308" s="116"/>
      <c r="NLU308" s="116"/>
      <c r="NLV308" s="116"/>
      <c r="NLW308" s="116"/>
      <c r="NLX308" s="116"/>
      <c r="NLY308" s="116"/>
      <c r="NLZ308" s="116"/>
      <c r="NMA308" s="116"/>
      <c r="NMB308" s="116"/>
      <c r="NMC308" s="116"/>
      <c r="NMD308" s="116"/>
      <c r="NME308" s="116"/>
      <c r="NMF308" s="116"/>
      <c r="NMG308" s="116"/>
      <c r="NMH308" s="116"/>
      <c r="NMI308" s="116"/>
      <c r="NMJ308" s="116"/>
      <c r="NMK308" s="116"/>
      <c r="NML308" s="116"/>
      <c r="NMM308" s="116"/>
      <c r="NMN308" s="116"/>
      <c r="NMO308" s="116"/>
      <c r="NMP308" s="116"/>
      <c r="NMQ308" s="116"/>
      <c r="NMR308" s="116"/>
      <c r="NMS308" s="116"/>
      <c r="NMT308" s="116"/>
      <c r="NMU308" s="116"/>
      <c r="NMV308" s="116"/>
      <c r="NMW308" s="116"/>
      <c r="NMX308" s="116"/>
      <c r="NMY308" s="116"/>
      <c r="NMZ308" s="116"/>
      <c r="NNA308" s="116"/>
      <c r="NNB308" s="116"/>
      <c r="NNC308" s="116"/>
      <c r="NND308" s="116"/>
      <c r="NNE308" s="116"/>
      <c r="NNF308" s="116"/>
      <c r="NNG308" s="116"/>
      <c r="NNH308" s="116"/>
      <c r="NNI308" s="116"/>
      <c r="NNJ308" s="116"/>
      <c r="NNK308" s="116"/>
      <c r="NNL308" s="116"/>
      <c r="NNM308" s="116"/>
      <c r="NNN308" s="116"/>
      <c r="NNO308" s="116"/>
      <c r="NNP308" s="116"/>
      <c r="NNQ308" s="116"/>
      <c r="NNR308" s="116"/>
      <c r="NNS308" s="116"/>
      <c r="NNT308" s="116"/>
      <c r="NNU308" s="116"/>
      <c r="NNV308" s="116"/>
      <c r="NNW308" s="116"/>
      <c r="NNX308" s="116"/>
      <c r="NNY308" s="116"/>
      <c r="NNZ308" s="116"/>
      <c r="NOA308" s="116"/>
      <c r="NOB308" s="116"/>
      <c r="NOC308" s="116"/>
      <c r="NOD308" s="116"/>
      <c r="NOE308" s="116"/>
      <c r="NOF308" s="116"/>
      <c r="NOG308" s="116"/>
      <c r="NOH308" s="116"/>
      <c r="NOI308" s="116"/>
      <c r="NOJ308" s="116"/>
      <c r="NOK308" s="116"/>
      <c r="NOL308" s="116"/>
      <c r="NOM308" s="116"/>
      <c r="NON308" s="116"/>
      <c r="NOO308" s="116"/>
      <c r="NOP308" s="116"/>
      <c r="NOQ308" s="116"/>
      <c r="NOR308" s="116"/>
      <c r="NOS308" s="116"/>
      <c r="NOT308" s="116"/>
      <c r="NOU308" s="116"/>
      <c r="NOV308" s="116"/>
      <c r="NOW308" s="116"/>
      <c r="NOX308" s="116"/>
      <c r="NOY308" s="116"/>
      <c r="NOZ308" s="116"/>
      <c r="NPA308" s="116"/>
      <c r="NPB308" s="116"/>
      <c r="NPC308" s="116"/>
      <c r="NPD308" s="116"/>
      <c r="NPE308" s="116"/>
      <c r="NPF308" s="116"/>
      <c r="NPG308" s="116"/>
      <c r="NPH308" s="116"/>
      <c r="NPI308" s="116"/>
      <c r="NPJ308" s="116"/>
      <c r="NPK308" s="116"/>
      <c r="NPL308" s="116"/>
      <c r="NPM308" s="116"/>
      <c r="NPN308" s="116"/>
      <c r="NPO308" s="116"/>
      <c r="NPP308" s="116"/>
      <c r="NPQ308" s="116"/>
      <c r="NPR308" s="116"/>
      <c r="NPS308" s="116"/>
      <c r="NPT308" s="116"/>
      <c r="NPU308" s="116"/>
      <c r="NPV308" s="116"/>
      <c r="NPW308" s="116"/>
      <c r="NPX308" s="116"/>
      <c r="NPY308" s="116"/>
      <c r="NPZ308" s="116"/>
      <c r="NQA308" s="116"/>
      <c r="NQB308" s="116"/>
      <c r="NQC308" s="116"/>
      <c r="NQD308" s="116"/>
      <c r="NQE308" s="116"/>
      <c r="NQF308" s="116"/>
      <c r="NQG308" s="116"/>
      <c r="NQH308" s="116"/>
      <c r="NQI308" s="116"/>
      <c r="NQJ308" s="116"/>
      <c r="NQK308" s="116"/>
      <c r="NQL308" s="116"/>
      <c r="NQM308" s="116"/>
      <c r="NQN308" s="116"/>
      <c r="NQO308" s="116"/>
      <c r="NQP308" s="116"/>
      <c r="NQQ308" s="116"/>
      <c r="NQR308" s="116"/>
      <c r="NQS308" s="116"/>
      <c r="NQT308" s="116"/>
      <c r="NQU308" s="116"/>
      <c r="NQV308" s="116"/>
      <c r="NQW308" s="116"/>
      <c r="NQX308" s="116"/>
      <c r="NQY308" s="116"/>
      <c r="NQZ308" s="116"/>
      <c r="NRA308" s="116"/>
      <c r="NRB308" s="116"/>
      <c r="NRC308" s="116"/>
      <c r="NRD308" s="116"/>
      <c r="NRE308" s="116"/>
      <c r="NRF308" s="116"/>
      <c r="NRG308" s="116"/>
      <c r="NRH308" s="116"/>
      <c r="NRI308" s="116"/>
      <c r="NRJ308" s="116"/>
      <c r="NRK308" s="116"/>
      <c r="NRL308" s="116"/>
      <c r="NRM308" s="116"/>
      <c r="NRN308" s="116"/>
      <c r="NRO308" s="116"/>
      <c r="NRP308" s="116"/>
      <c r="NRQ308" s="116"/>
      <c r="NRR308" s="116"/>
      <c r="NRS308" s="116"/>
      <c r="NRT308" s="116"/>
      <c r="NRU308" s="116"/>
      <c r="NRV308" s="116"/>
      <c r="NRW308" s="116"/>
      <c r="NRX308" s="116"/>
      <c r="NRY308" s="116"/>
      <c r="NRZ308" s="116"/>
      <c r="NSA308" s="116"/>
      <c r="NSB308" s="116"/>
      <c r="NSC308" s="116"/>
      <c r="NSD308" s="116"/>
      <c r="NSE308" s="116"/>
      <c r="NSF308" s="116"/>
      <c r="NSG308" s="116"/>
      <c r="NSH308" s="116"/>
      <c r="NSI308" s="116"/>
      <c r="NSJ308" s="116"/>
      <c r="NSK308" s="116"/>
      <c r="NSL308" s="116"/>
      <c r="NSM308" s="116"/>
      <c r="NSN308" s="116"/>
      <c r="NSO308" s="116"/>
      <c r="NSP308" s="116"/>
      <c r="NSQ308" s="116"/>
      <c r="NSR308" s="116"/>
      <c r="NSS308" s="116"/>
      <c r="NST308" s="116"/>
      <c r="NSU308" s="116"/>
      <c r="NSV308" s="116"/>
      <c r="NSW308" s="116"/>
      <c r="NSX308" s="116"/>
      <c r="NSY308" s="116"/>
      <c r="NSZ308" s="116"/>
      <c r="NTA308" s="116"/>
      <c r="NTB308" s="116"/>
      <c r="NTC308" s="116"/>
      <c r="NTD308" s="116"/>
      <c r="NTE308" s="116"/>
      <c r="NTF308" s="116"/>
      <c r="NTG308" s="116"/>
      <c r="NTH308" s="116"/>
      <c r="NTI308" s="116"/>
      <c r="NTJ308" s="116"/>
      <c r="NTK308" s="116"/>
      <c r="NTL308" s="116"/>
      <c r="NTM308" s="116"/>
      <c r="NTN308" s="116"/>
      <c r="NTO308" s="116"/>
      <c r="NTP308" s="116"/>
      <c r="NTQ308" s="116"/>
      <c r="NTR308" s="116"/>
      <c r="NTS308" s="116"/>
      <c r="NTT308" s="116"/>
      <c r="NTU308" s="116"/>
      <c r="NTV308" s="116"/>
      <c r="NTW308" s="116"/>
      <c r="NTX308" s="116"/>
      <c r="NTY308" s="116"/>
      <c r="NTZ308" s="116"/>
      <c r="NUA308" s="116"/>
      <c r="NUB308" s="116"/>
      <c r="NUC308" s="116"/>
      <c r="NUD308" s="116"/>
      <c r="NUE308" s="116"/>
      <c r="NUF308" s="116"/>
      <c r="NUG308" s="116"/>
      <c r="NUH308" s="116"/>
      <c r="NUI308" s="116"/>
      <c r="NUJ308" s="116"/>
      <c r="NUK308" s="116"/>
      <c r="NUL308" s="116"/>
      <c r="NUM308" s="116"/>
      <c r="NUN308" s="116"/>
      <c r="NUO308" s="116"/>
      <c r="NUP308" s="116"/>
      <c r="NUQ308" s="116"/>
      <c r="NUR308" s="116"/>
      <c r="NUS308" s="116"/>
      <c r="NUT308" s="116"/>
      <c r="NUU308" s="116"/>
      <c r="NUV308" s="116"/>
      <c r="NUW308" s="116"/>
      <c r="NUX308" s="116"/>
      <c r="NUY308" s="116"/>
      <c r="NUZ308" s="116"/>
      <c r="NVA308" s="116"/>
      <c r="NVB308" s="116"/>
      <c r="NVC308" s="116"/>
      <c r="NVD308" s="116"/>
      <c r="NVE308" s="116"/>
      <c r="NVF308" s="116"/>
      <c r="NVG308" s="116"/>
      <c r="NVH308" s="116"/>
      <c r="NVI308" s="116"/>
      <c r="NVJ308" s="116"/>
      <c r="NVK308" s="116"/>
      <c r="NVL308" s="116"/>
      <c r="NVM308" s="116"/>
      <c r="NVN308" s="116"/>
      <c r="NVO308" s="116"/>
      <c r="NVP308" s="116"/>
      <c r="NVQ308" s="116"/>
      <c r="NVR308" s="116"/>
      <c r="NVS308" s="116"/>
      <c r="NVT308" s="116"/>
      <c r="NVU308" s="116"/>
      <c r="NVV308" s="116"/>
      <c r="NVW308" s="116"/>
      <c r="NVX308" s="116"/>
      <c r="NVY308" s="116"/>
      <c r="NVZ308" s="116"/>
      <c r="NWA308" s="116"/>
      <c r="NWB308" s="116"/>
      <c r="NWC308" s="116"/>
      <c r="NWD308" s="116"/>
      <c r="NWE308" s="116"/>
      <c r="NWF308" s="116"/>
      <c r="NWG308" s="116"/>
      <c r="NWH308" s="116"/>
      <c r="NWI308" s="116"/>
      <c r="NWJ308" s="116"/>
      <c r="NWK308" s="116"/>
      <c r="NWL308" s="116"/>
      <c r="NWM308" s="116"/>
      <c r="NWN308" s="116"/>
      <c r="NWO308" s="116"/>
      <c r="NWP308" s="116"/>
      <c r="NWQ308" s="116"/>
      <c r="NWR308" s="116"/>
      <c r="NWS308" s="116"/>
      <c r="NWT308" s="116"/>
      <c r="NWU308" s="116"/>
      <c r="NWV308" s="116"/>
      <c r="NWW308" s="116"/>
      <c r="NWX308" s="116"/>
      <c r="NWY308" s="116"/>
      <c r="NWZ308" s="116"/>
      <c r="NXA308" s="116"/>
      <c r="NXB308" s="116"/>
      <c r="NXC308" s="116"/>
      <c r="NXD308" s="116"/>
      <c r="NXE308" s="116"/>
      <c r="NXF308" s="116"/>
      <c r="NXG308" s="116"/>
      <c r="NXH308" s="116"/>
      <c r="NXI308" s="116"/>
      <c r="NXJ308" s="116"/>
      <c r="NXK308" s="116"/>
      <c r="NXL308" s="116"/>
      <c r="NXM308" s="116"/>
      <c r="NXN308" s="116"/>
      <c r="NXO308" s="116"/>
      <c r="NXP308" s="116"/>
      <c r="NXQ308" s="116"/>
      <c r="NXR308" s="116"/>
      <c r="NXS308" s="116"/>
      <c r="NXT308" s="116"/>
      <c r="NXU308" s="116"/>
      <c r="NXV308" s="116"/>
      <c r="NXW308" s="116"/>
      <c r="NXX308" s="116"/>
      <c r="NXY308" s="116"/>
      <c r="NXZ308" s="116"/>
      <c r="NYA308" s="116"/>
      <c r="NYB308" s="116"/>
      <c r="NYC308" s="116"/>
      <c r="NYD308" s="116"/>
      <c r="NYE308" s="116"/>
      <c r="NYF308" s="116"/>
      <c r="NYG308" s="116"/>
      <c r="NYH308" s="116"/>
      <c r="NYI308" s="116"/>
      <c r="NYJ308" s="116"/>
      <c r="NYK308" s="116"/>
      <c r="NYL308" s="116"/>
      <c r="NYM308" s="116"/>
      <c r="NYN308" s="116"/>
      <c r="NYO308" s="116"/>
      <c r="NYP308" s="116"/>
      <c r="NYQ308" s="116"/>
      <c r="NYR308" s="116"/>
      <c r="NYS308" s="116"/>
      <c r="NYT308" s="116"/>
      <c r="NYU308" s="116"/>
      <c r="NYV308" s="116"/>
      <c r="NYW308" s="116"/>
      <c r="NYX308" s="116"/>
      <c r="NYY308" s="116"/>
      <c r="NYZ308" s="116"/>
      <c r="NZA308" s="116"/>
      <c r="NZB308" s="116"/>
      <c r="NZC308" s="116"/>
      <c r="NZD308" s="116"/>
      <c r="NZE308" s="116"/>
      <c r="NZF308" s="116"/>
      <c r="NZG308" s="116"/>
      <c r="NZH308" s="116"/>
      <c r="NZI308" s="116"/>
      <c r="NZJ308" s="116"/>
      <c r="NZK308" s="116"/>
      <c r="NZL308" s="116"/>
      <c r="NZM308" s="116"/>
      <c r="NZN308" s="116"/>
      <c r="NZO308" s="116"/>
      <c r="NZP308" s="116"/>
      <c r="NZQ308" s="116"/>
      <c r="NZR308" s="116"/>
      <c r="NZS308" s="116"/>
      <c r="NZT308" s="116"/>
      <c r="NZU308" s="116"/>
      <c r="NZV308" s="116"/>
      <c r="NZW308" s="116"/>
      <c r="NZX308" s="116"/>
      <c r="NZY308" s="116"/>
      <c r="NZZ308" s="116"/>
      <c r="OAA308" s="116"/>
      <c r="OAB308" s="116"/>
      <c r="OAC308" s="116"/>
      <c r="OAD308" s="116"/>
      <c r="OAE308" s="116"/>
      <c r="OAF308" s="116"/>
      <c r="OAG308" s="116"/>
      <c r="OAH308" s="116"/>
      <c r="OAI308" s="116"/>
      <c r="OAJ308" s="116"/>
      <c r="OAK308" s="116"/>
      <c r="OAL308" s="116"/>
      <c r="OAM308" s="116"/>
      <c r="OAN308" s="116"/>
      <c r="OAO308" s="116"/>
      <c r="OAP308" s="116"/>
      <c r="OAQ308" s="116"/>
      <c r="OAR308" s="116"/>
      <c r="OAS308" s="116"/>
      <c r="OAT308" s="116"/>
      <c r="OAU308" s="116"/>
      <c r="OAV308" s="116"/>
      <c r="OAW308" s="116"/>
      <c r="OAX308" s="116"/>
      <c r="OAY308" s="116"/>
      <c r="OAZ308" s="116"/>
      <c r="OBA308" s="116"/>
      <c r="OBB308" s="116"/>
      <c r="OBC308" s="116"/>
      <c r="OBD308" s="116"/>
      <c r="OBE308" s="116"/>
      <c r="OBF308" s="116"/>
      <c r="OBG308" s="116"/>
      <c r="OBH308" s="116"/>
      <c r="OBI308" s="116"/>
      <c r="OBJ308" s="116"/>
      <c r="OBK308" s="116"/>
      <c r="OBL308" s="116"/>
      <c r="OBM308" s="116"/>
      <c r="OBN308" s="116"/>
      <c r="OBO308" s="116"/>
      <c r="OBP308" s="116"/>
      <c r="OBQ308" s="116"/>
      <c r="OBR308" s="116"/>
      <c r="OBS308" s="116"/>
      <c r="OBT308" s="116"/>
      <c r="OBU308" s="116"/>
      <c r="OBV308" s="116"/>
      <c r="OBW308" s="116"/>
      <c r="OBX308" s="116"/>
      <c r="OBY308" s="116"/>
      <c r="OBZ308" s="116"/>
      <c r="OCA308" s="116"/>
      <c r="OCB308" s="116"/>
      <c r="OCC308" s="116"/>
      <c r="OCD308" s="116"/>
      <c r="OCE308" s="116"/>
      <c r="OCF308" s="116"/>
      <c r="OCG308" s="116"/>
      <c r="OCH308" s="116"/>
      <c r="OCI308" s="116"/>
      <c r="OCJ308" s="116"/>
      <c r="OCK308" s="116"/>
      <c r="OCL308" s="116"/>
      <c r="OCM308" s="116"/>
      <c r="OCN308" s="116"/>
      <c r="OCO308" s="116"/>
      <c r="OCP308" s="116"/>
      <c r="OCQ308" s="116"/>
      <c r="OCR308" s="116"/>
      <c r="OCS308" s="116"/>
      <c r="OCT308" s="116"/>
      <c r="OCU308" s="116"/>
      <c r="OCV308" s="116"/>
      <c r="OCW308" s="116"/>
      <c r="OCX308" s="116"/>
      <c r="OCY308" s="116"/>
      <c r="OCZ308" s="116"/>
      <c r="ODA308" s="116"/>
      <c r="ODB308" s="116"/>
      <c r="ODC308" s="116"/>
      <c r="ODD308" s="116"/>
      <c r="ODE308" s="116"/>
      <c r="ODF308" s="116"/>
      <c r="ODG308" s="116"/>
      <c r="ODH308" s="116"/>
      <c r="ODI308" s="116"/>
      <c r="ODJ308" s="116"/>
      <c r="ODK308" s="116"/>
      <c r="ODL308" s="116"/>
      <c r="ODM308" s="116"/>
      <c r="ODN308" s="116"/>
      <c r="ODO308" s="116"/>
      <c r="ODP308" s="116"/>
      <c r="ODQ308" s="116"/>
      <c r="ODR308" s="116"/>
      <c r="ODS308" s="116"/>
      <c r="ODT308" s="116"/>
      <c r="ODU308" s="116"/>
      <c r="ODV308" s="116"/>
      <c r="ODW308" s="116"/>
      <c r="ODX308" s="116"/>
      <c r="ODY308" s="116"/>
      <c r="ODZ308" s="116"/>
      <c r="OEA308" s="116"/>
      <c r="OEB308" s="116"/>
      <c r="OEC308" s="116"/>
      <c r="OED308" s="116"/>
      <c r="OEE308" s="116"/>
      <c r="OEF308" s="116"/>
      <c r="OEG308" s="116"/>
      <c r="OEH308" s="116"/>
      <c r="OEI308" s="116"/>
      <c r="OEJ308" s="116"/>
      <c r="OEK308" s="116"/>
      <c r="OEL308" s="116"/>
      <c r="OEM308" s="116"/>
      <c r="OEN308" s="116"/>
      <c r="OEO308" s="116"/>
      <c r="OEP308" s="116"/>
      <c r="OEQ308" s="116"/>
      <c r="OER308" s="116"/>
      <c r="OES308" s="116"/>
      <c r="OET308" s="116"/>
      <c r="OEU308" s="116"/>
      <c r="OEV308" s="116"/>
      <c r="OEW308" s="116"/>
      <c r="OEX308" s="116"/>
      <c r="OEY308" s="116"/>
      <c r="OEZ308" s="116"/>
      <c r="OFA308" s="116"/>
      <c r="OFB308" s="116"/>
      <c r="OFC308" s="116"/>
      <c r="OFD308" s="116"/>
      <c r="OFE308" s="116"/>
      <c r="OFF308" s="116"/>
      <c r="OFG308" s="116"/>
      <c r="OFH308" s="116"/>
      <c r="OFI308" s="116"/>
      <c r="OFJ308" s="116"/>
      <c r="OFK308" s="116"/>
      <c r="OFL308" s="116"/>
      <c r="OFM308" s="116"/>
      <c r="OFN308" s="116"/>
      <c r="OFO308" s="116"/>
      <c r="OFP308" s="116"/>
      <c r="OFQ308" s="116"/>
      <c r="OFR308" s="116"/>
      <c r="OFS308" s="116"/>
      <c r="OFT308" s="116"/>
      <c r="OFU308" s="116"/>
      <c r="OFV308" s="116"/>
      <c r="OFW308" s="116"/>
      <c r="OFX308" s="116"/>
      <c r="OFY308" s="116"/>
      <c r="OFZ308" s="116"/>
      <c r="OGA308" s="116"/>
      <c r="OGB308" s="116"/>
      <c r="OGC308" s="116"/>
      <c r="OGD308" s="116"/>
      <c r="OGE308" s="116"/>
      <c r="OGF308" s="116"/>
      <c r="OGG308" s="116"/>
      <c r="OGH308" s="116"/>
      <c r="OGI308" s="116"/>
      <c r="OGJ308" s="116"/>
      <c r="OGK308" s="116"/>
      <c r="OGL308" s="116"/>
      <c r="OGM308" s="116"/>
      <c r="OGN308" s="116"/>
      <c r="OGO308" s="116"/>
      <c r="OGP308" s="116"/>
      <c r="OGQ308" s="116"/>
      <c r="OGR308" s="116"/>
      <c r="OGS308" s="116"/>
      <c r="OGT308" s="116"/>
      <c r="OGU308" s="116"/>
      <c r="OGV308" s="116"/>
      <c r="OGW308" s="116"/>
      <c r="OGX308" s="116"/>
      <c r="OGY308" s="116"/>
      <c r="OGZ308" s="116"/>
      <c r="OHA308" s="116"/>
      <c r="OHB308" s="116"/>
      <c r="OHC308" s="116"/>
      <c r="OHD308" s="116"/>
      <c r="OHE308" s="116"/>
      <c r="OHF308" s="116"/>
      <c r="OHG308" s="116"/>
      <c r="OHH308" s="116"/>
      <c r="OHI308" s="116"/>
      <c r="OHJ308" s="116"/>
      <c r="OHK308" s="116"/>
      <c r="OHL308" s="116"/>
      <c r="OHM308" s="116"/>
      <c r="OHN308" s="116"/>
      <c r="OHO308" s="116"/>
      <c r="OHP308" s="116"/>
      <c r="OHQ308" s="116"/>
      <c r="OHR308" s="116"/>
      <c r="OHS308" s="116"/>
      <c r="OHT308" s="116"/>
      <c r="OHU308" s="116"/>
      <c r="OHV308" s="116"/>
      <c r="OHW308" s="116"/>
      <c r="OHX308" s="116"/>
      <c r="OHY308" s="116"/>
      <c r="OHZ308" s="116"/>
      <c r="OIA308" s="116"/>
      <c r="OIB308" s="116"/>
      <c r="OIC308" s="116"/>
      <c r="OID308" s="116"/>
      <c r="OIE308" s="116"/>
      <c r="OIF308" s="116"/>
      <c r="OIG308" s="116"/>
      <c r="OIH308" s="116"/>
      <c r="OII308" s="116"/>
      <c r="OIJ308" s="116"/>
      <c r="OIK308" s="116"/>
      <c r="OIL308" s="116"/>
      <c r="OIM308" s="116"/>
      <c r="OIN308" s="116"/>
      <c r="OIO308" s="116"/>
      <c r="OIP308" s="116"/>
      <c r="OIQ308" s="116"/>
      <c r="OIR308" s="116"/>
      <c r="OIS308" s="116"/>
      <c r="OIT308" s="116"/>
      <c r="OIU308" s="116"/>
      <c r="OIV308" s="116"/>
      <c r="OIW308" s="116"/>
      <c r="OIX308" s="116"/>
      <c r="OIY308" s="116"/>
      <c r="OIZ308" s="116"/>
      <c r="OJA308" s="116"/>
      <c r="OJB308" s="116"/>
      <c r="OJC308" s="116"/>
      <c r="OJD308" s="116"/>
      <c r="OJE308" s="116"/>
      <c r="OJF308" s="116"/>
      <c r="OJG308" s="116"/>
      <c r="OJH308" s="116"/>
      <c r="OJI308" s="116"/>
      <c r="OJJ308" s="116"/>
      <c r="OJK308" s="116"/>
      <c r="OJL308" s="116"/>
      <c r="OJM308" s="116"/>
      <c r="OJN308" s="116"/>
      <c r="OJO308" s="116"/>
      <c r="OJP308" s="116"/>
      <c r="OJQ308" s="116"/>
      <c r="OJR308" s="116"/>
      <c r="OJS308" s="116"/>
      <c r="OJT308" s="116"/>
      <c r="OJU308" s="116"/>
      <c r="OJV308" s="116"/>
      <c r="OJW308" s="116"/>
      <c r="OJX308" s="116"/>
      <c r="OJY308" s="116"/>
      <c r="OJZ308" s="116"/>
      <c r="OKA308" s="116"/>
      <c r="OKB308" s="116"/>
      <c r="OKC308" s="116"/>
      <c r="OKD308" s="116"/>
      <c r="OKE308" s="116"/>
      <c r="OKF308" s="116"/>
      <c r="OKG308" s="116"/>
      <c r="OKH308" s="116"/>
      <c r="OKI308" s="116"/>
      <c r="OKJ308" s="116"/>
      <c r="OKK308" s="116"/>
      <c r="OKL308" s="116"/>
      <c r="OKM308" s="116"/>
      <c r="OKN308" s="116"/>
      <c r="OKO308" s="116"/>
      <c r="OKP308" s="116"/>
      <c r="OKQ308" s="116"/>
      <c r="OKR308" s="116"/>
      <c r="OKS308" s="116"/>
      <c r="OKT308" s="116"/>
      <c r="OKU308" s="116"/>
      <c r="OKV308" s="116"/>
      <c r="OKW308" s="116"/>
      <c r="OKX308" s="116"/>
      <c r="OKY308" s="116"/>
      <c r="OKZ308" s="116"/>
      <c r="OLA308" s="116"/>
      <c r="OLB308" s="116"/>
      <c r="OLC308" s="116"/>
      <c r="OLD308" s="116"/>
      <c r="OLE308" s="116"/>
      <c r="OLF308" s="116"/>
      <c r="OLG308" s="116"/>
      <c r="OLH308" s="116"/>
      <c r="OLI308" s="116"/>
      <c r="OLJ308" s="116"/>
      <c r="OLK308" s="116"/>
      <c r="OLL308" s="116"/>
      <c r="OLM308" s="116"/>
      <c r="OLN308" s="116"/>
      <c r="OLO308" s="116"/>
      <c r="OLP308" s="116"/>
      <c r="OLQ308" s="116"/>
      <c r="OLR308" s="116"/>
      <c r="OLS308" s="116"/>
      <c r="OLT308" s="116"/>
      <c r="OLU308" s="116"/>
      <c r="OLV308" s="116"/>
      <c r="OLW308" s="116"/>
      <c r="OLX308" s="116"/>
      <c r="OLY308" s="116"/>
      <c r="OLZ308" s="116"/>
      <c r="OMA308" s="116"/>
      <c r="OMB308" s="116"/>
      <c r="OMC308" s="116"/>
      <c r="OMD308" s="116"/>
      <c r="OME308" s="116"/>
      <c r="OMF308" s="116"/>
      <c r="OMG308" s="116"/>
      <c r="OMH308" s="116"/>
      <c r="OMI308" s="116"/>
      <c r="OMJ308" s="116"/>
      <c r="OMK308" s="116"/>
      <c r="OML308" s="116"/>
      <c r="OMM308" s="116"/>
      <c r="OMN308" s="116"/>
      <c r="OMO308" s="116"/>
      <c r="OMP308" s="116"/>
      <c r="OMQ308" s="116"/>
      <c r="OMR308" s="116"/>
      <c r="OMS308" s="116"/>
      <c r="OMT308" s="116"/>
      <c r="OMU308" s="116"/>
      <c r="OMV308" s="116"/>
      <c r="OMW308" s="116"/>
      <c r="OMX308" s="116"/>
      <c r="OMY308" s="116"/>
      <c r="OMZ308" s="116"/>
      <c r="ONA308" s="116"/>
      <c r="ONB308" s="116"/>
      <c r="ONC308" s="116"/>
      <c r="OND308" s="116"/>
      <c r="ONE308" s="116"/>
      <c r="ONF308" s="116"/>
      <c r="ONG308" s="116"/>
      <c r="ONH308" s="116"/>
      <c r="ONI308" s="116"/>
      <c r="ONJ308" s="116"/>
      <c r="ONK308" s="116"/>
      <c r="ONL308" s="116"/>
      <c r="ONM308" s="116"/>
      <c r="ONN308" s="116"/>
      <c r="ONO308" s="116"/>
      <c r="ONP308" s="116"/>
      <c r="ONQ308" s="116"/>
      <c r="ONR308" s="116"/>
      <c r="ONS308" s="116"/>
      <c r="ONT308" s="116"/>
      <c r="ONU308" s="116"/>
      <c r="ONV308" s="116"/>
      <c r="ONW308" s="116"/>
      <c r="ONX308" s="116"/>
      <c r="ONY308" s="116"/>
      <c r="ONZ308" s="116"/>
      <c r="OOA308" s="116"/>
      <c r="OOB308" s="116"/>
      <c r="OOC308" s="116"/>
      <c r="OOD308" s="116"/>
      <c r="OOE308" s="116"/>
      <c r="OOF308" s="116"/>
      <c r="OOG308" s="116"/>
      <c r="OOH308" s="116"/>
      <c r="OOI308" s="116"/>
      <c r="OOJ308" s="116"/>
      <c r="OOK308" s="116"/>
      <c r="OOL308" s="116"/>
      <c r="OOM308" s="116"/>
      <c r="OON308" s="116"/>
      <c r="OOO308" s="116"/>
      <c r="OOP308" s="116"/>
      <c r="OOQ308" s="116"/>
      <c r="OOR308" s="116"/>
      <c r="OOS308" s="116"/>
      <c r="OOT308" s="116"/>
      <c r="OOU308" s="116"/>
      <c r="OOV308" s="116"/>
      <c r="OOW308" s="116"/>
      <c r="OOX308" s="116"/>
      <c r="OOY308" s="116"/>
      <c r="OOZ308" s="116"/>
      <c r="OPA308" s="116"/>
      <c r="OPB308" s="116"/>
      <c r="OPC308" s="116"/>
      <c r="OPD308" s="116"/>
      <c r="OPE308" s="116"/>
      <c r="OPF308" s="116"/>
      <c r="OPG308" s="116"/>
      <c r="OPH308" s="116"/>
      <c r="OPI308" s="116"/>
      <c r="OPJ308" s="116"/>
      <c r="OPK308" s="116"/>
      <c r="OPL308" s="116"/>
      <c r="OPM308" s="116"/>
      <c r="OPN308" s="116"/>
      <c r="OPO308" s="116"/>
      <c r="OPP308" s="116"/>
      <c r="OPQ308" s="116"/>
      <c r="OPR308" s="116"/>
      <c r="OPS308" s="116"/>
      <c r="OPT308" s="116"/>
      <c r="OPU308" s="116"/>
      <c r="OPV308" s="116"/>
      <c r="OPW308" s="116"/>
      <c r="OPX308" s="116"/>
      <c r="OPY308" s="116"/>
      <c r="OPZ308" s="116"/>
      <c r="OQA308" s="116"/>
      <c r="OQB308" s="116"/>
      <c r="OQC308" s="116"/>
      <c r="OQD308" s="116"/>
      <c r="OQE308" s="116"/>
      <c r="OQF308" s="116"/>
      <c r="OQG308" s="116"/>
      <c r="OQH308" s="116"/>
      <c r="OQI308" s="116"/>
      <c r="OQJ308" s="116"/>
      <c r="OQK308" s="116"/>
      <c r="OQL308" s="116"/>
      <c r="OQM308" s="116"/>
      <c r="OQN308" s="116"/>
      <c r="OQO308" s="116"/>
      <c r="OQP308" s="116"/>
      <c r="OQQ308" s="116"/>
      <c r="OQR308" s="116"/>
      <c r="OQS308" s="116"/>
      <c r="OQT308" s="116"/>
      <c r="OQU308" s="116"/>
      <c r="OQV308" s="116"/>
      <c r="OQW308" s="116"/>
      <c r="OQX308" s="116"/>
      <c r="OQY308" s="116"/>
      <c r="OQZ308" s="116"/>
      <c r="ORA308" s="116"/>
      <c r="ORB308" s="116"/>
      <c r="ORC308" s="116"/>
      <c r="ORD308" s="116"/>
      <c r="ORE308" s="116"/>
      <c r="ORF308" s="116"/>
      <c r="ORG308" s="116"/>
      <c r="ORH308" s="116"/>
      <c r="ORI308" s="116"/>
      <c r="ORJ308" s="116"/>
      <c r="ORK308" s="116"/>
      <c r="ORL308" s="116"/>
      <c r="ORM308" s="116"/>
      <c r="ORN308" s="116"/>
      <c r="ORO308" s="116"/>
      <c r="ORP308" s="116"/>
      <c r="ORQ308" s="116"/>
      <c r="ORR308" s="116"/>
      <c r="ORS308" s="116"/>
      <c r="ORT308" s="116"/>
      <c r="ORU308" s="116"/>
      <c r="ORV308" s="116"/>
      <c r="ORW308" s="116"/>
      <c r="ORX308" s="116"/>
      <c r="ORY308" s="116"/>
      <c r="ORZ308" s="116"/>
      <c r="OSA308" s="116"/>
      <c r="OSB308" s="116"/>
      <c r="OSC308" s="116"/>
      <c r="OSD308" s="116"/>
      <c r="OSE308" s="116"/>
      <c r="OSF308" s="116"/>
      <c r="OSG308" s="116"/>
      <c r="OSH308" s="116"/>
      <c r="OSI308" s="116"/>
      <c r="OSJ308" s="116"/>
      <c r="OSK308" s="116"/>
      <c r="OSL308" s="116"/>
      <c r="OSM308" s="116"/>
      <c r="OSN308" s="116"/>
      <c r="OSO308" s="116"/>
      <c r="OSP308" s="116"/>
      <c r="OSQ308" s="116"/>
      <c r="OSR308" s="116"/>
      <c r="OSS308" s="116"/>
      <c r="OST308" s="116"/>
      <c r="OSU308" s="116"/>
      <c r="OSV308" s="116"/>
      <c r="OSW308" s="116"/>
      <c r="OSX308" s="116"/>
      <c r="OSY308" s="116"/>
      <c r="OSZ308" s="116"/>
      <c r="OTA308" s="116"/>
      <c r="OTB308" s="116"/>
      <c r="OTC308" s="116"/>
      <c r="OTD308" s="116"/>
      <c r="OTE308" s="116"/>
      <c r="OTF308" s="116"/>
      <c r="OTG308" s="116"/>
      <c r="OTH308" s="116"/>
      <c r="OTI308" s="116"/>
      <c r="OTJ308" s="116"/>
      <c r="OTK308" s="116"/>
      <c r="OTL308" s="116"/>
      <c r="OTM308" s="116"/>
      <c r="OTN308" s="116"/>
      <c r="OTO308" s="116"/>
      <c r="OTP308" s="116"/>
      <c r="OTQ308" s="116"/>
      <c r="OTR308" s="116"/>
      <c r="OTS308" s="116"/>
      <c r="OTT308" s="116"/>
      <c r="OTU308" s="116"/>
      <c r="OTV308" s="116"/>
      <c r="OTW308" s="116"/>
      <c r="OTX308" s="116"/>
      <c r="OTY308" s="116"/>
      <c r="OTZ308" s="116"/>
      <c r="OUA308" s="116"/>
      <c r="OUB308" s="116"/>
      <c r="OUC308" s="116"/>
      <c r="OUD308" s="116"/>
      <c r="OUE308" s="116"/>
      <c r="OUF308" s="116"/>
      <c r="OUG308" s="116"/>
      <c r="OUH308" s="116"/>
      <c r="OUI308" s="116"/>
      <c r="OUJ308" s="116"/>
      <c r="OUK308" s="116"/>
      <c r="OUL308" s="116"/>
      <c r="OUM308" s="116"/>
      <c r="OUN308" s="116"/>
      <c r="OUO308" s="116"/>
      <c r="OUP308" s="116"/>
      <c r="OUQ308" s="116"/>
      <c r="OUR308" s="116"/>
      <c r="OUS308" s="116"/>
      <c r="OUT308" s="116"/>
      <c r="OUU308" s="116"/>
      <c r="OUV308" s="116"/>
      <c r="OUW308" s="116"/>
      <c r="OUX308" s="116"/>
      <c r="OUY308" s="116"/>
      <c r="OUZ308" s="116"/>
      <c r="OVA308" s="116"/>
      <c r="OVB308" s="116"/>
      <c r="OVC308" s="116"/>
      <c r="OVD308" s="116"/>
      <c r="OVE308" s="116"/>
      <c r="OVF308" s="116"/>
      <c r="OVG308" s="116"/>
      <c r="OVH308" s="116"/>
      <c r="OVI308" s="116"/>
      <c r="OVJ308" s="116"/>
      <c r="OVK308" s="116"/>
      <c r="OVL308" s="116"/>
      <c r="OVM308" s="116"/>
      <c r="OVN308" s="116"/>
      <c r="OVO308" s="116"/>
      <c r="OVP308" s="116"/>
      <c r="OVQ308" s="116"/>
      <c r="OVR308" s="116"/>
      <c r="OVS308" s="116"/>
      <c r="OVT308" s="116"/>
      <c r="OVU308" s="116"/>
      <c r="OVV308" s="116"/>
      <c r="OVW308" s="116"/>
      <c r="OVX308" s="116"/>
      <c r="OVY308" s="116"/>
      <c r="OVZ308" s="116"/>
      <c r="OWA308" s="116"/>
      <c r="OWB308" s="116"/>
      <c r="OWC308" s="116"/>
      <c r="OWD308" s="116"/>
      <c r="OWE308" s="116"/>
      <c r="OWF308" s="116"/>
      <c r="OWG308" s="116"/>
      <c r="OWH308" s="116"/>
      <c r="OWI308" s="116"/>
      <c r="OWJ308" s="116"/>
      <c r="OWK308" s="116"/>
      <c r="OWL308" s="116"/>
      <c r="OWM308" s="116"/>
      <c r="OWN308" s="116"/>
      <c r="OWO308" s="116"/>
      <c r="OWP308" s="116"/>
      <c r="OWQ308" s="116"/>
      <c r="OWR308" s="116"/>
      <c r="OWS308" s="116"/>
      <c r="OWT308" s="116"/>
      <c r="OWU308" s="116"/>
      <c r="OWV308" s="116"/>
      <c r="OWW308" s="116"/>
      <c r="OWX308" s="116"/>
      <c r="OWY308" s="116"/>
      <c r="OWZ308" s="116"/>
      <c r="OXA308" s="116"/>
      <c r="OXB308" s="116"/>
      <c r="OXC308" s="116"/>
      <c r="OXD308" s="116"/>
      <c r="OXE308" s="116"/>
      <c r="OXF308" s="116"/>
      <c r="OXG308" s="116"/>
      <c r="OXH308" s="116"/>
      <c r="OXI308" s="116"/>
      <c r="OXJ308" s="116"/>
      <c r="OXK308" s="116"/>
      <c r="OXL308" s="116"/>
      <c r="OXM308" s="116"/>
      <c r="OXN308" s="116"/>
      <c r="OXO308" s="116"/>
      <c r="OXP308" s="116"/>
      <c r="OXQ308" s="116"/>
      <c r="OXR308" s="116"/>
      <c r="OXS308" s="116"/>
      <c r="OXT308" s="116"/>
      <c r="OXU308" s="116"/>
      <c r="OXV308" s="116"/>
      <c r="OXW308" s="116"/>
      <c r="OXX308" s="116"/>
      <c r="OXY308" s="116"/>
      <c r="OXZ308" s="116"/>
      <c r="OYA308" s="116"/>
      <c r="OYB308" s="116"/>
      <c r="OYC308" s="116"/>
      <c r="OYD308" s="116"/>
      <c r="OYE308" s="116"/>
      <c r="OYF308" s="116"/>
      <c r="OYG308" s="116"/>
      <c r="OYH308" s="116"/>
      <c r="OYI308" s="116"/>
      <c r="OYJ308" s="116"/>
      <c r="OYK308" s="116"/>
      <c r="OYL308" s="116"/>
      <c r="OYM308" s="116"/>
      <c r="OYN308" s="116"/>
      <c r="OYO308" s="116"/>
      <c r="OYP308" s="116"/>
      <c r="OYQ308" s="116"/>
      <c r="OYR308" s="116"/>
      <c r="OYS308" s="116"/>
      <c r="OYT308" s="116"/>
      <c r="OYU308" s="116"/>
      <c r="OYV308" s="116"/>
      <c r="OYW308" s="116"/>
      <c r="OYX308" s="116"/>
      <c r="OYY308" s="116"/>
      <c r="OYZ308" s="116"/>
      <c r="OZA308" s="116"/>
      <c r="OZB308" s="116"/>
      <c r="OZC308" s="116"/>
      <c r="OZD308" s="116"/>
      <c r="OZE308" s="116"/>
      <c r="OZF308" s="116"/>
      <c r="OZG308" s="116"/>
      <c r="OZH308" s="116"/>
      <c r="OZI308" s="116"/>
      <c r="OZJ308" s="116"/>
      <c r="OZK308" s="116"/>
      <c r="OZL308" s="116"/>
      <c r="OZM308" s="116"/>
      <c r="OZN308" s="116"/>
      <c r="OZO308" s="116"/>
      <c r="OZP308" s="116"/>
      <c r="OZQ308" s="116"/>
      <c r="OZR308" s="116"/>
      <c r="OZS308" s="116"/>
      <c r="OZT308" s="116"/>
      <c r="OZU308" s="116"/>
      <c r="OZV308" s="116"/>
      <c r="OZW308" s="116"/>
      <c r="OZX308" s="116"/>
      <c r="OZY308" s="116"/>
      <c r="OZZ308" s="116"/>
      <c r="PAA308" s="116"/>
      <c r="PAB308" s="116"/>
      <c r="PAC308" s="116"/>
      <c r="PAD308" s="116"/>
      <c r="PAE308" s="116"/>
      <c r="PAF308" s="116"/>
      <c r="PAG308" s="116"/>
      <c r="PAH308" s="116"/>
      <c r="PAI308" s="116"/>
      <c r="PAJ308" s="116"/>
      <c r="PAK308" s="116"/>
      <c r="PAL308" s="116"/>
      <c r="PAM308" s="116"/>
      <c r="PAN308" s="116"/>
      <c r="PAO308" s="116"/>
      <c r="PAP308" s="116"/>
      <c r="PAQ308" s="116"/>
      <c r="PAR308" s="116"/>
      <c r="PAS308" s="116"/>
      <c r="PAT308" s="116"/>
      <c r="PAU308" s="116"/>
      <c r="PAV308" s="116"/>
      <c r="PAW308" s="116"/>
      <c r="PAX308" s="116"/>
      <c r="PAY308" s="116"/>
      <c r="PAZ308" s="116"/>
      <c r="PBA308" s="116"/>
      <c r="PBB308" s="116"/>
      <c r="PBC308" s="116"/>
      <c r="PBD308" s="116"/>
      <c r="PBE308" s="116"/>
      <c r="PBF308" s="116"/>
      <c r="PBG308" s="116"/>
      <c r="PBH308" s="116"/>
      <c r="PBI308" s="116"/>
      <c r="PBJ308" s="116"/>
      <c r="PBK308" s="116"/>
      <c r="PBL308" s="116"/>
      <c r="PBM308" s="116"/>
      <c r="PBN308" s="116"/>
      <c r="PBO308" s="116"/>
      <c r="PBP308" s="116"/>
      <c r="PBQ308" s="116"/>
      <c r="PBR308" s="116"/>
      <c r="PBS308" s="116"/>
      <c r="PBT308" s="116"/>
      <c r="PBU308" s="116"/>
      <c r="PBV308" s="116"/>
      <c r="PBW308" s="116"/>
      <c r="PBX308" s="116"/>
      <c r="PBY308" s="116"/>
      <c r="PBZ308" s="116"/>
      <c r="PCA308" s="116"/>
      <c r="PCB308" s="116"/>
      <c r="PCC308" s="116"/>
      <c r="PCD308" s="116"/>
      <c r="PCE308" s="116"/>
      <c r="PCF308" s="116"/>
      <c r="PCG308" s="116"/>
      <c r="PCH308" s="116"/>
      <c r="PCI308" s="116"/>
      <c r="PCJ308" s="116"/>
      <c r="PCK308" s="116"/>
      <c r="PCL308" s="116"/>
      <c r="PCM308" s="116"/>
      <c r="PCN308" s="116"/>
      <c r="PCO308" s="116"/>
      <c r="PCP308" s="116"/>
      <c r="PCQ308" s="116"/>
      <c r="PCR308" s="116"/>
      <c r="PCS308" s="116"/>
      <c r="PCT308" s="116"/>
      <c r="PCU308" s="116"/>
      <c r="PCV308" s="116"/>
      <c r="PCW308" s="116"/>
      <c r="PCX308" s="116"/>
      <c r="PCY308" s="116"/>
      <c r="PCZ308" s="116"/>
      <c r="PDA308" s="116"/>
      <c r="PDB308" s="116"/>
      <c r="PDC308" s="116"/>
      <c r="PDD308" s="116"/>
      <c r="PDE308" s="116"/>
      <c r="PDF308" s="116"/>
      <c r="PDG308" s="116"/>
      <c r="PDH308" s="116"/>
      <c r="PDI308" s="116"/>
      <c r="PDJ308" s="116"/>
      <c r="PDK308" s="116"/>
      <c r="PDL308" s="116"/>
      <c r="PDM308" s="116"/>
      <c r="PDN308" s="116"/>
      <c r="PDO308" s="116"/>
      <c r="PDP308" s="116"/>
      <c r="PDQ308" s="116"/>
      <c r="PDR308" s="116"/>
      <c r="PDS308" s="116"/>
      <c r="PDT308" s="116"/>
      <c r="PDU308" s="116"/>
      <c r="PDV308" s="116"/>
      <c r="PDW308" s="116"/>
      <c r="PDX308" s="116"/>
      <c r="PDY308" s="116"/>
      <c r="PDZ308" s="116"/>
      <c r="PEA308" s="116"/>
      <c r="PEB308" s="116"/>
      <c r="PEC308" s="116"/>
      <c r="PED308" s="116"/>
      <c r="PEE308" s="116"/>
      <c r="PEF308" s="116"/>
      <c r="PEG308" s="116"/>
      <c r="PEH308" s="116"/>
      <c r="PEI308" s="116"/>
      <c r="PEJ308" s="116"/>
      <c r="PEK308" s="116"/>
      <c r="PEL308" s="116"/>
      <c r="PEM308" s="116"/>
      <c r="PEN308" s="116"/>
      <c r="PEO308" s="116"/>
      <c r="PEP308" s="116"/>
      <c r="PEQ308" s="116"/>
      <c r="PER308" s="116"/>
      <c r="PES308" s="116"/>
      <c r="PET308" s="116"/>
      <c r="PEU308" s="116"/>
      <c r="PEV308" s="116"/>
      <c r="PEW308" s="116"/>
      <c r="PEX308" s="116"/>
      <c r="PEY308" s="116"/>
      <c r="PEZ308" s="116"/>
      <c r="PFA308" s="116"/>
      <c r="PFB308" s="116"/>
      <c r="PFC308" s="116"/>
      <c r="PFD308" s="116"/>
      <c r="PFE308" s="116"/>
      <c r="PFF308" s="116"/>
      <c r="PFG308" s="116"/>
      <c r="PFH308" s="116"/>
      <c r="PFI308" s="116"/>
      <c r="PFJ308" s="116"/>
      <c r="PFK308" s="116"/>
      <c r="PFL308" s="116"/>
      <c r="PFM308" s="116"/>
      <c r="PFN308" s="116"/>
      <c r="PFO308" s="116"/>
      <c r="PFP308" s="116"/>
      <c r="PFQ308" s="116"/>
      <c r="PFR308" s="116"/>
      <c r="PFS308" s="116"/>
      <c r="PFT308" s="116"/>
      <c r="PFU308" s="116"/>
      <c r="PFV308" s="116"/>
      <c r="PFW308" s="116"/>
      <c r="PFX308" s="116"/>
      <c r="PFY308" s="116"/>
      <c r="PFZ308" s="116"/>
      <c r="PGA308" s="116"/>
      <c r="PGB308" s="116"/>
      <c r="PGC308" s="116"/>
      <c r="PGD308" s="116"/>
      <c r="PGE308" s="116"/>
      <c r="PGF308" s="116"/>
      <c r="PGG308" s="116"/>
      <c r="PGH308" s="116"/>
      <c r="PGI308" s="116"/>
      <c r="PGJ308" s="116"/>
      <c r="PGK308" s="116"/>
      <c r="PGL308" s="116"/>
      <c r="PGM308" s="116"/>
      <c r="PGN308" s="116"/>
      <c r="PGO308" s="116"/>
      <c r="PGP308" s="116"/>
      <c r="PGQ308" s="116"/>
      <c r="PGR308" s="116"/>
      <c r="PGS308" s="116"/>
      <c r="PGT308" s="116"/>
      <c r="PGU308" s="116"/>
      <c r="PGV308" s="116"/>
      <c r="PGW308" s="116"/>
      <c r="PGX308" s="116"/>
      <c r="PGY308" s="116"/>
      <c r="PGZ308" s="116"/>
      <c r="PHA308" s="116"/>
      <c r="PHB308" s="116"/>
      <c r="PHC308" s="116"/>
      <c r="PHD308" s="116"/>
      <c r="PHE308" s="116"/>
      <c r="PHF308" s="116"/>
      <c r="PHG308" s="116"/>
      <c r="PHH308" s="116"/>
      <c r="PHI308" s="116"/>
      <c r="PHJ308" s="116"/>
      <c r="PHK308" s="116"/>
      <c r="PHL308" s="116"/>
      <c r="PHM308" s="116"/>
      <c r="PHN308" s="116"/>
      <c r="PHO308" s="116"/>
      <c r="PHP308" s="116"/>
      <c r="PHQ308" s="116"/>
      <c r="PHR308" s="116"/>
      <c r="PHS308" s="116"/>
      <c r="PHT308" s="116"/>
      <c r="PHU308" s="116"/>
      <c r="PHV308" s="116"/>
      <c r="PHW308" s="116"/>
      <c r="PHX308" s="116"/>
      <c r="PHY308" s="116"/>
      <c r="PHZ308" s="116"/>
      <c r="PIA308" s="116"/>
      <c r="PIB308" s="116"/>
      <c r="PIC308" s="116"/>
      <c r="PID308" s="116"/>
      <c r="PIE308" s="116"/>
      <c r="PIF308" s="116"/>
      <c r="PIG308" s="116"/>
      <c r="PIH308" s="116"/>
      <c r="PII308" s="116"/>
      <c r="PIJ308" s="116"/>
      <c r="PIK308" s="116"/>
      <c r="PIL308" s="116"/>
      <c r="PIM308" s="116"/>
      <c r="PIN308" s="116"/>
      <c r="PIO308" s="116"/>
      <c r="PIP308" s="116"/>
      <c r="PIQ308" s="116"/>
      <c r="PIR308" s="116"/>
      <c r="PIS308" s="116"/>
      <c r="PIT308" s="116"/>
      <c r="PIU308" s="116"/>
      <c r="PIV308" s="116"/>
      <c r="PIW308" s="116"/>
      <c r="PIX308" s="116"/>
      <c r="PIY308" s="116"/>
      <c r="PIZ308" s="116"/>
      <c r="PJA308" s="116"/>
      <c r="PJB308" s="116"/>
      <c r="PJC308" s="116"/>
      <c r="PJD308" s="116"/>
      <c r="PJE308" s="116"/>
      <c r="PJF308" s="116"/>
      <c r="PJG308" s="116"/>
      <c r="PJH308" s="116"/>
      <c r="PJI308" s="116"/>
      <c r="PJJ308" s="116"/>
      <c r="PJK308" s="116"/>
      <c r="PJL308" s="116"/>
      <c r="PJM308" s="116"/>
      <c r="PJN308" s="116"/>
      <c r="PJO308" s="116"/>
      <c r="PJP308" s="116"/>
      <c r="PJQ308" s="116"/>
      <c r="PJR308" s="116"/>
      <c r="PJS308" s="116"/>
      <c r="PJT308" s="116"/>
      <c r="PJU308" s="116"/>
      <c r="PJV308" s="116"/>
      <c r="PJW308" s="116"/>
      <c r="PJX308" s="116"/>
      <c r="PJY308" s="116"/>
      <c r="PJZ308" s="116"/>
      <c r="PKA308" s="116"/>
      <c r="PKB308" s="116"/>
      <c r="PKC308" s="116"/>
      <c r="PKD308" s="116"/>
      <c r="PKE308" s="116"/>
      <c r="PKF308" s="116"/>
      <c r="PKG308" s="116"/>
      <c r="PKH308" s="116"/>
      <c r="PKI308" s="116"/>
      <c r="PKJ308" s="116"/>
      <c r="PKK308" s="116"/>
      <c r="PKL308" s="116"/>
      <c r="PKM308" s="116"/>
      <c r="PKN308" s="116"/>
      <c r="PKO308" s="116"/>
      <c r="PKP308" s="116"/>
      <c r="PKQ308" s="116"/>
      <c r="PKR308" s="116"/>
      <c r="PKS308" s="116"/>
      <c r="PKT308" s="116"/>
      <c r="PKU308" s="116"/>
      <c r="PKV308" s="116"/>
      <c r="PKW308" s="116"/>
      <c r="PKX308" s="116"/>
      <c r="PKY308" s="116"/>
      <c r="PKZ308" s="116"/>
      <c r="PLA308" s="116"/>
      <c r="PLB308" s="116"/>
      <c r="PLC308" s="116"/>
      <c r="PLD308" s="116"/>
      <c r="PLE308" s="116"/>
      <c r="PLF308" s="116"/>
      <c r="PLG308" s="116"/>
      <c r="PLH308" s="116"/>
      <c r="PLI308" s="116"/>
      <c r="PLJ308" s="116"/>
      <c r="PLK308" s="116"/>
      <c r="PLL308" s="116"/>
      <c r="PLM308" s="116"/>
      <c r="PLN308" s="116"/>
      <c r="PLO308" s="116"/>
      <c r="PLP308" s="116"/>
      <c r="PLQ308" s="116"/>
      <c r="PLR308" s="116"/>
      <c r="PLS308" s="116"/>
      <c r="PLT308" s="116"/>
      <c r="PLU308" s="116"/>
      <c r="PLV308" s="116"/>
      <c r="PLW308" s="116"/>
      <c r="PLX308" s="116"/>
      <c r="PLY308" s="116"/>
      <c r="PLZ308" s="116"/>
      <c r="PMA308" s="116"/>
      <c r="PMB308" s="116"/>
      <c r="PMC308" s="116"/>
      <c r="PMD308" s="116"/>
      <c r="PME308" s="116"/>
      <c r="PMF308" s="116"/>
      <c r="PMG308" s="116"/>
      <c r="PMH308" s="116"/>
      <c r="PMI308" s="116"/>
      <c r="PMJ308" s="116"/>
      <c r="PMK308" s="116"/>
      <c r="PML308" s="116"/>
      <c r="PMM308" s="116"/>
      <c r="PMN308" s="116"/>
      <c r="PMO308" s="116"/>
      <c r="PMP308" s="116"/>
      <c r="PMQ308" s="116"/>
      <c r="PMR308" s="116"/>
      <c r="PMS308" s="116"/>
      <c r="PMT308" s="116"/>
      <c r="PMU308" s="116"/>
      <c r="PMV308" s="116"/>
      <c r="PMW308" s="116"/>
      <c r="PMX308" s="116"/>
      <c r="PMY308" s="116"/>
      <c r="PMZ308" s="116"/>
      <c r="PNA308" s="116"/>
      <c r="PNB308" s="116"/>
      <c r="PNC308" s="116"/>
      <c r="PND308" s="116"/>
      <c r="PNE308" s="116"/>
      <c r="PNF308" s="116"/>
      <c r="PNG308" s="116"/>
      <c r="PNH308" s="116"/>
      <c r="PNI308" s="116"/>
      <c r="PNJ308" s="116"/>
      <c r="PNK308" s="116"/>
      <c r="PNL308" s="116"/>
      <c r="PNM308" s="116"/>
      <c r="PNN308" s="116"/>
      <c r="PNO308" s="116"/>
      <c r="PNP308" s="116"/>
      <c r="PNQ308" s="116"/>
      <c r="PNR308" s="116"/>
      <c r="PNS308" s="116"/>
      <c r="PNT308" s="116"/>
      <c r="PNU308" s="116"/>
      <c r="PNV308" s="116"/>
      <c r="PNW308" s="116"/>
      <c r="PNX308" s="116"/>
      <c r="PNY308" s="116"/>
      <c r="PNZ308" s="116"/>
      <c r="POA308" s="116"/>
      <c r="POB308" s="116"/>
      <c r="POC308" s="116"/>
      <c r="POD308" s="116"/>
      <c r="POE308" s="116"/>
      <c r="POF308" s="116"/>
      <c r="POG308" s="116"/>
      <c r="POH308" s="116"/>
      <c r="POI308" s="116"/>
      <c r="POJ308" s="116"/>
      <c r="POK308" s="116"/>
      <c r="POL308" s="116"/>
      <c r="POM308" s="116"/>
      <c r="PON308" s="116"/>
      <c r="POO308" s="116"/>
      <c r="POP308" s="116"/>
      <c r="POQ308" s="116"/>
      <c r="POR308" s="116"/>
      <c r="POS308" s="116"/>
      <c r="POT308" s="116"/>
      <c r="POU308" s="116"/>
      <c r="POV308" s="116"/>
      <c r="POW308" s="116"/>
      <c r="POX308" s="116"/>
      <c r="POY308" s="116"/>
      <c r="POZ308" s="116"/>
      <c r="PPA308" s="116"/>
      <c r="PPB308" s="116"/>
      <c r="PPC308" s="116"/>
      <c r="PPD308" s="116"/>
      <c r="PPE308" s="116"/>
      <c r="PPF308" s="116"/>
      <c r="PPG308" s="116"/>
      <c r="PPH308" s="116"/>
      <c r="PPI308" s="116"/>
      <c r="PPJ308" s="116"/>
      <c r="PPK308" s="116"/>
      <c r="PPL308" s="116"/>
      <c r="PPM308" s="116"/>
      <c r="PPN308" s="116"/>
      <c r="PPO308" s="116"/>
      <c r="PPP308" s="116"/>
      <c r="PPQ308" s="116"/>
      <c r="PPR308" s="116"/>
      <c r="PPS308" s="116"/>
      <c r="PPT308" s="116"/>
      <c r="PPU308" s="116"/>
      <c r="PPV308" s="116"/>
      <c r="PPW308" s="116"/>
      <c r="PPX308" s="116"/>
      <c r="PPY308" s="116"/>
      <c r="PPZ308" s="116"/>
      <c r="PQA308" s="116"/>
      <c r="PQB308" s="116"/>
      <c r="PQC308" s="116"/>
      <c r="PQD308" s="116"/>
      <c r="PQE308" s="116"/>
      <c r="PQF308" s="116"/>
      <c r="PQG308" s="116"/>
      <c r="PQH308" s="116"/>
      <c r="PQI308" s="116"/>
      <c r="PQJ308" s="116"/>
      <c r="PQK308" s="116"/>
      <c r="PQL308" s="116"/>
      <c r="PQM308" s="116"/>
      <c r="PQN308" s="116"/>
      <c r="PQO308" s="116"/>
      <c r="PQP308" s="116"/>
      <c r="PQQ308" s="116"/>
      <c r="PQR308" s="116"/>
      <c r="PQS308" s="116"/>
      <c r="PQT308" s="116"/>
      <c r="PQU308" s="116"/>
      <c r="PQV308" s="116"/>
      <c r="PQW308" s="116"/>
      <c r="PQX308" s="116"/>
      <c r="PQY308" s="116"/>
      <c r="PQZ308" s="116"/>
      <c r="PRA308" s="116"/>
      <c r="PRB308" s="116"/>
      <c r="PRC308" s="116"/>
      <c r="PRD308" s="116"/>
      <c r="PRE308" s="116"/>
      <c r="PRF308" s="116"/>
      <c r="PRG308" s="116"/>
      <c r="PRH308" s="116"/>
      <c r="PRI308" s="116"/>
      <c r="PRJ308" s="116"/>
      <c r="PRK308" s="116"/>
      <c r="PRL308" s="116"/>
      <c r="PRM308" s="116"/>
      <c r="PRN308" s="116"/>
      <c r="PRO308" s="116"/>
      <c r="PRP308" s="116"/>
      <c r="PRQ308" s="116"/>
      <c r="PRR308" s="116"/>
      <c r="PRS308" s="116"/>
      <c r="PRT308" s="116"/>
      <c r="PRU308" s="116"/>
      <c r="PRV308" s="116"/>
      <c r="PRW308" s="116"/>
      <c r="PRX308" s="116"/>
      <c r="PRY308" s="116"/>
      <c r="PRZ308" s="116"/>
      <c r="PSA308" s="116"/>
      <c r="PSB308" s="116"/>
      <c r="PSC308" s="116"/>
      <c r="PSD308" s="116"/>
      <c r="PSE308" s="116"/>
      <c r="PSF308" s="116"/>
      <c r="PSG308" s="116"/>
      <c r="PSH308" s="116"/>
      <c r="PSI308" s="116"/>
      <c r="PSJ308" s="116"/>
      <c r="PSK308" s="116"/>
      <c r="PSL308" s="116"/>
      <c r="PSM308" s="116"/>
      <c r="PSN308" s="116"/>
      <c r="PSO308" s="116"/>
      <c r="PSP308" s="116"/>
      <c r="PSQ308" s="116"/>
      <c r="PSR308" s="116"/>
      <c r="PSS308" s="116"/>
      <c r="PST308" s="116"/>
      <c r="PSU308" s="116"/>
      <c r="PSV308" s="116"/>
      <c r="PSW308" s="116"/>
      <c r="PSX308" s="116"/>
      <c r="PSY308" s="116"/>
      <c r="PSZ308" s="116"/>
      <c r="PTA308" s="116"/>
      <c r="PTB308" s="116"/>
      <c r="PTC308" s="116"/>
      <c r="PTD308" s="116"/>
      <c r="PTE308" s="116"/>
      <c r="PTF308" s="116"/>
      <c r="PTG308" s="116"/>
      <c r="PTH308" s="116"/>
      <c r="PTI308" s="116"/>
      <c r="PTJ308" s="116"/>
      <c r="PTK308" s="116"/>
      <c r="PTL308" s="116"/>
      <c r="PTM308" s="116"/>
      <c r="PTN308" s="116"/>
      <c r="PTO308" s="116"/>
      <c r="PTP308" s="116"/>
      <c r="PTQ308" s="116"/>
      <c r="PTR308" s="116"/>
      <c r="PTS308" s="116"/>
      <c r="PTT308" s="116"/>
      <c r="PTU308" s="116"/>
      <c r="PTV308" s="116"/>
      <c r="PTW308" s="116"/>
      <c r="PTX308" s="116"/>
      <c r="PTY308" s="116"/>
      <c r="PTZ308" s="116"/>
      <c r="PUA308" s="116"/>
      <c r="PUB308" s="116"/>
      <c r="PUC308" s="116"/>
      <c r="PUD308" s="116"/>
      <c r="PUE308" s="116"/>
      <c r="PUF308" s="116"/>
      <c r="PUG308" s="116"/>
      <c r="PUH308" s="116"/>
      <c r="PUI308" s="116"/>
      <c r="PUJ308" s="116"/>
      <c r="PUK308" s="116"/>
      <c r="PUL308" s="116"/>
      <c r="PUM308" s="116"/>
      <c r="PUN308" s="116"/>
      <c r="PUO308" s="116"/>
      <c r="PUP308" s="116"/>
      <c r="PUQ308" s="116"/>
      <c r="PUR308" s="116"/>
      <c r="PUS308" s="116"/>
      <c r="PUT308" s="116"/>
      <c r="PUU308" s="116"/>
      <c r="PUV308" s="116"/>
      <c r="PUW308" s="116"/>
      <c r="PUX308" s="116"/>
      <c r="PUY308" s="116"/>
      <c r="PUZ308" s="116"/>
      <c r="PVA308" s="116"/>
      <c r="PVB308" s="116"/>
      <c r="PVC308" s="116"/>
      <c r="PVD308" s="116"/>
      <c r="PVE308" s="116"/>
      <c r="PVF308" s="116"/>
      <c r="PVG308" s="116"/>
      <c r="PVH308" s="116"/>
      <c r="PVI308" s="116"/>
      <c r="PVJ308" s="116"/>
      <c r="PVK308" s="116"/>
      <c r="PVL308" s="116"/>
      <c r="PVM308" s="116"/>
      <c r="PVN308" s="116"/>
      <c r="PVO308" s="116"/>
      <c r="PVP308" s="116"/>
      <c r="PVQ308" s="116"/>
      <c r="PVR308" s="116"/>
      <c r="PVS308" s="116"/>
      <c r="PVT308" s="116"/>
      <c r="PVU308" s="116"/>
      <c r="PVV308" s="116"/>
      <c r="PVW308" s="116"/>
      <c r="PVX308" s="116"/>
      <c r="PVY308" s="116"/>
      <c r="PVZ308" s="116"/>
      <c r="PWA308" s="116"/>
      <c r="PWB308" s="116"/>
      <c r="PWC308" s="116"/>
      <c r="PWD308" s="116"/>
      <c r="PWE308" s="116"/>
      <c r="PWF308" s="116"/>
      <c r="PWG308" s="116"/>
      <c r="PWH308" s="116"/>
      <c r="PWI308" s="116"/>
      <c r="PWJ308" s="116"/>
      <c r="PWK308" s="116"/>
      <c r="PWL308" s="116"/>
      <c r="PWM308" s="116"/>
      <c r="PWN308" s="116"/>
      <c r="PWO308" s="116"/>
      <c r="PWP308" s="116"/>
      <c r="PWQ308" s="116"/>
      <c r="PWR308" s="116"/>
      <c r="PWS308" s="116"/>
      <c r="PWT308" s="116"/>
      <c r="PWU308" s="116"/>
      <c r="PWV308" s="116"/>
      <c r="PWW308" s="116"/>
      <c r="PWX308" s="116"/>
      <c r="PWY308" s="116"/>
      <c r="PWZ308" s="116"/>
      <c r="PXA308" s="116"/>
      <c r="PXB308" s="116"/>
      <c r="PXC308" s="116"/>
      <c r="PXD308" s="116"/>
      <c r="PXE308" s="116"/>
      <c r="PXF308" s="116"/>
      <c r="PXG308" s="116"/>
      <c r="PXH308" s="116"/>
      <c r="PXI308" s="116"/>
      <c r="PXJ308" s="116"/>
      <c r="PXK308" s="116"/>
      <c r="PXL308" s="116"/>
      <c r="PXM308" s="116"/>
      <c r="PXN308" s="116"/>
      <c r="PXO308" s="116"/>
      <c r="PXP308" s="116"/>
      <c r="PXQ308" s="116"/>
      <c r="PXR308" s="116"/>
      <c r="PXS308" s="116"/>
      <c r="PXT308" s="116"/>
      <c r="PXU308" s="116"/>
      <c r="PXV308" s="116"/>
      <c r="PXW308" s="116"/>
      <c r="PXX308" s="116"/>
      <c r="PXY308" s="116"/>
      <c r="PXZ308" s="116"/>
      <c r="PYA308" s="116"/>
      <c r="PYB308" s="116"/>
      <c r="PYC308" s="116"/>
      <c r="PYD308" s="116"/>
      <c r="PYE308" s="116"/>
      <c r="PYF308" s="116"/>
      <c r="PYG308" s="116"/>
      <c r="PYH308" s="116"/>
      <c r="PYI308" s="116"/>
      <c r="PYJ308" s="116"/>
      <c r="PYK308" s="116"/>
      <c r="PYL308" s="116"/>
      <c r="PYM308" s="116"/>
      <c r="PYN308" s="116"/>
      <c r="PYO308" s="116"/>
      <c r="PYP308" s="116"/>
      <c r="PYQ308" s="116"/>
      <c r="PYR308" s="116"/>
      <c r="PYS308" s="116"/>
      <c r="PYT308" s="116"/>
      <c r="PYU308" s="116"/>
      <c r="PYV308" s="116"/>
      <c r="PYW308" s="116"/>
      <c r="PYX308" s="116"/>
      <c r="PYY308" s="116"/>
      <c r="PYZ308" s="116"/>
      <c r="PZA308" s="116"/>
      <c r="PZB308" s="116"/>
      <c r="PZC308" s="116"/>
      <c r="PZD308" s="116"/>
      <c r="PZE308" s="116"/>
      <c r="PZF308" s="116"/>
      <c r="PZG308" s="116"/>
      <c r="PZH308" s="116"/>
      <c r="PZI308" s="116"/>
      <c r="PZJ308" s="116"/>
      <c r="PZK308" s="116"/>
      <c r="PZL308" s="116"/>
      <c r="PZM308" s="116"/>
      <c r="PZN308" s="116"/>
      <c r="PZO308" s="116"/>
      <c r="PZP308" s="116"/>
      <c r="PZQ308" s="116"/>
      <c r="PZR308" s="116"/>
      <c r="PZS308" s="116"/>
      <c r="PZT308" s="116"/>
      <c r="PZU308" s="116"/>
      <c r="PZV308" s="116"/>
      <c r="PZW308" s="116"/>
      <c r="PZX308" s="116"/>
      <c r="PZY308" s="116"/>
      <c r="PZZ308" s="116"/>
      <c r="QAA308" s="116"/>
      <c r="QAB308" s="116"/>
      <c r="QAC308" s="116"/>
      <c r="QAD308" s="116"/>
      <c r="QAE308" s="116"/>
      <c r="QAF308" s="116"/>
      <c r="QAG308" s="116"/>
      <c r="QAH308" s="116"/>
      <c r="QAI308" s="116"/>
      <c r="QAJ308" s="116"/>
      <c r="QAK308" s="116"/>
      <c r="QAL308" s="116"/>
      <c r="QAM308" s="116"/>
      <c r="QAN308" s="116"/>
      <c r="QAO308" s="116"/>
      <c r="QAP308" s="116"/>
      <c r="QAQ308" s="116"/>
      <c r="QAR308" s="116"/>
      <c r="QAS308" s="116"/>
      <c r="QAT308" s="116"/>
      <c r="QAU308" s="116"/>
      <c r="QAV308" s="116"/>
      <c r="QAW308" s="116"/>
      <c r="QAX308" s="116"/>
      <c r="QAY308" s="116"/>
      <c r="QAZ308" s="116"/>
      <c r="QBA308" s="116"/>
      <c r="QBB308" s="116"/>
      <c r="QBC308" s="116"/>
      <c r="QBD308" s="116"/>
      <c r="QBE308" s="116"/>
      <c r="QBF308" s="116"/>
      <c r="QBG308" s="116"/>
      <c r="QBH308" s="116"/>
      <c r="QBI308" s="116"/>
      <c r="QBJ308" s="116"/>
      <c r="QBK308" s="116"/>
      <c r="QBL308" s="116"/>
      <c r="QBM308" s="116"/>
      <c r="QBN308" s="116"/>
      <c r="QBO308" s="116"/>
      <c r="QBP308" s="116"/>
      <c r="QBQ308" s="116"/>
      <c r="QBR308" s="116"/>
      <c r="QBS308" s="116"/>
      <c r="QBT308" s="116"/>
      <c r="QBU308" s="116"/>
      <c r="QBV308" s="116"/>
      <c r="QBW308" s="116"/>
      <c r="QBX308" s="116"/>
      <c r="QBY308" s="116"/>
      <c r="QBZ308" s="116"/>
      <c r="QCA308" s="116"/>
      <c r="QCB308" s="116"/>
      <c r="QCC308" s="116"/>
      <c r="QCD308" s="116"/>
      <c r="QCE308" s="116"/>
      <c r="QCF308" s="116"/>
      <c r="QCG308" s="116"/>
      <c r="QCH308" s="116"/>
      <c r="QCI308" s="116"/>
      <c r="QCJ308" s="116"/>
      <c r="QCK308" s="116"/>
      <c r="QCL308" s="116"/>
      <c r="QCM308" s="116"/>
      <c r="QCN308" s="116"/>
      <c r="QCO308" s="116"/>
      <c r="QCP308" s="116"/>
      <c r="QCQ308" s="116"/>
      <c r="QCR308" s="116"/>
      <c r="QCS308" s="116"/>
      <c r="QCT308" s="116"/>
      <c r="QCU308" s="116"/>
      <c r="QCV308" s="116"/>
      <c r="QCW308" s="116"/>
      <c r="QCX308" s="116"/>
      <c r="QCY308" s="116"/>
      <c r="QCZ308" s="116"/>
      <c r="QDA308" s="116"/>
      <c r="QDB308" s="116"/>
      <c r="QDC308" s="116"/>
      <c r="QDD308" s="116"/>
      <c r="QDE308" s="116"/>
      <c r="QDF308" s="116"/>
      <c r="QDG308" s="116"/>
      <c r="QDH308" s="116"/>
      <c r="QDI308" s="116"/>
      <c r="QDJ308" s="116"/>
      <c r="QDK308" s="116"/>
      <c r="QDL308" s="116"/>
      <c r="QDM308" s="116"/>
      <c r="QDN308" s="116"/>
      <c r="QDO308" s="116"/>
      <c r="QDP308" s="116"/>
      <c r="QDQ308" s="116"/>
      <c r="QDR308" s="116"/>
      <c r="QDS308" s="116"/>
      <c r="QDT308" s="116"/>
      <c r="QDU308" s="116"/>
      <c r="QDV308" s="116"/>
      <c r="QDW308" s="116"/>
      <c r="QDX308" s="116"/>
      <c r="QDY308" s="116"/>
      <c r="QDZ308" s="116"/>
      <c r="QEA308" s="116"/>
      <c r="QEB308" s="116"/>
      <c r="QEC308" s="116"/>
      <c r="QED308" s="116"/>
      <c r="QEE308" s="116"/>
      <c r="QEF308" s="116"/>
      <c r="QEG308" s="116"/>
      <c r="QEH308" s="116"/>
      <c r="QEI308" s="116"/>
      <c r="QEJ308" s="116"/>
      <c r="QEK308" s="116"/>
      <c r="QEL308" s="116"/>
      <c r="QEM308" s="116"/>
      <c r="QEN308" s="116"/>
      <c r="QEO308" s="116"/>
      <c r="QEP308" s="116"/>
      <c r="QEQ308" s="116"/>
      <c r="QER308" s="116"/>
      <c r="QES308" s="116"/>
      <c r="QET308" s="116"/>
      <c r="QEU308" s="116"/>
      <c r="QEV308" s="116"/>
      <c r="QEW308" s="116"/>
      <c r="QEX308" s="116"/>
      <c r="QEY308" s="116"/>
      <c r="QEZ308" s="116"/>
      <c r="QFA308" s="116"/>
      <c r="QFB308" s="116"/>
      <c r="QFC308" s="116"/>
      <c r="QFD308" s="116"/>
      <c r="QFE308" s="116"/>
      <c r="QFF308" s="116"/>
      <c r="QFG308" s="116"/>
      <c r="QFH308" s="116"/>
      <c r="QFI308" s="116"/>
      <c r="QFJ308" s="116"/>
      <c r="QFK308" s="116"/>
      <c r="QFL308" s="116"/>
      <c r="QFM308" s="116"/>
      <c r="QFN308" s="116"/>
      <c r="QFO308" s="116"/>
      <c r="QFP308" s="116"/>
      <c r="QFQ308" s="116"/>
      <c r="QFR308" s="116"/>
      <c r="QFS308" s="116"/>
      <c r="QFT308" s="116"/>
      <c r="QFU308" s="116"/>
      <c r="QFV308" s="116"/>
      <c r="QFW308" s="116"/>
      <c r="QFX308" s="116"/>
      <c r="QFY308" s="116"/>
      <c r="QFZ308" s="116"/>
      <c r="QGA308" s="116"/>
      <c r="QGB308" s="116"/>
      <c r="QGC308" s="116"/>
      <c r="QGD308" s="116"/>
      <c r="QGE308" s="116"/>
      <c r="QGF308" s="116"/>
      <c r="QGG308" s="116"/>
      <c r="QGH308" s="116"/>
      <c r="QGI308" s="116"/>
      <c r="QGJ308" s="116"/>
      <c r="QGK308" s="116"/>
      <c r="QGL308" s="116"/>
      <c r="QGM308" s="116"/>
      <c r="QGN308" s="116"/>
      <c r="QGO308" s="116"/>
      <c r="QGP308" s="116"/>
      <c r="QGQ308" s="116"/>
      <c r="QGR308" s="116"/>
      <c r="QGS308" s="116"/>
      <c r="QGT308" s="116"/>
      <c r="QGU308" s="116"/>
      <c r="QGV308" s="116"/>
      <c r="QGW308" s="116"/>
      <c r="QGX308" s="116"/>
      <c r="QGY308" s="116"/>
      <c r="QGZ308" s="116"/>
      <c r="QHA308" s="116"/>
      <c r="QHB308" s="116"/>
      <c r="QHC308" s="116"/>
      <c r="QHD308" s="116"/>
      <c r="QHE308" s="116"/>
      <c r="QHF308" s="116"/>
      <c r="QHG308" s="116"/>
      <c r="QHH308" s="116"/>
      <c r="QHI308" s="116"/>
      <c r="QHJ308" s="116"/>
      <c r="QHK308" s="116"/>
      <c r="QHL308" s="116"/>
      <c r="QHM308" s="116"/>
      <c r="QHN308" s="116"/>
      <c r="QHO308" s="116"/>
      <c r="QHP308" s="116"/>
      <c r="QHQ308" s="116"/>
      <c r="QHR308" s="116"/>
      <c r="QHS308" s="116"/>
      <c r="QHT308" s="116"/>
      <c r="QHU308" s="116"/>
      <c r="QHV308" s="116"/>
      <c r="QHW308" s="116"/>
      <c r="QHX308" s="116"/>
      <c r="QHY308" s="116"/>
      <c r="QHZ308" s="116"/>
      <c r="QIA308" s="116"/>
      <c r="QIB308" s="116"/>
      <c r="QIC308" s="116"/>
      <c r="QID308" s="116"/>
      <c r="QIE308" s="116"/>
      <c r="QIF308" s="116"/>
      <c r="QIG308" s="116"/>
      <c r="QIH308" s="116"/>
      <c r="QII308" s="116"/>
      <c r="QIJ308" s="116"/>
      <c r="QIK308" s="116"/>
      <c r="QIL308" s="116"/>
      <c r="QIM308" s="116"/>
      <c r="QIN308" s="116"/>
      <c r="QIO308" s="116"/>
      <c r="QIP308" s="116"/>
      <c r="QIQ308" s="116"/>
      <c r="QIR308" s="116"/>
      <c r="QIS308" s="116"/>
      <c r="QIT308" s="116"/>
      <c r="QIU308" s="116"/>
      <c r="QIV308" s="116"/>
      <c r="QIW308" s="116"/>
      <c r="QIX308" s="116"/>
      <c r="QIY308" s="116"/>
      <c r="QIZ308" s="116"/>
      <c r="QJA308" s="116"/>
      <c r="QJB308" s="116"/>
      <c r="QJC308" s="116"/>
      <c r="QJD308" s="116"/>
      <c r="QJE308" s="116"/>
      <c r="QJF308" s="116"/>
      <c r="QJG308" s="116"/>
      <c r="QJH308" s="116"/>
      <c r="QJI308" s="116"/>
      <c r="QJJ308" s="116"/>
      <c r="QJK308" s="116"/>
      <c r="QJL308" s="116"/>
      <c r="QJM308" s="116"/>
      <c r="QJN308" s="116"/>
      <c r="QJO308" s="116"/>
      <c r="QJP308" s="116"/>
      <c r="QJQ308" s="116"/>
      <c r="QJR308" s="116"/>
      <c r="QJS308" s="116"/>
      <c r="QJT308" s="116"/>
      <c r="QJU308" s="116"/>
      <c r="QJV308" s="116"/>
      <c r="QJW308" s="116"/>
      <c r="QJX308" s="116"/>
      <c r="QJY308" s="116"/>
      <c r="QJZ308" s="116"/>
      <c r="QKA308" s="116"/>
      <c r="QKB308" s="116"/>
      <c r="QKC308" s="116"/>
      <c r="QKD308" s="116"/>
      <c r="QKE308" s="116"/>
      <c r="QKF308" s="116"/>
      <c r="QKG308" s="116"/>
      <c r="QKH308" s="116"/>
      <c r="QKI308" s="116"/>
      <c r="QKJ308" s="116"/>
      <c r="QKK308" s="116"/>
      <c r="QKL308" s="116"/>
      <c r="QKM308" s="116"/>
      <c r="QKN308" s="116"/>
      <c r="QKO308" s="116"/>
      <c r="QKP308" s="116"/>
      <c r="QKQ308" s="116"/>
      <c r="QKR308" s="116"/>
      <c r="QKS308" s="116"/>
      <c r="QKT308" s="116"/>
      <c r="QKU308" s="116"/>
      <c r="QKV308" s="116"/>
      <c r="QKW308" s="116"/>
      <c r="QKX308" s="116"/>
      <c r="QKY308" s="116"/>
      <c r="QKZ308" s="116"/>
      <c r="QLA308" s="116"/>
      <c r="QLB308" s="116"/>
      <c r="QLC308" s="116"/>
      <c r="QLD308" s="116"/>
      <c r="QLE308" s="116"/>
      <c r="QLF308" s="116"/>
      <c r="QLG308" s="116"/>
      <c r="QLH308" s="116"/>
      <c r="QLI308" s="116"/>
      <c r="QLJ308" s="116"/>
      <c r="QLK308" s="116"/>
      <c r="QLL308" s="116"/>
      <c r="QLM308" s="116"/>
      <c r="QLN308" s="116"/>
      <c r="QLO308" s="116"/>
      <c r="QLP308" s="116"/>
      <c r="QLQ308" s="116"/>
      <c r="QLR308" s="116"/>
      <c r="QLS308" s="116"/>
      <c r="QLT308" s="116"/>
      <c r="QLU308" s="116"/>
      <c r="QLV308" s="116"/>
      <c r="QLW308" s="116"/>
      <c r="QLX308" s="116"/>
      <c r="QLY308" s="116"/>
      <c r="QLZ308" s="116"/>
      <c r="QMA308" s="116"/>
      <c r="QMB308" s="116"/>
      <c r="QMC308" s="116"/>
      <c r="QMD308" s="116"/>
      <c r="QME308" s="116"/>
      <c r="QMF308" s="116"/>
      <c r="QMG308" s="116"/>
      <c r="QMH308" s="116"/>
      <c r="QMI308" s="116"/>
      <c r="QMJ308" s="116"/>
      <c r="QMK308" s="116"/>
      <c r="QML308" s="116"/>
      <c r="QMM308" s="116"/>
      <c r="QMN308" s="116"/>
      <c r="QMO308" s="116"/>
      <c r="QMP308" s="116"/>
      <c r="QMQ308" s="116"/>
      <c r="QMR308" s="116"/>
      <c r="QMS308" s="116"/>
      <c r="QMT308" s="116"/>
      <c r="QMU308" s="116"/>
      <c r="QMV308" s="116"/>
      <c r="QMW308" s="116"/>
      <c r="QMX308" s="116"/>
      <c r="QMY308" s="116"/>
      <c r="QMZ308" s="116"/>
      <c r="QNA308" s="116"/>
      <c r="QNB308" s="116"/>
      <c r="QNC308" s="116"/>
      <c r="QND308" s="116"/>
      <c r="QNE308" s="116"/>
      <c r="QNF308" s="116"/>
      <c r="QNG308" s="116"/>
      <c r="QNH308" s="116"/>
      <c r="QNI308" s="116"/>
      <c r="QNJ308" s="116"/>
      <c r="QNK308" s="116"/>
      <c r="QNL308" s="116"/>
      <c r="QNM308" s="116"/>
      <c r="QNN308" s="116"/>
      <c r="QNO308" s="116"/>
      <c r="QNP308" s="116"/>
      <c r="QNQ308" s="116"/>
      <c r="QNR308" s="116"/>
      <c r="QNS308" s="116"/>
      <c r="QNT308" s="116"/>
      <c r="QNU308" s="116"/>
      <c r="QNV308" s="116"/>
      <c r="QNW308" s="116"/>
      <c r="QNX308" s="116"/>
      <c r="QNY308" s="116"/>
      <c r="QNZ308" s="116"/>
      <c r="QOA308" s="116"/>
      <c r="QOB308" s="116"/>
      <c r="QOC308" s="116"/>
      <c r="QOD308" s="116"/>
      <c r="QOE308" s="116"/>
      <c r="QOF308" s="116"/>
      <c r="QOG308" s="116"/>
      <c r="QOH308" s="116"/>
      <c r="QOI308" s="116"/>
      <c r="QOJ308" s="116"/>
      <c r="QOK308" s="116"/>
      <c r="QOL308" s="116"/>
      <c r="QOM308" s="116"/>
      <c r="QON308" s="116"/>
      <c r="QOO308" s="116"/>
      <c r="QOP308" s="116"/>
      <c r="QOQ308" s="116"/>
      <c r="QOR308" s="116"/>
      <c r="QOS308" s="116"/>
      <c r="QOT308" s="116"/>
      <c r="QOU308" s="116"/>
      <c r="QOV308" s="116"/>
      <c r="QOW308" s="116"/>
      <c r="QOX308" s="116"/>
      <c r="QOY308" s="116"/>
      <c r="QOZ308" s="116"/>
      <c r="QPA308" s="116"/>
      <c r="QPB308" s="116"/>
      <c r="QPC308" s="116"/>
      <c r="QPD308" s="116"/>
      <c r="QPE308" s="116"/>
      <c r="QPF308" s="116"/>
      <c r="QPG308" s="116"/>
      <c r="QPH308" s="116"/>
      <c r="QPI308" s="116"/>
      <c r="QPJ308" s="116"/>
      <c r="QPK308" s="116"/>
      <c r="QPL308" s="116"/>
      <c r="QPM308" s="116"/>
      <c r="QPN308" s="116"/>
      <c r="QPO308" s="116"/>
      <c r="QPP308" s="116"/>
      <c r="QPQ308" s="116"/>
      <c r="QPR308" s="116"/>
      <c r="QPS308" s="116"/>
      <c r="QPT308" s="116"/>
      <c r="QPU308" s="116"/>
      <c r="QPV308" s="116"/>
      <c r="QPW308" s="116"/>
      <c r="QPX308" s="116"/>
      <c r="QPY308" s="116"/>
      <c r="QPZ308" s="116"/>
      <c r="QQA308" s="116"/>
      <c r="QQB308" s="116"/>
      <c r="QQC308" s="116"/>
      <c r="QQD308" s="116"/>
      <c r="QQE308" s="116"/>
      <c r="QQF308" s="116"/>
      <c r="QQG308" s="116"/>
      <c r="QQH308" s="116"/>
      <c r="QQI308" s="116"/>
      <c r="QQJ308" s="116"/>
      <c r="QQK308" s="116"/>
      <c r="QQL308" s="116"/>
      <c r="QQM308" s="116"/>
      <c r="QQN308" s="116"/>
      <c r="QQO308" s="116"/>
      <c r="QQP308" s="116"/>
      <c r="QQQ308" s="116"/>
      <c r="QQR308" s="116"/>
      <c r="QQS308" s="116"/>
      <c r="QQT308" s="116"/>
      <c r="QQU308" s="116"/>
      <c r="QQV308" s="116"/>
      <c r="QQW308" s="116"/>
      <c r="QQX308" s="116"/>
      <c r="QQY308" s="116"/>
      <c r="QQZ308" s="116"/>
      <c r="QRA308" s="116"/>
      <c r="QRB308" s="116"/>
      <c r="QRC308" s="116"/>
      <c r="QRD308" s="116"/>
      <c r="QRE308" s="116"/>
      <c r="QRF308" s="116"/>
      <c r="QRG308" s="116"/>
      <c r="QRH308" s="116"/>
      <c r="QRI308" s="116"/>
      <c r="QRJ308" s="116"/>
      <c r="QRK308" s="116"/>
      <c r="QRL308" s="116"/>
      <c r="QRM308" s="116"/>
      <c r="QRN308" s="116"/>
      <c r="QRO308" s="116"/>
      <c r="QRP308" s="116"/>
      <c r="QRQ308" s="116"/>
      <c r="QRR308" s="116"/>
      <c r="QRS308" s="116"/>
      <c r="QRT308" s="116"/>
      <c r="QRU308" s="116"/>
      <c r="QRV308" s="116"/>
      <c r="QRW308" s="116"/>
      <c r="QRX308" s="116"/>
      <c r="QRY308" s="116"/>
      <c r="QRZ308" s="116"/>
      <c r="QSA308" s="116"/>
      <c r="QSB308" s="116"/>
      <c r="QSC308" s="116"/>
      <c r="QSD308" s="116"/>
      <c r="QSE308" s="116"/>
      <c r="QSF308" s="116"/>
      <c r="QSG308" s="116"/>
      <c r="QSH308" s="116"/>
      <c r="QSI308" s="116"/>
      <c r="QSJ308" s="116"/>
      <c r="QSK308" s="116"/>
      <c r="QSL308" s="116"/>
      <c r="QSM308" s="116"/>
      <c r="QSN308" s="116"/>
      <c r="QSO308" s="116"/>
      <c r="QSP308" s="116"/>
      <c r="QSQ308" s="116"/>
      <c r="QSR308" s="116"/>
      <c r="QSS308" s="116"/>
      <c r="QST308" s="116"/>
      <c r="QSU308" s="116"/>
      <c r="QSV308" s="116"/>
      <c r="QSW308" s="116"/>
      <c r="QSX308" s="116"/>
      <c r="QSY308" s="116"/>
      <c r="QSZ308" s="116"/>
      <c r="QTA308" s="116"/>
      <c r="QTB308" s="116"/>
      <c r="QTC308" s="116"/>
      <c r="QTD308" s="116"/>
      <c r="QTE308" s="116"/>
      <c r="QTF308" s="116"/>
      <c r="QTG308" s="116"/>
      <c r="QTH308" s="116"/>
      <c r="QTI308" s="116"/>
      <c r="QTJ308" s="116"/>
      <c r="QTK308" s="116"/>
      <c r="QTL308" s="116"/>
      <c r="QTM308" s="116"/>
      <c r="QTN308" s="116"/>
      <c r="QTO308" s="116"/>
      <c r="QTP308" s="116"/>
      <c r="QTQ308" s="116"/>
      <c r="QTR308" s="116"/>
      <c r="QTS308" s="116"/>
      <c r="QTT308" s="116"/>
      <c r="QTU308" s="116"/>
      <c r="QTV308" s="116"/>
      <c r="QTW308" s="116"/>
      <c r="QTX308" s="116"/>
      <c r="QTY308" s="116"/>
      <c r="QTZ308" s="116"/>
      <c r="QUA308" s="116"/>
      <c r="QUB308" s="116"/>
      <c r="QUC308" s="116"/>
      <c r="QUD308" s="116"/>
      <c r="QUE308" s="116"/>
      <c r="QUF308" s="116"/>
      <c r="QUG308" s="116"/>
      <c r="QUH308" s="116"/>
      <c r="QUI308" s="116"/>
      <c r="QUJ308" s="116"/>
      <c r="QUK308" s="116"/>
      <c r="QUL308" s="116"/>
      <c r="QUM308" s="116"/>
      <c r="QUN308" s="116"/>
      <c r="QUO308" s="116"/>
      <c r="QUP308" s="116"/>
      <c r="QUQ308" s="116"/>
      <c r="QUR308" s="116"/>
      <c r="QUS308" s="116"/>
      <c r="QUT308" s="116"/>
      <c r="QUU308" s="116"/>
      <c r="QUV308" s="116"/>
      <c r="QUW308" s="116"/>
      <c r="QUX308" s="116"/>
      <c r="QUY308" s="116"/>
      <c r="QUZ308" s="116"/>
      <c r="QVA308" s="116"/>
      <c r="QVB308" s="116"/>
      <c r="QVC308" s="116"/>
      <c r="QVD308" s="116"/>
      <c r="QVE308" s="116"/>
      <c r="QVF308" s="116"/>
      <c r="QVG308" s="116"/>
      <c r="QVH308" s="116"/>
      <c r="QVI308" s="116"/>
      <c r="QVJ308" s="116"/>
      <c r="QVK308" s="116"/>
      <c r="QVL308" s="116"/>
      <c r="QVM308" s="116"/>
      <c r="QVN308" s="116"/>
      <c r="QVO308" s="116"/>
      <c r="QVP308" s="116"/>
      <c r="QVQ308" s="116"/>
      <c r="QVR308" s="116"/>
      <c r="QVS308" s="116"/>
      <c r="QVT308" s="116"/>
      <c r="QVU308" s="116"/>
      <c r="QVV308" s="116"/>
      <c r="QVW308" s="116"/>
      <c r="QVX308" s="116"/>
      <c r="QVY308" s="116"/>
      <c r="QVZ308" s="116"/>
      <c r="QWA308" s="116"/>
      <c r="QWB308" s="116"/>
      <c r="QWC308" s="116"/>
      <c r="QWD308" s="116"/>
      <c r="QWE308" s="116"/>
      <c r="QWF308" s="116"/>
      <c r="QWG308" s="116"/>
      <c r="QWH308" s="116"/>
      <c r="QWI308" s="116"/>
      <c r="QWJ308" s="116"/>
      <c r="QWK308" s="116"/>
      <c r="QWL308" s="116"/>
      <c r="QWM308" s="116"/>
      <c r="QWN308" s="116"/>
      <c r="QWO308" s="116"/>
      <c r="QWP308" s="116"/>
      <c r="QWQ308" s="116"/>
      <c r="QWR308" s="116"/>
      <c r="QWS308" s="116"/>
      <c r="QWT308" s="116"/>
      <c r="QWU308" s="116"/>
      <c r="QWV308" s="116"/>
      <c r="QWW308" s="116"/>
      <c r="QWX308" s="116"/>
      <c r="QWY308" s="116"/>
      <c r="QWZ308" s="116"/>
      <c r="QXA308" s="116"/>
      <c r="QXB308" s="116"/>
      <c r="QXC308" s="116"/>
      <c r="QXD308" s="116"/>
      <c r="QXE308" s="116"/>
      <c r="QXF308" s="116"/>
      <c r="QXG308" s="116"/>
      <c r="QXH308" s="116"/>
      <c r="QXI308" s="116"/>
      <c r="QXJ308" s="116"/>
      <c r="QXK308" s="116"/>
      <c r="QXL308" s="116"/>
      <c r="QXM308" s="116"/>
      <c r="QXN308" s="116"/>
      <c r="QXO308" s="116"/>
      <c r="QXP308" s="116"/>
      <c r="QXQ308" s="116"/>
      <c r="QXR308" s="116"/>
      <c r="QXS308" s="116"/>
      <c r="QXT308" s="116"/>
      <c r="QXU308" s="116"/>
      <c r="QXV308" s="116"/>
      <c r="QXW308" s="116"/>
      <c r="QXX308" s="116"/>
      <c r="QXY308" s="116"/>
      <c r="QXZ308" s="116"/>
      <c r="QYA308" s="116"/>
      <c r="QYB308" s="116"/>
      <c r="QYC308" s="116"/>
      <c r="QYD308" s="116"/>
      <c r="QYE308" s="116"/>
      <c r="QYF308" s="116"/>
      <c r="QYG308" s="116"/>
      <c r="QYH308" s="116"/>
      <c r="QYI308" s="116"/>
      <c r="QYJ308" s="116"/>
      <c r="QYK308" s="116"/>
      <c r="QYL308" s="116"/>
      <c r="QYM308" s="116"/>
      <c r="QYN308" s="116"/>
      <c r="QYO308" s="116"/>
      <c r="QYP308" s="116"/>
      <c r="QYQ308" s="116"/>
      <c r="QYR308" s="116"/>
      <c r="QYS308" s="116"/>
      <c r="QYT308" s="116"/>
      <c r="QYU308" s="116"/>
      <c r="QYV308" s="116"/>
      <c r="QYW308" s="116"/>
      <c r="QYX308" s="116"/>
      <c r="QYY308" s="116"/>
      <c r="QYZ308" s="116"/>
      <c r="QZA308" s="116"/>
      <c r="QZB308" s="116"/>
      <c r="QZC308" s="116"/>
      <c r="QZD308" s="116"/>
      <c r="QZE308" s="116"/>
      <c r="QZF308" s="116"/>
      <c r="QZG308" s="116"/>
      <c r="QZH308" s="116"/>
      <c r="QZI308" s="116"/>
      <c r="QZJ308" s="116"/>
      <c r="QZK308" s="116"/>
      <c r="QZL308" s="116"/>
      <c r="QZM308" s="116"/>
      <c r="QZN308" s="116"/>
      <c r="QZO308" s="116"/>
      <c r="QZP308" s="116"/>
      <c r="QZQ308" s="116"/>
      <c r="QZR308" s="116"/>
      <c r="QZS308" s="116"/>
      <c r="QZT308" s="116"/>
      <c r="QZU308" s="116"/>
      <c r="QZV308" s="116"/>
      <c r="QZW308" s="116"/>
      <c r="QZX308" s="116"/>
      <c r="QZY308" s="116"/>
      <c r="QZZ308" s="116"/>
      <c r="RAA308" s="116"/>
      <c r="RAB308" s="116"/>
      <c r="RAC308" s="116"/>
      <c r="RAD308" s="116"/>
      <c r="RAE308" s="116"/>
      <c r="RAF308" s="116"/>
      <c r="RAG308" s="116"/>
      <c r="RAH308" s="116"/>
      <c r="RAI308" s="116"/>
      <c r="RAJ308" s="116"/>
      <c r="RAK308" s="116"/>
      <c r="RAL308" s="116"/>
      <c r="RAM308" s="116"/>
      <c r="RAN308" s="116"/>
      <c r="RAO308" s="116"/>
      <c r="RAP308" s="116"/>
      <c r="RAQ308" s="116"/>
      <c r="RAR308" s="116"/>
      <c r="RAS308" s="116"/>
      <c r="RAT308" s="116"/>
      <c r="RAU308" s="116"/>
      <c r="RAV308" s="116"/>
      <c r="RAW308" s="116"/>
      <c r="RAX308" s="116"/>
      <c r="RAY308" s="116"/>
      <c r="RAZ308" s="116"/>
      <c r="RBA308" s="116"/>
      <c r="RBB308" s="116"/>
      <c r="RBC308" s="116"/>
      <c r="RBD308" s="116"/>
      <c r="RBE308" s="116"/>
      <c r="RBF308" s="116"/>
      <c r="RBG308" s="116"/>
      <c r="RBH308" s="116"/>
      <c r="RBI308" s="116"/>
      <c r="RBJ308" s="116"/>
      <c r="RBK308" s="116"/>
      <c r="RBL308" s="116"/>
      <c r="RBM308" s="116"/>
      <c r="RBN308" s="116"/>
      <c r="RBO308" s="116"/>
      <c r="RBP308" s="116"/>
      <c r="RBQ308" s="116"/>
      <c r="RBR308" s="116"/>
      <c r="RBS308" s="116"/>
      <c r="RBT308" s="116"/>
      <c r="RBU308" s="116"/>
      <c r="RBV308" s="116"/>
      <c r="RBW308" s="116"/>
      <c r="RBX308" s="116"/>
      <c r="RBY308" s="116"/>
      <c r="RBZ308" s="116"/>
      <c r="RCA308" s="116"/>
      <c r="RCB308" s="116"/>
      <c r="RCC308" s="116"/>
      <c r="RCD308" s="116"/>
      <c r="RCE308" s="116"/>
      <c r="RCF308" s="116"/>
      <c r="RCG308" s="116"/>
      <c r="RCH308" s="116"/>
      <c r="RCI308" s="116"/>
      <c r="RCJ308" s="116"/>
      <c r="RCK308" s="116"/>
      <c r="RCL308" s="116"/>
      <c r="RCM308" s="116"/>
      <c r="RCN308" s="116"/>
      <c r="RCO308" s="116"/>
      <c r="RCP308" s="116"/>
      <c r="RCQ308" s="116"/>
      <c r="RCR308" s="116"/>
      <c r="RCS308" s="116"/>
      <c r="RCT308" s="116"/>
      <c r="RCU308" s="116"/>
      <c r="RCV308" s="116"/>
      <c r="RCW308" s="116"/>
      <c r="RCX308" s="116"/>
      <c r="RCY308" s="116"/>
      <c r="RCZ308" s="116"/>
      <c r="RDA308" s="116"/>
      <c r="RDB308" s="116"/>
      <c r="RDC308" s="116"/>
      <c r="RDD308" s="116"/>
      <c r="RDE308" s="116"/>
      <c r="RDF308" s="116"/>
      <c r="RDG308" s="116"/>
      <c r="RDH308" s="116"/>
      <c r="RDI308" s="116"/>
      <c r="RDJ308" s="116"/>
      <c r="RDK308" s="116"/>
      <c r="RDL308" s="116"/>
      <c r="RDM308" s="116"/>
      <c r="RDN308" s="116"/>
      <c r="RDO308" s="116"/>
      <c r="RDP308" s="116"/>
      <c r="RDQ308" s="116"/>
      <c r="RDR308" s="116"/>
      <c r="RDS308" s="116"/>
      <c r="RDT308" s="116"/>
      <c r="RDU308" s="116"/>
      <c r="RDV308" s="116"/>
      <c r="RDW308" s="116"/>
      <c r="RDX308" s="116"/>
      <c r="RDY308" s="116"/>
      <c r="RDZ308" s="116"/>
      <c r="REA308" s="116"/>
      <c r="REB308" s="116"/>
      <c r="REC308" s="116"/>
      <c r="RED308" s="116"/>
      <c r="REE308" s="116"/>
      <c r="REF308" s="116"/>
      <c r="REG308" s="116"/>
      <c r="REH308" s="116"/>
      <c r="REI308" s="116"/>
      <c r="REJ308" s="116"/>
      <c r="REK308" s="116"/>
      <c r="REL308" s="116"/>
      <c r="REM308" s="116"/>
      <c r="REN308" s="116"/>
      <c r="REO308" s="116"/>
      <c r="REP308" s="116"/>
      <c r="REQ308" s="116"/>
      <c r="RER308" s="116"/>
      <c r="RES308" s="116"/>
      <c r="RET308" s="116"/>
      <c r="REU308" s="116"/>
      <c r="REV308" s="116"/>
      <c r="REW308" s="116"/>
      <c r="REX308" s="116"/>
      <c r="REY308" s="116"/>
      <c r="REZ308" s="116"/>
      <c r="RFA308" s="116"/>
      <c r="RFB308" s="116"/>
      <c r="RFC308" s="116"/>
      <c r="RFD308" s="116"/>
      <c r="RFE308" s="116"/>
      <c r="RFF308" s="116"/>
      <c r="RFG308" s="116"/>
      <c r="RFH308" s="116"/>
      <c r="RFI308" s="116"/>
      <c r="RFJ308" s="116"/>
      <c r="RFK308" s="116"/>
      <c r="RFL308" s="116"/>
      <c r="RFM308" s="116"/>
      <c r="RFN308" s="116"/>
      <c r="RFO308" s="116"/>
      <c r="RFP308" s="116"/>
      <c r="RFQ308" s="116"/>
      <c r="RFR308" s="116"/>
      <c r="RFS308" s="116"/>
      <c r="RFT308" s="116"/>
      <c r="RFU308" s="116"/>
      <c r="RFV308" s="116"/>
      <c r="RFW308" s="116"/>
      <c r="RFX308" s="116"/>
      <c r="RFY308" s="116"/>
      <c r="RFZ308" s="116"/>
      <c r="RGA308" s="116"/>
      <c r="RGB308" s="116"/>
      <c r="RGC308" s="116"/>
      <c r="RGD308" s="116"/>
      <c r="RGE308" s="116"/>
      <c r="RGF308" s="116"/>
      <c r="RGG308" s="116"/>
      <c r="RGH308" s="116"/>
      <c r="RGI308" s="116"/>
      <c r="RGJ308" s="116"/>
      <c r="RGK308" s="116"/>
      <c r="RGL308" s="116"/>
      <c r="RGM308" s="116"/>
      <c r="RGN308" s="116"/>
      <c r="RGO308" s="116"/>
      <c r="RGP308" s="116"/>
      <c r="RGQ308" s="116"/>
      <c r="RGR308" s="116"/>
      <c r="RGS308" s="116"/>
      <c r="RGT308" s="116"/>
      <c r="RGU308" s="116"/>
      <c r="RGV308" s="116"/>
      <c r="RGW308" s="116"/>
      <c r="RGX308" s="116"/>
      <c r="RGY308" s="116"/>
      <c r="RGZ308" s="116"/>
      <c r="RHA308" s="116"/>
      <c r="RHB308" s="116"/>
      <c r="RHC308" s="116"/>
      <c r="RHD308" s="116"/>
      <c r="RHE308" s="116"/>
      <c r="RHF308" s="116"/>
      <c r="RHG308" s="116"/>
      <c r="RHH308" s="116"/>
      <c r="RHI308" s="116"/>
      <c r="RHJ308" s="116"/>
      <c r="RHK308" s="116"/>
      <c r="RHL308" s="116"/>
      <c r="RHM308" s="116"/>
      <c r="RHN308" s="116"/>
      <c r="RHO308" s="116"/>
      <c r="RHP308" s="116"/>
      <c r="RHQ308" s="116"/>
      <c r="RHR308" s="116"/>
      <c r="RHS308" s="116"/>
      <c r="RHT308" s="116"/>
      <c r="RHU308" s="116"/>
      <c r="RHV308" s="116"/>
      <c r="RHW308" s="116"/>
      <c r="RHX308" s="116"/>
      <c r="RHY308" s="116"/>
      <c r="RHZ308" s="116"/>
      <c r="RIA308" s="116"/>
      <c r="RIB308" s="116"/>
      <c r="RIC308" s="116"/>
      <c r="RID308" s="116"/>
      <c r="RIE308" s="116"/>
      <c r="RIF308" s="116"/>
      <c r="RIG308" s="116"/>
      <c r="RIH308" s="116"/>
      <c r="RII308" s="116"/>
      <c r="RIJ308" s="116"/>
      <c r="RIK308" s="116"/>
      <c r="RIL308" s="116"/>
      <c r="RIM308" s="116"/>
      <c r="RIN308" s="116"/>
      <c r="RIO308" s="116"/>
      <c r="RIP308" s="116"/>
      <c r="RIQ308" s="116"/>
      <c r="RIR308" s="116"/>
      <c r="RIS308" s="116"/>
      <c r="RIT308" s="116"/>
      <c r="RIU308" s="116"/>
      <c r="RIV308" s="116"/>
      <c r="RIW308" s="116"/>
      <c r="RIX308" s="116"/>
      <c r="RIY308" s="116"/>
      <c r="RIZ308" s="116"/>
      <c r="RJA308" s="116"/>
      <c r="RJB308" s="116"/>
      <c r="RJC308" s="116"/>
      <c r="RJD308" s="116"/>
      <c r="RJE308" s="116"/>
      <c r="RJF308" s="116"/>
      <c r="RJG308" s="116"/>
      <c r="RJH308" s="116"/>
      <c r="RJI308" s="116"/>
      <c r="RJJ308" s="116"/>
      <c r="RJK308" s="116"/>
      <c r="RJL308" s="116"/>
      <c r="RJM308" s="116"/>
      <c r="RJN308" s="116"/>
      <c r="RJO308" s="116"/>
      <c r="RJP308" s="116"/>
      <c r="RJQ308" s="116"/>
      <c r="RJR308" s="116"/>
      <c r="RJS308" s="116"/>
      <c r="RJT308" s="116"/>
      <c r="RJU308" s="116"/>
      <c r="RJV308" s="116"/>
      <c r="RJW308" s="116"/>
      <c r="RJX308" s="116"/>
      <c r="RJY308" s="116"/>
      <c r="RJZ308" s="116"/>
      <c r="RKA308" s="116"/>
      <c r="RKB308" s="116"/>
      <c r="RKC308" s="116"/>
      <c r="RKD308" s="116"/>
      <c r="RKE308" s="116"/>
      <c r="RKF308" s="116"/>
      <c r="RKG308" s="116"/>
      <c r="RKH308" s="116"/>
      <c r="RKI308" s="116"/>
      <c r="RKJ308" s="116"/>
      <c r="RKK308" s="116"/>
      <c r="RKL308" s="116"/>
      <c r="RKM308" s="116"/>
      <c r="RKN308" s="116"/>
      <c r="RKO308" s="116"/>
      <c r="RKP308" s="116"/>
      <c r="RKQ308" s="116"/>
      <c r="RKR308" s="116"/>
      <c r="RKS308" s="116"/>
      <c r="RKT308" s="116"/>
      <c r="RKU308" s="116"/>
      <c r="RKV308" s="116"/>
      <c r="RKW308" s="116"/>
      <c r="RKX308" s="116"/>
      <c r="RKY308" s="116"/>
      <c r="RKZ308" s="116"/>
      <c r="RLA308" s="116"/>
      <c r="RLB308" s="116"/>
      <c r="RLC308" s="116"/>
      <c r="RLD308" s="116"/>
      <c r="RLE308" s="116"/>
      <c r="RLF308" s="116"/>
      <c r="RLG308" s="116"/>
      <c r="RLH308" s="116"/>
      <c r="RLI308" s="116"/>
      <c r="RLJ308" s="116"/>
      <c r="RLK308" s="116"/>
      <c r="RLL308" s="116"/>
      <c r="RLM308" s="116"/>
      <c r="RLN308" s="116"/>
      <c r="RLO308" s="116"/>
      <c r="RLP308" s="116"/>
      <c r="RLQ308" s="116"/>
      <c r="RLR308" s="116"/>
      <c r="RLS308" s="116"/>
      <c r="RLT308" s="116"/>
      <c r="RLU308" s="116"/>
      <c r="RLV308" s="116"/>
      <c r="RLW308" s="116"/>
      <c r="RLX308" s="116"/>
      <c r="RLY308" s="116"/>
      <c r="RLZ308" s="116"/>
      <c r="RMA308" s="116"/>
      <c r="RMB308" s="116"/>
      <c r="RMC308" s="116"/>
      <c r="RMD308" s="116"/>
      <c r="RME308" s="116"/>
      <c r="RMF308" s="116"/>
      <c r="RMG308" s="116"/>
      <c r="RMH308" s="116"/>
      <c r="RMI308" s="116"/>
      <c r="RMJ308" s="116"/>
      <c r="RMK308" s="116"/>
      <c r="RML308" s="116"/>
      <c r="RMM308" s="116"/>
      <c r="RMN308" s="116"/>
      <c r="RMO308" s="116"/>
      <c r="RMP308" s="116"/>
      <c r="RMQ308" s="116"/>
      <c r="RMR308" s="116"/>
      <c r="RMS308" s="116"/>
      <c r="RMT308" s="116"/>
      <c r="RMU308" s="116"/>
      <c r="RMV308" s="116"/>
      <c r="RMW308" s="116"/>
      <c r="RMX308" s="116"/>
      <c r="RMY308" s="116"/>
      <c r="RMZ308" s="116"/>
      <c r="RNA308" s="116"/>
      <c r="RNB308" s="116"/>
      <c r="RNC308" s="116"/>
      <c r="RND308" s="116"/>
      <c r="RNE308" s="116"/>
      <c r="RNF308" s="116"/>
      <c r="RNG308" s="116"/>
      <c r="RNH308" s="116"/>
      <c r="RNI308" s="116"/>
      <c r="RNJ308" s="116"/>
      <c r="RNK308" s="116"/>
      <c r="RNL308" s="116"/>
      <c r="RNM308" s="116"/>
      <c r="RNN308" s="116"/>
      <c r="RNO308" s="116"/>
      <c r="RNP308" s="116"/>
      <c r="RNQ308" s="116"/>
      <c r="RNR308" s="116"/>
      <c r="RNS308" s="116"/>
      <c r="RNT308" s="116"/>
      <c r="RNU308" s="116"/>
      <c r="RNV308" s="116"/>
      <c r="RNW308" s="116"/>
      <c r="RNX308" s="116"/>
      <c r="RNY308" s="116"/>
      <c r="RNZ308" s="116"/>
      <c r="ROA308" s="116"/>
      <c r="ROB308" s="116"/>
      <c r="ROC308" s="116"/>
      <c r="ROD308" s="116"/>
      <c r="ROE308" s="116"/>
      <c r="ROF308" s="116"/>
      <c r="ROG308" s="116"/>
      <c r="ROH308" s="116"/>
      <c r="ROI308" s="116"/>
      <c r="ROJ308" s="116"/>
      <c r="ROK308" s="116"/>
      <c r="ROL308" s="116"/>
      <c r="ROM308" s="116"/>
      <c r="RON308" s="116"/>
      <c r="ROO308" s="116"/>
      <c r="ROP308" s="116"/>
      <c r="ROQ308" s="116"/>
      <c r="ROR308" s="116"/>
      <c r="ROS308" s="116"/>
      <c r="ROT308" s="116"/>
      <c r="ROU308" s="116"/>
      <c r="ROV308" s="116"/>
      <c r="ROW308" s="116"/>
      <c r="ROX308" s="116"/>
      <c r="ROY308" s="116"/>
      <c r="ROZ308" s="116"/>
      <c r="RPA308" s="116"/>
      <c r="RPB308" s="116"/>
      <c r="RPC308" s="116"/>
      <c r="RPD308" s="116"/>
      <c r="RPE308" s="116"/>
      <c r="RPF308" s="116"/>
      <c r="RPG308" s="116"/>
      <c r="RPH308" s="116"/>
      <c r="RPI308" s="116"/>
      <c r="RPJ308" s="116"/>
      <c r="RPK308" s="116"/>
      <c r="RPL308" s="116"/>
      <c r="RPM308" s="116"/>
      <c r="RPN308" s="116"/>
      <c r="RPO308" s="116"/>
      <c r="RPP308" s="116"/>
      <c r="RPQ308" s="116"/>
      <c r="RPR308" s="116"/>
      <c r="RPS308" s="116"/>
      <c r="RPT308" s="116"/>
      <c r="RPU308" s="116"/>
      <c r="RPV308" s="116"/>
      <c r="RPW308" s="116"/>
      <c r="RPX308" s="116"/>
      <c r="RPY308" s="116"/>
      <c r="RPZ308" s="116"/>
      <c r="RQA308" s="116"/>
      <c r="RQB308" s="116"/>
      <c r="RQC308" s="116"/>
      <c r="RQD308" s="116"/>
      <c r="RQE308" s="116"/>
      <c r="RQF308" s="116"/>
      <c r="RQG308" s="116"/>
      <c r="RQH308" s="116"/>
      <c r="RQI308" s="116"/>
      <c r="RQJ308" s="116"/>
      <c r="RQK308" s="116"/>
      <c r="RQL308" s="116"/>
      <c r="RQM308" s="116"/>
      <c r="RQN308" s="116"/>
      <c r="RQO308" s="116"/>
      <c r="RQP308" s="116"/>
      <c r="RQQ308" s="116"/>
      <c r="RQR308" s="116"/>
      <c r="RQS308" s="116"/>
      <c r="RQT308" s="116"/>
      <c r="RQU308" s="116"/>
      <c r="RQV308" s="116"/>
      <c r="RQW308" s="116"/>
      <c r="RQX308" s="116"/>
      <c r="RQY308" s="116"/>
      <c r="RQZ308" s="116"/>
      <c r="RRA308" s="116"/>
      <c r="RRB308" s="116"/>
      <c r="RRC308" s="116"/>
      <c r="RRD308" s="116"/>
      <c r="RRE308" s="116"/>
      <c r="RRF308" s="116"/>
      <c r="RRG308" s="116"/>
      <c r="RRH308" s="116"/>
      <c r="RRI308" s="116"/>
      <c r="RRJ308" s="116"/>
      <c r="RRK308" s="116"/>
      <c r="RRL308" s="116"/>
      <c r="RRM308" s="116"/>
      <c r="RRN308" s="116"/>
      <c r="RRO308" s="116"/>
      <c r="RRP308" s="116"/>
      <c r="RRQ308" s="116"/>
      <c r="RRR308" s="116"/>
      <c r="RRS308" s="116"/>
      <c r="RRT308" s="116"/>
      <c r="RRU308" s="116"/>
      <c r="RRV308" s="116"/>
      <c r="RRW308" s="116"/>
      <c r="RRX308" s="116"/>
      <c r="RRY308" s="116"/>
      <c r="RRZ308" s="116"/>
      <c r="RSA308" s="116"/>
      <c r="RSB308" s="116"/>
      <c r="RSC308" s="116"/>
      <c r="RSD308" s="116"/>
      <c r="RSE308" s="116"/>
      <c r="RSF308" s="116"/>
      <c r="RSG308" s="116"/>
      <c r="RSH308" s="116"/>
      <c r="RSI308" s="116"/>
      <c r="RSJ308" s="116"/>
      <c r="RSK308" s="116"/>
      <c r="RSL308" s="116"/>
      <c r="RSM308" s="116"/>
      <c r="RSN308" s="116"/>
      <c r="RSO308" s="116"/>
      <c r="RSP308" s="116"/>
      <c r="RSQ308" s="116"/>
      <c r="RSR308" s="116"/>
      <c r="RSS308" s="116"/>
      <c r="RST308" s="116"/>
      <c r="RSU308" s="116"/>
      <c r="RSV308" s="116"/>
      <c r="RSW308" s="116"/>
      <c r="RSX308" s="116"/>
      <c r="RSY308" s="116"/>
      <c r="RSZ308" s="116"/>
      <c r="RTA308" s="116"/>
      <c r="RTB308" s="116"/>
      <c r="RTC308" s="116"/>
      <c r="RTD308" s="116"/>
      <c r="RTE308" s="116"/>
      <c r="RTF308" s="116"/>
      <c r="RTG308" s="116"/>
      <c r="RTH308" s="116"/>
      <c r="RTI308" s="116"/>
      <c r="RTJ308" s="116"/>
      <c r="RTK308" s="116"/>
      <c r="RTL308" s="116"/>
      <c r="RTM308" s="116"/>
      <c r="RTN308" s="116"/>
      <c r="RTO308" s="116"/>
      <c r="RTP308" s="116"/>
      <c r="RTQ308" s="116"/>
      <c r="RTR308" s="116"/>
      <c r="RTS308" s="116"/>
      <c r="RTT308" s="116"/>
      <c r="RTU308" s="116"/>
      <c r="RTV308" s="116"/>
      <c r="RTW308" s="116"/>
      <c r="RTX308" s="116"/>
      <c r="RTY308" s="116"/>
      <c r="RTZ308" s="116"/>
      <c r="RUA308" s="116"/>
      <c r="RUB308" s="116"/>
      <c r="RUC308" s="116"/>
      <c r="RUD308" s="116"/>
      <c r="RUE308" s="116"/>
      <c r="RUF308" s="116"/>
      <c r="RUG308" s="116"/>
      <c r="RUH308" s="116"/>
      <c r="RUI308" s="116"/>
      <c r="RUJ308" s="116"/>
      <c r="RUK308" s="116"/>
      <c r="RUL308" s="116"/>
      <c r="RUM308" s="116"/>
      <c r="RUN308" s="116"/>
      <c r="RUO308" s="116"/>
      <c r="RUP308" s="116"/>
      <c r="RUQ308" s="116"/>
      <c r="RUR308" s="116"/>
      <c r="RUS308" s="116"/>
      <c r="RUT308" s="116"/>
      <c r="RUU308" s="116"/>
      <c r="RUV308" s="116"/>
      <c r="RUW308" s="116"/>
      <c r="RUX308" s="116"/>
      <c r="RUY308" s="116"/>
      <c r="RUZ308" s="116"/>
      <c r="RVA308" s="116"/>
      <c r="RVB308" s="116"/>
      <c r="RVC308" s="116"/>
      <c r="RVD308" s="116"/>
      <c r="RVE308" s="116"/>
      <c r="RVF308" s="116"/>
      <c r="RVG308" s="116"/>
      <c r="RVH308" s="116"/>
      <c r="RVI308" s="116"/>
      <c r="RVJ308" s="116"/>
      <c r="RVK308" s="116"/>
      <c r="RVL308" s="116"/>
      <c r="RVM308" s="116"/>
      <c r="RVN308" s="116"/>
      <c r="RVO308" s="116"/>
      <c r="RVP308" s="116"/>
      <c r="RVQ308" s="116"/>
      <c r="RVR308" s="116"/>
      <c r="RVS308" s="116"/>
      <c r="RVT308" s="116"/>
      <c r="RVU308" s="116"/>
      <c r="RVV308" s="116"/>
      <c r="RVW308" s="116"/>
      <c r="RVX308" s="116"/>
      <c r="RVY308" s="116"/>
      <c r="RVZ308" s="116"/>
      <c r="RWA308" s="116"/>
      <c r="RWB308" s="116"/>
      <c r="RWC308" s="116"/>
      <c r="RWD308" s="116"/>
      <c r="RWE308" s="116"/>
      <c r="RWF308" s="116"/>
      <c r="RWG308" s="116"/>
      <c r="RWH308" s="116"/>
      <c r="RWI308" s="116"/>
      <c r="RWJ308" s="116"/>
      <c r="RWK308" s="116"/>
      <c r="RWL308" s="116"/>
      <c r="RWM308" s="116"/>
      <c r="RWN308" s="116"/>
      <c r="RWO308" s="116"/>
      <c r="RWP308" s="116"/>
      <c r="RWQ308" s="116"/>
      <c r="RWR308" s="116"/>
      <c r="RWS308" s="116"/>
      <c r="RWT308" s="116"/>
      <c r="RWU308" s="116"/>
      <c r="RWV308" s="116"/>
      <c r="RWW308" s="116"/>
      <c r="RWX308" s="116"/>
      <c r="RWY308" s="116"/>
      <c r="RWZ308" s="116"/>
      <c r="RXA308" s="116"/>
      <c r="RXB308" s="116"/>
      <c r="RXC308" s="116"/>
      <c r="RXD308" s="116"/>
      <c r="RXE308" s="116"/>
      <c r="RXF308" s="116"/>
      <c r="RXG308" s="116"/>
      <c r="RXH308" s="116"/>
      <c r="RXI308" s="116"/>
      <c r="RXJ308" s="116"/>
      <c r="RXK308" s="116"/>
      <c r="RXL308" s="116"/>
      <c r="RXM308" s="116"/>
      <c r="RXN308" s="116"/>
      <c r="RXO308" s="116"/>
      <c r="RXP308" s="116"/>
      <c r="RXQ308" s="116"/>
      <c r="RXR308" s="116"/>
      <c r="RXS308" s="116"/>
      <c r="RXT308" s="116"/>
      <c r="RXU308" s="116"/>
      <c r="RXV308" s="116"/>
      <c r="RXW308" s="116"/>
      <c r="RXX308" s="116"/>
      <c r="RXY308" s="116"/>
      <c r="RXZ308" s="116"/>
      <c r="RYA308" s="116"/>
      <c r="RYB308" s="116"/>
      <c r="RYC308" s="116"/>
      <c r="RYD308" s="116"/>
      <c r="RYE308" s="116"/>
      <c r="RYF308" s="116"/>
      <c r="RYG308" s="116"/>
      <c r="RYH308" s="116"/>
      <c r="RYI308" s="116"/>
      <c r="RYJ308" s="116"/>
      <c r="RYK308" s="116"/>
      <c r="RYL308" s="116"/>
      <c r="RYM308" s="116"/>
      <c r="RYN308" s="116"/>
      <c r="RYO308" s="116"/>
      <c r="RYP308" s="116"/>
      <c r="RYQ308" s="116"/>
      <c r="RYR308" s="116"/>
      <c r="RYS308" s="116"/>
      <c r="RYT308" s="116"/>
      <c r="RYU308" s="116"/>
      <c r="RYV308" s="116"/>
      <c r="RYW308" s="116"/>
      <c r="RYX308" s="116"/>
      <c r="RYY308" s="116"/>
      <c r="RYZ308" s="116"/>
      <c r="RZA308" s="116"/>
      <c r="RZB308" s="116"/>
      <c r="RZC308" s="116"/>
      <c r="RZD308" s="116"/>
      <c r="RZE308" s="116"/>
      <c r="RZF308" s="116"/>
      <c r="RZG308" s="116"/>
      <c r="RZH308" s="116"/>
      <c r="RZI308" s="116"/>
      <c r="RZJ308" s="116"/>
      <c r="RZK308" s="116"/>
      <c r="RZL308" s="116"/>
      <c r="RZM308" s="116"/>
      <c r="RZN308" s="116"/>
      <c r="RZO308" s="116"/>
      <c r="RZP308" s="116"/>
      <c r="RZQ308" s="116"/>
      <c r="RZR308" s="116"/>
      <c r="RZS308" s="116"/>
      <c r="RZT308" s="116"/>
      <c r="RZU308" s="116"/>
      <c r="RZV308" s="116"/>
      <c r="RZW308" s="116"/>
      <c r="RZX308" s="116"/>
      <c r="RZY308" s="116"/>
      <c r="RZZ308" s="116"/>
      <c r="SAA308" s="116"/>
      <c r="SAB308" s="116"/>
      <c r="SAC308" s="116"/>
      <c r="SAD308" s="116"/>
      <c r="SAE308" s="116"/>
      <c r="SAF308" s="116"/>
      <c r="SAG308" s="116"/>
      <c r="SAH308" s="116"/>
      <c r="SAI308" s="116"/>
      <c r="SAJ308" s="116"/>
      <c r="SAK308" s="116"/>
      <c r="SAL308" s="116"/>
      <c r="SAM308" s="116"/>
      <c r="SAN308" s="116"/>
      <c r="SAO308" s="116"/>
      <c r="SAP308" s="116"/>
      <c r="SAQ308" s="116"/>
      <c r="SAR308" s="116"/>
      <c r="SAS308" s="116"/>
      <c r="SAT308" s="116"/>
      <c r="SAU308" s="116"/>
      <c r="SAV308" s="116"/>
      <c r="SAW308" s="116"/>
      <c r="SAX308" s="116"/>
      <c r="SAY308" s="116"/>
      <c r="SAZ308" s="116"/>
      <c r="SBA308" s="116"/>
      <c r="SBB308" s="116"/>
      <c r="SBC308" s="116"/>
      <c r="SBD308" s="116"/>
      <c r="SBE308" s="116"/>
      <c r="SBF308" s="116"/>
      <c r="SBG308" s="116"/>
      <c r="SBH308" s="116"/>
      <c r="SBI308" s="116"/>
      <c r="SBJ308" s="116"/>
      <c r="SBK308" s="116"/>
      <c r="SBL308" s="116"/>
      <c r="SBM308" s="116"/>
      <c r="SBN308" s="116"/>
      <c r="SBO308" s="116"/>
      <c r="SBP308" s="116"/>
      <c r="SBQ308" s="116"/>
      <c r="SBR308" s="116"/>
      <c r="SBS308" s="116"/>
      <c r="SBT308" s="116"/>
      <c r="SBU308" s="116"/>
      <c r="SBV308" s="116"/>
      <c r="SBW308" s="116"/>
      <c r="SBX308" s="116"/>
      <c r="SBY308" s="116"/>
      <c r="SBZ308" s="116"/>
      <c r="SCA308" s="116"/>
      <c r="SCB308" s="116"/>
      <c r="SCC308" s="116"/>
      <c r="SCD308" s="116"/>
      <c r="SCE308" s="116"/>
      <c r="SCF308" s="116"/>
      <c r="SCG308" s="116"/>
      <c r="SCH308" s="116"/>
      <c r="SCI308" s="116"/>
      <c r="SCJ308" s="116"/>
      <c r="SCK308" s="116"/>
      <c r="SCL308" s="116"/>
      <c r="SCM308" s="116"/>
      <c r="SCN308" s="116"/>
      <c r="SCO308" s="116"/>
      <c r="SCP308" s="116"/>
      <c r="SCQ308" s="116"/>
      <c r="SCR308" s="116"/>
      <c r="SCS308" s="116"/>
      <c r="SCT308" s="116"/>
      <c r="SCU308" s="116"/>
      <c r="SCV308" s="116"/>
      <c r="SCW308" s="116"/>
      <c r="SCX308" s="116"/>
      <c r="SCY308" s="116"/>
      <c r="SCZ308" s="116"/>
      <c r="SDA308" s="116"/>
      <c r="SDB308" s="116"/>
      <c r="SDC308" s="116"/>
      <c r="SDD308" s="116"/>
      <c r="SDE308" s="116"/>
      <c r="SDF308" s="116"/>
      <c r="SDG308" s="116"/>
      <c r="SDH308" s="116"/>
      <c r="SDI308" s="116"/>
      <c r="SDJ308" s="116"/>
      <c r="SDK308" s="116"/>
      <c r="SDL308" s="116"/>
      <c r="SDM308" s="116"/>
      <c r="SDN308" s="116"/>
      <c r="SDO308" s="116"/>
      <c r="SDP308" s="116"/>
      <c r="SDQ308" s="116"/>
      <c r="SDR308" s="116"/>
      <c r="SDS308" s="116"/>
      <c r="SDT308" s="116"/>
      <c r="SDU308" s="116"/>
      <c r="SDV308" s="116"/>
      <c r="SDW308" s="116"/>
      <c r="SDX308" s="116"/>
      <c r="SDY308" s="116"/>
      <c r="SDZ308" s="116"/>
      <c r="SEA308" s="116"/>
      <c r="SEB308" s="116"/>
      <c r="SEC308" s="116"/>
      <c r="SED308" s="116"/>
      <c r="SEE308" s="116"/>
      <c r="SEF308" s="116"/>
      <c r="SEG308" s="116"/>
      <c r="SEH308" s="116"/>
      <c r="SEI308" s="116"/>
      <c r="SEJ308" s="116"/>
      <c r="SEK308" s="116"/>
      <c r="SEL308" s="116"/>
      <c r="SEM308" s="116"/>
      <c r="SEN308" s="116"/>
      <c r="SEO308" s="116"/>
      <c r="SEP308" s="116"/>
      <c r="SEQ308" s="116"/>
      <c r="SER308" s="116"/>
      <c r="SES308" s="116"/>
      <c r="SET308" s="116"/>
      <c r="SEU308" s="116"/>
      <c r="SEV308" s="116"/>
      <c r="SEW308" s="116"/>
      <c r="SEX308" s="116"/>
      <c r="SEY308" s="116"/>
      <c r="SEZ308" s="116"/>
      <c r="SFA308" s="116"/>
      <c r="SFB308" s="116"/>
      <c r="SFC308" s="116"/>
      <c r="SFD308" s="116"/>
      <c r="SFE308" s="116"/>
      <c r="SFF308" s="116"/>
      <c r="SFG308" s="116"/>
      <c r="SFH308" s="116"/>
      <c r="SFI308" s="116"/>
      <c r="SFJ308" s="116"/>
      <c r="SFK308" s="116"/>
      <c r="SFL308" s="116"/>
      <c r="SFM308" s="116"/>
      <c r="SFN308" s="116"/>
      <c r="SFO308" s="116"/>
      <c r="SFP308" s="116"/>
      <c r="SFQ308" s="116"/>
      <c r="SFR308" s="116"/>
      <c r="SFS308" s="116"/>
      <c r="SFT308" s="116"/>
      <c r="SFU308" s="116"/>
      <c r="SFV308" s="116"/>
      <c r="SFW308" s="116"/>
      <c r="SFX308" s="116"/>
      <c r="SFY308" s="116"/>
      <c r="SFZ308" s="116"/>
      <c r="SGA308" s="116"/>
      <c r="SGB308" s="116"/>
      <c r="SGC308" s="116"/>
      <c r="SGD308" s="116"/>
      <c r="SGE308" s="116"/>
      <c r="SGF308" s="116"/>
      <c r="SGG308" s="116"/>
      <c r="SGH308" s="116"/>
      <c r="SGI308" s="116"/>
      <c r="SGJ308" s="116"/>
      <c r="SGK308" s="116"/>
      <c r="SGL308" s="116"/>
      <c r="SGM308" s="116"/>
      <c r="SGN308" s="116"/>
      <c r="SGO308" s="116"/>
      <c r="SGP308" s="116"/>
      <c r="SGQ308" s="116"/>
      <c r="SGR308" s="116"/>
      <c r="SGS308" s="116"/>
      <c r="SGT308" s="116"/>
      <c r="SGU308" s="116"/>
      <c r="SGV308" s="116"/>
      <c r="SGW308" s="116"/>
      <c r="SGX308" s="116"/>
      <c r="SGY308" s="116"/>
      <c r="SGZ308" s="116"/>
      <c r="SHA308" s="116"/>
      <c r="SHB308" s="116"/>
      <c r="SHC308" s="116"/>
      <c r="SHD308" s="116"/>
      <c r="SHE308" s="116"/>
      <c r="SHF308" s="116"/>
      <c r="SHG308" s="116"/>
      <c r="SHH308" s="116"/>
      <c r="SHI308" s="116"/>
      <c r="SHJ308" s="116"/>
      <c r="SHK308" s="116"/>
      <c r="SHL308" s="116"/>
      <c r="SHM308" s="116"/>
      <c r="SHN308" s="116"/>
      <c r="SHO308" s="116"/>
      <c r="SHP308" s="116"/>
      <c r="SHQ308" s="116"/>
      <c r="SHR308" s="116"/>
      <c r="SHS308" s="116"/>
      <c r="SHT308" s="116"/>
      <c r="SHU308" s="116"/>
      <c r="SHV308" s="116"/>
      <c r="SHW308" s="116"/>
      <c r="SHX308" s="116"/>
      <c r="SHY308" s="116"/>
      <c r="SHZ308" s="116"/>
      <c r="SIA308" s="116"/>
      <c r="SIB308" s="116"/>
      <c r="SIC308" s="116"/>
      <c r="SID308" s="116"/>
      <c r="SIE308" s="116"/>
      <c r="SIF308" s="116"/>
      <c r="SIG308" s="116"/>
      <c r="SIH308" s="116"/>
      <c r="SII308" s="116"/>
      <c r="SIJ308" s="116"/>
      <c r="SIK308" s="116"/>
      <c r="SIL308" s="116"/>
      <c r="SIM308" s="116"/>
      <c r="SIN308" s="116"/>
      <c r="SIO308" s="116"/>
      <c r="SIP308" s="116"/>
      <c r="SIQ308" s="116"/>
      <c r="SIR308" s="116"/>
      <c r="SIS308" s="116"/>
      <c r="SIT308" s="116"/>
      <c r="SIU308" s="116"/>
      <c r="SIV308" s="116"/>
      <c r="SIW308" s="116"/>
      <c r="SIX308" s="116"/>
      <c r="SIY308" s="116"/>
      <c r="SIZ308" s="116"/>
      <c r="SJA308" s="116"/>
      <c r="SJB308" s="116"/>
      <c r="SJC308" s="116"/>
      <c r="SJD308" s="116"/>
      <c r="SJE308" s="116"/>
      <c r="SJF308" s="116"/>
      <c r="SJG308" s="116"/>
      <c r="SJH308" s="116"/>
      <c r="SJI308" s="116"/>
      <c r="SJJ308" s="116"/>
      <c r="SJK308" s="116"/>
      <c r="SJL308" s="116"/>
      <c r="SJM308" s="116"/>
      <c r="SJN308" s="116"/>
      <c r="SJO308" s="116"/>
      <c r="SJP308" s="116"/>
      <c r="SJQ308" s="116"/>
      <c r="SJR308" s="116"/>
      <c r="SJS308" s="116"/>
      <c r="SJT308" s="116"/>
      <c r="SJU308" s="116"/>
      <c r="SJV308" s="116"/>
      <c r="SJW308" s="116"/>
      <c r="SJX308" s="116"/>
      <c r="SJY308" s="116"/>
      <c r="SJZ308" s="116"/>
      <c r="SKA308" s="116"/>
      <c r="SKB308" s="116"/>
      <c r="SKC308" s="116"/>
      <c r="SKD308" s="116"/>
      <c r="SKE308" s="116"/>
      <c r="SKF308" s="116"/>
      <c r="SKG308" s="116"/>
      <c r="SKH308" s="116"/>
      <c r="SKI308" s="116"/>
      <c r="SKJ308" s="116"/>
      <c r="SKK308" s="116"/>
      <c r="SKL308" s="116"/>
      <c r="SKM308" s="116"/>
      <c r="SKN308" s="116"/>
      <c r="SKO308" s="116"/>
      <c r="SKP308" s="116"/>
      <c r="SKQ308" s="116"/>
      <c r="SKR308" s="116"/>
      <c r="SKS308" s="116"/>
      <c r="SKT308" s="116"/>
      <c r="SKU308" s="116"/>
      <c r="SKV308" s="116"/>
      <c r="SKW308" s="116"/>
      <c r="SKX308" s="116"/>
      <c r="SKY308" s="116"/>
      <c r="SKZ308" s="116"/>
      <c r="SLA308" s="116"/>
      <c r="SLB308" s="116"/>
      <c r="SLC308" s="116"/>
      <c r="SLD308" s="116"/>
      <c r="SLE308" s="116"/>
      <c r="SLF308" s="116"/>
      <c r="SLG308" s="116"/>
      <c r="SLH308" s="116"/>
      <c r="SLI308" s="116"/>
      <c r="SLJ308" s="116"/>
      <c r="SLK308" s="116"/>
      <c r="SLL308" s="116"/>
      <c r="SLM308" s="116"/>
      <c r="SLN308" s="116"/>
      <c r="SLO308" s="116"/>
      <c r="SLP308" s="116"/>
      <c r="SLQ308" s="116"/>
      <c r="SLR308" s="116"/>
      <c r="SLS308" s="116"/>
      <c r="SLT308" s="116"/>
      <c r="SLU308" s="116"/>
      <c r="SLV308" s="116"/>
      <c r="SLW308" s="116"/>
      <c r="SLX308" s="116"/>
      <c r="SLY308" s="116"/>
      <c r="SLZ308" s="116"/>
      <c r="SMA308" s="116"/>
      <c r="SMB308" s="116"/>
      <c r="SMC308" s="116"/>
      <c r="SMD308" s="116"/>
      <c r="SME308" s="116"/>
      <c r="SMF308" s="116"/>
      <c r="SMG308" s="116"/>
      <c r="SMH308" s="116"/>
      <c r="SMI308" s="116"/>
      <c r="SMJ308" s="116"/>
      <c r="SMK308" s="116"/>
      <c r="SML308" s="116"/>
      <c r="SMM308" s="116"/>
      <c r="SMN308" s="116"/>
      <c r="SMO308" s="116"/>
      <c r="SMP308" s="116"/>
      <c r="SMQ308" s="116"/>
      <c r="SMR308" s="116"/>
      <c r="SMS308" s="116"/>
      <c r="SMT308" s="116"/>
      <c r="SMU308" s="116"/>
      <c r="SMV308" s="116"/>
      <c r="SMW308" s="116"/>
      <c r="SMX308" s="116"/>
      <c r="SMY308" s="116"/>
      <c r="SMZ308" s="116"/>
      <c r="SNA308" s="116"/>
      <c r="SNB308" s="116"/>
      <c r="SNC308" s="116"/>
      <c r="SND308" s="116"/>
      <c r="SNE308" s="116"/>
      <c r="SNF308" s="116"/>
      <c r="SNG308" s="116"/>
      <c r="SNH308" s="116"/>
      <c r="SNI308" s="116"/>
      <c r="SNJ308" s="116"/>
      <c r="SNK308" s="116"/>
      <c r="SNL308" s="116"/>
      <c r="SNM308" s="116"/>
      <c r="SNN308" s="116"/>
      <c r="SNO308" s="116"/>
      <c r="SNP308" s="116"/>
      <c r="SNQ308" s="116"/>
      <c r="SNR308" s="116"/>
      <c r="SNS308" s="116"/>
      <c r="SNT308" s="116"/>
      <c r="SNU308" s="116"/>
      <c r="SNV308" s="116"/>
      <c r="SNW308" s="116"/>
      <c r="SNX308" s="116"/>
      <c r="SNY308" s="116"/>
      <c r="SNZ308" s="116"/>
      <c r="SOA308" s="116"/>
      <c r="SOB308" s="116"/>
      <c r="SOC308" s="116"/>
      <c r="SOD308" s="116"/>
      <c r="SOE308" s="116"/>
      <c r="SOF308" s="116"/>
      <c r="SOG308" s="116"/>
      <c r="SOH308" s="116"/>
      <c r="SOI308" s="116"/>
      <c r="SOJ308" s="116"/>
      <c r="SOK308" s="116"/>
      <c r="SOL308" s="116"/>
      <c r="SOM308" s="116"/>
      <c r="SON308" s="116"/>
      <c r="SOO308" s="116"/>
      <c r="SOP308" s="116"/>
      <c r="SOQ308" s="116"/>
      <c r="SOR308" s="116"/>
      <c r="SOS308" s="116"/>
      <c r="SOT308" s="116"/>
      <c r="SOU308" s="116"/>
      <c r="SOV308" s="116"/>
      <c r="SOW308" s="116"/>
      <c r="SOX308" s="116"/>
      <c r="SOY308" s="116"/>
      <c r="SOZ308" s="116"/>
      <c r="SPA308" s="116"/>
      <c r="SPB308" s="116"/>
      <c r="SPC308" s="116"/>
      <c r="SPD308" s="116"/>
      <c r="SPE308" s="116"/>
      <c r="SPF308" s="116"/>
      <c r="SPG308" s="116"/>
      <c r="SPH308" s="116"/>
      <c r="SPI308" s="116"/>
      <c r="SPJ308" s="116"/>
      <c r="SPK308" s="116"/>
      <c r="SPL308" s="116"/>
      <c r="SPM308" s="116"/>
      <c r="SPN308" s="116"/>
      <c r="SPO308" s="116"/>
      <c r="SPP308" s="116"/>
      <c r="SPQ308" s="116"/>
      <c r="SPR308" s="116"/>
      <c r="SPS308" s="116"/>
      <c r="SPT308" s="116"/>
      <c r="SPU308" s="116"/>
      <c r="SPV308" s="116"/>
      <c r="SPW308" s="116"/>
      <c r="SPX308" s="116"/>
      <c r="SPY308" s="116"/>
      <c r="SPZ308" s="116"/>
      <c r="SQA308" s="116"/>
      <c r="SQB308" s="116"/>
      <c r="SQC308" s="116"/>
      <c r="SQD308" s="116"/>
      <c r="SQE308" s="116"/>
      <c r="SQF308" s="116"/>
      <c r="SQG308" s="116"/>
      <c r="SQH308" s="116"/>
      <c r="SQI308" s="116"/>
      <c r="SQJ308" s="116"/>
      <c r="SQK308" s="116"/>
      <c r="SQL308" s="116"/>
      <c r="SQM308" s="116"/>
      <c r="SQN308" s="116"/>
      <c r="SQO308" s="116"/>
      <c r="SQP308" s="116"/>
      <c r="SQQ308" s="116"/>
      <c r="SQR308" s="116"/>
      <c r="SQS308" s="116"/>
      <c r="SQT308" s="116"/>
      <c r="SQU308" s="116"/>
      <c r="SQV308" s="116"/>
      <c r="SQW308" s="116"/>
      <c r="SQX308" s="116"/>
      <c r="SQY308" s="116"/>
      <c r="SQZ308" s="116"/>
      <c r="SRA308" s="116"/>
      <c r="SRB308" s="116"/>
      <c r="SRC308" s="116"/>
      <c r="SRD308" s="116"/>
      <c r="SRE308" s="116"/>
      <c r="SRF308" s="116"/>
      <c r="SRG308" s="116"/>
      <c r="SRH308" s="116"/>
      <c r="SRI308" s="116"/>
      <c r="SRJ308" s="116"/>
      <c r="SRK308" s="116"/>
      <c r="SRL308" s="116"/>
      <c r="SRM308" s="116"/>
      <c r="SRN308" s="116"/>
      <c r="SRO308" s="116"/>
      <c r="SRP308" s="116"/>
      <c r="SRQ308" s="116"/>
      <c r="SRR308" s="116"/>
      <c r="SRS308" s="116"/>
      <c r="SRT308" s="116"/>
      <c r="SRU308" s="116"/>
      <c r="SRV308" s="116"/>
      <c r="SRW308" s="116"/>
      <c r="SRX308" s="116"/>
      <c r="SRY308" s="116"/>
      <c r="SRZ308" s="116"/>
      <c r="SSA308" s="116"/>
      <c r="SSB308" s="116"/>
      <c r="SSC308" s="116"/>
      <c r="SSD308" s="116"/>
      <c r="SSE308" s="116"/>
      <c r="SSF308" s="116"/>
      <c r="SSG308" s="116"/>
      <c r="SSH308" s="116"/>
      <c r="SSI308" s="116"/>
      <c r="SSJ308" s="116"/>
      <c r="SSK308" s="116"/>
      <c r="SSL308" s="116"/>
      <c r="SSM308" s="116"/>
      <c r="SSN308" s="116"/>
      <c r="SSO308" s="116"/>
      <c r="SSP308" s="116"/>
      <c r="SSQ308" s="116"/>
      <c r="SSR308" s="116"/>
      <c r="SSS308" s="116"/>
      <c r="SST308" s="116"/>
      <c r="SSU308" s="116"/>
      <c r="SSV308" s="116"/>
      <c r="SSW308" s="116"/>
      <c r="SSX308" s="116"/>
      <c r="SSY308" s="116"/>
      <c r="SSZ308" s="116"/>
      <c r="STA308" s="116"/>
      <c r="STB308" s="116"/>
      <c r="STC308" s="116"/>
      <c r="STD308" s="116"/>
      <c r="STE308" s="116"/>
      <c r="STF308" s="116"/>
      <c r="STG308" s="116"/>
      <c r="STH308" s="116"/>
      <c r="STI308" s="116"/>
      <c r="STJ308" s="116"/>
      <c r="STK308" s="116"/>
      <c r="STL308" s="116"/>
      <c r="STM308" s="116"/>
      <c r="STN308" s="116"/>
      <c r="STO308" s="116"/>
      <c r="STP308" s="116"/>
      <c r="STQ308" s="116"/>
      <c r="STR308" s="116"/>
      <c r="STS308" s="116"/>
      <c r="STT308" s="116"/>
      <c r="STU308" s="116"/>
      <c r="STV308" s="116"/>
      <c r="STW308" s="116"/>
      <c r="STX308" s="116"/>
      <c r="STY308" s="116"/>
      <c r="STZ308" s="116"/>
      <c r="SUA308" s="116"/>
      <c r="SUB308" s="116"/>
      <c r="SUC308" s="116"/>
      <c r="SUD308" s="116"/>
      <c r="SUE308" s="116"/>
      <c r="SUF308" s="116"/>
      <c r="SUG308" s="116"/>
      <c r="SUH308" s="116"/>
      <c r="SUI308" s="116"/>
      <c r="SUJ308" s="116"/>
      <c r="SUK308" s="116"/>
      <c r="SUL308" s="116"/>
      <c r="SUM308" s="116"/>
      <c r="SUN308" s="116"/>
      <c r="SUO308" s="116"/>
      <c r="SUP308" s="116"/>
      <c r="SUQ308" s="116"/>
      <c r="SUR308" s="116"/>
      <c r="SUS308" s="116"/>
      <c r="SUT308" s="116"/>
      <c r="SUU308" s="116"/>
      <c r="SUV308" s="116"/>
      <c r="SUW308" s="116"/>
      <c r="SUX308" s="116"/>
      <c r="SUY308" s="116"/>
      <c r="SUZ308" s="116"/>
      <c r="SVA308" s="116"/>
      <c r="SVB308" s="116"/>
      <c r="SVC308" s="116"/>
      <c r="SVD308" s="116"/>
      <c r="SVE308" s="116"/>
      <c r="SVF308" s="116"/>
      <c r="SVG308" s="116"/>
      <c r="SVH308" s="116"/>
      <c r="SVI308" s="116"/>
      <c r="SVJ308" s="116"/>
      <c r="SVK308" s="116"/>
      <c r="SVL308" s="116"/>
      <c r="SVM308" s="116"/>
      <c r="SVN308" s="116"/>
      <c r="SVO308" s="116"/>
      <c r="SVP308" s="116"/>
      <c r="SVQ308" s="116"/>
      <c r="SVR308" s="116"/>
      <c r="SVS308" s="116"/>
      <c r="SVT308" s="116"/>
      <c r="SVU308" s="116"/>
      <c r="SVV308" s="116"/>
      <c r="SVW308" s="116"/>
      <c r="SVX308" s="116"/>
      <c r="SVY308" s="116"/>
      <c r="SVZ308" s="116"/>
      <c r="SWA308" s="116"/>
      <c r="SWB308" s="116"/>
      <c r="SWC308" s="116"/>
      <c r="SWD308" s="116"/>
      <c r="SWE308" s="116"/>
      <c r="SWF308" s="116"/>
      <c r="SWG308" s="116"/>
      <c r="SWH308" s="116"/>
      <c r="SWI308" s="116"/>
      <c r="SWJ308" s="116"/>
      <c r="SWK308" s="116"/>
      <c r="SWL308" s="116"/>
      <c r="SWM308" s="116"/>
      <c r="SWN308" s="116"/>
      <c r="SWO308" s="116"/>
      <c r="SWP308" s="116"/>
      <c r="SWQ308" s="116"/>
      <c r="SWR308" s="116"/>
      <c r="SWS308" s="116"/>
      <c r="SWT308" s="116"/>
      <c r="SWU308" s="116"/>
      <c r="SWV308" s="116"/>
      <c r="SWW308" s="116"/>
      <c r="SWX308" s="116"/>
      <c r="SWY308" s="116"/>
      <c r="SWZ308" s="116"/>
      <c r="SXA308" s="116"/>
      <c r="SXB308" s="116"/>
      <c r="SXC308" s="116"/>
      <c r="SXD308" s="116"/>
      <c r="SXE308" s="116"/>
      <c r="SXF308" s="116"/>
      <c r="SXG308" s="116"/>
      <c r="SXH308" s="116"/>
      <c r="SXI308" s="116"/>
      <c r="SXJ308" s="116"/>
      <c r="SXK308" s="116"/>
      <c r="SXL308" s="116"/>
      <c r="SXM308" s="116"/>
      <c r="SXN308" s="116"/>
      <c r="SXO308" s="116"/>
      <c r="SXP308" s="116"/>
      <c r="SXQ308" s="116"/>
      <c r="SXR308" s="116"/>
      <c r="SXS308" s="116"/>
      <c r="SXT308" s="116"/>
      <c r="SXU308" s="116"/>
      <c r="SXV308" s="116"/>
      <c r="SXW308" s="116"/>
      <c r="SXX308" s="116"/>
      <c r="SXY308" s="116"/>
      <c r="SXZ308" s="116"/>
      <c r="SYA308" s="116"/>
      <c r="SYB308" s="116"/>
      <c r="SYC308" s="116"/>
      <c r="SYD308" s="116"/>
      <c r="SYE308" s="116"/>
      <c r="SYF308" s="116"/>
      <c r="SYG308" s="116"/>
      <c r="SYH308" s="116"/>
      <c r="SYI308" s="116"/>
      <c r="SYJ308" s="116"/>
      <c r="SYK308" s="116"/>
      <c r="SYL308" s="116"/>
      <c r="SYM308" s="116"/>
      <c r="SYN308" s="116"/>
      <c r="SYO308" s="116"/>
      <c r="SYP308" s="116"/>
      <c r="SYQ308" s="116"/>
      <c r="SYR308" s="116"/>
      <c r="SYS308" s="116"/>
      <c r="SYT308" s="116"/>
      <c r="SYU308" s="116"/>
      <c r="SYV308" s="116"/>
      <c r="SYW308" s="116"/>
      <c r="SYX308" s="116"/>
      <c r="SYY308" s="116"/>
      <c r="SYZ308" s="116"/>
      <c r="SZA308" s="116"/>
      <c r="SZB308" s="116"/>
      <c r="SZC308" s="116"/>
      <c r="SZD308" s="116"/>
      <c r="SZE308" s="116"/>
      <c r="SZF308" s="116"/>
      <c r="SZG308" s="116"/>
      <c r="SZH308" s="116"/>
      <c r="SZI308" s="116"/>
      <c r="SZJ308" s="116"/>
      <c r="SZK308" s="116"/>
      <c r="SZL308" s="116"/>
      <c r="SZM308" s="116"/>
      <c r="SZN308" s="116"/>
      <c r="SZO308" s="116"/>
      <c r="SZP308" s="116"/>
      <c r="SZQ308" s="116"/>
      <c r="SZR308" s="116"/>
      <c r="SZS308" s="116"/>
      <c r="SZT308" s="116"/>
      <c r="SZU308" s="116"/>
      <c r="SZV308" s="116"/>
      <c r="SZW308" s="116"/>
      <c r="SZX308" s="116"/>
      <c r="SZY308" s="116"/>
      <c r="SZZ308" s="116"/>
      <c r="TAA308" s="116"/>
      <c r="TAB308" s="116"/>
      <c r="TAC308" s="116"/>
      <c r="TAD308" s="116"/>
      <c r="TAE308" s="116"/>
      <c r="TAF308" s="116"/>
      <c r="TAG308" s="116"/>
      <c r="TAH308" s="116"/>
      <c r="TAI308" s="116"/>
      <c r="TAJ308" s="116"/>
      <c r="TAK308" s="116"/>
      <c r="TAL308" s="116"/>
      <c r="TAM308" s="116"/>
      <c r="TAN308" s="116"/>
      <c r="TAO308" s="116"/>
      <c r="TAP308" s="116"/>
      <c r="TAQ308" s="116"/>
      <c r="TAR308" s="116"/>
      <c r="TAS308" s="116"/>
      <c r="TAT308" s="116"/>
      <c r="TAU308" s="116"/>
      <c r="TAV308" s="116"/>
      <c r="TAW308" s="116"/>
      <c r="TAX308" s="116"/>
      <c r="TAY308" s="116"/>
      <c r="TAZ308" s="116"/>
      <c r="TBA308" s="116"/>
      <c r="TBB308" s="116"/>
      <c r="TBC308" s="116"/>
      <c r="TBD308" s="116"/>
      <c r="TBE308" s="116"/>
      <c r="TBF308" s="116"/>
      <c r="TBG308" s="116"/>
      <c r="TBH308" s="116"/>
      <c r="TBI308" s="116"/>
      <c r="TBJ308" s="116"/>
      <c r="TBK308" s="116"/>
      <c r="TBL308" s="116"/>
      <c r="TBM308" s="116"/>
      <c r="TBN308" s="116"/>
      <c r="TBO308" s="116"/>
      <c r="TBP308" s="116"/>
      <c r="TBQ308" s="116"/>
      <c r="TBR308" s="116"/>
      <c r="TBS308" s="116"/>
      <c r="TBT308" s="116"/>
      <c r="TBU308" s="116"/>
      <c r="TBV308" s="116"/>
      <c r="TBW308" s="116"/>
      <c r="TBX308" s="116"/>
      <c r="TBY308" s="116"/>
      <c r="TBZ308" s="116"/>
      <c r="TCA308" s="116"/>
      <c r="TCB308" s="116"/>
      <c r="TCC308" s="116"/>
      <c r="TCD308" s="116"/>
      <c r="TCE308" s="116"/>
      <c r="TCF308" s="116"/>
      <c r="TCG308" s="116"/>
      <c r="TCH308" s="116"/>
      <c r="TCI308" s="116"/>
      <c r="TCJ308" s="116"/>
      <c r="TCK308" s="116"/>
      <c r="TCL308" s="116"/>
      <c r="TCM308" s="116"/>
      <c r="TCN308" s="116"/>
      <c r="TCO308" s="116"/>
      <c r="TCP308" s="116"/>
      <c r="TCQ308" s="116"/>
      <c r="TCR308" s="116"/>
      <c r="TCS308" s="116"/>
      <c r="TCT308" s="116"/>
      <c r="TCU308" s="116"/>
      <c r="TCV308" s="116"/>
      <c r="TCW308" s="116"/>
      <c r="TCX308" s="116"/>
      <c r="TCY308" s="116"/>
      <c r="TCZ308" s="116"/>
      <c r="TDA308" s="116"/>
      <c r="TDB308" s="116"/>
      <c r="TDC308" s="116"/>
      <c r="TDD308" s="116"/>
      <c r="TDE308" s="116"/>
      <c r="TDF308" s="116"/>
      <c r="TDG308" s="116"/>
      <c r="TDH308" s="116"/>
      <c r="TDI308" s="116"/>
      <c r="TDJ308" s="116"/>
      <c r="TDK308" s="116"/>
      <c r="TDL308" s="116"/>
      <c r="TDM308" s="116"/>
      <c r="TDN308" s="116"/>
      <c r="TDO308" s="116"/>
      <c r="TDP308" s="116"/>
      <c r="TDQ308" s="116"/>
      <c r="TDR308" s="116"/>
      <c r="TDS308" s="116"/>
      <c r="TDT308" s="116"/>
      <c r="TDU308" s="116"/>
      <c r="TDV308" s="116"/>
      <c r="TDW308" s="116"/>
      <c r="TDX308" s="116"/>
      <c r="TDY308" s="116"/>
      <c r="TDZ308" s="116"/>
      <c r="TEA308" s="116"/>
      <c r="TEB308" s="116"/>
      <c r="TEC308" s="116"/>
      <c r="TED308" s="116"/>
      <c r="TEE308" s="116"/>
      <c r="TEF308" s="116"/>
      <c r="TEG308" s="116"/>
      <c r="TEH308" s="116"/>
      <c r="TEI308" s="116"/>
      <c r="TEJ308" s="116"/>
      <c r="TEK308" s="116"/>
      <c r="TEL308" s="116"/>
      <c r="TEM308" s="116"/>
      <c r="TEN308" s="116"/>
      <c r="TEO308" s="116"/>
      <c r="TEP308" s="116"/>
      <c r="TEQ308" s="116"/>
      <c r="TER308" s="116"/>
      <c r="TES308" s="116"/>
      <c r="TET308" s="116"/>
      <c r="TEU308" s="116"/>
      <c r="TEV308" s="116"/>
      <c r="TEW308" s="116"/>
      <c r="TEX308" s="116"/>
      <c r="TEY308" s="116"/>
      <c r="TEZ308" s="116"/>
      <c r="TFA308" s="116"/>
      <c r="TFB308" s="116"/>
      <c r="TFC308" s="116"/>
      <c r="TFD308" s="116"/>
      <c r="TFE308" s="116"/>
      <c r="TFF308" s="116"/>
      <c r="TFG308" s="116"/>
      <c r="TFH308" s="116"/>
      <c r="TFI308" s="116"/>
      <c r="TFJ308" s="116"/>
      <c r="TFK308" s="116"/>
      <c r="TFL308" s="116"/>
      <c r="TFM308" s="116"/>
      <c r="TFN308" s="116"/>
      <c r="TFO308" s="116"/>
      <c r="TFP308" s="116"/>
      <c r="TFQ308" s="116"/>
      <c r="TFR308" s="116"/>
      <c r="TFS308" s="116"/>
      <c r="TFT308" s="116"/>
      <c r="TFU308" s="116"/>
      <c r="TFV308" s="116"/>
      <c r="TFW308" s="116"/>
      <c r="TFX308" s="116"/>
      <c r="TFY308" s="116"/>
      <c r="TFZ308" s="116"/>
      <c r="TGA308" s="116"/>
      <c r="TGB308" s="116"/>
      <c r="TGC308" s="116"/>
      <c r="TGD308" s="116"/>
      <c r="TGE308" s="116"/>
      <c r="TGF308" s="116"/>
      <c r="TGG308" s="116"/>
      <c r="TGH308" s="116"/>
      <c r="TGI308" s="116"/>
      <c r="TGJ308" s="116"/>
      <c r="TGK308" s="116"/>
      <c r="TGL308" s="116"/>
      <c r="TGM308" s="116"/>
      <c r="TGN308" s="116"/>
      <c r="TGO308" s="116"/>
      <c r="TGP308" s="116"/>
      <c r="TGQ308" s="116"/>
      <c r="TGR308" s="116"/>
      <c r="TGS308" s="116"/>
      <c r="TGT308" s="116"/>
      <c r="TGU308" s="116"/>
      <c r="TGV308" s="116"/>
      <c r="TGW308" s="116"/>
      <c r="TGX308" s="116"/>
      <c r="TGY308" s="116"/>
      <c r="TGZ308" s="116"/>
      <c r="THA308" s="116"/>
      <c r="THB308" s="116"/>
      <c r="THC308" s="116"/>
      <c r="THD308" s="116"/>
      <c r="THE308" s="116"/>
      <c r="THF308" s="116"/>
      <c r="THG308" s="116"/>
      <c r="THH308" s="116"/>
      <c r="THI308" s="116"/>
      <c r="THJ308" s="116"/>
      <c r="THK308" s="116"/>
      <c r="THL308" s="116"/>
      <c r="THM308" s="116"/>
      <c r="THN308" s="116"/>
      <c r="THO308" s="116"/>
      <c r="THP308" s="116"/>
      <c r="THQ308" s="116"/>
      <c r="THR308" s="116"/>
      <c r="THS308" s="116"/>
      <c r="THT308" s="116"/>
      <c r="THU308" s="116"/>
      <c r="THV308" s="116"/>
      <c r="THW308" s="116"/>
      <c r="THX308" s="116"/>
      <c r="THY308" s="116"/>
      <c r="THZ308" s="116"/>
      <c r="TIA308" s="116"/>
      <c r="TIB308" s="116"/>
      <c r="TIC308" s="116"/>
      <c r="TID308" s="116"/>
      <c r="TIE308" s="116"/>
      <c r="TIF308" s="116"/>
      <c r="TIG308" s="116"/>
      <c r="TIH308" s="116"/>
      <c r="TII308" s="116"/>
      <c r="TIJ308" s="116"/>
      <c r="TIK308" s="116"/>
      <c r="TIL308" s="116"/>
      <c r="TIM308" s="116"/>
      <c r="TIN308" s="116"/>
      <c r="TIO308" s="116"/>
      <c r="TIP308" s="116"/>
      <c r="TIQ308" s="116"/>
      <c r="TIR308" s="116"/>
      <c r="TIS308" s="116"/>
      <c r="TIT308" s="116"/>
      <c r="TIU308" s="116"/>
      <c r="TIV308" s="116"/>
      <c r="TIW308" s="116"/>
      <c r="TIX308" s="116"/>
      <c r="TIY308" s="116"/>
      <c r="TIZ308" s="116"/>
      <c r="TJA308" s="116"/>
      <c r="TJB308" s="116"/>
      <c r="TJC308" s="116"/>
      <c r="TJD308" s="116"/>
      <c r="TJE308" s="116"/>
      <c r="TJF308" s="116"/>
      <c r="TJG308" s="116"/>
      <c r="TJH308" s="116"/>
      <c r="TJI308" s="116"/>
      <c r="TJJ308" s="116"/>
      <c r="TJK308" s="116"/>
      <c r="TJL308" s="116"/>
      <c r="TJM308" s="116"/>
      <c r="TJN308" s="116"/>
      <c r="TJO308" s="116"/>
      <c r="TJP308" s="116"/>
      <c r="TJQ308" s="116"/>
      <c r="TJR308" s="116"/>
      <c r="TJS308" s="116"/>
      <c r="TJT308" s="116"/>
      <c r="TJU308" s="116"/>
      <c r="TJV308" s="116"/>
      <c r="TJW308" s="116"/>
      <c r="TJX308" s="116"/>
      <c r="TJY308" s="116"/>
      <c r="TJZ308" s="116"/>
      <c r="TKA308" s="116"/>
      <c r="TKB308" s="116"/>
      <c r="TKC308" s="116"/>
      <c r="TKD308" s="116"/>
      <c r="TKE308" s="116"/>
      <c r="TKF308" s="116"/>
      <c r="TKG308" s="116"/>
      <c r="TKH308" s="116"/>
      <c r="TKI308" s="116"/>
      <c r="TKJ308" s="116"/>
      <c r="TKK308" s="116"/>
      <c r="TKL308" s="116"/>
      <c r="TKM308" s="116"/>
      <c r="TKN308" s="116"/>
      <c r="TKO308" s="116"/>
      <c r="TKP308" s="116"/>
      <c r="TKQ308" s="116"/>
      <c r="TKR308" s="116"/>
      <c r="TKS308" s="116"/>
      <c r="TKT308" s="116"/>
      <c r="TKU308" s="116"/>
      <c r="TKV308" s="116"/>
      <c r="TKW308" s="116"/>
      <c r="TKX308" s="116"/>
      <c r="TKY308" s="116"/>
      <c r="TKZ308" s="116"/>
      <c r="TLA308" s="116"/>
      <c r="TLB308" s="116"/>
      <c r="TLC308" s="116"/>
      <c r="TLD308" s="116"/>
      <c r="TLE308" s="116"/>
      <c r="TLF308" s="116"/>
      <c r="TLG308" s="116"/>
      <c r="TLH308" s="116"/>
      <c r="TLI308" s="116"/>
      <c r="TLJ308" s="116"/>
      <c r="TLK308" s="116"/>
      <c r="TLL308" s="116"/>
      <c r="TLM308" s="116"/>
      <c r="TLN308" s="116"/>
      <c r="TLO308" s="116"/>
      <c r="TLP308" s="116"/>
      <c r="TLQ308" s="116"/>
      <c r="TLR308" s="116"/>
      <c r="TLS308" s="116"/>
      <c r="TLT308" s="116"/>
      <c r="TLU308" s="116"/>
      <c r="TLV308" s="116"/>
      <c r="TLW308" s="116"/>
      <c r="TLX308" s="116"/>
      <c r="TLY308" s="116"/>
      <c r="TLZ308" s="116"/>
      <c r="TMA308" s="116"/>
      <c r="TMB308" s="116"/>
      <c r="TMC308" s="116"/>
      <c r="TMD308" s="116"/>
      <c r="TME308" s="116"/>
      <c r="TMF308" s="116"/>
      <c r="TMG308" s="116"/>
      <c r="TMH308" s="116"/>
      <c r="TMI308" s="116"/>
      <c r="TMJ308" s="116"/>
      <c r="TMK308" s="116"/>
      <c r="TML308" s="116"/>
      <c r="TMM308" s="116"/>
      <c r="TMN308" s="116"/>
      <c r="TMO308" s="116"/>
      <c r="TMP308" s="116"/>
      <c r="TMQ308" s="116"/>
      <c r="TMR308" s="116"/>
      <c r="TMS308" s="116"/>
      <c r="TMT308" s="116"/>
      <c r="TMU308" s="116"/>
      <c r="TMV308" s="116"/>
      <c r="TMW308" s="116"/>
      <c r="TMX308" s="116"/>
      <c r="TMY308" s="116"/>
      <c r="TMZ308" s="116"/>
      <c r="TNA308" s="116"/>
      <c r="TNB308" s="116"/>
      <c r="TNC308" s="116"/>
      <c r="TND308" s="116"/>
      <c r="TNE308" s="116"/>
      <c r="TNF308" s="116"/>
      <c r="TNG308" s="116"/>
      <c r="TNH308" s="116"/>
      <c r="TNI308" s="116"/>
      <c r="TNJ308" s="116"/>
      <c r="TNK308" s="116"/>
      <c r="TNL308" s="116"/>
      <c r="TNM308" s="116"/>
      <c r="TNN308" s="116"/>
      <c r="TNO308" s="116"/>
      <c r="TNP308" s="116"/>
      <c r="TNQ308" s="116"/>
      <c r="TNR308" s="116"/>
      <c r="TNS308" s="116"/>
      <c r="TNT308" s="116"/>
      <c r="TNU308" s="116"/>
      <c r="TNV308" s="116"/>
      <c r="TNW308" s="116"/>
      <c r="TNX308" s="116"/>
      <c r="TNY308" s="116"/>
      <c r="TNZ308" s="116"/>
      <c r="TOA308" s="116"/>
      <c r="TOB308" s="116"/>
      <c r="TOC308" s="116"/>
      <c r="TOD308" s="116"/>
      <c r="TOE308" s="116"/>
      <c r="TOF308" s="116"/>
      <c r="TOG308" s="116"/>
      <c r="TOH308" s="116"/>
      <c r="TOI308" s="116"/>
      <c r="TOJ308" s="116"/>
      <c r="TOK308" s="116"/>
      <c r="TOL308" s="116"/>
      <c r="TOM308" s="116"/>
      <c r="TON308" s="116"/>
      <c r="TOO308" s="116"/>
      <c r="TOP308" s="116"/>
      <c r="TOQ308" s="116"/>
      <c r="TOR308" s="116"/>
      <c r="TOS308" s="116"/>
      <c r="TOT308" s="116"/>
      <c r="TOU308" s="116"/>
      <c r="TOV308" s="116"/>
      <c r="TOW308" s="116"/>
      <c r="TOX308" s="116"/>
      <c r="TOY308" s="116"/>
      <c r="TOZ308" s="116"/>
      <c r="TPA308" s="116"/>
      <c r="TPB308" s="116"/>
      <c r="TPC308" s="116"/>
      <c r="TPD308" s="116"/>
      <c r="TPE308" s="116"/>
      <c r="TPF308" s="116"/>
      <c r="TPG308" s="116"/>
      <c r="TPH308" s="116"/>
      <c r="TPI308" s="116"/>
      <c r="TPJ308" s="116"/>
      <c r="TPK308" s="116"/>
      <c r="TPL308" s="116"/>
      <c r="TPM308" s="116"/>
      <c r="TPN308" s="116"/>
      <c r="TPO308" s="116"/>
      <c r="TPP308" s="116"/>
      <c r="TPQ308" s="116"/>
      <c r="TPR308" s="116"/>
      <c r="TPS308" s="116"/>
      <c r="TPT308" s="116"/>
      <c r="TPU308" s="116"/>
      <c r="TPV308" s="116"/>
      <c r="TPW308" s="116"/>
      <c r="TPX308" s="116"/>
      <c r="TPY308" s="116"/>
      <c r="TPZ308" s="116"/>
      <c r="TQA308" s="116"/>
      <c r="TQB308" s="116"/>
      <c r="TQC308" s="116"/>
      <c r="TQD308" s="116"/>
      <c r="TQE308" s="116"/>
      <c r="TQF308" s="116"/>
      <c r="TQG308" s="116"/>
      <c r="TQH308" s="116"/>
      <c r="TQI308" s="116"/>
      <c r="TQJ308" s="116"/>
      <c r="TQK308" s="116"/>
      <c r="TQL308" s="116"/>
      <c r="TQM308" s="116"/>
      <c r="TQN308" s="116"/>
      <c r="TQO308" s="116"/>
      <c r="TQP308" s="116"/>
      <c r="TQQ308" s="116"/>
      <c r="TQR308" s="116"/>
      <c r="TQS308" s="116"/>
      <c r="TQT308" s="116"/>
      <c r="TQU308" s="116"/>
      <c r="TQV308" s="116"/>
      <c r="TQW308" s="116"/>
      <c r="TQX308" s="116"/>
      <c r="TQY308" s="116"/>
      <c r="TQZ308" s="116"/>
      <c r="TRA308" s="116"/>
      <c r="TRB308" s="116"/>
      <c r="TRC308" s="116"/>
      <c r="TRD308" s="116"/>
      <c r="TRE308" s="116"/>
      <c r="TRF308" s="116"/>
      <c r="TRG308" s="116"/>
      <c r="TRH308" s="116"/>
      <c r="TRI308" s="116"/>
      <c r="TRJ308" s="116"/>
      <c r="TRK308" s="116"/>
      <c r="TRL308" s="116"/>
      <c r="TRM308" s="116"/>
      <c r="TRN308" s="116"/>
      <c r="TRO308" s="116"/>
      <c r="TRP308" s="116"/>
      <c r="TRQ308" s="116"/>
      <c r="TRR308" s="116"/>
      <c r="TRS308" s="116"/>
      <c r="TRT308" s="116"/>
      <c r="TRU308" s="116"/>
      <c r="TRV308" s="116"/>
      <c r="TRW308" s="116"/>
      <c r="TRX308" s="116"/>
      <c r="TRY308" s="116"/>
      <c r="TRZ308" s="116"/>
      <c r="TSA308" s="116"/>
      <c r="TSB308" s="116"/>
      <c r="TSC308" s="116"/>
      <c r="TSD308" s="116"/>
      <c r="TSE308" s="116"/>
      <c r="TSF308" s="116"/>
      <c r="TSG308" s="116"/>
      <c r="TSH308" s="116"/>
      <c r="TSI308" s="116"/>
      <c r="TSJ308" s="116"/>
      <c r="TSK308" s="116"/>
      <c r="TSL308" s="116"/>
      <c r="TSM308" s="116"/>
      <c r="TSN308" s="116"/>
      <c r="TSO308" s="116"/>
      <c r="TSP308" s="116"/>
      <c r="TSQ308" s="116"/>
      <c r="TSR308" s="116"/>
      <c r="TSS308" s="116"/>
      <c r="TST308" s="116"/>
      <c r="TSU308" s="116"/>
      <c r="TSV308" s="116"/>
      <c r="TSW308" s="116"/>
      <c r="TSX308" s="116"/>
      <c r="TSY308" s="116"/>
      <c r="TSZ308" s="116"/>
      <c r="TTA308" s="116"/>
      <c r="TTB308" s="116"/>
      <c r="TTC308" s="116"/>
      <c r="TTD308" s="116"/>
      <c r="TTE308" s="116"/>
      <c r="TTF308" s="116"/>
      <c r="TTG308" s="116"/>
      <c r="TTH308" s="116"/>
      <c r="TTI308" s="116"/>
      <c r="TTJ308" s="116"/>
      <c r="TTK308" s="116"/>
      <c r="TTL308" s="116"/>
      <c r="TTM308" s="116"/>
      <c r="TTN308" s="116"/>
      <c r="TTO308" s="116"/>
      <c r="TTP308" s="116"/>
      <c r="TTQ308" s="116"/>
      <c r="TTR308" s="116"/>
      <c r="TTS308" s="116"/>
      <c r="TTT308" s="116"/>
      <c r="TTU308" s="116"/>
      <c r="TTV308" s="116"/>
      <c r="TTW308" s="116"/>
      <c r="TTX308" s="116"/>
      <c r="TTY308" s="116"/>
      <c r="TTZ308" s="116"/>
      <c r="TUA308" s="116"/>
      <c r="TUB308" s="116"/>
      <c r="TUC308" s="116"/>
      <c r="TUD308" s="116"/>
      <c r="TUE308" s="116"/>
      <c r="TUF308" s="116"/>
      <c r="TUG308" s="116"/>
      <c r="TUH308" s="116"/>
      <c r="TUI308" s="116"/>
      <c r="TUJ308" s="116"/>
      <c r="TUK308" s="116"/>
      <c r="TUL308" s="116"/>
      <c r="TUM308" s="116"/>
      <c r="TUN308" s="116"/>
      <c r="TUO308" s="116"/>
      <c r="TUP308" s="116"/>
      <c r="TUQ308" s="116"/>
      <c r="TUR308" s="116"/>
      <c r="TUS308" s="116"/>
      <c r="TUT308" s="116"/>
      <c r="TUU308" s="116"/>
      <c r="TUV308" s="116"/>
      <c r="TUW308" s="116"/>
      <c r="TUX308" s="116"/>
      <c r="TUY308" s="116"/>
      <c r="TUZ308" s="116"/>
      <c r="TVA308" s="116"/>
      <c r="TVB308" s="116"/>
      <c r="TVC308" s="116"/>
      <c r="TVD308" s="116"/>
      <c r="TVE308" s="116"/>
      <c r="TVF308" s="116"/>
      <c r="TVG308" s="116"/>
      <c r="TVH308" s="116"/>
      <c r="TVI308" s="116"/>
      <c r="TVJ308" s="116"/>
      <c r="TVK308" s="116"/>
      <c r="TVL308" s="116"/>
      <c r="TVM308" s="116"/>
      <c r="TVN308" s="116"/>
      <c r="TVO308" s="116"/>
      <c r="TVP308" s="116"/>
      <c r="TVQ308" s="116"/>
      <c r="TVR308" s="116"/>
      <c r="TVS308" s="116"/>
      <c r="TVT308" s="116"/>
      <c r="TVU308" s="116"/>
      <c r="TVV308" s="116"/>
      <c r="TVW308" s="116"/>
      <c r="TVX308" s="116"/>
      <c r="TVY308" s="116"/>
      <c r="TVZ308" s="116"/>
      <c r="TWA308" s="116"/>
      <c r="TWB308" s="116"/>
      <c r="TWC308" s="116"/>
      <c r="TWD308" s="116"/>
      <c r="TWE308" s="116"/>
      <c r="TWF308" s="116"/>
      <c r="TWG308" s="116"/>
      <c r="TWH308" s="116"/>
      <c r="TWI308" s="116"/>
      <c r="TWJ308" s="116"/>
      <c r="TWK308" s="116"/>
      <c r="TWL308" s="116"/>
      <c r="TWM308" s="116"/>
      <c r="TWN308" s="116"/>
      <c r="TWO308" s="116"/>
      <c r="TWP308" s="116"/>
      <c r="TWQ308" s="116"/>
      <c r="TWR308" s="116"/>
      <c r="TWS308" s="116"/>
      <c r="TWT308" s="116"/>
      <c r="TWU308" s="116"/>
      <c r="TWV308" s="116"/>
      <c r="TWW308" s="116"/>
      <c r="TWX308" s="116"/>
      <c r="TWY308" s="116"/>
      <c r="TWZ308" s="116"/>
      <c r="TXA308" s="116"/>
      <c r="TXB308" s="116"/>
      <c r="TXC308" s="116"/>
      <c r="TXD308" s="116"/>
      <c r="TXE308" s="116"/>
      <c r="TXF308" s="116"/>
      <c r="TXG308" s="116"/>
      <c r="TXH308" s="116"/>
      <c r="TXI308" s="116"/>
      <c r="TXJ308" s="116"/>
      <c r="TXK308" s="116"/>
      <c r="TXL308" s="116"/>
      <c r="TXM308" s="116"/>
      <c r="TXN308" s="116"/>
      <c r="TXO308" s="116"/>
      <c r="TXP308" s="116"/>
      <c r="TXQ308" s="116"/>
      <c r="TXR308" s="116"/>
      <c r="TXS308" s="116"/>
      <c r="TXT308" s="116"/>
      <c r="TXU308" s="116"/>
      <c r="TXV308" s="116"/>
      <c r="TXW308" s="116"/>
      <c r="TXX308" s="116"/>
      <c r="TXY308" s="116"/>
      <c r="TXZ308" s="116"/>
      <c r="TYA308" s="116"/>
      <c r="TYB308" s="116"/>
      <c r="TYC308" s="116"/>
      <c r="TYD308" s="116"/>
      <c r="TYE308" s="116"/>
      <c r="TYF308" s="116"/>
      <c r="TYG308" s="116"/>
      <c r="TYH308" s="116"/>
      <c r="TYI308" s="116"/>
      <c r="TYJ308" s="116"/>
      <c r="TYK308" s="116"/>
      <c r="TYL308" s="116"/>
      <c r="TYM308" s="116"/>
      <c r="TYN308" s="116"/>
      <c r="TYO308" s="116"/>
      <c r="TYP308" s="116"/>
      <c r="TYQ308" s="116"/>
      <c r="TYR308" s="116"/>
      <c r="TYS308" s="116"/>
      <c r="TYT308" s="116"/>
      <c r="TYU308" s="116"/>
      <c r="TYV308" s="116"/>
      <c r="TYW308" s="116"/>
      <c r="TYX308" s="116"/>
      <c r="TYY308" s="116"/>
      <c r="TYZ308" s="116"/>
      <c r="TZA308" s="116"/>
      <c r="TZB308" s="116"/>
      <c r="TZC308" s="116"/>
      <c r="TZD308" s="116"/>
      <c r="TZE308" s="116"/>
      <c r="TZF308" s="116"/>
      <c r="TZG308" s="116"/>
      <c r="TZH308" s="116"/>
      <c r="TZI308" s="116"/>
      <c r="TZJ308" s="116"/>
      <c r="TZK308" s="116"/>
      <c r="TZL308" s="116"/>
      <c r="TZM308" s="116"/>
      <c r="TZN308" s="116"/>
      <c r="TZO308" s="116"/>
      <c r="TZP308" s="116"/>
      <c r="TZQ308" s="116"/>
      <c r="TZR308" s="116"/>
      <c r="TZS308" s="116"/>
      <c r="TZT308" s="116"/>
      <c r="TZU308" s="116"/>
      <c r="TZV308" s="116"/>
      <c r="TZW308" s="116"/>
      <c r="TZX308" s="116"/>
      <c r="TZY308" s="116"/>
      <c r="TZZ308" s="116"/>
      <c r="UAA308" s="116"/>
      <c r="UAB308" s="116"/>
      <c r="UAC308" s="116"/>
      <c r="UAD308" s="116"/>
      <c r="UAE308" s="116"/>
      <c r="UAF308" s="116"/>
      <c r="UAG308" s="116"/>
      <c r="UAH308" s="116"/>
      <c r="UAI308" s="116"/>
      <c r="UAJ308" s="116"/>
      <c r="UAK308" s="116"/>
      <c r="UAL308" s="116"/>
      <c r="UAM308" s="116"/>
      <c r="UAN308" s="116"/>
      <c r="UAO308" s="116"/>
      <c r="UAP308" s="116"/>
      <c r="UAQ308" s="116"/>
      <c r="UAR308" s="116"/>
      <c r="UAS308" s="116"/>
      <c r="UAT308" s="116"/>
      <c r="UAU308" s="116"/>
      <c r="UAV308" s="116"/>
      <c r="UAW308" s="116"/>
      <c r="UAX308" s="116"/>
      <c r="UAY308" s="116"/>
      <c r="UAZ308" s="116"/>
      <c r="UBA308" s="116"/>
      <c r="UBB308" s="116"/>
      <c r="UBC308" s="116"/>
      <c r="UBD308" s="116"/>
      <c r="UBE308" s="116"/>
      <c r="UBF308" s="116"/>
      <c r="UBG308" s="116"/>
      <c r="UBH308" s="116"/>
      <c r="UBI308" s="116"/>
      <c r="UBJ308" s="116"/>
      <c r="UBK308" s="116"/>
      <c r="UBL308" s="116"/>
      <c r="UBM308" s="116"/>
      <c r="UBN308" s="116"/>
      <c r="UBO308" s="116"/>
      <c r="UBP308" s="116"/>
      <c r="UBQ308" s="116"/>
      <c r="UBR308" s="116"/>
      <c r="UBS308" s="116"/>
      <c r="UBT308" s="116"/>
      <c r="UBU308" s="116"/>
      <c r="UBV308" s="116"/>
      <c r="UBW308" s="116"/>
      <c r="UBX308" s="116"/>
      <c r="UBY308" s="116"/>
      <c r="UBZ308" s="116"/>
      <c r="UCA308" s="116"/>
      <c r="UCB308" s="116"/>
      <c r="UCC308" s="116"/>
      <c r="UCD308" s="116"/>
      <c r="UCE308" s="116"/>
      <c r="UCF308" s="116"/>
      <c r="UCG308" s="116"/>
      <c r="UCH308" s="116"/>
      <c r="UCI308" s="116"/>
      <c r="UCJ308" s="116"/>
      <c r="UCK308" s="116"/>
      <c r="UCL308" s="116"/>
      <c r="UCM308" s="116"/>
      <c r="UCN308" s="116"/>
      <c r="UCO308" s="116"/>
      <c r="UCP308" s="116"/>
      <c r="UCQ308" s="116"/>
      <c r="UCR308" s="116"/>
      <c r="UCS308" s="116"/>
      <c r="UCT308" s="116"/>
      <c r="UCU308" s="116"/>
      <c r="UCV308" s="116"/>
      <c r="UCW308" s="116"/>
      <c r="UCX308" s="116"/>
      <c r="UCY308" s="116"/>
      <c r="UCZ308" s="116"/>
      <c r="UDA308" s="116"/>
      <c r="UDB308" s="116"/>
      <c r="UDC308" s="116"/>
      <c r="UDD308" s="116"/>
      <c r="UDE308" s="116"/>
      <c r="UDF308" s="116"/>
      <c r="UDG308" s="116"/>
      <c r="UDH308" s="116"/>
      <c r="UDI308" s="116"/>
      <c r="UDJ308" s="116"/>
      <c r="UDK308" s="116"/>
      <c r="UDL308" s="116"/>
      <c r="UDM308" s="116"/>
      <c r="UDN308" s="116"/>
      <c r="UDO308" s="116"/>
      <c r="UDP308" s="116"/>
      <c r="UDQ308" s="116"/>
      <c r="UDR308" s="116"/>
      <c r="UDS308" s="116"/>
      <c r="UDT308" s="116"/>
      <c r="UDU308" s="116"/>
      <c r="UDV308" s="116"/>
      <c r="UDW308" s="116"/>
      <c r="UDX308" s="116"/>
      <c r="UDY308" s="116"/>
      <c r="UDZ308" s="116"/>
      <c r="UEA308" s="116"/>
      <c r="UEB308" s="116"/>
      <c r="UEC308" s="116"/>
      <c r="UED308" s="116"/>
      <c r="UEE308" s="116"/>
      <c r="UEF308" s="116"/>
      <c r="UEG308" s="116"/>
      <c r="UEH308" s="116"/>
      <c r="UEI308" s="116"/>
      <c r="UEJ308" s="116"/>
      <c r="UEK308" s="116"/>
      <c r="UEL308" s="116"/>
      <c r="UEM308" s="116"/>
      <c r="UEN308" s="116"/>
      <c r="UEO308" s="116"/>
      <c r="UEP308" s="116"/>
      <c r="UEQ308" s="116"/>
      <c r="UER308" s="116"/>
      <c r="UES308" s="116"/>
      <c r="UET308" s="116"/>
      <c r="UEU308" s="116"/>
      <c r="UEV308" s="116"/>
      <c r="UEW308" s="116"/>
      <c r="UEX308" s="116"/>
      <c r="UEY308" s="116"/>
      <c r="UEZ308" s="116"/>
      <c r="UFA308" s="116"/>
      <c r="UFB308" s="116"/>
      <c r="UFC308" s="116"/>
      <c r="UFD308" s="116"/>
      <c r="UFE308" s="116"/>
      <c r="UFF308" s="116"/>
      <c r="UFG308" s="116"/>
      <c r="UFH308" s="116"/>
      <c r="UFI308" s="116"/>
      <c r="UFJ308" s="116"/>
      <c r="UFK308" s="116"/>
      <c r="UFL308" s="116"/>
      <c r="UFM308" s="116"/>
      <c r="UFN308" s="116"/>
      <c r="UFO308" s="116"/>
      <c r="UFP308" s="116"/>
      <c r="UFQ308" s="116"/>
      <c r="UFR308" s="116"/>
      <c r="UFS308" s="116"/>
      <c r="UFT308" s="116"/>
      <c r="UFU308" s="116"/>
      <c r="UFV308" s="116"/>
      <c r="UFW308" s="116"/>
      <c r="UFX308" s="116"/>
      <c r="UFY308" s="116"/>
      <c r="UFZ308" s="116"/>
      <c r="UGA308" s="116"/>
      <c r="UGB308" s="116"/>
      <c r="UGC308" s="116"/>
      <c r="UGD308" s="116"/>
      <c r="UGE308" s="116"/>
      <c r="UGF308" s="116"/>
      <c r="UGG308" s="116"/>
      <c r="UGH308" s="116"/>
      <c r="UGI308" s="116"/>
      <c r="UGJ308" s="116"/>
      <c r="UGK308" s="116"/>
      <c r="UGL308" s="116"/>
      <c r="UGM308" s="116"/>
      <c r="UGN308" s="116"/>
      <c r="UGO308" s="116"/>
      <c r="UGP308" s="116"/>
      <c r="UGQ308" s="116"/>
      <c r="UGR308" s="116"/>
      <c r="UGS308" s="116"/>
      <c r="UGT308" s="116"/>
      <c r="UGU308" s="116"/>
      <c r="UGV308" s="116"/>
      <c r="UGW308" s="116"/>
      <c r="UGX308" s="116"/>
      <c r="UGY308" s="116"/>
      <c r="UGZ308" s="116"/>
      <c r="UHA308" s="116"/>
      <c r="UHB308" s="116"/>
      <c r="UHC308" s="116"/>
      <c r="UHD308" s="116"/>
      <c r="UHE308" s="116"/>
      <c r="UHF308" s="116"/>
      <c r="UHG308" s="116"/>
      <c r="UHH308" s="116"/>
      <c r="UHI308" s="116"/>
      <c r="UHJ308" s="116"/>
      <c r="UHK308" s="116"/>
      <c r="UHL308" s="116"/>
      <c r="UHM308" s="116"/>
      <c r="UHN308" s="116"/>
      <c r="UHO308" s="116"/>
      <c r="UHP308" s="116"/>
      <c r="UHQ308" s="116"/>
      <c r="UHR308" s="116"/>
      <c r="UHS308" s="116"/>
      <c r="UHT308" s="116"/>
      <c r="UHU308" s="116"/>
      <c r="UHV308" s="116"/>
      <c r="UHW308" s="116"/>
      <c r="UHX308" s="116"/>
      <c r="UHY308" s="116"/>
      <c r="UHZ308" s="116"/>
      <c r="UIA308" s="116"/>
      <c r="UIB308" s="116"/>
      <c r="UIC308" s="116"/>
      <c r="UID308" s="116"/>
      <c r="UIE308" s="116"/>
      <c r="UIF308" s="116"/>
      <c r="UIG308" s="116"/>
      <c r="UIH308" s="116"/>
      <c r="UII308" s="116"/>
      <c r="UIJ308" s="116"/>
      <c r="UIK308" s="116"/>
      <c r="UIL308" s="116"/>
      <c r="UIM308" s="116"/>
      <c r="UIN308" s="116"/>
      <c r="UIO308" s="116"/>
      <c r="UIP308" s="116"/>
      <c r="UIQ308" s="116"/>
      <c r="UIR308" s="116"/>
      <c r="UIS308" s="116"/>
      <c r="UIT308" s="116"/>
      <c r="UIU308" s="116"/>
      <c r="UIV308" s="116"/>
      <c r="UIW308" s="116"/>
      <c r="UIX308" s="116"/>
      <c r="UIY308" s="116"/>
      <c r="UIZ308" s="116"/>
      <c r="UJA308" s="116"/>
      <c r="UJB308" s="116"/>
      <c r="UJC308" s="116"/>
      <c r="UJD308" s="116"/>
      <c r="UJE308" s="116"/>
      <c r="UJF308" s="116"/>
      <c r="UJG308" s="116"/>
      <c r="UJH308" s="116"/>
      <c r="UJI308" s="116"/>
      <c r="UJJ308" s="116"/>
      <c r="UJK308" s="116"/>
      <c r="UJL308" s="116"/>
      <c r="UJM308" s="116"/>
      <c r="UJN308" s="116"/>
      <c r="UJO308" s="116"/>
      <c r="UJP308" s="116"/>
      <c r="UJQ308" s="116"/>
      <c r="UJR308" s="116"/>
      <c r="UJS308" s="116"/>
      <c r="UJT308" s="116"/>
      <c r="UJU308" s="116"/>
      <c r="UJV308" s="116"/>
      <c r="UJW308" s="116"/>
      <c r="UJX308" s="116"/>
      <c r="UJY308" s="116"/>
      <c r="UJZ308" s="116"/>
      <c r="UKA308" s="116"/>
      <c r="UKB308" s="116"/>
      <c r="UKC308" s="116"/>
      <c r="UKD308" s="116"/>
      <c r="UKE308" s="116"/>
      <c r="UKF308" s="116"/>
      <c r="UKG308" s="116"/>
      <c r="UKH308" s="116"/>
      <c r="UKI308" s="116"/>
      <c r="UKJ308" s="116"/>
      <c r="UKK308" s="116"/>
      <c r="UKL308" s="116"/>
      <c r="UKM308" s="116"/>
      <c r="UKN308" s="116"/>
      <c r="UKO308" s="116"/>
      <c r="UKP308" s="116"/>
      <c r="UKQ308" s="116"/>
      <c r="UKR308" s="116"/>
      <c r="UKS308" s="116"/>
      <c r="UKT308" s="116"/>
      <c r="UKU308" s="116"/>
      <c r="UKV308" s="116"/>
      <c r="UKW308" s="116"/>
      <c r="UKX308" s="116"/>
      <c r="UKY308" s="116"/>
      <c r="UKZ308" s="116"/>
      <c r="ULA308" s="116"/>
      <c r="ULB308" s="116"/>
      <c r="ULC308" s="116"/>
      <c r="ULD308" s="116"/>
      <c r="ULE308" s="116"/>
      <c r="ULF308" s="116"/>
      <c r="ULG308" s="116"/>
      <c r="ULH308" s="116"/>
      <c r="ULI308" s="116"/>
      <c r="ULJ308" s="116"/>
      <c r="ULK308" s="116"/>
      <c r="ULL308" s="116"/>
      <c r="ULM308" s="116"/>
      <c r="ULN308" s="116"/>
      <c r="ULO308" s="116"/>
      <c r="ULP308" s="116"/>
      <c r="ULQ308" s="116"/>
      <c r="ULR308" s="116"/>
      <c r="ULS308" s="116"/>
      <c r="ULT308" s="116"/>
      <c r="ULU308" s="116"/>
      <c r="ULV308" s="116"/>
      <c r="ULW308" s="116"/>
      <c r="ULX308" s="116"/>
      <c r="ULY308" s="116"/>
      <c r="ULZ308" s="116"/>
      <c r="UMA308" s="116"/>
      <c r="UMB308" s="116"/>
      <c r="UMC308" s="116"/>
      <c r="UMD308" s="116"/>
      <c r="UME308" s="116"/>
      <c r="UMF308" s="116"/>
      <c r="UMG308" s="116"/>
      <c r="UMH308" s="116"/>
      <c r="UMI308" s="116"/>
      <c r="UMJ308" s="116"/>
      <c r="UMK308" s="116"/>
      <c r="UML308" s="116"/>
      <c r="UMM308" s="116"/>
      <c r="UMN308" s="116"/>
      <c r="UMO308" s="116"/>
      <c r="UMP308" s="116"/>
      <c r="UMQ308" s="116"/>
      <c r="UMR308" s="116"/>
      <c r="UMS308" s="116"/>
      <c r="UMT308" s="116"/>
      <c r="UMU308" s="116"/>
      <c r="UMV308" s="116"/>
      <c r="UMW308" s="116"/>
      <c r="UMX308" s="116"/>
      <c r="UMY308" s="116"/>
      <c r="UMZ308" s="116"/>
      <c r="UNA308" s="116"/>
      <c r="UNB308" s="116"/>
      <c r="UNC308" s="116"/>
      <c r="UND308" s="116"/>
      <c r="UNE308" s="116"/>
      <c r="UNF308" s="116"/>
      <c r="UNG308" s="116"/>
      <c r="UNH308" s="116"/>
      <c r="UNI308" s="116"/>
      <c r="UNJ308" s="116"/>
      <c r="UNK308" s="116"/>
      <c r="UNL308" s="116"/>
      <c r="UNM308" s="116"/>
      <c r="UNN308" s="116"/>
      <c r="UNO308" s="116"/>
      <c r="UNP308" s="116"/>
      <c r="UNQ308" s="116"/>
      <c r="UNR308" s="116"/>
      <c r="UNS308" s="116"/>
      <c r="UNT308" s="116"/>
      <c r="UNU308" s="116"/>
      <c r="UNV308" s="116"/>
      <c r="UNW308" s="116"/>
      <c r="UNX308" s="116"/>
      <c r="UNY308" s="116"/>
      <c r="UNZ308" s="116"/>
      <c r="UOA308" s="116"/>
      <c r="UOB308" s="116"/>
      <c r="UOC308" s="116"/>
      <c r="UOD308" s="116"/>
      <c r="UOE308" s="116"/>
      <c r="UOF308" s="116"/>
      <c r="UOG308" s="116"/>
      <c r="UOH308" s="116"/>
      <c r="UOI308" s="116"/>
      <c r="UOJ308" s="116"/>
      <c r="UOK308" s="116"/>
      <c r="UOL308" s="116"/>
      <c r="UOM308" s="116"/>
      <c r="UON308" s="116"/>
      <c r="UOO308" s="116"/>
      <c r="UOP308" s="116"/>
      <c r="UOQ308" s="116"/>
      <c r="UOR308" s="116"/>
      <c r="UOS308" s="116"/>
      <c r="UOT308" s="116"/>
      <c r="UOU308" s="116"/>
      <c r="UOV308" s="116"/>
      <c r="UOW308" s="116"/>
      <c r="UOX308" s="116"/>
      <c r="UOY308" s="116"/>
      <c r="UOZ308" s="116"/>
      <c r="UPA308" s="116"/>
      <c r="UPB308" s="116"/>
      <c r="UPC308" s="116"/>
      <c r="UPD308" s="116"/>
      <c r="UPE308" s="116"/>
      <c r="UPF308" s="116"/>
      <c r="UPG308" s="116"/>
      <c r="UPH308" s="116"/>
      <c r="UPI308" s="116"/>
      <c r="UPJ308" s="116"/>
      <c r="UPK308" s="116"/>
      <c r="UPL308" s="116"/>
      <c r="UPM308" s="116"/>
      <c r="UPN308" s="116"/>
      <c r="UPO308" s="116"/>
      <c r="UPP308" s="116"/>
      <c r="UPQ308" s="116"/>
      <c r="UPR308" s="116"/>
      <c r="UPS308" s="116"/>
      <c r="UPT308" s="116"/>
      <c r="UPU308" s="116"/>
      <c r="UPV308" s="116"/>
      <c r="UPW308" s="116"/>
      <c r="UPX308" s="116"/>
      <c r="UPY308" s="116"/>
      <c r="UPZ308" s="116"/>
      <c r="UQA308" s="116"/>
      <c r="UQB308" s="116"/>
      <c r="UQC308" s="116"/>
      <c r="UQD308" s="116"/>
      <c r="UQE308" s="116"/>
      <c r="UQF308" s="116"/>
      <c r="UQG308" s="116"/>
      <c r="UQH308" s="116"/>
      <c r="UQI308" s="116"/>
      <c r="UQJ308" s="116"/>
      <c r="UQK308" s="116"/>
      <c r="UQL308" s="116"/>
      <c r="UQM308" s="116"/>
      <c r="UQN308" s="116"/>
      <c r="UQO308" s="116"/>
      <c r="UQP308" s="116"/>
      <c r="UQQ308" s="116"/>
      <c r="UQR308" s="116"/>
      <c r="UQS308" s="116"/>
      <c r="UQT308" s="116"/>
      <c r="UQU308" s="116"/>
      <c r="UQV308" s="116"/>
      <c r="UQW308" s="116"/>
      <c r="UQX308" s="116"/>
      <c r="UQY308" s="116"/>
      <c r="UQZ308" s="116"/>
      <c r="URA308" s="116"/>
      <c r="URB308" s="116"/>
      <c r="URC308" s="116"/>
      <c r="URD308" s="116"/>
      <c r="URE308" s="116"/>
      <c r="URF308" s="116"/>
      <c r="URG308" s="116"/>
      <c r="URH308" s="116"/>
      <c r="URI308" s="116"/>
      <c r="URJ308" s="116"/>
      <c r="URK308" s="116"/>
      <c r="URL308" s="116"/>
      <c r="URM308" s="116"/>
      <c r="URN308" s="116"/>
      <c r="URO308" s="116"/>
      <c r="URP308" s="116"/>
      <c r="URQ308" s="116"/>
      <c r="URR308" s="116"/>
      <c r="URS308" s="116"/>
      <c r="URT308" s="116"/>
      <c r="URU308" s="116"/>
      <c r="URV308" s="116"/>
      <c r="URW308" s="116"/>
      <c r="URX308" s="116"/>
      <c r="URY308" s="116"/>
      <c r="URZ308" s="116"/>
      <c r="USA308" s="116"/>
      <c r="USB308" s="116"/>
      <c r="USC308" s="116"/>
      <c r="USD308" s="116"/>
      <c r="USE308" s="116"/>
      <c r="USF308" s="116"/>
      <c r="USG308" s="116"/>
      <c r="USH308" s="116"/>
      <c r="USI308" s="116"/>
      <c r="USJ308" s="116"/>
      <c r="USK308" s="116"/>
      <c r="USL308" s="116"/>
      <c r="USM308" s="116"/>
      <c r="USN308" s="116"/>
      <c r="USO308" s="116"/>
      <c r="USP308" s="116"/>
      <c r="USQ308" s="116"/>
      <c r="USR308" s="116"/>
      <c r="USS308" s="116"/>
      <c r="UST308" s="116"/>
      <c r="USU308" s="116"/>
      <c r="USV308" s="116"/>
      <c r="USW308" s="116"/>
      <c r="USX308" s="116"/>
      <c r="USY308" s="116"/>
      <c r="USZ308" s="116"/>
      <c r="UTA308" s="116"/>
      <c r="UTB308" s="116"/>
      <c r="UTC308" s="116"/>
      <c r="UTD308" s="116"/>
      <c r="UTE308" s="116"/>
      <c r="UTF308" s="116"/>
      <c r="UTG308" s="116"/>
      <c r="UTH308" s="116"/>
      <c r="UTI308" s="116"/>
      <c r="UTJ308" s="116"/>
      <c r="UTK308" s="116"/>
      <c r="UTL308" s="116"/>
      <c r="UTM308" s="116"/>
      <c r="UTN308" s="116"/>
      <c r="UTO308" s="116"/>
      <c r="UTP308" s="116"/>
      <c r="UTQ308" s="116"/>
      <c r="UTR308" s="116"/>
      <c r="UTS308" s="116"/>
      <c r="UTT308" s="116"/>
      <c r="UTU308" s="116"/>
      <c r="UTV308" s="116"/>
      <c r="UTW308" s="116"/>
      <c r="UTX308" s="116"/>
      <c r="UTY308" s="116"/>
      <c r="UTZ308" s="116"/>
      <c r="UUA308" s="116"/>
      <c r="UUB308" s="116"/>
      <c r="UUC308" s="116"/>
      <c r="UUD308" s="116"/>
      <c r="UUE308" s="116"/>
      <c r="UUF308" s="116"/>
      <c r="UUG308" s="116"/>
      <c r="UUH308" s="116"/>
      <c r="UUI308" s="116"/>
      <c r="UUJ308" s="116"/>
      <c r="UUK308" s="116"/>
      <c r="UUL308" s="116"/>
      <c r="UUM308" s="116"/>
      <c r="UUN308" s="116"/>
      <c r="UUO308" s="116"/>
      <c r="UUP308" s="116"/>
      <c r="UUQ308" s="116"/>
      <c r="UUR308" s="116"/>
      <c r="UUS308" s="116"/>
      <c r="UUT308" s="116"/>
      <c r="UUU308" s="116"/>
      <c r="UUV308" s="116"/>
      <c r="UUW308" s="116"/>
      <c r="UUX308" s="116"/>
      <c r="UUY308" s="116"/>
      <c r="UUZ308" s="116"/>
      <c r="UVA308" s="116"/>
      <c r="UVB308" s="116"/>
      <c r="UVC308" s="116"/>
      <c r="UVD308" s="116"/>
      <c r="UVE308" s="116"/>
      <c r="UVF308" s="116"/>
      <c r="UVG308" s="116"/>
      <c r="UVH308" s="116"/>
      <c r="UVI308" s="116"/>
      <c r="UVJ308" s="116"/>
      <c r="UVK308" s="116"/>
      <c r="UVL308" s="116"/>
      <c r="UVM308" s="116"/>
      <c r="UVN308" s="116"/>
      <c r="UVO308" s="116"/>
      <c r="UVP308" s="116"/>
      <c r="UVQ308" s="116"/>
      <c r="UVR308" s="116"/>
      <c r="UVS308" s="116"/>
      <c r="UVT308" s="116"/>
      <c r="UVU308" s="116"/>
      <c r="UVV308" s="116"/>
      <c r="UVW308" s="116"/>
      <c r="UVX308" s="116"/>
      <c r="UVY308" s="116"/>
      <c r="UVZ308" s="116"/>
      <c r="UWA308" s="116"/>
      <c r="UWB308" s="116"/>
      <c r="UWC308" s="116"/>
      <c r="UWD308" s="116"/>
      <c r="UWE308" s="116"/>
      <c r="UWF308" s="116"/>
      <c r="UWG308" s="116"/>
      <c r="UWH308" s="116"/>
      <c r="UWI308" s="116"/>
      <c r="UWJ308" s="116"/>
      <c r="UWK308" s="116"/>
      <c r="UWL308" s="116"/>
      <c r="UWM308" s="116"/>
      <c r="UWN308" s="116"/>
      <c r="UWO308" s="116"/>
      <c r="UWP308" s="116"/>
      <c r="UWQ308" s="116"/>
      <c r="UWR308" s="116"/>
      <c r="UWS308" s="116"/>
      <c r="UWT308" s="116"/>
      <c r="UWU308" s="116"/>
      <c r="UWV308" s="116"/>
      <c r="UWW308" s="116"/>
      <c r="UWX308" s="116"/>
      <c r="UWY308" s="116"/>
      <c r="UWZ308" s="116"/>
      <c r="UXA308" s="116"/>
      <c r="UXB308" s="116"/>
      <c r="UXC308" s="116"/>
      <c r="UXD308" s="116"/>
      <c r="UXE308" s="116"/>
      <c r="UXF308" s="116"/>
      <c r="UXG308" s="116"/>
      <c r="UXH308" s="116"/>
      <c r="UXI308" s="116"/>
      <c r="UXJ308" s="116"/>
      <c r="UXK308" s="116"/>
      <c r="UXL308" s="116"/>
      <c r="UXM308" s="116"/>
      <c r="UXN308" s="116"/>
      <c r="UXO308" s="116"/>
      <c r="UXP308" s="116"/>
      <c r="UXQ308" s="116"/>
      <c r="UXR308" s="116"/>
      <c r="UXS308" s="116"/>
      <c r="UXT308" s="116"/>
      <c r="UXU308" s="116"/>
      <c r="UXV308" s="116"/>
      <c r="UXW308" s="116"/>
      <c r="UXX308" s="116"/>
      <c r="UXY308" s="116"/>
      <c r="UXZ308" s="116"/>
      <c r="UYA308" s="116"/>
      <c r="UYB308" s="116"/>
      <c r="UYC308" s="116"/>
      <c r="UYD308" s="116"/>
      <c r="UYE308" s="116"/>
      <c r="UYF308" s="116"/>
      <c r="UYG308" s="116"/>
      <c r="UYH308" s="116"/>
      <c r="UYI308" s="116"/>
      <c r="UYJ308" s="116"/>
      <c r="UYK308" s="116"/>
      <c r="UYL308" s="116"/>
      <c r="UYM308" s="116"/>
      <c r="UYN308" s="116"/>
      <c r="UYO308" s="116"/>
      <c r="UYP308" s="116"/>
      <c r="UYQ308" s="116"/>
      <c r="UYR308" s="116"/>
      <c r="UYS308" s="116"/>
      <c r="UYT308" s="116"/>
      <c r="UYU308" s="116"/>
      <c r="UYV308" s="116"/>
      <c r="UYW308" s="116"/>
      <c r="UYX308" s="116"/>
      <c r="UYY308" s="116"/>
      <c r="UYZ308" s="116"/>
      <c r="UZA308" s="116"/>
      <c r="UZB308" s="116"/>
      <c r="UZC308" s="116"/>
      <c r="UZD308" s="116"/>
      <c r="UZE308" s="116"/>
      <c r="UZF308" s="116"/>
      <c r="UZG308" s="116"/>
      <c r="UZH308" s="116"/>
      <c r="UZI308" s="116"/>
      <c r="UZJ308" s="116"/>
      <c r="UZK308" s="116"/>
      <c r="UZL308" s="116"/>
      <c r="UZM308" s="116"/>
      <c r="UZN308" s="116"/>
      <c r="UZO308" s="116"/>
      <c r="UZP308" s="116"/>
      <c r="UZQ308" s="116"/>
      <c r="UZR308" s="116"/>
      <c r="UZS308" s="116"/>
      <c r="UZT308" s="116"/>
      <c r="UZU308" s="116"/>
      <c r="UZV308" s="116"/>
      <c r="UZW308" s="116"/>
      <c r="UZX308" s="116"/>
      <c r="UZY308" s="116"/>
      <c r="UZZ308" s="116"/>
      <c r="VAA308" s="116"/>
      <c r="VAB308" s="116"/>
      <c r="VAC308" s="116"/>
      <c r="VAD308" s="116"/>
      <c r="VAE308" s="116"/>
      <c r="VAF308" s="116"/>
      <c r="VAG308" s="116"/>
      <c r="VAH308" s="116"/>
      <c r="VAI308" s="116"/>
      <c r="VAJ308" s="116"/>
      <c r="VAK308" s="116"/>
      <c r="VAL308" s="116"/>
      <c r="VAM308" s="116"/>
      <c r="VAN308" s="116"/>
      <c r="VAO308" s="116"/>
      <c r="VAP308" s="116"/>
      <c r="VAQ308" s="116"/>
      <c r="VAR308" s="116"/>
      <c r="VAS308" s="116"/>
      <c r="VAT308" s="116"/>
      <c r="VAU308" s="116"/>
      <c r="VAV308" s="116"/>
      <c r="VAW308" s="116"/>
      <c r="VAX308" s="116"/>
      <c r="VAY308" s="116"/>
      <c r="VAZ308" s="116"/>
      <c r="VBA308" s="116"/>
      <c r="VBB308" s="116"/>
      <c r="VBC308" s="116"/>
      <c r="VBD308" s="116"/>
      <c r="VBE308" s="116"/>
      <c r="VBF308" s="116"/>
      <c r="VBG308" s="116"/>
      <c r="VBH308" s="116"/>
      <c r="VBI308" s="116"/>
      <c r="VBJ308" s="116"/>
      <c r="VBK308" s="116"/>
      <c r="VBL308" s="116"/>
      <c r="VBM308" s="116"/>
      <c r="VBN308" s="116"/>
      <c r="VBO308" s="116"/>
      <c r="VBP308" s="116"/>
      <c r="VBQ308" s="116"/>
      <c r="VBR308" s="116"/>
      <c r="VBS308" s="116"/>
      <c r="VBT308" s="116"/>
      <c r="VBU308" s="116"/>
      <c r="VBV308" s="116"/>
      <c r="VBW308" s="116"/>
      <c r="VBX308" s="116"/>
      <c r="VBY308" s="116"/>
      <c r="VBZ308" s="116"/>
      <c r="VCA308" s="116"/>
      <c r="VCB308" s="116"/>
      <c r="VCC308" s="116"/>
      <c r="VCD308" s="116"/>
      <c r="VCE308" s="116"/>
      <c r="VCF308" s="116"/>
      <c r="VCG308" s="116"/>
      <c r="VCH308" s="116"/>
      <c r="VCI308" s="116"/>
      <c r="VCJ308" s="116"/>
      <c r="VCK308" s="116"/>
      <c r="VCL308" s="116"/>
      <c r="VCM308" s="116"/>
      <c r="VCN308" s="116"/>
      <c r="VCO308" s="116"/>
      <c r="VCP308" s="116"/>
      <c r="VCQ308" s="116"/>
      <c r="VCR308" s="116"/>
      <c r="VCS308" s="116"/>
      <c r="VCT308" s="116"/>
      <c r="VCU308" s="116"/>
      <c r="VCV308" s="116"/>
      <c r="VCW308" s="116"/>
      <c r="VCX308" s="116"/>
      <c r="VCY308" s="116"/>
      <c r="VCZ308" s="116"/>
      <c r="VDA308" s="116"/>
      <c r="VDB308" s="116"/>
      <c r="VDC308" s="116"/>
      <c r="VDD308" s="116"/>
      <c r="VDE308" s="116"/>
      <c r="VDF308" s="116"/>
      <c r="VDG308" s="116"/>
      <c r="VDH308" s="116"/>
      <c r="VDI308" s="116"/>
      <c r="VDJ308" s="116"/>
      <c r="VDK308" s="116"/>
      <c r="VDL308" s="116"/>
      <c r="VDM308" s="116"/>
      <c r="VDN308" s="116"/>
      <c r="VDO308" s="116"/>
      <c r="VDP308" s="116"/>
      <c r="VDQ308" s="116"/>
      <c r="VDR308" s="116"/>
      <c r="VDS308" s="116"/>
      <c r="VDT308" s="116"/>
      <c r="VDU308" s="116"/>
      <c r="VDV308" s="116"/>
      <c r="VDW308" s="116"/>
      <c r="VDX308" s="116"/>
      <c r="VDY308" s="116"/>
      <c r="VDZ308" s="116"/>
      <c r="VEA308" s="116"/>
      <c r="VEB308" s="116"/>
      <c r="VEC308" s="116"/>
      <c r="VED308" s="116"/>
      <c r="VEE308" s="116"/>
      <c r="VEF308" s="116"/>
      <c r="VEG308" s="116"/>
      <c r="VEH308" s="116"/>
      <c r="VEI308" s="116"/>
      <c r="VEJ308" s="116"/>
      <c r="VEK308" s="116"/>
      <c r="VEL308" s="116"/>
      <c r="VEM308" s="116"/>
      <c r="VEN308" s="116"/>
      <c r="VEO308" s="116"/>
      <c r="VEP308" s="116"/>
      <c r="VEQ308" s="116"/>
      <c r="VER308" s="116"/>
      <c r="VES308" s="116"/>
      <c r="VET308" s="116"/>
      <c r="VEU308" s="116"/>
      <c r="VEV308" s="116"/>
      <c r="VEW308" s="116"/>
      <c r="VEX308" s="116"/>
      <c r="VEY308" s="116"/>
      <c r="VEZ308" s="116"/>
      <c r="VFA308" s="116"/>
      <c r="VFB308" s="116"/>
      <c r="VFC308" s="116"/>
      <c r="VFD308" s="116"/>
      <c r="VFE308" s="116"/>
      <c r="VFF308" s="116"/>
      <c r="VFG308" s="116"/>
      <c r="VFH308" s="116"/>
      <c r="VFI308" s="116"/>
      <c r="VFJ308" s="116"/>
      <c r="VFK308" s="116"/>
      <c r="VFL308" s="116"/>
      <c r="VFM308" s="116"/>
      <c r="VFN308" s="116"/>
      <c r="VFO308" s="116"/>
      <c r="VFP308" s="116"/>
      <c r="VFQ308" s="116"/>
      <c r="VFR308" s="116"/>
      <c r="VFS308" s="116"/>
      <c r="VFT308" s="116"/>
      <c r="VFU308" s="116"/>
      <c r="VFV308" s="116"/>
      <c r="VFW308" s="116"/>
      <c r="VFX308" s="116"/>
      <c r="VFY308" s="116"/>
      <c r="VFZ308" s="116"/>
      <c r="VGA308" s="116"/>
      <c r="VGB308" s="116"/>
      <c r="VGC308" s="116"/>
      <c r="VGD308" s="116"/>
      <c r="VGE308" s="116"/>
      <c r="VGF308" s="116"/>
      <c r="VGG308" s="116"/>
      <c r="VGH308" s="116"/>
      <c r="VGI308" s="116"/>
      <c r="VGJ308" s="116"/>
      <c r="VGK308" s="116"/>
      <c r="VGL308" s="116"/>
      <c r="VGM308" s="116"/>
      <c r="VGN308" s="116"/>
      <c r="VGO308" s="116"/>
      <c r="VGP308" s="116"/>
      <c r="VGQ308" s="116"/>
      <c r="VGR308" s="116"/>
      <c r="VGS308" s="116"/>
      <c r="VGT308" s="116"/>
      <c r="VGU308" s="116"/>
      <c r="VGV308" s="116"/>
      <c r="VGW308" s="116"/>
      <c r="VGX308" s="116"/>
      <c r="VGY308" s="116"/>
      <c r="VGZ308" s="116"/>
      <c r="VHA308" s="116"/>
      <c r="VHB308" s="116"/>
      <c r="VHC308" s="116"/>
      <c r="VHD308" s="116"/>
      <c r="VHE308" s="116"/>
      <c r="VHF308" s="116"/>
      <c r="VHG308" s="116"/>
      <c r="VHH308" s="116"/>
      <c r="VHI308" s="116"/>
      <c r="VHJ308" s="116"/>
      <c r="VHK308" s="116"/>
      <c r="VHL308" s="116"/>
      <c r="VHM308" s="116"/>
      <c r="VHN308" s="116"/>
      <c r="VHO308" s="116"/>
      <c r="VHP308" s="116"/>
      <c r="VHQ308" s="116"/>
      <c r="VHR308" s="116"/>
      <c r="VHS308" s="116"/>
      <c r="VHT308" s="116"/>
      <c r="VHU308" s="116"/>
      <c r="VHV308" s="116"/>
      <c r="VHW308" s="116"/>
      <c r="VHX308" s="116"/>
      <c r="VHY308" s="116"/>
      <c r="VHZ308" s="116"/>
      <c r="VIA308" s="116"/>
      <c r="VIB308" s="116"/>
      <c r="VIC308" s="116"/>
      <c r="VID308" s="116"/>
      <c r="VIE308" s="116"/>
      <c r="VIF308" s="116"/>
      <c r="VIG308" s="116"/>
      <c r="VIH308" s="116"/>
      <c r="VII308" s="116"/>
      <c r="VIJ308" s="116"/>
      <c r="VIK308" s="116"/>
      <c r="VIL308" s="116"/>
      <c r="VIM308" s="116"/>
      <c r="VIN308" s="116"/>
      <c r="VIO308" s="116"/>
      <c r="VIP308" s="116"/>
      <c r="VIQ308" s="116"/>
      <c r="VIR308" s="116"/>
      <c r="VIS308" s="116"/>
      <c r="VIT308" s="116"/>
      <c r="VIU308" s="116"/>
      <c r="VIV308" s="116"/>
      <c r="VIW308" s="116"/>
      <c r="VIX308" s="116"/>
      <c r="VIY308" s="116"/>
      <c r="VIZ308" s="116"/>
      <c r="VJA308" s="116"/>
      <c r="VJB308" s="116"/>
      <c r="VJC308" s="116"/>
      <c r="VJD308" s="116"/>
      <c r="VJE308" s="116"/>
      <c r="VJF308" s="116"/>
      <c r="VJG308" s="116"/>
      <c r="VJH308" s="116"/>
      <c r="VJI308" s="116"/>
      <c r="VJJ308" s="116"/>
      <c r="VJK308" s="116"/>
      <c r="VJL308" s="116"/>
      <c r="VJM308" s="116"/>
      <c r="VJN308" s="116"/>
      <c r="VJO308" s="116"/>
      <c r="VJP308" s="116"/>
      <c r="VJQ308" s="116"/>
      <c r="VJR308" s="116"/>
      <c r="VJS308" s="116"/>
      <c r="VJT308" s="116"/>
      <c r="VJU308" s="116"/>
      <c r="VJV308" s="116"/>
      <c r="VJW308" s="116"/>
      <c r="VJX308" s="116"/>
      <c r="VJY308" s="116"/>
      <c r="VJZ308" s="116"/>
      <c r="VKA308" s="116"/>
      <c r="VKB308" s="116"/>
      <c r="VKC308" s="116"/>
      <c r="VKD308" s="116"/>
      <c r="VKE308" s="116"/>
      <c r="VKF308" s="116"/>
      <c r="VKG308" s="116"/>
      <c r="VKH308" s="116"/>
      <c r="VKI308" s="116"/>
      <c r="VKJ308" s="116"/>
      <c r="VKK308" s="116"/>
      <c r="VKL308" s="116"/>
      <c r="VKM308" s="116"/>
      <c r="VKN308" s="116"/>
      <c r="VKO308" s="116"/>
      <c r="VKP308" s="116"/>
      <c r="VKQ308" s="116"/>
      <c r="VKR308" s="116"/>
      <c r="VKS308" s="116"/>
      <c r="VKT308" s="116"/>
      <c r="VKU308" s="116"/>
      <c r="VKV308" s="116"/>
      <c r="VKW308" s="116"/>
      <c r="VKX308" s="116"/>
      <c r="VKY308" s="116"/>
      <c r="VKZ308" s="116"/>
      <c r="VLA308" s="116"/>
      <c r="VLB308" s="116"/>
      <c r="VLC308" s="116"/>
      <c r="VLD308" s="116"/>
      <c r="VLE308" s="116"/>
      <c r="VLF308" s="116"/>
      <c r="VLG308" s="116"/>
      <c r="VLH308" s="116"/>
      <c r="VLI308" s="116"/>
      <c r="VLJ308" s="116"/>
      <c r="VLK308" s="116"/>
      <c r="VLL308" s="116"/>
      <c r="VLM308" s="116"/>
      <c r="VLN308" s="116"/>
      <c r="VLO308" s="116"/>
      <c r="VLP308" s="116"/>
      <c r="VLQ308" s="116"/>
      <c r="VLR308" s="116"/>
      <c r="VLS308" s="116"/>
      <c r="VLT308" s="116"/>
      <c r="VLU308" s="116"/>
      <c r="VLV308" s="116"/>
      <c r="VLW308" s="116"/>
      <c r="VLX308" s="116"/>
      <c r="VLY308" s="116"/>
      <c r="VLZ308" s="116"/>
      <c r="VMA308" s="116"/>
      <c r="VMB308" s="116"/>
      <c r="VMC308" s="116"/>
      <c r="VMD308" s="116"/>
      <c r="VME308" s="116"/>
      <c r="VMF308" s="116"/>
      <c r="VMG308" s="116"/>
      <c r="VMH308" s="116"/>
      <c r="VMI308" s="116"/>
      <c r="VMJ308" s="116"/>
      <c r="VMK308" s="116"/>
      <c r="VML308" s="116"/>
      <c r="VMM308" s="116"/>
      <c r="VMN308" s="116"/>
      <c r="VMO308" s="116"/>
      <c r="VMP308" s="116"/>
      <c r="VMQ308" s="116"/>
      <c r="VMR308" s="116"/>
      <c r="VMS308" s="116"/>
      <c r="VMT308" s="116"/>
      <c r="VMU308" s="116"/>
      <c r="VMV308" s="116"/>
      <c r="VMW308" s="116"/>
      <c r="VMX308" s="116"/>
      <c r="VMY308" s="116"/>
      <c r="VMZ308" s="116"/>
      <c r="VNA308" s="116"/>
      <c r="VNB308" s="116"/>
      <c r="VNC308" s="116"/>
      <c r="VND308" s="116"/>
      <c r="VNE308" s="116"/>
      <c r="VNF308" s="116"/>
      <c r="VNG308" s="116"/>
      <c r="VNH308" s="116"/>
      <c r="VNI308" s="116"/>
      <c r="VNJ308" s="116"/>
      <c r="VNK308" s="116"/>
      <c r="VNL308" s="116"/>
      <c r="VNM308" s="116"/>
      <c r="VNN308" s="116"/>
      <c r="VNO308" s="116"/>
      <c r="VNP308" s="116"/>
      <c r="VNQ308" s="116"/>
      <c r="VNR308" s="116"/>
      <c r="VNS308" s="116"/>
      <c r="VNT308" s="116"/>
      <c r="VNU308" s="116"/>
      <c r="VNV308" s="116"/>
      <c r="VNW308" s="116"/>
      <c r="VNX308" s="116"/>
      <c r="VNY308" s="116"/>
      <c r="VNZ308" s="116"/>
      <c r="VOA308" s="116"/>
      <c r="VOB308" s="116"/>
      <c r="VOC308" s="116"/>
      <c r="VOD308" s="116"/>
      <c r="VOE308" s="116"/>
      <c r="VOF308" s="116"/>
      <c r="VOG308" s="116"/>
      <c r="VOH308" s="116"/>
      <c r="VOI308" s="116"/>
      <c r="VOJ308" s="116"/>
      <c r="VOK308" s="116"/>
      <c r="VOL308" s="116"/>
      <c r="VOM308" s="116"/>
      <c r="VON308" s="116"/>
      <c r="VOO308" s="116"/>
      <c r="VOP308" s="116"/>
      <c r="VOQ308" s="116"/>
      <c r="VOR308" s="116"/>
      <c r="VOS308" s="116"/>
      <c r="VOT308" s="116"/>
      <c r="VOU308" s="116"/>
      <c r="VOV308" s="116"/>
      <c r="VOW308" s="116"/>
      <c r="VOX308" s="116"/>
      <c r="VOY308" s="116"/>
      <c r="VOZ308" s="116"/>
      <c r="VPA308" s="116"/>
      <c r="VPB308" s="116"/>
      <c r="VPC308" s="116"/>
      <c r="VPD308" s="116"/>
      <c r="VPE308" s="116"/>
      <c r="VPF308" s="116"/>
      <c r="VPG308" s="116"/>
      <c r="VPH308" s="116"/>
      <c r="VPI308" s="116"/>
      <c r="VPJ308" s="116"/>
      <c r="VPK308" s="116"/>
      <c r="VPL308" s="116"/>
      <c r="VPM308" s="116"/>
      <c r="VPN308" s="116"/>
      <c r="VPO308" s="116"/>
      <c r="VPP308" s="116"/>
      <c r="VPQ308" s="116"/>
      <c r="VPR308" s="116"/>
      <c r="VPS308" s="116"/>
      <c r="VPT308" s="116"/>
      <c r="VPU308" s="116"/>
      <c r="VPV308" s="116"/>
      <c r="VPW308" s="116"/>
      <c r="VPX308" s="116"/>
      <c r="VPY308" s="116"/>
      <c r="VPZ308" s="116"/>
      <c r="VQA308" s="116"/>
      <c r="VQB308" s="116"/>
      <c r="VQC308" s="116"/>
      <c r="VQD308" s="116"/>
      <c r="VQE308" s="116"/>
      <c r="VQF308" s="116"/>
      <c r="VQG308" s="116"/>
      <c r="VQH308" s="116"/>
      <c r="VQI308" s="116"/>
      <c r="VQJ308" s="116"/>
      <c r="VQK308" s="116"/>
      <c r="VQL308" s="116"/>
      <c r="VQM308" s="116"/>
      <c r="VQN308" s="116"/>
      <c r="VQO308" s="116"/>
      <c r="VQP308" s="116"/>
      <c r="VQQ308" s="116"/>
      <c r="VQR308" s="116"/>
      <c r="VQS308" s="116"/>
      <c r="VQT308" s="116"/>
      <c r="VQU308" s="116"/>
      <c r="VQV308" s="116"/>
      <c r="VQW308" s="116"/>
      <c r="VQX308" s="116"/>
      <c r="VQY308" s="116"/>
      <c r="VQZ308" s="116"/>
      <c r="VRA308" s="116"/>
      <c r="VRB308" s="116"/>
      <c r="VRC308" s="116"/>
      <c r="VRD308" s="116"/>
      <c r="VRE308" s="116"/>
      <c r="VRF308" s="116"/>
      <c r="VRG308" s="116"/>
      <c r="VRH308" s="116"/>
      <c r="VRI308" s="116"/>
      <c r="VRJ308" s="116"/>
      <c r="VRK308" s="116"/>
      <c r="VRL308" s="116"/>
      <c r="VRM308" s="116"/>
      <c r="VRN308" s="116"/>
      <c r="VRO308" s="116"/>
      <c r="VRP308" s="116"/>
      <c r="VRQ308" s="116"/>
      <c r="VRR308" s="116"/>
      <c r="VRS308" s="116"/>
      <c r="VRT308" s="116"/>
      <c r="VRU308" s="116"/>
      <c r="VRV308" s="116"/>
      <c r="VRW308" s="116"/>
      <c r="VRX308" s="116"/>
      <c r="VRY308" s="116"/>
      <c r="VRZ308" s="116"/>
      <c r="VSA308" s="116"/>
      <c r="VSB308" s="116"/>
      <c r="VSC308" s="116"/>
      <c r="VSD308" s="116"/>
      <c r="VSE308" s="116"/>
      <c r="VSF308" s="116"/>
      <c r="VSG308" s="116"/>
      <c r="VSH308" s="116"/>
      <c r="VSI308" s="116"/>
      <c r="VSJ308" s="116"/>
      <c r="VSK308" s="116"/>
      <c r="VSL308" s="116"/>
      <c r="VSM308" s="116"/>
      <c r="VSN308" s="116"/>
      <c r="VSO308" s="116"/>
      <c r="VSP308" s="116"/>
      <c r="VSQ308" s="116"/>
      <c r="VSR308" s="116"/>
      <c r="VSS308" s="116"/>
      <c r="VST308" s="116"/>
      <c r="VSU308" s="116"/>
      <c r="VSV308" s="116"/>
      <c r="VSW308" s="116"/>
      <c r="VSX308" s="116"/>
      <c r="VSY308" s="116"/>
      <c r="VSZ308" s="116"/>
      <c r="VTA308" s="116"/>
      <c r="VTB308" s="116"/>
      <c r="VTC308" s="116"/>
      <c r="VTD308" s="116"/>
      <c r="VTE308" s="116"/>
      <c r="VTF308" s="116"/>
      <c r="VTG308" s="116"/>
      <c r="VTH308" s="116"/>
      <c r="VTI308" s="116"/>
      <c r="VTJ308" s="116"/>
      <c r="VTK308" s="116"/>
      <c r="VTL308" s="116"/>
      <c r="VTM308" s="116"/>
      <c r="VTN308" s="116"/>
      <c r="VTO308" s="116"/>
      <c r="VTP308" s="116"/>
      <c r="VTQ308" s="116"/>
      <c r="VTR308" s="116"/>
      <c r="VTS308" s="116"/>
      <c r="VTT308" s="116"/>
      <c r="VTU308" s="116"/>
      <c r="VTV308" s="116"/>
      <c r="VTW308" s="116"/>
      <c r="VTX308" s="116"/>
      <c r="VTY308" s="116"/>
      <c r="VTZ308" s="116"/>
      <c r="VUA308" s="116"/>
      <c r="VUB308" s="116"/>
      <c r="VUC308" s="116"/>
      <c r="VUD308" s="116"/>
      <c r="VUE308" s="116"/>
      <c r="VUF308" s="116"/>
      <c r="VUG308" s="116"/>
      <c r="VUH308" s="116"/>
      <c r="VUI308" s="116"/>
      <c r="VUJ308" s="116"/>
      <c r="VUK308" s="116"/>
      <c r="VUL308" s="116"/>
      <c r="VUM308" s="116"/>
      <c r="VUN308" s="116"/>
      <c r="VUO308" s="116"/>
      <c r="VUP308" s="116"/>
      <c r="VUQ308" s="116"/>
      <c r="VUR308" s="116"/>
      <c r="VUS308" s="116"/>
      <c r="VUT308" s="116"/>
      <c r="VUU308" s="116"/>
      <c r="VUV308" s="116"/>
      <c r="VUW308" s="116"/>
      <c r="VUX308" s="116"/>
      <c r="VUY308" s="116"/>
      <c r="VUZ308" s="116"/>
      <c r="VVA308" s="116"/>
      <c r="VVB308" s="116"/>
      <c r="VVC308" s="116"/>
      <c r="VVD308" s="116"/>
      <c r="VVE308" s="116"/>
      <c r="VVF308" s="116"/>
      <c r="VVG308" s="116"/>
      <c r="VVH308" s="116"/>
      <c r="VVI308" s="116"/>
      <c r="VVJ308" s="116"/>
      <c r="VVK308" s="116"/>
      <c r="VVL308" s="116"/>
      <c r="VVM308" s="116"/>
      <c r="VVN308" s="116"/>
      <c r="VVO308" s="116"/>
      <c r="VVP308" s="116"/>
      <c r="VVQ308" s="116"/>
      <c r="VVR308" s="116"/>
      <c r="VVS308" s="116"/>
      <c r="VVT308" s="116"/>
      <c r="VVU308" s="116"/>
      <c r="VVV308" s="116"/>
      <c r="VVW308" s="116"/>
      <c r="VVX308" s="116"/>
      <c r="VVY308" s="116"/>
      <c r="VVZ308" s="116"/>
      <c r="VWA308" s="116"/>
      <c r="VWB308" s="116"/>
      <c r="VWC308" s="116"/>
      <c r="VWD308" s="116"/>
      <c r="VWE308" s="116"/>
      <c r="VWF308" s="116"/>
      <c r="VWG308" s="116"/>
      <c r="VWH308" s="116"/>
      <c r="VWI308" s="116"/>
      <c r="VWJ308" s="116"/>
      <c r="VWK308" s="116"/>
      <c r="VWL308" s="116"/>
      <c r="VWM308" s="116"/>
      <c r="VWN308" s="116"/>
      <c r="VWO308" s="116"/>
      <c r="VWP308" s="116"/>
      <c r="VWQ308" s="116"/>
      <c r="VWR308" s="116"/>
      <c r="VWS308" s="116"/>
      <c r="VWT308" s="116"/>
      <c r="VWU308" s="116"/>
      <c r="VWV308" s="116"/>
      <c r="VWW308" s="116"/>
      <c r="VWX308" s="116"/>
      <c r="VWY308" s="116"/>
      <c r="VWZ308" s="116"/>
      <c r="VXA308" s="116"/>
      <c r="VXB308" s="116"/>
      <c r="VXC308" s="116"/>
      <c r="VXD308" s="116"/>
      <c r="VXE308" s="116"/>
      <c r="VXF308" s="116"/>
      <c r="VXG308" s="116"/>
      <c r="VXH308" s="116"/>
      <c r="VXI308" s="116"/>
      <c r="VXJ308" s="116"/>
      <c r="VXK308" s="116"/>
      <c r="VXL308" s="116"/>
      <c r="VXM308" s="116"/>
      <c r="VXN308" s="116"/>
      <c r="VXO308" s="116"/>
      <c r="VXP308" s="116"/>
      <c r="VXQ308" s="116"/>
      <c r="VXR308" s="116"/>
      <c r="VXS308" s="116"/>
      <c r="VXT308" s="116"/>
      <c r="VXU308" s="116"/>
      <c r="VXV308" s="116"/>
      <c r="VXW308" s="116"/>
      <c r="VXX308" s="116"/>
      <c r="VXY308" s="116"/>
      <c r="VXZ308" s="116"/>
      <c r="VYA308" s="116"/>
      <c r="VYB308" s="116"/>
      <c r="VYC308" s="116"/>
      <c r="VYD308" s="116"/>
      <c r="VYE308" s="116"/>
      <c r="VYF308" s="116"/>
      <c r="VYG308" s="116"/>
      <c r="VYH308" s="116"/>
      <c r="VYI308" s="116"/>
      <c r="VYJ308" s="116"/>
      <c r="VYK308" s="116"/>
      <c r="VYL308" s="116"/>
      <c r="VYM308" s="116"/>
      <c r="VYN308" s="116"/>
      <c r="VYO308" s="116"/>
      <c r="VYP308" s="116"/>
      <c r="VYQ308" s="116"/>
      <c r="VYR308" s="116"/>
      <c r="VYS308" s="116"/>
      <c r="VYT308" s="116"/>
      <c r="VYU308" s="116"/>
      <c r="VYV308" s="116"/>
      <c r="VYW308" s="116"/>
      <c r="VYX308" s="116"/>
      <c r="VYY308" s="116"/>
      <c r="VYZ308" s="116"/>
      <c r="VZA308" s="116"/>
      <c r="VZB308" s="116"/>
      <c r="VZC308" s="116"/>
      <c r="VZD308" s="116"/>
      <c r="VZE308" s="116"/>
      <c r="VZF308" s="116"/>
      <c r="VZG308" s="116"/>
      <c r="VZH308" s="116"/>
      <c r="VZI308" s="116"/>
      <c r="VZJ308" s="116"/>
      <c r="VZK308" s="116"/>
      <c r="VZL308" s="116"/>
      <c r="VZM308" s="116"/>
      <c r="VZN308" s="116"/>
      <c r="VZO308" s="116"/>
      <c r="VZP308" s="116"/>
      <c r="VZQ308" s="116"/>
      <c r="VZR308" s="116"/>
      <c r="VZS308" s="116"/>
      <c r="VZT308" s="116"/>
      <c r="VZU308" s="116"/>
      <c r="VZV308" s="116"/>
      <c r="VZW308" s="116"/>
      <c r="VZX308" s="116"/>
      <c r="VZY308" s="116"/>
      <c r="VZZ308" s="116"/>
      <c r="WAA308" s="116"/>
      <c r="WAB308" s="116"/>
      <c r="WAC308" s="116"/>
      <c r="WAD308" s="116"/>
      <c r="WAE308" s="116"/>
      <c r="WAF308" s="116"/>
      <c r="WAG308" s="116"/>
      <c r="WAH308" s="116"/>
      <c r="WAI308" s="116"/>
      <c r="WAJ308" s="116"/>
      <c r="WAK308" s="116"/>
      <c r="WAL308" s="116"/>
      <c r="WAM308" s="116"/>
      <c r="WAN308" s="116"/>
      <c r="WAO308" s="116"/>
      <c r="WAP308" s="116"/>
      <c r="WAQ308" s="116"/>
      <c r="WAR308" s="116"/>
      <c r="WAS308" s="116"/>
      <c r="WAT308" s="116"/>
      <c r="WAU308" s="116"/>
      <c r="WAV308" s="116"/>
      <c r="WAW308" s="116"/>
      <c r="WAX308" s="116"/>
      <c r="WAY308" s="116"/>
      <c r="WAZ308" s="116"/>
      <c r="WBA308" s="116"/>
      <c r="WBB308" s="116"/>
      <c r="WBC308" s="116"/>
      <c r="WBD308" s="116"/>
      <c r="WBE308" s="116"/>
      <c r="WBF308" s="116"/>
      <c r="WBG308" s="116"/>
      <c r="WBH308" s="116"/>
      <c r="WBI308" s="116"/>
      <c r="WBJ308" s="116"/>
      <c r="WBK308" s="116"/>
      <c r="WBL308" s="116"/>
      <c r="WBM308" s="116"/>
      <c r="WBN308" s="116"/>
      <c r="WBO308" s="116"/>
      <c r="WBP308" s="116"/>
      <c r="WBQ308" s="116"/>
      <c r="WBR308" s="116"/>
      <c r="WBS308" s="116"/>
      <c r="WBT308" s="116"/>
      <c r="WBU308" s="116"/>
      <c r="WBV308" s="116"/>
      <c r="WBW308" s="116"/>
      <c r="WBX308" s="116"/>
      <c r="WBY308" s="116"/>
      <c r="WBZ308" s="116"/>
      <c r="WCA308" s="116"/>
      <c r="WCB308" s="116"/>
      <c r="WCC308" s="116"/>
      <c r="WCD308" s="116"/>
      <c r="WCE308" s="116"/>
      <c r="WCF308" s="116"/>
      <c r="WCG308" s="116"/>
      <c r="WCH308" s="116"/>
      <c r="WCI308" s="116"/>
      <c r="WCJ308" s="116"/>
      <c r="WCK308" s="116"/>
      <c r="WCL308" s="116"/>
      <c r="WCM308" s="116"/>
      <c r="WCN308" s="116"/>
      <c r="WCO308" s="116"/>
      <c r="WCP308" s="116"/>
      <c r="WCQ308" s="116"/>
      <c r="WCR308" s="116"/>
      <c r="WCS308" s="116"/>
      <c r="WCT308" s="116"/>
      <c r="WCU308" s="116"/>
      <c r="WCV308" s="116"/>
      <c r="WCW308" s="116"/>
      <c r="WCX308" s="116"/>
      <c r="WCY308" s="116"/>
      <c r="WCZ308" s="116"/>
      <c r="WDA308" s="116"/>
      <c r="WDB308" s="116"/>
      <c r="WDC308" s="116"/>
      <c r="WDD308" s="116"/>
      <c r="WDE308" s="116"/>
      <c r="WDF308" s="116"/>
      <c r="WDG308" s="116"/>
      <c r="WDH308" s="116"/>
      <c r="WDI308" s="116"/>
      <c r="WDJ308" s="116"/>
      <c r="WDK308" s="116"/>
      <c r="WDL308" s="116"/>
      <c r="WDM308" s="116"/>
      <c r="WDN308" s="116"/>
      <c r="WDO308" s="116"/>
      <c r="WDP308" s="116"/>
      <c r="WDQ308" s="116"/>
      <c r="WDR308" s="116"/>
      <c r="WDS308" s="116"/>
      <c r="WDT308" s="116"/>
      <c r="WDU308" s="116"/>
      <c r="WDV308" s="116"/>
      <c r="WDW308" s="116"/>
      <c r="WDX308" s="116"/>
      <c r="WDY308" s="116"/>
      <c r="WDZ308" s="116"/>
      <c r="WEA308" s="116"/>
      <c r="WEB308" s="116"/>
      <c r="WEC308" s="116"/>
      <c r="WED308" s="116"/>
      <c r="WEE308" s="116"/>
      <c r="WEF308" s="116"/>
      <c r="WEG308" s="116"/>
      <c r="WEH308" s="116"/>
      <c r="WEI308" s="116"/>
      <c r="WEJ308" s="116"/>
      <c r="WEK308" s="116"/>
      <c r="WEL308" s="116"/>
      <c r="WEM308" s="116"/>
      <c r="WEN308" s="116"/>
      <c r="WEO308" s="116"/>
      <c r="WEP308" s="116"/>
      <c r="WEQ308" s="116"/>
      <c r="WER308" s="116"/>
      <c r="WES308" s="116"/>
      <c r="WET308" s="116"/>
      <c r="WEU308" s="116"/>
      <c r="WEV308" s="116"/>
      <c r="WEW308" s="116"/>
      <c r="WEX308" s="116"/>
      <c r="WEY308" s="116"/>
      <c r="WEZ308" s="116"/>
      <c r="WFA308" s="116"/>
      <c r="WFB308" s="116"/>
      <c r="WFC308" s="116"/>
      <c r="WFD308" s="116"/>
      <c r="WFE308" s="116"/>
      <c r="WFF308" s="116"/>
      <c r="WFG308" s="116"/>
      <c r="WFH308" s="116"/>
      <c r="WFI308" s="116"/>
      <c r="WFJ308" s="116"/>
      <c r="WFK308" s="116"/>
      <c r="WFL308" s="116"/>
      <c r="WFM308" s="116"/>
      <c r="WFN308" s="116"/>
      <c r="WFO308" s="116"/>
      <c r="WFP308" s="116"/>
      <c r="WFQ308" s="116"/>
      <c r="WFR308" s="116"/>
      <c r="WFS308" s="116"/>
      <c r="WFT308" s="116"/>
      <c r="WFU308" s="116"/>
      <c r="WFV308" s="116"/>
      <c r="WFW308" s="116"/>
      <c r="WFX308" s="116"/>
      <c r="WFY308" s="116"/>
      <c r="WFZ308" s="116"/>
      <c r="WGA308" s="116"/>
      <c r="WGB308" s="116"/>
      <c r="WGC308" s="116"/>
      <c r="WGD308" s="116"/>
      <c r="WGE308" s="116"/>
      <c r="WGF308" s="116"/>
      <c r="WGG308" s="116"/>
      <c r="WGH308" s="116"/>
      <c r="WGI308" s="116"/>
      <c r="WGJ308" s="116"/>
      <c r="WGK308" s="116"/>
      <c r="WGL308" s="116"/>
      <c r="WGM308" s="116"/>
      <c r="WGN308" s="116"/>
      <c r="WGO308" s="116"/>
      <c r="WGP308" s="116"/>
      <c r="WGQ308" s="116"/>
      <c r="WGR308" s="116"/>
      <c r="WGS308" s="116"/>
      <c r="WGT308" s="116"/>
      <c r="WGU308" s="116"/>
      <c r="WGV308" s="116"/>
      <c r="WGW308" s="116"/>
      <c r="WGX308" s="116"/>
      <c r="WGY308" s="116"/>
      <c r="WGZ308" s="116"/>
      <c r="WHA308" s="116"/>
      <c r="WHB308" s="116"/>
      <c r="WHC308" s="116"/>
      <c r="WHD308" s="116"/>
      <c r="WHE308" s="116"/>
      <c r="WHF308" s="116"/>
      <c r="WHG308" s="116"/>
      <c r="WHH308" s="116"/>
      <c r="WHI308" s="116"/>
      <c r="WHJ308" s="116"/>
      <c r="WHK308" s="116"/>
      <c r="WHL308" s="116"/>
      <c r="WHM308" s="116"/>
      <c r="WHN308" s="116"/>
      <c r="WHO308" s="116"/>
      <c r="WHP308" s="116"/>
      <c r="WHQ308" s="116"/>
      <c r="WHR308" s="116"/>
      <c r="WHS308" s="116"/>
      <c r="WHT308" s="116"/>
      <c r="WHU308" s="116"/>
      <c r="WHV308" s="116"/>
      <c r="WHW308" s="116"/>
      <c r="WHX308" s="116"/>
      <c r="WHY308" s="116"/>
      <c r="WHZ308" s="116"/>
      <c r="WIA308" s="116"/>
      <c r="WIB308" s="116"/>
      <c r="WIC308" s="116"/>
      <c r="WID308" s="116"/>
      <c r="WIE308" s="116"/>
      <c r="WIF308" s="116"/>
      <c r="WIG308" s="116"/>
      <c r="WIH308" s="116"/>
      <c r="WII308" s="116"/>
      <c r="WIJ308" s="116"/>
      <c r="WIK308" s="116"/>
      <c r="WIL308" s="116"/>
      <c r="WIM308" s="116"/>
      <c r="WIN308" s="116"/>
      <c r="WIO308" s="116"/>
      <c r="WIP308" s="116"/>
      <c r="WIQ308" s="116"/>
      <c r="WIR308" s="116"/>
      <c r="WIS308" s="116"/>
      <c r="WIT308" s="116"/>
      <c r="WIU308" s="116"/>
      <c r="WIV308" s="116"/>
      <c r="WIW308" s="116"/>
      <c r="WIX308" s="116"/>
      <c r="WIY308" s="116"/>
      <c r="WIZ308" s="116"/>
      <c r="WJA308" s="116"/>
      <c r="WJB308" s="116"/>
      <c r="WJC308" s="116"/>
      <c r="WJD308" s="116"/>
      <c r="WJE308" s="116"/>
      <c r="WJF308" s="116"/>
      <c r="WJG308" s="116"/>
      <c r="WJH308" s="116"/>
      <c r="WJI308" s="116"/>
      <c r="WJJ308" s="116"/>
      <c r="WJK308" s="116"/>
      <c r="WJL308" s="116"/>
      <c r="WJM308" s="116"/>
      <c r="WJN308" s="116"/>
      <c r="WJO308" s="116"/>
      <c r="WJP308" s="116"/>
      <c r="WJQ308" s="116"/>
      <c r="WJR308" s="116"/>
      <c r="WJS308" s="116"/>
      <c r="WJT308" s="116"/>
      <c r="WJU308" s="116"/>
      <c r="WJV308" s="116"/>
      <c r="WJW308" s="116"/>
      <c r="WJX308" s="116"/>
      <c r="WJY308" s="116"/>
      <c r="WJZ308" s="116"/>
      <c r="WKA308" s="116"/>
      <c r="WKB308" s="116"/>
      <c r="WKC308" s="116"/>
      <c r="WKD308" s="116"/>
      <c r="WKE308" s="116"/>
      <c r="WKF308" s="116"/>
      <c r="WKG308" s="116"/>
      <c r="WKH308" s="116"/>
      <c r="WKI308" s="116"/>
      <c r="WKJ308" s="116"/>
      <c r="WKK308" s="116"/>
      <c r="WKL308" s="116"/>
      <c r="WKM308" s="116"/>
      <c r="WKN308" s="116"/>
      <c r="WKO308" s="116"/>
      <c r="WKP308" s="116"/>
      <c r="WKQ308" s="116"/>
      <c r="WKR308" s="116"/>
      <c r="WKS308" s="116"/>
      <c r="WKT308" s="116"/>
      <c r="WKU308" s="116"/>
      <c r="WKV308" s="116"/>
      <c r="WKW308" s="116"/>
      <c r="WKX308" s="116"/>
      <c r="WKY308" s="116"/>
      <c r="WKZ308" s="116"/>
      <c r="WLA308" s="116"/>
      <c r="WLB308" s="116"/>
      <c r="WLC308" s="116"/>
      <c r="WLD308" s="116"/>
      <c r="WLE308" s="116"/>
      <c r="WLF308" s="116"/>
      <c r="WLG308" s="116"/>
      <c r="WLH308" s="116"/>
      <c r="WLI308" s="116"/>
      <c r="WLJ308" s="116"/>
      <c r="WLK308" s="116"/>
      <c r="WLL308" s="116"/>
      <c r="WLM308" s="116"/>
      <c r="WLN308" s="116"/>
      <c r="WLO308" s="116"/>
      <c r="WLP308" s="116"/>
      <c r="WLQ308" s="116"/>
      <c r="WLR308" s="116"/>
      <c r="WLS308" s="116"/>
      <c r="WLT308" s="116"/>
      <c r="WLU308" s="116"/>
      <c r="WLV308" s="116"/>
      <c r="WLW308" s="116"/>
      <c r="WLX308" s="116"/>
      <c r="WLY308" s="116"/>
      <c r="WLZ308" s="116"/>
      <c r="WMA308" s="116"/>
      <c r="WMB308" s="116"/>
      <c r="WMC308" s="116"/>
      <c r="WMD308" s="116"/>
      <c r="WME308" s="116"/>
      <c r="WMF308" s="116"/>
      <c r="WMG308" s="116"/>
      <c r="WMH308" s="116"/>
      <c r="WMI308" s="116"/>
      <c r="WMJ308" s="116"/>
      <c r="WMK308" s="116"/>
      <c r="WML308" s="116"/>
      <c r="WMM308" s="116"/>
      <c r="WMN308" s="116"/>
      <c r="WMO308" s="116"/>
      <c r="WMP308" s="116"/>
      <c r="WMQ308" s="116"/>
      <c r="WMR308" s="116"/>
      <c r="WMS308" s="116"/>
      <c r="WMT308" s="116"/>
      <c r="WMU308" s="116"/>
      <c r="WMV308" s="116"/>
      <c r="WMW308" s="116"/>
      <c r="WMX308" s="116"/>
      <c r="WMY308" s="116"/>
      <c r="WMZ308" s="116"/>
      <c r="WNA308" s="116"/>
      <c r="WNB308" s="116"/>
      <c r="WNC308" s="116"/>
      <c r="WND308" s="116"/>
      <c r="WNE308" s="116"/>
      <c r="WNF308" s="116"/>
      <c r="WNG308" s="116"/>
      <c r="WNH308" s="116"/>
      <c r="WNI308" s="116"/>
      <c r="WNJ308" s="116"/>
      <c r="WNK308" s="116"/>
      <c r="WNL308" s="116"/>
      <c r="WNM308" s="116"/>
      <c r="WNN308" s="116"/>
      <c r="WNO308" s="116"/>
      <c r="WNP308" s="116"/>
      <c r="WNQ308" s="116"/>
      <c r="WNR308" s="116"/>
      <c r="WNS308" s="116"/>
      <c r="WNT308" s="116"/>
      <c r="WNU308" s="116"/>
      <c r="WNV308" s="116"/>
      <c r="WNW308" s="116"/>
      <c r="WNX308" s="116"/>
      <c r="WNY308" s="116"/>
      <c r="WNZ308" s="116"/>
      <c r="WOA308" s="116"/>
      <c r="WOB308" s="116"/>
      <c r="WOC308" s="116"/>
      <c r="WOD308" s="116"/>
      <c r="WOE308" s="116"/>
      <c r="WOF308" s="116"/>
      <c r="WOG308" s="116"/>
      <c r="WOH308" s="116"/>
      <c r="WOI308" s="116"/>
      <c r="WOJ308" s="116"/>
      <c r="WOK308" s="116"/>
      <c r="WOL308" s="116"/>
      <c r="WOM308" s="116"/>
      <c r="WON308" s="116"/>
      <c r="WOO308" s="116"/>
      <c r="WOP308" s="116"/>
      <c r="WOQ308" s="116"/>
      <c r="WOR308" s="116"/>
      <c r="WOS308" s="116"/>
      <c r="WOT308" s="116"/>
      <c r="WOU308" s="116"/>
      <c r="WOV308" s="116"/>
      <c r="WOW308" s="116"/>
      <c r="WOX308" s="116"/>
      <c r="WOY308" s="116"/>
      <c r="WOZ308" s="116"/>
      <c r="WPA308" s="116"/>
      <c r="WPB308" s="116"/>
      <c r="WPC308" s="116"/>
      <c r="WPD308" s="116"/>
      <c r="WPE308" s="116"/>
      <c r="WPF308" s="116"/>
      <c r="WPG308" s="116"/>
      <c r="WPH308" s="116"/>
      <c r="WPI308" s="116"/>
      <c r="WPJ308" s="116"/>
      <c r="WPK308" s="116"/>
      <c r="WPL308" s="116"/>
      <c r="WPM308" s="116"/>
      <c r="WPN308" s="116"/>
      <c r="WPO308" s="116"/>
      <c r="WPP308" s="116"/>
      <c r="WPQ308" s="116"/>
      <c r="WPR308" s="116"/>
      <c r="WPS308" s="116"/>
      <c r="WPT308" s="116"/>
      <c r="WPU308" s="116"/>
      <c r="WPV308" s="116"/>
      <c r="WPW308" s="116"/>
      <c r="WPX308" s="116"/>
      <c r="WPY308" s="116"/>
      <c r="WPZ308" s="116"/>
      <c r="WQA308" s="116"/>
      <c r="WQB308" s="116"/>
      <c r="WQC308" s="116"/>
      <c r="WQD308" s="116"/>
      <c r="WQE308" s="116"/>
      <c r="WQF308" s="116"/>
      <c r="WQG308" s="116"/>
      <c r="WQH308" s="116"/>
      <c r="WQI308" s="116"/>
      <c r="WQJ308" s="116"/>
      <c r="WQK308" s="116"/>
      <c r="WQL308" s="116"/>
      <c r="WQM308" s="116"/>
      <c r="WQN308" s="116"/>
      <c r="WQO308" s="116"/>
      <c r="WQP308" s="116"/>
      <c r="WQQ308" s="116"/>
      <c r="WQR308" s="116"/>
      <c r="WQS308" s="116"/>
      <c r="WQT308" s="116"/>
      <c r="WQU308" s="116"/>
      <c r="WQV308" s="116"/>
      <c r="WQW308" s="116"/>
      <c r="WQX308" s="116"/>
      <c r="WQY308" s="116"/>
      <c r="WQZ308" s="116"/>
      <c r="WRA308" s="116"/>
      <c r="WRB308" s="116"/>
      <c r="WRC308" s="116"/>
      <c r="WRD308" s="116"/>
      <c r="WRE308" s="116"/>
      <c r="WRF308" s="116"/>
      <c r="WRG308" s="116"/>
      <c r="WRH308" s="116"/>
      <c r="WRI308" s="116"/>
      <c r="WRJ308" s="116"/>
      <c r="WRK308" s="116"/>
      <c r="WRL308" s="116"/>
      <c r="WRM308" s="116"/>
      <c r="WRN308" s="116"/>
      <c r="WRO308" s="116"/>
      <c r="WRP308" s="116"/>
      <c r="WRQ308" s="116"/>
      <c r="WRR308" s="116"/>
      <c r="WRS308" s="116"/>
      <c r="WRT308" s="116"/>
      <c r="WRU308" s="116"/>
      <c r="WRV308" s="116"/>
      <c r="WRW308" s="116"/>
      <c r="WRX308" s="116"/>
      <c r="WRY308" s="116"/>
      <c r="WRZ308" s="116"/>
      <c r="WSA308" s="116"/>
      <c r="WSB308" s="116"/>
      <c r="WSC308" s="116"/>
      <c r="WSD308" s="116"/>
      <c r="WSE308" s="116"/>
      <c r="WSF308" s="116"/>
      <c r="WSG308" s="116"/>
      <c r="WSH308" s="116"/>
      <c r="WSI308" s="116"/>
      <c r="WSJ308" s="116"/>
      <c r="WSK308" s="116"/>
      <c r="WSL308" s="116"/>
      <c r="WSM308" s="116"/>
      <c r="WSN308" s="116"/>
      <c r="WSO308" s="116"/>
      <c r="WSP308" s="116"/>
      <c r="WSQ308" s="116"/>
      <c r="WSR308" s="116"/>
      <c r="WSS308" s="116"/>
      <c r="WST308" s="116"/>
      <c r="WSU308" s="116"/>
      <c r="WSV308" s="116"/>
      <c r="WSW308" s="116"/>
      <c r="WSX308" s="116"/>
      <c r="WSY308" s="116"/>
      <c r="WSZ308" s="116"/>
      <c r="WTA308" s="116"/>
      <c r="WTB308" s="116"/>
      <c r="WTC308" s="116"/>
      <c r="WTD308" s="116"/>
      <c r="WTE308" s="116"/>
      <c r="WTF308" s="116"/>
      <c r="WTG308" s="116"/>
      <c r="WTH308" s="116"/>
      <c r="WTI308" s="116"/>
      <c r="WTJ308" s="116"/>
      <c r="WTK308" s="116"/>
      <c r="WTL308" s="116"/>
      <c r="WTM308" s="116"/>
      <c r="WTN308" s="116"/>
      <c r="WTO308" s="116"/>
      <c r="WTP308" s="116"/>
      <c r="WTQ308" s="116"/>
      <c r="WTR308" s="116"/>
      <c r="WTS308" s="116"/>
      <c r="WTT308" s="116"/>
      <c r="WTU308" s="116"/>
      <c r="WTV308" s="116"/>
      <c r="WTW308" s="116"/>
      <c r="WTX308" s="116"/>
      <c r="WTY308" s="116"/>
      <c r="WTZ308" s="116"/>
      <c r="WUA308" s="116"/>
      <c r="WUB308" s="116"/>
      <c r="WUC308" s="116"/>
      <c r="WUD308" s="116"/>
      <c r="WUE308" s="116"/>
      <c r="WUF308" s="116"/>
      <c r="WUG308" s="116"/>
      <c r="WUH308" s="116"/>
      <c r="WUI308" s="116"/>
      <c r="WUJ308" s="116"/>
      <c r="WUK308" s="116"/>
      <c r="WUL308" s="116"/>
      <c r="WUM308" s="116"/>
      <c r="WUN308" s="116"/>
      <c r="WUO308" s="116"/>
      <c r="WUP308" s="116"/>
      <c r="WUQ308" s="116"/>
      <c r="WUR308" s="116"/>
      <c r="WUS308" s="116"/>
      <c r="WUT308" s="116"/>
      <c r="WUU308" s="116"/>
      <c r="WUV308" s="116"/>
      <c r="WUW308" s="116"/>
      <c r="WUX308" s="116"/>
      <c r="WUY308" s="116"/>
      <c r="WUZ308" s="116"/>
      <c r="WVA308" s="116"/>
      <c r="WVB308" s="116"/>
      <c r="WVC308" s="116"/>
      <c r="WVD308" s="116"/>
      <c r="WVE308" s="116"/>
      <c r="WVF308" s="116"/>
      <c r="WVG308" s="116"/>
      <c r="WVH308" s="116"/>
      <c r="WVI308" s="116"/>
      <c r="WVJ308" s="116"/>
      <c r="WVK308" s="116"/>
      <c r="WVL308" s="116"/>
      <c r="WVM308" s="116"/>
      <c r="WVN308" s="116"/>
      <c r="WVO308" s="116"/>
      <c r="WVP308" s="116"/>
      <c r="WVQ308" s="116"/>
      <c r="WVR308" s="116"/>
      <c r="WVS308" s="116"/>
      <c r="WVT308" s="116"/>
      <c r="WVU308" s="116"/>
      <c r="WVV308" s="116"/>
      <c r="WVW308" s="116"/>
      <c r="WVX308" s="116"/>
      <c r="WVY308" s="116"/>
      <c r="WVZ308" s="116"/>
      <c r="WWA308" s="116"/>
      <c r="WWB308" s="116"/>
      <c r="WWC308" s="116"/>
      <c r="WWD308" s="116"/>
      <c r="WWE308" s="116"/>
      <c r="WWF308" s="116"/>
      <c r="WWG308" s="116"/>
      <c r="WWH308" s="116"/>
      <c r="WWI308" s="116"/>
      <c r="WWJ308" s="116"/>
      <c r="WWK308" s="116"/>
      <c r="WWL308" s="116"/>
      <c r="WWM308" s="116"/>
      <c r="WWN308" s="116"/>
      <c r="WWO308" s="116"/>
      <c r="WWP308" s="116"/>
      <c r="WWQ308" s="116"/>
      <c r="WWR308" s="116"/>
      <c r="WWS308" s="116"/>
      <c r="WWT308" s="116"/>
      <c r="WWU308" s="116"/>
      <c r="WWV308" s="116"/>
      <c r="WWW308" s="116"/>
      <c r="WWX308" s="116"/>
      <c r="WWY308" s="116"/>
      <c r="WWZ308" s="116"/>
      <c r="WXA308" s="116"/>
      <c r="WXB308" s="116"/>
      <c r="WXC308" s="116"/>
      <c r="WXD308" s="116"/>
      <c r="WXE308" s="116"/>
      <c r="WXF308" s="116"/>
      <c r="WXG308" s="116"/>
      <c r="WXH308" s="116"/>
      <c r="WXI308" s="116"/>
      <c r="WXJ308" s="116"/>
      <c r="WXK308" s="116"/>
      <c r="WXL308" s="116"/>
      <c r="WXM308" s="116"/>
      <c r="WXN308" s="116"/>
      <c r="WXO308" s="116"/>
      <c r="WXP308" s="116"/>
      <c r="WXQ308" s="116"/>
      <c r="WXR308" s="116"/>
      <c r="WXS308" s="116"/>
      <c r="WXT308" s="116"/>
      <c r="WXU308" s="116"/>
      <c r="WXV308" s="116"/>
      <c r="WXW308" s="116"/>
      <c r="WXX308" s="116"/>
      <c r="WXY308" s="116"/>
      <c r="WXZ308" s="116"/>
      <c r="WYA308" s="116"/>
      <c r="WYB308" s="116"/>
      <c r="WYC308" s="116"/>
      <c r="WYD308" s="116"/>
      <c r="WYE308" s="116"/>
      <c r="WYF308" s="116"/>
      <c r="WYG308" s="116"/>
      <c r="WYH308" s="116"/>
      <c r="WYI308" s="116"/>
      <c r="WYJ308" s="116"/>
      <c r="WYK308" s="116"/>
      <c r="WYL308" s="116"/>
      <c r="WYM308" s="116"/>
      <c r="WYN308" s="116"/>
      <c r="WYO308" s="116"/>
      <c r="WYP308" s="116"/>
      <c r="WYQ308" s="116"/>
      <c r="WYR308" s="116"/>
      <c r="WYS308" s="116"/>
      <c r="WYT308" s="116"/>
      <c r="WYU308" s="116"/>
      <c r="WYV308" s="116"/>
      <c r="WYW308" s="116"/>
      <c r="WYX308" s="116"/>
      <c r="WYY308" s="116"/>
      <c r="WYZ308" s="116"/>
      <c r="WZA308" s="116"/>
      <c r="WZB308" s="116"/>
      <c r="WZC308" s="116"/>
      <c r="WZD308" s="116"/>
      <c r="WZE308" s="116"/>
      <c r="WZF308" s="116"/>
      <c r="WZG308" s="116"/>
      <c r="WZH308" s="116"/>
      <c r="WZI308" s="116"/>
      <c r="WZJ308" s="116"/>
      <c r="WZK308" s="116"/>
      <c r="WZL308" s="116"/>
      <c r="WZM308" s="116"/>
      <c r="WZN308" s="116"/>
      <c r="WZO308" s="116"/>
      <c r="WZP308" s="116"/>
      <c r="WZQ308" s="116"/>
      <c r="WZR308" s="116"/>
      <c r="WZS308" s="116"/>
      <c r="WZT308" s="116"/>
      <c r="WZU308" s="116"/>
      <c r="WZV308" s="116"/>
      <c r="WZW308" s="116"/>
      <c r="WZX308" s="116"/>
      <c r="WZY308" s="116"/>
      <c r="WZZ308" s="116"/>
      <c r="XAA308" s="116"/>
      <c r="XAB308" s="116"/>
      <c r="XAC308" s="116"/>
      <c r="XAD308" s="116"/>
      <c r="XAE308" s="116"/>
      <c r="XAF308" s="116"/>
      <c r="XAG308" s="116"/>
      <c r="XAH308" s="116"/>
      <c r="XAI308" s="116"/>
      <c r="XAJ308" s="116"/>
      <c r="XAK308" s="116"/>
      <c r="XAL308" s="116"/>
      <c r="XAM308" s="116"/>
      <c r="XAN308" s="116"/>
      <c r="XAO308" s="116"/>
      <c r="XAP308" s="116"/>
      <c r="XAQ308" s="116"/>
      <c r="XAR308" s="116"/>
      <c r="XAS308" s="116"/>
      <c r="XAT308" s="116"/>
      <c r="XAU308" s="116"/>
      <c r="XAV308" s="116"/>
      <c r="XAW308" s="116"/>
      <c r="XAX308" s="116"/>
      <c r="XAY308" s="116"/>
      <c r="XAZ308" s="116"/>
      <c r="XBA308" s="116"/>
      <c r="XBB308" s="116"/>
      <c r="XBC308" s="116"/>
      <c r="XBD308" s="116"/>
      <c r="XBE308" s="116"/>
      <c r="XBF308" s="116"/>
      <c r="XBG308" s="116"/>
      <c r="XBH308" s="116"/>
      <c r="XBI308" s="116"/>
      <c r="XBJ308" s="116"/>
      <c r="XBK308" s="116"/>
      <c r="XBL308" s="116"/>
      <c r="XBM308" s="116"/>
      <c r="XBN308" s="116"/>
      <c r="XBO308" s="116"/>
      <c r="XBP308" s="116"/>
      <c r="XBQ308" s="116"/>
      <c r="XBR308" s="116"/>
      <c r="XBS308" s="116"/>
      <c r="XBT308" s="116"/>
      <c r="XBU308" s="116"/>
      <c r="XBV308" s="116"/>
      <c r="XBW308" s="116"/>
      <c r="XBX308" s="116"/>
      <c r="XBY308" s="116"/>
      <c r="XBZ308" s="116"/>
      <c r="XCA308" s="116"/>
      <c r="XCB308" s="116"/>
      <c r="XCC308" s="116"/>
      <c r="XCD308" s="116"/>
      <c r="XCE308" s="116"/>
      <c r="XCF308" s="116"/>
      <c r="XCG308" s="116"/>
      <c r="XCH308" s="116"/>
      <c r="XCI308" s="116"/>
      <c r="XCJ308" s="116"/>
      <c r="XCK308" s="116"/>
      <c r="XCL308" s="116"/>
      <c r="XCM308" s="116"/>
      <c r="XCN308" s="116"/>
      <c r="XCO308" s="116"/>
      <c r="XCP308" s="116"/>
      <c r="XCQ308" s="116"/>
      <c r="XCR308" s="116"/>
      <c r="XCS308" s="116"/>
      <c r="XCT308" s="116"/>
      <c r="XCU308" s="116"/>
      <c r="XCV308" s="116"/>
      <c r="XCW308" s="116"/>
      <c r="XCX308" s="116"/>
      <c r="XCY308" s="116"/>
      <c r="XCZ308" s="116"/>
      <c r="XDA308" s="116"/>
      <c r="XDB308" s="116"/>
      <c r="XDC308" s="116"/>
      <c r="XDD308" s="116"/>
      <c r="XDE308" s="116"/>
      <c r="XDF308" s="116"/>
      <c r="XDG308" s="116"/>
      <c r="XDH308" s="116"/>
      <c r="XDI308" s="116"/>
      <c r="XDJ308" s="116"/>
      <c r="XDK308" s="116"/>
      <c r="XDL308" s="116"/>
      <c r="XDM308" s="116"/>
      <c r="XDN308" s="116"/>
      <c r="XDO308" s="116"/>
      <c r="XDP308" s="116"/>
      <c r="XDQ308" s="116"/>
      <c r="XDR308" s="116"/>
      <c r="XDS308" s="116"/>
      <c r="XDT308" s="116"/>
      <c r="XDU308" s="116"/>
      <c r="XDV308" s="116"/>
      <c r="XDW308" s="116"/>
      <c r="XDX308" s="116"/>
      <c r="XDY308" s="116"/>
      <c r="XDZ308" s="116"/>
      <c r="XEA308" s="116"/>
    </row>
    <row r="309" spans="1:16355" x14ac:dyDescent="0.45">
      <c r="A309" s="3">
        <v>92075</v>
      </c>
      <c r="B309" s="4" t="s">
        <v>90</v>
      </c>
      <c r="C309" s="4" t="s">
        <v>205</v>
      </c>
      <c r="D309" s="4">
        <v>2500</v>
      </c>
      <c r="E309" s="4">
        <v>152</v>
      </c>
      <c r="F309" s="4">
        <v>1950</v>
      </c>
      <c r="G309" s="4">
        <v>550</v>
      </c>
      <c r="H309" s="5">
        <v>0</v>
      </c>
      <c r="I309" s="121" t="s">
        <v>105</v>
      </c>
      <c r="J309" s="121">
        <v>0</v>
      </c>
      <c r="K309" s="121"/>
      <c r="L309" s="121" t="s">
        <v>93</v>
      </c>
      <c r="M309" s="5">
        <v>1</v>
      </c>
      <c r="N309" s="121">
        <v>7</v>
      </c>
      <c r="O309" s="121">
        <v>98</v>
      </c>
      <c r="P309" s="121">
        <v>196</v>
      </c>
      <c r="Q309" s="121">
        <v>0</v>
      </c>
      <c r="R309" s="121">
        <v>0</v>
      </c>
      <c r="S309" s="121">
        <v>0</v>
      </c>
      <c r="T309" s="121">
        <v>7</v>
      </c>
      <c r="U309" s="121">
        <v>21</v>
      </c>
      <c r="V309" s="121">
        <v>0</v>
      </c>
      <c r="W309" s="121">
        <v>2</v>
      </c>
      <c r="X309" s="121">
        <v>2</v>
      </c>
      <c r="Y309" s="121">
        <v>1</v>
      </c>
      <c r="Z309" s="121">
        <v>0</v>
      </c>
      <c r="AA309" s="121">
        <v>0</v>
      </c>
      <c r="AB309" s="121">
        <v>2</v>
      </c>
      <c r="AC309" s="121">
        <v>2</v>
      </c>
      <c r="AD309" s="121">
        <v>2</v>
      </c>
      <c r="AE309" s="121">
        <v>0</v>
      </c>
      <c r="AF309" s="121">
        <v>0</v>
      </c>
      <c r="AG309" s="121">
        <v>0</v>
      </c>
      <c r="AH309" s="121">
        <v>0</v>
      </c>
      <c r="AI309" s="121" t="s">
        <v>140</v>
      </c>
      <c r="AJ309" s="121" t="s">
        <v>95</v>
      </c>
      <c r="AK309" s="121"/>
      <c r="AL309" s="116"/>
      <c r="AM309" s="116"/>
      <c r="AN309" s="116"/>
      <c r="AO309" s="116"/>
      <c r="AP309" s="116"/>
      <c r="AQ309" s="116"/>
      <c r="AR309" s="116"/>
      <c r="AS309" s="116"/>
      <c r="AT309" s="116"/>
      <c r="AU309" s="116"/>
      <c r="AV309" s="116"/>
      <c r="AW309" s="116"/>
      <c r="AX309" s="116"/>
      <c r="AY309" s="116"/>
      <c r="AZ309" s="116"/>
      <c r="BA309" s="116"/>
      <c r="BB309" s="116"/>
      <c r="BC309" s="116"/>
      <c r="BD309" s="116"/>
      <c r="BE309" s="116"/>
      <c r="BF309" s="116"/>
      <c r="BG309" s="116"/>
      <c r="BH309" s="116"/>
      <c r="BI309" s="116"/>
      <c r="BJ309" s="116"/>
      <c r="BK309" s="116"/>
      <c r="BL309" s="116"/>
      <c r="BM309" s="116"/>
      <c r="BN309" s="116"/>
      <c r="BO309" s="116"/>
      <c r="BP309" s="116"/>
      <c r="BQ309" s="116"/>
      <c r="BR309" s="116"/>
      <c r="BS309" s="116"/>
      <c r="BT309" s="116"/>
      <c r="BU309" s="116"/>
      <c r="BV309" s="116"/>
      <c r="BW309" s="116"/>
      <c r="BX309" s="116"/>
      <c r="BY309" s="116"/>
      <c r="BZ309" s="116"/>
      <c r="CA309" s="116"/>
      <c r="CB309" s="116"/>
      <c r="CC309" s="116"/>
      <c r="CD309" s="116"/>
      <c r="CE309" s="116"/>
      <c r="CF309" s="116"/>
      <c r="CG309" s="116"/>
      <c r="CH309" s="116"/>
      <c r="CI309" s="116"/>
      <c r="CJ309" s="116"/>
      <c r="CK309" s="116"/>
      <c r="CL309" s="116"/>
      <c r="CM309" s="116"/>
      <c r="CN309" s="116"/>
      <c r="CO309" s="116"/>
      <c r="CP309" s="116"/>
      <c r="CQ309" s="116"/>
      <c r="CR309" s="116"/>
      <c r="CS309" s="116"/>
      <c r="CT309" s="116"/>
      <c r="CU309" s="116"/>
      <c r="CV309" s="116"/>
      <c r="CW309" s="116"/>
      <c r="CX309" s="116"/>
      <c r="CY309" s="116"/>
      <c r="CZ309" s="116"/>
      <c r="DA309" s="116"/>
      <c r="DB309" s="116"/>
      <c r="DC309" s="116"/>
      <c r="DD309" s="116"/>
      <c r="DE309" s="116"/>
      <c r="DF309" s="116"/>
      <c r="DG309" s="116"/>
      <c r="DH309" s="116"/>
      <c r="DI309" s="116"/>
      <c r="DJ309" s="116"/>
      <c r="DK309" s="116"/>
      <c r="DL309" s="116"/>
      <c r="DM309" s="116"/>
      <c r="DN309" s="116"/>
      <c r="DO309" s="116"/>
      <c r="DP309" s="116"/>
      <c r="DQ309" s="116"/>
      <c r="DR309" s="116"/>
      <c r="DS309" s="116"/>
      <c r="DT309" s="116"/>
      <c r="DU309" s="116"/>
      <c r="DV309" s="116"/>
      <c r="DW309" s="116"/>
      <c r="DX309" s="116"/>
      <c r="DY309" s="116"/>
      <c r="DZ309" s="116"/>
      <c r="EA309" s="116"/>
      <c r="EB309" s="116"/>
      <c r="EC309" s="116"/>
      <c r="ED309" s="116"/>
      <c r="EE309" s="116"/>
      <c r="EF309" s="116"/>
      <c r="EG309" s="116"/>
      <c r="EH309" s="116"/>
      <c r="EI309" s="116"/>
      <c r="EJ309" s="116"/>
      <c r="EK309" s="116"/>
      <c r="EL309" s="116"/>
      <c r="EM309" s="116"/>
      <c r="EN309" s="116"/>
      <c r="EO309" s="116"/>
      <c r="EP309" s="116"/>
      <c r="EQ309" s="116"/>
      <c r="ER309" s="116"/>
      <c r="ES309" s="116"/>
      <c r="ET309" s="116"/>
      <c r="EU309" s="116"/>
      <c r="EV309" s="116"/>
      <c r="EW309" s="116"/>
      <c r="EX309" s="116"/>
      <c r="EY309" s="116"/>
      <c r="EZ309" s="116"/>
      <c r="FA309" s="116"/>
      <c r="FB309" s="116"/>
      <c r="FC309" s="116"/>
      <c r="FD309" s="116"/>
      <c r="FE309" s="116"/>
      <c r="FF309" s="116"/>
      <c r="FG309" s="116"/>
      <c r="FH309" s="116"/>
      <c r="FI309" s="116"/>
      <c r="FJ309" s="116"/>
      <c r="FK309" s="116"/>
      <c r="FL309" s="116"/>
      <c r="FM309" s="116"/>
      <c r="FN309" s="116"/>
      <c r="FO309" s="116"/>
      <c r="FP309" s="116"/>
      <c r="FQ309" s="116"/>
      <c r="FR309" s="116"/>
      <c r="FS309" s="116"/>
      <c r="FT309" s="116"/>
      <c r="FU309" s="116"/>
      <c r="FV309" s="116"/>
      <c r="FW309" s="116"/>
      <c r="FX309" s="116"/>
      <c r="FY309" s="116"/>
      <c r="FZ309" s="116"/>
      <c r="GA309" s="116"/>
      <c r="GB309" s="116"/>
      <c r="GC309" s="116"/>
      <c r="GD309" s="116"/>
      <c r="GE309" s="116"/>
      <c r="GF309" s="116"/>
      <c r="GG309" s="116"/>
      <c r="GH309" s="116"/>
      <c r="GI309" s="116"/>
      <c r="GJ309" s="116"/>
      <c r="GK309" s="116"/>
      <c r="GL309" s="116"/>
      <c r="GM309" s="116"/>
      <c r="GN309" s="116"/>
      <c r="GO309" s="116"/>
      <c r="GP309" s="116"/>
      <c r="GQ309" s="116"/>
      <c r="GR309" s="116"/>
      <c r="GS309" s="116"/>
      <c r="GT309" s="116"/>
      <c r="GU309" s="116"/>
      <c r="GV309" s="116"/>
      <c r="GW309" s="116"/>
      <c r="GX309" s="116"/>
      <c r="GY309" s="116"/>
      <c r="GZ309" s="116"/>
      <c r="HA309" s="116"/>
      <c r="HB309" s="116"/>
      <c r="HC309" s="116"/>
      <c r="HD309" s="116"/>
      <c r="HE309" s="116"/>
      <c r="HF309" s="116"/>
      <c r="HG309" s="116"/>
      <c r="HH309" s="116"/>
      <c r="HI309" s="116"/>
      <c r="HJ309" s="116"/>
      <c r="HK309" s="116"/>
      <c r="HL309" s="116"/>
      <c r="HM309" s="116"/>
      <c r="HN309" s="116"/>
      <c r="HO309" s="116"/>
      <c r="HP309" s="116"/>
      <c r="HQ309" s="116"/>
      <c r="HR309" s="116"/>
      <c r="HS309" s="116"/>
      <c r="HT309" s="116"/>
      <c r="HU309" s="116"/>
      <c r="HV309" s="116"/>
      <c r="HW309" s="116"/>
      <c r="HX309" s="116"/>
      <c r="HY309" s="116"/>
      <c r="HZ309" s="116"/>
      <c r="IA309" s="116"/>
      <c r="IB309" s="116"/>
      <c r="IC309" s="116"/>
      <c r="ID309" s="116"/>
      <c r="IE309" s="116"/>
      <c r="IF309" s="116"/>
      <c r="IG309" s="116"/>
      <c r="IH309" s="116"/>
      <c r="II309" s="116"/>
      <c r="IJ309" s="116"/>
      <c r="IK309" s="116"/>
      <c r="IL309" s="116"/>
      <c r="IM309" s="116"/>
      <c r="IN309" s="116"/>
      <c r="IO309" s="116"/>
      <c r="IP309" s="116"/>
      <c r="IQ309" s="116"/>
      <c r="IR309" s="116"/>
      <c r="IS309" s="116"/>
      <c r="IT309" s="116"/>
      <c r="IU309" s="116"/>
      <c r="IV309" s="116"/>
      <c r="IW309" s="116"/>
      <c r="IX309" s="116"/>
      <c r="IY309" s="116"/>
      <c r="IZ309" s="116"/>
      <c r="JA309" s="116"/>
      <c r="JB309" s="116"/>
      <c r="JC309" s="116"/>
      <c r="JD309" s="116"/>
      <c r="JE309" s="116"/>
      <c r="JF309" s="116"/>
      <c r="JG309" s="116"/>
      <c r="JH309" s="116"/>
      <c r="JI309" s="116"/>
      <c r="JJ309" s="116"/>
      <c r="JK309" s="116"/>
      <c r="JL309" s="116"/>
      <c r="JM309" s="116"/>
      <c r="JN309" s="116"/>
      <c r="JO309" s="116"/>
      <c r="JP309" s="116"/>
      <c r="JQ309" s="116"/>
      <c r="JR309" s="116"/>
      <c r="JS309" s="116"/>
      <c r="JT309" s="116"/>
      <c r="JU309" s="116"/>
      <c r="JV309" s="116"/>
      <c r="JW309" s="116"/>
      <c r="JX309" s="116"/>
      <c r="JY309" s="116"/>
      <c r="JZ309" s="116"/>
      <c r="KA309" s="116"/>
      <c r="KB309" s="116"/>
      <c r="KC309" s="116"/>
      <c r="KD309" s="116"/>
      <c r="KE309" s="116"/>
      <c r="KF309" s="116"/>
      <c r="KG309" s="116"/>
      <c r="KH309" s="116"/>
      <c r="KI309" s="116"/>
      <c r="KJ309" s="116"/>
      <c r="KK309" s="116"/>
      <c r="KL309" s="116"/>
      <c r="KM309" s="116"/>
      <c r="KN309" s="116"/>
      <c r="KO309" s="116"/>
      <c r="KP309" s="116"/>
      <c r="KQ309" s="116"/>
      <c r="KR309" s="116"/>
      <c r="KS309" s="116"/>
      <c r="KT309" s="116"/>
      <c r="KU309" s="116"/>
      <c r="KV309" s="116"/>
      <c r="KW309" s="116"/>
      <c r="KX309" s="116"/>
      <c r="KY309" s="116"/>
      <c r="KZ309" s="116"/>
      <c r="LA309" s="116"/>
      <c r="LB309" s="116"/>
      <c r="LC309" s="116"/>
      <c r="LD309" s="116"/>
      <c r="LE309" s="116"/>
      <c r="LF309" s="116"/>
      <c r="LG309" s="116"/>
      <c r="LH309" s="116"/>
      <c r="LI309" s="116"/>
      <c r="LJ309" s="116"/>
      <c r="LK309" s="116"/>
      <c r="LL309" s="116"/>
      <c r="LM309" s="116"/>
      <c r="LN309" s="116"/>
      <c r="LO309" s="116"/>
      <c r="LP309" s="116"/>
      <c r="LQ309" s="116"/>
      <c r="LR309" s="116"/>
      <c r="LS309" s="116"/>
      <c r="LT309" s="116"/>
      <c r="LU309" s="116"/>
      <c r="LV309" s="116"/>
      <c r="LW309" s="116"/>
      <c r="LX309" s="116"/>
      <c r="LY309" s="116"/>
      <c r="LZ309" s="116"/>
      <c r="MA309" s="116"/>
      <c r="MB309" s="116"/>
      <c r="MC309" s="116"/>
      <c r="MD309" s="116"/>
      <c r="ME309" s="116"/>
      <c r="MF309" s="116"/>
      <c r="MG309" s="116"/>
      <c r="MH309" s="116"/>
      <c r="MI309" s="116"/>
      <c r="MJ309" s="116"/>
      <c r="MK309" s="116"/>
      <c r="ML309" s="116"/>
      <c r="MM309" s="116"/>
      <c r="MN309" s="116"/>
      <c r="MO309" s="116"/>
      <c r="MP309" s="116"/>
      <c r="MQ309" s="116"/>
      <c r="MR309" s="116"/>
      <c r="MS309" s="116"/>
      <c r="MT309" s="116"/>
      <c r="MU309" s="116"/>
      <c r="MV309" s="116"/>
      <c r="MW309" s="116"/>
      <c r="MX309" s="116"/>
      <c r="MY309" s="116"/>
      <c r="MZ309" s="116"/>
      <c r="NA309" s="116"/>
      <c r="NB309" s="116"/>
      <c r="NC309" s="116"/>
      <c r="ND309" s="116"/>
      <c r="NE309" s="116"/>
      <c r="NF309" s="116"/>
      <c r="NG309" s="116"/>
      <c r="NH309" s="116"/>
      <c r="NI309" s="116"/>
      <c r="NJ309" s="116"/>
      <c r="NK309" s="116"/>
      <c r="NL309" s="116"/>
      <c r="NM309" s="116"/>
      <c r="NN309" s="116"/>
      <c r="NO309" s="116"/>
      <c r="NP309" s="116"/>
      <c r="NQ309" s="116"/>
      <c r="NR309" s="116"/>
      <c r="NS309" s="116"/>
      <c r="NT309" s="116"/>
      <c r="NU309" s="116"/>
      <c r="NV309" s="116"/>
      <c r="NW309" s="116"/>
      <c r="NX309" s="116"/>
      <c r="NY309" s="116"/>
      <c r="NZ309" s="116"/>
      <c r="OA309" s="116"/>
      <c r="OB309" s="116"/>
      <c r="OC309" s="116"/>
      <c r="OD309" s="116"/>
      <c r="OE309" s="116"/>
      <c r="OF309" s="116"/>
      <c r="OG309" s="116"/>
      <c r="OH309" s="116"/>
      <c r="OI309" s="116"/>
      <c r="OJ309" s="116"/>
      <c r="OK309" s="116"/>
      <c r="OL309" s="116"/>
      <c r="OM309" s="116"/>
      <c r="ON309" s="116"/>
      <c r="OO309" s="116"/>
      <c r="OP309" s="116"/>
      <c r="OQ309" s="116"/>
      <c r="OR309" s="116"/>
      <c r="OS309" s="116"/>
      <c r="OT309" s="116"/>
      <c r="OU309" s="116"/>
      <c r="OV309" s="116"/>
      <c r="OW309" s="116"/>
      <c r="OX309" s="116"/>
      <c r="OY309" s="116"/>
      <c r="OZ309" s="116"/>
      <c r="PA309" s="116"/>
      <c r="PB309" s="116"/>
      <c r="PC309" s="116"/>
      <c r="PD309" s="116"/>
      <c r="PE309" s="116"/>
      <c r="PF309" s="116"/>
      <c r="PG309" s="116"/>
      <c r="PH309" s="116"/>
      <c r="PI309" s="116"/>
      <c r="PJ309" s="116"/>
      <c r="PK309" s="116"/>
      <c r="PL309" s="116"/>
      <c r="PM309" s="116"/>
      <c r="PN309" s="116"/>
      <c r="PO309" s="116"/>
      <c r="PP309" s="116"/>
      <c r="PQ309" s="116"/>
      <c r="PR309" s="116"/>
      <c r="PS309" s="116"/>
      <c r="PT309" s="116"/>
      <c r="PU309" s="116"/>
      <c r="PV309" s="116"/>
      <c r="PW309" s="116"/>
      <c r="PX309" s="116"/>
      <c r="PY309" s="116"/>
      <c r="PZ309" s="116"/>
      <c r="QA309" s="116"/>
      <c r="QB309" s="116"/>
      <c r="QC309" s="116"/>
      <c r="QD309" s="116"/>
      <c r="QE309" s="116"/>
      <c r="QF309" s="116"/>
      <c r="QG309" s="116"/>
      <c r="QH309" s="116"/>
      <c r="QI309" s="116"/>
      <c r="QJ309" s="116"/>
      <c r="QK309" s="116"/>
      <c r="QL309" s="116"/>
      <c r="QM309" s="116"/>
      <c r="QN309" s="116"/>
      <c r="QO309" s="116"/>
      <c r="QP309" s="116"/>
      <c r="QQ309" s="116"/>
      <c r="QR309" s="116"/>
      <c r="QS309" s="116"/>
      <c r="QT309" s="116"/>
      <c r="QU309" s="116"/>
      <c r="QV309" s="116"/>
      <c r="QW309" s="116"/>
      <c r="QX309" s="116"/>
      <c r="QY309" s="116"/>
      <c r="QZ309" s="116"/>
      <c r="RA309" s="116"/>
      <c r="RB309" s="116"/>
      <c r="RC309" s="116"/>
      <c r="RD309" s="116"/>
      <c r="RE309" s="116"/>
      <c r="RF309" s="116"/>
      <c r="RG309" s="116"/>
      <c r="RH309" s="116"/>
      <c r="RI309" s="116"/>
      <c r="RJ309" s="116"/>
      <c r="RK309" s="116"/>
      <c r="RL309" s="116"/>
      <c r="RM309" s="116"/>
      <c r="RN309" s="116"/>
      <c r="RO309" s="116"/>
      <c r="RP309" s="116"/>
      <c r="RQ309" s="116"/>
      <c r="RR309" s="116"/>
      <c r="RS309" s="116"/>
      <c r="RT309" s="116"/>
      <c r="RU309" s="116"/>
      <c r="RV309" s="116"/>
      <c r="RW309" s="116"/>
      <c r="RX309" s="116"/>
      <c r="RY309" s="116"/>
      <c r="RZ309" s="116"/>
      <c r="SA309" s="116"/>
      <c r="SB309" s="116"/>
      <c r="SC309" s="116"/>
      <c r="SD309" s="116"/>
      <c r="SE309" s="116"/>
      <c r="SF309" s="116"/>
      <c r="SG309" s="116"/>
      <c r="SH309" s="116"/>
      <c r="SI309" s="116"/>
      <c r="SJ309" s="116"/>
      <c r="SK309" s="116"/>
      <c r="SL309" s="116"/>
      <c r="SM309" s="116"/>
      <c r="SN309" s="116"/>
      <c r="SO309" s="116"/>
      <c r="SP309" s="116"/>
      <c r="SQ309" s="116"/>
      <c r="SR309" s="116"/>
      <c r="SS309" s="116"/>
      <c r="ST309" s="116"/>
      <c r="SU309" s="116"/>
      <c r="SV309" s="116"/>
      <c r="SW309" s="116"/>
      <c r="SX309" s="116"/>
      <c r="SY309" s="116"/>
      <c r="SZ309" s="116"/>
      <c r="TA309" s="116"/>
      <c r="TB309" s="116"/>
      <c r="TC309" s="116"/>
      <c r="TD309" s="116"/>
      <c r="TE309" s="116"/>
      <c r="TF309" s="116"/>
      <c r="TG309" s="116"/>
      <c r="TH309" s="116"/>
      <c r="TI309" s="116"/>
      <c r="TJ309" s="116"/>
      <c r="TK309" s="116"/>
      <c r="TL309" s="116"/>
      <c r="TM309" s="116"/>
      <c r="TN309" s="116"/>
      <c r="TO309" s="116"/>
      <c r="TP309" s="116"/>
      <c r="TQ309" s="116"/>
      <c r="TR309" s="116"/>
      <c r="TS309" s="116"/>
      <c r="TT309" s="116"/>
      <c r="TU309" s="116"/>
      <c r="TV309" s="116"/>
      <c r="TW309" s="116"/>
      <c r="TX309" s="116"/>
      <c r="TY309" s="116"/>
      <c r="TZ309" s="116"/>
      <c r="UA309" s="116"/>
      <c r="UB309" s="116"/>
      <c r="UC309" s="116"/>
      <c r="UD309" s="116"/>
      <c r="UE309" s="116"/>
      <c r="UF309" s="116"/>
      <c r="UG309" s="116"/>
      <c r="UH309" s="116"/>
      <c r="UI309" s="116"/>
      <c r="UJ309" s="116"/>
      <c r="UK309" s="116"/>
      <c r="UL309" s="116"/>
      <c r="UM309" s="116"/>
      <c r="UN309" s="116"/>
      <c r="UO309" s="116"/>
      <c r="UP309" s="116"/>
      <c r="UQ309" s="116"/>
      <c r="UR309" s="116"/>
      <c r="US309" s="116"/>
      <c r="UT309" s="116"/>
      <c r="UU309" s="116"/>
      <c r="UV309" s="116"/>
      <c r="UW309" s="116"/>
      <c r="UX309" s="116"/>
      <c r="UY309" s="116"/>
      <c r="UZ309" s="116"/>
      <c r="VA309" s="116"/>
      <c r="VB309" s="116"/>
      <c r="VC309" s="116"/>
      <c r="VD309" s="116"/>
      <c r="VE309" s="116"/>
      <c r="VF309" s="116"/>
      <c r="VG309" s="116"/>
      <c r="VH309" s="116"/>
      <c r="VI309" s="116"/>
      <c r="VJ309" s="116"/>
      <c r="VK309" s="116"/>
      <c r="VL309" s="116"/>
      <c r="VM309" s="116"/>
      <c r="VN309" s="116"/>
      <c r="VO309" s="116"/>
      <c r="VP309" s="116"/>
      <c r="VQ309" s="116"/>
      <c r="VR309" s="116"/>
      <c r="VS309" s="116"/>
      <c r="VT309" s="116"/>
      <c r="VU309" s="116"/>
      <c r="VV309" s="116"/>
      <c r="VW309" s="116"/>
      <c r="VX309" s="116"/>
      <c r="VY309" s="116"/>
      <c r="VZ309" s="116"/>
      <c r="WA309" s="116"/>
      <c r="WB309" s="116"/>
      <c r="WC309" s="116"/>
      <c r="WD309" s="116"/>
      <c r="WE309" s="116"/>
      <c r="WF309" s="116"/>
      <c r="WG309" s="116"/>
      <c r="WH309" s="116"/>
      <c r="WI309" s="116"/>
      <c r="WJ309" s="116"/>
      <c r="WK309" s="116"/>
      <c r="WL309" s="116"/>
      <c r="WM309" s="116"/>
      <c r="WN309" s="116"/>
      <c r="WO309" s="116"/>
      <c r="WP309" s="116"/>
      <c r="WQ309" s="116"/>
      <c r="WR309" s="116"/>
      <c r="WS309" s="116"/>
      <c r="WT309" s="116"/>
      <c r="WU309" s="116"/>
      <c r="WV309" s="116"/>
      <c r="WW309" s="116"/>
      <c r="WX309" s="116"/>
      <c r="WY309" s="116"/>
      <c r="WZ309" s="116"/>
      <c r="XA309" s="116"/>
      <c r="XB309" s="116"/>
      <c r="XC309" s="116"/>
      <c r="XD309" s="116"/>
      <c r="XE309" s="116"/>
      <c r="XF309" s="116"/>
      <c r="XG309" s="116"/>
      <c r="XH309" s="116"/>
      <c r="XI309" s="116"/>
      <c r="XJ309" s="116"/>
      <c r="XK309" s="116"/>
      <c r="XL309" s="116"/>
      <c r="XM309" s="116"/>
      <c r="XN309" s="116"/>
      <c r="XO309" s="116"/>
      <c r="XP309" s="116"/>
      <c r="XQ309" s="116"/>
      <c r="XR309" s="116"/>
      <c r="XS309" s="116"/>
      <c r="XT309" s="116"/>
      <c r="XU309" s="116"/>
      <c r="XV309" s="116"/>
      <c r="XW309" s="116"/>
      <c r="XX309" s="116"/>
      <c r="XY309" s="116"/>
      <c r="XZ309" s="116"/>
      <c r="YA309" s="116"/>
      <c r="YB309" s="116"/>
      <c r="YC309" s="116"/>
      <c r="YD309" s="116"/>
      <c r="YE309" s="116"/>
      <c r="YF309" s="116"/>
      <c r="YG309" s="116"/>
      <c r="YH309" s="116"/>
      <c r="YI309" s="116"/>
      <c r="YJ309" s="116"/>
      <c r="YK309" s="116"/>
      <c r="YL309" s="116"/>
      <c r="YM309" s="116"/>
      <c r="YN309" s="116"/>
      <c r="YO309" s="116"/>
      <c r="YP309" s="116"/>
      <c r="YQ309" s="116"/>
      <c r="YR309" s="116"/>
      <c r="YS309" s="116"/>
      <c r="YT309" s="116"/>
      <c r="YU309" s="116"/>
      <c r="YV309" s="116"/>
      <c r="YW309" s="116"/>
      <c r="YX309" s="116"/>
      <c r="YY309" s="116"/>
      <c r="YZ309" s="116"/>
      <c r="ZA309" s="116"/>
      <c r="ZB309" s="116"/>
      <c r="ZC309" s="116"/>
      <c r="ZD309" s="116"/>
      <c r="ZE309" s="116"/>
      <c r="ZF309" s="116"/>
      <c r="ZG309" s="116"/>
      <c r="ZH309" s="116"/>
      <c r="ZI309" s="116"/>
      <c r="ZJ309" s="116"/>
      <c r="ZK309" s="116"/>
      <c r="ZL309" s="116"/>
      <c r="ZM309" s="116"/>
      <c r="ZN309" s="116"/>
      <c r="ZO309" s="116"/>
      <c r="ZP309" s="116"/>
      <c r="ZQ309" s="116"/>
      <c r="ZR309" s="116"/>
      <c r="ZS309" s="116"/>
      <c r="ZT309" s="116"/>
      <c r="ZU309" s="116"/>
      <c r="ZV309" s="116"/>
      <c r="ZW309" s="116"/>
      <c r="ZX309" s="116"/>
      <c r="ZY309" s="116"/>
      <c r="ZZ309" s="116"/>
      <c r="AAA309" s="116"/>
      <c r="AAB309" s="116"/>
      <c r="AAC309" s="116"/>
      <c r="AAD309" s="116"/>
      <c r="AAE309" s="116"/>
      <c r="AAF309" s="116"/>
      <c r="AAG309" s="116"/>
      <c r="AAH309" s="116"/>
      <c r="AAI309" s="116"/>
      <c r="AAJ309" s="116"/>
      <c r="AAK309" s="116"/>
      <c r="AAL309" s="116"/>
      <c r="AAM309" s="116"/>
      <c r="AAN309" s="116"/>
      <c r="AAO309" s="116"/>
      <c r="AAP309" s="116"/>
      <c r="AAQ309" s="116"/>
      <c r="AAR309" s="116"/>
      <c r="AAS309" s="116"/>
      <c r="AAT309" s="116"/>
      <c r="AAU309" s="116"/>
      <c r="AAV309" s="116"/>
      <c r="AAW309" s="116"/>
      <c r="AAX309" s="116"/>
      <c r="AAY309" s="116"/>
      <c r="AAZ309" s="116"/>
      <c r="ABA309" s="116"/>
      <c r="ABB309" s="116"/>
      <c r="ABC309" s="116"/>
      <c r="ABD309" s="116"/>
      <c r="ABE309" s="116"/>
      <c r="ABF309" s="116"/>
      <c r="ABG309" s="116"/>
      <c r="ABH309" s="116"/>
      <c r="ABI309" s="116"/>
      <c r="ABJ309" s="116"/>
      <c r="ABK309" s="116"/>
      <c r="ABL309" s="116"/>
      <c r="ABM309" s="116"/>
      <c r="ABN309" s="116"/>
      <c r="ABO309" s="116"/>
      <c r="ABP309" s="116"/>
      <c r="ABQ309" s="116"/>
      <c r="ABR309" s="116"/>
      <c r="ABS309" s="116"/>
      <c r="ABT309" s="116"/>
      <c r="ABU309" s="116"/>
      <c r="ABV309" s="116"/>
      <c r="ABW309" s="116"/>
      <c r="ABX309" s="116"/>
      <c r="ABY309" s="116"/>
      <c r="ABZ309" s="116"/>
      <c r="ACA309" s="116"/>
      <c r="ACB309" s="116"/>
      <c r="ACC309" s="116"/>
      <c r="ACD309" s="116"/>
      <c r="ACE309" s="116"/>
      <c r="ACF309" s="116"/>
      <c r="ACG309" s="116"/>
      <c r="ACH309" s="116"/>
      <c r="ACI309" s="116"/>
      <c r="ACJ309" s="116"/>
      <c r="ACK309" s="116"/>
      <c r="ACL309" s="116"/>
      <c r="ACM309" s="116"/>
      <c r="ACN309" s="116"/>
      <c r="ACO309" s="116"/>
      <c r="ACP309" s="116"/>
      <c r="ACQ309" s="116"/>
      <c r="ACR309" s="116"/>
      <c r="ACS309" s="116"/>
      <c r="ACT309" s="116"/>
      <c r="ACU309" s="116"/>
      <c r="ACV309" s="116"/>
      <c r="ACW309" s="116"/>
      <c r="ACX309" s="116"/>
      <c r="ACY309" s="116"/>
      <c r="ACZ309" s="116"/>
      <c r="ADA309" s="116"/>
      <c r="ADB309" s="116"/>
      <c r="ADC309" s="116"/>
      <c r="ADD309" s="116"/>
      <c r="ADE309" s="116"/>
      <c r="ADF309" s="116"/>
      <c r="ADG309" s="116"/>
      <c r="ADH309" s="116"/>
      <c r="ADI309" s="116"/>
      <c r="ADJ309" s="116"/>
      <c r="ADK309" s="116"/>
      <c r="ADL309" s="116"/>
      <c r="ADM309" s="116"/>
      <c r="ADN309" s="116"/>
      <c r="ADO309" s="116"/>
      <c r="ADP309" s="116"/>
      <c r="ADQ309" s="116"/>
      <c r="ADR309" s="116"/>
      <c r="ADS309" s="116"/>
      <c r="ADT309" s="116"/>
      <c r="ADU309" s="116"/>
      <c r="ADV309" s="116"/>
      <c r="ADW309" s="116"/>
      <c r="ADX309" s="116"/>
      <c r="ADY309" s="116"/>
      <c r="ADZ309" s="116"/>
      <c r="AEA309" s="116"/>
      <c r="AEB309" s="116"/>
      <c r="AEC309" s="116"/>
      <c r="AED309" s="116"/>
      <c r="AEE309" s="116"/>
      <c r="AEF309" s="116"/>
      <c r="AEG309" s="116"/>
      <c r="AEH309" s="116"/>
      <c r="AEI309" s="116"/>
      <c r="AEJ309" s="116"/>
      <c r="AEK309" s="116"/>
      <c r="AEL309" s="116"/>
      <c r="AEM309" s="116"/>
      <c r="AEN309" s="116"/>
      <c r="AEO309" s="116"/>
      <c r="AEP309" s="116"/>
      <c r="AEQ309" s="116"/>
      <c r="AER309" s="116"/>
      <c r="AES309" s="116"/>
      <c r="AET309" s="116"/>
      <c r="AEU309" s="116"/>
      <c r="AEV309" s="116"/>
      <c r="AEW309" s="116"/>
      <c r="AEX309" s="116"/>
      <c r="AEY309" s="116"/>
      <c r="AEZ309" s="116"/>
      <c r="AFA309" s="116"/>
      <c r="AFB309" s="116"/>
      <c r="AFC309" s="116"/>
      <c r="AFD309" s="116"/>
      <c r="AFE309" s="116"/>
      <c r="AFF309" s="116"/>
      <c r="AFG309" s="116"/>
      <c r="AFH309" s="116"/>
      <c r="AFI309" s="116"/>
      <c r="AFJ309" s="116"/>
      <c r="AFK309" s="116"/>
      <c r="AFL309" s="116"/>
      <c r="AFM309" s="116"/>
      <c r="AFN309" s="116"/>
      <c r="AFO309" s="116"/>
      <c r="AFP309" s="116"/>
      <c r="AFQ309" s="116"/>
      <c r="AFR309" s="116"/>
      <c r="AFS309" s="116"/>
      <c r="AFT309" s="116"/>
      <c r="AFU309" s="116"/>
      <c r="AFV309" s="116"/>
      <c r="AFW309" s="116"/>
      <c r="AFX309" s="116"/>
      <c r="AFY309" s="116"/>
      <c r="AFZ309" s="116"/>
      <c r="AGA309" s="116"/>
      <c r="AGB309" s="116"/>
      <c r="AGC309" s="116"/>
      <c r="AGD309" s="116"/>
      <c r="AGE309" s="116"/>
      <c r="AGF309" s="116"/>
      <c r="AGG309" s="116"/>
      <c r="AGH309" s="116"/>
      <c r="AGI309" s="116"/>
      <c r="AGJ309" s="116"/>
      <c r="AGK309" s="116"/>
      <c r="AGL309" s="116"/>
      <c r="AGM309" s="116"/>
      <c r="AGN309" s="116"/>
      <c r="AGO309" s="116"/>
      <c r="AGP309" s="116"/>
      <c r="AGQ309" s="116"/>
      <c r="AGR309" s="116"/>
      <c r="AGS309" s="116"/>
      <c r="AGT309" s="116"/>
      <c r="AGU309" s="116"/>
      <c r="AGV309" s="116"/>
      <c r="AGW309" s="116"/>
      <c r="AGX309" s="116"/>
      <c r="AGY309" s="116"/>
      <c r="AGZ309" s="116"/>
      <c r="AHA309" s="116"/>
      <c r="AHB309" s="116"/>
      <c r="AHC309" s="116"/>
      <c r="AHD309" s="116"/>
      <c r="AHE309" s="116"/>
      <c r="AHF309" s="116"/>
      <c r="AHG309" s="116"/>
      <c r="AHH309" s="116"/>
      <c r="AHI309" s="116"/>
      <c r="AHJ309" s="116"/>
      <c r="AHK309" s="116"/>
      <c r="AHL309" s="116"/>
      <c r="AHM309" s="116"/>
      <c r="AHN309" s="116"/>
      <c r="AHO309" s="116"/>
      <c r="AHP309" s="116"/>
      <c r="AHQ309" s="116"/>
      <c r="AHR309" s="116"/>
      <c r="AHS309" s="116"/>
      <c r="AHT309" s="116"/>
      <c r="AHU309" s="116"/>
      <c r="AHV309" s="116"/>
      <c r="AHW309" s="116"/>
      <c r="AHX309" s="116"/>
      <c r="AHY309" s="116"/>
      <c r="AHZ309" s="116"/>
      <c r="AIA309" s="116"/>
      <c r="AIB309" s="116"/>
      <c r="AIC309" s="116"/>
      <c r="AID309" s="116"/>
      <c r="AIE309" s="116"/>
      <c r="AIF309" s="116"/>
      <c r="AIG309" s="116"/>
      <c r="AIH309" s="116"/>
      <c r="AII309" s="116"/>
      <c r="AIJ309" s="116"/>
      <c r="AIK309" s="116"/>
      <c r="AIL309" s="116"/>
      <c r="AIM309" s="116"/>
      <c r="AIN309" s="116"/>
      <c r="AIO309" s="116"/>
      <c r="AIP309" s="116"/>
      <c r="AIQ309" s="116"/>
      <c r="AIR309" s="116"/>
      <c r="AIS309" s="116"/>
      <c r="AIT309" s="116"/>
      <c r="AIU309" s="116"/>
      <c r="AIV309" s="116"/>
      <c r="AIW309" s="116"/>
      <c r="AIX309" s="116"/>
      <c r="AIY309" s="116"/>
      <c r="AIZ309" s="116"/>
      <c r="AJA309" s="116"/>
      <c r="AJB309" s="116"/>
      <c r="AJC309" s="116"/>
      <c r="AJD309" s="116"/>
      <c r="AJE309" s="116"/>
      <c r="AJF309" s="116"/>
      <c r="AJG309" s="116"/>
      <c r="AJH309" s="116"/>
      <c r="AJI309" s="116"/>
      <c r="AJJ309" s="116"/>
      <c r="AJK309" s="116"/>
      <c r="AJL309" s="116"/>
      <c r="AJM309" s="116"/>
      <c r="AJN309" s="116"/>
      <c r="AJO309" s="116"/>
      <c r="AJP309" s="116"/>
      <c r="AJQ309" s="116"/>
      <c r="AJR309" s="116"/>
      <c r="AJS309" s="116"/>
      <c r="AJT309" s="116"/>
      <c r="AJU309" s="116"/>
      <c r="AJV309" s="116"/>
      <c r="AJW309" s="116"/>
      <c r="AJX309" s="116"/>
      <c r="AJY309" s="116"/>
      <c r="AJZ309" s="116"/>
      <c r="AKA309" s="116"/>
      <c r="AKB309" s="116"/>
      <c r="AKC309" s="116"/>
      <c r="AKD309" s="116"/>
      <c r="AKE309" s="116"/>
      <c r="AKF309" s="116"/>
      <c r="AKG309" s="116"/>
      <c r="AKH309" s="116"/>
      <c r="AKI309" s="116"/>
      <c r="AKJ309" s="116"/>
      <c r="AKK309" s="116"/>
      <c r="AKL309" s="116"/>
      <c r="AKM309" s="116"/>
      <c r="AKN309" s="116"/>
      <c r="AKO309" s="116"/>
      <c r="AKP309" s="116"/>
      <c r="AKQ309" s="116"/>
      <c r="AKR309" s="116"/>
      <c r="AKS309" s="116"/>
      <c r="AKT309" s="116"/>
      <c r="AKU309" s="116"/>
      <c r="AKV309" s="116"/>
      <c r="AKW309" s="116"/>
      <c r="AKX309" s="116"/>
      <c r="AKY309" s="116"/>
      <c r="AKZ309" s="116"/>
      <c r="ALA309" s="116"/>
      <c r="ALB309" s="116"/>
      <c r="ALC309" s="116"/>
      <c r="ALD309" s="116"/>
      <c r="ALE309" s="116"/>
      <c r="ALF309" s="116"/>
      <c r="ALG309" s="116"/>
      <c r="ALH309" s="116"/>
      <c r="ALI309" s="116"/>
      <c r="ALJ309" s="116"/>
      <c r="ALK309" s="116"/>
      <c r="ALL309" s="116"/>
      <c r="ALM309" s="116"/>
      <c r="ALN309" s="116"/>
      <c r="ALO309" s="116"/>
      <c r="ALP309" s="116"/>
      <c r="ALQ309" s="116"/>
      <c r="ALR309" s="116"/>
      <c r="ALS309" s="116"/>
      <c r="ALT309" s="116"/>
      <c r="ALU309" s="116"/>
      <c r="ALV309" s="116"/>
      <c r="ALW309" s="116"/>
      <c r="ALX309" s="116"/>
      <c r="ALY309" s="116"/>
      <c r="ALZ309" s="116"/>
      <c r="AMA309" s="116"/>
      <c r="AMB309" s="116"/>
      <c r="AMC309" s="116"/>
      <c r="AMD309" s="116"/>
      <c r="AME309" s="116"/>
      <c r="AMF309" s="116"/>
      <c r="AMG309" s="116"/>
      <c r="AMH309" s="116"/>
      <c r="AMI309" s="116"/>
      <c r="AMJ309" s="116"/>
      <c r="AMK309" s="116"/>
      <c r="AML309" s="116"/>
      <c r="AMM309" s="116"/>
      <c r="AMN309" s="116"/>
      <c r="AMO309" s="116"/>
      <c r="AMP309" s="116"/>
      <c r="AMQ309" s="116"/>
      <c r="AMR309" s="116"/>
      <c r="AMS309" s="116"/>
      <c r="AMT309" s="116"/>
      <c r="AMU309" s="116"/>
      <c r="AMV309" s="116"/>
      <c r="AMW309" s="116"/>
      <c r="AMX309" s="116"/>
      <c r="AMY309" s="116"/>
      <c r="AMZ309" s="116"/>
      <c r="ANA309" s="116"/>
      <c r="ANB309" s="116"/>
      <c r="ANC309" s="116"/>
      <c r="AND309" s="116"/>
      <c r="ANE309" s="116"/>
      <c r="ANF309" s="116"/>
      <c r="ANG309" s="116"/>
      <c r="ANH309" s="116"/>
      <c r="ANI309" s="116"/>
      <c r="ANJ309" s="116"/>
      <c r="ANK309" s="116"/>
      <c r="ANL309" s="116"/>
      <c r="ANM309" s="116"/>
      <c r="ANN309" s="116"/>
      <c r="ANO309" s="116"/>
      <c r="ANP309" s="116"/>
      <c r="ANQ309" s="116"/>
      <c r="ANR309" s="116"/>
      <c r="ANS309" s="116"/>
      <c r="ANT309" s="116"/>
      <c r="ANU309" s="116"/>
      <c r="ANV309" s="116"/>
      <c r="ANW309" s="116"/>
      <c r="ANX309" s="116"/>
      <c r="ANY309" s="116"/>
      <c r="ANZ309" s="116"/>
      <c r="AOA309" s="116"/>
      <c r="AOB309" s="116"/>
      <c r="AOC309" s="116"/>
      <c r="AOD309" s="116"/>
      <c r="AOE309" s="116"/>
      <c r="AOF309" s="116"/>
      <c r="AOG309" s="116"/>
      <c r="AOH309" s="116"/>
      <c r="AOI309" s="116"/>
      <c r="AOJ309" s="116"/>
      <c r="AOK309" s="116"/>
      <c r="AOL309" s="116"/>
      <c r="AOM309" s="116"/>
      <c r="AON309" s="116"/>
      <c r="AOO309" s="116"/>
      <c r="AOP309" s="116"/>
      <c r="AOQ309" s="116"/>
      <c r="AOR309" s="116"/>
      <c r="AOS309" s="116"/>
      <c r="AOT309" s="116"/>
      <c r="AOU309" s="116"/>
      <c r="AOV309" s="116"/>
      <c r="AOW309" s="116"/>
      <c r="AOX309" s="116"/>
      <c r="AOY309" s="116"/>
      <c r="AOZ309" s="116"/>
      <c r="APA309" s="116"/>
      <c r="APB309" s="116"/>
      <c r="APC309" s="116"/>
      <c r="APD309" s="116"/>
      <c r="APE309" s="116"/>
      <c r="APF309" s="116"/>
      <c r="APG309" s="116"/>
      <c r="APH309" s="116"/>
      <c r="API309" s="116"/>
      <c r="APJ309" s="116"/>
      <c r="APK309" s="116"/>
      <c r="APL309" s="116"/>
      <c r="APM309" s="116"/>
      <c r="APN309" s="116"/>
      <c r="APO309" s="116"/>
      <c r="APP309" s="116"/>
      <c r="APQ309" s="116"/>
      <c r="APR309" s="116"/>
      <c r="APS309" s="116"/>
      <c r="APT309" s="116"/>
      <c r="APU309" s="116"/>
      <c r="APV309" s="116"/>
      <c r="APW309" s="116"/>
      <c r="APX309" s="116"/>
      <c r="APY309" s="116"/>
      <c r="APZ309" s="116"/>
      <c r="AQA309" s="116"/>
      <c r="AQB309" s="116"/>
      <c r="AQC309" s="116"/>
      <c r="AQD309" s="116"/>
      <c r="AQE309" s="116"/>
      <c r="AQF309" s="116"/>
      <c r="AQG309" s="116"/>
      <c r="AQH309" s="116"/>
      <c r="AQI309" s="116"/>
      <c r="AQJ309" s="116"/>
      <c r="AQK309" s="116"/>
      <c r="AQL309" s="116"/>
      <c r="AQM309" s="116"/>
      <c r="AQN309" s="116"/>
      <c r="AQO309" s="116"/>
      <c r="AQP309" s="116"/>
      <c r="AQQ309" s="116"/>
      <c r="AQR309" s="116"/>
      <c r="AQS309" s="116"/>
      <c r="AQT309" s="116"/>
      <c r="AQU309" s="116"/>
      <c r="AQV309" s="116"/>
      <c r="AQW309" s="116"/>
      <c r="AQX309" s="116"/>
      <c r="AQY309" s="116"/>
      <c r="AQZ309" s="116"/>
      <c r="ARA309" s="116"/>
      <c r="ARB309" s="116"/>
      <c r="ARC309" s="116"/>
      <c r="ARD309" s="116"/>
      <c r="ARE309" s="116"/>
      <c r="ARF309" s="116"/>
      <c r="ARG309" s="116"/>
      <c r="ARH309" s="116"/>
      <c r="ARI309" s="116"/>
      <c r="ARJ309" s="116"/>
      <c r="ARK309" s="116"/>
      <c r="ARL309" s="116"/>
      <c r="ARM309" s="116"/>
      <c r="ARN309" s="116"/>
      <c r="ARO309" s="116"/>
      <c r="ARP309" s="116"/>
      <c r="ARQ309" s="116"/>
      <c r="ARR309" s="116"/>
      <c r="ARS309" s="116"/>
      <c r="ART309" s="116"/>
      <c r="ARU309" s="116"/>
      <c r="ARV309" s="116"/>
      <c r="ARW309" s="116"/>
      <c r="ARX309" s="116"/>
      <c r="ARY309" s="116"/>
      <c r="ARZ309" s="116"/>
      <c r="ASA309" s="116"/>
      <c r="ASB309" s="116"/>
      <c r="ASC309" s="116"/>
      <c r="ASD309" s="116"/>
      <c r="ASE309" s="116"/>
      <c r="ASF309" s="116"/>
      <c r="ASG309" s="116"/>
      <c r="ASH309" s="116"/>
      <c r="ASI309" s="116"/>
      <c r="ASJ309" s="116"/>
      <c r="ASK309" s="116"/>
      <c r="ASL309" s="116"/>
      <c r="ASM309" s="116"/>
      <c r="ASN309" s="116"/>
      <c r="ASO309" s="116"/>
      <c r="ASP309" s="116"/>
      <c r="ASQ309" s="116"/>
      <c r="ASR309" s="116"/>
      <c r="ASS309" s="116"/>
      <c r="AST309" s="116"/>
      <c r="ASU309" s="116"/>
      <c r="ASV309" s="116"/>
      <c r="ASW309" s="116"/>
      <c r="ASX309" s="116"/>
      <c r="ASY309" s="116"/>
      <c r="ASZ309" s="116"/>
      <c r="ATA309" s="116"/>
      <c r="ATB309" s="116"/>
      <c r="ATC309" s="116"/>
      <c r="ATD309" s="116"/>
      <c r="ATE309" s="116"/>
      <c r="ATF309" s="116"/>
      <c r="ATG309" s="116"/>
      <c r="ATH309" s="116"/>
      <c r="ATI309" s="116"/>
      <c r="ATJ309" s="116"/>
      <c r="ATK309" s="116"/>
      <c r="ATL309" s="116"/>
      <c r="ATM309" s="116"/>
      <c r="ATN309" s="116"/>
      <c r="ATO309" s="116"/>
      <c r="ATP309" s="116"/>
      <c r="ATQ309" s="116"/>
      <c r="ATR309" s="116"/>
      <c r="ATS309" s="116"/>
      <c r="ATT309" s="116"/>
      <c r="ATU309" s="116"/>
      <c r="ATV309" s="116"/>
      <c r="ATW309" s="116"/>
      <c r="ATX309" s="116"/>
      <c r="ATY309" s="116"/>
      <c r="ATZ309" s="116"/>
      <c r="AUA309" s="116"/>
      <c r="AUB309" s="116"/>
      <c r="AUC309" s="116"/>
      <c r="AUD309" s="116"/>
      <c r="AUE309" s="116"/>
      <c r="AUF309" s="116"/>
      <c r="AUG309" s="116"/>
      <c r="AUH309" s="116"/>
      <c r="AUI309" s="116"/>
      <c r="AUJ309" s="116"/>
      <c r="AUK309" s="116"/>
      <c r="AUL309" s="116"/>
      <c r="AUM309" s="116"/>
      <c r="AUN309" s="116"/>
      <c r="AUO309" s="116"/>
      <c r="AUP309" s="116"/>
      <c r="AUQ309" s="116"/>
      <c r="AUR309" s="116"/>
      <c r="AUS309" s="116"/>
      <c r="AUT309" s="116"/>
      <c r="AUU309" s="116"/>
      <c r="AUV309" s="116"/>
      <c r="AUW309" s="116"/>
      <c r="AUX309" s="116"/>
      <c r="AUY309" s="116"/>
      <c r="AUZ309" s="116"/>
      <c r="AVA309" s="116"/>
      <c r="AVB309" s="116"/>
      <c r="AVC309" s="116"/>
      <c r="AVD309" s="116"/>
      <c r="AVE309" s="116"/>
      <c r="AVF309" s="116"/>
      <c r="AVG309" s="116"/>
      <c r="AVH309" s="116"/>
      <c r="AVI309" s="116"/>
      <c r="AVJ309" s="116"/>
      <c r="AVK309" s="116"/>
      <c r="AVL309" s="116"/>
      <c r="AVM309" s="116"/>
      <c r="AVN309" s="116"/>
      <c r="AVO309" s="116"/>
      <c r="AVP309" s="116"/>
      <c r="AVQ309" s="116"/>
      <c r="AVR309" s="116"/>
      <c r="AVS309" s="116"/>
      <c r="AVT309" s="116"/>
      <c r="AVU309" s="116"/>
      <c r="AVV309" s="116"/>
      <c r="AVW309" s="116"/>
      <c r="AVX309" s="116"/>
      <c r="AVY309" s="116"/>
      <c r="AVZ309" s="116"/>
      <c r="AWA309" s="116"/>
      <c r="AWB309" s="116"/>
      <c r="AWC309" s="116"/>
      <c r="AWD309" s="116"/>
      <c r="AWE309" s="116"/>
      <c r="AWF309" s="116"/>
      <c r="AWG309" s="116"/>
      <c r="AWH309" s="116"/>
      <c r="AWI309" s="116"/>
      <c r="AWJ309" s="116"/>
      <c r="AWK309" s="116"/>
      <c r="AWL309" s="116"/>
      <c r="AWM309" s="116"/>
      <c r="AWN309" s="116"/>
      <c r="AWO309" s="116"/>
      <c r="AWP309" s="116"/>
      <c r="AWQ309" s="116"/>
      <c r="AWR309" s="116"/>
      <c r="AWS309" s="116"/>
      <c r="AWT309" s="116"/>
      <c r="AWU309" s="116"/>
      <c r="AWV309" s="116"/>
      <c r="AWW309" s="116"/>
      <c r="AWX309" s="116"/>
      <c r="AWY309" s="116"/>
      <c r="AWZ309" s="116"/>
      <c r="AXA309" s="116"/>
      <c r="AXB309" s="116"/>
      <c r="AXC309" s="116"/>
      <c r="AXD309" s="116"/>
      <c r="AXE309" s="116"/>
      <c r="AXF309" s="116"/>
      <c r="AXG309" s="116"/>
      <c r="AXH309" s="116"/>
      <c r="AXI309" s="116"/>
      <c r="AXJ309" s="116"/>
      <c r="AXK309" s="116"/>
      <c r="AXL309" s="116"/>
      <c r="AXM309" s="116"/>
      <c r="AXN309" s="116"/>
      <c r="AXO309" s="116"/>
      <c r="AXP309" s="116"/>
      <c r="AXQ309" s="116"/>
      <c r="AXR309" s="116"/>
      <c r="AXS309" s="116"/>
      <c r="AXT309" s="116"/>
      <c r="AXU309" s="116"/>
      <c r="AXV309" s="116"/>
      <c r="AXW309" s="116"/>
      <c r="AXX309" s="116"/>
      <c r="AXY309" s="116"/>
      <c r="AXZ309" s="116"/>
      <c r="AYA309" s="116"/>
      <c r="AYB309" s="116"/>
      <c r="AYC309" s="116"/>
      <c r="AYD309" s="116"/>
      <c r="AYE309" s="116"/>
      <c r="AYF309" s="116"/>
      <c r="AYG309" s="116"/>
      <c r="AYH309" s="116"/>
      <c r="AYI309" s="116"/>
      <c r="AYJ309" s="116"/>
      <c r="AYK309" s="116"/>
      <c r="AYL309" s="116"/>
      <c r="AYM309" s="116"/>
      <c r="AYN309" s="116"/>
      <c r="AYO309" s="116"/>
      <c r="AYP309" s="116"/>
      <c r="AYQ309" s="116"/>
      <c r="AYR309" s="116"/>
      <c r="AYS309" s="116"/>
      <c r="AYT309" s="116"/>
      <c r="AYU309" s="116"/>
      <c r="AYV309" s="116"/>
      <c r="AYW309" s="116"/>
      <c r="AYX309" s="116"/>
      <c r="AYY309" s="116"/>
      <c r="AYZ309" s="116"/>
      <c r="AZA309" s="116"/>
      <c r="AZB309" s="116"/>
      <c r="AZC309" s="116"/>
      <c r="AZD309" s="116"/>
      <c r="AZE309" s="116"/>
      <c r="AZF309" s="116"/>
      <c r="AZG309" s="116"/>
      <c r="AZH309" s="116"/>
      <c r="AZI309" s="116"/>
      <c r="AZJ309" s="116"/>
      <c r="AZK309" s="116"/>
      <c r="AZL309" s="116"/>
      <c r="AZM309" s="116"/>
      <c r="AZN309" s="116"/>
      <c r="AZO309" s="116"/>
      <c r="AZP309" s="116"/>
      <c r="AZQ309" s="116"/>
      <c r="AZR309" s="116"/>
      <c r="AZS309" s="116"/>
      <c r="AZT309" s="116"/>
      <c r="AZU309" s="116"/>
      <c r="AZV309" s="116"/>
      <c r="AZW309" s="116"/>
      <c r="AZX309" s="116"/>
      <c r="AZY309" s="116"/>
      <c r="AZZ309" s="116"/>
      <c r="BAA309" s="116"/>
      <c r="BAB309" s="116"/>
      <c r="BAC309" s="116"/>
      <c r="BAD309" s="116"/>
      <c r="BAE309" s="116"/>
      <c r="BAF309" s="116"/>
      <c r="BAG309" s="116"/>
      <c r="BAH309" s="116"/>
      <c r="BAI309" s="116"/>
      <c r="BAJ309" s="116"/>
      <c r="BAK309" s="116"/>
      <c r="BAL309" s="116"/>
      <c r="BAM309" s="116"/>
      <c r="BAN309" s="116"/>
      <c r="BAO309" s="116"/>
      <c r="BAP309" s="116"/>
      <c r="BAQ309" s="116"/>
      <c r="BAR309" s="116"/>
      <c r="BAS309" s="116"/>
      <c r="BAT309" s="116"/>
      <c r="BAU309" s="116"/>
      <c r="BAV309" s="116"/>
      <c r="BAW309" s="116"/>
      <c r="BAX309" s="116"/>
      <c r="BAY309" s="116"/>
      <c r="BAZ309" s="116"/>
      <c r="BBA309" s="116"/>
      <c r="BBB309" s="116"/>
      <c r="BBC309" s="116"/>
      <c r="BBD309" s="116"/>
      <c r="BBE309" s="116"/>
      <c r="BBF309" s="116"/>
      <c r="BBG309" s="116"/>
      <c r="BBH309" s="116"/>
      <c r="BBI309" s="116"/>
      <c r="BBJ309" s="116"/>
      <c r="BBK309" s="116"/>
      <c r="BBL309" s="116"/>
      <c r="BBM309" s="116"/>
      <c r="BBN309" s="116"/>
      <c r="BBO309" s="116"/>
      <c r="BBP309" s="116"/>
      <c r="BBQ309" s="116"/>
      <c r="BBR309" s="116"/>
      <c r="BBS309" s="116"/>
      <c r="BBT309" s="116"/>
      <c r="BBU309" s="116"/>
      <c r="BBV309" s="116"/>
      <c r="BBW309" s="116"/>
      <c r="BBX309" s="116"/>
      <c r="BBY309" s="116"/>
      <c r="BBZ309" s="116"/>
      <c r="BCA309" s="116"/>
      <c r="BCB309" s="116"/>
      <c r="BCC309" s="116"/>
      <c r="BCD309" s="116"/>
      <c r="BCE309" s="116"/>
      <c r="BCF309" s="116"/>
      <c r="BCG309" s="116"/>
      <c r="BCH309" s="116"/>
      <c r="BCI309" s="116"/>
      <c r="BCJ309" s="116"/>
      <c r="BCK309" s="116"/>
      <c r="BCL309" s="116"/>
      <c r="BCM309" s="116"/>
      <c r="BCN309" s="116"/>
      <c r="BCO309" s="116"/>
      <c r="BCP309" s="116"/>
      <c r="BCQ309" s="116"/>
      <c r="BCR309" s="116"/>
      <c r="BCS309" s="116"/>
      <c r="BCT309" s="116"/>
      <c r="BCU309" s="116"/>
      <c r="BCV309" s="116"/>
      <c r="BCW309" s="116"/>
      <c r="BCX309" s="116"/>
      <c r="BCY309" s="116"/>
      <c r="BCZ309" s="116"/>
      <c r="BDA309" s="116"/>
      <c r="BDB309" s="116"/>
      <c r="BDC309" s="116"/>
      <c r="BDD309" s="116"/>
      <c r="BDE309" s="116"/>
      <c r="BDF309" s="116"/>
      <c r="BDG309" s="116"/>
      <c r="BDH309" s="116"/>
      <c r="BDI309" s="116"/>
      <c r="BDJ309" s="116"/>
      <c r="BDK309" s="116"/>
      <c r="BDL309" s="116"/>
      <c r="BDM309" s="116"/>
      <c r="BDN309" s="116"/>
      <c r="BDO309" s="116"/>
      <c r="BDP309" s="116"/>
      <c r="BDQ309" s="116"/>
      <c r="BDR309" s="116"/>
      <c r="BDS309" s="116"/>
      <c r="BDT309" s="116"/>
      <c r="BDU309" s="116"/>
      <c r="BDV309" s="116"/>
      <c r="BDW309" s="116"/>
      <c r="BDX309" s="116"/>
      <c r="BDY309" s="116"/>
      <c r="BDZ309" s="116"/>
      <c r="BEA309" s="116"/>
      <c r="BEB309" s="116"/>
      <c r="BEC309" s="116"/>
      <c r="BED309" s="116"/>
      <c r="BEE309" s="116"/>
      <c r="BEF309" s="116"/>
      <c r="BEG309" s="116"/>
      <c r="BEH309" s="116"/>
      <c r="BEI309" s="116"/>
      <c r="BEJ309" s="116"/>
      <c r="BEK309" s="116"/>
      <c r="BEL309" s="116"/>
      <c r="BEM309" s="116"/>
      <c r="BEN309" s="116"/>
      <c r="BEO309" s="116"/>
      <c r="BEP309" s="116"/>
      <c r="BEQ309" s="116"/>
      <c r="BER309" s="116"/>
      <c r="BES309" s="116"/>
      <c r="BET309" s="116"/>
      <c r="BEU309" s="116"/>
      <c r="BEV309" s="116"/>
      <c r="BEW309" s="116"/>
      <c r="BEX309" s="116"/>
      <c r="BEY309" s="116"/>
      <c r="BEZ309" s="116"/>
      <c r="BFA309" s="116"/>
      <c r="BFB309" s="116"/>
      <c r="BFC309" s="116"/>
      <c r="BFD309" s="116"/>
      <c r="BFE309" s="116"/>
      <c r="BFF309" s="116"/>
      <c r="BFG309" s="116"/>
      <c r="BFH309" s="116"/>
      <c r="BFI309" s="116"/>
      <c r="BFJ309" s="116"/>
      <c r="BFK309" s="116"/>
      <c r="BFL309" s="116"/>
      <c r="BFM309" s="116"/>
      <c r="BFN309" s="116"/>
      <c r="BFO309" s="116"/>
      <c r="BFP309" s="116"/>
      <c r="BFQ309" s="116"/>
      <c r="BFR309" s="116"/>
      <c r="BFS309" s="116"/>
      <c r="BFT309" s="116"/>
      <c r="BFU309" s="116"/>
      <c r="BFV309" s="116"/>
      <c r="BFW309" s="116"/>
      <c r="BFX309" s="116"/>
      <c r="BFY309" s="116"/>
      <c r="BFZ309" s="116"/>
      <c r="BGA309" s="116"/>
      <c r="BGB309" s="116"/>
      <c r="BGC309" s="116"/>
      <c r="BGD309" s="116"/>
      <c r="BGE309" s="116"/>
      <c r="BGF309" s="116"/>
      <c r="BGG309" s="116"/>
      <c r="BGH309" s="116"/>
      <c r="BGI309" s="116"/>
      <c r="BGJ309" s="116"/>
      <c r="BGK309" s="116"/>
      <c r="BGL309" s="116"/>
      <c r="BGM309" s="116"/>
      <c r="BGN309" s="116"/>
      <c r="BGO309" s="116"/>
      <c r="BGP309" s="116"/>
      <c r="BGQ309" s="116"/>
      <c r="BGR309" s="116"/>
      <c r="BGS309" s="116"/>
      <c r="BGT309" s="116"/>
      <c r="BGU309" s="116"/>
      <c r="BGV309" s="116"/>
      <c r="BGW309" s="116"/>
      <c r="BGX309" s="116"/>
      <c r="BGY309" s="116"/>
      <c r="BGZ309" s="116"/>
      <c r="BHA309" s="116"/>
      <c r="BHB309" s="116"/>
      <c r="BHC309" s="116"/>
      <c r="BHD309" s="116"/>
      <c r="BHE309" s="116"/>
      <c r="BHF309" s="116"/>
      <c r="BHG309" s="116"/>
      <c r="BHH309" s="116"/>
      <c r="BHI309" s="116"/>
      <c r="BHJ309" s="116"/>
      <c r="BHK309" s="116"/>
      <c r="BHL309" s="116"/>
      <c r="BHM309" s="116"/>
      <c r="BHN309" s="116"/>
      <c r="BHO309" s="116"/>
      <c r="BHP309" s="116"/>
      <c r="BHQ309" s="116"/>
      <c r="BHR309" s="116"/>
      <c r="BHS309" s="116"/>
      <c r="BHT309" s="116"/>
      <c r="BHU309" s="116"/>
      <c r="BHV309" s="116"/>
      <c r="BHW309" s="116"/>
      <c r="BHX309" s="116"/>
      <c r="BHY309" s="116"/>
      <c r="BHZ309" s="116"/>
      <c r="BIA309" s="116"/>
      <c r="BIB309" s="116"/>
      <c r="BIC309" s="116"/>
      <c r="BID309" s="116"/>
      <c r="BIE309" s="116"/>
      <c r="BIF309" s="116"/>
      <c r="BIG309" s="116"/>
      <c r="BIH309" s="116"/>
      <c r="BII309" s="116"/>
      <c r="BIJ309" s="116"/>
      <c r="BIK309" s="116"/>
      <c r="BIL309" s="116"/>
      <c r="BIM309" s="116"/>
      <c r="BIN309" s="116"/>
      <c r="BIO309" s="116"/>
      <c r="BIP309" s="116"/>
      <c r="BIQ309" s="116"/>
      <c r="BIR309" s="116"/>
      <c r="BIS309" s="116"/>
      <c r="BIT309" s="116"/>
      <c r="BIU309" s="116"/>
      <c r="BIV309" s="116"/>
      <c r="BIW309" s="116"/>
      <c r="BIX309" s="116"/>
      <c r="BIY309" s="116"/>
      <c r="BIZ309" s="116"/>
      <c r="BJA309" s="116"/>
      <c r="BJB309" s="116"/>
      <c r="BJC309" s="116"/>
      <c r="BJD309" s="116"/>
      <c r="BJE309" s="116"/>
      <c r="BJF309" s="116"/>
      <c r="BJG309" s="116"/>
      <c r="BJH309" s="116"/>
      <c r="BJI309" s="116"/>
      <c r="BJJ309" s="116"/>
      <c r="BJK309" s="116"/>
      <c r="BJL309" s="116"/>
      <c r="BJM309" s="116"/>
      <c r="BJN309" s="116"/>
      <c r="BJO309" s="116"/>
      <c r="BJP309" s="116"/>
      <c r="BJQ309" s="116"/>
      <c r="BJR309" s="116"/>
      <c r="BJS309" s="116"/>
      <c r="BJT309" s="116"/>
      <c r="BJU309" s="116"/>
      <c r="BJV309" s="116"/>
      <c r="BJW309" s="116"/>
      <c r="BJX309" s="116"/>
      <c r="BJY309" s="116"/>
      <c r="BJZ309" s="116"/>
      <c r="BKA309" s="116"/>
      <c r="BKB309" s="116"/>
      <c r="BKC309" s="116"/>
      <c r="BKD309" s="116"/>
      <c r="BKE309" s="116"/>
      <c r="BKF309" s="116"/>
      <c r="BKG309" s="116"/>
      <c r="BKH309" s="116"/>
      <c r="BKI309" s="116"/>
      <c r="BKJ309" s="116"/>
      <c r="BKK309" s="116"/>
      <c r="BKL309" s="116"/>
      <c r="BKM309" s="116"/>
      <c r="BKN309" s="116"/>
      <c r="BKO309" s="116"/>
      <c r="BKP309" s="116"/>
      <c r="BKQ309" s="116"/>
      <c r="BKR309" s="116"/>
      <c r="BKS309" s="116"/>
      <c r="BKT309" s="116"/>
      <c r="BKU309" s="116"/>
      <c r="BKV309" s="116"/>
      <c r="BKW309" s="116"/>
      <c r="BKX309" s="116"/>
      <c r="BKY309" s="116"/>
      <c r="BKZ309" s="116"/>
      <c r="BLA309" s="116"/>
      <c r="BLB309" s="116"/>
      <c r="BLC309" s="116"/>
      <c r="BLD309" s="116"/>
      <c r="BLE309" s="116"/>
      <c r="BLF309" s="116"/>
      <c r="BLG309" s="116"/>
      <c r="BLH309" s="116"/>
      <c r="BLI309" s="116"/>
      <c r="BLJ309" s="116"/>
      <c r="BLK309" s="116"/>
      <c r="BLL309" s="116"/>
      <c r="BLM309" s="116"/>
      <c r="BLN309" s="116"/>
      <c r="BLO309" s="116"/>
      <c r="BLP309" s="116"/>
      <c r="BLQ309" s="116"/>
      <c r="BLR309" s="116"/>
      <c r="BLS309" s="116"/>
      <c r="BLT309" s="116"/>
      <c r="BLU309" s="116"/>
      <c r="BLV309" s="116"/>
      <c r="BLW309" s="116"/>
      <c r="BLX309" s="116"/>
      <c r="BLY309" s="116"/>
      <c r="BLZ309" s="116"/>
      <c r="BMA309" s="116"/>
      <c r="BMB309" s="116"/>
      <c r="BMC309" s="116"/>
      <c r="BMD309" s="116"/>
      <c r="BME309" s="116"/>
      <c r="BMF309" s="116"/>
      <c r="BMG309" s="116"/>
      <c r="BMH309" s="116"/>
      <c r="BMI309" s="116"/>
      <c r="BMJ309" s="116"/>
      <c r="BMK309" s="116"/>
      <c r="BML309" s="116"/>
      <c r="BMM309" s="116"/>
      <c r="BMN309" s="116"/>
      <c r="BMO309" s="116"/>
      <c r="BMP309" s="116"/>
      <c r="BMQ309" s="116"/>
      <c r="BMR309" s="116"/>
      <c r="BMS309" s="116"/>
      <c r="BMT309" s="116"/>
      <c r="BMU309" s="116"/>
      <c r="BMV309" s="116"/>
      <c r="BMW309" s="116"/>
      <c r="BMX309" s="116"/>
      <c r="BMY309" s="116"/>
      <c r="BMZ309" s="116"/>
      <c r="BNA309" s="116"/>
      <c r="BNB309" s="116"/>
      <c r="BNC309" s="116"/>
      <c r="BND309" s="116"/>
      <c r="BNE309" s="116"/>
      <c r="BNF309" s="116"/>
      <c r="BNG309" s="116"/>
      <c r="BNH309" s="116"/>
      <c r="BNI309" s="116"/>
      <c r="BNJ309" s="116"/>
      <c r="BNK309" s="116"/>
      <c r="BNL309" s="116"/>
      <c r="BNM309" s="116"/>
      <c r="BNN309" s="116"/>
      <c r="BNO309" s="116"/>
      <c r="BNP309" s="116"/>
      <c r="BNQ309" s="116"/>
      <c r="BNR309" s="116"/>
      <c r="BNS309" s="116"/>
      <c r="BNT309" s="116"/>
      <c r="BNU309" s="116"/>
      <c r="BNV309" s="116"/>
      <c r="BNW309" s="116"/>
      <c r="BNX309" s="116"/>
      <c r="BNY309" s="116"/>
      <c r="BNZ309" s="116"/>
      <c r="BOA309" s="116"/>
      <c r="BOB309" s="116"/>
      <c r="BOC309" s="116"/>
      <c r="BOD309" s="116"/>
      <c r="BOE309" s="116"/>
      <c r="BOF309" s="116"/>
      <c r="BOG309" s="116"/>
      <c r="BOH309" s="116"/>
      <c r="BOI309" s="116"/>
      <c r="BOJ309" s="116"/>
      <c r="BOK309" s="116"/>
      <c r="BOL309" s="116"/>
      <c r="BOM309" s="116"/>
      <c r="BON309" s="116"/>
      <c r="BOO309" s="116"/>
      <c r="BOP309" s="116"/>
      <c r="BOQ309" s="116"/>
      <c r="BOR309" s="116"/>
      <c r="BOS309" s="116"/>
      <c r="BOT309" s="116"/>
      <c r="BOU309" s="116"/>
      <c r="BOV309" s="116"/>
      <c r="BOW309" s="116"/>
      <c r="BOX309" s="116"/>
      <c r="BOY309" s="116"/>
      <c r="BOZ309" s="116"/>
      <c r="BPA309" s="116"/>
      <c r="BPB309" s="116"/>
      <c r="BPC309" s="116"/>
      <c r="BPD309" s="116"/>
      <c r="BPE309" s="116"/>
      <c r="BPF309" s="116"/>
      <c r="BPG309" s="116"/>
      <c r="BPH309" s="116"/>
      <c r="BPI309" s="116"/>
      <c r="BPJ309" s="116"/>
      <c r="BPK309" s="116"/>
      <c r="BPL309" s="116"/>
      <c r="BPM309" s="116"/>
      <c r="BPN309" s="116"/>
      <c r="BPO309" s="116"/>
      <c r="BPP309" s="116"/>
      <c r="BPQ309" s="116"/>
      <c r="BPR309" s="116"/>
      <c r="BPS309" s="116"/>
      <c r="BPT309" s="116"/>
      <c r="BPU309" s="116"/>
      <c r="BPV309" s="116"/>
      <c r="BPW309" s="116"/>
      <c r="BPX309" s="116"/>
      <c r="BPY309" s="116"/>
      <c r="BPZ309" s="116"/>
      <c r="BQA309" s="116"/>
      <c r="BQB309" s="116"/>
      <c r="BQC309" s="116"/>
      <c r="BQD309" s="116"/>
      <c r="BQE309" s="116"/>
      <c r="BQF309" s="116"/>
      <c r="BQG309" s="116"/>
      <c r="BQH309" s="116"/>
      <c r="BQI309" s="116"/>
      <c r="BQJ309" s="116"/>
      <c r="BQK309" s="116"/>
      <c r="BQL309" s="116"/>
      <c r="BQM309" s="116"/>
      <c r="BQN309" s="116"/>
      <c r="BQO309" s="116"/>
      <c r="BQP309" s="116"/>
      <c r="BQQ309" s="116"/>
      <c r="BQR309" s="116"/>
      <c r="BQS309" s="116"/>
      <c r="BQT309" s="116"/>
      <c r="BQU309" s="116"/>
      <c r="BQV309" s="116"/>
      <c r="BQW309" s="116"/>
      <c r="BQX309" s="116"/>
      <c r="BQY309" s="116"/>
      <c r="BQZ309" s="116"/>
      <c r="BRA309" s="116"/>
      <c r="BRB309" s="116"/>
      <c r="BRC309" s="116"/>
      <c r="BRD309" s="116"/>
      <c r="BRE309" s="116"/>
      <c r="BRF309" s="116"/>
      <c r="BRG309" s="116"/>
      <c r="BRH309" s="116"/>
      <c r="BRI309" s="116"/>
      <c r="BRJ309" s="116"/>
      <c r="BRK309" s="116"/>
      <c r="BRL309" s="116"/>
      <c r="BRM309" s="116"/>
      <c r="BRN309" s="116"/>
      <c r="BRO309" s="116"/>
      <c r="BRP309" s="116"/>
      <c r="BRQ309" s="116"/>
      <c r="BRR309" s="116"/>
      <c r="BRS309" s="116"/>
      <c r="BRT309" s="116"/>
      <c r="BRU309" s="116"/>
      <c r="BRV309" s="116"/>
      <c r="BRW309" s="116"/>
      <c r="BRX309" s="116"/>
      <c r="BRY309" s="116"/>
      <c r="BRZ309" s="116"/>
      <c r="BSA309" s="116"/>
      <c r="BSB309" s="116"/>
      <c r="BSC309" s="116"/>
      <c r="BSD309" s="116"/>
      <c r="BSE309" s="116"/>
      <c r="BSF309" s="116"/>
      <c r="BSG309" s="116"/>
      <c r="BSH309" s="116"/>
      <c r="BSI309" s="116"/>
      <c r="BSJ309" s="116"/>
      <c r="BSK309" s="116"/>
      <c r="BSL309" s="116"/>
      <c r="BSM309" s="116"/>
      <c r="BSN309" s="116"/>
      <c r="BSO309" s="116"/>
      <c r="BSP309" s="116"/>
      <c r="BSQ309" s="116"/>
      <c r="BSR309" s="116"/>
      <c r="BSS309" s="116"/>
      <c r="BST309" s="116"/>
      <c r="BSU309" s="116"/>
      <c r="BSV309" s="116"/>
      <c r="BSW309" s="116"/>
      <c r="BSX309" s="116"/>
      <c r="BSY309" s="116"/>
      <c r="BSZ309" s="116"/>
      <c r="BTA309" s="116"/>
      <c r="BTB309" s="116"/>
      <c r="BTC309" s="116"/>
      <c r="BTD309" s="116"/>
      <c r="BTE309" s="116"/>
      <c r="BTF309" s="116"/>
      <c r="BTG309" s="116"/>
      <c r="BTH309" s="116"/>
      <c r="BTI309" s="116"/>
      <c r="BTJ309" s="116"/>
      <c r="BTK309" s="116"/>
      <c r="BTL309" s="116"/>
      <c r="BTM309" s="116"/>
      <c r="BTN309" s="116"/>
      <c r="BTO309" s="116"/>
      <c r="BTP309" s="116"/>
      <c r="BTQ309" s="116"/>
      <c r="BTR309" s="116"/>
      <c r="BTS309" s="116"/>
      <c r="BTT309" s="116"/>
      <c r="BTU309" s="116"/>
      <c r="BTV309" s="116"/>
      <c r="BTW309" s="116"/>
      <c r="BTX309" s="116"/>
      <c r="BTY309" s="116"/>
      <c r="BTZ309" s="116"/>
      <c r="BUA309" s="116"/>
      <c r="BUB309" s="116"/>
      <c r="BUC309" s="116"/>
      <c r="BUD309" s="116"/>
      <c r="BUE309" s="116"/>
      <c r="BUF309" s="116"/>
      <c r="BUG309" s="116"/>
      <c r="BUH309" s="116"/>
      <c r="BUI309" s="116"/>
      <c r="BUJ309" s="116"/>
      <c r="BUK309" s="116"/>
      <c r="BUL309" s="116"/>
      <c r="BUM309" s="116"/>
      <c r="BUN309" s="116"/>
      <c r="BUO309" s="116"/>
      <c r="BUP309" s="116"/>
      <c r="BUQ309" s="116"/>
      <c r="BUR309" s="116"/>
      <c r="BUS309" s="116"/>
      <c r="BUT309" s="116"/>
      <c r="BUU309" s="116"/>
      <c r="BUV309" s="116"/>
      <c r="BUW309" s="116"/>
      <c r="BUX309" s="116"/>
      <c r="BUY309" s="116"/>
      <c r="BUZ309" s="116"/>
      <c r="BVA309" s="116"/>
      <c r="BVB309" s="116"/>
      <c r="BVC309" s="116"/>
      <c r="BVD309" s="116"/>
      <c r="BVE309" s="116"/>
      <c r="BVF309" s="116"/>
      <c r="BVG309" s="116"/>
      <c r="BVH309" s="116"/>
      <c r="BVI309" s="116"/>
      <c r="BVJ309" s="116"/>
      <c r="BVK309" s="116"/>
      <c r="BVL309" s="116"/>
      <c r="BVM309" s="116"/>
      <c r="BVN309" s="116"/>
      <c r="BVO309" s="116"/>
      <c r="BVP309" s="116"/>
      <c r="BVQ309" s="116"/>
      <c r="BVR309" s="116"/>
      <c r="BVS309" s="116"/>
      <c r="BVT309" s="116"/>
      <c r="BVU309" s="116"/>
      <c r="BVV309" s="116"/>
      <c r="BVW309" s="116"/>
      <c r="BVX309" s="116"/>
      <c r="BVY309" s="116"/>
      <c r="BVZ309" s="116"/>
      <c r="BWA309" s="116"/>
      <c r="BWB309" s="116"/>
      <c r="BWC309" s="116"/>
      <c r="BWD309" s="116"/>
      <c r="BWE309" s="116"/>
      <c r="BWF309" s="116"/>
      <c r="BWG309" s="116"/>
      <c r="BWH309" s="116"/>
      <c r="BWI309" s="116"/>
      <c r="BWJ309" s="116"/>
      <c r="BWK309" s="116"/>
      <c r="BWL309" s="116"/>
      <c r="BWM309" s="116"/>
      <c r="BWN309" s="116"/>
      <c r="BWO309" s="116"/>
      <c r="BWP309" s="116"/>
      <c r="BWQ309" s="116"/>
      <c r="BWR309" s="116"/>
      <c r="BWS309" s="116"/>
      <c r="BWT309" s="116"/>
      <c r="BWU309" s="116"/>
      <c r="BWV309" s="116"/>
      <c r="BWW309" s="116"/>
      <c r="BWX309" s="116"/>
      <c r="BWY309" s="116"/>
      <c r="BWZ309" s="116"/>
      <c r="BXA309" s="116"/>
      <c r="BXB309" s="116"/>
      <c r="BXC309" s="116"/>
      <c r="BXD309" s="116"/>
      <c r="BXE309" s="116"/>
      <c r="BXF309" s="116"/>
      <c r="BXG309" s="116"/>
      <c r="BXH309" s="116"/>
      <c r="BXI309" s="116"/>
      <c r="BXJ309" s="116"/>
      <c r="BXK309" s="116"/>
      <c r="BXL309" s="116"/>
      <c r="BXM309" s="116"/>
      <c r="BXN309" s="116"/>
      <c r="BXO309" s="116"/>
      <c r="BXP309" s="116"/>
      <c r="BXQ309" s="116"/>
      <c r="BXR309" s="116"/>
      <c r="BXS309" s="116"/>
      <c r="BXT309" s="116"/>
      <c r="BXU309" s="116"/>
      <c r="BXV309" s="116"/>
      <c r="BXW309" s="116"/>
      <c r="BXX309" s="116"/>
      <c r="BXY309" s="116"/>
      <c r="BXZ309" s="116"/>
      <c r="BYA309" s="116"/>
      <c r="BYB309" s="116"/>
      <c r="BYC309" s="116"/>
      <c r="BYD309" s="116"/>
      <c r="BYE309" s="116"/>
      <c r="BYF309" s="116"/>
      <c r="BYG309" s="116"/>
      <c r="BYH309" s="116"/>
      <c r="BYI309" s="116"/>
      <c r="BYJ309" s="116"/>
      <c r="BYK309" s="116"/>
      <c r="BYL309" s="116"/>
      <c r="BYM309" s="116"/>
      <c r="BYN309" s="116"/>
      <c r="BYO309" s="116"/>
      <c r="BYP309" s="116"/>
      <c r="BYQ309" s="116"/>
      <c r="BYR309" s="116"/>
      <c r="BYS309" s="116"/>
      <c r="BYT309" s="116"/>
      <c r="BYU309" s="116"/>
      <c r="BYV309" s="116"/>
      <c r="BYW309" s="116"/>
      <c r="BYX309" s="116"/>
      <c r="BYY309" s="116"/>
      <c r="BYZ309" s="116"/>
      <c r="BZA309" s="116"/>
      <c r="BZB309" s="116"/>
      <c r="BZC309" s="116"/>
      <c r="BZD309" s="116"/>
      <c r="BZE309" s="116"/>
      <c r="BZF309" s="116"/>
      <c r="BZG309" s="116"/>
      <c r="BZH309" s="116"/>
      <c r="BZI309" s="116"/>
      <c r="BZJ309" s="116"/>
      <c r="BZK309" s="116"/>
      <c r="BZL309" s="116"/>
      <c r="BZM309" s="116"/>
      <c r="BZN309" s="116"/>
      <c r="BZO309" s="116"/>
      <c r="BZP309" s="116"/>
      <c r="BZQ309" s="116"/>
      <c r="BZR309" s="116"/>
      <c r="BZS309" s="116"/>
      <c r="BZT309" s="116"/>
      <c r="BZU309" s="116"/>
      <c r="BZV309" s="116"/>
      <c r="BZW309" s="116"/>
      <c r="BZX309" s="116"/>
      <c r="BZY309" s="116"/>
      <c r="BZZ309" s="116"/>
      <c r="CAA309" s="116"/>
      <c r="CAB309" s="116"/>
      <c r="CAC309" s="116"/>
      <c r="CAD309" s="116"/>
      <c r="CAE309" s="116"/>
      <c r="CAF309" s="116"/>
      <c r="CAG309" s="116"/>
      <c r="CAH309" s="116"/>
      <c r="CAI309" s="116"/>
      <c r="CAJ309" s="116"/>
      <c r="CAK309" s="116"/>
      <c r="CAL309" s="116"/>
      <c r="CAM309" s="116"/>
      <c r="CAN309" s="116"/>
      <c r="CAO309" s="116"/>
      <c r="CAP309" s="116"/>
      <c r="CAQ309" s="116"/>
      <c r="CAR309" s="116"/>
      <c r="CAS309" s="116"/>
      <c r="CAT309" s="116"/>
      <c r="CAU309" s="116"/>
      <c r="CAV309" s="116"/>
      <c r="CAW309" s="116"/>
      <c r="CAX309" s="116"/>
      <c r="CAY309" s="116"/>
      <c r="CAZ309" s="116"/>
      <c r="CBA309" s="116"/>
      <c r="CBB309" s="116"/>
      <c r="CBC309" s="116"/>
      <c r="CBD309" s="116"/>
      <c r="CBE309" s="116"/>
      <c r="CBF309" s="116"/>
      <c r="CBG309" s="116"/>
      <c r="CBH309" s="116"/>
      <c r="CBI309" s="116"/>
      <c r="CBJ309" s="116"/>
      <c r="CBK309" s="116"/>
      <c r="CBL309" s="116"/>
      <c r="CBM309" s="116"/>
      <c r="CBN309" s="116"/>
      <c r="CBO309" s="116"/>
      <c r="CBP309" s="116"/>
      <c r="CBQ309" s="116"/>
      <c r="CBR309" s="116"/>
      <c r="CBS309" s="116"/>
      <c r="CBT309" s="116"/>
      <c r="CBU309" s="116"/>
      <c r="CBV309" s="116"/>
      <c r="CBW309" s="116"/>
      <c r="CBX309" s="116"/>
      <c r="CBY309" s="116"/>
      <c r="CBZ309" s="116"/>
      <c r="CCA309" s="116"/>
      <c r="CCB309" s="116"/>
      <c r="CCC309" s="116"/>
      <c r="CCD309" s="116"/>
      <c r="CCE309" s="116"/>
      <c r="CCF309" s="116"/>
      <c r="CCG309" s="116"/>
      <c r="CCH309" s="116"/>
      <c r="CCI309" s="116"/>
      <c r="CCJ309" s="116"/>
      <c r="CCK309" s="116"/>
      <c r="CCL309" s="116"/>
      <c r="CCM309" s="116"/>
      <c r="CCN309" s="116"/>
      <c r="CCO309" s="116"/>
      <c r="CCP309" s="116"/>
      <c r="CCQ309" s="116"/>
      <c r="CCR309" s="116"/>
      <c r="CCS309" s="116"/>
      <c r="CCT309" s="116"/>
      <c r="CCU309" s="116"/>
      <c r="CCV309" s="116"/>
      <c r="CCW309" s="116"/>
      <c r="CCX309" s="116"/>
      <c r="CCY309" s="116"/>
      <c r="CCZ309" s="116"/>
      <c r="CDA309" s="116"/>
      <c r="CDB309" s="116"/>
      <c r="CDC309" s="116"/>
      <c r="CDD309" s="116"/>
      <c r="CDE309" s="116"/>
      <c r="CDF309" s="116"/>
      <c r="CDG309" s="116"/>
      <c r="CDH309" s="116"/>
      <c r="CDI309" s="116"/>
      <c r="CDJ309" s="116"/>
      <c r="CDK309" s="116"/>
      <c r="CDL309" s="116"/>
      <c r="CDM309" s="116"/>
      <c r="CDN309" s="116"/>
      <c r="CDO309" s="116"/>
      <c r="CDP309" s="116"/>
      <c r="CDQ309" s="116"/>
      <c r="CDR309" s="116"/>
      <c r="CDS309" s="116"/>
      <c r="CDT309" s="116"/>
      <c r="CDU309" s="116"/>
      <c r="CDV309" s="116"/>
      <c r="CDW309" s="116"/>
      <c r="CDX309" s="116"/>
      <c r="CDY309" s="116"/>
      <c r="CDZ309" s="116"/>
      <c r="CEA309" s="116"/>
      <c r="CEB309" s="116"/>
      <c r="CEC309" s="116"/>
      <c r="CED309" s="116"/>
      <c r="CEE309" s="116"/>
      <c r="CEF309" s="116"/>
      <c r="CEG309" s="116"/>
      <c r="CEH309" s="116"/>
      <c r="CEI309" s="116"/>
      <c r="CEJ309" s="116"/>
      <c r="CEK309" s="116"/>
      <c r="CEL309" s="116"/>
      <c r="CEM309" s="116"/>
      <c r="CEN309" s="116"/>
      <c r="CEO309" s="116"/>
      <c r="CEP309" s="116"/>
      <c r="CEQ309" s="116"/>
      <c r="CER309" s="116"/>
      <c r="CES309" s="116"/>
      <c r="CET309" s="116"/>
      <c r="CEU309" s="116"/>
      <c r="CEV309" s="116"/>
      <c r="CEW309" s="116"/>
      <c r="CEX309" s="116"/>
      <c r="CEY309" s="116"/>
      <c r="CEZ309" s="116"/>
      <c r="CFA309" s="116"/>
      <c r="CFB309" s="116"/>
      <c r="CFC309" s="116"/>
      <c r="CFD309" s="116"/>
      <c r="CFE309" s="116"/>
      <c r="CFF309" s="116"/>
      <c r="CFG309" s="116"/>
      <c r="CFH309" s="116"/>
      <c r="CFI309" s="116"/>
      <c r="CFJ309" s="116"/>
      <c r="CFK309" s="116"/>
      <c r="CFL309" s="116"/>
      <c r="CFM309" s="116"/>
      <c r="CFN309" s="116"/>
      <c r="CFO309" s="116"/>
      <c r="CFP309" s="116"/>
      <c r="CFQ309" s="116"/>
      <c r="CFR309" s="116"/>
      <c r="CFS309" s="116"/>
      <c r="CFT309" s="116"/>
      <c r="CFU309" s="116"/>
      <c r="CFV309" s="116"/>
      <c r="CFW309" s="116"/>
      <c r="CFX309" s="116"/>
      <c r="CFY309" s="116"/>
      <c r="CFZ309" s="116"/>
      <c r="CGA309" s="116"/>
      <c r="CGB309" s="116"/>
      <c r="CGC309" s="116"/>
      <c r="CGD309" s="116"/>
      <c r="CGE309" s="116"/>
      <c r="CGF309" s="116"/>
      <c r="CGG309" s="116"/>
      <c r="CGH309" s="116"/>
      <c r="CGI309" s="116"/>
      <c r="CGJ309" s="116"/>
      <c r="CGK309" s="116"/>
      <c r="CGL309" s="116"/>
      <c r="CGM309" s="116"/>
      <c r="CGN309" s="116"/>
      <c r="CGO309" s="116"/>
      <c r="CGP309" s="116"/>
      <c r="CGQ309" s="116"/>
      <c r="CGR309" s="116"/>
      <c r="CGS309" s="116"/>
      <c r="CGT309" s="116"/>
      <c r="CGU309" s="116"/>
      <c r="CGV309" s="116"/>
      <c r="CGW309" s="116"/>
      <c r="CGX309" s="116"/>
      <c r="CGY309" s="116"/>
      <c r="CGZ309" s="116"/>
      <c r="CHA309" s="116"/>
      <c r="CHB309" s="116"/>
      <c r="CHC309" s="116"/>
      <c r="CHD309" s="116"/>
      <c r="CHE309" s="116"/>
      <c r="CHF309" s="116"/>
      <c r="CHG309" s="116"/>
      <c r="CHH309" s="116"/>
      <c r="CHI309" s="116"/>
      <c r="CHJ309" s="116"/>
      <c r="CHK309" s="116"/>
      <c r="CHL309" s="116"/>
      <c r="CHM309" s="116"/>
      <c r="CHN309" s="116"/>
      <c r="CHO309" s="116"/>
      <c r="CHP309" s="116"/>
      <c r="CHQ309" s="116"/>
      <c r="CHR309" s="116"/>
      <c r="CHS309" s="116"/>
      <c r="CHT309" s="116"/>
      <c r="CHU309" s="116"/>
      <c r="CHV309" s="116"/>
      <c r="CHW309" s="116"/>
      <c r="CHX309" s="116"/>
      <c r="CHY309" s="116"/>
      <c r="CHZ309" s="116"/>
      <c r="CIA309" s="116"/>
      <c r="CIB309" s="116"/>
      <c r="CIC309" s="116"/>
      <c r="CID309" s="116"/>
      <c r="CIE309" s="116"/>
      <c r="CIF309" s="116"/>
      <c r="CIG309" s="116"/>
      <c r="CIH309" s="116"/>
      <c r="CII309" s="116"/>
      <c r="CIJ309" s="116"/>
      <c r="CIK309" s="116"/>
      <c r="CIL309" s="116"/>
      <c r="CIM309" s="116"/>
      <c r="CIN309" s="116"/>
      <c r="CIO309" s="116"/>
      <c r="CIP309" s="116"/>
      <c r="CIQ309" s="116"/>
      <c r="CIR309" s="116"/>
      <c r="CIS309" s="116"/>
      <c r="CIT309" s="116"/>
      <c r="CIU309" s="116"/>
      <c r="CIV309" s="116"/>
      <c r="CIW309" s="116"/>
      <c r="CIX309" s="116"/>
      <c r="CIY309" s="116"/>
      <c r="CIZ309" s="116"/>
      <c r="CJA309" s="116"/>
      <c r="CJB309" s="116"/>
      <c r="CJC309" s="116"/>
      <c r="CJD309" s="116"/>
      <c r="CJE309" s="116"/>
      <c r="CJF309" s="116"/>
      <c r="CJG309" s="116"/>
      <c r="CJH309" s="116"/>
      <c r="CJI309" s="116"/>
      <c r="CJJ309" s="116"/>
      <c r="CJK309" s="116"/>
      <c r="CJL309" s="116"/>
      <c r="CJM309" s="116"/>
      <c r="CJN309" s="116"/>
      <c r="CJO309" s="116"/>
      <c r="CJP309" s="116"/>
      <c r="CJQ309" s="116"/>
      <c r="CJR309" s="116"/>
      <c r="CJS309" s="116"/>
      <c r="CJT309" s="116"/>
      <c r="CJU309" s="116"/>
      <c r="CJV309" s="116"/>
      <c r="CJW309" s="116"/>
      <c r="CJX309" s="116"/>
      <c r="CJY309" s="116"/>
      <c r="CJZ309" s="116"/>
      <c r="CKA309" s="116"/>
      <c r="CKB309" s="116"/>
      <c r="CKC309" s="116"/>
      <c r="CKD309" s="116"/>
      <c r="CKE309" s="116"/>
      <c r="CKF309" s="116"/>
      <c r="CKG309" s="116"/>
      <c r="CKH309" s="116"/>
      <c r="CKI309" s="116"/>
      <c r="CKJ309" s="116"/>
      <c r="CKK309" s="116"/>
      <c r="CKL309" s="116"/>
      <c r="CKM309" s="116"/>
      <c r="CKN309" s="116"/>
      <c r="CKO309" s="116"/>
      <c r="CKP309" s="116"/>
      <c r="CKQ309" s="116"/>
      <c r="CKR309" s="116"/>
      <c r="CKS309" s="116"/>
      <c r="CKT309" s="116"/>
      <c r="CKU309" s="116"/>
      <c r="CKV309" s="116"/>
      <c r="CKW309" s="116"/>
      <c r="CKX309" s="116"/>
      <c r="CKY309" s="116"/>
      <c r="CKZ309" s="116"/>
      <c r="CLA309" s="116"/>
      <c r="CLB309" s="116"/>
      <c r="CLC309" s="116"/>
      <c r="CLD309" s="116"/>
      <c r="CLE309" s="116"/>
      <c r="CLF309" s="116"/>
      <c r="CLG309" s="116"/>
      <c r="CLH309" s="116"/>
      <c r="CLI309" s="116"/>
      <c r="CLJ309" s="116"/>
      <c r="CLK309" s="116"/>
      <c r="CLL309" s="116"/>
      <c r="CLM309" s="116"/>
      <c r="CLN309" s="116"/>
      <c r="CLO309" s="116"/>
      <c r="CLP309" s="116"/>
      <c r="CLQ309" s="116"/>
      <c r="CLR309" s="116"/>
      <c r="CLS309" s="116"/>
      <c r="CLT309" s="116"/>
      <c r="CLU309" s="116"/>
      <c r="CLV309" s="116"/>
      <c r="CLW309" s="116"/>
      <c r="CLX309" s="116"/>
      <c r="CLY309" s="116"/>
      <c r="CLZ309" s="116"/>
      <c r="CMA309" s="116"/>
      <c r="CMB309" s="116"/>
      <c r="CMC309" s="116"/>
      <c r="CMD309" s="116"/>
      <c r="CME309" s="116"/>
      <c r="CMF309" s="116"/>
      <c r="CMG309" s="116"/>
      <c r="CMH309" s="116"/>
      <c r="CMI309" s="116"/>
      <c r="CMJ309" s="116"/>
      <c r="CMK309" s="116"/>
      <c r="CML309" s="116"/>
      <c r="CMM309" s="116"/>
      <c r="CMN309" s="116"/>
      <c r="CMO309" s="116"/>
      <c r="CMP309" s="116"/>
      <c r="CMQ309" s="116"/>
      <c r="CMR309" s="116"/>
      <c r="CMS309" s="116"/>
      <c r="CMT309" s="116"/>
      <c r="CMU309" s="116"/>
      <c r="CMV309" s="116"/>
      <c r="CMW309" s="116"/>
      <c r="CMX309" s="116"/>
      <c r="CMY309" s="116"/>
      <c r="CMZ309" s="116"/>
      <c r="CNA309" s="116"/>
      <c r="CNB309" s="116"/>
      <c r="CNC309" s="116"/>
      <c r="CND309" s="116"/>
      <c r="CNE309" s="116"/>
      <c r="CNF309" s="116"/>
      <c r="CNG309" s="116"/>
      <c r="CNH309" s="116"/>
      <c r="CNI309" s="116"/>
      <c r="CNJ309" s="116"/>
      <c r="CNK309" s="116"/>
      <c r="CNL309" s="116"/>
      <c r="CNM309" s="116"/>
      <c r="CNN309" s="116"/>
      <c r="CNO309" s="116"/>
      <c r="CNP309" s="116"/>
      <c r="CNQ309" s="116"/>
      <c r="CNR309" s="116"/>
      <c r="CNS309" s="116"/>
      <c r="CNT309" s="116"/>
      <c r="CNU309" s="116"/>
      <c r="CNV309" s="116"/>
      <c r="CNW309" s="116"/>
      <c r="CNX309" s="116"/>
      <c r="CNY309" s="116"/>
      <c r="CNZ309" s="116"/>
      <c r="COA309" s="116"/>
      <c r="COB309" s="116"/>
      <c r="COC309" s="116"/>
      <c r="COD309" s="116"/>
      <c r="COE309" s="116"/>
      <c r="COF309" s="116"/>
      <c r="COG309" s="116"/>
      <c r="COH309" s="116"/>
      <c r="COI309" s="116"/>
      <c r="COJ309" s="116"/>
      <c r="COK309" s="116"/>
      <c r="COL309" s="116"/>
      <c r="COM309" s="116"/>
      <c r="CON309" s="116"/>
      <c r="COO309" s="116"/>
      <c r="COP309" s="116"/>
      <c r="COQ309" s="116"/>
      <c r="COR309" s="116"/>
      <c r="COS309" s="116"/>
      <c r="COT309" s="116"/>
      <c r="COU309" s="116"/>
      <c r="COV309" s="116"/>
      <c r="COW309" s="116"/>
      <c r="COX309" s="116"/>
      <c r="COY309" s="116"/>
      <c r="COZ309" s="116"/>
      <c r="CPA309" s="116"/>
      <c r="CPB309" s="116"/>
      <c r="CPC309" s="116"/>
      <c r="CPD309" s="116"/>
      <c r="CPE309" s="116"/>
      <c r="CPF309" s="116"/>
      <c r="CPG309" s="116"/>
      <c r="CPH309" s="116"/>
      <c r="CPI309" s="116"/>
      <c r="CPJ309" s="116"/>
      <c r="CPK309" s="116"/>
      <c r="CPL309" s="116"/>
      <c r="CPM309" s="116"/>
      <c r="CPN309" s="116"/>
      <c r="CPO309" s="116"/>
      <c r="CPP309" s="116"/>
      <c r="CPQ309" s="116"/>
      <c r="CPR309" s="116"/>
      <c r="CPS309" s="116"/>
      <c r="CPT309" s="116"/>
      <c r="CPU309" s="116"/>
      <c r="CPV309" s="116"/>
      <c r="CPW309" s="116"/>
      <c r="CPX309" s="116"/>
      <c r="CPY309" s="116"/>
      <c r="CPZ309" s="116"/>
      <c r="CQA309" s="116"/>
      <c r="CQB309" s="116"/>
      <c r="CQC309" s="116"/>
      <c r="CQD309" s="116"/>
      <c r="CQE309" s="116"/>
      <c r="CQF309" s="116"/>
      <c r="CQG309" s="116"/>
      <c r="CQH309" s="116"/>
      <c r="CQI309" s="116"/>
      <c r="CQJ309" s="116"/>
      <c r="CQK309" s="116"/>
      <c r="CQL309" s="116"/>
      <c r="CQM309" s="116"/>
      <c r="CQN309" s="116"/>
      <c r="CQO309" s="116"/>
      <c r="CQP309" s="116"/>
      <c r="CQQ309" s="116"/>
      <c r="CQR309" s="116"/>
      <c r="CQS309" s="116"/>
      <c r="CQT309" s="116"/>
      <c r="CQU309" s="116"/>
      <c r="CQV309" s="116"/>
      <c r="CQW309" s="116"/>
      <c r="CQX309" s="116"/>
      <c r="CQY309" s="116"/>
      <c r="CQZ309" s="116"/>
      <c r="CRA309" s="116"/>
      <c r="CRB309" s="116"/>
      <c r="CRC309" s="116"/>
      <c r="CRD309" s="116"/>
      <c r="CRE309" s="116"/>
      <c r="CRF309" s="116"/>
      <c r="CRG309" s="116"/>
      <c r="CRH309" s="116"/>
      <c r="CRI309" s="116"/>
      <c r="CRJ309" s="116"/>
      <c r="CRK309" s="116"/>
      <c r="CRL309" s="116"/>
      <c r="CRM309" s="116"/>
      <c r="CRN309" s="116"/>
      <c r="CRO309" s="116"/>
      <c r="CRP309" s="116"/>
      <c r="CRQ309" s="116"/>
      <c r="CRR309" s="116"/>
      <c r="CRS309" s="116"/>
      <c r="CRT309" s="116"/>
      <c r="CRU309" s="116"/>
      <c r="CRV309" s="116"/>
      <c r="CRW309" s="116"/>
      <c r="CRX309" s="116"/>
      <c r="CRY309" s="116"/>
      <c r="CRZ309" s="116"/>
      <c r="CSA309" s="116"/>
      <c r="CSB309" s="116"/>
      <c r="CSC309" s="116"/>
      <c r="CSD309" s="116"/>
      <c r="CSE309" s="116"/>
      <c r="CSF309" s="116"/>
      <c r="CSG309" s="116"/>
      <c r="CSH309" s="116"/>
      <c r="CSI309" s="116"/>
      <c r="CSJ309" s="116"/>
      <c r="CSK309" s="116"/>
      <c r="CSL309" s="116"/>
      <c r="CSM309" s="116"/>
      <c r="CSN309" s="116"/>
      <c r="CSO309" s="116"/>
      <c r="CSP309" s="116"/>
      <c r="CSQ309" s="116"/>
      <c r="CSR309" s="116"/>
      <c r="CSS309" s="116"/>
      <c r="CST309" s="116"/>
      <c r="CSU309" s="116"/>
      <c r="CSV309" s="116"/>
      <c r="CSW309" s="116"/>
      <c r="CSX309" s="116"/>
      <c r="CSY309" s="116"/>
      <c r="CSZ309" s="116"/>
      <c r="CTA309" s="116"/>
      <c r="CTB309" s="116"/>
      <c r="CTC309" s="116"/>
      <c r="CTD309" s="116"/>
      <c r="CTE309" s="116"/>
      <c r="CTF309" s="116"/>
      <c r="CTG309" s="116"/>
      <c r="CTH309" s="116"/>
      <c r="CTI309" s="116"/>
      <c r="CTJ309" s="116"/>
      <c r="CTK309" s="116"/>
      <c r="CTL309" s="116"/>
      <c r="CTM309" s="116"/>
      <c r="CTN309" s="116"/>
      <c r="CTO309" s="116"/>
      <c r="CTP309" s="116"/>
      <c r="CTQ309" s="116"/>
      <c r="CTR309" s="116"/>
      <c r="CTS309" s="116"/>
      <c r="CTT309" s="116"/>
      <c r="CTU309" s="116"/>
      <c r="CTV309" s="116"/>
      <c r="CTW309" s="116"/>
      <c r="CTX309" s="116"/>
      <c r="CTY309" s="116"/>
      <c r="CTZ309" s="116"/>
      <c r="CUA309" s="116"/>
      <c r="CUB309" s="116"/>
      <c r="CUC309" s="116"/>
      <c r="CUD309" s="116"/>
      <c r="CUE309" s="116"/>
      <c r="CUF309" s="116"/>
      <c r="CUG309" s="116"/>
      <c r="CUH309" s="116"/>
      <c r="CUI309" s="116"/>
      <c r="CUJ309" s="116"/>
      <c r="CUK309" s="116"/>
      <c r="CUL309" s="116"/>
      <c r="CUM309" s="116"/>
      <c r="CUN309" s="116"/>
      <c r="CUO309" s="116"/>
      <c r="CUP309" s="116"/>
      <c r="CUQ309" s="116"/>
      <c r="CUR309" s="116"/>
      <c r="CUS309" s="116"/>
      <c r="CUT309" s="116"/>
      <c r="CUU309" s="116"/>
      <c r="CUV309" s="116"/>
      <c r="CUW309" s="116"/>
      <c r="CUX309" s="116"/>
      <c r="CUY309" s="116"/>
      <c r="CUZ309" s="116"/>
      <c r="CVA309" s="116"/>
      <c r="CVB309" s="116"/>
      <c r="CVC309" s="116"/>
      <c r="CVD309" s="116"/>
      <c r="CVE309" s="116"/>
      <c r="CVF309" s="116"/>
      <c r="CVG309" s="116"/>
      <c r="CVH309" s="116"/>
      <c r="CVI309" s="116"/>
      <c r="CVJ309" s="116"/>
      <c r="CVK309" s="116"/>
      <c r="CVL309" s="116"/>
      <c r="CVM309" s="116"/>
      <c r="CVN309" s="116"/>
      <c r="CVO309" s="116"/>
      <c r="CVP309" s="116"/>
      <c r="CVQ309" s="116"/>
      <c r="CVR309" s="116"/>
      <c r="CVS309" s="116"/>
      <c r="CVT309" s="116"/>
      <c r="CVU309" s="116"/>
      <c r="CVV309" s="116"/>
      <c r="CVW309" s="116"/>
      <c r="CVX309" s="116"/>
      <c r="CVY309" s="116"/>
      <c r="CVZ309" s="116"/>
      <c r="CWA309" s="116"/>
      <c r="CWB309" s="116"/>
      <c r="CWC309" s="116"/>
      <c r="CWD309" s="116"/>
      <c r="CWE309" s="116"/>
      <c r="CWF309" s="116"/>
      <c r="CWG309" s="116"/>
      <c r="CWH309" s="116"/>
      <c r="CWI309" s="116"/>
      <c r="CWJ309" s="116"/>
      <c r="CWK309" s="116"/>
      <c r="CWL309" s="116"/>
      <c r="CWM309" s="116"/>
      <c r="CWN309" s="116"/>
      <c r="CWO309" s="116"/>
      <c r="CWP309" s="116"/>
      <c r="CWQ309" s="116"/>
      <c r="CWR309" s="116"/>
      <c r="CWS309" s="116"/>
      <c r="CWT309" s="116"/>
      <c r="CWU309" s="116"/>
      <c r="CWV309" s="116"/>
      <c r="CWW309" s="116"/>
      <c r="CWX309" s="116"/>
      <c r="CWY309" s="116"/>
      <c r="CWZ309" s="116"/>
      <c r="CXA309" s="116"/>
      <c r="CXB309" s="116"/>
      <c r="CXC309" s="116"/>
      <c r="CXD309" s="116"/>
      <c r="CXE309" s="116"/>
      <c r="CXF309" s="116"/>
      <c r="CXG309" s="116"/>
      <c r="CXH309" s="116"/>
      <c r="CXI309" s="116"/>
      <c r="CXJ309" s="116"/>
      <c r="CXK309" s="116"/>
      <c r="CXL309" s="116"/>
      <c r="CXM309" s="116"/>
      <c r="CXN309" s="116"/>
      <c r="CXO309" s="116"/>
      <c r="CXP309" s="116"/>
      <c r="CXQ309" s="116"/>
      <c r="CXR309" s="116"/>
      <c r="CXS309" s="116"/>
      <c r="CXT309" s="116"/>
      <c r="CXU309" s="116"/>
      <c r="CXV309" s="116"/>
      <c r="CXW309" s="116"/>
      <c r="CXX309" s="116"/>
      <c r="CXY309" s="116"/>
      <c r="CXZ309" s="116"/>
      <c r="CYA309" s="116"/>
      <c r="CYB309" s="116"/>
      <c r="CYC309" s="116"/>
      <c r="CYD309" s="116"/>
      <c r="CYE309" s="116"/>
      <c r="CYF309" s="116"/>
      <c r="CYG309" s="116"/>
      <c r="CYH309" s="116"/>
      <c r="CYI309" s="116"/>
      <c r="CYJ309" s="116"/>
      <c r="CYK309" s="116"/>
      <c r="CYL309" s="116"/>
      <c r="CYM309" s="116"/>
      <c r="CYN309" s="116"/>
      <c r="CYO309" s="116"/>
      <c r="CYP309" s="116"/>
      <c r="CYQ309" s="116"/>
      <c r="CYR309" s="116"/>
      <c r="CYS309" s="116"/>
      <c r="CYT309" s="116"/>
      <c r="CYU309" s="116"/>
      <c r="CYV309" s="116"/>
      <c r="CYW309" s="116"/>
      <c r="CYX309" s="116"/>
      <c r="CYY309" s="116"/>
      <c r="CYZ309" s="116"/>
      <c r="CZA309" s="116"/>
      <c r="CZB309" s="116"/>
      <c r="CZC309" s="116"/>
      <c r="CZD309" s="116"/>
      <c r="CZE309" s="116"/>
      <c r="CZF309" s="116"/>
      <c r="CZG309" s="116"/>
      <c r="CZH309" s="116"/>
      <c r="CZI309" s="116"/>
      <c r="CZJ309" s="116"/>
      <c r="CZK309" s="116"/>
      <c r="CZL309" s="116"/>
      <c r="CZM309" s="116"/>
      <c r="CZN309" s="116"/>
      <c r="CZO309" s="116"/>
      <c r="CZP309" s="116"/>
      <c r="CZQ309" s="116"/>
      <c r="CZR309" s="116"/>
      <c r="CZS309" s="116"/>
      <c r="CZT309" s="116"/>
      <c r="CZU309" s="116"/>
      <c r="CZV309" s="116"/>
      <c r="CZW309" s="116"/>
      <c r="CZX309" s="116"/>
      <c r="CZY309" s="116"/>
      <c r="CZZ309" s="116"/>
      <c r="DAA309" s="116"/>
      <c r="DAB309" s="116"/>
      <c r="DAC309" s="116"/>
      <c r="DAD309" s="116"/>
      <c r="DAE309" s="116"/>
      <c r="DAF309" s="116"/>
      <c r="DAG309" s="116"/>
      <c r="DAH309" s="116"/>
      <c r="DAI309" s="116"/>
      <c r="DAJ309" s="116"/>
      <c r="DAK309" s="116"/>
      <c r="DAL309" s="116"/>
      <c r="DAM309" s="116"/>
      <c r="DAN309" s="116"/>
      <c r="DAO309" s="116"/>
      <c r="DAP309" s="116"/>
      <c r="DAQ309" s="116"/>
      <c r="DAR309" s="116"/>
      <c r="DAS309" s="116"/>
      <c r="DAT309" s="116"/>
      <c r="DAU309" s="116"/>
      <c r="DAV309" s="116"/>
      <c r="DAW309" s="116"/>
      <c r="DAX309" s="116"/>
      <c r="DAY309" s="116"/>
      <c r="DAZ309" s="116"/>
      <c r="DBA309" s="116"/>
      <c r="DBB309" s="116"/>
      <c r="DBC309" s="116"/>
      <c r="DBD309" s="116"/>
      <c r="DBE309" s="116"/>
      <c r="DBF309" s="116"/>
      <c r="DBG309" s="116"/>
      <c r="DBH309" s="116"/>
      <c r="DBI309" s="116"/>
      <c r="DBJ309" s="116"/>
      <c r="DBK309" s="116"/>
      <c r="DBL309" s="116"/>
      <c r="DBM309" s="116"/>
      <c r="DBN309" s="116"/>
      <c r="DBO309" s="116"/>
      <c r="DBP309" s="116"/>
      <c r="DBQ309" s="116"/>
      <c r="DBR309" s="116"/>
      <c r="DBS309" s="116"/>
      <c r="DBT309" s="116"/>
      <c r="DBU309" s="116"/>
      <c r="DBV309" s="116"/>
      <c r="DBW309" s="116"/>
      <c r="DBX309" s="116"/>
      <c r="DBY309" s="116"/>
      <c r="DBZ309" s="116"/>
      <c r="DCA309" s="116"/>
      <c r="DCB309" s="116"/>
      <c r="DCC309" s="116"/>
      <c r="DCD309" s="116"/>
      <c r="DCE309" s="116"/>
      <c r="DCF309" s="116"/>
      <c r="DCG309" s="116"/>
      <c r="DCH309" s="116"/>
      <c r="DCI309" s="116"/>
      <c r="DCJ309" s="116"/>
      <c r="DCK309" s="116"/>
      <c r="DCL309" s="116"/>
      <c r="DCM309" s="116"/>
      <c r="DCN309" s="116"/>
      <c r="DCO309" s="116"/>
      <c r="DCP309" s="116"/>
      <c r="DCQ309" s="116"/>
      <c r="DCR309" s="116"/>
      <c r="DCS309" s="116"/>
      <c r="DCT309" s="116"/>
      <c r="DCU309" s="116"/>
      <c r="DCV309" s="116"/>
      <c r="DCW309" s="116"/>
      <c r="DCX309" s="116"/>
      <c r="DCY309" s="116"/>
      <c r="DCZ309" s="116"/>
      <c r="DDA309" s="116"/>
      <c r="DDB309" s="116"/>
      <c r="DDC309" s="116"/>
      <c r="DDD309" s="116"/>
      <c r="DDE309" s="116"/>
      <c r="DDF309" s="116"/>
      <c r="DDG309" s="116"/>
      <c r="DDH309" s="116"/>
      <c r="DDI309" s="116"/>
      <c r="DDJ309" s="116"/>
      <c r="DDK309" s="116"/>
      <c r="DDL309" s="116"/>
      <c r="DDM309" s="116"/>
      <c r="DDN309" s="116"/>
      <c r="DDO309" s="116"/>
      <c r="DDP309" s="116"/>
      <c r="DDQ309" s="116"/>
      <c r="DDR309" s="116"/>
      <c r="DDS309" s="116"/>
      <c r="DDT309" s="116"/>
      <c r="DDU309" s="116"/>
      <c r="DDV309" s="116"/>
      <c r="DDW309" s="116"/>
      <c r="DDX309" s="116"/>
      <c r="DDY309" s="116"/>
      <c r="DDZ309" s="116"/>
      <c r="DEA309" s="116"/>
      <c r="DEB309" s="116"/>
      <c r="DEC309" s="116"/>
      <c r="DED309" s="116"/>
      <c r="DEE309" s="116"/>
      <c r="DEF309" s="116"/>
      <c r="DEG309" s="116"/>
      <c r="DEH309" s="116"/>
      <c r="DEI309" s="116"/>
      <c r="DEJ309" s="116"/>
      <c r="DEK309" s="116"/>
      <c r="DEL309" s="116"/>
      <c r="DEM309" s="116"/>
      <c r="DEN309" s="116"/>
      <c r="DEO309" s="116"/>
      <c r="DEP309" s="116"/>
      <c r="DEQ309" s="116"/>
      <c r="DER309" s="116"/>
      <c r="DES309" s="116"/>
      <c r="DET309" s="116"/>
      <c r="DEU309" s="116"/>
      <c r="DEV309" s="116"/>
      <c r="DEW309" s="116"/>
      <c r="DEX309" s="116"/>
      <c r="DEY309" s="116"/>
      <c r="DEZ309" s="116"/>
      <c r="DFA309" s="116"/>
      <c r="DFB309" s="116"/>
      <c r="DFC309" s="116"/>
      <c r="DFD309" s="116"/>
      <c r="DFE309" s="116"/>
      <c r="DFF309" s="116"/>
      <c r="DFG309" s="116"/>
      <c r="DFH309" s="116"/>
      <c r="DFI309" s="116"/>
      <c r="DFJ309" s="116"/>
      <c r="DFK309" s="116"/>
      <c r="DFL309" s="116"/>
      <c r="DFM309" s="116"/>
      <c r="DFN309" s="116"/>
      <c r="DFO309" s="116"/>
      <c r="DFP309" s="116"/>
      <c r="DFQ309" s="116"/>
      <c r="DFR309" s="116"/>
      <c r="DFS309" s="116"/>
      <c r="DFT309" s="116"/>
      <c r="DFU309" s="116"/>
      <c r="DFV309" s="116"/>
      <c r="DFW309" s="116"/>
      <c r="DFX309" s="116"/>
      <c r="DFY309" s="116"/>
      <c r="DFZ309" s="116"/>
      <c r="DGA309" s="116"/>
      <c r="DGB309" s="116"/>
      <c r="DGC309" s="116"/>
      <c r="DGD309" s="116"/>
      <c r="DGE309" s="116"/>
      <c r="DGF309" s="116"/>
      <c r="DGG309" s="116"/>
      <c r="DGH309" s="116"/>
      <c r="DGI309" s="116"/>
      <c r="DGJ309" s="116"/>
      <c r="DGK309" s="116"/>
      <c r="DGL309" s="116"/>
      <c r="DGM309" s="116"/>
      <c r="DGN309" s="116"/>
      <c r="DGO309" s="116"/>
      <c r="DGP309" s="116"/>
      <c r="DGQ309" s="116"/>
      <c r="DGR309" s="116"/>
      <c r="DGS309" s="116"/>
      <c r="DGT309" s="116"/>
      <c r="DGU309" s="116"/>
      <c r="DGV309" s="116"/>
      <c r="DGW309" s="116"/>
      <c r="DGX309" s="116"/>
      <c r="DGY309" s="116"/>
      <c r="DGZ309" s="116"/>
      <c r="DHA309" s="116"/>
      <c r="DHB309" s="116"/>
      <c r="DHC309" s="116"/>
      <c r="DHD309" s="116"/>
      <c r="DHE309" s="116"/>
      <c r="DHF309" s="116"/>
      <c r="DHG309" s="116"/>
      <c r="DHH309" s="116"/>
      <c r="DHI309" s="116"/>
      <c r="DHJ309" s="116"/>
      <c r="DHK309" s="116"/>
      <c r="DHL309" s="116"/>
      <c r="DHM309" s="116"/>
      <c r="DHN309" s="116"/>
      <c r="DHO309" s="116"/>
      <c r="DHP309" s="116"/>
      <c r="DHQ309" s="116"/>
      <c r="DHR309" s="116"/>
      <c r="DHS309" s="116"/>
      <c r="DHT309" s="116"/>
      <c r="DHU309" s="116"/>
      <c r="DHV309" s="116"/>
      <c r="DHW309" s="116"/>
      <c r="DHX309" s="116"/>
      <c r="DHY309" s="116"/>
      <c r="DHZ309" s="116"/>
      <c r="DIA309" s="116"/>
      <c r="DIB309" s="116"/>
      <c r="DIC309" s="116"/>
      <c r="DID309" s="116"/>
      <c r="DIE309" s="116"/>
      <c r="DIF309" s="116"/>
      <c r="DIG309" s="116"/>
      <c r="DIH309" s="116"/>
      <c r="DII309" s="116"/>
      <c r="DIJ309" s="116"/>
      <c r="DIK309" s="116"/>
      <c r="DIL309" s="116"/>
      <c r="DIM309" s="116"/>
      <c r="DIN309" s="116"/>
      <c r="DIO309" s="116"/>
      <c r="DIP309" s="116"/>
      <c r="DIQ309" s="116"/>
      <c r="DIR309" s="116"/>
      <c r="DIS309" s="116"/>
      <c r="DIT309" s="116"/>
      <c r="DIU309" s="116"/>
      <c r="DIV309" s="116"/>
      <c r="DIW309" s="116"/>
      <c r="DIX309" s="116"/>
      <c r="DIY309" s="116"/>
      <c r="DIZ309" s="116"/>
      <c r="DJA309" s="116"/>
      <c r="DJB309" s="116"/>
      <c r="DJC309" s="116"/>
      <c r="DJD309" s="116"/>
      <c r="DJE309" s="116"/>
      <c r="DJF309" s="116"/>
      <c r="DJG309" s="116"/>
      <c r="DJH309" s="116"/>
      <c r="DJI309" s="116"/>
      <c r="DJJ309" s="116"/>
      <c r="DJK309" s="116"/>
      <c r="DJL309" s="116"/>
      <c r="DJM309" s="116"/>
      <c r="DJN309" s="116"/>
      <c r="DJO309" s="116"/>
      <c r="DJP309" s="116"/>
      <c r="DJQ309" s="116"/>
      <c r="DJR309" s="116"/>
      <c r="DJS309" s="116"/>
      <c r="DJT309" s="116"/>
      <c r="DJU309" s="116"/>
      <c r="DJV309" s="116"/>
      <c r="DJW309" s="116"/>
      <c r="DJX309" s="116"/>
      <c r="DJY309" s="116"/>
      <c r="DJZ309" s="116"/>
      <c r="DKA309" s="116"/>
      <c r="DKB309" s="116"/>
      <c r="DKC309" s="116"/>
      <c r="DKD309" s="116"/>
      <c r="DKE309" s="116"/>
      <c r="DKF309" s="116"/>
      <c r="DKG309" s="116"/>
      <c r="DKH309" s="116"/>
      <c r="DKI309" s="116"/>
      <c r="DKJ309" s="116"/>
      <c r="DKK309" s="116"/>
      <c r="DKL309" s="116"/>
      <c r="DKM309" s="116"/>
      <c r="DKN309" s="116"/>
      <c r="DKO309" s="116"/>
      <c r="DKP309" s="116"/>
      <c r="DKQ309" s="116"/>
      <c r="DKR309" s="116"/>
      <c r="DKS309" s="116"/>
      <c r="DKT309" s="116"/>
      <c r="DKU309" s="116"/>
      <c r="DKV309" s="116"/>
      <c r="DKW309" s="116"/>
      <c r="DKX309" s="116"/>
      <c r="DKY309" s="116"/>
      <c r="DKZ309" s="116"/>
      <c r="DLA309" s="116"/>
      <c r="DLB309" s="116"/>
      <c r="DLC309" s="116"/>
      <c r="DLD309" s="116"/>
      <c r="DLE309" s="116"/>
      <c r="DLF309" s="116"/>
      <c r="DLG309" s="116"/>
      <c r="DLH309" s="116"/>
      <c r="DLI309" s="116"/>
      <c r="DLJ309" s="116"/>
      <c r="DLK309" s="116"/>
      <c r="DLL309" s="116"/>
      <c r="DLM309" s="116"/>
      <c r="DLN309" s="116"/>
      <c r="DLO309" s="116"/>
      <c r="DLP309" s="116"/>
      <c r="DLQ309" s="116"/>
      <c r="DLR309" s="116"/>
      <c r="DLS309" s="116"/>
      <c r="DLT309" s="116"/>
      <c r="DLU309" s="116"/>
      <c r="DLV309" s="116"/>
      <c r="DLW309" s="116"/>
      <c r="DLX309" s="116"/>
      <c r="DLY309" s="116"/>
      <c r="DLZ309" s="116"/>
      <c r="DMA309" s="116"/>
      <c r="DMB309" s="116"/>
      <c r="DMC309" s="116"/>
      <c r="DMD309" s="116"/>
      <c r="DME309" s="116"/>
      <c r="DMF309" s="116"/>
      <c r="DMG309" s="116"/>
      <c r="DMH309" s="116"/>
      <c r="DMI309" s="116"/>
      <c r="DMJ309" s="116"/>
      <c r="DMK309" s="116"/>
      <c r="DML309" s="116"/>
      <c r="DMM309" s="116"/>
      <c r="DMN309" s="116"/>
      <c r="DMO309" s="116"/>
      <c r="DMP309" s="116"/>
      <c r="DMQ309" s="116"/>
      <c r="DMR309" s="116"/>
      <c r="DMS309" s="116"/>
      <c r="DMT309" s="116"/>
      <c r="DMU309" s="116"/>
      <c r="DMV309" s="116"/>
      <c r="DMW309" s="116"/>
      <c r="DMX309" s="116"/>
      <c r="DMY309" s="116"/>
      <c r="DMZ309" s="116"/>
      <c r="DNA309" s="116"/>
      <c r="DNB309" s="116"/>
      <c r="DNC309" s="116"/>
      <c r="DND309" s="116"/>
      <c r="DNE309" s="116"/>
      <c r="DNF309" s="116"/>
      <c r="DNG309" s="116"/>
      <c r="DNH309" s="116"/>
      <c r="DNI309" s="116"/>
      <c r="DNJ309" s="116"/>
      <c r="DNK309" s="116"/>
      <c r="DNL309" s="116"/>
      <c r="DNM309" s="116"/>
      <c r="DNN309" s="116"/>
      <c r="DNO309" s="116"/>
      <c r="DNP309" s="116"/>
      <c r="DNQ309" s="116"/>
      <c r="DNR309" s="116"/>
      <c r="DNS309" s="116"/>
      <c r="DNT309" s="116"/>
      <c r="DNU309" s="116"/>
      <c r="DNV309" s="116"/>
      <c r="DNW309" s="116"/>
      <c r="DNX309" s="116"/>
      <c r="DNY309" s="116"/>
      <c r="DNZ309" s="116"/>
      <c r="DOA309" s="116"/>
      <c r="DOB309" s="116"/>
      <c r="DOC309" s="116"/>
      <c r="DOD309" s="116"/>
      <c r="DOE309" s="116"/>
      <c r="DOF309" s="116"/>
      <c r="DOG309" s="116"/>
      <c r="DOH309" s="116"/>
      <c r="DOI309" s="116"/>
      <c r="DOJ309" s="116"/>
      <c r="DOK309" s="116"/>
      <c r="DOL309" s="116"/>
      <c r="DOM309" s="116"/>
      <c r="DON309" s="116"/>
      <c r="DOO309" s="116"/>
      <c r="DOP309" s="116"/>
      <c r="DOQ309" s="116"/>
      <c r="DOR309" s="116"/>
      <c r="DOS309" s="116"/>
      <c r="DOT309" s="116"/>
      <c r="DOU309" s="116"/>
      <c r="DOV309" s="116"/>
      <c r="DOW309" s="116"/>
      <c r="DOX309" s="116"/>
      <c r="DOY309" s="116"/>
      <c r="DOZ309" s="116"/>
      <c r="DPA309" s="116"/>
      <c r="DPB309" s="116"/>
      <c r="DPC309" s="116"/>
      <c r="DPD309" s="116"/>
      <c r="DPE309" s="116"/>
      <c r="DPF309" s="116"/>
      <c r="DPG309" s="116"/>
      <c r="DPH309" s="116"/>
      <c r="DPI309" s="116"/>
      <c r="DPJ309" s="116"/>
      <c r="DPK309" s="116"/>
      <c r="DPL309" s="116"/>
      <c r="DPM309" s="116"/>
      <c r="DPN309" s="116"/>
      <c r="DPO309" s="116"/>
      <c r="DPP309" s="116"/>
      <c r="DPQ309" s="116"/>
      <c r="DPR309" s="116"/>
      <c r="DPS309" s="116"/>
      <c r="DPT309" s="116"/>
      <c r="DPU309" s="116"/>
      <c r="DPV309" s="116"/>
      <c r="DPW309" s="116"/>
      <c r="DPX309" s="116"/>
      <c r="DPY309" s="116"/>
      <c r="DPZ309" s="116"/>
      <c r="DQA309" s="116"/>
      <c r="DQB309" s="116"/>
      <c r="DQC309" s="116"/>
      <c r="DQD309" s="116"/>
      <c r="DQE309" s="116"/>
      <c r="DQF309" s="116"/>
      <c r="DQG309" s="116"/>
      <c r="DQH309" s="116"/>
      <c r="DQI309" s="116"/>
      <c r="DQJ309" s="116"/>
      <c r="DQK309" s="116"/>
      <c r="DQL309" s="116"/>
      <c r="DQM309" s="116"/>
      <c r="DQN309" s="116"/>
      <c r="DQO309" s="116"/>
      <c r="DQP309" s="116"/>
      <c r="DQQ309" s="116"/>
      <c r="DQR309" s="116"/>
      <c r="DQS309" s="116"/>
      <c r="DQT309" s="116"/>
      <c r="DQU309" s="116"/>
      <c r="DQV309" s="116"/>
      <c r="DQW309" s="116"/>
      <c r="DQX309" s="116"/>
      <c r="DQY309" s="116"/>
      <c r="DQZ309" s="116"/>
      <c r="DRA309" s="116"/>
      <c r="DRB309" s="116"/>
      <c r="DRC309" s="116"/>
      <c r="DRD309" s="116"/>
      <c r="DRE309" s="116"/>
      <c r="DRF309" s="116"/>
      <c r="DRG309" s="116"/>
      <c r="DRH309" s="116"/>
      <c r="DRI309" s="116"/>
      <c r="DRJ309" s="116"/>
      <c r="DRK309" s="116"/>
      <c r="DRL309" s="116"/>
      <c r="DRM309" s="116"/>
      <c r="DRN309" s="116"/>
      <c r="DRO309" s="116"/>
      <c r="DRP309" s="116"/>
      <c r="DRQ309" s="116"/>
      <c r="DRR309" s="116"/>
      <c r="DRS309" s="116"/>
      <c r="DRT309" s="116"/>
      <c r="DRU309" s="116"/>
      <c r="DRV309" s="116"/>
      <c r="DRW309" s="116"/>
      <c r="DRX309" s="116"/>
      <c r="DRY309" s="116"/>
      <c r="DRZ309" s="116"/>
      <c r="DSA309" s="116"/>
      <c r="DSB309" s="116"/>
      <c r="DSC309" s="116"/>
      <c r="DSD309" s="116"/>
      <c r="DSE309" s="116"/>
      <c r="DSF309" s="116"/>
      <c r="DSG309" s="116"/>
      <c r="DSH309" s="116"/>
      <c r="DSI309" s="116"/>
      <c r="DSJ309" s="116"/>
      <c r="DSK309" s="116"/>
      <c r="DSL309" s="116"/>
      <c r="DSM309" s="116"/>
      <c r="DSN309" s="116"/>
      <c r="DSO309" s="116"/>
      <c r="DSP309" s="116"/>
      <c r="DSQ309" s="116"/>
      <c r="DSR309" s="116"/>
      <c r="DSS309" s="116"/>
      <c r="DST309" s="116"/>
      <c r="DSU309" s="116"/>
      <c r="DSV309" s="116"/>
      <c r="DSW309" s="116"/>
      <c r="DSX309" s="116"/>
      <c r="DSY309" s="116"/>
      <c r="DSZ309" s="116"/>
      <c r="DTA309" s="116"/>
      <c r="DTB309" s="116"/>
      <c r="DTC309" s="116"/>
      <c r="DTD309" s="116"/>
      <c r="DTE309" s="116"/>
      <c r="DTF309" s="116"/>
      <c r="DTG309" s="116"/>
      <c r="DTH309" s="116"/>
      <c r="DTI309" s="116"/>
      <c r="DTJ309" s="116"/>
      <c r="DTK309" s="116"/>
      <c r="DTL309" s="116"/>
      <c r="DTM309" s="116"/>
      <c r="DTN309" s="116"/>
      <c r="DTO309" s="116"/>
      <c r="DTP309" s="116"/>
      <c r="DTQ309" s="116"/>
      <c r="DTR309" s="116"/>
      <c r="DTS309" s="116"/>
      <c r="DTT309" s="116"/>
      <c r="DTU309" s="116"/>
      <c r="DTV309" s="116"/>
      <c r="DTW309" s="116"/>
      <c r="DTX309" s="116"/>
      <c r="DTY309" s="116"/>
      <c r="DTZ309" s="116"/>
      <c r="DUA309" s="116"/>
      <c r="DUB309" s="116"/>
      <c r="DUC309" s="116"/>
      <c r="DUD309" s="116"/>
      <c r="DUE309" s="116"/>
      <c r="DUF309" s="116"/>
      <c r="DUG309" s="116"/>
      <c r="DUH309" s="116"/>
      <c r="DUI309" s="116"/>
      <c r="DUJ309" s="116"/>
      <c r="DUK309" s="116"/>
      <c r="DUL309" s="116"/>
      <c r="DUM309" s="116"/>
      <c r="DUN309" s="116"/>
      <c r="DUO309" s="116"/>
      <c r="DUP309" s="116"/>
      <c r="DUQ309" s="116"/>
      <c r="DUR309" s="116"/>
      <c r="DUS309" s="116"/>
      <c r="DUT309" s="116"/>
      <c r="DUU309" s="116"/>
      <c r="DUV309" s="116"/>
      <c r="DUW309" s="116"/>
      <c r="DUX309" s="116"/>
      <c r="DUY309" s="116"/>
      <c r="DUZ309" s="116"/>
      <c r="DVA309" s="116"/>
      <c r="DVB309" s="116"/>
      <c r="DVC309" s="116"/>
      <c r="DVD309" s="116"/>
      <c r="DVE309" s="116"/>
      <c r="DVF309" s="116"/>
      <c r="DVG309" s="116"/>
      <c r="DVH309" s="116"/>
      <c r="DVI309" s="116"/>
      <c r="DVJ309" s="116"/>
      <c r="DVK309" s="116"/>
      <c r="DVL309" s="116"/>
      <c r="DVM309" s="116"/>
      <c r="DVN309" s="116"/>
      <c r="DVO309" s="116"/>
      <c r="DVP309" s="116"/>
      <c r="DVQ309" s="116"/>
      <c r="DVR309" s="116"/>
      <c r="DVS309" s="116"/>
      <c r="DVT309" s="116"/>
      <c r="DVU309" s="116"/>
      <c r="DVV309" s="116"/>
      <c r="DVW309" s="116"/>
      <c r="DVX309" s="116"/>
      <c r="DVY309" s="116"/>
      <c r="DVZ309" s="116"/>
      <c r="DWA309" s="116"/>
      <c r="DWB309" s="116"/>
      <c r="DWC309" s="116"/>
      <c r="DWD309" s="116"/>
      <c r="DWE309" s="116"/>
      <c r="DWF309" s="116"/>
      <c r="DWG309" s="116"/>
      <c r="DWH309" s="116"/>
      <c r="DWI309" s="116"/>
      <c r="DWJ309" s="116"/>
      <c r="DWK309" s="116"/>
      <c r="DWL309" s="116"/>
      <c r="DWM309" s="116"/>
      <c r="DWN309" s="116"/>
      <c r="DWO309" s="116"/>
      <c r="DWP309" s="116"/>
      <c r="DWQ309" s="116"/>
      <c r="DWR309" s="116"/>
      <c r="DWS309" s="116"/>
      <c r="DWT309" s="116"/>
      <c r="DWU309" s="116"/>
      <c r="DWV309" s="116"/>
      <c r="DWW309" s="116"/>
      <c r="DWX309" s="116"/>
      <c r="DWY309" s="116"/>
      <c r="DWZ309" s="116"/>
      <c r="DXA309" s="116"/>
      <c r="DXB309" s="116"/>
      <c r="DXC309" s="116"/>
      <c r="DXD309" s="116"/>
      <c r="DXE309" s="116"/>
      <c r="DXF309" s="116"/>
      <c r="DXG309" s="116"/>
      <c r="DXH309" s="116"/>
      <c r="DXI309" s="116"/>
      <c r="DXJ309" s="116"/>
      <c r="DXK309" s="116"/>
      <c r="DXL309" s="116"/>
      <c r="DXM309" s="116"/>
      <c r="DXN309" s="116"/>
      <c r="DXO309" s="116"/>
      <c r="DXP309" s="116"/>
      <c r="DXQ309" s="116"/>
      <c r="DXR309" s="116"/>
      <c r="DXS309" s="116"/>
      <c r="DXT309" s="116"/>
      <c r="DXU309" s="116"/>
      <c r="DXV309" s="116"/>
      <c r="DXW309" s="116"/>
      <c r="DXX309" s="116"/>
      <c r="DXY309" s="116"/>
      <c r="DXZ309" s="116"/>
      <c r="DYA309" s="116"/>
      <c r="DYB309" s="116"/>
      <c r="DYC309" s="116"/>
      <c r="DYD309" s="116"/>
      <c r="DYE309" s="116"/>
      <c r="DYF309" s="116"/>
      <c r="DYG309" s="116"/>
      <c r="DYH309" s="116"/>
      <c r="DYI309" s="116"/>
      <c r="DYJ309" s="116"/>
      <c r="DYK309" s="116"/>
      <c r="DYL309" s="116"/>
      <c r="DYM309" s="116"/>
      <c r="DYN309" s="116"/>
      <c r="DYO309" s="116"/>
      <c r="DYP309" s="116"/>
      <c r="DYQ309" s="116"/>
      <c r="DYR309" s="116"/>
      <c r="DYS309" s="116"/>
      <c r="DYT309" s="116"/>
      <c r="DYU309" s="116"/>
      <c r="DYV309" s="116"/>
      <c r="DYW309" s="116"/>
      <c r="DYX309" s="116"/>
      <c r="DYY309" s="116"/>
      <c r="DYZ309" s="116"/>
      <c r="DZA309" s="116"/>
      <c r="DZB309" s="116"/>
      <c r="DZC309" s="116"/>
      <c r="DZD309" s="116"/>
      <c r="DZE309" s="116"/>
      <c r="DZF309" s="116"/>
      <c r="DZG309" s="116"/>
      <c r="DZH309" s="116"/>
      <c r="DZI309" s="116"/>
      <c r="DZJ309" s="116"/>
      <c r="DZK309" s="116"/>
      <c r="DZL309" s="116"/>
      <c r="DZM309" s="116"/>
      <c r="DZN309" s="116"/>
      <c r="DZO309" s="116"/>
      <c r="DZP309" s="116"/>
      <c r="DZQ309" s="116"/>
      <c r="DZR309" s="116"/>
      <c r="DZS309" s="116"/>
      <c r="DZT309" s="116"/>
      <c r="DZU309" s="116"/>
      <c r="DZV309" s="116"/>
      <c r="DZW309" s="116"/>
      <c r="DZX309" s="116"/>
      <c r="DZY309" s="116"/>
      <c r="DZZ309" s="116"/>
      <c r="EAA309" s="116"/>
      <c r="EAB309" s="116"/>
      <c r="EAC309" s="116"/>
      <c r="EAD309" s="116"/>
      <c r="EAE309" s="116"/>
      <c r="EAF309" s="116"/>
      <c r="EAG309" s="116"/>
      <c r="EAH309" s="116"/>
      <c r="EAI309" s="116"/>
      <c r="EAJ309" s="116"/>
      <c r="EAK309" s="116"/>
      <c r="EAL309" s="116"/>
      <c r="EAM309" s="116"/>
      <c r="EAN309" s="116"/>
      <c r="EAO309" s="116"/>
      <c r="EAP309" s="116"/>
      <c r="EAQ309" s="116"/>
      <c r="EAR309" s="116"/>
      <c r="EAS309" s="116"/>
      <c r="EAT309" s="116"/>
      <c r="EAU309" s="116"/>
      <c r="EAV309" s="116"/>
      <c r="EAW309" s="116"/>
      <c r="EAX309" s="116"/>
      <c r="EAY309" s="116"/>
      <c r="EAZ309" s="116"/>
      <c r="EBA309" s="116"/>
      <c r="EBB309" s="116"/>
      <c r="EBC309" s="116"/>
      <c r="EBD309" s="116"/>
      <c r="EBE309" s="116"/>
      <c r="EBF309" s="116"/>
      <c r="EBG309" s="116"/>
      <c r="EBH309" s="116"/>
      <c r="EBI309" s="116"/>
      <c r="EBJ309" s="116"/>
      <c r="EBK309" s="116"/>
      <c r="EBL309" s="116"/>
      <c r="EBM309" s="116"/>
      <c r="EBN309" s="116"/>
      <c r="EBO309" s="116"/>
      <c r="EBP309" s="116"/>
      <c r="EBQ309" s="116"/>
      <c r="EBR309" s="116"/>
      <c r="EBS309" s="116"/>
      <c r="EBT309" s="116"/>
      <c r="EBU309" s="116"/>
      <c r="EBV309" s="116"/>
      <c r="EBW309" s="116"/>
      <c r="EBX309" s="116"/>
      <c r="EBY309" s="116"/>
      <c r="EBZ309" s="116"/>
      <c r="ECA309" s="116"/>
      <c r="ECB309" s="116"/>
      <c r="ECC309" s="116"/>
      <c r="ECD309" s="116"/>
      <c r="ECE309" s="116"/>
      <c r="ECF309" s="116"/>
      <c r="ECG309" s="116"/>
      <c r="ECH309" s="116"/>
      <c r="ECI309" s="116"/>
      <c r="ECJ309" s="116"/>
      <c r="ECK309" s="116"/>
      <c r="ECL309" s="116"/>
      <c r="ECM309" s="116"/>
      <c r="ECN309" s="116"/>
      <c r="ECO309" s="116"/>
      <c r="ECP309" s="116"/>
      <c r="ECQ309" s="116"/>
      <c r="ECR309" s="116"/>
      <c r="ECS309" s="116"/>
      <c r="ECT309" s="116"/>
      <c r="ECU309" s="116"/>
      <c r="ECV309" s="116"/>
      <c r="ECW309" s="116"/>
      <c r="ECX309" s="116"/>
      <c r="ECY309" s="116"/>
      <c r="ECZ309" s="116"/>
      <c r="EDA309" s="116"/>
      <c r="EDB309" s="116"/>
      <c r="EDC309" s="116"/>
      <c r="EDD309" s="116"/>
      <c r="EDE309" s="116"/>
      <c r="EDF309" s="116"/>
      <c r="EDG309" s="116"/>
      <c r="EDH309" s="116"/>
      <c r="EDI309" s="116"/>
      <c r="EDJ309" s="116"/>
      <c r="EDK309" s="116"/>
      <c r="EDL309" s="116"/>
      <c r="EDM309" s="116"/>
      <c r="EDN309" s="116"/>
      <c r="EDO309" s="116"/>
      <c r="EDP309" s="116"/>
      <c r="EDQ309" s="116"/>
      <c r="EDR309" s="116"/>
      <c r="EDS309" s="116"/>
      <c r="EDT309" s="116"/>
      <c r="EDU309" s="116"/>
      <c r="EDV309" s="116"/>
      <c r="EDW309" s="116"/>
      <c r="EDX309" s="116"/>
      <c r="EDY309" s="116"/>
      <c r="EDZ309" s="116"/>
      <c r="EEA309" s="116"/>
      <c r="EEB309" s="116"/>
      <c r="EEC309" s="116"/>
      <c r="EED309" s="116"/>
      <c r="EEE309" s="116"/>
      <c r="EEF309" s="116"/>
      <c r="EEG309" s="116"/>
      <c r="EEH309" s="116"/>
      <c r="EEI309" s="116"/>
      <c r="EEJ309" s="116"/>
      <c r="EEK309" s="116"/>
      <c r="EEL309" s="116"/>
      <c r="EEM309" s="116"/>
      <c r="EEN309" s="116"/>
      <c r="EEO309" s="116"/>
      <c r="EEP309" s="116"/>
      <c r="EEQ309" s="116"/>
      <c r="EER309" s="116"/>
      <c r="EES309" s="116"/>
      <c r="EET309" s="116"/>
      <c r="EEU309" s="116"/>
      <c r="EEV309" s="116"/>
      <c r="EEW309" s="116"/>
      <c r="EEX309" s="116"/>
      <c r="EEY309" s="116"/>
      <c r="EEZ309" s="116"/>
      <c r="EFA309" s="116"/>
      <c r="EFB309" s="116"/>
      <c r="EFC309" s="116"/>
      <c r="EFD309" s="116"/>
      <c r="EFE309" s="116"/>
      <c r="EFF309" s="116"/>
      <c r="EFG309" s="116"/>
      <c r="EFH309" s="116"/>
      <c r="EFI309" s="116"/>
      <c r="EFJ309" s="116"/>
      <c r="EFK309" s="116"/>
      <c r="EFL309" s="116"/>
      <c r="EFM309" s="116"/>
      <c r="EFN309" s="116"/>
      <c r="EFO309" s="116"/>
      <c r="EFP309" s="116"/>
      <c r="EFQ309" s="116"/>
      <c r="EFR309" s="116"/>
      <c r="EFS309" s="116"/>
      <c r="EFT309" s="116"/>
      <c r="EFU309" s="116"/>
      <c r="EFV309" s="116"/>
      <c r="EFW309" s="116"/>
      <c r="EFX309" s="116"/>
      <c r="EFY309" s="116"/>
      <c r="EFZ309" s="116"/>
      <c r="EGA309" s="116"/>
      <c r="EGB309" s="116"/>
      <c r="EGC309" s="116"/>
      <c r="EGD309" s="116"/>
      <c r="EGE309" s="116"/>
      <c r="EGF309" s="116"/>
      <c r="EGG309" s="116"/>
      <c r="EGH309" s="116"/>
      <c r="EGI309" s="116"/>
      <c r="EGJ309" s="116"/>
      <c r="EGK309" s="116"/>
      <c r="EGL309" s="116"/>
      <c r="EGM309" s="116"/>
      <c r="EGN309" s="116"/>
      <c r="EGO309" s="116"/>
      <c r="EGP309" s="116"/>
      <c r="EGQ309" s="116"/>
      <c r="EGR309" s="116"/>
      <c r="EGS309" s="116"/>
      <c r="EGT309" s="116"/>
      <c r="EGU309" s="116"/>
      <c r="EGV309" s="116"/>
      <c r="EGW309" s="116"/>
      <c r="EGX309" s="116"/>
      <c r="EGY309" s="116"/>
      <c r="EGZ309" s="116"/>
      <c r="EHA309" s="116"/>
      <c r="EHB309" s="116"/>
      <c r="EHC309" s="116"/>
      <c r="EHD309" s="116"/>
      <c r="EHE309" s="116"/>
      <c r="EHF309" s="116"/>
      <c r="EHG309" s="116"/>
      <c r="EHH309" s="116"/>
      <c r="EHI309" s="116"/>
      <c r="EHJ309" s="116"/>
      <c r="EHK309" s="116"/>
      <c r="EHL309" s="116"/>
      <c r="EHM309" s="116"/>
      <c r="EHN309" s="116"/>
      <c r="EHO309" s="116"/>
      <c r="EHP309" s="116"/>
      <c r="EHQ309" s="116"/>
      <c r="EHR309" s="116"/>
      <c r="EHS309" s="116"/>
      <c r="EHT309" s="116"/>
      <c r="EHU309" s="116"/>
      <c r="EHV309" s="116"/>
      <c r="EHW309" s="116"/>
      <c r="EHX309" s="116"/>
      <c r="EHY309" s="116"/>
      <c r="EHZ309" s="116"/>
      <c r="EIA309" s="116"/>
      <c r="EIB309" s="116"/>
      <c r="EIC309" s="116"/>
      <c r="EID309" s="116"/>
      <c r="EIE309" s="116"/>
      <c r="EIF309" s="116"/>
      <c r="EIG309" s="116"/>
      <c r="EIH309" s="116"/>
      <c r="EII309" s="116"/>
      <c r="EIJ309" s="116"/>
      <c r="EIK309" s="116"/>
      <c r="EIL309" s="116"/>
      <c r="EIM309" s="116"/>
      <c r="EIN309" s="116"/>
      <c r="EIO309" s="116"/>
      <c r="EIP309" s="116"/>
      <c r="EIQ309" s="116"/>
      <c r="EIR309" s="116"/>
      <c r="EIS309" s="116"/>
      <c r="EIT309" s="116"/>
      <c r="EIU309" s="116"/>
      <c r="EIV309" s="116"/>
      <c r="EIW309" s="116"/>
      <c r="EIX309" s="116"/>
      <c r="EIY309" s="116"/>
      <c r="EIZ309" s="116"/>
      <c r="EJA309" s="116"/>
      <c r="EJB309" s="116"/>
      <c r="EJC309" s="116"/>
      <c r="EJD309" s="116"/>
      <c r="EJE309" s="116"/>
      <c r="EJF309" s="116"/>
      <c r="EJG309" s="116"/>
      <c r="EJH309" s="116"/>
      <c r="EJI309" s="116"/>
      <c r="EJJ309" s="116"/>
      <c r="EJK309" s="116"/>
      <c r="EJL309" s="116"/>
      <c r="EJM309" s="116"/>
      <c r="EJN309" s="116"/>
      <c r="EJO309" s="116"/>
      <c r="EJP309" s="116"/>
      <c r="EJQ309" s="116"/>
      <c r="EJR309" s="116"/>
      <c r="EJS309" s="116"/>
      <c r="EJT309" s="116"/>
      <c r="EJU309" s="116"/>
      <c r="EJV309" s="116"/>
      <c r="EJW309" s="116"/>
      <c r="EJX309" s="116"/>
      <c r="EJY309" s="116"/>
      <c r="EJZ309" s="116"/>
      <c r="EKA309" s="116"/>
      <c r="EKB309" s="116"/>
      <c r="EKC309" s="116"/>
      <c r="EKD309" s="116"/>
      <c r="EKE309" s="116"/>
      <c r="EKF309" s="116"/>
      <c r="EKG309" s="116"/>
      <c r="EKH309" s="116"/>
      <c r="EKI309" s="116"/>
      <c r="EKJ309" s="116"/>
      <c r="EKK309" s="116"/>
      <c r="EKL309" s="116"/>
      <c r="EKM309" s="116"/>
      <c r="EKN309" s="116"/>
      <c r="EKO309" s="116"/>
      <c r="EKP309" s="116"/>
      <c r="EKQ309" s="116"/>
      <c r="EKR309" s="116"/>
      <c r="EKS309" s="116"/>
      <c r="EKT309" s="116"/>
      <c r="EKU309" s="116"/>
      <c r="EKV309" s="116"/>
      <c r="EKW309" s="116"/>
      <c r="EKX309" s="116"/>
      <c r="EKY309" s="116"/>
      <c r="EKZ309" s="116"/>
      <c r="ELA309" s="116"/>
      <c r="ELB309" s="116"/>
      <c r="ELC309" s="116"/>
      <c r="ELD309" s="116"/>
      <c r="ELE309" s="116"/>
      <c r="ELF309" s="116"/>
      <c r="ELG309" s="116"/>
      <c r="ELH309" s="116"/>
      <c r="ELI309" s="116"/>
      <c r="ELJ309" s="116"/>
      <c r="ELK309" s="116"/>
      <c r="ELL309" s="116"/>
      <c r="ELM309" s="116"/>
      <c r="ELN309" s="116"/>
      <c r="ELO309" s="116"/>
      <c r="ELP309" s="116"/>
      <c r="ELQ309" s="116"/>
      <c r="ELR309" s="116"/>
      <c r="ELS309" s="116"/>
      <c r="ELT309" s="116"/>
      <c r="ELU309" s="116"/>
      <c r="ELV309" s="116"/>
      <c r="ELW309" s="116"/>
      <c r="ELX309" s="116"/>
      <c r="ELY309" s="116"/>
      <c r="ELZ309" s="116"/>
      <c r="EMA309" s="116"/>
      <c r="EMB309" s="116"/>
      <c r="EMC309" s="116"/>
      <c r="EMD309" s="116"/>
      <c r="EME309" s="116"/>
      <c r="EMF309" s="116"/>
      <c r="EMG309" s="116"/>
      <c r="EMH309" s="116"/>
      <c r="EMI309" s="116"/>
      <c r="EMJ309" s="116"/>
      <c r="EMK309" s="116"/>
      <c r="EML309" s="116"/>
      <c r="EMM309" s="116"/>
      <c r="EMN309" s="116"/>
      <c r="EMO309" s="116"/>
      <c r="EMP309" s="116"/>
      <c r="EMQ309" s="116"/>
      <c r="EMR309" s="116"/>
      <c r="EMS309" s="116"/>
      <c r="EMT309" s="116"/>
      <c r="EMU309" s="116"/>
      <c r="EMV309" s="116"/>
      <c r="EMW309" s="116"/>
      <c r="EMX309" s="116"/>
      <c r="EMY309" s="116"/>
      <c r="EMZ309" s="116"/>
      <c r="ENA309" s="116"/>
      <c r="ENB309" s="116"/>
      <c r="ENC309" s="116"/>
      <c r="END309" s="116"/>
      <c r="ENE309" s="116"/>
      <c r="ENF309" s="116"/>
      <c r="ENG309" s="116"/>
      <c r="ENH309" s="116"/>
      <c r="ENI309" s="116"/>
      <c r="ENJ309" s="116"/>
      <c r="ENK309" s="116"/>
      <c r="ENL309" s="116"/>
      <c r="ENM309" s="116"/>
      <c r="ENN309" s="116"/>
      <c r="ENO309" s="116"/>
      <c r="ENP309" s="116"/>
      <c r="ENQ309" s="116"/>
      <c r="ENR309" s="116"/>
      <c r="ENS309" s="116"/>
      <c r="ENT309" s="116"/>
      <c r="ENU309" s="116"/>
      <c r="ENV309" s="116"/>
      <c r="ENW309" s="116"/>
      <c r="ENX309" s="116"/>
      <c r="ENY309" s="116"/>
      <c r="ENZ309" s="116"/>
      <c r="EOA309" s="116"/>
      <c r="EOB309" s="116"/>
      <c r="EOC309" s="116"/>
      <c r="EOD309" s="116"/>
      <c r="EOE309" s="116"/>
      <c r="EOF309" s="116"/>
      <c r="EOG309" s="116"/>
      <c r="EOH309" s="116"/>
      <c r="EOI309" s="116"/>
      <c r="EOJ309" s="116"/>
      <c r="EOK309" s="116"/>
      <c r="EOL309" s="116"/>
      <c r="EOM309" s="116"/>
      <c r="EON309" s="116"/>
      <c r="EOO309" s="116"/>
      <c r="EOP309" s="116"/>
      <c r="EOQ309" s="116"/>
      <c r="EOR309" s="116"/>
      <c r="EOS309" s="116"/>
      <c r="EOT309" s="116"/>
      <c r="EOU309" s="116"/>
      <c r="EOV309" s="116"/>
      <c r="EOW309" s="116"/>
      <c r="EOX309" s="116"/>
      <c r="EOY309" s="116"/>
      <c r="EOZ309" s="116"/>
      <c r="EPA309" s="116"/>
      <c r="EPB309" s="116"/>
      <c r="EPC309" s="116"/>
      <c r="EPD309" s="116"/>
      <c r="EPE309" s="116"/>
      <c r="EPF309" s="116"/>
      <c r="EPG309" s="116"/>
      <c r="EPH309" s="116"/>
      <c r="EPI309" s="116"/>
      <c r="EPJ309" s="116"/>
      <c r="EPK309" s="116"/>
      <c r="EPL309" s="116"/>
      <c r="EPM309" s="116"/>
      <c r="EPN309" s="116"/>
      <c r="EPO309" s="116"/>
      <c r="EPP309" s="116"/>
      <c r="EPQ309" s="116"/>
      <c r="EPR309" s="116"/>
      <c r="EPS309" s="116"/>
      <c r="EPT309" s="116"/>
      <c r="EPU309" s="116"/>
      <c r="EPV309" s="116"/>
      <c r="EPW309" s="116"/>
      <c r="EPX309" s="116"/>
      <c r="EPY309" s="116"/>
      <c r="EPZ309" s="116"/>
      <c r="EQA309" s="116"/>
      <c r="EQB309" s="116"/>
      <c r="EQC309" s="116"/>
      <c r="EQD309" s="116"/>
      <c r="EQE309" s="116"/>
      <c r="EQF309" s="116"/>
      <c r="EQG309" s="116"/>
      <c r="EQH309" s="116"/>
      <c r="EQI309" s="116"/>
      <c r="EQJ309" s="116"/>
      <c r="EQK309" s="116"/>
      <c r="EQL309" s="116"/>
      <c r="EQM309" s="116"/>
      <c r="EQN309" s="116"/>
      <c r="EQO309" s="116"/>
      <c r="EQP309" s="116"/>
      <c r="EQQ309" s="116"/>
      <c r="EQR309" s="116"/>
      <c r="EQS309" s="116"/>
      <c r="EQT309" s="116"/>
      <c r="EQU309" s="116"/>
      <c r="EQV309" s="116"/>
      <c r="EQW309" s="116"/>
      <c r="EQX309" s="116"/>
      <c r="EQY309" s="116"/>
      <c r="EQZ309" s="116"/>
      <c r="ERA309" s="116"/>
      <c r="ERB309" s="116"/>
      <c r="ERC309" s="116"/>
      <c r="ERD309" s="116"/>
      <c r="ERE309" s="116"/>
      <c r="ERF309" s="116"/>
      <c r="ERG309" s="116"/>
      <c r="ERH309" s="116"/>
      <c r="ERI309" s="116"/>
      <c r="ERJ309" s="116"/>
      <c r="ERK309" s="116"/>
      <c r="ERL309" s="116"/>
      <c r="ERM309" s="116"/>
      <c r="ERN309" s="116"/>
      <c r="ERO309" s="116"/>
      <c r="ERP309" s="116"/>
      <c r="ERQ309" s="116"/>
      <c r="ERR309" s="116"/>
      <c r="ERS309" s="116"/>
      <c r="ERT309" s="116"/>
      <c r="ERU309" s="116"/>
      <c r="ERV309" s="116"/>
      <c r="ERW309" s="116"/>
      <c r="ERX309" s="116"/>
      <c r="ERY309" s="116"/>
      <c r="ERZ309" s="116"/>
      <c r="ESA309" s="116"/>
      <c r="ESB309" s="116"/>
      <c r="ESC309" s="116"/>
      <c r="ESD309" s="116"/>
      <c r="ESE309" s="116"/>
      <c r="ESF309" s="116"/>
      <c r="ESG309" s="116"/>
      <c r="ESH309" s="116"/>
      <c r="ESI309" s="116"/>
      <c r="ESJ309" s="116"/>
      <c r="ESK309" s="116"/>
      <c r="ESL309" s="116"/>
      <c r="ESM309" s="116"/>
      <c r="ESN309" s="116"/>
      <c r="ESO309" s="116"/>
      <c r="ESP309" s="116"/>
      <c r="ESQ309" s="116"/>
      <c r="ESR309" s="116"/>
      <c r="ESS309" s="116"/>
      <c r="EST309" s="116"/>
      <c r="ESU309" s="116"/>
      <c r="ESV309" s="116"/>
      <c r="ESW309" s="116"/>
      <c r="ESX309" s="116"/>
      <c r="ESY309" s="116"/>
      <c r="ESZ309" s="116"/>
      <c r="ETA309" s="116"/>
      <c r="ETB309" s="116"/>
      <c r="ETC309" s="116"/>
      <c r="ETD309" s="116"/>
      <c r="ETE309" s="116"/>
      <c r="ETF309" s="116"/>
      <c r="ETG309" s="116"/>
      <c r="ETH309" s="116"/>
      <c r="ETI309" s="116"/>
      <c r="ETJ309" s="116"/>
      <c r="ETK309" s="116"/>
      <c r="ETL309" s="116"/>
      <c r="ETM309" s="116"/>
      <c r="ETN309" s="116"/>
      <c r="ETO309" s="116"/>
      <c r="ETP309" s="116"/>
      <c r="ETQ309" s="116"/>
      <c r="ETR309" s="116"/>
      <c r="ETS309" s="116"/>
      <c r="ETT309" s="116"/>
      <c r="ETU309" s="116"/>
      <c r="ETV309" s="116"/>
      <c r="ETW309" s="116"/>
      <c r="ETX309" s="116"/>
      <c r="ETY309" s="116"/>
      <c r="ETZ309" s="116"/>
      <c r="EUA309" s="116"/>
      <c r="EUB309" s="116"/>
      <c r="EUC309" s="116"/>
      <c r="EUD309" s="116"/>
      <c r="EUE309" s="116"/>
      <c r="EUF309" s="116"/>
      <c r="EUG309" s="116"/>
      <c r="EUH309" s="116"/>
      <c r="EUI309" s="116"/>
      <c r="EUJ309" s="116"/>
      <c r="EUK309" s="116"/>
      <c r="EUL309" s="116"/>
      <c r="EUM309" s="116"/>
      <c r="EUN309" s="116"/>
      <c r="EUO309" s="116"/>
      <c r="EUP309" s="116"/>
      <c r="EUQ309" s="116"/>
      <c r="EUR309" s="116"/>
      <c r="EUS309" s="116"/>
      <c r="EUT309" s="116"/>
      <c r="EUU309" s="116"/>
      <c r="EUV309" s="116"/>
      <c r="EUW309" s="116"/>
      <c r="EUX309" s="116"/>
      <c r="EUY309" s="116"/>
      <c r="EUZ309" s="116"/>
      <c r="EVA309" s="116"/>
      <c r="EVB309" s="116"/>
      <c r="EVC309" s="116"/>
      <c r="EVD309" s="116"/>
      <c r="EVE309" s="116"/>
      <c r="EVF309" s="116"/>
      <c r="EVG309" s="116"/>
      <c r="EVH309" s="116"/>
      <c r="EVI309" s="116"/>
      <c r="EVJ309" s="116"/>
      <c r="EVK309" s="116"/>
      <c r="EVL309" s="116"/>
      <c r="EVM309" s="116"/>
      <c r="EVN309" s="116"/>
      <c r="EVO309" s="116"/>
      <c r="EVP309" s="116"/>
      <c r="EVQ309" s="116"/>
      <c r="EVR309" s="116"/>
      <c r="EVS309" s="116"/>
      <c r="EVT309" s="116"/>
      <c r="EVU309" s="116"/>
      <c r="EVV309" s="116"/>
      <c r="EVW309" s="116"/>
      <c r="EVX309" s="116"/>
      <c r="EVY309" s="116"/>
      <c r="EVZ309" s="116"/>
      <c r="EWA309" s="116"/>
      <c r="EWB309" s="116"/>
      <c r="EWC309" s="116"/>
      <c r="EWD309" s="116"/>
      <c r="EWE309" s="116"/>
      <c r="EWF309" s="116"/>
      <c r="EWG309" s="116"/>
      <c r="EWH309" s="116"/>
      <c r="EWI309" s="116"/>
      <c r="EWJ309" s="116"/>
      <c r="EWK309" s="116"/>
      <c r="EWL309" s="116"/>
      <c r="EWM309" s="116"/>
      <c r="EWN309" s="116"/>
      <c r="EWO309" s="116"/>
      <c r="EWP309" s="116"/>
      <c r="EWQ309" s="116"/>
      <c r="EWR309" s="116"/>
      <c r="EWS309" s="116"/>
      <c r="EWT309" s="116"/>
      <c r="EWU309" s="116"/>
      <c r="EWV309" s="116"/>
      <c r="EWW309" s="116"/>
      <c r="EWX309" s="116"/>
      <c r="EWY309" s="116"/>
      <c r="EWZ309" s="116"/>
      <c r="EXA309" s="116"/>
      <c r="EXB309" s="116"/>
      <c r="EXC309" s="116"/>
      <c r="EXD309" s="116"/>
      <c r="EXE309" s="116"/>
      <c r="EXF309" s="116"/>
      <c r="EXG309" s="116"/>
      <c r="EXH309" s="116"/>
      <c r="EXI309" s="116"/>
      <c r="EXJ309" s="116"/>
      <c r="EXK309" s="116"/>
      <c r="EXL309" s="116"/>
      <c r="EXM309" s="116"/>
      <c r="EXN309" s="116"/>
      <c r="EXO309" s="116"/>
      <c r="EXP309" s="116"/>
      <c r="EXQ309" s="116"/>
      <c r="EXR309" s="116"/>
      <c r="EXS309" s="116"/>
      <c r="EXT309" s="116"/>
      <c r="EXU309" s="116"/>
      <c r="EXV309" s="116"/>
      <c r="EXW309" s="116"/>
      <c r="EXX309" s="116"/>
      <c r="EXY309" s="116"/>
      <c r="EXZ309" s="116"/>
      <c r="EYA309" s="116"/>
      <c r="EYB309" s="116"/>
      <c r="EYC309" s="116"/>
      <c r="EYD309" s="116"/>
      <c r="EYE309" s="116"/>
      <c r="EYF309" s="116"/>
      <c r="EYG309" s="116"/>
      <c r="EYH309" s="116"/>
      <c r="EYI309" s="116"/>
      <c r="EYJ309" s="116"/>
      <c r="EYK309" s="116"/>
      <c r="EYL309" s="116"/>
      <c r="EYM309" s="116"/>
      <c r="EYN309" s="116"/>
      <c r="EYO309" s="116"/>
      <c r="EYP309" s="116"/>
      <c r="EYQ309" s="116"/>
      <c r="EYR309" s="116"/>
      <c r="EYS309" s="116"/>
      <c r="EYT309" s="116"/>
      <c r="EYU309" s="116"/>
      <c r="EYV309" s="116"/>
      <c r="EYW309" s="116"/>
      <c r="EYX309" s="116"/>
      <c r="EYY309" s="116"/>
      <c r="EYZ309" s="116"/>
      <c r="EZA309" s="116"/>
      <c r="EZB309" s="116"/>
      <c r="EZC309" s="116"/>
      <c r="EZD309" s="116"/>
      <c r="EZE309" s="116"/>
      <c r="EZF309" s="116"/>
      <c r="EZG309" s="116"/>
      <c r="EZH309" s="116"/>
      <c r="EZI309" s="116"/>
      <c r="EZJ309" s="116"/>
      <c r="EZK309" s="116"/>
      <c r="EZL309" s="116"/>
      <c r="EZM309" s="116"/>
      <c r="EZN309" s="116"/>
      <c r="EZO309" s="116"/>
      <c r="EZP309" s="116"/>
      <c r="EZQ309" s="116"/>
      <c r="EZR309" s="116"/>
      <c r="EZS309" s="116"/>
      <c r="EZT309" s="116"/>
      <c r="EZU309" s="116"/>
      <c r="EZV309" s="116"/>
      <c r="EZW309" s="116"/>
      <c r="EZX309" s="116"/>
      <c r="EZY309" s="116"/>
      <c r="EZZ309" s="116"/>
      <c r="FAA309" s="116"/>
      <c r="FAB309" s="116"/>
      <c r="FAC309" s="116"/>
      <c r="FAD309" s="116"/>
      <c r="FAE309" s="116"/>
      <c r="FAF309" s="116"/>
      <c r="FAG309" s="116"/>
      <c r="FAH309" s="116"/>
      <c r="FAI309" s="116"/>
      <c r="FAJ309" s="116"/>
      <c r="FAK309" s="116"/>
      <c r="FAL309" s="116"/>
      <c r="FAM309" s="116"/>
      <c r="FAN309" s="116"/>
      <c r="FAO309" s="116"/>
      <c r="FAP309" s="116"/>
      <c r="FAQ309" s="116"/>
      <c r="FAR309" s="116"/>
      <c r="FAS309" s="116"/>
      <c r="FAT309" s="116"/>
      <c r="FAU309" s="116"/>
      <c r="FAV309" s="116"/>
      <c r="FAW309" s="116"/>
      <c r="FAX309" s="116"/>
      <c r="FAY309" s="116"/>
      <c r="FAZ309" s="116"/>
      <c r="FBA309" s="116"/>
      <c r="FBB309" s="116"/>
      <c r="FBC309" s="116"/>
      <c r="FBD309" s="116"/>
      <c r="FBE309" s="116"/>
      <c r="FBF309" s="116"/>
      <c r="FBG309" s="116"/>
      <c r="FBH309" s="116"/>
      <c r="FBI309" s="116"/>
      <c r="FBJ309" s="116"/>
      <c r="FBK309" s="116"/>
      <c r="FBL309" s="116"/>
      <c r="FBM309" s="116"/>
      <c r="FBN309" s="116"/>
      <c r="FBO309" s="116"/>
      <c r="FBP309" s="116"/>
      <c r="FBQ309" s="116"/>
      <c r="FBR309" s="116"/>
      <c r="FBS309" s="116"/>
      <c r="FBT309" s="116"/>
      <c r="FBU309" s="116"/>
      <c r="FBV309" s="116"/>
      <c r="FBW309" s="116"/>
      <c r="FBX309" s="116"/>
      <c r="FBY309" s="116"/>
      <c r="FBZ309" s="116"/>
      <c r="FCA309" s="116"/>
      <c r="FCB309" s="116"/>
      <c r="FCC309" s="116"/>
      <c r="FCD309" s="116"/>
      <c r="FCE309" s="116"/>
      <c r="FCF309" s="116"/>
      <c r="FCG309" s="116"/>
      <c r="FCH309" s="116"/>
      <c r="FCI309" s="116"/>
      <c r="FCJ309" s="116"/>
      <c r="FCK309" s="116"/>
      <c r="FCL309" s="116"/>
      <c r="FCM309" s="116"/>
      <c r="FCN309" s="116"/>
      <c r="FCO309" s="116"/>
      <c r="FCP309" s="116"/>
      <c r="FCQ309" s="116"/>
      <c r="FCR309" s="116"/>
      <c r="FCS309" s="116"/>
      <c r="FCT309" s="116"/>
      <c r="FCU309" s="116"/>
      <c r="FCV309" s="116"/>
      <c r="FCW309" s="116"/>
      <c r="FCX309" s="116"/>
      <c r="FCY309" s="116"/>
      <c r="FCZ309" s="116"/>
      <c r="FDA309" s="116"/>
      <c r="FDB309" s="116"/>
      <c r="FDC309" s="116"/>
      <c r="FDD309" s="116"/>
      <c r="FDE309" s="116"/>
      <c r="FDF309" s="116"/>
      <c r="FDG309" s="116"/>
      <c r="FDH309" s="116"/>
      <c r="FDI309" s="116"/>
      <c r="FDJ309" s="116"/>
      <c r="FDK309" s="116"/>
      <c r="FDL309" s="116"/>
      <c r="FDM309" s="116"/>
      <c r="FDN309" s="116"/>
      <c r="FDO309" s="116"/>
      <c r="FDP309" s="116"/>
      <c r="FDQ309" s="116"/>
      <c r="FDR309" s="116"/>
      <c r="FDS309" s="116"/>
      <c r="FDT309" s="116"/>
      <c r="FDU309" s="116"/>
      <c r="FDV309" s="116"/>
      <c r="FDW309" s="116"/>
      <c r="FDX309" s="116"/>
      <c r="FDY309" s="116"/>
      <c r="FDZ309" s="116"/>
      <c r="FEA309" s="116"/>
      <c r="FEB309" s="116"/>
      <c r="FEC309" s="116"/>
      <c r="FED309" s="116"/>
      <c r="FEE309" s="116"/>
      <c r="FEF309" s="116"/>
      <c r="FEG309" s="116"/>
      <c r="FEH309" s="116"/>
      <c r="FEI309" s="116"/>
      <c r="FEJ309" s="116"/>
      <c r="FEK309" s="116"/>
      <c r="FEL309" s="116"/>
      <c r="FEM309" s="116"/>
      <c r="FEN309" s="116"/>
      <c r="FEO309" s="116"/>
      <c r="FEP309" s="116"/>
      <c r="FEQ309" s="116"/>
      <c r="FER309" s="116"/>
      <c r="FES309" s="116"/>
      <c r="FET309" s="116"/>
      <c r="FEU309" s="116"/>
      <c r="FEV309" s="116"/>
      <c r="FEW309" s="116"/>
      <c r="FEX309" s="116"/>
      <c r="FEY309" s="116"/>
      <c r="FEZ309" s="116"/>
      <c r="FFA309" s="116"/>
      <c r="FFB309" s="116"/>
      <c r="FFC309" s="116"/>
      <c r="FFD309" s="116"/>
      <c r="FFE309" s="116"/>
      <c r="FFF309" s="116"/>
      <c r="FFG309" s="116"/>
      <c r="FFH309" s="116"/>
      <c r="FFI309" s="116"/>
      <c r="FFJ309" s="116"/>
      <c r="FFK309" s="116"/>
      <c r="FFL309" s="116"/>
      <c r="FFM309" s="116"/>
      <c r="FFN309" s="116"/>
      <c r="FFO309" s="116"/>
      <c r="FFP309" s="116"/>
      <c r="FFQ309" s="116"/>
      <c r="FFR309" s="116"/>
      <c r="FFS309" s="116"/>
      <c r="FFT309" s="116"/>
      <c r="FFU309" s="116"/>
      <c r="FFV309" s="116"/>
      <c r="FFW309" s="116"/>
      <c r="FFX309" s="116"/>
      <c r="FFY309" s="116"/>
      <c r="FFZ309" s="116"/>
      <c r="FGA309" s="116"/>
      <c r="FGB309" s="116"/>
      <c r="FGC309" s="116"/>
      <c r="FGD309" s="116"/>
      <c r="FGE309" s="116"/>
      <c r="FGF309" s="116"/>
      <c r="FGG309" s="116"/>
      <c r="FGH309" s="116"/>
      <c r="FGI309" s="116"/>
      <c r="FGJ309" s="116"/>
      <c r="FGK309" s="116"/>
      <c r="FGL309" s="116"/>
      <c r="FGM309" s="116"/>
      <c r="FGN309" s="116"/>
      <c r="FGO309" s="116"/>
      <c r="FGP309" s="116"/>
      <c r="FGQ309" s="116"/>
      <c r="FGR309" s="116"/>
      <c r="FGS309" s="116"/>
      <c r="FGT309" s="116"/>
      <c r="FGU309" s="116"/>
      <c r="FGV309" s="116"/>
      <c r="FGW309" s="116"/>
      <c r="FGX309" s="116"/>
      <c r="FGY309" s="116"/>
      <c r="FGZ309" s="116"/>
      <c r="FHA309" s="116"/>
      <c r="FHB309" s="116"/>
      <c r="FHC309" s="116"/>
      <c r="FHD309" s="116"/>
      <c r="FHE309" s="116"/>
      <c r="FHF309" s="116"/>
      <c r="FHG309" s="116"/>
      <c r="FHH309" s="116"/>
      <c r="FHI309" s="116"/>
      <c r="FHJ309" s="116"/>
      <c r="FHK309" s="116"/>
      <c r="FHL309" s="116"/>
      <c r="FHM309" s="116"/>
      <c r="FHN309" s="116"/>
      <c r="FHO309" s="116"/>
      <c r="FHP309" s="116"/>
      <c r="FHQ309" s="116"/>
      <c r="FHR309" s="116"/>
      <c r="FHS309" s="116"/>
      <c r="FHT309" s="116"/>
      <c r="FHU309" s="116"/>
      <c r="FHV309" s="116"/>
      <c r="FHW309" s="116"/>
      <c r="FHX309" s="116"/>
      <c r="FHY309" s="116"/>
      <c r="FHZ309" s="116"/>
      <c r="FIA309" s="116"/>
      <c r="FIB309" s="116"/>
      <c r="FIC309" s="116"/>
      <c r="FID309" s="116"/>
      <c r="FIE309" s="116"/>
      <c r="FIF309" s="116"/>
      <c r="FIG309" s="116"/>
      <c r="FIH309" s="116"/>
      <c r="FII309" s="116"/>
      <c r="FIJ309" s="116"/>
      <c r="FIK309" s="116"/>
      <c r="FIL309" s="116"/>
      <c r="FIM309" s="116"/>
      <c r="FIN309" s="116"/>
      <c r="FIO309" s="116"/>
      <c r="FIP309" s="116"/>
      <c r="FIQ309" s="116"/>
      <c r="FIR309" s="116"/>
      <c r="FIS309" s="116"/>
      <c r="FIT309" s="116"/>
      <c r="FIU309" s="116"/>
      <c r="FIV309" s="116"/>
      <c r="FIW309" s="116"/>
      <c r="FIX309" s="116"/>
      <c r="FIY309" s="116"/>
      <c r="FIZ309" s="116"/>
      <c r="FJA309" s="116"/>
      <c r="FJB309" s="116"/>
      <c r="FJC309" s="116"/>
      <c r="FJD309" s="116"/>
      <c r="FJE309" s="116"/>
      <c r="FJF309" s="116"/>
      <c r="FJG309" s="116"/>
      <c r="FJH309" s="116"/>
      <c r="FJI309" s="116"/>
      <c r="FJJ309" s="116"/>
      <c r="FJK309" s="116"/>
      <c r="FJL309" s="116"/>
      <c r="FJM309" s="116"/>
      <c r="FJN309" s="116"/>
      <c r="FJO309" s="116"/>
      <c r="FJP309" s="116"/>
      <c r="FJQ309" s="116"/>
      <c r="FJR309" s="116"/>
      <c r="FJS309" s="116"/>
      <c r="FJT309" s="116"/>
      <c r="FJU309" s="116"/>
      <c r="FJV309" s="116"/>
      <c r="FJW309" s="116"/>
      <c r="FJX309" s="116"/>
      <c r="FJY309" s="116"/>
      <c r="FJZ309" s="116"/>
      <c r="FKA309" s="116"/>
      <c r="FKB309" s="116"/>
      <c r="FKC309" s="116"/>
      <c r="FKD309" s="116"/>
      <c r="FKE309" s="116"/>
      <c r="FKF309" s="116"/>
      <c r="FKG309" s="116"/>
      <c r="FKH309" s="116"/>
      <c r="FKI309" s="116"/>
      <c r="FKJ309" s="116"/>
      <c r="FKK309" s="116"/>
      <c r="FKL309" s="116"/>
      <c r="FKM309" s="116"/>
      <c r="FKN309" s="116"/>
      <c r="FKO309" s="116"/>
      <c r="FKP309" s="116"/>
      <c r="FKQ309" s="116"/>
      <c r="FKR309" s="116"/>
      <c r="FKS309" s="116"/>
      <c r="FKT309" s="116"/>
      <c r="FKU309" s="116"/>
      <c r="FKV309" s="116"/>
      <c r="FKW309" s="116"/>
      <c r="FKX309" s="116"/>
      <c r="FKY309" s="116"/>
      <c r="FKZ309" s="116"/>
      <c r="FLA309" s="116"/>
      <c r="FLB309" s="116"/>
      <c r="FLC309" s="116"/>
      <c r="FLD309" s="116"/>
      <c r="FLE309" s="116"/>
      <c r="FLF309" s="116"/>
      <c r="FLG309" s="116"/>
      <c r="FLH309" s="116"/>
      <c r="FLI309" s="116"/>
      <c r="FLJ309" s="116"/>
      <c r="FLK309" s="116"/>
      <c r="FLL309" s="116"/>
      <c r="FLM309" s="116"/>
      <c r="FLN309" s="116"/>
      <c r="FLO309" s="116"/>
      <c r="FLP309" s="116"/>
      <c r="FLQ309" s="116"/>
      <c r="FLR309" s="116"/>
      <c r="FLS309" s="116"/>
      <c r="FLT309" s="116"/>
      <c r="FLU309" s="116"/>
      <c r="FLV309" s="116"/>
      <c r="FLW309" s="116"/>
      <c r="FLX309" s="116"/>
      <c r="FLY309" s="116"/>
      <c r="FLZ309" s="116"/>
      <c r="FMA309" s="116"/>
      <c r="FMB309" s="116"/>
      <c r="FMC309" s="116"/>
      <c r="FMD309" s="116"/>
      <c r="FME309" s="116"/>
      <c r="FMF309" s="116"/>
      <c r="FMG309" s="116"/>
      <c r="FMH309" s="116"/>
      <c r="FMI309" s="116"/>
      <c r="FMJ309" s="116"/>
      <c r="FMK309" s="116"/>
      <c r="FML309" s="116"/>
      <c r="FMM309" s="116"/>
      <c r="FMN309" s="116"/>
      <c r="FMO309" s="116"/>
      <c r="FMP309" s="116"/>
      <c r="FMQ309" s="116"/>
      <c r="FMR309" s="116"/>
      <c r="FMS309" s="116"/>
      <c r="FMT309" s="116"/>
      <c r="FMU309" s="116"/>
      <c r="FMV309" s="116"/>
      <c r="FMW309" s="116"/>
      <c r="FMX309" s="116"/>
      <c r="FMY309" s="116"/>
      <c r="FMZ309" s="116"/>
      <c r="FNA309" s="116"/>
      <c r="FNB309" s="116"/>
      <c r="FNC309" s="116"/>
      <c r="FND309" s="116"/>
      <c r="FNE309" s="116"/>
      <c r="FNF309" s="116"/>
      <c r="FNG309" s="116"/>
      <c r="FNH309" s="116"/>
      <c r="FNI309" s="116"/>
      <c r="FNJ309" s="116"/>
      <c r="FNK309" s="116"/>
      <c r="FNL309" s="116"/>
      <c r="FNM309" s="116"/>
      <c r="FNN309" s="116"/>
      <c r="FNO309" s="116"/>
      <c r="FNP309" s="116"/>
      <c r="FNQ309" s="116"/>
      <c r="FNR309" s="116"/>
      <c r="FNS309" s="116"/>
      <c r="FNT309" s="116"/>
      <c r="FNU309" s="116"/>
      <c r="FNV309" s="116"/>
      <c r="FNW309" s="116"/>
      <c r="FNX309" s="116"/>
      <c r="FNY309" s="116"/>
      <c r="FNZ309" s="116"/>
      <c r="FOA309" s="116"/>
      <c r="FOB309" s="116"/>
      <c r="FOC309" s="116"/>
      <c r="FOD309" s="116"/>
      <c r="FOE309" s="116"/>
      <c r="FOF309" s="116"/>
      <c r="FOG309" s="116"/>
      <c r="FOH309" s="116"/>
      <c r="FOI309" s="116"/>
      <c r="FOJ309" s="116"/>
      <c r="FOK309" s="116"/>
      <c r="FOL309" s="116"/>
      <c r="FOM309" s="116"/>
      <c r="FON309" s="116"/>
      <c r="FOO309" s="116"/>
      <c r="FOP309" s="116"/>
      <c r="FOQ309" s="116"/>
      <c r="FOR309" s="116"/>
      <c r="FOS309" s="116"/>
      <c r="FOT309" s="116"/>
      <c r="FOU309" s="116"/>
      <c r="FOV309" s="116"/>
      <c r="FOW309" s="116"/>
      <c r="FOX309" s="116"/>
      <c r="FOY309" s="116"/>
      <c r="FOZ309" s="116"/>
      <c r="FPA309" s="116"/>
      <c r="FPB309" s="116"/>
      <c r="FPC309" s="116"/>
      <c r="FPD309" s="116"/>
      <c r="FPE309" s="116"/>
      <c r="FPF309" s="116"/>
      <c r="FPG309" s="116"/>
      <c r="FPH309" s="116"/>
      <c r="FPI309" s="116"/>
      <c r="FPJ309" s="116"/>
      <c r="FPK309" s="116"/>
      <c r="FPL309" s="116"/>
      <c r="FPM309" s="116"/>
      <c r="FPN309" s="116"/>
      <c r="FPO309" s="116"/>
      <c r="FPP309" s="116"/>
      <c r="FPQ309" s="116"/>
      <c r="FPR309" s="116"/>
      <c r="FPS309" s="116"/>
      <c r="FPT309" s="116"/>
      <c r="FPU309" s="116"/>
      <c r="FPV309" s="116"/>
      <c r="FPW309" s="116"/>
      <c r="FPX309" s="116"/>
      <c r="FPY309" s="116"/>
      <c r="FPZ309" s="116"/>
      <c r="FQA309" s="116"/>
      <c r="FQB309" s="116"/>
      <c r="FQC309" s="116"/>
      <c r="FQD309" s="116"/>
      <c r="FQE309" s="116"/>
      <c r="FQF309" s="116"/>
      <c r="FQG309" s="116"/>
      <c r="FQH309" s="116"/>
      <c r="FQI309" s="116"/>
      <c r="FQJ309" s="116"/>
      <c r="FQK309" s="116"/>
      <c r="FQL309" s="116"/>
      <c r="FQM309" s="116"/>
      <c r="FQN309" s="116"/>
      <c r="FQO309" s="116"/>
      <c r="FQP309" s="116"/>
      <c r="FQQ309" s="116"/>
      <c r="FQR309" s="116"/>
      <c r="FQS309" s="116"/>
      <c r="FQT309" s="116"/>
      <c r="FQU309" s="116"/>
      <c r="FQV309" s="116"/>
      <c r="FQW309" s="116"/>
      <c r="FQX309" s="116"/>
      <c r="FQY309" s="116"/>
      <c r="FQZ309" s="116"/>
      <c r="FRA309" s="116"/>
      <c r="FRB309" s="116"/>
      <c r="FRC309" s="116"/>
      <c r="FRD309" s="116"/>
      <c r="FRE309" s="116"/>
      <c r="FRF309" s="116"/>
      <c r="FRG309" s="116"/>
      <c r="FRH309" s="116"/>
      <c r="FRI309" s="116"/>
      <c r="FRJ309" s="116"/>
      <c r="FRK309" s="116"/>
      <c r="FRL309" s="116"/>
      <c r="FRM309" s="116"/>
      <c r="FRN309" s="116"/>
      <c r="FRO309" s="116"/>
      <c r="FRP309" s="116"/>
      <c r="FRQ309" s="116"/>
      <c r="FRR309" s="116"/>
      <c r="FRS309" s="116"/>
      <c r="FRT309" s="116"/>
      <c r="FRU309" s="116"/>
      <c r="FRV309" s="116"/>
      <c r="FRW309" s="116"/>
      <c r="FRX309" s="116"/>
      <c r="FRY309" s="116"/>
      <c r="FRZ309" s="116"/>
      <c r="FSA309" s="116"/>
      <c r="FSB309" s="116"/>
      <c r="FSC309" s="116"/>
      <c r="FSD309" s="116"/>
      <c r="FSE309" s="116"/>
      <c r="FSF309" s="116"/>
      <c r="FSG309" s="116"/>
      <c r="FSH309" s="116"/>
      <c r="FSI309" s="116"/>
      <c r="FSJ309" s="116"/>
      <c r="FSK309" s="116"/>
      <c r="FSL309" s="116"/>
      <c r="FSM309" s="116"/>
      <c r="FSN309" s="116"/>
      <c r="FSO309" s="116"/>
      <c r="FSP309" s="116"/>
      <c r="FSQ309" s="116"/>
      <c r="FSR309" s="116"/>
      <c r="FSS309" s="116"/>
      <c r="FST309" s="116"/>
      <c r="FSU309" s="116"/>
      <c r="FSV309" s="116"/>
      <c r="FSW309" s="116"/>
      <c r="FSX309" s="116"/>
      <c r="FSY309" s="116"/>
      <c r="FSZ309" s="116"/>
      <c r="FTA309" s="116"/>
      <c r="FTB309" s="116"/>
      <c r="FTC309" s="116"/>
      <c r="FTD309" s="116"/>
      <c r="FTE309" s="116"/>
      <c r="FTF309" s="116"/>
      <c r="FTG309" s="116"/>
      <c r="FTH309" s="116"/>
      <c r="FTI309" s="116"/>
      <c r="FTJ309" s="116"/>
      <c r="FTK309" s="116"/>
      <c r="FTL309" s="116"/>
      <c r="FTM309" s="116"/>
      <c r="FTN309" s="116"/>
      <c r="FTO309" s="116"/>
      <c r="FTP309" s="116"/>
      <c r="FTQ309" s="116"/>
      <c r="FTR309" s="116"/>
      <c r="FTS309" s="116"/>
      <c r="FTT309" s="116"/>
      <c r="FTU309" s="116"/>
      <c r="FTV309" s="116"/>
      <c r="FTW309" s="116"/>
      <c r="FTX309" s="116"/>
      <c r="FTY309" s="116"/>
      <c r="FTZ309" s="116"/>
      <c r="FUA309" s="116"/>
      <c r="FUB309" s="116"/>
      <c r="FUC309" s="116"/>
      <c r="FUD309" s="116"/>
      <c r="FUE309" s="116"/>
      <c r="FUF309" s="116"/>
      <c r="FUG309" s="116"/>
      <c r="FUH309" s="116"/>
      <c r="FUI309" s="116"/>
      <c r="FUJ309" s="116"/>
      <c r="FUK309" s="116"/>
      <c r="FUL309" s="116"/>
      <c r="FUM309" s="116"/>
      <c r="FUN309" s="116"/>
      <c r="FUO309" s="116"/>
      <c r="FUP309" s="116"/>
      <c r="FUQ309" s="116"/>
      <c r="FUR309" s="116"/>
      <c r="FUS309" s="116"/>
      <c r="FUT309" s="116"/>
      <c r="FUU309" s="116"/>
      <c r="FUV309" s="116"/>
      <c r="FUW309" s="116"/>
      <c r="FUX309" s="116"/>
      <c r="FUY309" s="116"/>
      <c r="FUZ309" s="116"/>
      <c r="FVA309" s="116"/>
      <c r="FVB309" s="116"/>
      <c r="FVC309" s="116"/>
      <c r="FVD309" s="116"/>
      <c r="FVE309" s="116"/>
      <c r="FVF309" s="116"/>
      <c r="FVG309" s="116"/>
      <c r="FVH309" s="116"/>
      <c r="FVI309" s="116"/>
      <c r="FVJ309" s="116"/>
      <c r="FVK309" s="116"/>
      <c r="FVL309" s="116"/>
      <c r="FVM309" s="116"/>
      <c r="FVN309" s="116"/>
      <c r="FVO309" s="116"/>
      <c r="FVP309" s="116"/>
      <c r="FVQ309" s="116"/>
      <c r="FVR309" s="116"/>
      <c r="FVS309" s="116"/>
      <c r="FVT309" s="116"/>
      <c r="FVU309" s="116"/>
      <c r="FVV309" s="116"/>
      <c r="FVW309" s="116"/>
      <c r="FVX309" s="116"/>
      <c r="FVY309" s="116"/>
      <c r="FVZ309" s="116"/>
      <c r="FWA309" s="116"/>
      <c r="FWB309" s="116"/>
      <c r="FWC309" s="116"/>
      <c r="FWD309" s="116"/>
      <c r="FWE309" s="116"/>
      <c r="FWF309" s="116"/>
      <c r="FWG309" s="116"/>
      <c r="FWH309" s="116"/>
      <c r="FWI309" s="116"/>
      <c r="FWJ309" s="116"/>
      <c r="FWK309" s="116"/>
      <c r="FWL309" s="116"/>
      <c r="FWM309" s="116"/>
      <c r="FWN309" s="116"/>
      <c r="FWO309" s="116"/>
      <c r="FWP309" s="116"/>
      <c r="FWQ309" s="116"/>
      <c r="FWR309" s="116"/>
      <c r="FWS309" s="116"/>
      <c r="FWT309" s="116"/>
      <c r="FWU309" s="116"/>
      <c r="FWV309" s="116"/>
      <c r="FWW309" s="116"/>
      <c r="FWX309" s="116"/>
      <c r="FWY309" s="116"/>
      <c r="FWZ309" s="116"/>
      <c r="FXA309" s="116"/>
      <c r="FXB309" s="116"/>
      <c r="FXC309" s="116"/>
      <c r="FXD309" s="116"/>
      <c r="FXE309" s="116"/>
      <c r="FXF309" s="116"/>
      <c r="FXG309" s="116"/>
      <c r="FXH309" s="116"/>
      <c r="FXI309" s="116"/>
      <c r="FXJ309" s="116"/>
      <c r="FXK309" s="116"/>
      <c r="FXL309" s="116"/>
      <c r="FXM309" s="116"/>
      <c r="FXN309" s="116"/>
      <c r="FXO309" s="116"/>
      <c r="FXP309" s="116"/>
      <c r="FXQ309" s="116"/>
      <c r="FXR309" s="116"/>
      <c r="FXS309" s="116"/>
      <c r="FXT309" s="116"/>
      <c r="FXU309" s="116"/>
      <c r="FXV309" s="116"/>
      <c r="FXW309" s="116"/>
      <c r="FXX309" s="116"/>
      <c r="FXY309" s="116"/>
      <c r="FXZ309" s="116"/>
      <c r="FYA309" s="116"/>
      <c r="FYB309" s="116"/>
      <c r="FYC309" s="116"/>
      <c r="FYD309" s="116"/>
      <c r="FYE309" s="116"/>
      <c r="FYF309" s="116"/>
      <c r="FYG309" s="116"/>
      <c r="FYH309" s="116"/>
      <c r="FYI309" s="116"/>
      <c r="FYJ309" s="116"/>
      <c r="FYK309" s="116"/>
      <c r="FYL309" s="116"/>
      <c r="FYM309" s="116"/>
      <c r="FYN309" s="116"/>
      <c r="FYO309" s="116"/>
      <c r="FYP309" s="116"/>
      <c r="FYQ309" s="116"/>
      <c r="FYR309" s="116"/>
      <c r="FYS309" s="116"/>
      <c r="FYT309" s="116"/>
      <c r="FYU309" s="116"/>
      <c r="FYV309" s="116"/>
      <c r="FYW309" s="116"/>
      <c r="FYX309" s="116"/>
      <c r="FYY309" s="116"/>
      <c r="FYZ309" s="116"/>
      <c r="FZA309" s="116"/>
      <c r="FZB309" s="116"/>
      <c r="FZC309" s="116"/>
      <c r="FZD309" s="116"/>
      <c r="FZE309" s="116"/>
      <c r="FZF309" s="116"/>
      <c r="FZG309" s="116"/>
      <c r="FZH309" s="116"/>
      <c r="FZI309" s="116"/>
      <c r="FZJ309" s="116"/>
      <c r="FZK309" s="116"/>
      <c r="FZL309" s="116"/>
      <c r="FZM309" s="116"/>
      <c r="FZN309" s="116"/>
      <c r="FZO309" s="116"/>
      <c r="FZP309" s="116"/>
      <c r="FZQ309" s="116"/>
      <c r="FZR309" s="116"/>
      <c r="FZS309" s="116"/>
      <c r="FZT309" s="116"/>
      <c r="FZU309" s="116"/>
      <c r="FZV309" s="116"/>
      <c r="FZW309" s="116"/>
      <c r="FZX309" s="116"/>
      <c r="FZY309" s="116"/>
      <c r="FZZ309" s="116"/>
      <c r="GAA309" s="116"/>
      <c r="GAB309" s="116"/>
      <c r="GAC309" s="116"/>
      <c r="GAD309" s="116"/>
      <c r="GAE309" s="116"/>
      <c r="GAF309" s="116"/>
      <c r="GAG309" s="116"/>
      <c r="GAH309" s="116"/>
      <c r="GAI309" s="116"/>
      <c r="GAJ309" s="116"/>
      <c r="GAK309" s="116"/>
      <c r="GAL309" s="116"/>
      <c r="GAM309" s="116"/>
      <c r="GAN309" s="116"/>
      <c r="GAO309" s="116"/>
      <c r="GAP309" s="116"/>
      <c r="GAQ309" s="116"/>
      <c r="GAR309" s="116"/>
      <c r="GAS309" s="116"/>
      <c r="GAT309" s="116"/>
      <c r="GAU309" s="116"/>
      <c r="GAV309" s="116"/>
      <c r="GAW309" s="116"/>
      <c r="GAX309" s="116"/>
      <c r="GAY309" s="116"/>
      <c r="GAZ309" s="116"/>
      <c r="GBA309" s="116"/>
      <c r="GBB309" s="116"/>
      <c r="GBC309" s="116"/>
      <c r="GBD309" s="116"/>
      <c r="GBE309" s="116"/>
      <c r="GBF309" s="116"/>
      <c r="GBG309" s="116"/>
      <c r="GBH309" s="116"/>
      <c r="GBI309" s="116"/>
      <c r="GBJ309" s="116"/>
      <c r="GBK309" s="116"/>
      <c r="GBL309" s="116"/>
      <c r="GBM309" s="116"/>
      <c r="GBN309" s="116"/>
      <c r="GBO309" s="116"/>
      <c r="GBP309" s="116"/>
      <c r="GBQ309" s="116"/>
      <c r="GBR309" s="116"/>
      <c r="GBS309" s="116"/>
      <c r="GBT309" s="116"/>
      <c r="GBU309" s="116"/>
      <c r="GBV309" s="116"/>
      <c r="GBW309" s="116"/>
      <c r="GBX309" s="116"/>
      <c r="GBY309" s="116"/>
      <c r="GBZ309" s="116"/>
      <c r="GCA309" s="116"/>
      <c r="GCB309" s="116"/>
      <c r="GCC309" s="116"/>
      <c r="GCD309" s="116"/>
      <c r="GCE309" s="116"/>
      <c r="GCF309" s="116"/>
      <c r="GCG309" s="116"/>
      <c r="GCH309" s="116"/>
      <c r="GCI309" s="116"/>
      <c r="GCJ309" s="116"/>
      <c r="GCK309" s="116"/>
      <c r="GCL309" s="116"/>
      <c r="GCM309" s="116"/>
      <c r="GCN309" s="116"/>
      <c r="GCO309" s="116"/>
      <c r="GCP309" s="116"/>
      <c r="GCQ309" s="116"/>
      <c r="GCR309" s="116"/>
      <c r="GCS309" s="116"/>
      <c r="GCT309" s="116"/>
      <c r="GCU309" s="116"/>
      <c r="GCV309" s="116"/>
      <c r="GCW309" s="116"/>
      <c r="GCX309" s="116"/>
      <c r="GCY309" s="116"/>
      <c r="GCZ309" s="116"/>
      <c r="GDA309" s="116"/>
      <c r="GDB309" s="116"/>
      <c r="GDC309" s="116"/>
      <c r="GDD309" s="116"/>
      <c r="GDE309" s="116"/>
      <c r="GDF309" s="116"/>
      <c r="GDG309" s="116"/>
      <c r="GDH309" s="116"/>
      <c r="GDI309" s="116"/>
      <c r="GDJ309" s="116"/>
      <c r="GDK309" s="116"/>
      <c r="GDL309" s="116"/>
      <c r="GDM309" s="116"/>
      <c r="GDN309" s="116"/>
      <c r="GDO309" s="116"/>
      <c r="GDP309" s="116"/>
      <c r="GDQ309" s="116"/>
      <c r="GDR309" s="116"/>
      <c r="GDS309" s="116"/>
      <c r="GDT309" s="116"/>
      <c r="GDU309" s="116"/>
      <c r="GDV309" s="116"/>
      <c r="GDW309" s="116"/>
      <c r="GDX309" s="116"/>
      <c r="GDY309" s="116"/>
      <c r="GDZ309" s="116"/>
      <c r="GEA309" s="116"/>
      <c r="GEB309" s="116"/>
      <c r="GEC309" s="116"/>
      <c r="GED309" s="116"/>
      <c r="GEE309" s="116"/>
      <c r="GEF309" s="116"/>
      <c r="GEG309" s="116"/>
      <c r="GEH309" s="116"/>
      <c r="GEI309" s="116"/>
      <c r="GEJ309" s="116"/>
      <c r="GEK309" s="116"/>
      <c r="GEL309" s="116"/>
      <c r="GEM309" s="116"/>
      <c r="GEN309" s="116"/>
      <c r="GEO309" s="116"/>
      <c r="GEP309" s="116"/>
      <c r="GEQ309" s="116"/>
      <c r="GER309" s="116"/>
      <c r="GES309" s="116"/>
      <c r="GET309" s="116"/>
      <c r="GEU309" s="116"/>
      <c r="GEV309" s="116"/>
      <c r="GEW309" s="116"/>
      <c r="GEX309" s="116"/>
      <c r="GEY309" s="116"/>
      <c r="GEZ309" s="116"/>
      <c r="GFA309" s="116"/>
      <c r="GFB309" s="116"/>
      <c r="GFC309" s="116"/>
      <c r="GFD309" s="116"/>
      <c r="GFE309" s="116"/>
      <c r="GFF309" s="116"/>
      <c r="GFG309" s="116"/>
      <c r="GFH309" s="116"/>
      <c r="GFI309" s="116"/>
      <c r="GFJ309" s="116"/>
      <c r="GFK309" s="116"/>
      <c r="GFL309" s="116"/>
      <c r="GFM309" s="116"/>
      <c r="GFN309" s="116"/>
      <c r="GFO309" s="116"/>
      <c r="GFP309" s="116"/>
      <c r="GFQ309" s="116"/>
      <c r="GFR309" s="116"/>
      <c r="GFS309" s="116"/>
      <c r="GFT309" s="116"/>
      <c r="GFU309" s="116"/>
      <c r="GFV309" s="116"/>
      <c r="GFW309" s="116"/>
      <c r="GFX309" s="116"/>
      <c r="GFY309" s="116"/>
      <c r="GFZ309" s="116"/>
      <c r="GGA309" s="116"/>
      <c r="GGB309" s="116"/>
      <c r="GGC309" s="116"/>
      <c r="GGD309" s="116"/>
      <c r="GGE309" s="116"/>
      <c r="GGF309" s="116"/>
      <c r="GGG309" s="116"/>
      <c r="GGH309" s="116"/>
      <c r="GGI309" s="116"/>
      <c r="GGJ309" s="116"/>
      <c r="GGK309" s="116"/>
      <c r="GGL309" s="116"/>
      <c r="GGM309" s="116"/>
      <c r="GGN309" s="116"/>
      <c r="GGO309" s="116"/>
      <c r="GGP309" s="116"/>
      <c r="GGQ309" s="116"/>
      <c r="GGR309" s="116"/>
      <c r="GGS309" s="116"/>
      <c r="GGT309" s="116"/>
      <c r="GGU309" s="116"/>
      <c r="GGV309" s="116"/>
      <c r="GGW309" s="116"/>
      <c r="GGX309" s="116"/>
      <c r="GGY309" s="116"/>
      <c r="GGZ309" s="116"/>
      <c r="GHA309" s="116"/>
      <c r="GHB309" s="116"/>
      <c r="GHC309" s="116"/>
      <c r="GHD309" s="116"/>
      <c r="GHE309" s="116"/>
      <c r="GHF309" s="116"/>
      <c r="GHG309" s="116"/>
      <c r="GHH309" s="116"/>
      <c r="GHI309" s="116"/>
      <c r="GHJ309" s="116"/>
      <c r="GHK309" s="116"/>
      <c r="GHL309" s="116"/>
      <c r="GHM309" s="116"/>
      <c r="GHN309" s="116"/>
      <c r="GHO309" s="116"/>
      <c r="GHP309" s="116"/>
      <c r="GHQ309" s="116"/>
      <c r="GHR309" s="116"/>
      <c r="GHS309" s="116"/>
      <c r="GHT309" s="116"/>
      <c r="GHU309" s="116"/>
      <c r="GHV309" s="116"/>
      <c r="GHW309" s="116"/>
      <c r="GHX309" s="116"/>
      <c r="GHY309" s="116"/>
      <c r="GHZ309" s="116"/>
      <c r="GIA309" s="116"/>
      <c r="GIB309" s="116"/>
      <c r="GIC309" s="116"/>
      <c r="GID309" s="116"/>
      <c r="GIE309" s="116"/>
      <c r="GIF309" s="116"/>
      <c r="GIG309" s="116"/>
      <c r="GIH309" s="116"/>
      <c r="GII309" s="116"/>
      <c r="GIJ309" s="116"/>
      <c r="GIK309" s="116"/>
      <c r="GIL309" s="116"/>
      <c r="GIM309" s="116"/>
      <c r="GIN309" s="116"/>
      <c r="GIO309" s="116"/>
      <c r="GIP309" s="116"/>
      <c r="GIQ309" s="116"/>
      <c r="GIR309" s="116"/>
      <c r="GIS309" s="116"/>
      <c r="GIT309" s="116"/>
      <c r="GIU309" s="116"/>
      <c r="GIV309" s="116"/>
      <c r="GIW309" s="116"/>
      <c r="GIX309" s="116"/>
      <c r="GIY309" s="116"/>
      <c r="GIZ309" s="116"/>
      <c r="GJA309" s="116"/>
      <c r="GJB309" s="116"/>
      <c r="GJC309" s="116"/>
      <c r="GJD309" s="116"/>
      <c r="GJE309" s="116"/>
      <c r="GJF309" s="116"/>
      <c r="GJG309" s="116"/>
      <c r="GJH309" s="116"/>
      <c r="GJI309" s="116"/>
      <c r="GJJ309" s="116"/>
      <c r="GJK309" s="116"/>
      <c r="GJL309" s="116"/>
      <c r="GJM309" s="116"/>
      <c r="GJN309" s="116"/>
      <c r="GJO309" s="116"/>
      <c r="GJP309" s="116"/>
      <c r="GJQ309" s="116"/>
      <c r="GJR309" s="116"/>
      <c r="GJS309" s="116"/>
      <c r="GJT309" s="116"/>
      <c r="GJU309" s="116"/>
      <c r="GJV309" s="116"/>
      <c r="GJW309" s="116"/>
      <c r="GJX309" s="116"/>
      <c r="GJY309" s="116"/>
      <c r="GJZ309" s="116"/>
      <c r="GKA309" s="116"/>
      <c r="GKB309" s="116"/>
      <c r="GKC309" s="116"/>
      <c r="GKD309" s="116"/>
      <c r="GKE309" s="116"/>
      <c r="GKF309" s="116"/>
      <c r="GKG309" s="116"/>
      <c r="GKH309" s="116"/>
      <c r="GKI309" s="116"/>
      <c r="GKJ309" s="116"/>
      <c r="GKK309" s="116"/>
      <c r="GKL309" s="116"/>
      <c r="GKM309" s="116"/>
      <c r="GKN309" s="116"/>
      <c r="GKO309" s="116"/>
      <c r="GKP309" s="116"/>
      <c r="GKQ309" s="116"/>
      <c r="GKR309" s="116"/>
      <c r="GKS309" s="116"/>
      <c r="GKT309" s="116"/>
      <c r="GKU309" s="116"/>
      <c r="GKV309" s="116"/>
      <c r="GKW309" s="116"/>
      <c r="GKX309" s="116"/>
      <c r="GKY309" s="116"/>
      <c r="GKZ309" s="116"/>
      <c r="GLA309" s="116"/>
      <c r="GLB309" s="116"/>
      <c r="GLC309" s="116"/>
      <c r="GLD309" s="116"/>
      <c r="GLE309" s="116"/>
      <c r="GLF309" s="116"/>
      <c r="GLG309" s="116"/>
      <c r="GLH309" s="116"/>
      <c r="GLI309" s="116"/>
      <c r="GLJ309" s="116"/>
      <c r="GLK309" s="116"/>
      <c r="GLL309" s="116"/>
      <c r="GLM309" s="116"/>
      <c r="GLN309" s="116"/>
      <c r="GLO309" s="116"/>
      <c r="GLP309" s="116"/>
      <c r="GLQ309" s="116"/>
      <c r="GLR309" s="116"/>
      <c r="GLS309" s="116"/>
      <c r="GLT309" s="116"/>
      <c r="GLU309" s="116"/>
      <c r="GLV309" s="116"/>
      <c r="GLW309" s="116"/>
      <c r="GLX309" s="116"/>
      <c r="GLY309" s="116"/>
      <c r="GLZ309" s="116"/>
      <c r="GMA309" s="116"/>
      <c r="GMB309" s="116"/>
      <c r="GMC309" s="116"/>
      <c r="GMD309" s="116"/>
      <c r="GME309" s="116"/>
      <c r="GMF309" s="116"/>
      <c r="GMG309" s="116"/>
      <c r="GMH309" s="116"/>
      <c r="GMI309" s="116"/>
      <c r="GMJ309" s="116"/>
      <c r="GMK309" s="116"/>
      <c r="GML309" s="116"/>
      <c r="GMM309" s="116"/>
      <c r="GMN309" s="116"/>
      <c r="GMO309" s="116"/>
      <c r="GMP309" s="116"/>
      <c r="GMQ309" s="116"/>
      <c r="GMR309" s="116"/>
      <c r="GMS309" s="116"/>
      <c r="GMT309" s="116"/>
      <c r="GMU309" s="116"/>
      <c r="GMV309" s="116"/>
      <c r="GMW309" s="116"/>
      <c r="GMX309" s="116"/>
      <c r="GMY309" s="116"/>
      <c r="GMZ309" s="116"/>
      <c r="GNA309" s="116"/>
      <c r="GNB309" s="116"/>
      <c r="GNC309" s="116"/>
      <c r="GND309" s="116"/>
      <c r="GNE309" s="116"/>
      <c r="GNF309" s="116"/>
      <c r="GNG309" s="116"/>
      <c r="GNH309" s="116"/>
      <c r="GNI309" s="116"/>
      <c r="GNJ309" s="116"/>
      <c r="GNK309" s="116"/>
      <c r="GNL309" s="116"/>
      <c r="GNM309" s="116"/>
      <c r="GNN309" s="116"/>
      <c r="GNO309" s="116"/>
      <c r="GNP309" s="116"/>
      <c r="GNQ309" s="116"/>
      <c r="GNR309" s="116"/>
      <c r="GNS309" s="116"/>
      <c r="GNT309" s="116"/>
      <c r="GNU309" s="116"/>
      <c r="GNV309" s="116"/>
      <c r="GNW309" s="116"/>
      <c r="GNX309" s="116"/>
      <c r="GNY309" s="116"/>
      <c r="GNZ309" s="116"/>
      <c r="GOA309" s="116"/>
      <c r="GOB309" s="116"/>
      <c r="GOC309" s="116"/>
      <c r="GOD309" s="116"/>
      <c r="GOE309" s="116"/>
      <c r="GOF309" s="116"/>
      <c r="GOG309" s="116"/>
      <c r="GOH309" s="116"/>
      <c r="GOI309" s="116"/>
      <c r="GOJ309" s="116"/>
      <c r="GOK309" s="116"/>
      <c r="GOL309" s="116"/>
      <c r="GOM309" s="116"/>
      <c r="GON309" s="116"/>
      <c r="GOO309" s="116"/>
      <c r="GOP309" s="116"/>
      <c r="GOQ309" s="116"/>
      <c r="GOR309" s="116"/>
      <c r="GOS309" s="116"/>
      <c r="GOT309" s="116"/>
      <c r="GOU309" s="116"/>
      <c r="GOV309" s="116"/>
      <c r="GOW309" s="116"/>
      <c r="GOX309" s="116"/>
      <c r="GOY309" s="116"/>
      <c r="GOZ309" s="116"/>
      <c r="GPA309" s="116"/>
      <c r="GPB309" s="116"/>
      <c r="GPC309" s="116"/>
      <c r="GPD309" s="116"/>
      <c r="GPE309" s="116"/>
      <c r="GPF309" s="116"/>
      <c r="GPG309" s="116"/>
      <c r="GPH309" s="116"/>
      <c r="GPI309" s="116"/>
      <c r="GPJ309" s="116"/>
      <c r="GPK309" s="116"/>
      <c r="GPL309" s="116"/>
      <c r="GPM309" s="116"/>
      <c r="GPN309" s="116"/>
      <c r="GPO309" s="116"/>
      <c r="GPP309" s="116"/>
      <c r="GPQ309" s="116"/>
      <c r="GPR309" s="116"/>
      <c r="GPS309" s="116"/>
      <c r="GPT309" s="116"/>
      <c r="GPU309" s="116"/>
      <c r="GPV309" s="116"/>
      <c r="GPW309" s="116"/>
      <c r="GPX309" s="116"/>
      <c r="GPY309" s="116"/>
      <c r="GPZ309" s="116"/>
      <c r="GQA309" s="116"/>
      <c r="GQB309" s="116"/>
      <c r="GQC309" s="116"/>
      <c r="GQD309" s="116"/>
      <c r="GQE309" s="116"/>
      <c r="GQF309" s="116"/>
      <c r="GQG309" s="116"/>
      <c r="GQH309" s="116"/>
      <c r="GQI309" s="116"/>
      <c r="GQJ309" s="116"/>
      <c r="GQK309" s="116"/>
      <c r="GQL309" s="116"/>
      <c r="GQM309" s="116"/>
      <c r="GQN309" s="116"/>
      <c r="GQO309" s="116"/>
      <c r="GQP309" s="116"/>
      <c r="GQQ309" s="116"/>
      <c r="GQR309" s="116"/>
      <c r="GQS309" s="116"/>
      <c r="GQT309" s="116"/>
      <c r="GQU309" s="116"/>
      <c r="GQV309" s="116"/>
      <c r="GQW309" s="116"/>
      <c r="GQX309" s="116"/>
      <c r="GQY309" s="116"/>
      <c r="GQZ309" s="116"/>
      <c r="GRA309" s="116"/>
      <c r="GRB309" s="116"/>
      <c r="GRC309" s="116"/>
      <c r="GRD309" s="116"/>
      <c r="GRE309" s="116"/>
      <c r="GRF309" s="116"/>
      <c r="GRG309" s="116"/>
      <c r="GRH309" s="116"/>
      <c r="GRI309" s="116"/>
      <c r="GRJ309" s="116"/>
      <c r="GRK309" s="116"/>
      <c r="GRL309" s="116"/>
      <c r="GRM309" s="116"/>
      <c r="GRN309" s="116"/>
      <c r="GRO309" s="116"/>
      <c r="GRP309" s="116"/>
      <c r="GRQ309" s="116"/>
      <c r="GRR309" s="116"/>
      <c r="GRS309" s="116"/>
      <c r="GRT309" s="116"/>
      <c r="GRU309" s="116"/>
      <c r="GRV309" s="116"/>
      <c r="GRW309" s="116"/>
      <c r="GRX309" s="116"/>
      <c r="GRY309" s="116"/>
      <c r="GRZ309" s="116"/>
      <c r="GSA309" s="116"/>
      <c r="GSB309" s="116"/>
      <c r="GSC309" s="116"/>
      <c r="GSD309" s="116"/>
      <c r="GSE309" s="116"/>
      <c r="GSF309" s="116"/>
      <c r="GSG309" s="116"/>
      <c r="GSH309" s="116"/>
      <c r="GSI309" s="116"/>
      <c r="GSJ309" s="116"/>
      <c r="GSK309" s="116"/>
      <c r="GSL309" s="116"/>
      <c r="GSM309" s="116"/>
      <c r="GSN309" s="116"/>
      <c r="GSO309" s="116"/>
      <c r="GSP309" s="116"/>
      <c r="GSQ309" s="116"/>
      <c r="GSR309" s="116"/>
      <c r="GSS309" s="116"/>
      <c r="GST309" s="116"/>
      <c r="GSU309" s="116"/>
      <c r="GSV309" s="116"/>
      <c r="GSW309" s="116"/>
      <c r="GSX309" s="116"/>
      <c r="GSY309" s="116"/>
      <c r="GSZ309" s="116"/>
      <c r="GTA309" s="116"/>
      <c r="GTB309" s="116"/>
      <c r="GTC309" s="116"/>
      <c r="GTD309" s="116"/>
      <c r="GTE309" s="116"/>
      <c r="GTF309" s="116"/>
      <c r="GTG309" s="116"/>
      <c r="GTH309" s="116"/>
      <c r="GTI309" s="116"/>
      <c r="GTJ309" s="116"/>
      <c r="GTK309" s="116"/>
      <c r="GTL309" s="116"/>
      <c r="GTM309" s="116"/>
      <c r="GTN309" s="116"/>
      <c r="GTO309" s="116"/>
      <c r="GTP309" s="116"/>
      <c r="GTQ309" s="116"/>
      <c r="GTR309" s="116"/>
      <c r="GTS309" s="116"/>
      <c r="GTT309" s="116"/>
      <c r="GTU309" s="116"/>
      <c r="GTV309" s="116"/>
      <c r="GTW309" s="116"/>
      <c r="GTX309" s="116"/>
      <c r="GTY309" s="116"/>
      <c r="GTZ309" s="116"/>
      <c r="GUA309" s="116"/>
      <c r="GUB309" s="116"/>
      <c r="GUC309" s="116"/>
      <c r="GUD309" s="116"/>
      <c r="GUE309" s="116"/>
      <c r="GUF309" s="116"/>
      <c r="GUG309" s="116"/>
      <c r="GUH309" s="116"/>
      <c r="GUI309" s="116"/>
      <c r="GUJ309" s="116"/>
      <c r="GUK309" s="116"/>
      <c r="GUL309" s="116"/>
      <c r="GUM309" s="116"/>
      <c r="GUN309" s="116"/>
      <c r="GUO309" s="116"/>
      <c r="GUP309" s="116"/>
      <c r="GUQ309" s="116"/>
      <c r="GUR309" s="116"/>
      <c r="GUS309" s="116"/>
      <c r="GUT309" s="116"/>
      <c r="GUU309" s="116"/>
      <c r="GUV309" s="116"/>
      <c r="GUW309" s="116"/>
      <c r="GUX309" s="116"/>
      <c r="GUY309" s="116"/>
      <c r="GUZ309" s="116"/>
      <c r="GVA309" s="116"/>
      <c r="GVB309" s="116"/>
      <c r="GVC309" s="116"/>
      <c r="GVD309" s="116"/>
      <c r="GVE309" s="116"/>
      <c r="GVF309" s="116"/>
      <c r="GVG309" s="116"/>
      <c r="GVH309" s="116"/>
      <c r="GVI309" s="116"/>
      <c r="GVJ309" s="116"/>
      <c r="GVK309" s="116"/>
      <c r="GVL309" s="116"/>
      <c r="GVM309" s="116"/>
      <c r="GVN309" s="116"/>
      <c r="GVO309" s="116"/>
      <c r="GVP309" s="116"/>
      <c r="GVQ309" s="116"/>
      <c r="GVR309" s="116"/>
      <c r="GVS309" s="116"/>
      <c r="GVT309" s="116"/>
      <c r="GVU309" s="116"/>
      <c r="GVV309" s="116"/>
      <c r="GVW309" s="116"/>
      <c r="GVX309" s="116"/>
      <c r="GVY309" s="116"/>
      <c r="GVZ309" s="116"/>
      <c r="GWA309" s="116"/>
      <c r="GWB309" s="116"/>
      <c r="GWC309" s="116"/>
      <c r="GWD309" s="116"/>
      <c r="GWE309" s="116"/>
      <c r="GWF309" s="116"/>
      <c r="GWG309" s="116"/>
      <c r="GWH309" s="116"/>
      <c r="GWI309" s="116"/>
      <c r="GWJ309" s="116"/>
      <c r="GWK309" s="116"/>
      <c r="GWL309" s="116"/>
      <c r="GWM309" s="116"/>
      <c r="GWN309" s="116"/>
      <c r="GWO309" s="116"/>
      <c r="GWP309" s="116"/>
      <c r="GWQ309" s="116"/>
      <c r="GWR309" s="116"/>
      <c r="GWS309" s="116"/>
      <c r="GWT309" s="116"/>
      <c r="GWU309" s="116"/>
      <c r="GWV309" s="116"/>
      <c r="GWW309" s="116"/>
      <c r="GWX309" s="116"/>
      <c r="GWY309" s="116"/>
      <c r="GWZ309" s="116"/>
      <c r="GXA309" s="116"/>
      <c r="GXB309" s="116"/>
      <c r="GXC309" s="116"/>
      <c r="GXD309" s="116"/>
      <c r="GXE309" s="116"/>
      <c r="GXF309" s="116"/>
      <c r="GXG309" s="116"/>
      <c r="GXH309" s="116"/>
      <c r="GXI309" s="116"/>
      <c r="GXJ309" s="116"/>
      <c r="GXK309" s="116"/>
      <c r="GXL309" s="116"/>
      <c r="GXM309" s="116"/>
      <c r="GXN309" s="116"/>
      <c r="GXO309" s="116"/>
      <c r="GXP309" s="116"/>
      <c r="GXQ309" s="116"/>
      <c r="GXR309" s="116"/>
      <c r="GXS309" s="116"/>
      <c r="GXT309" s="116"/>
      <c r="GXU309" s="116"/>
      <c r="GXV309" s="116"/>
      <c r="GXW309" s="116"/>
      <c r="GXX309" s="116"/>
      <c r="GXY309" s="116"/>
      <c r="GXZ309" s="116"/>
      <c r="GYA309" s="116"/>
      <c r="GYB309" s="116"/>
      <c r="GYC309" s="116"/>
      <c r="GYD309" s="116"/>
      <c r="GYE309" s="116"/>
      <c r="GYF309" s="116"/>
      <c r="GYG309" s="116"/>
      <c r="GYH309" s="116"/>
      <c r="GYI309" s="116"/>
      <c r="GYJ309" s="116"/>
      <c r="GYK309" s="116"/>
      <c r="GYL309" s="116"/>
      <c r="GYM309" s="116"/>
      <c r="GYN309" s="116"/>
      <c r="GYO309" s="116"/>
      <c r="GYP309" s="116"/>
      <c r="GYQ309" s="116"/>
      <c r="GYR309" s="116"/>
      <c r="GYS309" s="116"/>
      <c r="GYT309" s="116"/>
      <c r="GYU309" s="116"/>
      <c r="GYV309" s="116"/>
      <c r="GYW309" s="116"/>
      <c r="GYX309" s="116"/>
      <c r="GYY309" s="116"/>
      <c r="GYZ309" s="116"/>
      <c r="GZA309" s="116"/>
      <c r="GZB309" s="116"/>
      <c r="GZC309" s="116"/>
      <c r="GZD309" s="116"/>
      <c r="GZE309" s="116"/>
      <c r="GZF309" s="116"/>
      <c r="GZG309" s="116"/>
      <c r="GZH309" s="116"/>
      <c r="GZI309" s="116"/>
      <c r="GZJ309" s="116"/>
      <c r="GZK309" s="116"/>
      <c r="GZL309" s="116"/>
      <c r="GZM309" s="116"/>
      <c r="GZN309" s="116"/>
      <c r="GZO309" s="116"/>
      <c r="GZP309" s="116"/>
      <c r="GZQ309" s="116"/>
      <c r="GZR309" s="116"/>
      <c r="GZS309" s="116"/>
      <c r="GZT309" s="116"/>
      <c r="GZU309" s="116"/>
      <c r="GZV309" s="116"/>
      <c r="GZW309" s="116"/>
      <c r="GZX309" s="116"/>
      <c r="GZY309" s="116"/>
      <c r="GZZ309" s="116"/>
      <c r="HAA309" s="116"/>
      <c r="HAB309" s="116"/>
      <c r="HAC309" s="116"/>
      <c r="HAD309" s="116"/>
      <c r="HAE309" s="116"/>
      <c r="HAF309" s="116"/>
      <c r="HAG309" s="116"/>
      <c r="HAH309" s="116"/>
      <c r="HAI309" s="116"/>
      <c r="HAJ309" s="116"/>
      <c r="HAK309" s="116"/>
      <c r="HAL309" s="116"/>
      <c r="HAM309" s="116"/>
      <c r="HAN309" s="116"/>
      <c r="HAO309" s="116"/>
      <c r="HAP309" s="116"/>
      <c r="HAQ309" s="116"/>
      <c r="HAR309" s="116"/>
      <c r="HAS309" s="116"/>
      <c r="HAT309" s="116"/>
      <c r="HAU309" s="116"/>
      <c r="HAV309" s="116"/>
      <c r="HAW309" s="116"/>
      <c r="HAX309" s="116"/>
      <c r="HAY309" s="116"/>
      <c r="HAZ309" s="116"/>
      <c r="HBA309" s="116"/>
      <c r="HBB309" s="116"/>
      <c r="HBC309" s="116"/>
      <c r="HBD309" s="116"/>
      <c r="HBE309" s="116"/>
      <c r="HBF309" s="116"/>
      <c r="HBG309" s="116"/>
      <c r="HBH309" s="116"/>
      <c r="HBI309" s="116"/>
      <c r="HBJ309" s="116"/>
      <c r="HBK309" s="116"/>
      <c r="HBL309" s="116"/>
      <c r="HBM309" s="116"/>
      <c r="HBN309" s="116"/>
      <c r="HBO309" s="116"/>
      <c r="HBP309" s="116"/>
      <c r="HBQ309" s="116"/>
      <c r="HBR309" s="116"/>
      <c r="HBS309" s="116"/>
      <c r="HBT309" s="116"/>
      <c r="HBU309" s="116"/>
      <c r="HBV309" s="116"/>
      <c r="HBW309" s="116"/>
      <c r="HBX309" s="116"/>
      <c r="HBY309" s="116"/>
      <c r="HBZ309" s="116"/>
      <c r="HCA309" s="116"/>
      <c r="HCB309" s="116"/>
      <c r="HCC309" s="116"/>
      <c r="HCD309" s="116"/>
      <c r="HCE309" s="116"/>
      <c r="HCF309" s="116"/>
      <c r="HCG309" s="116"/>
      <c r="HCH309" s="116"/>
      <c r="HCI309" s="116"/>
      <c r="HCJ309" s="116"/>
      <c r="HCK309" s="116"/>
      <c r="HCL309" s="116"/>
      <c r="HCM309" s="116"/>
      <c r="HCN309" s="116"/>
      <c r="HCO309" s="116"/>
      <c r="HCP309" s="116"/>
      <c r="HCQ309" s="116"/>
      <c r="HCR309" s="116"/>
      <c r="HCS309" s="116"/>
      <c r="HCT309" s="116"/>
      <c r="HCU309" s="116"/>
      <c r="HCV309" s="116"/>
      <c r="HCW309" s="116"/>
      <c r="HCX309" s="116"/>
      <c r="HCY309" s="116"/>
      <c r="HCZ309" s="116"/>
      <c r="HDA309" s="116"/>
      <c r="HDB309" s="116"/>
      <c r="HDC309" s="116"/>
      <c r="HDD309" s="116"/>
      <c r="HDE309" s="116"/>
      <c r="HDF309" s="116"/>
      <c r="HDG309" s="116"/>
      <c r="HDH309" s="116"/>
      <c r="HDI309" s="116"/>
      <c r="HDJ309" s="116"/>
      <c r="HDK309" s="116"/>
      <c r="HDL309" s="116"/>
      <c r="HDM309" s="116"/>
      <c r="HDN309" s="116"/>
      <c r="HDO309" s="116"/>
      <c r="HDP309" s="116"/>
      <c r="HDQ309" s="116"/>
      <c r="HDR309" s="116"/>
      <c r="HDS309" s="116"/>
      <c r="HDT309" s="116"/>
      <c r="HDU309" s="116"/>
      <c r="HDV309" s="116"/>
      <c r="HDW309" s="116"/>
      <c r="HDX309" s="116"/>
      <c r="HDY309" s="116"/>
      <c r="HDZ309" s="116"/>
      <c r="HEA309" s="116"/>
      <c r="HEB309" s="116"/>
      <c r="HEC309" s="116"/>
      <c r="HED309" s="116"/>
      <c r="HEE309" s="116"/>
      <c r="HEF309" s="116"/>
      <c r="HEG309" s="116"/>
      <c r="HEH309" s="116"/>
      <c r="HEI309" s="116"/>
      <c r="HEJ309" s="116"/>
      <c r="HEK309" s="116"/>
      <c r="HEL309" s="116"/>
      <c r="HEM309" s="116"/>
      <c r="HEN309" s="116"/>
      <c r="HEO309" s="116"/>
      <c r="HEP309" s="116"/>
      <c r="HEQ309" s="116"/>
      <c r="HER309" s="116"/>
      <c r="HES309" s="116"/>
      <c r="HET309" s="116"/>
      <c r="HEU309" s="116"/>
      <c r="HEV309" s="116"/>
      <c r="HEW309" s="116"/>
      <c r="HEX309" s="116"/>
      <c r="HEY309" s="116"/>
      <c r="HEZ309" s="116"/>
      <c r="HFA309" s="116"/>
      <c r="HFB309" s="116"/>
      <c r="HFC309" s="116"/>
      <c r="HFD309" s="116"/>
      <c r="HFE309" s="116"/>
      <c r="HFF309" s="116"/>
      <c r="HFG309" s="116"/>
      <c r="HFH309" s="116"/>
      <c r="HFI309" s="116"/>
      <c r="HFJ309" s="116"/>
      <c r="HFK309" s="116"/>
      <c r="HFL309" s="116"/>
      <c r="HFM309" s="116"/>
      <c r="HFN309" s="116"/>
      <c r="HFO309" s="116"/>
      <c r="HFP309" s="116"/>
      <c r="HFQ309" s="116"/>
      <c r="HFR309" s="116"/>
      <c r="HFS309" s="116"/>
      <c r="HFT309" s="116"/>
      <c r="HFU309" s="116"/>
      <c r="HFV309" s="116"/>
      <c r="HFW309" s="116"/>
      <c r="HFX309" s="116"/>
      <c r="HFY309" s="116"/>
      <c r="HFZ309" s="116"/>
      <c r="HGA309" s="116"/>
      <c r="HGB309" s="116"/>
      <c r="HGC309" s="116"/>
      <c r="HGD309" s="116"/>
      <c r="HGE309" s="116"/>
      <c r="HGF309" s="116"/>
      <c r="HGG309" s="116"/>
      <c r="HGH309" s="116"/>
      <c r="HGI309" s="116"/>
      <c r="HGJ309" s="116"/>
      <c r="HGK309" s="116"/>
      <c r="HGL309" s="116"/>
      <c r="HGM309" s="116"/>
      <c r="HGN309" s="116"/>
      <c r="HGO309" s="116"/>
      <c r="HGP309" s="116"/>
      <c r="HGQ309" s="116"/>
      <c r="HGR309" s="116"/>
      <c r="HGS309" s="116"/>
      <c r="HGT309" s="116"/>
      <c r="HGU309" s="116"/>
      <c r="HGV309" s="116"/>
      <c r="HGW309" s="116"/>
      <c r="HGX309" s="116"/>
      <c r="HGY309" s="116"/>
      <c r="HGZ309" s="116"/>
      <c r="HHA309" s="116"/>
      <c r="HHB309" s="116"/>
      <c r="HHC309" s="116"/>
      <c r="HHD309" s="116"/>
      <c r="HHE309" s="116"/>
      <c r="HHF309" s="116"/>
      <c r="HHG309" s="116"/>
      <c r="HHH309" s="116"/>
      <c r="HHI309" s="116"/>
      <c r="HHJ309" s="116"/>
      <c r="HHK309" s="116"/>
      <c r="HHL309" s="116"/>
      <c r="HHM309" s="116"/>
      <c r="HHN309" s="116"/>
      <c r="HHO309" s="116"/>
      <c r="HHP309" s="116"/>
      <c r="HHQ309" s="116"/>
      <c r="HHR309" s="116"/>
      <c r="HHS309" s="116"/>
      <c r="HHT309" s="116"/>
      <c r="HHU309" s="116"/>
      <c r="HHV309" s="116"/>
      <c r="HHW309" s="116"/>
      <c r="HHX309" s="116"/>
      <c r="HHY309" s="116"/>
      <c r="HHZ309" s="116"/>
      <c r="HIA309" s="116"/>
      <c r="HIB309" s="116"/>
      <c r="HIC309" s="116"/>
      <c r="HID309" s="116"/>
      <c r="HIE309" s="116"/>
      <c r="HIF309" s="116"/>
      <c r="HIG309" s="116"/>
      <c r="HIH309" s="116"/>
      <c r="HII309" s="116"/>
      <c r="HIJ309" s="116"/>
      <c r="HIK309" s="116"/>
      <c r="HIL309" s="116"/>
      <c r="HIM309" s="116"/>
      <c r="HIN309" s="116"/>
      <c r="HIO309" s="116"/>
      <c r="HIP309" s="116"/>
      <c r="HIQ309" s="116"/>
      <c r="HIR309" s="116"/>
      <c r="HIS309" s="116"/>
      <c r="HIT309" s="116"/>
      <c r="HIU309" s="116"/>
      <c r="HIV309" s="116"/>
      <c r="HIW309" s="116"/>
      <c r="HIX309" s="116"/>
      <c r="HIY309" s="116"/>
      <c r="HIZ309" s="116"/>
      <c r="HJA309" s="116"/>
      <c r="HJB309" s="116"/>
      <c r="HJC309" s="116"/>
      <c r="HJD309" s="116"/>
      <c r="HJE309" s="116"/>
      <c r="HJF309" s="116"/>
      <c r="HJG309" s="116"/>
      <c r="HJH309" s="116"/>
      <c r="HJI309" s="116"/>
      <c r="HJJ309" s="116"/>
      <c r="HJK309" s="116"/>
      <c r="HJL309" s="116"/>
      <c r="HJM309" s="116"/>
      <c r="HJN309" s="116"/>
      <c r="HJO309" s="116"/>
      <c r="HJP309" s="116"/>
      <c r="HJQ309" s="116"/>
      <c r="HJR309" s="116"/>
      <c r="HJS309" s="116"/>
      <c r="HJT309" s="116"/>
      <c r="HJU309" s="116"/>
      <c r="HJV309" s="116"/>
      <c r="HJW309" s="116"/>
      <c r="HJX309" s="116"/>
      <c r="HJY309" s="116"/>
      <c r="HJZ309" s="116"/>
      <c r="HKA309" s="116"/>
      <c r="HKB309" s="116"/>
      <c r="HKC309" s="116"/>
      <c r="HKD309" s="116"/>
      <c r="HKE309" s="116"/>
      <c r="HKF309" s="116"/>
      <c r="HKG309" s="116"/>
      <c r="HKH309" s="116"/>
      <c r="HKI309" s="116"/>
      <c r="HKJ309" s="116"/>
      <c r="HKK309" s="116"/>
      <c r="HKL309" s="116"/>
      <c r="HKM309" s="116"/>
      <c r="HKN309" s="116"/>
      <c r="HKO309" s="116"/>
      <c r="HKP309" s="116"/>
      <c r="HKQ309" s="116"/>
      <c r="HKR309" s="116"/>
      <c r="HKS309" s="116"/>
      <c r="HKT309" s="116"/>
      <c r="HKU309" s="116"/>
      <c r="HKV309" s="116"/>
      <c r="HKW309" s="116"/>
      <c r="HKX309" s="116"/>
      <c r="HKY309" s="116"/>
      <c r="HKZ309" s="116"/>
      <c r="HLA309" s="116"/>
      <c r="HLB309" s="116"/>
      <c r="HLC309" s="116"/>
      <c r="HLD309" s="116"/>
      <c r="HLE309" s="116"/>
      <c r="HLF309" s="116"/>
      <c r="HLG309" s="116"/>
      <c r="HLH309" s="116"/>
      <c r="HLI309" s="116"/>
      <c r="HLJ309" s="116"/>
      <c r="HLK309" s="116"/>
      <c r="HLL309" s="116"/>
      <c r="HLM309" s="116"/>
      <c r="HLN309" s="116"/>
      <c r="HLO309" s="116"/>
      <c r="HLP309" s="116"/>
      <c r="HLQ309" s="116"/>
      <c r="HLR309" s="116"/>
      <c r="HLS309" s="116"/>
      <c r="HLT309" s="116"/>
      <c r="HLU309" s="116"/>
      <c r="HLV309" s="116"/>
      <c r="HLW309" s="116"/>
      <c r="HLX309" s="116"/>
      <c r="HLY309" s="116"/>
      <c r="HLZ309" s="116"/>
      <c r="HMA309" s="116"/>
      <c r="HMB309" s="116"/>
      <c r="HMC309" s="116"/>
      <c r="HMD309" s="116"/>
      <c r="HME309" s="116"/>
      <c r="HMF309" s="116"/>
      <c r="HMG309" s="116"/>
      <c r="HMH309" s="116"/>
      <c r="HMI309" s="116"/>
      <c r="HMJ309" s="116"/>
      <c r="HMK309" s="116"/>
      <c r="HML309" s="116"/>
      <c r="HMM309" s="116"/>
      <c r="HMN309" s="116"/>
      <c r="HMO309" s="116"/>
      <c r="HMP309" s="116"/>
      <c r="HMQ309" s="116"/>
      <c r="HMR309" s="116"/>
      <c r="HMS309" s="116"/>
      <c r="HMT309" s="116"/>
      <c r="HMU309" s="116"/>
      <c r="HMV309" s="116"/>
      <c r="HMW309" s="116"/>
      <c r="HMX309" s="116"/>
      <c r="HMY309" s="116"/>
      <c r="HMZ309" s="116"/>
      <c r="HNA309" s="116"/>
      <c r="HNB309" s="116"/>
      <c r="HNC309" s="116"/>
      <c r="HND309" s="116"/>
      <c r="HNE309" s="116"/>
      <c r="HNF309" s="116"/>
      <c r="HNG309" s="116"/>
      <c r="HNH309" s="116"/>
      <c r="HNI309" s="116"/>
      <c r="HNJ309" s="116"/>
      <c r="HNK309" s="116"/>
      <c r="HNL309" s="116"/>
      <c r="HNM309" s="116"/>
      <c r="HNN309" s="116"/>
      <c r="HNO309" s="116"/>
      <c r="HNP309" s="116"/>
      <c r="HNQ309" s="116"/>
      <c r="HNR309" s="116"/>
      <c r="HNS309" s="116"/>
      <c r="HNT309" s="116"/>
      <c r="HNU309" s="116"/>
      <c r="HNV309" s="116"/>
      <c r="HNW309" s="116"/>
      <c r="HNX309" s="116"/>
      <c r="HNY309" s="116"/>
      <c r="HNZ309" s="116"/>
      <c r="HOA309" s="116"/>
      <c r="HOB309" s="116"/>
      <c r="HOC309" s="116"/>
      <c r="HOD309" s="116"/>
      <c r="HOE309" s="116"/>
      <c r="HOF309" s="116"/>
      <c r="HOG309" s="116"/>
      <c r="HOH309" s="116"/>
      <c r="HOI309" s="116"/>
      <c r="HOJ309" s="116"/>
      <c r="HOK309" s="116"/>
      <c r="HOL309" s="116"/>
      <c r="HOM309" s="116"/>
      <c r="HON309" s="116"/>
      <c r="HOO309" s="116"/>
      <c r="HOP309" s="116"/>
      <c r="HOQ309" s="116"/>
      <c r="HOR309" s="116"/>
      <c r="HOS309" s="116"/>
      <c r="HOT309" s="116"/>
      <c r="HOU309" s="116"/>
      <c r="HOV309" s="116"/>
      <c r="HOW309" s="116"/>
      <c r="HOX309" s="116"/>
      <c r="HOY309" s="116"/>
      <c r="HOZ309" s="116"/>
      <c r="HPA309" s="116"/>
      <c r="HPB309" s="116"/>
      <c r="HPC309" s="116"/>
      <c r="HPD309" s="116"/>
      <c r="HPE309" s="116"/>
      <c r="HPF309" s="116"/>
      <c r="HPG309" s="116"/>
      <c r="HPH309" s="116"/>
      <c r="HPI309" s="116"/>
      <c r="HPJ309" s="116"/>
      <c r="HPK309" s="116"/>
      <c r="HPL309" s="116"/>
      <c r="HPM309" s="116"/>
      <c r="HPN309" s="116"/>
      <c r="HPO309" s="116"/>
      <c r="HPP309" s="116"/>
      <c r="HPQ309" s="116"/>
      <c r="HPR309" s="116"/>
      <c r="HPS309" s="116"/>
      <c r="HPT309" s="116"/>
      <c r="HPU309" s="116"/>
      <c r="HPV309" s="116"/>
      <c r="HPW309" s="116"/>
      <c r="HPX309" s="116"/>
      <c r="HPY309" s="116"/>
      <c r="HPZ309" s="116"/>
      <c r="HQA309" s="116"/>
      <c r="HQB309" s="116"/>
      <c r="HQC309" s="116"/>
      <c r="HQD309" s="116"/>
      <c r="HQE309" s="116"/>
      <c r="HQF309" s="116"/>
      <c r="HQG309" s="116"/>
      <c r="HQH309" s="116"/>
      <c r="HQI309" s="116"/>
      <c r="HQJ309" s="116"/>
      <c r="HQK309" s="116"/>
      <c r="HQL309" s="116"/>
      <c r="HQM309" s="116"/>
      <c r="HQN309" s="116"/>
      <c r="HQO309" s="116"/>
      <c r="HQP309" s="116"/>
      <c r="HQQ309" s="116"/>
      <c r="HQR309" s="116"/>
      <c r="HQS309" s="116"/>
      <c r="HQT309" s="116"/>
      <c r="HQU309" s="116"/>
      <c r="HQV309" s="116"/>
      <c r="HQW309" s="116"/>
      <c r="HQX309" s="116"/>
      <c r="HQY309" s="116"/>
      <c r="HQZ309" s="116"/>
      <c r="HRA309" s="116"/>
      <c r="HRB309" s="116"/>
      <c r="HRC309" s="116"/>
      <c r="HRD309" s="116"/>
      <c r="HRE309" s="116"/>
      <c r="HRF309" s="116"/>
      <c r="HRG309" s="116"/>
      <c r="HRH309" s="116"/>
      <c r="HRI309" s="116"/>
      <c r="HRJ309" s="116"/>
      <c r="HRK309" s="116"/>
      <c r="HRL309" s="116"/>
      <c r="HRM309" s="116"/>
      <c r="HRN309" s="116"/>
      <c r="HRO309" s="116"/>
      <c r="HRP309" s="116"/>
      <c r="HRQ309" s="116"/>
      <c r="HRR309" s="116"/>
      <c r="HRS309" s="116"/>
      <c r="HRT309" s="116"/>
      <c r="HRU309" s="116"/>
      <c r="HRV309" s="116"/>
      <c r="HRW309" s="116"/>
      <c r="HRX309" s="116"/>
      <c r="HRY309" s="116"/>
      <c r="HRZ309" s="116"/>
      <c r="HSA309" s="116"/>
      <c r="HSB309" s="116"/>
      <c r="HSC309" s="116"/>
      <c r="HSD309" s="116"/>
      <c r="HSE309" s="116"/>
      <c r="HSF309" s="116"/>
      <c r="HSG309" s="116"/>
      <c r="HSH309" s="116"/>
      <c r="HSI309" s="116"/>
      <c r="HSJ309" s="116"/>
      <c r="HSK309" s="116"/>
      <c r="HSL309" s="116"/>
      <c r="HSM309" s="116"/>
      <c r="HSN309" s="116"/>
      <c r="HSO309" s="116"/>
      <c r="HSP309" s="116"/>
      <c r="HSQ309" s="116"/>
      <c r="HSR309" s="116"/>
      <c r="HSS309" s="116"/>
      <c r="HST309" s="116"/>
      <c r="HSU309" s="116"/>
      <c r="HSV309" s="116"/>
      <c r="HSW309" s="116"/>
      <c r="HSX309" s="116"/>
      <c r="HSY309" s="116"/>
      <c r="HSZ309" s="116"/>
      <c r="HTA309" s="116"/>
      <c r="HTB309" s="116"/>
      <c r="HTC309" s="116"/>
      <c r="HTD309" s="116"/>
      <c r="HTE309" s="116"/>
      <c r="HTF309" s="116"/>
      <c r="HTG309" s="116"/>
      <c r="HTH309" s="116"/>
      <c r="HTI309" s="116"/>
      <c r="HTJ309" s="116"/>
      <c r="HTK309" s="116"/>
      <c r="HTL309" s="116"/>
      <c r="HTM309" s="116"/>
      <c r="HTN309" s="116"/>
      <c r="HTO309" s="116"/>
      <c r="HTP309" s="116"/>
      <c r="HTQ309" s="116"/>
      <c r="HTR309" s="116"/>
      <c r="HTS309" s="116"/>
      <c r="HTT309" s="116"/>
      <c r="HTU309" s="116"/>
      <c r="HTV309" s="116"/>
      <c r="HTW309" s="116"/>
      <c r="HTX309" s="116"/>
      <c r="HTY309" s="116"/>
      <c r="HTZ309" s="116"/>
      <c r="HUA309" s="116"/>
      <c r="HUB309" s="116"/>
      <c r="HUC309" s="116"/>
      <c r="HUD309" s="116"/>
      <c r="HUE309" s="116"/>
      <c r="HUF309" s="116"/>
      <c r="HUG309" s="116"/>
      <c r="HUH309" s="116"/>
      <c r="HUI309" s="116"/>
      <c r="HUJ309" s="116"/>
      <c r="HUK309" s="116"/>
      <c r="HUL309" s="116"/>
      <c r="HUM309" s="116"/>
      <c r="HUN309" s="116"/>
      <c r="HUO309" s="116"/>
      <c r="HUP309" s="116"/>
      <c r="HUQ309" s="116"/>
      <c r="HUR309" s="116"/>
      <c r="HUS309" s="116"/>
      <c r="HUT309" s="116"/>
      <c r="HUU309" s="116"/>
      <c r="HUV309" s="116"/>
      <c r="HUW309" s="116"/>
      <c r="HUX309" s="116"/>
      <c r="HUY309" s="116"/>
      <c r="HUZ309" s="116"/>
      <c r="HVA309" s="116"/>
      <c r="HVB309" s="116"/>
      <c r="HVC309" s="116"/>
      <c r="HVD309" s="116"/>
      <c r="HVE309" s="116"/>
      <c r="HVF309" s="116"/>
      <c r="HVG309" s="116"/>
      <c r="HVH309" s="116"/>
      <c r="HVI309" s="116"/>
      <c r="HVJ309" s="116"/>
      <c r="HVK309" s="116"/>
      <c r="HVL309" s="116"/>
      <c r="HVM309" s="116"/>
      <c r="HVN309" s="116"/>
      <c r="HVO309" s="116"/>
      <c r="HVP309" s="116"/>
      <c r="HVQ309" s="116"/>
      <c r="HVR309" s="116"/>
      <c r="HVS309" s="116"/>
      <c r="HVT309" s="116"/>
      <c r="HVU309" s="116"/>
      <c r="HVV309" s="116"/>
      <c r="HVW309" s="116"/>
      <c r="HVX309" s="116"/>
      <c r="HVY309" s="116"/>
      <c r="HVZ309" s="116"/>
      <c r="HWA309" s="116"/>
      <c r="HWB309" s="116"/>
      <c r="HWC309" s="116"/>
      <c r="HWD309" s="116"/>
      <c r="HWE309" s="116"/>
      <c r="HWF309" s="116"/>
      <c r="HWG309" s="116"/>
      <c r="HWH309" s="116"/>
      <c r="HWI309" s="116"/>
      <c r="HWJ309" s="116"/>
      <c r="HWK309" s="116"/>
      <c r="HWL309" s="116"/>
      <c r="HWM309" s="116"/>
      <c r="HWN309" s="116"/>
      <c r="HWO309" s="116"/>
      <c r="HWP309" s="116"/>
      <c r="HWQ309" s="116"/>
      <c r="HWR309" s="116"/>
      <c r="HWS309" s="116"/>
      <c r="HWT309" s="116"/>
      <c r="HWU309" s="116"/>
      <c r="HWV309" s="116"/>
      <c r="HWW309" s="116"/>
      <c r="HWX309" s="116"/>
      <c r="HWY309" s="116"/>
      <c r="HWZ309" s="116"/>
      <c r="HXA309" s="116"/>
      <c r="HXB309" s="116"/>
      <c r="HXC309" s="116"/>
      <c r="HXD309" s="116"/>
      <c r="HXE309" s="116"/>
      <c r="HXF309" s="116"/>
      <c r="HXG309" s="116"/>
      <c r="HXH309" s="116"/>
      <c r="HXI309" s="116"/>
      <c r="HXJ309" s="116"/>
      <c r="HXK309" s="116"/>
      <c r="HXL309" s="116"/>
      <c r="HXM309" s="116"/>
      <c r="HXN309" s="116"/>
      <c r="HXO309" s="116"/>
      <c r="HXP309" s="116"/>
      <c r="HXQ309" s="116"/>
      <c r="HXR309" s="116"/>
      <c r="HXS309" s="116"/>
      <c r="HXT309" s="116"/>
      <c r="HXU309" s="116"/>
      <c r="HXV309" s="116"/>
      <c r="HXW309" s="116"/>
      <c r="HXX309" s="116"/>
      <c r="HXY309" s="116"/>
      <c r="HXZ309" s="116"/>
      <c r="HYA309" s="116"/>
      <c r="HYB309" s="116"/>
      <c r="HYC309" s="116"/>
      <c r="HYD309" s="116"/>
      <c r="HYE309" s="116"/>
      <c r="HYF309" s="116"/>
      <c r="HYG309" s="116"/>
      <c r="HYH309" s="116"/>
      <c r="HYI309" s="116"/>
      <c r="HYJ309" s="116"/>
      <c r="HYK309" s="116"/>
      <c r="HYL309" s="116"/>
      <c r="HYM309" s="116"/>
      <c r="HYN309" s="116"/>
      <c r="HYO309" s="116"/>
      <c r="HYP309" s="116"/>
      <c r="HYQ309" s="116"/>
      <c r="HYR309" s="116"/>
      <c r="HYS309" s="116"/>
      <c r="HYT309" s="116"/>
      <c r="HYU309" s="116"/>
      <c r="HYV309" s="116"/>
      <c r="HYW309" s="116"/>
      <c r="HYX309" s="116"/>
      <c r="HYY309" s="116"/>
      <c r="HYZ309" s="116"/>
      <c r="HZA309" s="116"/>
      <c r="HZB309" s="116"/>
      <c r="HZC309" s="116"/>
      <c r="HZD309" s="116"/>
      <c r="HZE309" s="116"/>
      <c r="HZF309" s="116"/>
      <c r="HZG309" s="116"/>
      <c r="HZH309" s="116"/>
      <c r="HZI309" s="116"/>
      <c r="HZJ309" s="116"/>
      <c r="HZK309" s="116"/>
      <c r="HZL309" s="116"/>
      <c r="HZM309" s="116"/>
      <c r="HZN309" s="116"/>
      <c r="HZO309" s="116"/>
      <c r="HZP309" s="116"/>
      <c r="HZQ309" s="116"/>
      <c r="HZR309" s="116"/>
      <c r="HZS309" s="116"/>
      <c r="HZT309" s="116"/>
      <c r="HZU309" s="116"/>
      <c r="HZV309" s="116"/>
      <c r="HZW309" s="116"/>
      <c r="HZX309" s="116"/>
      <c r="HZY309" s="116"/>
      <c r="HZZ309" s="116"/>
      <c r="IAA309" s="116"/>
      <c r="IAB309" s="116"/>
      <c r="IAC309" s="116"/>
      <c r="IAD309" s="116"/>
      <c r="IAE309" s="116"/>
      <c r="IAF309" s="116"/>
      <c r="IAG309" s="116"/>
      <c r="IAH309" s="116"/>
      <c r="IAI309" s="116"/>
      <c r="IAJ309" s="116"/>
      <c r="IAK309" s="116"/>
      <c r="IAL309" s="116"/>
      <c r="IAM309" s="116"/>
      <c r="IAN309" s="116"/>
      <c r="IAO309" s="116"/>
      <c r="IAP309" s="116"/>
      <c r="IAQ309" s="116"/>
      <c r="IAR309" s="116"/>
      <c r="IAS309" s="116"/>
      <c r="IAT309" s="116"/>
      <c r="IAU309" s="116"/>
      <c r="IAV309" s="116"/>
      <c r="IAW309" s="116"/>
      <c r="IAX309" s="116"/>
      <c r="IAY309" s="116"/>
      <c r="IAZ309" s="116"/>
      <c r="IBA309" s="116"/>
      <c r="IBB309" s="116"/>
      <c r="IBC309" s="116"/>
      <c r="IBD309" s="116"/>
      <c r="IBE309" s="116"/>
      <c r="IBF309" s="116"/>
      <c r="IBG309" s="116"/>
      <c r="IBH309" s="116"/>
      <c r="IBI309" s="116"/>
      <c r="IBJ309" s="116"/>
      <c r="IBK309" s="116"/>
      <c r="IBL309" s="116"/>
      <c r="IBM309" s="116"/>
      <c r="IBN309" s="116"/>
      <c r="IBO309" s="116"/>
      <c r="IBP309" s="116"/>
      <c r="IBQ309" s="116"/>
      <c r="IBR309" s="116"/>
      <c r="IBS309" s="116"/>
      <c r="IBT309" s="116"/>
      <c r="IBU309" s="116"/>
      <c r="IBV309" s="116"/>
      <c r="IBW309" s="116"/>
      <c r="IBX309" s="116"/>
      <c r="IBY309" s="116"/>
      <c r="IBZ309" s="116"/>
      <c r="ICA309" s="116"/>
      <c r="ICB309" s="116"/>
      <c r="ICC309" s="116"/>
      <c r="ICD309" s="116"/>
      <c r="ICE309" s="116"/>
      <c r="ICF309" s="116"/>
      <c r="ICG309" s="116"/>
      <c r="ICH309" s="116"/>
      <c r="ICI309" s="116"/>
      <c r="ICJ309" s="116"/>
      <c r="ICK309" s="116"/>
      <c r="ICL309" s="116"/>
      <c r="ICM309" s="116"/>
      <c r="ICN309" s="116"/>
      <c r="ICO309" s="116"/>
      <c r="ICP309" s="116"/>
      <c r="ICQ309" s="116"/>
      <c r="ICR309" s="116"/>
      <c r="ICS309" s="116"/>
      <c r="ICT309" s="116"/>
      <c r="ICU309" s="116"/>
      <c r="ICV309" s="116"/>
      <c r="ICW309" s="116"/>
      <c r="ICX309" s="116"/>
      <c r="ICY309" s="116"/>
      <c r="ICZ309" s="116"/>
      <c r="IDA309" s="116"/>
      <c r="IDB309" s="116"/>
      <c r="IDC309" s="116"/>
      <c r="IDD309" s="116"/>
      <c r="IDE309" s="116"/>
      <c r="IDF309" s="116"/>
      <c r="IDG309" s="116"/>
      <c r="IDH309" s="116"/>
      <c r="IDI309" s="116"/>
      <c r="IDJ309" s="116"/>
      <c r="IDK309" s="116"/>
      <c r="IDL309" s="116"/>
      <c r="IDM309" s="116"/>
      <c r="IDN309" s="116"/>
      <c r="IDO309" s="116"/>
      <c r="IDP309" s="116"/>
      <c r="IDQ309" s="116"/>
      <c r="IDR309" s="116"/>
      <c r="IDS309" s="116"/>
      <c r="IDT309" s="116"/>
      <c r="IDU309" s="116"/>
      <c r="IDV309" s="116"/>
      <c r="IDW309" s="116"/>
      <c r="IDX309" s="116"/>
      <c r="IDY309" s="116"/>
      <c r="IDZ309" s="116"/>
      <c r="IEA309" s="116"/>
      <c r="IEB309" s="116"/>
      <c r="IEC309" s="116"/>
      <c r="IED309" s="116"/>
      <c r="IEE309" s="116"/>
      <c r="IEF309" s="116"/>
      <c r="IEG309" s="116"/>
      <c r="IEH309" s="116"/>
      <c r="IEI309" s="116"/>
      <c r="IEJ309" s="116"/>
      <c r="IEK309" s="116"/>
      <c r="IEL309" s="116"/>
      <c r="IEM309" s="116"/>
      <c r="IEN309" s="116"/>
      <c r="IEO309" s="116"/>
      <c r="IEP309" s="116"/>
      <c r="IEQ309" s="116"/>
      <c r="IER309" s="116"/>
      <c r="IES309" s="116"/>
      <c r="IET309" s="116"/>
      <c r="IEU309" s="116"/>
      <c r="IEV309" s="116"/>
      <c r="IEW309" s="116"/>
      <c r="IEX309" s="116"/>
      <c r="IEY309" s="116"/>
      <c r="IEZ309" s="116"/>
      <c r="IFA309" s="116"/>
      <c r="IFB309" s="116"/>
      <c r="IFC309" s="116"/>
      <c r="IFD309" s="116"/>
      <c r="IFE309" s="116"/>
      <c r="IFF309" s="116"/>
      <c r="IFG309" s="116"/>
      <c r="IFH309" s="116"/>
      <c r="IFI309" s="116"/>
      <c r="IFJ309" s="116"/>
      <c r="IFK309" s="116"/>
      <c r="IFL309" s="116"/>
      <c r="IFM309" s="116"/>
      <c r="IFN309" s="116"/>
      <c r="IFO309" s="116"/>
      <c r="IFP309" s="116"/>
      <c r="IFQ309" s="116"/>
      <c r="IFR309" s="116"/>
      <c r="IFS309" s="116"/>
      <c r="IFT309" s="116"/>
      <c r="IFU309" s="116"/>
      <c r="IFV309" s="116"/>
      <c r="IFW309" s="116"/>
      <c r="IFX309" s="116"/>
      <c r="IFY309" s="116"/>
      <c r="IFZ309" s="116"/>
      <c r="IGA309" s="116"/>
      <c r="IGB309" s="116"/>
      <c r="IGC309" s="116"/>
      <c r="IGD309" s="116"/>
      <c r="IGE309" s="116"/>
      <c r="IGF309" s="116"/>
      <c r="IGG309" s="116"/>
      <c r="IGH309" s="116"/>
      <c r="IGI309" s="116"/>
      <c r="IGJ309" s="116"/>
      <c r="IGK309" s="116"/>
      <c r="IGL309" s="116"/>
      <c r="IGM309" s="116"/>
      <c r="IGN309" s="116"/>
      <c r="IGO309" s="116"/>
      <c r="IGP309" s="116"/>
      <c r="IGQ309" s="116"/>
      <c r="IGR309" s="116"/>
      <c r="IGS309" s="116"/>
      <c r="IGT309" s="116"/>
      <c r="IGU309" s="116"/>
      <c r="IGV309" s="116"/>
      <c r="IGW309" s="116"/>
      <c r="IGX309" s="116"/>
      <c r="IGY309" s="116"/>
      <c r="IGZ309" s="116"/>
      <c r="IHA309" s="116"/>
      <c r="IHB309" s="116"/>
      <c r="IHC309" s="116"/>
      <c r="IHD309" s="116"/>
      <c r="IHE309" s="116"/>
      <c r="IHF309" s="116"/>
      <c r="IHG309" s="116"/>
      <c r="IHH309" s="116"/>
      <c r="IHI309" s="116"/>
      <c r="IHJ309" s="116"/>
      <c r="IHK309" s="116"/>
      <c r="IHL309" s="116"/>
      <c r="IHM309" s="116"/>
      <c r="IHN309" s="116"/>
      <c r="IHO309" s="116"/>
      <c r="IHP309" s="116"/>
      <c r="IHQ309" s="116"/>
      <c r="IHR309" s="116"/>
      <c r="IHS309" s="116"/>
      <c r="IHT309" s="116"/>
      <c r="IHU309" s="116"/>
      <c r="IHV309" s="116"/>
      <c r="IHW309" s="116"/>
      <c r="IHX309" s="116"/>
      <c r="IHY309" s="116"/>
      <c r="IHZ309" s="116"/>
      <c r="IIA309" s="116"/>
      <c r="IIB309" s="116"/>
      <c r="IIC309" s="116"/>
      <c r="IID309" s="116"/>
      <c r="IIE309" s="116"/>
      <c r="IIF309" s="116"/>
      <c r="IIG309" s="116"/>
      <c r="IIH309" s="116"/>
      <c r="III309" s="116"/>
      <c r="IIJ309" s="116"/>
      <c r="IIK309" s="116"/>
      <c r="IIL309" s="116"/>
      <c r="IIM309" s="116"/>
      <c r="IIN309" s="116"/>
      <c r="IIO309" s="116"/>
      <c r="IIP309" s="116"/>
      <c r="IIQ309" s="116"/>
      <c r="IIR309" s="116"/>
      <c r="IIS309" s="116"/>
      <c r="IIT309" s="116"/>
      <c r="IIU309" s="116"/>
      <c r="IIV309" s="116"/>
      <c r="IIW309" s="116"/>
      <c r="IIX309" s="116"/>
      <c r="IIY309" s="116"/>
      <c r="IIZ309" s="116"/>
      <c r="IJA309" s="116"/>
      <c r="IJB309" s="116"/>
      <c r="IJC309" s="116"/>
      <c r="IJD309" s="116"/>
      <c r="IJE309" s="116"/>
      <c r="IJF309" s="116"/>
      <c r="IJG309" s="116"/>
      <c r="IJH309" s="116"/>
      <c r="IJI309" s="116"/>
      <c r="IJJ309" s="116"/>
      <c r="IJK309" s="116"/>
      <c r="IJL309" s="116"/>
      <c r="IJM309" s="116"/>
      <c r="IJN309" s="116"/>
      <c r="IJO309" s="116"/>
      <c r="IJP309" s="116"/>
      <c r="IJQ309" s="116"/>
      <c r="IJR309" s="116"/>
      <c r="IJS309" s="116"/>
      <c r="IJT309" s="116"/>
      <c r="IJU309" s="116"/>
      <c r="IJV309" s="116"/>
      <c r="IJW309" s="116"/>
      <c r="IJX309" s="116"/>
      <c r="IJY309" s="116"/>
      <c r="IJZ309" s="116"/>
      <c r="IKA309" s="116"/>
      <c r="IKB309" s="116"/>
      <c r="IKC309" s="116"/>
      <c r="IKD309" s="116"/>
      <c r="IKE309" s="116"/>
      <c r="IKF309" s="116"/>
      <c r="IKG309" s="116"/>
      <c r="IKH309" s="116"/>
      <c r="IKI309" s="116"/>
      <c r="IKJ309" s="116"/>
      <c r="IKK309" s="116"/>
      <c r="IKL309" s="116"/>
      <c r="IKM309" s="116"/>
      <c r="IKN309" s="116"/>
      <c r="IKO309" s="116"/>
      <c r="IKP309" s="116"/>
      <c r="IKQ309" s="116"/>
      <c r="IKR309" s="116"/>
      <c r="IKS309" s="116"/>
      <c r="IKT309" s="116"/>
      <c r="IKU309" s="116"/>
      <c r="IKV309" s="116"/>
      <c r="IKW309" s="116"/>
      <c r="IKX309" s="116"/>
      <c r="IKY309" s="116"/>
      <c r="IKZ309" s="116"/>
      <c r="ILA309" s="116"/>
      <c r="ILB309" s="116"/>
      <c r="ILC309" s="116"/>
      <c r="ILD309" s="116"/>
      <c r="ILE309" s="116"/>
      <c r="ILF309" s="116"/>
      <c r="ILG309" s="116"/>
      <c r="ILH309" s="116"/>
      <c r="ILI309" s="116"/>
      <c r="ILJ309" s="116"/>
      <c r="ILK309" s="116"/>
      <c r="ILL309" s="116"/>
      <c r="ILM309" s="116"/>
      <c r="ILN309" s="116"/>
      <c r="ILO309" s="116"/>
      <c r="ILP309" s="116"/>
      <c r="ILQ309" s="116"/>
      <c r="ILR309" s="116"/>
      <c r="ILS309" s="116"/>
      <c r="ILT309" s="116"/>
      <c r="ILU309" s="116"/>
      <c r="ILV309" s="116"/>
      <c r="ILW309" s="116"/>
      <c r="ILX309" s="116"/>
      <c r="ILY309" s="116"/>
      <c r="ILZ309" s="116"/>
      <c r="IMA309" s="116"/>
      <c r="IMB309" s="116"/>
      <c r="IMC309" s="116"/>
      <c r="IMD309" s="116"/>
      <c r="IME309" s="116"/>
      <c r="IMF309" s="116"/>
      <c r="IMG309" s="116"/>
      <c r="IMH309" s="116"/>
      <c r="IMI309" s="116"/>
      <c r="IMJ309" s="116"/>
      <c r="IMK309" s="116"/>
      <c r="IML309" s="116"/>
      <c r="IMM309" s="116"/>
      <c r="IMN309" s="116"/>
      <c r="IMO309" s="116"/>
      <c r="IMP309" s="116"/>
      <c r="IMQ309" s="116"/>
      <c r="IMR309" s="116"/>
      <c r="IMS309" s="116"/>
      <c r="IMT309" s="116"/>
      <c r="IMU309" s="116"/>
      <c r="IMV309" s="116"/>
      <c r="IMW309" s="116"/>
      <c r="IMX309" s="116"/>
      <c r="IMY309" s="116"/>
      <c r="IMZ309" s="116"/>
      <c r="INA309" s="116"/>
      <c r="INB309" s="116"/>
      <c r="INC309" s="116"/>
      <c r="IND309" s="116"/>
      <c r="INE309" s="116"/>
      <c r="INF309" s="116"/>
      <c r="ING309" s="116"/>
      <c r="INH309" s="116"/>
      <c r="INI309" s="116"/>
      <c r="INJ309" s="116"/>
      <c r="INK309" s="116"/>
      <c r="INL309" s="116"/>
      <c r="INM309" s="116"/>
      <c r="INN309" s="116"/>
      <c r="INO309" s="116"/>
      <c r="INP309" s="116"/>
      <c r="INQ309" s="116"/>
      <c r="INR309" s="116"/>
      <c r="INS309" s="116"/>
      <c r="INT309" s="116"/>
      <c r="INU309" s="116"/>
      <c r="INV309" s="116"/>
      <c r="INW309" s="116"/>
      <c r="INX309" s="116"/>
      <c r="INY309" s="116"/>
      <c r="INZ309" s="116"/>
      <c r="IOA309" s="116"/>
      <c r="IOB309" s="116"/>
      <c r="IOC309" s="116"/>
      <c r="IOD309" s="116"/>
      <c r="IOE309" s="116"/>
      <c r="IOF309" s="116"/>
      <c r="IOG309" s="116"/>
      <c r="IOH309" s="116"/>
      <c r="IOI309" s="116"/>
      <c r="IOJ309" s="116"/>
      <c r="IOK309" s="116"/>
      <c r="IOL309" s="116"/>
      <c r="IOM309" s="116"/>
      <c r="ION309" s="116"/>
      <c r="IOO309" s="116"/>
      <c r="IOP309" s="116"/>
      <c r="IOQ309" s="116"/>
      <c r="IOR309" s="116"/>
      <c r="IOS309" s="116"/>
      <c r="IOT309" s="116"/>
      <c r="IOU309" s="116"/>
      <c r="IOV309" s="116"/>
      <c r="IOW309" s="116"/>
      <c r="IOX309" s="116"/>
      <c r="IOY309" s="116"/>
      <c r="IOZ309" s="116"/>
      <c r="IPA309" s="116"/>
      <c r="IPB309" s="116"/>
      <c r="IPC309" s="116"/>
      <c r="IPD309" s="116"/>
      <c r="IPE309" s="116"/>
      <c r="IPF309" s="116"/>
      <c r="IPG309" s="116"/>
      <c r="IPH309" s="116"/>
      <c r="IPI309" s="116"/>
      <c r="IPJ309" s="116"/>
      <c r="IPK309" s="116"/>
      <c r="IPL309" s="116"/>
      <c r="IPM309" s="116"/>
      <c r="IPN309" s="116"/>
      <c r="IPO309" s="116"/>
      <c r="IPP309" s="116"/>
      <c r="IPQ309" s="116"/>
      <c r="IPR309" s="116"/>
      <c r="IPS309" s="116"/>
      <c r="IPT309" s="116"/>
      <c r="IPU309" s="116"/>
      <c r="IPV309" s="116"/>
      <c r="IPW309" s="116"/>
      <c r="IPX309" s="116"/>
      <c r="IPY309" s="116"/>
      <c r="IPZ309" s="116"/>
      <c r="IQA309" s="116"/>
      <c r="IQB309" s="116"/>
      <c r="IQC309" s="116"/>
      <c r="IQD309" s="116"/>
      <c r="IQE309" s="116"/>
      <c r="IQF309" s="116"/>
      <c r="IQG309" s="116"/>
      <c r="IQH309" s="116"/>
      <c r="IQI309" s="116"/>
      <c r="IQJ309" s="116"/>
      <c r="IQK309" s="116"/>
      <c r="IQL309" s="116"/>
      <c r="IQM309" s="116"/>
      <c r="IQN309" s="116"/>
      <c r="IQO309" s="116"/>
      <c r="IQP309" s="116"/>
      <c r="IQQ309" s="116"/>
      <c r="IQR309" s="116"/>
      <c r="IQS309" s="116"/>
      <c r="IQT309" s="116"/>
      <c r="IQU309" s="116"/>
      <c r="IQV309" s="116"/>
      <c r="IQW309" s="116"/>
      <c r="IQX309" s="116"/>
      <c r="IQY309" s="116"/>
      <c r="IQZ309" s="116"/>
      <c r="IRA309" s="116"/>
      <c r="IRB309" s="116"/>
      <c r="IRC309" s="116"/>
      <c r="IRD309" s="116"/>
      <c r="IRE309" s="116"/>
      <c r="IRF309" s="116"/>
      <c r="IRG309" s="116"/>
      <c r="IRH309" s="116"/>
      <c r="IRI309" s="116"/>
      <c r="IRJ309" s="116"/>
      <c r="IRK309" s="116"/>
      <c r="IRL309" s="116"/>
      <c r="IRM309" s="116"/>
      <c r="IRN309" s="116"/>
      <c r="IRO309" s="116"/>
      <c r="IRP309" s="116"/>
      <c r="IRQ309" s="116"/>
      <c r="IRR309" s="116"/>
      <c r="IRS309" s="116"/>
      <c r="IRT309" s="116"/>
      <c r="IRU309" s="116"/>
      <c r="IRV309" s="116"/>
      <c r="IRW309" s="116"/>
      <c r="IRX309" s="116"/>
      <c r="IRY309" s="116"/>
      <c r="IRZ309" s="116"/>
      <c r="ISA309" s="116"/>
      <c r="ISB309" s="116"/>
      <c r="ISC309" s="116"/>
      <c r="ISD309" s="116"/>
      <c r="ISE309" s="116"/>
      <c r="ISF309" s="116"/>
      <c r="ISG309" s="116"/>
      <c r="ISH309" s="116"/>
      <c r="ISI309" s="116"/>
      <c r="ISJ309" s="116"/>
      <c r="ISK309" s="116"/>
      <c r="ISL309" s="116"/>
      <c r="ISM309" s="116"/>
      <c r="ISN309" s="116"/>
      <c r="ISO309" s="116"/>
      <c r="ISP309" s="116"/>
      <c r="ISQ309" s="116"/>
      <c r="ISR309" s="116"/>
      <c r="ISS309" s="116"/>
      <c r="IST309" s="116"/>
      <c r="ISU309" s="116"/>
      <c r="ISV309" s="116"/>
      <c r="ISW309" s="116"/>
      <c r="ISX309" s="116"/>
      <c r="ISY309" s="116"/>
      <c r="ISZ309" s="116"/>
      <c r="ITA309" s="116"/>
      <c r="ITB309" s="116"/>
      <c r="ITC309" s="116"/>
      <c r="ITD309" s="116"/>
      <c r="ITE309" s="116"/>
      <c r="ITF309" s="116"/>
      <c r="ITG309" s="116"/>
      <c r="ITH309" s="116"/>
      <c r="ITI309" s="116"/>
      <c r="ITJ309" s="116"/>
      <c r="ITK309" s="116"/>
      <c r="ITL309" s="116"/>
      <c r="ITM309" s="116"/>
      <c r="ITN309" s="116"/>
      <c r="ITO309" s="116"/>
      <c r="ITP309" s="116"/>
      <c r="ITQ309" s="116"/>
      <c r="ITR309" s="116"/>
      <c r="ITS309" s="116"/>
      <c r="ITT309" s="116"/>
      <c r="ITU309" s="116"/>
      <c r="ITV309" s="116"/>
      <c r="ITW309" s="116"/>
      <c r="ITX309" s="116"/>
      <c r="ITY309" s="116"/>
      <c r="ITZ309" s="116"/>
      <c r="IUA309" s="116"/>
      <c r="IUB309" s="116"/>
      <c r="IUC309" s="116"/>
      <c r="IUD309" s="116"/>
      <c r="IUE309" s="116"/>
      <c r="IUF309" s="116"/>
      <c r="IUG309" s="116"/>
      <c r="IUH309" s="116"/>
      <c r="IUI309" s="116"/>
      <c r="IUJ309" s="116"/>
      <c r="IUK309" s="116"/>
      <c r="IUL309" s="116"/>
      <c r="IUM309" s="116"/>
      <c r="IUN309" s="116"/>
      <c r="IUO309" s="116"/>
      <c r="IUP309" s="116"/>
      <c r="IUQ309" s="116"/>
      <c r="IUR309" s="116"/>
      <c r="IUS309" s="116"/>
      <c r="IUT309" s="116"/>
      <c r="IUU309" s="116"/>
      <c r="IUV309" s="116"/>
      <c r="IUW309" s="116"/>
      <c r="IUX309" s="116"/>
      <c r="IUY309" s="116"/>
      <c r="IUZ309" s="116"/>
      <c r="IVA309" s="116"/>
      <c r="IVB309" s="116"/>
      <c r="IVC309" s="116"/>
      <c r="IVD309" s="116"/>
      <c r="IVE309" s="116"/>
      <c r="IVF309" s="116"/>
      <c r="IVG309" s="116"/>
      <c r="IVH309" s="116"/>
      <c r="IVI309" s="116"/>
      <c r="IVJ309" s="116"/>
      <c r="IVK309" s="116"/>
      <c r="IVL309" s="116"/>
      <c r="IVM309" s="116"/>
      <c r="IVN309" s="116"/>
      <c r="IVO309" s="116"/>
      <c r="IVP309" s="116"/>
      <c r="IVQ309" s="116"/>
      <c r="IVR309" s="116"/>
      <c r="IVS309" s="116"/>
      <c r="IVT309" s="116"/>
      <c r="IVU309" s="116"/>
      <c r="IVV309" s="116"/>
      <c r="IVW309" s="116"/>
      <c r="IVX309" s="116"/>
      <c r="IVY309" s="116"/>
      <c r="IVZ309" s="116"/>
      <c r="IWA309" s="116"/>
      <c r="IWB309" s="116"/>
      <c r="IWC309" s="116"/>
      <c r="IWD309" s="116"/>
      <c r="IWE309" s="116"/>
      <c r="IWF309" s="116"/>
      <c r="IWG309" s="116"/>
      <c r="IWH309" s="116"/>
      <c r="IWI309" s="116"/>
      <c r="IWJ309" s="116"/>
      <c r="IWK309" s="116"/>
      <c r="IWL309" s="116"/>
      <c r="IWM309" s="116"/>
      <c r="IWN309" s="116"/>
      <c r="IWO309" s="116"/>
      <c r="IWP309" s="116"/>
      <c r="IWQ309" s="116"/>
      <c r="IWR309" s="116"/>
      <c r="IWS309" s="116"/>
      <c r="IWT309" s="116"/>
      <c r="IWU309" s="116"/>
      <c r="IWV309" s="116"/>
      <c r="IWW309" s="116"/>
      <c r="IWX309" s="116"/>
      <c r="IWY309" s="116"/>
      <c r="IWZ309" s="116"/>
      <c r="IXA309" s="116"/>
      <c r="IXB309" s="116"/>
      <c r="IXC309" s="116"/>
      <c r="IXD309" s="116"/>
      <c r="IXE309" s="116"/>
      <c r="IXF309" s="116"/>
      <c r="IXG309" s="116"/>
      <c r="IXH309" s="116"/>
      <c r="IXI309" s="116"/>
      <c r="IXJ309" s="116"/>
      <c r="IXK309" s="116"/>
      <c r="IXL309" s="116"/>
      <c r="IXM309" s="116"/>
      <c r="IXN309" s="116"/>
      <c r="IXO309" s="116"/>
      <c r="IXP309" s="116"/>
      <c r="IXQ309" s="116"/>
      <c r="IXR309" s="116"/>
      <c r="IXS309" s="116"/>
      <c r="IXT309" s="116"/>
      <c r="IXU309" s="116"/>
      <c r="IXV309" s="116"/>
      <c r="IXW309" s="116"/>
      <c r="IXX309" s="116"/>
      <c r="IXY309" s="116"/>
      <c r="IXZ309" s="116"/>
      <c r="IYA309" s="116"/>
      <c r="IYB309" s="116"/>
      <c r="IYC309" s="116"/>
      <c r="IYD309" s="116"/>
      <c r="IYE309" s="116"/>
      <c r="IYF309" s="116"/>
      <c r="IYG309" s="116"/>
      <c r="IYH309" s="116"/>
      <c r="IYI309" s="116"/>
      <c r="IYJ309" s="116"/>
      <c r="IYK309" s="116"/>
      <c r="IYL309" s="116"/>
      <c r="IYM309" s="116"/>
      <c r="IYN309" s="116"/>
      <c r="IYO309" s="116"/>
      <c r="IYP309" s="116"/>
      <c r="IYQ309" s="116"/>
      <c r="IYR309" s="116"/>
      <c r="IYS309" s="116"/>
      <c r="IYT309" s="116"/>
      <c r="IYU309" s="116"/>
      <c r="IYV309" s="116"/>
      <c r="IYW309" s="116"/>
      <c r="IYX309" s="116"/>
      <c r="IYY309" s="116"/>
      <c r="IYZ309" s="116"/>
      <c r="IZA309" s="116"/>
      <c r="IZB309" s="116"/>
      <c r="IZC309" s="116"/>
      <c r="IZD309" s="116"/>
      <c r="IZE309" s="116"/>
      <c r="IZF309" s="116"/>
      <c r="IZG309" s="116"/>
      <c r="IZH309" s="116"/>
      <c r="IZI309" s="116"/>
      <c r="IZJ309" s="116"/>
      <c r="IZK309" s="116"/>
      <c r="IZL309" s="116"/>
      <c r="IZM309" s="116"/>
      <c r="IZN309" s="116"/>
      <c r="IZO309" s="116"/>
      <c r="IZP309" s="116"/>
      <c r="IZQ309" s="116"/>
      <c r="IZR309" s="116"/>
      <c r="IZS309" s="116"/>
      <c r="IZT309" s="116"/>
      <c r="IZU309" s="116"/>
      <c r="IZV309" s="116"/>
      <c r="IZW309" s="116"/>
      <c r="IZX309" s="116"/>
      <c r="IZY309" s="116"/>
      <c r="IZZ309" s="116"/>
      <c r="JAA309" s="116"/>
      <c r="JAB309" s="116"/>
      <c r="JAC309" s="116"/>
      <c r="JAD309" s="116"/>
      <c r="JAE309" s="116"/>
      <c r="JAF309" s="116"/>
      <c r="JAG309" s="116"/>
      <c r="JAH309" s="116"/>
      <c r="JAI309" s="116"/>
      <c r="JAJ309" s="116"/>
      <c r="JAK309" s="116"/>
      <c r="JAL309" s="116"/>
      <c r="JAM309" s="116"/>
      <c r="JAN309" s="116"/>
      <c r="JAO309" s="116"/>
      <c r="JAP309" s="116"/>
      <c r="JAQ309" s="116"/>
      <c r="JAR309" s="116"/>
      <c r="JAS309" s="116"/>
      <c r="JAT309" s="116"/>
      <c r="JAU309" s="116"/>
      <c r="JAV309" s="116"/>
      <c r="JAW309" s="116"/>
      <c r="JAX309" s="116"/>
      <c r="JAY309" s="116"/>
      <c r="JAZ309" s="116"/>
      <c r="JBA309" s="116"/>
      <c r="JBB309" s="116"/>
      <c r="JBC309" s="116"/>
      <c r="JBD309" s="116"/>
      <c r="JBE309" s="116"/>
      <c r="JBF309" s="116"/>
      <c r="JBG309" s="116"/>
      <c r="JBH309" s="116"/>
      <c r="JBI309" s="116"/>
      <c r="JBJ309" s="116"/>
      <c r="JBK309" s="116"/>
      <c r="JBL309" s="116"/>
      <c r="JBM309" s="116"/>
      <c r="JBN309" s="116"/>
      <c r="JBO309" s="116"/>
      <c r="JBP309" s="116"/>
      <c r="JBQ309" s="116"/>
      <c r="JBR309" s="116"/>
      <c r="JBS309" s="116"/>
      <c r="JBT309" s="116"/>
      <c r="JBU309" s="116"/>
      <c r="JBV309" s="116"/>
      <c r="JBW309" s="116"/>
      <c r="JBX309" s="116"/>
      <c r="JBY309" s="116"/>
      <c r="JBZ309" s="116"/>
      <c r="JCA309" s="116"/>
      <c r="JCB309" s="116"/>
      <c r="JCC309" s="116"/>
      <c r="JCD309" s="116"/>
      <c r="JCE309" s="116"/>
      <c r="JCF309" s="116"/>
      <c r="JCG309" s="116"/>
      <c r="JCH309" s="116"/>
      <c r="JCI309" s="116"/>
      <c r="JCJ309" s="116"/>
      <c r="JCK309" s="116"/>
      <c r="JCL309" s="116"/>
      <c r="JCM309" s="116"/>
      <c r="JCN309" s="116"/>
      <c r="JCO309" s="116"/>
      <c r="JCP309" s="116"/>
      <c r="JCQ309" s="116"/>
      <c r="JCR309" s="116"/>
      <c r="JCS309" s="116"/>
      <c r="JCT309" s="116"/>
      <c r="JCU309" s="116"/>
      <c r="JCV309" s="116"/>
      <c r="JCW309" s="116"/>
      <c r="JCX309" s="116"/>
      <c r="JCY309" s="116"/>
      <c r="JCZ309" s="116"/>
      <c r="JDA309" s="116"/>
      <c r="JDB309" s="116"/>
      <c r="JDC309" s="116"/>
      <c r="JDD309" s="116"/>
      <c r="JDE309" s="116"/>
      <c r="JDF309" s="116"/>
      <c r="JDG309" s="116"/>
      <c r="JDH309" s="116"/>
      <c r="JDI309" s="116"/>
      <c r="JDJ309" s="116"/>
      <c r="JDK309" s="116"/>
      <c r="JDL309" s="116"/>
      <c r="JDM309" s="116"/>
      <c r="JDN309" s="116"/>
      <c r="JDO309" s="116"/>
      <c r="JDP309" s="116"/>
      <c r="JDQ309" s="116"/>
      <c r="JDR309" s="116"/>
      <c r="JDS309" s="116"/>
      <c r="JDT309" s="116"/>
      <c r="JDU309" s="116"/>
      <c r="JDV309" s="116"/>
      <c r="JDW309" s="116"/>
      <c r="JDX309" s="116"/>
      <c r="JDY309" s="116"/>
      <c r="JDZ309" s="116"/>
      <c r="JEA309" s="116"/>
      <c r="JEB309" s="116"/>
      <c r="JEC309" s="116"/>
      <c r="JED309" s="116"/>
      <c r="JEE309" s="116"/>
      <c r="JEF309" s="116"/>
      <c r="JEG309" s="116"/>
      <c r="JEH309" s="116"/>
      <c r="JEI309" s="116"/>
      <c r="JEJ309" s="116"/>
      <c r="JEK309" s="116"/>
      <c r="JEL309" s="116"/>
      <c r="JEM309" s="116"/>
      <c r="JEN309" s="116"/>
      <c r="JEO309" s="116"/>
      <c r="JEP309" s="116"/>
      <c r="JEQ309" s="116"/>
      <c r="JER309" s="116"/>
      <c r="JES309" s="116"/>
      <c r="JET309" s="116"/>
      <c r="JEU309" s="116"/>
      <c r="JEV309" s="116"/>
      <c r="JEW309" s="116"/>
      <c r="JEX309" s="116"/>
      <c r="JEY309" s="116"/>
      <c r="JEZ309" s="116"/>
      <c r="JFA309" s="116"/>
      <c r="JFB309" s="116"/>
      <c r="JFC309" s="116"/>
      <c r="JFD309" s="116"/>
      <c r="JFE309" s="116"/>
      <c r="JFF309" s="116"/>
      <c r="JFG309" s="116"/>
      <c r="JFH309" s="116"/>
      <c r="JFI309" s="116"/>
      <c r="JFJ309" s="116"/>
      <c r="JFK309" s="116"/>
      <c r="JFL309" s="116"/>
      <c r="JFM309" s="116"/>
      <c r="JFN309" s="116"/>
      <c r="JFO309" s="116"/>
      <c r="JFP309" s="116"/>
      <c r="JFQ309" s="116"/>
      <c r="JFR309" s="116"/>
      <c r="JFS309" s="116"/>
      <c r="JFT309" s="116"/>
      <c r="JFU309" s="116"/>
      <c r="JFV309" s="116"/>
      <c r="JFW309" s="116"/>
      <c r="JFX309" s="116"/>
      <c r="JFY309" s="116"/>
      <c r="JFZ309" s="116"/>
      <c r="JGA309" s="116"/>
      <c r="JGB309" s="116"/>
      <c r="JGC309" s="116"/>
      <c r="JGD309" s="116"/>
      <c r="JGE309" s="116"/>
      <c r="JGF309" s="116"/>
      <c r="JGG309" s="116"/>
      <c r="JGH309" s="116"/>
      <c r="JGI309" s="116"/>
      <c r="JGJ309" s="116"/>
      <c r="JGK309" s="116"/>
      <c r="JGL309" s="116"/>
      <c r="JGM309" s="116"/>
      <c r="JGN309" s="116"/>
      <c r="JGO309" s="116"/>
      <c r="JGP309" s="116"/>
      <c r="JGQ309" s="116"/>
      <c r="JGR309" s="116"/>
      <c r="JGS309" s="116"/>
      <c r="JGT309" s="116"/>
      <c r="JGU309" s="116"/>
      <c r="JGV309" s="116"/>
      <c r="JGW309" s="116"/>
      <c r="JGX309" s="116"/>
      <c r="JGY309" s="116"/>
      <c r="JGZ309" s="116"/>
      <c r="JHA309" s="116"/>
      <c r="JHB309" s="116"/>
      <c r="JHC309" s="116"/>
      <c r="JHD309" s="116"/>
      <c r="JHE309" s="116"/>
      <c r="JHF309" s="116"/>
      <c r="JHG309" s="116"/>
      <c r="JHH309" s="116"/>
      <c r="JHI309" s="116"/>
      <c r="JHJ309" s="116"/>
      <c r="JHK309" s="116"/>
      <c r="JHL309" s="116"/>
      <c r="JHM309" s="116"/>
      <c r="JHN309" s="116"/>
      <c r="JHO309" s="116"/>
      <c r="JHP309" s="116"/>
      <c r="JHQ309" s="116"/>
      <c r="JHR309" s="116"/>
      <c r="JHS309" s="116"/>
      <c r="JHT309" s="116"/>
      <c r="JHU309" s="116"/>
      <c r="JHV309" s="116"/>
      <c r="JHW309" s="116"/>
      <c r="JHX309" s="116"/>
      <c r="JHY309" s="116"/>
      <c r="JHZ309" s="116"/>
      <c r="JIA309" s="116"/>
      <c r="JIB309" s="116"/>
      <c r="JIC309" s="116"/>
      <c r="JID309" s="116"/>
      <c r="JIE309" s="116"/>
      <c r="JIF309" s="116"/>
      <c r="JIG309" s="116"/>
      <c r="JIH309" s="116"/>
      <c r="JII309" s="116"/>
      <c r="JIJ309" s="116"/>
      <c r="JIK309" s="116"/>
      <c r="JIL309" s="116"/>
      <c r="JIM309" s="116"/>
      <c r="JIN309" s="116"/>
      <c r="JIO309" s="116"/>
      <c r="JIP309" s="116"/>
      <c r="JIQ309" s="116"/>
      <c r="JIR309" s="116"/>
      <c r="JIS309" s="116"/>
      <c r="JIT309" s="116"/>
      <c r="JIU309" s="116"/>
      <c r="JIV309" s="116"/>
      <c r="JIW309" s="116"/>
      <c r="JIX309" s="116"/>
      <c r="JIY309" s="116"/>
      <c r="JIZ309" s="116"/>
      <c r="JJA309" s="116"/>
      <c r="JJB309" s="116"/>
      <c r="JJC309" s="116"/>
      <c r="JJD309" s="116"/>
      <c r="JJE309" s="116"/>
      <c r="JJF309" s="116"/>
      <c r="JJG309" s="116"/>
      <c r="JJH309" s="116"/>
      <c r="JJI309" s="116"/>
      <c r="JJJ309" s="116"/>
      <c r="JJK309" s="116"/>
      <c r="JJL309" s="116"/>
      <c r="JJM309" s="116"/>
      <c r="JJN309" s="116"/>
      <c r="JJO309" s="116"/>
      <c r="JJP309" s="116"/>
      <c r="JJQ309" s="116"/>
      <c r="JJR309" s="116"/>
      <c r="JJS309" s="116"/>
      <c r="JJT309" s="116"/>
      <c r="JJU309" s="116"/>
      <c r="JJV309" s="116"/>
      <c r="JJW309" s="116"/>
      <c r="JJX309" s="116"/>
      <c r="JJY309" s="116"/>
      <c r="JJZ309" s="116"/>
      <c r="JKA309" s="116"/>
      <c r="JKB309" s="116"/>
      <c r="JKC309" s="116"/>
      <c r="JKD309" s="116"/>
      <c r="JKE309" s="116"/>
      <c r="JKF309" s="116"/>
      <c r="JKG309" s="116"/>
      <c r="JKH309" s="116"/>
      <c r="JKI309" s="116"/>
      <c r="JKJ309" s="116"/>
      <c r="JKK309" s="116"/>
      <c r="JKL309" s="116"/>
      <c r="JKM309" s="116"/>
      <c r="JKN309" s="116"/>
      <c r="JKO309" s="116"/>
      <c r="JKP309" s="116"/>
      <c r="JKQ309" s="116"/>
      <c r="JKR309" s="116"/>
      <c r="JKS309" s="116"/>
      <c r="JKT309" s="116"/>
      <c r="JKU309" s="116"/>
      <c r="JKV309" s="116"/>
      <c r="JKW309" s="116"/>
      <c r="JKX309" s="116"/>
      <c r="JKY309" s="116"/>
      <c r="JKZ309" s="116"/>
      <c r="JLA309" s="116"/>
      <c r="JLB309" s="116"/>
      <c r="JLC309" s="116"/>
      <c r="JLD309" s="116"/>
      <c r="JLE309" s="116"/>
      <c r="JLF309" s="116"/>
      <c r="JLG309" s="116"/>
      <c r="JLH309" s="116"/>
      <c r="JLI309" s="116"/>
      <c r="JLJ309" s="116"/>
      <c r="JLK309" s="116"/>
      <c r="JLL309" s="116"/>
      <c r="JLM309" s="116"/>
      <c r="JLN309" s="116"/>
      <c r="JLO309" s="116"/>
      <c r="JLP309" s="116"/>
      <c r="JLQ309" s="116"/>
      <c r="JLR309" s="116"/>
      <c r="JLS309" s="116"/>
      <c r="JLT309" s="116"/>
      <c r="JLU309" s="116"/>
      <c r="JLV309" s="116"/>
      <c r="JLW309" s="116"/>
      <c r="JLX309" s="116"/>
      <c r="JLY309" s="116"/>
      <c r="JLZ309" s="116"/>
      <c r="JMA309" s="116"/>
      <c r="JMB309" s="116"/>
      <c r="JMC309" s="116"/>
      <c r="JMD309" s="116"/>
      <c r="JME309" s="116"/>
      <c r="JMF309" s="116"/>
      <c r="JMG309" s="116"/>
      <c r="JMH309" s="116"/>
      <c r="JMI309" s="116"/>
      <c r="JMJ309" s="116"/>
      <c r="JMK309" s="116"/>
      <c r="JML309" s="116"/>
      <c r="JMM309" s="116"/>
      <c r="JMN309" s="116"/>
      <c r="JMO309" s="116"/>
      <c r="JMP309" s="116"/>
      <c r="JMQ309" s="116"/>
      <c r="JMR309" s="116"/>
      <c r="JMS309" s="116"/>
      <c r="JMT309" s="116"/>
      <c r="JMU309" s="116"/>
      <c r="JMV309" s="116"/>
      <c r="JMW309" s="116"/>
      <c r="JMX309" s="116"/>
      <c r="JMY309" s="116"/>
      <c r="JMZ309" s="116"/>
      <c r="JNA309" s="116"/>
      <c r="JNB309" s="116"/>
      <c r="JNC309" s="116"/>
      <c r="JND309" s="116"/>
      <c r="JNE309" s="116"/>
      <c r="JNF309" s="116"/>
      <c r="JNG309" s="116"/>
      <c r="JNH309" s="116"/>
      <c r="JNI309" s="116"/>
      <c r="JNJ309" s="116"/>
      <c r="JNK309" s="116"/>
      <c r="JNL309" s="116"/>
      <c r="JNM309" s="116"/>
      <c r="JNN309" s="116"/>
      <c r="JNO309" s="116"/>
      <c r="JNP309" s="116"/>
      <c r="JNQ309" s="116"/>
      <c r="JNR309" s="116"/>
      <c r="JNS309" s="116"/>
      <c r="JNT309" s="116"/>
      <c r="JNU309" s="116"/>
      <c r="JNV309" s="116"/>
      <c r="JNW309" s="116"/>
      <c r="JNX309" s="116"/>
      <c r="JNY309" s="116"/>
      <c r="JNZ309" s="116"/>
      <c r="JOA309" s="116"/>
      <c r="JOB309" s="116"/>
      <c r="JOC309" s="116"/>
      <c r="JOD309" s="116"/>
      <c r="JOE309" s="116"/>
      <c r="JOF309" s="116"/>
      <c r="JOG309" s="116"/>
      <c r="JOH309" s="116"/>
      <c r="JOI309" s="116"/>
      <c r="JOJ309" s="116"/>
      <c r="JOK309" s="116"/>
      <c r="JOL309" s="116"/>
      <c r="JOM309" s="116"/>
      <c r="JON309" s="116"/>
      <c r="JOO309" s="116"/>
      <c r="JOP309" s="116"/>
      <c r="JOQ309" s="116"/>
      <c r="JOR309" s="116"/>
      <c r="JOS309" s="116"/>
      <c r="JOT309" s="116"/>
      <c r="JOU309" s="116"/>
      <c r="JOV309" s="116"/>
      <c r="JOW309" s="116"/>
      <c r="JOX309" s="116"/>
      <c r="JOY309" s="116"/>
      <c r="JOZ309" s="116"/>
      <c r="JPA309" s="116"/>
      <c r="JPB309" s="116"/>
      <c r="JPC309" s="116"/>
      <c r="JPD309" s="116"/>
      <c r="JPE309" s="116"/>
      <c r="JPF309" s="116"/>
      <c r="JPG309" s="116"/>
      <c r="JPH309" s="116"/>
      <c r="JPI309" s="116"/>
      <c r="JPJ309" s="116"/>
      <c r="JPK309" s="116"/>
      <c r="JPL309" s="116"/>
      <c r="JPM309" s="116"/>
      <c r="JPN309" s="116"/>
      <c r="JPO309" s="116"/>
      <c r="JPP309" s="116"/>
      <c r="JPQ309" s="116"/>
      <c r="JPR309" s="116"/>
      <c r="JPS309" s="116"/>
      <c r="JPT309" s="116"/>
      <c r="JPU309" s="116"/>
      <c r="JPV309" s="116"/>
      <c r="JPW309" s="116"/>
      <c r="JPX309" s="116"/>
      <c r="JPY309" s="116"/>
      <c r="JPZ309" s="116"/>
      <c r="JQA309" s="116"/>
      <c r="JQB309" s="116"/>
      <c r="JQC309" s="116"/>
      <c r="JQD309" s="116"/>
      <c r="JQE309" s="116"/>
      <c r="JQF309" s="116"/>
      <c r="JQG309" s="116"/>
      <c r="JQH309" s="116"/>
      <c r="JQI309" s="116"/>
      <c r="JQJ309" s="116"/>
      <c r="JQK309" s="116"/>
      <c r="JQL309" s="116"/>
      <c r="JQM309" s="116"/>
      <c r="JQN309" s="116"/>
      <c r="JQO309" s="116"/>
      <c r="JQP309" s="116"/>
      <c r="JQQ309" s="116"/>
      <c r="JQR309" s="116"/>
      <c r="JQS309" s="116"/>
      <c r="JQT309" s="116"/>
      <c r="JQU309" s="116"/>
      <c r="JQV309" s="116"/>
      <c r="JQW309" s="116"/>
      <c r="JQX309" s="116"/>
      <c r="JQY309" s="116"/>
      <c r="JQZ309" s="116"/>
      <c r="JRA309" s="116"/>
      <c r="JRB309" s="116"/>
      <c r="JRC309" s="116"/>
      <c r="JRD309" s="116"/>
      <c r="JRE309" s="116"/>
      <c r="JRF309" s="116"/>
      <c r="JRG309" s="116"/>
      <c r="JRH309" s="116"/>
      <c r="JRI309" s="116"/>
      <c r="JRJ309" s="116"/>
      <c r="JRK309" s="116"/>
      <c r="JRL309" s="116"/>
      <c r="JRM309" s="116"/>
      <c r="JRN309" s="116"/>
      <c r="JRO309" s="116"/>
      <c r="JRP309" s="116"/>
      <c r="JRQ309" s="116"/>
      <c r="JRR309" s="116"/>
      <c r="JRS309" s="116"/>
      <c r="JRT309" s="116"/>
      <c r="JRU309" s="116"/>
      <c r="JRV309" s="116"/>
      <c r="JRW309" s="116"/>
      <c r="JRX309" s="116"/>
      <c r="JRY309" s="116"/>
      <c r="JRZ309" s="116"/>
      <c r="JSA309" s="116"/>
      <c r="JSB309" s="116"/>
      <c r="JSC309" s="116"/>
      <c r="JSD309" s="116"/>
      <c r="JSE309" s="116"/>
      <c r="JSF309" s="116"/>
      <c r="JSG309" s="116"/>
      <c r="JSH309" s="116"/>
      <c r="JSI309" s="116"/>
      <c r="JSJ309" s="116"/>
      <c r="JSK309" s="116"/>
      <c r="JSL309" s="116"/>
      <c r="JSM309" s="116"/>
      <c r="JSN309" s="116"/>
      <c r="JSO309" s="116"/>
      <c r="JSP309" s="116"/>
      <c r="JSQ309" s="116"/>
      <c r="JSR309" s="116"/>
      <c r="JSS309" s="116"/>
      <c r="JST309" s="116"/>
      <c r="JSU309" s="116"/>
      <c r="JSV309" s="116"/>
      <c r="JSW309" s="116"/>
      <c r="JSX309" s="116"/>
      <c r="JSY309" s="116"/>
      <c r="JSZ309" s="116"/>
      <c r="JTA309" s="116"/>
      <c r="JTB309" s="116"/>
      <c r="JTC309" s="116"/>
      <c r="JTD309" s="116"/>
      <c r="JTE309" s="116"/>
      <c r="JTF309" s="116"/>
      <c r="JTG309" s="116"/>
      <c r="JTH309" s="116"/>
      <c r="JTI309" s="116"/>
      <c r="JTJ309" s="116"/>
      <c r="JTK309" s="116"/>
      <c r="JTL309" s="116"/>
      <c r="JTM309" s="116"/>
      <c r="JTN309" s="116"/>
      <c r="JTO309" s="116"/>
      <c r="JTP309" s="116"/>
      <c r="JTQ309" s="116"/>
      <c r="JTR309" s="116"/>
      <c r="JTS309" s="116"/>
      <c r="JTT309" s="116"/>
      <c r="JTU309" s="116"/>
      <c r="JTV309" s="116"/>
      <c r="JTW309" s="116"/>
      <c r="JTX309" s="116"/>
      <c r="JTY309" s="116"/>
      <c r="JTZ309" s="116"/>
      <c r="JUA309" s="116"/>
      <c r="JUB309" s="116"/>
      <c r="JUC309" s="116"/>
      <c r="JUD309" s="116"/>
      <c r="JUE309" s="116"/>
      <c r="JUF309" s="116"/>
      <c r="JUG309" s="116"/>
      <c r="JUH309" s="116"/>
      <c r="JUI309" s="116"/>
      <c r="JUJ309" s="116"/>
      <c r="JUK309" s="116"/>
      <c r="JUL309" s="116"/>
      <c r="JUM309" s="116"/>
      <c r="JUN309" s="116"/>
      <c r="JUO309" s="116"/>
      <c r="JUP309" s="116"/>
      <c r="JUQ309" s="116"/>
      <c r="JUR309" s="116"/>
      <c r="JUS309" s="116"/>
      <c r="JUT309" s="116"/>
      <c r="JUU309" s="116"/>
      <c r="JUV309" s="116"/>
      <c r="JUW309" s="116"/>
      <c r="JUX309" s="116"/>
      <c r="JUY309" s="116"/>
      <c r="JUZ309" s="116"/>
      <c r="JVA309" s="116"/>
      <c r="JVB309" s="116"/>
      <c r="JVC309" s="116"/>
      <c r="JVD309" s="116"/>
      <c r="JVE309" s="116"/>
      <c r="JVF309" s="116"/>
      <c r="JVG309" s="116"/>
      <c r="JVH309" s="116"/>
      <c r="JVI309" s="116"/>
      <c r="JVJ309" s="116"/>
      <c r="JVK309" s="116"/>
      <c r="JVL309" s="116"/>
      <c r="JVM309" s="116"/>
      <c r="JVN309" s="116"/>
      <c r="JVO309" s="116"/>
      <c r="JVP309" s="116"/>
      <c r="JVQ309" s="116"/>
      <c r="JVR309" s="116"/>
      <c r="JVS309" s="116"/>
      <c r="JVT309" s="116"/>
      <c r="JVU309" s="116"/>
      <c r="JVV309" s="116"/>
      <c r="JVW309" s="116"/>
      <c r="JVX309" s="116"/>
      <c r="JVY309" s="116"/>
      <c r="JVZ309" s="116"/>
      <c r="JWA309" s="116"/>
      <c r="JWB309" s="116"/>
      <c r="JWC309" s="116"/>
      <c r="JWD309" s="116"/>
      <c r="JWE309" s="116"/>
      <c r="JWF309" s="116"/>
      <c r="JWG309" s="116"/>
      <c r="JWH309" s="116"/>
      <c r="JWI309" s="116"/>
      <c r="JWJ309" s="116"/>
      <c r="JWK309" s="116"/>
      <c r="JWL309" s="116"/>
      <c r="JWM309" s="116"/>
      <c r="JWN309" s="116"/>
      <c r="JWO309" s="116"/>
      <c r="JWP309" s="116"/>
      <c r="JWQ309" s="116"/>
      <c r="JWR309" s="116"/>
      <c r="JWS309" s="116"/>
      <c r="JWT309" s="116"/>
      <c r="JWU309" s="116"/>
      <c r="JWV309" s="116"/>
      <c r="JWW309" s="116"/>
      <c r="JWX309" s="116"/>
      <c r="JWY309" s="116"/>
      <c r="JWZ309" s="116"/>
      <c r="JXA309" s="116"/>
      <c r="JXB309" s="116"/>
      <c r="JXC309" s="116"/>
      <c r="JXD309" s="116"/>
      <c r="JXE309" s="116"/>
      <c r="JXF309" s="116"/>
      <c r="JXG309" s="116"/>
      <c r="JXH309" s="116"/>
      <c r="JXI309" s="116"/>
      <c r="JXJ309" s="116"/>
      <c r="JXK309" s="116"/>
      <c r="JXL309" s="116"/>
      <c r="JXM309" s="116"/>
      <c r="JXN309" s="116"/>
      <c r="JXO309" s="116"/>
      <c r="JXP309" s="116"/>
      <c r="JXQ309" s="116"/>
      <c r="JXR309" s="116"/>
      <c r="JXS309" s="116"/>
      <c r="JXT309" s="116"/>
      <c r="JXU309" s="116"/>
      <c r="JXV309" s="116"/>
      <c r="JXW309" s="116"/>
      <c r="JXX309" s="116"/>
      <c r="JXY309" s="116"/>
      <c r="JXZ309" s="116"/>
      <c r="JYA309" s="116"/>
      <c r="JYB309" s="116"/>
      <c r="JYC309" s="116"/>
      <c r="JYD309" s="116"/>
      <c r="JYE309" s="116"/>
      <c r="JYF309" s="116"/>
      <c r="JYG309" s="116"/>
      <c r="JYH309" s="116"/>
      <c r="JYI309" s="116"/>
      <c r="JYJ309" s="116"/>
      <c r="JYK309" s="116"/>
      <c r="JYL309" s="116"/>
      <c r="JYM309" s="116"/>
      <c r="JYN309" s="116"/>
      <c r="JYO309" s="116"/>
      <c r="JYP309" s="116"/>
      <c r="JYQ309" s="116"/>
      <c r="JYR309" s="116"/>
      <c r="JYS309" s="116"/>
      <c r="JYT309" s="116"/>
      <c r="JYU309" s="116"/>
      <c r="JYV309" s="116"/>
      <c r="JYW309" s="116"/>
      <c r="JYX309" s="116"/>
      <c r="JYY309" s="116"/>
      <c r="JYZ309" s="116"/>
      <c r="JZA309" s="116"/>
      <c r="JZB309" s="116"/>
      <c r="JZC309" s="116"/>
      <c r="JZD309" s="116"/>
      <c r="JZE309" s="116"/>
      <c r="JZF309" s="116"/>
      <c r="JZG309" s="116"/>
      <c r="JZH309" s="116"/>
      <c r="JZI309" s="116"/>
      <c r="JZJ309" s="116"/>
      <c r="JZK309" s="116"/>
      <c r="JZL309" s="116"/>
      <c r="JZM309" s="116"/>
      <c r="JZN309" s="116"/>
      <c r="JZO309" s="116"/>
      <c r="JZP309" s="116"/>
      <c r="JZQ309" s="116"/>
      <c r="JZR309" s="116"/>
      <c r="JZS309" s="116"/>
      <c r="JZT309" s="116"/>
      <c r="JZU309" s="116"/>
      <c r="JZV309" s="116"/>
      <c r="JZW309" s="116"/>
      <c r="JZX309" s="116"/>
      <c r="JZY309" s="116"/>
      <c r="JZZ309" s="116"/>
      <c r="KAA309" s="116"/>
      <c r="KAB309" s="116"/>
      <c r="KAC309" s="116"/>
      <c r="KAD309" s="116"/>
      <c r="KAE309" s="116"/>
      <c r="KAF309" s="116"/>
      <c r="KAG309" s="116"/>
      <c r="KAH309" s="116"/>
      <c r="KAI309" s="116"/>
      <c r="KAJ309" s="116"/>
      <c r="KAK309" s="116"/>
      <c r="KAL309" s="116"/>
      <c r="KAM309" s="116"/>
      <c r="KAN309" s="116"/>
      <c r="KAO309" s="116"/>
      <c r="KAP309" s="116"/>
      <c r="KAQ309" s="116"/>
      <c r="KAR309" s="116"/>
      <c r="KAS309" s="116"/>
      <c r="KAT309" s="116"/>
      <c r="KAU309" s="116"/>
      <c r="KAV309" s="116"/>
      <c r="KAW309" s="116"/>
      <c r="KAX309" s="116"/>
      <c r="KAY309" s="116"/>
      <c r="KAZ309" s="116"/>
      <c r="KBA309" s="116"/>
      <c r="KBB309" s="116"/>
      <c r="KBC309" s="116"/>
      <c r="KBD309" s="116"/>
      <c r="KBE309" s="116"/>
      <c r="KBF309" s="116"/>
      <c r="KBG309" s="116"/>
      <c r="KBH309" s="116"/>
      <c r="KBI309" s="116"/>
      <c r="KBJ309" s="116"/>
      <c r="KBK309" s="116"/>
      <c r="KBL309" s="116"/>
      <c r="KBM309" s="116"/>
      <c r="KBN309" s="116"/>
      <c r="KBO309" s="116"/>
      <c r="KBP309" s="116"/>
      <c r="KBQ309" s="116"/>
      <c r="KBR309" s="116"/>
      <c r="KBS309" s="116"/>
      <c r="KBT309" s="116"/>
      <c r="KBU309" s="116"/>
      <c r="KBV309" s="116"/>
      <c r="KBW309" s="116"/>
      <c r="KBX309" s="116"/>
      <c r="KBY309" s="116"/>
      <c r="KBZ309" s="116"/>
      <c r="KCA309" s="116"/>
      <c r="KCB309" s="116"/>
      <c r="KCC309" s="116"/>
      <c r="KCD309" s="116"/>
      <c r="KCE309" s="116"/>
      <c r="KCF309" s="116"/>
      <c r="KCG309" s="116"/>
      <c r="KCH309" s="116"/>
      <c r="KCI309" s="116"/>
      <c r="KCJ309" s="116"/>
      <c r="KCK309" s="116"/>
      <c r="KCL309" s="116"/>
      <c r="KCM309" s="116"/>
      <c r="KCN309" s="116"/>
      <c r="KCO309" s="116"/>
      <c r="KCP309" s="116"/>
      <c r="KCQ309" s="116"/>
      <c r="KCR309" s="116"/>
      <c r="KCS309" s="116"/>
      <c r="KCT309" s="116"/>
      <c r="KCU309" s="116"/>
      <c r="KCV309" s="116"/>
      <c r="KCW309" s="116"/>
      <c r="KCX309" s="116"/>
      <c r="KCY309" s="116"/>
      <c r="KCZ309" s="116"/>
      <c r="KDA309" s="116"/>
      <c r="KDB309" s="116"/>
      <c r="KDC309" s="116"/>
      <c r="KDD309" s="116"/>
      <c r="KDE309" s="116"/>
      <c r="KDF309" s="116"/>
      <c r="KDG309" s="116"/>
      <c r="KDH309" s="116"/>
      <c r="KDI309" s="116"/>
      <c r="KDJ309" s="116"/>
      <c r="KDK309" s="116"/>
      <c r="KDL309" s="116"/>
      <c r="KDM309" s="116"/>
      <c r="KDN309" s="116"/>
      <c r="KDO309" s="116"/>
      <c r="KDP309" s="116"/>
      <c r="KDQ309" s="116"/>
      <c r="KDR309" s="116"/>
      <c r="KDS309" s="116"/>
      <c r="KDT309" s="116"/>
      <c r="KDU309" s="116"/>
      <c r="KDV309" s="116"/>
      <c r="KDW309" s="116"/>
      <c r="KDX309" s="116"/>
      <c r="KDY309" s="116"/>
      <c r="KDZ309" s="116"/>
      <c r="KEA309" s="116"/>
      <c r="KEB309" s="116"/>
      <c r="KEC309" s="116"/>
      <c r="KED309" s="116"/>
      <c r="KEE309" s="116"/>
      <c r="KEF309" s="116"/>
      <c r="KEG309" s="116"/>
      <c r="KEH309" s="116"/>
      <c r="KEI309" s="116"/>
      <c r="KEJ309" s="116"/>
      <c r="KEK309" s="116"/>
      <c r="KEL309" s="116"/>
      <c r="KEM309" s="116"/>
      <c r="KEN309" s="116"/>
      <c r="KEO309" s="116"/>
      <c r="KEP309" s="116"/>
      <c r="KEQ309" s="116"/>
      <c r="KER309" s="116"/>
      <c r="KES309" s="116"/>
      <c r="KET309" s="116"/>
      <c r="KEU309" s="116"/>
      <c r="KEV309" s="116"/>
      <c r="KEW309" s="116"/>
      <c r="KEX309" s="116"/>
      <c r="KEY309" s="116"/>
      <c r="KEZ309" s="116"/>
      <c r="KFA309" s="116"/>
      <c r="KFB309" s="116"/>
      <c r="KFC309" s="116"/>
      <c r="KFD309" s="116"/>
      <c r="KFE309" s="116"/>
      <c r="KFF309" s="116"/>
      <c r="KFG309" s="116"/>
      <c r="KFH309" s="116"/>
      <c r="KFI309" s="116"/>
      <c r="KFJ309" s="116"/>
      <c r="KFK309" s="116"/>
      <c r="KFL309" s="116"/>
      <c r="KFM309" s="116"/>
      <c r="KFN309" s="116"/>
      <c r="KFO309" s="116"/>
      <c r="KFP309" s="116"/>
      <c r="KFQ309" s="116"/>
      <c r="KFR309" s="116"/>
      <c r="KFS309" s="116"/>
      <c r="KFT309" s="116"/>
      <c r="KFU309" s="116"/>
      <c r="KFV309" s="116"/>
      <c r="KFW309" s="116"/>
      <c r="KFX309" s="116"/>
      <c r="KFY309" s="116"/>
      <c r="KFZ309" s="116"/>
      <c r="KGA309" s="116"/>
      <c r="KGB309" s="116"/>
      <c r="KGC309" s="116"/>
      <c r="KGD309" s="116"/>
      <c r="KGE309" s="116"/>
      <c r="KGF309" s="116"/>
      <c r="KGG309" s="116"/>
      <c r="KGH309" s="116"/>
      <c r="KGI309" s="116"/>
      <c r="KGJ309" s="116"/>
      <c r="KGK309" s="116"/>
      <c r="KGL309" s="116"/>
      <c r="KGM309" s="116"/>
      <c r="KGN309" s="116"/>
      <c r="KGO309" s="116"/>
      <c r="KGP309" s="116"/>
      <c r="KGQ309" s="116"/>
      <c r="KGR309" s="116"/>
      <c r="KGS309" s="116"/>
      <c r="KGT309" s="116"/>
      <c r="KGU309" s="116"/>
      <c r="KGV309" s="116"/>
      <c r="KGW309" s="116"/>
      <c r="KGX309" s="116"/>
      <c r="KGY309" s="116"/>
      <c r="KGZ309" s="116"/>
      <c r="KHA309" s="116"/>
      <c r="KHB309" s="116"/>
      <c r="KHC309" s="116"/>
      <c r="KHD309" s="116"/>
      <c r="KHE309" s="116"/>
      <c r="KHF309" s="116"/>
      <c r="KHG309" s="116"/>
      <c r="KHH309" s="116"/>
      <c r="KHI309" s="116"/>
      <c r="KHJ309" s="116"/>
      <c r="KHK309" s="116"/>
      <c r="KHL309" s="116"/>
      <c r="KHM309" s="116"/>
      <c r="KHN309" s="116"/>
      <c r="KHO309" s="116"/>
      <c r="KHP309" s="116"/>
      <c r="KHQ309" s="116"/>
      <c r="KHR309" s="116"/>
      <c r="KHS309" s="116"/>
      <c r="KHT309" s="116"/>
      <c r="KHU309" s="116"/>
      <c r="KHV309" s="116"/>
      <c r="KHW309" s="116"/>
      <c r="KHX309" s="116"/>
      <c r="KHY309" s="116"/>
      <c r="KHZ309" s="116"/>
      <c r="KIA309" s="116"/>
      <c r="KIB309" s="116"/>
      <c r="KIC309" s="116"/>
      <c r="KID309" s="116"/>
      <c r="KIE309" s="116"/>
      <c r="KIF309" s="116"/>
      <c r="KIG309" s="116"/>
      <c r="KIH309" s="116"/>
      <c r="KII309" s="116"/>
      <c r="KIJ309" s="116"/>
      <c r="KIK309" s="116"/>
      <c r="KIL309" s="116"/>
      <c r="KIM309" s="116"/>
      <c r="KIN309" s="116"/>
      <c r="KIO309" s="116"/>
      <c r="KIP309" s="116"/>
      <c r="KIQ309" s="116"/>
      <c r="KIR309" s="116"/>
      <c r="KIS309" s="116"/>
      <c r="KIT309" s="116"/>
      <c r="KIU309" s="116"/>
      <c r="KIV309" s="116"/>
      <c r="KIW309" s="116"/>
      <c r="KIX309" s="116"/>
      <c r="KIY309" s="116"/>
      <c r="KIZ309" s="116"/>
      <c r="KJA309" s="116"/>
      <c r="KJB309" s="116"/>
      <c r="KJC309" s="116"/>
      <c r="KJD309" s="116"/>
      <c r="KJE309" s="116"/>
      <c r="KJF309" s="116"/>
      <c r="KJG309" s="116"/>
      <c r="KJH309" s="116"/>
      <c r="KJI309" s="116"/>
      <c r="KJJ309" s="116"/>
      <c r="KJK309" s="116"/>
      <c r="KJL309" s="116"/>
      <c r="KJM309" s="116"/>
      <c r="KJN309" s="116"/>
      <c r="KJO309" s="116"/>
      <c r="KJP309" s="116"/>
      <c r="KJQ309" s="116"/>
      <c r="KJR309" s="116"/>
      <c r="KJS309" s="116"/>
      <c r="KJT309" s="116"/>
      <c r="KJU309" s="116"/>
      <c r="KJV309" s="116"/>
      <c r="KJW309" s="116"/>
      <c r="KJX309" s="116"/>
      <c r="KJY309" s="116"/>
      <c r="KJZ309" s="116"/>
      <c r="KKA309" s="116"/>
      <c r="KKB309" s="116"/>
      <c r="KKC309" s="116"/>
      <c r="KKD309" s="116"/>
      <c r="KKE309" s="116"/>
      <c r="KKF309" s="116"/>
      <c r="KKG309" s="116"/>
      <c r="KKH309" s="116"/>
      <c r="KKI309" s="116"/>
      <c r="KKJ309" s="116"/>
      <c r="KKK309" s="116"/>
      <c r="KKL309" s="116"/>
      <c r="KKM309" s="116"/>
      <c r="KKN309" s="116"/>
      <c r="KKO309" s="116"/>
      <c r="KKP309" s="116"/>
      <c r="KKQ309" s="116"/>
      <c r="KKR309" s="116"/>
      <c r="KKS309" s="116"/>
      <c r="KKT309" s="116"/>
      <c r="KKU309" s="116"/>
      <c r="KKV309" s="116"/>
      <c r="KKW309" s="116"/>
      <c r="KKX309" s="116"/>
      <c r="KKY309" s="116"/>
      <c r="KKZ309" s="116"/>
      <c r="KLA309" s="116"/>
      <c r="KLB309" s="116"/>
      <c r="KLC309" s="116"/>
      <c r="KLD309" s="116"/>
      <c r="KLE309" s="116"/>
      <c r="KLF309" s="116"/>
      <c r="KLG309" s="116"/>
      <c r="KLH309" s="116"/>
      <c r="KLI309" s="116"/>
      <c r="KLJ309" s="116"/>
      <c r="KLK309" s="116"/>
      <c r="KLL309" s="116"/>
      <c r="KLM309" s="116"/>
      <c r="KLN309" s="116"/>
      <c r="KLO309" s="116"/>
      <c r="KLP309" s="116"/>
      <c r="KLQ309" s="116"/>
      <c r="KLR309" s="116"/>
      <c r="KLS309" s="116"/>
      <c r="KLT309" s="116"/>
      <c r="KLU309" s="116"/>
      <c r="KLV309" s="116"/>
      <c r="KLW309" s="116"/>
      <c r="KLX309" s="116"/>
      <c r="KLY309" s="116"/>
      <c r="KLZ309" s="116"/>
      <c r="KMA309" s="116"/>
      <c r="KMB309" s="116"/>
      <c r="KMC309" s="116"/>
      <c r="KMD309" s="116"/>
      <c r="KME309" s="116"/>
      <c r="KMF309" s="116"/>
      <c r="KMG309" s="116"/>
      <c r="KMH309" s="116"/>
      <c r="KMI309" s="116"/>
      <c r="KMJ309" s="116"/>
      <c r="KMK309" s="116"/>
      <c r="KML309" s="116"/>
      <c r="KMM309" s="116"/>
      <c r="KMN309" s="116"/>
      <c r="KMO309" s="116"/>
      <c r="KMP309" s="116"/>
      <c r="KMQ309" s="116"/>
      <c r="KMR309" s="116"/>
      <c r="KMS309" s="116"/>
      <c r="KMT309" s="116"/>
      <c r="KMU309" s="116"/>
      <c r="KMV309" s="116"/>
      <c r="KMW309" s="116"/>
      <c r="KMX309" s="116"/>
      <c r="KMY309" s="116"/>
      <c r="KMZ309" s="116"/>
      <c r="KNA309" s="116"/>
      <c r="KNB309" s="116"/>
      <c r="KNC309" s="116"/>
      <c r="KND309" s="116"/>
      <c r="KNE309" s="116"/>
      <c r="KNF309" s="116"/>
      <c r="KNG309" s="116"/>
      <c r="KNH309" s="116"/>
      <c r="KNI309" s="116"/>
      <c r="KNJ309" s="116"/>
      <c r="KNK309" s="116"/>
      <c r="KNL309" s="116"/>
      <c r="KNM309" s="116"/>
      <c r="KNN309" s="116"/>
      <c r="KNO309" s="116"/>
      <c r="KNP309" s="116"/>
      <c r="KNQ309" s="116"/>
      <c r="KNR309" s="116"/>
      <c r="KNS309" s="116"/>
      <c r="KNT309" s="116"/>
      <c r="KNU309" s="116"/>
      <c r="KNV309" s="116"/>
      <c r="KNW309" s="116"/>
      <c r="KNX309" s="116"/>
      <c r="KNY309" s="116"/>
      <c r="KNZ309" s="116"/>
      <c r="KOA309" s="116"/>
      <c r="KOB309" s="116"/>
      <c r="KOC309" s="116"/>
      <c r="KOD309" s="116"/>
      <c r="KOE309" s="116"/>
      <c r="KOF309" s="116"/>
      <c r="KOG309" s="116"/>
      <c r="KOH309" s="116"/>
      <c r="KOI309" s="116"/>
      <c r="KOJ309" s="116"/>
      <c r="KOK309" s="116"/>
      <c r="KOL309" s="116"/>
      <c r="KOM309" s="116"/>
      <c r="KON309" s="116"/>
      <c r="KOO309" s="116"/>
      <c r="KOP309" s="116"/>
      <c r="KOQ309" s="116"/>
      <c r="KOR309" s="116"/>
      <c r="KOS309" s="116"/>
      <c r="KOT309" s="116"/>
      <c r="KOU309" s="116"/>
      <c r="KOV309" s="116"/>
      <c r="KOW309" s="116"/>
      <c r="KOX309" s="116"/>
      <c r="KOY309" s="116"/>
      <c r="KOZ309" s="116"/>
      <c r="KPA309" s="116"/>
      <c r="KPB309" s="116"/>
      <c r="KPC309" s="116"/>
      <c r="KPD309" s="116"/>
      <c r="KPE309" s="116"/>
      <c r="KPF309" s="116"/>
      <c r="KPG309" s="116"/>
      <c r="KPH309" s="116"/>
      <c r="KPI309" s="116"/>
      <c r="KPJ309" s="116"/>
      <c r="KPK309" s="116"/>
      <c r="KPL309" s="116"/>
      <c r="KPM309" s="116"/>
      <c r="KPN309" s="116"/>
      <c r="KPO309" s="116"/>
      <c r="KPP309" s="116"/>
      <c r="KPQ309" s="116"/>
      <c r="KPR309" s="116"/>
      <c r="KPS309" s="116"/>
      <c r="KPT309" s="116"/>
      <c r="KPU309" s="116"/>
      <c r="KPV309" s="116"/>
      <c r="KPW309" s="116"/>
      <c r="KPX309" s="116"/>
      <c r="KPY309" s="116"/>
      <c r="KPZ309" s="116"/>
      <c r="KQA309" s="116"/>
      <c r="KQB309" s="116"/>
      <c r="KQC309" s="116"/>
      <c r="KQD309" s="116"/>
      <c r="KQE309" s="116"/>
      <c r="KQF309" s="116"/>
      <c r="KQG309" s="116"/>
      <c r="KQH309" s="116"/>
      <c r="KQI309" s="116"/>
      <c r="KQJ309" s="116"/>
      <c r="KQK309" s="116"/>
      <c r="KQL309" s="116"/>
      <c r="KQM309" s="116"/>
      <c r="KQN309" s="116"/>
      <c r="KQO309" s="116"/>
      <c r="KQP309" s="116"/>
      <c r="KQQ309" s="116"/>
      <c r="KQR309" s="116"/>
      <c r="KQS309" s="116"/>
      <c r="KQT309" s="116"/>
      <c r="KQU309" s="116"/>
      <c r="KQV309" s="116"/>
      <c r="KQW309" s="116"/>
      <c r="KQX309" s="116"/>
      <c r="KQY309" s="116"/>
      <c r="KQZ309" s="116"/>
      <c r="KRA309" s="116"/>
      <c r="KRB309" s="116"/>
      <c r="KRC309" s="116"/>
      <c r="KRD309" s="116"/>
      <c r="KRE309" s="116"/>
      <c r="KRF309" s="116"/>
      <c r="KRG309" s="116"/>
      <c r="KRH309" s="116"/>
      <c r="KRI309" s="116"/>
      <c r="KRJ309" s="116"/>
      <c r="KRK309" s="116"/>
      <c r="KRL309" s="116"/>
      <c r="KRM309" s="116"/>
      <c r="KRN309" s="116"/>
      <c r="KRO309" s="116"/>
      <c r="KRP309" s="116"/>
      <c r="KRQ309" s="116"/>
      <c r="KRR309" s="116"/>
      <c r="KRS309" s="116"/>
      <c r="KRT309" s="116"/>
      <c r="KRU309" s="116"/>
      <c r="KRV309" s="116"/>
      <c r="KRW309" s="116"/>
      <c r="KRX309" s="116"/>
      <c r="KRY309" s="116"/>
      <c r="KRZ309" s="116"/>
      <c r="KSA309" s="116"/>
      <c r="KSB309" s="116"/>
      <c r="KSC309" s="116"/>
      <c r="KSD309" s="116"/>
      <c r="KSE309" s="116"/>
      <c r="KSF309" s="116"/>
      <c r="KSG309" s="116"/>
      <c r="KSH309" s="116"/>
      <c r="KSI309" s="116"/>
      <c r="KSJ309" s="116"/>
      <c r="KSK309" s="116"/>
      <c r="KSL309" s="116"/>
      <c r="KSM309" s="116"/>
      <c r="KSN309" s="116"/>
      <c r="KSO309" s="116"/>
      <c r="KSP309" s="116"/>
      <c r="KSQ309" s="116"/>
      <c r="KSR309" s="116"/>
      <c r="KSS309" s="116"/>
      <c r="KST309" s="116"/>
      <c r="KSU309" s="116"/>
      <c r="KSV309" s="116"/>
      <c r="KSW309" s="116"/>
      <c r="KSX309" s="116"/>
      <c r="KSY309" s="116"/>
      <c r="KSZ309" s="116"/>
      <c r="KTA309" s="116"/>
      <c r="KTB309" s="116"/>
      <c r="KTC309" s="116"/>
      <c r="KTD309" s="116"/>
      <c r="KTE309" s="116"/>
      <c r="KTF309" s="116"/>
      <c r="KTG309" s="116"/>
      <c r="KTH309" s="116"/>
      <c r="KTI309" s="116"/>
      <c r="KTJ309" s="116"/>
      <c r="KTK309" s="116"/>
      <c r="KTL309" s="116"/>
      <c r="KTM309" s="116"/>
      <c r="KTN309" s="116"/>
      <c r="KTO309" s="116"/>
      <c r="KTP309" s="116"/>
      <c r="KTQ309" s="116"/>
      <c r="KTR309" s="116"/>
      <c r="KTS309" s="116"/>
      <c r="KTT309" s="116"/>
      <c r="KTU309" s="116"/>
      <c r="KTV309" s="116"/>
      <c r="KTW309" s="116"/>
      <c r="KTX309" s="116"/>
      <c r="KTY309" s="116"/>
      <c r="KTZ309" s="116"/>
      <c r="KUA309" s="116"/>
      <c r="KUB309" s="116"/>
      <c r="KUC309" s="116"/>
      <c r="KUD309" s="116"/>
      <c r="KUE309" s="116"/>
      <c r="KUF309" s="116"/>
      <c r="KUG309" s="116"/>
      <c r="KUH309" s="116"/>
      <c r="KUI309" s="116"/>
      <c r="KUJ309" s="116"/>
      <c r="KUK309" s="116"/>
      <c r="KUL309" s="116"/>
      <c r="KUM309" s="116"/>
      <c r="KUN309" s="116"/>
      <c r="KUO309" s="116"/>
      <c r="KUP309" s="116"/>
      <c r="KUQ309" s="116"/>
      <c r="KUR309" s="116"/>
      <c r="KUS309" s="116"/>
      <c r="KUT309" s="116"/>
      <c r="KUU309" s="116"/>
      <c r="KUV309" s="116"/>
      <c r="KUW309" s="116"/>
      <c r="KUX309" s="116"/>
      <c r="KUY309" s="116"/>
      <c r="KUZ309" s="116"/>
      <c r="KVA309" s="116"/>
      <c r="KVB309" s="116"/>
      <c r="KVC309" s="116"/>
      <c r="KVD309" s="116"/>
      <c r="KVE309" s="116"/>
      <c r="KVF309" s="116"/>
      <c r="KVG309" s="116"/>
      <c r="KVH309" s="116"/>
      <c r="KVI309" s="116"/>
      <c r="KVJ309" s="116"/>
      <c r="KVK309" s="116"/>
      <c r="KVL309" s="116"/>
      <c r="KVM309" s="116"/>
      <c r="KVN309" s="116"/>
      <c r="KVO309" s="116"/>
      <c r="KVP309" s="116"/>
      <c r="KVQ309" s="116"/>
      <c r="KVR309" s="116"/>
      <c r="KVS309" s="116"/>
      <c r="KVT309" s="116"/>
      <c r="KVU309" s="116"/>
      <c r="KVV309" s="116"/>
      <c r="KVW309" s="116"/>
      <c r="KVX309" s="116"/>
      <c r="KVY309" s="116"/>
      <c r="KVZ309" s="116"/>
      <c r="KWA309" s="116"/>
      <c r="KWB309" s="116"/>
      <c r="KWC309" s="116"/>
      <c r="KWD309" s="116"/>
      <c r="KWE309" s="116"/>
      <c r="KWF309" s="116"/>
      <c r="KWG309" s="116"/>
      <c r="KWH309" s="116"/>
      <c r="KWI309" s="116"/>
      <c r="KWJ309" s="116"/>
      <c r="KWK309" s="116"/>
      <c r="KWL309" s="116"/>
      <c r="KWM309" s="116"/>
      <c r="KWN309" s="116"/>
      <c r="KWO309" s="116"/>
      <c r="KWP309" s="116"/>
      <c r="KWQ309" s="116"/>
      <c r="KWR309" s="116"/>
      <c r="KWS309" s="116"/>
      <c r="KWT309" s="116"/>
      <c r="KWU309" s="116"/>
      <c r="KWV309" s="116"/>
      <c r="KWW309" s="116"/>
      <c r="KWX309" s="116"/>
      <c r="KWY309" s="116"/>
      <c r="KWZ309" s="116"/>
      <c r="KXA309" s="116"/>
      <c r="KXB309" s="116"/>
      <c r="KXC309" s="116"/>
      <c r="KXD309" s="116"/>
      <c r="KXE309" s="116"/>
      <c r="KXF309" s="116"/>
      <c r="KXG309" s="116"/>
      <c r="KXH309" s="116"/>
      <c r="KXI309" s="116"/>
      <c r="KXJ309" s="116"/>
      <c r="KXK309" s="116"/>
      <c r="KXL309" s="116"/>
      <c r="KXM309" s="116"/>
      <c r="KXN309" s="116"/>
      <c r="KXO309" s="116"/>
      <c r="KXP309" s="116"/>
      <c r="KXQ309" s="116"/>
      <c r="KXR309" s="116"/>
      <c r="KXS309" s="116"/>
      <c r="KXT309" s="116"/>
      <c r="KXU309" s="116"/>
      <c r="KXV309" s="116"/>
      <c r="KXW309" s="116"/>
      <c r="KXX309" s="116"/>
      <c r="KXY309" s="116"/>
      <c r="KXZ309" s="116"/>
      <c r="KYA309" s="116"/>
      <c r="KYB309" s="116"/>
      <c r="KYC309" s="116"/>
      <c r="KYD309" s="116"/>
      <c r="KYE309" s="116"/>
      <c r="KYF309" s="116"/>
      <c r="KYG309" s="116"/>
      <c r="KYH309" s="116"/>
      <c r="KYI309" s="116"/>
      <c r="KYJ309" s="116"/>
      <c r="KYK309" s="116"/>
      <c r="KYL309" s="116"/>
      <c r="KYM309" s="116"/>
      <c r="KYN309" s="116"/>
      <c r="KYO309" s="116"/>
      <c r="KYP309" s="116"/>
      <c r="KYQ309" s="116"/>
      <c r="KYR309" s="116"/>
      <c r="KYS309" s="116"/>
      <c r="KYT309" s="116"/>
      <c r="KYU309" s="116"/>
      <c r="KYV309" s="116"/>
      <c r="KYW309" s="116"/>
      <c r="KYX309" s="116"/>
      <c r="KYY309" s="116"/>
      <c r="KYZ309" s="116"/>
      <c r="KZA309" s="116"/>
      <c r="KZB309" s="116"/>
      <c r="KZC309" s="116"/>
      <c r="KZD309" s="116"/>
      <c r="KZE309" s="116"/>
      <c r="KZF309" s="116"/>
      <c r="KZG309" s="116"/>
      <c r="KZH309" s="116"/>
      <c r="KZI309" s="116"/>
      <c r="KZJ309" s="116"/>
      <c r="KZK309" s="116"/>
      <c r="KZL309" s="116"/>
      <c r="KZM309" s="116"/>
      <c r="KZN309" s="116"/>
      <c r="KZO309" s="116"/>
      <c r="KZP309" s="116"/>
      <c r="KZQ309" s="116"/>
      <c r="KZR309" s="116"/>
      <c r="KZS309" s="116"/>
      <c r="KZT309" s="116"/>
      <c r="KZU309" s="116"/>
      <c r="KZV309" s="116"/>
      <c r="KZW309" s="116"/>
      <c r="KZX309" s="116"/>
      <c r="KZY309" s="116"/>
      <c r="KZZ309" s="116"/>
      <c r="LAA309" s="116"/>
      <c r="LAB309" s="116"/>
      <c r="LAC309" s="116"/>
      <c r="LAD309" s="116"/>
      <c r="LAE309" s="116"/>
      <c r="LAF309" s="116"/>
      <c r="LAG309" s="116"/>
      <c r="LAH309" s="116"/>
      <c r="LAI309" s="116"/>
      <c r="LAJ309" s="116"/>
      <c r="LAK309" s="116"/>
      <c r="LAL309" s="116"/>
      <c r="LAM309" s="116"/>
      <c r="LAN309" s="116"/>
      <c r="LAO309" s="116"/>
      <c r="LAP309" s="116"/>
      <c r="LAQ309" s="116"/>
      <c r="LAR309" s="116"/>
      <c r="LAS309" s="116"/>
      <c r="LAT309" s="116"/>
      <c r="LAU309" s="116"/>
      <c r="LAV309" s="116"/>
      <c r="LAW309" s="116"/>
      <c r="LAX309" s="116"/>
      <c r="LAY309" s="116"/>
      <c r="LAZ309" s="116"/>
      <c r="LBA309" s="116"/>
      <c r="LBB309" s="116"/>
      <c r="LBC309" s="116"/>
      <c r="LBD309" s="116"/>
      <c r="LBE309" s="116"/>
      <c r="LBF309" s="116"/>
      <c r="LBG309" s="116"/>
      <c r="LBH309" s="116"/>
      <c r="LBI309" s="116"/>
      <c r="LBJ309" s="116"/>
      <c r="LBK309" s="116"/>
      <c r="LBL309" s="116"/>
      <c r="LBM309" s="116"/>
      <c r="LBN309" s="116"/>
      <c r="LBO309" s="116"/>
      <c r="LBP309" s="116"/>
      <c r="LBQ309" s="116"/>
      <c r="LBR309" s="116"/>
      <c r="LBS309" s="116"/>
      <c r="LBT309" s="116"/>
      <c r="LBU309" s="116"/>
      <c r="LBV309" s="116"/>
      <c r="LBW309" s="116"/>
      <c r="LBX309" s="116"/>
      <c r="LBY309" s="116"/>
      <c r="LBZ309" s="116"/>
      <c r="LCA309" s="116"/>
      <c r="LCB309" s="116"/>
      <c r="LCC309" s="116"/>
      <c r="LCD309" s="116"/>
      <c r="LCE309" s="116"/>
      <c r="LCF309" s="116"/>
      <c r="LCG309" s="116"/>
      <c r="LCH309" s="116"/>
      <c r="LCI309" s="116"/>
      <c r="LCJ309" s="116"/>
      <c r="LCK309" s="116"/>
      <c r="LCL309" s="116"/>
      <c r="LCM309" s="116"/>
      <c r="LCN309" s="116"/>
      <c r="LCO309" s="116"/>
      <c r="LCP309" s="116"/>
      <c r="LCQ309" s="116"/>
      <c r="LCR309" s="116"/>
      <c r="LCS309" s="116"/>
      <c r="LCT309" s="116"/>
      <c r="LCU309" s="116"/>
      <c r="LCV309" s="116"/>
      <c r="LCW309" s="116"/>
      <c r="LCX309" s="116"/>
      <c r="LCY309" s="116"/>
      <c r="LCZ309" s="116"/>
      <c r="LDA309" s="116"/>
      <c r="LDB309" s="116"/>
      <c r="LDC309" s="116"/>
      <c r="LDD309" s="116"/>
      <c r="LDE309" s="116"/>
      <c r="LDF309" s="116"/>
      <c r="LDG309" s="116"/>
      <c r="LDH309" s="116"/>
      <c r="LDI309" s="116"/>
      <c r="LDJ309" s="116"/>
      <c r="LDK309" s="116"/>
      <c r="LDL309" s="116"/>
      <c r="LDM309" s="116"/>
      <c r="LDN309" s="116"/>
      <c r="LDO309" s="116"/>
      <c r="LDP309" s="116"/>
      <c r="LDQ309" s="116"/>
      <c r="LDR309" s="116"/>
      <c r="LDS309" s="116"/>
      <c r="LDT309" s="116"/>
      <c r="LDU309" s="116"/>
      <c r="LDV309" s="116"/>
      <c r="LDW309" s="116"/>
      <c r="LDX309" s="116"/>
      <c r="LDY309" s="116"/>
      <c r="LDZ309" s="116"/>
      <c r="LEA309" s="116"/>
      <c r="LEB309" s="116"/>
      <c r="LEC309" s="116"/>
      <c r="LED309" s="116"/>
      <c r="LEE309" s="116"/>
      <c r="LEF309" s="116"/>
      <c r="LEG309" s="116"/>
      <c r="LEH309" s="116"/>
      <c r="LEI309" s="116"/>
      <c r="LEJ309" s="116"/>
      <c r="LEK309" s="116"/>
      <c r="LEL309" s="116"/>
      <c r="LEM309" s="116"/>
      <c r="LEN309" s="116"/>
      <c r="LEO309" s="116"/>
      <c r="LEP309" s="116"/>
      <c r="LEQ309" s="116"/>
      <c r="LER309" s="116"/>
      <c r="LES309" s="116"/>
      <c r="LET309" s="116"/>
      <c r="LEU309" s="116"/>
      <c r="LEV309" s="116"/>
      <c r="LEW309" s="116"/>
      <c r="LEX309" s="116"/>
      <c r="LEY309" s="116"/>
      <c r="LEZ309" s="116"/>
      <c r="LFA309" s="116"/>
      <c r="LFB309" s="116"/>
      <c r="LFC309" s="116"/>
      <c r="LFD309" s="116"/>
      <c r="LFE309" s="116"/>
      <c r="LFF309" s="116"/>
      <c r="LFG309" s="116"/>
      <c r="LFH309" s="116"/>
      <c r="LFI309" s="116"/>
      <c r="LFJ309" s="116"/>
      <c r="LFK309" s="116"/>
      <c r="LFL309" s="116"/>
      <c r="LFM309" s="116"/>
      <c r="LFN309" s="116"/>
      <c r="LFO309" s="116"/>
      <c r="LFP309" s="116"/>
      <c r="LFQ309" s="116"/>
      <c r="LFR309" s="116"/>
      <c r="LFS309" s="116"/>
      <c r="LFT309" s="116"/>
      <c r="LFU309" s="116"/>
      <c r="LFV309" s="116"/>
      <c r="LFW309" s="116"/>
      <c r="LFX309" s="116"/>
      <c r="LFY309" s="116"/>
      <c r="LFZ309" s="116"/>
      <c r="LGA309" s="116"/>
      <c r="LGB309" s="116"/>
      <c r="LGC309" s="116"/>
      <c r="LGD309" s="116"/>
      <c r="LGE309" s="116"/>
      <c r="LGF309" s="116"/>
      <c r="LGG309" s="116"/>
      <c r="LGH309" s="116"/>
      <c r="LGI309" s="116"/>
      <c r="LGJ309" s="116"/>
      <c r="LGK309" s="116"/>
      <c r="LGL309" s="116"/>
      <c r="LGM309" s="116"/>
      <c r="LGN309" s="116"/>
      <c r="LGO309" s="116"/>
      <c r="LGP309" s="116"/>
      <c r="LGQ309" s="116"/>
      <c r="LGR309" s="116"/>
      <c r="LGS309" s="116"/>
      <c r="LGT309" s="116"/>
      <c r="LGU309" s="116"/>
      <c r="LGV309" s="116"/>
      <c r="LGW309" s="116"/>
      <c r="LGX309" s="116"/>
      <c r="LGY309" s="116"/>
      <c r="LGZ309" s="116"/>
      <c r="LHA309" s="116"/>
      <c r="LHB309" s="116"/>
      <c r="LHC309" s="116"/>
      <c r="LHD309" s="116"/>
      <c r="LHE309" s="116"/>
      <c r="LHF309" s="116"/>
      <c r="LHG309" s="116"/>
      <c r="LHH309" s="116"/>
      <c r="LHI309" s="116"/>
      <c r="LHJ309" s="116"/>
      <c r="LHK309" s="116"/>
      <c r="LHL309" s="116"/>
      <c r="LHM309" s="116"/>
      <c r="LHN309" s="116"/>
      <c r="LHO309" s="116"/>
      <c r="LHP309" s="116"/>
      <c r="LHQ309" s="116"/>
      <c r="LHR309" s="116"/>
      <c r="LHS309" s="116"/>
      <c r="LHT309" s="116"/>
      <c r="LHU309" s="116"/>
      <c r="LHV309" s="116"/>
      <c r="LHW309" s="116"/>
      <c r="LHX309" s="116"/>
      <c r="LHY309" s="116"/>
      <c r="LHZ309" s="116"/>
      <c r="LIA309" s="116"/>
      <c r="LIB309" s="116"/>
      <c r="LIC309" s="116"/>
      <c r="LID309" s="116"/>
      <c r="LIE309" s="116"/>
      <c r="LIF309" s="116"/>
      <c r="LIG309" s="116"/>
      <c r="LIH309" s="116"/>
      <c r="LII309" s="116"/>
      <c r="LIJ309" s="116"/>
      <c r="LIK309" s="116"/>
      <c r="LIL309" s="116"/>
      <c r="LIM309" s="116"/>
      <c r="LIN309" s="116"/>
      <c r="LIO309" s="116"/>
      <c r="LIP309" s="116"/>
      <c r="LIQ309" s="116"/>
      <c r="LIR309" s="116"/>
      <c r="LIS309" s="116"/>
      <c r="LIT309" s="116"/>
      <c r="LIU309" s="116"/>
      <c r="LIV309" s="116"/>
      <c r="LIW309" s="116"/>
      <c r="LIX309" s="116"/>
      <c r="LIY309" s="116"/>
      <c r="LIZ309" s="116"/>
      <c r="LJA309" s="116"/>
      <c r="LJB309" s="116"/>
      <c r="LJC309" s="116"/>
      <c r="LJD309" s="116"/>
      <c r="LJE309" s="116"/>
      <c r="LJF309" s="116"/>
      <c r="LJG309" s="116"/>
      <c r="LJH309" s="116"/>
      <c r="LJI309" s="116"/>
      <c r="LJJ309" s="116"/>
      <c r="LJK309" s="116"/>
      <c r="LJL309" s="116"/>
      <c r="LJM309" s="116"/>
      <c r="LJN309" s="116"/>
      <c r="LJO309" s="116"/>
      <c r="LJP309" s="116"/>
      <c r="LJQ309" s="116"/>
      <c r="LJR309" s="116"/>
      <c r="LJS309" s="116"/>
      <c r="LJT309" s="116"/>
      <c r="LJU309" s="116"/>
      <c r="LJV309" s="116"/>
      <c r="LJW309" s="116"/>
      <c r="LJX309" s="116"/>
      <c r="LJY309" s="116"/>
      <c r="LJZ309" s="116"/>
      <c r="LKA309" s="116"/>
      <c r="LKB309" s="116"/>
      <c r="LKC309" s="116"/>
      <c r="LKD309" s="116"/>
      <c r="LKE309" s="116"/>
      <c r="LKF309" s="116"/>
      <c r="LKG309" s="116"/>
      <c r="LKH309" s="116"/>
      <c r="LKI309" s="116"/>
      <c r="LKJ309" s="116"/>
      <c r="LKK309" s="116"/>
      <c r="LKL309" s="116"/>
      <c r="LKM309" s="116"/>
      <c r="LKN309" s="116"/>
      <c r="LKO309" s="116"/>
      <c r="LKP309" s="116"/>
      <c r="LKQ309" s="116"/>
      <c r="LKR309" s="116"/>
      <c r="LKS309" s="116"/>
      <c r="LKT309" s="116"/>
      <c r="LKU309" s="116"/>
      <c r="LKV309" s="116"/>
      <c r="LKW309" s="116"/>
      <c r="LKX309" s="116"/>
      <c r="LKY309" s="116"/>
      <c r="LKZ309" s="116"/>
      <c r="LLA309" s="116"/>
      <c r="LLB309" s="116"/>
      <c r="LLC309" s="116"/>
      <c r="LLD309" s="116"/>
      <c r="LLE309" s="116"/>
      <c r="LLF309" s="116"/>
      <c r="LLG309" s="116"/>
      <c r="LLH309" s="116"/>
      <c r="LLI309" s="116"/>
      <c r="LLJ309" s="116"/>
      <c r="LLK309" s="116"/>
      <c r="LLL309" s="116"/>
      <c r="LLM309" s="116"/>
      <c r="LLN309" s="116"/>
      <c r="LLO309" s="116"/>
      <c r="LLP309" s="116"/>
      <c r="LLQ309" s="116"/>
      <c r="LLR309" s="116"/>
      <c r="LLS309" s="116"/>
      <c r="LLT309" s="116"/>
      <c r="LLU309" s="116"/>
      <c r="LLV309" s="116"/>
      <c r="LLW309" s="116"/>
      <c r="LLX309" s="116"/>
      <c r="LLY309" s="116"/>
      <c r="LLZ309" s="116"/>
      <c r="LMA309" s="116"/>
      <c r="LMB309" s="116"/>
      <c r="LMC309" s="116"/>
      <c r="LMD309" s="116"/>
      <c r="LME309" s="116"/>
      <c r="LMF309" s="116"/>
      <c r="LMG309" s="116"/>
      <c r="LMH309" s="116"/>
      <c r="LMI309" s="116"/>
      <c r="LMJ309" s="116"/>
      <c r="LMK309" s="116"/>
      <c r="LML309" s="116"/>
      <c r="LMM309" s="116"/>
      <c r="LMN309" s="116"/>
      <c r="LMO309" s="116"/>
      <c r="LMP309" s="116"/>
      <c r="LMQ309" s="116"/>
      <c r="LMR309" s="116"/>
      <c r="LMS309" s="116"/>
      <c r="LMT309" s="116"/>
      <c r="LMU309" s="116"/>
      <c r="LMV309" s="116"/>
      <c r="LMW309" s="116"/>
      <c r="LMX309" s="116"/>
      <c r="LMY309" s="116"/>
      <c r="LMZ309" s="116"/>
      <c r="LNA309" s="116"/>
      <c r="LNB309" s="116"/>
      <c r="LNC309" s="116"/>
      <c r="LND309" s="116"/>
      <c r="LNE309" s="116"/>
      <c r="LNF309" s="116"/>
      <c r="LNG309" s="116"/>
      <c r="LNH309" s="116"/>
      <c r="LNI309" s="116"/>
      <c r="LNJ309" s="116"/>
      <c r="LNK309" s="116"/>
      <c r="LNL309" s="116"/>
      <c r="LNM309" s="116"/>
      <c r="LNN309" s="116"/>
      <c r="LNO309" s="116"/>
      <c r="LNP309" s="116"/>
      <c r="LNQ309" s="116"/>
      <c r="LNR309" s="116"/>
      <c r="LNS309" s="116"/>
      <c r="LNT309" s="116"/>
      <c r="LNU309" s="116"/>
      <c r="LNV309" s="116"/>
      <c r="LNW309" s="116"/>
      <c r="LNX309" s="116"/>
      <c r="LNY309" s="116"/>
      <c r="LNZ309" s="116"/>
      <c r="LOA309" s="116"/>
      <c r="LOB309" s="116"/>
      <c r="LOC309" s="116"/>
      <c r="LOD309" s="116"/>
      <c r="LOE309" s="116"/>
      <c r="LOF309" s="116"/>
      <c r="LOG309" s="116"/>
      <c r="LOH309" s="116"/>
      <c r="LOI309" s="116"/>
      <c r="LOJ309" s="116"/>
      <c r="LOK309" s="116"/>
      <c r="LOL309" s="116"/>
      <c r="LOM309" s="116"/>
      <c r="LON309" s="116"/>
      <c r="LOO309" s="116"/>
      <c r="LOP309" s="116"/>
      <c r="LOQ309" s="116"/>
      <c r="LOR309" s="116"/>
      <c r="LOS309" s="116"/>
      <c r="LOT309" s="116"/>
      <c r="LOU309" s="116"/>
      <c r="LOV309" s="116"/>
      <c r="LOW309" s="116"/>
      <c r="LOX309" s="116"/>
      <c r="LOY309" s="116"/>
      <c r="LOZ309" s="116"/>
      <c r="LPA309" s="116"/>
      <c r="LPB309" s="116"/>
      <c r="LPC309" s="116"/>
      <c r="LPD309" s="116"/>
      <c r="LPE309" s="116"/>
      <c r="LPF309" s="116"/>
      <c r="LPG309" s="116"/>
      <c r="LPH309" s="116"/>
      <c r="LPI309" s="116"/>
      <c r="LPJ309" s="116"/>
      <c r="LPK309" s="116"/>
      <c r="LPL309" s="116"/>
      <c r="LPM309" s="116"/>
      <c r="LPN309" s="116"/>
      <c r="LPO309" s="116"/>
      <c r="LPP309" s="116"/>
      <c r="LPQ309" s="116"/>
      <c r="LPR309" s="116"/>
      <c r="LPS309" s="116"/>
      <c r="LPT309" s="116"/>
      <c r="LPU309" s="116"/>
      <c r="LPV309" s="116"/>
      <c r="LPW309" s="116"/>
      <c r="LPX309" s="116"/>
      <c r="LPY309" s="116"/>
      <c r="LPZ309" s="116"/>
      <c r="LQA309" s="116"/>
      <c r="LQB309" s="116"/>
      <c r="LQC309" s="116"/>
      <c r="LQD309" s="116"/>
      <c r="LQE309" s="116"/>
      <c r="LQF309" s="116"/>
      <c r="LQG309" s="116"/>
      <c r="LQH309" s="116"/>
      <c r="LQI309" s="116"/>
      <c r="LQJ309" s="116"/>
      <c r="LQK309" s="116"/>
      <c r="LQL309" s="116"/>
      <c r="LQM309" s="116"/>
      <c r="LQN309" s="116"/>
      <c r="LQO309" s="116"/>
      <c r="LQP309" s="116"/>
      <c r="LQQ309" s="116"/>
      <c r="LQR309" s="116"/>
      <c r="LQS309" s="116"/>
      <c r="LQT309" s="116"/>
      <c r="LQU309" s="116"/>
      <c r="LQV309" s="116"/>
      <c r="LQW309" s="116"/>
      <c r="LQX309" s="116"/>
      <c r="LQY309" s="116"/>
      <c r="LQZ309" s="116"/>
      <c r="LRA309" s="116"/>
      <c r="LRB309" s="116"/>
      <c r="LRC309" s="116"/>
      <c r="LRD309" s="116"/>
      <c r="LRE309" s="116"/>
      <c r="LRF309" s="116"/>
      <c r="LRG309" s="116"/>
      <c r="LRH309" s="116"/>
      <c r="LRI309" s="116"/>
      <c r="LRJ309" s="116"/>
      <c r="LRK309" s="116"/>
      <c r="LRL309" s="116"/>
      <c r="LRM309" s="116"/>
      <c r="LRN309" s="116"/>
      <c r="LRO309" s="116"/>
      <c r="LRP309" s="116"/>
      <c r="LRQ309" s="116"/>
      <c r="LRR309" s="116"/>
      <c r="LRS309" s="116"/>
      <c r="LRT309" s="116"/>
      <c r="LRU309" s="116"/>
      <c r="LRV309" s="116"/>
      <c r="LRW309" s="116"/>
      <c r="LRX309" s="116"/>
      <c r="LRY309" s="116"/>
      <c r="LRZ309" s="116"/>
      <c r="LSA309" s="116"/>
      <c r="LSB309" s="116"/>
      <c r="LSC309" s="116"/>
      <c r="LSD309" s="116"/>
      <c r="LSE309" s="116"/>
      <c r="LSF309" s="116"/>
      <c r="LSG309" s="116"/>
      <c r="LSH309" s="116"/>
      <c r="LSI309" s="116"/>
      <c r="LSJ309" s="116"/>
      <c r="LSK309" s="116"/>
      <c r="LSL309" s="116"/>
      <c r="LSM309" s="116"/>
      <c r="LSN309" s="116"/>
      <c r="LSO309" s="116"/>
      <c r="LSP309" s="116"/>
      <c r="LSQ309" s="116"/>
      <c r="LSR309" s="116"/>
      <c r="LSS309" s="116"/>
      <c r="LST309" s="116"/>
      <c r="LSU309" s="116"/>
      <c r="LSV309" s="116"/>
      <c r="LSW309" s="116"/>
      <c r="LSX309" s="116"/>
      <c r="LSY309" s="116"/>
      <c r="LSZ309" s="116"/>
      <c r="LTA309" s="116"/>
      <c r="LTB309" s="116"/>
      <c r="LTC309" s="116"/>
      <c r="LTD309" s="116"/>
      <c r="LTE309" s="116"/>
      <c r="LTF309" s="116"/>
      <c r="LTG309" s="116"/>
      <c r="LTH309" s="116"/>
      <c r="LTI309" s="116"/>
      <c r="LTJ309" s="116"/>
      <c r="LTK309" s="116"/>
      <c r="LTL309" s="116"/>
      <c r="LTM309" s="116"/>
      <c r="LTN309" s="116"/>
      <c r="LTO309" s="116"/>
      <c r="LTP309" s="116"/>
      <c r="LTQ309" s="116"/>
      <c r="LTR309" s="116"/>
      <c r="LTS309" s="116"/>
      <c r="LTT309" s="116"/>
      <c r="LTU309" s="116"/>
      <c r="LTV309" s="116"/>
      <c r="LTW309" s="116"/>
      <c r="LTX309" s="116"/>
      <c r="LTY309" s="116"/>
      <c r="LTZ309" s="116"/>
      <c r="LUA309" s="116"/>
      <c r="LUB309" s="116"/>
      <c r="LUC309" s="116"/>
      <c r="LUD309" s="116"/>
      <c r="LUE309" s="116"/>
      <c r="LUF309" s="116"/>
      <c r="LUG309" s="116"/>
      <c r="LUH309" s="116"/>
      <c r="LUI309" s="116"/>
      <c r="LUJ309" s="116"/>
      <c r="LUK309" s="116"/>
      <c r="LUL309" s="116"/>
      <c r="LUM309" s="116"/>
      <c r="LUN309" s="116"/>
      <c r="LUO309" s="116"/>
      <c r="LUP309" s="116"/>
      <c r="LUQ309" s="116"/>
      <c r="LUR309" s="116"/>
      <c r="LUS309" s="116"/>
      <c r="LUT309" s="116"/>
      <c r="LUU309" s="116"/>
      <c r="LUV309" s="116"/>
      <c r="LUW309" s="116"/>
      <c r="LUX309" s="116"/>
      <c r="LUY309" s="116"/>
      <c r="LUZ309" s="116"/>
      <c r="LVA309" s="116"/>
      <c r="LVB309" s="116"/>
      <c r="LVC309" s="116"/>
      <c r="LVD309" s="116"/>
      <c r="LVE309" s="116"/>
      <c r="LVF309" s="116"/>
      <c r="LVG309" s="116"/>
      <c r="LVH309" s="116"/>
      <c r="LVI309" s="116"/>
      <c r="LVJ309" s="116"/>
      <c r="LVK309" s="116"/>
      <c r="LVL309" s="116"/>
      <c r="LVM309" s="116"/>
      <c r="LVN309" s="116"/>
      <c r="LVO309" s="116"/>
      <c r="LVP309" s="116"/>
      <c r="LVQ309" s="116"/>
      <c r="LVR309" s="116"/>
      <c r="LVS309" s="116"/>
      <c r="LVT309" s="116"/>
      <c r="LVU309" s="116"/>
      <c r="LVV309" s="116"/>
      <c r="LVW309" s="116"/>
      <c r="LVX309" s="116"/>
      <c r="LVY309" s="116"/>
      <c r="LVZ309" s="116"/>
      <c r="LWA309" s="116"/>
      <c r="LWB309" s="116"/>
      <c r="LWC309" s="116"/>
      <c r="LWD309" s="116"/>
      <c r="LWE309" s="116"/>
      <c r="LWF309" s="116"/>
      <c r="LWG309" s="116"/>
      <c r="LWH309" s="116"/>
      <c r="LWI309" s="116"/>
      <c r="LWJ309" s="116"/>
      <c r="LWK309" s="116"/>
      <c r="LWL309" s="116"/>
      <c r="LWM309" s="116"/>
      <c r="LWN309" s="116"/>
      <c r="LWO309" s="116"/>
      <c r="LWP309" s="116"/>
      <c r="LWQ309" s="116"/>
      <c r="LWR309" s="116"/>
      <c r="LWS309" s="116"/>
      <c r="LWT309" s="116"/>
      <c r="LWU309" s="116"/>
      <c r="LWV309" s="116"/>
      <c r="LWW309" s="116"/>
      <c r="LWX309" s="116"/>
      <c r="LWY309" s="116"/>
      <c r="LWZ309" s="116"/>
      <c r="LXA309" s="116"/>
      <c r="LXB309" s="116"/>
      <c r="LXC309" s="116"/>
      <c r="LXD309" s="116"/>
      <c r="LXE309" s="116"/>
      <c r="LXF309" s="116"/>
      <c r="LXG309" s="116"/>
      <c r="LXH309" s="116"/>
      <c r="LXI309" s="116"/>
      <c r="LXJ309" s="116"/>
      <c r="LXK309" s="116"/>
      <c r="LXL309" s="116"/>
      <c r="LXM309" s="116"/>
      <c r="LXN309" s="116"/>
      <c r="LXO309" s="116"/>
      <c r="LXP309" s="116"/>
      <c r="LXQ309" s="116"/>
      <c r="LXR309" s="116"/>
      <c r="LXS309" s="116"/>
      <c r="LXT309" s="116"/>
      <c r="LXU309" s="116"/>
      <c r="LXV309" s="116"/>
      <c r="LXW309" s="116"/>
      <c r="LXX309" s="116"/>
      <c r="LXY309" s="116"/>
      <c r="LXZ309" s="116"/>
      <c r="LYA309" s="116"/>
      <c r="LYB309" s="116"/>
      <c r="LYC309" s="116"/>
      <c r="LYD309" s="116"/>
      <c r="LYE309" s="116"/>
      <c r="LYF309" s="116"/>
      <c r="LYG309" s="116"/>
      <c r="LYH309" s="116"/>
      <c r="LYI309" s="116"/>
      <c r="LYJ309" s="116"/>
      <c r="LYK309" s="116"/>
      <c r="LYL309" s="116"/>
      <c r="LYM309" s="116"/>
      <c r="LYN309" s="116"/>
      <c r="LYO309" s="116"/>
      <c r="LYP309" s="116"/>
      <c r="LYQ309" s="116"/>
      <c r="LYR309" s="116"/>
      <c r="LYS309" s="116"/>
      <c r="LYT309" s="116"/>
      <c r="LYU309" s="116"/>
      <c r="LYV309" s="116"/>
      <c r="LYW309" s="116"/>
      <c r="LYX309" s="116"/>
      <c r="LYY309" s="116"/>
      <c r="LYZ309" s="116"/>
      <c r="LZA309" s="116"/>
      <c r="LZB309" s="116"/>
      <c r="LZC309" s="116"/>
      <c r="LZD309" s="116"/>
      <c r="LZE309" s="116"/>
      <c r="LZF309" s="116"/>
      <c r="LZG309" s="116"/>
      <c r="LZH309" s="116"/>
      <c r="LZI309" s="116"/>
      <c r="LZJ309" s="116"/>
      <c r="LZK309" s="116"/>
      <c r="LZL309" s="116"/>
      <c r="LZM309" s="116"/>
      <c r="LZN309" s="116"/>
      <c r="LZO309" s="116"/>
      <c r="LZP309" s="116"/>
      <c r="LZQ309" s="116"/>
      <c r="LZR309" s="116"/>
      <c r="LZS309" s="116"/>
      <c r="LZT309" s="116"/>
      <c r="LZU309" s="116"/>
      <c r="LZV309" s="116"/>
      <c r="LZW309" s="116"/>
      <c r="LZX309" s="116"/>
      <c r="LZY309" s="116"/>
      <c r="LZZ309" s="116"/>
      <c r="MAA309" s="116"/>
      <c r="MAB309" s="116"/>
      <c r="MAC309" s="116"/>
      <c r="MAD309" s="116"/>
      <c r="MAE309" s="116"/>
      <c r="MAF309" s="116"/>
      <c r="MAG309" s="116"/>
      <c r="MAH309" s="116"/>
      <c r="MAI309" s="116"/>
      <c r="MAJ309" s="116"/>
      <c r="MAK309" s="116"/>
      <c r="MAL309" s="116"/>
      <c r="MAM309" s="116"/>
      <c r="MAN309" s="116"/>
      <c r="MAO309" s="116"/>
      <c r="MAP309" s="116"/>
      <c r="MAQ309" s="116"/>
      <c r="MAR309" s="116"/>
      <c r="MAS309" s="116"/>
      <c r="MAT309" s="116"/>
      <c r="MAU309" s="116"/>
      <c r="MAV309" s="116"/>
      <c r="MAW309" s="116"/>
      <c r="MAX309" s="116"/>
      <c r="MAY309" s="116"/>
      <c r="MAZ309" s="116"/>
      <c r="MBA309" s="116"/>
      <c r="MBB309" s="116"/>
      <c r="MBC309" s="116"/>
      <c r="MBD309" s="116"/>
      <c r="MBE309" s="116"/>
      <c r="MBF309" s="116"/>
      <c r="MBG309" s="116"/>
      <c r="MBH309" s="116"/>
      <c r="MBI309" s="116"/>
      <c r="MBJ309" s="116"/>
      <c r="MBK309" s="116"/>
      <c r="MBL309" s="116"/>
      <c r="MBM309" s="116"/>
      <c r="MBN309" s="116"/>
      <c r="MBO309" s="116"/>
      <c r="MBP309" s="116"/>
      <c r="MBQ309" s="116"/>
      <c r="MBR309" s="116"/>
      <c r="MBS309" s="116"/>
      <c r="MBT309" s="116"/>
      <c r="MBU309" s="116"/>
      <c r="MBV309" s="116"/>
      <c r="MBW309" s="116"/>
      <c r="MBX309" s="116"/>
      <c r="MBY309" s="116"/>
      <c r="MBZ309" s="116"/>
      <c r="MCA309" s="116"/>
      <c r="MCB309" s="116"/>
      <c r="MCC309" s="116"/>
      <c r="MCD309" s="116"/>
      <c r="MCE309" s="116"/>
      <c r="MCF309" s="116"/>
      <c r="MCG309" s="116"/>
      <c r="MCH309" s="116"/>
      <c r="MCI309" s="116"/>
      <c r="MCJ309" s="116"/>
      <c r="MCK309" s="116"/>
      <c r="MCL309" s="116"/>
      <c r="MCM309" s="116"/>
      <c r="MCN309" s="116"/>
      <c r="MCO309" s="116"/>
      <c r="MCP309" s="116"/>
      <c r="MCQ309" s="116"/>
      <c r="MCR309" s="116"/>
      <c r="MCS309" s="116"/>
      <c r="MCT309" s="116"/>
      <c r="MCU309" s="116"/>
      <c r="MCV309" s="116"/>
      <c r="MCW309" s="116"/>
      <c r="MCX309" s="116"/>
      <c r="MCY309" s="116"/>
      <c r="MCZ309" s="116"/>
      <c r="MDA309" s="116"/>
      <c r="MDB309" s="116"/>
      <c r="MDC309" s="116"/>
      <c r="MDD309" s="116"/>
      <c r="MDE309" s="116"/>
      <c r="MDF309" s="116"/>
      <c r="MDG309" s="116"/>
      <c r="MDH309" s="116"/>
      <c r="MDI309" s="116"/>
      <c r="MDJ309" s="116"/>
      <c r="MDK309" s="116"/>
      <c r="MDL309" s="116"/>
      <c r="MDM309" s="116"/>
      <c r="MDN309" s="116"/>
      <c r="MDO309" s="116"/>
      <c r="MDP309" s="116"/>
      <c r="MDQ309" s="116"/>
      <c r="MDR309" s="116"/>
      <c r="MDS309" s="116"/>
      <c r="MDT309" s="116"/>
      <c r="MDU309" s="116"/>
      <c r="MDV309" s="116"/>
      <c r="MDW309" s="116"/>
      <c r="MDX309" s="116"/>
      <c r="MDY309" s="116"/>
      <c r="MDZ309" s="116"/>
      <c r="MEA309" s="116"/>
      <c r="MEB309" s="116"/>
      <c r="MEC309" s="116"/>
      <c r="MED309" s="116"/>
      <c r="MEE309" s="116"/>
      <c r="MEF309" s="116"/>
      <c r="MEG309" s="116"/>
      <c r="MEH309" s="116"/>
      <c r="MEI309" s="116"/>
      <c r="MEJ309" s="116"/>
      <c r="MEK309" s="116"/>
      <c r="MEL309" s="116"/>
      <c r="MEM309" s="116"/>
      <c r="MEN309" s="116"/>
      <c r="MEO309" s="116"/>
      <c r="MEP309" s="116"/>
      <c r="MEQ309" s="116"/>
      <c r="MER309" s="116"/>
      <c r="MES309" s="116"/>
      <c r="MET309" s="116"/>
      <c r="MEU309" s="116"/>
      <c r="MEV309" s="116"/>
      <c r="MEW309" s="116"/>
      <c r="MEX309" s="116"/>
      <c r="MEY309" s="116"/>
      <c r="MEZ309" s="116"/>
      <c r="MFA309" s="116"/>
      <c r="MFB309" s="116"/>
      <c r="MFC309" s="116"/>
      <c r="MFD309" s="116"/>
      <c r="MFE309" s="116"/>
      <c r="MFF309" s="116"/>
      <c r="MFG309" s="116"/>
      <c r="MFH309" s="116"/>
      <c r="MFI309" s="116"/>
      <c r="MFJ309" s="116"/>
      <c r="MFK309" s="116"/>
      <c r="MFL309" s="116"/>
      <c r="MFM309" s="116"/>
      <c r="MFN309" s="116"/>
      <c r="MFO309" s="116"/>
      <c r="MFP309" s="116"/>
      <c r="MFQ309" s="116"/>
      <c r="MFR309" s="116"/>
      <c r="MFS309" s="116"/>
      <c r="MFT309" s="116"/>
      <c r="MFU309" s="116"/>
      <c r="MFV309" s="116"/>
      <c r="MFW309" s="116"/>
      <c r="MFX309" s="116"/>
      <c r="MFY309" s="116"/>
      <c r="MFZ309" s="116"/>
      <c r="MGA309" s="116"/>
      <c r="MGB309" s="116"/>
      <c r="MGC309" s="116"/>
      <c r="MGD309" s="116"/>
      <c r="MGE309" s="116"/>
      <c r="MGF309" s="116"/>
      <c r="MGG309" s="116"/>
      <c r="MGH309" s="116"/>
      <c r="MGI309" s="116"/>
      <c r="MGJ309" s="116"/>
      <c r="MGK309" s="116"/>
      <c r="MGL309" s="116"/>
      <c r="MGM309" s="116"/>
      <c r="MGN309" s="116"/>
      <c r="MGO309" s="116"/>
      <c r="MGP309" s="116"/>
      <c r="MGQ309" s="116"/>
      <c r="MGR309" s="116"/>
      <c r="MGS309" s="116"/>
      <c r="MGT309" s="116"/>
      <c r="MGU309" s="116"/>
      <c r="MGV309" s="116"/>
      <c r="MGW309" s="116"/>
      <c r="MGX309" s="116"/>
      <c r="MGY309" s="116"/>
      <c r="MGZ309" s="116"/>
      <c r="MHA309" s="116"/>
      <c r="MHB309" s="116"/>
      <c r="MHC309" s="116"/>
      <c r="MHD309" s="116"/>
      <c r="MHE309" s="116"/>
      <c r="MHF309" s="116"/>
      <c r="MHG309" s="116"/>
      <c r="MHH309" s="116"/>
      <c r="MHI309" s="116"/>
      <c r="MHJ309" s="116"/>
      <c r="MHK309" s="116"/>
      <c r="MHL309" s="116"/>
      <c r="MHM309" s="116"/>
      <c r="MHN309" s="116"/>
      <c r="MHO309" s="116"/>
      <c r="MHP309" s="116"/>
      <c r="MHQ309" s="116"/>
      <c r="MHR309" s="116"/>
      <c r="MHS309" s="116"/>
      <c r="MHT309" s="116"/>
      <c r="MHU309" s="116"/>
      <c r="MHV309" s="116"/>
      <c r="MHW309" s="116"/>
      <c r="MHX309" s="116"/>
      <c r="MHY309" s="116"/>
      <c r="MHZ309" s="116"/>
      <c r="MIA309" s="116"/>
      <c r="MIB309" s="116"/>
      <c r="MIC309" s="116"/>
      <c r="MID309" s="116"/>
      <c r="MIE309" s="116"/>
      <c r="MIF309" s="116"/>
      <c r="MIG309" s="116"/>
      <c r="MIH309" s="116"/>
      <c r="MII309" s="116"/>
      <c r="MIJ309" s="116"/>
      <c r="MIK309" s="116"/>
      <c r="MIL309" s="116"/>
      <c r="MIM309" s="116"/>
      <c r="MIN309" s="116"/>
      <c r="MIO309" s="116"/>
      <c r="MIP309" s="116"/>
      <c r="MIQ309" s="116"/>
      <c r="MIR309" s="116"/>
      <c r="MIS309" s="116"/>
      <c r="MIT309" s="116"/>
      <c r="MIU309" s="116"/>
      <c r="MIV309" s="116"/>
      <c r="MIW309" s="116"/>
      <c r="MIX309" s="116"/>
      <c r="MIY309" s="116"/>
      <c r="MIZ309" s="116"/>
      <c r="MJA309" s="116"/>
      <c r="MJB309" s="116"/>
      <c r="MJC309" s="116"/>
      <c r="MJD309" s="116"/>
      <c r="MJE309" s="116"/>
      <c r="MJF309" s="116"/>
      <c r="MJG309" s="116"/>
      <c r="MJH309" s="116"/>
      <c r="MJI309" s="116"/>
      <c r="MJJ309" s="116"/>
      <c r="MJK309" s="116"/>
      <c r="MJL309" s="116"/>
      <c r="MJM309" s="116"/>
      <c r="MJN309" s="116"/>
      <c r="MJO309" s="116"/>
      <c r="MJP309" s="116"/>
      <c r="MJQ309" s="116"/>
      <c r="MJR309" s="116"/>
      <c r="MJS309" s="116"/>
      <c r="MJT309" s="116"/>
      <c r="MJU309" s="116"/>
      <c r="MJV309" s="116"/>
      <c r="MJW309" s="116"/>
      <c r="MJX309" s="116"/>
      <c r="MJY309" s="116"/>
      <c r="MJZ309" s="116"/>
      <c r="MKA309" s="116"/>
      <c r="MKB309" s="116"/>
      <c r="MKC309" s="116"/>
      <c r="MKD309" s="116"/>
      <c r="MKE309" s="116"/>
      <c r="MKF309" s="116"/>
      <c r="MKG309" s="116"/>
      <c r="MKH309" s="116"/>
      <c r="MKI309" s="116"/>
      <c r="MKJ309" s="116"/>
      <c r="MKK309" s="116"/>
      <c r="MKL309" s="116"/>
      <c r="MKM309" s="116"/>
      <c r="MKN309" s="116"/>
      <c r="MKO309" s="116"/>
      <c r="MKP309" s="116"/>
      <c r="MKQ309" s="116"/>
      <c r="MKR309" s="116"/>
      <c r="MKS309" s="116"/>
      <c r="MKT309" s="116"/>
      <c r="MKU309" s="116"/>
      <c r="MKV309" s="116"/>
      <c r="MKW309" s="116"/>
      <c r="MKX309" s="116"/>
      <c r="MKY309" s="116"/>
      <c r="MKZ309" s="116"/>
      <c r="MLA309" s="116"/>
      <c r="MLB309" s="116"/>
      <c r="MLC309" s="116"/>
      <c r="MLD309" s="116"/>
      <c r="MLE309" s="116"/>
      <c r="MLF309" s="116"/>
      <c r="MLG309" s="116"/>
      <c r="MLH309" s="116"/>
      <c r="MLI309" s="116"/>
      <c r="MLJ309" s="116"/>
      <c r="MLK309" s="116"/>
      <c r="MLL309" s="116"/>
      <c r="MLM309" s="116"/>
      <c r="MLN309" s="116"/>
      <c r="MLO309" s="116"/>
      <c r="MLP309" s="116"/>
      <c r="MLQ309" s="116"/>
      <c r="MLR309" s="116"/>
      <c r="MLS309" s="116"/>
      <c r="MLT309" s="116"/>
      <c r="MLU309" s="116"/>
      <c r="MLV309" s="116"/>
      <c r="MLW309" s="116"/>
      <c r="MLX309" s="116"/>
      <c r="MLY309" s="116"/>
      <c r="MLZ309" s="116"/>
      <c r="MMA309" s="116"/>
      <c r="MMB309" s="116"/>
      <c r="MMC309" s="116"/>
      <c r="MMD309" s="116"/>
      <c r="MME309" s="116"/>
      <c r="MMF309" s="116"/>
      <c r="MMG309" s="116"/>
      <c r="MMH309" s="116"/>
      <c r="MMI309" s="116"/>
      <c r="MMJ309" s="116"/>
      <c r="MMK309" s="116"/>
      <c r="MML309" s="116"/>
      <c r="MMM309" s="116"/>
      <c r="MMN309" s="116"/>
      <c r="MMO309" s="116"/>
      <c r="MMP309" s="116"/>
      <c r="MMQ309" s="116"/>
      <c r="MMR309" s="116"/>
      <c r="MMS309" s="116"/>
      <c r="MMT309" s="116"/>
      <c r="MMU309" s="116"/>
      <c r="MMV309" s="116"/>
      <c r="MMW309" s="116"/>
      <c r="MMX309" s="116"/>
      <c r="MMY309" s="116"/>
      <c r="MMZ309" s="116"/>
      <c r="MNA309" s="116"/>
      <c r="MNB309" s="116"/>
      <c r="MNC309" s="116"/>
      <c r="MND309" s="116"/>
      <c r="MNE309" s="116"/>
      <c r="MNF309" s="116"/>
      <c r="MNG309" s="116"/>
      <c r="MNH309" s="116"/>
      <c r="MNI309" s="116"/>
      <c r="MNJ309" s="116"/>
      <c r="MNK309" s="116"/>
      <c r="MNL309" s="116"/>
      <c r="MNM309" s="116"/>
      <c r="MNN309" s="116"/>
      <c r="MNO309" s="116"/>
      <c r="MNP309" s="116"/>
      <c r="MNQ309" s="116"/>
      <c r="MNR309" s="116"/>
      <c r="MNS309" s="116"/>
      <c r="MNT309" s="116"/>
      <c r="MNU309" s="116"/>
      <c r="MNV309" s="116"/>
      <c r="MNW309" s="116"/>
      <c r="MNX309" s="116"/>
      <c r="MNY309" s="116"/>
      <c r="MNZ309" s="116"/>
      <c r="MOA309" s="116"/>
      <c r="MOB309" s="116"/>
      <c r="MOC309" s="116"/>
      <c r="MOD309" s="116"/>
      <c r="MOE309" s="116"/>
      <c r="MOF309" s="116"/>
      <c r="MOG309" s="116"/>
      <c r="MOH309" s="116"/>
      <c r="MOI309" s="116"/>
      <c r="MOJ309" s="116"/>
      <c r="MOK309" s="116"/>
      <c r="MOL309" s="116"/>
      <c r="MOM309" s="116"/>
      <c r="MON309" s="116"/>
      <c r="MOO309" s="116"/>
      <c r="MOP309" s="116"/>
      <c r="MOQ309" s="116"/>
      <c r="MOR309" s="116"/>
      <c r="MOS309" s="116"/>
      <c r="MOT309" s="116"/>
      <c r="MOU309" s="116"/>
      <c r="MOV309" s="116"/>
      <c r="MOW309" s="116"/>
      <c r="MOX309" s="116"/>
      <c r="MOY309" s="116"/>
      <c r="MOZ309" s="116"/>
      <c r="MPA309" s="116"/>
      <c r="MPB309" s="116"/>
      <c r="MPC309" s="116"/>
      <c r="MPD309" s="116"/>
      <c r="MPE309" s="116"/>
      <c r="MPF309" s="116"/>
      <c r="MPG309" s="116"/>
      <c r="MPH309" s="116"/>
      <c r="MPI309" s="116"/>
      <c r="MPJ309" s="116"/>
      <c r="MPK309" s="116"/>
      <c r="MPL309" s="116"/>
      <c r="MPM309" s="116"/>
      <c r="MPN309" s="116"/>
      <c r="MPO309" s="116"/>
      <c r="MPP309" s="116"/>
      <c r="MPQ309" s="116"/>
      <c r="MPR309" s="116"/>
      <c r="MPS309" s="116"/>
      <c r="MPT309" s="116"/>
      <c r="MPU309" s="116"/>
      <c r="MPV309" s="116"/>
      <c r="MPW309" s="116"/>
      <c r="MPX309" s="116"/>
      <c r="MPY309" s="116"/>
      <c r="MPZ309" s="116"/>
      <c r="MQA309" s="116"/>
      <c r="MQB309" s="116"/>
      <c r="MQC309" s="116"/>
      <c r="MQD309" s="116"/>
      <c r="MQE309" s="116"/>
      <c r="MQF309" s="116"/>
      <c r="MQG309" s="116"/>
      <c r="MQH309" s="116"/>
      <c r="MQI309" s="116"/>
      <c r="MQJ309" s="116"/>
      <c r="MQK309" s="116"/>
      <c r="MQL309" s="116"/>
      <c r="MQM309" s="116"/>
      <c r="MQN309" s="116"/>
      <c r="MQO309" s="116"/>
      <c r="MQP309" s="116"/>
      <c r="MQQ309" s="116"/>
      <c r="MQR309" s="116"/>
      <c r="MQS309" s="116"/>
      <c r="MQT309" s="116"/>
      <c r="MQU309" s="116"/>
      <c r="MQV309" s="116"/>
      <c r="MQW309" s="116"/>
      <c r="MQX309" s="116"/>
      <c r="MQY309" s="116"/>
      <c r="MQZ309" s="116"/>
      <c r="MRA309" s="116"/>
      <c r="MRB309" s="116"/>
      <c r="MRC309" s="116"/>
      <c r="MRD309" s="116"/>
      <c r="MRE309" s="116"/>
      <c r="MRF309" s="116"/>
      <c r="MRG309" s="116"/>
      <c r="MRH309" s="116"/>
      <c r="MRI309" s="116"/>
      <c r="MRJ309" s="116"/>
      <c r="MRK309" s="116"/>
      <c r="MRL309" s="116"/>
      <c r="MRM309" s="116"/>
      <c r="MRN309" s="116"/>
      <c r="MRO309" s="116"/>
      <c r="MRP309" s="116"/>
      <c r="MRQ309" s="116"/>
      <c r="MRR309" s="116"/>
      <c r="MRS309" s="116"/>
      <c r="MRT309" s="116"/>
      <c r="MRU309" s="116"/>
      <c r="MRV309" s="116"/>
      <c r="MRW309" s="116"/>
      <c r="MRX309" s="116"/>
      <c r="MRY309" s="116"/>
      <c r="MRZ309" s="116"/>
      <c r="MSA309" s="116"/>
      <c r="MSB309" s="116"/>
      <c r="MSC309" s="116"/>
      <c r="MSD309" s="116"/>
      <c r="MSE309" s="116"/>
      <c r="MSF309" s="116"/>
      <c r="MSG309" s="116"/>
      <c r="MSH309" s="116"/>
      <c r="MSI309" s="116"/>
      <c r="MSJ309" s="116"/>
      <c r="MSK309" s="116"/>
      <c r="MSL309" s="116"/>
      <c r="MSM309" s="116"/>
      <c r="MSN309" s="116"/>
      <c r="MSO309" s="116"/>
      <c r="MSP309" s="116"/>
      <c r="MSQ309" s="116"/>
      <c r="MSR309" s="116"/>
      <c r="MSS309" s="116"/>
      <c r="MST309" s="116"/>
      <c r="MSU309" s="116"/>
      <c r="MSV309" s="116"/>
      <c r="MSW309" s="116"/>
      <c r="MSX309" s="116"/>
      <c r="MSY309" s="116"/>
      <c r="MSZ309" s="116"/>
      <c r="MTA309" s="116"/>
      <c r="MTB309" s="116"/>
      <c r="MTC309" s="116"/>
      <c r="MTD309" s="116"/>
      <c r="MTE309" s="116"/>
      <c r="MTF309" s="116"/>
      <c r="MTG309" s="116"/>
      <c r="MTH309" s="116"/>
      <c r="MTI309" s="116"/>
      <c r="MTJ309" s="116"/>
      <c r="MTK309" s="116"/>
      <c r="MTL309" s="116"/>
      <c r="MTM309" s="116"/>
      <c r="MTN309" s="116"/>
      <c r="MTO309" s="116"/>
      <c r="MTP309" s="116"/>
      <c r="MTQ309" s="116"/>
      <c r="MTR309" s="116"/>
      <c r="MTS309" s="116"/>
      <c r="MTT309" s="116"/>
      <c r="MTU309" s="116"/>
      <c r="MTV309" s="116"/>
      <c r="MTW309" s="116"/>
      <c r="MTX309" s="116"/>
      <c r="MTY309" s="116"/>
      <c r="MTZ309" s="116"/>
      <c r="MUA309" s="116"/>
      <c r="MUB309" s="116"/>
      <c r="MUC309" s="116"/>
      <c r="MUD309" s="116"/>
      <c r="MUE309" s="116"/>
      <c r="MUF309" s="116"/>
      <c r="MUG309" s="116"/>
      <c r="MUH309" s="116"/>
      <c r="MUI309" s="116"/>
      <c r="MUJ309" s="116"/>
      <c r="MUK309" s="116"/>
      <c r="MUL309" s="116"/>
      <c r="MUM309" s="116"/>
      <c r="MUN309" s="116"/>
      <c r="MUO309" s="116"/>
      <c r="MUP309" s="116"/>
      <c r="MUQ309" s="116"/>
      <c r="MUR309" s="116"/>
      <c r="MUS309" s="116"/>
      <c r="MUT309" s="116"/>
      <c r="MUU309" s="116"/>
      <c r="MUV309" s="116"/>
      <c r="MUW309" s="116"/>
      <c r="MUX309" s="116"/>
      <c r="MUY309" s="116"/>
      <c r="MUZ309" s="116"/>
      <c r="MVA309" s="116"/>
      <c r="MVB309" s="116"/>
      <c r="MVC309" s="116"/>
      <c r="MVD309" s="116"/>
      <c r="MVE309" s="116"/>
      <c r="MVF309" s="116"/>
      <c r="MVG309" s="116"/>
      <c r="MVH309" s="116"/>
      <c r="MVI309" s="116"/>
      <c r="MVJ309" s="116"/>
      <c r="MVK309" s="116"/>
      <c r="MVL309" s="116"/>
      <c r="MVM309" s="116"/>
      <c r="MVN309" s="116"/>
      <c r="MVO309" s="116"/>
      <c r="MVP309" s="116"/>
      <c r="MVQ309" s="116"/>
      <c r="MVR309" s="116"/>
      <c r="MVS309" s="116"/>
      <c r="MVT309" s="116"/>
      <c r="MVU309" s="116"/>
      <c r="MVV309" s="116"/>
      <c r="MVW309" s="116"/>
      <c r="MVX309" s="116"/>
      <c r="MVY309" s="116"/>
      <c r="MVZ309" s="116"/>
      <c r="MWA309" s="116"/>
      <c r="MWB309" s="116"/>
      <c r="MWC309" s="116"/>
      <c r="MWD309" s="116"/>
      <c r="MWE309" s="116"/>
      <c r="MWF309" s="116"/>
      <c r="MWG309" s="116"/>
      <c r="MWH309" s="116"/>
      <c r="MWI309" s="116"/>
      <c r="MWJ309" s="116"/>
      <c r="MWK309" s="116"/>
      <c r="MWL309" s="116"/>
      <c r="MWM309" s="116"/>
      <c r="MWN309" s="116"/>
      <c r="MWO309" s="116"/>
      <c r="MWP309" s="116"/>
      <c r="MWQ309" s="116"/>
      <c r="MWR309" s="116"/>
      <c r="MWS309" s="116"/>
      <c r="MWT309" s="116"/>
      <c r="MWU309" s="116"/>
      <c r="MWV309" s="116"/>
      <c r="MWW309" s="116"/>
      <c r="MWX309" s="116"/>
      <c r="MWY309" s="116"/>
      <c r="MWZ309" s="116"/>
      <c r="MXA309" s="116"/>
      <c r="MXB309" s="116"/>
      <c r="MXC309" s="116"/>
      <c r="MXD309" s="116"/>
      <c r="MXE309" s="116"/>
      <c r="MXF309" s="116"/>
      <c r="MXG309" s="116"/>
      <c r="MXH309" s="116"/>
      <c r="MXI309" s="116"/>
      <c r="MXJ309" s="116"/>
      <c r="MXK309" s="116"/>
      <c r="MXL309" s="116"/>
      <c r="MXM309" s="116"/>
      <c r="MXN309" s="116"/>
      <c r="MXO309" s="116"/>
      <c r="MXP309" s="116"/>
      <c r="MXQ309" s="116"/>
      <c r="MXR309" s="116"/>
      <c r="MXS309" s="116"/>
      <c r="MXT309" s="116"/>
      <c r="MXU309" s="116"/>
      <c r="MXV309" s="116"/>
      <c r="MXW309" s="116"/>
      <c r="MXX309" s="116"/>
      <c r="MXY309" s="116"/>
      <c r="MXZ309" s="116"/>
      <c r="MYA309" s="116"/>
      <c r="MYB309" s="116"/>
      <c r="MYC309" s="116"/>
      <c r="MYD309" s="116"/>
      <c r="MYE309" s="116"/>
      <c r="MYF309" s="116"/>
      <c r="MYG309" s="116"/>
      <c r="MYH309" s="116"/>
      <c r="MYI309" s="116"/>
      <c r="MYJ309" s="116"/>
      <c r="MYK309" s="116"/>
      <c r="MYL309" s="116"/>
      <c r="MYM309" s="116"/>
      <c r="MYN309" s="116"/>
      <c r="MYO309" s="116"/>
      <c r="MYP309" s="116"/>
      <c r="MYQ309" s="116"/>
      <c r="MYR309" s="116"/>
      <c r="MYS309" s="116"/>
      <c r="MYT309" s="116"/>
      <c r="MYU309" s="116"/>
      <c r="MYV309" s="116"/>
      <c r="MYW309" s="116"/>
      <c r="MYX309" s="116"/>
      <c r="MYY309" s="116"/>
      <c r="MYZ309" s="116"/>
      <c r="MZA309" s="116"/>
      <c r="MZB309" s="116"/>
      <c r="MZC309" s="116"/>
      <c r="MZD309" s="116"/>
      <c r="MZE309" s="116"/>
      <c r="MZF309" s="116"/>
      <c r="MZG309" s="116"/>
      <c r="MZH309" s="116"/>
      <c r="MZI309" s="116"/>
      <c r="MZJ309" s="116"/>
      <c r="MZK309" s="116"/>
      <c r="MZL309" s="116"/>
      <c r="MZM309" s="116"/>
      <c r="MZN309" s="116"/>
      <c r="MZO309" s="116"/>
      <c r="MZP309" s="116"/>
      <c r="MZQ309" s="116"/>
      <c r="MZR309" s="116"/>
      <c r="MZS309" s="116"/>
      <c r="MZT309" s="116"/>
      <c r="MZU309" s="116"/>
      <c r="MZV309" s="116"/>
      <c r="MZW309" s="116"/>
      <c r="MZX309" s="116"/>
      <c r="MZY309" s="116"/>
      <c r="MZZ309" s="116"/>
      <c r="NAA309" s="116"/>
      <c r="NAB309" s="116"/>
      <c r="NAC309" s="116"/>
      <c r="NAD309" s="116"/>
      <c r="NAE309" s="116"/>
      <c r="NAF309" s="116"/>
      <c r="NAG309" s="116"/>
      <c r="NAH309" s="116"/>
      <c r="NAI309" s="116"/>
      <c r="NAJ309" s="116"/>
      <c r="NAK309" s="116"/>
      <c r="NAL309" s="116"/>
      <c r="NAM309" s="116"/>
      <c r="NAN309" s="116"/>
      <c r="NAO309" s="116"/>
      <c r="NAP309" s="116"/>
      <c r="NAQ309" s="116"/>
      <c r="NAR309" s="116"/>
      <c r="NAS309" s="116"/>
      <c r="NAT309" s="116"/>
      <c r="NAU309" s="116"/>
      <c r="NAV309" s="116"/>
      <c r="NAW309" s="116"/>
      <c r="NAX309" s="116"/>
      <c r="NAY309" s="116"/>
      <c r="NAZ309" s="116"/>
      <c r="NBA309" s="116"/>
      <c r="NBB309" s="116"/>
      <c r="NBC309" s="116"/>
      <c r="NBD309" s="116"/>
      <c r="NBE309" s="116"/>
      <c r="NBF309" s="116"/>
      <c r="NBG309" s="116"/>
      <c r="NBH309" s="116"/>
      <c r="NBI309" s="116"/>
      <c r="NBJ309" s="116"/>
      <c r="NBK309" s="116"/>
      <c r="NBL309" s="116"/>
      <c r="NBM309" s="116"/>
      <c r="NBN309" s="116"/>
      <c r="NBO309" s="116"/>
      <c r="NBP309" s="116"/>
      <c r="NBQ309" s="116"/>
      <c r="NBR309" s="116"/>
      <c r="NBS309" s="116"/>
      <c r="NBT309" s="116"/>
      <c r="NBU309" s="116"/>
      <c r="NBV309" s="116"/>
      <c r="NBW309" s="116"/>
      <c r="NBX309" s="116"/>
      <c r="NBY309" s="116"/>
      <c r="NBZ309" s="116"/>
      <c r="NCA309" s="116"/>
      <c r="NCB309" s="116"/>
      <c r="NCC309" s="116"/>
      <c r="NCD309" s="116"/>
      <c r="NCE309" s="116"/>
      <c r="NCF309" s="116"/>
      <c r="NCG309" s="116"/>
      <c r="NCH309" s="116"/>
      <c r="NCI309" s="116"/>
      <c r="NCJ309" s="116"/>
      <c r="NCK309" s="116"/>
      <c r="NCL309" s="116"/>
      <c r="NCM309" s="116"/>
      <c r="NCN309" s="116"/>
      <c r="NCO309" s="116"/>
      <c r="NCP309" s="116"/>
      <c r="NCQ309" s="116"/>
      <c r="NCR309" s="116"/>
      <c r="NCS309" s="116"/>
      <c r="NCT309" s="116"/>
      <c r="NCU309" s="116"/>
      <c r="NCV309" s="116"/>
      <c r="NCW309" s="116"/>
      <c r="NCX309" s="116"/>
      <c r="NCY309" s="116"/>
      <c r="NCZ309" s="116"/>
      <c r="NDA309" s="116"/>
      <c r="NDB309" s="116"/>
      <c r="NDC309" s="116"/>
      <c r="NDD309" s="116"/>
      <c r="NDE309" s="116"/>
      <c r="NDF309" s="116"/>
      <c r="NDG309" s="116"/>
      <c r="NDH309" s="116"/>
      <c r="NDI309" s="116"/>
      <c r="NDJ309" s="116"/>
      <c r="NDK309" s="116"/>
      <c r="NDL309" s="116"/>
      <c r="NDM309" s="116"/>
      <c r="NDN309" s="116"/>
      <c r="NDO309" s="116"/>
      <c r="NDP309" s="116"/>
      <c r="NDQ309" s="116"/>
      <c r="NDR309" s="116"/>
      <c r="NDS309" s="116"/>
      <c r="NDT309" s="116"/>
      <c r="NDU309" s="116"/>
      <c r="NDV309" s="116"/>
      <c r="NDW309" s="116"/>
      <c r="NDX309" s="116"/>
      <c r="NDY309" s="116"/>
      <c r="NDZ309" s="116"/>
      <c r="NEA309" s="116"/>
      <c r="NEB309" s="116"/>
      <c r="NEC309" s="116"/>
      <c r="NED309" s="116"/>
      <c r="NEE309" s="116"/>
      <c r="NEF309" s="116"/>
      <c r="NEG309" s="116"/>
      <c r="NEH309" s="116"/>
      <c r="NEI309" s="116"/>
      <c r="NEJ309" s="116"/>
      <c r="NEK309" s="116"/>
      <c r="NEL309" s="116"/>
      <c r="NEM309" s="116"/>
      <c r="NEN309" s="116"/>
      <c r="NEO309" s="116"/>
      <c r="NEP309" s="116"/>
      <c r="NEQ309" s="116"/>
      <c r="NER309" s="116"/>
      <c r="NES309" s="116"/>
      <c r="NET309" s="116"/>
      <c r="NEU309" s="116"/>
      <c r="NEV309" s="116"/>
      <c r="NEW309" s="116"/>
      <c r="NEX309" s="116"/>
      <c r="NEY309" s="116"/>
      <c r="NEZ309" s="116"/>
      <c r="NFA309" s="116"/>
      <c r="NFB309" s="116"/>
      <c r="NFC309" s="116"/>
      <c r="NFD309" s="116"/>
      <c r="NFE309" s="116"/>
      <c r="NFF309" s="116"/>
      <c r="NFG309" s="116"/>
      <c r="NFH309" s="116"/>
      <c r="NFI309" s="116"/>
      <c r="NFJ309" s="116"/>
      <c r="NFK309" s="116"/>
      <c r="NFL309" s="116"/>
      <c r="NFM309" s="116"/>
      <c r="NFN309" s="116"/>
      <c r="NFO309" s="116"/>
      <c r="NFP309" s="116"/>
      <c r="NFQ309" s="116"/>
      <c r="NFR309" s="116"/>
      <c r="NFS309" s="116"/>
      <c r="NFT309" s="116"/>
      <c r="NFU309" s="116"/>
      <c r="NFV309" s="116"/>
      <c r="NFW309" s="116"/>
      <c r="NFX309" s="116"/>
      <c r="NFY309" s="116"/>
      <c r="NFZ309" s="116"/>
      <c r="NGA309" s="116"/>
      <c r="NGB309" s="116"/>
      <c r="NGC309" s="116"/>
      <c r="NGD309" s="116"/>
      <c r="NGE309" s="116"/>
      <c r="NGF309" s="116"/>
      <c r="NGG309" s="116"/>
      <c r="NGH309" s="116"/>
      <c r="NGI309" s="116"/>
      <c r="NGJ309" s="116"/>
      <c r="NGK309" s="116"/>
      <c r="NGL309" s="116"/>
      <c r="NGM309" s="116"/>
      <c r="NGN309" s="116"/>
      <c r="NGO309" s="116"/>
      <c r="NGP309" s="116"/>
      <c r="NGQ309" s="116"/>
      <c r="NGR309" s="116"/>
      <c r="NGS309" s="116"/>
      <c r="NGT309" s="116"/>
      <c r="NGU309" s="116"/>
      <c r="NGV309" s="116"/>
      <c r="NGW309" s="116"/>
      <c r="NGX309" s="116"/>
      <c r="NGY309" s="116"/>
      <c r="NGZ309" s="116"/>
      <c r="NHA309" s="116"/>
      <c r="NHB309" s="116"/>
      <c r="NHC309" s="116"/>
      <c r="NHD309" s="116"/>
      <c r="NHE309" s="116"/>
      <c r="NHF309" s="116"/>
      <c r="NHG309" s="116"/>
      <c r="NHH309" s="116"/>
      <c r="NHI309" s="116"/>
      <c r="NHJ309" s="116"/>
      <c r="NHK309" s="116"/>
      <c r="NHL309" s="116"/>
      <c r="NHM309" s="116"/>
      <c r="NHN309" s="116"/>
      <c r="NHO309" s="116"/>
      <c r="NHP309" s="116"/>
      <c r="NHQ309" s="116"/>
      <c r="NHR309" s="116"/>
      <c r="NHS309" s="116"/>
      <c r="NHT309" s="116"/>
      <c r="NHU309" s="116"/>
      <c r="NHV309" s="116"/>
      <c r="NHW309" s="116"/>
      <c r="NHX309" s="116"/>
      <c r="NHY309" s="116"/>
      <c r="NHZ309" s="116"/>
      <c r="NIA309" s="116"/>
      <c r="NIB309" s="116"/>
      <c r="NIC309" s="116"/>
      <c r="NID309" s="116"/>
      <c r="NIE309" s="116"/>
      <c r="NIF309" s="116"/>
      <c r="NIG309" s="116"/>
      <c r="NIH309" s="116"/>
      <c r="NII309" s="116"/>
      <c r="NIJ309" s="116"/>
      <c r="NIK309" s="116"/>
      <c r="NIL309" s="116"/>
      <c r="NIM309" s="116"/>
      <c r="NIN309" s="116"/>
      <c r="NIO309" s="116"/>
      <c r="NIP309" s="116"/>
      <c r="NIQ309" s="116"/>
      <c r="NIR309" s="116"/>
      <c r="NIS309" s="116"/>
      <c r="NIT309" s="116"/>
      <c r="NIU309" s="116"/>
      <c r="NIV309" s="116"/>
      <c r="NIW309" s="116"/>
      <c r="NIX309" s="116"/>
      <c r="NIY309" s="116"/>
      <c r="NIZ309" s="116"/>
      <c r="NJA309" s="116"/>
      <c r="NJB309" s="116"/>
      <c r="NJC309" s="116"/>
      <c r="NJD309" s="116"/>
      <c r="NJE309" s="116"/>
      <c r="NJF309" s="116"/>
      <c r="NJG309" s="116"/>
      <c r="NJH309" s="116"/>
      <c r="NJI309" s="116"/>
      <c r="NJJ309" s="116"/>
      <c r="NJK309" s="116"/>
      <c r="NJL309" s="116"/>
      <c r="NJM309" s="116"/>
      <c r="NJN309" s="116"/>
      <c r="NJO309" s="116"/>
      <c r="NJP309" s="116"/>
      <c r="NJQ309" s="116"/>
      <c r="NJR309" s="116"/>
      <c r="NJS309" s="116"/>
      <c r="NJT309" s="116"/>
      <c r="NJU309" s="116"/>
      <c r="NJV309" s="116"/>
      <c r="NJW309" s="116"/>
      <c r="NJX309" s="116"/>
      <c r="NJY309" s="116"/>
      <c r="NJZ309" s="116"/>
      <c r="NKA309" s="116"/>
      <c r="NKB309" s="116"/>
      <c r="NKC309" s="116"/>
      <c r="NKD309" s="116"/>
      <c r="NKE309" s="116"/>
      <c r="NKF309" s="116"/>
      <c r="NKG309" s="116"/>
      <c r="NKH309" s="116"/>
      <c r="NKI309" s="116"/>
      <c r="NKJ309" s="116"/>
      <c r="NKK309" s="116"/>
      <c r="NKL309" s="116"/>
      <c r="NKM309" s="116"/>
      <c r="NKN309" s="116"/>
      <c r="NKO309" s="116"/>
      <c r="NKP309" s="116"/>
      <c r="NKQ309" s="116"/>
      <c r="NKR309" s="116"/>
      <c r="NKS309" s="116"/>
      <c r="NKT309" s="116"/>
      <c r="NKU309" s="116"/>
      <c r="NKV309" s="116"/>
      <c r="NKW309" s="116"/>
      <c r="NKX309" s="116"/>
      <c r="NKY309" s="116"/>
      <c r="NKZ309" s="116"/>
      <c r="NLA309" s="116"/>
      <c r="NLB309" s="116"/>
      <c r="NLC309" s="116"/>
      <c r="NLD309" s="116"/>
      <c r="NLE309" s="116"/>
      <c r="NLF309" s="116"/>
      <c r="NLG309" s="116"/>
      <c r="NLH309" s="116"/>
      <c r="NLI309" s="116"/>
      <c r="NLJ309" s="116"/>
      <c r="NLK309" s="116"/>
      <c r="NLL309" s="116"/>
      <c r="NLM309" s="116"/>
      <c r="NLN309" s="116"/>
      <c r="NLO309" s="116"/>
      <c r="NLP309" s="116"/>
      <c r="NLQ309" s="116"/>
      <c r="NLR309" s="116"/>
      <c r="NLS309" s="116"/>
      <c r="NLT309" s="116"/>
      <c r="NLU309" s="116"/>
      <c r="NLV309" s="116"/>
      <c r="NLW309" s="116"/>
      <c r="NLX309" s="116"/>
      <c r="NLY309" s="116"/>
      <c r="NLZ309" s="116"/>
      <c r="NMA309" s="116"/>
      <c r="NMB309" s="116"/>
      <c r="NMC309" s="116"/>
      <c r="NMD309" s="116"/>
      <c r="NME309" s="116"/>
      <c r="NMF309" s="116"/>
      <c r="NMG309" s="116"/>
      <c r="NMH309" s="116"/>
      <c r="NMI309" s="116"/>
      <c r="NMJ309" s="116"/>
      <c r="NMK309" s="116"/>
      <c r="NML309" s="116"/>
      <c r="NMM309" s="116"/>
      <c r="NMN309" s="116"/>
      <c r="NMO309" s="116"/>
      <c r="NMP309" s="116"/>
      <c r="NMQ309" s="116"/>
      <c r="NMR309" s="116"/>
      <c r="NMS309" s="116"/>
      <c r="NMT309" s="116"/>
      <c r="NMU309" s="116"/>
      <c r="NMV309" s="116"/>
      <c r="NMW309" s="116"/>
      <c r="NMX309" s="116"/>
      <c r="NMY309" s="116"/>
      <c r="NMZ309" s="116"/>
      <c r="NNA309" s="116"/>
      <c r="NNB309" s="116"/>
      <c r="NNC309" s="116"/>
      <c r="NND309" s="116"/>
      <c r="NNE309" s="116"/>
      <c r="NNF309" s="116"/>
      <c r="NNG309" s="116"/>
      <c r="NNH309" s="116"/>
      <c r="NNI309" s="116"/>
      <c r="NNJ309" s="116"/>
      <c r="NNK309" s="116"/>
      <c r="NNL309" s="116"/>
      <c r="NNM309" s="116"/>
      <c r="NNN309" s="116"/>
      <c r="NNO309" s="116"/>
      <c r="NNP309" s="116"/>
      <c r="NNQ309" s="116"/>
      <c r="NNR309" s="116"/>
      <c r="NNS309" s="116"/>
      <c r="NNT309" s="116"/>
      <c r="NNU309" s="116"/>
      <c r="NNV309" s="116"/>
      <c r="NNW309" s="116"/>
      <c r="NNX309" s="116"/>
      <c r="NNY309" s="116"/>
      <c r="NNZ309" s="116"/>
      <c r="NOA309" s="116"/>
      <c r="NOB309" s="116"/>
      <c r="NOC309" s="116"/>
      <c r="NOD309" s="116"/>
      <c r="NOE309" s="116"/>
      <c r="NOF309" s="116"/>
      <c r="NOG309" s="116"/>
      <c r="NOH309" s="116"/>
      <c r="NOI309" s="116"/>
      <c r="NOJ309" s="116"/>
      <c r="NOK309" s="116"/>
      <c r="NOL309" s="116"/>
      <c r="NOM309" s="116"/>
      <c r="NON309" s="116"/>
      <c r="NOO309" s="116"/>
      <c r="NOP309" s="116"/>
      <c r="NOQ309" s="116"/>
      <c r="NOR309" s="116"/>
      <c r="NOS309" s="116"/>
      <c r="NOT309" s="116"/>
      <c r="NOU309" s="116"/>
      <c r="NOV309" s="116"/>
      <c r="NOW309" s="116"/>
      <c r="NOX309" s="116"/>
      <c r="NOY309" s="116"/>
      <c r="NOZ309" s="116"/>
      <c r="NPA309" s="116"/>
      <c r="NPB309" s="116"/>
      <c r="NPC309" s="116"/>
      <c r="NPD309" s="116"/>
      <c r="NPE309" s="116"/>
      <c r="NPF309" s="116"/>
      <c r="NPG309" s="116"/>
      <c r="NPH309" s="116"/>
      <c r="NPI309" s="116"/>
      <c r="NPJ309" s="116"/>
      <c r="NPK309" s="116"/>
      <c r="NPL309" s="116"/>
      <c r="NPM309" s="116"/>
      <c r="NPN309" s="116"/>
      <c r="NPO309" s="116"/>
      <c r="NPP309" s="116"/>
      <c r="NPQ309" s="116"/>
      <c r="NPR309" s="116"/>
      <c r="NPS309" s="116"/>
      <c r="NPT309" s="116"/>
      <c r="NPU309" s="116"/>
      <c r="NPV309" s="116"/>
      <c r="NPW309" s="116"/>
      <c r="NPX309" s="116"/>
      <c r="NPY309" s="116"/>
      <c r="NPZ309" s="116"/>
      <c r="NQA309" s="116"/>
      <c r="NQB309" s="116"/>
      <c r="NQC309" s="116"/>
      <c r="NQD309" s="116"/>
      <c r="NQE309" s="116"/>
      <c r="NQF309" s="116"/>
      <c r="NQG309" s="116"/>
      <c r="NQH309" s="116"/>
      <c r="NQI309" s="116"/>
      <c r="NQJ309" s="116"/>
      <c r="NQK309" s="116"/>
      <c r="NQL309" s="116"/>
      <c r="NQM309" s="116"/>
      <c r="NQN309" s="116"/>
      <c r="NQO309" s="116"/>
      <c r="NQP309" s="116"/>
      <c r="NQQ309" s="116"/>
      <c r="NQR309" s="116"/>
      <c r="NQS309" s="116"/>
      <c r="NQT309" s="116"/>
      <c r="NQU309" s="116"/>
      <c r="NQV309" s="116"/>
      <c r="NQW309" s="116"/>
      <c r="NQX309" s="116"/>
      <c r="NQY309" s="116"/>
      <c r="NQZ309" s="116"/>
      <c r="NRA309" s="116"/>
      <c r="NRB309" s="116"/>
      <c r="NRC309" s="116"/>
      <c r="NRD309" s="116"/>
      <c r="NRE309" s="116"/>
      <c r="NRF309" s="116"/>
      <c r="NRG309" s="116"/>
      <c r="NRH309" s="116"/>
      <c r="NRI309" s="116"/>
      <c r="NRJ309" s="116"/>
      <c r="NRK309" s="116"/>
      <c r="NRL309" s="116"/>
      <c r="NRM309" s="116"/>
      <c r="NRN309" s="116"/>
      <c r="NRO309" s="116"/>
      <c r="NRP309" s="116"/>
      <c r="NRQ309" s="116"/>
      <c r="NRR309" s="116"/>
      <c r="NRS309" s="116"/>
      <c r="NRT309" s="116"/>
      <c r="NRU309" s="116"/>
      <c r="NRV309" s="116"/>
      <c r="NRW309" s="116"/>
      <c r="NRX309" s="116"/>
      <c r="NRY309" s="116"/>
      <c r="NRZ309" s="116"/>
      <c r="NSA309" s="116"/>
      <c r="NSB309" s="116"/>
      <c r="NSC309" s="116"/>
      <c r="NSD309" s="116"/>
      <c r="NSE309" s="116"/>
      <c r="NSF309" s="116"/>
      <c r="NSG309" s="116"/>
      <c r="NSH309" s="116"/>
      <c r="NSI309" s="116"/>
      <c r="NSJ309" s="116"/>
      <c r="NSK309" s="116"/>
      <c r="NSL309" s="116"/>
      <c r="NSM309" s="116"/>
      <c r="NSN309" s="116"/>
      <c r="NSO309" s="116"/>
      <c r="NSP309" s="116"/>
      <c r="NSQ309" s="116"/>
      <c r="NSR309" s="116"/>
      <c r="NSS309" s="116"/>
      <c r="NST309" s="116"/>
      <c r="NSU309" s="116"/>
      <c r="NSV309" s="116"/>
      <c r="NSW309" s="116"/>
      <c r="NSX309" s="116"/>
      <c r="NSY309" s="116"/>
      <c r="NSZ309" s="116"/>
      <c r="NTA309" s="116"/>
      <c r="NTB309" s="116"/>
      <c r="NTC309" s="116"/>
      <c r="NTD309" s="116"/>
      <c r="NTE309" s="116"/>
      <c r="NTF309" s="116"/>
      <c r="NTG309" s="116"/>
      <c r="NTH309" s="116"/>
      <c r="NTI309" s="116"/>
      <c r="NTJ309" s="116"/>
      <c r="NTK309" s="116"/>
      <c r="NTL309" s="116"/>
      <c r="NTM309" s="116"/>
      <c r="NTN309" s="116"/>
      <c r="NTO309" s="116"/>
      <c r="NTP309" s="116"/>
      <c r="NTQ309" s="116"/>
      <c r="NTR309" s="116"/>
      <c r="NTS309" s="116"/>
      <c r="NTT309" s="116"/>
      <c r="NTU309" s="116"/>
      <c r="NTV309" s="116"/>
      <c r="NTW309" s="116"/>
      <c r="NTX309" s="116"/>
      <c r="NTY309" s="116"/>
      <c r="NTZ309" s="116"/>
      <c r="NUA309" s="116"/>
      <c r="NUB309" s="116"/>
      <c r="NUC309" s="116"/>
      <c r="NUD309" s="116"/>
      <c r="NUE309" s="116"/>
      <c r="NUF309" s="116"/>
      <c r="NUG309" s="116"/>
      <c r="NUH309" s="116"/>
      <c r="NUI309" s="116"/>
      <c r="NUJ309" s="116"/>
      <c r="NUK309" s="116"/>
      <c r="NUL309" s="116"/>
      <c r="NUM309" s="116"/>
      <c r="NUN309" s="116"/>
      <c r="NUO309" s="116"/>
      <c r="NUP309" s="116"/>
      <c r="NUQ309" s="116"/>
      <c r="NUR309" s="116"/>
      <c r="NUS309" s="116"/>
      <c r="NUT309" s="116"/>
      <c r="NUU309" s="116"/>
      <c r="NUV309" s="116"/>
      <c r="NUW309" s="116"/>
      <c r="NUX309" s="116"/>
      <c r="NUY309" s="116"/>
      <c r="NUZ309" s="116"/>
      <c r="NVA309" s="116"/>
      <c r="NVB309" s="116"/>
      <c r="NVC309" s="116"/>
      <c r="NVD309" s="116"/>
      <c r="NVE309" s="116"/>
      <c r="NVF309" s="116"/>
      <c r="NVG309" s="116"/>
      <c r="NVH309" s="116"/>
      <c r="NVI309" s="116"/>
      <c r="NVJ309" s="116"/>
      <c r="NVK309" s="116"/>
      <c r="NVL309" s="116"/>
      <c r="NVM309" s="116"/>
      <c r="NVN309" s="116"/>
      <c r="NVO309" s="116"/>
      <c r="NVP309" s="116"/>
      <c r="NVQ309" s="116"/>
      <c r="NVR309" s="116"/>
      <c r="NVS309" s="116"/>
      <c r="NVT309" s="116"/>
      <c r="NVU309" s="116"/>
      <c r="NVV309" s="116"/>
      <c r="NVW309" s="116"/>
      <c r="NVX309" s="116"/>
      <c r="NVY309" s="116"/>
      <c r="NVZ309" s="116"/>
      <c r="NWA309" s="116"/>
      <c r="NWB309" s="116"/>
      <c r="NWC309" s="116"/>
      <c r="NWD309" s="116"/>
      <c r="NWE309" s="116"/>
      <c r="NWF309" s="116"/>
      <c r="NWG309" s="116"/>
      <c r="NWH309" s="116"/>
      <c r="NWI309" s="116"/>
      <c r="NWJ309" s="116"/>
      <c r="NWK309" s="116"/>
      <c r="NWL309" s="116"/>
      <c r="NWM309" s="116"/>
      <c r="NWN309" s="116"/>
      <c r="NWO309" s="116"/>
      <c r="NWP309" s="116"/>
      <c r="NWQ309" s="116"/>
      <c r="NWR309" s="116"/>
      <c r="NWS309" s="116"/>
      <c r="NWT309" s="116"/>
      <c r="NWU309" s="116"/>
      <c r="NWV309" s="116"/>
      <c r="NWW309" s="116"/>
      <c r="NWX309" s="116"/>
      <c r="NWY309" s="116"/>
      <c r="NWZ309" s="116"/>
      <c r="NXA309" s="116"/>
      <c r="NXB309" s="116"/>
      <c r="NXC309" s="116"/>
      <c r="NXD309" s="116"/>
      <c r="NXE309" s="116"/>
      <c r="NXF309" s="116"/>
      <c r="NXG309" s="116"/>
      <c r="NXH309" s="116"/>
      <c r="NXI309" s="116"/>
      <c r="NXJ309" s="116"/>
      <c r="NXK309" s="116"/>
      <c r="NXL309" s="116"/>
      <c r="NXM309" s="116"/>
      <c r="NXN309" s="116"/>
      <c r="NXO309" s="116"/>
      <c r="NXP309" s="116"/>
      <c r="NXQ309" s="116"/>
      <c r="NXR309" s="116"/>
      <c r="NXS309" s="116"/>
      <c r="NXT309" s="116"/>
      <c r="NXU309" s="116"/>
      <c r="NXV309" s="116"/>
      <c r="NXW309" s="116"/>
      <c r="NXX309" s="116"/>
      <c r="NXY309" s="116"/>
      <c r="NXZ309" s="116"/>
      <c r="NYA309" s="116"/>
      <c r="NYB309" s="116"/>
      <c r="NYC309" s="116"/>
      <c r="NYD309" s="116"/>
      <c r="NYE309" s="116"/>
      <c r="NYF309" s="116"/>
      <c r="NYG309" s="116"/>
      <c r="NYH309" s="116"/>
      <c r="NYI309" s="116"/>
      <c r="NYJ309" s="116"/>
      <c r="NYK309" s="116"/>
      <c r="NYL309" s="116"/>
      <c r="NYM309" s="116"/>
      <c r="NYN309" s="116"/>
      <c r="NYO309" s="116"/>
      <c r="NYP309" s="116"/>
      <c r="NYQ309" s="116"/>
      <c r="NYR309" s="116"/>
      <c r="NYS309" s="116"/>
      <c r="NYT309" s="116"/>
      <c r="NYU309" s="116"/>
      <c r="NYV309" s="116"/>
      <c r="NYW309" s="116"/>
      <c r="NYX309" s="116"/>
      <c r="NYY309" s="116"/>
      <c r="NYZ309" s="116"/>
      <c r="NZA309" s="116"/>
      <c r="NZB309" s="116"/>
      <c r="NZC309" s="116"/>
      <c r="NZD309" s="116"/>
      <c r="NZE309" s="116"/>
      <c r="NZF309" s="116"/>
      <c r="NZG309" s="116"/>
      <c r="NZH309" s="116"/>
      <c r="NZI309" s="116"/>
      <c r="NZJ309" s="116"/>
      <c r="NZK309" s="116"/>
      <c r="NZL309" s="116"/>
      <c r="NZM309" s="116"/>
      <c r="NZN309" s="116"/>
      <c r="NZO309" s="116"/>
      <c r="NZP309" s="116"/>
      <c r="NZQ309" s="116"/>
      <c r="NZR309" s="116"/>
      <c r="NZS309" s="116"/>
      <c r="NZT309" s="116"/>
      <c r="NZU309" s="116"/>
      <c r="NZV309" s="116"/>
      <c r="NZW309" s="116"/>
      <c r="NZX309" s="116"/>
      <c r="NZY309" s="116"/>
      <c r="NZZ309" s="116"/>
      <c r="OAA309" s="116"/>
      <c r="OAB309" s="116"/>
      <c r="OAC309" s="116"/>
      <c r="OAD309" s="116"/>
      <c r="OAE309" s="116"/>
      <c r="OAF309" s="116"/>
      <c r="OAG309" s="116"/>
      <c r="OAH309" s="116"/>
      <c r="OAI309" s="116"/>
      <c r="OAJ309" s="116"/>
      <c r="OAK309" s="116"/>
      <c r="OAL309" s="116"/>
      <c r="OAM309" s="116"/>
      <c r="OAN309" s="116"/>
      <c r="OAO309" s="116"/>
      <c r="OAP309" s="116"/>
      <c r="OAQ309" s="116"/>
      <c r="OAR309" s="116"/>
      <c r="OAS309" s="116"/>
      <c r="OAT309" s="116"/>
      <c r="OAU309" s="116"/>
      <c r="OAV309" s="116"/>
      <c r="OAW309" s="116"/>
      <c r="OAX309" s="116"/>
      <c r="OAY309" s="116"/>
      <c r="OAZ309" s="116"/>
      <c r="OBA309" s="116"/>
      <c r="OBB309" s="116"/>
      <c r="OBC309" s="116"/>
      <c r="OBD309" s="116"/>
      <c r="OBE309" s="116"/>
      <c r="OBF309" s="116"/>
      <c r="OBG309" s="116"/>
      <c r="OBH309" s="116"/>
      <c r="OBI309" s="116"/>
      <c r="OBJ309" s="116"/>
      <c r="OBK309" s="116"/>
      <c r="OBL309" s="116"/>
      <c r="OBM309" s="116"/>
      <c r="OBN309" s="116"/>
      <c r="OBO309" s="116"/>
      <c r="OBP309" s="116"/>
      <c r="OBQ309" s="116"/>
      <c r="OBR309" s="116"/>
      <c r="OBS309" s="116"/>
      <c r="OBT309" s="116"/>
      <c r="OBU309" s="116"/>
      <c r="OBV309" s="116"/>
      <c r="OBW309" s="116"/>
      <c r="OBX309" s="116"/>
      <c r="OBY309" s="116"/>
      <c r="OBZ309" s="116"/>
      <c r="OCA309" s="116"/>
      <c r="OCB309" s="116"/>
      <c r="OCC309" s="116"/>
      <c r="OCD309" s="116"/>
      <c r="OCE309" s="116"/>
      <c r="OCF309" s="116"/>
      <c r="OCG309" s="116"/>
      <c r="OCH309" s="116"/>
      <c r="OCI309" s="116"/>
      <c r="OCJ309" s="116"/>
      <c r="OCK309" s="116"/>
      <c r="OCL309" s="116"/>
      <c r="OCM309" s="116"/>
      <c r="OCN309" s="116"/>
      <c r="OCO309" s="116"/>
      <c r="OCP309" s="116"/>
      <c r="OCQ309" s="116"/>
      <c r="OCR309" s="116"/>
      <c r="OCS309" s="116"/>
      <c r="OCT309" s="116"/>
      <c r="OCU309" s="116"/>
      <c r="OCV309" s="116"/>
      <c r="OCW309" s="116"/>
      <c r="OCX309" s="116"/>
      <c r="OCY309" s="116"/>
      <c r="OCZ309" s="116"/>
      <c r="ODA309" s="116"/>
      <c r="ODB309" s="116"/>
      <c r="ODC309" s="116"/>
      <c r="ODD309" s="116"/>
      <c r="ODE309" s="116"/>
      <c r="ODF309" s="116"/>
      <c r="ODG309" s="116"/>
      <c r="ODH309" s="116"/>
      <c r="ODI309" s="116"/>
      <c r="ODJ309" s="116"/>
      <c r="ODK309" s="116"/>
      <c r="ODL309" s="116"/>
      <c r="ODM309" s="116"/>
      <c r="ODN309" s="116"/>
      <c r="ODO309" s="116"/>
      <c r="ODP309" s="116"/>
      <c r="ODQ309" s="116"/>
      <c r="ODR309" s="116"/>
      <c r="ODS309" s="116"/>
      <c r="ODT309" s="116"/>
      <c r="ODU309" s="116"/>
      <c r="ODV309" s="116"/>
      <c r="ODW309" s="116"/>
      <c r="ODX309" s="116"/>
      <c r="ODY309" s="116"/>
      <c r="ODZ309" s="116"/>
      <c r="OEA309" s="116"/>
      <c r="OEB309" s="116"/>
      <c r="OEC309" s="116"/>
      <c r="OED309" s="116"/>
      <c r="OEE309" s="116"/>
      <c r="OEF309" s="116"/>
      <c r="OEG309" s="116"/>
      <c r="OEH309" s="116"/>
      <c r="OEI309" s="116"/>
      <c r="OEJ309" s="116"/>
      <c r="OEK309" s="116"/>
      <c r="OEL309" s="116"/>
      <c r="OEM309" s="116"/>
      <c r="OEN309" s="116"/>
      <c r="OEO309" s="116"/>
      <c r="OEP309" s="116"/>
      <c r="OEQ309" s="116"/>
      <c r="OER309" s="116"/>
      <c r="OES309" s="116"/>
      <c r="OET309" s="116"/>
      <c r="OEU309" s="116"/>
      <c r="OEV309" s="116"/>
      <c r="OEW309" s="116"/>
      <c r="OEX309" s="116"/>
      <c r="OEY309" s="116"/>
      <c r="OEZ309" s="116"/>
      <c r="OFA309" s="116"/>
      <c r="OFB309" s="116"/>
      <c r="OFC309" s="116"/>
      <c r="OFD309" s="116"/>
      <c r="OFE309" s="116"/>
      <c r="OFF309" s="116"/>
      <c r="OFG309" s="116"/>
      <c r="OFH309" s="116"/>
      <c r="OFI309" s="116"/>
      <c r="OFJ309" s="116"/>
      <c r="OFK309" s="116"/>
      <c r="OFL309" s="116"/>
      <c r="OFM309" s="116"/>
      <c r="OFN309" s="116"/>
      <c r="OFO309" s="116"/>
      <c r="OFP309" s="116"/>
      <c r="OFQ309" s="116"/>
      <c r="OFR309" s="116"/>
      <c r="OFS309" s="116"/>
      <c r="OFT309" s="116"/>
      <c r="OFU309" s="116"/>
      <c r="OFV309" s="116"/>
      <c r="OFW309" s="116"/>
      <c r="OFX309" s="116"/>
      <c r="OFY309" s="116"/>
      <c r="OFZ309" s="116"/>
      <c r="OGA309" s="116"/>
      <c r="OGB309" s="116"/>
      <c r="OGC309" s="116"/>
      <c r="OGD309" s="116"/>
      <c r="OGE309" s="116"/>
      <c r="OGF309" s="116"/>
      <c r="OGG309" s="116"/>
      <c r="OGH309" s="116"/>
      <c r="OGI309" s="116"/>
      <c r="OGJ309" s="116"/>
      <c r="OGK309" s="116"/>
      <c r="OGL309" s="116"/>
      <c r="OGM309" s="116"/>
      <c r="OGN309" s="116"/>
      <c r="OGO309" s="116"/>
      <c r="OGP309" s="116"/>
      <c r="OGQ309" s="116"/>
      <c r="OGR309" s="116"/>
      <c r="OGS309" s="116"/>
      <c r="OGT309" s="116"/>
      <c r="OGU309" s="116"/>
      <c r="OGV309" s="116"/>
      <c r="OGW309" s="116"/>
      <c r="OGX309" s="116"/>
      <c r="OGY309" s="116"/>
      <c r="OGZ309" s="116"/>
      <c r="OHA309" s="116"/>
      <c r="OHB309" s="116"/>
      <c r="OHC309" s="116"/>
      <c r="OHD309" s="116"/>
      <c r="OHE309" s="116"/>
      <c r="OHF309" s="116"/>
      <c r="OHG309" s="116"/>
      <c r="OHH309" s="116"/>
      <c r="OHI309" s="116"/>
      <c r="OHJ309" s="116"/>
      <c r="OHK309" s="116"/>
      <c r="OHL309" s="116"/>
      <c r="OHM309" s="116"/>
      <c r="OHN309" s="116"/>
      <c r="OHO309" s="116"/>
      <c r="OHP309" s="116"/>
      <c r="OHQ309" s="116"/>
      <c r="OHR309" s="116"/>
      <c r="OHS309" s="116"/>
      <c r="OHT309" s="116"/>
      <c r="OHU309" s="116"/>
      <c r="OHV309" s="116"/>
      <c r="OHW309" s="116"/>
      <c r="OHX309" s="116"/>
      <c r="OHY309" s="116"/>
      <c r="OHZ309" s="116"/>
      <c r="OIA309" s="116"/>
      <c r="OIB309" s="116"/>
      <c r="OIC309" s="116"/>
      <c r="OID309" s="116"/>
      <c r="OIE309" s="116"/>
      <c r="OIF309" s="116"/>
      <c r="OIG309" s="116"/>
      <c r="OIH309" s="116"/>
      <c r="OII309" s="116"/>
      <c r="OIJ309" s="116"/>
      <c r="OIK309" s="116"/>
      <c r="OIL309" s="116"/>
      <c r="OIM309" s="116"/>
      <c r="OIN309" s="116"/>
      <c r="OIO309" s="116"/>
      <c r="OIP309" s="116"/>
      <c r="OIQ309" s="116"/>
      <c r="OIR309" s="116"/>
      <c r="OIS309" s="116"/>
      <c r="OIT309" s="116"/>
      <c r="OIU309" s="116"/>
      <c r="OIV309" s="116"/>
      <c r="OIW309" s="116"/>
      <c r="OIX309" s="116"/>
      <c r="OIY309" s="116"/>
      <c r="OIZ309" s="116"/>
      <c r="OJA309" s="116"/>
      <c r="OJB309" s="116"/>
      <c r="OJC309" s="116"/>
      <c r="OJD309" s="116"/>
      <c r="OJE309" s="116"/>
      <c r="OJF309" s="116"/>
      <c r="OJG309" s="116"/>
      <c r="OJH309" s="116"/>
      <c r="OJI309" s="116"/>
      <c r="OJJ309" s="116"/>
      <c r="OJK309" s="116"/>
      <c r="OJL309" s="116"/>
      <c r="OJM309" s="116"/>
      <c r="OJN309" s="116"/>
      <c r="OJO309" s="116"/>
      <c r="OJP309" s="116"/>
      <c r="OJQ309" s="116"/>
      <c r="OJR309" s="116"/>
      <c r="OJS309" s="116"/>
      <c r="OJT309" s="116"/>
      <c r="OJU309" s="116"/>
      <c r="OJV309" s="116"/>
      <c r="OJW309" s="116"/>
      <c r="OJX309" s="116"/>
      <c r="OJY309" s="116"/>
      <c r="OJZ309" s="116"/>
      <c r="OKA309" s="116"/>
      <c r="OKB309" s="116"/>
      <c r="OKC309" s="116"/>
      <c r="OKD309" s="116"/>
      <c r="OKE309" s="116"/>
      <c r="OKF309" s="116"/>
      <c r="OKG309" s="116"/>
      <c r="OKH309" s="116"/>
      <c r="OKI309" s="116"/>
      <c r="OKJ309" s="116"/>
      <c r="OKK309" s="116"/>
      <c r="OKL309" s="116"/>
      <c r="OKM309" s="116"/>
      <c r="OKN309" s="116"/>
      <c r="OKO309" s="116"/>
      <c r="OKP309" s="116"/>
      <c r="OKQ309" s="116"/>
      <c r="OKR309" s="116"/>
      <c r="OKS309" s="116"/>
      <c r="OKT309" s="116"/>
      <c r="OKU309" s="116"/>
      <c r="OKV309" s="116"/>
      <c r="OKW309" s="116"/>
      <c r="OKX309" s="116"/>
      <c r="OKY309" s="116"/>
      <c r="OKZ309" s="116"/>
      <c r="OLA309" s="116"/>
      <c r="OLB309" s="116"/>
      <c r="OLC309" s="116"/>
      <c r="OLD309" s="116"/>
      <c r="OLE309" s="116"/>
      <c r="OLF309" s="116"/>
      <c r="OLG309" s="116"/>
      <c r="OLH309" s="116"/>
      <c r="OLI309" s="116"/>
      <c r="OLJ309" s="116"/>
      <c r="OLK309" s="116"/>
      <c r="OLL309" s="116"/>
      <c r="OLM309" s="116"/>
      <c r="OLN309" s="116"/>
      <c r="OLO309" s="116"/>
      <c r="OLP309" s="116"/>
      <c r="OLQ309" s="116"/>
      <c r="OLR309" s="116"/>
      <c r="OLS309" s="116"/>
      <c r="OLT309" s="116"/>
      <c r="OLU309" s="116"/>
      <c r="OLV309" s="116"/>
      <c r="OLW309" s="116"/>
      <c r="OLX309" s="116"/>
      <c r="OLY309" s="116"/>
      <c r="OLZ309" s="116"/>
      <c r="OMA309" s="116"/>
      <c r="OMB309" s="116"/>
      <c r="OMC309" s="116"/>
      <c r="OMD309" s="116"/>
      <c r="OME309" s="116"/>
      <c r="OMF309" s="116"/>
      <c r="OMG309" s="116"/>
      <c r="OMH309" s="116"/>
      <c r="OMI309" s="116"/>
      <c r="OMJ309" s="116"/>
      <c r="OMK309" s="116"/>
      <c r="OML309" s="116"/>
      <c r="OMM309" s="116"/>
      <c r="OMN309" s="116"/>
      <c r="OMO309" s="116"/>
      <c r="OMP309" s="116"/>
      <c r="OMQ309" s="116"/>
      <c r="OMR309" s="116"/>
      <c r="OMS309" s="116"/>
      <c r="OMT309" s="116"/>
      <c r="OMU309" s="116"/>
      <c r="OMV309" s="116"/>
      <c r="OMW309" s="116"/>
      <c r="OMX309" s="116"/>
      <c r="OMY309" s="116"/>
      <c r="OMZ309" s="116"/>
      <c r="ONA309" s="116"/>
      <c r="ONB309" s="116"/>
      <c r="ONC309" s="116"/>
      <c r="OND309" s="116"/>
      <c r="ONE309" s="116"/>
      <c r="ONF309" s="116"/>
      <c r="ONG309" s="116"/>
      <c r="ONH309" s="116"/>
      <c r="ONI309" s="116"/>
      <c r="ONJ309" s="116"/>
      <c r="ONK309" s="116"/>
      <c r="ONL309" s="116"/>
      <c r="ONM309" s="116"/>
      <c r="ONN309" s="116"/>
      <c r="ONO309" s="116"/>
      <c r="ONP309" s="116"/>
      <c r="ONQ309" s="116"/>
      <c r="ONR309" s="116"/>
      <c r="ONS309" s="116"/>
      <c r="ONT309" s="116"/>
      <c r="ONU309" s="116"/>
      <c r="ONV309" s="116"/>
      <c r="ONW309" s="116"/>
      <c r="ONX309" s="116"/>
      <c r="ONY309" s="116"/>
      <c r="ONZ309" s="116"/>
      <c r="OOA309" s="116"/>
      <c r="OOB309" s="116"/>
      <c r="OOC309" s="116"/>
      <c r="OOD309" s="116"/>
      <c r="OOE309" s="116"/>
      <c r="OOF309" s="116"/>
      <c r="OOG309" s="116"/>
      <c r="OOH309" s="116"/>
      <c r="OOI309" s="116"/>
      <c r="OOJ309" s="116"/>
      <c r="OOK309" s="116"/>
      <c r="OOL309" s="116"/>
      <c r="OOM309" s="116"/>
      <c r="OON309" s="116"/>
      <c r="OOO309" s="116"/>
      <c r="OOP309" s="116"/>
      <c r="OOQ309" s="116"/>
      <c r="OOR309" s="116"/>
      <c r="OOS309" s="116"/>
      <c r="OOT309" s="116"/>
      <c r="OOU309" s="116"/>
      <c r="OOV309" s="116"/>
      <c r="OOW309" s="116"/>
      <c r="OOX309" s="116"/>
      <c r="OOY309" s="116"/>
      <c r="OOZ309" s="116"/>
      <c r="OPA309" s="116"/>
      <c r="OPB309" s="116"/>
      <c r="OPC309" s="116"/>
      <c r="OPD309" s="116"/>
      <c r="OPE309" s="116"/>
      <c r="OPF309" s="116"/>
      <c r="OPG309" s="116"/>
      <c r="OPH309" s="116"/>
      <c r="OPI309" s="116"/>
      <c r="OPJ309" s="116"/>
      <c r="OPK309" s="116"/>
      <c r="OPL309" s="116"/>
      <c r="OPM309" s="116"/>
      <c r="OPN309" s="116"/>
      <c r="OPO309" s="116"/>
      <c r="OPP309" s="116"/>
      <c r="OPQ309" s="116"/>
      <c r="OPR309" s="116"/>
      <c r="OPS309" s="116"/>
      <c r="OPT309" s="116"/>
      <c r="OPU309" s="116"/>
      <c r="OPV309" s="116"/>
      <c r="OPW309" s="116"/>
      <c r="OPX309" s="116"/>
      <c r="OPY309" s="116"/>
      <c r="OPZ309" s="116"/>
      <c r="OQA309" s="116"/>
      <c r="OQB309" s="116"/>
      <c r="OQC309" s="116"/>
      <c r="OQD309" s="116"/>
      <c r="OQE309" s="116"/>
      <c r="OQF309" s="116"/>
      <c r="OQG309" s="116"/>
      <c r="OQH309" s="116"/>
      <c r="OQI309" s="116"/>
      <c r="OQJ309" s="116"/>
      <c r="OQK309" s="116"/>
      <c r="OQL309" s="116"/>
      <c r="OQM309" s="116"/>
      <c r="OQN309" s="116"/>
      <c r="OQO309" s="116"/>
      <c r="OQP309" s="116"/>
      <c r="OQQ309" s="116"/>
      <c r="OQR309" s="116"/>
      <c r="OQS309" s="116"/>
      <c r="OQT309" s="116"/>
      <c r="OQU309" s="116"/>
      <c r="OQV309" s="116"/>
      <c r="OQW309" s="116"/>
      <c r="OQX309" s="116"/>
      <c r="OQY309" s="116"/>
      <c r="OQZ309" s="116"/>
      <c r="ORA309" s="116"/>
      <c r="ORB309" s="116"/>
      <c r="ORC309" s="116"/>
      <c r="ORD309" s="116"/>
      <c r="ORE309" s="116"/>
      <c r="ORF309" s="116"/>
      <c r="ORG309" s="116"/>
      <c r="ORH309" s="116"/>
      <c r="ORI309" s="116"/>
      <c r="ORJ309" s="116"/>
      <c r="ORK309" s="116"/>
      <c r="ORL309" s="116"/>
      <c r="ORM309" s="116"/>
      <c r="ORN309" s="116"/>
      <c r="ORO309" s="116"/>
      <c r="ORP309" s="116"/>
      <c r="ORQ309" s="116"/>
      <c r="ORR309" s="116"/>
      <c r="ORS309" s="116"/>
      <c r="ORT309" s="116"/>
      <c r="ORU309" s="116"/>
      <c r="ORV309" s="116"/>
      <c r="ORW309" s="116"/>
      <c r="ORX309" s="116"/>
      <c r="ORY309" s="116"/>
      <c r="ORZ309" s="116"/>
      <c r="OSA309" s="116"/>
      <c r="OSB309" s="116"/>
      <c r="OSC309" s="116"/>
      <c r="OSD309" s="116"/>
      <c r="OSE309" s="116"/>
      <c r="OSF309" s="116"/>
      <c r="OSG309" s="116"/>
      <c r="OSH309" s="116"/>
      <c r="OSI309" s="116"/>
      <c r="OSJ309" s="116"/>
      <c r="OSK309" s="116"/>
      <c r="OSL309" s="116"/>
      <c r="OSM309" s="116"/>
      <c r="OSN309" s="116"/>
      <c r="OSO309" s="116"/>
      <c r="OSP309" s="116"/>
      <c r="OSQ309" s="116"/>
      <c r="OSR309" s="116"/>
      <c r="OSS309" s="116"/>
      <c r="OST309" s="116"/>
      <c r="OSU309" s="116"/>
      <c r="OSV309" s="116"/>
      <c r="OSW309" s="116"/>
      <c r="OSX309" s="116"/>
      <c r="OSY309" s="116"/>
      <c r="OSZ309" s="116"/>
      <c r="OTA309" s="116"/>
      <c r="OTB309" s="116"/>
      <c r="OTC309" s="116"/>
      <c r="OTD309" s="116"/>
      <c r="OTE309" s="116"/>
      <c r="OTF309" s="116"/>
      <c r="OTG309" s="116"/>
      <c r="OTH309" s="116"/>
      <c r="OTI309" s="116"/>
      <c r="OTJ309" s="116"/>
      <c r="OTK309" s="116"/>
      <c r="OTL309" s="116"/>
      <c r="OTM309" s="116"/>
      <c r="OTN309" s="116"/>
      <c r="OTO309" s="116"/>
      <c r="OTP309" s="116"/>
      <c r="OTQ309" s="116"/>
      <c r="OTR309" s="116"/>
      <c r="OTS309" s="116"/>
      <c r="OTT309" s="116"/>
      <c r="OTU309" s="116"/>
      <c r="OTV309" s="116"/>
      <c r="OTW309" s="116"/>
      <c r="OTX309" s="116"/>
      <c r="OTY309" s="116"/>
      <c r="OTZ309" s="116"/>
      <c r="OUA309" s="116"/>
      <c r="OUB309" s="116"/>
      <c r="OUC309" s="116"/>
      <c r="OUD309" s="116"/>
      <c r="OUE309" s="116"/>
      <c r="OUF309" s="116"/>
      <c r="OUG309" s="116"/>
      <c r="OUH309" s="116"/>
      <c r="OUI309" s="116"/>
      <c r="OUJ309" s="116"/>
      <c r="OUK309" s="116"/>
      <c r="OUL309" s="116"/>
      <c r="OUM309" s="116"/>
      <c r="OUN309" s="116"/>
      <c r="OUO309" s="116"/>
      <c r="OUP309" s="116"/>
      <c r="OUQ309" s="116"/>
      <c r="OUR309" s="116"/>
      <c r="OUS309" s="116"/>
      <c r="OUT309" s="116"/>
      <c r="OUU309" s="116"/>
      <c r="OUV309" s="116"/>
      <c r="OUW309" s="116"/>
      <c r="OUX309" s="116"/>
      <c r="OUY309" s="116"/>
      <c r="OUZ309" s="116"/>
      <c r="OVA309" s="116"/>
      <c r="OVB309" s="116"/>
      <c r="OVC309" s="116"/>
      <c r="OVD309" s="116"/>
      <c r="OVE309" s="116"/>
      <c r="OVF309" s="116"/>
      <c r="OVG309" s="116"/>
      <c r="OVH309" s="116"/>
      <c r="OVI309" s="116"/>
      <c r="OVJ309" s="116"/>
      <c r="OVK309" s="116"/>
      <c r="OVL309" s="116"/>
      <c r="OVM309" s="116"/>
      <c r="OVN309" s="116"/>
      <c r="OVO309" s="116"/>
      <c r="OVP309" s="116"/>
      <c r="OVQ309" s="116"/>
      <c r="OVR309" s="116"/>
      <c r="OVS309" s="116"/>
      <c r="OVT309" s="116"/>
      <c r="OVU309" s="116"/>
      <c r="OVV309" s="116"/>
      <c r="OVW309" s="116"/>
      <c r="OVX309" s="116"/>
      <c r="OVY309" s="116"/>
      <c r="OVZ309" s="116"/>
      <c r="OWA309" s="116"/>
      <c r="OWB309" s="116"/>
      <c r="OWC309" s="116"/>
      <c r="OWD309" s="116"/>
      <c r="OWE309" s="116"/>
      <c r="OWF309" s="116"/>
      <c r="OWG309" s="116"/>
      <c r="OWH309" s="116"/>
      <c r="OWI309" s="116"/>
      <c r="OWJ309" s="116"/>
      <c r="OWK309" s="116"/>
      <c r="OWL309" s="116"/>
      <c r="OWM309" s="116"/>
      <c r="OWN309" s="116"/>
      <c r="OWO309" s="116"/>
      <c r="OWP309" s="116"/>
      <c r="OWQ309" s="116"/>
      <c r="OWR309" s="116"/>
      <c r="OWS309" s="116"/>
      <c r="OWT309" s="116"/>
      <c r="OWU309" s="116"/>
      <c r="OWV309" s="116"/>
      <c r="OWW309" s="116"/>
      <c r="OWX309" s="116"/>
      <c r="OWY309" s="116"/>
      <c r="OWZ309" s="116"/>
      <c r="OXA309" s="116"/>
      <c r="OXB309" s="116"/>
      <c r="OXC309" s="116"/>
      <c r="OXD309" s="116"/>
      <c r="OXE309" s="116"/>
      <c r="OXF309" s="116"/>
      <c r="OXG309" s="116"/>
      <c r="OXH309" s="116"/>
      <c r="OXI309" s="116"/>
      <c r="OXJ309" s="116"/>
      <c r="OXK309" s="116"/>
      <c r="OXL309" s="116"/>
      <c r="OXM309" s="116"/>
      <c r="OXN309" s="116"/>
      <c r="OXO309" s="116"/>
      <c r="OXP309" s="116"/>
      <c r="OXQ309" s="116"/>
      <c r="OXR309" s="116"/>
      <c r="OXS309" s="116"/>
      <c r="OXT309" s="116"/>
      <c r="OXU309" s="116"/>
      <c r="OXV309" s="116"/>
      <c r="OXW309" s="116"/>
      <c r="OXX309" s="116"/>
      <c r="OXY309" s="116"/>
      <c r="OXZ309" s="116"/>
      <c r="OYA309" s="116"/>
      <c r="OYB309" s="116"/>
      <c r="OYC309" s="116"/>
      <c r="OYD309" s="116"/>
      <c r="OYE309" s="116"/>
      <c r="OYF309" s="116"/>
      <c r="OYG309" s="116"/>
      <c r="OYH309" s="116"/>
      <c r="OYI309" s="116"/>
      <c r="OYJ309" s="116"/>
      <c r="OYK309" s="116"/>
      <c r="OYL309" s="116"/>
      <c r="OYM309" s="116"/>
      <c r="OYN309" s="116"/>
      <c r="OYO309" s="116"/>
      <c r="OYP309" s="116"/>
      <c r="OYQ309" s="116"/>
      <c r="OYR309" s="116"/>
      <c r="OYS309" s="116"/>
      <c r="OYT309" s="116"/>
      <c r="OYU309" s="116"/>
      <c r="OYV309" s="116"/>
      <c r="OYW309" s="116"/>
      <c r="OYX309" s="116"/>
      <c r="OYY309" s="116"/>
      <c r="OYZ309" s="116"/>
      <c r="OZA309" s="116"/>
      <c r="OZB309" s="116"/>
      <c r="OZC309" s="116"/>
      <c r="OZD309" s="116"/>
      <c r="OZE309" s="116"/>
      <c r="OZF309" s="116"/>
      <c r="OZG309" s="116"/>
      <c r="OZH309" s="116"/>
      <c r="OZI309" s="116"/>
      <c r="OZJ309" s="116"/>
      <c r="OZK309" s="116"/>
      <c r="OZL309" s="116"/>
      <c r="OZM309" s="116"/>
      <c r="OZN309" s="116"/>
      <c r="OZO309" s="116"/>
      <c r="OZP309" s="116"/>
      <c r="OZQ309" s="116"/>
      <c r="OZR309" s="116"/>
      <c r="OZS309" s="116"/>
      <c r="OZT309" s="116"/>
      <c r="OZU309" s="116"/>
      <c r="OZV309" s="116"/>
      <c r="OZW309" s="116"/>
      <c r="OZX309" s="116"/>
      <c r="OZY309" s="116"/>
      <c r="OZZ309" s="116"/>
      <c r="PAA309" s="116"/>
      <c r="PAB309" s="116"/>
      <c r="PAC309" s="116"/>
      <c r="PAD309" s="116"/>
      <c r="PAE309" s="116"/>
      <c r="PAF309" s="116"/>
      <c r="PAG309" s="116"/>
      <c r="PAH309" s="116"/>
      <c r="PAI309" s="116"/>
      <c r="PAJ309" s="116"/>
      <c r="PAK309" s="116"/>
      <c r="PAL309" s="116"/>
      <c r="PAM309" s="116"/>
      <c r="PAN309" s="116"/>
      <c r="PAO309" s="116"/>
      <c r="PAP309" s="116"/>
      <c r="PAQ309" s="116"/>
      <c r="PAR309" s="116"/>
      <c r="PAS309" s="116"/>
      <c r="PAT309" s="116"/>
      <c r="PAU309" s="116"/>
      <c r="PAV309" s="116"/>
      <c r="PAW309" s="116"/>
      <c r="PAX309" s="116"/>
      <c r="PAY309" s="116"/>
      <c r="PAZ309" s="116"/>
      <c r="PBA309" s="116"/>
      <c r="PBB309" s="116"/>
      <c r="PBC309" s="116"/>
      <c r="PBD309" s="116"/>
      <c r="PBE309" s="116"/>
      <c r="PBF309" s="116"/>
      <c r="PBG309" s="116"/>
      <c r="PBH309" s="116"/>
      <c r="PBI309" s="116"/>
      <c r="PBJ309" s="116"/>
      <c r="PBK309" s="116"/>
      <c r="PBL309" s="116"/>
      <c r="PBM309" s="116"/>
      <c r="PBN309" s="116"/>
      <c r="PBO309" s="116"/>
      <c r="PBP309" s="116"/>
      <c r="PBQ309" s="116"/>
      <c r="PBR309" s="116"/>
      <c r="PBS309" s="116"/>
      <c r="PBT309" s="116"/>
      <c r="PBU309" s="116"/>
      <c r="PBV309" s="116"/>
      <c r="PBW309" s="116"/>
      <c r="PBX309" s="116"/>
      <c r="PBY309" s="116"/>
      <c r="PBZ309" s="116"/>
      <c r="PCA309" s="116"/>
      <c r="PCB309" s="116"/>
      <c r="PCC309" s="116"/>
      <c r="PCD309" s="116"/>
      <c r="PCE309" s="116"/>
      <c r="PCF309" s="116"/>
      <c r="PCG309" s="116"/>
      <c r="PCH309" s="116"/>
      <c r="PCI309" s="116"/>
      <c r="PCJ309" s="116"/>
      <c r="PCK309" s="116"/>
      <c r="PCL309" s="116"/>
      <c r="PCM309" s="116"/>
      <c r="PCN309" s="116"/>
      <c r="PCO309" s="116"/>
      <c r="PCP309" s="116"/>
      <c r="PCQ309" s="116"/>
      <c r="PCR309" s="116"/>
      <c r="PCS309" s="116"/>
      <c r="PCT309" s="116"/>
      <c r="PCU309" s="116"/>
      <c r="PCV309" s="116"/>
      <c r="PCW309" s="116"/>
      <c r="PCX309" s="116"/>
      <c r="PCY309" s="116"/>
      <c r="PCZ309" s="116"/>
      <c r="PDA309" s="116"/>
      <c r="PDB309" s="116"/>
      <c r="PDC309" s="116"/>
      <c r="PDD309" s="116"/>
      <c r="PDE309" s="116"/>
      <c r="PDF309" s="116"/>
      <c r="PDG309" s="116"/>
      <c r="PDH309" s="116"/>
      <c r="PDI309" s="116"/>
      <c r="PDJ309" s="116"/>
      <c r="PDK309" s="116"/>
      <c r="PDL309" s="116"/>
      <c r="PDM309" s="116"/>
      <c r="PDN309" s="116"/>
      <c r="PDO309" s="116"/>
      <c r="PDP309" s="116"/>
      <c r="PDQ309" s="116"/>
      <c r="PDR309" s="116"/>
      <c r="PDS309" s="116"/>
      <c r="PDT309" s="116"/>
      <c r="PDU309" s="116"/>
      <c r="PDV309" s="116"/>
      <c r="PDW309" s="116"/>
      <c r="PDX309" s="116"/>
      <c r="PDY309" s="116"/>
      <c r="PDZ309" s="116"/>
      <c r="PEA309" s="116"/>
      <c r="PEB309" s="116"/>
      <c r="PEC309" s="116"/>
      <c r="PED309" s="116"/>
      <c r="PEE309" s="116"/>
      <c r="PEF309" s="116"/>
      <c r="PEG309" s="116"/>
      <c r="PEH309" s="116"/>
      <c r="PEI309" s="116"/>
      <c r="PEJ309" s="116"/>
      <c r="PEK309" s="116"/>
      <c r="PEL309" s="116"/>
      <c r="PEM309" s="116"/>
      <c r="PEN309" s="116"/>
      <c r="PEO309" s="116"/>
      <c r="PEP309" s="116"/>
      <c r="PEQ309" s="116"/>
      <c r="PER309" s="116"/>
      <c r="PES309" s="116"/>
      <c r="PET309" s="116"/>
      <c r="PEU309" s="116"/>
      <c r="PEV309" s="116"/>
      <c r="PEW309" s="116"/>
      <c r="PEX309" s="116"/>
      <c r="PEY309" s="116"/>
      <c r="PEZ309" s="116"/>
      <c r="PFA309" s="116"/>
      <c r="PFB309" s="116"/>
      <c r="PFC309" s="116"/>
      <c r="PFD309" s="116"/>
      <c r="PFE309" s="116"/>
      <c r="PFF309" s="116"/>
      <c r="PFG309" s="116"/>
      <c r="PFH309" s="116"/>
      <c r="PFI309" s="116"/>
      <c r="PFJ309" s="116"/>
      <c r="PFK309" s="116"/>
      <c r="PFL309" s="116"/>
      <c r="PFM309" s="116"/>
      <c r="PFN309" s="116"/>
      <c r="PFO309" s="116"/>
      <c r="PFP309" s="116"/>
      <c r="PFQ309" s="116"/>
      <c r="PFR309" s="116"/>
      <c r="PFS309" s="116"/>
      <c r="PFT309" s="116"/>
      <c r="PFU309" s="116"/>
      <c r="PFV309" s="116"/>
      <c r="PFW309" s="116"/>
      <c r="PFX309" s="116"/>
      <c r="PFY309" s="116"/>
      <c r="PFZ309" s="116"/>
      <c r="PGA309" s="116"/>
      <c r="PGB309" s="116"/>
      <c r="PGC309" s="116"/>
      <c r="PGD309" s="116"/>
      <c r="PGE309" s="116"/>
      <c r="PGF309" s="116"/>
      <c r="PGG309" s="116"/>
      <c r="PGH309" s="116"/>
      <c r="PGI309" s="116"/>
      <c r="PGJ309" s="116"/>
      <c r="PGK309" s="116"/>
      <c r="PGL309" s="116"/>
      <c r="PGM309" s="116"/>
      <c r="PGN309" s="116"/>
      <c r="PGO309" s="116"/>
      <c r="PGP309" s="116"/>
      <c r="PGQ309" s="116"/>
      <c r="PGR309" s="116"/>
      <c r="PGS309" s="116"/>
      <c r="PGT309" s="116"/>
      <c r="PGU309" s="116"/>
      <c r="PGV309" s="116"/>
      <c r="PGW309" s="116"/>
      <c r="PGX309" s="116"/>
      <c r="PGY309" s="116"/>
      <c r="PGZ309" s="116"/>
      <c r="PHA309" s="116"/>
      <c r="PHB309" s="116"/>
      <c r="PHC309" s="116"/>
      <c r="PHD309" s="116"/>
      <c r="PHE309" s="116"/>
      <c r="PHF309" s="116"/>
      <c r="PHG309" s="116"/>
      <c r="PHH309" s="116"/>
      <c r="PHI309" s="116"/>
      <c r="PHJ309" s="116"/>
      <c r="PHK309" s="116"/>
      <c r="PHL309" s="116"/>
      <c r="PHM309" s="116"/>
      <c r="PHN309" s="116"/>
      <c r="PHO309" s="116"/>
      <c r="PHP309" s="116"/>
      <c r="PHQ309" s="116"/>
      <c r="PHR309" s="116"/>
      <c r="PHS309" s="116"/>
      <c r="PHT309" s="116"/>
      <c r="PHU309" s="116"/>
      <c r="PHV309" s="116"/>
      <c r="PHW309" s="116"/>
      <c r="PHX309" s="116"/>
      <c r="PHY309" s="116"/>
      <c r="PHZ309" s="116"/>
      <c r="PIA309" s="116"/>
      <c r="PIB309" s="116"/>
      <c r="PIC309" s="116"/>
      <c r="PID309" s="116"/>
      <c r="PIE309" s="116"/>
      <c r="PIF309" s="116"/>
      <c r="PIG309" s="116"/>
      <c r="PIH309" s="116"/>
      <c r="PII309" s="116"/>
      <c r="PIJ309" s="116"/>
      <c r="PIK309" s="116"/>
      <c r="PIL309" s="116"/>
      <c r="PIM309" s="116"/>
      <c r="PIN309" s="116"/>
      <c r="PIO309" s="116"/>
      <c r="PIP309" s="116"/>
      <c r="PIQ309" s="116"/>
      <c r="PIR309" s="116"/>
      <c r="PIS309" s="116"/>
      <c r="PIT309" s="116"/>
      <c r="PIU309" s="116"/>
      <c r="PIV309" s="116"/>
      <c r="PIW309" s="116"/>
      <c r="PIX309" s="116"/>
      <c r="PIY309" s="116"/>
      <c r="PIZ309" s="116"/>
      <c r="PJA309" s="116"/>
      <c r="PJB309" s="116"/>
      <c r="PJC309" s="116"/>
      <c r="PJD309" s="116"/>
      <c r="PJE309" s="116"/>
      <c r="PJF309" s="116"/>
      <c r="PJG309" s="116"/>
      <c r="PJH309" s="116"/>
      <c r="PJI309" s="116"/>
      <c r="PJJ309" s="116"/>
      <c r="PJK309" s="116"/>
      <c r="PJL309" s="116"/>
      <c r="PJM309" s="116"/>
      <c r="PJN309" s="116"/>
      <c r="PJO309" s="116"/>
      <c r="PJP309" s="116"/>
      <c r="PJQ309" s="116"/>
      <c r="PJR309" s="116"/>
      <c r="PJS309" s="116"/>
      <c r="PJT309" s="116"/>
      <c r="PJU309" s="116"/>
      <c r="PJV309" s="116"/>
      <c r="PJW309" s="116"/>
      <c r="PJX309" s="116"/>
      <c r="PJY309" s="116"/>
      <c r="PJZ309" s="116"/>
      <c r="PKA309" s="116"/>
      <c r="PKB309" s="116"/>
      <c r="PKC309" s="116"/>
      <c r="PKD309" s="116"/>
      <c r="PKE309" s="116"/>
      <c r="PKF309" s="116"/>
      <c r="PKG309" s="116"/>
      <c r="PKH309" s="116"/>
      <c r="PKI309" s="116"/>
      <c r="PKJ309" s="116"/>
      <c r="PKK309" s="116"/>
      <c r="PKL309" s="116"/>
      <c r="PKM309" s="116"/>
      <c r="PKN309" s="116"/>
      <c r="PKO309" s="116"/>
      <c r="PKP309" s="116"/>
      <c r="PKQ309" s="116"/>
      <c r="PKR309" s="116"/>
      <c r="PKS309" s="116"/>
      <c r="PKT309" s="116"/>
      <c r="PKU309" s="116"/>
      <c r="PKV309" s="116"/>
      <c r="PKW309" s="116"/>
      <c r="PKX309" s="116"/>
      <c r="PKY309" s="116"/>
      <c r="PKZ309" s="116"/>
      <c r="PLA309" s="116"/>
      <c r="PLB309" s="116"/>
      <c r="PLC309" s="116"/>
      <c r="PLD309" s="116"/>
      <c r="PLE309" s="116"/>
      <c r="PLF309" s="116"/>
      <c r="PLG309" s="116"/>
      <c r="PLH309" s="116"/>
      <c r="PLI309" s="116"/>
      <c r="PLJ309" s="116"/>
      <c r="PLK309" s="116"/>
      <c r="PLL309" s="116"/>
      <c r="PLM309" s="116"/>
      <c r="PLN309" s="116"/>
      <c r="PLO309" s="116"/>
      <c r="PLP309" s="116"/>
      <c r="PLQ309" s="116"/>
      <c r="PLR309" s="116"/>
      <c r="PLS309" s="116"/>
      <c r="PLT309" s="116"/>
      <c r="PLU309" s="116"/>
      <c r="PLV309" s="116"/>
      <c r="PLW309" s="116"/>
      <c r="PLX309" s="116"/>
      <c r="PLY309" s="116"/>
      <c r="PLZ309" s="116"/>
      <c r="PMA309" s="116"/>
      <c r="PMB309" s="116"/>
      <c r="PMC309" s="116"/>
      <c r="PMD309" s="116"/>
      <c r="PME309" s="116"/>
      <c r="PMF309" s="116"/>
      <c r="PMG309" s="116"/>
      <c r="PMH309" s="116"/>
      <c r="PMI309" s="116"/>
      <c r="PMJ309" s="116"/>
      <c r="PMK309" s="116"/>
      <c r="PML309" s="116"/>
      <c r="PMM309" s="116"/>
      <c r="PMN309" s="116"/>
      <c r="PMO309" s="116"/>
      <c r="PMP309" s="116"/>
      <c r="PMQ309" s="116"/>
      <c r="PMR309" s="116"/>
      <c r="PMS309" s="116"/>
      <c r="PMT309" s="116"/>
      <c r="PMU309" s="116"/>
      <c r="PMV309" s="116"/>
      <c r="PMW309" s="116"/>
      <c r="PMX309" s="116"/>
      <c r="PMY309" s="116"/>
      <c r="PMZ309" s="116"/>
      <c r="PNA309" s="116"/>
      <c r="PNB309" s="116"/>
      <c r="PNC309" s="116"/>
      <c r="PND309" s="116"/>
      <c r="PNE309" s="116"/>
      <c r="PNF309" s="116"/>
      <c r="PNG309" s="116"/>
      <c r="PNH309" s="116"/>
      <c r="PNI309" s="116"/>
      <c r="PNJ309" s="116"/>
      <c r="PNK309" s="116"/>
      <c r="PNL309" s="116"/>
      <c r="PNM309" s="116"/>
      <c r="PNN309" s="116"/>
      <c r="PNO309" s="116"/>
      <c r="PNP309" s="116"/>
      <c r="PNQ309" s="116"/>
      <c r="PNR309" s="116"/>
      <c r="PNS309" s="116"/>
      <c r="PNT309" s="116"/>
      <c r="PNU309" s="116"/>
      <c r="PNV309" s="116"/>
      <c r="PNW309" s="116"/>
      <c r="PNX309" s="116"/>
      <c r="PNY309" s="116"/>
      <c r="PNZ309" s="116"/>
      <c r="POA309" s="116"/>
      <c r="POB309" s="116"/>
      <c r="POC309" s="116"/>
      <c r="POD309" s="116"/>
      <c r="POE309" s="116"/>
      <c r="POF309" s="116"/>
      <c r="POG309" s="116"/>
      <c r="POH309" s="116"/>
      <c r="POI309" s="116"/>
      <c r="POJ309" s="116"/>
      <c r="POK309" s="116"/>
      <c r="POL309" s="116"/>
      <c r="POM309" s="116"/>
      <c r="PON309" s="116"/>
      <c r="POO309" s="116"/>
      <c r="POP309" s="116"/>
      <c r="POQ309" s="116"/>
      <c r="POR309" s="116"/>
      <c r="POS309" s="116"/>
      <c r="POT309" s="116"/>
      <c r="POU309" s="116"/>
      <c r="POV309" s="116"/>
      <c r="POW309" s="116"/>
      <c r="POX309" s="116"/>
      <c r="POY309" s="116"/>
      <c r="POZ309" s="116"/>
      <c r="PPA309" s="116"/>
      <c r="PPB309" s="116"/>
      <c r="PPC309" s="116"/>
      <c r="PPD309" s="116"/>
      <c r="PPE309" s="116"/>
      <c r="PPF309" s="116"/>
      <c r="PPG309" s="116"/>
      <c r="PPH309" s="116"/>
      <c r="PPI309" s="116"/>
      <c r="PPJ309" s="116"/>
      <c r="PPK309" s="116"/>
      <c r="PPL309" s="116"/>
      <c r="PPM309" s="116"/>
      <c r="PPN309" s="116"/>
      <c r="PPO309" s="116"/>
      <c r="PPP309" s="116"/>
      <c r="PPQ309" s="116"/>
      <c r="PPR309" s="116"/>
      <c r="PPS309" s="116"/>
      <c r="PPT309" s="116"/>
      <c r="PPU309" s="116"/>
      <c r="PPV309" s="116"/>
      <c r="PPW309" s="116"/>
      <c r="PPX309" s="116"/>
      <c r="PPY309" s="116"/>
      <c r="PPZ309" s="116"/>
      <c r="PQA309" s="116"/>
      <c r="PQB309" s="116"/>
      <c r="PQC309" s="116"/>
      <c r="PQD309" s="116"/>
      <c r="PQE309" s="116"/>
      <c r="PQF309" s="116"/>
      <c r="PQG309" s="116"/>
      <c r="PQH309" s="116"/>
      <c r="PQI309" s="116"/>
      <c r="PQJ309" s="116"/>
      <c r="PQK309" s="116"/>
      <c r="PQL309" s="116"/>
      <c r="PQM309" s="116"/>
      <c r="PQN309" s="116"/>
      <c r="PQO309" s="116"/>
      <c r="PQP309" s="116"/>
      <c r="PQQ309" s="116"/>
      <c r="PQR309" s="116"/>
      <c r="PQS309" s="116"/>
      <c r="PQT309" s="116"/>
      <c r="PQU309" s="116"/>
      <c r="PQV309" s="116"/>
      <c r="PQW309" s="116"/>
      <c r="PQX309" s="116"/>
      <c r="PQY309" s="116"/>
      <c r="PQZ309" s="116"/>
      <c r="PRA309" s="116"/>
      <c r="PRB309" s="116"/>
      <c r="PRC309" s="116"/>
      <c r="PRD309" s="116"/>
      <c r="PRE309" s="116"/>
      <c r="PRF309" s="116"/>
      <c r="PRG309" s="116"/>
      <c r="PRH309" s="116"/>
      <c r="PRI309" s="116"/>
      <c r="PRJ309" s="116"/>
      <c r="PRK309" s="116"/>
      <c r="PRL309" s="116"/>
      <c r="PRM309" s="116"/>
      <c r="PRN309" s="116"/>
      <c r="PRO309" s="116"/>
      <c r="PRP309" s="116"/>
      <c r="PRQ309" s="116"/>
      <c r="PRR309" s="116"/>
      <c r="PRS309" s="116"/>
      <c r="PRT309" s="116"/>
      <c r="PRU309" s="116"/>
      <c r="PRV309" s="116"/>
      <c r="PRW309" s="116"/>
      <c r="PRX309" s="116"/>
      <c r="PRY309" s="116"/>
      <c r="PRZ309" s="116"/>
      <c r="PSA309" s="116"/>
      <c r="PSB309" s="116"/>
      <c r="PSC309" s="116"/>
      <c r="PSD309" s="116"/>
      <c r="PSE309" s="116"/>
      <c r="PSF309" s="116"/>
      <c r="PSG309" s="116"/>
      <c r="PSH309" s="116"/>
      <c r="PSI309" s="116"/>
      <c r="PSJ309" s="116"/>
      <c r="PSK309" s="116"/>
      <c r="PSL309" s="116"/>
      <c r="PSM309" s="116"/>
      <c r="PSN309" s="116"/>
      <c r="PSO309" s="116"/>
      <c r="PSP309" s="116"/>
      <c r="PSQ309" s="116"/>
      <c r="PSR309" s="116"/>
      <c r="PSS309" s="116"/>
      <c r="PST309" s="116"/>
      <c r="PSU309" s="116"/>
      <c r="PSV309" s="116"/>
      <c r="PSW309" s="116"/>
      <c r="PSX309" s="116"/>
      <c r="PSY309" s="116"/>
      <c r="PSZ309" s="116"/>
      <c r="PTA309" s="116"/>
      <c r="PTB309" s="116"/>
      <c r="PTC309" s="116"/>
      <c r="PTD309" s="116"/>
      <c r="PTE309" s="116"/>
      <c r="PTF309" s="116"/>
      <c r="PTG309" s="116"/>
      <c r="PTH309" s="116"/>
      <c r="PTI309" s="116"/>
      <c r="PTJ309" s="116"/>
      <c r="PTK309" s="116"/>
      <c r="PTL309" s="116"/>
      <c r="PTM309" s="116"/>
      <c r="PTN309" s="116"/>
      <c r="PTO309" s="116"/>
      <c r="PTP309" s="116"/>
      <c r="PTQ309" s="116"/>
      <c r="PTR309" s="116"/>
      <c r="PTS309" s="116"/>
      <c r="PTT309" s="116"/>
      <c r="PTU309" s="116"/>
      <c r="PTV309" s="116"/>
      <c r="PTW309" s="116"/>
      <c r="PTX309" s="116"/>
      <c r="PTY309" s="116"/>
      <c r="PTZ309" s="116"/>
      <c r="PUA309" s="116"/>
      <c r="PUB309" s="116"/>
      <c r="PUC309" s="116"/>
      <c r="PUD309" s="116"/>
      <c r="PUE309" s="116"/>
      <c r="PUF309" s="116"/>
      <c r="PUG309" s="116"/>
      <c r="PUH309" s="116"/>
      <c r="PUI309" s="116"/>
      <c r="PUJ309" s="116"/>
      <c r="PUK309" s="116"/>
      <c r="PUL309" s="116"/>
      <c r="PUM309" s="116"/>
      <c r="PUN309" s="116"/>
      <c r="PUO309" s="116"/>
      <c r="PUP309" s="116"/>
      <c r="PUQ309" s="116"/>
      <c r="PUR309" s="116"/>
      <c r="PUS309" s="116"/>
      <c r="PUT309" s="116"/>
      <c r="PUU309" s="116"/>
      <c r="PUV309" s="116"/>
      <c r="PUW309" s="116"/>
      <c r="PUX309" s="116"/>
      <c r="PUY309" s="116"/>
      <c r="PUZ309" s="116"/>
      <c r="PVA309" s="116"/>
      <c r="PVB309" s="116"/>
      <c r="PVC309" s="116"/>
      <c r="PVD309" s="116"/>
      <c r="PVE309" s="116"/>
      <c r="PVF309" s="116"/>
      <c r="PVG309" s="116"/>
      <c r="PVH309" s="116"/>
      <c r="PVI309" s="116"/>
      <c r="PVJ309" s="116"/>
      <c r="PVK309" s="116"/>
      <c r="PVL309" s="116"/>
      <c r="PVM309" s="116"/>
      <c r="PVN309" s="116"/>
      <c r="PVO309" s="116"/>
      <c r="PVP309" s="116"/>
      <c r="PVQ309" s="116"/>
      <c r="PVR309" s="116"/>
      <c r="PVS309" s="116"/>
      <c r="PVT309" s="116"/>
      <c r="PVU309" s="116"/>
      <c r="PVV309" s="116"/>
      <c r="PVW309" s="116"/>
      <c r="PVX309" s="116"/>
      <c r="PVY309" s="116"/>
      <c r="PVZ309" s="116"/>
      <c r="PWA309" s="116"/>
      <c r="PWB309" s="116"/>
      <c r="PWC309" s="116"/>
      <c r="PWD309" s="116"/>
      <c r="PWE309" s="116"/>
      <c r="PWF309" s="116"/>
      <c r="PWG309" s="116"/>
      <c r="PWH309" s="116"/>
      <c r="PWI309" s="116"/>
      <c r="PWJ309" s="116"/>
      <c r="PWK309" s="116"/>
      <c r="PWL309" s="116"/>
      <c r="PWM309" s="116"/>
      <c r="PWN309" s="116"/>
      <c r="PWO309" s="116"/>
      <c r="PWP309" s="116"/>
      <c r="PWQ309" s="116"/>
      <c r="PWR309" s="116"/>
      <c r="PWS309" s="116"/>
      <c r="PWT309" s="116"/>
      <c r="PWU309" s="116"/>
      <c r="PWV309" s="116"/>
      <c r="PWW309" s="116"/>
      <c r="PWX309" s="116"/>
      <c r="PWY309" s="116"/>
      <c r="PWZ309" s="116"/>
      <c r="PXA309" s="116"/>
      <c r="PXB309" s="116"/>
      <c r="PXC309" s="116"/>
      <c r="PXD309" s="116"/>
      <c r="PXE309" s="116"/>
      <c r="PXF309" s="116"/>
      <c r="PXG309" s="116"/>
      <c r="PXH309" s="116"/>
      <c r="PXI309" s="116"/>
      <c r="PXJ309" s="116"/>
      <c r="PXK309" s="116"/>
      <c r="PXL309" s="116"/>
      <c r="PXM309" s="116"/>
      <c r="PXN309" s="116"/>
      <c r="PXO309" s="116"/>
      <c r="PXP309" s="116"/>
      <c r="PXQ309" s="116"/>
      <c r="PXR309" s="116"/>
      <c r="PXS309" s="116"/>
      <c r="PXT309" s="116"/>
      <c r="PXU309" s="116"/>
      <c r="PXV309" s="116"/>
      <c r="PXW309" s="116"/>
      <c r="PXX309" s="116"/>
      <c r="PXY309" s="116"/>
      <c r="PXZ309" s="116"/>
      <c r="PYA309" s="116"/>
      <c r="PYB309" s="116"/>
      <c r="PYC309" s="116"/>
      <c r="PYD309" s="116"/>
      <c r="PYE309" s="116"/>
      <c r="PYF309" s="116"/>
      <c r="PYG309" s="116"/>
      <c r="PYH309" s="116"/>
      <c r="PYI309" s="116"/>
      <c r="PYJ309" s="116"/>
      <c r="PYK309" s="116"/>
      <c r="PYL309" s="116"/>
      <c r="PYM309" s="116"/>
      <c r="PYN309" s="116"/>
      <c r="PYO309" s="116"/>
      <c r="PYP309" s="116"/>
      <c r="PYQ309" s="116"/>
      <c r="PYR309" s="116"/>
      <c r="PYS309" s="116"/>
      <c r="PYT309" s="116"/>
      <c r="PYU309" s="116"/>
      <c r="PYV309" s="116"/>
      <c r="PYW309" s="116"/>
      <c r="PYX309" s="116"/>
      <c r="PYY309" s="116"/>
      <c r="PYZ309" s="116"/>
      <c r="PZA309" s="116"/>
      <c r="PZB309" s="116"/>
      <c r="PZC309" s="116"/>
      <c r="PZD309" s="116"/>
      <c r="PZE309" s="116"/>
      <c r="PZF309" s="116"/>
      <c r="PZG309" s="116"/>
      <c r="PZH309" s="116"/>
      <c r="PZI309" s="116"/>
      <c r="PZJ309" s="116"/>
      <c r="PZK309" s="116"/>
      <c r="PZL309" s="116"/>
      <c r="PZM309" s="116"/>
      <c r="PZN309" s="116"/>
      <c r="PZO309" s="116"/>
      <c r="PZP309" s="116"/>
      <c r="PZQ309" s="116"/>
      <c r="PZR309" s="116"/>
      <c r="PZS309" s="116"/>
      <c r="PZT309" s="116"/>
      <c r="PZU309" s="116"/>
      <c r="PZV309" s="116"/>
      <c r="PZW309" s="116"/>
      <c r="PZX309" s="116"/>
      <c r="PZY309" s="116"/>
      <c r="PZZ309" s="116"/>
      <c r="QAA309" s="116"/>
      <c r="QAB309" s="116"/>
      <c r="QAC309" s="116"/>
      <c r="QAD309" s="116"/>
      <c r="QAE309" s="116"/>
      <c r="QAF309" s="116"/>
      <c r="QAG309" s="116"/>
      <c r="QAH309" s="116"/>
      <c r="QAI309" s="116"/>
      <c r="QAJ309" s="116"/>
      <c r="QAK309" s="116"/>
      <c r="QAL309" s="116"/>
      <c r="QAM309" s="116"/>
      <c r="QAN309" s="116"/>
      <c r="QAO309" s="116"/>
      <c r="QAP309" s="116"/>
      <c r="QAQ309" s="116"/>
      <c r="QAR309" s="116"/>
      <c r="QAS309" s="116"/>
      <c r="QAT309" s="116"/>
      <c r="QAU309" s="116"/>
      <c r="QAV309" s="116"/>
      <c r="QAW309" s="116"/>
      <c r="QAX309" s="116"/>
      <c r="QAY309" s="116"/>
      <c r="QAZ309" s="116"/>
      <c r="QBA309" s="116"/>
      <c r="QBB309" s="116"/>
      <c r="QBC309" s="116"/>
      <c r="QBD309" s="116"/>
      <c r="QBE309" s="116"/>
      <c r="QBF309" s="116"/>
      <c r="QBG309" s="116"/>
      <c r="QBH309" s="116"/>
      <c r="QBI309" s="116"/>
      <c r="QBJ309" s="116"/>
      <c r="QBK309" s="116"/>
      <c r="QBL309" s="116"/>
      <c r="QBM309" s="116"/>
      <c r="QBN309" s="116"/>
      <c r="QBO309" s="116"/>
      <c r="QBP309" s="116"/>
      <c r="QBQ309" s="116"/>
      <c r="QBR309" s="116"/>
      <c r="QBS309" s="116"/>
      <c r="QBT309" s="116"/>
      <c r="QBU309" s="116"/>
      <c r="QBV309" s="116"/>
      <c r="QBW309" s="116"/>
      <c r="QBX309" s="116"/>
      <c r="QBY309" s="116"/>
      <c r="QBZ309" s="116"/>
      <c r="QCA309" s="116"/>
      <c r="QCB309" s="116"/>
      <c r="QCC309" s="116"/>
      <c r="QCD309" s="116"/>
      <c r="QCE309" s="116"/>
      <c r="QCF309" s="116"/>
      <c r="QCG309" s="116"/>
      <c r="QCH309" s="116"/>
      <c r="QCI309" s="116"/>
      <c r="QCJ309" s="116"/>
      <c r="QCK309" s="116"/>
      <c r="QCL309" s="116"/>
      <c r="QCM309" s="116"/>
      <c r="QCN309" s="116"/>
      <c r="QCO309" s="116"/>
      <c r="QCP309" s="116"/>
      <c r="QCQ309" s="116"/>
      <c r="QCR309" s="116"/>
      <c r="QCS309" s="116"/>
      <c r="QCT309" s="116"/>
      <c r="QCU309" s="116"/>
      <c r="QCV309" s="116"/>
      <c r="QCW309" s="116"/>
      <c r="QCX309" s="116"/>
      <c r="QCY309" s="116"/>
      <c r="QCZ309" s="116"/>
      <c r="QDA309" s="116"/>
      <c r="QDB309" s="116"/>
      <c r="QDC309" s="116"/>
      <c r="QDD309" s="116"/>
      <c r="QDE309" s="116"/>
      <c r="QDF309" s="116"/>
      <c r="QDG309" s="116"/>
      <c r="QDH309" s="116"/>
      <c r="QDI309" s="116"/>
      <c r="QDJ309" s="116"/>
      <c r="QDK309" s="116"/>
      <c r="QDL309" s="116"/>
      <c r="QDM309" s="116"/>
      <c r="QDN309" s="116"/>
      <c r="QDO309" s="116"/>
      <c r="QDP309" s="116"/>
      <c r="QDQ309" s="116"/>
      <c r="QDR309" s="116"/>
      <c r="QDS309" s="116"/>
      <c r="QDT309" s="116"/>
      <c r="QDU309" s="116"/>
      <c r="QDV309" s="116"/>
      <c r="QDW309" s="116"/>
      <c r="QDX309" s="116"/>
      <c r="QDY309" s="116"/>
      <c r="QDZ309" s="116"/>
      <c r="QEA309" s="116"/>
      <c r="QEB309" s="116"/>
      <c r="QEC309" s="116"/>
      <c r="QED309" s="116"/>
      <c r="QEE309" s="116"/>
      <c r="QEF309" s="116"/>
      <c r="QEG309" s="116"/>
      <c r="QEH309" s="116"/>
      <c r="QEI309" s="116"/>
      <c r="QEJ309" s="116"/>
      <c r="QEK309" s="116"/>
      <c r="QEL309" s="116"/>
      <c r="QEM309" s="116"/>
      <c r="QEN309" s="116"/>
      <c r="QEO309" s="116"/>
      <c r="QEP309" s="116"/>
      <c r="QEQ309" s="116"/>
      <c r="QER309" s="116"/>
      <c r="QES309" s="116"/>
      <c r="QET309" s="116"/>
      <c r="QEU309" s="116"/>
      <c r="QEV309" s="116"/>
      <c r="QEW309" s="116"/>
      <c r="QEX309" s="116"/>
      <c r="QEY309" s="116"/>
      <c r="QEZ309" s="116"/>
      <c r="QFA309" s="116"/>
      <c r="QFB309" s="116"/>
      <c r="QFC309" s="116"/>
      <c r="QFD309" s="116"/>
      <c r="QFE309" s="116"/>
      <c r="QFF309" s="116"/>
      <c r="QFG309" s="116"/>
      <c r="QFH309" s="116"/>
      <c r="QFI309" s="116"/>
      <c r="QFJ309" s="116"/>
      <c r="QFK309" s="116"/>
      <c r="QFL309" s="116"/>
      <c r="QFM309" s="116"/>
      <c r="QFN309" s="116"/>
      <c r="QFO309" s="116"/>
      <c r="QFP309" s="116"/>
      <c r="QFQ309" s="116"/>
      <c r="QFR309" s="116"/>
      <c r="QFS309" s="116"/>
      <c r="QFT309" s="116"/>
      <c r="QFU309" s="116"/>
      <c r="QFV309" s="116"/>
      <c r="QFW309" s="116"/>
      <c r="QFX309" s="116"/>
      <c r="QFY309" s="116"/>
      <c r="QFZ309" s="116"/>
      <c r="QGA309" s="116"/>
      <c r="QGB309" s="116"/>
      <c r="QGC309" s="116"/>
      <c r="QGD309" s="116"/>
      <c r="QGE309" s="116"/>
      <c r="QGF309" s="116"/>
      <c r="QGG309" s="116"/>
      <c r="QGH309" s="116"/>
      <c r="QGI309" s="116"/>
      <c r="QGJ309" s="116"/>
      <c r="QGK309" s="116"/>
      <c r="QGL309" s="116"/>
      <c r="QGM309" s="116"/>
      <c r="QGN309" s="116"/>
      <c r="QGO309" s="116"/>
      <c r="QGP309" s="116"/>
      <c r="QGQ309" s="116"/>
      <c r="QGR309" s="116"/>
      <c r="QGS309" s="116"/>
      <c r="QGT309" s="116"/>
      <c r="QGU309" s="116"/>
      <c r="QGV309" s="116"/>
      <c r="QGW309" s="116"/>
      <c r="QGX309" s="116"/>
      <c r="QGY309" s="116"/>
      <c r="QGZ309" s="116"/>
      <c r="QHA309" s="116"/>
      <c r="QHB309" s="116"/>
      <c r="QHC309" s="116"/>
      <c r="QHD309" s="116"/>
      <c r="QHE309" s="116"/>
      <c r="QHF309" s="116"/>
      <c r="QHG309" s="116"/>
      <c r="QHH309" s="116"/>
      <c r="QHI309" s="116"/>
      <c r="QHJ309" s="116"/>
      <c r="QHK309" s="116"/>
      <c r="QHL309" s="116"/>
      <c r="QHM309" s="116"/>
      <c r="QHN309" s="116"/>
      <c r="QHO309" s="116"/>
      <c r="QHP309" s="116"/>
      <c r="QHQ309" s="116"/>
      <c r="QHR309" s="116"/>
      <c r="QHS309" s="116"/>
      <c r="QHT309" s="116"/>
      <c r="QHU309" s="116"/>
      <c r="QHV309" s="116"/>
      <c r="QHW309" s="116"/>
      <c r="QHX309" s="116"/>
      <c r="QHY309" s="116"/>
      <c r="QHZ309" s="116"/>
      <c r="QIA309" s="116"/>
      <c r="QIB309" s="116"/>
      <c r="QIC309" s="116"/>
      <c r="QID309" s="116"/>
      <c r="QIE309" s="116"/>
      <c r="QIF309" s="116"/>
      <c r="QIG309" s="116"/>
      <c r="QIH309" s="116"/>
      <c r="QII309" s="116"/>
      <c r="QIJ309" s="116"/>
      <c r="QIK309" s="116"/>
      <c r="QIL309" s="116"/>
      <c r="QIM309" s="116"/>
      <c r="QIN309" s="116"/>
      <c r="QIO309" s="116"/>
      <c r="QIP309" s="116"/>
      <c r="QIQ309" s="116"/>
      <c r="QIR309" s="116"/>
      <c r="QIS309" s="116"/>
      <c r="QIT309" s="116"/>
      <c r="QIU309" s="116"/>
      <c r="QIV309" s="116"/>
      <c r="QIW309" s="116"/>
      <c r="QIX309" s="116"/>
      <c r="QIY309" s="116"/>
      <c r="QIZ309" s="116"/>
      <c r="QJA309" s="116"/>
      <c r="QJB309" s="116"/>
      <c r="QJC309" s="116"/>
      <c r="QJD309" s="116"/>
      <c r="QJE309" s="116"/>
      <c r="QJF309" s="116"/>
      <c r="QJG309" s="116"/>
      <c r="QJH309" s="116"/>
      <c r="QJI309" s="116"/>
      <c r="QJJ309" s="116"/>
      <c r="QJK309" s="116"/>
      <c r="QJL309" s="116"/>
      <c r="QJM309" s="116"/>
      <c r="QJN309" s="116"/>
      <c r="QJO309" s="116"/>
      <c r="QJP309" s="116"/>
      <c r="QJQ309" s="116"/>
      <c r="QJR309" s="116"/>
      <c r="QJS309" s="116"/>
      <c r="QJT309" s="116"/>
      <c r="QJU309" s="116"/>
      <c r="QJV309" s="116"/>
      <c r="QJW309" s="116"/>
      <c r="QJX309" s="116"/>
      <c r="QJY309" s="116"/>
      <c r="QJZ309" s="116"/>
      <c r="QKA309" s="116"/>
      <c r="QKB309" s="116"/>
      <c r="QKC309" s="116"/>
      <c r="QKD309" s="116"/>
      <c r="QKE309" s="116"/>
      <c r="QKF309" s="116"/>
      <c r="QKG309" s="116"/>
      <c r="QKH309" s="116"/>
      <c r="QKI309" s="116"/>
      <c r="QKJ309" s="116"/>
      <c r="QKK309" s="116"/>
      <c r="QKL309" s="116"/>
      <c r="QKM309" s="116"/>
      <c r="QKN309" s="116"/>
      <c r="QKO309" s="116"/>
      <c r="QKP309" s="116"/>
      <c r="QKQ309" s="116"/>
      <c r="QKR309" s="116"/>
      <c r="QKS309" s="116"/>
      <c r="QKT309" s="116"/>
      <c r="QKU309" s="116"/>
      <c r="QKV309" s="116"/>
      <c r="QKW309" s="116"/>
      <c r="QKX309" s="116"/>
      <c r="QKY309" s="116"/>
      <c r="QKZ309" s="116"/>
      <c r="QLA309" s="116"/>
      <c r="QLB309" s="116"/>
      <c r="QLC309" s="116"/>
      <c r="QLD309" s="116"/>
      <c r="QLE309" s="116"/>
      <c r="QLF309" s="116"/>
      <c r="QLG309" s="116"/>
      <c r="QLH309" s="116"/>
      <c r="QLI309" s="116"/>
      <c r="QLJ309" s="116"/>
      <c r="QLK309" s="116"/>
      <c r="QLL309" s="116"/>
      <c r="QLM309" s="116"/>
      <c r="QLN309" s="116"/>
      <c r="QLO309" s="116"/>
      <c r="QLP309" s="116"/>
      <c r="QLQ309" s="116"/>
      <c r="QLR309" s="116"/>
      <c r="QLS309" s="116"/>
      <c r="QLT309" s="116"/>
      <c r="QLU309" s="116"/>
      <c r="QLV309" s="116"/>
      <c r="QLW309" s="116"/>
      <c r="QLX309" s="116"/>
      <c r="QLY309" s="116"/>
      <c r="QLZ309" s="116"/>
      <c r="QMA309" s="116"/>
      <c r="QMB309" s="116"/>
      <c r="QMC309" s="116"/>
      <c r="QMD309" s="116"/>
      <c r="QME309" s="116"/>
      <c r="QMF309" s="116"/>
      <c r="QMG309" s="116"/>
      <c r="QMH309" s="116"/>
      <c r="QMI309" s="116"/>
      <c r="QMJ309" s="116"/>
      <c r="QMK309" s="116"/>
      <c r="QML309" s="116"/>
      <c r="QMM309" s="116"/>
      <c r="QMN309" s="116"/>
      <c r="QMO309" s="116"/>
      <c r="QMP309" s="116"/>
      <c r="QMQ309" s="116"/>
      <c r="QMR309" s="116"/>
      <c r="QMS309" s="116"/>
      <c r="QMT309" s="116"/>
      <c r="QMU309" s="116"/>
      <c r="QMV309" s="116"/>
      <c r="QMW309" s="116"/>
      <c r="QMX309" s="116"/>
      <c r="QMY309" s="116"/>
      <c r="QMZ309" s="116"/>
      <c r="QNA309" s="116"/>
      <c r="QNB309" s="116"/>
      <c r="QNC309" s="116"/>
      <c r="QND309" s="116"/>
      <c r="QNE309" s="116"/>
      <c r="QNF309" s="116"/>
      <c r="QNG309" s="116"/>
      <c r="QNH309" s="116"/>
      <c r="QNI309" s="116"/>
      <c r="QNJ309" s="116"/>
      <c r="QNK309" s="116"/>
      <c r="QNL309" s="116"/>
      <c r="QNM309" s="116"/>
      <c r="QNN309" s="116"/>
      <c r="QNO309" s="116"/>
      <c r="QNP309" s="116"/>
      <c r="QNQ309" s="116"/>
      <c r="QNR309" s="116"/>
      <c r="QNS309" s="116"/>
      <c r="QNT309" s="116"/>
      <c r="QNU309" s="116"/>
      <c r="QNV309" s="116"/>
      <c r="QNW309" s="116"/>
      <c r="QNX309" s="116"/>
      <c r="QNY309" s="116"/>
      <c r="QNZ309" s="116"/>
      <c r="QOA309" s="116"/>
      <c r="QOB309" s="116"/>
      <c r="QOC309" s="116"/>
      <c r="QOD309" s="116"/>
      <c r="QOE309" s="116"/>
      <c r="QOF309" s="116"/>
      <c r="QOG309" s="116"/>
      <c r="QOH309" s="116"/>
      <c r="QOI309" s="116"/>
      <c r="QOJ309" s="116"/>
      <c r="QOK309" s="116"/>
      <c r="QOL309" s="116"/>
      <c r="QOM309" s="116"/>
      <c r="QON309" s="116"/>
      <c r="QOO309" s="116"/>
      <c r="QOP309" s="116"/>
      <c r="QOQ309" s="116"/>
      <c r="QOR309" s="116"/>
      <c r="QOS309" s="116"/>
      <c r="QOT309" s="116"/>
      <c r="QOU309" s="116"/>
      <c r="QOV309" s="116"/>
      <c r="QOW309" s="116"/>
      <c r="QOX309" s="116"/>
      <c r="QOY309" s="116"/>
      <c r="QOZ309" s="116"/>
      <c r="QPA309" s="116"/>
      <c r="QPB309" s="116"/>
      <c r="QPC309" s="116"/>
      <c r="QPD309" s="116"/>
      <c r="QPE309" s="116"/>
      <c r="QPF309" s="116"/>
      <c r="QPG309" s="116"/>
      <c r="QPH309" s="116"/>
      <c r="QPI309" s="116"/>
      <c r="QPJ309" s="116"/>
      <c r="QPK309" s="116"/>
      <c r="QPL309" s="116"/>
      <c r="QPM309" s="116"/>
      <c r="QPN309" s="116"/>
      <c r="QPO309" s="116"/>
      <c r="QPP309" s="116"/>
      <c r="QPQ309" s="116"/>
      <c r="QPR309" s="116"/>
      <c r="QPS309" s="116"/>
      <c r="QPT309" s="116"/>
      <c r="QPU309" s="116"/>
      <c r="QPV309" s="116"/>
      <c r="QPW309" s="116"/>
      <c r="QPX309" s="116"/>
      <c r="QPY309" s="116"/>
      <c r="QPZ309" s="116"/>
      <c r="QQA309" s="116"/>
      <c r="QQB309" s="116"/>
      <c r="QQC309" s="116"/>
      <c r="QQD309" s="116"/>
      <c r="QQE309" s="116"/>
      <c r="QQF309" s="116"/>
      <c r="QQG309" s="116"/>
      <c r="QQH309" s="116"/>
      <c r="QQI309" s="116"/>
      <c r="QQJ309" s="116"/>
      <c r="QQK309" s="116"/>
      <c r="QQL309" s="116"/>
      <c r="QQM309" s="116"/>
      <c r="QQN309" s="116"/>
      <c r="QQO309" s="116"/>
      <c r="QQP309" s="116"/>
      <c r="QQQ309" s="116"/>
      <c r="QQR309" s="116"/>
      <c r="QQS309" s="116"/>
      <c r="QQT309" s="116"/>
      <c r="QQU309" s="116"/>
      <c r="QQV309" s="116"/>
      <c r="QQW309" s="116"/>
      <c r="QQX309" s="116"/>
      <c r="QQY309" s="116"/>
      <c r="QQZ309" s="116"/>
      <c r="QRA309" s="116"/>
      <c r="QRB309" s="116"/>
      <c r="QRC309" s="116"/>
      <c r="QRD309" s="116"/>
      <c r="QRE309" s="116"/>
      <c r="QRF309" s="116"/>
      <c r="QRG309" s="116"/>
      <c r="QRH309" s="116"/>
      <c r="QRI309" s="116"/>
      <c r="QRJ309" s="116"/>
      <c r="QRK309" s="116"/>
      <c r="QRL309" s="116"/>
      <c r="QRM309" s="116"/>
      <c r="QRN309" s="116"/>
      <c r="QRO309" s="116"/>
      <c r="QRP309" s="116"/>
      <c r="QRQ309" s="116"/>
      <c r="QRR309" s="116"/>
      <c r="QRS309" s="116"/>
      <c r="QRT309" s="116"/>
      <c r="QRU309" s="116"/>
      <c r="QRV309" s="116"/>
      <c r="QRW309" s="116"/>
      <c r="QRX309" s="116"/>
      <c r="QRY309" s="116"/>
      <c r="QRZ309" s="116"/>
      <c r="QSA309" s="116"/>
      <c r="QSB309" s="116"/>
      <c r="QSC309" s="116"/>
      <c r="QSD309" s="116"/>
      <c r="QSE309" s="116"/>
      <c r="QSF309" s="116"/>
      <c r="QSG309" s="116"/>
      <c r="QSH309" s="116"/>
      <c r="QSI309" s="116"/>
      <c r="QSJ309" s="116"/>
      <c r="QSK309" s="116"/>
      <c r="QSL309" s="116"/>
      <c r="QSM309" s="116"/>
      <c r="QSN309" s="116"/>
      <c r="QSO309" s="116"/>
      <c r="QSP309" s="116"/>
      <c r="QSQ309" s="116"/>
      <c r="QSR309" s="116"/>
      <c r="QSS309" s="116"/>
      <c r="QST309" s="116"/>
      <c r="QSU309" s="116"/>
      <c r="QSV309" s="116"/>
      <c r="QSW309" s="116"/>
      <c r="QSX309" s="116"/>
      <c r="QSY309" s="116"/>
      <c r="QSZ309" s="116"/>
      <c r="QTA309" s="116"/>
      <c r="QTB309" s="116"/>
      <c r="QTC309" s="116"/>
      <c r="QTD309" s="116"/>
      <c r="QTE309" s="116"/>
      <c r="QTF309" s="116"/>
      <c r="QTG309" s="116"/>
      <c r="QTH309" s="116"/>
      <c r="QTI309" s="116"/>
      <c r="QTJ309" s="116"/>
      <c r="QTK309" s="116"/>
      <c r="QTL309" s="116"/>
      <c r="QTM309" s="116"/>
      <c r="QTN309" s="116"/>
      <c r="QTO309" s="116"/>
      <c r="QTP309" s="116"/>
      <c r="QTQ309" s="116"/>
      <c r="QTR309" s="116"/>
      <c r="QTS309" s="116"/>
      <c r="QTT309" s="116"/>
      <c r="QTU309" s="116"/>
      <c r="QTV309" s="116"/>
      <c r="QTW309" s="116"/>
      <c r="QTX309" s="116"/>
      <c r="QTY309" s="116"/>
      <c r="QTZ309" s="116"/>
      <c r="QUA309" s="116"/>
      <c r="QUB309" s="116"/>
      <c r="QUC309" s="116"/>
      <c r="QUD309" s="116"/>
      <c r="QUE309" s="116"/>
      <c r="QUF309" s="116"/>
      <c r="QUG309" s="116"/>
      <c r="QUH309" s="116"/>
      <c r="QUI309" s="116"/>
      <c r="QUJ309" s="116"/>
      <c r="QUK309" s="116"/>
      <c r="QUL309" s="116"/>
      <c r="QUM309" s="116"/>
      <c r="QUN309" s="116"/>
      <c r="QUO309" s="116"/>
      <c r="QUP309" s="116"/>
      <c r="QUQ309" s="116"/>
      <c r="QUR309" s="116"/>
      <c r="QUS309" s="116"/>
      <c r="QUT309" s="116"/>
      <c r="QUU309" s="116"/>
      <c r="QUV309" s="116"/>
      <c r="QUW309" s="116"/>
      <c r="QUX309" s="116"/>
      <c r="QUY309" s="116"/>
      <c r="QUZ309" s="116"/>
      <c r="QVA309" s="116"/>
      <c r="QVB309" s="116"/>
      <c r="QVC309" s="116"/>
      <c r="QVD309" s="116"/>
      <c r="QVE309" s="116"/>
      <c r="QVF309" s="116"/>
      <c r="QVG309" s="116"/>
      <c r="QVH309" s="116"/>
      <c r="QVI309" s="116"/>
      <c r="QVJ309" s="116"/>
      <c r="QVK309" s="116"/>
      <c r="QVL309" s="116"/>
      <c r="QVM309" s="116"/>
      <c r="QVN309" s="116"/>
      <c r="QVO309" s="116"/>
      <c r="QVP309" s="116"/>
      <c r="QVQ309" s="116"/>
      <c r="QVR309" s="116"/>
      <c r="QVS309" s="116"/>
      <c r="QVT309" s="116"/>
      <c r="QVU309" s="116"/>
      <c r="QVV309" s="116"/>
      <c r="QVW309" s="116"/>
      <c r="QVX309" s="116"/>
      <c r="QVY309" s="116"/>
      <c r="QVZ309" s="116"/>
      <c r="QWA309" s="116"/>
      <c r="QWB309" s="116"/>
      <c r="QWC309" s="116"/>
      <c r="QWD309" s="116"/>
      <c r="QWE309" s="116"/>
      <c r="QWF309" s="116"/>
      <c r="QWG309" s="116"/>
      <c r="QWH309" s="116"/>
      <c r="QWI309" s="116"/>
      <c r="QWJ309" s="116"/>
      <c r="QWK309" s="116"/>
      <c r="QWL309" s="116"/>
      <c r="QWM309" s="116"/>
      <c r="QWN309" s="116"/>
      <c r="QWO309" s="116"/>
      <c r="QWP309" s="116"/>
      <c r="QWQ309" s="116"/>
      <c r="QWR309" s="116"/>
      <c r="QWS309" s="116"/>
      <c r="QWT309" s="116"/>
      <c r="QWU309" s="116"/>
      <c r="QWV309" s="116"/>
      <c r="QWW309" s="116"/>
      <c r="QWX309" s="116"/>
      <c r="QWY309" s="116"/>
      <c r="QWZ309" s="116"/>
      <c r="QXA309" s="116"/>
      <c r="QXB309" s="116"/>
      <c r="QXC309" s="116"/>
      <c r="QXD309" s="116"/>
      <c r="QXE309" s="116"/>
      <c r="QXF309" s="116"/>
      <c r="QXG309" s="116"/>
      <c r="QXH309" s="116"/>
      <c r="QXI309" s="116"/>
      <c r="QXJ309" s="116"/>
      <c r="QXK309" s="116"/>
      <c r="QXL309" s="116"/>
      <c r="QXM309" s="116"/>
      <c r="QXN309" s="116"/>
      <c r="QXO309" s="116"/>
      <c r="QXP309" s="116"/>
      <c r="QXQ309" s="116"/>
      <c r="QXR309" s="116"/>
      <c r="QXS309" s="116"/>
      <c r="QXT309" s="116"/>
      <c r="QXU309" s="116"/>
      <c r="QXV309" s="116"/>
      <c r="QXW309" s="116"/>
      <c r="QXX309" s="116"/>
      <c r="QXY309" s="116"/>
      <c r="QXZ309" s="116"/>
      <c r="QYA309" s="116"/>
      <c r="QYB309" s="116"/>
      <c r="QYC309" s="116"/>
      <c r="QYD309" s="116"/>
      <c r="QYE309" s="116"/>
      <c r="QYF309" s="116"/>
      <c r="QYG309" s="116"/>
      <c r="QYH309" s="116"/>
      <c r="QYI309" s="116"/>
      <c r="QYJ309" s="116"/>
      <c r="QYK309" s="116"/>
      <c r="QYL309" s="116"/>
      <c r="QYM309" s="116"/>
      <c r="QYN309" s="116"/>
      <c r="QYO309" s="116"/>
      <c r="QYP309" s="116"/>
      <c r="QYQ309" s="116"/>
      <c r="QYR309" s="116"/>
      <c r="QYS309" s="116"/>
      <c r="QYT309" s="116"/>
      <c r="QYU309" s="116"/>
      <c r="QYV309" s="116"/>
      <c r="QYW309" s="116"/>
      <c r="QYX309" s="116"/>
      <c r="QYY309" s="116"/>
      <c r="QYZ309" s="116"/>
      <c r="QZA309" s="116"/>
      <c r="QZB309" s="116"/>
      <c r="QZC309" s="116"/>
      <c r="QZD309" s="116"/>
      <c r="QZE309" s="116"/>
      <c r="QZF309" s="116"/>
      <c r="QZG309" s="116"/>
      <c r="QZH309" s="116"/>
      <c r="QZI309" s="116"/>
      <c r="QZJ309" s="116"/>
      <c r="QZK309" s="116"/>
      <c r="QZL309" s="116"/>
      <c r="QZM309" s="116"/>
      <c r="QZN309" s="116"/>
      <c r="QZO309" s="116"/>
      <c r="QZP309" s="116"/>
      <c r="QZQ309" s="116"/>
      <c r="QZR309" s="116"/>
      <c r="QZS309" s="116"/>
      <c r="QZT309" s="116"/>
      <c r="QZU309" s="116"/>
      <c r="QZV309" s="116"/>
      <c r="QZW309" s="116"/>
      <c r="QZX309" s="116"/>
      <c r="QZY309" s="116"/>
      <c r="QZZ309" s="116"/>
      <c r="RAA309" s="116"/>
      <c r="RAB309" s="116"/>
      <c r="RAC309" s="116"/>
      <c r="RAD309" s="116"/>
      <c r="RAE309" s="116"/>
      <c r="RAF309" s="116"/>
      <c r="RAG309" s="116"/>
      <c r="RAH309" s="116"/>
      <c r="RAI309" s="116"/>
      <c r="RAJ309" s="116"/>
      <c r="RAK309" s="116"/>
      <c r="RAL309" s="116"/>
      <c r="RAM309" s="116"/>
      <c r="RAN309" s="116"/>
      <c r="RAO309" s="116"/>
      <c r="RAP309" s="116"/>
      <c r="RAQ309" s="116"/>
      <c r="RAR309" s="116"/>
      <c r="RAS309" s="116"/>
      <c r="RAT309" s="116"/>
      <c r="RAU309" s="116"/>
      <c r="RAV309" s="116"/>
      <c r="RAW309" s="116"/>
      <c r="RAX309" s="116"/>
      <c r="RAY309" s="116"/>
      <c r="RAZ309" s="116"/>
      <c r="RBA309" s="116"/>
      <c r="RBB309" s="116"/>
      <c r="RBC309" s="116"/>
      <c r="RBD309" s="116"/>
      <c r="RBE309" s="116"/>
      <c r="RBF309" s="116"/>
      <c r="RBG309" s="116"/>
      <c r="RBH309" s="116"/>
      <c r="RBI309" s="116"/>
      <c r="RBJ309" s="116"/>
      <c r="RBK309" s="116"/>
      <c r="RBL309" s="116"/>
      <c r="RBM309" s="116"/>
      <c r="RBN309" s="116"/>
      <c r="RBO309" s="116"/>
      <c r="RBP309" s="116"/>
      <c r="RBQ309" s="116"/>
      <c r="RBR309" s="116"/>
      <c r="RBS309" s="116"/>
      <c r="RBT309" s="116"/>
      <c r="RBU309" s="116"/>
      <c r="RBV309" s="116"/>
      <c r="RBW309" s="116"/>
      <c r="RBX309" s="116"/>
      <c r="RBY309" s="116"/>
      <c r="RBZ309" s="116"/>
      <c r="RCA309" s="116"/>
      <c r="RCB309" s="116"/>
      <c r="RCC309" s="116"/>
      <c r="RCD309" s="116"/>
      <c r="RCE309" s="116"/>
      <c r="RCF309" s="116"/>
      <c r="RCG309" s="116"/>
      <c r="RCH309" s="116"/>
      <c r="RCI309" s="116"/>
      <c r="RCJ309" s="116"/>
      <c r="RCK309" s="116"/>
      <c r="RCL309" s="116"/>
      <c r="RCM309" s="116"/>
      <c r="RCN309" s="116"/>
      <c r="RCO309" s="116"/>
      <c r="RCP309" s="116"/>
      <c r="RCQ309" s="116"/>
      <c r="RCR309" s="116"/>
      <c r="RCS309" s="116"/>
      <c r="RCT309" s="116"/>
      <c r="RCU309" s="116"/>
      <c r="RCV309" s="116"/>
      <c r="RCW309" s="116"/>
      <c r="RCX309" s="116"/>
      <c r="RCY309" s="116"/>
      <c r="RCZ309" s="116"/>
      <c r="RDA309" s="116"/>
      <c r="RDB309" s="116"/>
      <c r="RDC309" s="116"/>
      <c r="RDD309" s="116"/>
      <c r="RDE309" s="116"/>
      <c r="RDF309" s="116"/>
      <c r="RDG309" s="116"/>
      <c r="RDH309" s="116"/>
      <c r="RDI309" s="116"/>
      <c r="RDJ309" s="116"/>
      <c r="RDK309" s="116"/>
      <c r="RDL309" s="116"/>
      <c r="RDM309" s="116"/>
      <c r="RDN309" s="116"/>
      <c r="RDO309" s="116"/>
      <c r="RDP309" s="116"/>
      <c r="RDQ309" s="116"/>
      <c r="RDR309" s="116"/>
      <c r="RDS309" s="116"/>
      <c r="RDT309" s="116"/>
      <c r="RDU309" s="116"/>
      <c r="RDV309" s="116"/>
      <c r="RDW309" s="116"/>
      <c r="RDX309" s="116"/>
      <c r="RDY309" s="116"/>
      <c r="RDZ309" s="116"/>
      <c r="REA309" s="116"/>
      <c r="REB309" s="116"/>
      <c r="REC309" s="116"/>
      <c r="RED309" s="116"/>
      <c r="REE309" s="116"/>
      <c r="REF309" s="116"/>
      <c r="REG309" s="116"/>
      <c r="REH309" s="116"/>
      <c r="REI309" s="116"/>
      <c r="REJ309" s="116"/>
      <c r="REK309" s="116"/>
      <c r="REL309" s="116"/>
      <c r="REM309" s="116"/>
      <c r="REN309" s="116"/>
      <c r="REO309" s="116"/>
      <c r="REP309" s="116"/>
      <c r="REQ309" s="116"/>
      <c r="RER309" s="116"/>
      <c r="RES309" s="116"/>
      <c r="RET309" s="116"/>
      <c r="REU309" s="116"/>
      <c r="REV309" s="116"/>
      <c r="REW309" s="116"/>
      <c r="REX309" s="116"/>
      <c r="REY309" s="116"/>
      <c r="REZ309" s="116"/>
      <c r="RFA309" s="116"/>
      <c r="RFB309" s="116"/>
      <c r="RFC309" s="116"/>
      <c r="RFD309" s="116"/>
      <c r="RFE309" s="116"/>
      <c r="RFF309" s="116"/>
      <c r="RFG309" s="116"/>
      <c r="RFH309" s="116"/>
      <c r="RFI309" s="116"/>
      <c r="RFJ309" s="116"/>
      <c r="RFK309" s="116"/>
      <c r="RFL309" s="116"/>
      <c r="RFM309" s="116"/>
      <c r="RFN309" s="116"/>
      <c r="RFO309" s="116"/>
      <c r="RFP309" s="116"/>
      <c r="RFQ309" s="116"/>
      <c r="RFR309" s="116"/>
      <c r="RFS309" s="116"/>
      <c r="RFT309" s="116"/>
      <c r="RFU309" s="116"/>
      <c r="RFV309" s="116"/>
      <c r="RFW309" s="116"/>
      <c r="RFX309" s="116"/>
      <c r="RFY309" s="116"/>
      <c r="RFZ309" s="116"/>
      <c r="RGA309" s="116"/>
      <c r="RGB309" s="116"/>
      <c r="RGC309" s="116"/>
      <c r="RGD309" s="116"/>
      <c r="RGE309" s="116"/>
      <c r="RGF309" s="116"/>
      <c r="RGG309" s="116"/>
      <c r="RGH309" s="116"/>
      <c r="RGI309" s="116"/>
      <c r="RGJ309" s="116"/>
      <c r="RGK309" s="116"/>
      <c r="RGL309" s="116"/>
      <c r="RGM309" s="116"/>
      <c r="RGN309" s="116"/>
      <c r="RGO309" s="116"/>
      <c r="RGP309" s="116"/>
      <c r="RGQ309" s="116"/>
      <c r="RGR309" s="116"/>
      <c r="RGS309" s="116"/>
      <c r="RGT309" s="116"/>
      <c r="RGU309" s="116"/>
      <c r="RGV309" s="116"/>
      <c r="RGW309" s="116"/>
      <c r="RGX309" s="116"/>
      <c r="RGY309" s="116"/>
      <c r="RGZ309" s="116"/>
      <c r="RHA309" s="116"/>
      <c r="RHB309" s="116"/>
      <c r="RHC309" s="116"/>
      <c r="RHD309" s="116"/>
      <c r="RHE309" s="116"/>
      <c r="RHF309" s="116"/>
      <c r="RHG309" s="116"/>
      <c r="RHH309" s="116"/>
      <c r="RHI309" s="116"/>
      <c r="RHJ309" s="116"/>
      <c r="RHK309" s="116"/>
      <c r="RHL309" s="116"/>
      <c r="RHM309" s="116"/>
      <c r="RHN309" s="116"/>
      <c r="RHO309" s="116"/>
      <c r="RHP309" s="116"/>
      <c r="RHQ309" s="116"/>
      <c r="RHR309" s="116"/>
      <c r="RHS309" s="116"/>
      <c r="RHT309" s="116"/>
      <c r="RHU309" s="116"/>
      <c r="RHV309" s="116"/>
      <c r="RHW309" s="116"/>
      <c r="RHX309" s="116"/>
      <c r="RHY309" s="116"/>
      <c r="RHZ309" s="116"/>
      <c r="RIA309" s="116"/>
      <c r="RIB309" s="116"/>
      <c r="RIC309" s="116"/>
      <c r="RID309" s="116"/>
      <c r="RIE309" s="116"/>
      <c r="RIF309" s="116"/>
      <c r="RIG309" s="116"/>
      <c r="RIH309" s="116"/>
      <c r="RII309" s="116"/>
      <c r="RIJ309" s="116"/>
      <c r="RIK309" s="116"/>
      <c r="RIL309" s="116"/>
      <c r="RIM309" s="116"/>
      <c r="RIN309" s="116"/>
      <c r="RIO309" s="116"/>
      <c r="RIP309" s="116"/>
      <c r="RIQ309" s="116"/>
      <c r="RIR309" s="116"/>
      <c r="RIS309" s="116"/>
      <c r="RIT309" s="116"/>
      <c r="RIU309" s="116"/>
      <c r="RIV309" s="116"/>
      <c r="RIW309" s="116"/>
      <c r="RIX309" s="116"/>
      <c r="RIY309" s="116"/>
      <c r="RIZ309" s="116"/>
      <c r="RJA309" s="116"/>
      <c r="RJB309" s="116"/>
      <c r="RJC309" s="116"/>
      <c r="RJD309" s="116"/>
      <c r="RJE309" s="116"/>
      <c r="RJF309" s="116"/>
      <c r="RJG309" s="116"/>
      <c r="RJH309" s="116"/>
      <c r="RJI309" s="116"/>
      <c r="RJJ309" s="116"/>
      <c r="RJK309" s="116"/>
      <c r="RJL309" s="116"/>
      <c r="RJM309" s="116"/>
      <c r="RJN309" s="116"/>
      <c r="RJO309" s="116"/>
      <c r="RJP309" s="116"/>
      <c r="RJQ309" s="116"/>
      <c r="RJR309" s="116"/>
      <c r="RJS309" s="116"/>
      <c r="RJT309" s="116"/>
      <c r="RJU309" s="116"/>
      <c r="RJV309" s="116"/>
      <c r="RJW309" s="116"/>
      <c r="RJX309" s="116"/>
      <c r="RJY309" s="116"/>
      <c r="RJZ309" s="116"/>
      <c r="RKA309" s="116"/>
      <c r="RKB309" s="116"/>
      <c r="RKC309" s="116"/>
      <c r="RKD309" s="116"/>
      <c r="RKE309" s="116"/>
      <c r="RKF309" s="116"/>
      <c r="RKG309" s="116"/>
      <c r="RKH309" s="116"/>
      <c r="RKI309" s="116"/>
      <c r="RKJ309" s="116"/>
      <c r="RKK309" s="116"/>
      <c r="RKL309" s="116"/>
      <c r="RKM309" s="116"/>
      <c r="RKN309" s="116"/>
      <c r="RKO309" s="116"/>
      <c r="RKP309" s="116"/>
      <c r="RKQ309" s="116"/>
      <c r="RKR309" s="116"/>
      <c r="RKS309" s="116"/>
      <c r="RKT309" s="116"/>
      <c r="RKU309" s="116"/>
      <c r="RKV309" s="116"/>
      <c r="RKW309" s="116"/>
      <c r="RKX309" s="116"/>
      <c r="RKY309" s="116"/>
      <c r="RKZ309" s="116"/>
      <c r="RLA309" s="116"/>
      <c r="RLB309" s="116"/>
      <c r="RLC309" s="116"/>
      <c r="RLD309" s="116"/>
      <c r="RLE309" s="116"/>
      <c r="RLF309" s="116"/>
      <c r="RLG309" s="116"/>
      <c r="RLH309" s="116"/>
      <c r="RLI309" s="116"/>
      <c r="RLJ309" s="116"/>
      <c r="RLK309" s="116"/>
      <c r="RLL309" s="116"/>
      <c r="RLM309" s="116"/>
      <c r="RLN309" s="116"/>
      <c r="RLO309" s="116"/>
      <c r="RLP309" s="116"/>
      <c r="RLQ309" s="116"/>
      <c r="RLR309" s="116"/>
      <c r="RLS309" s="116"/>
      <c r="RLT309" s="116"/>
      <c r="RLU309" s="116"/>
      <c r="RLV309" s="116"/>
      <c r="RLW309" s="116"/>
      <c r="RLX309" s="116"/>
      <c r="RLY309" s="116"/>
      <c r="RLZ309" s="116"/>
      <c r="RMA309" s="116"/>
      <c r="RMB309" s="116"/>
      <c r="RMC309" s="116"/>
      <c r="RMD309" s="116"/>
      <c r="RME309" s="116"/>
      <c r="RMF309" s="116"/>
      <c r="RMG309" s="116"/>
      <c r="RMH309" s="116"/>
      <c r="RMI309" s="116"/>
      <c r="RMJ309" s="116"/>
      <c r="RMK309" s="116"/>
      <c r="RML309" s="116"/>
      <c r="RMM309" s="116"/>
      <c r="RMN309" s="116"/>
      <c r="RMO309" s="116"/>
      <c r="RMP309" s="116"/>
      <c r="RMQ309" s="116"/>
      <c r="RMR309" s="116"/>
      <c r="RMS309" s="116"/>
      <c r="RMT309" s="116"/>
      <c r="RMU309" s="116"/>
      <c r="RMV309" s="116"/>
      <c r="RMW309" s="116"/>
      <c r="RMX309" s="116"/>
      <c r="RMY309" s="116"/>
      <c r="RMZ309" s="116"/>
      <c r="RNA309" s="116"/>
      <c r="RNB309" s="116"/>
      <c r="RNC309" s="116"/>
      <c r="RND309" s="116"/>
      <c r="RNE309" s="116"/>
      <c r="RNF309" s="116"/>
      <c r="RNG309" s="116"/>
      <c r="RNH309" s="116"/>
      <c r="RNI309" s="116"/>
      <c r="RNJ309" s="116"/>
      <c r="RNK309" s="116"/>
      <c r="RNL309" s="116"/>
      <c r="RNM309" s="116"/>
      <c r="RNN309" s="116"/>
      <c r="RNO309" s="116"/>
      <c r="RNP309" s="116"/>
      <c r="RNQ309" s="116"/>
      <c r="RNR309" s="116"/>
      <c r="RNS309" s="116"/>
      <c r="RNT309" s="116"/>
      <c r="RNU309" s="116"/>
      <c r="RNV309" s="116"/>
      <c r="RNW309" s="116"/>
      <c r="RNX309" s="116"/>
      <c r="RNY309" s="116"/>
      <c r="RNZ309" s="116"/>
      <c r="ROA309" s="116"/>
      <c r="ROB309" s="116"/>
      <c r="ROC309" s="116"/>
      <c r="ROD309" s="116"/>
      <c r="ROE309" s="116"/>
      <c r="ROF309" s="116"/>
      <c r="ROG309" s="116"/>
      <c r="ROH309" s="116"/>
      <c r="ROI309" s="116"/>
      <c r="ROJ309" s="116"/>
      <c r="ROK309" s="116"/>
      <c r="ROL309" s="116"/>
      <c r="ROM309" s="116"/>
      <c r="RON309" s="116"/>
      <c r="ROO309" s="116"/>
      <c r="ROP309" s="116"/>
      <c r="ROQ309" s="116"/>
      <c r="ROR309" s="116"/>
      <c r="ROS309" s="116"/>
      <c r="ROT309" s="116"/>
      <c r="ROU309" s="116"/>
      <c r="ROV309" s="116"/>
      <c r="ROW309" s="116"/>
      <c r="ROX309" s="116"/>
      <c r="ROY309" s="116"/>
      <c r="ROZ309" s="116"/>
      <c r="RPA309" s="116"/>
      <c r="RPB309" s="116"/>
      <c r="RPC309" s="116"/>
      <c r="RPD309" s="116"/>
      <c r="RPE309" s="116"/>
      <c r="RPF309" s="116"/>
      <c r="RPG309" s="116"/>
      <c r="RPH309" s="116"/>
      <c r="RPI309" s="116"/>
      <c r="RPJ309" s="116"/>
      <c r="RPK309" s="116"/>
      <c r="RPL309" s="116"/>
      <c r="RPM309" s="116"/>
      <c r="RPN309" s="116"/>
      <c r="RPO309" s="116"/>
      <c r="RPP309" s="116"/>
      <c r="RPQ309" s="116"/>
      <c r="RPR309" s="116"/>
      <c r="RPS309" s="116"/>
      <c r="RPT309" s="116"/>
      <c r="RPU309" s="116"/>
      <c r="RPV309" s="116"/>
      <c r="RPW309" s="116"/>
      <c r="RPX309" s="116"/>
      <c r="RPY309" s="116"/>
      <c r="RPZ309" s="116"/>
      <c r="RQA309" s="116"/>
      <c r="RQB309" s="116"/>
      <c r="RQC309" s="116"/>
      <c r="RQD309" s="116"/>
      <c r="RQE309" s="116"/>
      <c r="RQF309" s="116"/>
      <c r="RQG309" s="116"/>
      <c r="RQH309" s="116"/>
      <c r="RQI309" s="116"/>
      <c r="RQJ309" s="116"/>
      <c r="RQK309" s="116"/>
      <c r="RQL309" s="116"/>
      <c r="RQM309" s="116"/>
      <c r="RQN309" s="116"/>
      <c r="RQO309" s="116"/>
      <c r="RQP309" s="116"/>
      <c r="RQQ309" s="116"/>
      <c r="RQR309" s="116"/>
      <c r="RQS309" s="116"/>
      <c r="RQT309" s="116"/>
      <c r="RQU309" s="116"/>
      <c r="RQV309" s="116"/>
      <c r="RQW309" s="116"/>
      <c r="RQX309" s="116"/>
      <c r="RQY309" s="116"/>
      <c r="RQZ309" s="116"/>
      <c r="RRA309" s="116"/>
      <c r="RRB309" s="116"/>
      <c r="RRC309" s="116"/>
      <c r="RRD309" s="116"/>
      <c r="RRE309" s="116"/>
      <c r="RRF309" s="116"/>
      <c r="RRG309" s="116"/>
      <c r="RRH309" s="116"/>
      <c r="RRI309" s="116"/>
      <c r="RRJ309" s="116"/>
      <c r="RRK309" s="116"/>
      <c r="RRL309" s="116"/>
      <c r="RRM309" s="116"/>
      <c r="RRN309" s="116"/>
      <c r="RRO309" s="116"/>
      <c r="RRP309" s="116"/>
      <c r="RRQ309" s="116"/>
      <c r="RRR309" s="116"/>
      <c r="RRS309" s="116"/>
      <c r="RRT309" s="116"/>
      <c r="RRU309" s="116"/>
      <c r="RRV309" s="116"/>
      <c r="RRW309" s="116"/>
      <c r="RRX309" s="116"/>
      <c r="RRY309" s="116"/>
      <c r="RRZ309" s="116"/>
      <c r="RSA309" s="116"/>
      <c r="RSB309" s="116"/>
      <c r="RSC309" s="116"/>
      <c r="RSD309" s="116"/>
      <c r="RSE309" s="116"/>
      <c r="RSF309" s="116"/>
      <c r="RSG309" s="116"/>
      <c r="RSH309" s="116"/>
      <c r="RSI309" s="116"/>
      <c r="RSJ309" s="116"/>
      <c r="RSK309" s="116"/>
      <c r="RSL309" s="116"/>
      <c r="RSM309" s="116"/>
      <c r="RSN309" s="116"/>
      <c r="RSO309" s="116"/>
      <c r="RSP309" s="116"/>
      <c r="RSQ309" s="116"/>
      <c r="RSR309" s="116"/>
      <c r="RSS309" s="116"/>
      <c r="RST309" s="116"/>
      <c r="RSU309" s="116"/>
      <c r="RSV309" s="116"/>
      <c r="RSW309" s="116"/>
      <c r="RSX309" s="116"/>
      <c r="RSY309" s="116"/>
      <c r="RSZ309" s="116"/>
      <c r="RTA309" s="116"/>
      <c r="RTB309" s="116"/>
      <c r="RTC309" s="116"/>
      <c r="RTD309" s="116"/>
      <c r="RTE309" s="116"/>
      <c r="RTF309" s="116"/>
      <c r="RTG309" s="116"/>
      <c r="RTH309" s="116"/>
      <c r="RTI309" s="116"/>
      <c r="RTJ309" s="116"/>
      <c r="RTK309" s="116"/>
      <c r="RTL309" s="116"/>
      <c r="RTM309" s="116"/>
      <c r="RTN309" s="116"/>
      <c r="RTO309" s="116"/>
      <c r="RTP309" s="116"/>
      <c r="RTQ309" s="116"/>
      <c r="RTR309" s="116"/>
      <c r="RTS309" s="116"/>
      <c r="RTT309" s="116"/>
      <c r="RTU309" s="116"/>
      <c r="RTV309" s="116"/>
      <c r="RTW309" s="116"/>
      <c r="RTX309" s="116"/>
      <c r="RTY309" s="116"/>
      <c r="RTZ309" s="116"/>
      <c r="RUA309" s="116"/>
      <c r="RUB309" s="116"/>
      <c r="RUC309" s="116"/>
      <c r="RUD309" s="116"/>
      <c r="RUE309" s="116"/>
      <c r="RUF309" s="116"/>
      <c r="RUG309" s="116"/>
      <c r="RUH309" s="116"/>
      <c r="RUI309" s="116"/>
      <c r="RUJ309" s="116"/>
      <c r="RUK309" s="116"/>
      <c r="RUL309" s="116"/>
      <c r="RUM309" s="116"/>
      <c r="RUN309" s="116"/>
      <c r="RUO309" s="116"/>
      <c r="RUP309" s="116"/>
      <c r="RUQ309" s="116"/>
      <c r="RUR309" s="116"/>
      <c r="RUS309" s="116"/>
      <c r="RUT309" s="116"/>
      <c r="RUU309" s="116"/>
      <c r="RUV309" s="116"/>
      <c r="RUW309" s="116"/>
      <c r="RUX309" s="116"/>
      <c r="RUY309" s="116"/>
      <c r="RUZ309" s="116"/>
      <c r="RVA309" s="116"/>
      <c r="RVB309" s="116"/>
      <c r="RVC309" s="116"/>
      <c r="RVD309" s="116"/>
      <c r="RVE309" s="116"/>
      <c r="RVF309" s="116"/>
      <c r="RVG309" s="116"/>
      <c r="RVH309" s="116"/>
      <c r="RVI309" s="116"/>
      <c r="RVJ309" s="116"/>
      <c r="RVK309" s="116"/>
      <c r="RVL309" s="116"/>
      <c r="RVM309" s="116"/>
      <c r="RVN309" s="116"/>
      <c r="RVO309" s="116"/>
      <c r="RVP309" s="116"/>
      <c r="RVQ309" s="116"/>
      <c r="RVR309" s="116"/>
      <c r="RVS309" s="116"/>
      <c r="RVT309" s="116"/>
      <c r="RVU309" s="116"/>
      <c r="RVV309" s="116"/>
      <c r="RVW309" s="116"/>
      <c r="RVX309" s="116"/>
      <c r="RVY309" s="116"/>
      <c r="RVZ309" s="116"/>
      <c r="RWA309" s="116"/>
      <c r="RWB309" s="116"/>
      <c r="RWC309" s="116"/>
      <c r="RWD309" s="116"/>
      <c r="RWE309" s="116"/>
      <c r="RWF309" s="116"/>
      <c r="RWG309" s="116"/>
      <c r="RWH309" s="116"/>
      <c r="RWI309" s="116"/>
      <c r="RWJ309" s="116"/>
      <c r="RWK309" s="116"/>
      <c r="RWL309" s="116"/>
      <c r="RWM309" s="116"/>
      <c r="RWN309" s="116"/>
      <c r="RWO309" s="116"/>
      <c r="RWP309" s="116"/>
      <c r="RWQ309" s="116"/>
      <c r="RWR309" s="116"/>
      <c r="RWS309" s="116"/>
      <c r="RWT309" s="116"/>
      <c r="RWU309" s="116"/>
      <c r="RWV309" s="116"/>
      <c r="RWW309" s="116"/>
      <c r="RWX309" s="116"/>
      <c r="RWY309" s="116"/>
      <c r="RWZ309" s="116"/>
      <c r="RXA309" s="116"/>
      <c r="RXB309" s="116"/>
      <c r="RXC309" s="116"/>
      <c r="RXD309" s="116"/>
      <c r="RXE309" s="116"/>
      <c r="RXF309" s="116"/>
      <c r="RXG309" s="116"/>
      <c r="RXH309" s="116"/>
      <c r="RXI309" s="116"/>
      <c r="RXJ309" s="116"/>
      <c r="RXK309" s="116"/>
      <c r="RXL309" s="116"/>
      <c r="RXM309" s="116"/>
      <c r="RXN309" s="116"/>
      <c r="RXO309" s="116"/>
      <c r="RXP309" s="116"/>
      <c r="RXQ309" s="116"/>
      <c r="RXR309" s="116"/>
      <c r="RXS309" s="116"/>
      <c r="RXT309" s="116"/>
      <c r="RXU309" s="116"/>
      <c r="RXV309" s="116"/>
      <c r="RXW309" s="116"/>
      <c r="RXX309" s="116"/>
      <c r="RXY309" s="116"/>
      <c r="RXZ309" s="116"/>
      <c r="RYA309" s="116"/>
      <c r="RYB309" s="116"/>
      <c r="RYC309" s="116"/>
      <c r="RYD309" s="116"/>
      <c r="RYE309" s="116"/>
      <c r="RYF309" s="116"/>
      <c r="RYG309" s="116"/>
      <c r="RYH309" s="116"/>
      <c r="RYI309" s="116"/>
      <c r="RYJ309" s="116"/>
      <c r="RYK309" s="116"/>
      <c r="RYL309" s="116"/>
      <c r="RYM309" s="116"/>
      <c r="RYN309" s="116"/>
      <c r="RYO309" s="116"/>
      <c r="RYP309" s="116"/>
      <c r="RYQ309" s="116"/>
      <c r="RYR309" s="116"/>
      <c r="RYS309" s="116"/>
      <c r="RYT309" s="116"/>
      <c r="RYU309" s="116"/>
      <c r="RYV309" s="116"/>
      <c r="RYW309" s="116"/>
      <c r="RYX309" s="116"/>
      <c r="RYY309" s="116"/>
      <c r="RYZ309" s="116"/>
      <c r="RZA309" s="116"/>
      <c r="RZB309" s="116"/>
      <c r="RZC309" s="116"/>
      <c r="RZD309" s="116"/>
      <c r="RZE309" s="116"/>
      <c r="RZF309" s="116"/>
      <c r="RZG309" s="116"/>
      <c r="RZH309" s="116"/>
      <c r="RZI309" s="116"/>
      <c r="RZJ309" s="116"/>
      <c r="RZK309" s="116"/>
      <c r="RZL309" s="116"/>
      <c r="RZM309" s="116"/>
      <c r="RZN309" s="116"/>
      <c r="RZO309" s="116"/>
      <c r="RZP309" s="116"/>
      <c r="RZQ309" s="116"/>
      <c r="RZR309" s="116"/>
      <c r="RZS309" s="116"/>
      <c r="RZT309" s="116"/>
      <c r="RZU309" s="116"/>
      <c r="RZV309" s="116"/>
      <c r="RZW309" s="116"/>
      <c r="RZX309" s="116"/>
      <c r="RZY309" s="116"/>
      <c r="RZZ309" s="116"/>
      <c r="SAA309" s="116"/>
      <c r="SAB309" s="116"/>
      <c r="SAC309" s="116"/>
      <c r="SAD309" s="116"/>
      <c r="SAE309" s="116"/>
      <c r="SAF309" s="116"/>
      <c r="SAG309" s="116"/>
      <c r="SAH309" s="116"/>
      <c r="SAI309" s="116"/>
      <c r="SAJ309" s="116"/>
      <c r="SAK309" s="116"/>
      <c r="SAL309" s="116"/>
      <c r="SAM309" s="116"/>
      <c r="SAN309" s="116"/>
      <c r="SAO309" s="116"/>
      <c r="SAP309" s="116"/>
      <c r="SAQ309" s="116"/>
      <c r="SAR309" s="116"/>
      <c r="SAS309" s="116"/>
      <c r="SAT309" s="116"/>
      <c r="SAU309" s="116"/>
      <c r="SAV309" s="116"/>
      <c r="SAW309" s="116"/>
      <c r="SAX309" s="116"/>
      <c r="SAY309" s="116"/>
      <c r="SAZ309" s="116"/>
      <c r="SBA309" s="116"/>
      <c r="SBB309" s="116"/>
      <c r="SBC309" s="116"/>
      <c r="SBD309" s="116"/>
      <c r="SBE309" s="116"/>
      <c r="SBF309" s="116"/>
      <c r="SBG309" s="116"/>
      <c r="SBH309" s="116"/>
      <c r="SBI309" s="116"/>
      <c r="SBJ309" s="116"/>
      <c r="SBK309" s="116"/>
      <c r="SBL309" s="116"/>
      <c r="SBM309" s="116"/>
      <c r="SBN309" s="116"/>
      <c r="SBO309" s="116"/>
      <c r="SBP309" s="116"/>
      <c r="SBQ309" s="116"/>
      <c r="SBR309" s="116"/>
      <c r="SBS309" s="116"/>
      <c r="SBT309" s="116"/>
      <c r="SBU309" s="116"/>
      <c r="SBV309" s="116"/>
      <c r="SBW309" s="116"/>
      <c r="SBX309" s="116"/>
      <c r="SBY309" s="116"/>
      <c r="SBZ309" s="116"/>
      <c r="SCA309" s="116"/>
      <c r="SCB309" s="116"/>
      <c r="SCC309" s="116"/>
      <c r="SCD309" s="116"/>
      <c r="SCE309" s="116"/>
      <c r="SCF309" s="116"/>
      <c r="SCG309" s="116"/>
      <c r="SCH309" s="116"/>
      <c r="SCI309" s="116"/>
      <c r="SCJ309" s="116"/>
      <c r="SCK309" s="116"/>
      <c r="SCL309" s="116"/>
      <c r="SCM309" s="116"/>
      <c r="SCN309" s="116"/>
      <c r="SCO309" s="116"/>
      <c r="SCP309" s="116"/>
      <c r="SCQ309" s="116"/>
      <c r="SCR309" s="116"/>
      <c r="SCS309" s="116"/>
      <c r="SCT309" s="116"/>
      <c r="SCU309" s="116"/>
      <c r="SCV309" s="116"/>
      <c r="SCW309" s="116"/>
      <c r="SCX309" s="116"/>
      <c r="SCY309" s="116"/>
      <c r="SCZ309" s="116"/>
      <c r="SDA309" s="116"/>
      <c r="SDB309" s="116"/>
      <c r="SDC309" s="116"/>
      <c r="SDD309" s="116"/>
      <c r="SDE309" s="116"/>
      <c r="SDF309" s="116"/>
      <c r="SDG309" s="116"/>
      <c r="SDH309" s="116"/>
      <c r="SDI309" s="116"/>
      <c r="SDJ309" s="116"/>
      <c r="SDK309" s="116"/>
      <c r="SDL309" s="116"/>
      <c r="SDM309" s="116"/>
      <c r="SDN309" s="116"/>
      <c r="SDO309" s="116"/>
      <c r="SDP309" s="116"/>
      <c r="SDQ309" s="116"/>
      <c r="SDR309" s="116"/>
      <c r="SDS309" s="116"/>
      <c r="SDT309" s="116"/>
      <c r="SDU309" s="116"/>
      <c r="SDV309" s="116"/>
      <c r="SDW309" s="116"/>
      <c r="SDX309" s="116"/>
      <c r="SDY309" s="116"/>
      <c r="SDZ309" s="116"/>
      <c r="SEA309" s="116"/>
      <c r="SEB309" s="116"/>
      <c r="SEC309" s="116"/>
      <c r="SED309" s="116"/>
      <c r="SEE309" s="116"/>
      <c r="SEF309" s="116"/>
      <c r="SEG309" s="116"/>
      <c r="SEH309" s="116"/>
      <c r="SEI309" s="116"/>
      <c r="SEJ309" s="116"/>
      <c r="SEK309" s="116"/>
      <c r="SEL309" s="116"/>
      <c r="SEM309" s="116"/>
      <c r="SEN309" s="116"/>
      <c r="SEO309" s="116"/>
      <c r="SEP309" s="116"/>
      <c r="SEQ309" s="116"/>
      <c r="SER309" s="116"/>
      <c r="SES309" s="116"/>
      <c r="SET309" s="116"/>
      <c r="SEU309" s="116"/>
      <c r="SEV309" s="116"/>
      <c r="SEW309" s="116"/>
      <c r="SEX309" s="116"/>
      <c r="SEY309" s="116"/>
      <c r="SEZ309" s="116"/>
      <c r="SFA309" s="116"/>
      <c r="SFB309" s="116"/>
      <c r="SFC309" s="116"/>
      <c r="SFD309" s="116"/>
      <c r="SFE309" s="116"/>
      <c r="SFF309" s="116"/>
      <c r="SFG309" s="116"/>
      <c r="SFH309" s="116"/>
      <c r="SFI309" s="116"/>
      <c r="SFJ309" s="116"/>
      <c r="SFK309" s="116"/>
      <c r="SFL309" s="116"/>
      <c r="SFM309" s="116"/>
      <c r="SFN309" s="116"/>
      <c r="SFO309" s="116"/>
      <c r="SFP309" s="116"/>
      <c r="SFQ309" s="116"/>
      <c r="SFR309" s="116"/>
      <c r="SFS309" s="116"/>
      <c r="SFT309" s="116"/>
      <c r="SFU309" s="116"/>
      <c r="SFV309" s="116"/>
      <c r="SFW309" s="116"/>
      <c r="SFX309" s="116"/>
      <c r="SFY309" s="116"/>
      <c r="SFZ309" s="116"/>
      <c r="SGA309" s="116"/>
      <c r="SGB309" s="116"/>
      <c r="SGC309" s="116"/>
      <c r="SGD309" s="116"/>
      <c r="SGE309" s="116"/>
      <c r="SGF309" s="116"/>
      <c r="SGG309" s="116"/>
      <c r="SGH309" s="116"/>
      <c r="SGI309" s="116"/>
      <c r="SGJ309" s="116"/>
      <c r="SGK309" s="116"/>
      <c r="SGL309" s="116"/>
      <c r="SGM309" s="116"/>
      <c r="SGN309" s="116"/>
      <c r="SGO309" s="116"/>
      <c r="SGP309" s="116"/>
      <c r="SGQ309" s="116"/>
      <c r="SGR309" s="116"/>
      <c r="SGS309" s="116"/>
      <c r="SGT309" s="116"/>
      <c r="SGU309" s="116"/>
      <c r="SGV309" s="116"/>
      <c r="SGW309" s="116"/>
      <c r="SGX309" s="116"/>
      <c r="SGY309" s="116"/>
      <c r="SGZ309" s="116"/>
      <c r="SHA309" s="116"/>
      <c r="SHB309" s="116"/>
      <c r="SHC309" s="116"/>
      <c r="SHD309" s="116"/>
      <c r="SHE309" s="116"/>
      <c r="SHF309" s="116"/>
      <c r="SHG309" s="116"/>
      <c r="SHH309" s="116"/>
      <c r="SHI309" s="116"/>
      <c r="SHJ309" s="116"/>
      <c r="SHK309" s="116"/>
      <c r="SHL309" s="116"/>
      <c r="SHM309" s="116"/>
      <c r="SHN309" s="116"/>
      <c r="SHO309" s="116"/>
      <c r="SHP309" s="116"/>
      <c r="SHQ309" s="116"/>
      <c r="SHR309" s="116"/>
      <c r="SHS309" s="116"/>
      <c r="SHT309" s="116"/>
      <c r="SHU309" s="116"/>
      <c r="SHV309" s="116"/>
      <c r="SHW309" s="116"/>
      <c r="SHX309" s="116"/>
      <c r="SHY309" s="116"/>
      <c r="SHZ309" s="116"/>
      <c r="SIA309" s="116"/>
      <c r="SIB309" s="116"/>
      <c r="SIC309" s="116"/>
      <c r="SID309" s="116"/>
      <c r="SIE309" s="116"/>
      <c r="SIF309" s="116"/>
      <c r="SIG309" s="116"/>
      <c r="SIH309" s="116"/>
      <c r="SII309" s="116"/>
      <c r="SIJ309" s="116"/>
      <c r="SIK309" s="116"/>
      <c r="SIL309" s="116"/>
      <c r="SIM309" s="116"/>
      <c r="SIN309" s="116"/>
      <c r="SIO309" s="116"/>
      <c r="SIP309" s="116"/>
      <c r="SIQ309" s="116"/>
      <c r="SIR309" s="116"/>
      <c r="SIS309" s="116"/>
      <c r="SIT309" s="116"/>
      <c r="SIU309" s="116"/>
      <c r="SIV309" s="116"/>
      <c r="SIW309" s="116"/>
      <c r="SIX309" s="116"/>
      <c r="SIY309" s="116"/>
      <c r="SIZ309" s="116"/>
      <c r="SJA309" s="116"/>
      <c r="SJB309" s="116"/>
      <c r="SJC309" s="116"/>
      <c r="SJD309" s="116"/>
      <c r="SJE309" s="116"/>
      <c r="SJF309" s="116"/>
      <c r="SJG309" s="116"/>
      <c r="SJH309" s="116"/>
      <c r="SJI309" s="116"/>
      <c r="SJJ309" s="116"/>
      <c r="SJK309" s="116"/>
      <c r="SJL309" s="116"/>
      <c r="SJM309" s="116"/>
      <c r="SJN309" s="116"/>
      <c r="SJO309" s="116"/>
      <c r="SJP309" s="116"/>
      <c r="SJQ309" s="116"/>
      <c r="SJR309" s="116"/>
      <c r="SJS309" s="116"/>
      <c r="SJT309" s="116"/>
      <c r="SJU309" s="116"/>
      <c r="SJV309" s="116"/>
      <c r="SJW309" s="116"/>
      <c r="SJX309" s="116"/>
      <c r="SJY309" s="116"/>
      <c r="SJZ309" s="116"/>
      <c r="SKA309" s="116"/>
      <c r="SKB309" s="116"/>
      <c r="SKC309" s="116"/>
      <c r="SKD309" s="116"/>
      <c r="SKE309" s="116"/>
      <c r="SKF309" s="116"/>
      <c r="SKG309" s="116"/>
      <c r="SKH309" s="116"/>
      <c r="SKI309" s="116"/>
      <c r="SKJ309" s="116"/>
      <c r="SKK309" s="116"/>
      <c r="SKL309" s="116"/>
      <c r="SKM309" s="116"/>
      <c r="SKN309" s="116"/>
      <c r="SKO309" s="116"/>
      <c r="SKP309" s="116"/>
      <c r="SKQ309" s="116"/>
      <c r="SKR309" s="116"/>
      <c r="SKS309" s="116"/>
      <c r="SKT309" s="116"/>
      <c r="SKU309" s="116"/>
      <c r="SKV309" s="116"/>
      <c r="SKW309" s="116"/>
      <c r="SKX309" s="116"/>
      <c r="SKY309" s="116"/>
      <c r="SKZ309" s="116"/>
      <c r="SLA309" s="116"/>
      <c r="SLB309" s="116"/>
      <c r="SLC309" s="116"/>
      <c r="SLD309" s="116"/>
      <c r="SLE309" s="116"/>
      <c r="SLF309" s="116"/>
      <c r="SLG309" s="116"/>
      <c r="SLH309" s="116"/>
      <c r="SLI309" s="116"/>
      <c r="SLJ309" s="116"/>
      <c r="SLK309" s="116"/>
      <c r="SLL309" s="116"/>
      <c r="SLM309" s="116"/>
      <c r="SLN309" s="116"/>
      <c r="SLO309" s="116"/>
      <c r="SLP309" s="116"/>
      <c r="SLQ309" s="116"/>
      <c r="SLR309" s="116"/>
      <c r="SLS309" s="116"/>
      <c r="SLT309" s="116"/>
      <c r="SLU309" s="116"/>
      <c r="SLV309" s="116"/>
      <c r="SLW309" s="116"/>
      <c r="SLX309" s="116"/>
      <c r="SLY309" s="116"/>
      <c r="SLZ309" s="116"/>
      <c r="SMA309" s="116"/>
      <c r="SMB309" s="116"/>
      <c r="SMC309" s="116"/>
      <c r="SMD309" s="116"/>
      <c r="SME309" s="116"/>
      <c r="SMF309" s="116"/>
      <c r="SMG309" s="116"/>
      <c r="SMH309" s="116"/>
      <c r="SMI309" s="116"/>
      <c r="SMJ309" s="116"/>
      <c r="SMK309" s="116"/>
      <c r="SML309" s="116"/>
      <c r="SMM309" s="116"/>
      <c r="SMN309" s="116"/>
      <c r="SMO309" s="116"/>
      <c r="SMP309" s="116"/>
      <c r="SMQ309" s="116"/>
      <c r="SMR309" s="116"/>
      <c r="SMS309" s="116"/>
      <c r="SMT309" s="116"/>
      <c r="SMU309" s="116"/>
      <c r="SMV309" s="116"/>
      <c r="SMW309" s="116"/>
      <c r="SMX309" s="116"/>
      <c r="SMY309" s="116"/>
      <c r="SMZ309" s="116"/>
      <c r="SNA309" s="116"/>
      <c r="SNB309" s="116"/>
      <c r="SNC309" s="116"/>
      <c r="SND309" s="116"/>
      <c r="SNE309" s="116"/>
      <c r="SNF309" s="116"/>
      <c r="SNG309" s="116"/>
      <c r="SNH309" s="116"/>
      <c r="SNI309" s="116"/>
      <c r="SNJ309" s="116"/>
      <c r="SNK309" s="116"/>
      <c r="SNL309" s="116"/>
      <c r="SNM309" s="116"/>
      <c r="SNN309" s="116"/>
      <c r="SNO309" s="116"/>
      <c r="SNP309" s="116"/>
      <c r="SNQ309" s="116"/>
      <c r="SNR309" s="116"/>
      <c r="SNS309" s="116"/>
      <c r="SNT309" s="116"/>
      <c r="SNU309" s="116"/>
      <c r="SNV309" s="116"/>
      <c r="SNW309" s="116"/>
      <c r="SNX309" s="116"/>
      <c r="SNY309" s="116"/>
      <c r="SNZ309" s="116"/>
      <c r="SOA309" s="116"/>
      <c r="SOB309" s="116"/>
      <c r="SOC309" s="116"/>
      <c r="SOD309" s="116"/>
      <c r="SOE309" s="116"/>
      <c r="SOF309" s="116"/>
      <c r="SOG309" s="116"/>
      <c r="SOH309" s="116"/>
      <c r="SOI309" s="116"/>
      <c r="SOJ309" s="116"/>
      <c r="SOK309" s="116"/>
      <c r="SOL309" s="116"/>
      <c r="SOM309" s="116"/>
      <c r="SON309" s="116"/>
      <c r="SOO309" s="116"/>
      <c r="SOP309" s="116"/>
      <c r="SOQ309" s="116"/>
      <c r="SOR309" s="116"/>
      <c r="SOS309" s="116"/>
      <c r="SOT309" s="116"/>
      <c r="SOU309" s="116"/>
      <c r="SOV309" s="116"/>
      <c r="SOW309" s="116"/>
      <c r="SOX309" s="116"/>
      <c r="SOY309" s="116"/>
      <c r="SOZ309" s="116"/>
      <c r="SPA309" s="116"/>
      <c r="SPB309" s="116"/>
      <c r="SPC309" s="116"/>
      <c r="SPD309" s="116"/>
      <c r="SPE309" s="116"/>
      <c r="SPF309" s="116"/>
      <c r="SPG309" s="116"/>
      <c r="SPH309" s="116"/>
      <c r="SPI309" s="116"/>
      <c r="SPJ309" s="116"/>
      <c r="SPK309" s="116"/>
      <c r="SPL309" s="116"/>
      <c r="SPM309" s="116"/>
      <c r="SPN309" s="116"/>
      <c r="SPO309" s="116"/>
      <c r="SPP309" s="116"/>
      <c r="SPQ309" s="116"/>
      <c r="SPR309" s="116"/>
      <c r="SPS309" s="116"/>
      <c r="SPT309" s="116"/>
      <c r="SPU309" s="116"/>
      <c r="SPV309" s="116"/>
      <c r="SPW309" s="116"/>
      <c r="SPX309" s="116"/>
      <c r="SPY309" s="116"/>
      <c r="SPZ309" s="116"/>
      <c r="SQA309" s="116"/>
      <c r="SQB309" s="116"/>
      <c r="SQC309" s="116"/>
      <c r="SQD309" s="116"/>
      <c r="SQE309" s="116"/>
      <c r="SQF309" s="116"/>
      <c r="SQG309" s="116"/>
      <c r="SQH309" s="116"/>
      <c r="SQI309" s="116"/>
      <c r="SQJ309" s="116"/>
      <c r="SQK309" s="116"/>
      <c r="SQL309" s="116"/>
      <c r="SQM309" s="116"/>
      <c r="SQN309" s="116"/>
      <c r="SQO309" s="116"/>
      <c r="SQP309" s="116"/>
      <c r="SQQ309" s="116"/>
      <c r="SQR309" s="116"/>
      <c r="SQS309" s="116"/>
      <c r="SQT309" s="116"/>
      <c r="SQU309" s="116"/>
      <c r="SQV309" s="116"/>
      <c r="SQW309" s="116"/>
      <c r="SQX309" s="116"/>
      <c r="SQY309" s="116"/>
      <c r="SQZ309" s="116"/>
      <c r="SRA309" s="116"/>
      <c r="SRB309" s="116"/>
      <c r="SRC309" s="116"/>
      <c r="SRD309" s="116"/>
      <c r="SRE309" s="116"/>
      <c r="SRF309" s="116"/>
      <c r="SRG309" s="116"/>
      <c r="SRH309" s="116"/>
      <c r="SRI309" s="116"/>
      <c r="SRJ309" s="116"/>
      <c r="SRK309" s="116"/>
      <c r="SRL309" s="116"/>
      <c r="SRM309" s="116"/>
      <c r="SRN309" s="116"/>
      <c r="SRO309" s="116"/>
      <c r="SRP309" s="116"/>
      <c r="SRQ309" s="116"/>
      <c r="SRR309" s="116"/>
      <c r="SRS309" s="116"/>
      <c r="SRT309" s="116"/>
      <c r="SRU309" s="116"/>
      <c r="SRV309" s="116"/>
      <c r="SRW309" s="116"/>
      <c r="SRX309" s="116"/>
      <c r="SRY309" s="116"/>
      <c r="SRZ309" s="116"/>
      <c r="SSA309" s="116"/>
      <c r="SSB309" s="116"/>
      <c r="SSC309" s="116"/>
      <c r="SSD309" s="116"/>
      <c r="SSE309" s="116"/>
      <c r="SSF309" s="116"/>
      <c r="SSG309" s="116"/>
      <c r="SSH309" s="116"/>
      <c r="SSI309" s="116"/>
      <c r="SSJ309" s="116"/>
      <c r="SSK309" s="116"/>
      <c r="SSL309" s="116"/>
      <c r="SSM309" s="116"/>
      <c r="SSN309" s="116"/>
      <c r="SSO309" s="116"/>
      <c r="SSP309" s="116"/>
      <c r="SSQ309" s="116"/>
      <c r="SSR309" s="116"/>
      <c r="SSS309" s="116"/>
      <c r="SST309" s="116"/>
      <c r="SSU309" s="116"/>
      <c r="SSV309" s="116"/>
      <c r="SSW309" s="116"/>
      <c r="SSX309" s="116"/>
      <c r="SSY309" s="116"/>
      <c r="SSZ309" s="116"/>
      <c r="STA309" s="116"/>
      <c r="STB309" s="116"/>
      <c r="STC309" s="116"/>
      <c r="STD309" s="116"/>
      <c r="STE309" s="116"/>
      <c r="STF309" s="116"/>
      <c r="STG309" s="116"/>
      <c r="STH309" s="116"/>
      <c r="STI309" s="116"/>
      <c r="STJ309" s="116"/>
      <c r="STK309" s="116"/>
      <c r="STL309" s="116"/>
      <c r="STM309" s="116"/>
      <c r="STN309" s="116"/>
      <c r="STO309" s="116"/>
      <c r="STP309" s="116"/>
      <c r="STQ309" s="116"/>
      <c r="STR309" s="116"/>
      <c r="STS309" s="116"/>
      <c r="STT309" s="116"/>
      <c r="STU309" s="116"/>
      <c r="STV309" s="116"/>
      <c r="STW309" s="116"/>
      <c r="STX309" s="116"/>
      <c r="STY309" s="116"/>
      <c r="STZ309" s="116"/>
      <c r="SUA309" s="116"/>
      <c r="SUB309" s="116"/>
      <c r="SUC309" s="116"/>
      <c r="SUD309" s="116"/>
      <c r="SUE309" s="116"/>
      <c r="SUF309" s="116"/>
      <c r="SUG309" s="116"/>
      <c r="SUH309" s="116"/>
      <c r="SUI309" s="116"/>
      <c r="SUJ309" s="116"/>
      <c r="SUK309" s="116"/>
      <c r="SUL309" s="116"/>
      <c r="SUM309" s="116"/>
      <c r="SUN309" s="116"/>
      <c r="SUO309" s="116"/>
      <c r="SUP309" s="116"/>
      <c r="SUQ309" s="116"/>
      <c r="SUR309" s="116"/>
      <c r="SUS309" s="116"/>
      <c r="SUT309" s="116"/>
      <c r="SUU309" s="116"/>
      <c r="SUV309" s="116"/>
      <c r="SUW309" s="116"/>
      <c r="SUX309" s="116"/>
      <c r="SUY309" s="116"/>
      <c r="SUZ309" s="116"/>
      <c r="SVA309" s="116"/>
      <c r="SVB309" s="116"/>
      <c r="SVC309" s="116"/>
      <c r="SVD309" s="116"/>
      <c r="SVE309" s="116"/>
      <c r="SVF309" s="116"/>
      <c r="SVG309" s="116"/>
      <c r="SVH309" s="116"/>
      <c r="SVI309" s="116"/>
      <c r="SVJ309" s="116"/>
      <c r="SVK309" s="116"/>
      <c r="SVL309" s="116"/>
      <c r="SVM309" s="116"/>
      <c r="SVN309" s="116"/>
      <c r="SVO309" s="116"/>
      <c r="SVP309" s="116"/>
      <c r="SVQ309" s="116"/>
      <c r="SVR309" s="116"/>
      <c r="SVS309" s="116"/>
      <c r="SVT309" s="116"/>
      <c r="SVU309" s="116"/>
      <c r="SVV309" s="116"/>
      <c r="SVW309" s="116"/>
      <c r="SVX309" s="116"/>
      <c r="SVY309" s="116"/>
      <c r="SVZ309" s="116"/>
      <c r="SWA309" s="116"/>
      <c r="SWB309" s="116"/>
      <c r="SWC309" s="116"/>
      <c r="SWD309" s="116"/>
      <c r="SWE309" s="116"/>
      <c r="SWF309" s="116"/>
      <c r="SWG309" s="116"/>
      <c r="SWH309" s="116"/>
      <c r="SWI309" s="116"/>
      <c r="SWJ309" s="116"/>
      <c r="SWK309" s="116"/>
      <c r="SWL309" s="116"/>
      <c r="SWM309" s="116"/>
      <c r="SWN309" s="116"/>
      <c r="SWO309" s="116"/>
      <c r="SWP309" s="116"/>
      <c r="SWQ309" s="116"/>
      <c r="SWR309" s="116"/>
      <c r="SWS309" s="116"/>
      <c r="SWT309" s="116"/>
      <c r="SWU309" s="116"/>
      <c r="SWV309" s="116"/>
      <c r="SWW309" s="116"/>
      <c r="SWX309" s="116"/>
      <c r="SWY309" s="116"/>
      <c r="SWZ309" s="116"/>
      <c r="SXA309" s="116"/>
      <c r="SXB309" s="116"/>
      <c r="SXC309" s="116"/>
      <c r="SXD309" s="116"/>
      <c r="SXE309" s="116"/>
      <c r="SXF309" s="116"/>
      <c r="SXG309" s="116"/>
      <c r="SXH309" s="116"/>
      <c r="SXI309" s="116"/>
      <c r="SXJ309" s="116"/>
      <c r="SXK309" s="116"/>
      <c r="SXL309" s="116"/>
      <c r="SXM309" s="116"/>
      <c r="SXN309" s="116"/>
      <c r="SXO309" s="116"/>
      <c r="SXP309" s="116"/>
      <c r="SXQ309" s="116"/>
      <c r="SXR309" s="116"/>
      <c r="SXS309" s="116"/>
      <c r="SXT309" s="116"/>
      <c r="SXU309" s="116"/>
      <c r="SXV309" s="116"/>
      <c r="SXW309" s="116"/>
      <c r="SXX309" s="116"/>
      <c r="SXY309" s="116"/>
      <c r="SXZ309" s="116"/>
      <c r="SYA309" s="116"/>
      <c r="SYB309" s="116"/>
      <c r="SYC309" s="116"/>
      <c r="SYD309" s="116"/>
      <c r="SYE309" s="116"/>
      <c r="SYF309" s="116"/>
      <c r="SYG309" s="116"/>
      <c r="SYH309" s="116"/>
      <c r="SYI309" s="116"/>
      <c r="SYJ309" s="116"/>
      <c r="SYK309" s="116"/>
      <c r="SYL309" s="116"/>
      <c r="SYM309" s="116"/>
      <c r="SYN309" s="116"/>
      <c r="SYO309" s="116"/>
      <c r="SYP309" s="116"/>
      <c r="SYQ309" s="116"/>
      <c r="SYR309" s="116"/>
      <c r="SYS309" s="116"/>
      <c r="SYT309" s="116"/>
      <c r="SYU309" s="116"/>
      <c r="SYV309" s="116"/>
      <c r="SYW309" s="116"/>
      <c r="SYX309" s="116"/>
      <c r="SYY309" s="116"/>
      <c r="SYZ309" s="116"/>
      <c r="SZA309" s="116"/>
      <c r="SZB309" s="116"/>
      <c r="SZC309" s="116"/>
      <c r="SZD309" s="116"/>
      <c r="SZE309" s="116"/>
      <c r="SZF309" s="116"/>
      <c r="SZG309" s="116"/>
      <c r="SZH309" s="116"/>
      <c r="SZI309" s="116"/>
      <c r="SZJ309" s="116"/>
      <c r="SZK309" s="116"/>
      <c r="SZL309" s="116"/>
      <c r="SZM309" s="116"/>
      <c r="SZN309" s="116"/>
      <c r="SZO309" s="116"/>
      <c r="SZP309" s="116"/>
      <c r="SZQ309" s="116"/>
      <c r="SZR309" s="116"/>
      <c r="SZS309" s="116"/>
      <c r="SZT309" s="116"/>
      <c r="SZU309" s="116"/>
      <c r="SZV309" s="116"/>
      <c r="SZW309" s="116"/>
      <c r="SZX309" s="116"/>
      <c r="SZY309" s="116"/>
      <c r="SZZ309" s="116"/>
      <c r="TAA309" s="116"/>
      <c r="TAB309" s="116"/>
      <c r="TAC309" s="116"/>
      <c r="TAD309" s="116"/>
      <c r="TAE309" s="116"/>
      <c r="TAF309" s="116"/>
      <c r="TAG309" s="116"/>
      <c r="TAH309" s="116"/>
      <c r="TAI309" s="116"/>
      <c r="TAJ309" s="116"/>
      <c r="TAK309" s="116"/>
      <c r="TAL309" s="116"/>
      <c r="TAM309" s="116"/>
      <c r="TAN309" s="116"/>
      <c r="TAO309" s="116"/>
      <c r="TAP309" s="116"/>
      <c r="TAQ309" s="116"/>
      <c r="TAR309" s="116"/>
      <c r="TAS309" s="116"/>
      <c r="TAT309" s="116"/>
      <c r="TAU309" s="116"/>
      <c r="TAV309" s="116"/>
      <c r="TAW309" s="116"/>
      <c r="TAX309" s="116"/>
      <c r="TAY309" s="116"/>
      <c r="TAZ309" s="116"/>
      <c r="TBA309" s="116"/>
      <c r="TBB309" s="116"/>
      <c r="TBC309" s="116"/>
      <c r="TBD309" s="116"/>
      <c r="TBE309" s="116"/>
      <c r="TBF309" s="116"/>
      <c r="TBG309" s="116"/>
      <c r="TBH309" s="116"/>
      <c r="TBI309" s="116"/>
      <c r="TBJ309" s="116"/>
      <c r="TBK309" s="116"/>
      <c r="TBL309" s="116"/>
      <c r="TBM309" s="116"/>
      <c r="TBN309" s="116"/>
      <c r="TBO309" s="116"/>
      <c r="TBP309" s="116"/>
      <c r="TBQ309" s="116"/>
      <c r="TBR309" s="116"/>
      <c r="TBS309" s="116"/>
      <c r="TBT309" s="116"/>
      <c r="TBU309" s="116"/>
      <c r="TBV309" s="116"/>
      <c r="TBW309" s="116"/>
      <c r="TBX309" s="116"/>
      <c r="TBY309" s="116"/>
      <c r="TBZ309" s="116"/>
      <c r="TCA309" s="116"/>
      <c r="TCB309" s="116"/>
      <c r="TCC309" s="116"/>
      <c r="TCD309" s="116"/>
      <c r="TCE309" s="116"/>
      <c r="TCF309" s="116"/>
      <c r="TCG309" s="116"/>
      <c r="TCH309" s="116"/>
      <c r="TCI309" s="116"/>
      <c r="TCJ309" s="116"/>
      <c r="TCK309" s="116"/>
      <c r="TCL309" s="116"/>
      <c r="TCM309" s="116"/>
      <c r="TCN309" s="116"/>
      <c r="TCO309" s="116"/>
      <c r="TCP309" s="116"/>
      <c r="TCQ309" s="116"/>
      <c r="TCR309" s="116"/>
      <c r="TCS309" s="116"/>
      <c r="TCT309" s="116"/>
      <c r="TCU309" s="116"/>
      <c r="TCV309" s="116"/>
      <c r="TCW309" s="116"/>
      <c r="TCX309" s="116"/>
      <c r="TCY309" s="116"/>
      <c r="TCZ309" s="116"/>
      <c r="TDA309" s="116"/>
      <c r="TDB309" s="116"/>
      <c r="TDC309" s="116"/>
      <c r="TDD309" s="116"/>
      <c r="TDE309" s="116"/>
      <c r="TDF309" s="116"/>
      <c r="TDG309" s="116"/>
      <c r="TDH309" s="116"/>
      <c r="TDI309" s="116"/>
      <c r="TDJ309" s="116"/>
      <c r="TDK309" s="116"/>
      <c r="TDL309" s="116"/>
      <c r="TDM309" s="116"/>
      <c r="TDN309" s="116"/>
      <c r="TDO309" s="116"/>
      <c r="TDP309" s="116"/>
      <c r="TDQ309" s="116"/>
      <c r="TDR309" s="116"/>
      <c r="TDS309" s="116"/>
      <c r="TDT309" s="116"/>
      <c r="TDU309" s="116"/>
      <c r="TDV309" s="116"/>
      <c r="TDW309" s="116"/>
      <c r="TDX309" s="116"/>
      <c r="TDY309" s="116"/>
      <c r="TDZ309" s="116"/>
      <c r="TEA309" s="116"/>
      <c r="TEB309" s="116"/>
      <c r="TEC309" s="116"/>
      <c r="TED309" s="116"/>
      <c r="TEE309" s="116"/>
      <c r="TEF309" s="116"/>
      <c r="TEG309" s="116"/>
      <c r="TEH309" s="116"/>
      <c r="TEI309" s="116"/>
      <c r="TEJ309" s="116"/>
      <c r="TEK309" s="116"/>
      <c r="TEL309" s="116"/>
      <c r="TEM309" s="116"/>
      <c r="TEN309" s="116"/>
      <c r="TEO309" s="116"/>
      <c r="TEP309" s="116"/>
      <c r="TEQ309" s="116"/>
      <c r="TER309" s="116"/>
      <c r="TES309" s="116"/>
      <c r="TET309" s="116"/>
      <c r="TEU309" s="116"/>
      <c r="TEV309" s="116"/>
      <c r="TEW309" s="116"/>
      <c r="TEX309" s="116"/>
      <c r="TEY309" s="116"/>
      <c r="TEZ309" s="116"/>
      <c r="TFA309" s="116"/>
      <c r="TFB309" s="116"/>
      <c r="TFC309" s="116"/>
      <c r="TFD309" s="116"/>
      <c r="TFE309" s="116"/>
      <c r="TFF309" s="116"/>
      <c r="TFG309" s="116"/>
      <c r="TFH309" s="116"/>
      <c r="TFI309" s="116"/>
      <c r="TFJ309" s="116"/>
      <c r="TFK309" s="116"/>
      <c r="TFL309" s="116"/>
      <c r="TFM309" s="116"/>
      <c r="TFN309" s="116"/>
      <c r="TFO309" s="116"/>
      <c r="TFP309" s="116"/>
      <c r="TFQ309" s="116"/>
      <c r="TFR309" s="116"/>
      <c r="TFS309" s="116"/>
      <c r="TFT309" s="116"/>
      <c r="TFU309" s="116"/>
      <c r="TFV309" s="116"/>
      <c r="TFW309" s="116"/>
      <c r="TFX309" s="116"/>
      <c r="TFY309" s="116"/>
      <c r="TFZ309" s="116"/>
      <c r="TGA309" s="116"/>
      <c r="TGB309" s="116"/>
      <c r="TGC309" s="116"/>
      <c r="TGD309" s="116"/>
      <c r="TGE309" s="116"/>
      <c r="TGF309" s="116"/>
      <c r="TGG309" s="116"/>
      <c r="TGH309" s="116"/>
      <c r="TGI309" s="116"/>
      <c r="TGJ309" s="116"/>
      <c r="TGK309" s="116"/>
      <c r="TGL309" s="116"/>
      <c r="TGM309" s="116"/>
      <c r="TGN309" s="116"/>
      <c r="TGO309" s="116"/>
      <c r="TGP309" s="116"/>
      <c r="TGQ309" s="116"/>
      <c r="TGR309" s="116"/>
      <c r="TGS309" s="116"/>
      <c r="TGT309" s="116"/>
      <c r="TGU309" s="116"/>
      <c r="TGV309" s="116"/>
      <c r="TGW309" s="116"/>
      <c r="TGX309" s="116"/>
      <c r="TGY309" s="116"/>
      <c r="TGZ309" s="116"/>
      <c r="THA309" s="116"/>
      <c r="THB309" s="116"/>
      <c r="THC309" s="116"/>
      <c r="THD309" s="116"/>
      <c r="THE309" s="116"/>
      <c r="THF309" s="116"/>
      <c r="THG309" s="116"/>
      <c r="THH309" s="116"/>
      <c r="THI309" s="116"/>
      <c r="THJ309" s="116"/>
      <c r="THK309" s="116"/>
      <c r="THL309" s="116"/>
      <c r="THM309" s="116"/>
      <c r="THN309" s="116"/>
      <c r="THO309" s="116"/>
      <c r="THP309" s="116"/>
      <c r="THQ309" s="116"/>
      <c r="THR309" s="116"/>
      <c r="THS309" s="116"/>
      <c r="THT309" s="116"/>
      <c r="THU309" s="116"/>
      <c r="THV309" s="116"/>
      <c r="THW309" s="116"/>
      <c r="THX309" s="116"/>
      <c r="THY309" s="116"/>
      <c r="THZ309" s="116"/>
      <c r="TIA309" s="116"/>
      <c r="TIB309" s="116"/>
      <c r="TIC309" s="116"/>
      <c r="TID309" s="116"/>
      <c r="TIE309" s="116"/>
      <c r="TIF309" s="116"/>
      <c r="TIG309" s="116"/>
      <c r="TIH309" s="116"/>
      <c r="TII309" s="116"/>
      <c r="TIJ309" s="116"/>
      <c r="TIK309" s="116"/>
      <c r="TIL309" s="116"/>
      <c r="TIM309" s="116"/>
      <c r="TIN309" s="116"/>
      <c r="TIO309" s="116"/>
      <c r="TIP309" s="116"/>
      <c r="TIQ309" s="116"/>
      <c r="TIR309" s="116"/>
      <c r="TIS309" s="116"/>
      <c r="TIT309" s="116"/>
      <c r="TIU309" s="116"/>
      <c r="TIV309" s="116"/>
      <c r="TIW309" s="116"/>
      <c r="TIX309" s="116"/>
      <c r="TIY309" s="116"/>
      <c r="TIZ309" s="116"/>
      <c r="TJA309" s="116"/>
      <c r="TJB309" s="116"/>
      <c r="TJC309" s="116"/>
      <c r="TJD309" s="116"/>
      <c r="TJE309" s="116"/>
      <c r="TJF309" s="116"/>
      <c r="TJG309" s="116"/>
      <c r="TJH309" s="116"/>
      <c r="TJI309" s="116"/>
      <c r="TJJ309" s="116"/>
      <c r="TJK309" s="116"/>
      <c r="TJL309" s="116"/>
      <c r="TJM309" s="116"/>
      <c r="TJN309" s="116"/>
      <c r="TJO309" s="116"/>
      <c r="TJP309" s="116"/>
      <c r="TJQ309" s="116"/>
      <c r="TJR309" s="116"/>
      <c r="TJS309" s="116"/>
      <c r="TJT309" s="116"/>
      <c r="TJU309" s="116"/>
      <c r="TJV309" s="116"/>
      <c r="TJW309" s="116"/>
      <c r="TJX309" s="116"/>
      <c r="TJY309" s="116"/>
      <c r="TJZ309" s="116"/>
      <c r="TKA309" s="116"/>
      <c r="TKB309" s="116"/>
      <c r="TKC309" s="116"/>
      <c r="TKD309" s="116"/>
      <c r="TKE309" s="116"/>
      <c r="TKF309" s="116"/>
      <c r="TKG309" s="116"/>
      <c r="TKH309" s="116"/>
      <c r="TKI309" s="116"/>
      <c r="TKJ309" s="116"/>
      <c r="TKK309" s="116"/>
      <c r="TKL309" s="116"/>
      <c r="TKM309" s="116"/>
      <c r="TKN309" s="116"/>
      <c r="TKO309" s="116"/>
      <c r="TKP309" s="116"/>
      <c r="TKQ309" s="116"/>
      <c r="TKR309" s="116"/>
      <c r="TKS309" s="116"/>
      <c r="TKT309" s="116"/>
      <c r="TKU309" s="116"/>
      <c r="TKV309" s="116"/>
      <c r="TKW309" s="116"/>
      <c r="TKX309" s="116"/>
      <c r="TKY309" s="116"/>
      <c r="TKZ309" s="116"/>
      <c r="TLA309" s="116"/>
      <c r="TLB309" s="116"/>
      <c r="TLC309" s="116"/>
      <c r="TLD309" s="116"/>
      <c r="TLE309" s="116"/>
      <c r="TLF309" s="116"/>
      <c r="TLG309" s="116"/>
      <c r="TLH309" s="116"/>
      <c r="TLI309" s="116"/>
      <c r="TLJ309" s="116"/>
      <c r="TLK309" s="116"/>
      <c r="TLL309" s="116"/>
      <c r="TLM309" s="116"/>
      <c r="TLN309" s="116"/>
      <c r="TLO309" s="116"/>
      <c r="TLP309" s="116"/>
      <c r="TLQ309" s="116"/>
      <c r="TLR309" s="116"/>
      <c r="TLS309" s="116"/>
      <c r="TLT309" s="116"/>
      <c r="TLU309" s="116"/>
      <c r="TLV309" s="116"/>
      <c r="TLW309" s="116"/>
      <c r="TLX309" s="116"/>
      <c r="TLY309" s="116"/>
      <c r="TLZ309" s="116"/>
      <c r="TMA309" s="116"/>
      <c r="TMB309" s="116"/>
      <c r="TMC309" s="116"/>
      <c r="TMD309" s="116"/>
      <c r="TME309" s="116"/>
      <c r="TMF309" s="116"/>
      <c r="TMG309" s="116"/>
      <c r="TMH309" s="116"/>
      <c r="TMI309" s="116"/>
      <c r="TMJ309" s="116"/>
      <c r="TMK309" s="116"/>
      <c r="TML309" s="116"/>
      <c r="TMM309" s="116"/>
      <c r="TMN309" s="116"/>
      <c r="TMO309" s="116"/>
      <c r="TMP309" s="116"/>
      <c r="TMQ309" s="116"/>
      <c r="TMR309" s="116"/>
      <c r="TMS309" s="116"/>
      <c r="TMT309" s="116"/>
      <c r="TMU309" s="116"/>
      <c r="TMV309" s="116"/>
      <c r="TMW309" s="116"/>
      <c r="TMX309" s="116"/>
      <c r="TMY309" s="116"/>
      <c r="TMZ309" s="116"/>
      <c r="TNA309" s="116"/>
      <c r="TNB309" s="116"/>
      <c r="TNC309" s="116"/>
      <c r="TND309" s="116"/>
      <c r="TNE309" s="116"/>
      <c r="TNF309" s="116"/>
      <c r="TNG309" s="116"/>
      <c r="TNH309" s="116"/>
      <c r="TNI309" s="116"/>
      <c r="TNJ309" s="116"/>
      <c r="TNK309" s="116"/>
      <c r="TNL309" s="116"/>
      <c r="TNM309" s="116"/>
      <c r="TNN309" s="116"/>
      <c r="TNO309" s="116"/>
      <c r="TNP309" s="116"/>
      <c r="TNQ309" s="116"/>
      <c r="TNR309" s="116"/>
      <c r="TNS309" s="116"/>
      <c r="TNT309" s="116"/>
      <c r="TNU309" s="116"/>
      <c r="TNV309" s="116"/>
      <c r="TNW309" s="116"/>
      <c r="TNX309" s="116"/>
      <c r="TNY309" s="116"/>
      <c r="TNZ309" s="116"/>
      <c r="TOA309" s="116"/>
      <c r="TOB309" s="116"/>
      <c r="TOC309" s="116"/>
      <c r="TOD309" s="116"/>
      <c r="TOE309" s="116"/>
      <c r="TOF309" s="116"/>
      <c r="TOG309" s="116"/>
      <c r="TOH309" s="116"/>
      <c r="TOI309" s="116"/>
      <c r="TOJ309" s="116"/>
      <c r="TOK309" s="116"/>
      <c r="TOL309" s="116"/>
      <c r="TOM309" s="116"/>
      <c r="TON309" s="116"/>
      <c r="TOO309" s="116"/>
      <c r="TOP309" s="116"/>
      <c r="TOQ309" s="116"/>
      <c r="TOR309" s="116"/>
      <c r="TOS309" s="116"/>
      <c r="TOT309" s="116"/>
      <c r="TOU309" s="116"/>
      <c r="TOV309" s="116"/>
      <c r="TOW309" s="116"/>
      <c r="TOX309" s="116"/>
      <c r="TOY309" s="116"/>
      <c r="TOZ309" s="116"/>
      <c r="TPA309" s="116"/>
      <c r="TPB309" s="116"/>
      <c r="TPC309" s="116"/>
      <c r="TPD309" s="116"/>
      <c r="TPE309" s="116"/>
      <c r="TPF309" s="116"/>
      <c r="TPG309" s="116"/>
      <c r="TPH309" s="116"/>
      <c r="TPI309" s="116"/>
      <c r="TPJ309" s="116"/>
      <c r="TPK309" s="116"/>
      <c r="TPL309" s="116"/>
      <c r="TPM309" s="116"/>
      <c r="TPN309" s="116"/>
      <c r="TPO309" s="116"/>
      <c r="TPP309" s="116"/>
      <c r="TPQ309" s="116"/>
      <c r="TPR309" s="116"/>
      <c r="TPS309" s="116"/>
      <c r="TPT309" s="116"/>
      <c r="TPU309" s="116"/>
      <c r="TPV309" s="116"/>
      <c r="TPW309" s="116"/>
      <c r="TPX309" s="116"/>
      <c r="TPY309" s="116"/>
      <c r="TPZ309" s="116"/>
      <c r="TQA309" s="116"/>
      <c r="TQB309" s="116"/>
      <c r="TQC309" s="116"/>
      <c r="TQD309" s="116"/>
      <c r="TQE309" s="116"/>
      <c r="TQF309" s="116"/>
      <c r="TQG309" s="116"/>
      <c r="TQH309" s="116"/>
      <c r="TQI309" s="116"/>
      <c r="TQJ309" s="116"/>
      <c r="TQK309" s="116"/>
      <c r="TQL309" s="116"/>
      <c r="TQM309" s="116"/>
      <c r="TQN309" s="116"/>
      <c r="TQO309" s="116"/>
      <c r="TQP309" s="116"/>
      <c r="TQQ309" s="116"/>
      <c r="TQR309" s="116"/>
      <c r="TQS309" s="116"/>
      <c r="TQT309" s="116"/>
      <c r="TQU309" s="116"/>
      <c r="TQV309" s="116"/>
      <c r="TQW309" s="116"/>
      <c r="TQX309" s="116"/>
      <c r="TQY309" s="116"/>
      <c r="TQZ309" s="116"/>
      <c r="TRA309" s="116"/>
      <c r="TRB309" s="116"/>
      <c r="TRC309" s="116"/>
      <c r="TRD309" s="116"/>
      <c r="TRE309" s="116"/>
      <c r="TRF309" s="116"/>
      <c r="TRG309" s="116"/>
      <c r="TRH309" s="116"/>
      <c r="TRI309" s="116"/>
      <c r="TRJ309" s="116"/>
      <c r="TRK309" s="116"/>
      <c r="TRL309" s="116"/>
      <c r="TRM309" s="116"/>
      <c r="TRN309" s="116"/>
      <c r="TRO309" s="116"/>
      <c r="TRP309" s="116"/>
      <c r="TRQ309" s="116"/>
      <c r="TRR309" s="116"/>
      <c r="TRS309" s="116"/>
      <c r="TRT309" s="116"/>
      <c r="TRU309" s="116"/>
      <c r="TRV309" s="116"/>
      <c r="TRW309" s="116"/>
      <c r="TRX309" s="116"/>
      <c r="TRY309" s="116"/>
      <c r="TRZ309" s="116"/>
      <c r="TSA309" s="116"/>
      <c r="TSB309" s="116"/>
      <c r="TSC309" s="116"/>
      <c r="TSD309" s="116"/>
      <c r="TSE309" s="116"/>
      <c r="TSF309" s="116"/>
      <c r="TSG309" s="116"/>
      <c r="TSH309" s="116"/>
      <c r="TSI309" s="116"/>
      <c r="TSJ309" s="116"/>
      <c r="TSK309" s="116"/>
      <c r="TSL309" s="116"/>
      <c r="TSM309" s="116"/>
      <c r="TSN309" s="116"/>
      <c r="TSO309" s="116"/>
      <c r="TSP309" s="116"/>
      <c r="TSQ309" s="116"/>
      <c r="TSR309" s="116"/>
      <c r="TSS309" s="116"/>
      <c r="TST309" s="116"/>
      <c r="TSU309" s="116"/>
      <c r="TSV309" s="116"/>
      <c r="TSW309" s="116"/>
      <c r="TSX309" s="116"/>
      <c r="TSY309" s="116"/>
      <c r="TSZ309" s="116"/>
      <c r="TTA309" s="116"/>
      <c r="TTB309" s="116"/>
      <c r="TTC309" s="116"/>
      <c r="TTD309" s="116"/>
      <c r="TTE309" s="116"/>
      <c r="TTF309" s="116"/>
      <c r="TTG309" s="116"/>
      <c r="TTH309" s="116"/>
      <c r="TTI309" s="116"/>
      <c r="TTJ309" s="116"/>
      <c r="TTK309" s="116"/>
      <c r="TTL309" s="116"/>
      <c r="TTM309" s="116"/>
      <c r="TTN309" s="116"/>
      <c r="TTO309" s="116"/>
      <c r="TTP309" s="116"/>
      <c r="TTQ309" s="116"/>
      <c r="TTR309" s="116"/>
      <c r="TTS309" s="116"/>
      <c r="TTT309" s="116"/>
      <c r="TTU309" s="116"/>
      <c r="TTV309" s="116"/>
      <c r="TTW309" s="116"/>
      <c r="TTX309" s="116"/>
      <c r="TTY309" s="116"/>
      <c r="TTZ309" s="116"/>
      <c r="TUA309" s="116"/>
      <c r="TUB309" s="116"/>
      <c r="TUC309" s="116"/>
      <c r="TUD309" s="116"/>
      <c r="TUE309" s="116"/>
      <c r="TUF309" s="116"/>
      <c r="TUG309" s="116"/>
      <c r="TUH309" s="116"/>
      <c r="TUI309" s="116"/>
      <c r="TUJ309" s="116"/>
      <c r="TUK309" s="116"/>
      <c r="TUL309" s="116"/>
      <c r="TUM309" s="116"/>
      <c r="TUN309" s="116"/>
      <c r="TUO309" s="116"/>
      <c r="TUP309" s="116"/>
      <c r="TUQ309" s="116"/>
      <c r="TUR309" s="116"/>
      <c r="TUS309" s="116"/>
      <c r="TUT309" s="116"/>
      <c r="TUU309" s="116"/>
      <c r="TUV309" s="116"/>
      <c r="TUW309" s="116"/>
      <c r="TUX309" s="116"/>
      <c r="TUY309" s="116"/>
      <c r="TUZ309" s="116"/>
      <c r="TVA309" s="116"/>
      <c r="TVB309" s="116"/>
      <c r="TVC309" s="116"/>
      <c r="TVD309" s="116"/>
      <c r="TVE309" s="116"/>
      <c r="TVF309" s="116"/>
      <c r="TVG309" s="116"/>
      <c r="TVH309" s="116"/>
      <c r="TVI309" s="116"/>
      <c r="TVJ309" s="116"/>
      <c r="TVK309" s="116"/>
      <c r="TVL309" s="116"/>
      <c r="TVM309" s="116"/>
      <c r="TVN309" s="116"/>
      <c r="TVO309" s="116"/>
      <c r="TVP309" s="116"/>
      <c r="TVQ309" s="116"/>
      <c r="TVR309" s="116"/>
      <c r="TVS309" s="116"/>
      <c r="TVT309" s="116"/>
      <c r="TVU309" s="116"/>
      <c r="TVV309" s="116"/>
      <c r="TVW309" s="116"/>
      <c r="TVX309" s="116"/>
      <c r="TVY309" s="116"/>
      <c r="TVZ309" s="116"/>
      <c r="TWA309" s="116"/>
      <c r="TWB309" s="116"/>
      <c r="TWC309" s="116"/>
      <c r="TWD309" s="116"/>
      <c r="TWE309" s="116"/>
      <c r="TWF309" s="116"/>
      <c r="TWG309" s="116"/>
      <c r="TWH309" s="116"/>
      <c r="TWI309" s="116"/>
      <c r="TWJ309" s="116"/>
      <c r="TWK309" s="116"/>
      <c r="TWL309" s="116"/>
      <c r="TWM309" s="116"/>
      <c r="TWN309" s="116"/>
      <c r="TWO309" s="116"/>
      <c r="TWP309" s="116"/>
      <c r="TWQ309" s="116"/>
      <c r="TWR309" s="116"/>
      <c r="TWS309" s="116"/>
      <c r="TWT309" s="116"/>
      <c r="TWU309" s="116"/>
      <c r="TWV309" s="116"/>
      <c r="TWW309" s="116"/>
      <c r="TWX309" s="116"/>
      <c r="TWY309" s="116"/>
      <c r="TWZ309" s="116"/>
      <c r="TXA309" s="116"/>
      <c r="TXB309" s="116"/>
      <c r="TXC309" s="116"/>
      <c r="TXD309" s="116"/>
      <c r="TXE309" s="116"/>
      <c r="TXF309" s="116"/>
      <c r="TXG309" s="116"/>
      <c r="TXH309" s="116"/>
      <c r="TXI309" s="116"/>
      <c r="TXJ309" s="116"/>
      <c r="TXK309" s="116"/>
      <c r="TXL309" s="116"/>
      <c r="TXM309" s="116"/>
      <c r="TXN309" s="116"/>
      <c r="TXO309" s="116"/>
      <c r="TXP309" s="116"/>
      <c r="TXQ309" s="116"/>
      <c r="TXR309" s="116"/>
      <c r="TXS309" s="116"/>
      <c r="TXT309" s="116"/>
      <c r="TXU309" s="116"/>
      <c r="TXV309" s="116"/>
      <c r="TXW309" s="116"/>
      <c r="TXX309" s="116"/>
      <c r="TXY309" s="116"/>
      <c r="TXZ309" s="116"/>
      <c r="TYA309" s="116"/>
      <c r="TYB309" s="116"/>
      <c r="TYC309" s="116"/>
      <c r="TYD309" s="116"/>
      <c r="TYE309" s="116"/>
      <c r="TYF309" s="116"/>
      <c r="TYG309" s="116"/>
      <c r="TYH309" s="116"/>
      <c r="TYI309" s="116"/>
      <c r="TYJ309" s="116"/>
      <c r="TYK309" s="116"/>
      <c r="TYL309" s="116"/>
      <c r="TYM309" s="116"/>
      <c r="TYN309" s="116"/>
      <c r="TYO309" s="116"/>
      <c r="TYP309" s="116"/>
      <c r="TYQ309" s="116"/>
      <c r="TYR309" s="116"/>
      <c r="TYS309" s="116"/>
      <c r="TYT309" s="116"/>
      <c r="TYU309" s="116"/>
      <c r="TYV309" s="116"/>
      <c r="TYW309" s="116"/>
      <c r="TYX309" s="116"/>
      <c r="TYY309" s="116"/>
      <c r="TYZ309" s="116"/>
      <c r="TZA309" s="116"/>
      <c r="TZB309" s="116"/>
      <c r="TZC309" s="116"/>
      <c r="TZD309" s="116"/>
      <c r="TZE309" s="116"/>
      <c r="TZF309" s="116"/>
      <c r="TZG309" s="116"/>
      <c r="TZH309" s="116"/>
      <c r="TZI309" s="116"/>
      <c r="TZJ309" s="116"/>
      <c r="TZK309" s="116"/>
      <c r="TZL309" s="116"/>
      <c r="TZM309" s="116"/>
      <c r="TZN309" s="116"/>
      <c r="TZO309" s="116"/>
      <c r="TZP309" s="116"/>
      <c r="TZQ309" s="116"/>
      <c r="TZR309" s="116"/>
      <c r="TZS309" s="116"/>
      <c r="TZT309" s="116"/>
      <c r="TZU309" s="116"/>
      <c r="TZV309" s="116"/>
      <c r="TZW309" s="116"/>
      <c r="TZX309" s="116"/>
      <c r="TZY309" s="116"/>
      <c r="TZZ309" s="116"/>
      <c r="UAA309" s="116"/>
      <c r="UAB309" s="116"/>
      <c r="UAC309" s="116"/>
      <c r="UAD309" s="116"/>
      <c r="UAE309" s="116"/>
      <c r="UAF309" s="116"/>
      <c r="UAG309" s="116"/>
      <c r="UAH309" s="116"/>
      <c r="UAI309" s="116"/>
      <c r="UAJ309" s="116"/>
      <c r="UAK309" s="116"/>
      <c r="UAL309" s="116"/>
      <c r="UAM309" s="116"/>
      <c r="UAN309" s="116"/>
      <c r="UAO309" s="116"/>
      <c r="UAP309" s="116"/>
      <c r="UAQ309" s="116"/>
      <c r="UAR309" s="116"/>
      <c r="UAS309" s="116"/>
      <c r="UAT309" s="116"/>
      <c r="UAU309" s="116"/>
      <c r="UAV309" s="116"/>
      <c r="UAW309" s="116"/>
      <c r="UAX309" s="116"/>
      <c r="UAY309" s="116"/>
      <c r="UAZ309" s="116"/>
      <c r="UBA309" s="116"/>
      <c r="UBB309" s="116"/>
      <c r="UBC309" s="116"/>
      <c r="UBD309" s="116"/>
      <c r="UBE309" s="116"/>
      <c r="UBF309" s="116"/>
      <c r="UBG309" s="116"/>
      <c r="UBH309" s="116"/>
      <c r="UBI309" s="116"/>
      <c r="UBJ309" s="116"/>
      <c r="UBK309" s="116"/>
      <c r="UBL309" s="116"/>
      <c r="UBM309" s="116"/>
      <c r="UBN309" s="116"/>
      <c r="UBO309" s="116"/>
      <c r="UBP309" s="116"/>
      <c r="UBQ309" s="116"/>
      <c r="UBR309" s="116"/>
      <c r="UBS309" s="116"/>
      <c r="UBT309" s="116"/>
      <c r="UBU309" s="116"/>
      <c r="UBV309" s="116"/>
      <c r="UBW309" s="116"/>
      <c r="UBX309" s="116"/>
      <c r="UBY309" s="116"/>
      <c r="UBZ309" s="116"/>
      <c r="UCA309" s="116"/>
      <c r="UCB309" s="116"/>
      <c r="UCC309" s="116"/>
      <c r="UCD309" s="116"/>
      <c r="UCE309" s="116"/>
      <c r="UCF309" s="116"/>
      <c r="UCG309" s="116"/>
      <c r="UCH309" s="116"/>
      <c r="UCI309" s="116"/>
      <c r="UCJ309" s="116"/>
      <c r="UCK309" s="116"/>
      <c r="UCL309" s="116"/>
      <c r="UCM309" s="116"/>
      <c r="UCN309" s="116"/>
      <c r="UCO309" s="116"/>
      <c r="UCP309" s="116"/>
      <c r="UCQ309" s="116"/>
      <c r="UCR309" s="116"/>
      <c r="UCS309" s="116"/>
      <c r="UCT309" s="116"/>
      <c r="UCU309" s="116"/>
      <c r="UCV309" s="116"/>
      <c r="UCW309" s="116"/>
      <c r="UCX309" s="116"/>
      <c r="UCY309" s="116"/>
      <c r="UCZ309" s="116"/>
      <c r="UDA309" s="116"/>
      <c r="UDB309" s="116"/>
      <c r="UDC309" s="116"/>
      <c r="UDD309" s="116"/>
      <c r="UDE309" s="116"/>
      <c r="UDF309" s="116"/>
      <c r="UDG309" s="116"/>
      <c r="UDH309" s="116"/>
      <c r="UDI309" s="116"/>
      <c r="UDJ309" s="116"/>
      <c r="UDK309" s="116"/>
      <c r="UDL309" s="116"/>
      <c r="UDM309" s="116"/>
      <c r="UDN309" s="116"/>
      <c r="UDO309" s="116"/>
      <c r="UDP309" s="116"/>
      <c r="UDQ309" s="116"/>
      <c r="UDR309" s="116"/>
      <c r="UDS309" s="116"/>
      <c r="UDT309" s="116"/>
      <c r="UDU309" s="116"/>
      <c r="UDV309" s="116"/>
      <c r="UDW309" s="116"/>
      <c r="UDX309" s="116"/>
      <c r="UDY309" s="116"/>
      <c r="UDZ309" s="116"/>
      <c r="UEA309" s="116"/>
      <c r="UEB309" s="116"/>
      <c r="UEC309" s="116"/>
      <c r="UED309" s="116"/>
      <c r="UEE309" s="116"/>
      <c r="UEF309" s="116"/>
      <c r="UEG309" s="116"/>
      <c r="UEH309" s="116"/>
      <c r="UEI309" s="116"/>
      <c r="UEJ309" s="116"/>
      <c r="UEK309" s="116"/>
      <c r="UEL309" s="116"/>
      <c r="UEM309" s="116"/>
      <c r="UEN309" s="116"/>
      <c r="UEO309" s="116"/>
      <c r="UEP309" s="116"/>
      <c r="UEQ309" s="116"/>
      <c r="UER309" s="116"/>
      <c r="UES309" s="116"/>
      <c r="UET309" s="116"/>
      <c r="UEU309" s="116"/>
      <c r="UEV309" s="116"/>
      <c r="UEW309" s="116"/>
      <c r="UEX309" s="116"/>
      <c r="UEY309" s="116"/>
      <c r="UEZ309" s="116"/>
      <c r="UFA309" s="116"/>
      <c r="UFB309" s="116"/>
      <c r="UFC309" s="116"/>
      <c r="UFD309" s="116"/>
      <c r="UFE309" s="116"/>
      <c r="UFF309" s="116"/>
      <c r="UFG309" s="116"/>
      <c r="UFH309" s="116"/>
      <c r="UFI309" s="116"/>
      <c r="UFJ309" s="116"/>
      <c r="UFK309" s="116"/>
      <c r="UFL309" s="116"/>
      <c r="UFM309" s="116"/>
      <c r="UFN309" s="116"/>
      <c r="UFO309" s="116"/>
      <c r="UFP309" s="116"/>
      <c r="UFQ309" s="116"/>
      <c r="UFR309" s="116"/>
      <c r="UFS309" s="116"/>
      <c r="UFT309" s="116"/>
      <c r="UFU309" s="116"/>
      <c r="UFV309" s="116"/>
      <c r="UFW309" s="116"/>
      <c r="UFX309" s="116"/>
      <c r="UFY309" s="116"/>
      <c r="UFZ309" s="116"/>
      <c r="UGA309" s="116"/>
      <c r="UGB309" s="116"/>
      <c r="UGC309" s="116"/>
      <c r="UGD309" s="116"/>
      <c r="UGE309" s="116"/>
      <c r="UGF309" s="116"/>
      <c r="UGG309" s="116"/>
      <c r="UGH309" s="116"/>
      <c r="UGI309" s="116"/>
      <c r="UGJ309" s="116"/>
      <c r="UGK309" s="116"/>
      <c r="UGL309" s="116"/>
      <c r="UGM309" s="116"/>
      <c r="UGN309" s="116"/>
      <c r="UGO309" s="116"/>
      <c r="UGP309" s="116"/>
      <c r="UGQ309" s="116"/>
      <c r="UGR309" s="116"/>
      <c r="UGS309" s="116"/>
      <c r="UGT309" s="116"/>
      <c r="UGU309" s="116"/>
      <c r="UGV309" s="116"/>
      <c r="UGW309" s="116"/>
      <c r="UGX309" s="116"/>
      <c r="UGY309" s="116"/>
      <c r="UGZ309" s="116"/>
      <c r="UHA309" s="116"/>
      <c r="UHB309" s="116"/>
      <c r="UHC309" s="116"/>
      <c r="UHD309" s="116"/>
      <c r="UHE309" s="116"/>
      <c r="UHF309" s="116"/>
      <c r="UHG309" s="116"/>
      <c r="UHH309" s="116"/>
      <c r="UHI309" s="116"/>
      <c r="UHJ309" s="116"/>
      <c r="UHK309" s="116"/>
      <c r="UHL309" s="116"/>
      <c r="UHM309" s="116"/>
      <c r="UHN309" s="116"/>
      <c r="UHO309" s="116"/>
      <c r="UHP309" s="116"/>
      <c r="UHQ309" s="116"/>
      <c r="UHR309" s="116"/>
      <c r="UHS309" s="116"/>
      <c r="UHT309" s="116"/>
      <c r="UHU309" s="116"/>
      <c r="UHV309" s="116"/>
      <c r="UHW309" s="116"/>
      <c r="UHX309" s="116"/>
      <c r="UHY309" s="116"/>
      <c r="UHZ309" s="116"/>
      <c r="UIA309" s="116"/>
      <c r="UIB309" s="116"/>
      <c r="UIC309" s="116"/>
      <c r="UID309" s="116"/>
      <c r="UIE309" s="116"/>
      <c r="UIF309" s="116"/>
      <c r="UIG309" s="116"/>
      <c r="UIH309" s="116"/>
      <c r="UII309" s="116"/>
      <c r="UIJ309" s="116"/>
      <c r="UIK309" s="116"/>
      <c r="UIL309" s="116"/>
      <c r="UIM309" s="116"/>
      <c r="UIN309" s="116"/>
      <c r="UIO309" s="116"/>
      <c r="UIP309" s="116"/>
      <c r="UIQ309" s="116"/>
      <c r="UIR309" s="116"/>
      <c r="UIS309" s="116"/>
      <c r="UIT309" s="116"/>
      <c r="UIU309" s="116"/>
      <c r="UIV309" s="116"/>
      <c r="UIW309" s="116"/>
      <c r="UIX309" s="116"/>
      <c r="UIY309" s="116"/>
      <c r="UIZ309" s="116"/>
      <c r="UJA309" s="116"/>
      <c r="UJB309" s="116"/>
      <c r="UJC309" s="116"/>
      <c r="UJD309" s="116"/>
      <c r="UJE309" s="116"/>
      <c r="UJF309" s="116"/>
      <c r="UJG309" s="116"/>
      <c r="UJH309" s="116"/>
      <c r="UJI309" s="116"/>
      <c r="UJJ309" s="116"/>
      <c r="UJK309" s="116"/>
      <c r="UJL309" s="116"/>
      <c r="UJM309" s="116"/>
      <c r="UJN309" s="116"/>
      <c r="UJO309" s="116"/>
      <c r="UJP309" s="116"/>
      <c r="UJQ309" s="116"/>
      <c r="UJR309" s="116"/>
      <c r="UJS309" s="116"/>
      <c r="UJT309" s="116"/>
      <c r="UJU309" s="116"/>
      <c r="UJV309" s="116"/>
      <c r="UJW309" s="116"/>
      <c r="UJX309" s="116"/>
      <c r="UJY309" s="116"/>
      <c r="UJZ309" s="116"/>
      <c r="UKA309" s="116"/>
      <c r="UKB309" s="116"/>
      <c r="UKC309" s="116"/>
      <c r="UKD309" s="116"/>
      <c r="UKE309" s="116"/>
      <c r="UKF309" s="116"/>
      <c r="UKG309" s="116"/>
      <c r="UKH309" s="116"/>
      <c r="UKI309" s="116"/>
      <c r="UKJ309" s="116"/>
      <c r="UKK309" s="116"/>
      <c r="UKL309" s="116"/>
      <c r="UKM309" s="116"/>
      <c r="UKN309" s="116"/>
      <c r="UKO309" s="116"/>
      <c r="UKP309" s="116"/>
      <c r="UKQ309" s="116"/>
      <c r="UKR309" s="116"/>
      <c r="UKS309" s="116"/>
      <c r="UKT309" s="116"/>
      <c r="UKU309" s="116"/>
      <c r="UKV309" s="116"/>
      <c r="UKW309" s="116"/>
      <c r="UKX309" s="116"/>
      <c r="UKY309" s="116"/>
      <c r="UKZ309" s="116"/>
      <c r="ULA309" s="116"/>
      <c r="ULB309" s="116"/>
      <c r="ULC309" s="116"/>
      <c r="ULD309" s="116"/>
      <c r="ULE309" s="116"/>
      <c r="ULF309" s="116"/>
      <c r="ULG309" s="116"/>
      <c r="ULH309" s="116"/>
      <c r="ULI309" s="116"/>
      <c r="ULJ309" s="116"/>
      <c r="ULK309" s="116"/>
      <c r="ULL309" s="116"/>
      <c r="ULM309" s="116"/>
      <c r="ULN309" s="116"/>
      <c r="ULO309" s="116"/>
      <c r="ULP309" s="116"/>
      <c r="ULQ309" s="116"/>
      <c r="ULR309" s="116"/>
      <c r="ULS309" s="116"/>
      <c r="ULT309" s="116"/>
      <c r="ULU309" s="116"/>
      <c r="ULV309" s="116"/>
      <c r="ULW309" s="116"/>
      <c r="ULX309" s="116"/>
      <c r="ULY309" s="116"/>
      <c r="ULZ309" s="116"/>
      <c r="UMA309" s="116"/>
      <c r="UMB309" s="116"/>
      <c r="UMC309" s="116"/>
      <c r="UMD309" s="116"/>
      <c r="UME309" s="116"/>
      <c r="UMF309" s="116"/>
      <c r="UMG309" s="116"/>
      <c r="UMH309" s="116"/>
      <c r="UMI309" s="116"/>
      <c r="UMJ309" s="116"/>
      <c r="UMK309" s="116"/>
      <c r="UML309" s="116"/>
      <c r="UMM309" s="116"/>
      <c r="UMN309" s="116"/>
      <c r="UMO309" s="116"/>
      <c r="UMP309" s="116"/>
      <c r="UMQ309" s="116"/>
      <c r="UMR309" s="116"/>
      <c r="UMS309" s="116"/>
      <c r="UMT309" s="116"/>
      <c r="UMU309" s="116"/>
      <c r="UMV309" s="116"/>
      <c r="UMW309" s="116"/>
      <c r="UMX309" s="116"/>
      <c r="UMY309" s="116"/>
      <c r="UMZ309" s="116"/>
      <c r="UNA309" s="116"/>
      <c r="UNB309" s="116"/>
      <c r="UNC309" s="116"/>
      <c r="UND309" s="116"/>
      <c r="UNE309" s="116"/>
      <c r="UNF309" s="116"/>
      <c r="UNG309" s="116"/>
      <c r="UNH309" s="116"/>
      <c r="UNI309" s="116"/>
      <c r="UNJ309" s="116"/>
      <c r="UNK309" s="116"/>
      <c r="UNL309" s="116"/>
      <c r="UNM309" s="116"/>
      <c r="UNN309" s="116"/>
      <c r="UNO309" s="116"/>
      <c r="UNP309" s="116"/>
      <c r="UNQ309" s="116"/>
      <c r="UNR309" s="116"/>
      <c r="UNS309" s="116"/>
      <c r="UNT309" s="116"/>
      <c r="UNU309" s="116"/>
      <c r="UNV309" s="116"/>
      <c r="UNW309" s="116"/>
      <c r="UNX309" s="116"/>
      <c r="UNY309" s="116"/>
      <c r="UNZ309" s="116"/>
      <c r="UOA309" s="116"/>
      <c r="UOB309" s="116"/>
      <c r="UOC309" s="116"/>
      <c r="UOD309" s="116"/>
      <c r="UOE309" s="116"/>
      <c r="UOF309" s="116"/>
      <c r="UOG309" s="116"/>
      <c r="UOH309" s="116"/>
      <c r="UOI309" s="116"/>
      <c r="UOJ309" s="116"/>
      <c r="UOK309" s="116"/>
      <c r="UOL309" s="116"/>
      <c r="UOM309" s="116"/>
      <c r="UON309" s="116"/>
      <c r="UOO309" s="116"/>
      <c r="UOP309" s="116"/>
      <c r="UOQ309" s="116"/>
      <c r="UOR309" s="116"/>
      <c r="UOS309" s="116"/>
      <c r="UOT309" s="116"/>
      <c r="UOU309" s="116"/>
      <c r="UOV309" s="116"/>
      <c r="UOW309" s="116"/>
      <c r="UOX309" s="116"/>
      <c r="UOY309" s="116"/>
      <c r="UOZ309" s="116"/>
      <c r="UPA309" s="116"/>
      <c r="UPB309" s="116"/>
      <c r="UPC309" s="116"/>
      <c r="UPD309" s="116"/>
      <c r="UPE309" s="116"/>
      <c r="UPF309" s="116"/>
      <c r="UPG309" s="116"/>
      <c r="UPH309" s="116"/>
      <c r="UPI309" s="116"/>
      <c r="UPJ309" s="116"/>
      <c r="UPK309" s="116"/>
      <c r="UPL309" s="116"/>
      <c r="UPM309" s="116"/>
      <c r="UPN309" s="116"/>
      <c r="UPO309" s="116"/>
      <c r="UPP309" s="116"/>
      <c r="UPQ309" s="116"/>
      <c r="UPR309" s="116"/>
      <c r="UPS309" s="116"/>
      <c r="UPT309" s="116"/>
      <c r="UPU309" s="116"/>
      <c r="UPV309" s="116"/>
      <c r="UPW309" s="116"/>
      <c r="UPX309" s="116"/>
      <c r="UPY309" s="116"/>
      <c r="UPZ309" s="116"/>
      <c r="UQA309" s="116"/>
      <c r="UQB309" s="116"/>
      <c r="UQC309" s="116"/>
      <c r="UQD309" s="116"/>
      <c r="UQE309" s="116"/>
      <c r="UQF309" s="116"/>
      <c r="UQG309" s="116"/>
      <c r="UQH309" s="116"/>
      <c r="UQI309" s="116"/>
      <c r="UQJ309" s="116"/>
      <c r="UQK309" s="116"/>
      <c r="UQL309" s="116"/>
      <c r="UQM309" s="116"/>
      <c r="UQN309" s="116"/>
      <c r="UQO309" s="116"/>
      <c r="UQP309" s="116"/>
      <c r="UQQ309" s="116"/>
      <c r="UQR309" s="116"/>
      <c r="UQS309" s="116"/>
      <c r="UQT309" s="116"/>
      <c r="UQU309" s="116"/>
      <c r="UQV309" s="116"/>
      <c r="UQW309" s="116"/>
      <c r="UQX309" s="116"/>
      <c r="UQY309" s="116"/>
      <c r="UQZ309" s="116"/>
      <c r="URA309" s="116"/>
      <c r="URB309" s="116"/>
      <c r="URC309" s="116"/>
      <c r="URD309" s="116"/>
      <c r="URE309" s="116"/>
      <c r="URF309" s="116"/>
      <c r="URG309" s="116"/>
      <c r="URH309" s="116"/>
      <c r="URI309" s="116"/>
      <c r="URJ309" s="116"/>
      <c r="URK309" s="116"/>
      <c r="URL309" s="116"/>
      <c r="URM309" s="116"/>
      <c r="URN309" s="116"/>
      <c r="URO309" s="116"/>
      <c r="URP309" s="116"/>
      <c r="URQ309" s="116"/>
      <c r="URR309" s="116"/>
      <c r="URS309" s="116"/>
      <c r="URT309" s="116"/>
      <c r="URU309" s="116"/>
      <c r="URV309" s="116"/>
      <c r="URW309" s="116"/>
      <c r="URX309" s="116"/>
      <c r="URY309" s="116"/>
      <c r="URZ309" s="116"/>
      <c r="USA309" s="116"/>
      <c r="USB309" s="116"/>
      <c r="USC309" s="116"/>
      <c r="USD309" s="116"/>
      <c r="USE309" s="116"/>
      <c r="USF309" s="116"/>
      <c r="USG309" s="116"/>
      <c r="USH309" s="116"/>
      <c r="USI309" s="116"/>
      <c r="USJ309" s="116"/>
      <c r="USK309" s="116"/>
      <c r="USL309" s="116"/>
      <c r="USM309" s="116"/>
      <c r="USN309" s="116"/>
      <c r="USO309" s="116"/>
      <c r="USP309" s="116"/>
      <c r="USQ309" s="116"/>
      <c r="USR309" s="116"/>
      <c r="USS309" s="116"/>
      <c r="UST309" s="116"/>
      <c r="USU309" s="116"/>
      <c r="USV309" s="116"/>
      <c r="USW309" s="116"/>
      <c r="USX309" s="116"/>
      <c r="USY309" s="116"/>
      <c r="USZ309" s="116"/>
      <c r="UTA309" s="116"/>
      <c r="UTB309" s="116"/>
      <c r="UTC309" s="116"/>
      <c r="UTD309" s="116"/>
      <c r="UTE309" s="116"/>
      <c r="UTF309" s="116"/>
      <c r="UTG309" s="116"/>
      <c r="UTH309" s="116"/>
      <c r="UTI309" s="116"/>
      <c r="UTJ309" s="116"/>
      <c r="UTK309" s="116"/>
      <c r="UTL309" s="116"/>
      <c r="UTM309" s="116"/>
      <c r="UTN309" s="116"/>
      <c r="UTO309" s="116"/>
      <c r="UTP309" s="116"/>
      <c r="UTQ309" s="116"/>
      <c r="UTR309" s="116"/>
      <c r="UTS309" s="116"/>
      <c r="UTT309" s="116"/>
      <c r="UTU309" s="116"/>
      <c r="UTV309" s="116"/>
      <c r="UTW309" s="116"/>
      <c r="UTX309" s="116"/>
      <c r="UTY309" s="116"/>
      <c r="UTZ309" s="116"/>
      <c r="UUA309" s="116"/>
      <c r="UUB309" s="116"/>
      <c r="UUC309" s="116"/>
      <c r="UUD309" s="116"/>
      <c r="UUE309" s="116"/>
      <c r="UUF309" s="116"/>
      <c r="UUG309" s="116"/>
      <c r="UUH309" s="116"/>
      <c r="UUI309" s="116"/>
      <c r="UUJ309" s="116"/>
      <c r="UUK309" s="116"/>
      <c r="UUL309" s="116"/>
      <c r="UUM309" s="116"/>
      <c r="UUN309" s="116"/>
      <c r="UUO309" s="116"/>
      <c r="UUP309" s="116"/>
      <c r="UUQ309" s="116"/>
      <c r="UUR309" s="116"/>
      <c r="UUS309" s="116"/>
      <c r="UUT309" s="116"/>
      <c r="UUU309" s="116"/>
      <c r="UUV309" s="116"/>
      <c r="UUW309" s="116"/>
      <c r="UUX309" s="116"/>
      <c r="UUY309" s="116"/>
      <c r="UUZ309" s="116"/>
      <c r="UVA309" s="116"/>
      <c r="UVB309" s="116"/>
      <c r="UVC309" s="116"/>
      <c r="UVD309" s="116"/>
      <c r="UVE309" s="116"/>
      <c r="UVF309" s="116"/>
      <c r="UVG309" s="116"/>
      <c r="UVH309" s="116"/>
      <c r="UVI309" s="116"/>
      <c r="UVJ309" s="116"/>
      <c r="UVK309" s="116"/>
      <c r="UVL309" s="116"/>
      <c r="UVM309" s="116"/>
      <c r="UVN309" s="116"/>
      <c r="UVO309" s="116"/>
      <c r="UVP309" s="116"/>
      <c r="UVQ309" s="116"/>
      <c r="UVR309" s="116"/>
      <c r="UVS309" s="116"/>
      <c r="UVT309" s="116"/>
      <c r="UVU309" s="116"/>
      <c r="UVV309" s="116"/>
      <c r="UVW309" s="116"/>
      <c r="UVX309" s="116"/>
      <c r="UVY309" s="116"/>
      <c r="UVZ309" s="116"/>
      <c r="UWA309" s="116"/>
      <c r="UWB309" s="116"/>
      <c r="UWC309" s="116"/>
      <c r="UWD309" s="116"/>
      <c r="UWE309" s="116"/>
      <c r="UWF309" s="116"/>
      <c r="UWG309" s="116"/>
      <c r="UWH309" s="116"/>
      <c r="UWI309" s="116"/>
      <c r="UWJ309" s="116"/>
      <c r="UWK309" s="116"/>
      <c r="UWL309" s="116"/>
      <c r="UWM309" s="116"/>
      <c r="UWN309" s="116"/>
      <c r="UWO309" s="116"/>
      <c r="UWP309" s="116"/>
      <c r="UWQ309" s="116"/>
      <c r="UWR309" s="116"/>
      <c r="UWS309" s="116"/>
      <c r="UWT309" s="116"/>
      <c r="UWU309" s="116"/>
      <c r="UWV309" s="116"/>
      <c r="UWW309" s="116"/>
      <c r="UWX309" s="116"/>
      <c r="UWY309" s="116"/>
      <c r="UWZ309" s="116"/>
      <c r="UXA309" s="116"/>
      <c r="UXB309" s="116"/>
      <c r="UXC309" s="116"/>
      <c r="UXD309" s="116"/>
      <c r="UXE309" s="116"/>
      <c r="UXF309" s="116"/>
      <c r="UXG309" s="116"/>
      <c r="UXH309" s="116"/>
      <c r="UXI309" s="116"/>
      <c r="UXJ309" s="116"/>
      <c r="UXK309" s="116"/>
      <c r="UXL309" s="116"/>
      <c r="UXM309" s="116"/>
      <c r="UXN309" s="116"/>
      <c r="UXO309" s="116"/>
      <c r="UXP309" s="116"/>
      <c r="UXQ309" s="116"/>
      <c r="UXR309" s="116"/>
      <c r="UXS309" s="116"/>
      <c r="UXT309" s="116"/>
      <c r="UXU309" s="116"/>
      <c r="UXV309" s="116"/>
      <c r="UXW309" s="116"/>
      <c r="UXX309" s="116"/>
      <c r="UXY309" s="116"/>
      <c r="UXZ309" s="116"/>
      <c r="UYA309" s="116"/>
      <c r="UYB309" s="116"/>
      <c r="UYC309" s="116"/>
      <c r="UYD309" s="116"/>
      <c r="UYE309" s="116"/>
      <c r="UYF309" s="116"/>
      <c r="UYG309" s="116"/>
      <c r="UYH309" s="116"/>
      <c r="UYI309" s="116"/>
      <c r="UYJ309" s="116"/>
      <c r="UYK309" s="116"/>
      <c r="UYL309" s="116"/>
      <c r="UYM309" s="116"/>
      <c r="UYN309" s="116"/>
      <c r="UYO309" s="116"/>
      <c r="UYP309" s="116"/>
      <c r="UYQ309" s="116"/>
      <c r="UYR309" s="116"/>
      <c r="UYS309" s="116"/>
      <c r="UYT309" s="116"/>
      <c r="UYU309" s="116"/>
      <c r="UYV309" s="116"/>
      <c r="UYW309" s="116"/>
      <c r="UYX309" s="116"/>
      <c r="UYY309" s="116"/>
      <c r="UYZ309" s="116"/>
      <c r="UZA309" s="116"/>
      <c r="UZB309" s="116"/>
      <c r="UZC309" s="116"/>
      <c r="UZD309" s="116"/>
      <c r="UZE309" s="116"/>
      <c r="UZF309" s="116"/>
      <c r="UZG309" s="116"/>
      <c r="UZH309" s="116"/>
      <c r="UZI309" s="116"/>
      <c r="UZJ309" s="116"/>
      <c r="UZK309" s="116"/>
      <c r="UZL309" s="116"/>
      <c r="UZM309" s="116"/>
      <c r="UZN309" s="116"/>
      <c r="UZO309" s="116"/>
      <c r="UZP309" s="116"/>
      <c r="UZQ309" s="116"/>
      <c r="UZR309" s="116"/>
      <c r="UZS309" s="116"/>
      <c r="UZT309" s="116"/>
      <c r="UZU309" s="116"/>
      <c r="UZV309" s="116"/>
      <c r="UZW309" s="116"/>
      <c r="UZX309" s="116"/>
      <c r="UZY309" s="116"/>
      <c r="UZZ309" s="116"/>
      <c r="VAA309" s="116"/>
      <c r="VAB309" s="116"/>
      <c r="VAC309" s="116"/>
      <c r="VAD309" s="116"/>
      <c r="VAE309" s="116"/>
      <c r="VAF309" s="116"/>
      <c r="VAG309" s="116"/>
      <c r="VAH309" s="116"/>
      <c r="VAI309" s="116"/>
      <c r="VAJ309" s="116"/>
      <c r="VAK309" s="116"/>
      <c r="VAL309" s="116"/>
      <c r="VAM309" s="116"/>
      <c r="VAN309" s="116"/>
      <c r="VAO309" s="116"/>
      <c r="VAP309" s="116"/>
      <c r="VAQ309" s="116"/>
      <c r="VAR309" s="116"/>
      <c r="VAS309" s="116"/>
      <c r="VAT309" s="116"/>
      <c r="VAU309" s="116"/>
      <c r="VAV309" s="116"/>
      <c r="VAW309" s="116"/>
      <c r="VAX309" s="116"/>
      <c r="VAY309" s="116"/>
      <c r="VAZ309" s="116"/>
      <c r="VBA309" s="116"/>
      <c r="VBB309" s="116"/>
      <c r="VBC309" s="116"/>
      <c r="VBD309" s="116"/>
      <c r="VBE309" s="116"/>
      <c r="VBF309" s="116"/>
      <c r="VBG309" s="116"/>
      <c r="VBH309" s="116"/>
      <c r="VBI309" s="116"/>
      <c r="VBJ309" s="116"/>
      <c r="VBK309" s="116"/>
      <c r="VBL309" s="116"/>
      <c r="VBM309" s="116"/>
      <c r="VBN309" s="116"/>
      <c r="VBO309" s="116"/>
      <c r="VBP309" s="116"/>
      <c r="VBQ309" s="116"/>
      <c r="VBR309" s="116"/>
      <c r="VBS309" s="116"/>
      <c r="VBT309" s="116"/>
      <c r="VBU309" s="116"/>
      <c r="VBV309" s="116"/>
      <c r="VBW309" s="116"/>
      <c r="VBX309" s="116"/>
      <c r="VBY309" s="116"/>
      <c r="VBZ309" s="116"/>
      <c r="VCA309" s="116"/>
      <c r="VCB309" s="116"/>
      <c r="VCC309" s="116"/>
      <c r="VCD309" s="116"/>
      <c r="VCE309" s="116"/>
      <c r="VCF309" s="116"/>
      <c r="VCG309" s="116"/>
      <c r="VCH309" s="116"/>
      <c r="VCI309" s="116"/>
      <c r="VCJ309" s="116"/>
      <c r="VCK309" s="116"/>
      <c r="VCL309" s="116"/>
      <c r="VCM309" s="116"/>
      <c r="VCN309" s="116"/>
      <c r="VCO309" s="116"/>
      <c r="VCP309" s="116"/>
      <c r="VCQ309" s="116"/>
      <c r="VCR309" s="116"/>
      <c r="VCS309" s="116"/>
      <c r="VCT309" s="116"/>
      <c r="VCU309" s="116"/>
      <c r="VCV309" s="116"/>
      <c r="VCW309" s="116"/>
      <c r="VCX309" s="116"/>
      <c r="VCY309" s="116"/>
      <c r="VCZ309" s="116"/>
      <c r="VDA309" s="116"/>
      <c r="VDB309" s="116"/>
      <c r="VDC309" s="116"/>
      <c r="VDD309" s="116"/>
      <c r="VDE309" s="116"/>
      <c r="VDF309" s="116"/>
      <c r="VDG309" s="116"/>
      <c r="VDH309" s="116"/>
      <c r="VDI309" s="116"/>
      <c r="VDJ309" s="116"/>
      <c r="VDK309" s="116"/>
      <c r="VDL309" s="116"/>
      <c r="VDM309" s="116"/>
      <c r="VDN309" s="116"/>
      <c r="VDO309" s="116"/>
      <c r="VDP309" s="116"/>
      <c r="VDQ309" s="116"/>
      <c r="VDR309" s="116"/>
      <c r="VDS309" s="116"/>
      <c r="VDT309" s="116"/>
      <c r="VDU309" s="116"/>
      <c r="VDV309" s="116"/>
      <c r="VDW309" s="116"/>
      <c r="VDX309" s="116"/>
      <c r="VDY309" s="116"/>
      <c r="VDZ309" s="116"/>
      <c r="VEA309" s="116"/>
      <c r="VEB309" s="116"/>
      <c r="VEC309" s="116"/>
      <c r="VED309" s="116"/>
      <c r="VEE309" s="116"/>
      <c r="VEF309" s="116"/>
      <c r="VEG309" s="116"/>
      <c r="VEH309" s="116"/>
      <c r="VEI309" s="116"/>
      <c r="VEJ309" s="116"/>
      <c r="VEK309" s="116"/>
      <c r="VEL309" s="116"/>
      <c r="VEM309" s="116"/>
      <c r="VEN309" s="116"/>
      <c r="VEO309" s="116"/>
      <c r="VEP309" s="116"/>
      <c r="VEQ309" s="116"/>
      <c r="VER309" s="116"/>
      <c r="VES309" s="116"/>
      <c r="VET309" s="116"/>
      <c r="VEU309" s="116"/>
      <c r="VEV309" s="116"/>
      <c r="VEW309" s="116"/>
      <c r="VEX309" s="116"/>
      <c r="VEY309" s="116"/>
      <c r="VEZ309" s="116"/>
      <c r="VFA309" s="116"/>
      <c r="VFB309" s="116"/>
      <c r="VFC309" s="116"/>
      <c r="VFD309" s="116"/>
      <c r="VFE309" s="116"/>
      <c r="VFF309" s="116"/>
      <c r="VFG309" s="116"/>
      <c r="VFH309" s="116"/>
      <c r="VFI309" s="116"/>
      <c r="VFJ309" s="116"/>
      <c r="VFK309" s="116"/>
      <c r="VFL309" s="116"/>
      <c r="VFM309" s="116"/>
      <c r="VFN309" s="116"/>
      <c r="VFO309" s="116"/>
      <c r="VFP309" s="116"/>
      <c r="VFQ309" s="116"/>
      <c r="VFR309" s="116"/>
      <c r="VFS309" s="116"/>
      <c r="VFT309" s="116"/>
      <c r="VFU309" s="116"/>
      <c r="VFV309" s="116"/>
      <c r="VFW309" s="116"/>
      <c r="VFX309" s="116"/>
      <c r="VFY309" s="116"/>
      <c r="VFZ309" s="116"/>
      <c r="VGA309" s="116"/>
      <c r="VGB309" s="116"/>
      <c r="VGC309" s="116"/>
      <c r="VGD309" s="116"/>
      <c r="VGE309" s="116"/>
      <c r="VGF309" s="116"/>
      <c r="VGG309" s="116"/>
      <c r="VGH309" s="116"/>
      <c r="VGI309" s="116"/>
      <c r="VGJ309" s="116"/>
      <c r="VGK309" s="116"/>
      <c r="VGL309" s="116"/>
      <c r="VGM309" s="116"/>
      <c r="VGN309" s="116"/>
      <c r="VGO309" s="116"/>
      <c r="VGP309" s="116"/>
      <c r="VGQ309" s="116"/>
      <c r="VGR309" s="116"/>
      <c r="VGS309" s="116"/>
      <c r="VGT309" s="116"/>
      <c r="VGU309" s="116"/>
      <c r="VGV309" s="116"/>
      <c r="VGW309" s="116"/>
      <c r="VGX309" s="116"/>
      <c r="VGY309" s="116"/>
      <c r="VGZ309" s="116"/>
      <c r="VHA309" s="116"/>
      <c r="VHB309" s="116"/>
      <c r="VHC309" s="116"/>
      <c r="VHD309" s="116"/>
      <c r="VHE309" s="116"/>
      <c r="VHF309" s="116"/>
      <c r="VHG309" s="116"/>
      <c r="VHH309" s="116"/>
      <c r="VHI309" s="116"/>
      <c r="VHJ309" s="116"/>
      <c r="VHK309" s="116"/>
      <c r="VHL309" s="116"/>
      <c r="VHM309" s="116"/>
      <c r="VHN309" s="116"/>
      <c r="VHO309" s="116"/>
      <c r="VHP309" s="116"/>
      <c r="VHQ309" s="116"/>
      <c r="VHR309" s="116"/>
      <c r="VHS309" s="116"/>
      <c r="VHT309" s="116"/>
      <c r="VHU309" s="116"/>
      <c r="VHV309" s="116"/>
      <c r="VHW309" s="116"/>
      <c r="VHX309" s="116"/>
      <c r="VHY309" s="116"/>
      <c r="VHZ309" s="116"/>
      <c r="VIA309" s="116"/>
      <c r="VIB309" s="116"/>
      <c r="VIC309" s="116"/>
      <c r="VID309" s="116"/>
      <c r="VIE309" s="116"/>
      <c r="VIF309" s="116"/>
      <c r="VIG309" s="116"/>
      <c r="VIH309" s="116"/>
      <c r="VII309" s="116"/>
      <c r="VIJ309" s="116"/>
      <c r="VIK309" s="116"/>
      <c r="VIL309" s="116"/>
      <c r="VIM309" s="116"/>
      <c r="VIN309" s="116"/>
      <c r="VIO309" s="116"/>
      <c r="VIP309" s="116"/>
      <c r="VIQ309" s="116"/>
      <c r="VIR309" s="116"/>
      <c r="VIS309" s="116"/>
      <c r="VIT309" s="116"/>
      <c r="VIU309" s="116"/>
      <c r="VIV309" s="116"/>
      <c r="VIW309" s="116"/>
      <c r="VIX309" s="116"/>
      <c r="VIY309" s="116"/>
      <c r="VIZ309" s="116"/>
      <c r="VJA309" s="116"/>
      <c r="VJB309" s="116"/>
      <c r="VJC309" s="116"/>
      <c r="VJD309" s="116"/>
      <c r="VJE309" s="116"/>
      <c r="VJF309" s="116"/>
      <c r="VJG309" s="116"/>
      <c r="VJH309" s="116"/>
      <c r="VJI309" s="116"/>
      <c r="VJJ309" s="116"/>
      <c r="VJK309" s="116"/>
      <c r="VJL309" s="116"/>
      <c r="VJM309" s="116"/>
      <c r="VJN309" s="116"/>
      <c r="VJO309" s="116"/>
      <c r="VJP309" s="116"/>
      <c r="VJQ309" s="116"/>
      <c r="VJR309" s="116"/>
      <c r="VJS309" s="116"/>
      <c r="VJT309" s="116"/>
      <c r="VJU309" s="116"/>
      <c r="VJV309" s="116"/>
      <c r="VJW309" s="116"/>
      <c r="VJX309" s="116"/>
      <c r="VJY309" s="116"/>
      <c r="VJZ309" s="116"/>
      <c r="VKA309" s="116"/>
      <c r="VKB309" s="116"/>
      <c r="VKC309" s="116"/>
      <c r="VKD309" s="116"/>
      <c r="VKE309" s="116"/>
      <c r="VKF309" s="116"/>
      <c r="VKG309" s="116"/>
      <c r="VKH309" s="116"/>
      <c r="VKI309" s="116"/>
      <c r="VKJ309" s="116"/>
      <c r="VKK309" s="116"/>
      <c r="VKL309" s="116"/>
      <c r="VKM309" s="116"/>
      <c r="VKN309" s="116"/>
      <c r="VKO309" s="116"/>
      <c r="VKP309" s="116"/>
      <c r="VKQ309" s="116"/>
      <c r="VKR309" s="116"/>
      <c r="VKS309" s="116"/>
      <c r="VKT309" s="116"/>
      <c r="VKU309" s="116"/>
      <c r="VKV309" s="116"/>
      <c r="VKW309" s="116"/>
      <c r="VKX309" s="116"/>
      <c r="VKY309" s="116"/>
      <c r="VKZ309" s="116"/>
      <c r="VLA309" s="116"/>
      <c r="VLB309" s="116"/>
      <c r="VLC309" s="116"/>
      <c r="VLD309" s="116"/>
      <c r="VLE309" s="116"/>
      <c r="VLF309" s="116"/>
      <c r="VLG309" s="116"/>
      <c r="VLH309" s="116"/>
      <c r="VLI309" s="116"/>
      <c r="VLJ309" s="116"/>
      <c r="VLK309" s="116"/>
      <c r="VLL309" s="116"/>
      <c r="VLM309" s="116"/>
      <c r="VLN309" s="116"/>
      <c r="VLO309" s="116"/>
      <c r="VLP309" s="116"/>
      <c r="VLQ309" s="116"/>
      <c r="VLR309" s="116"/>
      <c r="VLS309" s="116"/>
      <c r="VLT309" s="116"/>
      <c r="VLU309" s="116"/>
      <c r="VLV309" s="116"/>
      <c r="VLW309" s="116"/>
      <c r="VLX309" s="116"/>
      <c r="VLY309" s="116"/>
      <c r="VLZ309" s="116"/>
      <c r="VMA309" s="116"/>
      <c r="VMB309" s="116"/>
      <c r="VMC309" s="116"/>
      <c r="VMD309" s="116"/>
      <c r="VME309" s="116"/>
      <c r="VMF309" s="116"/>
      <c r="VMG309" s="116"/>
      <c r="VMH309" s="116"/>
      <c r="VMI309" s="116"/>
      <c r="VMJ309" s="116"/>
      <c r="VMK309" s="116"/>
      <c r="VML309" s="116"/>
      <c r="VMM309" s="116"/>
      <c r="VMN309" s="116"/>
      <c r="VMO309" s="116"/>
      <c r="VMP309" s="116"/>
      <c r="VMQ309" s="116"/>
      <c r="VMR309" s="116"/>
      <c r="VMS309" s="116"/>
      <c r="VMT309" s="116"/>
      <c r="VMU309" s="116"/>
      <c r="VMV309" s="116"/>
      <c r="VMW309" s="116"/>
      <c r="VMX309" s="116"/>
      <c r="VMY309" s="116"/>
      <c r="VMZ309" s="116"/>
      <c r="VNA309" s="116"/>
      <c r="VNB309" s="116"/>
      <c r="VNC309" s="116"/>
      <c r="VND309" s="116"/>
      <c r="VNE309" s="116"/>
      <c r="VNF309" s="116"/>
      <c r="VNG309" s="116"/>
      <c r="VNH309" s="116"/>
      <c r="VNI309" s="116"/>
      <c r="VNJ309" s="116"/>
      <c r="VNK309" s="116"/>
      <c r="VNL309" s="116"/>
      <c r="VNM309" s="116"/>
      <c r="VNN309" s="116"/>
      <c r="VNO309" s="116"/>
      <c r="VNP309" s="116"/>
      <c r="VNQ309" s="116"/>
      <c r="VNR309" s="116"/>
      <c r="VNS309" s="116"/>
      <c r="VNT309" s="116"/>
      <c r="VNU309" s="116"/>
      <c r="VNV309" s="116"/>
      <c r="VNW309" s="116"/>
      <c r="VNX309" s="116"/>
      <c r="VNY309" s="116"/>
      <c r="VNZ309" s="116"/>
      <c r="VOA309" s="116"/>
      <c r="VOB309" s="116"/>
      <c r="VOC309" s="116"/>
      <c r="VOD309" s="116"/>
      <c r="VOE309" s="116"/>
      <c r="VOF309" s="116"/>
      <c r="VOG309" s="116"/>
      <c r="VOH309" s="116"/>
      <c r="VOI309" s="116"/>
      <c r="VOJ309" s="116"/>
      <c r="VOK309" s="116"/>
      <c r="VOL309" s="116"/>
      <c r="VOM309" s="116"/>
      <c r="VON309" s="116"/>
      <c r="VOO309" s="116"/>
      <c r="VOP309" s="116"/>
      <c r="VOQ309" s="116"/>
      <c r="VOR309" s="116"/>
      <c r="VOS309" s="116"/>
      <c r="VOT309" s="116"/>
      <c r="VOU309" s="116"/>
      <c r="VOV309" s="116"/>
      <c r="VOW309" s="116"/>
      <c r="VOX309" s="116"/>
      <c r="VOY309" s="116"/>
      <c r="VOZ309" s="116"/>
      <c r="VPA309" s="116"/>
      <c r="VPB309" s="116"/>
      <c r="VPC309" s="116"/>
      <c r="VPD309" s="116"/>
      <c r="VPE309" s="116"/>
      <c r="VPF309" s="116"/>
      <c r="VPG309" s="116"/>
      <c r="VPH309" s="116"/>
      <c r="VPI309" s="116"/>
      <c r="VPJ309" s="116"/>
      <c r="VPK309" s="116"/>
      <c r="VPL309" s="116"/>
      <c r="VPM309" s="116"/>
      <c r="VPN309" s="116"/>
      <c r="VPO309" s="116"/>
      <c r="VPP309" s="116"/>
      <c r="VPQ309" s="116"/>
      <c r="VPR309" s="116"/>
      <c r="VPS309" s="116"/>
      <c r="VPT309" s="116"/>
      <c r="VPU309" s="116"/>
      <c r="VPV309" s="116"/>
      <c r="VPW309" s="116"/>
      <c r="VPX309" s="116"/>
      <c r="VPY309" s="116"/>
      <c r="VPZ309" s="116"/>
      <c r="VQA309" s="116"/>
      <c r="VQB309" s="116"/>
      <c r="VQC309" s="116"/>
      <c r="VQD309" s="116"/>
      <c r="VQE309" s="116"/>
      <c r="VQF309" s="116"/>
      <c r="VQG309" s="116"/>
      <c r="VQH309" s="116"/>
      <c r="VQI309" s="116"/>
      <c r="VQJ309" s="116"/>
      <c r="VQK309" s="116"/>
      <c r="VQL309" s="116"/>
      <c r="VQM309" s="116"/>
      <c r="VQN309" s="116"/>
      <c r="VQO309" s="116"/>
      <c r="VQP309" s="116"/>
      <c r="VQQ309" s="116"/>
      <c r="VQR309" s="116"/>
      <c r="VQS309" s="116"/>
      <c r="VQT309" s="116"/>
      <c r="VQU309" s="116"/>
      <c r="VQV309" s="116"/>
      <c r="VQW309" s="116"/>
      <c r="VQX309" s="116"/>
      <c r="VQY309" s="116"/>
      <c r="VQZ309" s="116"/>
      <c r="VRA309" s="116"/>
      <c r="VRB309" s="116"/>
      <c r="VRC309" s="116"/>
      <c r="VRD309" s="116"/>
      <c r="VRE309" s="116"/>
      <c r="VRF309" s="116"/>
      <c r="VRG309" s="116"/>
      <c r="VRH309" s="116"/>
      <c r="VRI309" s="116"/>
      <c r="VRJ309" s="116"/>
      <c r="VRK309" s="116"/>
      <c r="VRL309" s="116"/>
      <c r="VRM309" s="116"/>
      <c r="VRN309" s="116"/>
      <c r="VRO309" s="116"/>
      <c r="VRP309" s="116"/>
      <c r="VRQ309" s="116"/>
      <c r="VRR309" s="116"/>
      <c r="VRS309" s="116"/>
      <c r="VRT309" s="116"/>
      <c r="VRU309" s="116"/>
      <c r="VRV309" s="116"/>
      <c r="VRW309" s="116"/>
      <c r="VRX309" s="116"/>
      <c r="VRY309" s="116"/>
      <c r="VRZ309" s="116"/>
      <c r="VSA309" s="116"/>
      <c r="VSB309" s="116"/>
      <c r="VSC309" s="116"/>
      <c r="VSD309" s="116"/>
      <c r="VSE309" s="116"/>
      <c r="VSF309" s="116"/>
      <c r="VSG309" s="116"/>
      <c r="VSH309" s="116"/>
      <c r="VSI309" s="116"/>
      <c r="VSJ309" s="116"/>
      <c r="VSK309" s="116"/>
      <c r="VSL309" s="116"/>
      <c r="VSM309" s="116"/>
      <c r="VSN309" s="116"/>
      <c r="VSO309" s="116"/>
      <c r="VSP309" s="116"/>
      <c r="VSQ309" s="116"/>
      <c r="VSR309" s="116"/>
      <c r="VSS309" s="116"/>
      <c r="VST309" s="116"/>
      <c r="VSU309" s="116"/>
      <c r="VSV309" s="116"/>
      <c r="VSW309" s="116"/>
      <c r="VSX309" s="116"/>
      <c r="VSY309" s="116"/>
      <c r="VSZ309" s="116"/>
      <c r="VTA309" s="116"/>
      <c r="VTB309" s="116"/>
      <c r="VTC309" s="116"/>
      <c r="VTD309" s="116"/>
      <c r="VTE309" s="116"/>
      <c r="VTF309" s="116"/>
      <c r="VTG309" s="116"/>
      <c r="VTH309" s="116"/>
      <c r="VTI309" s="116"/>
      <c r="VTJ309" s="116"/>
      <c r="VTK309" s="116"/>
      <c r="VTL309" s="116"/>
      <c r="VTM309" s="116"/>
      <c r="VTN309" s="116"/>
      <c r="VTO309" s="116"/>
      <c r="VTP309" s="116"/>
      <c r="VTQ309" s="116"/>
      <c r="VTR309" s="116"/>
      <c r="VTS309" s="116"/>
      <c r="VTT309" s="116"/>
      <c r="VTU309" s="116"/>
      <c r="VTV309" s="116"/>
      <c r="VTW309" s="116"/>
      <c r="VTX309" s="116"/>
      <c r="VTY309" s="116"/>
      <c r="VTZ309" s="116"/>
      <c r="VUA309" s="116"/>
      <c r="VUB309" s="116"/>
      <c r="VUC309" s="116"/>
      <c r="VUD309" s="116"/>
      <c r="VUE309" s="116"/>
      <c r="VUF309" s="116"/>
      <c r="VUG309" s="116"/>
      <c r="VUH309" s="116"/>
      <c r="VUI309" s="116"/>
      <c r="VUJ309" s="116"/>
      <c r="VUK309" s="116"/>
      <c r="VUL309" s="116"/>
      <c r="VUM309" s="116"/>
      <c r="VUN309" s="116"/>
      <c r="VUO309" s="116"/>
      <c r="VUP309" s="116"/>
      <c r="VUQ309" s="116"/>
      <c r="VUR309" s="116"/>
      <c r="VUS309" s="116"/>
      <c r="VUT309" s="116"/>
      <c r="VUU309" s="116"/>
      <c r="VUV309" s="116"/>
      <c r="VUW309" s="116"/>
      <c r="VUX309" s="116"/>
      <c r="VUY309" s="116"/>
      <c r="VUZ309" s="116"/>
      <c r="VVA309" s="116"/>
      <c r="VVB309" s="116"/>
      <c r="VVC309" s="116"/>
      <c r="VVD309" s="116"/>
      <c r="VVE309" s="116"/>
      <c r="VVF309" s="116"/>
      <c r="VVG309" s="116"/>
      <c r="VVH309" s="116"/>
      <c r="VVI309" s="116"/>
      <c r="VVJ309" s="116"/>
      <c r="VVK309" s="116"/>
      <c r="VVL309" s="116"/>
      <c r="VVM309" s="116"/>
      <c r="VVN309" s="116"/>
      <c r="VVO309" s="116"/>
      <c r="VVP309" s="116"/>
      <c r="VVQ309" s="116"/>
      <c r="VVR309" s="116"/>
      <c r="VVS309" s="116"/>
      <c r="VVT309" s="116"/>
      <c r="VVU309" s="116"/>
      <c r="VVV309" s="116"/>
      <c r="VVW309" s="116"/>
      <c r="VVX309" s="116"/>
      <c r="VVY309" s="116"/>
      <c r="VVZ309" s="116"/>
      <c r="VWA309" s="116"/>
      <c r="VWB309" s="116"/>
      <c r="VWC309" s="116"/>
      <c r="VWD309" s="116"/>
      <c r="VWE309" s="116"/>
      <c r="VWF309" s="116"/>
      <c r="VWG309" s="116"/>
      <c r="VWH309" s="116"/>
      <c r="VWI309" s="116"/>
      <c r="VWJ309" s="116"/>
      <c r="VWK309" s="116"/>
      <c r="VWL309" s="116"/>
      <c r="VWM309" s="116"/>
      <c r="VWN309" s="116"/>
      <c r="VWO309" s="116"/>
      <c r="VWP309" s="116"/>
      <c r="VWQ309" s="116"/>
      <c r="VWR309" s="116"/>
      <c r="VWS309" s="116"/>
      <c r="VWT309" s="116"/>
      <c r="VWU309" s="116"/>
      <c r="VWV309" s="116"/>
      <c r="VWW309" s="116"/>
      <c r="VWX309" s="116"/>
      <c r="VWY309" s="116"/>
      <c r="VWZ309" s="116"/>
      <c r="VXA309" s="116"/>
      <c r="VXB309" s="116"/>
      <c r="VXC309" s="116"/>
      <c r="VXD309" s="116"/>
      <c r="VXE309" s="116"/>
      <c r="VXF309" s="116"/>
      <c r="VXG309" s="116"/>
      <c r="VXH309" s="116"/>
      <c r="VXI309" s="116"/>
      <c r="VXJ309" s="116"/>
      <c r="VXK309" s="116"/>
      <c r="VXL309" s="116"/>
      <c r="VXM309" s="116"/>
      <c r="VXN309" s="116"/>
      <c r="VXO309" s="116"/>
      <c r="VXP309" s="116"/>
      <c r="VXQ309" s="116"/>
      <c r="VXR309" s="116"/>
      <c r="VXS309" s="116"/>
      <c r="VXT309" s="116"/>
      <c r="VXU309" s="116"/>
      <c r="VXV309" s="116"/>
      <c r="VXW309" s="116"/>
      <c r="VXX309" s="116"/>
      <c r="VXY309" s="116"/>
      <c r="VXZ309" s="116"/>
      <c r="VYA309" s="116"/>
      <c r="VYB309" s="116"/>
      <c r="VYC309" s="116"/>
      <c r="VYD309" s="116"/>
      <c r="VYE309" s="116"/>
      <c r="VYF309" s="116"/>
      <c r="VYG309" s="116"/>
      <c r="VYH309" s="116"/>
      <c r="VYI309" s="116"/>
      <c r="VYJ309" s="116"/>
      <c r="VYK309" s="116"/>
      <c r="VYL309" s="116"/>
      <c r="VYM309" s="116"/>
      <c r="VYN309" s="116"/>
      <c r="VYO309" s="116"/>
      <c r="VYP309" s="116"/>
      <c r="VYQ309" s="116"/>
      <c r="VYR309" s="116"/>
      <c r="VYS309" s="116"/>
      <c r="VYT309" s="116"/>
      <c r="VYU309" s="116"/>
      <c r="VYV309" s="116"/>
      <c r="VYW309" s="116"/>
      <c r="VYX309" s="116"/>
      <c r="VYY309" s="116"/>
      <c r="VYZ309" s="116"/>
      <c r="VZA309" s="116"/>
      <c r="VZB309" s="116"/>
      <c r="VZC309" s="116"/>
      <c r="VZD309" s="116"/>
      <c r="VZE309" s="116"/>
      <c r="VZF309" s="116"/>
      <c r="VZG309" s="116"/>
      <c r="VZH309" s="116"/>
      <c r="VZI309" s="116"/>
      <c r="VZJ309" s="116"/>
      <c r="VZK309" s="116"/>
      <c r="VZL309" s="116"/>
      <c r="VZM309" s="116"/>
      <c r="VZN309" s="116"/>
      <c r="VZO309" s="116"/>
      <c r="VZP309" s="116"/>
      <c r="VZQ309" s="116"/>
      <c r="VZR309" s="116"/>
      <c r="VZS309" s="116"/>
      <c r="VZT309" s="116"/>
      <c r="VZU309" s="116"/>
      <c r="VZV309" s="116"/>
      <c r="VZW309" s="116"/>
      <c r="VZX309" s="116"/>
      <c r="VZY309" s="116"/>
      <c r="VZZ309" s="116"/>
      <c r="WAA309" s="116"/>
      <c r="WAB309" s="116"/>
      <c r="WAC309" s="116"/>
      <c r="WAD309" s="116"/>
      <c r="WAE309" s="116"/>
      <c r="WAF309" s="116"/>
      <c r="WAG309" s="116"/>
      <c r="WAH309" s="116"/>
      <c r="WAI309" s="116"/>
      <c r="WAJ309" s="116"/>
      <c r="WAK309" s="116"/>
      <c r="WAL309" s="116"/>
      <c r="WAM309" s="116"/>
      <c r="WAN309" s="116"/>
      <c r="WAO309" s="116"/>
      <c r="WAP309" s="116"/>
      <c r="WAQ309" s="116"/>
      <c r="WAR309" s="116"/>
      <c r="WAS309" s="116"/>
      <c r="WAT309" s="116"/>
      <c r="WAU309" s="116"/>
      <c r="WAV309" s="116"/>
      <c r="WAW309" s="116"/>
      <c r="WAX309" s="116"/>
      <c r="WAY309" s="116"/>
      <c r="WAZ309" s="116"/>
      <c r="WBA309" s="116"/>
      <c r="WBB309" s="116"/>
      <c r="WBC309" s="116"/>
      <c r="WBD309" s="116"/>
      <c r="WBE309" s="116"/>
      <c r="WBF309" s="116"/>
      <c r="WBG309" s="116"/>
      <c r="WBH309" s="116"/>
      <c r="WBI309" s="116"/>
      <c r="WBJ309" s="116"/>
      <c r="WBK309" s="116"/>
      <c r="WBL309" s="116"/>
      <c r="WBM309" s="116"/>
      <c r="WBN309" s="116"/>
      <c r="WBO309" s="116"/>
      <c r="WBP309" s="116"/>
      <c r="WBQ309" s="116"/>
      <c r="WBR309" s="116"/>
      <c r="WBS309" s="116"/>
      <c r="WBT309" s="116"/>
      <c r="WBU309" s="116"/>
      <c r="WBV309" s="116"/>
      <c r="WBW309" s="116"/>
      <c r="WBX309" s="116"/>
      <c r="WBY309" s="116"/>
      <c r="WBZ309" s="116"/>
      <c r="WCA309" s="116"/>
      <c r="WCB309" s="116"/>
      <c r="WCC309" s="116"/>
      <c r="WCD309" s="116"/>
      <c r="WCE309" s="116"/>
      <c r="WCF309" s="116"/>
      <c r="WCG309" s="116"/>
      <c r="WCH309" s="116"/>
      <c r="WCI309" s="116"/>
      <c r="WCJ309" s="116"/>
      <c r="WCK309" s="116"/>
      <c r="WCL309" s="116"/>
      <c r="WCM309" s="116"/>
      <c r="WCN309" s="116"/>
      <c r="WCO309" s="116"/>
      <c r="WCP309" s="116"/>
      <c r="WCQ309" s="116"/>
      <c r="WCR309" s="116"/>
      <c r="WCS309" s="116"/>
      <c r="WCT309" s="116"/>
      <c r="WCU309" s="116"/>
      <c r="WCV309" s="116"/>
      <c r="WCW309" s="116"/>
      <c r="WCX309" s="116"/>
      <c r="WCY309" s="116"/>
      <c r="WCZ309" s="116"/>
      <c r="WDA309" s="116"/>
      <c r="WDB309" s="116"/>
      <c r="WDC309" s="116"/>
      <c r="WDD309" s="116"/>
      <c r="WDE309" s="116"/>
      <c r="WDF309" s="116"/>
      <c r="WDG309" s="116"/>
      <c r="WDH309" s="116"/>
      <c r="WDI309" s="116"/>
      <c r="WDJ309" s="116"/>
      <c r="WDK309" s="116"/>
      <c r="WDL309" s="116"/>
      <c r="WDM309" s="116"/>
      <c r="WDN309" s="116"/>
      <c r="WDO309" s="116"/>
      <c r="WDP309" s="116"/>
      <c r="WDQ309" s="116"/>
      <c r="WDR309" s="116"/>
      <c r="WDS309" s="116"/>
      <c r="WDT309" s="116"/>
      <c r="WDU309" s="116"/>
      <c r="WDV309" s="116"/>
      <c r="WDW309" s="116"/>
      <c r="WDX309" s="116"/>
      <c r="WDY309" s="116"/>
      <c r="WDZ309" s="116"/>
      <c r="WEA309" s="116"/>
      <c r="WEB309" s="116"/>
      <c r="WEC309" s="116"/>
      <c r="WED309" s="116"/>
      <c r="WEE309" s="116"/>
      <c r="WEF309" s="116"/>
      <c r="WEG309" s="116"/>
      <c r="WEH309" s="116"/>
      <c r="WEI309" s="116"/>
      <c r="WEJ309" s="116"/>
      <c r="WEK309" s="116"/>
      <c r="WEL309" s="116"/>
      <c r="WEM309" s="116"/>
      <c r="WEN309" s="116"/>
      <c r="WEO309" s="116"/>
      <c r="WEP309" s="116"/>
      <c r="WEQ309" s="116"/>
      <c r="WER309" s="116"/>
      <c r="WES309" s="116"/>
      <c r="WET309" s="116"/>
      <c r="WEU309" s="116"/>
      <c r="WEV309" s="116"/>
      <c r="WEW309" s="116"/>
      <c r="WEX309" s="116"/>
      <c r="WEY309" s="116"/>
      <c r="WEZ309" s="116"/>
      <c r="WFA309" s="116"/>
      <c r="WFB309" s="116"/>
      <c r="WFC309" s="116"/>
      <c r="WFD309" s="116"/>
      <c r="WFE309" s="116"/>
      <c r="WFF309" s="116"/>
      <c r="WFG309" s="116"/>
      <c r="WFH309" s="116"/>
      <c r="WFI309" s="116"/>
      <c r="WFJ309" s="116"/>
      <c r="WFK309" s="116"/>
      <c r="WFL309" s="116"/>
      <c r="WFM309" s="116"/>
      <c r="WFN309" s="116"/>
      <c r="WFO309" s="116"/>
      <c r="WFP309" s="116"/>
      <c r="WFQ309" s="116"/>
      <c r="WFR309" s="116"/>
      <c r="WFS309" s="116"/>
      <c r="WFT309" s="116"/>
      <c r="WFU309" s="116"/>
      <c r="WFV309" s="116"/>
      <c r="WFW309" s="116"/>
      <c r="WFX309" s="116"/>
      <c r="WFY309" s="116"/>
      <c r="WFZ309" s="116"/>
      <c r="WGA309" s="116"/>
      <c r="WGB309" s="116"/>
      <c r="WGC309" s="116"/>
      <c r="WGD309" s="116"/>
      <c r="WGE309" s="116"/>
      <c r="WGF309" s="116"/>
      <c r="WGG309" s="116"/>
      <c r="WGH309" s="116"/>
      <c r="WGI309" s="116"/>
      <c r="WGJ309" s="116"/>
      <c r="WGK309" s="116"/>
      <c r="WGL309" s="116"/>
      <c r="WGM309" s="116"/>
      <c r="WGN309" s="116"/>
      <c r="WGO309" s="116"/>
      <c r="WGP309" s="116"/>
      <c r="WGQ309" s="116"/>
      <c r="WGR309" s="116"/>
      <c r="WGS309" s="116"/>
      <c r="WGT309" s="116"/>
      <c r="WGU309" s="116"/>
      <c r="WGV309" s="116"/>
      <c r="WGW309" s="116"/>
      <c r="WGX309" s="116"/>
      <c r="WGY309" s="116"/>
      <c r="WGZ309" s="116"/>
      <c r="WHA309" s="116"/>
      <c r="WHB309" s="116"/>
      <c r="WHC309" s="116"/>
      <c r="WHD309" s="116"/>
      <c r="WHE309" s="116"/>
      <c r="WHF309" s="116"/>
      <c r="WHG309" s="116"/>
      <c r="WHH309" s="116"/>
      <c r="WHI309" s="116"/>
      <c r="WHJ309" s="116"/>
      <c r="WHK309" s="116"/>
      <c r="WHL309" s="116"/>
      <c r="WHM309" s="116"/>
      <c r="WHN309" s="116"/>
      <c r="WHO309" s="116"/>
      <c r="WHP309" s="116"/>
      <c r="WHQ309" s="116"/>
      <c r="WHR309" s="116"/>
      <c r="WHS309" s="116"/>
      <c r="WHT309" s="116"/>
      <c r="WHU309" s="116"/>
      <c r="WHV309" s="116"/>
      <c r="WHW309" s="116"/>
      <c r="WHX309" s="116"/>
      <c r="WHY309" s="116"/>
      <c r="WHZ309" s="116"/>
      <c r="WIA309" s="116"/>
      <c r="WIB309" s="116"/>
      <c r="WIC309" s="116"/>
      <c r="WID309" s="116"/>
      <c r="WIE309" s="116"/>
      <c r="WIF309" s="116"/>
      <c r="WIG309" s="116"/>
      <c r="WIH309" s="116"/>
      <c r="WII309" s="116"/>
      <c r="WIJ309" s="116"/>
      <c r="WIK309" s="116"/>
      <c r="WIL309" s="116"/>
      <c r="WIM309" s="116"/>
      <c r="WIN309" s="116"/>
      <c r="WIO309" s="116"/>
      <c r="WIP309" s="116"/>
      <c r="WIQ309" s="116"/>
      <c r="WIR309" s="116"/>
      <c r="WIS309" s="116"/>
      <c r="WIT309" s="116"/>
      <c r="WIU309" s="116"/>
      <c r="WIV309" s="116"/>
      <c r="WIW309" s="116"/>
      <c r="WIX309" s="116"/>
      <c r="WIY309" s="116"/>
      <c r="WIZ309" s="116"/>
      <c r="WJA309" s="116"/>
      <c r="WJB309" s="116"/>
      <c r="WJC309" s="116"/>
      <c r="WJD309" s="116"/>
      <c r="WJE309" s="116"/>
      <c r="WJF309" s="116"/>
      <c r="WJG309" s="116"/>
      <c r="WJH309" s="116"/>
      <c r="WJI309" s="116"/>
      <c r="WJJ309" s="116"/>
      <c r="WJK309" s="116"/>
      <c r="WJL309" s="116"/>
      <c r="WJM309" s="116"/>
      <c r="WJN309" s="116"/>
      <c r="WJO309" s="116"/>
      <c r="WJP309" s="116"/>
      <c r="WJQ309" s="116"/>
      <c r="WJR309" s="116"/>
      <c r="WJS309" s="116"/>
      <c r="WJT309" s="116"/>
      <c r="WJU309" s="116"/>
      <c r="WJV309" s="116"/>
      <c r="WJW309" s="116"/>
      <c r="WJX309" s="116"/>
      <c r="WJY309" s="116"/>
      <c r="WJZ309" s="116"/>
      <c r="WKA309" s="116"/>
      <c r="WKB309" s="116"/>
      <c r="WKC309" s="116"/>
      <c r="WKD309" s="116"/>
      <c r="WKE309" s="116"/>
      <c r="WKF309" s="116"/>
      <c r="WKG309" s="116"/>
      <c r="WKH309" s="116"/>
      <c r="WKI309" s="116"/>
      <c r="WKJ309" s="116"/>
      <c r="WKK309" s="116"/>
      <c r="WKL309" s="116"/>
      <c r="WKM309" s="116"/>
      <c r="WKN309" s="116"/>
      <c r="WKO309" s="116"/>
      <c r="WKP309" s="116"/>
      <c r="WKQ309" s="116"/>
      <c r="WKR309" s="116"/>
      <c r="WKS309" s="116"/>
      <c r="WKT309" s="116"/>
      <c r="WKU309" s="116"/>
      <c r="WKV309" s="116"/>
      <c r="WKW309" s="116"/>
      <c r="WKX309" s="116"/>
      <c r="WKY309" s="116"/>
      <c r="WKZ309" s="116"/>
      <c r="WLA309" s="116"/>
      <c r="WLB309" s="116"/>
      <c r="WLC309" s="116"/>
      <c r="WLD309" s="116"/>
      <c r="WLE309" s="116"/>
      <c r="WLF309" s="116"/>
      <c r="WLG309" s="116"/>
      <c r="WLH309" s="116"/>
      <c r="WLI309" s="116"/>
      <c r="WLJ309" s="116"/>
      <c r="WLK309" s="116"/>
      <c r="WLL309" s="116"/>
      <c r="WLM309" s="116"/>
      <c r="WLN309" s="116"/>
      <c r="WLO309" s="116"/>
      <c r="WLP309" s="116"/>
      <c r="WLQ309" s="116"/>
      <c r="WLR309" s="116"/>
      <c r="WLS309" s="116"/>
      <c r="WLT309" s="116"/>
      <c r="WLU309" s="116"/>
      <c r="WLV309" s="116"/>
      <c r="WLW309" s="116"/>
      <c r="WLX309" s="116"/>
      <c r="WLY309" s="116"/>
      <c r="WLZ309" s="116"/>
      <c r="WMA309" s="116"/>
      <c r="WMB309" s="116"/>
      <c r="WMC309" s="116"/>
      <c r="WMD309" s="116"/>
      <c r="WME309" s="116"/>
      <c r="WMF309" s="116"/>
      <c r="WMG309" s="116"/>
      <c r="WMH309" s="116"/>
      <c r="WMI309" s="116"/>
      <c r="WMJ309" s="116"/>
      <c r="WMK309" s="116"/>
      <c r="WML309" s="116"/>
      <c r="WMM309" s="116"/>
      <c r="WMN309" s="116"/>
      <c r="WMO309" s="116"/>
      <c r="WMP309" s="116"/>
      <c r="WMQ309" s="116"/>
      <c r="WMR309" s="116"/>
      <c r="WMS309" s="116"/>
      <c r="WMT309" s="116"/>
      <c r="WMU309" s="116"/>
      <c r="WMV309" s="116"/>
      <c r="WMW309" s="116"/>
      <c r="WMX309" s="116"/>
      <c r="WMY309" s="116"/>
      <c r="WMZ309" s="116"/>
      <c r="WNA309" s="116"/>
      <c r="WNB309" s="116"/>
      <c r="WNC309" s="116"/>
      <c r="WND309" s="116"/>
      <c r="WNE309" s="116"/>
      <c r="WNF309" s="116"/>
      <c r="WNG309" s="116"/>
      <c r="WNH309" s="116"/>
      <c r="WNI309" s="116"/>
      <c r="WNJ309" s="116"/>
      <c r="WNK309" s="116"/>
      <c r="WNL309" s="116"/>
      <c r="WNM309" s="116"/>
      <c r="WNN309" s="116"/>
      <c r="WNO309" s="116"/>
      <c r="WNP309" s="116"/>
      <c r="WNQ309" s="116"/>
      <c r="WNR309" s="116"/>
      <c r="WNS309" s="116"/>
      <c r="WNT309" s="116"/>
      <c r="WNU309" s="116"/>
      <c r="WNV309" s="116"/>
      <c r="WNW309" s="116"/>
      <c r="WNX309" s="116"/>
      <c r="WNY309" s="116"/>
      <c r="WNZ309" s="116"/>
      <c r="WOA309" s="116"/>
      <c r="WOB309" s="116"/>
      <c r="WOC309" s="116"/>
      <c r="WOD309" s="116"/>
      <c r="WOE309" s="116"/>
      <c r="WOF309" s="116"/>
      <c r="WOG309" s="116"/>
      <c r="WOH309" s="116"/>
      <c r="WOI309" s="116"/>
      <c r="WOJ309" s="116"/>
      <c r="WOK309" s="116"/>
      <c r="WOL309" s="116"/>
      <c r="WOM309" s="116"/>
      <c r="WON309" s="116"/>
      <c r="WOO309" s="116"/>
      <c r="WOP309" s="116"/>
      <c r="WOQ309" s="116"/>
      <c r="WOR309" s="116"/>
      <c r="WOS309" s="116"/>
      <c r="WOT309" s="116"/>
      <c r="WOU309" s="116"/>
      <c r="WOV309" s="116"/>
      <c r="WOW309" s="116"/>
      <c r="WOX309" s="116"/>
      <c r="WOY309" s="116"/>
      <c r="WOZ309" s="116"/>
      <c r="WPA309" s="116"/>
      <c r="WPB309" s="116"/>
      <c r="WPC309" s="116"/>
      <c r="WPD309" s="116"/>
      <c r="WPE309" s="116"/>
      <c r="WPF309" s="116"/>
      <c r="WPG309" s="116"/>
      <c r="WPH309" s="116"/>
      <c r="WPI309" s="116"/>
      <c r="WPJ309" s="116"/>
      <c r="WPK309" s="116"/>
      <c r="WPL309" s="116"/>
      <c r="WPM309" s="116"/>
      <c r="WPN309" s="116"/>
      <c r="WPO309" s="116"/>
      <c r="WPP309" s="116"/>
      <c r="WPQ309" s="116"/>
      <c r="WPR309" s="116"/>
      <c r="WPS309" s="116"/>
      <c r="WPT309" s="116"/>
      <c r="WPU309" s="116"/>
      <c r="WPV309" s="116"/>
      <c r="WPW309" s="116"/>
      <c r="WPX309" s="116"/>
      <c r="WPY309" s="116"/>
      <c r="WPZ309" s="116"/>
      <c r="WQA309" s="116"/>
      <c r="WQB309" s="116"/>
      <c r="WQC309" s="116"/>
      <c r="WQD309" s="116"/>
      <c r="WQE309" s="116"/>
      <c r="WQF309" s="116"/>
      <c r="WQG309" s="116"/>
      <c r="WQH309" s="116"/>
      <c r="WQI309" s="116"/>
      <c r="WQJ309" s="116"/>
      <c r="WQK309" s="116"/>
      <c r="WQL309" s="116"/>
      <c r="WQM309" s="116"/>
      <c r="WQN309" s="116"/>
      <c r="WQO309" s="116"/>
      <c r="WQP309" s="116"/>
      <c r="WQQ309" s="116"/>
      <c r="WQR309" s="116"/>
      <c r="WQS309" s="116"/>
      <c r="WQT309" s="116"/>
      <c r="WQU309" s="116"/>
      <c r="WQV309" s="116"/>
      <c r="WQW309" s="116"/>
      <c r="WQX309" s="116"/>
      <c r="WQY309" s="116"/>
      <c r="WQZ309" s="116"/>
      <c r="WRA309" s="116"/>
      <c r="WRB309" s="116"/>
      <c r="WRC309" s="116"/>
      <c r="WRD309" s="116"/>
      <c r="WRE309" s="116"/>
      <c r="WRF309" s="116"/>
      <c r="WRG309" s="116"/>
      <c r="WRH309" s="116"/>
      <c r="WRI309" s="116"/>
      <c r="WRJ309" s="116"/>
      <c r="WRK309" s="116"/>
      <c r="WRL309" s="116"/>
      <c r="WRM309" s="116"/>
      <c r="WRN309" s="116"/>
      <c r="WRO309" s="116"/>
      <c r="WRP309" s="116"/>
      <c r="WRQ309" s="116"/>
      <c r="WRR309" s="116"/>
      <c r="WRS309" s="116"/>
      <c r="WRT309" s="116"/>
      <c r="WRU309" s="116"/>
      <c r="WRV309" s="116"/>
      <c r="WRW309" s="116"/>
      <c r="WRX309" s="116"/>
      <c r="WRY309" s="116"/>
      <c r="WRZ309" s="116"/>
      <c r="WSA309" s="116"/>
      <c r="WSB309" s="116"/>
      <c r="WSC309" s="116"/>
      <c r="WSD309" s="116"/>
      <c r="WSE309" s="116"/>
      <c r="WSF309" s="116"/>
      <c r="WSG309" s="116"/>
      <c r="WSH309" s="116"/>
      <c r="WSI309" s="116"/>
      <c r="WSJ309" s="116"/>
      <c r="WSK309" s="116"/>
      <c r="WSL309" s="116"/>
      <c r="WSM309" s="116"/>
      <c r="WSN309" s="116"/>
      <c r="WSO309" s="116"/>
      <c r="WSP309" s="116"/>
      <c r="WSQ309" s="116"/>
      <c r="WSR309" s="116"/>
      <c r="WSS309" s="116"/>
      <c r="WST309" s="116"/>
      <c r="WSU309" s="116"/>
      <c r="WSV309" s="116"/>
      <c r="WSW309" s="116"/>
      <c r="WSX309" s="116"/>
      <c r="WSY309" s="116"/>
      <c r="WSZ309" s="116"/>
      <c r="WTA309" s="116"/>
      <c r="WTB309" s="116"/>
      <c r="WTC309" s="116"/>
      <c r="WTD309" s="116"/>
      <c r="WTE309" s="116"/>
      <c r="WTF309" s="116"/>
      <c r="WTG309" s="116"/>
      <c r="WTH309" s="116"/>
      <c r="WTI309" s="116"/>
      <c r="WTJ309" s="116"/>
      <c r="WTK309" s="116"/>
      <c r="WTL309" s="116"/>
      <c r="WTM309" s="116"/>
      <c r="WTN309" s="116"/>
      <c r="WTO309" s="116"/>
      <c r="WTP309" s="116"/>
      <c r="WTQ309" s="116"/>
      <c r="WTR309" s="116"/>
      <c r="WTS309" s="116"/>
      <c r="WTT309" s="116"/>
      <c r="WTU309" s="116"/>
      <c r="WTV309" s="116"/>
      <c r="WTW309" s="116"/>
      <c r="WTX309" s="116"/>
      <c r="WTY309" s="116"/>
      <c r="WTZ309" s="116"/>
      <c r="WUA309" s="116"/>
      <c r="WUB309" s="116"/>
      <c r="WUC309" s="116"/>
      <c r="WUD309" s="116"/>
      <c r="WUE309" s="116"/>
      <c r="WUF309" s="116"/>
      <c r="WUG309" s="116"/>
      <c r="WUH309" s="116"/>
      <c r="WUI309" s="116"/>
      <c r="WUJ309" s="116"/>
      <c r="WUK309" s="116"/>
      <c r="WUL309" s="116"/>
      <c r="WUM309" s="116"/>
      <c r="WUN309" s="116"/>
      <c r="WUO309" s="116"/>
      <c r="WUP309" s="116"/>
      <c r="WUQ309" s="116"/>
      <c r="WUR309" s="116"/>
      <c r="WUS309" s="116"/>
      <c r="WUT309" s="116"/>
      <c r="WUU309" s="116"/>
      <c r="WUV309" s="116"/>
      <c r="WUW309" s="116"/>
      <c r="WUX309" s="116"/>
      <c r="WUY309" s="116"/>
      <c r="WUZ309" s="116"/>
      <c r="WVA309" s="116"/>
      <c r="WVB309" s="116"/>
      <c r="WVC309" s="116"/>
      <c r="WVD309" s="116"/>
      <c r="WVE309" s="116"/>
      <c r="WVF309" s="116"/>
      <c r="WVG309" s="116"/>
      <c r="WVH309" s="116"/>
      <c r="WVI309" s="116"/>
      <c r="WVJ309" s="116"/>
      <c r="WVK309" s="116"/>
      <c r="WVL309" s="116"/>
      <c r="WVM309" s="116"/>
      <c r="WVN309" s="116"/>
      <c r="WVO309" s="116"/>
      <c r="WVP309" s="116"/>
      <c r="WVQ309" s="116"/>
      <c r="WVR309" s="116"/>
      <c r="WVS309" s="116"/>
      <c r="WVT309" s="116"/>
      <c r="WVU309" s="116"/>
      <c r="WVV309" s="116"/>
      <c r="WVW309" s="116"/>
      <c r="WVX309" s="116"/>
      <c r="WVY309" s="116"/>
      <c r="WVZ309" s="116"/>
      <c r="WWA309" s="116"/>
      <c r="WWB309" s="116"/>
      <c r="WWC309" s="116"/>
      <c r="WWD309" s="116"/>
      <c r="WWE309" s="116"/>
      <c r="WWF309" s="116"/>
      <c r="WWG309" s="116"/>
      <c r="WWH309" s="116"/>
      <c r="WWI309" s="116"/>
      <c r="WWJ309" s="116"/>
      <c r="WWK309" s="116"/>
      <c r="WWL309" s="116"/>
      <c r="WWM309" s="116"/>
      <c r="WWN309" s="116"/>
      <c r="WWO309" s="116"/>
      <c r="WWP309" s="116"/>
      <c r="WWQ309" s="116"/>
      <c r="WWR309" s="116"/>
      <c r="WWS309" s="116"/>
      <c r="WWT309" s="116"/>
      <c r="WWU309" s="116"/>
      <c r="WWV309" s="116"/>
      <c r="WWW309" s="116"/>
      <c r="WWX309" s="116"/>
      <c r="WWY309" s="116"/>
      <c r="WWZ309" s="116"/>
      <c r="WXA309" s="116"/>
      <c r="WXB309" s="116"/>
      <c r="WXC309" s="116"/>
      <c r="WXD309" s="116"/>
      <c r="WXE309" s="116"/>
      <c r="WXF309" s="116"/>
      <c r="WXG309" s="116"/>
      <c r="WXH309" s="116"/>
      <c r="WXI309" s="116"/>
      <c r="WXJ309" s="116"/>
      <c r="WXK309" s="116"/>
      <c r="WXL309" s="116"/>
      <c r="WXM309" s="116"/>
      <c r="WXN309" s="116"/>
      <c r="WXO309" s="116"/>
      <c r="WXP309" s="116"/>
      <c r="WXQ309" s="116"/>
      <c r="WXR309" s="116"/>
      <c r="WXS309" s="116"/>
      <c r="WXT309" s="116"/>
      <c r="WXU309" s="116"/>
      <c r="WXV309" s="116"/>
      <c r="WXW309" s="116"/>
      <c r="WXX309" s="116"/>
      <c r="WXY309" s="116"/>
      <c r="WXZ309" s="116"/>
      <c r="WYA309" s="116"/>
      <c r="WYB309" s="116"/>
      <c r="WYC309" s="116"/>
      <c r="WYD309" s="116"/>
      <c r="WYE309" s="116"/>
      <c r="WYF309" s="116"/>
      <c r="WYG309" s="116"/>
      <c r="WYH309" s="116"/>
      <c r="WYI309" s="116"/>
      <c r="WYJ309" s="116"/>
      <c r="WYK309" s="116"/>
      <c r="WYL309" s="116"/>
      <c r="WYM309" s="116"/>
      <c r="WYN309" s="116"/>
      <c r="WYO309" s="116"/>
      <c r="WYP309" s="116"/>
      <c r="WYQ309" s="116"/>
      <c r="WYR309" s="116"/>
      <c r="WYS309" s="116"/>
      <c r="WYT309" s="116"/>
      <c r="WYU309" s="116"/>
      <c r="WYV309" s="116"/>
      <c r="WYW309" s="116"/>
      <c r="WYX309" s="116"/>
      <c r="WYY309" s="116"/>
      <c r="WYZ309" s="116"/>
      <c r="WZA309" s="116"/>
      <c r="WZB309" s="116"/>
      <c r="WZC309" s="116"/>
      <c r="WZD309" s="116"/>
      <c r="WZE309" s="116"/>
      <c r="WZF309" s="116"/>
      <c r="WZG309" s="116"/>
      <c r="WZH309" s="116"/>
      <c r="WZI309" s="116"/>
      <c r="WZJ309" s="116"/>
      <c r="WZK309" s="116"/>
      <c r="WZL309" s="116"/>
      <c r="WZM309" s="116"/>
      <c r="WZN309" s="116"/>
      <c r="WZO309" s="116"/>
      <c r="WZP309" s="116"/>
      <c r="WZQ309" s="116"/>
      <c r="WZR309" s="116"/>
      <c r="WZS309" s="116"/>
      <c r="WZT309" s="116"/>
      <c r="WZU309" s="116"/>
      <c r="WZV309" s="116"/>
      <c r="WZW309" s="116"/>
      <c r="WZX309" s="116"/>
      <c r="WZY309" s="116"/>
      <c r="WZZ309" s="116"/>
      <c r="XAA309" s="116"/>
      <c r="XAB309" s="116"/>
      <c r="XAC309" s="116"/>
      <c r="XAD309" s="116"/>
      <c r="XAE309" s="116"/>
      <c r="XAF309" s="116"/>
      <c r="XAG309" s="116"/>
      <c r="XAH309" s="116"/>
      <c r="XAI309" s="116"/>
      <c r="XAJ309" s="116"/>
      <c r="XAK309" s="116"/>
      <c r="XAL309" s="116"/>
      <c r="XAM309" s="116"/>
      <c r="XAN309" s="116"/>
      <c r="XAO309" s="116"/>
      <c r="XAP309" s="116"/>
      <c r="XAQ309" s="116"/>
      <c r="XAR309" s="116"/>
      <c r="XAS309" s="116"/>
      <c r="XAT309" s="116"/>
      <c r="XAU309" s="116"/>
      <c r="XAV309" s="116"/>
      <c r="XAW309" s="116"/>
      <c r="XAX309" s="116"/>
      <c r="XAY309" s="116"/>
      <c r="XAZ309" s="116"/>
      <c r="XBA309" s="116"/>
      <c r="XBB309" s="116"/>
      <c r="XBC309" s="116"/>
      <c r="XBD309" s="116"/>
      <c r="XBE309" s="116"/>
      <c r="XBF309" s="116"/>
      <c r="XBG309" s="116"/>
      <c r="XBH309" s="116"/>
      <c r="XBI309" s="116"/>
      <c r="XBJ309" s="116"/>
      <c r="XBK309" s="116"/>
      <c r="XBL309" s="116"/>
      <c r="XBM309" s="116"/>
      <c r="XBN309" s="116"/>
      <c r="XBO309" s="116"/>
      <c r="XBP309" s="116"/>
      <c r="XBQ309" s="116"/>
      <c r="XBR309" s="116"/>
      <c r="XBS309" s="116"/>
      <c r="XBT309" s="116"/>
      <c r="XBU309" s="116"/>
      <c r="XBV309" s="116"/>
      <c r="XBW309" s="116"/>
      <c r="XBX309" s="116"/>
      <c r="XBY309" s="116"/>
      <c r="XBZ309" s="116"/>
      <c r="XCA309" s="116"/>
      <c r="XCB309" s="116"/>
      <c r="XCC309" s="116"/>
      <c r="XCD309" s="116"/>
      <c r="XCE309" s="116"/>
      <c r="XCF309" s="116"/>
      <c r="XCG309" s="116"/>
      <c r="XCH309" s="116"/>
      <c r="XCI309" s="116"/>
      <c r="XCJ309" s="116"/>
      <c r="XCK309" s="116"/>
      <c r="XCL309" s="116"/>
      <c r="XCM309" s="116"/>
      <c r="XCN309" s="116"/>
      <c r="XCO309" s="116"/>
      <c r="XCP309" s="116"/>
      <c r="XCQ309" s="116"/>
      <c r="XCR309" s="116"/>
      <c r="XCS309" s="116"/>
      <c r="XCT309" s="116"/>
      <c r="XCU309" s="116"/>
      <c r="XCV309" s="116"/>
      <c r="XCW309" s="116"/>
      <c r="XCX309" s="116"/>
      <c r="XCY309" s="116"/>
      <c r="XCZ309" s="116"/>
      <c r="XDA309" s="116"/>
      <c r="XDB309" s="116"/>
      <c r="XDC309" s="116"/>
      <c r="XDD309" s="116"/>
      <c r="XDE309" s="116"/>
      <c r="XDF309" s="116"/>
      <c r="XDG309" s="116"/>
      <c r="XDH309" s="116"/>
      <c r="XDI309" s="116"/>
      <c r="XDJ309" s="116"/>
      <c r="XDK309" s="116"/>
      <c r="XDL309" s="116"/>
      <c r="XDM309" s="116"/>
      <c r="XDN309" s="116"/>
      <c r="XDO309" s="116"/>
      <c r="XDP309" s="116"/>
      <c r="XDQ309" s="116"/>
      <c r="XDR309" s="116"/>
      <c r="XDS309" s="116"/>
      <c r="XDT309" s="116"/>
      <c r="XDU309" s="116"/>
      <c r="XDV309" s="116"/>
      <c r="XDW309" s="116"/>
      <c r="XDX309" s="116"/>
      <c r="XDY309" s="116"/>
      <c r="XDZ309" s="116"/>
      <c r="XEA309" s="116"/>
    </row>
    <row r="310" spans="1:16355" x14ac:dyDescent="0.45">
      <c r="A310" s="3">
        <v>92076</v>
      </c>
      <c r="B310" s="4" t="s">
        <v>90</v>
      </c>
      <c r="C310" s="4" t="s">
        <v>205</v>
      </c>
      <c r="D310" s="4">
        <v>2500</v>
      </c>
      <c r="E310" s="4">
        <v>152</v>
      </c>
      <c r="F310" s="4">
        <v>1950</v>
      </c>
      <c r="G310" s="4">
        <v>550</v>
      </c>
      <c r="H310" s="5">
        <v>0</v>
      </c>
      <c r="I310" s="121" t="s">
        <v>105</v>
      </c>
      <c r="J310" s="121">
        <v>0</v>
      </c>
      <c r="K310" s="121"/>
      <c r="L310" s="121" t="s">
        <v>93</v>
      </c>
      <c r="M310" s="5">
        <v>1</v>
      </c>
      <c r="N310" s="121">
        <v>7</v>
      </c>
      <c r="O310" s="121">
        <v>98</v>
      </c>
      <c r="P310" s="121">
        <v>196</v>
      </c>
      <c r="Q310" s="121">
        <v>0</v>
      </c>
      <c r="R310" s="121">
        <v>0</v>
      </c>
      <c r="S310" s="121">
        <v>0</v>
      </c>
      <c r="T310" s="121">
        <v>7</v>
      </c>
      <c r="U310" s="121">
        <v>21</v>
      </c>
      <c r="V310" s="121">
        <v>0</v>
      </c>
      <c r="W310" s="121">
        <v>2</v>
      </c>
      <c r="X310" s="121">
        <v>2</v>
      </c>
      <c r="Y310" s="121">
        <v>1</v>
      </c>
      <c r="Z310" s="121">
        <v>0</v>
      </c>
      <c r="AA310" s="121">
        <v>0</v>
      </c>
      <c r="AB310" s="121">
        <v>1</v>
      </c>
      <c r="AC310" s="121">
        <v>1</v>
      </c>
      <c r="AD310" s="121">
        <v>1</v>
      </c>
      <c r="AE310" s="121">
        <v>0</v>
      </c>
      <c r="AF310" s="121">
        <v>1</v>
      </c>
      <c r="AG310" s="121">
        <v>0</v>
      </c>
      <c r="AH310" s="121">
        <v>1</v>
      </c>
      <c r="AI310" s="121" t="s">
        <v>140</v>
      </c>
      <c r="AJ310" s="121" t="s">
        <v>95</v>
      </c>
      <c r="AK310" s="121"/>
      <c r="AL310" s="116"/>
      <c r="AM310" s="116"/>
      <c r="AN310" s="116"/>
      <c r="AO310" s="116"/>
      <c r="AP310" s="116"/>
      <c r="AQ310" s="116"/>
      <c r="AR310" s="116"/>
      <c r="AS310" s="116"/>
      <c r="AT310" s="116"/>
      <c r="AU310" s="116"/>
      <c r="AV310" s="116"/>
      <c r="AW310" s="116"/>
      <c r="AX310" s="116"/>
      <c r="AY310" s="116"/>
      <c r="AZ310" s="116"/>
      <c r="BA310" s="116"/>
      <c r="BB310" s="116"/>
      <c r="BC310" s="116"/>
      <c r="BD310" s="116"/>
      <c r="BE310" s="116"/>
      <c r="BF310" s="116"/>
      <c r="BG310" s="116"/>
      <c r="BH310" s="116"/>
      <c r="BI310" s="116"/>
      <c r="BJ310" s="116"/>
      <c r="BK310" s="116"/>
      <c r="BL310" s="116"/>
      <c r="BM310" s="116"/>
      <c r="BN310" s="116"/>
      <c r="BO310" s="116"/>
      <c r="BP310" s="116"/>
      <c r="BQ310" s="116"/>
      <c r="BR310" s="116"/>
      <c r="BS310" s="116"/>
      <c r="BT310" s="116"/>
      <c r="BU310" s="116"/>
      <c r="BV310" s="116"/>
      <c r="BW310" s="116"/>
      <c r="BX310" s="116"/>
      <c r="BY310" s="116"/>
      <c r="BZ310" s="116"/>
      <c r="CA310" s="116"/>
      <c r="CB310" s="116"/>
      <c r="CC310" s="116"/>
      <c r="CD310" s="116"/>
      <c r="CE310" s="116"/>
      <c r="CF310" s="116"/>
      <c r="CG310" s="116"/>
      <c r="CH310" s="116"/>
      <c r="CI310" s="116"/>
      <c r="CJ310" s="116"/>
      <c r="CK310" s="116"/>
      <c r="CL310" s="116"/>
      <c r="CM310" s="116"/>
      <c r="CN310" s="116"/>
      <c r="CO310" s="116"/>
      <c r="CP310" s="116"/>
      <c r="CQ310" s="116"/>
      <c r="CR310" s="116"/>
      <c r="CS310" s="116"/>
      <c r="CT310" s="116"/>
      <c r="CU310" s="116"/>
      <c r="CV310" s="116"/>
      <c r="CW310" s="116"/>
      <c r="CX310" s="116"/>
      <c r="CY310" s="116"/>
      <c r="CZ310" s="116"/>
      <c r="DA310" s="116"/>
      <c r="DB310" s="116"/>
      <c r="DC310" s="116"/>
      <c r="DD310" s="116"/>
      <c r="DE310" s="116"/>
      <c r="DF310" s="116"/>
      <c r="DG310" s="116"/>
      <c r="DH310" s="116"/>
      <c r="DI310" s="116"/>
      <c r="DJ310" s="116"/>
      <c r="DK310" s="116"/>
      <c r="DL310" s="116"/>
      <c r="DM310" s="116"/>
      <c r="DN310" s="116"/>
      <c r="DO310" s="116"/>
      <c r="DP310" s="116"/>
      <c r="DQ310" s="116"/>
      <c r="DR310" s="116"/>
      <c r="DS310" s="116"/>
      <c r="DT310" s="116"/>
      <c r="DU310" s="116"/>
      <c r="DV310" s="116"/>
      <c r="DW310" s="116"/>
      <c r="DX310" s="116"/>
      <c r="DY310" s="116"/>
      <c r="DZ310" s="116"/>
      <c r="EA310" s="116"/>
      <c r="EB310" s="116"/>
      <c r="EC310" s="116"/>
      <c r="ED310" s="116"/>
      <c r="EE310" s="116"/>
      <c r="EF310" s="116"/>
      <c r="EG310" s="116"/>
      <c r="EH310" s="116"/>
      <c r="EI310" s="116"/>
      <c r="EJ310" s="116"/>
      <c r="EK310" s="116"/>
      <c r="EL310" s="116"/>
      <c r="EM310" s="116"/>
      <c r="EN310" s="116"/>
      <c r="EO310" s="116"/>
      <c r="EP310" s="116"/>
      <c r="EQ310" s="116"/>
      <c r="ER310" s="116"/>
      <c r="ES310" s="116"/>
      <c r="ET310" s="116"/>
      <c r="EU310" s="116"/>
      <c r="EV310" s="116"/>
      <c r="EW310" s="116"/>
      <c r="EX310" s="116"/>
      <c r="EY310" s="116"/>
      <c r="EZ310" s="116"/>
      <c r="FA310" s="116"/>
      <c r="FB310" s="116"/>
      <c r="FC310" s="116"/>
      <c r="FD310" s="116"/>
      <c r="FE310" s="116"/>
      <c r="FF310" s="116"/>
      <c r="FG310" s="116"/>
      <c r="FH310" s="116"/>
      <c r="FI310" s="116"/>
      <c r="FJ310" s="116"/>
      <c r="FK310" s="116"/>
      <c r="FL310" s="116"/>
      <c r="FM310" s="116"/>
      <c r="FN310" s="116"/>
      <c r="FO310" s="116"/>
      <c r="FP310" s="116"/>
      <c r="FQ310" s="116"/>
      <c r="FR310" s="116"/>
      <c r="FS310" s="116"/>
      <c r="FT310" s="116"/>
      <c r="FU310" s="116"/>
      <c r="FV310" s="116"/>
      <c r="FW310" s="116"/>
      <c r="FX310" s="116"/>
      <c r="FY310" s="116"/>
      <c r="FZ310" s="116"/>
      <c r="GA310" s="116"/>
      <c r="GB310" s="116"/>
      <c r="GC310" s="116"/>
      <c r="GD310" s="116"/>
      <c r="GE310" s="116"/>
      <c r="GF310" s="116"/>
      <c r="GG310" s="116"/>
      <c r="GH310" s="116"/>
      <c r="GI310" s="116"/>
      <c r="GJ310" s="116"/>
      <c r="GK310" s="116"/>
      <c r="GL310" s="116"/>
      <c r="GM310" s="116"/>
      <c r="GN310" s="116"/>
      <c r="GO310" s="116"/>
      <c r="GP310" s="116"/>
      <c r="GQ310" s="116"/>
      <c r="GR310" s="116"/>
      <c r="GS310" s="116"/>
      <c r="GT310" s="116"/>
      <c r="GU310" s="116"/>
      <c r="GV310" s="116"/>
      <c r="GW310" s="116"/>
      <c r="GX310" s="116"/>
      <c r="GY310" s="116"/>
      <c r="GZ310" s="116"/>
      <c r="HA310" s="116"/>
      <c r="HB310" s="116"/>
      <c r="HC310" s="116"/>
      <c r="HD310" s="116"/>
      <c r="HE310" s="116"/>
      <c r="HF310" s="116"/>
      <c r="HG310" s="116"/>
      <c r="HH310" s="116"/>
      <c r="HI310" s="116"/>
      <c r="HJ310" s="116"/>
      <c r="HK310" s="116"/>
      <c r="HL310" s="116"/>
      <c r="HM310" s="116"/>
      <c r="HN310" s="116"/>
      <c r="HO310" s="116"/>
      <c r="HP310" s="116"/>
      <c r="HQ310" s="116"/>
      <c r="HR310" s="116"/>
      <c r="HS310" s="116"/>
      <c r="HT310" s="116"/>
      <c r="HU310" s="116"/>
      <c r="HV310" s="116"/>
      <c r="HW310" s="116"/>
      <c r="HX310" s="116"/>
      <c r="HY310" s="116"/>
      <c r="HZ310" s="116"/>
      <c r="IA310" s="116"/>
      <c r="IB310" s="116"/>
      <c r="IC310" s="116"/>
      <c r="ID310" s="116"/>
      <c r="IE310" s="116"/>
      <c r="IF310" s="116"/>
      <c r="IG310" s="116"/>
      <c r="IH310" s="116"/>
      <c r="II310" s="116"/>
      <c r="IJ310" s="116"/>
      <c r="IK310" s="116"/>
      <c r="IL310" s="116"/>
      <c r="IM310" s="116"/>
      <c r="IN310" s="116"/>
      <c r="IO310" s="116"/>
      <c r="IP310" s="116"/>
      <c r="IQ310" s="116"/>
      <c r="IR310" s="116"/>
      <c r="IS310" s="116"/>
      <c r="IT310" s="116"/>
      <c r="IU310" s="116"/>
      <c r="IV310" s="116"/>
      <c r="IW310" s="116"/>
      <c r="IX310" s="116"/>
      <c r="IY310" s="116"/>
      <c r="IZ310" s="116"/>
      <c r="JA310" s="116"/>
      <c r="JB310" s="116"/>
      <c r="JC310" s="116"/>
      <c r="JD310" s="116"/>
      <c r="JE310" s="116"/>
      <c r="JF310" s="116"/>
      <c r="JG310" s="116"/>
      <c r="JH310" s="116"/>
      <c r="JI310" s="116"/>
      <c r="JJ310" s="116"/>
      <c r="JK310" s="116"/>
      <c r="JL310" s="116"/>
      <c r="JM310" s="116"/>
      <c r="JN310" s="116"/>
      <c r="JO310" s="116"/>
      <c r="JP310" s="116"/>
      <c r="JQ310" s="116"/>
      <c r="JR310" s="116"/>
      <c r="JS310" s="116"/>
      <c r="JT310" s="116"/>
      <c r="JU310" s="116"/>
      <c r="JV310" s="116"/>
      <c r="JW310" s="116"/>
      <c r="JX310" s="116"/>
      <c r="JY310" s="116"/>
      <c r="JZ310" s="116"/>
      <c r="KA310" s="116"/>
      <c r="KB310" s="116"/>
      <c r="KC310" s="116"/>
      <c r="KD310" s="116"/>
      <c r="KE310" s="116"/>
      <c r="KF310" s="116"/>
      <c r="KG310" s="116"/>
      <c r="KH310" s="116"/>
      <c r="KI310" s="116"/>
      <c r="KJ310" s="116"/>
      <c r="KK310" s="116"/>
      <c r="KL310" s="116"/>
      <c r="KM310" s="116"/>
      <c r="KN310" s="116"/>
      <c r="KO310" s="116"/>
      <c r="KP310" s="116"/>
      <c r="KQ310" s="116"/>
      <c r="KR310" s="116"/>
      <c r="KS310" s="116"/>
      <c r="KT310" s="116"/>
      <c r="KU310" s="116"/>
      <c r="KV310" s="116"/>
      <c r="KW310" s="116"/>
      <c r="KX310" s="116"/>
      <c r="KY310" s="116"/>
      <c r="KZ310" s="116"/>
      <c r="LA310" s="116"/>
      <c r="LB310" s="116"/>
      <c r="LC310" s="116"/>
      <c r="LD310" s="116"/>
      <c r="LE310" s="116"/>
      <c r="LF310" s="116"/>
      <c r="LG310" s="116"/>
      <c r="LH310" s="116"/>
      <c r="LI310" s="116"/>
      <c r="LJ310" s="116"/>
      <c r="LK310" s="116"/>
      <c r="LL310" s="116"/>
      <c r="LM310" s="116"/>
      <c r="LN310" s="116"/>
      <c r="LO310" s="116"/>
      <c r="LP310" s="116"/>
      <c r="LQ310" s="116"/>
      <c r="LR310" s="116"/>
      <c r="LS310" s="116"/>
      <c r="LT310" s="116"/>
      <c r="LU310" s="116"/>
      <c r="LV310" s="116"/>
      <c r="LW310" s="116"/>
      <c r="LX310" s="116"/>
      <c r="LY310" s="116"/>
      <c r="LZ310" s="116"/>
      <c r="MA310" s="116"/>
      <c r="MB310" s="116"/>
      <c r="MC310" s="116"/>
      <c r="MD310" s="116"/>
      <c r="ME310" s="116"/>
      <c r="MF310" s="116"/>
      <c r="MG310" s="116"/>
      <c r="MH310" s="116"/>
      <c r="MI310" s="116"/>
      <c r="MJ310" s="116"/>
      <c r="MK310" s="116"/>
      <c r="ML310" s="116"/>
      <c r="MM310" s="116"/>
      <c r="MN310" s="116"/>
      <c r="MO310" s="116"/>
      <c r="MP310" s="116"/>
      <c r="MQ310" s="116"/>
      <c r="MR310" s="116"/>
      <c r="MS310" s="116"/>
      <c r="MT310" s="116"/>
      <c r="MU310" s="116"/>
      <c r="MV310" s="116"/>
      <c r="MW310" s="116"/>
      <c r="MX310" s="116"/>
      <c r="MY310" s="116"/>
      <c r="MZ310" s="116"/>
      <c r="NA310" s="116"/>
      <c r="NB310" s="116"/>
      <c r="NC310" s="116"/>
      <c r="ND310" s="116"/>
      <c r="NE310" s="116"/>
      <c r="NF310" s="116"/>
      <c r="NG310" s="116"/>
      <c r="NH310" s="116"/>
      <c r="NI310" s="116"/>
      <c r="NJ310" s="116"/>
      <c r="NK310" s="116"/>
      <c r="NL310" s="116"/>
      <c r="NM310" s="116"/>
      <c r="NN310" s="116"/>
      <c r="NO310" s="116"/>
      <c r="NP310" s="116"/>
      <c r="NQ310" s="116"/>
      <c r="NR310" s="116"/>
      <c r="NS310" s="116"/>
      <c r="NT310" s="116"/>
      <c r="NU310" s="116"/>
      <c r="NV310" s="116"/>
      <c r="NW310" s="116"/>
      <c r="NX310" s="116"/>
      <c r="NY310" s="116"/>
      <c r="NZ310" s="116"/>
      <c r="OA310" s="116"/>
      <c r="OB310" s="116"/>
      <c r="OC310" s="116"/>
      <c r="OD310" s="116"/>
      <c r="OE310" s="116"/>
      <c r="OF310" s="116"/>
      <c r="OG310" s="116"/>
      <c r="OH310" s="116"/>
      <c r="OI310" s="116"/>
      <c r="OJ310" s="116"/>
      <c r="OK310" s="116"/>
      <c r="OL310" s="116"/>
      <c r="OM310" s="116"/>
      <c r="ON310" s="116"/>
      <c r="OO310" s="116"/>
      <c r="OP310" s="116"/>
      <c r="OQ310" s="116"/>
      <c r="OR310" s="116"/>
      <c r="OS310" s="116"/>
      <c r="OT310" s="116"/>
      <c r="OU310" s="116"/>
      <c r="OV310" s="116"/>
      <c r="OW310" s="116"/>
      <c r="OX310" s="116"/>
      <c r="OY310" s="116"/>
      <c r="OZ310" s="116"/>
      <c r="PA310" s="116"/>
      <c r="PB310" s="116"/>
      <c r="PC310" s="116"/>
      <c r="PD310" s="116"/>
      <c r="PE310" s="116"/>
      <c r="PF310" s="116"/>
      <c r="PG310" s="116"/>
      <c r="PH310" s="116"/>
      <c r="PI310" s="116"/>
      <c r="PJ310" s="116"/>
      <c r="PK310" s="116"/>
      <c r="PL310" s="116"/>
      <c r="PM310" s="116"/>
      <c r="PN310" s="116"/>
      <c r="PO310" s="116"/>
      <c r="PP310" s="116"/>
      <c r="PQ310" s="116"/>
      <c r="PR310" s="116"/>
      <c r="PS310" s="116"/>
      <c r="PT310" s="116"/>
      <c r="PU310" s="116"/>
      <c r="PV310" s="116"/>
      <c r="PW310" s="116"/>
      <c r="PX310" s="116"/>
      <c r="PY310" s="116"/>
      <c r="PZ310" s="116"/>
      <c r="QA310" s="116"/>
      <c r="QB310" s="116"/>
      <c r="QC310" s="116"/>
      <c r="QD310" s="116"/>
      <c r="QE310" s="116"/>
      <c r="QF310" s="116"/>
      <c r="QG310" s="116"/>
      <c r="QH310" s="116"/>
      <c r="QI310" s="116"/>
      <c r="QJ310" s="116"/>
      <c r="QK310" s="116"/>
      <c r="QL310" s="116"/>
      <c r="QM310" s="116"/>
      <c r="QN310" s="116"/>
      <c r="QO310" s="116"/>
      <c r="QP310" s="116"/>
      <c r="QQ310" s="116"/>
      <c r="QR310" s="116"/>
      <c r="QS310" s="116"/>
      <c r="QT310" s="116"/>
      <c r="QU310" s="116"/>
      <c r="QV310" s="116"/>
      <c r="QW310" s="116"/>
      <c r="QX310" s="116"/>
      <c r="QY310" s="116"/>
      <c r="QZ310" s="116"/>
      <c r="RA310" s="116"/>
      <c r="RB310" s="116"/>
      <c r="RC310" s="116"/>
      <c r="RD310" s="116"/>
      <c r="RE310" s="116"/>
      <c r="RF310" s="116"/>
      <c r="RG310" s="116"/>
      <c r="RH310" s="116"/>
      <c r="RI310" s="116"/>
      <c r="RJ310" s="116"/>
      <c r="RK310" s="116"/>
      <c r="RL310" s="116"/>
      <c r="RM310" s="116"/>
      <c r="RN310" s="116"/>
      <c r="RO310" s="116"/>
      <c r="RP310" s="116"/>
      <c r="RQ310" s="116"/>
      <c r="RR310" s="116"/>
      <c r="RS310" s="116"/>
      <c r="RT310" s="116"/>
      <c r="RU310" s="116"/>
      <c r="RV310" s="116"/>
      <c r="RW310" s="116"/>
      <c r="RX310" s="116"/>
      <c r="RY310" s="116"/>
      <c r="RZ310" s="116"/>
      <c r="SA310" s="116"/>
      <c r="SB310" s="116"/>
      <c r="SC310" s="116"/>
      <c r="SD310" s="116"/>
      <c r="SE310" s="116"/>
      <c r="SF310" s="116"/>
      <c r="SG310" s="116"/>
      <c r="SH310" s="116"/>
      <c r="SI310" s="116"/>
      <c r="SJ310" s="116"/>
      <c r="SK310" s="116"/>
      <c r="SL310" s="116"/>
      <c r="SM310" s="116"/>
      <c r="SN310" s="116"/>
      <c r="SO310" s="116"/>
      <c r="SP310" s="116"/>
      <c r="SQ310" s="116"/>
      <c r="SR310" s="116"/>
      <c r="SS310" s="116"/>
      <c r="ST310" s="116"/>
      <c r="SU310" s="116"/>
      <c r="SV310" s="116"/>
      <c r="SW310" s="116"/>
      <c r="SX310" s="116"/>
      <c r="SY310" s="116"/>
      <c r="SZ310" s="116"/>
      <c r="TA310" s="116"/>
      <c r="TB310" s="116"/>
      <c r="TC310" s="116"/>
      <c r="TD310" s="116"/>
      <c r="TE310" s="116"/>
      <c r="TF310" s="116"/>
      <c r="TG310" s="116"/>
      <c r="TH310" s="116"/>
      <c r="TI310" s="116"/>
      <c r="TJ310" s="116"/>
      <c r="TK310" s="116"/>
      <c r="TL310" s="116"/>
      <c r="TM310" s="116"/>
      <c r="TN310" s="116"/>
      <c r="TO310" s="116"/>
      <c r="TP310" s="116"/>
      <c r="TQ310" s="116"/>
      <c r="TR310" s="116"/>
      <c r="TS310" s="116"/>
      <c r="TT310" s="116"/>
      <c r="TU310" s="116"/>
      <c r="TV310" s="116"/>
      <c r="TW310" s="116"/>
      <c r="TX310" s="116"/>
      <c r="TY310" s="116"/>
      <c r="TZ310" s="116"/>
      <c r="UA310" s="116"/>
      <c r="UB310" s="116"/>
      <c r="UC310" s="116"/>
      <c r="UD310" s="116"/>
      <c r="UE310" s="116"/>
      <c r="UF310" s="116"/>
      <c r="UG310" s="116"/>
      <c r="UH310" s="116"/>
      <c r="UI310" s="116"/>
      <c r="UJ310" s="116"/>
      <c r="UK310" s="116"/>
      <c r="UL310" s="116"/>
      <c r="UM310" s="116"/>
      <c r="UN310" s="116"/>
      <c r="UO310" s="116"/>
      <c r="UP310" s="116"/>
      <c r="UQ310" s="116"/>
      <c r="UR310" s="116"/>
      <c r="US310" s="116"/>
      <c r="UT310" s="116"/>
      <c r="UU310" s="116"/>
      <c r="UV310" s="116"/>
      <c r="UW310" s="116"/>
      <c r="UX310" s="116"/>
      <c r="UY310" s="116"/>
      <c r="UZ310" s="116"/>
      <c r="VA310" s="116"/>
      <c r="VB310" s="116"/>
      <c r="VC310" s="116"/>
      <c r="VD310" s="116"/>
      <c r="VE310" s="116"/>
      <c r="VF310" s="116"/>
      <c r="VG310" s="116"/>
      <c r="VH310" s="116"/>
      <c r="VI310" s="116"/>
      <c r="VJ310" s="116"/>
      <c r="VK310" s="116"/>
      <c r="VL310" s="116"/>
      <c r="VM310" s="116"/>
      <c r="VN310" s="116"/>
      <c r="VO310" s="116"/>
      <c r="VP310" s="116"/>
      <c r="VQ310" s="116"/>
      <c r="VR310" s="116"/>
      <c r="VS310" s="116"/>
      <c r="VT310" s="116"/>
      <c r="VU310" s="116"/>
      <c r="VV310" s="116"/>
      <c r="VW310" s="116"/>
      <c r="VX310" s="116"/>
      <c r="VY310" s="116"/>
      <c r="VZ310" s="116"/>
      <c r="WA310" s="116"/>
      <c r="WB310" s="116"/>
      <c r="WC310" s="116"/>
      <c r="WD310" s="116"/>
      <c r="WE310" s="116"/>
      <c r="WF310" s="116"/>
      <c r="WG310" s="116"/>
      <c r="WH310" s="116"/>
      <c r="WI310" s="116"/>
      <c r="WJ310" s="116"/>
      <c r="WK310" s="116"/>
      <c r="WL310" s="116"/>
      <c r="WM310" s="116"/>
      <c r="WN310" s="116"/>
      <c r="WO310" s="116"/>
      <c r="WP310" s="116"/>
      <c r="WQ310" s="116"/>
      <c r="WR310" s="116"/>
      <c r="WS310" s="116"/>
      <c r="WT310" s="116"/>
      <c r="WU310" s="116"/>
      <c r="WV310" s="116"/>
      <c r="WW310" s="116"/>
      <c r="WX310" s="116"/>
      <c r="WY310" s="116"/>
      <c r="WZ310" s="116"/>
      <c r="XA310" s="116"/>
      <c r="XB310" s="116"/>
      <c r="XC310" s="116"/>
      <c r="XD310" s="116"/>
      <c r="XE310" s="116"/>
      <c r="XF310" s="116"/>
      <c r="XG310" s="116"/>
      <c r="XH310" s="116"/>
      <c r="XI310" s="116"/>
      <c r="XJ310" s="116"/>
      <c r="XK310" s="116"/>
      <c r="XL310" s="116"/>
      <c r="XM310" s="116"/>
      <c r="XN310" s="116"/>
      <c r="XO310" s="116"/>
      <c r="XP310" s="116"/>
      <c r="XQ310" s="116"/>
      <c r="XR310" s="116"/>
      <c r="XS310" s="116"/>
      <c r="XT310" s="116"/>
      <c r="XU310" s="116"/>
      <c r="XV310" s="116"/>
      <c r="XW310" s="116"/>
      <c r="XX310" s="116"/>
      <c r="XY310" s="116"/>
      <c r="XZ310" s="116"/>
      <c r="YA310" s="116"/>
      <c r="YB310" s="116"/>
      <c r="YC310" s="116"/>
      <c r="YD310" s="116"/>
      <c r="YE310" s="116"/>
      <c r="YF310" s="116"/>
      <c r="YG310" s="116"/>
      <c r="YH310" s="116"/>
      <c r="YI310" s="116"/>
      <c r="YJ310" s="116"/>
      <c r="YK310" s="116"/>
      <c r="YL310" s="116"/>
      <c r="YM310" s="116"/>
      <c r="YN310" s="116"/>
      <c r="YO310" s="116"/>
      <c r="YP310" s="116"/>
      <c r="YQ310" s="116"/>
      <c r="YR310" s="116"/>
      <c r="YS310" s="116"/>
      <c r="YT310" s="116"/>
      <c r="YU310" s="116"/>
      <c r="YV310" s="116"/>
      <c r="YW310" s="116"/>
      <c r="YX310" s="116"/>
      <c r="YY310" s="116"/>
      <c r="YZ310" s="116"/>
      <c r="ZA310" s="116"/>
      <c r="ZB310" s="116"/>
      <c r="ZC310" s="116"/>
      <c r="ZD310" s="116"/>
      <c r="ZE310" s="116"/>
      <c r="ZF310" s="116"/>
      <c r="ZG310" s="116"/>
      <c r="ZH310" s="116"/>
      <c r="ZI310" s="116"/>
      <c r="ZJ310" s="116"/>
      <c r="ZK310" s="116"/>
      <c r="ZL310" s="116"/>
      <c r="ZM310" s="116"/>
      <c r="ZN310" s="116"/>
      <c r="ZO310" s="116"/>
      <c r="ZP310" s="116"/>
      <c r="ZQ310" s="116"/>
      <c r="ZR310" s="116"/>
      <c r="ZS310" s="116"/>
      <c r="ZT310" s="116"/>
      <c r="ZU310" s="116"/>
      <c r="ZV310" s="116"/>
      <c r="ZW310" s="116"/>
      <c r="ZX310" s="116"/>
      <c r="ZY310" s="116"/>
      <c r="ZZ310" s="116"/>
      <c r="AAA310" s="116"/>
      <c r="AAB310" s="116"/>
      <c r="AAC310" s="116"/>
      <c r="AAD310" s="116"/>
      <c r="AAE310" s="116"/>
      <c r="AAF310" s="116"/>
      <c r="AAG310" s="116"/>
      <c r="AAH310" s="116"/>
      <c r="AAI310" s="116"/>
      <c r="AAJ310" s="116"/>
      <c r="AAK310" s="116"/>
      <c r="AAL310" s="116"/>
      <c r="AAM310" s="116"/>
      <c r="AAN310" s="116"/>
      <c r="AAO310" s="116"/>
      <c r="AAP310" s="116"/>
      <c r="AAQ310" s="116"/>
      <c r="AAR310" s="116"/>
      <c r="AAS310" s="116"/>
      <c r="AAT310" s="116"/>
      <c r="AAU310" s="116"/>
      <c r="AAV310" s="116"/>
      <c r="AAW310" s="116"/>
      <c r="AAX310" s="116"/>
      <c r="AAY310" s="116"/>
      <c r="AAZ310" s="116"/>
      <c r="ABA310" s="116"/>
      <c r="ABB310" s="116"/>
      <c r="ABC310" s="116"/>
      <c r="ABD310" s="116"/>
      <c r="ABE310" s="116"/>
      <c r="ABF310" s="116"/>
      <c r="ABG310" s="116"/>
      <c r="ABH310" s="116"/>
      <c r="ABI310" s="116"/>
      <c r="ABJ310" s="116"/>
      <c r="ABK310" s="116"/>
      <c r="ABL310" s="116"/>
      <c r="ABM310" s="116"/>
      <c r="ABN310" s="116"/>
      <c r="ABO310" s="116"/>
      <c r="ABP310" s="116"/>
      <c r="ABQ310" s="116"/>
      <c r="ABR310" s="116"/>
      <c r="ABS310" s="116"/>
      <c r="ABT310" s="116"/>
      <c r="ABU310" s="116"/>
      <c r="ABV310" s="116"/>
      <c r="ABW310" s="116"/>
      <c r="ABX310" s="116"/>
      <c r="ABY310" s="116"/>
      <c r="ABZ310" s="116"/>
      <c r="ACA310" s="116"/>
      <c r="ACB310" s="116"/>
      <c r="ACC310" s="116"/>
      <c r="ACD310" s="116"/>
      <c r="ACE310" s="116"/>
      <c r="ACF310" s="116"/>
      <c r="ACG310" s="116"/>
      <c r="ACH310" s="116"/>
      <c r="ACI310" s="116"/>
      <c r="ACJ310" s="116"/>
      <c r="ACK310" s="116"/>
      <c r="ACL310" s="116"/>
      <c r="ACM310" s="116"/>
      <c r="ACN310" s="116"/>
      <c r="ACO310" s="116"/>
      <c r="ACP310" s="116"/>
      <c r="ACQ310" s="116"/>
      <c r="ACR310" s="116"/>
      <c r="ACS310" s="116"/>
      <c r="ACT310" s="116"/>
      <c r="ACU310" s="116"/>
      <c r="ACV310" s="116"/>
      <c r="ACW310" s="116"/>
      <c r="ACX310" s="116"/>
      <c r="ACY310" s="116"/>
      <c r="ACZ310" s="116"/>
      <c r="ADA310" s="116"/>
      <c r="ADB310" s="116"/>
      <c r="ADC310" s="116"/>
      <c r="ADD310" s="116"/>
      <c r="ADE310" s="116"/>
      <c r="ADF310" s="116"/>
      <c r="ADG310" s="116"/>
      <c r="ADH310" s="116"/>
      <c r="ADI310" s="116"/>
      <c r="ADJ310" s="116"/>
      <c r="ADK310" s="116"/>
      <c r="ADL310" s="116"/>
      <c r="ADM310" s="116"/>
      <c r="ADN310" s="116"/>
      <c r="ADO310" s="116"/>
      <c r="ADP310" s="116"/>
      <c r="ADQ310" s="116"/>
      <c r="ADR310" s="116"/>
      <c r="ADS310" s="116"/>
      <c r="ADT310" s="116"/>
      <c r="ADU310" s="116"/>
      <c r="ADV310" s="116"/>
      <c r="ADW310" s="116"/>
      <c r="ADX310" s="116"/>
      <c r="ADY310" s="116"/>
      <c r="ADZ310" s="116"/>
      <c r="AEA310" s="116"/>
      <c r="AEB310" s="116"/>
      <c r="AEC310" s="116"/>
      <c r="AED310" s="116"/>
      <c r="AEE310" s="116"/>
      <c r="AEF310" s="116"/>
      <c r="AEG310" s="116"/>
      <c r="AEH310" s="116"/>
      <c r="AEI310" s="116"/>
      <c r="AEJ310" s="116"/>
      <c r="AEK310" s="116"/>
      <c r="AEL310" s="116"/>
      <c r="AEM310" s="116"/>
      <c r="AEN310" s="116"/>
      <c r="AEO310" s="116"/>
      <c r="AEP310" s="116"/>
      <c r="AEQ310" s="116"/>
      <c r="AER310" s="116"/>
      <c r="AES310" s="116"/>
      <c r="AET310" s="116"/>
      <c r="AEU310" s="116"/>
      <c r="AEV310" s="116"/>
      <c r="AEW310" s="116"/>
      <c r="AEX310" s="116"/>
      <c r="AEY310" s="116"/>
      <c r="AEZ310" s="116"/>
      <c r="AFA310" s="116"/>
      <c r="AFB310" s="116"/>
      <c r="AFC310" s="116"/>
      <c r="AFD310" s="116"/>
      <c r="AFE310" s="116"/>
      <c r="AFF310" s="116"/>
      <c r="AFG310" s="116"/>
      <c r="AFH310" s="116"/>
      <c r="AFI310" s="116"/>
      <c r="AFJ310" s="116"/>
      <c r="AFK310" s="116"/>
      <c r="AFL310" s="116"/>
      <c r="AFM310" s="116"/>
      <c r="AFN310" s="116"/>
      <c r="AFO310" s="116"/>
      <c r="AFP310" s="116"/>
      <c r="AFQ310" s="116"/>
      <c r="AFR310" s="116"/>
      <c r="AFS310" s="116"/>
      <c r="AFT310" s="116"/>
      <c r="AFU310" s="116"/>
      <c r="AFV310" s="116"/>
      <c r="AFW310" s="116"/>
      <c r="AFX310" s="116"/>
      <c r="AFY310" s="116"/>
      <c r="AFZ310" s="116"/>
      <c r="AGA310" s="116"/>
      <c r="AGB310" s="116"/>
      <c r="AGC310" s="116"/>
      <c r="AGD310" s="116"/>
      <c r="AGE310" s="116"/>
      <c r="AGF310" s="116"/>
      <c r="AGG310" s="116"/>
      <c r="AGH310" s="116"/>
      <c r="AGI310" s="116"/>
      <c r="AGJ310" s="116"/>
      <c r="AGK310" s="116"/>
      <c r="AGL310" s="116"/>
      <c r="AGM310" s="116"/>
      <c r="AGN310" s="116"/>
      <c r="AGO310" s="116"/>
      <c r="AGP310" s="116"/>
      <c r="AGQ310" s="116"/>
      <c r="AGR310" s="116"/>
      <c r="AGS310" s="116"/>
      <c r="AGT310" s="116"/>
      <c r="AGU310" s="116"/>
      <c r="AGV310" s="116"/>
      <c r="AGW310" s="116"/>
      <c r="AGX310" s="116"/>
      <c r="AGY310" s="116"/>
      <c r="AGZ310" s="116"/>
      <c r="AHA310" s="116"/>
      <c r="AHB310" s="116"/>
      <c r="AHC310" s="116"/>
      <c r="AHD310" s="116"/>
      <c r="AHE310" s="116"/>
      <c r="AHF310" s="116"/>
      <c r="AHG310" s="116"/>
      <c r="AHH310" s="116"/>
      <c r="AHI310" s="116"/>
      <c r="AHJ310" s="116"/>
      <c r="AHK310" s="116"/>
      <c r="AHL310" s="116"/>
      <c r="AHM310" s="116"/>
      <c r="AHN310" s="116"/>
      <c r="AHO310" s="116"/>
      <c r="AHP310" s="116"/>
      <c r="AHQ310" s="116"/>
      <c r="AHR310" s="116"/>
      <c r="AHS310" s="116"/>
      <c r="AHT310" s="116"/>
      <c r="AHU310" s="116"/>
      <c r="AHV310" s="116"/>
      <c r="AHW310" s="116"/>
      <c r="AHX310" s="116"/>
      <c r="AHY310" s="116"/>
      <c r="AHZ310" s="116"/>
      <c r="AIA310" s="116"/>
      <c r="AIB310" s="116"/>
      <c r="AIC310" s="116"/>
      <c r="AID310" s="116"/>
      <c r="AIE310" s="116"/>
      <c r="AIF310" s="116"/>
      <c r="AIG310" s="116"/>
      <c r="AIH310" s="116"/>
      <c r="AII310" s="116"/>
      <c r="AIJ310" s="116"/>
      <c r="AIK310" s="116"/>
      <c r="AIL310" s="116"/>
      <c r="AIM310" s="116"/>
      <c r="AIN310" s="116"/>
      <c r="AIO310" s="116"/>
      <c r="AIP310" s="116"/>
      <c r="AIQ310" s="116"/>
      <c r="AIR310" s="116"/>
      <c r="AIS310" s="116"/>
      <c r="AIT310" s="116"/>
      <c r="AIU310" s="116"/>
      <c r="AIV310" s="116"/>
      <c r="AIW310" s="116"/>
      <c r="AIX310" s="116"/>
      <c r="AIY310" s="116"/>
      <c r="AIZ310" s="116"/>
      <c r="AJA310" s="116"/>
      <c r="AJB310" s="116"/>
      <c r="AJC310" s="116"/>
      <c r="AJD310" s="116"/>
      <c r="AJE310" s="116"/>
      <c r="AJF310" s="116"/>
      <c r="AJG310" s="116"/>
      <c r="AJH310" s="116"/>
      <c r="AJI310" s="116"/>
      <c r="AJJ310" s="116"/>
      <c r="AJK310" s="116"/>
      <c r="AJL310" s="116"/>
      <c r="AJM310" s="116"/>
      <c r="AJN310" s="116"/>
      <c r="AJO310" s="116"/>
      <c r="AJP310" s="116"/>
      <c r="AJQ310" s="116"/>
      <c r="AJR310" s="116"/>
      <c r="AJS310" s="116"/>
      <c r="AJT310" s="116"/>
      <c r="AJU310" s="116"/>
      <c r="AJV310" s="116"/>
      <c r="AJW310" s="116"/>
      <c r="AJX310" s="116"/>
      <c r="AJY310" s="116"/>
      <c r="AJZ310" s="116"/>
      <c r="AKA310" s="116"/>
      <c r="AKB310" s="116"/>
      <c r="AKC310" s="116"/>
      <c r="AKD310" s="116"/>
      <c r="AKE310" s="116"/>
      <c r="AKF310" s="116"/>
      <c r="AKG310" s="116"/>
      <c r="AKH310" s="116"/>
      <c r="AKI310" s="116"/>
      <c r="AKJ310" s="116"/>
      <c r="AKK310" s="116"/>
      <c r="AKL310" s="116"/>
      <c r="AKM310" s="116"/>
      <c r="AKN310" s="116"/>
      <c r="AKO310" s="116"/>
      <c r="AKP310" s="116"/>
      <c r="AKQ310" s="116"/>
      <c r="AKR310" s="116"/>
      <c r="AKS310" s="116"/>
      <c r="AKT310" s="116"/>
      <c r="AKU310" s="116"/>
      <c r="AKV310" s="116"/>
      <c r="AKW310" s="116"/>
      <c r="AKX310" s="116"/>
      <c r="AKY310" s="116"/>
      <c r="AKZ310" s="116"/>
      <c r="ALA310" s="116"/>
      <c r="ALB310" s="116"/>
      <c r="ALC310" s="116"/>
      <c r="ALD310" s="116"/>
      <c r="ALE310" s="116"/>
      <c r="ALF310" s="116"/>
      <c r="ALG310" s="116"/>
      <c r="ALH310" s="116"/>
      <c r="ALI310" s="116"/>
      <c r="ALJ310" s="116"/>
      <c r="ALK310" s="116"/>
      <c r="ALL310" s="116"/>
      <c r="ALM310" s="116"/>
      <c r="ALN310" s="116"/>
      <c r="ALO310" s="116"/>
      <c r="ALP310" s="116"/>
      <c r="ALQ310" s="116"/>
      <c r="ALR310" s="116"/>
      <c r="ALS310" s="116"/>
      <c r="ALT310" s="116"/>
      <c r="ALU310" s="116"/>
      <c r="ALV310" s="116"/>
      <c r="ALW310" s="116"/>
      <c r="ALX310" s="116"/>
      <c r="ALY310" s="116"/>
      <c r="ALZ310" s="116"/>
      <c r="AMA310" s="116"/>
      <c r="AMB310" s="116"/>
      <c r="AMC310" s="116"/>
      <c r="AMD310" s="116"/>
      <c r="AME310" s="116"/>
      <c r="AMF310" s="116"/>
      <c r="AMG310" s="116"/>
      <c r="AMH310" s="116"/>
      <c r="AMI310" s="116"/>
      <c r="AMJ310" s="116"/>
      <c r="AMK310" s="116"/>
      <c r="AML310" s="116"/>
      <c r="AMM310" s="116"/>
      <c r="AMN310" s="116"/>
      <c r="AMO310" s="116"/>
      <c r="AMP310" s="116"/>
      <c r="AMQ310" s="116"/>
      <c r="AMR310" s="116"/>
      <c r="AMS310" s="116"/>
      <c r="AMT310" s="116"/>
      <c r="AMU310" s="116"/>
      <c r="AMV310" s="116"/>
      <c r="AMW310" s="116"/>
      <c r="AMX310" s="116"/>
      <c r="AMY310" s="116"/>
      <c r="AMZ310" s="116"/>
      <c r="ANA310" s="116"/>
      <c r="ANB310" s="116"/>
      <c r="ANC310" s="116"/>
      <c r="AND310" s="116"/>
      <c r="ANE310" s="116"/>
      <c r="ANF310" s="116"/>
      <c r="ANG310" s="116"/>
      <c r="ANH310" s="116"/>
      <c r="ANI310" s="116"/>
      <c r="ANJ310" s="116"/>
      <c r="ANK310" s="116"/>
      <c r="ANL310" s="116"/>
      <c r="ANM310" s="116"/>
      <c r="ANN310" s="116"/>
      <c r="ANO310" s="116"/>
      <c r="ANP310" s="116"/>
      <c r="ANQ310" s="116"/>
      <c r="ANR310" s="116"/>
      <c r="ANS310" s="116"/>
      <c r="ANT310" s="116"/>
      <c r="ANU310" s="116"/>
      <c r="ANV310" s="116"/>
      <c r="ANW310" s="116"/>
      <c r="ANX310" s="116"/>
      <c r="ANY310" s="116"/>
      <c r="ANZ310" s="116"/>
      <c r="AOA310" s="116"/>
      <c r="AOB310" s="116"/>
      <c r="AOC310" s="116"/>
      <c r="AOD310" s="116"/>
      <c r="AOE310" s="116"/>
      <c r="AOF310" s="116"/>
      <c r="AOG310" s="116"/>
      <c r="AOH310" s="116"/>
      <c r="AOI310" s="116"/>
      <c r="AOJ310" s="116"/>
      <c r="AOK310" s="116"/>
      <c r="AOL310" s="116"/>
      <c r="AOM310" s="116"/>
      <c r="AON310" s="116"/>
      <c r="AOO310" s="116"/>
      <c r="AOP310" s="116"/>
      <c r="AOQ310" s="116"/>
      <c r="AOR310" s="116"/>
      <c r="AOS310" s="116"/>
      <c r="AOT310" s="116"/>
      <c r="AOU310" s="116"/>
      <c r="AOV310" s="116"/>
      <c r="AOW310" s="116"/>
      <c r="AOX310" s="116"/>
      <c r="AOY310" s="116"/>
      <c r="AOZ310" s="116"/>
      <c r="APA310" s="116"/>
      <c r="APB310" s="116"/>
      <c r="APC310" s="116"/>
      <c r="APD310" s="116"/>
      <c r="APE310" s="116"/>
      <c r="APF310" s="116"/>
      <c r="APG310" s="116"/>
      <c r="APH310" s="116"/>
      <c r="API310" s="116"/>
      <c r="APJ310" s="116"/>
      <c r="APK310" s="116"/>
      <c r="APL310" s="116"/>
      <c r="APM310" s="116"/>
      <c r="APN310" s="116"/>
      <c r="APO310" s="116"/>
      <c r="APP310" s="116"/>
      <c r="APQ310" s="116"/>
      <c r="APR310" s="116"/>
      <c r="APS310" s="116"/>
      <c r="APT310" s="116"/>
      <c r="APU310" s="116"/>
      <c r="APV310" s="116"/>
      <c r="APW310" s="116"/>
      <c r="APX310" s="116"/>
      <c r="APY310" s="116"/>
      <c r="APZ310" s="116"/>
      <c r="AQA310" s="116"/>
      <c r="AQB310" s="116"/>
      <c r="AQC310" s="116"/>
      <c r="AQD310" s="116"/>
      <c r="AQE310" s="116"/>
      <c r="AQF310" s="116"/>
      <c r="AQG310" s="116"/>
      <c r="AQH310" s="116"/>
      <c r="AQI310" s="116"/>
      <c r="AQJ310" s="116"/>
      <c r="AQK310" s="116"/>
      <c r="AQL310" s="116"/>
      <c r="AQM310" s="116"/>
      <c r="AQN310" s="116"/>
      <c r="AQO310" s="116"/>
      <c r="AQP310" s="116"/>
      <c r="AQQ310" s="116"/>
      <c r="AQR310" s="116"/>
      <c r="AQS310" s="116"/>
      <c r="AQT310" s="116"/>
      <c r="AQU310" s="116"/>
      <c r="AQV310" s="116"/>
      <c r="AQW310" s="116"/>
      <c r="AQX310" s="116"/>
      <c r="AQY310" s="116"/>
      <c r="AQZ310" s="116"/>
      <c r="ARA310" s="116"/>
      <c r="ARB310" s="116"/>
      <c r="ARC310" s="116"/>
      <c r="ARD310" s="116"/>
      <c r="ARE310" s="116"/>
      <c r="ARF310" s="116"/>
      <c r="ARG310" s="116"/>
      <c r="ARH310" s="116"/>
      <c r="ARI310" s="116"/>
      <c r="ARJ310" s="116"/>
      <c r="ARK310" s="116"/>
      <c r="ARL310" s="116"/>
      <c r="ARM310" s="116"/>
      <c r="ARN310" s="116"/>
      <c r="ARO310" s="116"/>
      <c r="ARP310" s="116"/>
      <c r="ARQ310" s="116"/>
      <c r="ARR310" s="116"/>
      <c r="ARS310" s="116"/>
      <c r="ART310" s="116"/>
      <c r="ARU310" s="116"/>
      <c r="ARV310" s="116"/>
      <c r="ARW310" s="116"/>
      <c r="ARX310" s="116"/>
      <c r="ARY310" s="116"/>
      <c r="ARZ310" s="116"/>
      <c r="ASA310" s="116"/>
      <c r="ASB310" s="116"/>
      <c r="ASC310" s="116"/>
      <c r="ASD310" s="116"/>
      <c r="ASE310" s="116"/>
      <c r="ASF310" s="116"/>
      <c r="ASG310" s="116"/>
      <c r="ASH310" s="116"/>
      <c r="ASI310" s="116"/>
      <c r="ASJ310" s="116"/>
      <c r="ASK310" s="116"/>
      <c r="ASL310" s="116"/>
      <c r="ASM310" s="116"/>
      <c r="ASN310" s="116"/>
      <c r="ASO310" s="116"/>
      <c r="ASP310" s="116"/>
      <c r="ASQ310" s="116"/>
      <c r="ASR310" s="116"/>
      <c r="ASS310" s="116"/>
      <c r="AST310" s="116"/>
      <c r="ASU310" s="116"/>
      <c r="ASV310" s="116"/>
      <c r="ASW310" s="116"/>
      <c r="ASX310" s="116"/>
      <c r="ASY310" s="116"/>
      <c r="ASZ310" s="116"/>
      <c r="ATA310" s="116"/>
      <c r="ATB310" s="116"/>
      <c r="ATC310" s="116"/>
      <c r="ATD310" s="116"/>
      <c r="ATE310" s="116"/>
      <c r="ATF310" s="116"/>
      <c r="ATG310" s="116"/>
      <c r="ATH310" s="116"/>
      <c r="ATI310" s="116"/>
      <c r="ATJ310" s="116"/>
      <c r="ATK310" s="116"/>
      <c r="ATL310" s="116"/>
      <c r="ATM310" s="116"/>
      <c r="ATN310" s="116"/>
      <c r="ATO310" s="116"/>
      <c r="ATP310" s="116"/>
      <c r="ATQ310" s="116"/>
      <c r="ATR310" s="116"/>
      <c r="ATS310" s="116"/>
      <c r="ATT310" s="116"/>
      <c r="ATU310" s="116"/>
      <c r="ATV310" s="116"/>
      <c r="ATW310" s="116"/>
      <c r="ATX310" s="116"/>
      <c r="ATY310" s="116"/>
      <c r="ATZ310" s="116"/>
      <c r="AUA310" s="116"/>
      <c r="AUB310" s="116"/>
      <c r="AUC310" s="116"/>
      <c r="AUD310" s="116"/>
      <c r="AUE310" s="116"/>
      <c r="AUF310" s="116"/>
      <c r="AUG310" s="116"/>
      <c r="AUH310" s="116"/>
      <c r="AUI310" s="116"/>
      <c r="AUJ310" s="116"/>
      <c r="AUK310" s="116"/>
      <c r="AUL310" s="116"/>
      <c r="AUM310" s="116"/>
      <c r="AUN310" s="116"/>
      <c r="AUO310" s="116"/>
      <c r="AUP310" s="116"/>
      <c r="AUQ310" s="116"/>
      <c r="AUR310" s="116"/>
      <c r="AUS310" s="116"/>
      <c r="AUT310" s="116"/>
      <c r="AUU310" s="116"/>
      <c r="AUV310" s="116"/>
      <c r="AUW310" s="116"/>
      <c r="AUX310" s="116"/>
      <c r="AUY310" s="116"/>
      <c r="AUZ310" s="116"/>
      <c r="AVA310" s="116"/>
      <c r="AVB310" s="116"/>
      <c r="AVC310" s="116"/>
      <c r="AVD310" s="116"/>
      <c r="AVE310" s="116"/>
      <c r="AVF310" s="116"/>
      <c r="AVG310" s="116"/>
      <c r="AVH310" s="116"/>
      <c r="AVI310" s="116"/>
      <c r="AVJ310" s="116"/>
      <c r="AVK310" s="116"/>
      <c r="AVL310" s="116"/>
      <c r="AVM310" s="116"/>
      <c r="AVN310" s="116"/>
      <c r="AVO310" s="116"/>
      <c r="AVP310" s="116"/>
      <c r="AVQ310" s="116"/>
      <c r="AVR310" s="116"/>
      <c r="AVS310" s="116"/>
      <c r="AVT310" s="116"/>
      <c r="AVU310" s="116"/>
      <c r="AVV310" s="116"/>
      <c r="AVW310" s="116"/>
      <c r="AVX310" s="116"/>
      <c r="AVY310" s="116"/>
      <c r="AVZ310" s="116"/>
      <c r="AWA310" s="116"/>
      <c r="AWB310" s="116"/>
      <c r="AWC310" s="116"/>
      <c r="AWD310" s="116"/>
      <c r="AWE310" s="116"/>
      <c r="AWF310" s="116"/>
      <c r="AWG310" s="116"/>
      <c r="AWH310" s="116"/>
      <c r="AWI310" s="116"/>
      <c r="AWJ310" s="116"/>
      <c r="AWK310" s="116"/>
      <c r="AWL310" s="116"/>
      <c r="AWM310" s="116"/>
      <c r="AWN310" s="116"/>
      <c r="AWO310" s="116"/>
      <c r="AWP310" s="116"/>
      <c r="AWQ310" s="116"/>
      <c r="AWR310" s="116"/>
      <c r="AWS310" s="116"/>
      <c r="AWT310" s="116"/>
      <c r="AWU310" s="116"/>
      <c r="AWV310" s="116"/>
      <c r="AWW310" s="116"/>
      <c r="AWX310" s="116"/>
      <c r="AWY310" s="116"/>
      <c r="AWZ310" s="116"/>
      <c r="AXA310" s="116"/>
      <c r="AXB310" s="116"/>
      <c r="AXC310" s="116"/>
      <c r="AXD310" s="116"/>
      <c r="AXE310" s="116"/>
      <c r="AXF310" s="116"/>
      <c r="AXG310" s="116"/>
      <c r="AXH310" s="116"/>
      <c r="AXI310" s="116"/>
      <c r="AXJ310" s="116"/>
      <c r="AXK310" s="116"/>
      <c r="AXL310" s="116"/>
      <c r="AXM310" s="116"/>
      <c r="AXN310" s="116"/>
      <c r="AXO310" s="116"/>
      <c r="AXP310" s="116"/>
      <c r="AXQ310" s="116"/>
      <c r="AXR310" s="116"/>
      <c r="AXS310" s="116"/>
      <c r="AXT310" s="116"/>
      <c r="AXU310" s="116"/>
      <c r="AXV310" s="116"/>
      <c r="AXW310" s="116"/>
      <c r="AXX310" s="116"/>
      <c r="AXY310" s="116"/>
      <c r="AXZ310" s="116"/>
      <c r="AYA310" s="116"/>
      <c r="AYB310" s="116"/>
      <c r="AYC310" s="116"/>
      <c r="AYD310" s="116"/>
      <c r="AYE310" s="116"/>
      <c r="AYF310" s="116"/>
      <c r="AYG310" s="116"/>
      <c r="AYH310" s="116"/>
      <c r="AYI310" s="116"/>
      <c r="AYJ310" s="116"/>
      <c r="AYK310" s="116"/>
      <c r="AYL310" s="116"/>
      <c r="AYM310" s="116"/>
      <c r="AYN310" s="116"/>
      <c r="AYO310" s="116"/>
      <c r="AYP310" s="116"/>
      <c r="AYQ310" s="116"/>
      <c r="AYR310" s="116"/>
      <c r="AYS310" s="116"/>
      <c r="AYT310" s="116"/>
      <c r="AYU310" s="116"/>
      <c r="AYV310" s="116"/>
      <c r="AYW310" s="116"/>
      <c r="AYX310" s="116"/>
      <c r="AYY310" s="116"/>
      <c r="AYZ310" s="116"/>
      <c r="AZA310" s="116"/>
      <c r="AZB310" s="116"/>
      <c r="AZC310" s="116"/>
      <c r="AZD310" s="116"/>
      <c r="AZE310" s="116"/>
      <c r="AZF310" s="116"/>
      <c r="AZG310" s="116"/>
      <c r="AZH310" s="116"/>
      <c r="AZI310" s="116"/>
      <c r="AZJ310" s="116"/>
      <c r="AZK310" s="116"/>
      <c r="AZL310" s="116"/>
      <c r="AZM310" s="116"/>
      <c r="AZN310" s="116"/>
      <c r="AZO310" s="116"/>
      <c r="AZP310" s="116"/>
      <c r="AZQ310" s="116"/>
      <c r="AZR310" s="116"/>
      <c r="AZS310" s="116"/>
      <c r="AZT310" s="116"/>
      <c r="AZU310" s="116"/>
      <c r="AZV310" s="116"/>
      <c r="AZW310" s="116"/>
      <c r="AZX310" s="116"/>
      <c r="AZY310" s="116"/>
      <c r="AZZ310" s="116"/>
      <c r="BAA310" s="116"/>
      <c r="BAB310" s="116"/>
      <c r="BAC310" s="116"/>
      <c r="BAD310" s="116"/>
      <c r="BAE310" s="116"/>
      <c r="BAF310" s="116"/>
      <c r="BAG310" s="116"/>
      <c r="BAH310" s="116"/>
      <c r="BAI310" s="116"/>
      <c r="BAJ310" s="116"/>
      <c r="BAK310" s="116"/>
      <c r="BAL310" s="116"/>
      <c r="BAM310" s="116"/>
      <c r="BAN310" s="116"/>
      <c r="BAO310" s="116"/>
      <c r="BAP310" s="116"/>
      <c r="BAQ310" s="116"/>
      <c r="BAR310" s="116"/>
      <c r="BAS310" s="116"/>
      <c r="BAT310" s="116"/>
      <c r="BAU310" s="116"/>
      <c r="BAV310" s="116"/>
      <c r="BAW310" s="116"/>
      <c r="BAX310" s="116"/>
      <c r="BAY310" s="116"/>
      <c r="BAZ310" s="116"/>
      <c r="BBA310" s="116"/>
      <c r="BBB310" s="116"/>
      <c r="BBC310" s="116"/>
      <c r="BBD310" s="116"/>
      <c r="BBE310" s="116"/>
      <c r="BBF310" s="116"/>
      <c r="BBG310" s="116"/>
      <c r="BBH310" s="116"/>
      <c r="BBI310" s="116"/>
      <c r="BBJ310" s="116"/>
      <c r="BBK310" s="116"/>
      <c r="BBL310" s="116"/>
      <c r="BBM310" s="116"/>
      <c r="BBN310" s="116"/>
      <c r="BBO310" s="116"/>
      <c r="BBP310" s="116"/>
      <c r="BBQ310" s="116"/>
      <c r="BBR310" s="116"/>
      <c r="BBS310" s="116"/>
      <c r="BBT310" s="116"/>
      <c r="BBU310" s="116"/>
      <c r="BBV310" s="116"/>
      <c r="BBW310" s="116"/>
      <c r="BBX310" s="116"/>
      <c r="BBY310" s="116"/>
      <c r="BBZ310" s="116"/>
      <c r="BCA310" s="116"/>
      <c r="BCB310" s="116"/>
      <c r="BCC310" s="116"/>
      <c r="BCD310" s="116"/>
      <c r="BCE310" s="116"/>
      <c r="BCF310" s="116"/>
      <c r="BCG310" s="116"/>
      <c r="BCH310" s="116"/>
      <c r="BCI310" s="116"/>
      <c r="BCJ310" s="116"/>
      <c r="BCK310" s="116"/>
      <c r="BCL310" s="116"/>
      <c r="BCM310" s="116"/>
      <c r="BCN310" s="116"/>
      <c r="BCO310" s="116"/>
      <c r="BCP310" s="116"/>
      <c r="BCQ310" s="116"/>
      <c r="BCR310" s="116"/>
      <c r="BCS310" s="116"/>
      <c r="BCT310" s="116"/>
      <c r="BCU310" s="116"/>
      <c r="BCV310" s="116"/>
      <c r="BCW310" s="116"/>
      <c r="BCX310" s="116"/>
      <c r="BCY310" s="116"/>
      <c r="BCZ310" s="116"/>
      <c r="BDA310" s="116"/>
      <c r="BDB310" s="116"/>
      <c r="BDC310" s="116"/>
      <c r="BDD310" s="116"/>
      <c r="BDE310" s="116"/>
      <c r="BDF310" s="116"/>
      <c r="BDG310" s="116"/>
      <c r="BDH310" s="116"/>
      <c r="BDI310" s="116"/>
      <c r="BDJ310" s="116"/>
      <c r="BDK310" s="116"/>
      <c r="BDL310" s="116"/>
      <c r="BDM310" s="116"/>
      <c r="BDN310" s="116"/>
      <c r="BDO310" s="116"/>
      <c r="BDP310" s="116"/>
      <c r="BDQ310" s="116"/>
      <c r="BDR310" s="116"/>
      <c r="BDS310" s="116"/>
      <c r="BDT310" s="116"/>
      <c r="BDU310" s="116"/>
      <c r="BDV310" s="116"/>
      <c r="BDW310" s="116"/>
      <c r="BDX310" s="116"/>
      <c r="BDY310" s="116"/>
      <c r="BDZ310" s="116"/>
      <c r="BEA310" s="116"/>
      <c r="BEB310" s="116"/>
      <c r="BEC310" s="116"/>
      <c r="BED310" s="116"/>
      <c r="BEE310" s="116"/>
      <c r="BEF310" s="116"/>
      <c r="BEG310" s="116"/>
      <c r="BEH310" s="116"/>
      <c r="BEI310" s="116"/>
      <c r="BEJ310" s="116"/>
      <c r="BEK310" s="116"/>
      <c r="BEL310" s="116"/>
      <c r="BEM310" s="116"/>
      <c r="BEN310" s="116"/>
      <c r="BEO310" s="116"/>
      <c r="BEP310" s="116"/>
      <c r="BEQ310" s="116"/>
      <c r="BER310" s="116"/>
      <c r="BES310" s="116"/>
      <c r="BET310" s="116"/>
      <c r="BEU310" s="116"/>
      <c r="BEV310" s="116"/>
      <c r="BEW310" s="116"/>
      <c r="BEX310" s="116"/>
      <c r="BEY310" s="116"/>
      <c r="BEZ310" s="116"/>
      <c r="BFA310" s="116"/>
      <c r="BFB310" s="116"/>
      <c r="BFC310" s="116"/>
      <c r="BFD310" s="116"/>
      <c r="BFE310" s="116"/>
      <c r="BFF310" s="116"/>
      <c r="BFG310" s="116"/>
      <c r="BFH310" s="116"/>
      <c r="BFI310" s="116"/>
      <c r="BFJ310" s="116"/>
      <c r="BFK310" s="116"/>
      <c r="BFL310" s="116"/>
      <c r="BFM310" s="116"/>
      <c r="BFN310" s="116"/>
      <c r="BFO310" s="116"/>
      <c r="BFP310" s="116"/>
      <c r="BFQ310" s="116"/>
      <c r="BFR310" s="116"/>
      <c r="BFS310" s="116"/>
      <c r="BFT310" s="116"/>
      <c r="BFU310" s="116"/>
      <c r="BFV310" s="116"/>
      <c r="BFW310" s="116"/>
      <c r="BFX310" s="116"/>
      <c r="BFY310" s="116"/>
      <c r="BFZ310" s="116"/>
      <c r="BGA310" s="116"/>
      <c r="BGB310" s="116"/>
      <c r="BGC310" s="116"/>
      <c r="BGD310" s="116"/>
      <c r="BGE310" s="116"/>
      <c r="BGF310" s="116"/>
      <c r="BGG310" s="116"/>
      <c r="BGH310" s="116"/>
      <c r="BGI310" s="116"/>
      <c r="BGJ310" s="116"/>
      <c r="BGK310" s="116"/>
      <c r="BGL310" s="116"/>
      <c r="BGM310" s="116"/>
      <c r="BGN310" s="116"/>
      <c r="BGO310" s="116"/>
      <c r="BGP310" s="116"/>
      <c r="BGQ310" s="116"/>
      <c r="BGR310" s="116"/>
      <c r="BGS310" s="116"/>
      <c r="BGT310" s="116"/>
      <c r="BGU310" s="116"/>
      <c r="BGV310" s="116"/>
      <c r="BGW310" s="116"/>
      <c r="BGX310" s="116"/>
      <c r="BGY310" s="116"/>
      <c r="BGZ310" s="116"/>
      <c r="BHA310" s="116"/>
      <c r="BHB310" s="116"/>
      <c r="BHC310" s="116"/>
      <c r="BHD310" s="116"/>
      <c r="BHE310" s="116"/>
      <c r="BHF310" s="116"/>
      <c r="BHG310" s="116"/>
      <c r="BHH310" s="116"/>
      <c r="BHI310" s="116"/>
      <c r="BHJ310" s="116"/>
      <c r="BHK310" s="116"/>
      <c r="BHL310" s="116"/>
      <c r="BHM310" s="116"/>
      <c r="BHN310" s="116"/>
      <c r="BHO310" s="116"/>
      <c r="BHP310" s="116"/>
      <c r="BHQ310" s="116"/>
      <c r="BHR310" s="116"/>
      <c r="BHS310" s="116"/>
      <c r="BHT310" s="116"/>
      <c r="BHU310" s="116"/>
      <c r="BHV310" s="116"/>
      <c r="BHW310" s="116"/>
      <c r="BHX310" s="116"/>
      <c r="BHY310" s="116"/>
      <c r="BHZ310" s="116"/>
      <c r="BIA310" s="116"/>
      <c r="BIB310" s="116"/>
      <c r="BIC310" s="116"/>
      <c r="BID310" s="116"/>
      <c r="BIE310" s="116"/>
      <c r="BIF310" s="116"/>
      <c r="BIG310" s="116"/>
      <c r="BIH310" s="116"/>
      <c r="BII310" s="116"/>
      <c r="BIJ310" s="116"/>
      <c r="BIK310" s="116"/>
      <c r="BIL310" s="116"/>
      <c r="BIM310" s="116"/>
      <c r="BIN310" s="116"/>
      <c r="BIO310" s="116"/>
      <c r="BIP310" s="116"/>
      <c r="BIQ310" s="116"/>
      <c r="BIR310" s="116"/>
      <c r="BIS310" s="116"/>
      <c r="BIT310" s="116"/>
      <c r="BIU310" s="116"/>
      <c r="BIV310" s="116"/>
      <c r="BIW310" s="116"/>
      <c r="BIX310" s="116"/>
      <c r="BIY310" s="116"/>
      <c r="BIZ310" s="116"/>
      <c r="BJA310" s="116"/>
      <c r="BJB310" s="116"/>
      <c r="BJC310" s="116"/>
      <c r="BJD310" s="116"/>
      <c r="BJE310" s="116"/>
      <c r="BJF310" s="116"/>
      <c r="BJG310" s="116"/>
      <c r="BJH310" s="116"/>
      <c r="BJI310" s="116"/>
      <c r="BJJ310" s="116"/>
      <c r="BJK310" s="116"/>
      <c r="BJL310" s="116"/>
      <c r="BJM310" s="116"/>
      <c r="BJN310" s="116"/>
      <c r="BJO310" s="116"/>
      <c r="BJP310" s="116"/>
      <c r="BJQ310" s="116"/>
      <c r="BJR310" s="116"/>
      <c r="BJS310" s="116"/>
      <c r="BJT310" s="116"/>
      <c r="BJU310" s="116"/>
      <c r="BJV310" s="116"/>
      <c r="BJW310" s="116"/>
      <c r="BJX310" s="116"/>
      <c r="BJY310" s="116"/>
      <c r="BJZ310" s="116"/>
      <c r="BKA310" s="116"/>
      <c r="BKB310" s="116"/>
      <c r="BKC310" s="116"/>
      <c r="BKD310" s="116"/>
      <c r="BKE310" s="116"/>
      <c r="BKF310" s="116"/>
      <c r="BKG310" s="116"/>
      <c r="BKH310" s="116"/>
      <c r="BKI310" s="116"/>
      <c r="BKJ310" s="116"/>
      <c r="BKK310" s="116"/>
      <c r="BKL310" s="116"/>
      <c r="BKM310" s="116"/>
      <c r="BKN310" s="116"/>
      <c r="BKO310" s="116"/>
      <c r="BKP310" s="116"/>
      <c r="BKQ310" s="116"/>
      <c r="BKR310" s="116"/>
      <c r="BKS310" s="116"/>
      <c r="BKT310" s="116"/>
      <c r="BKU310" s="116"/>
      <c r="BKV310" s="116"/>
      <c r="BKW310" s="116"/>
      <c r="BKX310" s="116"/>
      <c r="BKY310" s="116"/>
      <c r="BKZ310" s="116"/>
      <c r="BLA310" s="116"/>
      <c r="BLB310" s="116"/>
      <c r="BLC310" s="116"/>
      <c r="BLD310" s="116"/>
      <c r="BLE310" s="116"/>
      <c r="BLF310" s="116"/>
      <c r="BLG310" s="116"/>
      <c r="BLH310" s="116"/>
      <c r="BLI310" s="116"/>
      <c r="BLJ310" s="116"/>
      <c r="BLK310" s="116"/>
      <c r="BLL310" s="116"/>
      <c r="BLM310" s="116"/>
      <c r="BLN310" s="116"/>
      <c r="BLO310" s="116"/>
      <c r="BLP310" s="116"/>
      <c r="BLQ310" s="116"/>
      <c r="BLR310" s="116"/>
      <c r="BLS310" s="116"/>
      <c r="BLT310" s="116"/>
      <c r="BLU310" s="116"/>
      <c r="BLV310" s="116"/>
      <c r="BLW310" s="116"/>
      <c r="BLX310" s="116"/>
      <c r="BLY310" s="116"/>
      <c r="BLZ310" s="116"/>
      <c r="BMA310" s="116"/>
      <c r="BMB310" s="116"/>
      <c r="BMC310" s="116"/>
      <c r="BMD310" s="116"/>
      <c r="BME310" s="116"/>
      <c r="BMF310" s="116"/>
      <c r="BMG310" s="116"/>
      <c r="BMH310" s="116"/>
      <c r="BMI310" s="116"/>
      <c r="BMJ310" s="116"/>
      <c r="BMK310" s="116"/>
      <c r="BML310" s="116"/>
      <c r="BMM310" s="116"/>
      <c r="BMN310" s="116"/>
      <c r="BMO310" s="116"/>
      <c r="BMP310" s="116"/>
      <c r="BMQ310" s="116"/>
      <c r="BMR310" s="116"/>
      <c r="BMS310" s="116"/>
      <c r="BMT310" s="116"/>
      <c r="BMU310" s="116"/>
      <c r="BMV310" s="116"/>
      <c r="BMW310" s="116"/>
      <c r="BMX310" s="116"/>
      <c r="BMY310" s="116"/>
      <c r="BMZ310" s="116"/>
      <c r="BNA310" s="116"/>
      <c r="BNB310" s="116"/>
      <c r="BNC310" s="116"/>
      <c r="BND310" s="116"/>
      <c r="BNE310" s="116"/>
      <c r="BNF310" s="116"/>
      <c r="BNG310" s="116"/>
      <c r="BNH310" s="116"/>
      <c r="BNI310" s="116"/>
      <c r="BNJ310" s="116"/>
      <c r="BNK310" s="116"/>
      <c r="BNL310" s="116"/>
      <c r="BNM310" s="116"/>
      <c r="BNN310" s="116"/>
      <c r="BNO310" s="116"/>
      <c r="BNP310" s="116"/>
      <c r="BNQ310" s="116"/>
      <c r="BNR310" s="116"/>
      <c r="BNS310" s="116"/>
      <c r="BNT310" s="116"/>
      <c r="BNU310" s="116"/>
      <c r="BNV310" s="116"/>
      <c r="BNW310" s="116"/>
      <c r="BNX310" s="116"/>
      <c r="BNY310" s="116"/>
      <c r="BNZ310" s="116"/>
      <c r="BOA310" s="116"/>
      <c r="BOB310" s="116"/>
      <c r="BOC310" s="116"/>
      <c r="BOD310" s="116"/>
      <c r="BOE310" s="116"/>
      <c r="BOF310" s="116"/>
      <c r="BOG310" s="116"/>
      <c r="BOH310" s="116"/>
      <c r="BOI310" s="116"/>
      <c r="BOJ310" s="116"/>
      <c r="BOK310" s="116"/>
      <c r="BOL310" s="116"/>
      <c r="BOM310" s="116"/>
      <c r="BON310" s="116"/>
      <c r="BOO310" s="116"/>
      <c r="BOP310" s="116"/>
      <c r="BOQ310" s="116"/>
      <c r="BOR310" s="116"/>
      <c r="BOS310" s="116"/>
      <c r="BOT310" s="116"/>
      <c r="BOU310" s="116"/>
      <c r="BOV310" s="116"/>
      <c r="BOW310" s="116"/>
      <c r="BOX310" s="116"/>
      <c r="BOY310" s="116"/>
      <c r="BOZ310" s="116"/>
      <c r="BPA310" s="116"/>
      <c r="BPB310" s="116"/>
      <c r="BPC310" s="116"/>
      <c r="BPD310" s="116"/>
      <c r="BPE310" s="116"/>
      <c r="BPF310" s="116"/>
      <c r="BPG310" s="116"/>
      <c r="BPH310" s="116"/>
      <c r="BPI310" s="116"/>
      <c r="BPJ310" s="116"/>
      <c r="BPK310" s="116"/>
      <c r="BPL310" s="116"/>
      <c r="BPM310" s="116"/>
      <c r="BPN310" s="116"/>
      <c r="BPO310" s="116"/>
      <c r="BPP310" s="116"/>
      <c r="BPQ310" s="116"/>
      <c r="BPR310" s="116"/>
      <c r="BPS310" s="116"/>
      <c r="BPT310" s="116"/>
      <c r="BPU310" s="116"/>
      <c r="BPV310" s="116"/>
      <c r="BPW310" s="116"/>
      <c r="BPX310" s="116"/>
      <c r="BPY310" s="116"/>
      <c r="BPZ310" s="116"/>
      <c r="BQA310" s="116"/>
      <c r="BQB310" s="116"/>
      <c r="BQC310" s="116"/>
      <c r="BQD310" s="116"/>
      <c r="BQE310" s="116"/>
      <c r="BQF310" s="116"/>
      <c r="BQG310" s="116"/>
      <c r="BQH310" s="116"/>
      <c r="BQI310" s="116"/>
      <c r="BQJ310" s="116"/>
      <c r="BQK310" s="116"/>
      <c r="BQL310" s="116"/>
      <c r="BQM310" s="116"/>
      <c r="BQN310" s="116"/>
      <c r="BQO310" s="116"/>
      <c r="BQP310" s="116"/>
      <c r="BQQ310" s="116"/>
      <c r="BQR310" s="116"/>
      <c r="BQS310" s="116"/>
      <c r="BQT310" s="116"/>
      <c r="BQU310" s="116"/>
      <c r="BQV310" s="116"/>
      <c r="BQW310" s="116"/>
      <c r="BQX310" s="116"/>
      <c r="BQY310" s="116"/>
      <c r="BQZ310" s="116"/>
      <c r="BRA310" s="116"/>
      <c r="BRB310" s="116"/>
      <c r="BRC310" s="116"/>
      <c r="BRD310" s="116"/>
      <c r="BRE310" s="116"/>
      <c r="BRF310" s="116"/>
      <c r="BRG310" s="116"/>
      <c r="BRH310" s="116"/>
      <c r="BRI310" s="116"/>
      <c r="BRJ310" s="116"/>
      <c r="BRK310" s="116"/>
      <c r="BRL310" s="116"/>
      <c r="BRM310" s="116"/>
      <c r="BRN310" s="116"/>
      <c r="BRO310" s="116"/>
      <c r="BRP310" s="116"/>
      <c r="BRQ310" s="116"/>
      <c r="BRR310" s="116"/>
      <c r="BRS310" s="116"/>
      <c r="BRT310" s="116"/>
      <c r="BRU310" s="116"/>
      <c r="BRV310" s="116"/>
      <c r="BRW310" s="116"/>
      <c r="BRX310" s="116"/>
      <c r="BRY310" s="116"/>
      <c r="BRZ310" s="116"/>
      <c r="BSA310" s="116"/>
      <c r="BSB310" s="116"/>
      <c r="BSC310" s="116"/>
      <c r="BSD310" s="116"/>
      <c r="BSE310" s="116"/>
      <c r="BSF310" s="116"/>
      <c r="BSG310" s="116"/>
      <c r="BSH310" s="116"/>
      <c r="BSI310" s="116"/>
      <c r="BSJ310" s="116"/>
      <c r="BSK310" s="116"/>
      <c r="BSL310" s="116"/>
      <c r="BSM310" s="116"/>
      <c r="BSN310" s="116"/>
      <c r="BSO310" s="116"/>
      <c r="BSP310" s="116"/>
      <c r="BSQ310" s="116"/>
      <c r="BSR310" s="116"/>
      <c r="BSS310" s="116"/>
      <c r="BST310" s="116"/>
      <c r="BSU310" s="116"/>
      <c r="BSV310" s="116"/>
      <c r="BSW310" s="116"/>
      <c r="BSX310" s="116"/>
      <c r="BSY310" s="116"/>
      <c r="BSZ310" s="116"/>
      <c r="BTA310" s="116"/>
      <c r="BTB310" s="116"/>
      <c r="BTC310" s="116"/>
      <c r="BTD310" s="116"/>
      <c r="BTE310" s="116"/>
      <c r="BTF310" s="116"/>
      <c r="BTG310" s="116"/>
      <c r="BTH310" s="116"/>
      <c r="BTI310" s="116"/>
      <c r="BTJ310" s="116"/>
      <c r="BTK310" s="116"/>
      <c r="BTL310" s="116"/>
      <c r="BTM310" s="116"/>
      <c r="BTN310" s="116"/>
      <c r="BTO310" s="116"/>
      <c r="BTP310" s="116"/>
      <c r="BTQ310" s="116"/>
      <c r="BTR310" s="116"/>
      <c r="BTS310" s="116"/>
      <c r="BTT310" s="116"/>
      <c r="BTU310" s="116"/>
      <c r="BTV310" s="116"/>
      <c r="BTW310" s="116"/>
      <c r="BTX310" s="116"/>
      <c r="BTY310" s="116"/>
      <c r="BTZ310" s="116"/>
      <c r="BUA310" s="116"/>
      <c r="BUB310" s="116"/>
      <c r="BUC310" s="116"/>
      <c r="BUD310" s="116"/>
      <c r="BUE310" s="116"/>
      <c r="BUF310" s="116"/>
      <c r="BUG310" s="116"/>
      <c r="BUH310" s="116"/>
      <c r="BUI310" s="116"/>
      <c r="BUJ310" s="116"/>
      <c r="BUK310" s="116"/>
      <c r="BUL310" s="116"/>
      <c r="BUM310" s="116"/>
      <c r="BUN310" s="116"/>
      <c r="BUO310" s="116"/>
      <c r="BUP310" s="116"/>
      <c r="BUQ310" s="116"/>
      <c r="BUR310" s="116"/>
      <c r="BUS310" s="116"/>
      <c r="BUT310" s="116"/>
      <c r="BUU310" s="116"/>
      <c r="BUV310" s="116"/>
      <c r="BUW310" s="116"/>
      <c r="BUX310" s="116"/>
      <c r="BUY310" s="116"/>
      <c r="BUZ310" s="116"/>
      <c r="BVA310" s="116"/>
      <c r="BVB310" s="116"/>
      <c r="BVC310" s="116"/>
      <c r="BVD310" s="116"/>
      <c r="BVE310" s="116"/>
      <c r="BVF310" s="116"/>
      <c r="BVG310" s="116"/>
      <c r="BVH310" s="116"/>
      <c r="BVI310" s="116"/>
      <c r="BVJ310" s="116"/>
      <c r="BVK310" s="116"/>
      <c r="BVL310" s="116"/>
      <c r="BVM310" s="116"/>
      <c r="BVN310" s="116"/>
      <c r="BVO310" s="116"/>
      <c r="BVP310" s="116"/>
      <c r="BVQ310" s="116"/>
      <c r="BVR310" s="116"/>
      <c r="BVS310" s="116"/>
      <c r="BVT310" s="116"/>
      <c r="BVU310" s="116"/>
      <c r="BVV310" s="116"/>
      <c r="BVW310" s="116"/>
      <c r="BVX310" s="116"/>
      <c r="BVY310" s="116"/>
      <c r="BVZ310" s="116"/>
      <c r="BWA310" s="116"/>
      <c r="BWB310" s="116"/>
      <c r="BWC310" s="116"/>
      <c r="BWD310" s="116"/>
      <c r="BWE310" s="116"/>
      <c r="BWF310" s="116"/>
      <c r="BWG310" s="116"/>
      <c r="BWH310" s="116"/>
      <c r="BWI310" s="116"/>
      <c r="BWJ310" s="116"/>
      <c r="BWK310" s="116"/>
      <c r="BWL310" s="116"/>
      <c r="BWM310" s="116"/>
      <c r="BWN310" s="116"/>
      <c r="BWO310" s="116"/>
      <c r="BWP310" s="116"/>
      <c r="BWQ310" s="116"/>
      <c r="BWR310" s="116"/>
      <c r="BWS310" s="116"/>
      <c r="BWT310" s="116"/>
      <c r="BWU310" s="116"/>
      <c r="BWV310" s="116"/>
      <c r="BWW310" s="116"/>
      <c r="BWX310" s="116"/>
      <c r="BWY310" s="116"/>
      <c r="BWZ310" s="116"/>
      <c r="BXA310" s="116"/>
      <c r="BXB310" s="116"/>
      <c r="BXC310" s="116"/>
      <c r="BXD310" s="116"/>
      <c r="BXE310" s="116"/>
      <c r="BXF310" s="116"/>
      <c r="BXG310" s="116"/>
      <c r="BXH310" s="116"/>
      <c r="BXI310" s="116"/>
      <c r="BXJ310" s="116"/>
      <c r="BXK310" s="116"/>
      <c r="BXL310" s="116"/>
      <c r="BXM310" s="116"/>
      <c r="BXN310" s="116"/>
      <c r="BXO310" s="116"/>
      <c r="BXP310" s="116"/>
      <c r="BXQ310" s="116"/>
      <c r="BXR310" s="116"/>
      <c r="BXS310" s="116"/>
      <c r="BXT310" s="116"/>
      <c r="BXU310" s="116"/>
      <c r="BXV310" s="116"/>
      <c r="BXW310" s="116"/>
      <c r="BXX310" s="116"/>
      <c r="BXY310" s="116"/>
      <c r="BXZ310" s="116"/>
      <c r="BYA310" s="116"/>
      <c r="BYB310" s="116"/>
      <c r="BYC310" s="116"/>
      <c r="BYD310" s="116"/>
      <c r="BYE310" s="116"/>
      <c r="BYF310" s="116"/>
      <c r="BYG310" s="116"/>
      <c r="BYH310" s="116"/>
      <c r="BYI310" s="116"/>
      <c r="BYJ310" s="116"/>
      <c r="BYK310" s="116"/>
      <c r="BYL310" s="116"/>
      <c r="BYM310" s="116"/>
      <c r="BYN310" s="116"/>
      <c r="BYO310" s="116"/>
      <c r="BYP310" s="116"/>
      <c r="BYQ310" s="116"/>
      <c r="BYR310" s="116"/>
      <c r="BYS310" s="116"/>
      <c r="BYT310" s="116"/>
      <c r="BYU310" s="116"/>
      <c r="BYV310" s="116"/>
      <c r="BYW310" s="116"/>
      <c r="BYX310" s="116"/>
      <c r="BYY310" s="116"/>
      <c r="BYZ310" s="116"/>
      <c r="BZA310" s="116"/>
      <c r="BZB310" s="116"/>
      <c r="BZC310" s="116"/>
      <c r="BZD310" s="116"/>
      <c r="BZE310" s="116"/>
      <c r="BZF310" s="116"/>
      <c r="BZG310" s="116"/>
      <c r="BZH310" s="116"/>
      <c r="BZI310" s="116"/>
      <c r="BZJ310" s="116"/>
      <c r="BZK310" s="116"/>
      <c r="BZL310" s="116"/>
      <c r="BZM310" s="116"/>
      <c r="BZN310" s="116"/>
      <c r="BZO310" s="116"/>
      <c r="BZP310" s="116"/>
      <c r="BZQ310" s="116"/>
      <c r="BZR310" s="116"/>
      <c r="BZS310" s="116"/>
      <c r="BZT310" s="116"/>
      <c r="BZU310" s="116"/>
      <c r="BZV310" s="116"/>
      <c r="BZW310" s="116"/>
      <c r="BZX310" s="116"/>
      <c r="BZY310" s="116"/>
      <c r="BZZ310" s="116"/>
      <c r="CAA310" s="116"/>
      <c r="CAB310" s="116"/>
      <c r="CAC310" s="116"/>
      <c r="CAD310" s="116"/>
      <c r="CAE310" s="116"/>
      <c r="CAF310" s="116"/>
      <c r="CAG310" s="116"/>
      <c r="CAH310" s="116"/>
      <c r="CAI310" s="116"/>
      <c r="CAJ310" s="116"/>
      <c r="CAK310" s="116"/>
      <c r="CAL310" s="116"/>
      <c r="CAM310" s="116"/>
      <c r="CAN310" s="116"/>
      <c r="CAO310" s="116"/>
      <c r="CAP310" s="116"/>
      <c r="CAQ310" s="116"/>
      <c r="CAR310" s="116"/>
      <c r="CAS310" s="116"/>
      <c r="CAT310" s="116"/>
      <c r="CAU310" s="116"/>
      <c r="CAV310" s="116"/>
      <c r="CAW310" s="116"/>
      <c r="CAX310" s="116"/>
      <c r="CAY310" s="116"/>
      <c r="CAZ310" s="116"/>
      <c r="CBA310" s="116"/>
      <c r="CBB310" s="116"/>
      <c r="CBC310" s="116"/>
      <c r="CBD310" s="116"/>
      <c r="CBE310" s="116"/>
      <c r="CBF310" s="116"/>
      <c r="CBG310" s="116"/>
      <c r="CBH310" s="116"/>
      <c r="CBI310" s="116"/>
      <c r="CBJ310" s="116"/>
      <c r="CBK310" s="116"/>
      <c r="CBL310" s="116"/>
      <c r="CBM310" s="116"/>
      <c r="CBN310" s="116"/>
      <c r="CBO310" s="116"/>
      <c r="CBP310" s="116"/>
      <c r="CBQ310" s="116"/>
      <c r="CBR310" s="116"/>
      <c r="CBS310" s="116"/>
      <c r="CBT310" s="116"/>
      <c r="CBU310" s="116"/>
      <c r="CBV310" s="116"/>
      <c r="CBW310" s="116"/>
      <c r="CBX310" s="116"/>
      <c r="CBY310" s="116"/>
      <c r="CBZ310" s="116"/>
      <c r="CCA310" s="116"/>
      <c r="CCB310" s="116"/>
      <c r="CCC310" s="116"/>
      <c r="CCD310" s="116"/>
      <c r="CCE310" s="116"/>
      <c r="CCF310" s="116"/>
      <c r="CCG310" s="116"/>
      <c r="CCH310" s="116"/>
      <c r="CCI310" s="116"/>
      <c r="CCJ310" s="116"/>
      <c r="CCK310" s="116"/>
      <c r="CCL310" s="116"/>
      <c r="CCM310" s="116"/>
      <c r="CCN310" s="116"/>
      <c r="CCO310" s="116"/>
      <c r="CCP310" s="116"/>
      <c r="CCQ310" s="116"/>
      <c r="CCR310" s="116"/>
      <c r="CCS310" s="116"/>
      <c r="CCT310" s="116"/>
      <c r="CCU310" s="116"/>
      <c r="CCV310" s="116"/>
      <c r="CCW310" s="116"/>
      <c r="CCX310" s="116"/>
      <c r="CCY310" s="116"/>
      <c r="CCZ310" s="116"/>
      <c r="CDA310" s="116"/>
      <c r="CDB310" s="116"/>
      <c r="CDC310" s="116"/>
      <c r="CDD310" s="116"/>
      <c r="CDE310" s="116"/>
      <c r="CDF310" s="116"/>
      <c r="CDG310" s="116"/>
      <c r="CDH310" s="116"/>
      <c r="CDI310" s="116"/>
      <c r="CDJ310" s="116"/>
      <c r="CDK310" s="116"/>
      <c r="CDL310" s="116"/>
      <c r="CDM310" s="116"/>
      <c r="CDN310" s="116"/>
      <c r="CDO310" s="116"/>
      <c r="CDP310" s="116"/>
      <c r="CDQ310" s="116"/>
      <c r="CDR310" s="116"/>
      <c r="CDS310" s="116"/>
      <c r="CDT310" s="116"/>
      <c r="CDU310" s="116"/>
      <c r="CDV310" s="116"/>
      <c r="CDW310" s="116"/>
      <c r="CDX310" s="116"/>
      <c r="CDY310" s="116"/>
      <c r="CDZ310" s="116"/>
      <c r="CEA310" s="116"/>
      <c r="CEB310" s="116"/>
      <c r="CEC310" s="116"/>
      <c r="CED310" s="116"/>
      <c r="CEE310" s="116"/>
      <c r="CEF310" s="116"/>
      <c r="CEG310" s="116"/>
      <c r="CEH310" s="116"/>
      <c r="CEI310" s="116"/>
      <c r="CEJ310" s="116"/>
      <c r="CEK310" s="116"/>
      <c r="CEL310" s="116"/>
      <c r="CEM310" s="116"/>
      <c r="CEN310" s="116"/>
      <c r="CEO310" s="116"/>
      <c r="CEP310" s="116"/>
      <c r="CEQ310" s="116"/>
      <c r="CER310" s="116"/>
      <c r="CES310" s="116"/>
      <c r="CET310" s="116"/>
      <c r="CEU310" s="116"/>
      <c r="CEV310" s="116"/>
      <c r="CEW310" s="116"/>
      <c r="CEX310" s="116"/>
      <c r="CEY310" s="116"/>
      <c r="CEZ310" s="116"/>
      <c r="CFA310" s="116"/>
      <c r="CFB310" s="116"/>
      <c r="CFC310" s="116"/>
      <c r="CFD310" s="116"/>
      <c r="CFE310" s="116"/>
      <c r="CFF310" s="116"/>
      <c r="CFG310" s="116"/>
      <c r="CFH310" s="116"/>
      <c r="CFI310" s="116"/>
      <c r="CFJ310" s="116"/>
      <c r="CFK310" s="116"/>
      <c r="CFL310" s="116"/>
      <c r="CFM310" s="116"/>
      <c r="CFN310" s="116"/>
      <c r="CFO310" s="116"/>
      <c r="CFP310" s="116"/>
      <c r="CFQ310" s="116"/>
      <c r="CFR310" s="116"/>
      <c r="CFS310" s="116"/>
      <c r="CFT310" s="116"/>
      <c r="CFU310" s="116"/>
      <c r="CFV310" s="116"/>
      <c r="CFW310" s="116"/>
      <c r="CFX310" s="116"/>
      <c r="CFY310" s="116"/>
      <c r="CFZ310" s="116"/>
      <c r="CGA310" s="116"/>
      <c r="CGB310" s="116"/>
      <c r="CGC310" s="116"/>
      <c r="CGD310" s="116"/>
      <c r="CGE310" s="116"/>
      <c r="CGF310" s="116"/>
      <c r="CGG310" s="116"/>
      <c r="CGH310" s="116"/>
      <c r="CGI310" s="116"/>
      <c r="CGJ310" s="116"/>
      <c r="CGK310" s="116"/>
      <c r="CGL310" s="116"/>
      <c r="CGM310" s="116"/>
      <c r="CGN310" s="116"/>
      <c r="CGO310" s="116"/>
      <c r="CGP310" s="116"/>
      <c r="CGQ310" s="116"/>
      <c r="CGR310" s="116"/>
      <c r="CGS310" s="116"/>
      <c r="CGT310" s="116"/>
      <c r="CGU310" s="116"/>
      <c r="CGV310" s="116"/>
      <c r="CGW310" s="116"/>
      <c r="CGX310" s="116"/>
      <c r="CGY310" s="116"/>
      <c r="CGZ310" s="116"/>
      <c r="CHA310" s="116"/>
      <c r="CHB310" s="116"/>
      <c r="CHC310" s="116"/>
      <c r="CHD310" s="116"/>
      <c r="CHE310" s="116"/>
      <c r="CHF310" s="116"/>
      <c r="CHG310" s="116"/>
      <c r="CHH310" s="116"/>
      <c r="CHI310" s="116"/>
      <c r="CHJ310" s="116"/>
      <c r="CHK310" s="116"/>
      <c r="CHL310" s="116"/>
      <c r="CHM310" s="116"/>
      <c r="CHN310" s="116"/>
      <c r="CHO310" s="116"/>
      <c r="CHP310" s="116"/>
      <c r="CHQ310" s="116"/>
      <c r="CHR310" s="116"/>
      <c r="CHS310" s="116"/>
      <c r="CHT310" s="116"/>
      <c r="CHU310" s="116"/>
      <c r="CHV310" s="116"/>
      <c r="CHW310" s="116"/>
      <c r="CHX310" s="116"/>
      <c r="CHY310" s="116"/>
      <c r="CHZ310" s="116"/>
      <c r="CIA310" s="116"/>
      <c r="CIB310" s="116"/>
      <c r="CIC310" s="116"/>
      <c r="CID310" s="116"/>
      <c r="CIE310" s="116"/>
      <c r="CIF310" s="116"/>
      <c r="CIG310" s="116"/>
      <c r="CIH310" s="116"/>
      <c r="CII310" s="116"/>
      <c r="CIJ310" s="116"/>
      <c r="CIK310" s="116"/>
      <c r="CIL310" s="116"/>
      <c r="CIM310" s="116"/>
      <c r="CIN310" s="116"/>
      <c r="CIO310" s="116"/>
      <c r="CIP310" s="116"/>
      <c r="CIQ310" s="116"/>
      <c r="CIR310" s="116"/>
      <c r="CIS310" s="116"/>
      <c r="CIT310" s="116"/>
      <c r="CIU310" s="116"/>
      <c r="CIV310" s="116"/>
      <c r="CIW310" s="116"/>
      <c r="CIX310" s="116"/>
      <c r="CIY310" s="116"/>
      <c r="CIZ310" s="116"/>
      <c r="CJA310" s="116"/>
      <c r="CJB310" s="116"/>
      <c r="CJC310" s="116"/>
      <c r="CJD310" s="116"/>
      <c r="CJE310" s="116"/>
      <c r="CJF310" s="116"/>
      <c r="CJG310" s="116"/>
      <c r="CJH310" s="116"/>
      <c r="CJI310" s="116"/>
      <c r="CJJ310" s="116"/>
      <c r="CJK310" s="116"/>
      <c r="CJL310" s="116"/>
      <c r="CJM310" s="116"/>
      <c r="CJN310" s="116"/>
      <c r="CJO310" s="116"/>
      <c r="CJP310" s="116"/>
      <c r="CJQ310" s="116"/>
      <c r="CJR310" s="116"/>
      <c r="CJS310" s="116"/>
      <c r="CJT310" s="116"/>
      <c r="CJU310" s="116"/>
      <c r="CJV310" s="116"/>
      <c r="CJW310" s="116"/>
      <c r="CJX310" s="116"/>
      <c r="CJY310" s="116"/>
      <c r="CJZ310" s="116"/>
      <c r="CKA310" s="116"/>
      <c r="CKB310" s="116"/>
      <c r="CKC310" s="116"/>
      <c r="CKD310" s="116"/>
      <c r="CKE310" s="116"/>
      <c r="CKF310" s="116"/>
      <c r="CKG310" s="116"/>
      <c r="CKH310" s="116"/>
      <c r="CKI310" s="116"/>
      <c r="CKJ310" s="116"/>
      <c r="CKK310" s="116"/>
      <c r="CKL310" s="116"/>
      <c r="CKM310" s="116"/>
      <c r="CKN310" s="116"/>
      <c r="CKO310" s="116"/>
      <c r="CKP310" s="116"/>
      <c r="CKQ310" s="116"/>
      <c r="CKR310" s="116"/>
      <c r="CKS310" s="116"/>
      <c r="CKT310" s="116"/>
      <c r="CKU310" s="116"/>
      <c r="CKV310" s="116"/>
      <c r="CKW310" s="116"/>
      <c r="CKX310" s="116"/>
      <c r="CKY310" s="116"/>
      <c r="CKZ310" s="116"/>
      <c r="CLA310" s="116"/>
      <c r="CLB310" s="116"/>
      <c r="CLC310" s="116"/>
      <c r="CLD310" s="116"/>
      <c r="CLE310" s="116"/>
      <c r="CLF310" s="116"/>
      <c r="CLG310" s="116"/>
      <c r="CLH310" s="116"/>
      <c r="CLI310" s="116"/>
      <c r="CLJ310" s="116"/>
      <c r="CLK310" s="116"/>
      <c r="CLL310" s="116"/>
      <c r="CLM310" s="116"/>
      <c r="CLN310" s="116"/>
      <c r="CLO310" s="116"/>
      <c r="CLP310" s="116"/>
      <c r="CLQ310" s="116"/>
      <c r="CLR310" s="116"/>
      <c r="CLS310" s="116"/>
      <c r="CLT310" s="116"/>
      <c r="CLU310" s="116"/>
      <c r="CLV310" s="116"/>
      <c r="CLW310" s="116"/>
      <c r="CLX310" s="116"/>
      <c r="CLY310" s="116"/>
      <c r="CLZ310" s="116"/>
      <c r="CMA310" s="116"/>
      <c r="CMB310" s="116"/>
      <c r="CMC310" s="116"/>
      <c r="CMD310" s="116"/>
      <c r="CME310" s="116"/>
      <c r="CMF310" s="116"/>
      <c r="CMG310" s="116"/>
      <c r="CMH310" s="116"/>
      <c r="CMI310" s="116"/>
      <c r="CMJ310" s="116"/>
      <c r="CMK310" s="116"/>
      <c r="CML310" s="116"/>
      <c r="CMM310" s="116"/>
      <c r="CMN310" s="116"/>
      <c r="CMO310" s="116"/>
      <c r="CMP310" s="116"/>
      <c r="CMQ310" s="116"/>
      <c r="CMR310" s="116"/>
      <c r="CMS310" s="116"/>
      <c r="CMT310" s="116"/>
      <c r="CMU310" s="116"/>
      <c r="CMV310" s="116"/>
      <c r="CMW310" s="116"/>
      <c r="CMX310" s="116"/>
      <c r="CMY310" s="116"/>
      <c r="CMZ310" s="116"/>
      <c r="CNA310" s="116"/>
      <c r="CNB310" s="116"/>
      <c r="CNC310" s="116"/>
      <c r="CND310" s="116"/>
      <c r="CNE310" s="116"/>
      <c r="CNF310" s="116"/>
      <c r="CNG310" s="116"/>
      <c r="CNH310" s="116"/>
      <c r="CNI310" s="116"/>
      <c r="CNJ310" s="116"/>
      <c r="CNK310" s="116"/>
      <c r="CNL310" s="116"/>
      <c r="CNM310" s="116"/>
      <c r="CNN310" s="116"/>
      <c r="CNO310" s="116"/>
      <c r="CNP310" s="116"/>
      <c r="CNQ310" s="116"/>
      <c r="CNR310" s="116"/>
      <c r="CNS310" s="116"/>
      <c r="CNT310" s="116"/>
      <c r="CNU310" s="116"/>
      <c r="CNV310" s="116"/>
      <c r="CNW310" s="116"/>
      <c r="CNX310" s="116"/>
      <c r="CNY310" s="116"/>
      <c r="CNZ310" s="116"/>
      <c r="COA310" s="116"/>
      <c r="COB310" s="116"/>
      <c r="COC310" s="116"/>
      <c r="COD310" s="116"/>
      <c r="COE310" s="116"/>
      <c r="COF310" s="116"/>
      <c r="COG310" s="116"/>
      <c r="COH310" s="116"/>
      <c r="COI310" s="116"/>
      <c r="COJ310" s="116"/>
      <c r="COK310" s="116"/>
      <c r="COL310" s="116"/>
      <c r="COM310" s="116"/>
      <c r="CON310" s="116"/>
      <c r="COO310" s="116"/>
      <c r="COP310" s="116"/>
      <c r="COQ310" s="116"/>
      <c r="COR310" s="116"/>
      <c r="COS310" s="116"/>
      <c r="COT310" s="116"/>
      <c r="COU310" s="116"/>
      <c r="COV310" s="116"/>
      <c r="COW310" s="116"/>
      <c r="COX310" s="116"/>
      <c r="COY310" s="116"/>
      <c r="COZ310" s="116"/>
      <c r="CPA310" s="116"/>
      <c r="CPB310" s="116"/>
      <c r="CPC310" s="116"/>
      <c r="CPD310" s="116"/>
      <c r="CPE310" s="116"/>
      <c r="CPF310" s="116"/>
      <c r="CPG310" s="116"/>
      <c r="CPH310" s="116"/>
      <c r="CPI310" s="116"/>
      <c r="CPJ310" s="116"/>
      <c r="CPK310" s="116"/>
      <c r="CPL310" s="116"/>
      <c r="CPM310" s="116"/>
      <c r="CPN310" s="116"/>
      <c r="CPO310" s="116"/>
      <c r="CPP310" s="116"/>
      <c r="CPQ310" s="116"/>
      <c r="CPR310" s="116"/>
      <c r="CPS310" s="116"/>
      <c r="CPT310" s="116"/>
      <c r="CPU310" s="116"/>
      <c r="CPV310" s="116"/>
      <c r="CPW310" s="116"/>
      <c r="CPX310" s="116"/>
      <c r="CPY310" s="116"/>
      <c r="CPZ310" s="116"/>
      <c r="CQA310" s="116"/>
      <c r="CQB310" s="116"/>
      <c r="CQC310" s="116"/>
      <c r="CQD310" s="116"/>
      <c r="CQE310" s="116"/>
      <c r="CQF310" s="116"/>
      <c r="CQG310" s="116"/>
      <c r="CQH310" s="116"/>
      <c r="CQI310" s="116"/>
      <c r="CQJ310" s="116"/>
      <c r="CQK310" s="116"/>
      <c r="CQL310" s="116"/>
      <c r="CQM310" s="116"/>
      <c r="CQN310" s="116"/>
      <c r="CQO310" s="116"/>
      <c r="CQP310" s="116"/>
      <c r="CQQ310" s="116"/>
      <c r="CQR310" s="116"/>
      <c r="CQS310" s="116"/>
      <c r="CQT310" s="116"/>
      <c r="CQU310" s="116"/>
      <c r="CQV310" s="116"/>
      <c r="CQW310" s="116"/>
      <c r="CQX310" s="116"/>
      <c r="CQY310" s="116"/>
      <c r="CQZ310" s="116"/>
      <c r="CRA310" s="116"/>
      <c r="CRB310" s="116"/>
      <c r="CRC310" s="116"/>
      <c r="CRD310" s="116"/>
      <c r="CRE310" s="116"/>
      <c r="CRF310" s="116"/>
      <c r="CRG310" s="116"/>
      <c r="CRH310" s="116"/>
      <c r="CRI310" s="116"/>
      <c r="CRJ310" s="116"/>
      <c r="CRK310" s="116"/>
      <c r="CRL310" s="116"/>
      <c r="CRM310" s="116"/>
      <c r="CRN310" s="116"/>
      <c r="CRO310" s="116"/>
      <c r="CRP310" s="116"/>
      <c r="CRQ310" s="116"/>
      <c r="CRR310" s="116"/>
      <c r="CRS310" s="116"/>
      <c r="CRT310" s="116"/>
      <c r="CRU310" s="116"/>
      <c r="CRV310" s="116"/>
      <c r="CRW310" s="116"/>
      <c r="CRX310" s="116"/>
      <c r="CRY310" s="116"/>
      <c r="CRZ310" s="116"/>
      <c r="CSA310" s="116"/>
      <c r="CSB310" s="116"/>
      <c r="CSC310" s="116"/>
      <c r="CSD310" s="116"/>
      <c r="CSE310" s="116"/>
      <c r="CSF310" s="116"/>
      <c r="CSG310" s="116"/>
      <c r="CSH310" s="116"/>
      <c r="CSI310" s="116"/>
      <c r="CSJ310" s="116"/>
      <c r="CSK310" s="116"/>
      <c r="CSL310" s="116"/>
      <c r="CSM310" s="116"/>
      <c r="CSN310" s="116"/>
      <c r="CSO310" s="116"/>
      <c r="CSP310" s="116"/>
      <c r="CSQ310" s="116"/>
      <c r="CSR310" s="116"/>
      <c r="CSS310" s="116"/>
      <c r="CST310" s="116"/>
      <c r="CSU310" s="116"/>
      <c r="CSV310" s="116"/>
      <c r="CSW310" s="116"/>
      <c r="CSX310" s="116"/>
      <c r="CSY310" s="116"/>
      <c r="CSZ310" s="116"/>
      <c r="CTA310" s="116"/>
      <c r="CTB310" s="116"/>
      <c r="CTC310" s="116"/>
      <c r="CTD310" s="116"/>
      <c r="CTE310" s="116"/>
      <c r="CTF310" s="116"/>
      <c r="CTG310" s="116"/>
      <c r="CTH310" s="116"/>
      <c r="CTI310" s="116"/>
      <c r="CTJ310" s="116"/>
      <c r="CTK310" s="116"/>
      <c r="CTL310" s="116"/>
      <c r="CTM310" s="116"/>
      <c r="CTN310" s="116"/>
      <c r="CTO310" s="116"/>
      <c r="CTP310" s="116"/>
      <c r="CTQ310" s="116"/>
      <c r="CTR310" s="116"/>
      <c r="CTS310" s="116"/>
      <c r="CTT310" s="116"/>
      <c r="CTU310" s="116"/>
      <c r="CTV310" s="116"/>
      <c r="CTW310" s="116"/>
      <c r="CTX310" s="116"/>
      <c r="CTY310" s="116"/>
      <c r="CTZ310" s="116"/>
      <c r="CUA310" s="116"/>
      <c r="CUB310" s="116"/>
      <c r="CUC310" s="116"/>
      <c r="CUD310" s="116"/>
      <c r="CUE310" s="116"/>
      <c r="CUF310" s="116"/>
      <c r="CUG310" s="116"/>
      <c r="CUH310" s="116"/>
      <c r="CUI310" s="116"/>
      <c r="CUJ310" s="116"/>
      <c r="CUK310" s="116"/>
      <c r="CUL310" s="116"/>
      <c r="CUM310" s="116"/>
      <c r="CUN310" s="116"/>
      <c r="CUO310" s="116"/>
      <c r="CUP310" s="116"/>
      <c r="CUQ310" s="116"/>
      <c r="CUR310" s="116"/>
      <c r="CUS310" s="116"/>
      <c r="CUT310" s="116"/>
      <c r="CUU310" s="116"/>
      <c r="CUV310" s="116"/>
      <c r="CUW310" s="116"/>
      <c r="CUX310" s="116"/>
      <c r="CUY310" s="116"/>
      <c r="CUZ310" s="116"/>
      <c r="CVA310" s="116"/>
      <c r="CVB310" s="116"/>
      <c r="CVC310" s="116"/>
      <c r="CVD310" s="116"/>
      <c r="CVE310" s="116"/>
      <c r="CVF310" s="116"/>
      <c r="CVG310" s="116"/>
      <c r="CVH310" s="116"/>
      <c r="CVI310" s="116"/>
      <c r="CVJ310" s="116"/>
      <c r="CVK310" s="116"/>
      <c r="CVL310" s="116"/>
      <c r="CVM310" s="116"/>
      <c r="CVN310" s="116"/>
      <c r="CVO310" s="116"/>
      <c r="CVP310" s="116"/>
      <c r="CVQ310" s="116"/>
      <c r="CVR310" s="116"/>
      <c r="CVS310" s="116"/>
      <c r="CVT310" s="116"/>
      <c r="CVU310" s="116"/>
      <c r="CVV310" s="116"/>
      <c r="CVW310" s="116"/>
      <c r="CVX310" s="116"/>
      <c r="CVY310" s="116"/>
      <c r="CVZ310" s="116"/>
      <c r="CWA310" s="116"/>
      <c r="CWB310" s="116"/>
      <c r="CWC310" s="116"/>
      <c r="CWD310" s="116"/>
      <c r="CWE310" s="116"/>
      <c r="CWF310" s="116"/>
      <c r="CWG310" s="116"/>
      <c r="CWH310" s="116"/>
      <c r="CWI310" s="116"/>
      <c r="CWJ310" s="116"/>
      <c r="CWK310" s="116"/>
      <c r="CWL310" s="116"/>
      <c r="CWM310" s="116"/>
      <c r="CWN310" s="116"/>
      <c r="CWO310" s="116"/>
      <c r="CWP310" s="116"/>
      <c r="CWQ310" s="116"/>
      <c r="CWR310" s="116"/>
      <c r="CWS310" s="116"/>
      <c r="CWT310" s="116"/>
      <c r="CWU310" s="116"/>
      <c r="CWV310" s="116"/>
      <c r="CWW310" s="116"/>
      <c r="CWX310" s="116"/>
      <c r="CWY310" s="116"/>
      <c r="CWZ310" s="116"/>
      <c r="CXA310" s="116"/>
      <c r="CXB310" s="116"/>
      <c r="CXC310" s="116"/>
      <c r="CXD310" s="116"/>
      <c r="CXE310" s="116"/>
      <c r="CXF310" s="116"/>
      <c r="CXG310" s="116"/>
      <c r="CXH310" s="116"/>
      <c r="CXI310" s="116"/>
      <c r="CXJ310" s="116"/>
      <c r="CXK310" s="116"/>
      <c r="CXL310" s="116"/>
      <c r="CXM310" s="116"/>
      <c r="CXN310" s="116"/>
      <c r="CXO310" s="116"/>
      <c r="CXP310" s="116"/>
      <c r="CXQ310" s="116"/>
      <c r="CXR310" s="116"/>
      <c r="CXS310" s="116"/>
      <c r="CXT310" s="116"/>
      <c r="CXU310" s="116"/>
      <c r="CXV310" s="116"/>
      <c r="CXW310" s="116"/>
      <c r="CXX310" s="116"/>
      <c r="CXY310" s="116"/>
      <c r="CXZ310" s="116"/>
      <c r="CYA310" s="116"/>
      <c r="CYB310" s="116"/>
      <c r="CYC310" s="116"/>
      <c r="CYD310" s="116"/>
      <c r="CYE310" s="116"/>
      <c r="CYF310" s="116"/>
      <c r="CYG310" s="116"/>
      <c r="CYH310" s="116"/>
      <c r="CYI310" s="116"/>
      <c r="CYJ310" s="116"/>
      <c r="CYK310" s="116"/>
      <c r="CYL310" s="116"/>
      <c r="CYM310" s="116"/>
      <c r="CYN310" s="116"/>
      <c r="CYO310" s="116"/>
      <c r="CYP310" s="116"/>
      <c r="CYQ310" s="116"/>
      <c r="CYR310" s="116"/>
      <c r="CYS310" s="116"/>
      <c r="CYT310" s="116"/>
      <c r="CYU310" s="116"/>
      <c r="CYV310" s="116"/>
      <c r="CYW310" s="116"/>
      <c r="CYX310" s="116"/>
      <c r="CYY310" s="116"/>
      <c r="CYZ310" s="116"/>
      <c r="CZA310" s="116"/>
      <c r="CZB310" s="116"/>
      <c r="CZC310" s="116"/>
      <c r="CZD310" s="116"/>
      <c r="CZE310" s="116"/>
      <c r="CZF310" s="116"/>
      <c r="CZG310" s="116"/>
      <c r="CZH310" s="116"/>
      <c r="CZI310" s="116"/>
      <c r="CZJ310" s="116"/>
      <c r="CZK310" s="116"/>
      <c r="CZL310" s="116"/>
      <c r="CZM310" s="116"/>
      <c r="CZN310" s="116"/>
      <c r="CZO310" s="116"/>
      <c r="CZP310" s="116"/>
      <c r="CZQ310" s="116"/>
      <c r="CZR310" s="116"/>
      <c r="CZS310" s="116"/>
      <c r="CZT310" s="116"/>
      <c r="CZU310" s="116"/>
      <c r="CZV310" s="116"/>
      <c r="CZW310" s="116"/>
      <c r="CZX310" s="116"/>
      <c r="CZY310" s="116"/>
      <c r="CZZ310" s="116"/>
      <c r="DAA310" s="116"/>
      <c r="DAB310" s="116"/>
      <c r="DAC310" s="116"/>
      <c r="DAD310" s="116"/>
      <c r="DAE310" s="116"/>
      <c r="DAF310" s="116"/>
      <c r="DAG310" s="116"/>
      <c r="DAH310" s="116"/>
      <c r="DAI310" s="116"/>
      <c r="DAJ310" s="116"/>
      <c r="DAK310" s="116"/>
      <c r="DAL310" s="116"/>
      <c r="DAM310" s="116"/>
      <c r="DAN310" s="116"/>
      <c r="DAO310" s="116"/>
      <c r="DAP310" s="116"/>
      <c r="DAQ310" s="116"/>
      <c r="DAR310" s="116"/>
      <c r="DAS310" s="116"/>
      <c r="DAT310" s="116"/>
      <c r="DAU310" s="116"/>
      <c r="DAV310" s="116"/>
      <c r="DAW310" s="116"/>
      <c r="DAX310" s="116"/>
      <c r="DAY310" s="116"/>
      <c r="DAZ310" s="116"/>
      <c r="DBA310" s="116"/>
      <c r="DBB310" s="116"/>
      <c r="DBC310" s="116"/>
      <c r="DBD310" s="116"/>
      <c r="DBE310" s="116"/>
      <c r="DBF310" s="116"/>
      <c r="DBG310" s="116"/>
      <c r="DBH310" s="116"/>
      <c r="DBI310" s="116"/>
      <c r="DBJ310" s="116"/>
      <c r="DBK310" s="116"/>
      <c r="DBL310" s="116"/>
      <c r="DBM310" s="116"/>
      <c r="DBN310" s="116"/>
      <c r="DBO310" s="116"/>
      <c r="DBP310" s="116"/>
      <c r="DBQ310" s="116"/>
      <c r="DBR310" s="116"/>
      <c r="DBS310" s="116"/>
      <c r="DBT310" s="116"/>
      <c r="DBU310" s="116"/>
      <c r="DBV310" s="116"/>
      <c r="DBW310" s="116"/>
      <c r="DBX310" s="116"/>
      <c r="DBY310" s="116"/>
      <c r="DBZ310" s="116"/>
      <c r="DCA310" s="116"/>
      <c r="DCB310" s="116"/>
      <c r="DCC310" s="116"/>
      <c r="DCD310" s="116"/>
      <c r="DCE310" s="116"/>
      <c r="DCF310" s="116"/>
      <c r="DCG310" s="116"/>
      <c r="DCH310" s="116"/>
      <c r="DCI310" s="116"/>
      <c r="DCJ310" s="116"/>
      <c r="DCK310" s="116"/>
      <c r="DCL310" s="116"/>
      <c r="DCM310" s="116"/>
      <c r="DCN310" s="116"/>
      <c r="DCO310" s="116"/>
      <c r="DCP310" s="116"/>
      <c r="DCQ310" s="116"/>
      <c r="DCR310" s="116"/>
      <c r="DCS310" s="116"/>
      <c r="DCT310" s="116"/>
      <c r="DCU310" s="116"/>
      <c r="DCV310" s="116"/>
      <c r="DCW310" s="116"/>
      <c r="DCX310" s="116"/>
      <c r="DCY310" s="116"/>
      <c r="DCZ310" s="116"/>
      <c r="DDA310" s="116"/>
      <c r="DDB310" s="116"/>
      <c r="DDC310" s="116"/>
      <c r="DDD310" s="116"/>
      <c r="DDE310" s="116"/>
      <c r="DDF310" s="116"/>
      <c r="DDG310" s="116"/>
      <c r="DDH310" s="116"/>
      <c r="DDI310" s="116"/>
      <c r="DDJ310" s="116"/>
      <c r="DDK310" s="116"/>
      <c r="DDL310" s="116"/>
      <c r="DDM310" s="116"/>
      <c r="DDN310" s="116"/>
      <c r="DDO310" s="116"/>
      <c r="DDP310" s="116"/>
      <c r="DDQ310" s="116"/>
      <c r="DDR310" s="116"/>
      <c r="DDS310" s="116"/>
      <c r="DDT310" s="116"/>
      <c r="DDU310" s="116"/>
      <c r="DDV310" s="116"/>
      <c r="DDW310" s="116"/>
      <c r="DDX310" s="116"/>
      <c r="DDY310" s="116"/>
      <c r="DDZ310" s="116"/>
      <c r="DEA310" s="116"/>
      <c r="DEB310" s="116"/>
      <c r="DEC310" s="116"/>
      <c r="DED310" s="116"/>
      <c r="DEE310" s="116"/>
      <c r="DEF310" s="116"/>
      <c r="DEG310" s="116"/>
      <c r="DEH310" s="116"/>
      <c r="DEI310" s="116"/>
      <c r="DEJ310" s="116"/>
      <c r="DEK310" s="116"/>
      <c r="DEL310" s="116"/>
      <c r="DEM310" s="116"/>
      <c r="DEN310" s="116"/>
      <c r="DEO310" s="116"/>
      <c r="DEP310" s="116"/>
      <c r="DEQ310" s="116"/>
      <c r="DER310" s="116"/>
      <c r="DES310" s="116"/>
      <c r="DET310" s="116"/>
      <c r="DEU310" s="116"/>
      <c r="DEV310" s="116"/>
      <c r="DEW310" s="116"/>
      <c r="DEX310" s="116"/>
      <c r="DEY310" s="116"/>
      <c r="DEZ310" s="116"/>
      <c r="DFA310" s="116"/>
      <c r="DFB310" s="116"/>
      <c r="DFC310" s="116"/>
      <c r="DFD310" s="116"/>
      <c r="DFE310" s="116"/>
      <c r="DFF310" s="116"/>
      <c r="DFG310" s="116"/>
      <c r="DFH310" s="116"/>
      <c r="DFI310" s="116"/>
      <c r="DFJ310" s="116"/>
      <c r="DFK310" s="116"/>
      <c r="DFL310" s="116"/>
      <c r="DFM310" s="116"/>
      <c r="DFN310" s="116"/>
      <c r="DFO310" s="116"/>
      <c r="DFP310" s="116"/>
      <c r="DFQ310" s="116"/>
      <c r="DFR310" s="116"/>
      <c r="DFS310" s="116"/>
      <c r="DFT310" s="116"/>
      <c r="DFU310" s="116"/>
      <c r="DFV310" s="116"/>
      <c r="DFW310" s="116"/>
      <c r="DFX310" s="116"/>
      <c r="DFY310" s="116"/>
      <c r="DFZ310" s="116"/>
      <c r="DGA310" s="116"/>
      <c r="DGB310" s="116"/>
      <c r="DGC310" s="116"/>
      <c r="DGD310" s="116"/>
      <c r="DGE310" s="116"/>
      <c r="DGF310" s="116"/>
      <c r="DGG310" s="116"/>
      <c r="DGH310" s="116"/>
      <c r="DGI310" s="116"/>
      <c r="DGJ310" s="116"/>
      <c r="DGK310" s="116"/>
      <c r="DGL310" s="116"/>
      <c r="DGM310" s="116"/>
      <c r="DGN310" s="116"/>
      <c r="DGO310" s="116"/>
      <c r="DGP310" s="116"/>
      <c r="DGQ310" s="116"/>
      <c r="DGR310" s="116"/>
      <c r="DGS310" s="116"/>
      <c r="DGT310" s="116"/>
      <c r="DGU310" s="116"/>
      <c r="DGV310" s="116"/>
      <c r="DGW310" s="116"/>
      <c r="DGX310" s="116"/>
      <c r="DGY310" s="116"/>
      <c r="DGZ310" s="116"/>
      <c r="DHA310" s="116"/>
      <c r="DHB310" s="116"/>
      <c r="DHC310" s="116"/>
      <c r="DHD310" s="116"/>
      <c r="DHE310" s="116"/>
      <c r="DHF310" s="116"/>
      <c r="DHG310" s="116"/>
      <c r="DHH310" s="116"/>
      <c r="DHI310" s="116"/>
      <c r="DHJ310" s="116"/>
      <c r="DHK310" s="116"/>
      <c r="DHL310" s="116"/>
      <c r="DHM310" s="116"/>
      <c r="DHN310" s="116"/>
      <c r="DHO310" s="116"/>
      <c r="DHP310" s="116"/>
      <c r="DHQ310" s="116"/>
      <c r="DHR310" s="116"/>
      <c r="DHS310" s="116"/>
      <c r="DHT310" s="116"/>
      <c r="DHU310" s="116"/>
      <c r="DHV310" s="116"/>
      <c r="DHW310" s="116"/>
      <c r="DHX310" s="116"/>
      <c r="DHY310" s="116"/>
      <c r="DHZ310" s="116"/>
      <c r="DIA310" s="116"/>
      <c r="DIB310" s="116"/>
      <c r="DIC310" s="116"/>
      <c r="DID310" s="116"/>
      <c r="DIE310" s="116"/>
      <c r="DIF310" s="116"/>
      <c r="DIG310" s="116"/>
      <c r="DIH310" s="116"/>
      <c r="DII310" s="116"/>
      <c r="DIJ310" s="116"/>
      <c r="DIK310" s="116"/>
      <c r="DIL310" s="116"/>
      <c r="DIM310" s="116"/>
      <c r="DIN310" s="116"/>
      <c r="DIO310" s="116"/>
      <c r="DIP310" s="116"/>
      <c r="DIQ310" s="116"/>
      <c r="DIR310" s="116"/>
      <c r="DIS310" s="116"/>
      <c r="DIT310" s="116"/>
      <c r="DIU310" s="116"/>
      <c r="DIV310" s="116"/>
      <c r="DIW310" s="116"/>
      <c r="DIX310" s="116"/>
      <c r="DIY310" s="116"/>
      <c r="DIZ310" s="116"/>
      <c r="DJA310" s="116"/>
      <c r="DJB310" s="116"/>
      <c r="DJC310" s="116"/>
      <c r="DJD310" s="116"/>
      <c r="DJE310" s="116"/>
      <c r="DJF310" s="116"/>
      <c r="DJG310" s="116"/>
      <c r="DJH310" s="116"/>
      <c r="DJI310" s="116"/>
      <c r="DJJ310" s="116"/>
      <c r="DJK310" s="116"/>
      <c r="DJL310" s="116"/>
      <c r="DJM310" s="116"/>
      <c r="DJN310" s="116"/>
      <c r="DJO310" s="116"/>
      <c r="DJP310" s="116"/>
      <c r="DJQ310" s="116"/>
      <c r="DJR310" s="116"/>
      <c r="DJS310" s="116"/>
      <c r="DJT310" s="116"/>
      <c r="DJU310" s="116"/>
      <c r="DJV310" s="116"/>
      <c r="DJW310" s="116"/>
      <c r="DJX310" s="116"/>
      <c r="DJY310" s="116"/>
      <c r="DJZ310" s="116"/>
      <c r="DKA310" s="116"/>
      <c r="DKB310" s="116"/>
      <c r="DKC310" s="116"/>
      <c r="DKD310" s="116"/>
      <c r="DKE310" s="116"/>
      <c r="DKF310" s="116"/>
      <c r="DKG310" s="116"/>
      <c r="DKH310" s="116"/>
      <c r="DKI310" s="116"/>
      <c r="DKJ310" s="116"/>
      <c r="DKK310" s="116"/>
      <c r="DKL310" s="116"/>
      <c r="DKM310" s="116"/>
      <c r="DKN310" s="116"/>
      <c r="DKO310" s="116"/>
      <c r="DKP310" s="116"/>
      <c r="DKQ310" s="116"/>
      <c r="DKR310" s="116"/>
      <c r="DKS310" s="116"/>
      <c r="DKT310" s="116"/>
      <c r="DKU310" s="116"/>
      <c r="DKV310" s="116"/>
      <c r="DKW310" s="116"/>
      <c r="DKX310" s="116"/>
      <c r="DKY310" s="116"/>
      <c r="DKZ310" s="116"/>
      <c r="DLA310" s="116"/>
      <c r="DLB310" s="116"/>
      <c r="DLC310" s="116"/>
      <c r="DLD310" s="116"/>
      <c r="DLE310" s="116"/>
      <c r="DLF310" s="116"/>
      <c r="DLG310" s="116"/>
      <c r="DLH310" s="116"/>
      <c r="DLI310" s="116"/>
      <c r="DLJ310" s="116"/>
      <c r="DLK310" s="116"/>
      <c r="DLL310" s="116"/>
      <c r="DLM310" s="116"/>
      <c r="DLN310" s="116"/>
      <c r="DLO310" s="116"/>
      <c r="DLP310" s="116"/>
      <c r="DLQ310" s="116"/>
      <c r="DLR310" s="116"/>
      <c r="DLS310" s="116"/>
      <c r="DLT310" s="116"/>
      <c r="DLU310" s="116"/>
      <c r="DLV310" s="116"/>
      <c r="DLW310" s="116"/>
      <c r="DLX310" s="116"/>
      <c r="DLY310" s="116"/>
      <c r="DLZ310" s="116"/>
      <c r="DMA310" s="116"/>
      <c r="DMB310" s="116"/>
      <c r="DMC310" s="116"/>
      <c r="DMD310" s="116"/>
      <c r="DME310" s="116"/>
      <c r="DMF310" s="116"/>
      <c r="DMG310" s="116"/>
      <c r="DMH310" s="116"/>
      <c r="DMI310" s="116"/>
      <c r="DMJ310" s="116"/>
      <c r="DMK310" s="116"/>
      <c r="DML310" s="116"/>
      <c r="DMM310" s="116"/>
      <c r="DMN310" s="116"/>
      <c r="DMO310" s="116"/>
      <c r="DMP310" s="116"/>
      <c r="DMQ310" s="116"/>
      <c r="DMR310" s="116"/>
      <c r="DMS310" s="116"/>
      <c r="DMT310" s="116"/>
      <c r="DMU310" s="116"/>
      <c r="DMV310" s="116"/>
      <c r="DMW310" s="116"/>
      <c r="DMX310" s="116"/>
      <c r="DMY310" s="116"/>
      <c r="DMZ310" s="116"/>
      <c r="DNA310" s="116"/>
      <c r="DNB310" s="116"/>
      <c r="DNC310" s="116"/>
      <c r="DND310" s="116"/>
      <c r="DNE310" s="116"/>
      <c r="DNF310" s="116"/>
      <c r="DNG310" s="116"/>
      <c r="DNH310" s="116"/>
      <c r="DNI310" s="116"/>
      <c r="DNJ310" s="116"/>
      <c r="DNK310" s="116"/>
      <c r="DNL310" s="116"/>
      <c r="DNM310" s="116"/>
      <c r="DNN310" s="116"/>
      <c r="DNO310" s="116"/>
      <c r="DNP310" s="116"/>
      <c r="DNQ310" s="116"/>
      <c r="DNR310" s="116"/>
      <c r="DNS310" s="116"/>
      <c r="DNT310" s="116"/>
      <c r="DNU310" s="116"/>
      <c r="DNV310" s="116"/>
      <c r="DNW310" s="116"/>
      <c r="DNX310" s="116"/>
      <c r="DNY310" s="116"/>
      <c r="DNZ310" s="116"/>
      <c r="DOA310" s="116"/>
      <c r="DOB310" s="116"/>
      <c r="DOC310" s="116"/>
      <c r="DOD310" s="116"/>
      <c r="DOE310" s="116"/>
      <c r="DOF310" s="116"/>
      <c r="DOG310" s="116"/>
      <c r="DOH310" s="116"/>
      <c r="DOI310" s="116"/>
      <c r="DOJ310" s="116"/>
      <c r="DOK310" s="116"/>
      <c r="DOL310" s="116"/>
      <c r="DOM310" s="116"/>
      <c r="DON310" s="116"/>
      <c r="DOO310" s="116"/>
      <c r="DOP310" s="116"/>
      <c r="DOQ310" s="116"/>
      <c r="DOR310" s="116"/>
      <c r="DOS310" s="116"/>
      <c r="DOT310" s="116"/>
      <c r="DOU310" s="116"/>
      <c r="DOV310" s="116"/>
      <c r="DOW310" s="116"/>
      <c r="DOX310" s="116"/>
      <c r="DOY310" s="116"/>
      <c r="DOZ310" s="116"/>
      <c r="DPA310" s="116"/>
      <c r="DPB310" s="116"/>
      <c r="DPC310" s="116"/>
      <c r="DPD310" s="116"/>
      <c r="DPE310" s="116"/>
      <c r="DPF310" s="116"/>
      <c r="DPG310" s="116"/>
      <c r="DPH310" s="116"/>
      <c r="DPI310" s="116"/>
      <c r="DPJ310" s="116"/>
      <c r="DPK310" s="116"/>
      <c r="DPL310" s="116"/>
      <c r="DPM310" s="116"/>
      <c r="DPN310" s="116"/>
      <c r="DPO310" s="116"/>
      <c r="DPP310" s="116"/>
      <c r="DPQ310" s="116"/>
      <c r="DPR310" s="116"/>
      <c r="DPS310" s="116"/>
      <c r="DPT310" s="116"/>
      <c r="DPU310" s="116"/>
      <c r="DPV310" s="116"/>
      <c r="DPW310" s="116"/>
      <c r="DPX310" s="116"/>
      <c r="DPY310" s="116"/>
      <c r="DPZ310" s="116"/>
      <c r="DQA310" s="116"/>
      <c r="DQB310" s="116"/>
      <c r="DQC310" s="116"/>
      <c r="DQD310" s="116"/>
      <c r="DQE310" s="116"/>
      <c r="DQF310" s="116"/>
      <c r="DQG310" s="116"/>
      <c r="DQH310" s="116"/>
      <c r="DQI310" s="116"/>
      <c r="DQJ310" s="116"/>
      <c r="DQK310" s="116"/>
      <c r="DQL310" s="116"/>
      <c r="DQM310" s="116"/>
      <c r="DQN310" s="116"/>
      <c r="DQO310" s="116"/>
      <c r="DQP310" s="116"/>
      <c r="DQQ310" s="116"/>
      <c r="DQR310" s="116"/>
      <c r="DQS310" s="116"/>
      <c r="DQT310" s="116"/>
      <c r="DQU310" s="116"/>
      <c r="DQV310" s="116"/>
      <c r="DQW310" s="116"/>
      <c r="DQX310" s="116"/>
      <c r="DQY310" s="116"/>
      <c r="DQZ310" s="116"/>
      <c r="DRA310" s="116"/>
      <c r="DRB310" s="116"/>
      <c r="DRC310" s="116"/>
      <c r="DRD310" s="116"/>
      <c r="DRE310" s="116"/>
      <c r="DRF310" s="116"/>
      <c r="DRG310" s="116"/>
      <c r="DRH310" s="116"/>
      <c r="DRI310" s="116"/>
      <c r="DRJ310" s="116"/>
      <c r="DRK310" s="116"/>
      <c r="DRL310" s="116"/>
      <c r="DRM310" s="116"/>
      <c r="DRN310" s="116"/>
      <c r="DRO310" s="116"/>
      <c r="DRP310" s="116"/>
      <c r="DRQ310" s="116"/>
      <c r="DRR310" s="116"/>
      <c r="DRS310" s="116"/>
      <c r="DRT310" s="116"/>
      <c r="DRU310" s="116"/>
      <c r="DRV310" s="116"/>
      <c r="DRW310" s="116"/>
      <c r="DRX310" s="116"/>
      <c r="DRY310" s="116"/>
      <c r="DRZ310" s="116"/>
      <c r="DSA310" s="116"/>
      <c r="DSB310" s="116"/>
      <c r="DSC310" s="116"/>
      <c r="DSD310" s="116"/>
      <c r="DSE310" s="116"/>
      <c r="DSF310" s="116"/>
      <c r="DSG310" s="116"/>
      <c r="DSH310" s="116"/>
      <c r="DSI310" s="116"/>
      <c r="DSJ310" s="116"/>
      <c r="DSK310" s="116"/>
      <c r="DSL310" s="116"/>
      <c r="DSM310" s="116"/>
      <c r="DSN310" s="116"/>
      <c r="DSO310" s="116"/>
      <c r="DSP310" s="116"/>
      <c r="DSQ310" s="116"/>
      <c r="DSR310" s="116"/>
      <c r="DSS310" s="116"/>
      <c r="DST310" s="116"/>
      <c r="DSU310" s="116"/>
      <c r="DSV310" s="116"/>
      <c r="DSW310" s="116"/>
      <c r="DSX310" s="116"/>
      <c r="DSY310" s="116"/>
      <c r="DSZ310" s="116"/>
      <c r="DTA310" s="116"/>
      <c r="DTB310" s="116"/>
      <c r="DTC310" s="116"/>
      <c r="DTD310" s="116"/>
      <c r="DTE310" s="116"/>
      <c r="DTF310" s="116"/>
      <c r="DTG310" s="116"/>
      <c r="DTH310" s="116"/>
      <c r="DTI310" s="116"/>
      <c r="DTJ310" s="116"/>
      <c r="DTK310" s="116"/>
      <c r="DTL310" s="116"/>
      <c r="DTM310" s="116"/>
      <c r="DTN310" s="116"/>
      <c r="DTO310" s="116"/>
      <c r="DTP310" s="116"/>
      <c r="DTQ310" s="116"/>
      <c r="DTR310" s="116"/>
      <c r="DTS310" s="116"/>
      <c r="DTT310" s="116"/>
      <c r="DTU310" s="116"/>
      <c r="DTV310" s="116"/>
      <c r="DTW310" s="116"/>
      <c r="DTX310" s="116"/>
      <c r="DTY310" s="116"/>
      <c r="DTZ310" s="116"/>
      <c r="DUA310" s="116"/>
      <c r="DUB310" s="116"/>
      <c r="DUC310" s="116"/>
      <c r="DUD310" s="116"/>
      <c r="DUE310" s="116"/>
      <c r="DUF310" s="116"/>
      <c r="DUG310" s="116"/>
      <c r="DUH310" s="116"/>
      <c r="DUI310" s="116"/>
      <c r="DUJ310" s="116"/>
      <c r="DUK310" s="116"/>
      <c r="DUL310" s="116"/>
      <c r="DUM310" s="116"/>
      <c r="DUN310" s="116"/>
      <c r="DUO310" s="116"/>
      <c r="DUP310" s="116"/>
      <c r="DUQ310" s="116"/>
      <c r="DUR310" s="116"/>
      <c r="DUS310" s="116"/>
      <c r="DUT310" s="116"/>
      <c r="DUU310" s="116"/>
      <c r="DUV310" s="116"/>
      <c r="DUW310" s="116"/>
      <c r="DUX310" s="116"/>
      <c r="DUY310" s="116"/>
      <c r="DUZ310" s="116"/>
      <c r="DVA310" s="116"/>
      <c r="DVB310" s="116"/>
      <c r="DVC310" s="116"/>
      <c r="DVD310" s="116"/>
      <c r="DVE310" s="116"/>
      <c r="DVF310" s="116"/>
      <c r="DVG310" s="116"/>
      <c r="DVH310" s="116"/>
      <c r="DVI310" s="116"/>
      <c r="DVJ310" s="116"/>
      <c r="DVK310" s="116"/>
      <c r="DVL310" s="116"/>
      <c r="DVM310" s="116"/>
      <c r="DVN310" s="116"/>
      <c r="DVO310" s="116"/>
      <c r="DVP310" s="116"/>
      <c r="DVQ310" s="116"/>
      <c r="DVR310" s="116"/>
      <c r="DVS310" s="116"/>
      <c r="DVT310" s="116"/>
      <c r="DVU310" s="116"/>
      <c r="DVV310" s="116"/>
      <c r="DVW310" s="116"/>
      <c r="DVX310" s="116"/>
      <c r="DVY310" s="116"/>
      <c r="DVZ310" s="116"/>
      <c r="DWA310" s="116"/>
      <c r="DWB310" s="116"/>
      <c r="DWC310" s="116"/>
      <c r="DWD310" s="116"/>
      <c r="DWE310" s="116"/>
      <c r="DWF310" s="116"/>
      <c r="DWG310" s="116"/>
      <c r="DWH310" s="116"/>
      <c r="DWI310" s="116"/>
      <c r="DWJ310" s="116"/>
      <c r="DWK310" s="116"/>
      <c r="DWL310" s="116"/>
      <c r="DWM310" s="116"/>
      <c r="DWN310" s="116"/>
      <c r="DWO310" s="116"/>
      <c r="DWP310" s="116"/>
      <c r="DWQ310" s="116"/>
      <c r="DWR310" s="116"/>
      <c r="DWS310" s="116"/>
      <c r="DWT310" s="116"/>
      <c r="DWU310" s="116"/>
      <c r="DWV310" s="116"/>
      <c r="DWW310" s="116"/>
      <c r="DWX310" s="116"/>
      <c r="DWY310" s="116"/>
      <c r="DWZ310" s="116"/>
      <c r="DXA310" s="116"/>
      <c r="DXB310" s="116"/>
      <c r="DXC310" s="116"/>
      <c r="DXD310" s="116"/>
      <c r="DXE310" s="116"/>
      <c r="DXF310" s="116"/>
      <c r="DXG310" s="116"/>
      <c r="DXH310" s="116"/>
      <c r="DXI310" s="116"/>
      <c r="DXJ310" s="116"/>
      <c r="DXK310" s="116"/>
      <c r="DXL310" s="116"/>
      <c r="DXM310" s="116"/>
      <c r="DXN310" s="116"/>
      <c r="DXO310" s="116"/>
      <c r="DXP310" s="116"/>
      <c r="DXQ310" s="116"/>
      <c r="DXR310" s="116"/>
      <c r="DXS310" s="116"/>
      <c r="DXT310" s="116"/>
      <c r="DXU310" s="116"/>
      <c r="DXV310" s="116"/>
      <c r="DXW310" s="116"/>
      <c r="DXX310" s="116"/>
      <c r="DXY310" s="116"/>
      <c r="DXZ310" s="116"/>
      <c r="DYA310" s="116"/>
      <c r="DYB310" s="116"/>
      <c r="DYC310" s="116"/>
      <c r="DYD310" s="116"/>
      <c r="DYE310" s="116"/>
      <c r="DYF310" s="116"/>
      <c r="DYG310" s="116"/>
      <c r="DYH310" s="116"/>
      <c r="DYI310" s="116"/>
      <c r="DYJ310" s="116"/>
      <c r="DYK310" s="116"/>
      <c r="DYL310" s="116"/>
      <c r="DYM310" s="116"/>
      <c r="DYN310" s="116"/>
      <c r="DYO310" s="116"/>
      <c r="DYP310" s="116"/>
      <c r="DYQ310" s="116"/>
      <c r="DYR310" s="116"/>
      <c r="DYS310" s="116"/>
      <c r="DYT310" s="116"/>
      <c r="DYU310" s="116"/>
      <c r="DYV310" s="116"/>
      <c r="DYW310" s="116"/>
      <c r="DYX310" s="116"/>
      <c r="DYY310" s="116"/>
      <c r="DYZ310" s="116"/>
      <c r="DZA310" s="116"/>
      <c r="DZB310" s="116"/>
      <c r="DZC310" s="116"/>
      <c r="DZD310" s="116"/>
      <c r="DZE310" s="116"/>
      <c r="DZF310" s="116"/>
      <c r="DZG310" s="116"/>
      <c r="DZH310" s="116"/>
      <c r="DZI310" s="116"/>
      <c r="DZJ310" s="116"/>
      <c r="DZK310" s="116"/>
      <c r="DZL310" s="116"/>
      <c r="DZM310" s="116"/>
      <c r="DZN310" s="116"/>
      <c r="DZO310" s="116"/>
      <c r="DZP310" s="116"/>
      <c r="DZQ310" s="116"/>
      <c r="DZR310" s="116"/>
      <c r="DZS310" s="116"/>
      <c r="DZT310" s="116"/>
      <c r="DZU310" s="116"/>
      <c r="DZV310" s="116"/>
      <c r="DZW310" s="116"/>
      <c r="DZX310" s="116"/>
      <c r="DZY310" s="116"/>
      <c r="DZZ310" s="116"/>
      <c r="EAA310" s="116"/>
      <c r="EAB310" s="116"/>
      <c r="EAC310" s="116"/>
      <c r="EAD310" s="116"/>
      <c r="EAE310" s="116"/>
      <c r="EAF310" s="116"/>
      <c r="EAG310" s="116"/>
      <c r="EAH310" s="116"/>
      <c r="EAI310" s="116"/>
      <c r="EAJ310" s="116"/>
      <c r="EAK310" s="116"/>
      <c r="EAL310" s="116"/>
      <c r="EAM310" s="116"/>
      <c r="EAN310" s="116"/>
      <c r="EAO310" s="116"/>
      <c r="EAP310" s="116"/>
      <c r="EAQ310" s="116"/>
      <c r="EAR310" s="116"/>
      <c r="EAS310" s="116"/>
      <c r="EAT310" s="116"/>
      <c r="EAU310" s="116"/>
      <c r="EAV310" s="116"/>
      <c r="EAW310" s="116"/>
      <c r="EAX310" s="116"/>
      <c r="EAY310" s="116"/>
      <c r="EAZ310" s="116"/>
      <c r="EBA310" s="116"/>
      <c r="EBB310" s="116"/>
      <c r="EBC310" s="116"/>
      <c r="EBD310" s="116"/>
      <c r="EBE310" s="116"/>
      <c r="EBF310" s="116"/>
      <c r="EBG310" s="116"/>
      <c r="EBH310" s="116"/>
      <c r="EBI310" s="116"/>
      <c r="EBJ310" s="116"/>
      <c r="EBK310" s="116"/>
      <c r="EBL310" s="116"/>
      <c r="EBM310" s="116"/>
      <c r="EBN310" s="116"/>
      <c r="EBO310" s="116"/>
      <c r="EBP310" s="116"/>
      <c r="EBQ310" s="116"/>
      <c r="EBR310" s="116"/>
      <c r="EBS310" s="116"/>
      <c r="EBT310" s="116"/>
      <c r="EBU310" s="116"/>
      <c r="EBV310" s="116"/>
      <c r="EBW310" s="116"/>
      <c r="EBX310" s="116"/>
      <c r="EBY310" s="116"/>
      <c r="EBZ310" s="116"/>
      <c r="ECA310" s="116"/>
      <c r="ECB310" s="116"/>
      <c r="ECC310" s="116"/>
      <c r="ECD310" s="116"/>
      <c r="ECE310" s="116"/>
      <c r="ECF310" s="116"/>
      <c r="ECG310" s="116"/>
      <c r="ECH310" s="116"/>
      <c r="ECI310" s="116"/>
      <c r="ECJ310" s="116"/>
      <c r="ECK310" s="116"/>
      <c r="ECL310" s="116"/>
      <c r="ECM310" s="116"/>
      <c r="ECN310" s="116"/>
      <c r="ECO310" s="116"/>
      <c r="ECP310" s="116"/>
      <c r="ECQ310" s="116"/>
      <c r="ECR310" s="116"/>
      <c r="ECS310" s="116"/>
      <c r="ECT310" s="116"/>
      <c r="ECU310" s="116"/>
      <c r="ECV310" s="116"/>
      <c r="ECW310" s="116"/>
      <c r="ECX310" s="116"/>
      <c r="ECY310" s="116"/>
      <c r="ECZ310" s="116"/>
      <c r="EDA310" s="116"/>
      <c r="EDB310" s="116"/>
      <c r="EDC310" s="116"/>
      <c r="EDD310" s="116"/>
      <c r="EDE310" s="116"/>
      <c r="EDF310" s="116"/>
      <c r="EDG310" s="116"/>
      <c r="EDH310" s="116"/>
      <c r="EDI310" s="116"/>
      <c r="EDJ310" s="116"/>
      <c r="EDK310" s="116"/>
      <c r="EDL310" s="116"/>
      <c r="EDM310" s="116"/>
      <c r="EDN310" s="116"/>
      <c r="EDO310" s="116"/>
      <c r="EDP310" s="116"/>
      <c r="EDQ310" s="116"/>
      <c r="EDR310" s="116"/>
      <c r="EDS310" s="116"/>
      <c r="EDT310" s="116"/>
      <c r="EDU310" s="116"/>
      <c r="EDV310" s="116"/>
      <c r="EDW310" s="116"/>
      <c r="EDX310" s="116"/>
      <c r="EDY310" s="116"/>
      <c r="EDZ310" s="116"/>
      <c r="EEA310" s="116"/>
      <c r="EEB310" s="116"/>
      <c r="EEC310" s="116"/>
      <c r="EED310" s="116"/>
      <c r="EEE310" s="116"/>
      <c r="EEF310" s="116"/>
      <c r="EEG310" s="116"/>
      <c r="EEH310" s="116"/>
      <c r="EEI310" s="116"/>
      <c r="EEJ310" s="116"/>
      <c r="EEK310" s="116"/>
      <c r="EEL310" s="116"/>
      <c r="EEM310" s="116"/>
      <c r="EEN310" s="116"/>
      <c r="EEO310" s="116"/>
      <c r="EEP310" s="116"/>
      <c r="EEQ310" s="116"/>
      <c r="EER310" s="116"/>
      <c r="EES310" s="116"/>
      <c r="EET310" s="116"/>
      <c r="EEU310" s="116"/>
      <c r="EEV310" s="116"/>
      <c r="EEW310" s="116"/>
      <c r="EEX310" s="116"/>
      <c r="EEY310" s="116"/>
      <c r="EEZ310" s="116"/>
      <c r="EFA310" s="116"/>
      <c r="EFB310" s="116"/>
      <c r="EFC310" s="116"/>
      <c r="EFD310" s="116"/>
      <c r="EFE310" s="116"/>
      <c r="EFF310" s="116"/>
      <c r="EFG310" s="116"/>
      <c r="EFH310" s="116"/>
      <c r="EFI310" s="116"/>
      <c r="EFJ310" s="116"/>
      <c r="EFK310" s="116"/>
      <c r="EFL310" s="116"/>
      <c r="EFM310" s="116"/>
      <c r="EFN310" s="116"/>
      <c r="EFO310" s="116"/>
      <c r="EFP310" s="116"/>
      <c r="EFQ310" s="116"/>
      <c r="EFR310" s="116"/>
      <c r="EFS310" s="116"/>
      <c r="EFT310" s="116"/>
      <c r="EFU310" s="116"/>
      <c r="EFV310" s="116"/>
      <c r="EFW310" s="116"/>
      <c r="EFX310" s="116"/>
      <c r="EFY310" s="116"/>
      <c r="EFZ310" s="116"/>
      <c r="EGA310" s="116"/>
      <c r="EGB310" s="116"/>
      <c r="EGC310" s="116"/>
      <c r="EGD310" s="116"/>
      <c r="EGE310" s="116"/>
      <c r="EGF310" s="116"/>
      <c r="EGG310" s="116"/>
      <c r="EGH310" s="116"/>
      <c r="EGI310" s="116"/>
      <c r="EGJ310" s="116"/>
      <c r="EGK310" s="116"/>
      <c r="EGL310" s="116"/>
      <c r="EGM310" s="116"/>
      <c r="EGN310" s="116"/>
      <c r="EGO310" s="116"/>
      <c r="EGP310" s="116"/>
      <c r="EGQ310" s="116"/>
      <c r="EGR310" s="116"/>
      <c r="EGS310" s="116"/>
      <c r="EGT310" s="116"/>
      <c r="EGU310" s="116"/>
      <c r="EGV310" s="116"/>
      <c r="EGW310" s="116"/>
      <c r="EGX310" s="116"/>
      <c r="EGY310" s="116"/>
      <c r="EGZ310" s="116"/>
      <c r="EHA310" s="116"/>
      <c r="EHB310" s="116"/>
      <c r="EHC310" s="116"/>
      <c r="EHD310" s="116"/>
      <c r="EHE310" s="116"/>
      <c r="EHF310" s="116"/>
      <c r="EHG310" s="116"/>
      <c r="EHH310" s="116"/>
      <c r="EHI310" s="116"/>
      <c r="EHJ310" s="116"/>
      <c r="EHK310" s="116"/>
      <c r="EHL310" s="116"/>
      <c r="EHM310" s="116"/>
      <c r="EHN310" s="116"/>
      <c r="EHO310" s="116"/>
      <c r="EHP310" s="116"/>
      <c r="EHQ310" s="116"/>
      <c r="EHR310" s="116"/>
      <c r="EHS310" s="116"/>
      <c r="EHT310" s="116"/>
      <c r="EHU310" s="116"/>
      <c r="EHV310" s="116"/>
      <c r="EHW310" s="116"/>
      <c r="EHX310" s="116"/>
      <c r="EHY310" s="116"/>
      <c r="EHZ310" s="116"/>
      <c r="EIA310" s="116"/>
      <c r="EIB310" s="116"/>
      <c r="EIC310" s="116"/>
      <c r="EID310" s="116"/>
      <c r="EIE310" s="116"/>
      <c r="EIF310" s="116"/>
      <c r="EIG310" s="116"/>
      <c r="EIH310" s="116"/>
      <c r="EII310" s="116"/>
      <c r="EIJ310" s="116"/>
      <c r="EIK310" s="116"/>
      <c r="EIL310" s="116"/>
      <c r="EIM310" s="116"/>
      <c r="EIN310" s="116"/>
      <c r="EIO310" s="116"/>
      <c r="EIP310" s="116"/>
      <c r="EIQ310" s="116"/>
      <c r="EIR310" s="116"/>
      <c r="EIS310" s="116"/>
      <c r="EIT310" s="116"/>
      <c r="EIU310" s="116"/>
      <c r="EIV310" s="116"/>
      <c r="EIW310" s="116"/>
      <c r="EIX310" s="116"/>
      <c r="EIY310" s="116"/>
      <c r="EIZ310" s="116"/>
      <c r="EJA310" s="116"/>
      <c r="EJB310" s="116"/>
      <c r="EJC310" s="116"/>
      <c r="EJD310" s="116"/>
      <c r="EJE310" s="116"/>
      <c r="EJF310" s="116"/>
      <c r="EJG310" s="116"/>
      <c r="EJH310" s="116"/>
      <c r="EJI310" s="116"/>
      <c r="EJJ310" s="116"/>
      <c r="EJK310" s="116"/>
      <c r="EJL310" s="116"/>
      <c r="EJM310" s="116"/>
      <c r="EJN310" s="116"/>
      <c r="EJO310" s="116"/>
      <c r="EJP310" s="116"/>
      <c r="EJQ310" s="116"/>
      <c r="EJR310" s="116"/>
      <c r="EJS310" s="116"/>
      <c r="EJT310" s="116"/>
      <c r="EJU310" s="116"/>
      <c r="EJV310" s="116"/>
      <c r="EJW310" s="116"/>
      <c r="EJX310" s="116"/>
      <c r="EJY310" s="116"/>
      <c r="EJZ310" s="116"/>
      <c r="EKA310" s="116"/>
      <c r="EKB310" s="116"/>
      <c r="EKC310" s="116"/>
      <c r="EKD310" s="116"/>
      <c r="EKE310" s="116"/>
      <c r="EKF310" s="116"/>
      <c r="EKG310" s="116"/>
      <c r="EKH310" s="116"/>
      <c r="EKI310" s="116"/>
      <c r="EKJ310" s="116"/>
      <c r="EKK310" s="116"/>
      <c r="EKL310" s="116"/>
      <c r="EKM310" s="116"/>
      <c r="EKN310" s="116"/>
      <c r="EKO310" s="116"/>
      <c r="EKP310" s="116"/>
      <c r="EKQ310" s="116"/>
      <c r="EKR310" s="116"/>
      <c r="EKS310" s="116"/>
      <c r="EKT310" s="116"/>
      <c r="EKU310" s="116"/>
      <c r="EKV310" s="116"/>
      <c r="EKW310" s="116"/>
      <c r="EKX310" s="116"/>
      <c r="EKY310" s="116"/>
      <c r="EKZ310" s="116"/>
      <c r="ELA310" s="116"/>
      <c r="ELB310" s="116"/>
      <c r="ELC310" s="116"/>
      <c r="ELD310" s="116"/>
      <c r="ELE310" s="116"/>
      <c r="ELF310" s="116"/>
      <c r="ELG310" s="116"/>
      <c r="ELH310" s="116"/>
      <c r="ELI310" s="116"/>
      <c r="ELJ310" s="116"/>
      <c r="ELK310" s="116"/>
      <c r="ELL310" s="116"/>
      <c r="ELM310" s="116"/>
      <c r="ELN310" s="116"/>
      <c r="ELO310" s="116"/>
      <c r="ELP310" s="116"/>
      <c r="ELQ310" s="116"/>
      <c r="ELR310" s="116"/>
      <c r="ELS310" s="116"/>
      <c r="ELT310" s="116"/>
      <c r="ELU310" s="116"/>
      <c r="ELV310" s="116"/>
      <c r="ELW310" s="116"/>
      <c r="ELX310" s="116"/>
      <c r="ELY310" s="116"/>
      <c r="ELZ310" s="116"/>
      <c r="EMA310" s="116"/>
      <c r="EMB310" s="116"/>
      <c r="EMC310" s="116"/>
      <c r="EMD310" s="116"/>
      <c r="EME310" s="116"/>
      <c r="EMF310" s="116"/>
      <c r="EMG310" s="116"/>
      <c r="EMH310" s="116"/>
      <c r="EMI310" s="116"/>
      <c r="EMJ310" s="116"/>
      <c r="EMK310" s="116"/>
      <c r="EML310" s="116"/>
      <c r="EMM310" s="116"/>
      <c r="EMN310" s="116"/>
      <c r="EMO310" s="116"/>
      <c r="EMP310" s="116"/>
      <c r="EMQ310" s="116"/>
      <c r="EMR310" s="116"/>
      <c r="EMS310" s="116"/>
      <c r="EMT310" s="116"/>
      <c r="EMU310" s="116"/>
      <c r="EMV310" s="116"/>
      <c r="EMW310" s="116"/>
      <c r="EMX310" s="116"/>
      <c r="EMY310" s="116"/>
      <c r="EMZ310" s="116"/>
      <c r="ENA310" s="116"/>
      <c r="ENB310" s="116"/>
      <c r="ENC310" s="116"/>
      <c r="END310" s="116"/>
      <c r="ENE310" s="116"/>
      <c r="ENF310" s="116"/>
      <c r="ENG310" s="116"/>
      <c r="ENH310" s="116"/>
      <c r="ENI310" s="116"/>
      <c r="ENJ310" s="116"/>
      <c r="ENK310" s="116"/>
      <c r="ENL310" s="116"/>
      <c r="ENM310" s="116"/>
      <c r="ENN310" s="116"/>
      <c r="ENO310" s="116"/>
      <c r="ENP310" s="116"/>
      <c r="ENQ310" s="116"/>
      <c r="ENR310" s="116"/>
      <c r="ENS310" s="116"/>
      <c r="ENT310" s="116"/>
      <c r="ENU310" s="116"/>
      <c r="ENV310" s="116"/>
      <c r="ENW310" s="116"/>
      <c r="ENX310" s="116"/>
      <c r="ENY310" s="116"/>
      <c r="ENZ310" s="116"/>
      <c r="EOA310" s="116"/>
      <c r="EOB310" s="116"/>
      <c r="EOC310" s="116"/>
      <c r="EOD310" s="116"/>
      <c r="EOE310" s="116"/>
      <c r="EOF310" s="116"/>
      <c r="EOG310" s="116"/>
      <c r="EOH310" s="116"/>
      <c r="EOI310" s="116"/>
      <c r="EOJ310" s="116"/>
      <c r="EOK310" s="116"/>
      <c r="EOL310" s="116"/>
      <c r="EOM310" s="116"/>
      <c r="EON310" s="116"/>
      <c r="EOO310" s="116"/>
      <c r="EOP310" s="116"/>
      <c r="EOQ310" s="116"/>
      <c r="EOR310" s="116"/>
      <c r="EOS310" s="116"/>
      <c r="EOT310" s="116"/>
      <c r="EOU310" s="116"/>
      <c r="EOV310" s="116"/>
      <c r="EOW310" s="116"/>
      <c r="EOX310" s="116"/>
      <c r="EOY310" s="116"/>
      <c r="EOZ310" s="116"/>
      <c r="EPA310" s="116"/>
      <c r="EPB310" s="116"/>
      <c r="EPC310" s="116"/>
      <c r="EPD310" s="116"/>
      <c r="EPE310" s="116"/>
      <c r="EPF310" s="116"/>
      <c r="EPG310" s="116"/>
      <c r="EPH310" s="116"/>
      <c r="EPI310" s="116"/>
      <c r="EPJ310" s="116"/>
      <c r="EPK310" s="116"/>
      <c r="EPL310" s="116"/>
      <c r="EPM310" s="116"/>
      <c r="EPN310" s="116"/>
      <c r="EPO310" s="116"/>
      <c r="EPP310" s="116"/>
      <c r="EPQ310" s="116"/>
      <c r="EPR310" s="116"/>
      <c r="EPS310" s="116"/>
      <c r="EPT310" s="116"/>
      <c r="EPU310" s="116"/>
      <c r="EPV310" s="116"/>
      <c r="EPW310" s="116"/>
      <c r="EPX310" s="116"/>
      <c r="EPY310" s="116"/>
      <c r="EPZ310" s="116"/>
      <c r="EQA310" s="116"/>
      <c r="EQB310" s="116"/>
      <c r="EQC310" s="116"/>
      <c r="EQD310" s="116"/>
      <c r="EQE310" s="116"/>
      <c r="EQF310" s="116"/>
      <c r="EQG310" s="116"/>
      <c r="EQH310" s="116"/>
      <c r="EQI310" s="116"/>
      <c r="EQJ310" s="116"/>
      <c r="EQK310" s="116"/>
      <c r="EQL310" s="116"/>
      <c r="EQM310" s="116"/>
      <c r="EQN310" s="116"/>
      <c r="EQO310" s="116"/>
      <c r="EQP310" s="116"/>
      <c r="EQQ310" s="116"/>
      <c r="EQR310" s="116"/>
      <c r="EQS310" s="116"/>
      <c r="EQT310" s="116"/>
      <c r="EQU310" s="116"/>
      <c r="EQV310" s="116"/>
      <c r="EQW310" s="116"/>
      <c r="EQX310" s="116"/>
      <c r="EQY310" s="116"/>
      <c r="EQZ310" s="116"/>
      <c r="ERA310" s="116"/>
      <c r="ERB310" s="116"/>
      <c r="ERC310" s="116"/>
      <c r="ERD310" s="116"/>
      <c r="ERE310" s="116"/>
      <c r="ERF310" s="116"/>
      <c r="ERG310" s="116"/>
      <c r="ERH310" s="116"/>
      <c r="ERI310" s="116"/>
      <c r="ERJ310" s="116"/>
      <c r="ERK310" s="116"/>
      <c r="ERL310" s="116"/>
      <c r="ERM310" s="116"/>
      <c r="ERN310" s="116"/>
      <c r="ERO310" s="116"/>
      <c r="ERP310" s="116"/>
      <c r="ERQ310" s="116"/>
      <c r="ERR310" s="116"/>
      <c r="ERS310" s="116"/>
      <c r="ERT310" s="116"/>
      <c r="ERU310" s="116"/>
      <c r="ERV310" s="116"/>
      <c r="ERW310" s="116"/>
      <c r="ERX310" s="116"/>
      <c r="ERY310" s="116"/>
      <c r="ERZ310" s="116"/>
      <c r="ESA310" s="116"/>
      <c r="ESB310" s="116"/>
      <c r="ESC310" s="116"/>
      <c r="ESD310" s="116"/>
      <c r="ESE310" s="116"/>
      <c r="ESF310" s="116"/>
      <c r="ESG310" s="116"/>
      <c r="ESH310" s="116"/>
      <c r="ESI310" s="116"/>
      <c r="ESJ310" s="116"/>
      <c r="ESK310" s="116"/>
      <c r="ESL310" s="116"/>
      <c r="ESM310" s="116"/>
      <c r="ESN310" s="116"/>
      <c r="ESO310" s="116"/>
      <c r="ESP310" s="116"/>
      <c r="ESQ310" s="116"/>
      <c r="ESR310" s="116"/>
      <c r="ESS310" s="116"/>
      <c r="EST310" s="116"/>
      <c r="ESU310" s="116"/>
      <c r="ESV310" s="116"/>
      <c r="ESW310" s="116"/>
      <c r="ESX310" s="116"/>
      <c r="ESY310" s="116"/>
      <c r="ESZ310" s="116"/>
      <c r="ETA310" s="116"/>
      <c r="ETB310" s="116"/>
      <c r="ETC310" s="116"/>
      <c r="ETD310" s="116"/>
      <c r="ETE310" s="116"/>
      <c r="ETF310" s="116"/>
      <c r="ETG310" s="116"/>
      <c r="ETH310" s="116"/>
      <c r="ETI310" s="116"/>
      <c r="ETJ310" s="116"/>
      <c r="ETK310" s="116"/>
      <c r="ETL310" s="116"/>
      <c r="ETM310" s="116"/>
      <c r="ETN310" s="116"/>
      <c r="ETO310" s="116"/>
      <c r="ETP310" s="116"/>
      <c r="ETQ310" s="116"/>
      <c r="ETR310" s="116"/>
      <c r="ETS310" s="116"/>
      <c r="ETT310" s="116"/>
      <c r="ETU310" s="116"/>
      <c r="ETV310" s="116"/>
      <c r="ETW310" s="116"/>
      <c r="ETX310" s="116"/>
      <c r="ETY310" s="116"/>
      <c r="ETZ310" s="116"/>
      <c r="EUA310" s="116"/>
      <c r="EUB310" s="116"/>
      <c r="EUC310" s="116"/>
      <c r="EUD310" s="116"/>
      <c r="EUE310" s="116"/>
      <c r="EUF310" s="116"/>
      <c r="EUG310" s="116"/>
      <c r="EUH310" s="116"/>
      <c r="EUI310" s="116"/>
      <c r="EUJ310" s="116"/>
      <c r="EUK310" s="116"/>
      <c r="EUL310" s="116"/>
      <c r="EUM310" s="116"/>
      <c r="EUN310" s="116"/>
      <c r="EUO310" s="116"/>
      <c r="EUP310" s="116"/>
      <c r="EUQ310" s="116"/>
      <c r="EUR310" s="116"/>
      <c r="EUS310" s="116"/>
      <c r="EUT310" s="116"/>
      <c r="EUU310" s="116"/>
      <c r="EUV310" s="116"/>
      <c r="EUW310" s="116"/>
      <c r="EUX310" s="116"/>
      <c r="EUY310" s="116"/>
      <c r="EUZ310" s="116"/>
      <c r="EVA310" s="116"/>
      <c r="EVB310" s="116"/>
      <c r="EVC310" s="116"/>
      <c r="EVD310" s="116"/>
      <c r="EVE310" s="116"/>
      <c r="EVF310" s="116"/>
      <c r="EVG310" s="116"/>
      <c r="EVH310" s="116"/>
      <c r="EVI310" s="116"/>
      <c r="EVJ310" s="116"/>
      <c r="EVK310" s="116"/>
      <c r="EVL310" s="116"/>
      <c r="EVM310" s="116"/>
      <c r="EVN310" s="116"/>
      <c r="EVO310" s="116"/>
      <c r="EVP310" s="116"/>
      <c r="EVQ310" s="116"/>
      <c r="EVR310" s="116"/>
      <c r="EVS310" s="116"/>
      <c r="EVT310" s="116"/>
      <c r="EVU310" s="116"/>
      <c r="EVV310" s="116"/>
      <c r="EVW310" s="116"/>
      <c r="EVX310" s="116"/>
      <c r="EVY310" s="116"/>
      <c r="EVZ310" s="116"/>
      <c r="EWA310" s="116"/>
      <c r="EWB310" s="116"/>
      <c r="EWC310" s="116"/>
      <c r="EWD310" s="116"/>
      <c r="EWE310" s="116"/>
      <c r="EWF310" s="116"/>
      <c r="EWG310" s="116"/>
      <c r="EWH310" s="116"/>
      <c r="EWI310" s="116"/>
      <c r="EWJ310" s="116"/>
      <c r="EWK310" s="116"/>
      <c r="EWL310" s="116"/>
      <c r="EWM310" s="116"/>
      <c r="EWN310" s="116"/>
      <c r="EWO310" s="116"/>
      <c r="EWP310" s="116"/>
      <c r="EWQ310" s="116"/>
      <c r="EWR310" s="116"/>
      <c r="EWS310" s="116"/>
      <c r="EWT310" s="116"/>
      <c r="EWU310" s="116"/>
      <c r="EWV310" s="116"/>
      <c r="EWW310" s="116"/>
      <c r="EWX310" s="116"/>
      <c r="EWY310" s="116"/>
      <c r="EWZ310" s="116"/>
      <c r="EXA310" s="116"/>
      <c r="EXB310" s="116"/>
      <c r="EXC310" s="116"/>
      <c r="EXD310" s="116"/>
      <c r="EXE310" s="116"/>
      <c r="EXF310" s="116"/>
      <c r="EXG310" s="116"/>
      <c r="EXH310" s="116"/>
      <c r="EXI310" s="116"/>
      <c r="EXJ310" s="116"/>
      <c r="EXK310" s="116"/>
      <c r="EXL310" s="116"/>
      <c r="EXM310" s="116"/>
      <c r="EXN310" s="116"/>
      <c r="EXO310" s="116"/>
      <c r="EXP310" s="116"/>
      <c r="EXQ310" s="116"/>
      <c r="EXR310" s="116"/>
      <c r="EXS310" s="116"/>
      <c r="EXT310" s="116"/>
      <c r="EXU310" s="116"/>
      <c r="EXV310" s="116"/>
      <c r="EXW310" s="116"/>
      <c r="EXX310" s="116"/>
      <c r="EXY310" s="116"/>
      <c r="EXZ310" s="116"/>
      <c r="EYA310" s="116"/>
      <c r="EYB310" s="116"/>
      <c r="EYC310" s="116"/>
      <c r="EYD310" s="116"/>
      <c r="EYE310" s="116"/>
      <c r="EYF310" s="116"/>
      <c r="EYG310" s="116"/>
      <c r="EYH310" s="116"/>
      <c r="EYI310" s="116"/>
      <c r="EYJ310" s="116"/>
      <c r="EYK310" s="116"/>
      <c r="EYL310" s="116"/>
      <c r="EYM310" s="116"/>
      <c r="EYN310" s="116"/>
      <c r="EYO310" s="116"/>
      <c r="EYP310" s="116"/>
      <c r="EYQ310" s="116"/>
      <c r="EYR310" s="116"/>
      <c r="EYS310" s="116"/>
      <c r="EYT310" s="116"/>
      <c r="EYU310" s="116"/>
      <c r="EYV310" s="116"/>
      <c r="EYW310" s="116"/>
      <c r="EYX310" s="116"/>
      <c r="EYY310" s="116"/>
      <c r="EYZ310" s="116"/>
      <c r="EZA310" s="116"/>
      <c r="EZB310" s="116"/>
      <c r="EZC310" s="116"/>
      <c r="EZD310" s="116"/>
      <c r="EZE310" s="116"/>
      <c r="EZF310" s="116"/>
      <c r="EZG310" s="116"/>
      <c r="EZH310" s="116"/>
      <c r="EZI310" s="116"/>
      <c r="EZJ310" s="116"/>
      <c r="EZK310" s="116"/>
      <c r="EZL310" s="116"/>
      <c r="EZM310" s="116"/>
      <c r="EZN310" s="116"/>
      <c r="EZO310" s="116"/>
      <c r="EZP310" s="116"/>
      <c r="EZQ310" s="116"/>
      <c r="EZR310" s="116"/>
      <c r="EZS310" s="116"/>
      <c r="EZT310" s="116"/>
      <c r="EZU310" s="116"/>
      <c r="EZV310" s="116"/>
      <c r="EZW310" s="116"/>
      <c r="EZX310" s="116"/>
      <c r="EZY310" s="116"/>
      <c r="EZZ310" s="116"/>
      <c r="FAA310" s="116"/>
      <c r="FAB310" s="116"/>
      <c r="FAC310" s="116"/>
      <c r="FAD310" s="116"/>
      <c r="FAE310" s="116"/>
      <c r="FAF310" s="116"/>
      <c r="FAG310" s="116"/>
      <c r="FAH310" s="116"/>
      <c r="FAI310" s="116"/>
      <c r="FAJ310" s="116"/>
      <c r="FAK310" s="116"/>
      <c r="FAL310" s="116"/>
      <c r="FAM310" s="116"/>
      <c r="FAN310" s="116"/>
      <c r="FAO310" s="116"/>
      <c r="FAP310" s="116"/>
      <c r="FAQ310" s="116"/>
      <c r="FAR310" s="116"/>
      <c r="FAS310" s="116"/>
      <c r="FAT310" s="116"/>
      <c r="FAU310" s="116"/>
      <c r="FAV310" s="116"/>
      <c r="FAW310" s="116"/>
      <c r="FAX310" s="116"/>
      <c r="FAY310" s="116"/>
      <c r="FAZ310" s="116"/>
      <c r="FBA310" s="116"/>
      <c r="FBB310" s="116"/>
      <c r="FBC310" s="116"/>
      <c r="FBD310" s="116"/>
      <c r="FBE310" s="116"/>
      <c r="FBF310" s="116"/>
      <c r="FBG310" s="116"/>
      <c r="FBH310" s="116"/>
      <c r="FBI310" s="116"/>
      <c r="FBJ310" s="116"/>
      <c r="FBK310" s="116"/>
      <c r="FBL310" s="116"/>
      <c r="FBM310" s="116"/>
      <c r="FBN310" s="116"/>
      <c r="FBO310" s="116"/>
      <c r="FBP310" s="116"/>
      <c r="FBQ310" s="116"/>
      <c r="FBR310" s="116"/>
      <c r="FBS310" s="116"/>
      <c r="FBT310" s="116"/>
      <c r="FBU310" s="116"/>
      <c r="FBV310" s="116"/>
      <c r="FBW310" s="116"/>
      <c r="FBX310" s="116"/>
      <c r="FBY310" s="116"/>
      <c r="FBZ310" s="116"/>
      <c r="FCA310" s="116"/>
      <c r="FCB310" s="116"/>
      <c r="FCC310" s="116"/>
      <c r="FCD310" s="116"/>
      <c r="FCE310" s="116"/>
      <c r="FCF310" s="116"/>
      <c r="FCG310" s="116"/>
      <c r="FCH310" s="116"/>
      <c r="FCI310" s="116"/>
      <c r="FCJ310" s="116"/>
      <c r="FCK310" s="116"/>
      <c r="FCL310" s="116"/>
      <c r="FCM310" s="116"/>
      <c r="FCN310" s="116"/>
      <c r="FCO310" s="116"/>
      <c r="FCP310" s="116"/>
      <c r="FCQ310" s="116"/>
      <c r="FCR310" s="116"/>
      <c r="FCS310" s="116"/>
      <c r="FCT310" s="116"/>
      <c r="FCU310" s="116"/>
      <c r="FCV310" s="116"/>
      <c r="FCW310" s="116"/>
      <c r="FCX310" s="116"/>
      <c r="FCY310" s="116"/>
      <c r="FCZ310" s="116"/>
      <c r="FDA310" s="116"/>
      <c r="FDB310" s="116"/>
      <c r="FDC310" s="116"/>
      <c r="FDD310" s="116"/>
      <c r="FDE310" s="116"/>
      <c r="FDF310" s="116"/>
      <c r="FDG310" s="116"/>
      <c r="FDH310" s="116"/>
      <c r="FDI310" s="116"/>
      <c r="FDJ310" s="116"/>
      <c r="FDK310" s="116"/>
      <c r="FDL310" s="116"/>
      <c r="FDM310" s="116"/>
      <c r="FDN310" s="116"/>
      <c r="FDO310" s="116"/>
      <c r="FDP310" s="116"/>
      <c r="FDQ310" s="116"/>
      <c r="FDR310" s="116"/>
      <c r="FDS310" s="116"/>
      <c r="FDT310" s="116"/>
      <c r="FDU310" s="116"/>
      <c r="FDV310" s="116"/>
      <c r="FDW310" s="116"/>
      <c r="FDX310" s="116"/>
      <c r="FDY310" s="116"/>
      <c r="FDZ310" s="116"/>
      <c r="FEA310" s="116"/>
      <c r="FEB310" s="116"/>
      <c r="FEC310" s="116"/>
      <c r="FED310" s="116"/>
      <c r="FEE310" s="116"/>
      <c r="FEF310" s="116"/>
      <c r="FEG310" s="116"/>
      <c r="FEH310" s="116"/>
      <c r="FEI310" s="116"/>
      <c r="FEJ310" s="116"/>
      <c r="FEK310" s="116"/>
      <c r="FEL310" s="116"/>
      <c r="FEM310" s="116"/>
      <c r="FEN310" s="116"/>
      <c r="FEO310" s="116"/>
      <c r="FEP310" s="116"/>
      <c r="FEQ310" s="116"/>
      <c r="FER310" s="116"/>
      <c r="FES310" s="116"/>
      <c r="FET310" s="116"/>
      <c r="FEU310" s="116"/>
      <c r="FEV310" s="116"/>
      <c r="FEW310" s="116"/>
      <c r="FEX310" s="116"/>
      <c r="FEY310" s="116"/>
      <c r="FEZ310" s="116"/>
      <c r="FFA310" s="116"/>
      <c r="FFB310" s="116"/>
      <c r="FFC310" s="116"/>
      <c r="FFD310" s="116"/>
      <c r="FFE310" s="116"/>
      <c r="FFF310" s="116"/>
      <c r="FFG310" s="116"/>
      <c r="FFH310" s="116"/>
      <c r="FFI310" s="116"/>
      <c r="FFJ310" s="116"/>
      <c r="FFK310" s="116"/>
      <c r="FFL310" s="116"/>
      <c r="FFM310" s="116"/>
      <c r="FFN310" s="116"/>
      <c r="FFO310" s="116"/>
      <c r="FFP310" s="116"/>
      <c r="FFQ310" s="116"/>
      <c r="FFR310" s="116"/>
      <c r="FFS310" s="116"/>
      <c r="FFT310" s="116"/>
      <c r="FFU310" s="116"/>
      <c r="FFV310" s="116"/>
      <c r="FFW310" s="116"/>
      <c r="FFX310" s="116"/>
      <c r="FFY310" s="116"/>
      <c r="FFZ310" s="116"/>
      <c r="FGA310" s="116"/>
      <c r="FGB310" s="116"/>
      <c r="FGC310" s="116"/>
      <c r="FGD310" s="116"/>
      <c r="FGE310" s="116"/>
      <c r="FGF310" s="116"/>
      <c r="FGG310" s="116"/>
      <c r="FGH310" s="116"/>
      <c r="FGI310" s="116"/>
      <c r="FGJ310" s="116"/>
      <c r="FGK310" s="116"/>
      <c r="FGL310" s="116"/>
      <c r="FGM310" s="116"/>
      <c r="FGN310" s="116"/>
      <c r="FGO310" s="116"/>
      <c r="FGP310" s="116"/>
      <c r="FGQ310" s="116"/>
      <c r="FGR310" s="116"/>
      <c r="FGS310" s="116"/>
      <c r="FGT310" s="116"/>
      <c r="FGU310" s="116"/>
      <c r="FGV310" s="116"/>
      <c r="FGW310" s="116"/>
      <c r="FGX310" s="116"/>
      <c r="FGY310" s="116"/>
      <c r="FGZ310" s="116"/>
      <c r="FHA310" s="116"/>
      <c r="FHB310" s="116"/>
      <c r="FHC310" s="116"/>
      <c r="FHD310" s="116"/>
      <c r="FHE310" s="116"/>
      <c r="FHF310" s="116"/>
      <c r="FHG310" s="116"/>
      <c r="FHH310" s="116"/>
      <c r="FHI310" s="116"/>
      <c r="FHJ310" s="116"/>
      <c r="FHK310" s="116"/>
      <c r="FHL310" s="116"/>
      <c r="FHM310" s="116"/>
      <c r="FHN310" s="116"/>
      <c r="FHO310" s="116"/>
      <c r="FHP310" s="116"/>
      <c r="FHQ310" s="116"/>
      <c r="FHR310" s="116"/>
      <c r="FHS310" s="116"/>
      <c r="FHT310" s="116"/>
      <c r="FHU310" s="116"/>
      <c r="FHV310" s="116"/>
      <c r="FHW310" s="116"/>
      <c r="FHX310" s="116"/>
      <c r="FHY310" s="116"/>
      <c r="FHZ310" s="116"/>
      <c r="FIA310" s="116"/>
      <c r="FIB310" s="116"/>
      <c r="FIC310" s="116"/>
      <c r="FID310" s="116"/>
      <c r="FIE310" s="116"/>
      <c r="FIF310" s="116"/>
      <c r="FIG310" s="116"/>
      <c r="FIH310" s="116"/>
      <c r="FII310" s="116"/>
      <c r="FIJ310" s="116"/>
      <c r="FIK310" s="116"/>
      <c r="FIL310" s="116"/>
      <c r="FIM310" s="116"/>
      <c r="FIN310" s="116"/>
      <c r="FIO310" s="116"/>
      <c r="FIP310" s="116"/>
      <c r="FIQ310" s="116"/>
      <c r="FIR310" s="116"/>
      <c r="FIS310" s="116"/>
      <c r="FIT310" s="116"/>
      <c r="FIU310" s="116"/>
      <c r="FIV310" s="116"/>
      <c r="FIW310" s="116"/>
      <c r="FIX310" s="116"/>
      <c r="FIY310" s="116"/>
      <c r="FIZ310" s="116"/>
      <c r="FJA310" s="116"/>
      <c r="FJB310" s="116"/>
      <c r="FJC310" s="116"/>
      <c r="FJD310" s="116"/>
      <c r="FJE310" s="116"/>
      <c r="FJF310" s="116"/>
      <c r="FJG310" s="116"/>
      <c r="FJH310" s="116"/>
      <c r="FJI310" s="116"/>
      <c r="FJJ310" s="116"/>
      <c r="FJK310" s="116"/>
      <c r="FJL310" s="116"/>
      <c r="FJM310" s="116"/>
      <c r="FJN310" s="116"/>
      <c r="FJO310" s="116"/>
      <c r="FJP310" s="116"/>
      <c r="FJQ310" s="116"/>
      <c r="FJR310" s="116"/>
      <c r="FJS310" s="116"/>
      <c r="FJT310" s="116"/>
      <c r="FJU310" s="116"/>
      <c r="FJV310" s="116"/>
      <c r="FJW310" s="116"/>
      <c r="FJX310" s="116"/>
      <c r="FJY310" s="116"/>
      <c r="FJZ310" s="116"/>
      <c r="FKA310" s="116"/>
      <c r="FKB310" s="116"/>
      <c r="FKC310" s="116"/>
      <c r="FKD310" s="116"/>
      <c r="FKE310" s="116"/>
      <c r="FKF310" s="116"/>
      <c r="FKG310" s="116"/>
      <c r="FKH310" s="116"/>
      <c r="FKI310" s="116"/>
      <c r="FKJ310" s="116"/>
      <c r="FKK310" s="116"/>
      <c r="FKL310" s="116"/>
      <c r="FKM310" s="116"/>
      <c r="FKN310" s="116"/>
      <c r="FKO310" s="116"/>
      <c r="FKP310" s="116"/>
      <c r="FKQ310" s="116"/>
      <c r="FKR310" s="116"/>
      <c r="FKS310" s="116"/>
      <c r="FKT310" s="116"/>
      <c r="FKU310" s="116"/>
      <c r="FKV310" s="116"/>
      <c r="FKW310" s="116"/>
      <c r="FKX310" s="116"/>
      <c r="FKY310" s="116"/>
      <c r="FKZ310" s="116"/>
      <c r="FLA310" s="116"/>
      <c r="FLB310" s="116"/>
      <c r="FLC310" s="116"/>
      <c r="FLD310" s="116"/>
      <c r="FLE310" s="116"/>
      <c r="FLF310" s="116"/>
      <c r="FLG310" s="116"/>
      <c r="FLH310" s="116"/>
      <c r="FLI310" s="116"/>
      <c r="FLJ310" s="116"/>
      <c r="FLK310" s="116"/>
      <c r="FLL310" s="116"/>
      <c r="FLM310" s="116"/>
      <c r="FLN310" s="116"/>
      <c r="FLO310" s="116"/>
      <c r="FLP310" s="116"/>
      <c r="FLQ310" s="116"/>
      <c r="FLR310" s="116"/>
      <c r="FLS310" s="116"/>
      <c r="FLT310" s="116"/>
      <c r="FLU310" s="116"/>
      <c r="FLV310" s="116"/>
      <c r="FLW310" s="116"/>
      <c r="FLX310" s="116"/>
      <c r="FLY310" s="116"/>
      <c r="FLZ310" s="116"/>
      <c r="FMA310" s="116"/>
      <c r="FMB310" s="116"/>
      <c r="FMC310" s="116"/>
      <c r="FMD310" s="116"/>
      <c r="FME310" s="116"/>
      <c r="FMF310" s="116"/>
      <c r="FMG310" s="116"/>
      <c r="FMH310" s="116"/>
      <c r="FMI310" s="116"/>
      <c r="FMJ310" s="116"/>
      <c r="FMK310" s="116"/>
      <c r="FML310" s="116"/>
      <c r="FMM310" s="116"/>
      <c r="FMN310" s="116"/>
      <c r="FMO310" s="116"/>
      <c r="FMP310" s="116"/>
      <c r="FMQ310" s="116"/>
      <c r="FMR310" s="116"/>
      <c r="FMS310" s="116"/>
      <c r="FMT310" s="116"/>
      <c r="FMU310" s="116"/>
      <c r="FMV310" s="116"/>
      <c r="FMW310" s="116"/>
      <c r="FMX310" s="116"/>
      <c r="FMY310" s="116"/>
      <c r="FMZ310" s="116"/>
      <c r="FNA310" s="116"/>
      <c r="FNB310" s="116"/>
      <c r="FNC310" s="116"/>
      <c r="FND310" s="116"/>
      <c r="FNE310" s="116"/>
      <c r="FNF310" s="116"/>
      <c r="FNG310" s="116"/>
      <c r="FNH310" s="116"/>
      <c r="FNI310" s="116"/>
      <c r="FNJ310" s="116"/>
      <c r="FNK310" s="116"/>
      <c r="FNL310" s="116"/>
      <c r="FNM310" s="116"/>
      <c r="FNN310" s="116"/>
      <c r="FNO310" s="116"/>
      <c r="FNP310" s="116"/>
      <c r="FNQ310" s="116"/>
      <c r="FNR310" s="116"/>
      <c r="FNS310" s="116"/>
      <c r="FNT310" s="116"/>
      <c r="FNU310" s="116"/>
      <c r="FNV310" s="116"/>
      <c r="FNW310" s="116"/>
      <c r="FNX310" s="116"/>
      <c r="FNY310" s="116"/>
      <c r="FNZ310" s="116"/>
      <c r="FOA310" s="116"/>
      <c r="FOB310" s="116"/>
      <c r="FOC310" s="116"/>
      <c r="FOD310" s="116"/>
      <c r="FOE310" s="116"/>
      <c r="FOF310" s="116"/>
      <c r="FOG310" s="116"/>
      <c r="FOH310" s="116"/>
      <c r="FOI310" s="116"/>
      <c r="FOJ310" s="116"/>
      <c r="FOK310" s="116"/>
      <c r="FOL310" s="116"/>
      <c r="FOM310" s="116"/>
      <c r="FON310" s="116"/>
      <c r="FOO310" s="116"/>
      <c r="FOP310" s="116"/>
      <c r="FOQ310" s="116"/>
      <c r="FOR310" s="116"/>
      <c r="FOS310" s="116"/>
      <c r="FOT310" s="116"/>
      <c r="FOU310" s="116"/>
      <c r="FOV310" s="116"/>
      <c r="FOW310" s="116"/>
      <c r="FOX310" s="116"/>
      <c r="FOY310" s="116"/>
      <c r="FOZ310" s="116"/>
      <c r="FPA310" s="116"/>
      <c r="FPB310" s="116"/>
      <c r="FPC310" s="116"/>
      <c r="FPD310" s="116"/>
      <c r="FPE310" s="116"/>
      <c r="FPF310" s="116"/>
      <c r="FPG310" s="116"/>
      <c r="FPH310" s="116"/>
      <c r="FPI310" s="116"/>
      <c r="FPJ310" s="116"/>
      <c r="FPK310" s="116"/>
      <c r="FPL310" s="116"/>
      <c r="FPM310" s="116"/>
      <c r="FPN310" s="116"/>
      <c r="FPO310" s="116"/>
      <c r="FPP310" s="116"/>
      <c r="FPQ310" s="116"/>
      <c r="FPR310" s="116"/>
      <c r="FPS310" s="116"/>
      <c r="FPT310" s="116"/>
      <c r="FPU310" s="116"/>
      <c r="FPV310" s="116"/>
      <c r="FPW310" s="116"/>
      <c r="FPX310" s="116"/>
      <c r="FPY310" s="116"/>
      <c r="FPZ310" s="116"/>
      <c r="FQA310" s="116"/>
      <c r="FQB310" s="116"/>
      <c r="FQC310" s="116"/>
      <c r="FQD310" s="116"/>
      <c r="FQE310" s="116"/>
      <c r="FQF310" s="116"/>
      <c r="FQG310" s="116"/>
      <c r="FQH310" s="116"/>
      <c r="FQI310" s="116"/>
      <c r="FQJ310" s="116"/>
      <c r="FQK310" s="116"/>
      <c r="FQL310" s="116"/>
      <c r="FQM310" s="116"/>
      <c r="FQN310" s="116"/>
      <c r="FQO310" s="116"/>
      <c r="FQP310" s="116"/>
      <c r="FQQ310" s="116"/>
      <c r="FQR310" s="116"/>
      <c r="FQS310" s="116"/>
      <c r="FQT310" s="116"/>
      <c r="FQU310" s="116"/>
      <c r="FQV310" s="116"/>
      <c r="FQW310" s="116"/>
      <c r="FQX310" s="116"/>
      <c r="FQY310" s="116"/>
      <c r="FQZ310" s="116"/>
      <c r="FRA310" s="116"/>
      <c r="FRB310" s="116"/>
      <c r="FRC310" s="116"/>
      <c r="FRD310" s="116"/>
      <c r="FRE310" s="116"/>
      <c r="FRF310" s="116"/>
      <c r="FRG310" s="116"/>
      <c r="FRH310" s="116"/>
      <c r="FRI310" s="116"/>
      <c r="FRJ310" s="116"/>
      <c r="FRK310" s="116"/>
      <c r="FRL310" s="116"/>
      <c r="FRM310" s="116"/>
      <c r="FRN310" s="116"/>
      <c r="FRO310" s="116"/>
      <c r="FRP310" s="116"/>
      <c r="FRQ310" s="116"/>
      <c r="FRR310" s="116"/>
      <c r="FRS310" s="116"/>
      <c r="FRT310" s="116"/>
      <c r="FRU310" s="116"/>
      <c r="FRV310" s="116"/>
      <c r="FRW310" s="116"/>
      <c r="FRX310" s="116"/>
      <c r="FRY310" s="116"/>
      <c r="FRZ310" s="116"/>
      <c r="FSA310" s="116"/>
      <c r="FSB310" s="116"/>
      <c r="FSC310" s="116"/>
      <c r="FSD310" s="116"/>
      <c r="FSE310" s="116"/>
      <c r="FSF310" s="116"/>
      <c r="FSG310" s="116"/>
      <c r="FSH310" s="116"/>
      <c r="FSI310" s="116"/>
      <c r="FSJ310" s="116"/>
      <c r="FSK310" s="116"/>
      <c r="FSL310" s="116"/>
      <c r="FSM310" s="116"/>
      <c r="FSN310" s="116"/>
      <c r="FSO310" s="116"/>
      <c r="FSP310" s="116"/>
      <c r="FSQ310" s="116"/>
      <c r="FSR310" s="116"/>
      <c r="FSS310" s="116"/>
      <c r="FST310" s="116"/>
      <c r="FSU310" s="116"/>
      <c r="FSV310" s="116"/>
      <c r="FSW310" s="116"/>
      <c r="FSX310" s="116"/>
      <c r="FSY310" s="116"/>
      <c r="FSZ310" s="116"/>
      <c r="FTA310" s="116"/>
      <c r="FTB310" s="116"/>
      <c r="FTC310" s="116"/>
      <c r="FTD310" s="116"/>
      <c r="FTE310" s="116"/>
      <c r="FTF310" s="116"/>
      <c r="FTG310" s="116"/>
      <c r="FTH310" s="116"/>
      <c r="FTI310" s="116"/>
      <c r="FTJ310" s="116"/>
      <c r="FTK310" s="116"/>
      <c r="FTL310" s="116"/>
      <c r="FTM310" s="116"/>
      <c r="FTN310" s="116"/>
      <c r="FTO310" s="116"/>
      <c r="FTP310" s="116"/>
      <c r="FTQ310" s="116"/>
      <c r="FTR310" s="116"/>
      <c r="FTS310" s="116"/>
      <c r="FTT310" s="116"/>
      <c r="FTU310" s="116"/>
      <c r="FTV310" s="116"/>
      <c r="FTW310" s="116"/>
      <c r="FTX310" s="116"/>
      <c r="FTY310" s="116"/>
      <c r="FTZ310" s="116"/>
      <c r="FUA310" s="116"/>
      <c r="FUB310" s="116"/>
      <c r="FUC310" s="116"/>
      <c r="FUD310" s="116"/>
      <c r="FUE310" s="116"/>
      <c r="FUF310" s="116"/>
      <c r="FUG310" s="116"/>
      <c r="FUH310" s="116"/>
      <c r="FUI310" s="116"/>
      <c r="FUJ310" s="116"/>
      <c r="FUK310" s="116"/>
      <c r="FUL310" s="116"/>
      <c r="FUM310" s="116"/>
      <c r="FUN310" s="116"/>
      <c r="FUO310" s="116"/>
      <c r="FUP310" s="116"/>
      <c r="FUQ310" s="116"/>
      <c r="FUR310" s="116"/>
      <c r="FUS310" s="116"/>
      <c r="FUT310" s="116"/>
      <c r="FUU310" s="116"/>
      <c r="FUV310" s="116"/>
      <c r="FUW310" s="116"/>
      <c r="FUX310" s="116"/>
      <c r="FUY310" s="116"/>
      <c r="FUZ310" s="116"/>
      <c r="FVA310" s="116"/>
      <c r="FVB310" s="116"/>
      <c r="FVC310" s="116"/>
      <c r="FVD310" s="116"/>
      <c r="FVE310" s="116"/>
      <c r="FVF310" s="116"/>
      <c r="FVG310" s="116"/>
      <c r="FVH310" s="116"/>
      <c r="FVI310" s="116"/>
      <c r="FVJ310" s="116"/>
      <c r="FVK310" s="116"/>
      <c r="FVL310" s="116"/>
      <c r="FVM310" s="116"/>
      <c r="FVN310" s="116"/>
      <c r="FVO310" s="116"/>
      <c r="FVP310" s="116"/>
      <c r="FVQ310" s="116"/>
      <c r="FVR310" s="116"/>
      <c r="FVS310" s="116"/>
      <c r="FVT310" s="116"/>
      <c r="FVU310" s="116"/>
      <c r="FVV310" s="116"/>
      <c r="FVW310" s="116"/>
      <c r="FVX310" s="116"/>
      <c r="FVY310" s="116"/>
      <c r="FVZ310" s="116"/>
      <c r="FWA310" s="116"/>
      <c r="FWB310" s="116"/>
      <c r="FWC310" s="116"/>
      <c r="FWD310" s="116"/>
      <c r="FWE310" s="116"/>
      <c r="FWF310" s="116"/>
      <c r="FWG310" s="116"/>
      <c r="FWH310" s="116"/>
      <c r="FWI310" s="116"/>
      <c r="FWJ310" s="116"/>
      <c r="FWK310" s="116"/>
      <c r="FWL310" s="116"/>
      <c r="FWM310" s="116"/>
      <c r="FWN310" s="116"/>
      <c r="FWO310" s="116"/>
      <c r="FWP310" s="116"/>
      <c r="FWQ310" s="116"/>
      <c r="FWR310" s="116"/>
      <c r="FWS310" s="116"/>
      <c r="FWT310" s="116"/>
      <c r="FWU310" s="116"/>
      <c r="FWV310" s="116"/>
      <c r="FWW310" s="116"/>
      <c r="FWX310" s="116"/>
      <c r="FWY310" s="116"/>
      <c r="FWZ310" s="116"/>
      <c r="FXA310" s="116"/>
      <c r="FXB310" s="116"/>
      <c r="FXC310" s="116"/>
      <c r="FXD310" s="116"/>
      <c r="FXE310" s="116"/>
      <c r="FXF310" s="116"/>
      <c r="FXG310" s="116"/>
      <c r="FXH310" s="116"/>
      <c r="FXI310" s="116"/>
      <c r="FXJ310" s="116"/>
      <c r="FXK310" s="116"/>
      <c r="FXL310" s="116"/>
      <c r="FXM310" s="116"/>
      <c r="FXN310" s="116"/>
      <c r="FXO310" s="116"/>
      <c r="FXP310" s="116"/>
      <c r="FXQ310" s="116"/>
      <c r="FXR310" s="116"/>
      <c r="FXS310" s="116"/>
      <c r="FXT310" s="116"/>
      <c r="FXU310" s="116"/>
      <c r="FXV310" s="116"/>
      <c r="FXW310" s="116"/>
      <c r="FXX310" s="116"/>
      <c r="FXY310" s="116"/>
      <c r="FXZ310" s="116"/>
      <c r="FYA310" s="116"/>
      <c r="FYB310" s="116"/>
      <c r="FYC310" s="116"/>
      <c r="FYD310" s="116"/>
      <c r="FYE310" s="116"/>
      <c r="FYF310" s="116"/>
      <c r="FYG310" s="116"/>
      <c r="FYH310" s="116"/>
      <c r="FYI310" s="116"/>
      <c r="FYJ310" s="116"/>
      <c r="FYK310" s="116"/>
      <c r="FYL310" s="116"/>
      <c r="FYM310" s="116"/>
      <c r="FYN310" s="116"/>
      <c r="FYO310" s="116"/>
      <c r="FYP310" s="116"/>
      <c r="FYQ310" s="116"/>
      <c r="FYR310" s="116"/>
      <c r="FYS310" s="116"/>
      <c r="FYT310" s="116"/>
      <c r="FYU310" s="116"/>
      <c r="FYV310" s="116"/>
      <c r="FYW310" s="116"/>
      <c r="FYX310" s="116"/>
      <c r="FYY310" s="116"/>
      <c r="FYZ310" s="116"/>
      <c r="FZA310" s="116"/>
      <c r="FZB310" s="116"/>
      <c r="FZC310" s="116"/>
      <c r="FZD310" s="116"/>
      <c r="FZE310" s="116"/>
      <c r="FZF310" s="116"/>
      <c r="FZG310" s="116"/>
      <c r="FZH310" s="116"/>
      <c r="FZI310" s="116"/>
      <c r="FZJ310" s="116"/>
      <c r="FZK310" s="116"/>
      <c r="FZL310" s="116"/>
      <c r="FZM310" s="116"/>
      <c r="FZN310" s="116"/>
      <c r="FZO310" s="116"/>
      <c r="FZP310" s="116"/>
      <c r="FZQ310" s="116"/>
      <c r="FZR310" s="116"/>
      <c r="FZS310" s="116"/>
      <c r="FZT310" s="116"/>
      <c r="FZU310" s="116"/>
      <c r="FZV310" s="116"/>
      <c r="FZW310" s="116"/>
      <c r="FZX310" s="116"/>
      <c r="FZY310" s="116"/>
      <c r="FZZ310" s="116"/>
      <c r="GAA310" s="116"/>
      <c r="GAB310" s="116"/>
      <c r="GAC310" s="116"/>
      <c r="GAD310" s="116"/>
      <c r="GAE310" s="116"/>
      <c r="GAF310" s="116"/>
      <c r="GAG310" s="116"/>
      <c r="GAH310" s="116"/>
      <c r="GAI310" s="116"/>
      <c r="GAJ310" s="116"/>
      <c r="GAK310" s="116"/>
      <c r="GAL310" s="116"/>
      <c r="GAM310" s="116"/>
      <c r="GAN310" s="116"/>
      <c r="GAO310" s="116"/>
      <c r="GAP310" s="116"/>
      <c r="GAQ310" s="116"/>
      <c r="GAR310" s="116"/>
      <c r="GAS310" s="116"/>
      <c r="GAT310" s="116"/>
      <c r="GAU310" s="116"/>
      <c r="GAV310" s="116"/>
      <c r="GAW310" s="116"/>
      <c r="GAX310" s="116"/>
      <c r="GAY310" s="116"/>
      <c r="GAZ310" s="116"/>
      <c r="GBA310" s="116"/>
      <c r="GBB310" s="116"/>
      <c r="GBC310" s="116"/>
      <c r="GBD310" s="116"/>
      <c r="GBE310" s="116"/>
      <c r="GBF310" s="116"/>
      <c r="GBG310" s="116"/>
      <c r="GBH310" s="116"/>
      <c r="GBI310" s="116"/>
      <c r="GBJ310" s="116"/>
      <c r="GBK310" s="116"/>
      <c r="GBL310" s="116"/>
      <c r="GBM310" s="116"/>
      <c r="GBN310" s="116"/>
      <c r="GBO310" s="116"/>
      <c r="GBP310" s="116"/>
      <c r="GBQ310" s="116"/>
      <c r="GBR310" s="116"/>
      <c r="GBS310" s="116"/>
      <c r="GBT310" s="116"/>
      <c r="GBU310" s="116"/>
      <c r="GBV310" s="116"/>
      <c r="GBW310" s="116"/>
      <c r="GBX310" s="116"/>
      <c r="GBY310" s="116"/>
      <c r="GBZ310" s="116"/>
      <c r="GCA310" s="116"/>
      <c r="GCB310" s="116"/>
      <c r="GCC310" s="116"/>
      <c r="GCD310" s="116"/>
      <c r="GCE310" s="116"/>
      <c r="GCF310" s="116"/>
      <c r="GCG310" s="116"/>
      <c r="GCH310" s="116"/>
      <c r="GCI310" s="116"/>
      <c r="GCJ310" s="116"/>
      <c r="GCK310" s="116"/>
      <c r="GCL310" s="116"/>
      <c r="GCM310" s="116"/>
      <c r="GCN310" s="116"/>
      <c r="GCO310" s="116"/>
      <c r="GCP310" s="116"/>
      <c r="GCQ310" s="116"/>
      <c r="GCR310" s="116"/>
      <c r="GCS310" s="116"/>
      <c r="GCT310" s="116"/>
      <c r="GCU310" s="116"/>
      <c r="GCV310" s="116"/>
      <c r="GCW310" s="116"/>
      <c r="GCX310" s="116"/>
      <c r="GCY310" s="116"/>
      <c r="GCZ310" s="116"/>
      <c r="GDA310" s="116"/>
      <c r="GDB310" s="116"/>
      <c r="GDC310" s="116"/>
      <c r="GDD310" s="116"/>
      <c r="GDE310" s="116"/>
      <c r="GDF310" s="116"/>
      <c r="GDG310" s="116"/>
      <c r="GDH310" s="116"/>
      <c r="GDI310" s="116"/>
      <c r="GDJ310" s="116"/>
      <c r="GDK310" s="116"/>
      <c r="GDL310" s="116"/>
      <c r="GDM310" s="116"/>
      <c r="GDN310" s="116"/>
      <c r="GDO310" s="116"/>
      <c r="GDP310" s="116"/>
      <c r="GDQ310" s="116"/>
      <c r="GDR310" s="116"/>
      <c r="GDS310" s="116"/>
      <c r="GDT310" s="116"/>
      <c r="GDU310" s="116"/>
      <c r="GDV310" s="116"/>
      <c r="GDW310" s="116"/>
      <c r="GDX310" s="116"/>
      <c r="GDY310" s="116"/>
      <c r="GDZ310" s="116"/>
      <c r="GEA310" s="116"/>
      <c r="GEB310" s="116"/>
      <c r="GEC310" s="116"/>
      <c r="GED310" s="116"/>
      <c r="GEE310" s="116"/>
      <c r="GEF310" s="116"/>
      <c r="GEG310" s="116"/>
      <c r="GEH310" s="116"/>
      <c r="GEI310" s="116"/>
      <c r="GEJ310" s="116"/>
      <c r="GEK310" s="116"/>
      <c r="GEL310" s="116"/>
      <c r="GEM310" s="116"/>
      <c r="GEN310" s="116"/>
      <c r="GEO310" s="116"/>
      <c r="GEP310" s="116"/>
      <c r="GEQ310" s="116"/>
      <c r="GER310" s="116"/>
      <c r="GES310" s="116"/>
      <c r="GET310" s="116"/>
      <c r="GEU310" s="116"/>
      <c r="GEV310" s="116"/>
      <c r="GEW310" s="116"/>
      <c r="GEX310" s="116"/>
      <c r="GEY310" s="116"/>
      <c r="GEZ310" s="116"/>
      <c r="GFA310" s="116"/>
      <c r="GFB310" s="116"/>
      <c r="GFC310" s="116"/>
      <c r="GFD310" s="116"/>
      <c r="GFE310" s="116"/>
      <c r="GFF310" s="116"/>
      <c r="GFG310" s="116"/>
      <c r="GFH310" s="116"/>
      <c r="GFI310" s="116"/>
      <c r="GFJ310" s="116"/>
      <c r="GFK310" s="116"/>
      <c r="GFL310" s="116"/>
      <c r="GFM310" s="116"/>
      <c r="GFN310" s="116"/>
      <c r="GFO310" s="116"/>
      <c r="GFP310" s="116"/>
      <c r="GFQ310" s="116"/>
      <c r="GFR310" s="116"/>
      <c r="GFS310" s="116"/>
      <c r="GFT310" s="116"/>
      <c r="GFU310" s="116"/>
      <c r="GFV310" s="116"/>
      <c r="GFW310" s="116"/>
      <c r="GFX310" s="116"/>
      <c r="GFY310" s="116"/>
      <c r="GFZ310" s="116"/>
      <c r="GGA310" s="116"/>
      <c r="GGB310" s="116"/>
      <c r="GGC310" s="116"/>
      <c r="GGD310" s="116"/>
      <c r="GGE310" s="116"/>
      <c r="GGF310" s="116"/>
      <c r="GGG310" s="116"/>
      <c r="GGH310" s="116"/>
      <c r="GGI310" s="116"/>
      <c r="GGJ310" s="116"/>
      <c r="GGK310" s="116"/>
      <c r="GGL310" s="116"/>
      <c r="GGM310" s="116"/>
      <c r="GGN310" s="116"/>
      <c r="GGO310" s="116"/>
      <c r="GGP310" s="116"/>
      <c r="GGQ310" s="116"/>
      <c r="GGR310" s="116"/>
      <c r="GGS310" s="116"/>
      <c r="GGT310" s="116"/>
      <c r="GGU310" s="116"/>
      <c r="GGV310" s="116"/>
      <c r="GGW310" s="116"/>
      <c r="GGX310" s="116"/>
      <c r="GGY310" s="116"/>
      <c r="GGZ310" s="116"/>
      <c r="GHA310" s="116"/>
      <c r="GHB310" s="116"/>
      <c r="GHC310" s="116"/>
      <c r="GHD310" s="116"/>
      <c r="GHE310" s="116"/>
      <c r="GHF310" s="116"/>
      <c r="GHG310" s="116"/>
      <c r="GHH310" s="116"/>
      <c r="GHI310" s="116"/>
      <c r="GHJ310" s="116"/>
      <c r="GHK310" s="116"/>
      <c r="GHL310" s="116"/>
      <c r="GHM310" s="116"/>
      <c r="GHN310" s="116"/>
      <c r="GHO310" s="116"/>
      <c r="GHP310" s="116"/>
      <c r="GHQ310" s="116"/>
      <c r="GHR310" s="116"/>
      <c r="GHS310" s="116"/>
      <c r="GHT310" s="116"/>
      <c r="GHU310" s="116"/>
      <c r="GHV310" s="116"/>
      <c r="GHW310" s="116"/>
      <c r="GHX310" s="116"/>
      <c r="GHY310" s="116"/>
      <c r="GHZ310" s="116"/>
      <c r="GIA310" s="116"/>
      <c r="GIB310" s="116"/>
      <c r="GIC310" s="116"/>
      <c r="GID310" s="116"/>
      <c r="GIE310" s="116"/>
      <c r="GIF310" s="116"/>
      <c r="GIG310" s="116"/>
      <c r="GIH310" s="116"/>
      <c r="GII310" s="116"/>
      <c r="GIJ310" s="116"/>
      <c r="GIK310" s="116"/>
      <c r="GIL310" s="116"/>
      <c r="GIM310" s="116"/>
      <c r="GIN310" s="116"/>
      <c r="GIO310" s="116"/>
      <c r="GIP310" s="116"/>
      <c r="GIQ310" s="116"/>
      <c r="GIR310" s="116"/>
      <c r="GIS310" s="116"/>
      <c r="GIT310" s="116"/>
      <c r="GIU310" s="116"/>
      <c r="GIV310" s="116"/>
      <c r="GIW310" s="116"/>
      <c r="GIX310" s="116"/>
      <c r="GIY310" s="116"/>
      <c r="GIZ310" s="116"/>
      <c r="GJA310" s="116"/>
      <c r="GJB310" s="116"/>
      <c r="GJC310" s="116"/>
      <c r="GJD310" s="116"/>
      <c r="GJE310" s="116"/>
      <c r="GJF310" s="116"/>
      <c r="GJG310" s="116"/>
      <c r="GJH310" s="116"/>
      <c r="GJI310" s="116"/>
      <c r="GJJ310" s="116"/>
      <c r="GJK310" s="116"/>
      <c r="GJL310" s="116"/>
      <c r="GJM310" s="116"/>
      <c r="GJN310" s="116"/>
      <c r="GJO310" s="116"/>
      <c r="GJP310" s="116"/>
      <c r="GJQ310" s="116"/>
      <c r="GJR310" s="116"/>
      <c r="GJS310" s="116"/>
      <c r="GJT310" s="116"/>
      <c r="GJU310" s="116"/>
      <c r="GJV310" s="116"/>
      <c r="GJW310" s="116"/>
      <c r="GJX310" s="116"/>
      <c r="GJY310" s="116"/>
      <c r="GJZ310" s="116"/>
      <c r="GKA310" s="116"/>
      <c r="GKB310" s="116"/>
      <c r="GKC310" s="116"/>
      <c r="GKD310" s="116"/>
      <c r="GKE310" s="116"/>
      <c r="GKF310" s="116"/>
      <c r="GKG310" s="116"/>
      <c r="GKH310" s="116"/>
      <c r="GKI310" s="116"/>
      <c r="GKJ310" s="116"/>
      <c r="GKK310" s="116"/>
      <c r="GKL310" s="116"/>
      <c r="GKM310" s="116"/>
      <c r="GKN310" s="116"/>
      <c r="GKO310" s="116"/>
      <c r="GKP310" s="116"/>
      <c r="GKQ310" s="116"/>
      <c r="GKR310" s="116"/>
      <c r="GKS310" s="116"/>
      <c r="GKT310" s="116"/>
      <c r="GKU310" s="116"/>
      <c r="GKV310" s="116"/>
      <c r="GKW310" s="116"/>
      <c r="GKX310" s="116"/>
      <c r="GKY310" s="116"/>
      <c r="GKZ310" s="116"/>
      <c r="GLA310" s="116"/>
      <c r="GLB310" s="116"/>
      <c r="GLC310" s="116"/>
      <c r="GLD310" s="116"/>
      <c r="GLE310" s="116"/>
      <c r="GLF310" s="116"/>
      <c r="GLG310" s="116"/>
      <c r="GLH310" s="116"/>
      <c r="GLI310" s="116"/>
      <c r="GLJ310" s="116"/>
      <c r="GLK310" s="116"/>
      <c r="GLL310" s="116"/>
      <c r="GLM310" s="116"/>
      <c r="GLN310" s="116"/>
      <c r="GLO310" s="116"/>
      <c r="GLP310" s="116"/>
      <c r="GLQ310" s="116"/>
      <c r="GLR310" s="116"/>
      <c r="GLS310" s="116"/>
      <c r="GLT310" s="116"/>
      <c r="GLU310" s="116"/>
      <c r="GLV310" s="116"/>
      <c r="GLW310" s="116"/>
      <c r="GLX310" s="116"/>
      <c r="GLY310" s="116"/>
      <c r="GLZ310" s="116"/>
      <c r="GMA310" s="116"/>
      <c r="GMB310" s="116"/>
      <c r="GMC310" s="116"/>
      <c r="GMD310" s="116"/>
      <c r="GME310" s="116"/>
      <c r="GMF310" s="116"/>
      <c r="GMG310" s="116"/>
      <c r="GMH310" s="116"/>
      <c r="GMI310" s="116"/>
      <c r="GMJ310" s="116"/>
      <c r="GMK310" s="116"/>
      <c r="GML310" s="116"/>
      <c r="GMM310" s="116"/>
      <c r="GMN310" s="116"/>
      <c r="GMO310" s="116"/>
      <c r="GMP310" s="116"/>
      <c r="GMQ310" s="116"/>
      <c r="GMR310" s="116"/>
      <c r="GMS310" s="116"/>
      <c r="GMT310" s="116"/>
      <c r="GMU310" s="116"/>
      <c r="GMV310" s="116"/>
      <c r="GMW310" s="116"/>
      <c r="GMX310" s="116"/>
      <c r="GMY310" s="116"/>
      <c r="GMZ310" s="116"/>
      <c r="GNA310" s="116"/>
      <c r="GNB310" s="116"/>
      <c r="GNC310" s="116"/>
      <c r="GND310" s="116"/>
      <c r="GNE310" s="116"/>
      <c r="GNF310" s="116"/>
      <c r="GNG310" s="116"/>
      <c r="GNH310" s="116"/>
      <c r="GNI310" s="116"/>
      <c r="GNJ310" s="116"/>
      <c r="GNK310" s="116"/>
      <c r="GNL310" s="116"/>
      <c r="GNM310" s="116"/>
      <c r="GNN310" s="116"/>
      <c r="GNO310" s="116"/>
      <c r="GNP310" s="116"/>
      <c r="GNQ310" s="116"/>
      <c r="GNR310" s="116"/>
      <c r="GNS310" s="116"/>
      <c r="GNT310" s="116"/>
      <c r="GNU310" s="116"/>
      <c r="GNV310" s="116"/>
      <c r="GNW310" s="116"/>
      <c r="GNX310" s="116"/>
      <c r="GNY310" s="116"/>
      <c r="GNZ310" s="116"/>
      <c r="GOA310" s="116"/>
      <c r="GOB310" s="116"/>
      <c r="GOC310" s="116"/>
      <c r="GOD310" s="116"/>
      <c r="GOE310" s="116"/>
      <c r="GOF310" s="116"/>
      <c r="GOG310" s="116"/>
      <c r="GOH310" s="116"/>
      <c r="GOI310" s="116"/>
      <c r="GOJ310" s="116"/>
      <c r="GOK310" s="116"/>
      <c r="GOL310" s="116"/>
      <c r="GOM310" s="116"/>
      <c r="GON310" s="116"/>
      <c r="GOO310" s="116"/>
      <c r="GOP310" s="116"/>
      <c r="GOQ310" s="116"/>
      <c r="GOR310" s="116"/>
      <c r="GOS310" s="116"/>
      <c r="GOT310" s="116"/>
      <c r="GOU310" s="116"/>
      <c r="GOV310" s="116"/>
      <c r="GOW310" s="116"/>
      <c r="GOX310" s="116"/>
      <c r="GOY310" s="116"/>
      <c r="GOZ310" s="116"/>
      <c r="GPA310" s="116"/>
      <c r="GPB310" s="116"/>
      <c r="GPC310" s="116"/>
      <c r="GPD310" s="116"/>
      <c r="GPE310" s="116"/>
      <c r="GPF310" s="116"/>
      <c r="GPG310" s="116"/>
      <c r="GPH310" s="116"/>
      <c r="GPI310" s="116"/>
      <c r="GPJ310" s="116"/>
      <c r="GPK310" s="116"/>
      <c r="GPL310" s="116"/>
      <c r="GPM310" s="116"/>
      <c r="GPN310" s="116"/>
      <c r="GPO310" s="116"/>
      <c r="GPP310" s="116"/>
      <c r="GPQ310" s="116"/>
      <c r="GPR310" s="116"/>
      <c r="GPS310" s="116"/>
      <c r="GPT310" s="116"/>
      <c r="GPU310" s="116"/>
      <c r="GPV310" s="116"/>
      <c r="GPW310" s="116"/>
      <c r="GPX310" s="116"/>
      <c r="GPY310" s="116"/>
      <c r="GPZ310" s="116"/>
      <c r="GQA310" s="116"/>
      <c r="GQB310" s="116"/>
      <c r="GQC310" s="116"/>
      <c r="GQD310" s="116"/>
      <c r="GQE310" s="116"/>
      <c r="GQF310" s="116"/>
      <c r="GQG310" s="116"/>
      <c r="GQH310" s="116"/>
      <c r="GQI310" s="116"/>
      <c r="GQJ310" s="116"/>
      <c r="GQK310" s="116"/>
      <c r="GQL310" s="116"/>
      <c r="GQM310" s="116"/>
      <c r="GQN310" s="116"/>
      <c r="GQO310" s="116"/>
      <c r="GQP310" s="116"/>
      <c r="GQQ310" s="116"/>
      <c r="GQR310" s="116"/>
      <c r="GQS310" s="116"/>
      <c r="GQT310" s="116"/>
      <c r="GQU310" s="116"/>
      <c r="GQV310" s="116"/>
      <c r="GQW310" s="116"/>
      <c r="GQX310" s="116"/>
      <c r="GQY310" s="116"/>
      <c r="GQZ310" s="116"/>
      <c r="GRA310" s="116"/>
      <c r="GRB310" s="116"/>
      <c r="GRC310" s="116"/>
      <c r="GRD310" s="116"/>
      <c r="GRE310" s="116"/>
      <c r="GRF310" s="116"/>
      <c r="GRG310" s="116"/>
      <c r="GRH310" s="116"/>
      <c r="GRI310" s="116"/>
      <c r="GRJ310" s="116"/>
      <c r="GRK310" s="116"/>
      <c r="GRL310" s="116"/>
      <c r="GRM310" s="116"/>
      <c r="GRN310" s="116"/>
      <c r="GRO310" s="116"/>
      <c r="GRP310" s="116"/>
      <c r="GRQ310" s="116"/>
      <c r="GRR310" s="116"/>
      <c r="GRS310" s="116"/>
      <c r="GRT310" s="116"/>
      <c r="GRU310" s="116"/>
      <c r="GRV310" s="116"/>
      <c r="GRW310" s="116"/>
      <c r="GRX310" s="116"/>
      <c r="GRY310" s="116"/>
      <c r="GRZ310" s="116"/>
      <c r="GSA310" s="116"/>
      <c r="GSB310" s="116"/>
      <c r="GSC310" s="116"/>
      <c r="GSD310" s="116"/>
      <c r="GSE310" s="116"/>
      <c r="GSF310" s="116"/>
      <c r="GSG310" s="116"/>
      <c r="GSH310" s="116"/>
      <c r="GSI310" s="116"/>
      <c r="GSJ310" s="116"/>
      <c r="GSK310" s="116"/>
      <c r="GSL310" s="116"/>
      <c r="GSM310" s="116"/>
      <c r="GSN310" s="116"/>
      <c r="GSO310" s="116"/>
      <c r="GSP310" s="116"/>
      <c r="GSQ310" s="116"/>
      <c r="GSR310" s="116"/>
      <c r="GSS310" s="116"/>
      <c r="GST310" s="116"/>
      <c r="GSU310" s="116"/>
      <c r="GSV310" s="116"/>
      <c r="GSW310" s="116"/>
      <c r="GSX310" s="116"/>
      <c r="GSY310" s="116"/>
      <c r="GSZ310" s="116"/>
      <c r="GTA310" s="116"/>
      <c r="GTB310" s="116"/>
      <c r="GTC310" s="116"/>
      <c r="GTD310" s="116"/>
      <c r="GTE310" s="116"/>
      <c r="GTF310" s="116"/>
      <c r="GTG310" s="116"/>
      <c r="GTH310" s="116"/>
      <c r="GTI310" s="116"/>
      <c r="GTJ310" s="116"/>
      <c r="GTK310" s="116"/>
      <c r="GTL310" s="116"/>
      <c r="GTM310" s="116"/>
      <c r="GTN310" s="116"/>
      <c r="GTO310" s="116"/>
      <c r="GTP310" s="116"/>
      <c r="GTQ310" s="116"/>
      <c r="GTR310" s="116"/>
      <c r="GTS310" s="116"/>
      <c r="GTT310" s="116"/>
      <c r="GTU310" s="116"/>
      <c r="GTV310" s="116"/>
      <c r="GTW310" s="116"/>
      <c r="GTX310" s="116"/>
      <c r="GTY310" s="116"/>
      <c r="GTZ310" s="116"/>
      <c r="GUA310" s="116"/>
      <c r="GUB310" s="116"/>
      <c r="GUC310" s="116"/>
      <c r="GUD310" s="116"/>
      <c r="GUE310" s="116"/>
      <c r="GUF310" s="116"/>
      <c r="GUG310" s="116"/>
      <c r="GUH310" s="116"/>
      <c r="GUI310" s="116"/>
      <c r="GUJ310" s="116"/>
      <c r="GUK310" s="116"/>
      <c r="GUL310" s="116"/>
      <c r="GUM310" s="116"/>
      <c r="GUN310" s="116"/>
      <c r="GUO310" s="116"/>
      <c r="GUP310" s="116"/>
      <c r="GUQ310" s="116"/>
      <c r="GUR310" s="116"/>
      <c r="GUS310" s="116"/>
      <c r="GUT310" s="116"/>
      <c r="GUU310" s="116"/>
      <c r="GUV310" s="116"/>
      <c r="GUW310" s="116"/>
      <c r="GUX310" s="116"/>
      <c r="GUY310" s="116"/>
      <c r="GUZ310" s="116"/>
      <c r="GVA310" s="116"/>
      <c r="GVB310" s="116"/>
      <c r="GVC310" s="116"/>
      <c r="GVD310" s="116"/>
      <c r="GVE310" s="116"/>
      <c r="GVF310" s="116"/>
      <c r="GVG310" s="116"/>
      <c r="GVH310" s="116"/>
      <c r="GVI310" s="116"/>
      <c r="GVJ310" s="116"/>
      <c r="GVK310" s="116"/>
      <c r="GVL310" s="116"/>
      <c r="GVM310" s="116"/>
      <c r="GVN310" s="116"/>
      <c r="GVO310" s="116"/>
      <c r="GVP310" s="116"/>
      <c r="GVQ310" s="116"/>
      <c r="GVR310" s="116"/>
      <c r="GVS310" s="116"/>
      <c r="GVT310" s="116"/>
      <c r="GVU310" s="116"/>
      <c r="GVV310" s="116"/>
      <c r="GVW310" s="116"/>
      <c r="GVX310" s="116"/>
      <c r="GVY310" s="116"/>
      <c r="GVZ310" s="116"/>
      <c r="GWA310" s="116"/>
      <c r="GWB310" s="116"/>
      <c r="GWC310" s="116"/>
      <c r="GWD310" s="116"/>
      <c r="GWE310" s="116"/>
      <c r="GWF310" s="116"/>
      <c r="GWG310" s="116"/>
      <c r="GWH310" s="116"/>
      <c r="GWI310" s="116"/>
      <c r="GWJ310" s="116"/>
      <c r="GWK310" s="116"/>
      <c r="GWL310" s="116"/>
      <c r="GWM310" s="116"/>
      <c r="GWN310" s="116"/>
      <c r="GWO310" s="116"/>
      <c r="GWP310" s="116"/>
      <c r="GWQ310" s="116"/>
      <c r="GWR310" s="116"/>
      <c r="GWS310" s="116"/>
      <c r="GWT310" s="116"/>
      <c r="GWU310" s="116"/>
      <c r="GWV310" s="116"/>
      <c r="GWW310" s="116"/>
      <c r="GWX310" s="116"/>
      <c r="GWY310" s="116"/>
      <c r="GWZ310" s="116"/>
      <c r="GXA310" s="116"/>
      <c r="GXB310" s="116"/>
      <c r="GXC310" s="116"/>
      <c r="GXD310" s="116"/>
      <c r="GXE310" s="116"/>
      <c r="GXF310" s="116"/>
      <c r="GXG310" s="116"/>
      <c r="GXH310" s="116"/>
      <c r="GXI310" s="116"/>
      <c r="GXJ310" s="116"/>
      <c r="GXK310" s="116"/>
      <c r="GXL310" s="116"/>
      <c r="GXM310" s="116"/>
      <c r="GXN310" s="116"/>
      <c r="GXO310" s="116"/>
      <c r="GXP310" s="116"/>
      <c r="GXQ310" s="116"/>
      <c r="GXR310" s="116"/>
      <c r="GXS310" s="116"/>
      <c r="GXT310" s="116"/>
      <c r="GXU310" s="116"/>
      <c r="GXV310" s="116"/>
      <c r="GXW310" s="116"/>
      <c r="GXX310" s="116"/>
      <c r="GXY310" s="116"/>
      <c r="GXZ310" s="116"/>
      <c r="GYA310" s="116"/>
      <c r="GYB310" s="116"/>
      <c r="GYC310" s="116"/>
      <c r="GYD310" s="116"/>
      <c r="GYE310" s="116"/>
      <c r="GYF310" s="116"/>
      <c r="GYG310" s="116"/>
      <c r="GYH310" s="116"/>
      <c r="GYI310" s="116"/>
      <c r="GYJ310" s="116"/>
      <c r="GYK310" s="116"/>
      <c r="GYL310" s="116"/>
      <c r="GYM310" s="116"/>
      <c r="GYN310" s="116"/>
      <c r="GYO310" s="116"/>
      <c r="GYP310" s="116"/>
      <c r="GYQ310" s="116"/>
      <c r="GYR310" s="116"/>
      <c r="GYS310" s="116"/>
      <c r="GYT310" s="116"/>
      <c r="GYU310" s="116"/>
      <c r="GYV310" s="116"/>
      <c r="GYW310" s="116"/>
      <c r="GYX310" s="116"/>
      <c r="GYY310" s="116"/>
      <c r="GYZ310" s="116"/>
      <c r="GZA310" s="116"/>
      <c r="GZB310" s="116"/>
      <c r="GZC310" s="116"/>
      <c r="GZD310" s="116"/>
      <c r="GZE310" s="116"/>
      <c r="GZF310" s="116"/>
      <c r="GZG310" s="116"/>
      <c r="GZH310" s="116"/>
      <c r="GZI310" s="116"/>
      <c r="GZJ310" s="116"/>
      <c r="GZK310" s="116"/>
      <c r="GZL310" s="116"/>
      <c r="GZM310" s="116"/>
      <c r="GZN310" s="116"/>
      <c r="GZO310" s="116"/>
      <c r="GZP310" s="116"/>
      <c r="GZQ310" s="116"/>
      <c r="GZR310" s="116"/>
      <c r="GZS310" s="116"/>
      <c r="GZT310" s="116"/>
      <c r="GZU310" s="116"/>
      <c r="GZV310" s="116"/>
      <c r="GZW310" s="116"/>
      <c r="GZX310" s="116"/>
      <c r="GZY310" s="116"/>
      <c r="GZZ310" s="116"/>
      <c r="HAA310" s="116"/>
      <c r="HAB310" s="116"/>
      <c r="HAC310" s="116"/>
      <c r="HAD310" s="116"/>
      <c r="HAE310" s="116"/>
      <c r="HAF310" s="116"/>
      <c r="HAG310" s="116"/>
      <c r="HAH310" s="116"/>
      <c r="HAI310" s="116"/>
      <c r="HAJ310" s="116"/>
      <c r="HAK310" s="116"/>
      <c r="HAL310" s="116"/>
      <c r="HAM310" s="116"/>
      <c r="HAN310" s="116"/>
      <c r="HAO310" s="116"/>
      <c r="HAP310" s="116"/>
      <c r="HAQ310" s="116"/>
      <c r="HAR310" s="116"/>
      <c r="HAS310" s="116"/>
      <c r="HAT310" s="116"/>
      <c r="HAU310" s="116"/>
      <c r="HAV310" s="116"/>
      <c r="HAW310" s="116"/>
      <c r="HAX310" s="116"/>
      <c r="HAY310" s="116"/>
      <c r="HAZ310" s="116"/>
      <c r="HBA310" s="116"/>
      <c r="HBB310" s="116"/>
      <c r="HBC310" s="116"/>
      <c r="HBD310" s="116"/>
      <c r="HBE310" s="116"/>
      <c r="HBF310" s="116"/>
      <c r="HBG310" s="116"/>
      <c r="HBH310" s="116"/>
      <c r="HBI310" s="116"/>
      <c r="HBJ310" s="116"/>
      <c r="HBK310" s="116"/>
      <c r="HBL310" s="116"/>
      <c r="HBM310" s="116"/>
      <c r="HBN310" s="116"/>
      <c r="HBO310" s="116"/>
      <c r="HBP310" s="116"/>
      <c r="HBQ310" s="116"/>
      <c r="HBR310" s="116"/>
      <c r="HBS310" s="116"/>
      <c r="HBT310" s="116"/>
      <c r="HBU310" s="116"/>
      <c r="HBV310" s="116"/>
      <c r="HBW310" s="116"/>
      <c r="HBX310" s="116"/>
      <c r="HBY310" s="116"/>
      <c r="HBZ310" s="116"/>
      <c r="HCA310" s="116"/>
      <c r="HCB310" s="116"/>
      <c r="HCC310" s="116"/>
      <c r="HCD310" s="116"/>
      <c r="HCE310" s="116"/>
      <c r="HCF310" s="116"/>
      <c r="HCG310" s="116"/>
      <c r="HCH310" s="116"/>
      <c r="HCI310" s="116"/>
      <c r="HCJ310" s="116"/>
      <c r="HCK310" s="116"/>
      <c r="HCL310" s="116"/>
      <c r="HCM310" s="116"/>
      <c r="HCN310" s="116"/>
      <c r="HCO310" s="116"/>
      <c r="HCP310" s="116"/>
      <c r="HCQ310" s="116"/>
      <c r="HCR310" s="116"/>
      <c r="HCS310" s="116"/>
      <c r="HCT310" s="116"/>
      <c r="HCU310" s="116"/>
      <c r="HCV310" s="116"/>
      <c r="HCW310" s="116"/>
      <c r="HCX310" s="116"/>
      <c r="HCY310" s="116"/>
      <c r="HCZ310" s="116"/>
      <c r="HDA310" s="116"/>
      <c r="HDB310" s="116"/>
      <c r="HDC310" s="116"/>
      <c r="HDD310" s="116"/>
      <c r="HDE310" s="116"/>
      <c r="HDF310" s="116"/>
      <c r="HDG310" s="116"/>
      <c r="HDH310" s="116"/>
      <c r="HDI310" s="116"/>
      <c r="HDJ310" s="116"/>
      <c r="HDK310" s="116"/>
      <c r="HDL310" s="116"/>
      <c r="HDM310" s="116"/>
      <c r="HDN310" s="116"/>
      <c r="HDO310" s="116"/>
      <c r="HDP310" s="116"/>
      <c r="HDQ310" s="116"/>
      <c r="HDR310" s="116"/>
      <c r="HDS310" s="116"/>
      <c r="HDT310" s="116"/>
      <c r="HDU310" s="116"/>
      <c r="HDV310" s="116"/>
      <c r="HDW310" s="116"/>
      <c r="HDX310" s="116"/>
      <c r="HDY310" s="116"/>
      <c r="HDZ310" s="116"/>
      <c r="HEA310" s="116"/>
      <c r="HEB310" s="116"/>
      <c r="HEC310" s="116"/>
      <c r="HED310" s="116"/>
      <c r="HEE310" s="116"/>
      <c r="HEF310" s="116"/>
      <c r="HEG310" s="116"/>
      <c r="HEH310" s="116"/>
      <c r="HEI310" s="116"/>
      <c r="HEJ310" s="116"/>
      <c r="HEK310" s="116"/>
      <c r="HEL310" s="116"/>
      <c r="HEM310" s="116"/>
      <c r="HEN310" s="116"/>
      <c r="HEO310" s="116"/>
      <c r="HEP310" s="116"/>
      <c r="HEQ310" s="116"/>
      <c r="HER310" s="116"/>
      <c r="HES310" s="116"/>
      <c r="HET310" s="116"/>
      <c r="HEU310" s="116"/>
      <c r="HEV310" s="116"/>
      <c r="HEW310" s="116"/>
      <c r="HEX310" s="116"/>
      <c r="HEY310" s="116"/>
      <c r="HEZ310" s="116"/>
      <c r="HFA310" s="116"/>
      <c r="HFB310" s="116"/>
      <c r="HFC310" s="116"/>
      <c r="HFD310" s="116"/>
      <c r="HFE310" s="116"/>
      <c r="HFF310" s="116"/>
      <c r="HFG310" s="116"/>
      <c r="HFH310" s="116"/>
      <c r="HFI310" s="116"/>
      <c r="HFJ310" s="116"/>
      <c r="HFK310" s="116"/>
      <c r="HFL310" s="116"/>
      <c r="HFM310" s="116"/>
      <c r="HFN310" s="116"/>
      <c r="HFO310" s="116"/>
      <c r="HFP310" s="116"/>
      <c r="HFQ310" s="116"/>
      <c r="HFR310" s="116"/>
      <c r="HFS310" s="116"/>
      <c r="HFT310" s="116"/>
      <c r="HFU310" s="116"/>
      <c r="HFV310" s="116"/>
      <c r="HFW310" s="116"/>
      <c r="HFX310" s="116"/>
      <c r="HFY310" s="116"/>
      <c r="HFZ310" s="116"/>
      <c r="HGA310" s="116"/>
      <c r="HGB310" s="116"/>
      <c r="HGC310" s="116"/>
      <c r="HGD310" s="116"/>
      <c r="HGE310" s="116"/>
      <c r="HGF310" s="116"/>
      <c r="HGG310" s="116"/>
      <c r="HGH310" s="116"/>
      <c r="HGI310" s="116"/>
      <c r="HGJ310" s="116"/>
      <c r="HGK310" s="116"/>
      <c r="HGL310" s="116"/>
      <c r="HGM310" s="116"/>
      <c r="HGN310" s="116"/>
      <c r="HGO310" s="116"/>
      <c r="HGP310" s="116"/>
      <c r="HGQ310" s="116"/>
      <c r="HGR310" s="116"/>
      <c r="HGS310" s="116"/>
      <c r="HGT310" s="116"/>
      <c r="HGU310" s="116"/>
      <c r="HGV310" s="116"/>
      <c r="HGW310" s="116"/>
      <c r="HGX310" s="116"/>
      <c r="HGY310" s="116"/>
      <c r="HGZ310" s="116"/>
      <c r="HHA310" s="116"/>
      <c r="HHB310" s="116"/>
      <c r="HHC310" s="116"/>
      <c r="HHD310" s="116"/>
      <c r="HHE310" s="116"/>
      <c r="HHF310" s="116"/>
      <c r="HHG310" s="116"/>
      <c r="HHH310" s="116"/>
      <c r="HHI310" s="116"/>
      <c r="HHJ310" s="116"/>
      <c r="HHK310" s="116"/>
      <c r="HHL310" s="116"/>
      <c r="HHM310" s="116"/>
      <c r="HHN310" s="116"/>
      <c r="HHO310" s="116"/>
      <c r="HHP310" s="116"/>
      <c r="HHQ310" s="116"/>
      <c r="HHR310" s="116"/>
      <c r="HHS310" s="116"/>
      <c r="HHT310" s="116"/>
      <c r="HHU310" s="116"/>
      <c r="HHV310" s="116"/>
      <c r="HHW310" s="116"/>
      <c r="HHX310" s="116"/>
      <c r="HHY310" s="116"/>
      <c r="HHZ310" s="116"/>
      <c r="HIA310" s="116"/>
      <c r="HIB310" s="116"/>
      <c r="HIC310" s="116"/>
      <c r="HID310" s="116"/>
      <c r="HIE310" s="116"/>
      <c r="HIF310" s="116"/>
      <c r="HIG310" s="116"/>
      <c r="HIH310" s="116"/>
      <c r="HII310" s="116"/>
      <c r="HIJ310" s="116"/>
      <c r="HIK310" s="116"/>
      <c r="HIL310" s="116"/>
      <c r="HIM310" s="116"/>
      <c r="HIN310" s="116"/>
      <c r="HIO310" s="116"/>
      <c r="HIP310" s="116"/>
      <c r="HIQ310" s="116"/>
      <c r="HIR310" s="116"/>
      <c r="HIS310" s="116"/>
      <c r="HIT310" s="116"/>
      <c r="HIU310" s="116"/>
      <c r="HIV310" s="116"/>
      <c r="HIW310" s="116"/>
      <c r="HIX310" s="116"/>
      <c r="HIY310" s="116"/>
      <c r="HIZ310" s="116"/>
      <c r="HJA310" s="116"/>
      <c r="HJB310" s="116"/>
      <c r="HJC310" s="116"/>
      <c r="HJD310" s="116"/>
      <c r="HJE310" s="116"/>
      <c r="HJF310" s="116"/>
      <c r="HJG310" s="116"/>
      <c r="HJH310" s="116"/>
      <c r="HJI310" s="116"/>
      <c r="HJJ310" s="116"/>
      <c r="HJK310" s="116"/>
      <c r="HJL310" s="116"/>
      <c r="HJM310" s="116"/>
      <c r="HJN310" s="116"/>
      <c r="HJO310" s="116"/>
      <c r="HJP310" s="116"/>
      <c r="HJQ310" s="116"/>
      <c r="HJR310" s="116"/>
      <c r="HJS310" s="116"/>
      <c r="HJT310" s="116"/>
      <c r="HJU310" s="116"/>
      <c r="HJV310" s="116"/>
      <c r="HJW310" s="116"/>
      <c r="HJX310" s="116"/>
      <c r="HJY310" s="116"/>
      <c r="HJZ310" s="116"/>
      <c r="HKA310" s="116"/>
      <c r="HKB310" s="116"/>
      <c r="HKC310" s="116"/>
      <c r="HKD310" s="116"/>
      <c r="HKE310" s="116"/>
      <c r="HKF310" s="116"/>
      <c r="HKG310" s="116"/>
      <c r="HKH310" s="116"/>
      <c r="HKI310" s="116"/>
      <c r="HKJ310" s="116"/>
      <c r="HKK310" s="116"/>
      <c r="HKL310" s="116"/>
      <c r="HKM310" s="116"/>
      <c r="HKN310" s="116"/>
      <c r="HKO310" s="116"/>
      <c r="HKP310" s="116"/>
      <c r="HKQ310" s="116"/>
      <c r="HKR310" s="116"/>
      <c r="HKS310" s="116"/>
      <c r="HKT310" s="116"/>
      <c r="HKU310" s="116"/>
      <c r="HKV310" s="116"/>
      <c r="HKW310" s="116"/>
      <c r="HKX310" s="116"/>
      <c r="HKY310" s="116"/>
      <c r="HKZ310" s="116"/>
      <c r="HLA310" s="116"/>
      <c r="HLB310" s="116"/>
      <c r="HLC310" s="116"/>
      <c r="HLD310" s="116"/>
      <c r="HLE310" s="116"/>
      <c r="HLF310" s="116"/>
      <c r="HLG310" s="116"/>
      <c r="HLH310" s="116"/>
      <c r="HLI310" s="116"/>
      <c r="HLJ310" s="116"/>
      <c r="HLK310" s="116"/>
      <c r="HLL310" s="116"/>
      <c r="HLM310" s="116"/>
      <c r="HLN310" s="116"/>
      <c r="HLO310" s="116"/>
      <c r="HLP310" s="116"/>
      <c r="HLQ310" s="116"/>
      <c r="HLR310" s="116"/>
      <c r="HLS310" s="116"/>
      <c r="HLT310" s="116"/>
      <c r="HLU310" s="116"/>
      <c r="HLV310" s="116"/>
      <c r="HLW310" s="116"/>
      <c r="HLX310" s="116"/>
      <c r="HLY310" s="116"/>
      <c r="HLZ310" s="116"/>
      <c r="HMA310" s="116"/>
      <c r="HMB310" s="116"/>
      <c r="HMC310" s="116"/>
      <c r="HMD310" s="116"/>
      <c r="HME310" s="116"/>
      <c r="HMF310" s="116"/>
      <c r="HMG310" s="116"/>
      <c r="HMH310" s="116"/>
      <c r="HMI310" s="116"/>
      <c r="HMJ310" s="116"/>
      <c r="HMK310" s="116"/>
      <c r="HML310" s="116"/>
      <c r="HMM310" s="116"/>
      <c r="HMN310" s="116"/>
      <c r="HMO310" s="116"/>
      <c r="HMP310" s="116"/>
      <c r="HMQ310" s="116"/>
      <c r="HMR310" s="116"/>
      <c r="HMS310" s="116"/>
      <c r="HMT310" s="116"/>
      <c r="HMU310" s="116"/>
      <c r="HMV310" s="116"/>
      <c r="HMW310" s="116"/>
      <c r="HMX310" s="116"/>
      <c r="HMY310" s="116"/>
      <c r="HMZ310" s="116"/>
      <c r="HNA310" s="116"/>
      <c r="HNB310" s="116"/>
      <c r="HNC310" s="116"/>
      <c r="HND310" s="116"/>
      <c r="HNE310" s="116"/>
      <c r="HNF310" s="116"/>
      <c r="HNG310" s="116"/>
      <c r="HNH310" s="116"/>
      <c r="HNI310" s="116"/>
      <c r="HNJ310" s="116"/>
      <c r="HNK310" s="116"/>
      <c r="HNL310" s="116"/>
      <c r="HNM310" s="116"/>
      <c r="HNN310" s="116"/>
      <c r="HNO310" s="116"/>
      <c r="HNP310" s="116"/>
      <c r="HNQ310" s="116"/>
      <c r="HNR310" s="116"/>
      <c r="HNS310" s="116"/>
      <c r="HNT310" s="116"/>
      <c r="HNU310" s="116"/>
      <c r="HNV310" s="116"/>
      <c r="HNW310" s="116"/>
      <c r="HNX310" s="116"/>
      <c r="HNY310" s="116"/>
      <c r="HNZ310" s="116"/>
      <c r="HOA310" s="116"/>
      <c r="HOB310" s="116"/>
      <c r="HOC310" s="116"/>
      <c r="HOD310" s="116"/>
      <c r="HOE310" s="116"/>
      <c r="HOF310" s="116"/>
      <c r="HOG310" s="116"/>
      <c r="HOH310" s="116"/>
      <c r="HOI310" s="116"/>
      <c r="HOJ310" s="116"/>
      <c r="HOK310" s="116"/>
      <c r="HOL310" s="116"/>
      <c r="HOM310" s="116"/>
      <c r="HON310" s="116"/>
      <c r="HOO310" s="116"/>
      <c r="HOP310" s="116"/>
      <c r="HOQ310" s="116"/>
      <c r="HOR310" s="116"/>
      <c r="HOS310" s="116"/>
      <c r="HOT310" s="116"/>
      <c r="HOU310" s="116"/>
      <c r="HOV310" s="116"/>
      <c r="HOW310" s="116"/>
      <c r="HOX310" s="116"/>
      <c r="HOY310" s="116"/>
      <c r="HOZ310" s="116"/>
      <c r="HPA310" s="116"/>
      <c r="HPB310" s="116"/>
      <c r="HPC310" s="116"/>
      <c r="HPD310" s="116"/>
      <c r="HPE310" s="116"/>
      <c r="HPF310" s="116"/>
      <c r="HPG310" s="116"/>
      <c r="HPH310" s="116"/>
      <c r="HPI310" s="116"/>
      <c r="HPJ310" s="116"/>
      <c r="HPK310" s="116"/>
      <c r="HPL310" s="116"/>
      <c r="HPM310" s="116"/>
      <c r="HPN310" s="116"/>
      <c r="HPO310" s="116"/>
      <c r="HPP310" s="116"/>
      <c r="HPQ310" s="116"/>
      <c r="HPR310" s="116"/>
      <c r="HPS310" s="116"/>
      <c r="HPT310" s="116"/>
      <c r="HPU310" s="116"/>
      <c r="HPV310" s="116"/>
      <c r="HPW310" s="116"/>
      <c r="HPX310" s="116"/>
      <c r="HPY310" s="116"/>
      <c r="HPZ310" s="116"/>
      <c r="HQA310" s="116"/>
      <c r="HQB310" s="116"/>
      <c r="HQC310" s="116"/>
      <c r="HQD310" s="116"/>
      <c r="HQE310" s="116"/>
      <c r="HQF310" s="116"/>
      <c r="HQG310" s="116"/>
      <c r="HQH310" s="116"/>
      <c r="HQI310" s="116"/>
      <c r="HQJ310" s="116"/>
      <c r="HQK310" s="116"/>
      <c r="HQL310" s="116"/>
      <c r="HQM310" s="116"/>
      <c r="HQN310" s="116"/>
      <c r="HQO310" s="116"/>
      <c r="HQP310" s="116"/>
      <c r="HQQ310" s="116"/>
      <c r="HQR310" s="116"/>
      <c r="HQS310" s="116"/>
      <c r="HQT310" s="116"/>
      <c r="HQU310" s="116"/>
      <c r="HQV310" s="116"/>
      <c r="HQW310" s="116"/>
      <c r="HQX310" s="116"/>
      <c r="HQY310" s="116"/>
      <c r="HQZ310" s="116"/>
      <c r="HRA310" s="116"/>
      <c r="HRB310" s="116"/>
      <c r="HRC310" s="116"/>
      <c r="HRD310" s="116"/>
      <c r="HRE310" s="116"/>
      <c r="HRF310" s="116"/>
      <c r="HRG310" s="116"/>
      <c r="HRH310" s="116"/>
      <c r="HRI310" s="116"/>
      <c r="HRJ310" s="116"/>
      <c r="HRK310" s="116"/>
      <c r="HRL310" s="116"/>
      <c r="HRM310" s="116"/>
      <c r="HRN310" s="116"/>
      <c r="HRO310" s="116"/>
      <c r="HRP310" s="116"/>
      <c r="HRQ310" s="116"/>
      <c r="HRR310" s="116"/>
      <c r="HRS310" s="116"/>
      <c r="HRT310" s="116"/>
      <c r="HRU310" s="116"/>
      <c r="HRV310" s="116"/>
      <c r="HRW310" s="116"/>
      <c r="HRX310" s="116"/>
      <c r="HRY310" s="116"/>
      <c r="HRZ310" s="116"/>
      <c r="HSA310" s="116"/>
      <c r="HSB310" s="116"/>
      <c r="HSC310" s="116"/>
      <c r="HSD310" s="116"/>
      <c r="HSE310" s="116"/>
      <c r="HSF310" s="116"/>
      <c r="HSG310" s="116"/>
      <c r="HSH310" s="116"/>
      <c r="HSI310" s="116"/>
      <c r="HSJ310" s="116"/>
      <c r="HSK310" s="116"/>
      <c r="HSL310" s="116"/>
      <c r="HSM310" s="116"/>
      <c r="HSN310" s="116"/>
      <c r="HSO310" s="116"/>
      <c r="HSP310" s="116"/>
      <c r="HSQ310" s="116"/>
      <c r="HSR310" s="116"/>
      <c r="HSS310" s="116"/>
      <c r="HST310" s="116"/>
      <c r="HSU310" s="116"/>
      <c r="HSV310" s="116"/>
      <c r="HSW310" s="116"/>
      <c r="HSX310" s="116"/>
      <c r="HSY310" s="116"/>
      <c r="HSZ310" s="116"/>
      <c r="HTA310" s="116"/>
      <c r="HTB310" s="116"/>
      <c r="HTC310" s="116"/>
      <c r="HTD310" s="116"/>
      <c r="HTE310" s="116"/>
      <c r="HTF310" s="116"/>
      <c r="HTG310" s="116"/>
      <c r="HTH310" s="116"/>
      <c r="HTI310" s="116"/>
      <c r="HTJ310" s="116"/>
      <c r="HTK310" s="116"/>
      <c r="HTL310" s="116"/>
      <c r="HTM310" s="116"/>
      <c r="HTN310" s="116"/>
      <c r="HTO310" s="116"/>
      <c r="HTP310" s="116"/>
      <c r="HTQ310" s="116"/>
      <c r="HTR310" s="116"/>
      <c r="HTS310" s="116"/>
      <c r="HTT310" s="116"/>
      <c r="HTU310" s="116"/>
      <c r="HTV310" s="116"/>
      <c r="HTW310" s="116"/>
      <c r="HTX310" s="116"/>
      <c r="HTY310" s="116"/>
      <c r="HTZ310" s="116"/>
      <c r="HUA310" s="116"/>
      <c r="HUB310" s="116"/>
      <c r="HUC310" s="116"/>
      <c r="HUD310" s="116"/>
      <c r="HUE310" s="116"/>
      <c r="HUF310" s="116"/>
      <c r="HUG310" s="116"/>
      <c r="HUH310" s="116"/>
      <c r="HUI310" s="116"/>
      <c r="HUJ310" s="116"/>
      <c r="HUK310" s="116"/>
      <c r="HUL310" s="116"/>
      <c r="HUM310" s="116"/>
      <c r="HUN310" s="116"/>
      <c r="HUO310" s="116"/>
      <c r="HUP310" s="116"/>
      <c r="HUQ310" s="116"/>
      <c r="HUR310" s="116"/>
      <c r="HUS310" s="116"/>
      <c r="HUT310" s="116"/>
      <c r="HUU310" s="116"/>
      <c r="HUV310" s="116"/>
      <c r="HUW310" s="116"/>
      <c r="HUX310" s="116"/>
      <c r="HUY310" s="116"/>
      <c r="HUZ310" s="116"/>
      <c r="HVA310" s="116"/>
      <c r="HVB310" s="116"/>
      <c r="HVC310" s="116"/>
      <c r="HVD310" s="116"/>
      <c r="HVE310" s="116"/>
      <c r="HVF310" s="116"/>
      <c r="HVG310" s="116"/>
      <c r="HVH310" s="116"/>
      <c r="HVI310" s="116"/>
      <c r="HVJ310" s="116"/>
      <c r="HVK310" s="116"/>
      <c r="HVL310" s="116"/>
      <c r="HVM310" s="116"/>
      <c r="HVN310" s="116"/>
      <c r="HVO310" s="116"/>
      <c r="HVP310" s="116"/>
      <c r="HVQ310" s="116"/>
      <c r="HVR310" s="116"/>
      <c r="HVS310" s="116"/>
      <c r="HVT310" s="116"/>
      <c r="HVU310" s="116"/>
      <c r="HVV310" s="116"/>
      <c r="HVW310" s="116"/>
      <c r="HVX310" s="116"/>
      <c r="HVY310" s="116"/>
      <c r="HVZ310" s="116"/>
      <c r="HWA310" s="116"/>
      <c r="HWB310" s="116"/>
      <c r="HWC310" s="116"/>
      <c r="HWD310" s="116"/>
      <c r="HWE310" s="116"/>
      <c r="HWF310" s="116"/>
      <c r="HWG310" s="116"/>
      <c r="HWH310" s="116"/>
      <c r="HWI310" s="116"/>
      <c r="HWJ310" s="116"/>
      <c r="HWK310" s="116"/>
      <c r="HWL310" s="116"/>
      <c r="HWM310" s="116"/>
      <c r="HWN310" s="116"/>
      <c r="HWO310" s="116"/>
      <c r="HWP310" s="116"/>
      <c r="HWQ310" s="116"/>
      <c r="HWR310" s="116"/>
      <c r="HWS310" s="116"/>
      <c r="HWT310" s="116"/>
      <c r="HWU310" s="116"/>
      <c r="HWV310" s="116"/>
      <c r="HWW310" s="116"/>
      <c r="HWX310" s="116"/>
      <c r="HWY310" s="116"/>
      <c r="HWZ310" s="116"/>
      <c r="HXA310" s="116"/>
      <c r="HXB310" s="116"/>
      <c r="HXC310" s="116"/>
      <c r="HXD310" s="116"/>
      <c r="HXE310" s="116"/>
      <c r="HXF310" s="116"/>
      <c r="HXG310" s="116"/>
      <c r="HXH310" s="116"/>
      <c r="HXI310" s="116"/>
      <c r="HXJ310" s="116"/>
      <c r="HXK310" s="116"/>
      <c r="HXL310" s="116"/>
      <c r="HXM310" s="116"/>
      <c r="HXN310" s="116"/>
      <c r="HXO310" s="116"/>
      <c r="HXP310" s="116"/>
      <c r="HXQ310" s="116"/>
      <c r="HXR310" s="116"/>
      <c r="HXS310" s="116"/>
      <c r="HXT310" s="116"/>
      <c r="HXU310" s="116"/>
      <c r="HXV310" s="116"/>
      <c r="HXW310" s="116"/>
      <c r="HXX310" s="116"/>
      <c r="HXY310" s="116"/>
      <c r="HXZ310" s="116"/>
      <c r="HYA310" s="116"/>
      <c r="HYB310" s="116"/>
      <c r="HYC310" s="116"/>
      <c r="HYD310" s="116"/>
      <c r="HYE310" s="116"/>
      <c r="HYF310" s="116"/>
      <c r="HYG310" s="116"/>
      <c r="HYH310" s="116"/>
      <c r="HYI310" s="116"/>
      <c r="HYJ310" s="116"/>
      <c r="HYK310" s="116"/>
      <c r="HYL310" s="116"/>
      <c r="HYM310" s="116"/>
      <c r="HYN310" s="116"/>
      <c r="HYO310" s="116"/>
      <c r="HYP310" s="116"/>
      <c r="HYQ310" s="116"/>
      <c r="HYR310" s="116"/>
      <c r="HYS310" s="116"/>
      <c r="HYT310" s="116"/>
      <c r="HYU310" s="116"/>
      <c r="HYV310" s="116"/>
      <c r="HYW310" s="116"/>
      <c r="HYX310" s="116"/>
      <c r="HYY310" s="116"/>
      <c r="HYZ310" s="116"/>
      <c r="HZA310" s="116"/>
      <c r="HZB310" s="116"/>
      <c r="HZC310" s="116"/>
      <c r="HZD310" s="116"/>
      <c r="HZE310" s="116"/>
      <c r="HZF310" s="116"/>
      <c r="HZG310" s="116"/>
      <c r="HZH310" s="116"/>
      <c r="HZI310" s="116"/>
      <c r="HZJ310" s="116"/>
      <c r="HZK310" s="116"/>
      <c r="HZL310" s="116"/>
      <c r="HZM310" s="116"/>
      <c r="HZN310" s="116"/>
      <c r="HZO310" s="116"/>
      <c r="HZP310" s="116"/>
      <c r="HZQ310" s="116"/>
      <c r="HZR310" s="116"/>
      <c r="HZS310" s="116"/>
      <c r="HZT310" s="116"/>
      <c r="HZU310" s="116"/>
      <c r="HZV310" s="116"/>
      <c r="HZW310" s="116"/>
      <c r="HZX310" s="116"/>
      <c r="HZY310" s="116"/>
      <c r="HZZ310" s="116"/>
      <c r="IAA310" s="116"/>
      <c r="IAB310" s="116"/>
      <c r="IAC310" s="116"/>
      <c r="IAD310" s="116"/>
      <c r="IAE310" s="116"/>
      <c r="IAF310" s="116"/>
      <c r="IAG310" s="116"/>
      <c r="IAH310" s="116"/>
      <c r="IAI310" s="116"/>
      <c r="IAJ310" s="116"/>
      <c r="IAK310" s="116"/>
      <c r="IAL310" s="116"/>
      <c r="IAM310" s="116"/>
      <c r="IAN310" s="116"/>
      <c r="IAO310" s="116"/>
      <c r="IAP310" s="116"/>
      <c r="IAQ310" s="116"/>
      <c r="IAR310" s="116"/>
      <c r="IAS310" s="116"/>
      <c r="IAT310" s="116"/>
      <c r="IAU310" s="116"/>
      <c r="IAV310" s="116"/>
      <c r="IAW310" s="116"/>
      <c r="IAX310" s="116"/>
      <c r="IAY310" s="116"/>
      <c r="IAZ310" s="116"/>
      <c r="IBA310" s="116"/>
      <c r="IBB310" s="116"/>
      <c r="IBC310" s="116"/>
      <c r="IBD310" s="116"/>
      <c r="IBE310" s="116"/>
      <c r="IBF310" s="116"/>
      <c r="IBG310" s="116"/>
      <c r="IBH310" s="116"/>
      <c r="IBI310" s="116"/>
      <c r="IBJ310" s="116"/>
      <c r="IBK310" s="116"/>
      <c r="IBL310" s="116"/>
      <c r="IBM310" s="116"/>
      <c r="IBN310" s="116"/>
      <c r="IBO310" s="116"/>
      <c r="IBP310" s="116"/>
      <c r="IBQ310" s="116"/>
      <c r="IBR310" s="116"/>
      <c r="IBS310" s="116"/>
      <c r="IBT310" s="116"/>
      <c r="IBU310" s="116"/>
      <c r="IBV310" s="116"/>
      <c r="IBW310" s="116"/>
      <c r="IBX310" s="116"/>
      <c r="IBY310" s="116"/>
      <c r="IBZ310" s="116"/>
      <c r="ICA310" s="116"/>
      <c r="ICB310" s="116"/>
      <c r="ICC310" s="116"/>
      <c r="ICD310" s="116"/>
      <c r="ICE310" s="116"/>
      <c r="ICF310" s="116"/>
      <c r="ICG310" s="116"/>
      <c r="ICH310" s="116"/>
      <c r="ICI310" s="116"/>
      <c r="ICJ310" s="116"/>
      <c r="ICK310" s="116"/>
      <c r="ICL310" s="116"/>
      <c r="ICM310" s="116"/>
      <c r="ICN310" s="116"/>
      <c r="ICO310" s="116"/>
      <c r="ICP310" s="116"/>
      <c r="ICQ310" s="116"/>
      <c r="ICR310" s="116"/>
      <c r="ICS310" s="116"/>
      <c r="ICT310" s="116"/>
      <c r="ICU310" s="116"/>
      <c r="ICV310" s="116"/>
      <c r="ICW310" s="116"/>
      <c r="ICX310" s="116"/>
      <c r="ICY310" s="116"/>
      <c r="ICZ310" s="116"/>
      <c r="IDA310" s="116"/>
      <c r="IDB310" s="116"/>
      <c r="IDC310" s="116"/>
      <c r="IDD310" s="116"/>
      <c r="IDE310" s="116"/>
      <c r="IDF310" s="116"/>
      <c r="IDG310" s="116"/>
      <c r="IDH310" s="116"/>
      <c r="IDI310" s="116"/>
      <c r="IDJ310" s="116"/>
      <c r="IDK310" s="116"/>
      <c r="IDL310" s="116"/>
      <c r="IDM310" s="116"/>
      <c r="IDN310" s="116"/>
      <c r="IDO310" s="116"/>
      <c r="IDP310" s="116"/>
      <c r="IDQ310" s="116"/>
      <c r="IDR310" s="116"/>
      <c r="IDS310" s="116"/>
      <c r="IDT310" s="116"/>
      <c r="IDU310" s="116"/>
      <c r="IDV310" s="116"/>
      <c r="IDW310" s="116"/>
      <c r="IDX310" s="116"/>
      <c r="IDY310" s="116"/>
      <c r="IDZ310" s="116"/>
      <c r="IEA310" s="116"/>
      <c r="IEB310" s="116"/>
      <c r="IEC310" s="116"/>
      <c r="IED310" s="116"/>
      <c r="IEE310" s="116"/>
      <c r="IEF310" s="116"/>
      <c r="IEG310" s="116"/>
      <c r="IEH310" s="116"/>
      <c r="IEI310" s="116"/>
      <c r="IEJ310" s="116"/>
      <c r="IEK310" s="116"/>
      <c r="IEL310" s="116"/>
      <c r="IEM310" s="116"/>
      <c r="IEN310" s="116"/>
      <c r="IEO310" s="116"/>
      <c r="IEP310" s="116"/>
      <c r="IEQ310" s="116"/>
      <c r="IER310" s="116"/>
      <c r="IES310" s="116"/>
      <c r="IET310" s="116"/>
      <c r="IEU310" s="116"/>
      <c r="IEV310" s="116"/>
      <c r="IEW310" s="116"/>
      <c r="IEX310" s="116"/>
      <c r="IEY310" s="116"/>
      <c r="IEZ310" s="116"/>
      <c r="IFA310" s="116"/>
      <c r="IFB310" s="116"/>
      <c r="IFC310" s="116"/>
      <c r="IFD310" s="116"/>
      <c r="IFE310" s="116"/>
      <c r="IFF310" s="116"/>
      <c r="IFG310" s="116"/>
      <c r="IFH310" s="116"/>
      <c r="IFI310" s="116"/>
      <c r="IFJ310" s="116"/>
      <c r="IFK310" s="116"/>
      <c r="IFL310" s="116"/>
      <c r="IFM310" s="116"/>
      <c r="IFN310" s="116"/>
      <c r="IFO310" s="116"/>
      <c r="IFP310" s="116"/>
      <c r="IFQ310" s="116"/>
      <c r="IFR310" s="116"/>
      <c r="IFS310" s="116"/>
      <c r="IFT310" s="116"/>
      <c r="IFU310" s="116"/>
      <c r="IFV310" s="116"/>
      <c r="IFW310" s="116"/>
      <c r="IFX310" s="116"/>
      <c r="IFY310" s="116"/>
      <c r="IFZ310" s="116"/>
      <c r="IGA310" s="116"/>
      <c r="IGB310" s="116"/>
      <c r="IGC310" s="116"/>
      <c r="IGD310" s="116"/>
      <c r="IGE310" s="116"/>
      <c r="IGF310" s="116"/>
      <c r="IGG310" s="116"/>
      <c r="IGH310" s="116"/>
      <c r="IGI310" s="116"/>
      <c r="IGJ310" s="116"/>
      <c r="IGK310" s="116"/>
      <c r="IGL310" s="116"/>
      <c r="IGM310" s="116"/>
      <c r="IGN310" s="116"/>
      <c r="IGO310" s="116"/>
      <c r="IGP310" s="116"/>
      <c r="IGQ310" s="116"/>
      <c r="IGR310" s="116"/>
      <c r="IGS310" s="116"/>
      <c r="IGT310" s="116"/>
      <c r="IGU310" s="116"/>
      <c r="IGV310" s="116"/>
      <c r="IGW310" s="116"/>
      <c r="IGX310" s="116"/>
      <c r="IGY310" s="116"/>
      <c r="IGZ310" s="116"/>
      <c r="IHA310" s="116"/>
      <c r="IHB310" s="116"/>
      <c r="IHC310" s="116"/>
      <c r="IHD310" s="116"/>
      <c r="IHE310" s="116"/>
      <c r="IHF310" s="116"/>
      <c r="IHG310" s="116"/>
      <c r="IHH310" s="116"/>
      <c r="IHI310" s="116"/>
      <c r="IHJ310" s="116"/>
      <c r="IHK310" s="116"/>
      <c r="IHL310" s="116"/>
      <c r="IHM310" s="116"/>
      <c r="IHN310" s="116"/>
      <c r="IHO310" s="116"/>
      <c r="IHP310" s="116"/>
      <c r="IHQ310" s="116"/>
      <c r="IHR310" s="116"/>
      <c r="IHS310" s="116"/>
      <c r="IHT310" s="116"/>
      <c r="IHU310" s="116"/>
      <c r="IHV310" s="116"/>
      <c r="IHW310" s="116"/>
      <c r="IHX310" s="116"/>
      <c r="IHY310" s="116"/>
      <c r="IHZ310" s="116"/>
      <c r="IIA310" s="116"/>
      <c r="IIB310" s="116"/>
      <c r="IIC310" s="116"/>
      <c r="IID310" s="116"/>
      <c r="IIE310" s="116"/>
      <c r="IIF310" s="116"/>
      <c r="IIG310" s="116"/>
      <c r="IIH310" s="116"/>
      <c r="III310" s="116"/>
      <c r="IIJ310" s="116"/>
      <c r="IIK310" s="116"/>
      <c r="IIL310" s="116"/>
      <c r="IIM310" s="116"/>
      <c r="IIN310" s="116"/>
      <c r="IIO310" s="116"/>
      <c r="IIP310" s="116"/>
      <c r="IIQ310" s="116"/>
      <c r="IIR310" s="116"/>
      <c r="IIS310" s="116"/>
      <c r="IIT310" s="116"/>
      <c r="IIU310" s="116"/>
      <c r="IIV310" s="116"/>
      <c r="IIW310" s="116"/>
      <c r="IIX310" s="116"/>
      <c r="IIY310" s="116"/>
      <c r="IIZ310" s="116"/>
      <c r="IJA310" s="116"/>
      <c r="IJB310" s="116"/>
      <c r="IJC310" s="116"/>
      <c r="IJD310" s="116"/>
      <c r="IJE310" s="116"/>
      <c r="IJF310" s="116"/>
      <c r="IJG310" s="116"/>
      <c r="IJH310" s="116"/>
      <c r="IJI310" s="116"/>
      <c r="IJJ310" s="116"/>
      <c r="IJK310" s="116"/>
      <c r="IJL310" s="116"/>
      <c r="IJM310" s="116"/>
      <c r="IJN310" s="116"/>
      <c r="IJO310" s="116"/>
      <c r="IJP310" s="116"/>
      <c r="IJQ310" s="116"/>
      <c r="IJR310" s="116"/>
      <c r="IJS310" s="116"/>
      <c r="IJT310" s="116"/>
      <c r="IJU310" s="116"/>
      <c r="IJV310" s="116"/>
      <c r="IJW310" s="116"/>
      <c r="IJX310" s="116"/>
      <c r="IJY310" s="116"/>
      <c r="IJZ310" s="116"/>
      <c r="IKA310" s="116"/>
      <c r="IKB310" s="116"/>
      <c r="IKC310" s="116"/>
      <c r="IKD310" s="116"/>
      <c r="IKE310" s="116"/>
      <c r="IKF310" s="116"/>
      <c r="IKG310" s="116"/>
      <c r="IKH310" s="116"/>
      <c r="IKI310" s="116"/>
      <c r="IKJ310" s="116"/>
      <c r="IKK310" s="116"/>
      <c r="IKL310" s="116"/>
      <c r="IKM310" s="116"/>
      <c r="IKN310" s="116"/>
      <c r="IKO310" s="116"/>
      <c r="IKP310" s="116"/>
      <c r="IKQ310" s="116"/>
      <c r="IKR310" s="116"/>
      <c r="IKS310" s="116"/>
      <c r="IKT310" s="116"/>
      <c r="IKU310" s="116"/>
      <c r="IKV310" s="116"/>
      <c r="IKW310" s="116"/>
      <c r="IKX310" s="116"/>
      <c r="IKY310" s="116"/>
      <c r="IKZ310" s="116"/>
      <c r="ILA310" s="116"/>
      <c r="ILB310" s="116"/>
      <c r="ILC310" s="116"/>
      <c r="ILD310" s="116"/>
      <c r="ILE310" s="116"/>
      <c r="ILF310" s="116"/>
      <c r="ILG310" s="116"/>
      <c r="ILH310" s="116"/>
      <c r="ILI310" s="116"/>
      <c r="ILJ310" s="116"/>
      <c r="ILK310" s="116"/>
      <c r="ILL310" s="116"/>
      <c r="ILM310" s="116"/>
      <c r="ILN310" s="116"/>
      <c r="ILO310" s="116"/>
      <c r="ILP310" s="116"/>
      <c r="ILQ310" s="116"/>
      <c r="ILR310" s="116"/>
      <c r="ILS310" s="116"/>
      <c r="ILT310" s="116"/>
      <c r="ILU310" s="116"/>
      <c r="ILV310" s="116"/>
      <c r="ILW310" s="116"/>
      <c r="ILX310" s="116"/>
      <c r="ILY310" s="116"/>
      <c r="ILZ310" s="116"/>
      <c r="IMA310" s="116"/>
      <c r="IMB310" s="116"/>
      <c r="IMC310" s="116"/>
      <c r="IMD310" s="116"/>
      <c r="IME310" s="116"/>
      <c r="IMF310" s="116"/>
      <c r="IMG310" s="116"/>
      <c r="IMH310" s="116"/>
      <c r="IMI310" s="116"/>
      <c r="IMJ310" s="116"/>
      <c r="IMK310" s="116"/>
      <c r="IML310" s="116"/>
      <c r="IMM310" s="116"/>
      <c r="IMN310" s="116"/>
      <c r="IMO310" s="116"/>
      <c r="IMP310" s="116"/>
      <c r="IMQ310" s="116"/>
      <c r="IMR310" s="116"/>
      <c r="IMS310" s="116"/>
      <c r="IMT310" s="116"/>
      <c r="IMU310" s="116"/>
      <c r="IMV310" s="116"/>
      <c r="IMW310" s="116"/>
      <c r="IMX310" s="116"/>
      <c r="IMY310" s="116"/>
      <c r="IMZ310" s="116"/>
      <c r="INA310" s="116"/>
      <c r="INB310" s="116"/>
      <c r="INC310" s="116"/>
      <c r="IND310" s="116"/>
      <c r="INE310" s="116"/>
      <c r="INF310" s="116"/>
      <c r="ING310" s="116"/>
      <c r="INH310" s="116"/>
      <c r="INI310" s="116"/>
      <c r="INJ310" s="116"/>
      <c r="INK310" s="116"/>
      <c r="INL310" s="116"/>
      <c r="INM310" s="116"/>
      <c r="INN310" s="116"/>
      <c r="INO310" s="116"/>
      <c r="INP310" s="116"/>
      <c r="INQ310" s="116"/>
      <c r="INR310" s="116"/>
      <c r="INS310" s="116"/>
      <c r="INT310" s="116"/>
      <c r="INU310" s="116"/>
      <c r="INV310" s="116"/>
      <c r="INW310" s="116"/>
      <c r="INX310" s="116"/>
      <c r="INY310" s="116"/>
      <c r="INZ310" s="116"/>
      <c r="IOA310" s="116"/>
      <c r="IOB310" s="116"/>
      <c r="IOC310" s="116"/>
      <c r="IOD310" s="116"/>
      <c r="IOE310" s="116"/>
      <c r="IOF310" s="116"/>
      <c r="IOG310" s="116"/>
      <c r="IOH310" s="116"/>
      <c r="IOI310" s="116"/>
      <c r="IOJ310" s="116"/>
      <c r="IOK310" s="116"/>
      <c r="IOL310" s="116"/>
      <c r="IOM310" s="116"/>
      <c r="ION310" s="116"/>
      <c r="IOO310" s="116"/>
      <c r="IOP310" s="116"/>
      <c r="IOQ310" s="116"/>
      <c r="IOR310" s="116"/>
      <c r="IOS310" s="116"/>
      <c r="IOT310" s="116"/>
      <c r="IOU310" s="116"/>
      <c r="IOV310" s="116"/>
      <c r="IOW310" s="116"/>
      <c r="IOX310" s="116"/>
      <c r="IOY310" s="116"/>
      <c r="IOZ310" s="116"/>
      <c r="IPA310" s="116"/>
      <c r="IPB310" s="116"/>
      <c r="IPC310" s="116"/>
      <c r="IPD310" s="116"/>
      <c r="IPE310" s="116"/>
      <c r="IPF310" s="116"/>
      <c r="IPG310" s="116"/>
      <c r="IPH310" s="116"/>
      <c r="IPI310" s="116"/>
      <c r="IPJ310" s="116"/>
      <c r="IPK310" s="116"/>
      <c r="IPL310" s="116"/>
      <c r="IPM310" s="116"/>
      <c r="IPN310" s="116"/>
      <c r="IPO310" s="116"/>
      <c r="IPP310" s="116"/>
      <c r="IPQ310" s="116"/>
      <c r="IPR310" s="116"/>
      <c r="IPS310" s="116"/>
      <c r="IPT310" s="116"/>
      <c r="IPU310" s="116"/>
      <c r="IPV310" s="116"/>
      <c r="IPW310" s="116"/>
      <c r="IPX310" s="116"/>
      <c r="IPY310" s="116"/>
      <c r="IPZ310" s="116"/>
      <c r="IQA310" s="116"/>
      <c r="IQB310" s="116"/>
      <c r="IQC310" s="116"/>
      <c r="IQD310" s="116"/>
      <c r="IQE310" s="116"/>
      <c r="IQF310" s="116"/>
      <c r="IQG310" s="116"/>
      <c r="IQH310" s="116"/>
      <c r="IQI310" s="116"/>
      <c r="IQJ310" s="116"/>
      <c r="IQK310" s="116"/>
      <c r="IQL310" s="116"/>
      <c r="IQM310" s="116"/>
      <c r="IQN310" s="116"/>
      <c r="IQO310" s="116"/>
      <c r="IQP310" s="116"/>
      <c r="IQQ310" s="116"/>
      <c r="IQR310" s="116"/>
      <c r="IQS310" s="116"/>
      <c r="IQT310" s="116"/>
      <c r="IQU310" s="116"/>
      <c r="IQV310" s="116"/>
      <c r="IQW310" s="116"/>
      <c r="IQX310" s="116"/>
      <c r="IQY310" s="116"/>
      <c r="IQZ310" s="116"/>
      <c r="IRA310" s="116"/>
      <c r="IRB310" s="116"/>
      <c r="IRC310" s="116"/>
      <c r="IRD310" s="116"/>
      <c r="IRE310" s="116"/>
      <c r="IRF310" s="116"/>
      <c r="IRG310" s="116"/>
      <c r="IRH310" s="116"/>
      <c r="IRI310" s="116"/>
      <c r="IRJ310" s="116"/>
      <c r="IRK310" s="116"/>
      <c r="IRL310" s="116"/>
      <c r="IRM310" s="116"/>
      <c r="IRN310" s="116"/>
      <c r="IRO310" s="116"/>
      <c r="IRP310" s="116"/>
      <c r="IRQ310" s="116"/>
      <c r="IRR310" s="116"/>
      <c r="IRS310" s="116"/>
      <c r="IRT310" s="116"/>
      <c r="IRU310" s="116"/>
      <c r="IRV310" s="116"/>
      <c r="IRW310" s="116"/>
      <c r="IRX310" s="116"/>
      <c r="IRY310" s="116"/>
      <c r="IRZ310" s="116"/>
      <c r="ISA310" s="116"/>
      <c r="ISB310" s="116"/>
      <c r="ISC310" s="116"/>
      <c r="ISD310" s="116"/>
      <c r="ISE310" s="116"/>
      <c r="ISF310" s="116"/>
      <c r="ISG310" s="116"/>
      <c r="ISH310" s="116"/>
      <c r="ISI310" s="116"/>
      <c r="ISJ310" s="116"/>
      <c r="ISK310" s="116"/>
      <c r="ISL310" s="116"/>
      <c r="ISM310" s="116"/>
      <c r="ISN310" s="116"/>
      <c r="ISO310" s="116"/>
      <c r="ISP310" s="116"/>
      <c r="ISQ310" s="116"/>
      <c r="ISR310" s="116"/>
      <c r="ISS310" s="116"/>
      <c r="IST310" s="116"/>
      <c r="ISU310" s="116"/>
      <c r="ISV310" s="116"/>
      <c r="ISW310" s="116"/>
      <c r="ISX310" s="116"/>
      <c r="ISY310" s="116"/>
      <c r="ISZ310" s="116"/>
      <c r="ITA310" s="116"/>
      <c r="ITB310" s="116"/>
      <c r="ITC310" s="116"/>
      <c r="ITD310" s="116"/>
      <c r="ITE310" s="116"/>
      <c r="ITF310" s="116"/>
      <c r="ITG310" s="116"/>
      <c r="ITH310" s="116"/>
      <c r="ITI310" s="116"/>
      <c r="ITJ310" s="116"/>
      <c r="ITK310" s="116"/>
      <c r="ITL310" s="116"/>
      <c r="ITM310" s="116"/>
      <c r="ITN310" s="116"/>
      <c r="ITO310" s="116"/>
      <c r="ITP310" s="116"/>
      <c r="ITQ310" s="116"/>
      <c r="ITR310" s="116"/>
      <c r="ITS310" s="116"/>
      <c r="ITT310" s="116"/>
      <c r="ITU310" s="116"/>
      <c r="ITV310" s="116"/>
      <c r="ITW310" s="116"/>
      <c r="ITX310" s="116"/>
      <c r="ITY310" s="116"/>
      <c r="ITZ310" s="116"/>
      <c r="IUA310" s="116"/>
      <c r="IUB310" s="116"/>
      <c r="IUC310" s="116"/>
      <c r="IUD310" s="116"/>
      <c r="IUE310" s="116"/>
      <c r="IUF310" s="116"/>
      <c r="IUG310" s="116"/>
      <c r="IUH310" s="116"/>
      <c r="IUI310" s="116"/>
      <c r="IUJ310" s="116"/>
      <c r="IUK310" s="116"/>
      <c r="IUL310" s="116"/>
      <c r="IUM310" s="116"/>
      <c r="IUN310" s="116"/>
      <c r="IUO310" s="116"/>
      <c r="IUP310" s="116"/>
      <c r="IUQ310" s="116"/>
      <c r="IUR310" s="116"/>
      <c r="IUS310" s="116"/>
      <c r="IUT310" s="116"/>
      <c r="IUU310" s="116"/>
      <c r="IUV310" s="116"/>
      <c r="IUW310" s="116"/>
      <c r="IUX310" s="116"/>
      <c r="IUY310" s="116"/>
      <c r="IUZ310" s="116"/>
      <c r="IVA310" s="116"/>
      <c r="IVB310" s="116"/>
      <c r="IVC310" s="116"/>
      <c r="IVD310" s="116"/>
      <c r="IVE310" s="116"/>
      <c r="IVF310" s="116"/>
      <c r="IVG310" s="116"/>
      <c r="IVH310" s="116"/>
      <c r="IVI310" s="116"/>
      <c r="IVJ310" s="116"/>
      <c r="IVK310" s="116"/>
      <c r="IVL310" s="116"/>
      <c r="IVM310" s="116"/>
      <c r="IVN310" s="116"/>
      <c r="IVO310" s="116"/>
      <c r="IVP310" s="116"/>
      <c r="IVQ310" s="116"/>
      <c r="IVR310" s="116"/>
      <c r="IVS310" s="116"/>
      <c r="IVT310" s="116"/>
      <c r="IVU310" s="116"/>
      <c r="IVV310" s="116"/>
      <c r="IVW310" s="116"/>
      <c r="IVX310" s="116"/>
      <c r="IVY310" s="116"/>
      <c r="IVZ310" s="116"/>
      <c r="IWA310" s="116"/>
      <c r="IWB310" s="116"/>
      <c r="IWC310" s="116"/>
      <c r="IWD310" s="116"/>
      <c r="IWE310" s="116"/>
      <c r="IWF310" s="116"/>
      <c r="IWG310" s="116"/>
      <c r="IWH310" s="116"/>
      <c r="IWI310" s="116"/>
      <c r="IWJ310" s="116"/>
      <c r="IWK310" s="116"/>
      <c r="IWL310" s="116"/>
      <c r="IWM310" s="116"/>
      <c r="IWN310" s="116"/>
      <c r="IWO310" s="116"/>
      <c r="IWP310" s="116"/>
      <c r="IWQ310" s="116"/>
      <c r="IWR310" s="116"/>
      <c r="IWS310" s="116"/>
      <c r="IWT310" s="116"/>
      <c r="IWU310" s="116"/>
      <c r="IWV310" s="116"/>
      <c r="IWW310" s="116"/>
      <c r="IWX310" s="116"/>
      <c r="IWY310" s="116"/>
      <c r="IWZ310" s="116"/>
      <c r="IXA310" s="116"/>
      <c r="IXB310" s="116"/>
      <c r="IXC310" s="116"/>
      <c r="IXD310" s="116"/>
      <c r="IXE310" s="116"/>
      <c r="IXF310" s="116"/>
      <c r="IXG310" s="116"/>
      <c r="IXH310" s="116"/>
      <c r="IXI310" s="116"/>
      <c r="IXJ310" s="116"/>
      <c r="IXK310" s="116"/>
      <c r="IXL310" s="116"/>
      <c r="IXM310" s="116"/>
      <c r="IXN310" s="116"/>
      <c r="IXO310" s="116"/>
      <c r="IXP310" s="116"/>
      <c r="IXQ310" s="116"/>
      <c r="IXR310" s="116"/>
      <c r="IXS310" s="116"/>
      <c r="IXT310" s="116"/>
      <c r="IXU310" s="116"/>
      <c r="IXV310" s="116"/>
      <c r="IXW310" s="116"/>
      <c r="IXX310" s="116"/>
      <c r="IXY310" s="116"/>
      <c r="IXZ310" s="116"/>
      <c r="IYA310" s="116"/>
      <c r="IYB310" s="116"/>
      <c r="IYC310" s="116"/>
      <c r="IYD310" s="116"/>
      <c r="IYE310" s="116"/>
      <c r="IYF310" s="116"/>
      <c r="IYG310" s="116"/>
      <c r="IYH310" s="116"/>
      <c r="IYI310" s="116"/>
      <c r="IYJ310" s="116"/>
      <c r="IYK310" s="116"/>
      <c r="IYL310" s="116"/>
      <c r="IYM310" s="116"/>
      <c r="IYN310" s="116"/>
      <c r="IYO310" s="116"/>
      <c r="IYP310" s="116"/>
      <c r="IYQ310" s="116"/>
      <c r="IYR310" s="116"/>
      <c r="IYS310" s="116"/>
      <c r="IYT310" s="116"/>
      <c r="IYU310" s="116"/>
      <c r="IYV310" s="116"/>
      <c r="IYW310" s="116"/>
      <c r="IYX310" s="116"/>
      <c r="IYY310" s="116"/>
      <c r="IYZ310" s="116"/>
      <c r="IZA310" s="116"/>
      <c r="IZB310" s="116"/>
      <c r="IZC310" s="116"/>
      <c r="IZD310" s="116"/>
      <c r="IZE310" s="116"/>
      <c r="IZF310" s="116"/>
      <c r="IZG310" s="116"/>
      <c r="IZH310" s="116"/>
      <c r="IZI310" s="116"/>
      <c r="IZJ310" s="116"/>
      <c r="IZK310" s="116"/>
      <c r="IZL310" s="116"/>
      <c r="IZM310" s="116"/>
      <c r="IZN310" s="116"/>
      <c r="IZO310" s="116"/>
      <c r="IZP310" s="116"/>
      <c r="IZQ310" s="116"/>
      <c r="IZR310" s="116"/>
      <c r="IZS310" s="116"/>
      <c r="IZT310" s="116"/>
      <c r="IZU310" s="116"/>
      <c r="IZV310" s="116"/>
      <c r="IZW310" s="116"/>
      <c r="IZX310" s="116"/>
      <c r="IZY310" s="116"/>
      <c r="IZZ310" s="116"/>
      <c r="JAA310" s="116"/>
      <c r="JAB310" s="116"/>
      <c r="JAC310" s="116"/>
      <c r="JAD310" s="116"/>
      <c r="JAE310" s="116"/>
      <c r="JAF310" s="116"/>
      <c r="JAG310" s="116"/>
      <c r="JAH310" s="116"/>
      <c r="JAI310" s="116"/>
      <c r="JAJ310" s="116"/>
      <c r="JAK310" s="116"/>
      <c r="JAL310" s="116"/>
      <c r="JAM310" s="116"/>
      <c r="JAN310" s="116"/>
      <c r="JAO310" s="116"/>
      <c r="JAP310" s="116"/>
      <c r="JAQ310" s="116"/>
      <c r="JAR310" s="116"/>
      <c r="JAS310" s="116"/>
      <c r="JAT310" s="116"/>
      <c r="JAU310" s="116"/>
      <c r="JAV310" s="116"/>
      <c r="JAW310" s="116"/>
      <c r="JAX310" s="116"/>
      <c r="JAY310" s="116"/>
      <c r="JAZ310" s="116"/>
      <c r="JBA310" s="116"/>
      <c r="JBB310" s="116"/>
      <c r="JBC310" s="116"/>
      <c r="JBD310" s="116"/>
      <c r="JBE310" s="116"/>
      <c r="JBF310" s="116"/>
      <c r="JBG310" s="116"/>
      <c r="JBH310" s="116"/>
      <c r="JBI310" s="116"/>
      <c r="JBJ310" s="116"/>
      <c r="JBK310" s="116"/>
      <c r="JBL310" s="116"/>
      <c r="JBM310" s="116"/>
      <c r="JBN310" s="116"/>
      <c r="JBO310" s="116"/>
      <c r="JBP310" s="116"/>
      <c r="JBQ310" s="116"/>
      <c r="JBR310" s="116"/>
      <c r="JBS310" s="116"/>
      <c r="JBT310" s="116"/>
      <c r="JBU310" s="116"/>
      <c r="JBV310" s="116"/>
      <c r="JBW310" s="116"/>
      <c r="JBX310" s="116"/>
      <c r="JBY310" s="116"/>
      <c r="JBZ310" s="116"/>
      <c r="JCA310" s="116"/>
      <c r="JCB310" s="116"/>
      <c r="JCC310" s="116"/>
      <c r="JCD310" s="116"/>
      <c r="JCE310" s="116"/>
      <c r="JCF310" s="116"/>
      <c r="JCG310" s="116"/>
      <c r="JCH310" s="116"/>
      <c r="JCI310" s="116"/>
      <c r="JCJ310" s="116"/>
      <c r="JCK310" s="116"/>
      <c r="JCL310" s="116"/>
      <c r="JCM310" s="116"/>
      <c r="JCN310" s="116"/>
      <c r="JCO310" s="116"/>
      <c r="JCP310" s="116"/>
      <c r="JCQ310" s="116"/>
      <c r="JCR310" s="116"/>
      <c r="JCS310" s="116"/>
      <c r="JCT310" s="116"/>
      <c r="JCU310" s="116"/>
      <c r="JCV310" s="116"/>
      <c r="JCW310" s="116"/>
      <c r="JCX310" s="116"/>
      <c r="JCY310" s="116"/>
      <c r="JCZ310" s="116"/>
      <c r="JDA310" s="116"/>
      <c r="JDB310" s="116"/>
      <c r="JDC310" s="116"/>
      <c r="JDD310" s="116"/>
      <c r="JDE310" s="116"/>
      <c r="JDF310" s="116"/>
      <c r="JDG310" s="116"/>
      <c r="JDH310" s="116"/>
      <c r="JDI310" s="116"/>
      <c r="JDJ310" s="116"/>
      <c r="JDK310" s="116"/>
      <c r="JDL310" s="116"/>
      <c r="JDM310" s="116"/>
      <c r="JDN310" s="116"/>
      <c r="JDO310" s="116"/>
      <c r="JDP310" s="116"/>
      <c r="JDQ310" s="116"/>
      <c r="JDR310" s="116"/>
      <c r="JDS310" s="116"/>
      <c r="JDT310" s="116"/>
      <c r="JDU310" s="116"/>
      <c r="JDV310" s="116"/>
      <c r="JDW310" s="116"/>
      <c r="JDX310" s="116"/>
      <c r="JDY310" s="116"/>
      <c r="JDZ310" s="116"/>
      <c r="JEA310" s="116"/>
      <c r="JEB310" s="116"/>
      <c r="JEC310" s="116"/>
      <c r="JED310" s="116"/>
      <c r="JEE310" s="116"/>
      <c r="JEF310" s="116"/>
      <c r="JEG310" s="116"/>
      <c r="JEH310" s="116"/>
      <c r="JEI310" s="116"/>
      <c r="JEJ310" s="116"/>
      <c r="JEK310" s="116"/>
      <c r="JEL310" s="116"/>
      <c r="JEM310" s="116"/>
      <c r="JEN310" s="116"/>
      <c r="JEO310" s="116"/>
      <c r="JEP310" s="116"/>
      <c r="JEQ310" s="116"/>
      <c r="JER310" s="116"/>
      <c r="JES310" s="116"/>
      <c r="JET310" s="116"/>
      <c r="JEU310" s="116"/>
      <c r="JEV310" s="116"/>
      <c r="JEW310" s="116"/>
      <c r="JEX310" s="116"/>
      <c r="JEY310" s="116"/>
      <c r="JEZ310" s="116"/>
      <c r="JFA310" s="116"/>
      <c r="JFB310" s="116"/>
      <c r="JFC310" s="116"/>
      <c r="JFD310" s="116"/>
      <c r="JFE310" s="116"/>
      <c r="JFF310" s="116"/>
      <c r="JFG310" s="116"/>
      <c r="JFH310" s="116"/>
      <c r="JFI310" s="116"/>
      <c r="JFJ310" s="116"/>
      <c r="JFK310" s="116"/>
      <c r="JFL310" s="116"/>
      <c r="JFM310" s="116"/>
      <c r="JFN310" s="116"/>
      <c r="JFO310" s="116"/>
      <c r="JFP310" s="116"/>
      <c r="JFQ310" s="116"/>
      <c r="JFR310" s="116"/>
      <c r="JFS310" s="116"/>
      <c r="JFT310" s="116"/>
      <c r="JFU310" s="116"/>
      <c r="JFV310" s="116"/>
      <c r="JFW310" s="116"/>
      <c r="JFX310" s="116"/>
      <c r="JFY310" s="116"/>
      <c r="JFZ310" s="116"/>
      <c r="JGA310" s="116"/>
      <c r="JGB310" s="116"/>
      <c r="JGC310" s="116"/>
      <c r="JGD310" s="116"/>
      <c r="JGE310" s="116"/>
      <c r="JGF310" s="116"/>
      <c r="JGG310" s="116"/>
      <c r="JGH310" s="116"/>
      <c r="JGI310" s="116"/>
      <c r="JGJ310" s="116"/>
      <c r="JGK310" s="116"/>
      <c r="JGL310" s="116"/>
      <c r="JGM310" s="116"/>
      <c r="JGN310" s="116"/>
      <c r="JGO310" s="116"/>
      <c r="JGP310" s="116"/>
      <c r="JGQ310" s="116"/>
      <c r="JGR310" s="116"/>
      <c r="JGS310" s="116"/>
      <c r="JGT310" s="116"/>
      <c r="JGU310" s="116"/>
      <c r="JGV310" s="116"/>
      <c r="JGW310" s="116"/>
      <c r="JGX310" s="116"/>
      <c r="JGY310" s="116"/>
      <c r="JGZ310" s="116"/>
      <c r="JHA310" s="116"/>
      <c r="JHB310" s="116"/>
      <c r="JHC310" s="116"/>
      <c r="JHD310" s="116"/>
      <c r="JHE310" s="116"/>
      <c r="JHF310" s="116"/>
      <c r="JHG310" s="116"/>
      <c r="JHH310" s="116"/>
      <c r="JHI310" s="116"/>
      <c r="JHJ310" s="116"/>
      <c r="JHK310" s="116"/>
      <c r="JHL310" s="116"/>
      <c r="JHM310" s="116"/>
      <c r="JHN310" s="116"/>
      <c r="JHO310" s="116"/>
      <c r="JHP310" s="116"/>
      <c r="JHQ310" s="116"/>
      <c r="JHR310" s="116"/>
      <c r="JHS310" s="116"/>
      <c r="JHT310" s="116"/>
      <c r="JHU310" s="116"/>
      <c r="JHV310" s="116"/>
      <c r="JHW310" s="116"/>
      <c r="JHX310" s="116"/>
      <c r="JHY310" s="116"/>
      <c r="JHZ310" s="116"/>
      <c r="JIA310" s="116"/>
      <c r="JIB310" s="116"/>
      <c r="JIC310" s="116"/>
      <c r="JID310" s="116"/>
      <c r="JIE310" s="116"/>
      <c r="JIF310" s="116"/>
      <c r="JIG310" s="116"/>
      <c r="JIH310" s="116"/>
      <c r="JII310" s="116"/>
      <c r="JIJ310" s="116"/>
      <c r="JIK310" s="116"/>
      <c r="JIL310" s="116"/>
      <c r="JIM310" s="116"/>
      <c r="JIN310" s="116"/>
      <c r="JIO310" s="116"/>
      <c r="JIP310" s="116"/>
      <c r="JIQ310" s="116"/>
      <c r="JIR310" s="116"/>
      <c r="JIS310" s="116"/>
      <c r="JIT310" s="116"/>
      <c r="JIU310" s="116"/>
      <c r="JIV310" s="116"/>
      <c r="JIW310" s="116"/>
      <c r="JIX310" s="116"/>
      <c r="JIY310" s="116"/>
      <c r="JIZ310" s="116"/>
      <c r="JJA310" s="116"/>
      <c r="JJB310" s="116"/>
      <c r="JJC310" s="116"/>
      <c r="JJD310" s="116"/>
      <c r="JJE310" s="116"/>
      <c r="JJF310" s="116"/>
      <c r="JJG310" s="116"/>
      <c r="JJH310" s="116"/>
      <c r="JJI310" s="116"/>
      <c r="JJJ310" s="116"/>
      <c r="JJK310" s="116"/>
      <c r="JJL310" s="116"/>
      <c r="JJM310" s="116"/>
      <c r="JJN310" s="116"/>
      <c r="JJO310" s="116"/>
      <c r="JJP310" s="116"/>
      <c r="JJQ310" s="116"/>
      <c r="JJR310" s="116"/>
      <c r="JJS310" s="116"/>
      <c r="JJT310" s="116"/>
      <c r="JJU310" s="116"/>
      <c r="JJV310" s="116"/>
      <c r="JJW310" s="116"/>
      <c r="JJX310" s="116"/>
      <c r="JJY310" s="116"/>
      <c r="JJZ310" s="116"/>
      <c r="JKA310" s="116"/>
      <c r="JKB310" s="116"/>
      <c r="JKC310" s="116"/>
      <c r="JKD310" s="116"/>
      <c r="JKE310" s="116"/>
      <c r="JKF310" s="116"/>
      <c r="JKG310" s="116"/>
      <c r="JKH310" s="116"/>
      <c r="JKI310" s="116"/>
      <c r="JKJ310" s="116"/>
      <c r="JKK310" s="116"/>
      <c r="JKL310" s="116"/>
      <c r="JKM310" s="116"/>
      <c r="JKN310" s="116"/>
      <c r="JKO310" s="116"/>
      <c r="JKP310" s="116"/>
      <c r="JKQ310" s="116"/>
      <c r="JKR310" s="116"/>
      <c r="JKS310" s="116"/>
      <c r="JKT310" s="116"/>
      <c r="JKU310" s="116"/>
      <c r="JKV310" s="116"/>
      <c r="JKW310" s="116"/>
      <c r="JKX310" s="116"/>
      <c r="JKY310" s="116"/>
      <c r="JKZ310" s="116"/>
      <c r="JLA310" s="116"/>
      <c r="JLB310" s="116"/>
      <c r="JLC310" s="116"/>
      <c r="JLD310" s="116"/>
      <c r="JLE310" s="116"/>
      <c r="JLF310" s="116"/>
      <c r="JLG310" s="116"/>
      <c r="JLH310" s="116"/>
      <c r="JLI310" s="116"/>
      <c r="JLJ310" s="116"/>
      <c r="JLK310" s="116"/>
      <c r="JLL310" s="116"/>
      <c r="JLM310" s="116"/>
      <c r="JLN310" s="116"/>
      <c r="JLO310" s="116"/>
      <c r="JLP310" s="116"/>
      <c r="JLQ310" s="116"/>
      <c r="JLR310" s="116"/>
      <c r="JLS310" s="116"/>
      <c r="JLT310" s="116"/>
      <c r="JLU310" s="116"/>
      <c r="JLV310" s="116"/>
      <c r="JLW310" s="116"/>
      <c r="JLX310" s="116"/>
      <c r="JLY310" s="116"/>
      <c r="JLZ310" s="116"/>
      <c r="JMA310" s="116"/>
      <c r="JMB310" s="116"/>
      <c r="JMC310" s="116"/>
      <c r="JMD310" s="116"/>
      <c r="JME310" s="116"/>
      <c r="JMF310" s="116"/>
      <c r="JMG310" s="116"/>
      <c r="JMH310" s="116"/>
      <c r="JMI310" s="116"/>
      <c r="JMJ310" s="116"/>
      <c r="JMK310" s="116"/>
      <c r="JML310" s="116"/>
      <c r="JMM310" s="116"/>
      <c r="JMN310" s="116"/>
      <c r="JMO310" s="116"/>
      <c r="JMP310" s="116"/>
      <c r="JMQ310" s="116"/>
      <c r="JMR310" s="116"/>
      <c r="JMS310" s="116"/>
      <c r="JMT310" s="116"/>
      <c r="JMU310" s="116"/>
      <c r="JMV310" s="116"/>
      <c r="JMW310" s="116"/>
      <c r="JMX310" s="116"/>
      <c r="JMY310" s="116"/>
      <c r="JMZ310" s="116"/>
      <c r="JNA310" s="116"/>
      <c r="JNB310" s="116"/>
      <c r="JNC310" s="116"/>
      <c r="JND310" s="116"/>
      <c r="JNE310" s="116"/>
      <c r="JNF310" s="116"/>
      <c r="JNG310" s="116"/>
      <c r="JNH310" s="116"/>
      <c r="JNI310" s="116"/>
      <c r="JNJ310" s="116"/>
      <c r="JNK310" s="116"/>
      <c r="JNL310" s="116"/>
      <c r="JNM310" s="116"/>
      <c r="JNN310" s="116"/>
      <c r="JNO310" s="116"/>
      <c r="JNP310" s="116"/>
      <c r="JNQ310" s="116"/>
      <c r="JNR310" s="116"/>
      <c r="JNS310" s="116"/>
      <c r="JNT310" s="116"/>
      <c r="JNU310" s="116"/>
      <c r="JNV310" s="116"/>
      <c r="JNW310" s="116"/>
      <c r="JNX310" s="116"/>
      <c r="JNY310" s="116"/>
      <c r="JNZ310" s="116"/>
      <c r="JOA310" s="116"/>
      <c r="JOB310" s="116"/>
      <c r="JOC310" s="116"/>
      <c r="JOD310" s="116"/>
      <c r="JOE310" s="116"/>
      <c r="JOF310" s="116"/>
      <c r="JOG310" s="116"/>
      <c r="JOH310" s="116"/>
      <c r="JOI310" s="116"/>
      <c r="JOJ310" s="116"/>
      <c r="JOK310" s="116"/>
      <c r="JOL310" s="116"/>
      <c r="JOM310" s="116"/>
      <c r="JON310" s="116"/>
      <c r="JOO310" s="116"/>
      <c r="JOP310" s="116"/>
      <c r="JOQ310" s="116"/>
      <c r="JOR310" s="116"/>
      <c r="JOS310" s="116"/>
      <c r="JOT310" s="116"/>
      <c r="JOU310" s="116"/>
      <c r="JOV310" s="116"/>
      <c r="JOW310" s="116"/>
      <c r="JOX310" s="116"/>
      <c r="JOY310" s="116"/>
      <c r="JOZ310" s="116"/>
      <c r="JPA310" s="116"/>
      <c r="JPB310" s="116"/>
      <c r="JPC310" s="116"/>
      <c r="JPD310" s="116"/>
      <c r="JPE310" s="116"/>
      <c r="JPF310" s="116"/>
      <c r="JPG310" s="116"/>
      <c r="JPH310" s="116"/>
      <c r="JPI310" s="116"/>
      <c r="JPJ310" s="116"/>
      <c r="JPK310" s="116"/>
      <c r="JPL310" s="116"/>
      <c r="JPM310" s="116"/>
      <c r="JPN310" s="116"/>
      <c r="JPO310" s="116"/>
      <c r="JPP310" s="116"/>
      <c r="JPQ310" s="116"/>
      <c r="JPR310" s="116"/>
      <c r="JPS310" s="116"/>
      <c r="JPT310" s="116"/>
      <c r="JPU310" s="116"/>
      <c r="JPV310" s="116"/>
      <c r="JPW310" s="116"/>
      <c r="JPX310" s="116"/>
      <c r="JPY310" s="116"/>
      <c r="JPZ310" s="116"/>
      <c r="JQA310" s="116"/>
      <c r="JQB310" s="116"/>
      <c r="JQC310" s="116"/>
      <c r="JQD310" s="116"/>
      <c r="JQE310" s="116"/>
      <c r="JQF310" s="116"/>
      <c r="JQG310" s="116"/>
      <c r="JQH310" s="116"/>
      <c r="JQI310" s="116"/>
      <c r="JQJ310" s="116"/>
      <c r="JQK310" s="116"/>
      <c r="JQL310" s="116"/>
      <c r="JQM310" s="116"/>
      <c r="JQN310" s="116"/>
      <c r="JQO310" s="116"/>
      <c r="JQP310" s="116"/>
      <c r="JQQ310" s="116"/>
      <c r="JQR310" s="116"/>
      <c r="JQS310" s="116"/>
      <c r="JQT310" s="116"/>
      <c r="JQU310" s="116"/>
      <c r="JQV310" s="116"/>
      <c r="JQW310" s="116"/>
      <c r="JQX310" s="116"/>
      <c r="JQY310" s="116"/>
      <c r="JQZ310" s="116"/>
      <c r="JRA310" s="116"/>
      <c r="JRB310" s="116"/>
      <c r="JRC310" s="116"/>
      <c r="JRD310" s="116"/>
      <c r="JRE310" s="116"/>
      <c r="JRF310" s="116"/>
      <c r="JRG310" s="116"/>
      <c r="JRH310" s="116"/>
      <c r="JRI310" s="116"/>
      <c r="JRJ310" s="116"/>
      <c r="JRK310" s="116"/>
      <c r="JRL310" s="116"/>
      <c r="JRM310" s="116"/>
      <c r="JRN310" s="116"/>
      <c r="JRO310" s="116"/>
      <c r="JRP310" s="116"/>
      <c r="JRQ310" s="116"/>
      <c r="JRR310" s="116"/>
      <c r="JRS310" s="116"/>
      <c r="JRT310" s="116"/>
      <c r="JRU310" s="116"/>
      <c r="JRV310" s="116"/>
      <c r="JRW310" s="116"/>
      <c r="JRX310" s="116"/>
      <c r="JRY310" s="116"/>
      <c r="JRZ310" s="116"/>
      <c r="JSA310" s="116"/>
      <c r="JSB310" s="116"/>
      <c r="JSC310" s="116"/>
      <c r="JSD310" s="116"/>
      <c r="JSE310" s="116"/>
      <c r="JSF310" s="116"/>
      <c r="JSG310" s="116"/>
      <c r="JSH310" s="116"/>
      <c r="JSI310" s="116"/>
      <c r="JSJ310" s="116"/>
      <c r="JSK310" s="116"/>
      <c r="JSL310" s="116"/>
      <c r="JSM310" s="116"/>
      <c r="JSN310" s="116"/>
      <c r="JSO310" s="116"/>
      <c r="JSP310" s="116"/>
      <c r="JSQ310" s="116"/>
      <c r="JSR310" s="116"/>
      <c r="JSS310" s="116"/>
      <c r="JST310" s="116"/>
      <c r="JSU310" s="116"/>
      <c r="JSV310" s="116"/>
      <c r="JSW310" s="116"/>
      <c r="JSX310" s="116"/>
      <c r="JSY310" s="116"/>
      <c r="JSZ310" s="116"/>
      <c r="JTA310" s="116"/>
      <c r="JTB310" s="116"/>
      <c r="JTC310" s="116"/>
      <c r="JTD310" s="116"/>
      <c r="JTE310" s="116"/>
      <c r="JTF310" s="116"/>
      <c r="JTG310" s="116"/>
      <c r="JTH310" s="116"/>
      <c r="JTI310" s="116"/>
      <c r="JTJ310" s="116"/>
      <c r="JTK310" s="116"/>
      <c r="JTL310" s="116"/>
      <c r="JTM310" s="116"/>
      <c r="JTN310" s="116"/>
      <c r="JTO310" s="116"/>
      <c r="JTP310" s="116"/>
      <c r="JTQ310" s="116"/>
      <c r="JTR310" s="116"/>
      <c r="JTS310" s="116"/>
      <c r="JTT310" s="116"/>
      <c r="JTU310" s="116"/>
      <c r="JTV310" s="116"/>
      <c r="JTW310" s="116"/>
      <c r="JTX310" s="116"/>
      <c r="JTY310" s="116"/>
      <c r="JTZ310" s="116"/>
      <c r="JUA310" s="116"/>
      <c r="JUB310" s="116"/>
      <c r="JUC310" s="116"/>
      <c r="JUD310" s="116"/>
      <c r="JUE310" s="116"/>
      <c r="JUF310" s="116"/>
      <c r="JUG310" s="116"/>
      <c r="JUH310" s="116"/>
      <c r="JUI310" s="116"/>
      <c r="JUJ310" s="116"/>
      <c r="JUK310" s="116"/>
      <c r="JUL310" s="116"/>
      <c r="JUM310" s="116"/>
      <c r="JUN310" s="116"/>
      <c r="JUO310" s="116"/>
      <c r="JUP310" s="116"/>
      <c r="JUQ310" s="116"/>
      <c r="JUR310" s="116"/>
      <c r="JUS310" s="116"/>
      <c r="JUT310" s="116"/>
      <c r="JUU310" s="116"/>
      <c r="JUV310" s="116"/>
      <c r="JUW310" s="116"/>
      <c r="JUX310" s="116"/>
      <c r="JUY310" s="116"/>
      <c r="JUZ310" s="116"/>
      <c r="JVA310" s="116"/>
      <c r="JVB310" s="116"/>
      <c r="JVC310" s="116"/>
      <c r="JVD310" s="116"/>
      <c r="JVE310" s="116"/>
      <c r="JVF310" s="116"/>
      <c r="JVG310" s="116"/>
      <c r="JVH310" s="116"/>
      <c r="JVI310" s="116"/>
      <c r="JVJ310" s="116"/>
      <c r="JVK310" s="116"/>
      <c r="JVL310" s="116"/>
      <c r="JVM310" s="116"/>
      <c r="JVN310" s="116"/>
      <c r="JVO310" s="116"/>
      <c r="JVP310" s="116"/>
      <c r="JVQ310" s="116"/>
      <c r="JVR310" s="116"/>
      <c r="JVS310" s="116"/>
      <c r="JVT310" s="116"/>
      <c r="JVU310" s="116"/>
      <c r="JVV310" s="116"/>
      <c r="JVW310" s="116"/>
      <c r="JVX310" s="116"/>
      <c r="JVY310" s="116"/>
      <c r="JVZ310" s="116"/>
      <c r="JWA310" s="116"/>
      <c r="JWB310" s="116"/>
      <c r="JWC310" s="116"/>
      <c r="JWD310" s="116"/>
      <c r="JWE310" s="116"/>
      <c r="JWF310" s="116"/>
      <c r="JWG310" s="116"/>
      <c r="JWH310" s="116"/>
      <c r="JWI310" s="116"/>
      <c r="JWJ310" s="116"/>
      <c r="JWK310" s="116"/>
      <c r="JWL310" s="116"/>
      <c r="JWM310" s="116"/>
      <c r="JWN310" s="116"/>
      <c r="JWO310" s="116"/>
      <c r="JWP310" s="116"/>
      <c r="JWQ310" s="116"/>
      <c r="JWR310" s="116"/>
      <c r="JWS310" s="116"/>
      <c r="JWT310" s="116"/>
      <c r="JWU310" s="116"/>
      <c r="JWV310" s="116"/>
      <c r="JWW310" s="116"/>
      <c r="JWX310" s="116"/>
      <c r="JWY310" s="116"/>
      <c r="JWZ310" s="116"/>
      <c r="JXA310" s="116"/>
      <c r="JXB310" s="116"/>
      <c r="JXC310" s="116"/>
      <c r="JXD310" s="116"/>
      <c r="JXE310" s="116"/>
      <c r="JXF310" s="116"/>
      <c r="JXG310" s="116"/>
      <c r="JXH310" s="116"/>
      <c r="JXI310" s="116"/>
      <c r="JXJ310" s="116"/>
      <c r="JXK310" s="116"/>
      <c r="JXL310" s="116"/>
      <c r="JXM310" s="116"/>
      <c r="JXN310" s="116"/>
      <c r="JXO310" s="116"/>
      <c r="JXP310" s="116"/>
      <c r="JXQ310" s="116"/>
      <c r="JXR310" s="116"/>
      <c r="JXS310" s="116"/>
      <c r="JXT310" s="116"/>
      <c r="JXU310" s="116"/>
      <c r="JXV310" s="116"/>
      <c r="JXW310" s="116"/>
      <c r="JXX310" s="116"/>
      <c r="JXY310" s="116"/>
      <c r="JXZ310" s="116"/>
      <c r="JYA310" s="116"/>
      <c r="JYB310" s="116"/>
      <c r="JYC310" s="116"/>
      <c r="JYD310" s="116"/>
      <c r="JYE310" s="116"/>
      <c r="JYF310" s="116"/>
      <c r="JYG310" s="116"/>
      <c r="JYH310" s="116"/>
      <c r="JYI310" s="116"/>
      <c r="JYJ310" s="116"/>
      <c r="JYK310" s="116"/>
      <c r="JYL310" s="116"/>
      <c r="JYM310" s="116"/>
      <c r="JYN310" s="116"/>
      <c r="JYO310" s="116"/>
      <c r="JYP310" s="116"/>
      <c r="JYQ310" s="116"/>
      <c r="JYR310" s="116"/>
      <c r="JYS310" s="116"/>
      <c r="JYT310" s="116"/>
      <c r="JYU310" s="116"/>
      <c r="JYV310" s="116"/>
      <c r="JYW310" s="116"/>
      <c r="JYX310" s="116"/>
      <c r="JYY310" s="116"/>
      <c r="JYZ310" s="116"/>
      <c r="JZA310" s="116"/>
      <c r="JZB310" s="116"/>
      <c r="JZC310" s="116"/>
      <c r="JZD310" s="116"/>
      <c r="JZE310" s="116"/>
      <c r="JZF310" s="116"/>
      <c r="JZG310" s="116"/>
      <c r="JZH310" s="116"/>
      <c r="JZI310" s="116"/>
      <c r="JZJ310" s="116"/>
      <c r="JZK310" s="116"/>
      <c r="JZL310" s="116"/>
      <c r="JZM310" s="116"/>
      <c r="JZN310" s="116"/>
      <c r="JZO310" s="116"/>
      <c r="JZP310" s="116"/>
      <c r="JZQ310" s="116"/>
      <c r="JZR310" s="116"/>
      <c r="JZS310" s="116"/>
      <c r="JZT310" s="116"/>
      <c r="JZU310" s="116"/>
      <c r="JZV310" s="116"/>
      <c r="JZW310" s="116"/>
      <c r="JZX310" s="116"/>
      <c r="JZY310" s="116"/>
      <c r="JZZ310" s="116"/>
      <c r="KAA310" s="116"/>
      <c r="KAB310" s="116"/>
      <c r="KAC310" s="116"/>
      <c r="KAD310" s="116"/>
      <c r="KAE310" s="116"/>
      <c r="KAF310" s="116"/>
      <c r="KAG310" s="116"/>
      <c r="KAH310" s="116"/>
      <c r="KAI310" s="116"/>
      <c r="KAJ310" s="116"/>
      <c r="KAK310" s="116"/>
      <c r="KAL310" s="116"/>
      <c r="KAM310" s="116"/>
      <c r="KAN310" s="116"/>
      <c r="KAO310" s="116"/>
      <c r="KAP310" s="116"/>
      <c r="KAQ310" s="116"/>
      <c r="KAR310" s="116"/>
      <c r="KAS310" s="116"/>
      <c r="KAT310" s="116"/>
      <c r="KAU310" s="116"/>
      <c r="KAV310" s="116"/>
      <c r="KAW310" s="116"/>
      <c r="KAX310" s="116"/>
      <c r="KAY310" s="116"/>
      <c r="KAZ310" s="116"/>
      <c r="KBA310" s="116"/>
      <c r="KBB310" s="116"/>
      <c r="KBC310" s="116"/>
      <c r="KBD310" s="116"/>
      <c r="KBE310" s="116"/>
      <c r="KBF310" s="116"/>
      <c r="KBG310" s="116"/>
      <c r="KBH310" s="116"/>
      <c r="KBI310" s="116"/>
      <c r="KBJ310" s="116"/>
      <c r="KBK310" s="116"/>
      <c r="KBL310" s="116"/>
      <c r="KBM310" s="116"/>
      <c r="KBN310" s="116"/>
      <c r="KBO310" s="116"/>
      <c r="KBP310" s="116"/>
      <c r="KBQ310" s="116"/>
      <c r="KBR310" s="116"/>
      <c r="KBS310" s="116"/>
      <c r="KBT310" s="116"/>
      <c r="KBU310" s="116"/>
      <c r="KBV310" s="116"/>
      <c r="KBW310" s="116"/>
      <c r="KBX310" s="116"/>
      <c r="KBY310" s="116"/>
      <c r="KBZ310" s="116"/>
      <c r="KCA310" s="116"/>
      <c r="KCB310" s="116"/>
      <c r="KCC310" s="116"/>
      <c r="KCD310" s="116"/>
      <c r="KCE310" s="116"/>
      <c r="KCF310" s="116"/>
      <c r="KCG310" s="116"/>
      <c r="KCH310" s="116"/>
      <c r="KCI310" s="116"/>
      <c r="KCJ310" s="116"/>
      <c r="KCK310" s="116"/>
      <c r="KCL310" s="116"/>
      <c r="KCM310" s="116"/>
      <c r="KCN310" s="116"/>
      <c r="KCO310" s="116"/>
      <c r="KCP310" s="116"/>
      <c r="KCQ310" s="116"/>
      <c r="KCR310" s="116"/>
      <c r="KCS310" s="116"/>
      <c r="KCT310" s="116"/>
      <c r="KCU310" s="116"/>
      <c r="KCV310" s="116"/>
      <c r="KCW310" s="116"/>
      <c r="KCX310" s="116"/>
      <c r="KCY310" s="116"/>
      <c r="KCZ310" s="116"/>
      <c r="KDA310" s="116"/>
      <c r="KDB310" s="116"/>
      <c r="KDC310" s="116"/>
      <c r="KDD310" s="116"/>
      <c r="KDE310" s="116"/>
      <c r="KDF310" s="116"/>
      <c r="KDG310" s="116"/>
      <c r="KDH310" s="116"/>
      <c r="KDI310" s="116"/>
      <c r="KDJ310" s="116"/>
      <c r="KDK310" s="116"/>
      <c r="KDL310" s="116"/>
      <c r="KDM310" s="116"/>
      <c r="KDN310" s="116"/>
      <c r="KDO310" s="116"/>
      <c r="KDP310" s="116"/>
      <c r="KDQ310" s="116"/>
      <c r="KDR310" s="116"/>
      <c r="KDS310" s="116"/>
      <c r="KDT310" s="116"/>
      <c r="KDU310" s="116"/>
      <c r="KDV310" s="116"/>
      <c r="KDW310" s="116"/>
      <c r="KDX310" s="116"/>
      <c r="KDY310" s="116"/>
      <c r="KDZ310" s="116"/>
      <c r="KEA310" s="116"/>
      <c r="KEB310" s="116"/>
      <c r="KEC310" s="116"/>
      <c r="KED310" s="116"/>
      <c r="KEE310" s="116"/>
      <c r="KEF310" s="116"/>
      <c r="KEG310" s="116"/>
      <c r="KEH310" s="116"/>
      <c r="KEI310" s="116"/>
      <c r="KEJ310" s="116"/>
      <c r="KEK310" s="116"/>
      <c r="KEL310" s="116"/>
      <c r="KEM310" s="116"/>
      <c r="KEN310" s="116"/>
      <c r="KEO310" s="116"/>
      <c r="KEP310" s="116"/>
      <c r="KEQ310" s="116"/>
      <c r="KER310" s="116"/>
      <c r="KES310" s="116"/>
      <c r="KET310" s="116"/>
      <c r="KEU310" s="116"/>
      <c r="KEV310" s="116"/>
      <c r="KEW310" s="116"/>
      <c r="KEX310" s="116"/>
      <c r="KEY310" s="116"/>
      <c r="KEZ310" s="116"/>
      <c r="KFA310" s="116"/>
      <c r="KFB310" s="116"/>
      <c r="KFC310" s="116"/>
      <c r="KFD310" s="116"/>
      <c r="KFE310" s="116"/>
      <c r="KFF310" s="116"/>
      <c r="KFG310" s="116"/>
      <c r="KFH310" s="116"/>
      <c r="KFI310" s="116"/>
      <c r="KFJ310" s="116"/>
      <c r="KFK310" s="116"/>
      <c r="KFL310" s="116"/>
      <c r="KFM310" s="116"/>
      <c r="KFN310" s="116"/>
      <c r="KFO310" s="116"/>
      <c r="KFP310" s="116"/>
      <c r="KFQ310" s="116"/>
      <c r="KFR310" s="116"/>
      <c r="KFS310" s="116"/>
      <c r="KFT310" s="116"/>
      <c r="KFU310" s="116"/>
      <c r="KFV310" s="116"/>
      <c r="KFW310" s="116"/>
      <c r="KFX310" s="116"/>
      <c r="KFY310" s="116"/>
      <c r="KFZ310" s="116"/>
      <c r="KGA310" s="116"/>
      <c r="KGB310" s="116"/>
      <c r="KGC310" s="116"/>
      <c r="KGD310" s="116"/>
      <c r="KGE310" s="116"/>
      <c r="KGF310" s="116"/>
      <c r="KGG310" s="116"/>
      <c r="KGH310" s="116"/>
      <c r="KGI310" s="116"/>
      <c r="KGJ310" s="116"/>
      <c r="KGK310" s="116"/>
      <c r="KGL310" s="116"/>
      <c r="KGM310" s="116"/>
      <c r="KGN310" s="116"/>
      <c r="KGO310" s="116"/>
      <c r="KGP310" s="116"/>
      <c r="KGQ310" s="116"/>
      <c r="KGR310" s="116"/>
      <c r="KGS310" s="116"/>
      <c r="KGT310" s="116"/>
      <c r="KGU310" s="116"/>
      <c r="KGV310" s="116"/>
      <c r="KGW310" s="116"/>
      <c r="KGX310" s="116"/>
      <c r="KGY310" s="116"/>
      <c r="KGZ310" s="116"/>
      <c r="KHA310" s="116"/>
      <c r="KHB310" s="116"/>
      <c r="KHC310" s="116"/>
      <c r="KHD310" s="116"/>
      <c r="KHE310" s="116"/>
      <c r="KHF310" s="116"/>
      <c r="KHG310" s="116"/>
      <c r="KHH310" s="116"/>
      <c r="KHI310" s="116"/>
      <c r="KHJ310" s="116"/>
      <c r="KHK310" s="116"/>
      <c r="KHL310" s="116"/>
      <c r="KHM310" s="116"/>
      <c r="KHN310" s="116"/>
      <c r="KHO310" s="116"/>
      <c r="KHP310" s="116"/>
      <c r="KHQ310" s="116"/>
      <c r="KHR310" s="116"/>
      <c r="KHS310" s="116"/>
      <c r="KHT310" s="116"/>
      <c r="KHU310" s="116"/>
      <c r="KHV310" s="116"/>
      <c r="KHW310" s="116"/>
      <c r="KHX310" s="116"/>
      <c r="KHY310" s="116"/>
      <c r="KHZ310" s="116"/>
      <c r="KIA310" s="116"/>
      <c r="KIB310" s="116"/>
      <c r="KIC310" s="116"/>
      <c r="KID310" s="116"/>
      <c r="KIE310" s="116"/>
      <c r="KIF310" s="116"/>
      <c r="KIG310" s="116"/>
      <c r="KIH310" s="116"/>
      <c r="KII310" s="116"/>
      <c r="KIJ310" s="116"/>
      <c r="KIK310" s="116"/>
      <c r="KIL310" s="116"/>
      <c r="KIM310" s="116"/>
      <c r="KIN310" s="116"/>
      <c r="KIO310" s="116"/>
      <c r="KIP310" s="116"/>
      <c r="KIQ310" s="116"/>
      <c r="KIR310" s="116"/>
      <c r="KIS310" s="116"/>
      <c r="KIT310" s="116"/>
      <c r="KIU310" s="116"/>
      <c r="KIV310" s="116"/>
      <c r="KIW310" s="116"/>
      <c r="KIX310" s="116"/>
      <c r="KIY310" s="116"/>
      <c r="KIZ310" s="116"/>
      <c r="KJA310" s="116"/>
      <c r="KJB310" s="116"/>
      <c r="KJC310" s="116"/>
      <c r="KJD310" s="116"/>
      <c r="KJE310" s="116"/>
      <c r="KJF310" s="116"/>
      <c r="KJG310" s="116"/>
      <c r="KJH310" s="116"/>
      <c r="KJI310" s="116"/>
      <c r="KJJ310" s="116"/>
      <c r="KJK310" s="116"/>
      <c r="KJL310" s="116"/>
      <c r="KJM310" s="116"/>
      <c r="KJN310" s="116"/>
      <c r="KJO310" s="116"/>
      <c r="KJP310" s="116"/>
      <c r="KJQ310" s="116"/>
      <c r="KJR310" s="116"/>
      <c r="KJS310" s="116"/>
      <c r="KJT310" s="116"/>
      <c r="KJU310" s="116"/>
      <c r="KJV310" s="116"/>
      <c r="KJW310" s="116"/>
      <c r="KJX310" s="116"/>
      <c r="KJY310" s="116"/>
      <c r="KJZ310" s="116"/>
      <c r="KKA310" s="116"/>
      <c r="KKB310" s="116"/>
      <c r="KKC310" s="116"/>
      <c r="KKD310" s="116"/>
      <c r="KKE310" s="116"/>
      <c r="KKF310" s="116"/>
      <c r="KKG310" s="116"/>
      <c r="KKH310" s="116"/>
      <c r="KKI310" s="116"/>
      <c r="KKJ310" s="116"/>
      <c r="KKK310" s="116"/>
      <c r="KKL310" s="116"/>
      <c r="KKM310" s="116"/>
      <c r="KKN310" s="116"/>
      <c r="KKO310" s="116"/>
      <c r="KKP310" s="116"/>
      <c r="KKQ310" s="116"/>
      <c r="KKR310" s="116"/>
      <c r="KKS310" s="116"/>
      <c r="KKT310" s="116"/>
      <c r="KKU310" s="116"/>
      <c r="KKV310" s="116"/>
      <c r="KKW310" s="116"/>
      <c r="KKX310" s="116"/>
      <c r="KKY310" s="116"/>
      <c r="KKZ310" s="116"/>
      <c r="KLA310" s="116"/>
      <c r="KLB310" s="116"/>
      <c r="KLC310" s="116"/>
      <c r="KLD310" s="116"/>
      <c r="KLE310" s="116"/>
      <c r="KLF310" s="116"/>
      <c r="KLG310" s="116"/>
      <c r="KLH310" s="116"/>
      <c r="KLI310" s="116"/>
      <c r="KLJ310" s="116"/>
      <c r="KLK310" s="116"/>
      <c r="KLL310" s="116"/>
      <c r="KLM310" s="116"/>
      <c r="KLN310" s="116"/>
      <c r="KLO310" s="116"/>
      <c r="KLP310" s="116"/>
      <c r="KLQ310" s="116"/>
      <c r="KLR310" s="116"/>
      <c r="KLS310" s="116"/>
      <c r="KLT310" s="116"/>
      <c r="KLU310" s="116"/>
      <c r="KLV310" s="116"/>
      <c r="KLW310" s="116"/>
      <c r="KLX310" s="116"/>
      <c r="KLY310" s="116"/>
      <c r="KLZ310" s="116"/>
      <c r="KMA310" s="116"/>
      <c r="KMB310" s="116"/>
      <c r="KMC310" s="116"/>
      <c r="KMD310" s="116"/>
      <c r="KME310" s="116"/>
      <c r="KMF310" s="116"/>
      <c r="KMG310" s="116"/>
      <c r="KMH310" s="116"/>
      <c r="KMI310" s="116"/>
      <c r="KMJ310" s="116"/>
      <c r="KMK310" s="116"/>
      <c r="KML310" s="116"/>
      <c r="KMM310" s="116"/>
      <c r="KMN310" s="116"/>
      <c r="KMO310" s="116"/>
      <c r="KMP310" s="116"/>
      <c r="KMQ310" s="116"/>
      <c r="KMR310" s="116"/>
      <c r="KMS310" s="116"/>
      <c r="KMT310" s="116"/>
      <c r="KMU310" s="116"/>
      <c r="KMV310" s="116"/>
      <c r="KMW310" s="116"/>
      <c r="KMX310" s="116"/>
      <c r="KMY310" s="116"/>
      <c r="KMZ310" s="116"/>
      <c r="KNA310" s="116"/>
      <c r="KNB310" s="116"/>
      <c r="KNC310" s="116"/>
      <c r="KND310" s="116"/>
      <c r="KNE310" s="116"/>
      <c r="KNF310" s="116"/>
      <c r="KNG310" s="116"/>
      <c r="KNH310" s="116"/>
      <c r="KNI310" s="116"/>
      <c r="KNJ310" s="116"/>
      <c r="KNK310" s="116"/>
      <c r="KNL310" s="116"/>
      <c r="KNM310" s="116"/>
      <c r="KNN310" s="116"/>
      <c r="KNO310" s="116"/>
      <c r="KNP310" s="116"/>
      <c r="KNQ310" s="116"/>
      <c r="KNR310" s="116"/>
      <c r="KNS310" s="116"/>
      <c r="KNT310" s="116"/>
      <c r="KNU310" s="116"/>
      <c r="KNV310" s="116"/>
      <c r="KNW310" s="116"/>
      <c r="KNX310" s="116"/>
      <c r="KNY310" s="116"/>
      <c r="KNZ310" s="116"/>
      <c r="KOA310" s="116"/>
      <c r="KOB310" s="116"/>
      <c r="KOC310" s="116"/>
      <c r="KOD310" s="116"/>
      <c r="KOE310" s="116"/>
      <c r="KOF310" s="116"/>
      <c r="KOG310" s="116"/>
      <c r="KOH310" s="116"/>
      <c r="KOI310" s="116"/>
      <c r="KOJ310" s="116"/>
      <c r="KOK310" s="116"/>
      <c r="KOL310" s="116"/>
      <c r="KOM310" s="116"/>
      <c r="KON310" s="116"/>
      <c r="KOO310" s="116"/>
      <c r="KOP310" s="116"/>
      <c r="KOQ310" s="116"/>
      <c r="KOR310" s="116"/>
      <c r="KOS310" s="116"/>
      <c r="KOT310" s="116"/>
      <c r="KOU310" s="116"/>
      <c r="KOV310" s="116"/>
      <c r="KOW310" s="116"/>
      <c r="KOX310" s="116"/>
      <c r="KOY310" s="116"/>
      <c r="KOZ310" s="116"/>
      <c r="KPA310" s="116"/>
      <c r="KPB310" s="116"/>
      <c r="KPC310" s="116"/>
      <c r="KPD310" s="116"/>
      <c r="KPE310" s="116"/>
      <c r="KPF310" s="116"/>
      <c r="KPG310" s="116"/>
      <c r="KPH310" s="116"/>
      <c r="KPI310" s="116"/>
      <c r="KPJ310" s="116"/>
      <c r="KPK310" s="116"/>
      <c r="KPL310" s="116"/>
      <c r="KPM310" s="116"/>
      <c r="KPN310" s="116"/>
      <c r="KPO310" s="116"/>
      <c r="KPP310" s="116"/>
      <c r="KPQ310" s="116"/>
      <c r="KPR310" s="116"/>
      <c r="KPS310" s="116"/>
      <c r="KPT310" s="116"/>
      <c r="KPU310" s="116"/>
      <c r="KPV310" s="116"/>
      <c r="KPW310" s="116"/>
      <c r="KPX310" s="116"/>
      <c r="KPY310" s="116"/>
      <c r="KPZ310" s="116"/>
      <c r="KQA310" s="116"/>
      <c r="KQB310" s="116"/>
      <c r="KQC310" s="116"/>
      <c r="KQD310" s="116"/>
      <c r="KQE310" s="116"/>
      <c r="KQF310" s="116"/>
      <c r="KQG310" s="116"/>
      <c r="KQH310" s="116"/>
      <c r="KQI310" s="116"/>
      <c r="KQJ310" s="116"/>
      <c r="KQK310" s="116"/>
      <c r="KQL310" s="116"/>
      <c r="KQM310" s="116"/>
      <c r="KQN310" s="116"/>
      <c r="KQO310" s="116"/>
      <c r="KQP310" s="116"/>
      <c r="KQQ310" s="116"/>
      <c r="KQR310" s="116"/>
      <c r="KQS310" s="116"/>
      <c r="KQT310" s="116"/>
      <c r="KQU310" s="116"/>
      <c r="KQV310" s="116"/>
      <c r="KQW310" s="116"/>
      <c r="KQX310" s="116"/>
      <c r="KQY310" s="116"/>
      <c r="KQZ310" s="116"/>
      <c r="KRA310" s="116"/>
      <c r="KRB310" s="116"/>
      <c r="KRC310" s="116"/>
      <c r="KRD310" s="116"/>
      <c r="KRE310" s="116"/>
      <c r="KRF310" s="116"/>
      <c r="KRG310" s="116"/>
      <c r="KRH310" s="116"/>
      <c r="KRI310" s="116"/>
      <c r="KRJ310" s="116"/>
      <c r="KRK310" s="116"/>
      <c r="KRL310" s="116"/>
      <c r="KRM310" s="116"/>
      <c r="KRN310" s="116"/>
      <c r="KRO310" s="116"/>
      <c r="KRP310" s="116"/>
      <c r="KRQ310" s="116"/>
      <c r="KRR310" s="116"/>
      <c r="KRS310" s="116"/>
      <c r="KRT310" s="116"/>
      <c r="KRU310" s="116"/>
      <c r="KRV310" s="116"/>
      <c r="KRW310" s="116"/>
      <c r="KRX310" s="116"/>
      <c r="KRY310" s="116"/>
      <c r="KRZ310" s="116"/>
      <c r="KSA310" s="116"/>
      <c r="KSB310" s="116"/>
      <c r="KSC310" s="116"/>
      <c r="KSD310" s="116"/>
      <c r="KSE310" s="116"/>
      <c r="KSF310" s="116"/>
      <c r="KSG310" s="116"/>
      <c r="KSH310" s="116"/>
      <c r="KSI310" s="116"/>
      <c r="KSJ310" s="116"/>
      <c r="KSK310" s="116"/>
      <c r="KSL310" s="116"/>
      <c r="KSM310" s="116"/>
      <c r="KSN310" s="116"/>
      <c r="KSO310" s="116"/>
      <c r="KSP310" s="116"/>
      <c r="KSQ310" s="116"/>
      <c r="KSR310" s="116"/>
      <c r="KSS310" s="116"/>
      <c r="KST310" s="116"/>
      <c r="KSU310" s="116"/>
      <c r="KSV310" s="116"/>
      <c r="KSW310" s="116"/>
      <c r="KSX310" s="116"/>
      <c r="KSY310" s="116"/>
      <c r="KSZ310" s="116"/>
      <c r="KTA310" s="116"/>
      <c r="KTB310" s="116"/>
      <c r="KTC310" s="116"/>
      <c r="KTD310" s="116"/>
      <c r="KTE310" s="116"/>
      <c r="KTF310" s="116"/>
      <c r="KTG310" s="116"/>
      <c r="KTH310" s="116"/>
      <c r="KTI310" s="116"/>
      <c r="KTJ310" s="116"/>
      <c r="KTK310" s="116"/>
      <c r="KTL310" s="116"/>
      <c r="KTM310" s="116"/>
      <c r="KTN310" s="116"/>
      <c r="KTO310" s="116"/>
      <c r="KTP310" s="116"/>
      <c r="KTQ310" s="116"/>
      <c r="KTR310" s="116"/>
      <c r="KTS310" s="116"/>
      <c r="KTT310" s="116"/>
      <c r="KTU310" s="116"/>
      <c r="KTV310" s="116"/>
      <c r="KTW310" s="116"/>
      <c r="KTX310" s="116"/>
      <c r="KTY310" s="116"/>
      <c r="KTZ310" s="116"/>
      <c r="KUA310" s="116"/>
      <c r="KUB310" s="116"/>
      <c r="KUC310" s="116"/>
      <c r="KUD310" s="116"/>
      <c r="KUE310" s="116"/>
      <c r="KUF310" s="116"/>
      <c r="KUG310" s="116"/>
      <c r="KUH310" s="116"/>
      <c r="KUI310" s="116"/>
      <c r="KUJ310" s="116"/>
      <c r="KUK310" s="116"/>
      <c r="KUL310" s="116"/>
      <c r="KUM310" s="116"/>
      <c r="KUN310" s="116"/>
      <c r="KUO310" s="116"/>
      <c r="KUP310" s="116"/>
      <c r="KUQ310" s="116"/>
      <c r="KUR310" s="116"/>
      <c r="KUS310" s="116"/>
      <c r="KUT310" s="116"/>
      <c r="KUU310" s="116"/>
      <c r="KUV310" s="116"/>
      <c r="KUW310" s="116"/>
      <c r="KUX310" s="116"/>
      <c r="KUY310" s="116"/>
      <c r="KUZ310" s="116"/>
      <c r="KVA310" s="116"/>
      <c r="KVB310" s="116"/>
      <c r="KVC310" s="116"/>
      <c r="KVD310" s="116"/>
      <c r="KVE310" s="116"/>
      <c r="KVF310" s="116"/>
      <c r="KVG310" s="116"/>
      <c r="KVH310" s="116"/>
      <c r="KVI310" s="116"/>
      <c r="KVJ310" s="116"/>
      <c r="KVK310" s="116"/>
      <c r="KVL310" s="116"/>
      <c r="KVM310" s="116"/>
      <c r="KVN310" s="116"/>
      <c r="KVO310" s="116"/>
      <c r="KVP310" s="116"/>
      <c r="KVQ310" s="116"/>
      <c r="KVR310" s="116"/>
      <c r="KVS310" s="116"/>
      <c r="KVT310" s="116"/>
      <c r="KVU310" s="116"/>
      <c r="KVV310" s="116"/>
      <c r="KVW310" s="116"/>
      <c r="KVX310" s="116"/>
      <c r="KVY310" s="116"/>
      <c r="KVZ310" s="116"/>
      <c r="KWA310" s="116"/>
      <c r="KWB310" s="116"/>
      <c r="KWC310" s="116"/>
      <c r="KWD310" s="116"/>
      <c r="KWE310" s="116"/>
      <c r="KWF310" s="116"/>
      <c r="KWG310" s="116"/>
      <c r="KWH310" s="116"/>
      <c r="KWI310" s="116"/>
      <c r="KWJ310" s="116"/>
      <c r="KWK310" s="116"/>
      <c r="KWL310" s="116"/>
      <c r="KWM310" s="116"/>
      <c r="KWN310" s="116"/>
      <c r="KWO310" s="116"/>
      <c r="KWP310" s="116"/>
      <c r="KWQ310" s="116"/>
      <c r="KWR310" s="116"/>
      <c r="KWS310" s="116"/>
      <c r="KWT310" s="116"/>
      <c r="KWU310" s="116"/>
      <c r="KWV310" s="116"/>
      <c r="KWW310" s="116"/>
      <c r="KWX310" s="116"/>
      <c r="KWY310" s="116"/>
      <c r="KWZ310" s="116"/>
      <c r="KXA310" s="116"/>
      <c r="KXB310" s="116"/>
      <c r="KXC310" s="116"/>
      <c r="KXD310" s="116"/>
      <c r="KXE310" s="116"/>
      <c r="KXF310" s="116"/>
      <c r="KXG310" s="116"/>
      <c r="KXH310" s="116"/>
      <c r="KXI310" s="116"/>
      <c r="KXJ310" s="116"/>
      <c r="KXK310" s="116"/>
      <c r="KXL310" s="116"/>
      <c r="KXM310" s="116"/>
      <c r="KXN310" s="116"/>
      <c r="KXO310" s="116"/>
      <c r="KXP310" s="116"/>
      <c r="KXQ310" s="116"/>
      <c r="KXR310" s="116"/>
      <c r="KXS310" s="116"/>
      <c r="KXT310" s="116"/>
      <c r="KXU310" s="116"/>
      <c r="KXV310" s="116"/>
      <c r="KXW310" s="116"/>
      <c r="KXX310" s="116"/>
      <c r="KXY310" s="116"/>
      <c r="KXZ310" s="116"/>
      <c r="KYA310" s="116"/>
      <c r="KYB310" s="116"/>
      <c r="KYC310" s="116"/>
      <c r="KYD310" s="116"/>
      <c r="KYE310" s="116"/>
      <c r="KYF310" s="116"/>
      <c r="KYG310" s="116"/>
      <c r="KYH310" s="116"/>
      <c r="KYI310" s="116"/>
      <c r="KYJ310" s="116"/>
      <c r="KYK310" s="116"/>
      <c r="KYL310" s="116"/>
      <c r="KYM310" s="116"/>
      <c r="KYN310" s="116"/>
      <c r="KYO310" s="116"/>
      <c r="KYP310" s="116"/>
      <c r="KYQ310" s="116"/>
      <c r="KYR310" s="116"/>
      <c r="KYS310" s="116"/>
      <c r="KYT310" s="116"/>
      <c r="KYU310" s="116"/>
      <c r="KYV310" s="116"/>
      <c r="KYW310" s="116"/>
      <c r="KYX310" s="116"/>
      <c r="KYY310" s="116"/>
      <c r="KYZ310" s="116"/>
      <c r="KZA310" s="116"/>
      <c r="KZB310" s="116"/>
      <c r="KZC310" s="116"/>
      <c r="KZD310" s="116"/>
      <c r="KZE310" s="116"/>
      <c r="KZF310" s="116"/>
      <c r="KZG310" s="116"/>
      <c r="KZH310" s="116"/>
      <c r="KZI310" s="116"/>
      <c r="KZJ310" s="116"/>
      <c r="KZK310" s="116"/>
      <c r="KZL310" s="116"/>
      <c r="KZM310" s="116"/>
      <c r="KZN310" s="116"/>
      <c r="KZO310" s="116"/>
      <c r="KZP310" s="116"/>
      <c r="KZQ310" s="116"/>
      <c r="KZR310" s="116"/>
      <c r="KZS310" s="116"/>
      <c r="KZT310" s="116"/>
      <c r="KZU310" s="116"/>
      <c r="KZV310" s="116"/>
      <c r="KZW310" s="116"/>
      <c r="KZX310" s="116"/>
      <c r="KZY310" s="116"/>
      <c r="KZZ310" s="116"/>
      <c r="LAA310" s="116"/>
      <c r="LAB310" s="116"/>
      <c r="LAC310" s="116"/>
      <c r="LAD310" s="116"/>
      <c r="LAE310" s="116"/>
      <c r="LAF310" s="116"/>
      <c r="LAG310" s="116"/>
      <c r="LAH310" s="116"/>
      <c r="LAI310" s="116"/>
      <c r="LAJ310" s="116"/>
      <c r="LAK310" s="116"/>
      <c r="LAL310" s="116"/>
      <c r="LAM310" s="116"/>
      <c r="LAN310" s="116"/>
      <c r="LAO310" s="116"/>
      <c r="LAP310" s="116"/>
      <c r="LAQ310" s="116"/>
      <c r="LAR310" s="116"/>
      <c r="LAS310" s="116"/>
      <c r="LAT310" s="116"/>
      <c r="LAU310" s="116"/>
      <c r="LAV310" s="116"/>
      <c r="LAW310" s="116"/>
      <c r="LAX310" s="116"/>
      <c r="LAY310" s="116"/>
      <c r="LAZ310" s="116"/>
      <c r="LBA310" s="116"/>
      <c r="LBB310" s="116"/>
      <c r="LBC310" s="116"/>
      <c r="LBD310" s="116"/>
      <c r="LBE310" s="116"/>
      <c r="LBF310" s="116"/>
      <c r="LBG310" s="116"/>
      <c r="LBH310" s="116"/>
      <c r="LBI310" s="116"/>
      <c r="LBJ310" s="116"/>
      <c r="LBK310" s="116"/>
      <c r="LBL310" s="116"/>
      <c r="LBM310" s="116"/>
      <c r="LBN310" s="116"/>
      <c r="LBO310" s="116"/>
      <c r="LBP310" s="116"/>
      <c r="LBQ310" s="116"/>
      <c r="LBR310" s="116"/>
      <c r="LBS310" s="116"/>
      <c r="LBT310" s="116"/>
      <c r="LBU310" s="116"/>
      <c r="LBV310" s="116"/>
      <c r="LBW310" s="116"/>
      <c r="LBX310" s="116"/>
      <c r="LBY310" s="116"/>
      <c r="LBZ310" s="116"/>
      <c r="LCA310" s="116"/>
      <c r="LCB310" s="116"/>
      <c r="LCC310" s="116"/>
      <c r="LCD310" s="116"/>
      <c r="LCE310" s="116"/>
      <c r="LCF310" s="116"/>
      <c r="LCG310" s="116"/>
      <c r="LCH310" s="116"/>
      <c r="LCI310" s="116"/>
      <c r="LCJ310" s="116"/>
      <c r="LCK310" s="116"/>
      <c r="LCL310" s="116"/>
      <c r="LCM310" s="116"/>
      <c r="LCN310" s="116"/>
      <c r="LCO310" s="116"/>
      <c r="LCP310" s="116"/>
      <c r="LCQ310" s="116"/>
      <c r="LCR310" s="116"/>
      <c r="LCS310" s="116"/>
      <c r="LCT310" s="116"/>
      <c r="LCU310" s="116"/>
      <c r="LCV310" s="116"/>
      <c r="LCW310" s="116"/>
      <c r="LCX310" s="116"/>
      <c r="LCY310" s="116"/>
      <c r="LCZ310" s="116"/>
      <c r="LDA310" s="116"/>
      <c r="LDB310" s="116"/>
      <c r="LDC310" s="116"/>
      <c r="LDD310" s="116"/>
      <c r="LDE310" s="116"/>
      <c r="LDF310" s="116"/>
      <c r="LDG310" s="116"/>
      <c r="LDH310" s="116"/>
      <c r="LDI310" s="116"/>
      <c r="LDJ310" s="116"/>
      <c r="LDK310" s="116"/>
      <c r="LDL310" s="116"/>
      <c r="LDM310" s="116"/>
      <c r="LDN310" s="116"/>
      <c r="LDO310" s="116"/>
      <c r="LDP310" s="116"/>
      <c r="LDQ310" s="116"/>
      <c r="LDR310" s="116"/>
      <c r="LDS310" s="116"/>
      <c r="LDT310" s="116"/>
      <c r="LDU310" s="116"/>
      <c r="LDV310" s="116"/>
      <c r="LDW310" s="116"/>
      <c r="LDX310" s="116"/>
      <c r="LDY310" s="116"/>
      <c r="LDZ310" s="116"/>
      <c r="LEA310" s="116"/>
      <c r="LEB310" s="116"/>
      <c r="LEC310" s="116"/>
      <c r="LED310" s="116"/>
      <c r="LEE310" s="116"/>
      <c r="LEF310" s="116"/>
      <c r="LEG310" s="116"/>
      <c r="LEH310" s="116"/>
      <c r="LEI310" s="116"/>
      <c r="LEJ310" s="116"/>
      <c r="LEK310" s="116"/>
      <c r="LEL310" s="116"/>
      <c r="LEM310" s="116"/>
      <c r="LEN310" s="116"/>
      <c r="LEO310" s="116"/>
      <c r="LEP310" s="116"/>
      <c r="LEQ310" s="116"/>
      <c r="LER310" s="116"/>
      <c r="LES310" s="116"/>
      <c r="LET310" s="116"/>
      <c r="LEU310" s="116"/>
      <c r="LEV310" s="116"/>
      <c r="LEW310" s="116"/>
      <c r="LEX310" s="116"/>
      <c r="LEY310" s="116"/>
      <c r="LEZ310" s="116"/>
      <c r="LFA310" s="116"/>
      <c r="LFB310" s="116"/>
      <c r="LFC310" s="116"/>
      <c r="LFD310" s="116"/>
      <c r="LFE310" s="116"/>
      <c r="LFF310" s="116"/>
      <c r="LFG310" s="116"/>
      <c r="LFH310" s="116"/>
      <c r="LFI310" s="116"/>
      <c r="LFJ310" s="116"/>
      <c r="LFK310" s="116"/>
      <c r="LFL310" s="116"/>
      <c r="LFM310" s="116"/>
      <c r="LFN310" s="116"/>
      <c r="LFO310" s="116"/>
      <c r="LFP310" s="116"/>
      <c r="LFQ310" s="116"/>
      <c r="LFR310" s="116"/>
      <c r="LFS310" s="116"/>
      <c r="LFT310" s="116"/>
      <c r="LFU310" s="116"/>
      <c r="LFV310" s="116"/>
      <c r="LFW310" s="116"/>
      <c r="LFX310" s="116"/>
      <c r="LFY310" s="116"/>
      <c r="LFZ310" s="116"/>
      <c r="LGA310" s="116"/>
      <c r="LGB310" s="116"/>
      <c r="LGC310" s="116"/>
      <c r="LGD310" s="116"/>
      <c r="LGE310" s="116"/>
      <c r="LGF310" s="116"/>
      <c r="LGG310" s="116"/>
      <c r="LGH310" s="116"/>
      <c r="LGI310" s="116"/>
      <c r="LGJ310" s="116"/>
      <c r="LGK310" s="116"/>
      <c r="LGL310" s="116"/>
      <c r="LGM310" s="116"/>
      <c r="LGN310" s="116"/>
      <c r="LGO310" s="116"/>
      <c r="LGP310" s="116"/>
      <c r="LGQ310" s="116"/>
      <c r="LGR310" s="116"/>
      <c r="LGS310" s="116"/>
      <c r="LGT310" s="116"/>
      <c r="LGU310" s="116"/>
      <c r="LGV310" s="116"/>
      <c r="LGW310" s="116"/>
      <c r="LGX310" s="116"/>
      <c r="LGY310" s="116"/>
      <c r="LGZ310" s="116"/>
      <c r="LHA310" s="116"/>
      <c r="LHB310" s="116"/>
      <c r="LHC310" s="116"/>
      <c r="LHD310" s="116"/>
      <c r="LHE310" s="116"/>
      <c r="LHF310" s="116"/>
      <c r="LHG310" s="116"/>
      <c r="LHH310" s="116"/>
      <c r="LHI310" s="116"/>
      <c r="LHJ310" s="116"/>
      <c r="LHK310" s="116"/>
      <c r="LHL310" s="116"/>
      <c r="LHM310" s="116"/>
      <c r="LHN310" s="116"/>
      <c r="LHO310" s="116"/>
      <c r="LHP310" s="116"/>
      <c r="LHQ310" s="116"/>
      <c r="LHR310" s="116"/>
      <c r="LHS310" s="116"/>
      <c r="LHT310" s="116"/>
      <c r="LHU310" s="116"/>
      <c r="LHV310" s="116"/>
      <c r="LHW310" s="116"/>
      <c r="LHX310" s="116"/>
      <c r="LHY310" s="116"/>
      <c r="LHZ310" s="116"/>
      <c r="LIA310" s="116"/>
      <c r="LIB310" s="116"/>
      <c r="LIC310" s="116"/>
      <c r="LID310" s="116"/>
      <c r="LIE310" s="116"/>
      <c r="LIF310" s="116"/>
      <c r="LIG310" s="116"/>
      <c r="LIH310" s="116"/>
      <c r="LII310" s="116"/>
      <c r="LIJ310" s="116"/>
      <c r="LIK310" s="116"/>
      <c r="LIL310" s="116"/>
      <c r="LIM310" s="116"/>
      <c r="LIN310" s="116"/>
      <c r="LIO310" s="116"/>
      <c r="LIP310" s="116"/>
      <c r="LIQ310" s="116"/>
      <c r="LIR310" s="116"/>
      <c r="LIS310" s="116"/>
      <c r="LIT310" s="116"/>
      <c r="LIU310" s="116"/>
      <c r="LIV310" s="116"/>
      <c r="LIW310" s="116"/>
      <c r="LIX310" s="116"/>
      <c r="LIY310" s="116"/>
      <c r="LIZ310" s="116"/>
      <c r="LJA310" s="116"/>
      <c r="LJB310" s="116"/>
      <c r="LJC310" s="116"/>
      <c r="LJD310" s="116"/>
      <c r="LJE310" s="116"/>
      <c r="LJF310" s="116"/>
      <c r="LJG310" s="116"/>
      <c r="LJH310" s="116"/>
      <c r="LJI310" s="116"/>
      <c r="LJJ310" s="116"/>
      <c r="LJK310" s="116"/>
      <c r="LJL310" s="116"/>
      <c r="LJM310" s="116"/>
      <c r="LJN310" s="116"/>
      <c r="LJO310" s="116"/>
      <c r="LJP310" s="116"/>
      <c r="LJQ310" s="116"/>
      <c r="LJR310" s="116"/>
      <c r="LJS310" s="116"/>
      <c r="LJT310" s="116"/>
      <c r="LJU310" s="116"/>
      <c r="LJV310" s="116"/>
      <c r="LJW310" s="116"/>
      <c r="LJX310" s="116"/>
      <c r="LJY310" s="116"/>
      <c r="LJZ310" s="116"/>
      <c r="LKA310" s="116"/>
      <c r="LKB310" s="116"/>
      <c r="LKC310" s="116"/>
      <c r="LKD310" s="116"/>
      <c r="LKE310" s="116"/>
      <c r="LKF310" s="116"/>
      <c r="LKG310" s="116"/>
      <c r="LKH310" s="116"/>
      <c r="LKI310" s="116"/>
      <c r="LKJ310" s="116"/>
      <c r="LKK310" s="116"/>
      <c r="LKL310" s="116"/>
      <c r="LKM310" s="116"/>
      <c r="LKN310" s="116"/>
      <c r="LKO310" s="116"/>
      <c r="LKP310" s="116"/>
      <c r="LKQ310" s="116"/>
      <c r="LKR310" s="116"/>
      <c r="LKS310" s="116"/>
      <c r="LKT310" s="116"/>
      <c r="LKU310" s="116"/>
      <c r="LKV310" s="116"/>
      <c r="LKW310" s="116"/>
      <c r="LKX310" s="116"/>
      <c r="LKY310" s="116"/>
      <c r="LKZ310" s="116"/>
      <c r="LLA310" s="116"/>
      <c r="LLB310" s="116"/>
      <c r="LLC310" s="116"/>
      <c r="LLD310" s="116"/>
      <c r="LLE310" s="116"/>
      <c r="LLF310" s="116"/>
      <c r="LLG310" s="116"/>
      <c r="LLH310" s="116"/>
      <c r="LLI310" s="116"/>
      <c r="LLJ310" s="116"/>
      <c r="LLK310" s="116"/>
      <c r="LLL310" s="116"/>
      <c r="LLM310" s="116"/>
      <c r="LLN310" s="116"/>
      <c r="LLO310" s="116"/>
      <c r="LLP310" s="116"/>
      <c r="LLQ310" s="116"/>
      <c r="LLR310" s="116"/>
      <c r="LLS310" s="116"/>
      <c r="LLT310" s="116"/>
      <c r="LLU310" s="116"/>
      <c r="LLV310" s="116"/>
      <c r="LLW310" s="116"/>
      <c r="LLX310" s="116"/>
      <c r="LLY310" s="116"/>
      <c r="LLZ310" s="116"/>
      <c r="LMA310" s="116"/>
      <c r="LMB310" s="116"/>
      <c r="LMC310" s="116"/>
      <c r="LMD310" s="116"/>
      <c r="LME310" s="116"/>
      <c r="LMF310" s="116"/>
      <c r="LMG310" s="116"/>
      <c r="LMH310" s="116"/>
      <c r="LMI310" s="116"/>
      <c r="LMJ310" s="116"/>
      <c r="LMK310" s="116"/>
      <c r="LML310" s="116"/>
      <c r="LMM310" s="116"/>
      <c r="LMN310" s="116"/>
      <c r="LMO310" s="116"/>
      <c r="LMP310" s="116"/>
      <c r="LMQ310" s="116"/>
      <c r="LMR310" s="116"/>
      <c r="LMS310" s="116"/>
      <c r="LMT310" s="116"/>
      <c r="LMU310" s="116"/>
      <c r="LMV310" s="116"/>
      <c r="LMW310" s="116"/>
      <c r="LMX310" s="116"/>
      <c r="LMY310" s="116"/>
      <c r="LMZ310" s="116"/>
      <c r="LNA310" s="116"/>
      <c r="LNB310" s="116"/>
      <c r="LNC310" s="116"/>
      <c r="LND310" s="116"/>
      <c r="LNE310" s="116"/>
      <c r="LNF310" s="116"/>
      <c r="LNG310" s="116"/>
      <c r="LNH310" s="116"/>
      <c r="LNI310" s="116"/>
      <c r="LNJ310" s="116"/>
      <c r="LNK310" s="116"/>
      <c r="LNL310" s="116"/>
      <c r="LNM310" s="116"/>
      <c r="LNN310" s="116"/>
      <c r="LNO310" s="116"/>
      <c r="LNP310" s="116"/>
      <c r="LNQ310" s="116"/>
      <c r="LNR310" s="116"/>
      <c r="LNS310" s="116"/>
      <c r="LNT310" s="116"/>
      <c r="LNU310" s="116"/>
      <c r="LNV310" s="116"/>
      <c r="LNW310" s="116"/>
      <c r="LNX310" s="116"/>
      <c r="LNY310" s="116"/>
      <c r="LNZ310" s="116"/>
      <c r="LOA310" s="116"/>
      <c r="LOB310" s="116"/>
      <c r="LOC310" s="116"/>
      <c r="LOD310" s="116"/>
      <c r="LOE310" s="116"/>
      <c r="LOF310" s="116"/>
      <c r="LOG310" s="116"/>
      <c r="LOH310" s="116"/>
      <c r="LOI310" s="116"/>
      <c r="LOJ310" s="116"/>
      <c r="LOK310" s="116"/>
      <c r="LOL310" s="116"/>
      <c r="LOM310" s="116"/>
      <c r="LON310" s="116"/>
      <c r="LOO310" s="116"/>
      <c r="LOP310" s="116"/>
      <c r="LOQ310" s="116"/>
      <c r="LOR310" s="116"/>
      <c r="LOS310" s="116"/>
      <c r="LOT310" s="116"/>
      <c r="LOU310" s="116"/>
      <c r="LOV310" s="116"/>
      <c r="LOW310" s="116"/>
      <c r="LOX310" s="116"/>
      <c r="LOY310" s="116"/>
      <c r="LOZ310" s="116"/>
      <c r="LPA310" s="116"/>
      <c r="LPB310" s="116"/>
      <c r="LPC310" s="116"/>
      <c r="LPD310" s="116"/>
      <c r="LPE310" s="116"/>
      <c r="LPF310" s="116"/>
      <c r="LPG310" s="116"/>
      <c r="LPH310" s="116"/>
      <c r="LPI310" s="116"/>
      <c r="LPJ310" s="116"/>
      <c r="LPK310" s="116"/>
      <c r="LPL310" s="116"/>
      <c r="LPM310" s="116"/>
      <c r="LPN310" s="116"/>
      <c r="LPO310" s="116"/>
      <c r="LPP310" s="116"/>
      <c r="LPQ310" s="116"/>
      <c r="LPR310" s="116"/>
      <c r="LPS310" s="116"/>
      <c r="LPT310" s="116"/>
      <c r="LPU310" s="116"/>
      <c r="LPV310" s="116"/>
      <c r="LPW310" s="116"/>
      <c r="LPX310" s="116"/>
      <c r="LPY310" s="116"/>
      <c r="LPZ310" s="116"/>
      <c r="LQA310" s="116"/>
      <c r="LQB310" s="116"/>
      <c r="LQC310" s="116"/>
      <c r="LQD310" s="116"/>
      <c r="LQE310" s="116"/>
      <c r="LQF310" s="116"/>
      <c r="LQG310" s="116"/>
      <c r="LQH310" s="116"/>
      <c r="LQI310" s="116"/>
      <c r="LQJ310" s="116"/>
      <c r="LQK310" s="116"/>
      <c r="LQL310" s="116"/>
      <c r="LQM310" s="116"/>
      <c r="LQN310" s="116"/>
      <c r="LQO310" s="116"/>
      <c r="LQP310" s="116"/>
      <c r="LQQ310" s="116"/>
      <c r="LQR310" s="116"/>
      <c r="LQS310" s="116"/>
      <c r="LQT310" s="116"/>
      <c r="LQU310" s="116"/>
      <c r="LQV310" s="116"/>
      <c r="LQW310" s="116"/>
      <c r="LQX310" s="116"/>
      <c r="LQY310" s="116"/>
      <c r="LQZ310" s="116"/>
      <c r="LRA310" s="116"/>
      <c r="LRB310" s="116"/>
      <c r="LRC310" s="116"/>
      <c r="LRD310" s="116"/>
      <c r="LRE310" s="116"/>
      <c r="LRF310" s="116"/>
      <c r="LRG310" s="116"/>
      <c r="LRH310" s="116"/>
      <c r="LRI310" s="116"/>
      <c r="LRJ310" s="116"/>
      <c r="LRK310" s="116"/>
      <c r="LRL310" s="116"/>
      <c r="LRM310" s="116"/>
      <c r="LRN310" s="116"/>
      <c r="LRO310" s="116"/>
      <c r="LRP310" s="116"/>
      <c r="LRQ310" s="116"/>
      <c r="LRR310" s="116"/>
      <c r="LRS310" s="116"/>
      <c r="LRT310" s="116"/>
      <c r="LRU310" s="116"/>
      <c r="LRV310" s="116"/>
      <c r="LRW310" s="116"/>
      <c r="LRX310" s="116"/>
      <c r="LRY310" s="116"/>
      <c r="LRZ310" s="116"/>
      <c r="LSA310" s="116"/>
      <c r="LSB310" s="116"/>
      <c r="LSC310" s="116"/>
      <c r="LSD310" s="116"/>
      <c r="LSE310" s="116"/>
      <c r="LSF310" s="116"/>
      <c r="LSG310" s="116"/>
      <c r="LSH310" s="116"/>
      <c r="LSI310" s="116"/>
      <c r="LSJ310" s="116"/>
      <c r="LSK310" s="116"/>
      <c r="LSL310" s="116"/>
      <c r="LSM310" s="116"/>
      <c r="LSN310" s="116"/>
      <c r="LSO310" s="116"/>
      <c r="LSP310" s="116"/>
      <c r="LSQ310" s="116"/>
      <c r="LSR310" s="116"/>
      <c r="LSS310" s="116"/>
      <c r="LST310" s="116"/>
      <c r="LSU310" s="116"/>
      <c r="LSV310" s="116"/>
      <c r="LSW310" s="116"/>
      <c r="LSX310" s="116"/>
      <c r="LSY310" s="116"/>
      <c r="LSZ310" s="116"/>
      <c r="LTA310" s="116"/>
      <c r="LTB310" s="116"/>
      <c r="LTC310" s="116"/>
      <c r="LTD310" s="116"/>
      <c r="LTE310" s="116"/>
      <c r="LTF310" s="116"/>
      <c r="LTG310" s="116"/>
      <c r="LTH310" s="116"/>
      <c r="LTI310" s="116"/>
      <c r="LTJ310" s="116"/>
      <c r="LTK310" s="116"/>
      <c r="LTL310" s="116"/>
      <c r="LTM310" s="116"/>
      <c r="LTN310" s="116"/>
      <c r="LTO310" s="116"/>
      <c r="LTP310" s="116"/>
      <c r="LTQ310" s="116"/>
      <c r="LTR310" s="116"/>
      <c r="LTS310" s="116"/>
      <c r="LTT310" s="116"/>
      <c r="LTU310" s="116"/>
      <c r="LTV310" s="116"/>
      <c r="LTW310" s="116"/>
      <c r="LTX310" s="116"/>
      <c r="LTY310" s="116"/>
      <c r="LTZ310" s="116"/>
      <c r="LUA310" s="116"/>
      <c r="LUB310" s="116"/>
      <c r="LUC310" s="116"/>
      <c r="LUD310" s="116"/>
      <c r="LUE310" s="116"/>
      <c r="LUF310" s="116"/>
      <c r="LUG310" s="116"/>
      <c r="LUH310" s="116"/>
      <c r="LUI310" s="116"/>
      <c r="LUJ310" s="116"/>
      <c r="LUK310" s="116"/>
      <c r="LUL310" s="116"/>
      <c r="LUM310" s="116"/>
      <c r="LUN310" s="116"/>
      <c r="LUO310" s="116"/>
      <c r="LUP310" s="116"/>
      <c r="LUQ310" s="116"/>
      <c r="LUR310" s="116"/>
      <c r="LUS310" s="116"/>
      <c r="LUT310" s="116"/>
      <c r="LUU310" s="116"/>
      <c r="LUV310" s="116"/>
      <c r="LUW310" s="116"/>
      <c r="LUX310" s="116"/>
      <c r="LUY310" s="116"/>
      <c r="LUZ310" s="116"/>
      <c r="LVA310" s="116"/>
      <c r="LVB310" s="116"/>
      <c r="LVC310" s="116"/>
      <c r="LVD310" s="116"/>
      <c r="LVE310" s="116"/>
      <c r="LVF310" s="116"/>
      <c r="LVG310" s="116"/>
      <c r="LVH310" s="116"/>
      <c r="LVI310" s="116"/>
      <c r="LVJ310" s="116"/>
      <c r="LVK310" s="116"/>
      <c r="LVL310" s="116"/>
      <c r="LVM310" s="116"/>
      <c r="LVN310" s="116"/>
      <c r="LVO310" s="116"/>
      <c r="LVP310" s="116"/>
      <c r="LVQ310" s="116"/>
      <c r="LVR310" s="116"/>
      <c r="LVS310" s="116"/>
      <c r="LVT310" s="116"/>
      <c r="LVU310" s="116"/>
      <c r="LVV310" s="116"/>
      <c r="LVW310" s="116"/>
      <c r="LVX310" s="116"/>
      <c r="LVY310" s="116"/>
      <c r="LVZ310" s="116"/>
      <c r="LWA310" s="116"/>
      <c r="LWB310" s="116"/>
      <c r="LWC310" s="116"/>
      <c r="LWD310" s="116"/>
      <c r="LWE310" s="116"/>
      <c r="LWF310" s="116"/>
      <c r="LWG310" s="116"/>
      <c r="LWH310" s="116"/>
      <c r="LWI310" s="116"/>
      <c r="LWJ310" s="116"/>
      <c r="LWK310" s="116"/>
      <c r="LWL310" s="116"/>
      <c r="LWM310" s="116"/>
      <c r="LWN310" s="116"/>
      <c r="LWO310" s="116"/>
      <c r="LWP310" s="116"/>
      <c r="LWQ310" s="116"/>
      <c r="LWR310" s="116"/>
      <c r="LWS310" s="116"/>
      <c r="LWT310" s="116"/>
      <c r="LWU310" s="116"/>
      <c r="LWV310" s="116"/>
      <c r="LWW310" s="116"/>
      <c r="LWX310" s="116"/>
      <c r="LWY310" s="116"/>
      <c r="LWZ310" s="116"/>
      <c r="LXA310" s="116"/>
      <c r="LXB310" s="116"/>
      <c r="LXC310" s="116"/>
      <c r="LXD310" s="116"/>
      <c r="LXE310" s="116"/>
      <c r="LXF310" s="116"/>
      <c r="LXG310" s="116"/>
      <c r="LXH310" s="116"/>
      <c r="LXI310" s="116"/>
      <c r="LXJ310" s="116"/>
      <c r="LXK310" s="116"/>
      <c r="LXL310" s="116"/>
      <c r="LXM310" s="116"/>
      <c r="LXN310" s="116"/>
      <c r="LXO310" s="116"/>
      <c r="LXP310" s="116"/>
      <c r="LXQ310" s="116"/>
      <c r="LXR310" s="116"/>
      <c r="LXS310" s="116"/>
      <c r="LXT310" s="116"/>
      <c r="LXU310" s="116"/>
      <c r="LXV310" s="116"/>
      <c r="LXW310" s="116"/>
      <c r="LXX310" s="116"/>
      <c r="LXY310" s="116"/>
      <c r="LXZ310" s="116"/>
      <c r="LYA310" s="116"/>
      <c r="LYB310" s="116"/>
      <c r="LYC310" s="116"/>
      <c r="LYD310" s="116"/>
      <c r="LYE310" s="116"/>
      <c r="LYF310" s="116"/>
      <c r="LYG310" s="116"/>
      <c r="LYH310" s="116"/>
      <c r="LYI310" s="116"/>
      <c r="LYJ310" s="116"/>
      <c r="LYK310" s="116"/>
      <c r="LYL310" s="116"/>
      <c r="LYM310" s="116"/>
      <c r="LYN310" s="116"/>
      <c r="LYO310" s="116"/>
      <c r="LYP310" s="116"/>
      <c r="LYQ310" s="116"/>
      <c r="LYR310" s="116"/>
      <c r="LYS310" s="116"/>
      <c r="LYT310" s="116"/>
      <c r="LYU310" s="116"/>
      <c r="LYV310" s="116"/>
      <c r="LYW310" s="116"/>
      <c r="LYX310" s="116"/>
      <c r="LYY310" s="116"/>
      <c r="LYZ310" s="116"/>
      <c r="LZA310" s="116"/>
      <c r="LZB310" s="116"/>
      <c r="LZC310" s="116"/>
      <c r="LZD310" s="116"/>
      <c r="LZE310" s="116"/>
      <c r="LZF310" s="116"/>
      <c r="LZG310" s="116"/>
      <c r="LZH310" s="116"/>
      <c r="LZI310" s="116"/>
      <c r="LZJ310" s="116"/>
      <c r="LZK310" s="116"/>
      <c r="LZL310" s="116"/>
      <c r="LZM310" s="116"/>
      <c r="LZN310" s="116"/>
      <c r="LZO310" s="116"/>
      <c r="LZP310" s="116"/>
      <c r="LZQ310" s="116"/>
      <c r="LZR310" s="116"/>
      <c r="LZS310" s="116"/>
      <c r="LZT310" s="116"/>
      <c r="LZU310" s="116"/>
      <c r="LZV310" s="116"/>
      <c r="LZW310" s="116"/>
      <c r="LZX310" s="116"/>
      <c r="LZY310" s="116"/>
      <c r="LZZ310" s="116"/>
      <c r="MAA310" s="116"/>
      <c r="MAB310" s="116"/>
      <c r="MAC310" s="116"/>
      <c r="MAD310" s="116"/>
      <c r="MAE310" s="116"/>
      <c r="MAF310" s="116"/>
      <c r="MAG310" s="116"/>
      <c r="MAH310" s="116"/>
      <c r="MAI310" s="116"/>
      <c r="MAJ310" s="116"/>
      <c r="MAK310" s="116"/>
      <c r="MAL310" s="116"/>
      <c r="MAM310" s="116"/>
      <c r="MAN310" s="116"/>
      <c r="MAO310" s="116"/>
      <c r="MAP310" s="116"/>
      <c r="MAQ310" s="116"/>
      <c r="MAR310" s="116"/>
      <c r="MAS310" s="116"/>
      <c r="MAT310" s="116"/>
      <c r="MAU310" s="116"/>
      <c r="MAV310" s="116"/>
      <c r="MAW310" s="116"/>
      <c r="MAX310" s="116"/>
      <c r="MAY310" s="116"/>
      <c r="MAZ310" s="116"/>
      <c r="MBA310" s="116"/>
      <c r="MBB310" s="116"/>
      <c r="MBC310" s="116"/>
      <c r="MBD310" s="116"/>
      <c r="MBE310" s="116"/>
      <c r="MBF310" s="116"/>
      <c r="MBG310" s="116"/>
      <c r="MBH310" s="116"/>
      <c r="MBI310" s="116"/>
      <c r="MBJ310" s="116"/>
      <c r="MBK310" s="116"/>
      <c r="MBL310" s="116"/>
      <c r="MBM310" s="116"/>
      <c r="MBN310" s="116"/>
      <c r="MBO310" s="116"/>
      <c r="MBP310" s="116"/>
      <c r="MBQ310" s="116"/>
      <c r="MBR310" s="116"/>
      <c r="MBS310" s="116"/>
      <c r="MBT310" s="116"/>
      <c r="MBU310" s="116"/>
      <c r="MBV310" s="116"/>
      <c r="MBW310" s="116"/>
      <c r="MBX310" s="116"/>
      <c r="MBY310" s="116"/>
      <c r="MBZ310" s="116"/>
      <c r="MCA310" s="116"/>
      <c r="MCB310" s="116"/>
      <c r="MCC310" s="116"/>
      <c r="MCD310" s="116"/>
      <c r="MCE310" s="116"/>
      <c r="MCF310" s="116"/>
      <c r="MCG310" s="116"/>
      <c r="MCH310" s="116"/>
      <c r="MCI310" s="116"/>
      <c r="MCJ310" s="116"/>
      <c r="MCK310" s="116"/>
      <c r="MCL310" s="116"/>
      <c r="MCM310" s="116"/>
      <c r="MCN310" s="116"/>
      <c r="MCO310" s="116"/>
      <c r="MCP310" s="116"/>
      <c r="MCQ310" s="116"/>
      <c r="MCR310" s="116"/>
      <c r="MCS310" s="116"/>
      <c r="MCT310" s="116"/>
      <c r="MCU310" s="116"/>
      <c r="MCV310" s="116"/>
      <c r="MCW310" s="116"/>
      <c r="MCX310" s="116"/>
      <c r="MCY310" s="116"/>
      <c r="MCZ310" s="116"/>
      <c r="MDA310" s="116"/>
      <c r="MDB310" s="116"/>
      <c r="MDC310" s="116"/>
      <c r="MDD310" s="116"/>
      <c r="MDE310" s="116"/>
      <c r="MDF310" s="116"/>
      <c r="MDG310" s="116"/>
      <c r="MDH310" s="116"/>
      <c r="MDI310" s="116"/>
      <c r="MDJ310" s="116"/>
      <c r="MDK310" s="116"/>
      <c r="MDL310" s="116"/>
      <c r="MDM310" s="116"/>
      <c r="MDN310" s="116"/>
      <c r="MDO310" s="116"/>
      <c r="MDP310" s="116"/>
      <c r="MDQ310" s="116"/>
      <c r="MDR310" s="116"/>
      <c r="MDS310" s="116"/>
      <c r="MDT310" s="116"/>
      <c r="MDU310" s="116"/>
      <c r="MDV310" s="116"/>
      <c r="MDW310" s="116"/>
      <c r="MDX310" s="116"/>
      <c r="MDY310" s="116"/>
      <c r="MDZ310" s="116"/>
      <c r="MEA310" s="116"/>
      <c r="MEB310" s="116"/>
      <c r="MEC310" s="116"/>
      <c r="MED310" s="116"/>
      <c r="MEE310" s="116"/>
      <c r="MEF310" s="116"/>
      <c r="MEG310" s="116"/>
      <c r="MEH310" s="116"/>
      <c r="MEI310" s="116"/>
      <c r="MEJ310" s="116"/>
      <c r="MEK310" s="116"/>
      <c r="MEL310" s="116"/>
      <c r="MEM310" s="116"/>
      <c r="MEN310" s="116"/>
      <c r="MEO310" s="116"/>
      <c r="MEP310" s="116"/>
      <c r="MEQ310" s="116"/>
      <c r="MER310" s="116"/>
      <c r="MES310" s="116"/>
      <c r="MET310" s="116"/>
      <c r="MEU310" s="116"/>
      <c r="MEV310" s="116"/>
      <c r="MEW310" s="116"/>
      <c r="MEX310" s="116"/>
      <c r="MEY310" s="116"/>
      <c r="MEZ310" s="116"/>
      <c r="MFA310" s="116"/>
      <c r="MFB310" s="116"/>
      <c r="MFC310" s="116"/>
      <c r="MFD310" s="116"/>
      <c r="MFE310" s="116"/>
      <c r="MFF310" s="116"/>
      <c r="MFG310" s="116"/>
      <c r="MFH310" s="116"/>
      <c r="MFI310" s="116"/>
      <c r="MFJ310" s="116"/>
      <c r="MFK310" s="116"/>
      <c r="MFL310" s="116"/>
      <c r="MFM310" s="116"/>
      <c r="MFN310" s="116"/>
      <c r="MFO310" s="116"/>
      <c r="MFP310" s="116"/>
      <c r="MFQ310" s="116"/>
      <c r="MFR310" s="116"/>
      <c r="MFS310" s="116"/>
      <c r="MFT310" s="116"/>
      <c r="MFU310" s="116"/>
      <c r="MFV310" s="116"/>
      <c r="MFW310" s="116"/>
      <c r="MFX310" s="116"/>
      <c r="MFY310" s="116"/>
      <c r="MFZ310" s="116"/>
      <c r="MGA310" s="116"/>
      <c r="MGB310" s="116"/>
      <c r="MGC310" s="116"/>
      <c r="MGD310" s="116"/>
      <c r="MGE310" s="116"/>
      <c r="MGF310" s="116"/>
      <c r="MGG310" s="116"/>
      <c r="MGH310" s="116"/>
      <c r="MGI310" s="116"/>
      <c r="MGJ310" s="116"/>
      <c r="MGK310" s="116"/>
      <c r="MGL310" s="116"/>
      <c r="MGM310" s="116"/>
      <c r="MGN310" s="116"/>
      <c r="MGO310" s="116"/>
      <c r="MGP310" s="116"/>
      <c r="MGQ310" s="116"/>
      <c r="MGR310" s="116"/>
      <c r="MGS310" s="116"/>
      <c r="MGT310" s="116"/>
      <c r="MGU310" s="116"/>
      <c r="MGV310" s="116"/>
      <c r="MGW310" s="116"/>
      <c r="MGX310" s="116"/>
      <c r="MGY310" s="116"/>
      <c r="MGZ310" s="116"/>
      <c r="MHA310" s="116"/>
      <c r="MHB310" s="116"/>
      <c r="MHC310" s="116"/>
      <c r="MHD310" s="116"/>
      <c r="MHE310" s="116"/>
      <c r="MHF310" s="116"/>
      <c r="MHG310" s="116"/>
      <c r="MHH310" s="116"/>
      <c r="MHI310" s="116"/>
      <c r="MHJ310" s="116"/>
      <c r="MHK310" s="116"/>
      <c r="MHL310" s="116"/>
      <c r="MHM310" s="116"/>
      <c r="MHN310" s="116"/>
      <c r="MHO310" s="116"/>
      <c r="MHP310" s="116"/>
      <c r="MHQ310" s="116"/>
      <c r="MHR310" s="116"/>
      <c r="MHS310" s="116"/>
      <c r="MHT310" s="116"/>
      <c r="MHU310" s="116"/>
      <c r="MHV310" s="116"/>
      <c r="MHW310" s="116"/>
      <c r="MHX310" s="116"/>
      <c r="MHY310" s="116"/>
      <c r="MHZ310" s="116"/>
      <c r="MIA310" s="116"/>
      <c r="MIB310" s="116"/>
      <c r="MIC310" s="116"/>
      <c r="MID310" s="116"/>
      <c r="MIE310" s="116"/>
      <c r="MIF310" s="116"/>
      <c r="MIG310" s="116"/>
      <c r="MIH310" s="116"/>
      <c r="MII310" s="116"/>
      <c r="MIJ310" s="116"/>
      <c r="MIK310" s="116"/>
      <c r="MIL310" s="116"/>
      <c r="MIM310" s="116"/>
      <c r="MIN310" s="116"/>
      <c r="MIO310" s="116"/>
      <c r="MIP310" s="116"/>
      <c r="MIQ310" s="116"/>
      <c r="MIR310" s="116"/>
      <c r="MIS310" s="116"/>
      <c r="MIT310" s="116"/>
      <c r="MIU310" s="116"/>
      <c r="MIV310" s="116"/>
      <c r="MIW310" s="116"/>
      <c r="MIX310" s="116"/>
      <c r="MIY310" s="116"/>
      <c r="MIZ310" s="116"/>
      <c r="MJA310" s="116"/>
      <c r="MJB310" s="116"/>
      <c r="MJC310" s="116"/>
      <c r="MJD310" s="116"/>
      <c r="MJE310" s="116"/>
      <c r="MJF310" s="116"/>
      <c r="MJG310" s="116"/>
      <c r="MJH310" s="116"/>
      <c r="MJI310" s="116"/>
      <c r="MJJ310" s="116"/>
      <c r="MJK310" s="116"/>
      <c r="MJL310" s="116"/>
      <c r="MJM310" s="116"/>
      <c r="MJN310" s="116"/>
      <c r="MJO310" s="116"/>
      <c r="MJP310" s="116"/>
      <c r="MJQ310" s="116"/>
      <c r="MJR310" s="116"/>
      <c r="MJS310" s="116"/>
      <c r="MJT310" s="116"/>
      <c r="MJU310" s="116"/>
      <c r="MJV310" s="116"/>
      <c r="MJW310" s="116"/>
      <c r="MJX310" s="116"/>
      <c r="MJY310" s="116"/>
      <c r="MJZ310" s="116"/>
      <c r="MKA310" s="116"/>
      <c r="MKB310" s="116"/>
      <c r="MKC310" s="116"/>
      <c r="MKD310" s="116"/>
      <c r="MKE310" s="116"/>
      <c r="MKF310" s="116"/>
      <c r="MKG310" s="116"/>
      <c r="MKH310" s="116"/>
      <c r="MKI310" s="116"/>
      <c r="MKJ310" s="116"/>
      <c r="MKK310" s="116"/>
      <c r="MKL310" s="116"/>
      <c r="MKM310" s="116"/>
      <c r="MKN310" s="116"/>
      <c r="MKO310" s="116"/>
      <c r="MKP310" s="116"/>
      <c r="MKQ310" s="116"/>
      <c r="MKR310" s="116"/>
      <c r="MKS310" s="116"/>
      <c r="MKT310" s="116"/>
      <c r="MKU310" s="116"/>
      <c r="MKV310" s="116"/>
      <c r="MKW310" s="116"/>
      <c r="MKX310" s="116"/>
      <c r="MKY310" s="116"/>
      <c r="MKZ310" s="116"/>
      <c r="MLA310" s="116"/>
      <c r="MLB310" s="116"/>
      <c r="MLC310" s="116"/>
      <c r="MLD310" s="116"/>
      <c r="MLE310" s="116"/>
      <c r="MLF310" s="116"/>
      <c r="MLG310" s="116"/>
      <c r="MLH310" s="116"/>
      <c r="MLI310" s="116"/>
      <c r="MLJ310" s="116"/>
      <c r="MLK310" s="116"/>
      <c r="MLL310" s="116"/>
      <c r="MLM310" s="116"/>
      <c r="MLN310" s="116"/>
      <c r="MLO310" s="116"/>
      <c r="MLP310" s="116"/>
      <c r="MLQ310" s="116"/>
      <c r="MLR310" s="116"/>
      <c r="MLS310" s="116"/>
      <c r="MLT310" s="116"/>
      <c r="MLU310" s="116"/>
      <c r="MLV310" s="116"/>
      <c r="MLW310" s="116"/>
      <c r="MLX310" s="116"/>
      <c r="MLY310" s="116"/>
      <c r="MLZ310" s="116"/>
      <c r="MMA310" s="116"/>
      <c r="MMB310" s="116"/>
      <c r="MMC310" s="116"/>
      <c r="MMD310" s="116"/>
      <c r="MME310" s="116"/>
      <c r="MMF310" s="116"/>
      <c r="MMG310" s="116"/>
      <c r="MMH310" s="116"/>
      <c r="MMI310" s="116"/>
      <c r="MMJ310" s="116"/>
      <c r="MMK310" s="116"/>
      <c r="MML310" s="116"/>
      <c r="MMM310" s="116"/>
      <c r="MMN310" s="116"/>
      <c r="MMO310" s="116"/>
      <c r="MMP310" s="116"/>
      <c r="MMQ310" s="116"/>
      <c r="MMR310" s="116"/>
      <c r="MMS310" s="116"/>
      <c r="MMT310" s="116"/>
      <c r="MMU310" s="116"/>
      <c r="MMV310" s="116"/>
      <c r="MMW310" s="116"/>
      <c r="MMX310" s="116"/>
      <c r="MMY310" s="116"/>
      <c r="MMZ310" s="116"/>
      <c r="MNA310" s="116"/>
      <c r="MNB310" s="116"/>
      <c r="MNC310" s="116"/>
      <c r="MND310" s="116"/>
      <c r="MNE310" s="116"/>
      <c r="MNF310" s="116"/>
      <c r="MNG310" s="116"/>
      <c r="MNH310" s="116"/>
      <c r="MNI310" s="116"/>
      <c r="MNJ310" s="116"/>
      <c r="MNK310" s="116"/>
      <c r="MNL310" s="116"/>
      <c r="MNM310" s="116"/>
      <c r="MNN310" s="116"/>
      <c r="MNO310" s="116"/>
      <c r="MNP310" s="116"/>
      <c r="MNQ310" s="116"/>
      <c r="MNR310" s="116"/>
      <c r="MNS310" s="116"/>
      <c r="MNT310" s="116"/>
      <c r="MNU310" s="116"/>
      <c r="MNV310" s="116"/>
      <c r="MNW310" s="116"/>
      <c r="MNX310" s="116"/>
      <c r="MNY310" s="116"/>
      <c r="MNZ310" s="116"/>
      <c r="MOA310" s="116"/>
      <c r="MOB310" s="116"/>
      <c r="MOC310" s="116"/>
      <c r="MOD310" s="116"/>
      <c r="MOE310" s="116"/>
      <c r="MOF310" s="116"/>
      <c r="MOG310" s="116"/>
      <c r="MOH310" s="116"/>
      <c r="MOI310" s="116"/>
      <c r="MOJ310" s="116"/>
      <c r="MOK310" s="116"/>
      <c r="MOL310" s="116"/>
      <c r="MOM310" s="116"/>
      <c r="MON310" s="116"/>
      <c r="MOO310" s="116"/>
      <c r="MOP310" s="116"/>
      <c r="MOQ310" s="116"/>
      <c r="MOR310" s="116"/>
      <c r="MOS310" s="116"/>
      <c r="MOT310" s="116"/>
      <c r="MOU310" s="116"/>
      <c r="MOV310" s="116"/>
      <c r="MOW310" s="116"/>
      <c r="MOX310" s="116"/>
      <c r="MOY310" s="116"/>
      <c r="MOZ310" s="116"/>
      <c r="MPA310" s="116"/>
      <c r="MPB310" s="116"/>
      <c r="MPC310" s="116"/>
      <c r="MPD310" s="116"/>
      <c r="MPE310" s="116"/>
      <c r="MPF310" s="116"/>
      <c r="MPG310" s="116"/>
      <c r="MPH310" s="116"/>
      <c r="MPI310" s="116"/>
      <c r="MPJ310" s="116"/>
      <c r="MPK310" s="116"/>
      <c r="MPL310" s="116"/>
      <c r="MPM310" s="116"/>
      <c r="MPN310" s="116"/>
      <c r="MPO310" s="116"/>
      <c r="MPP310" s="116"/>
      <c r="MPQ310" s="116"/>
      <c r="MPR310" s="116"/>
      <c r="MPS310" s="116"/>
      <c r="MPT310" s="116"/>
      <c r="MPU310" s="116"/>
      <c r="MPV310" s="116"/>
      <c r="MPW310" s="116"/>
      <c r="MPX310" s="116"/>
      <c r="MPY310" s="116"/>
      <c r="MPZ310" s="116"/>
      <c r="MQA310" s="116"/>
      <c r="MQB310" s="116"/>
      <c r="MQC310" s="116"/>
      <c r="MQD310" s="116"/>
      <c r="MQE310" s="116"/>
      <c r="MQF310" s="116"/>
      <c r="MQG310" s="116"/>
      <c r="MQH310" s="116"/>
      <c r="MQI310" s="116"/>
      <c r="MQJ310" s="116"/>
      <c r="MQK310" s="116"/>
      <c r="MQL310" s="116"/>
      <c r="MQM310" s="116"/>
      <c r="MQN310" s="116"/>
      <c r="MQO310" s="116"/>
      <c r="MQP310" s="116"/>
      <c r="MQQ310" s="116"/>
      <c r="MQR310" s="116"/>
      <c r="MQS310" s="116"/>
      <c r="MQT310" s="116"/>
      <c r="MQU310" s="116"/>
      <c r="MQV310" s="116"/>
      <c r="MQW310" s="116"/>
      <c r="MQX310" s="116"/>
      <c r="MQY310" s="116"/>
      <c r="MQZ310" s="116"/>
      <c r="MRA310" s="116"/>
      <c r="MRB310" s="116"/>
      <c r="MRC310" s="116"/>
      <c r="MRD310" s="116"/>
      <c r="MRE310" s="116"/>
      <c r="MRF310" s="116"/>
      <c r="MRG310" s="116"/>
      <c r="MRH310" s="116"/>
      <c r="MRI310" s="116"/>
      <c r="MRJ310" s="116"/>
      <c r="MRK310" s="116"/>
      <c r="MRL310" s="116"/>
      <c r="MRM310" s="116"/>
      <c r="MRN310" s="116"/>
      <c r="MRO310" s="116"/>
      <c r="MRP310" s="116"/>
      <c r="MRQ310" s="116"/>
      <c r="MRR310" s="116"/>
      <c r="MRS310" s="116"/>
      <c r="MRT310" s="116"/>
      <c r="MRU310" s="116"/>
      <c r="MRV310" s="116"/>
      <c r="MRW310" s="116"/>
      <c r="MRX310" s="116"/>
      <c r="MRY310" s="116"/>
      <c r="MRZ310" s="116"/>
      <c r="MSA310" s="116"/>
      <c r="MSB310" s="116"/>
      <c r="MSC310" s="116"/>
      <c r="MSD310" s="116"/>
      <c r="MSE310" s="116"/>
      <c r="MSF310" s="116"/>
      <c r="MSG310" s="116"/>
      <c r="MSH310" s="116"/>
      <c r="MSI310" s="116"/>
      <c r="MSJ310" s="116"/>
      <c r="MSK310" s="116"/>
      <c r="MSL310" s="116"/>
      <c r="MSM310" s="116"/>
      <c r="MSN310" s="116"/>
      <c r="MSO310" s="116"/>
      <c r="MSP310" s="116"/>
      <c r="MSQ310" s="116"/>
      <c r="MSR310" s="116"/>
      <c r="MSS310" s="116"/>
      <c r="MST310" s="116"/>
      <c r="MSU310" s="116"/>
      <c r="MSV310" s="116"/>
      <c r="MSW310" s="116"/>
      <c r="MSX310" s="116"/>
      <c r="MSY310" s="116"/>
      <c r="MSZ310" s="116"/>
      <c r="MTA310" s="116"/>
      <c r="MTB310" s="116"/>
      <c r="MTC310" s="116"/>
      <c r="MTD310" s="116"/>
      <c r="MTE310" s="116"/>
      <c r="MTF310" s="116"/>
      <c r="MTG310" s="116"/>
      <c r="MTH310" s="116"/>
      <c r="MTI310" s="116"/>
      <c r="MTJ310" s="116"/>
      <c r="MTK310" s="116"/>
      <c r="MTL310" s="116"/>
      <c r="MTM310" s="116"/>
      <c r="MTN310" s="116"/>
      <c r="MTO310" s="116"/>
      <c r="MTP310" s="116"/>
      <c r="MTQ310" s="116"/>
      <c r="MTR310" s="116"/>
      <c r="MTS310" s="116"/>
      <c r="MTT310" s="116"/>
      <c r="MTU310" s="116"/>
      <c r="MTV310" s="116"/>
      <c r="MTW310" s="116"/>
      <c r="MTX310" s="116"/>
      <c r="MTY310" s="116"/>
      <c r="MTZ310" s="116"/>
      <c r="MUA310" s="116"/>
      <c r="MUB310" s="116"/>
      <c r="MUC310" s="116"/>
      <c r="MUD310" s="116"/>
      <c r="MUE310" s="116"/>
      <c r="MUF310" s="116"/>
      <c r="MUG310" s="116"/>
      <c r="MUH310" s="116"/>
      <c r="MUI310" s="116"/>
      <c r="MUJ310" s="116"/>
      <c r="MUK310" s="116"/>
      <c r="MUL310" s="116"/>
      <c r="MUM310" s="116"/>
      <c r="MUN310" s="116"/>
      <c r="MUO310" s="116"/>
      <c r="MUP310" s="116"/>
      <c r="MUQ310" s="116"/>
      <c r="MUR310" s="116"/>
      <c r="MUS310" s="116"/>
      <c r="MUT310" s="116"/>
      <c r="MUU310" s="116"/>
      <c r="MUV310" s="116"/>
      <c r="MUW310" s="116"/>
      <c r="MUX310" s="116"/>
      <c r="MUY310" s="116"/>
      <c r="MUZ310" s="116"/>
      <c r="MVA310" s="116"/>
      <c r="MVB310" s="116"/>
      <c r="MVC310" s="116"/>
      <c r="MVD310" s="116"/>
      <c r="MVE310" s="116"/>
      <c r="MVF310" s="116"/>
      <c r="MVG310" s="116"/>
      <c r="MVH310" s="116"/>
      <c r="MVI310" s="116"/>
      <c r="MVJ310" s="116"/>
      <c r="MVK310" s="116"/>
      <c r="MVL310" s="116"/>
      <c r="MVM310" s="116"/>
      <c r="MVN310" s="116"/>
      <c r="MVO310" s="116"/>
      <c r="MVP310" s="116"/>
      <c r="MVQ310" s="116"/>
      <c r="MVR310" s="116"/>
      <c r="MVS310" s="116"/>
      <c r="MVT310" s="116"/>
      <c r="MVU310" s="116"/>
      <c r="MVV310" s="116"/>
      <c r="MVW310" s="116"/>
      <c r="MVX310" s="116"/>
      <c r="MVY310" s="116"/>
      <c r="MVZ310" s="116"/>
      <c r="MWA310" s="116"/>
      <c r="MWB310" s="116"/>
      <c r="MWC310" s="116"/>
      <c r="MWD310" s="116"/>
      <c r="MWE310" s="116"/>
      <c r="MWF310" s="116"/>
      <c r="MWG310" s="116"/>
      <c r="MWH310" s="116"/>
      <c r="MWI310" s="116"/>
      <c r="MWJ310" s="116"/>
      <c r="MWK310" s="116"/>
      <c r="MWL310" s="116"/>
      <c r="MWM310" s="116"/>
      <c r="MWN310" s="116"/>
      <c r="MWO310" s="116"/>
      <c r="MWP310" s="116"/>
      <c r="MWQ310" s="116"/>
      <c r="MWR310" s="116"/>
      <c r="MWS310" s="116"/>
      <c r="MWT310" s="116"/>
      <c r="MWU310" s="116"/>
      <c r="MWV310" s="116"/>
      <c r="MWW310" s="116"/>
      <c r="MWX310" s="116"/>
      <c r="MWY310" s="116"/>
      <c r="MWZ310" s="116"/>
      <c r="MXA310" s="116"/>
      <c r="MXB310" s="116"/>
      <c r="MXC310" s="116"/>
      <c r="MXD310" s="116"/>
      <c r="MXE310" s="116"/>
      <c r="MXF310" s="116"/>
      <c r="MXG310" s="116"/>
      <c r="MXH310" s="116"/>
      <c r="MXI310" s="116"/>
      <c r="MXJ310" s="116"/>
      <c r="MXK310" s="116"/>
      <c r="MXL310" s="116"/>
      <c r="MXM310" s="116"/>
      <c r="MXN310" s="116"/>
      <c r="MXO310" s="116"/>
      <c r="MXP310" s="116"/>
      <c r="MXQ310" s="116"/>
      <c r="MXR310" s="116"/>
      <c r="MXS310" s="116"/>
      <c r="MXT310" s="116"/>
      <c r="MXU310" s="116"/>
      <c r="MXV310" s="116"/>
      <c r="MXW310" s="116"/>
      <c r="MXX310" s="116"/>
      <c r="MXY310" s="116"/>
      <c r="MXZ310" s="116"/>
      <c r="MYA310" s="116"/>
      <c r="MYB310" s="116"/>
      <c r="MYC310" s="116"/>
      <c r="MYD310" s="116"/>
      <c r="MYE310" s="116"/>
      <c r="MYF310" s="116"/>
      <c r="MYG310" s="116"/>
      <c r="MYH310" s="116"/>
      <c r="MYI310" s="116"/>
      <c r="MYJ310" s="116"/>
      <c r="MYK310" s="116"/>
      <c r="MYL310" s="116"/>
      <c r="MYM310" s="116"/>
      <c r="MYN310" s="116"/>
      <c r="MYO310" s="116"/>
      <c r="MYP310" s="116"/>
      <c r="MYQ310" s="116"/>
      <c r="MYR310" s="116"/>
      <c r="MYS310" s="116"/>
      <c r="MYT310" s="116"/>
      <c r="MYU310" s="116"/>
      <c r="MYV310" s="116"/>
      <c r="MYW310" s="116"/>
      <c r="MYX310" s="116"/>
      <c r="MYY310" s="116"/>
      <c r="MYZ310" s="116"/>
      <c r="MZA310" s="116"/>
      <c r="MZB310" s="116"/>
      <c r="MZC310" s="116"/>
      <c r="MZD310" s="116"/>
      <c r="MZE310" s="116"/>
      <c r="MZF310" s="116"/>
      <c r="MZG310" s="116"/>
      <c r="MZH310" s="116"/>
      <c r="MZI310" s="116"/>
      <c r="MZJ310" s="116"/>
      <c r="MZK310" s="116"/>
      <c r="MZL310" s="116"/>
      <c r="MZM310" s="116"/>
      <c r="MZN310" s="116"/>
      <c r="MZO310" s="116"/>
      <c r="MZP310" s="116"/>
      <c r="MZQ310" s="116"/>
      <c r="MZR310" s="116"/>
      <c r="MZS310" s="116"/>
      <c r="MZT310" s="116"/>
      <c r="MZU310" s="116"/>
      <c r="MZV310" s="116"/>
      <c r="MZW310" s="116"/>
      <c r="MZX310" s="116"/>
      <c r="MZY310" s="116"/>
      <c r="MZZ310" s="116"/>
      <c r="NAA310" s="116"/>
      <c r="NAB310" s="116"/>
      <c r="NAC310" s="116"/>
      <c r="NAD310" s="116"/>
      <c r="NAE310" s="116"/>
      <c r="NAF310" s="116"/>
      <c r="NAG310" s="116"/>
      <c r="NAH310" s="116"/>
      <c r="NAI310" s="116"/>
      <c r="NAJ310" s="116"/>
      <c r="NAK310" s="116"/>
      <c r="NAL310" s="116"/>
      <c r="NAM310" s="116"/>
      <c r="NAN310" s="116"/>
      <c r="NAO310" s="116"/>
      <c r="NAP310" s="116"/>
      <c r="NAQ310" s="116"/>
      <c r="NAR310" s="116"/>
      <c r="NAS310" s="116"/>
      <c r="NAT310" s="116"/>
      <c r="NAU310" s="116"/>
      <c r="NAV310" s="116"/>
      <c r="NAW310" s="116"/>
      <c r="NAX310" s="116"/>
      <c r="NAY310" s="116"/>
      <c r="NAZ310" s="116"/>
      <c r="NBA310" s="116"/>
      <c r="NBB310" s="116"/>
      <c r="NBC310" s="116"/>
      <c r="NBD310" s="116"/>
      <c r="NBE310" s="116"/>
      <c r="NBF310" s="116"/>
      <c r="NBG310" s="116"/>
      <c r="NBH310" s="116"/>
      <c r="NBI310" s="116"/>
      <c r="NBJ310" s="116"/>
      <c r="NBK310" s="116"/>
      <c r="NBL310" s="116"/>
      <c r="NBM310" s="116"/>
      <c r="NBN310" s="116"/>
      <c r="NBO310" s="116"/>
      <c r="NBP310" s="116"/>
      <c r="NBQ310" s="116"/>
      <c r="NBR310" s="116"/>
      <c r="NBS310" s="116"/>
      <c r="NBT310" s="116"/>
      <c r="NBU310" s="116"/>
      <c r="NBV310" s="116"/>
      <c r="NBW310" s="116"/>
      <c r="NBX310" s="116"/>
      <c r="NBY310" s="116"/>
      <c r="NBZ310" s="116"/>
      <c r="NCA310" s="116"/>
      <c r="NCB310" s="116"/>
      <c r="NCC310" s="116"/>
      <c r="NCD310" s="116"/>
      <c r="NCE310" s="116"/>
      <c r="NCF310" s="116"/>
      <c r="NCG310" s="116"/>
      <c r="NCH310" s="116"/>
      <c r="NCI310" s="116"/>
      <c r="NCJ310" s="116"/>
      <c r="NCK310" s="116"/>
      <c r="NCL310" s="116"/>
      <c r="NCM310" s="116"/>
      <c r="NCN310" s="116"/>
      <c r="NCO310" s="116"/>
      <c r="NCP310" s="116"/>
      <c r="NCQ310" s="116"/>
      <c r="NCR310" s="116"/>
      <c r="NCS310" s="116"/>
      <c r="NCT310" s="116"/>
      <c r="NCU310" s="116"/>
      <c r="NCV310" s="116"/>
      <c r="NCW310" s="116"/>
      <c r="NCX310" s="116"/>
      <c r="NCY310" s="116"/>
      <c r="NCZ310" s="116"/>
      <c r="NDA310" s="116"/>
      <c r="NDB310" s="116"/>
      <c r="NDC310" s="116"/>
      <c r="NDD310" s="116"/>
      <c r="NDE310" s="116"/>
      <c r="NDF310" s="116"/>
      <c r="NDG310" s="116"/>
      <c r="NDH310" s="116"/>
      <c r="NDI310" s="116"/>
      <c r="NDJ310" s="116"/>
      <c r="NDK310" s="116"/>
      <c r="NDL310" s="116"/>
      <c r="NDM310" s="116"/>
      <c r="NDN310" s="116"/>
      <c r="NDO310" s="116"/>
      <c r="NDP310" s="116"/>
      <c r="NDQ310" s="116"/>
      <c r="NDR310" s="116"/>
      <c r="NDS310" s="116"/>
      <c r="NDT310" s="116"/>
      <c r="NDU310" s="116"/>
      <c r="NDV310" s="116"/>
      <c r="NDW310" s="116"/>
      <c r="NDX310" s="116"/>
      <c r="NDY310" s="116"/>
      <c r="NDZ310" s="116"/>
      <c r="NEA310" s="116"/>
      <c r="NEB310" s="116"/>
      <c r="NEC310" s="116"/>
      <c r="NED310" s="116"/>
      <c r="NEE310" s="116"/>
      <c r="NEF310" s="116"/>
      <c r="NEG310" s="116"/>
      <c r="NEH310" s="116"/>
      <c r="NEI310" s="116"/>
      <c r="NEJ310" s="116"/>
      <c r="NEK310" s="116"/>
      <c r="NEL310" s="116"/>
      <c r="NEM310" s="116"/>
      <c r="NEN310" s="116"/>
      <c r="NEO310" s="116"/>
      <c r="NEP310" s="116"/>
      <c r="NEQ310" s="116"/>
      <c r="NER310" s="116"/>
      <c r="NES310" s="116"/>
      <c r="NET310" s="116"/>
      <c r="NEU310" s="116"/>
      <c r="NEV310" s="116"/>
      <c r="NEW310" s="116"/>
      <c r="NEX310" s="116"/>
      <c r="NEY310" s="116"/>
      <c r="NEZ310" s="116"/>
      <c r="NFA310" s="116"/>
      <c r="NFB310" s="116"/>
      <c r="NFC310" s="116"/>
      <c r="NFD310" s="116"/>
      <c r="NFE310" s="116"/>
      <c r="NFF310" s="116"/>
      <c r="NFG310" s="116"/>
      <c r="NFH310" s="116"/>
      <c r="NFI310" s="116"/>
      <c r="NFJ310" s="116"/>
      <c r="NFK310" s="116"/>
      <c r="NFL310" s="116"/>
      <c r="NFM310" s="116"/>
      <c r="NFN310" s="116"/>
      <c r="NFO310" s="116"/>
      <c r="NFP310" s="116"/>
      <c r="NFQ310" s="116"/>
      <c r="NFR310" s="116"/>
      <c r="NFS310" s="116"/>
      <c r="NFT310" s="116"/>
      <c r="NFU310" s="116"/>
      <c r="NFV310" s="116"/>
      <c r="NFW310" s="116"/>
      <c r="NFX310" s="116"/>
      <c r="NFY310" s="116"/>
      <c r="NFZ310" s="116"/>
      <c r="NGA310" s="116"/>
      <c r="NGB310" s="116"/>
      <c r="NGC310" s="116"/>
      <c r="NGD310" s="116"/>
      <c r="NGE310" s="116"/>
      <c r="NGF310" s="116"/>
      <c r="NGG310" s="116"/>
      <c r="NGH310" s="116"/>
      <c r="NGI310" s="116"/>
      <c r="NGJ310" s="116"/>
      <c r="NGK310" s="116"/>
      <c r="NGL310" s="116"/>
      <c r="NGM310" s="116"/>
      <c r="NGN310" s="116"/>
      <c r="NGO310" s="116"/>
      <c r="NGP310" s="116"/>
      <c r="NGQ310" s="116"/>
      <c r="NGR310" s="116"/>
      <c r="NGS310" s="116"/>
      <c r="NGT310" s="116"/>
      <c r="NGU310" s="116"/>
      <c r="NGV310" s="116"/>
      <c r="NGW310" s="116"/>
      <c r="NGX310" s="116"/>
      <c r="NGY310" s="116"/>
      <c r="NGZ310" s="116"/>
      <c r="NHA310" s="116"/>
      <c r="NHB310" s="116"/>
      <c r="NHC310" s="116"/>
      <c r="NHD310" s="116"/>
      <c r="NHE310" s="116"/>
      <c r="NHF310" s="116"/>
      <c r="NHG310" s="116"/>
      <c r="NHH310" s="116"/>
      <c r="NHI310" s="116"/>
      <c r="NHJ310" s="116"/>
      <c r="NHK310" s="116"/>
      <c r="NHL310" s="116"/>
      <c r="NHM310" s="116"/>
      <c r="NHN310" s="116"/>
      <c r="NHO310" s="116"/>
      <c r="NHP310" s="116"/>
      <c r="NHQ310" s="116"/>
      <c r="NHR310" s="116"/>
      <c r="NHS310" s="116"/>
      <c r="NHT310" s="116"/>
      <c r="NHU310" s="116"/>
      <c r="NHV310" s="116"/>
      <c r="NHW310" s="116"/>
      <c r="NHX310" s="116"/>
      <c r="NHY310" s="116"/>
      <c r="NHZ310" s="116"/>
      <c r="NIA310" s="116"/>
      <c r="NIB310" s="116"/>
      <c r="NIC310" s="116"/>
      <c r="NID310" s="116"/>
      <c r="NIE310" s="116"/>
      <c r="NIF310" s="116"/>
      <c r="NIG310" s="116"/>
      <c r="NIH310" s="116"/>
      <c r="NII310" s="116"/>
      <c r="NIJ310" s="116"/>
      <c r="NIK310" s="116"/>
      <c r="NIL310" s="116"/>
      <c r="NIM310" s="116"/>
      <c r="NIN310" s="116"/>
      <c r="NIO310" s="116"/>
      <c r="NIP310" s="116"/>
      <c r="NIQ310" s="116"/>
      <c r="NIR310" s="116"/>
      <c r="NIS310" s="116"/>
      <c r="NIT310" s="116"/>
      <c r="NIU310" s="116"/>
      <c r="NIV310" s="116"/>
      <c r="NIW310" s="116"/>
      <c r="NIX310" s="116"/>
      <c r="NIY310" s="116"/>
      <c r="NIZ310" s="116"/>
      <c r="NJA310" s="116"/>
      <c r="NJB310" s="116"/>
      <c r="NJC310" s="116"/>
      <c r="NJD310" s="116"/>
      <c r="NJE310" s="116"/>
      <c r="NJF310" s="116"/>
      <c r="NJG310" s="116"/>
      <c r="NJH310" s="116"/>
      <c r="NJI310" s="116"/>
      <c r="NJJ310" s="116"/>
      <c r="NJK310" s="116"/>
      <c r="NJL310" s="116"/>
      <c r="NJM310" s="116"/>
      <c r="NJN310" s="116"/>
      <c r="NJO310" s="116"/>
      <c r="NJP310" s="116"/>
      <c r="NJQ310" s="116"/>
      <c r="NJR310" s="116"/>
      <c r="NJS310" s="116"/>
      <c r="NJT310" s="116"/>
      <c r="NJU310" s="116"/>
      <c r="NJV310" s="116"/>
      <c r="NJW310" s="116"/>
      <c r="NJX310" s="116"/>
      <c r="NJY310" s="116"/>
      <c r="NJZ310" s="116"/>
      <c r="NKA310" s="116"/>
      <c r="NKB310" s="116"/>
      <c r="NKC310" s="116"/>
      <c r="NKD310" s="116"/>
      <c r="NKE310" s="116"/>
      <c r="NKF310" s="116"/>
      <c r="NKG310" s="116"/>
      <c r="NKH310" s="116"/>
      <c r="NKI310" s="116"/>
      <c r="NKJ310" s="116"/>
      <c r="NKK310" s="116"/>
      <c r="NKL310" s="116"/>
      <c r="NKM310" s="116"/>
      <c r="NKN310" s="116"/>
      <c r="NKO310" s="116"/>
      <c r="NKP310" s="116"/>
      <c r="NKQ310" s="116"/>
      <c r="NKR310" s="116"/>
      <c r="NKS310" s="116"/>
      <c r="NKT310" s="116"/>
      <c r="NKU310" s="116"/>
      <c r="NKV310" s="116"/>
      <c r="NKW310" s="116"/>
      <c r="NKX310" s="116"/>
      <c r="NKY310" s="116"/>
      <c r="NKZ310" s="116"/>
      <c r="NLA310" s="116"/>
      <c r="NLB310" s="116"/>
      <c r="NLC310" s="116"/>
      <c r="NLD310" s="116"/>
      <c r="NLE310" s="116"/>
      <c r="NLF310" s="116"/>
      <c r="NLG310" s="116"/>
      <c r="NLH310" s="116"/>
      <c r="NLI310" s="116"/>
      <c r="NLJ310" s="116"/>
      <c r="NLK310" s="116"/>
      <c r="NLL310" s="116"/>
      <c r="NLM310" s="116"/>
      <c r="NLN310" s="116"/>
      <c r="NLO310" s="116"/>
      <c r="NLP310" s="116"/>
      <c r="NLQ310" s="116"/>
      <c r="NLR310" s="116"/>
      <c r="NLS310" s="116"/>
      <c r="NLT310" s="116"/>
      <c r="NLU310" s="116"/>
      <c r="NLV310" s="116"/>
      <c r="NLW310" s="116"/>
      <c r="NLX310" s="116"/>
      <c r="NLY310" s="116"/>
      <c r="NLZ310" s="116"/>
      <c r="NMA310" s="116"/>
      <c r="NMB310" s="116"/>
      <c r="NMC310" s="116"/>
      <c r="NMD310" s="116"/>
      <c r="NME310" s="116"/>
      <c r="NMF310" s="116"/>
      <c r="NMG310" s="116"/>
      <c r="NMH310" s="116"/>
      <c r="NMI310" s="116"/>
      <c r="NMJ310" s="116"/>
      <c r="NMK310" s="116"/>
      <c r="NML310" s="116"/>
      <c r="NMM310" s="116"/>
      <c r="NMN310" s="116"/>
      <c r="NMO310" s="116"/>
      <c r="NMP310" s="116"/>
      <c r="NMQ310" s="116"/>
      <c r="NMR310" s="116"/>
      <c r="NMS310" s="116"/>
      <c r="NMT310" s="116"/>
      <c r="NMU310" s="116"/>
      <c r="NMV310" s="116"/>
      <c r="NMW310" s="116"/>
      <c r="NMX310" s="116"/>
      <c r="NMY310" s="116"/>
      <c r="NMZ310" s="116"/>
      <c r="NNA310" s="116"/>
      <c r="NNB310" s="116"/>
      <c r="NNC310" s="116"/>
      <c r="NND310" s="116"/>
      <c r="NNE310" s="116"/>
      <c r="NNF310" s="116"/>
      <c r="NNG310" s="116"/>
      <c r="NNH310" s="116"/>
      <c r="NNI310" s="116"/>
      <c r="NNJ310" s="116"/>
      <c r="NNK310" s="116"/>
      <c r="NNL310" s="116"/>
      <c r="NNM310" s="116"/>
      <c r="NNN310" s="116"/>
      <c r="NNO310" s="116"/>
      <c r="NNP310" s="116"/>
      <c r="NNQ310" s="116"/>
      <c r="NNR310" s="116"/>
      <c r="NNS310" s="116"/>
      <c r="NNT310" s="116"/>
      <c r="NNU310" s="116"/>
      <c r="NNV310" s="116"/>
      <c r="NNW310" s="116"/>
      <c r="NNX310" s="116"/>
      <c r="NNY310" s="116"/>
      <c r="NNZ310" s="116"/>
      <c r="NOA310" s="116"/>
      <c r="NOB310" s="116"/>
      <c r="NOC310" s="116"/>
      <c r="NOD310" s="116"/>
      <c r="NOE310" s="116"/>
      <c r="NOF310" s="116"/>
      <c r="NOG310" s="116"/>
      <c r="NOH310" s="116"/>
      <c r="NOI310" s="116"/>
      <c r="NOJ310" s="116"/>
      <c r="NOK310" s="116"/>
      <c r="NOL310" s="116"/>
      <c r="NOM310" s="116"/>
      <c r="NON310" s="116"/>
      <c r="NOO310" s="116"/>
      <c r="NOP310" s="116"/>
      <c r="NOQ310" s="116"/>
      <c r="NOR310" s="116"/>
      <c r="NOS310" s="116"/>
      <c r="NOT310" s="116"/>
      <c r="NOU310" s="116"/>
      <c r="NOV310" s="116"/>
      <c r="NOW310" s="116"/>
      <c r="NOX310" s="116"/>
      <c r="NOY310" s="116"/>
      <c r="NOZ310" s="116"/>
      <c r="NPA310" s="116"/>
      <c r="NPB310" s="116"/>
      <c r="NPC310" s="116"/>
      <c r="NPD310" s="116"/>
      <c r="NPE310" s="116"/>
      <c r="NPF310" s="116"/>
      <c r="NPG310" s="116"/>
      <c r="NPH310" s="116"/>
      <c r="NPI310" s="116"/>
      <c r="NPJ310" s="116"/>
      <c r="NPK310" s="116"/>
      <c r="NPL310" s="116"/>
      <c r="NPM310" s="116"/>
      <c r="NPN310" s="116"/>
      <c r="NPO310" s="116"/>
      <c r="NPP310" s="116"/>
      <c r="NPQ310" s="116"/>
      <c r="NPR310" s="116"/>
      <c r="NPS310" s="116"/>
      <c r="NPT310" s="116"/>
      <c r="NPU310" s="116"/>
      <c r="NPV310" s="116"/>
      <c r="NPW310" s="116"/>
      <c r="NPX310" s="116"/>
      <c r="NPY310" s="116"/>
      <c r="NPZ310" s="116"/>
      <c r="NQA310" s="116"/>
      <c r="NQB310" s="116"/>
      <c r="NQC310" s="116"/>
      <c r="NQD310" s="116"/>
      <c r="NQE310" s="116"/>
      <c r="NQF310" s="116"/>
      <c r="NQG310" s="116"/>
      <c r="NQH310" s="116"/>
      <c r="NQI310" s="116"/>
      <c r="NQJ310" s="116"/>
      <c r="NQK310" s="116"/>
      <c r="NQL310" s="116"/>
      <c r="NQM310" s="116"/>
      <c r="NQN310" s="116"/>
      <c r="NQO310" s="116"/>
      <c r="NQP310" s="116"/>
      <c r="NQQ310" s="116"/>
      <c r="NQR310" s="116"/>
      <c r="NQS310" s="116"/>
      <c r="NQT310" s="116"/>
      <c r="NQU310" s="116"/>
      <c r="NQV310" s="116"/>
      <c r="NQW310" s="116"/>
      <c r="NQX310" s="116"/>
      <c r="NQY310" s="116"/>
      <c r="NQZ310" s="116"/>
      <c r="NRA310" s="116"/>
      <c r="NRB310" s="116"/>
      <c r="NRC310" s="116"/>
      <c r="NRD310" s="116"/>
      <c r="NRE310" s="116"/>
      <c r="NRF310" s="116"/>
      <c r="NRG310" s="116"/>
      <c r="NRH310" s="116"/>
      <c r="NRI310" s="116"/>
      <c r="NRJ310" s="116"/>
      <c r="NRK310" s="116"/>
      <c r="NRL310" s="116"/>
      <c r="NRM310" s="116"/>
      <c r="NRN310" s="116"/>
      <c r="NRO310" s="116"/>
      <c r="NRP310" s="116"/>
      <c r="NRQ310" s="116"/>
      <c r="NRR310" s="116"/>
      <c r="NRS310" s="116"/>
      <c r="NRT310" s="116"/>
      <c r="NRU310" s="116"/>
      <c r="NRV310" s="116"/>
      <c r="NRW310" s="116"/>
      <c r="NRX310" s="116"/>
      <c r="NRY310" s="116"/>
      <c r="NRZ310" s="116"/>
      <c r="NSA310" s="116"/>
      <c r="NSB310" s="116"/>
      <c r="NSC310" s="116"/>
      <c r="NSD310" s="116"/>
      <c r="NSE310" s="116"/>
      <c r="NSF310" s="116"/>
      <c r="NSG310" s="116"/>
      <c r="NSH310" s="116"/>
      <c r="NSI310" s="116"/>
      <c r="NSJ310" s="116"/>
      <c r="NSK310" s="116"/>
      <c r="NSL310" s="116"/>
      <c r="NSM310" s="116"/>
      <c r="NSN310" s="116"/>
      <c r="NSO310" s="116"/>
      <c r="NSP310" s="116"/>
      <c r="NSQ310" s="116"/>
      <c r="NSR310" s="116"/>
      <c r="NSS310" s="116"/>
      <c r="NST310" s="116"/>
      <c r="NSU310" s="116"/>
      <c r="NSV310" s="116"/>
      <c r="NSW310" s="116"/>
      <c r="NSX310" s="116"/>
      <c r="NSY310" s="116"/>
      <c r="NSZ310" s="116"/>
      <c r="NTA310" s="116"/>
      <c r="NTB310" s="116"/>
      <c r="NTC310" s="116"/>
      <c r="NTD310" s="116"/>
      <c r="NTE310" s="116"/>
      <c r="NTF310" s="116"/>
      <c r="NTG310" s="116"/>
      <c r="NTH310" s="116"/>
      <c r="NTI310" s="116"/>
      <c r="NTJ310" s="116"/>
      <c r="NTK310" s="116"/>
      <c r="NTL310" s="116"/>
      <c r="NTM310" s="116"/>
      <c r="NTN310" s="116"/>
      <c r="NTO310" s="116"/>
      <c r="NTP310" s="116"/>
      <c r="NTQ310" s="116"/>
      <c r="NTR310" s="116"/>
      <c r="NTS310" s="116"/>
      <c r="NTT310" s="116"/>
      <c r="NTU310" s="116"/>
      <c r="NTV310" s="116"/>
      <c r="NTW310" s="116"/>
      <c r="NTX310" s="116"/>
      <c r="NTY310" s="116"/>
      <c r="NTZ310" s="116"/>
      <c r="NUA310" s="116"/>
      <c r="NUB310" s="116"/>
      <c r="NUC310" s="116"/>
      <c r="NUD310" s="116"/>
      <c r="NUE310" s="116"/>
      <c r="NUF310" s="116"/>
      <c r="NUG310" s="116"/>
      <c r="NUH310" s="116"/>
      <c r="NUI310" s="116"/>
      <c r="NUJ310" s="116"/>
      <c r="NUK310" s="116"/>
      <c r="NUL310" s="116"/>
      <c r="NUM310" s="116"/>
      <c r="NUN310" s="116"/>
      <c r="NUO310" s="116"/>
      <c r="NUP310" s="116"/>
      <c r="NUQ310" s="116"/>
      <c r="NUR310" s="116"/>
      <c r="NUS310" s="116"/>
      <c r="NUT310" s="116"/>
      <c r="NUU310" s="116"/>
      <c r="NUV310" s="116"/>
      <c r="NUW310" s="116"/>
      <c r="NUX310" s="116"/>
      <c r="NUY310" s="116"/>
      <c r="NUZ310" s="116"/>
      <c r="NVA310" s="116"/>
      <c r="NVB310" s="116"/>
      <c r="NVC310" s="116"/>
      <c r="NVD310" s="116"/>
      <c r="NVE310" s="116"/>
      <c r="NVF310" s="116"/>
      <c r="NVG310" s="116"/>
      <c r="NVH310" s="116"/>
      <c r="NVI310" s="116"/>
      <c r="NVJ310" s="116"/>
      <c r="NVK310" s="116"/>
      <c r="NVL310" s="116"/>
      <c r="NVM310" s="116"/>
      <c r="NVN310" s="116"/>
      <c r="NVO310" s="116"/>
      <c r="NVP310" s="116"/>
      <c r="NVQ310" s="116"/>
      <c r="NVR310" s="116"/>
      <c r="NVS310" s="116"/>
      <c r="NVT310" s="116"/>
      <c r="NVU310" s="116"/>
      <c r="NVV310" s="116"/>
      <c r="NVW310" s="116"/>
      <c r="NVX310" s="116"/>
      <c r="NVY310" s="116"/>
      <c r="NVZ310" s="116"/>
      <c r="NWA310" s="116"/>
      <c r="NWB310" s="116"/>
      <c r="NWC310" s="116"/>
      <c r="NWD310" s="116"/>
      <c r="NWE310" s="116"/>
      <c r="NWF310" s="116"/>
      <c r="NWG310" s="116"/>
      <c r="NWH310" s="116"/>
      <c r="NWI310" s="116"/>
      <c r="NWJ310" s="116"/>
      <c r="NWK310" s="116"/>
      <c r="NWL310" s="116"/>
      <c r="NWM310" s="116"/>
      <c r="NWN310" s="116"/>
      <c r="NWO310" s="116"/>
      <c r="NWP310" s="116"/>
      <c r="NWQ310" s="116"/>
      <c r="NWR310" s="116"/>
      <c r="NWS310" s="116"/>
      <c r="NWT310" s="116"/>
      <c r="NWU310" s="116"/>
      <c r="NWV310" s="116"/>
      <c r="NWW310" s="116"/>
      <c r="NWX310" s="116"/>
      <c r="NWY310" s="116"/>
      <c r="NWZ310" s="116"/>
      <c r="NXA310" s="116"/>
      <c r="NXB310" s="116"/>
      <c r="NXC310" s="116"/>
      <c r="NXD310" s="116"/>
      <c r="NXE310" s="116"/>
      <c r="NXF310" s="116"/>
      <c r="NXG310" s="116"/>
      <c r="NXH310" s="116"/>
      <c r="NXI310" s="116"/>
      <c r="NXJ310" s="116"/>
      <c r="NXK310" s="116"/>
      <c r="NXL310" s="116"/>
      <c r="NXM310" s="116"/>
      <c r="NXN310" s="116"/>
      <c r="NXO310" s="116"/>
      <c r="NXP310" s="116"/>
      <c r="NXQ310" s="116"/>
      <c r="NXR310" s="116"/>
      <c r="NXS310" s="116"/>
      <c r="NXT310" s="116"/>
      <c r="NXU310" s="116"/>
      <c r="NXV310" s="116"/>
      <c r="NXW310" s="116"/>
      <c r="NXX310" s="116"/>
      <c r="NXY310" s="116"/>
      <c r="NXZ310" s="116"/>
      <c r="NYA310" s="116"/>
      <c r="NYB310" s="116"/>
      <c r="NYC310" s="116"/>
      <c r="NYD310" s="116"/>
      <c r="NYE310" s="116"/>
      <c r="NYF310" s="116"/>
      <c r="NYG310" s="116"/>
      <c r="NYH310" s="116"/>
      <c r="NYI310" s="116"/>
      <c r="NYJ310" s="116"/>
      <c r="NYK310" s="116"/>
      <c r="NYL310" s="116"/>
      <c r="NYM310" s="116"/>
      <c r="NYN310" s="116"/>
      <c r="NYO310" s="116"/>
      <c r="NYP310" s="116"/>
      <c r="NYQ310" s="116"/>
      <c r="NYR310" s="116"/>
      <c r="NYS310" s="116"/>
      <c r="NYT310" s="116"/>
      <c r="NYU310" s="116"/>
      <c r="NYV310" s="116"/>
      <c r="NYW310" s="116"/>
      <c r="NYX310" s="116"/>
      <c r="NYY310" s="116"/>
      <c r="NYZ310" s="116"/>
      <c r="NZA310" s="116"/>
      <c r="NZB310" s="116"/>
      <c r="NZC310" s="116"/>
      <c r="NZD310" s="116"/>
      <c r="NZE310" s="116"/>
      <c r="NZF310" s="116"/>
      <c r="NZG310" s="116"/>
      <c r="NZH310" s="116"/>
      <c r="NZI310" s="116"/>
      <c r="NZJ310" s="116"/>
      <c r="NZK310" s="116"/>
      <c r="NZL310" s="116"/>
      <c r="NZM310" s="116"/>
      <c r="NZN310" s="116"/>
      <c r="NZO310" s="116"/>
      <c r="NZP310" s="116"/>
      <c r="NZQ310" s="116"/>
      <c r="NZR310" s="116"/>
      <c r="NZS310" s="116"/>
      <c r="NZT310" s="116"/>
      <c r="NZU310" s="116"/>
      <c r="NZV310" s="116"/>
      <c r="NZW310" s="116"/>
      <c r="NZX310" s="116"/>
      <c r="NZY310" s="116"/>
      <c r="NZZ310" s="116"/>
      <c r="OAA310" s="116"/>
      <c r="OAB310" s="116"/>
      <c r="OAC310" s="116"/>
      <c r="OAD310" s="116"/>
      <c r="OAE310" s="116"/>
      <c r="OAF310" s="116"/>
      <c r="OAG310" s="116"/>
      <c r="OAH310" s="116"/>
      <c r="OAI310" s="116"/>
      <c r="OAJ310" s="116"/>
      <c r="OAK310" s="116"/>
      <c r="OAL310" s="116"/>
      <c r="OAM310" s="116"/>
      <c r="OAN310" s="116"/>
      <c r="OAO310" s="116"/>
      <c r="OAP310" s="116"/>
      <c r="OAQ310" s="116"/>
      <c r="OAR310" s="116"/>
      <c r="OAS310" s="116"/>
      <c r="OAT310" s="116"/>
      <c r="OAU310" s="116"/>
      <c r="OAV310" s="116"/>
      <c r="OAW310" s="116"/>
      <c r="OAX310" s="116"/>
      <c r="OAY310" s="116"/>
      <c r="OAZ310" s="116"/>
      <c r="OBA310" s="116"/>
      <c r="OBB310" s="116"/>
      <c r="OBC310" s="116"/>
      <c r="OBD310" s="116"/>
      <c r="OBE310" s="116"/>
      <c r="OBF310" s="116"/>
      <c r="OBG310" s="116"/>
      <c r="OBH310" s="116"/>
      <c r="OBI310" s="116"/>
      <c r="OBJ310" s="116"/>
      <c r="OBK310" s="116"/>
      <c r="OBL310" s="116"/>
      <c r="OBM310" s="116"/>
      <c r="OBN310" s="116"/>
      <c r="OBO310" s="116"/>
      <c r="OBP310" s="116"/>
      <c r="OBQ310" s="116"/>
      <c r="OBR310" s="116"/>
      <c r="OBS310" s="116"/>
      <c r="OBT310" s="116"/>
      <c r="OBU310" s="116"/>
      <c r="OBV310" s="116"/>
      <c r="OBW310" s="116"/>
      <c r="OBX310" s="116"/>
      <c r="OBY310" s="116"/>
      <c r="OBZ310" s="116"/>
      <c r="OCA310" s="116"/>
      <c r="OCB310" s="116"/>
      <c r="OCC310" s="116"/>
      <c r="OCD310" s="116"/>
      <c r="OCE310" s="116"/>
      <c r="OCF310" s="116"/>
      <c r="OCG310" s="116"/>
      <c r="OCH310" s="116"/>
      <c r="OCI310" s="116"/>
      <c r="OCJ310" s="116"/>
      <c r="OCK310" s="116"/>
      <c r="OCL310" s="116"/>
      <c r="OCM310" s="116"/>
      <c r="OCN310" s="116"/>
      <c r="OCO310" s="116"/>
      <c r="OCP310" s="116"/>
      <c r="OCQ310" s="116"/>
      <c r="OCR310" s="116"/>
      <c r="OCS310" s="116"/>
      <c r="OCT310" s="116"/>
      <c r="OCU310" s="116"/>
      <c r="OCV310" s="116"/>
      <c r="OCW310" s="116"/>
      <c r="OCX310" s="116"/>
      <c r="OCY310" s="116"/>
      <c r="OCZ310" s="116"/>
      <c r="ODA310" s="116"/>
      <c r="ODB310" s="116"/>
      <c r="ODC310" s="116"/>
      <c r="ODD310" s="116"/>
      <c r="ODE310" s="116"/>
      <c r="ODF310" s="116"/>
      <c r="ODG310" s="116"/>
      <c r="ODH310" s="116"/>
      <c r="ODI310" s="116"/>
      <c r="ODJ310" s="116"/>
      <c r="ODK310" s="116"/>
      <c r="ODL310" s="116"/>
      <c r="ODM310" s="116"/>
      <c r="ODN310" s="116"/>
      <c r="ODO310" s="116"/>
      <c r="ODP310" s="116"/>
      <c r="ODQ310" s="116"/>
      <c r="ODR310" s="116"/>
      <c r="ODS310" s="116"/>
      <c r="ODT310" s="116"/>
      <c r="ODU310" s="116"/>
      <c r="ODV310" s="116"/>
      <c r="ODW310" s="116"/>
      <c r="ODX310" s="116"/>
      <c r="ODY310" s="116"/>
      <c r="ODZ310" s="116"/>
      <c r="OEA310" s="116"/>
      <c r="OEB310" s="116"/>
      <c r="OEC310" s="116"/>
      <c r="OED310" s="116"/>
      <c r="OEE310" s="116"/>
      <c r="OEF310" s="116"/>
      <c r="OEG310" s="116"/>
      <c r="OEH310" s="116"/>
      <c r="OEI310" s="116"/>
      <c r="OEJ310" s="116"/>
      <c r="OEK310" s="116"/>
      <c r="OEL310" s="116"/>
      <c r="OEM310" s="116"/>
      <c r="OEN310" s="116"/>
      <c r="OEO310" s="116"/>
      <c r="OEP310" s="116"/>
      <c r="OEQ310" s="116"/>
      <c r="OER310" s="116"/>
      <c r="OES310" s="116"/>
      <c r="OET310" s="116"/>
      <c r="OEU310" s="116"/>
      <c r="OEV310" s="116"/>
      <c r="OEW310" s="116"/>
      <c r="OEX310" s="116"/>
      <c r="OEY310" s="116"/>
      <c r="OEZ310" s="116"/>
      <c r="OFA310" s="116"/>
      <c r="OFB310" s="116"/>
      <c r="OFC310" s="116"/>
      <c r="OFD310" s="116"/>
      <c r="OFE310" s="116"/>
      <c r="OFF310" s="116"/>
      <c r="OFG310" s="116"/>
      <c r="OFH310" s="116"/>
      <c r="OFI310" s="116"/>
      <c r="OFJ310" s="116"/>
      <c r="OFK310" s="116"/>
      <c r="OFL310" s="116"/>
      <c r="OFM310" s="116"/>
      <c r="OFN310" s="116"/>
      <c r="OFO310" s="116"/>
      <c r="OFP310" s="116"/>
      <c r="OFQ310" s="116"/>
      <c r="OFR310" s="116"/>
      <c r="OFS310" s="116"/>
      <c r="OFT310" s="116"/>
      <c r="OFU310" s="116"/>
      <c r="OFV310" s="116"/>
      <c r="OFW310" s="116"/>
      <c r="OFX310" s="116"/>
      <c r="OFY310" s="116"/>
      <c r="OFZ310" s="116"/>
      <c r="OGA310" s="116"/>
      <c r="OGB310" s="116"/>
      <c r="OGC310" s="116"/>
      <c r="OGD310" s="116"/>
      <c r="OGE310" s="116"/>
      <c r="OGF310" s="116"/>
      <c r="OGG310" s="116"/>
      <c r="OGH310" s="116"/>
      <c r="OGI310" s="116"/>
      <c r="OGJ310" s="116"/>
      <c r="OGK310" s="116"/>
      <c r="OGL310" s="116"/>
      <c r="OGM310" s="116"/>
      <c r="OGN310" s="116"/>
      <c r="OGO310" s="116"/>
      <c r="OGP310" s="116"/>
      <c r="OGQ310" s="116"/>
      <c r="OGR310" s="116"/>
      <c r="OGS310" s="116"/>
      <c r="OGT310" s="116"/>
      <c r="OGU310" s="116"/>
      <c r="OGV310" s="116"/>
      <c r="OGW310" s="116"/>
      <c r="OGX310" s="116"/>
      <c r="OGY310" s="116"/>
      <c r="OGZ310" s="116"/>
      <c r="OHA310" s="116"/>
      <c r="OHB310" s="116"/>
      <c r="OHC310" s="116"/>
      <c r="OHD310" s="116"/>
      <c r="OHE310" s="116"/>
      <c r="OHF310" s="116"/>
      <c r="OHG310" s="116"/>
      <c r="OHH310" s="116"/>
      <c r="OHI310" s="116"/>
      <c r="OHJ310" s="116"/>
      <c r="OHK310" s="116"/>
      <c r="OHL310" s="116"/>
      <c r="OHM310" s="116"/>
      <c r="OHN310" s="116"/>
      <c r="OHO310" s="116"/>
      <c r="OHP310" s="116"/>
      <c r="OHQ310" s="116"/>
      <c r="OHR310" s="116"/>
      <c r="OHS310" s="116"/>
      <c r="OHT310" s="116"/>
      <c r="OHU310" s="116"/>
      <c r="OHV310" s="116"/>
      <c r="OHW310" s="116"/>
      <c r="OHX310" s="116"/>
      <c r="OHY310" s="116"/>
      <c r="OHZ310" s="116"/>
      <c r="OIA310" s="116"/>
      <c r="OIB310" s="116"/>
      <c r="OIC310" s="116"/>
      <c r="OID310" s="116"/>
      <c r="OIE310" s="116"/>
      <c r="OIF310" s="116"/>
      <c r="OIG310" s="116"/>
      <c r="OIH310" s="116"/>
      <c r="OII310" s="116"/>
      <c r="OIJ310" s="116"/>
      <c r="OIK310" s="116"/>
      <c r="OIL310" s="116"/>
      <c r="OIM310" s="116"/>
      <c r="OIN310" s="116"/>
      <c r="OIO310" s="116"/>
      <c r="OIP310" s="116"/>
      <c r="OIQ310" s="116"/>
      <c r="OIR310" s="116"/>
      <c r="OIS310" s="116"/>
      <c r="OIT310" s="116"/>
      <c r="OIU310" s="116"/>
      <c r="OIV310" s="116"/>
      <c r="OIW310" s="116"/>
      <c r="OIX310" s="116"/>
      <c r="OIY310" s="116"/>
      <c r="OIZ310" s="116"/>
      <c r="OJA310" s="116"/>
      <c r="OJB310" s="116"/>
      <c r="OJC310" s="116"/>
      <c r="OJD310" s="116"/>
      <c r="OJE310" s="116"/>
      <c r="OJF310" s="116"/>
      <c r="OJG310" s="116"/>
      <c r="OJH310" s="116"/>
      <c r="OJI310" s="116"/>
      <c r="OJJ310" s="116"/>
      <c r="OJK310" s="116"/>
      <c r="OJL310" s="116"/>
      <c r="OJM310" s="116"/>
      <c r="OJN310" s="116"/>
      <c r="OJO310" s="116"/>
      <c r="OJP310" s="116"/>
      <c r="OJQ310" s="116"/>
      <c r="OJR310" s="116"/>
      <c r="OJS310" s="116"/>
      <c r="OJT310" s="116"/>
      <c r="OJU310" s="116"/>
      <c r="OJV310" s="116"/>
      <c r="OJW310" s="116"/>
      <c r="OJX310" s="116"/>
      <c r="OJY310" s="116"/>
      <c r="OJZ310" s="116"/>
      <c r="OKA310" s="116"/>
      <c r="OKB310" s="116"/>
      <c r="OKC310" s="116"/>
      <c r="OKD310" s="116"/>
      <c r="OKE310" s="116"/>
      <c r="OKF310" s="116"/>
      <c r="OKG310" s="116"/>
      <c r="OKH310" s="116"/>
      <c r="OKI310" s="116"/>
      <c r="OKJ310" s="116"/>
      <c r="OKK310" s="116"/>
      <c r="OKL310" s="116"/>
      <c r="OKM310" s="116"/>
      <c r="OKN310" s="116"/>
      <c r="OKO310" s="116"/>
      <c r="OKP310" s="116"/>
      <c r="OKQ310" s="116"/>
      <c r="OKR310" s="116"/>
      <c r="OKS310" s="116"/>
      <c r="OKT310" s="116"/>
      <c r="OKU310" s="116"/>
      <c r="OKV310" s="116"/>
      <c r="OKW310" s="116"/>
      <c r="OKX310" s="116"/>
      <c r="OKY310" s="116"/>
      <c r="OKZ310" s="116"/>
      <c r="OLA310" s="116"/>
      <c r="OLB310" s="116"/>
      <c r="OLC310" s="116"/>
      <c r="OLD310" s="116"/>
      <c r="OLE310" s="116"/>
      <c r="OLF310" s="116"/>
      <c r="OLG310" s="116"/>
      <c r="OLH310" s="116"/>
      <c r="OLI310" s="116"/>
      <c r="OLJ310" s="116"/>
      <c r="OLK310" s="116"/>
      <c r="OLL310" s="116"/>
      <c r="OLM310" s="116"/>
      <c r="OLN310" s="116"/>
      <c r="OLO310" s="116"/>
      <c r="OLP310" s="116"/>
      <c r="OLQ310" s="116"/>
      <c r="OLR310" s="116"/>
      <c r="OLS310" s="116"/>
      <c r="OLT310" s="116"/>
      <c r="OLU310" s="116"/>
      <c r="OLV310" s="116"/>
      <c r="OLW310" s="116"/>
      <c r="OLX310" s="116"/>
      <c r="OLY310" s="116"/>
      <c r="OLZ310" s="116"/>
      <c r="OMA310" s="116"/>
      <c r="OMB310" s="116"/>
      <c r="OMC310" s="116"/>
      <c r="OMD310" s="116"/>
      <c r="OME310" s="116"/>
      <c r="OMF310" s="116"/>
      <c r="OMG310" s="116"/>
      <c r="OMH310" s="116"/>
      <c r="OMI310" s="116"/>
      <c r="OMJ310" s="116"/>
      <c r="OMK310" s="116"/>
      <c r="OML310" s="116"/>
      <c r="OMM310" s="116"/>
      <c r="OMN310" s="116"/>
      <c r="OMO310" s="116"/>
      <c r="OMP310" s="116"/>
      <c r="OMQ310" s="116"/>
      <c r="OMR310" s="116"/>
      <c r="OMS310" s="116"/>
      <c r="OMT310" s="116"/>
      <c r="OMU310" s="116"/>
      <c r="OMV310" s="116"/>
      <c r="OMW310" s="116"/>
      <c r="OMX310" s="116"/>
      <c r="OMY310" s="116"/>
      <c r="OMZ310" s="116"/>
      <c r="ONA310" s="116"/>
      <c r="ONB310" s="116"/>
      <c r="ONC310" s="116"/>
      <c r="OND310" s="116"/>
      <c r="ONE310" s="116"/>
      <c r="ONF310" s="116"/>
      <c r="ONG310" s="116"/>
      <c r="ONH310" s="116"/>
      <c r="ONI310" s="116"/>
      <c r="ONJ310" s="116"/>
      <c r="ONK310" s="116"/>
      <c r="ONL310" s="116"/>
      <c r="ONM310" s="116"/>
      <c r="ONN310" s="116"/>
      <c r="ONO310" s="116"/>
      <c r="ONP310" s="116"/>
      <c r="ONQ310" s="116"/>
      <c r="ONR310" s="116"/>
      <c r="ONS310" s="116"/>
      <c r="ONT310" s="116"/>
      <c r="ONU310" s="116"/>
      <c r="ONV310" s="116"/>
      <c r="ONW310" s="116"/>
      <c r="ONX310" s="116"/>
      <c r="ONY310" s="116"/>
      <c r="ONZ310" s="116"/>
      <c r="OOA310" s="116"/>
      <c r="OOB310" s="116"/>
      <c r="OOC310" s="116"/>
      <c r="OOD310" s="116"/>
      <c r="OOE310" s="116"/>
      <c r="OOF310" s="116"/>
      <c r="OOG310" s="116"/>
      <c r="OOH310" s="116"/>
      <c r="OOI310" s="116"/>
      <c r="OOJ310" s="116"/>
      <c r="OOK310" s="116"/>
      <c r="OOL310" s="116"/>
      <c r="OOM310" s="116"/>
      <c r="OON310" s="116"/>
      <c r="OOO310" s="116"/>
      <c r="OOP310" s="116"/>
      <c r="OOQ310" s="116"/>
      <c r="OOR310" s="116"/>
      <c r="OOS310" s="116"/>
      <c r="OOT310" s="116"/>
      <c r="OOU310" s="116"/>
      <c r="OOV310" s="116"/>
      <c r="OOW310" s="116"/>
      <c r="OOX310" s="116"/>
      <c r="OOY310" s="116"/>
      <c r="OOZ310" s="116"/>
      <c r="OPA310" s="116"/>
      <c r="OPB310" s="116"/>
      <c r="OPC310" s="116"/>
      <c r="OPD310" s="116"/>
      <c r="OPE310" s="116"/>
      <c r="OPF310" s="116"/>
      <c r="OPG310" s="116"/>
      <c r="OPH310" s="116"/>
      <c r="OPI310" s="116"/>
      <c r="OPJ310" s="116"/>
      <c r="OPK310" s="116"/>
      <c r="OPL310" s="116"/>
      <c r="OPM310" s="116"/>
      <c r="OPN310" s="116"/>
      <c r="OPO310" s="116"/>
      <c r="OPP310" s="116"/>
      <c r="OPQ310" s="116"/>
      <c r="OPR310" s="116"/>
      <c r="OPS310" s="116"/>
      <c r="OPT310" s="116"/>
      <c r="OPU310" s="116"/>
      <c r="OPV310" s="116"/>
      <c r="OPW310" s="116"/>
      <c r="OPX310" s="116"/>
      <c r="OPY310" s="116"/>
      <c r="OPZ310" s="116"/>
      <c r="OQA310" s="116"/>
      <c r="OQB310" s="116"/>
      <c r="OQC310" s="116"/>
      <c r="OQD310" s="116"/>
      <c r="OQE310" s="116"/>
      <c r="OQF310" s="116"/>
      <c r="OQG310" s="116"/>
      <c r="OQH310" s="116"/>
      <c r="OQI310" s="116"/>
      <c r="OQJ310" s="116"/>
      <c r="OQK310" s="116"/>
      <c r="OQL310" s="116"/>
      <c r="OQM310" s="116"/>
      <c r="OQN310" s="116"/>
      <c r="OQO310" s="116"/>
      <c r="OQP310" s="116"/>
      <c r="OQQ310" s="116"/>
      <c r="OQR310" s="116"/>
      <c r="OQS310" s="116"/>
      <c r="OQT310" s="116"/>
      <c r="OQU310" s="116"/>
      <c r="OQV310" s="116"/>
      <c r="OQW310" s="116"/>
      <c r="OQX310" s="116"/>
      <c r="OQY310" s="116"/>
      <c r="OQZ310" s="116"/>
      <c r="ORA310" s="116"/>
      <c r="ORB310" s="116"/>
      <c r="ORC310" s="116"/>
      <c r="ORD310" s="116"/>
      <c r="ORE310" s="116"/>
      <c r="ORF310" s="116"/>
      <c r="ORG310" s="116"/>
      <c r="ORH310" s="116"/>
      <c r="ORI310" s="116"/>
      <c r="ORJ310" s="116"/>
      <c r="ORK310" s="116"/>
      <c r="ORL310" s="116"/>
      <c r="ORM310" s="116"/>
      <c r="ORN310" s="116"/>
      <c r="ORO310" s="116"/>
      <c r="ORP310" s="116"/>
      <c r="ORQ310" s="116"/>
      <c r="ORR310" s="116"/>
      <c r="ORS310" s="116"/>
      <c r="ORT310" s="116"/>
      <c r="ORU310" s="116"/>
      <c r="ORV310" s="116"/>
      <c r="ORW310" s="116"/>
      <c r="ORX310" s="116"/>
      <c r="ORY310" s="116"/>
      <c r="ORZ310" s="116"/>
      <c r="OSA310" s="116"/>
      <c r="OSB310" s="116"/>
      <c r="OSC310" s="116"/>
      <c r="OSD310" s="116"/>
      <c r="OSE310" s="116"/>
      <c r="OSF310" s="116"/>
      <c r="OSG310" s="116"/>
      <c r="OSH310" s="116"/>
      <c r="OSI310" s="116"/>
      <c r="OSJ310" s="116"/>
      <c r="OSK310" s="116"/>
      <c r="OSL310" s="116"/>
      <c r="OSM310" s="116"/>
      <c r="OSN310" s="116"/>
      <c r="OSO310" s="116"/>
      <c r="OSP310" s="116"/>
      <c r="OSQ310" s="116"/>
      <c r="OSR310" s="116"/>
      <c r="OSS310" s="116"/>
      <c r="OST310" s="116"/>
      <c r="OSU310" s="116"/>
      <c r="OSV310" s="116"/>
      <c r="OSW310" s="116"/>
      <c r="OSX310" s="116"/>
      <c r="OSY310" s="116"/>
      <c r="OSZ310" s="116"/>
      <c r="OTA310" s="116"/>
      <c r="OTB310" s="116"/>
      <c r="OTC310" s="116"/>
      <c r="OTD310" s="116"/>
      <c r="OTE310" s="116"/>
      <c r="OTF310" s="116"/>
      <c r="OTG310" s="116"/>
      <c r="OTH310" s="116"/>
      <c r="OTI310" s="116"/>
      <c r="OTJ310" s="116"/>
      <c r="OTK310" s="116"/>
      <c r="OTL310" s="116"/>
      <c r="OTM310" s="116"/>
      <c r="OTN310" s="116"/>
      <c r="OTO310" s="116"/>
      <c r="OTP310" s="116"/>
      <c r="OTQ310" s="116"/>
      <c r="OTR310" s="116"/>
      <c r="OTS310" s="116"/>
      <c r="OTT310" s="116"/>
      <c r="OTU310" s="116"/>
      <c r="OTV310" s="116"/>
      <c r="OTW310" s="116"/>
      <c r="OTX310" s="116"/>
      <c r="OTY310" s="116"/>
      <c r="OTZ310" s="116"/>
      <c r="OUA310" s="116"/>
      <c r="OUB310" s="116"/>
      <c r="OUC310" s="116"/>
      <c r="OUD310" s="116"/>
      <c r="OUE310" s="116"/>
      <c r="OUF310" s="116"/>
      <c r="OUG310" s="116"/>
      <c r="OUH310" s="116"/>
      <c r="OUI310" s="116"/>
      <c r="OUJ310" s="116"/>
      <c r="OUK310" s="116"/>
      <c r="OUL310" s="116"/>
      <c r="OUM310" s="116"/>
      <c r="OUN310" s="116"/>
      <c r="OUO310" s="116"/>
      <c r="OUP310" s="116"/>
      <c r="OUQ310" s="116"/>
      <c r="OUR310" s="116"/>
      <c r="OUS310" s="116"/>
      <c r="OUT310" s="116"/>
      <c r="OUU310" s="116"/>
      <c r="OUV310" s="116"/>
      <c r="OUW310" s="116"/>
      <c r="OUX310" s="116"/>
      <c r="OUY310" s="116"/>
      <c r="OUZ310" s="116"/>
      <c r="OVA310" s="116"/>
      <c r="OVB310" s="116"/>
      <c r="OVC310" s="116"/>
      <c r="OVD310" s="116"/>
      <c r="OVE310" s="116"/>
      <c r="OVF310" s="116"/>
      <c r="OVG310" s="116"/>
      <c r="OVH310" s="116"/>
      <c r="OVI310" s="116"/>
      <c r="OVJ310" s="116"/>
      <c r="OVK310" s="116"/>
      <c r="OVL310" s="116"/>
      <c r="OVM310" s="116"/>
      <c r="OVN310" s="116"/>
      <c r="OVO310" s="116"/>
      <c r="OVP310" s="116"/>
      <c r="OVQ310" s="116"/>
      <c r="OVR310" s="116"/>
      <c r="OVS310" s="116"/>
      <c r="OVT310" s="116"/>
      <c r="OVU310" s="116"/>
      <c r="OVV310" s="116"/>
      <c r="OVW310" s="116"/>
      <c r="OVX310" s="116"/>
      <c r="OVY310" s="116"/>
      <c r="OVZ310" s="116"/>
      <c r="OWA310" s="116"/>
      <c r="OWB310" s="116"/>
      <c r="OWC310" s="116"/>
      <c r="OWD310" s="116"/>
      <c r="OWE310" s="116"/>
      <c r="OWF310" s="116"/>
      <c r="OWG310" s="116"/>
      <c r="OWH310" s="116"/>
      <c r="OWI310" s="116"/>
      <c r="OWJ310" s="116"/>
      <c r="OWK310" s="116"/>
      <c r="OWL310" s="116"/>
      <c r="OWM310" s="116"/>
      <c r="OWN310" s="116"/>
      <c r="OWO310" s="116"/>
      <c r="OWP310" s="116"/>
      <c r="OWQ310" s="116"/>
      <c r="OWR310" s="116"/>
      <c r="OWS310" s="116"/>
      <c r="OWT310" s="116"/>
      <c r="OWU310" s="116"/>
      <c r="OWV310" s="116"/>
      <c r="OWW310" s="116"/>
      <c r="OWX310" s="116"/>
      <c r="OWY310" s="116"/>
      <c r="OWZ310" s="116"/>
      <c r="OXA310" s="116"/>
      <c r="OXB310" s="116"/>
      <c r="OXC310" s="116"/>
      <c r="OXD310" s="116"/>
      <c r="OXE310" s="116"/>
      <c r="OXF310" s="116"/>
      <c r="OXG310" s="116"/>
      <c r="OXH310" s="116"/>
      <c r="OXI310" s="116"/>
      <c r="OXJ310" s="116"/>
      <c r="OXK310" s="116"/>
      <c r="OXL310" s="116"/>
      <c r="OXM310" s="116"/>
      <c r="OXN310" s="116"/>
      <c r="OXO310" s="116"/>
      <c r="OXP310" s="116"/>
      <c r="OXQ310" s="116"/>
      <c r="OXR310" s="116"/>
      <c r="OXS310" s="116"/>
      <c r="OXT310" s="116"/>
      <c r="OXU310" s="116"/>
      <c r="OXV310" s="116"/>
      <c r="OXW310" s="116"/>
      <c r="OXX310" s="116"/>
      <c r="OXY310" s="116"/>
      <c r="OXZ310" s="116"/>
      <c r="OYA310" s="116"/>
      <c r="OYB310" s="116"/>
      <c r="OYC310" s="116"/>
      <c r="OYD310" s="116"/>
      <c r="OYE310" s="116"/>
      <c r="OYF310" s="116"/>
      <c r="OYG310" s="116"/>
      <c r="OYH310" s="116"/>
      <c r="OYI310" s="116"/>
      <c r="OYJ310" s="116"/>
      <c r="OYK310" s="116"/>
      <c r="OYL310" s="116"/>
      <c r="OYM310" s="116"/>
      <c r="OYN310" s="116"/>
      <c r="OYO310" s="116"/>
      <c r="OYP310" s="116"/>
      <c r="OYQ310" s="116"/>
      <c r="OYR310" s="116"/>
      <c r="OYS310" s="116"/>
      <c r="OYT310" s="116"/>
      <c r="OYU310" s="116"/>
      <c r="OYV310" s="116"/>
      <c r="OYW310" s="116"/>
      <c r="OYX310" s="116"/>
      <c r="OYY310" s="116"/>
      <c r="OYZ310" s="116"/>
      <c r="OZA310" s="116"/>
      <c r="OZB310" s="116"/>
      <c r="OZC310" s="116"/>
      <c r="OZD310" s="116"/>
      <c r="OZE310" s="116"/>
      <c r="OZF310" s="116"/>
      <c r="OZG310" s="116"/>
      <c r="OZH310" s="116"/>
      <c r="OZI310" s="116"/>
      <c r="OZJ310" s="116"/>
      <c r="OZK310" s="116"/>
      <c r="OZL310" s="116"/>
      <c r="OZM310" s="116"/>
      <c r="OZN310" s="116"/>
      <c r="OZO310" s="116"/>
      <c r="OZP310" s="116"/>
      <c r="OZQ310" s="116"/>
      <c r="OZR310" s="116"/>
      <c r="OZS310" s="116"/>
      <c r="OZT310" s="116"/>
      <c r="OZU310" s="116"/>
      <c r="OZV310" s="116"/>
      <c r="OZW310" s="116"/>
      <c r="OZX310" s="116"/>
      <c r="OZY310" s="116"/>
      <c r="OZZ310" s="116"/>
      <c r="PAA310" s="116"/>
      <c r="PAB310" s="116"/>
      <c r="PAC310" s="116"/>
      <c r="PAD310" s="116"/>
      <c r="PAE310" s="116"/>
      <c r="PAF310" s="116"/>
      <c r="PAG310" s="116"/>
      <c r="PAH310" s="116"/>
      <c r="PAI310" s="116"/>
      <c r="PAJ310" s="116"/>
      <c r="PAK310" s="116"/>
      <c r="PAL310" s="116"/>
      <c r="PAM310" s="116"/>
      <c r="PAN310" s="116"/>
      <c r="PAO310" s="116"/>
      <c r="PAP310" s="116"/>
      <c r="PAQ310" s="116"/>
      <c r="PAR310" s="116"/>
      <c r="PAS310" s="116"/>
      <c r="PAT310" s="116"/>
      <c r="PAU310" s="116"/>
      <c r="PAV310" s="116"/>
      <c r="PAW310" s="116"/>
      <c r="PAX310" s="116"/>
      <c r="PAY310" s="116"/>
      <c r="PAZ310" s="116"/>
      <c r="PBA310" s="116"/>
      <c r="PBB310" s="116"/>
      <c r="PBC310" s="116"/>
      <c r="PBD310" s="116"/>
      <c r="PBE310" s="116"/>
      <c r="PBF310" s="116"/>
      <c r="PBG310" s="116"/>
      <c r="PBH310" s="116"/>
      <c r="PBI310" s="116"/>
      <c r="PBJ310" s="116"/>
      <c r="PBK310" s="116"/>
      <c r="PBL310" s="116"/>
      <c r="PBM310" s="116"/>
      <c r="PBN310" s="116"/>
      <c r="PBO310" s="116"/>
      <c r="PBP310" s="116"/>
      <c r="PBQ310" s="116"/>
      <c r="PBR310" s="116"/>
      <c r="PBS310" s="116"/>
      <c r="PBT310" s="116"/>
      <c r="PBU310" s="116"/>
      <c r="PBV310" s="116"/>
      <c r="PBW310" s="116"/>
      <c r="PBX310" s="116"/>
      <c r="PBY310" s="116"/>
      <c r="PBZ310" s="116"/>
      <c r="PCA310" s="116"/>
      <c r="PCB310" s="116"/>
      <c r="PCC310" s="116"/>
      <c r="PCD310" s="116"/>
      <c r="PCE310" s="116"/>
      <c r="PCF310" s="116"/>
      <c r="PCG310" s="116"/>
      <c r="PCH310" s="116"/>
      <c r="PCI310" s="116"/>
      <c r="PCJ310" s="116"/>
      <c r="PCK310" s="116"/>
      <c r="PCL310" s="116"/>
      <c r="PCM310" s="116"/>
      <c r="PCN310" s="116"/>
      <c r="PCO310" s="116"/>
      <c r="PCP310" s="116"/>
      <c r="PCQ310" s="116"/>
      <c r="PCR310" s="116"/>
      <c r="PCS310" s="116"/>
      <c r="PCT310" s="116"/>
      <c r="PCU310" s="116"/>
      <c r="PCV310" s="116"/>
      <c r="PCW310" s="116"/>
      <c r="PCX310" s="116"/>
      <c r="PCY310" s="116"/>
      <c r="PCZ310" s="116"/>
      <c r="PDA310" s="116"/>
      <c r="PDB310" s="116"/>
      <c r="PDC310" s="116"/>
      <c r="PDD310" s="116"/>
      <c r="PDE310" s="116"/>
      <c r="PDF310" s="116"/>
      <c r="PDG310" s="116"/>
      <c r="PDH310" s="116"/>
      <c r="PDI310" s="116"/>
      <c r="PDJ310" s="116"/>
      <c r="PDK310" s="116"/>
      <c r="PDL310" s="116"/>
      <c r="PDM310" s="116"/>
      <c r="PDN310" s="116"/>
      <c r="PDO310" s="116"/>
      <c r="PDP310" s="116"/>
      <c r="PDQ310" s="116"/>
      <c r="PDR310" s="116"/>
      <c r="PDS310" s="116"/>
      <c r="PDT310" s="116"/>
      <c r="PDU310" s="116"/>
      <c r="PDV310" s="116"/>
      <c r="PDW310" s="116"/>
      <c r="PDX310" s="116"/>
      <c r="PDY310" s="116"/>
      <c r="PDZ310" s="116"/>
      <c r="PEA310" s="116"/>
      <c r="PEB310" s="116"/>
      <c r="PEC310" s="116"/>
      <c r="PED310" s="116"/>
      <c r="PEE310" s="116"/>
      <c r="PEF310" s="116"/>
      <c r="PEG310" s="116"/>
      <c r="PEH310" s="116"/>
      <c r="PEI310" s="116"/>
      <c r="PEJ310" s="116"/>
      <c r="PEK310" s="116"/>
      <c r="PEL310" s="116"/>
      <c r="PEM310" s="116"/>
      <c r="PEN310" s="116"/>
      <c r="PEO310" s="116"/>
      <c r="PEP310" s="116"/>
      <c r="PEQ310" s="116"/>
      <c r="PER310" s="116"/>
      <c r="PES310" s="116"/>
      <c r="PET310" s="116"/>
      <c r="PEU310" s="116"/>
      <c r="PEV310" s="116"/>
      <c r="PEW310" s="116"/>
      <c r="PEX310" s="116"/>
      <c r="PEY310" s="116"/>
      <c r="PEZ310" s="116"/>
      <c r="PFA310" s="116"/>
      <c r="PFB310" s="116"/>
      <c r="PFC310" s="116"/>
      <c r="PFD310" s="116"/>
      <c r="PFE310" s="116"/>
      <c r="PFF310" s="116"/>
      <c r="PFG310" s="116"/>
      <c r="PFH310" s="116"/>
      <c r="PFI310" s="116"/>
      <c r="PFJ310" s="116"/>
      <c r="PFK310" s="116"/>
      <c r="PFL310" s="116"/>
      <c r="PFM310" s="116"/>
      <c r="PFN310" s="116"/>
      <c r="PFO310" s="116"/>
      <c r="PFP310" s="116"/>
      <c r="PFQ310" s="116"/>
      <c r="PFR310" s="116"/>
      <c r="PFS310" s="116"/>
      <c r="PFT310" s="116"/>
      <c r="PFU310" s="116"/>
      <c r="PFV310" s="116"/>
      <c r="PFW310" s="116"/>
      <c r="PFX310" s="116"/>
      <c r="PFY310" s="116"/>
      <c r="PFZ310" s="116"/>
      <c r="PGA310" s="116"/>
      <c r="PGB310" s="116"/>
      <c r="PGC310" s="116"/>
      <c r="PGD310" s="116"/>
      <c r="PGE310" s="116"/>
      <c r="PGF310" s="116"/>
      <c r="PGG310" s="116"/>
      <c r="PGH310" s="116"/>
      <c r="PGI310" s="116"/>
      <c r="PGJ310" s="116"/>
      <c r="PGK310" s="116"/>
      <c r="PGL310" s="116"/>
      <c r="PGM310" s="116"/>
      <c r="PGN310" s="116"/>
      <c r="PGO310" s="116"/>
      <c r="PGP310" s="116"/>
      <c r="PGQ310" s="116"/>
      <c r="PGR310" s="116"/>
      <c r="PGS310" s="116"/>
      <c r="PGT310" s="116"/>
      <c r="PGU310" s="116"/>
      <c r="PGV310" s="116"/>
      <c r="PGW310" s="116"/>
      <c r="PGX310" s="116"/>
      <c r="PGY310" s="116"/>
      <c r="PGZ310" s="116"/>
      <c r="PHA310" s="116"/>
      <c r="PHB310" s="116"/>
      <c r="PHC310" s="116"/>
      <c r="PHD310" s="116"/>
      <c r="PHE310" s="116"/>
      <c r="PHF310" s="116"/>
      <c r="PHG310" s="116"/>
      <c r="PHH310" s="116"/>
      <c r="PHI310" s="116"/>
      <c r="PHJ310" s="116"/>
      <c r="PHK310" s="116"/>
      <c r="PHL310" s="116"/>
      <c r="PHM310" s="116"/>
      <c r="PHN310" s="116"/>
      <c r="PHO310" s="116"/>
      <c r="PHP310" s="116"/>
      <c r="PHQ310" s="116"/>
      <c r="PHR310" s="116"/>
      <c r="PHS310" s="116"/>
      <c r="PHT310" s="116"/>
      <c r="PHU310" s="116"/>
      <c r="PHV310" s="116"/>
      <c r="PHW310" s="116"/>
      <c r="PHX310" s="116"/>
      <c r="PHY310" s="116"/>
      <c r="PHZ310" s="116"/>
      <c r="PIA310" s="116"/>
      <c r="PIB310" s="116"/>
      <c r="PIC310" s="116"/>
      <c r="PID310" s="116"/>
      <c r="PIE310" s="116"/>
      <c r="PIF310" s="116"/>
      <c r="PIG310" s="116"/>
      <c r="PIH310" s="116"/>
      <c r="PII310" s="116"/>
      <c r="PIJ310" s="116"/>
      <c r="PIK310" s="116"/>
      <c r="PIL310" s="116"/>
      <c r="PIM310" s="116"/>
      <c r="PIN310" s="116"/>
      <c r="PIO310" s="116"/>
      <c r="PIP310" s="116"/>
      <c r="PIQ310" s="116"/>
      <c r="PIR310" s="116"/>
      <c r="PIS310" s="116"/>
      <c r="PIT310" s="116"/>
      <c r="PIU310" s="116"/>
      <c r="PIV310" s="116"/>
      <c r="PIW310" s="116"/>
      <c r="PIX310" s="116"/>
      <c r="PIY310" s="116"/>
      <c r="PIZ310" s="116"/>
      <c r="PJA310" s="116"/>
      <c r="PJB310" s="116"/>
      <c r="PJC310" s="116"/>
      <c r="PJD310" s="116"/>
      <c r="PJE310" s="116"/>
      <c r="PJF310" s="116"/>
      <c r="PJG310" s="116"/>
      <c r="PJH310" s="116"/>
      <c r="PJI310" s="116"/>
      <c r="PJJ310" s="116"/>
      <c r="PJK310" s="116"/>
      <c r="PJL310" s="116"/>
      <c r="PJM310" s="116"/>
      <c r="PJN310" s="116"/>
      <c r="PJO310" s="116"/>
      <c r="PJP310" s="116"/>
      <c r="PJQ310" s="116"/>
      <c r="PJR310" s="116"/>
      <c r="PJS310" s="116"/>
      <c r="PJT310" s="116"/>
      <c r="PJU310" s="116"/>
      <c r="PJV310" s="116"/>
      <c r="PJW310" s="116"/>
      <c r="PJX310" s="116"/>
      <c r="PJY310" s="116"/>
      <c r="PJZ310" s="116"/>
      <c r="PKA310" s="116"/>
      <c r="PKB310" s="116"/>
      <c r="PKC310" s="116"/>
      <c r="PKD310" s="116"/>
      <c r="PKE310" s="116"/>
      <c r="PKF310" s="116"/>
      <c r="PKG310" s="116"/>
      <c r="PKH310" s="116"/>
      <c r="PKI310" s="116"/>
      <c r="PKJ310" s="116"/>
      <c r="PKK310" s="116"/>
      <c r="PKL310" s="116"/>
      <c r="PKM310" s="116"/>
      <c r="PKN310" s="116"/>
      <c r="PKO310" s="116"/>
      <c r="PKP310" s="116"/>
      <c r="PKQ310" s="116"/>
      <c r="PKR310" s="116"/>
      <c r="PKS310" s="116"/>
      <c r="PKT310" s="116"/>
      <c r="PKU310" s="116"/>
      <c r="PKV310" s="116"/>
      <c r="PKW310" s="116"/>
      <c r="PKX310" s="116"/>
      <c r="PKY310" s="116"/>
      <c r="PKZ310" s="116"/>
      <c r="PLA310" s="116"/>
      <c r="PLB310" s="116"/>
      <c r="PLC310" s="116"/>
      <c r="PLD310" s="116"/>
      <c r="PLE310" s="116"/>
      <c r="PLF310" s="116"/>
      <c r="PLG310" s="116"/>
      <c r="PLH310" s="116"/>
      <c r="PLI310" s="116"/>
      <c r="PLJ310" s="116"/>
      <c r="PLK310" s="116"/>
      <c r="PLL310" s="116"/>
      <c r="PLM310" s="116"/>
      <c r="PLN310" s="116"/>
      <c r="PLO310" s="116"/>
      <c r="PLP310" s="116"/>
      <c r="PLQ310" s="116"/>
      <c r="PLR310" s="116"/>
      <c r="PLS310" s="116"/>
      <c r="PLT310" s="116"/>
      <c r="PLU310" s="116"/>
      <c r="PLV310" s="116"/>
      <c r="PLW310" s="116"/>
      <c r="PLX310" s="116"/>
      <c r="PLY310" s="116"/>
      <c r="PLZ310" s="116"/>
      <c r="PMA310" s="116"/>
      <c r="PMB310" s="116"/>
      <c r="PMC310" s="116"/>
      <c r="PMD310" s="116"/>
      <c r="PME310" s="116"/>
      <c r="PMF310" s="116"/>
      <c r="PMG310" s="116"/>
      <c r="PMH310" s="116"/>
      <c r="PMI310" s="116"/>
      <c r="PMJ310" s="116"/>
      <c r="PMK310" s="116"/>
      <c r="PML310" s="116"/>
      <c r="PMM310" s="116"/>
      <c r="PMN310" s="116"/>
      <c r="PMO310" s="116"/>
      <c r="PMP310" s="116"/>
      <c r="PMQ310" s="116"/>
      <c r="PMR310" s="116"/>
      <c r="PMS310" s="116"/>
      <c r="PMT310" s="116"/>
      <c r="PMU310" s="116"/>
      <c r="PMV310" s="116"/>
      <c r="PMW310" s="116"/>
      <c r="PMX310" s="116"/>
      <c r="PMY310" s="116"/>
      <c r="PMZ310" s="116"/>
      <c r="PNA310" s="116"/>
      <c r="PNB310" s="116"/>
      <c r="PNC310" s="116"/>
      <c r="PND310" s="116"/>
      <c r="PNE310" s="116"/>
      <c r="PNF310" s="116"/>
      <c r="PNG310" s="116"/>
      <c r="PNH310" s="116"/>
      <c r="PNI310" s="116"/>
      <c r="PNJ310" s="116"/>
      <c r="PNK310" s="116"/>
      <c r="PNL310" s="116"/>
      <c r="PNM310" s="116"/>
      <c r="PNN310" s="116"/>
      <c r="PNO310" s="116"/>
      <c r="PNP310" s="116"/>
      <c r="PNQ310" s="116"/>
      <c r="PNR310" s="116"/>
      <c r="PNS310" s="116"/>
      <c r="PNT310" s="116"/>
      <c r="PNU310" s="116"/>
      <c r="PNV310" s="116"/>
      <c r="PNW310" s="116"/>
      <c r="PNX310" s="116"/>
      <c r="PNY310" s="116"/>
      <c r="PNZ310" s="116"/>
      <c r="POA310" s="116"/>
      <c r="POB310" s="116"/>
      <c r="POC310" s="116"/>
      <c r="POD310" s="116"/>
      <c r="POE310" s="116"/>
      <c r="POF310" s="116"/>
      <c r="POG310" s="116"/>
      <c r="POH310" s="116"/>
      <c r="POI310" s="116"/>
      <c r="POJ310" s="116"/>
      <c r="POK310" s="116"/>
      <c r="POL310" s="116"/>
      <c r="POM310" s="116"/>
      <c r="PON310" s="116"/>
      <c r="POO310" s="116"/>
      <c r="POP310" s="116"/>
      <c r="POQ310" s="116"/>
      <c r="POR310" s="116"/>
      <c r="POS310" s="116"/>
      <c r="POT310" s="116"/>
      <c r="POU310" s="116"/>
      <c r="POV310" s="116"/>
      <c r="POW310" s="116"/>
      <c r="POX310" s="116"/>
      <c r="POY310" s="116"/>
      <c r="POZ310" s="116"/>
      <c r="PPA310" s="116"/>
      <c r="PPB310" s="116"/>
      <c r="PPC310" s="116"/>
      <c r="PPD310" s="116"/>
      <c r="PPE310" s="116"/>
      <c r="PPF310" s="116"/>
      <c r="PPG310" s="116"/>
      <c r="PPH310" s="116"/>
      <c r="PPI310" s="116"/>
      <c r="PPJ310" s="116"/>
      <c r="PPK310" s="116"/>
      <c r="PPL310" s="116"/>
      <c r="PPM310" s="116"/>
      <c r="PPN310" s="116"/>
      <c r="PPO310" s="116"/>
      <c r="PPP310" s="116"/>
      <c r="PPQ310" s="116"/>
      <c r="PPR310" s="116"/>
      <c r="PPS310" s="116"/>
      <c r="PPT310" s="116"/>
      <c r="PPU310" s="116"/>
      <c r="PPV310" s="116"/>
      <c r="PPW310" s="116"/>
      <c r="PPX310" s="116"/>
      <c r="PPY310" s="116"/>
      <c r="PPZ310" s="116"/>
      <c r="PQA310" s="116"/>
      <c r="PQB310" s="116"/>
      <c r="PQC310" s="116"/>
      <c r="PQD310" s="116"/>
      <c r="PQE310" s="116"/>
      <c r="PQF310" s="116"/>
      <c r="PQG310" s="116"/>
      <c r="PQH310" s="116"/>
      <c r="PQI310" s="116"/>
      <c r="PQJ310" s="116"/>
      <c r="PQK310" s="116"/>
      <c r="PQL310" s="116"/>
      <c r="PQM310" s="116"/>
      <c r="PQN310" s="116"/>
      <c r="PQO310" s="116"/>
      <c r="PQP310" s="116"/>
      <c r="PQQ310" s="116"/>
      <c r="PQR310" s="116"/>
      <c r="PQS310" s="116"/>
      <c r="PQT310" s="116"/>
      <c r="PQU310" s="116"/>
      <c r="PQV310" s="116"/>
      <c r="PQW310" s="116"/>
      <c r="PQX310" s="116"/>
      <c r="PQY310" s="116"/>
      <c r="PQZ310" s="116"/>
      <c r="PRA310" s="116"/>
      <c r="PRB310" s="116"/>
      <c r="PRC310" s="116"/>
      <c r="PRD310" s="116"/>
      <c r="PRE310" s="116"/>
      <c r="PRF310" s="116"/>
      <c r="PRG310" s="116"/>
      <c r="PRH310" s="116"/>
      <c r="PRI310" s="116"/>
      <c r="PRJ310" s="116"/>
      <c r="PRK310" s="116"/>
      <c r="PRL310" s="116"/>
      <c r="PRM310" s="116"/>
      <c r="PRN310" s="116"/>
      <c r="PRO310" s="116"/>
      <c r="PRP310" s="116"/>
      <c r="PRQ310" s="116"/>
      <c r="PRR310" s="116"/>
      <c r="PRS310" s="116"/>
      <c r="PRT310" s="116"/>
      <c r="PRU310" s="116"/>
      <c r="PRV310" s="116"/>
      <c r="PRW310" s="116"/>
      <c r="PRX310" s="116"/>
      <c r="PRY310" s="116"/>
      <c r="PRZ310" s="116"/>
      <c r="PSA310" s="116"/>
      <c r="PSB310" s="116"/>
      <c r="PSC310" s="116"/>
      <c r="PSD310" s="116"/>
      <c r="PSE310" s="116"/>
      <c r="PSF310" s="116"/>
      <c r="PSG310" s="116"/>
      <c r="PSH310" s="116"/>
      <c r="PSI310" s="116"/>
      <c r="PSJ310" s="116"/>
      <c r="PSK310" s="116"/>
      <c r="PSL310" s="116"/>
      <c r="PSM310" s="116"/>
      <c r="PSN310" s="116"/>
      <c r="PSO310" s="116"/>
      <c r="PSP310" s="116"/>
      <c r="PSQ310" s="116"/>
      <c r="PSR310" s="116"/>
      <c r="PSS310" s="116"/>
      <c r="PST310" s="116"/>
      <c r="PSU310" s="116"/>
      <c r="PSV310" s="116"/>
      <c r="PSW310" s="116"/>
      <c r="PSX310" s="116"/>
      <c r="PSY310" s="116"/>
      <c r="PSZ310" s="116"/>
      <c r="PTA310" s="116"/>
      <c r="PTB310" s="116"/>
      <c r="PTC310" s="116"/>
      <c r="PTD310" s="116"/>
      <c r="PTE310" s="116"/>
      <c r="PTF310" s="116"/>
      <c r="PTG310" s="116"/>
      <c r="PTH310" s="116"/>
      <c r="PTI310" s="116"/>
      <c r="PTJ310" s="116"/>
      <c r="PTK310" s="116"/>
      <c r="PTL310" s="116"/>
      <c r="PTM310" s="116"/>
      <c r="PTN310" s="116"/>
      <c r="PTO310" s="116"/>
      <c r="PTP310" s="116"/>
      <c r="PTQ310" s="116"/>
      <c r="PTR310" s="116"/>
      <c r="PTS310" s="116"/>
      <c r="PTT310" s="116"/>
      <c r="PTU310" s="116"/>
      <c r="PTV310" s="116"/>
      <c r="PTW310" s="116"/>
      <c r="PTX310" s="116"/>
      <c r="PTY310" s="116"/>
      <c r="PTZ310" s="116"/>
      <c r="PUA310" s="116"/>
      <c r="PUB310" s="116"/>
      <c r="PUC310" s="116"/>
      <c r="PUD310" s="116"/>
      <c r="PUE310" s="116"/>
      <c r="PUF310" s="116"/>
      <c r="PUG310" s="116"/>
      <c r="PUH310" s="116"/>
      <c r="PUI310" s="116"/>
      <c r="PUJ310" s="116"/>
      <c r="PUK310" s="116"/>
      <c r="PUL310" s="116"/>
      <c r="PUM310" s="116"/>
      <c r="PUN310" s="116"/>
      <c r="PUO310" s="116"/>
      <c r="PUP310" s="116"/>
      <c r="PUQ310" s="116"/>
      <c r="PUR310" s="116"/>
      <c r="PUS310" s="116"/>
      <c r="PUT310" s="116"/>
      <c r="PUU310" s="116"/>
      <c r="PUV310" s="116"/>
      <c r="PUW310" s="116"/>
      <c r="PUX310" s="116"/>
      <c r="PUY310" s="116"/>
      <c r="PUZ310" s="116"/>
      <c r="PVA310" s="116"/>
      <c r="PVB310" s="116"/>
      <c r="PVC310" s="116"/>
      <c r="PVD310" s="116"/>
      <c r="PVE310" s="116"/>
      <c r="PVF310" s="116"/>
      <c r="PVG310" s="116"/>
      <c r="PVH310" s="116"/>
      <c r="PVI310" s="116"/>
      <c r="PVJ310" s="116"/>
      <c r="PVK310" s="116"/>
      <c r="PVL310" s="116"/>
      <c r="PVM310" s="116"/>
      <c r="PVN310" s="116"/>
      <c r="PVO310" s="116"/>
      <c r="PVP310" s="116"/>
      <c r="PVQ310" s="116"/>
      <c r="PVR310" s="116"/>
      <c r="PVS310" s="116"/>
      <c r="PVT310" s="116"/>
      <c r="PVU310" s="116"/>
      <c r="PVV310" s="116"/>
      <c r="PVW310" s="116"/>
      <c r="PVX310" s="116"/>
      <c r="PVY310" s="116"/>
      <c r="PVZ310" s="116"/>
      <c r="PWA310" s="116"/>
      <c r="PWB310" s="116"/>
      <c r="PWC310" s="116"/>
      <c r="PWD310" s="116"/>
      <c r="PWE310" s="116"/>
      <c r="PWF310" s="116"/>
      <c r="PWG310" s="116"/>
      <c r="PWH310" s="116"/>
      <c r="PWI310" s="116"/>
      <c r="PWJ310" s="116"/>
      <c r="PWK310" s="116"/>
      <c r="PWL310" s="116"/>
      <c r="PWM310" s="116"/>
      <c r="PWN310" s="116"/>
      <c r="PWO310" s="116"/>
      <c r="PWP310" s="116"/>
      <c r="PWQ310" s="116"/>
      <c r="PWR310" s="116"/>
      <c r="PWS310" s="116"/>
      <c r="PWT310" s="116"/>
      <c r="PWU310" s="116"/>
      <c r="PWV310" s="116"/>
      <c r="PWW310" s="116"/>
      <c r="PWX310" s="116"/>
      <c r="PWY310" s="116"/>
      <c r="PWZ310" s="116"/>
      <c r="PXA310" s="116"/>
      <c r="PXB310" s="116"/>
      <c r="PXC310" s="116"/>
      <c r="PXD310" s="116"/>
      <c r="PXE310" s="116"/>
      <c r="PXF310" s="116"/>
      <c r="PXG310" s="116"/>
      <c r="PXH310" s="116"/>
      <c r="PXI310" s="116"/>
      <c r="PXJ310" s="116"/>
      <c r="PXK310" s="116"/>
      <c r="PXL310" s="116"/>
      <c r="PXM310" s="116"/>
      <c r="PXN310" s="116"/>
      <c r="PXO310" s="116"/>
      <c r="PXP310" s="116"/>
      <c r="PXQ310" s="116"/>
      <c r="PXR310" s="116"/>
      <c r="PXS310" s="116"/>
      <c r="PXT310" s="116"/>
      <c r="PXU310" s="116"/>
      <c r="PXV310" s="116"/>
      <c r="PXW310" s="116"/>
      <c r="PXX310" s="116"/>
      <c r="PXY310" s="116"/>
      <c r="PXZ310" s="116"/>
      <c r="PYA310" s="116"/>
      <c r="PYB310" s="116"/>
      <c r="PYC310" s="116"/>
      <c r="PYD310" s="116"/>
      <c r="PYE310" s="116"/>
      <c r="PYF310" s="116"/>
      <c r="PYG310" s="116"/>
      <c r="PYH310" s="116"/>
      <c r="PYI310" s="116"/>
      <c r="PYJ310" s="116"/>
      <c r="PYK310" s="116"/>
      <c r="PYL310" s="116"/>
      <c r="PYM310" s="116"/>
      <c r="PYN310" s="116"/>
      <c r="PYO310" s="116"/>
      <c r="PYP310" s="116"/>
      <c r="PYQ310" s="116"/>
      <c r="PYR310" s="116"/>
      <c r="PYS310" s="116"/>
      <c r="PYT310" s="116"/>
      <c r="PYU310" s="116"/>
      <c r="PYV310" s="116"/>
      <c r="PYW310" s="116"/>
      <c r="PYX310" s="116"/>
      <c r="PYY310" s="116"/>
      <c r="PYZ310" s="116"/>
      <c r="PZA310" s="116"/>
      <c r="PZB310" s="116"/>
      <c r="PZC310" s="116"/>
      <c r="PZD310" s="116"/>
      <c r="PZE310" s="116"/>
      <c r="PZF310" s="116"/>
      <c r="PZG310" s="116"/>
      <c r="PZH310" s="116"/>
      <c r="PZI310" s="116"/>
      <c r="PZJ310" s="116"/>
      <c r="PZK310" s="116"/>
      <c r="PZL310" s="116"/>
      <c r="PZM310" s="116"/>
      <c r="PZN310" s="116"/>
      <c r="PZO310" s="116"/>
      <c r="PZP310" s="116"/>
      <c r="PZQ310" s="116"/>
      <c r="PZR310" s="116"/>
      <c r="PZS310" s="116"/>
      <c r="PZT310" s="116"/>
      <c r="PZU310" s="116"/>
      <c r="PZV310" s="116"/>
      <c r="PZW310" s="116"/>
      <c r="PZX310" s="116"/>
      <c r="PZY310" s="116"/>
      <c r="PZZ310" s="116"/>
      <c r="QAA310" s="116"/>
      <c r="QAB310" s="116"/>
      <c r="QAC310" s="116"/>
      <c r="QAD310" s="116"/>
      <c r="QAE310" s="116"/>
      <c r="QAF310" s="116"/>
      <c r="QAG310" s="116"/>
      <c r="QAH310" s="116"/>
      <c r="QAI310" s="116"/>
      <c r="QAJ310" s="116"/>
      <c r="QAK310" s="116"/>
      <c r="QAL310" s="116"/>
      <c r="QAM310" s="116"/>
      <c r="QAN310" s="116"/>
      <c r="QAO310" s="116"/>
      <c r="QAP310" s="116"/>
      <c r="QAQ310" s="116"/>
      <c r="QAR310" s="116"/>
      <c r="QAS310" s="116"/>
      <c r="QAT310" s="116"/>
      <c r="QAU310" s="116"/>
      <c r="QAV310" s="116"/>
      <c r="QAW310" s="116"/>
      <c r="QAX310" s="116"/>
      <c r="QAY310" s="116"/>
      <c r="QAZ310" s="116"/>
      <c r="QBA310" s="116"/>
      <c r="QBB310" s="116"/>
      <c r="QBC310" s="116"/>
      <c r="QBD310" s="116"/>
      <c r="QBE310" s="116"/>
      <c r="QBF310" s="116"/>
      <c r="QBG310" s="116"/>
      <c r="QBH310" s="116"/>
      <c r="QBI310" s="116"/>
      <c r="QBJ310" s="116"/>
      <c r="QBK310" s="116"/>
      <c r="QBL310" s="116"/>
      <c r="QBM310" s="116"/>
      <c r="QBN310" s="116"/>
      <c r="QBO310" s="116"/>
      <c r="QBP310" s="116"/>
      <c r="QBQ310" s="116"/>
      <c r="QBR310" s="116"/>
      <c r="QBS310" s="116"/>
      <c r="QBT310" s="116"/>
      <c r="QBU310" s="116"/>
      <c r="QBV310" s="116"/>
      <c r="QBW310" s="116"/>
      <c r="QBX310" s="116"/>
      <c r="QBY310" s="116"/>
      <c r="QBZ310" s="116"/>
      <c r="QCA310" s="116"/>
      <c r="QCB310" s="116"/>
      <c r="QCC310" s="116"/>
      <c r="QCD310" s="116"/>
      <c r="QCE310" s="116"/>
      <c r="QCF310" s="116"/>
      <c r="QCG310" s="116"/>
      <c r="QCH310" s="116"/>
      <c r="QCI310" s="116"/>
      <c r="QCJ310" s="116"/>
      <c r="QCK310" s="116"/>
      <c r="QCL310" s="116"/>
      <c r="QCM310" s="116"/>
      <c r="QCN310" s="116"/>
      <c r="QCO310" s="116"/>
      <c r="QCP310" s="116"/>
      <c r="QCQ310" s="116"/>
      <c r="QCR310" s="116"/>
      <c r="QCS310" s="116"/>
      <c r="QCT310" s="116"/>
      <c r="QCU310" s="116"/>
      <c r="QCV310" s="116"/>
      <c r="QCW310" s="116"/>
      <c r="QCX310" s="116"/>
      <c r="QCY310" s="116"/>
      <c r="QCZ310" s="116"/>
      <c r="QDA310" s="116"/>
      <c r="QDB310" s="116"/>
      <c r="QDC310" s="116"/>
      <c r="QDD310" s="116"/>
      <c r="QDE310" s="116"/>
      <c r="QDF310" s="116"/>
      <c r="QDG310" s="116"/>
      <c r="QDH310" s="116"/>
      <c r="QDI310" s="116"/>
      <c r="QDJ310" s="116"/>
      <c r="QDK310" s="116"/>
      <c r="QDL310" s="116"/>
      <c r="QDM310" s="116"/>
      <c r="QDN310" s="116"/>
      <c r="QDO310" s="116"/>
      <c r="QDP310" s="116"/>
      <c r="QDQ310" s="116"/>
      <c r="QDR310" s="116"/>
      <c r="QDS310" s="116"/>
      <c r="QDT310" s="116"/>
      <c r="QDU310" s="116"/>
      <c r="QDV310" s="116"/>
      <c r="QDW310" s="116"/>
      <c r="QDX310" s="116"/>
      <c r="QDY310" s="116"/>
      <c r="QDZ310" s="116"/>
      <c r="QEA310" s="116"/>
      <c r="QEB310" s="116"/>
      <c r="QEC310" s="116"/>
      <c r="QED310" s="116"/>
      <c r="QEE310" s="116"/>
      <c r="QEF310" s="116"/>
      <c r="QEG310" s="116"/>
      <c r="QEH310" s="116"/>
      <c r="QEI310" s="116"/>
      <c r="QEJ310" s="116"/>
      <c r="QEK310" s="116"/>
      <c r="QEL310" s="116"/>
      <c r="QEM310" s="116"/>
      <c r="QEN310" s="116"/>
      <c r="QEO310" s="116"/>
      <c r="QEP310" s="116"/>
      <c r="QEQ310" s="116"/>
      <c r="QER310" s="116"/>
      <c r="QES310" s="116"/>
      <c r="QET310" s="116"/>
      <c r="QEU310" s="116"/>
      <c r="QEV310" s="116"/>
      <c r="QEW310" s="116"/>
      <c r="QEX310" s="116"/>
      <c r="QEY310" s="116"/>
      <c r="QEZ310" s="116"/>
      <c r="QFA310" s="116"/>
      <c r="QFB310" s="116"/>
      <c r="QFC310" s="116"/>
      <c r="QFD310" s="116"/>
      <c r="QFE310" s="116"/>
      <c r="QFF310" s="116"/>
      <c r="QFG310" s="116"/>
      <c r="QFH310" s="116"/>
      <c r="QFI310" s="116"/>
      <c r="QFJ310" s="116"/>
      <c r="QFK310" s="116"/>
      <c r="QFL310" s="116"/>
      <c r="QFM310" s="116"/>
      <c r="QFN310" s="116"/>
      <c r="QFO310" s="116"/>
      <c r="QFP310" s="116"/>
      <c r="QFQ310" s="116"/>
      <c r="QFR310" s="116"/>
      <c r="QFS310" s="116"/>
      <c r="QFT310" s="116"/>
      <c r="QFU310" s="116"/>
      <c r="QFV310" s="116"/>
      <c r="QFW310" s="116"/>
      <c r="QFX310" s="116"/>
      <c r="QFY310" s="116"/>
      <c r="QFZ310" s="116"/>
      <c r="QGA310" s="116"/>
      <c r="QGB310" s="116"/>
      <c r="QGC310" s="116"/>
      <c r="QGD310" s="116"/>
      <c r="QGE310" s="116"/>
      <c r="QGF310" s="116"/>
      <c r="QGG310" s="116"/>
      <c r="QGH310" s="116"/>
      <c r="QGI310" s="116"/>
      <c r="QGJ310" s="116"/>
      <c r="QGK310" s="116"/>
      <c r="QGL310" s="116"/>
      <c r="QGM310" s="116"/>
      <c r="QGN310" s="116"/>
      <c r="QGO310" s="116"/>
      <c r="QGP310" s="116"/>
      <c r="QGQ310" s="116"/>
      <c r="QGR310" s="116"/>
      <c r="QGS310" s="116"/>
      <c r="QGT310" s="116"/>
      <c r="QGU310" s="116"/>
      <c r="QGV310" s="116"/>
      <c r="QGW310" s="116"/>
      <c r="QGX310" s="116"/>
      <c r="QGY310" s="116"/>
      <c r="QGZ310" s="116"/>
      <c r="QHA310" s="116"/>
      <c r="QHB310" s="116"/>
      <c r="QHC310" s="116"/>
      <c r="QHD310" s="116"/>
      <c r="QHE310" s="116"/>
      <c r="QHF310" s="116"/>
      <c r="QHG310" s="116"/>
      <c r="QHH310" s="116"/>
      <c r="QHI310" s="116"/>
      <c r="QHJ310" s="116"/>
      <c r="QHK310" s="116"/>
      <c r="QHL310" s="116"/>
      <c r="QHM310" s="116"/>
      <c r="QHN310" s="116"/>
      <c r="QHO310" s="116"/>
      <c r="QHP310" s="116"/>
      <c r="QHQ310" s="116"/>
      <c r="QHR310" s="116"/>
      <c r="QHS310" s="116"/>
      <c r="QHT310" s="116"/>
      <c r="QHU310" s="116"/>
      <c r="QHV310" s="116"/>
      <c r="QHW310" s="116"/>
      <c r="QHX310" s="116"/>
      <c r="QHY310" s="116"/>
      <c r="QHZ310" s="116"/>
      <c r="QIA310" s="116"/>
      <c r="QIB310" s="116"/>
      <c r="QIC310" s="116"/>
      <c r="QID310" s="116"/>
      <c r="QIE310" s="116"/>
      <c r="QIF310" s="116"/>
      <c r="QIG310" s="116"/>
      <c r="QIH310" s="116"/>
      <c r="QII310" s="116"/>
      <c r="QIJ310" s="116"/>
      <c r="QIK310" s="116"/>
      <c r="QIL310" s="116"/>
      <c r="QIM310" s="116"/>
      <c r="QIN310" s="116"/>
      <c r="QIO310" s="116"/>
      <c r="QIP310" s="116"/>
      <c r="QIQ310" s="116"/>
      <c r="QIR310" s="116"/>
      <c r="QIS310" s="116"/>
      <c r="QIT310" s="116"/>
      <c r="QIU310" s="116"/>
      <c r="QIV310" s="116"/>
      <c r="QIW310" s="116"/>
      <c r="QIX310" s="116"/>
      <c r="QIY310" s="116"/>
      <c r="QIZ310" s="116"/>
      <c r="QJA310" s="116"/>
      <c r="QJB310" s="116"/>
      <c r="QJC310" s="116"/>
      <c r="QJD310" s="116"/>
      <c r="QJE310" s="116"/>
      <c r="QJF310" s="116"/>
      <c r="QJG310" s="116"/>
      <c r="QJH310" s="116"/>
      <c r="QJI310" s="116"/>
      <c r="QJJ310" s="116"/>
      <c r="QJK310" s="116"/>
      <c r="QJL310" s="116"/>
      <c r="QJM310" s="116"/>
      <c r="QJN310" s="116"/>
      <c r="QJO310" s="116"/>
      <c r="QJP310" s="116"/>
      <c r="QJQ310" s="116"/>
      <c r="QJR310" s="116"/>
      <c r="QJS310" s="116"/>
      <c r="QJT310" s="116"/>
      <c r="QJU310" s="116"/>
      <c r="QJV310" s="116"/>
      <c r="QJW310" s="116"/>
      <c r="QJX310" s="116"/>
      <c r="QJY310" s="116"/>
      <c r="QJZ310" s="116"/>
      <c r="QKA310" s="116"/>
      <c r="QKB310" s="116"/>
      <c r="QKC310" s="116"/>
      <c r="QKD310" s="116"/>
      <c r="QKE310" s="116"/>
      <c r="QKF310" s="116"/>
      <c r="QKG310" s="116"/>
      <c r="QKH310" s="116"/>
      <c r="QKI310" s="116"/>
      <c r="QKJ310" s="116"/>
      <c r="QKK310" s="116"/>
      <c r="QKL310" s="116"/>
      <c r="QKM310" s="116"/>
      <c r="QKN310" s="116"/>
      <c r="QKO310" s="116"/>
      <c r="QKP310" s="116"/>
      <c r="QKQ310" s="116"/>
      <c r="QKR310" s="116"/>
      <c r="QKS310" s="116"/>
      <c r="QKT310" s="116"/>
      <c r="QKU310" s="116"/>
      <c r="QKV310" s="116"/>
      <c r="QKW310" s="116"/>
      <c r="QKX310" s="116"/>
      <c r="QKY310" s="116"/>
      <c r="QKZ310" s="116"/>
      <c r="QLA310" s="116"/>
      <c r="QLB310" s="116"/>
      <c r="QLC310" s="116"/>
      <c r="QLD310" s="116"/>
      <c r="QLE310" s="116"/>
      <c r="QLF310" s="116"/>
      <c r="QLG310" s="116"/>
      <c r="QLH310" s="116"/>
      <c r="QLI310" s="116"/>
      <c r="QLJ310" s="116"/>
      <c r="QLK310" s="116"/>
      <c r="QLL310" s="116"/>
      <c r="QLM310" s="116"/>
      <c r="QLN310" s="116"/>
      <c r="QLO310" s="116"/>
      <c r="QLP310" s="116"/>
      <c r="QLQ310" s="116"/>
      <c r="QLR310" s="116"/>
      <c r="QLS310" s="116"/>
      <c r="QLT310" s="116"/>
      <c r="QLU310" s="116"/>
      <c r="QLV310" s="116"/>
      <c r="QLW310" s="116"/>
      <c r="QLX310" s="116"/>
      <c r="QLY310" s="116"/>
      <c r="QLZ310" s="116"/>
      <c r="QMA310" s="116"/>
      <c r="QMB310" s="116"/>
      <c r="QMC310" s="116"/>
      <c r="QMD310" s="116"/>
      <c r="QME310" s="116"/>
      <c r="QMF310" s="116"/>
      <c r="QMG310" s="116"/>
      <c r="QMH310" s="116"/>
      <c r="QMI310" s="116"/>
      <c r="QMJ310" s="116"/>
      <c r="QMK310" s="116"/>
      <c r="QML310" s="116"/>
      <c r="QMM310" s="116"/>
      <c r="QMN310" s="116"/>
      <c r="QMO310" s="116"/>
      <c r="QMP310" s="116"/>
      <c r="QMQ310" s="116"/>
      <c r="QMR310" s="116"/>
      <c r="QMS310" s="116"/>
      <c r="QMT310" s="116"/>
      <c r="QMU310" s="116"/>
      <c r="QMV310" s="116"/>
      <c r="QMW310" s="116"/>
      <c r="QMX310" s="116"/>
      <c r="QMY310" s="116"/>
      <c r="QMZ310" s="116"/>
      <c r="QNA310" s="116"/>
      <c r="QNB310" s="116"/>
      <c r="QNC310" s="116"/>
      <c r="QND310" s="116"/>
      <c r="QNE310" s="116"/>
      <c r="QNF310" s="116"/>
      <c r="QNG310" s="116"/>
      <c r="QNH310" s="116"/>
      <c r="QNI310" s="116"/>
      <c r="QNJ310" s="116"/>
      <c r="QNK310" s="116"/>
      <c r="QNL310" s="116"/>
      <c r="QNM310" s="116"/>
      <c r="QNN310" s="116"/>
      <c r="QNO310" s="116"/>
      <c r="QNP310" s="116"/>
      <c r="QNQ310" s="116"/>
      <c r="QNR310" s="116"/>
      <c r="QNS310" s="116"/>
      <c r="QNT310" s="116"/>
      <c r="QNU310" s="116"/>
      <c r="QNV310" s="116"/>
      <c r="QNW310" s="116"/>
      <c r="QNX310" s="116"/>
      <c r="QNY310" s="116"/>
      <c r="QNZ310" s="116"/>
      <c r="QOA310" s="116"/>
      <c r="QOB310" s="116"/>
      <c r="QOC310" s="116"/>
      <c r="QOD310" s="116"/>
      <c r="QOE310" s="116"/>
      <c r="QOF310" s="116"/>
      <c r="QOG310" s="116"/>
      <c r="QOH310" s="116"/>
      <c r="QOI310" s="116"/>
      <c r="QOJ310" s="116"/>
      <c r="QOK310" s="116"/>
      <c r="QOL310" s="116"/>
      <c r="QOM310" s="116"/>
      <c r="QON310" s="116"/>
      <c r="QOO310" s="116"/>
      <c r="QOP310" s="116"/>
      <c r="QOQ310" s="116"/>
      <c r="QOR310" s="116"/>
      <c r="QOS310" s="116"/>
      <c r="QOT310" s="116"/>
      <c r="QOU310" s="116"/>
      <c r="QOV310" s="116"/>
      <c r="QOW310" s="116"/>
      <c r="QOX310" s="116"/>
      <c r="QOY310" s="116"/>
      <c r="QOZ310" s="116"/>
      <c r="QPA310" s="116"/>
      <c r="QPB310" s="116"/>
      <c r="QPC310" s="116"/>
      <c r="QPD310" s="116"/>
      <c r="QPE310" s="116"/>
      <c r="QPF310" s="116"/>
      <c r="QPG310" s="116"/>
      <c r="QPH310" s="116"/>
      <c r="QPI310" s="116"/>
      <c r="QPJ310" s="116"/>
      <c r="QPK310" s="116"/>
      <c r="QPL310" s="116"/>
      <c r="QPM310" s="116"/>
      <c r="QPN310" s="116"/>
      <c r="QPO310" s="116"/>
      <c r="QPP310" s="116"/>
      <c r="QPQ310" s="116"/>
      <c r="QPR310" s="116"/>
      <c r="QPS310" s="116"/>
      <c r="QPT310" s="116"/>
      <c r="QPU310" s="116"/>
      <c r="QPV310" s="116"/>
      <c r="QPW310" s="116"/>
      <c r="QPX310" s="116"/>
      <c r="QPY310" s="116"/>
      <c r="QPZ310" s="116"/>
      <c r="QQA310" s="116"/>
      <c r="QQB310" s="116"/>
      <c r="QQC310" s="116"/>
      <c r="QQD310" s="116"/>
      <c r="QQE310" s="116"/>
      <c r="QQF310" s="116"/>
      <c r="QQG310" s="116"/>
      <c r="QQH310" s="116"/>
      <c r="QQI310" s="116"/>
      <c r="QQJ310" s="116"/>
      <c r="QQK310" s="116"/>
      <c r="QQL310" s="116"/>
      <c r="QQM310" s="116"/>
      <c r="QQN310" s="116"/>
      <c r="QQO310" s="116"/>
      <c r="QQP310" s="116"/>
      <c r="QQQ310" s="116"/>
      <c r="QQR310" s="116"/>
      <c r="QQS310" s="116"/>
      <c r="QQT310" s="116"/>
      <c r="QQU310" s="116"/>
      <c r="QQV310" s="116"/>
      <c r="QQW310" s="116"/>
      <c r="QQX310" s="116"/>
      <c r="QQY310" s="116"/>
      <c r="QQZ310" s="116"/>
      <c r="QRA310" s="116"/>
      <c r="QRB310" s="116"/>
      <c r="QRC310" s="116"/>
      <c r="QRD310" s="116"/>
      <c r="QRE310" s="116"/>
      <c r="QRF310" s="116"/>
      <c r="QRG310" s="116"/>
      <c r="QRH310" s="116"/>
      <c r="QRI310" s="116"/>
      <c r="QRJ310" s="116"/>
      <c r="QRK310" s="116"/>
      <c r="QRL310" s="116"/>
      <c r="QRM310" s="116"/>
      <c r="QRN310" s="116"/>
      <c r="QRO310" s="116"/>
      <c r="QRP310" s="116"/>
      <c r="QRQ310" s="116"/>
      <c r="QRR310" s="116"/>
      <c r="QRS310" s="116"/>
      <c r="QRT310" s="116"/>
      <c r="QRU310" s="116"/>
      <c r="QRV310" s="116"/>
      <c r="QRW310" s="116"/>
      <c r="QRX310" s="116"/>
      <c r="QRY310" s="116"/>
      <c r="QRZ310" s="116"/>
      <c r="QSA310" s="116"/>
      <c r="QSB310" s="116"/>
      <c r="QSC310" s="116"/>
      <c r="QSD310" s="116"/>
      <c r="QSE310" s="116"/>
      <c r="QSF310" s="116"/>
      <c r="QSG310" s="116"/>
      <c r="QSH310" s="116"/>
      <c r="QSI310" s="116"/>
      <c r="QSJ310" s="116"/>
      <c r="QSK310" s="116"/>
      <c r="QSL310" s="116"/>
      <c r="QSM310" s="116"/>
      <c r="QSN310" s="116"/>
      <c r="QSO310" s="116"/>
      <c r="QSP310" s="116"/>
      <c r="QSQ310" s="116"/>
      <c r="QSR310" s="116"/>
      <c r="QSS310" s="116"/>
      <c r="QST310" s="116"/>
      <c r="QSU310" s="116"/>
      <c r="QSV310" s="116"/>
      <c r="QSW310" s="116"/>
      <c r="QSX310" s="116"/>
      <c r="QSY310" s="116"/>
      <c r="QSZ310" s="116"/>
      <c r="QTA310" s="116"/>
      <c r="QTB310" s="116"/>
      <c r="QTC310" s="116"/>
      <c r="QTD310" s="116"/>
      <c r="QTE310" s="116"/>
      <c r="QTF310" s="116"/>
      <c r="QTG310" s="116"/>
      <c r="QTH310" s="116"/>
      <c r="QTI310" s="116"/>
      <c r="QTJ310" s="116"/>
      <c r="QTK310" s="116"/>
      <c r="QTL310" s="116"/>
      <c r="QTM310" s="116"/>
      <c r="QTN310" s="116"/>
      <c r="QTO310" s="116"/>
      <c r="QTP310" s="116"/>
      <c r="QTQ310" s="116"/>
      <c r="QTR310" s="116"/>
      <c r="QTS310" s="116"/>
      <c r="QTT310" s="116"/>
      <c r="QTU310" s="116"/>
      <c r="QTV310" s="116"/>
      <c r="QTW310" s="116"/>
      <c r="QTX310" s="116"/>
      <c r="QTY310" s="116"/>
      <c r="QTZ310" s="116"/>
      <c r="QUA310" s="116"/>
      <c r="QUB310" s="116"/>
      <c r="QUC310" s="116"/>
      <c r="QUD310" s="116"/>
      <c r="QUE310" s="116"/>
      <c r="QUF310" s="116"/>
      <c r="QUG310" s="116"/>
      <c r="QUH310" s="116"/>
      <c r="QUI310" s="116"/>
      <c r="QUJ310" s="116"/>
      <c r="QUK310" s="116"/>
      <c r="QUL310" s="116"/>
      <c r="QUM310" s="116"/>
      <c r="QUN310" s="116"/>
      <c r="QUO310" s="116"/>
      <c r="QUP310" s="116"/>
      <c r="QUQ310" s="116"/>
      <c r="QUR310" s="116"/>
      <c r="QUS310" s="116"/>
      <c r="QUT310" s="116"/>
      <c r="QUU310" s="116"/>
      <c r="QUV310" s="116"/>
      <c r="QUW310" s="116"/>
      <c r="QUX310" s="116"/>
      <c r="QUY310" s="116"/>
      <c r="QUZ310" s="116"/>
      <c r="QVA310" s="116"/>
      <c r="QVB310" s="116"/>
      <c r="QVC310" s="116"/>
      <c r="QVD310" s="116"/>
      <c r="QVE310" s="116"/>
      <c r="QVF310" s="116"/>
      <c r="QVG310" s="116"/>
      <c r="QVH310" s="116"/>
      <c r="QVI310" s="116"/>
      <c r="QVJ310" s="116"/>
      <c r="QVK310" s="116"/>
      <c r="QVL310" s="116"/>
      <c r="QVM310" s="116"/>
      <c r="QVN310" s="116"/>
      <c r="QVO310" s="116"/>
      <c r="QVP310" s="116"/>
      <c r="QVQ310" s="116"/>
      <c r="QVR310" s="116"/>
      <c r="QVS310" s="116"/>
      <c r="QVT310" s="116"/>
      <c r="QVU310" s="116"/>
      <c r="QVV310" s="116"/>
      <c r="QVW310" s="116"/>
      <c r="QVX310" s="116"/>
      <c r="QVY310" s="116"/>
      <c r="QVZ310" s="116"/>
      <c r="QWA310" s="116"/>
      <c r="QWB310" s="116"/>
      <c r="QWC310" s="116"/>
      <c r="QWD310" s="116"/>
      <c r="QWE310" s="116"/>
      <c r="QWF310" s="116"/>
      <c r="QWG310" s="116"/>
      <c r="QWH310" s="116"/>
      <c r="QWI310" s="116"/>
      <c r="QWJ310" s="116"/>
      <c r="QWK310" s="116"/>
      <c r="QWL310" s="116"/>
      <c r="QWM310" s="116"/>
      <c r="QWN310" s="116"/>
      <c r="QWO310" s="116"/>
      <c r="QWP310" s="116"/>
      <c r="QWQ310" s="116"/>
      <c r="QWR310" s="116"/>
      <c r="QWS310" s="116"/>
      <c r="QWT310" s="116"/>
      <c r="QWU310" s="116"/>
      <c r="QWV310" s="116"/>
      <c r="QWW310" s="116"/>
      <c r="QWX310" s="116"/>
      <c r="QWY310" s="116"/>
      <c r="QWZ310" s="116"/>
      <c r="QXA310" s="116"/>
      <c r="QXB310" s="116"/>
      <c r="QXC310" s="116"/>
      <c r="QXD310" s="116"/>
      <c r="QXE310" s="116"/>
      <c r="QXF310" s="116"/>
      <c r="QXG310" s="116"/>
      <c r="QXH310" s="116"/>
      <c r="QXI310" s="116"/>
      <c r="QXJ310" s="116"/>
      <c r="QXK310" s="116"/>
      <c r="QXL310" s="116"/>
      <c r="QXM310" s="116"/>
      <c r="QXN310" s="116"/>
      <c r="QXO310" s="116"/>
      <c r="QXP310" s="116"/>
      <c r="QXQ310" s="116"/>
      <c r="QXR310" s="116"/>
      <c r="QXS310" s="116"/>
      <c r="QXT310" s="116"/>
      <c r="QXU310" s="116"/>
      <c r="QXV310" s="116"/>
      <c r="QXW310" s="116"/>
      <c r="QXX310" s="116"/>
      <c r="QXY310" s="116"/>
      <c r="QXZ310" s="116"/>
      <c r="QYA310" s="116"/>
      <c r="QYB310" s="116"/>
      <c r="QYC310" s="116"/>
      <c r="QYD310" s="116"/>
      <c r="QYE310" s="116"/>
      <c r="QYF310" s="116"/>
      <c r="QYG310" s="116"/>
      <c r="QYH310" s="116"/>
      <c r="QYI310" s="116"/>
      <c r="QYJ310" s="116"/>
      <c r="QYK310" s="116"/>
      <c r="QYL310" s="116"/>
      <c r="QYM310" s="116"/>
      <c r="QYN310" s="116"/>
      <c r="QYO310" s="116"/>
      <c r="QYP310" s="116"/>
      <c r="QYQ310" s="116"/>
      <c r="QYR310" s="116"/>
      <c r="QYS310" s="116"/>
      <c r="QYT310" s="116"/>
      <c r="QYU310" s="116"/>
      <c r="QYV310" s="116"/>
      <c r="QYW310" s="116"/>
      <c r="QYX310" s="116"/>
      <c r="QYY310" s="116"/>
      <c r="QYZ310" s="116"/>
      <c r="QZA310" s="116"/>
      <c r="QZB310" s="116"/>
      <c r="QZC310" s="116"/>
      <c r="QZD310" s="116"/>
      <c r="QZE310" s="116"/>
      <c r="QZF310" s="116"/>
      <c r="QZG310" s="116"/>
      <c r="QZH310" s="116"/>
      <c r="QZI310" s="116"/>
      <c r="QZJ310" s="116"/>
      <c r="QZK310" s="116"/>
      <c r="QZL310" s="116"/>
      <c r="QZM310" s="116"/>
      <c r="QZN310" s="116"/>
      <c r="QZO310" s="116"/>
      <c r="QZP310" s="116"/>
      <c r="QZQ310" s="116"/>
      <c r="QZR310" s="116"/>
      <c r="QZS310" s="116"/>
      <c r="QZT310" s="116"/>
      <c r="QZU310" s="116"/>
      <c r="QZV310" s="116"/>
      <c r="QZW310" s="116"/>
      <c r="QZX310" s="116"/>
      <c r="QZY310" s="116"/>
      <c r="QZZ310" s="116"/>
      <c r="RAA310" s="116"/>
      <c r="RAB310" s="116"/>
      <c r="RAC310" s="116"/>
      <c r="RAD310" s="116"/>
      <c r="RAE310" s="116"/>
      <c r="RAF310" s="116"/>
      <c r="RAG310" s="116"/>
      <c r="RAH310" s="116"/>
      <c r="RAI310" s="116"/>
      <c r="RAJ310" s="116"/>
      <c r="RAK310" s="116"/>
      <c r="RAL310" s="116"/>
      <c r="RAM310" s="116"/>
      <c r="RAN310" s="116"/>
      <c r="RAO310" s="116"/>
      <c r="RAP310" s="116"/>
      <c r="RAQ310" s="116"/>
      <c r="RAR310" s="116"/>
      <c r="RAS310" s="116"/>
      <c r="RAT310" s="116"/>
      <c r="RAU310" s="116"/>
      <c r="RAV310" s="116"/>
      <c r="RAW310" s="116"/>
      <c r="RAX310" s="116"/>
      <c r="RAY310" s="116"/>
      <c r="RAZ310" s="116"/>
      <c r="RBA310" s="116"/>
      <c r="RBB310" s="116"/>
      <c r="RBC310" s="116"/>
      <c r="RBD310" s="116"/>
      <c r="RBE310" s="116"/>
      <c r="RBF310" s="116"/>
      <c r="RBG310" s="116"/>
      <c r="RBH310" s="116"/>
      <c r="RBI310" s="116"/>
      <c r="RBJ310" s="116"/>
      <c r="RBK310" s="116"/>
      <c r="RBL310" s="116"/>
      <c r="RBM310" s="116"/>
      <c r="RBN310" s="116"/>
      <c r="RBO310" s="116"/>
      <c r="RBP310" s="116"/>
      <c r="RBQ310" s="116"/>
      <c r="RBR310" s="116"/>
      <c r="RBS310" s="116"/>
      <c r="RBT310" s="116"/>
      <c r="RBU310" s="116"/>
      <c r="RBV310" s="116"/>
      <c r="RBW310" s="116"/>
      <c r="RBX310" s="116"/>
      <c r="RBY310" s="116"/>
      <c r="RBZ310" s="116"/>
      <c r="RCA310" s="116"/>
      <c r="RCB310" s="116"/>
      <c r="RCC310" s="116"/>
      <c r="RCD310" s="116"/>
      <c r="RCE310" s="116"/>
      <c r="RCF310" s="116"/>
      <c r="RCG310" s="116"/>
      <c r="RCH310" s="116"/>
      <c r="RCI310" s="116"/>
      <c r="RCJ310" s="116"/>
      <c r="RCK310" s="116"/>
      <c r="RCL310" s="116"/>
      <c r="RCM310" s="116"/>
      <c r="RCN310" s="116"/>
      <c r="RCO310" s="116"/>
      <c r="RCP310" s="116"/>
      <c r="RCQ310" s="116"/>
      <c r="RCR310" s="116"/>
      <c r="RCS310" s="116"/>
      <c r="RCT310" s="116"/>
      <c r="RCU310" s="116"/>
      <c r="RCV310" s="116"/>
      <c r="RCW310" s="116"/>
      <c r="RCX310" s="116"/>
      <c r="RCY310" s="116"/>
      <c r="RCZ310" s="116"/>
      <c r="RDA310" s="116"/>
      <c r="RDB310" s="116"/>
      <c r="RDC310" s="116"/>
      <c r="RDD310" s="116"/>
      <c r="RDE310" s="116"/>
      <c r="RDF310" s="116"/>
      <c r="RDG310" s="116"/>
      <c r="RDH310" s="116"/>
      <c r="RDI310" s="116"/>
      <c r="RDJ310" s="116"/>
      <c r="RDK310" s="116"/>
      <c r="RDL310" s="116"/>
      <c r="RDM310" s="116"/>
      <c r="RDN310" s="116"/>
      <c r="RDO310" s="116"/>
      <c r="RDP310" s="116"/>
      <c r="RDQ310" s="116"/>
      <c r="RDR310" s="116"/>
      <c r="RDS310" s="116"/>
      <c r="RDT310" s="116"/>
      <c r="RDU310" s="116"/>
      <c r="RDV310" s="116"/>
      <c r="RDW310" s="116"/>
      <c r="RDX310" s="116"/>
      <c r="RDY310" s="116"/>
      <c r="RDZ310" s="116"/>
      <c r="REA310" s="116"/>
      <c r="REB310" s="116"/>
      <c r="REC310" s="116"/>
      <c r="RED310" s="116"/>
      <c r="REE310" s="116"/>
      <c r="REF310" s="116"/>
      <c r="REG310" s="116"/>
      <c r="REH310" s="116"/>
      <c r="REI310" s="116"/>
      <c r="REJ310" s="116"/>
      <c r="REK310" s="116"/>
      <c r="REL310" s="116"/>
      <c r="REM310" s="116"/>
      <c r="REN310" s="116"/>
      <c r="REO310" s="116"/>
      <c r="REP310" s="116"/>
      <c r="REQ310" s="116"/>
      <c r="RER310" s="116"/>
      <c r="RES310" s="116"/>
      <c r="RET310" s="116"/>
      <c r="REU310" s="116"/>
      <c r="REV310" s="116"/>
      <c r="REW310" s="116"/>
      <c r="REX310" s="116"/>
      <c r="REY310" s="116"/>
      <c r="REZ310" s="116"/>
      <c r="RFA310" s="116"/>
      <c r="RFB310" s="116"/>
      <c r="RFC310" s="116"/>
      <c r="RFD310" s="116"/>
      <c r="RFE310" s="116"/>
      <c r="RFF310" s="116"/>
      <c r="RFG310" s="116"/>
      <c r="RFH310" s="116"/>
      <c r="RFI310" s="116"/>
      <c r="RFJ310" s="116"/>
      <c r="RFK310" s="116"/>
      <c r="RFL310" s="116"/>
      <c r="RFM310" s="116"/>
      <c r="RFN310" s="116"/>
      <c r="RFO310" s="116"/>
      <c r="RFP310" s="116"/>
      <c r="RFQ310" s="116"/>
      <c r="RFR310" s="116"/>
      <c r="RFS310" s="116"/>
      <c r="RFT310" s="116"/>
      <c r="RFU310" s="116"/>
      <c r="RFV310" s="116"/>
      <c r="RFW310" s="116"/>
      <c r="RFX310" s="116"/>
      <c r="RFY310" s="116"/>
      <c r="RFZ310" s="116"/>
      <c r="RGA310" s="116"/>
      <c r="RGB310" s="116"/>
      <c r="RGC310" s="116"/>
      <c r="RGD310" s="116"/>
      <c r="RGE310" s="116"/>
      <c r="RGF310" s="116"/>
      <c r="RGG310" s="116"/>
      <c r="RGH310" s="116"/>
      <c r="RGI310" s="116"/>
      <c r="RGJ310" s="116"/>
      <c r="RGK310" s="116"/>
      <c r="RGL310" s="116"/>
      <c r="RGM310" s="116"/>
      <c r="RGN310" s="116"/>
      <c r="RGO310" s="116"/>
      <c r="RGP310" s="116"/>
      <c r="RGQ310" s="116"/>
      <c r="RGR310" s="116"/>
      <c r="RGS310" s="116"/>
      <c r="RGT310" s="116"/>
      <c r="RGU310" s="116"/>
      <c r="RGV310" s="116"/>
      <c r="RGW310" s="116"/>
      <c r="RGX310" s="116"/>
      <c r="RGY310" s="116"/>
      <c r="RGZ310" s="116"/>
      <c r="RHA310" s="116"/>
      <c r="RHB310" s="116"/>
      <c r="RHC310" s="116"/>
      <c r="RHD310" s="116"/>
      <c r="RHE310" s="116"/>
      <c r="RHF310" s="116"/>
      <c r="RHG310" s="116"/>
      <c r="RHH310" s="116"/>
      <c r="RHI310" s="116"/>
      <c r="RHJ310" s="116"/>
      <c r="RHK310" s="116"/>
      <c r="RHL310" s="116"/>
      <c r="RHM310" s="116"/>
      <c r="RHN310" s="116"/>
      <c r="RHO310" s="116"/>
      <c r="RHP310" s="116"/>
      <c r="RHQ310" s="116"/>
      <c r="RHR310" s="116"/>
      <c r="RHS310" s="116"/>
      <c r="RHT310" s="116"/>
      <c r="RHU310" s="116"/>
      <c r="RHV310" s="116"/>
      <c r="RHW310" s="116"/>
      <c r="RHX310" s="116"/>
      <c r="RHY310" s="116"/>
      <c r="RHZ310" s="116"/>
      <c r="RIA310" s="116"/>
      <c r="RIB310" s="116"/>
      <c r="RIC310" s="116"/>
      <c r="RID310" s="116"/>
      <c r="RIE310" s="116"/>
      <c r="RIF310" s="116"/>
      <c r="RIG310" s="116"/>
      <c r="RIH310" s="116"/>
      <c r="RII310" s="116"/>
      <c r="RIJ310" s="116"/>
      <c r="RIK310" s="116"/>
      <c r="RIL310" s="116"/>
      <c r="RIM310" s="116"/>
      <c r="RIN310" s="116"/>
      <c r="RIO310" s="116"/>
      <c r="RIP310" s="116"/>
      <c r="RIQ310" s="116"/>
      <c r="RIR310" s="116"/>
      <c r="RIS310" s="116"/>
      <c r="RIT310" s="116"/>
      <c r="RIU310" s="116"/>
      <c r="RIV310" s="116"/>
      <c r="RIW310" s="116"/>
      <c r="RIX310" s="116"/>
      <c r="RIY310" s="116"/>
      <c r="RIZ310" s="116"/>
      <c r="RJA310" s="116"/>
      <c r="RJB310" s="116"/>
      <c r="RJC310" s="116"/>
      <c r="RJD310" s="116"/>
      <c r="RJE310" s="116"/>
      <c r="RJF310" s="116"/>
      <c r="RJG310" s="116"/>
      <c r="RJH310" s="116"/>
      <c r="RJI310" s="116"/>
      <c r="RJJ310" s="116"/>
      <c r="RJK310" s="116"/>
      <c r="RJL310" s="116"/>
      <c r="RJM310" s="116"/>
      <c r="RJN310" s="116"/>
      <c r="RJO310" s="116"/>
      <c r="RJP310" s="116"/>
      <c r="RJQ310" s="116"/>
      <c r="RJR310" s="116"/>
      <c r="RJS310" s="116"/>
      <c r="RJT310" s="116"/>
      <c r="RJU310" s="116"/>
      <c r="RJV310" s="116"/>
      <c r="RJW310" s="116"/>
      <c r="RJX310" s="116"/>
      <c r="RJY310" s="116"/>
      <c r="RJZ310" s="116"/>
      <c r="RKA310" s="116"/>
      <c r="RKB310" s="116"/>
      <c r="RKC310" s="116"/>
      <c r="RKD310" s="116"/>
      <c r="RKE310" s="116"/>
      <c r="RKF310" s="116"/>
      <c r="RKG310" s="116"/>
      <c r="RKH310" s="116"/>
      <c r="RKI310" s="116"/>
      <c r="RKJ310" s="116"/>
      <c r="RKK310" s="116"/>
      <c r="RKL310" s="116"/>
      <c r="RKM310" s="116"/>
      <c r="RKN310" s="116"/>
      <c r="RKO310" s="116"/>
      <c r="RKP310" s="116"/>
      <c r="RKQ310" s="116"/>
      <c r="RKR310" s="116"/>
      <c r="RKS310" s="116"/>
      <c r="RKT310" s="116"/>
      <c r="RKU310" s="116"/>
      <c r="RKV310" s="116"/>
      <c r="RKW310" s="116"/>
      <c r="RKX310" s="116"/>
      <c r="RKY310" s="116"/>
      <c r="RKZ310" s="116"/>
      <c r="RLA310" s="116"/>
      <c r="RLB310" s="116"/>
      <c r="RLC310" s="116"/>
      <c r="RLD310" s="116"/>
      <c r="RLE310" s="116"/>
      <c r="RLF310" s="116"/>
      <c r="RLG310" s="116"/>
      <c r="RLH310" s="116"/>
      <c r="RLI310" s="116"/>
      <c r="RLJ310" s="116"/>
      <c r="RLK310" s="116"/>
      <c r="RLL310" s="116"/>
      <c r="RLM310" s="116"/>
      <c r="RLN310" s="116"/>
      <c r="RLO310" s="116"/>
      <c r="RLP310" s="116"/>
      <c r="RLQ310" s="116"/>
      <c r="RLR310" s="116"/>
      <c r="RLS310" s="116"/>
      <c r="RLT310" s="116"/>
      <c r="RLU310" s="116"/>
      <c r="RLV310" s="116"/>
      <c r="RLW310" s="116"/>
      <c r="RLX310" s="116"/>
      <c r="RLY310" s="116"/>
      <c r="RLZ310" s="116"/>
      <c r="RMA310" s="116"/>
      <c r="RMB310" s="116"/>
      <c r="RMC310" s="116"/>
      <c r="RMD310" s="116"/>
      <c r="RME310" s="116"/>
      <c r="RMF310" s="116"/>
      <c r="RMG310" s="116"/>
      <c r="RMH310" s="116"/>
      <c r="RMI310" s="116"/>
      <c r="RMJ310" s="116"/>
      <c r="RMK310" s="116"/>
      <c r="RML310" s="116"/>
      <c r="RMM310" s="116"/>
      <c r="RMN310" s="116"/>
      <c r="RMO310" s="116"/>
      <c r="RMP310" s="116"/>
      <c r="RMQ310" s="116"/>
      <c r="RMR310" s="116"/>
      <c r="RMS310" s="116"/>
      <c r="RMT310" s="116"/>
      <c r="RMU310" s="116"/>
      <c r="RMV310" s="116"/>
      <c r="RMW310" s="116"/>
      <c r="RMX310" s="116"/>
      <c r="RMY310" s="116"/>
      <c r="RMZ310" s="116"/>
      <c r="RNA310" s="116"/>
      <c r="RNB310" s="116"/>
      <c r="RNC310" s="116"/>
      <c r="RND310" s="116"/>
      <c r="RNE310" s="116"/>
      <c r="RNF310" s="116"/>
      <c r="RNG310" s="116"/>
      <c r="RNH310" s="116"/>
      <c r="RNI310" s="116"/>
      <c r="RNJ310" s="116"/>
      <c r="RNK310" s="116"/>
      <c r="RNL310" s="116"/>
      <c r="RNM310" s="116"/>
      <c r="RNN310" s="116"/>
      <c r="RNO310" s="116"/>
      <c r="RNP310" s="116"/>
      <c r="RNQ310" s="116"/>
      <c r="RNR310" s="116"/>
      <c r="RNS310" s="116"/>
      <c r="RNT310" s="116"/>
      <c r="RNU310" s="116"/>
      <c r="RNV310" s="116"/>
      <c r="RNW310" s="116"/>
      <c r="RNX310" s="116"/>
      <c r="RNY310" s="116"/>
      <c r="RNZ310" s="116"/>
      <c r="ROA310" s="116"/>
      <c r="ROB310" s="116"/>
      <c r="ROC310" s="116"/>
      <c r="ROD310" s="116"/>
      <c r="ROE310" s="116"/>
      <c r="ROF310" s="116"/>
      <c r="ROG310" s="116"/>
      <c r="ROH310" s="116"/>
      <c r="ROI310" s="116"/>
      <c r="ROJ310" s="116"/>
      <c r="ROK310" s="116"/>
      <c r="ROL310" s="116"/>
      <c r="ROM310" s="116"/>
      <c r="RON310" s="116"/>
      <c r="ROO310" s="116"/>
      <c r="ROP310" s="116"/>
      <c r="ROQ310" s="116"/>
      <c r="ROR310" s="116"/>
      <c r="ROS310" s="116"/>
      <c r="ROT310" s="116"/>
      <c r="ROU310" s="116"/>
      <c r="ROV310" s="116"/>
      <c r="ROW310" s="116"/>
      <c r="ROX310" s="116"/>
      <c r="ROY310" s="116"/>
      <c r="ROZ310" s="116"/>
      <c r="RPA310" s="116"/>
      <c r="RPB310" s="116"/>
      <c r="RPC310" s="116"/>
      <c r="RPD310" s="116"/>
      <c r="RPE310" s="116"/>
      <c r="RPF310" s="116"/>
      <c r="RPG310" s="116"/>
      <c r="RPH310" s="116"/>
      <c r="RPI310" s="116"/>
      <c r="RPJ310" s="116"/>
      <c r="RPK310" s="116"/>
      <c r="RPL310" s="116"/>
      <c r="RPM310" s="116"/>
      <c r="RPN310" s="116"/>
      <c r="RPO310" s="116"/>
      <c r="RPP310" s="116"/>
      <c r="RPQ310" s="116"/>
      <c r="RPR310" s="116"/>
      <c r="RPS310" s="116"/>
      <c r="RPT310" s="116"/>
      <c r="RPU310" s="116"/>
      <c r="RPV310" s="116"/>
      <c r="RPW310" s="116"/>
      <c r="RPX310" s="116"/>
      <c r="RPY310" s="116"/>
      <c r="RPZ310" s="116"/>
      <c r="RQA310" s="116"/>
      <c r="RQB310" s="116"/>
      <c r="RQC310" s="116"/>
      <c r="RQD310" s="116"/>
      <c r="RQE310" s="116"/>
      <c r="RQF310" s="116"/>
      <c r="RQG310" s="116"/>
      <c r="RQH310" s="116"/>
      <c r="RQI310" s="116"/>
      <c r="RQJ310" s="116"/>
      <c r="RQK310" s="116"/>
      <c r="RQL310" s="116"/>
      <c r="RQM310" s="116"/>
      <c r="RQN310" s="116"/>
      <c r="RQO310" s="116"/>
      <c r="RQP310" s="116"/>
      <c r="RQQ310" s="116"/>
      <c r="RQR310" s="116"/>
      <c r="RQS310" s="116"/>
      <c r="RQT310" s="116"/>
      <c r="RQU310" s="116"/>
      <c r="RQV310" s="116"/>
      <c r="RQW310" s="116"/>
      <c r="RQX310" s="116"/>
      <c r="RQY310" s="116"/>
      <c r="RQZ310" s="116"/>
      <c r="RRA310" s="116"/>
      <c r="RRB310" s="116"/>
      <c r="RRC310" s="116"/>
      <c r="RRD310" s="116"/>
      <c r="RRE310" s="116"/>
      <c r="RRF310" s="116"/>
      <c r="RRG310" s="116"/>
      <c r="RRH310" s="116"/>
      <c r="RRI310" s="116"/>
      <c r="RRJ310" s="116"/>
      <c r="RRK310" s="116"/>
      <c r="RRL310" s="116"/>
      <c r="RRM310" s="116"/>
      <c r="RRN310" s="116"/>
      <c r="RRO310" s="116"/>
      <c r="RRP310" s="116"/>
      <c r="RRQ310" s="116"/>
      <c r="RRR310" s="116"/>
      <c r="RRS310" s="116"/>
      <c r="RRT310" s="116"/>
      <c r="RRU310" s="116"/>
      <c r="RRV310" s="116"/>
      <c r="RRW310" s="116"/>
      <c r="RRX310" s="116"/>
      <c r="RRY310" s="116"/>
      <c r="RRZ310" s="116"/>
      <c r="RSA310" s="116"/>
      <c r="RSB310" s="116"/>
      <c r="RSC310" s="116"/>
      <c r="RSD310" s="116"/>
      <c r="RSE310" s="116"/>
      <c r="RSF310" s="116"/>
      <c r="RSG310" s="116"/>
      <c r="RSH310" s="116"/>
      <c r="RSI310" s="116"/>
      <c r="RSJ310" s="116"/>
      <c r="RSK310" s="116"/>
      <c r="RSL310" s="116"/>
      <c r="RSM310" s="116"/>
      <c r="RSN310" s="116"/>
      <c r="RSO310" s="116"/>
      <c r="RSP310" s="116"/>
      <c r="RSQ310" s="116"/>
      <c r="RSR310" s="116"/>
      <c r="RSS310" s="116"/>
      <c r="RST310" s="116"/>
      <c r="RSU310" s="116"/>
      <c r="RSV310" s="116"/>
      <c r="RSW310" s="116"/>
      <c r="RSX310" s="116"/>
      <c r="RSY310" s="116"/>
      <c r="RSZ310" s="116"/>
      <c r="RTA310" s="116"/>
      <c r="RTB310" s="116"/>
      <c r="RTC310" s="116"/>
      <c r="RTD310" s="116"/>
      <c r="RTE310" s="116"/>
      <c r="RTF310" s="116"/>
      <c r="RTG310" s="116"/>
      <c r="RTH310" s="116"/>
      <c r="RTI310" s="116"/>
      <c r="RTJ310" s="116"/>
      <c r="RTK310" s="116"/>
      <c r="RTL310" s="116"/>
      <c r="RTM310" s="116"/>
      <c r="RTN310" s="116"/>
      <c r="RTO310" s="116"/>
      <c r="RTP310" s="116"/>
      <c r="RTQ310" s="116"/>
      <c r="RTR310" s="116"/>
      <c r="RTS310" s="116"/>
      <c r="RTT310" s="116"/>
      <c r="RTU310" s="116"/>
      <c r="RTV310" s="116"/>
      <c r="RTW310" s="116"/>
      <c r="RTX310" s="116"/>
      <c r="RTY310" s="116"/>
      <c r="RTZ310" s="116"/>
      <c r="RUA310" s="116"/>
      <c r="RUB310" s="116"/>
      <c r="RUC310" s="116"/>
      <c r="RUD310" s="116"/>
      <c r="RUE310" s="116"/>
      <c r="RUF310" s="116"/>
      <c r="RUG310" s="116"/>
      <c r="RUH310" s="116"/>
      <c r="RUI310" s="116"/>
      <c r="RUJ310" s="116"/>
      <c r="RUK310" s="116"/>
      <c r="RUL310" s="116"/>
      <c r="RUM310" s="116"/>
      <c r="RUN310" s="116"/>
      <c r="RUO310" s="116"/>
      <c r="RUP310" s="116"/>
      <c r="RUQ310" s="116"/>
      <c r="RUR310" s="116"/>
      <c r="RUS310" s="116"/>
      <c r="RUT310" s="116"/>
      <c r="RUU310" s="116"/>
      <c r="RUV310" s="116"/>
      <c r="RUW310" s="116"/>
      <c r="RUX310" s="116"/>
      <c r="RUY310" s="116"/>
      <c r="RUZ310" s="116"/>
      <c r="RVA310" s="116"/>
      <c r="RVB310" s="116"/>
      <c r="RVC310" s="116"/>
      <c r="RVD310" s="116"/>
      <c r="RVE310" s="116"/>
      <c r="RVF310" s="116"/>
      <c r="RVG310" s="116"/>
      <c r="RVH310" s="116"/>
      <c r="RVI310" s="116"/>
      <c r="RVJ310" s="116"/>
      <c r="RVK310" s="116"/>
      <c r="RVL310" s="116"/>
      <c r="RVM310" s="116"/>
      <c r="RVN310" s="116"/>
      <c r="RVO310" s="116"/>
      <c r="RVP310" s="116"/>
      <c r="RVQ310" s="116"/>
      <c r="RVR310" s="116"/>
      <c r="RVS310" s="116"/>
      <c r="RVT310" s="116"/>
      <c r="RVU310" s="116"/>
      <c r="RVV310" s="116"/>
      <c r="RVW310" s="116"/>
      <c r="RVX310" s="116"/>
      <c r="RVY310" s="116"/>
      <c r="RVZ310" s="116"/>
      <c r="RWA310" s="116"/>
      <c r="RWB310" s="116"/>
      <c r="RWC310" s="116"/>
      <c r="RWD310" s="116"/>
      <c r="RWE310" s="116"/>
      <c r="RWF310" s="116"/>
      <c r="RWG310" s="116"/>
      <c r="RWH310" s="116"/>
      <c r="RWI310" s="116"/>
      <c r="RWJ310" s="116"/>
      <c r="RWK310" s="116"/>
      <c r="RWL310" s="116"/>
      <c r="RWM310" s="116"/>
      <c r="RWN310" s="116"/>
      <c r="RWO310" s="116"/>
      <c r="RWP310" s="116"/>
      <c r="RWQ310" s="116"/>
      <c r="RWR310" s="116"/>
      <c r="RWS310" s="116"/>
      <c r="RWT310" s="116"/>
      <c r="RWU310" s="116"/>
      <c r="RWV310" s="116"/>
      <c r="RWW310" s="116"/>
      <c r="RWX310" s="116"/>
      <c r="RWY310" s="116"/>
      <c r="RWZ310" s="116"/>
      <c r="RXA310" s="116"/>
      <c r="RXB310" s="116"/>
      <c r="RXC310" s="116"/>
      <c r="RXD310" s="116"/>
      <c r="RXE310" s="116"/>
      <c r="RXF310" s="116"/>
      <c r="RXG310" s="116"/>
      <c r="RXH310" s="116"/>
      <c r="RXI310" s="116"/>
      <c r="RXJ310" s="116"/>
      <c r="RXK310" s="116"/>
      <c r="RXL310" s="116"/>
      <c r="RXM310" s="116"/>
      <c r="RXN310" s="116"/>
      <c r="RXO310" s="116"/>
      <c r="RXP310" s="116"/>
      <c r="RXQ310" s="116"/>
      <c r="RXR310" s="116"/>
      <c r="RXS310" s="116"/>
      <c r="RXT310" s="116"/>
      <c r="RXU310" s="116"/>
      <c r="RXV310" s="116"/>
      <c r="RXW310" s="116"/>
      <c r="RXX310" s="116"/>
      <c r="RXY310" s="116"/>
      <c r="RXZ310" s="116"/>
      <c r="RYA310" s="116"/>
      <c r="RYB310" s="116"/>
      <c r="RYC310" s="116"/>
      <c r="RYD310" s="116"/>
      <c r="RYE310" s="116"/>
      <c r="RYF310" s="116"/>
      <c r="RYG310" s="116"/>
      <c r="RYH310" s="116"/>
      <c r="RYI310" s="116"/>
      <c r="RYJ310" s="116"/>
      <c r="RYK310" s="116"/>
      <c r="RYL310" s="116"/>
      <c r="RYM310" s="116"/>
      <c r="RYN310" s="116"/>
      <c r="RYO310" s="116"/>
      <c r="RYP310" s="116"/>
      <c r="RYQ310" s="116"/>
      <c r="RYR310" s="116"/>
      <c r="RYS310" s="116"/>
      <c r="RYT310" s="116"/>
      <c r="RYU310" s="116"/>
      <c r="RYV310" s="116"/>
      <c r="RYW310" s="116"/>
      <c r="RYX310" s="116"/>
      <c r="RYY310" s="116"/>
      <c r="RYZ310" s="116"/>
      <c r="RZA310" s="116"/>
      <c r="RZB310" s="116"/>
      <c r="RZC310" s="116"/>
      <c r="RZD310" s="116"/>
      <c r="RZE310" s="116"/>
      <c r="RZF310" s="116"/>
      <c r="RZG310" s="116"/>
      <c r="RZH310" s="116"/>
      <c r="RZI310" s="116"/>
      <c r="RZJ310" s="116"/>
      <c r="RZK310" s="116"/>
      <c r="RZL310" s="116"/>
      <c r="RZM310" s="116"/>
      <c r="RZN310" s="116"/>
      <c r="RZO310" s="116"/>
      <c r="RZP310" s="116"/>
      <c r="RZQ310" s="116"/>
      <c r="RZR310" s="116"/>
      <c r="RZS310" s="116"/>
      <c r="RZT310" s="116"/>
      <c r="RZU310" s="116"/>
      <c r="RZV310" s="116"/>
      <c r="RZW310" s="116"/>
      <c r="RZX310" s="116"/>
      <c r="RZY310" s="116"/>
      <c r="RZZ310" s="116"/>
      <c r="SAA310" s="116"/>
      <c r="SAB310" s="116"/>
      <c r="SAC310" s="116"/>
      <c r="SAD310" s="116"/>
      <c r="SAE310" s="116"/>
      <c r="SAF310" s="116"/>
      <c r="SAG310" s="116"/>
      <c r="SAH310" s="116"/>
      <c r="SAI310" s="116"/>
      <c r="SAJ310" s="116"/>
      <c r="SAK310" s="116"/>
      <c r="SAL310" s="116"/>
      <c r="SAM310" s="116"/>
      <c r="SAN310" s="116"/>
      <c r="SAO310" s="116"/>
      <c r="SAP310" s="116"/>
      <c r="SAQ310" s="116"/>
      <c r="SAR310" s="116"/>
      <c r="SAS310" s="116"/>
      <c r="SAT310" s="116"/>
      <c r="SAU310" s="116"/>
      <c r="SAV310" s="116"/>
      <c r="SAW310" s="116"/>
      <c r="SAX310" s="116"/>
      <c r="SAY310" s="116"/>
      <c r="SAZ310" s="116"/>
      <c r="SBA310" s="116"/>
      <c r="SBB310" s="116"/>
      <c r="SBC310" s="116"/>
      <c r="SBD310" s="116"/>
      <c r="SBE310" s="116"/>
      <c r="SBF310" s="116"/>
      <c r="SBG310" s="116"/>
      <c r="SBH310" s="116"/>
      <c r="SBI310" s="116"/>
      <c r="SBJ310" s="116"/>
      <c r="SBK310" s="116"/>
      <c r="SBL310" s="116"/>
      <c r="SBM310" s="116"/>
      <c r="SBN310" s="116"/>
      <c r="SBO310" s="116"/>
      <c r="SBP310" s="116"/>
      <c r="SBQ310" s="116"/>
      <c r="SBR310" s="116"/>
      <c r="SBS310" s="116"/>
      <c r="SBT310" s="116"/>
      <c r="SBU310" s="116"/>
      <c r="SBV310" s="116"/>
      <c r="SBW310" s="116"/>
      <c r="SBX310" s="116"/>
      <c r="SBY310" s="116"/>
      <c r="SBZ310" s="116"/>
      <c r="SCA310" s="116"/>
      <c r="SCB310" s="116"/>
      <c r="SCC310" s="116"/>
      <c r="SCD310" s="116"/>
      <c r="SCE310" s="116"/>
      <c r="SCF310" s="116"/>
      <c r="SCG310" s="116"/>
      <c r="SCH310" s="116"/>
      <c r="SCI310" s="116"/>
      <c r="SCJ310" s="116"/>
      <c r="SCK310" s="116"/>
      <c r="SCL310" s="116"/>
      <c r="SCM310" s="116"/>
      <c r="SCN310" s="116"/>
      <c r="SCO310" s="116"/>
      <c r="SCP310" s="116"/>
      <c r="SCQ310" s="116"/>
      <c r="SCR310" s="116"/>
      <c r="SCS310" s="116"/>
      <c r="SCT310" s="116"/>
      <c r="SCU310" s="116"/>
      <c r="SCV310" s="116"/>
      <c r="SCW310" s="116"/>
      <c r="SCX310" s="116"/>
      <c r="SCY310" s="116"/>
      <c r="SCZ310" s="116"/>
      <c r="SDA310" s="116"/>
      <c r="SDB310" s="116"/>
      <c r="SDC310" s="116"/>
      <c r="SDD310" s="116"/>
      <c r="SDE310" s="116"/>
      <c r="SDF310" s="116"/>
      <c r="SDG310" s="116"/>
      <c r="SDH310" s="116"/>
      <c r="SDI310" s="116"/>
      <c r="SDJ310" s="116"/>
      <c r="SDK310" s="116"/>
      <c r="SDL310" s="116"/>
      <c r="SDM310" s="116"/>
      <c r="SDN310" s="116"/>
      <c r="SDO310" s="116"/>
      <c r="SDP310" s="116"/>
      <c r="SDQ310" s="116"/>
      <c r="SDR310" s="116"/>
      <c r="SDS310" s="116"/>
      <c r="SDT310" s="116"/>
      <c r="SDU310" s="116"/>
      <c r="SDV310" s="116"/>
      <c r="SDW310" s="116"/>
      <c r="SDX310" s="116"/>
      <c r="SDY310" s="116"/>
      <c r="SDZ310" s="116"/>
      <c r="SEA310" s="116"/>
      <c r="SEB310" s="116"/>
      <c r="SEC310" s="116"/>
      <c r="SED310" s="116"/>
      <c r="SEE310" s="116"/>
      <c r="SEF310" s="116"/>
      <c r="SEG310" s="116"/>
      <c r="SEH310" s="116"/>
      <c r="SEI310" s="116"/>
      <c r="SEJ310" s="116"/>
      <c r="SEK310" s="116"/>
      <c r="SEL310" s="116"/>
      <c r="SEM310" s="116"/>
      <c r="SEN310" s="116"/>
      <c r="SEO310" s="116"/>
      <c r="SEP310" s="116"/>
      <c r="SEQ310" s="116"/>
      <c r="SER310" s="116"/>
      <c r="SES310" s="116"/>
      <c r="SET310" s="116"/>
      <c r="SEU310" s="116"/>
      <c r="SEV310" s="116"/>
      <c r="SEW310" s="116"/>
      <c r="SEX310" s="116"/>
      <c r="SEY310" s="116"/>
      <c r="SEZ310" s="116"/>
      <c r="SFA310" s="116"/>
      <c r="SFB310" s="116"/>
      <c r="SFC310" s="116"/>
      <c r="SFD310" s="116"/>
      <c r="SFE310" s="116"/>
      <c r="SFF310" s="116"/>
      <c r="SFG310" s="116"/>
      <c r="SFH310" s="116"/>
      <c r="SFI310" s="116"/>
      <c r="SFJ310" s="116"/>
      <c r="SFK310" s="116"/>
      <c r="SFL310" s="116"/>
      <c r="SFM310" s="116"/>
      <c r="SFN310" s="116"/>
      <c r="SFO310" s="116"/>
      <c r="SFP310" s="116"/>
      <c r="SFQ310" s="116"/>
      <c r="SFR310" s="116"/>
      <c r="SFS310" s="116"/>
      <c r="SFT310" s="116"/>
      <c r="SFU310" s="116"/>
      <c r="SFV310" s="116"/>
      <c r="SFW310" s="116"/>
      <c r="SFX310" s="116"/>
      <c r="SFY310" s="116"/>
      <c r="SFZ310" s="116"/>
      <c r="SGA310" s="116"/>
      <c r="SGB310" s="116"/>
      <c r="SGC310" s="116"/>
      <c r="SGD310" s="116"/>
      <c r="SGE310" s="116"/>
      <c r="SGF310" s="116"/>
      <c r="SGG310" s="116"/>
      <c r="SGH310" s="116"/>
      <c r="SGI310" s="116"/>
      <c r="SGJ310" s="116"/>
      <c r="SGK310" s="116"/>
      <c r="SGL310" s="116"/>
      <c r="SGM310" s="116"/>
      <c r="SGN310" s="116"/>
      <c r="SGO310" s="116"/>
      <c r="SGP310" s="116"/>
      <c r="SGQ310" s="116"/>
      <c r="SGR310" s="116"/>
      <c r="SGS310" s="116"/>
      <c r="SGT310" s="116"/>
      <c r="SGU310" s="116"/>
      <c r="SGV310" s="116"/>
      <c r="SGW310" s="116"/>
      <c r="SGX310" s="116"/>
      <c r="SGY310" s="116"/>
      <c r="SGZ310" s="116"/>
      <c r="SHA310" s="116"/>
      <c r="SHB310" s="116"/>
      <c r="SHC310" s="116"/>
      <c r="SHD310" s="116"/>
      <c r="SHE310" s="116"/>
      <c r="SHF310" s="116"/>
      <c r="SHG310" s="116"/>
      <c r="SHH310" s="116"/>
      <c r="SHI310" s="116"/>
      <c r="SHJ310" s="116"/>
      <c r="SHK310" s="116"/>
      <c r="SHL310" s="116"/>
      <c r="SHM310" s="116"/>
      <c r="SHN310" s="116"/>
      <c r="SHO310" s="116"/>
      <c r="SHP310" s="116"/>
      <c r="SHQ310" s="116"/>
      <c r="SHR310" s="116"/>
      <c r="SHS310" s="116"/>
      <c r="SHT310" s="116"/>
      <c r="SHU310" s="116"/>
      <c r="SHV310" s="116"/>
      <c r="SHW310" s="116"/>
      <c r="SHX310" s="116"/>
      <c r="SHY310" s="116"/>
      <c r="SHZ310" s="116"/>
      <c r="SIA310" s="116"/>
      <c r="SIB310" s="116"/>
      <c r="SIC310" s="116"/>
      <c r="SID310" s="116"/>
      <c r="SIE310" s="116"/>
      <c r="SIF310" s="116"/>
      <c r="SIG310" s="116"/>
      <c r="SIH310" s="116"/>
      <c r="SII310" s="116"/>
      <c r="SIJ310" s="116"/>
      <c r="SIK310" s="116"/>
      <c r="SIL310" s="116"/>
      <c r="SIM310" s="116"/>
      <c r="SIN310" s="116"/>
      <c r="SIO310" s="116"/>
      <c r="SIP310" s="116"/>
      <c r="SIQ310" s="116"/>
      <c r="SIR310" s="116"/>
      <c r="SIS310" s="116"/>
      <c r="SIT310" s="116"/>
      <c r="SIU310" s="116"/>
      <c r="SIV310" s="116"/>
      <c r="SIW310" s="116"/>
      <c r="SIX310" s="116"/>
      <c r="SIY310" s="116"/>
      <c r="SIZ310" s="116"/>
      <c r="SJA310" s="116"/>
      <c r="SJB310" s="116"/>
      <c r="SJC310" s="116"/>
      <c r="SJD310" s="116"/>
      <c r="SJE310" s="116"/>
      <c r="SJF310" s="116"/>
      <c r="SJG310" s="116"/>
      <c r="SJH310" s="116"/>
      <c r="SJI310" s="116"/>
      <c r="SJJ310" s="116"/>
      <c r="SJK310" s="116"/>
      <c r="SJL310" s="116"/>
      <c r="SJM310" s="116"/>
      <c r="SJN310" s="116"/>
      <c r="SJO310" s="116"/>
      <c r="SJP310" s="116"/>
      <c r="SJQ310" s="116"/>
      <c r="SJR310" s="116"/>
      <c r="SJS310" s="116"/>
      <c r="SJT310" s="116"/>
      <c r="SJU310" s="116"/>
      <c r="SJV310" s="116"/>
      <c r="SJW310" s="116"/>
      <c r="SJX310" s="116"/>
      <c r="SJY310" s="116"/>
      <c r="SJZ310" s="116"/>
      <c r="SKA310" s="116"/>
      <c r="SKB310" s="116"/>
      <c r="SKC310" s="116"/>
      <c r="SKD310" s="116"/>
      <c r="SKE310" s="116"/>
      <c r="SKF310" s="116"/>
      <c r="SKG310" s="116"/>
      <c r="SKH310" s="116"/>
      <c r="SKI310" s="116"/>
      <c r="SKJ310" s="116"/>
      <c r="SKK310" s="116"/>
      <c r="SKL310" s="116"/>
      <c r="SKM310" s="116"/>
      <c r="SKN310" s="116"/>
      <c r="SKO310" s="116"/>
      <c r="SKP310" s="116"/>
      <c r="SKQ310" s="116"/>
      <c r="SKR310" s="116"/>
      <c r="SKS310" s="116"/>
      <c r="SKT310" s="116"/>
      <c r="SKU310" s="116"/>
      <c r="SKV310" s="116"/>
      <c r="SKW310" s="116"/>
      <c r="SKX310" s="116"/>
      <c r="SKY310" s="116"/>
      <c r="SKZ310" s="116"/>
      <c r="SLA310" s="116"/>
      <c r="SLB310" s="116"/>
      <c r="SLC310" s="116"/>
      <c r="SLD310" s="116"/>
      <c r="SLE310" s="116"/>
      <c r="SLF310" s="116"/>
      <c r="SLG310" s="116"/>
      <c r="SLH310" s="116"/>
      <c r="SLI310" s="116"/>
      <c r="SLJ310" s="116"/>
      <c r="SLK310" s="116"/>
      <c r="SLL310" s="116"/>
      <c r="SLM310" s="116"/>
      <c r="SLN310" s="116"/>
      <c r="SLO310" s="116"/>
      <c r="SLP310" s="116"/>
      <c r="SLQ310" s="116"/>
      <c r="SLR310" s="116"/>
      <c r="SLS310" s="116"/>
      <c r="SLT310" s="116"/>
      <c r="SLU310" s="116"/>
      <c r="SLV310" s="116"/>
      <c r="SLW310" s="116"/>
      <c r="SLX310" s="116"/>
      <c r="SLY310" s="116"/>
      <c r="SLZ310" s="116"/>
      <c r="SMA310" s="116"/>
      <c r="SMB310" s="116"/>
      <c r="SMC310" s="116"/>
      <c r="SMD310" s="116"/>
      <c r="SME310" s="116"/>
      <c r="SMF310" s="116"/>
      <c r="SMG310" s="116"/>
      <c r="SMH310" s="116"/>
      <c r="SMI310" s="116"/>
      <c r="SMJ310" s="116"/>
      <c r="SMK310" s="116"/>
      <c r="SML310" s="116"/>
      <c r="SMM310" s="116"/>
      <c r="SMN310" s="116"/>
      <c r="SMO310" s="116"/>
      <c r="SMP310" s="116"/>
      <c r="SMQ310" s="116"/>
      <c r="SMR310" s="116"/>
      <c r="SMS310" s="116"/>
      <c r="SMT310" s="116"/>
      <c r="SMU310" s="116"/>
      <c r="SMV310" s="116"/>
      <c r="SMW310" s="116"/>
      <c r="SMX310" s="116"/>
      <c r="SMY310" s="116"/>
      <c r="SMZ310" s="116"/>
      <c r="SNA310" s="116"/>
      <c r="SNB310" s="116"/>
      <c r="SNC310" s="116"/>
      <c r="SND310" s="116"/>
      <c r="SNE310" s="116"/>
      <c r="SNF310" s="116"/>
      <c r="SNG310" s="116"/>
      <c r="SNH310" s="116"/>
      <c r="SNI310" s="116"/>
      <c r="SNJ310" s="116"/>
      <c r="SNK310" s="116"/>
      <c r="SNL310" s="116"/>
      <c r="SNM310" s="116"/>
      <c r="SNN310" s="116"/>
      <c r="SNO310" s="116"/>
      <c r="SNP310" s="116"/>
      <c r="SNQ310" s="116"/>
      <c r="SNR310" s="116"/>
      <c r="SNS310" s="116"/>
      <c r="SNT310" s="116"/>
      <c r="SNU310" s="116"/>
      <c r="SNV310" s="116"/>
      <c r="SNW310" s="116"/>
      <c r="SNX310" s="116"/>
      <c r="SNY310" s="116"/>
      <c r="SNZ310" s="116"/>
      <c r="SOA310" s="116"/>
      <c r="SOB310" s="116"/>
      <c r="SOC310" s="116"/>
      <c r="SOD310" s="116"/>
      <c r="SOE310" s="116"/>
      <c r="SOF310" s="116"/>
      <c r="SOG310" s="116"/>
      <c r="SOH310" s="116"/>
      <c r="SOI310" s="116"/>
      <c r="SOJ310" s="116"/>
      <c r="SOK310" s="116"/>
      <c r="SOL310" s="116"/>
      <c r="SOM310" s="116"/>
      <c r="SON310" s="116"/>
      <c r="SOO310" s="116"/>
      <c r="SOP310" s="116"/>
      <c r="SOQ310" s="116"/>
      <c r="SOR310" s="116"/>
      <c r="SOS310" s="116"/>
      <c r="SOT310" s="116"/>
      <c r="SOU310" s="116"/>
      <c r="SOV310" s="116"/>
      <c r="SOW310" s="116"/>
      <c r="SOX310" s="116"/>
      <c r="SOY310" s="116"/>
      <c r="SOZ310" s="116"/>
      <c r="SPA310" s="116"/>
      <c r="SPB310" s="116"/>
      <c r="SPC310" s="116"/>
      <c r="SPD310" s="116"/>
      <c r="SPE310" s="116"/>
      <c r="SPF310" s="116"/>
      <c r="SPG310" s="116"/>
      <c r="SPH310" s="116"/>
      <c r="SPI310" s="116"/>
      <c r="SPJ310" s="116"/>
      <c r="SPK310" s="116"/>
      <c r="SPL310" s="116"/>
      <c r="SPM310" s="116"/>
      <c r="SPN310" s="116"/>
      <c r="SPO310" s="116"/>
      <c r="SPP310" s="116"/>
      <c r="SPQ310" s="116"/>
      <c r="SPR310" s="116"/>
      <c r="SPS310" s="116"/>
      <c r="SPT310" s="116"/>
      <c r="SPU310" s="116"/>
      <c r="SPV310" s="116"/>
      <c r="SPW310" s="116"/>
      <c r="SPX310" s="116"/>
      <c r="SPY310" s="116"/>
      <c r="SPZ310" s="116"/>
      <c r="SQA310" s="116"/>
      <c r="SQB310" s="116"/>
      <c r="SQC310" s="116"/>
      <c r="SQD310" s="116"/>
      <c r="SQE310" s="116"/>
      <c r="SQF310" s="116"/>
      <c r="SQG310" s="116"/>
      <c r="SQH310" s="116"/>
      <c r="SQI310" s="116"/>
      <c r="SQJ310" s="116"/>
      <c r="SQK310" s="116"/>
      <c r="SQL310" s="116"/>
      <c r="SQM310" s="116"/>
      <c r="SQN310" s="116"/>
      <c r="SQO310" s="116"/>
      <c r="SQP310" s="116"/>
      <c r="SQQ310" s="116"/>
      <c r="SQR310" s="116"/>
      <c r="SQS310" s="116"/>
      <c r="SQT310" s="116"/>
      <c r="SQU310" s="116"/>
      <c r="SQV310" s="116"/>
      <c r="SQW310" s="116"/>
      <c r="SQX310" s="116"/>
      <c r="SQY310" s="116"/>
      <c r="SQZ310" s="116"/>
      <c r="SRA310" s="116"/>
      <c r="SRB310" s="116"/>
      <c r="SRC310" s="116"/>
      <c r="SRD310" s="116"/>
      <c r="SRE310" s="116"/>
      <c r="SRF310" s="116"/>
      <c r="SRG310" s="116"/>
      <c r="SRH310" s="116"/>
      <c r="SRI310" s="116"/>
      <c r="SRJ310" s="116"/>
      <c r="SRK310" s="116"/>
      <c r="SRL310" s="116"/>
      <c r="SRM310" s="116"/>
      <c r="SRN310" s="116"/>
      <c r="SRO310" s="116"/>
      <c r="SRP310" s="116"/>
      <c r="SRQ310" s="116"/>
      <c r="SRR310" s="116"/>
      <c r="SRS310" s="116"/>
      <c r="SRT310" s="116"/>
      <c r="SRU310" s="116"/>
      <c r="SRV310" s="116"/>
      <c r="SRW310" s="116"/>
      <c r="SRX310" s="116"/>
      <c r="SRY310" s="116"/>
      <c r="SRZ310" s="116"/>
      <c r="SSA310" s="116"/>
      <c r="SSB310" s="116"/>
      <c r="SSC310" s="116"/>
      <c r="SSD310" s="116"/>
      <c r="SSE310" s="116"/>
      <c r="SSF310" s="116"/>
      <c r="SSG310" s="116"/>
      <c r="SSH310" s="116"/>
      <c r="SSI310" s="116"/>
      <c r="SSJ310" s="116"/>
      <c r="SSK310" s="116"/>
      <c r="SSL310" s="116"/>
      <c r="SSM310" s="116"/>
      <c r="SSN310" s="116"/>
      <c r="SSO310" s="116"/>
      <c r="SSP310" s="116"/>
      <c r="SSQ310" s="116"/>
      <c r="SSR310" s="116"/>
      <c r="SSS310" s="116"/>
      <c r="SST310" s="116"/>
      <c r="SSU310" s="116"/>
      <c r="SSV310" s="116"/>
      <c r="SSW310" s="116"/>
      <c r="SSX310" s="116"/>
      <c r="SSY310" s="116"/>
      <c r="SSZ310" s="116"/>
      <c r="STA310" s="116"/>
      <c r="STB310" s="116"/>
      <c r="STC310" s="116"/>
      <c r="STD310" s="116"/>
      <c r="STE310" s="116"/>
      <c r="STF310" s="116"/>
      <c r="STG310" s="116"/>
      <c r="STH310" s="116"/>
      <c r="STI310" s="116"/>
      <c r="STJ310" s="116"/>
      <c r="STK310" s="116"/>
      <c r="STL310" s="116"/>
      <c r="STM310" s="116"/>
      <c r="STN310" s="116"/>
      <c r="STO310" s="116"/>
      <c r="STP310" s="116"/>
      <c r="STQ310" s="116"/>
      <c r="STR310" s="116"/>
      <c r="STS310" s="116"/>
      <c r="STT310" s="116"/>
      <c r="STU310" s="116"/>
      <c r="STV310" s="116"/>
      <c r="STW310" s="116"/>
      <c r="STX310" s="116"/>
      <c r="STY310" s="116"/>
      <c r="STZ310" s="116"/>
      <c r="SUA310" s="116"/>
      <c r="SUB310" s="116"/>
      <c r="SUC310" s="116"/>
      <c r="SUD310" s="116"/>
      <c r="SUE310" s="116"/>
      <c r="SUF310" s="116"/>
      <c r="SUG310" s="116"/>
      <c r="SUH310" s="116"/>
      <c r="SUI310" s="116"/>
      <c r="SUJ310" s="116"/>
      <c r="SUK310" s="116"/>
      <c r="SUL310" s="116"/>
      <c r="SUM310" s="116"/>
      <c r="SUN310" s="116"/>
      <c r="SUO310" s="116"/>
      <c r="SUP310" s="116"/>
      <c r="SUQ310" s="116"/>
      <c r="SUR310" s="116"/>
      <c r="SUS310" s="116"/>
      <c r="SUT310" s="116"/>
      <c r="SUU310" s="116"/>
      <c r="SUV310" s="116"/>
      <c r="SUW310" s="116"/>
      <c r="SUX310" s="116"/>
      <c r="SUY310" s="116"/>
      <c r="SUZ310" s="116"/>
      <c r="SVA310" s="116"/>
      <c r="SVB310" s="116"/>
      <c r="SVC310" s="116"/>
      <c r="SVD310" s="116"/>
      <c r="SVE310" s="116"/>
      <c r="SVF310" s="116"/>
      <c r="SVG310" s="116"/>
      <c r="SVH310" s="116"/>
      <c r="SVI310" s="116"/>
      <c r="SVJ310" s="116"/>
      <c r="SVK310" s="116"/>
      <c r="SVL310" s="116"/>
      <c r="SVM310" s="116"/>
      <c r="SVN310" s="116"/>
      <c r="SVO310" s="116"/>
      <c r="SVP310" s="116"/>
      <c r="SVQ310" s="116"/>
      <c r="SVR310" s="116"/>
      <c r="SVS310" s="116"/>
      <c r="SVT310" s="116"/>
      <c r="SVU310" s="116"/>
      <c r="SVV310" s="116"/>
      <c r="SVW310" s="116"/>
      <c r="SVX310" s="116"/>
      <c r="SVY310" s="116"/>
      <c r="SVZ310" s="116"/>
      <c r="SWA310" s="116"/>
      <c r="SWB310" s="116"/>
      <c r="SWC310" s="116"/>
      <c r="SWD310" s="116"/>
      <c r="SWE310" s="116"/>
      <c r="SWF310" s="116"/>
      <c r="SWG310" s="116"/>
      <c r="SWH310" s="116"/>
      <c r="SWI310" s="116"/>
      <c r="SWJ310" s="116"/>
      <c r="SWK310" s="116"/>
      <c r="SWL310" s="116"/>
      <c r="SWM310" s="116"/>
      <c r="SWN310" s="116"/>
      <c r="SWO310" s="116"/>
      <c r="SWP310" s="116"/>
      <c r="SWQ310" s="116"/>
      <c r="SWR310" s="116"/>
      <c r="SWS310" s="116"/>
      <c r="SWT310" s="116"/>
      <c r="SWU310" s="116"/>
      <c r="SWV310" s="116"/>
      <c r="SWW310" s="116"/>
      <c r="SWX310" s="116"/>
      <c r="SWY310" s="116"/>
      <c r="SWZ310" s="116"/>
      <c r="SXA310" s="116"/>
      <c r="SXB310" s="116"/>
      <c r="SXC310" s="116"/>
      <c r="SXD310" s="116"/>
      <c r="SXE310" s="116"/>
      <c r="SXF310" s="116"/>
      <c r="SXG310" s="116"/>
      <c r="SXH310" s="116"/>
      <c r="SXI310" s="116"/>
      <c r="SXJ310" s="116"/>
      <c r="SXK310" s="116"/>
      <c r="SXL310" s="116"/>
      <c r="SXM310" s="116"/>
      <c r="SXN310" s="116"/>
      <c r="SXO310" s="116"/>
      <c r="SXP310" s="116"/>
      <c r="SXQ310" s="116"/>
      <c r="SXR310" s="116"/>
      <c r="SXS310" s="116"/>
      <c r="SXT310" s="116"/>
      <c r="SXU310" s="116"/>
      <c r="SXV310" s="116"/>
      <c r="SXW310" s="116"/>
      <c r="SXX310" s="116"/>
      <c r="SXY310" s="116"/>
      <c r="SXZ310" s="116"/>
      <c r="SYA310" s="116"/>
      <c r="SYB310" s="116"/>
      <c r="SYC310" s="116"/>
      <c r="SYD310" s="116"/>
      <c r="SYE310" s="116"/>
      <c r="SYF310" s="116"/>
      <c r="SYG310" s="116"/>
      <c r="SYH310" s="116"/>
      <c r="SYI310" s="116"/>
      <c r="SYJ310" s="116"/>
      <c r="SYK310" s="116"/>
      <c r="SYL310" s="116"/>
      <c r="SYM310" s="116"/>
      <c r="SYN310" s="116"/>
      <c r="SYO310" s="116"/>
      <c r="SYP310" s="116"/>
      <c r="SYQ310" s="116"/>
      <c r="SYR310" s="116"/>
      <c r="SYS310" s="116"/>
      <c r="SYT310" s="116"/>
      <c r="SYU310" s="116"/>
      <c r="SYV310" s="116"/>
      <c r="SYW310" s="116"/>
      <c r="SYX310" s="116"/>
      <c r="SYY310" s="116"/>
      <c r="SYZ310" s="116"/>
      <c r="SZA310" s="116"/>
      <c r="SZB310" s="116"/>
      <c r="SZC310" s="116"/>
      <c r="SZD310" s="116"/>
      <c r="SZE310" s="116"/>
      <c r="SZF310" s="116"/>
      <c r="SZG310" s="116"/>
      <c r="SZH310" s="116"/>
      <c r="SZI310" s="116"/>
      <c r="SZJ310" s="116"/>
      <c r="SZK310" s="116"/>
      <c r="SZL310" s="116"/>
      <c r="SZM310" s="116"/>
      <c r="SZN310" s="116"/>
      <c r="SZO310" s="116"/>
      <c r="SZP310" s="116"/>
      <c r="SZQ310" s="116"/>
      <c r="SZR310" s="116"/>
      <c r="SZS310" s="116"/>
      <c r="SZT310" s="116"/>
      <c r="SZU310" s="116"/>
      <c r="SZV310" s="116"/>
      <c r="SZW310" s="116"/>
      <c r="SZX310" s="116"/>
      <c r="SZY310" s="116"/>
      <c r="SZZ310" s="116"/>
      <c r="TAA310" s="116"/>
      <c r="TAB310" s="116"/>
      <c r="TAC310" s="116"/>
      <c r="TAD310" s="116"/>
      <c r="TAE310" s="116"/>
      <c r="TAF310" s="116"/>
      <c r="TAG310" s="116"/>
      <c r="TAH310" s="116"/>
      <c r="TAI310" s="116"/>
      <c r="TAJ310" s="116"/>
      <c r="TAK310" s="116"/>
      <c r="TAL310" s="116"/>
      <c r="TAM310" s="116"/>
      <c r="TAN310" s="116"/>
      <c r="TAO310" s="116"/>
      <c r="TAP310" s="116"/>
      <c r="TAQ310" s="116"/>
      <c r="TAR310" s="116"/>
      <c r="TAS310" s="116"/>
      <c r="TAT310" s="116"/>
      <c r="TAU310" s="116"/>
      <c r="TAV310" s="116"/>
      <c r="TAW310" s="116"/>
      <c r="TAX310" s="116"/>
      <c r="TAY310" s="116"/>
      <c r="TAZ310" s="116"/>
      <c r="TBA310" s="116"/>
      <c r="TBB310" s="116"/>
      <c r="TBC310" s="116"/>
      <c r="TBD310" s="116"/>
      <c r="TBE310" s="116"/>
      <c r="TBF310" s="116"/>
      <c r="TBG310" s="116"/>
      <c r="TBH310" s="116"/>
      <c r="TBI310" s="116"/>
      <c r="TBJ310" s="116"/>
      <c r="TBK310" s="116"/>
      <c r="TBL310" s="116"/>
      <c r="TBM310" s="116"/>
      <c r="TBN310" s="116"/>
      <c r="TBO310" s="116"/>
      <c r="TBP310" s="116"/>
      <c r="TBQ310" s="116"/>
      <c r="TBR310" s="116"/>
      <c r="TBS310" s="116"/>
      <c r="TBT310" s="116"/>
      <c r="TBU310" s="116"/>
      <c r="TBV310" s="116"/>
      <c r="TBW310" s="116"/>
      <c r="TBX310" s="116"/>
      <c r="TBY310" s="116"/>
      <c r="TBZ310" s="116"/>
      <c r="TCA310" s="116"/>
      <c r="TCB310" s="116"/>
      <c r="TCC310" s="116"/>
      <c r="TCD310" s="116"/>
      <c r="TCE310" s="116"/>
      <c r="TCF310" s="116"/>
      <c r="TCG310" s="116"/>
      <c r="TCH310" s="116"/>
      <c r="TCI310" s="116"/>
      <c r="TCJ310" s="116"/>
      <c r="TCK310" s="116"/>
      <c r="TCL310" s="116"/>
      <c r="TCM310" s="116"/>
      <c r="TCN310" s="116"/>
      <c r="TCO310" s="116"/>
      <c r="TCP310" s="116"/>
      <c r="TCQ310" s="116"/>
      <c r="TCR310" s="116"/>
      <c r="TCS310" s="116"/>
      <c r="TCT310" s="116"/>
      <c r="TCU310" s="116"/>
      <c r="TCV310" s="116"/>
      <c r="TCW310" s="116"/>
      <c r="TCX310" s="116"/>
      <c r="TCY310" s="116"/>
      <c r="TCZ310" s="116"/>
      <c r="TDA310" s="116"/>
      <c r="TDB310" s="116"/>
      <c r="TDC310" s="116"/>
      <c r="TDD310" s="116"/>
      <c r="TDE310" s="116"/>
      <c r="TDF310" s="116"/>
      <c r="TDG310" s="116"/>
      <c r="TDH310" s="116"/>
      <c r="TDI310" s="116"/>
      <c r="TDJ310" s="116"/>
      <c r="TDK310" s="116"/>
      <c r="TDL310" s="116"/>
      <c r="TDM310" s="116"/>
      <c r="TDN310" s="116"/>
      <c r="TDO310" s="116"/>
      <c r="TDP310" s="116"/>
      <c r="TDQ310" s="116"/>
      <c r="TDR310" s="116"/>
      <c r="TDS310" s="116"/>
      <c r="TDT310" s="116"/>
      <c r="TDU310" s="116"/>
      <c r="TDV310" s="116"/>
      <c r="TDW310" s="116"/>
      <c r="TDX310" s="116"/>
      <c r="TDY310" s="116"/>
      <c r="TDZ310" s="116"/>
      <c r="TEA310" s="116"/>
      <c r="TEB310" s="116"/>
      <c r="TEC310" s="116"/>
      <c r="TED310" s="116"/>
      <c r="TEE310" s="116"/>
      <c r="TEF310" s="116"/>
      <c r="TEG310" s="116"/>
      <c r="TEH310" s="116"/>
      <c r="TEI310" s="116"/>
      <c r="TEJ310" s="116"/>
      <c r="TEK310" s="116"/>
      <c r="TEL310" s="116"/>
      <c r="TEM310" s="116"/>
      <c r="TEN310" s="116"/>
      <c r="TEO310" s="116"/>
      <c r="TEP310" s="116"/>
      <c r="TEQ310" s="116"/>
      <c r="TER310" s="116"/>
      <c r="TES310" s="116"/>
      <c r="TET310" s="116"/>
      <c r="TEU310" s="116"/>
      <c r="TEV310" s="116"/>
      <c r="TEW310" s="116"/>
      <c r="TEX310" s="116"/>
      <c r="TEY310" s="116"/>
      <c r="TEZ310" s="116"/>
      <c r="TFA310" s="116"/>
      <c r="TFB310" s="116"/>
      <c r="TFC310" s="116"/>
      <c r="TFD310" s="116"/>
      <c r="TFE310" s="116"/>
      <c r="TFF310" s="116"/>
      <c r="TFG310" s="116"/>
      <c r="TFH310" s="116"/>
      <c r="TFI310" s="116"/>
      <c r="TFJ310" s="116"/>
      <c r="TFK310" s="116"/>
      <c r="TFL310" s="116"/>
      <c r="TFM310" s="116"/>
      <c r="TFN310" s="116"/>
      <c r="TFO310" s="116"/>
      <c r="TFP310" s="116"/>
      <c r="TFQ310" s="116"/>
      <c r="TFR310" s="116"/>
      <c r="TFS310" s="116"/>
      <c r="TFT310" s="116"/>
      <c r="TFU310" s="116"/>
      <c r="TFV310" s="116"/>
      <c r="TFW310" s="116"/>
      <c r="TFX310" s="116"/>
      <c r="TFY310" s="116"/>
      <c r="TFZ310" s="116"/>
      <c r="TGA310" s="116"/>
      <c r="TGB310" s="116"/>
      <c r="TGC310" s="116"/>
      <c r="TGD310" s="116"/>
      <c r="TGE310" s="116"/>
      <c r="TGF310" s="116"/>
      <c r="TGG310" s="116"/>
      <c r="TGH310" s="116"/>
      <c r="TGI310" s="116"/>
      <c r="TGJ310" s="116"/>
      <c r="TGK310" s="116"/>
      <c r="TGL310" s="116"/>
      <c r="TGM310" s="116"/>
      <c r="TGN310" s="116"/>
      <c r="TGO310" s="116"/>
      <c r="TGP310" s="116"/>
      <c r="TGQ310" s="116"/>
      <c r="TGR310" s="116"/>
      <c r="TGS310" s="116"/>
      <c r="TGT310" s="116"/>
      <c r="TGU310" s="116"/>
      <c r="TGV310" s="116"/>
      <c r="TGW310" s="116"/>
      <c r="TGX310" s="116"/>
      <c r="TGY310" s="116"/>
      <c r="TGZ310" s="116"/>
      <c r="THA310" s="116"/>
      <c r="THB310" s="116"/>
      <c r="THC310" s="116"/>
      <c r="THD310" s="116"/>
      <c r="THE310" s="116"/>
      <c r="THF310" s="116"/>
      <c r="THG310" s="116"/>
      <c r="THH310" s="116"/>
      <c r="THI310" s="116"/>
      <c r="THJ310" s="116"/>
      <c r="THK310" s="116"/>
      <c r="THL310" s="116"/>
      <c r="THM310" s="116"/>
      <c r="THN310" s="116"/>
      <c r="THO310" s="116"/>
      <c r="THP310" s="116"/>
      <c r="THQ310" s="116"/>
      <c r="THR310" s="116"/>
      <c r="THS310" s="116"/>
      <c r="THT310" s="116"/>
      <c r="THU310" s="116"/>
      <c r="THV310" s="116"/>
      <c r="THW310" s="116"/>
      <c r="THX310" s="116"/>
      <c r="THY310" s="116"/>
      <c r="THZ310" s="116"/>
      <c r="TIA310" s="116"/>
      <c r="TIB310" s="116"/>
      <c r="TIC310" s="116"/>
      <c r="TID310" s="116"/>
      <c r="TIE310" s="116"/>
      <c r="TIF310" s="116"/>
      <c r="TIG310" s="116"/>
      <c r="TIH310" s="116"/>
      <c r="TII310" s="116"/>
      <c r="TIJ310" s="116"/>
      <c r="TIK310" s="116"/>
      <c r="TIL310" s="116"/>
      <c r="TIM310" s="116"/>
      <c r="TIN310" s="116"/>
      <c r="TIO310" s="116"/>
      <c r="TIP310" s="116"/>
      <c r="TIQ310" s="116"/>
      <c r="TIR310" s="116"/>
      <c r="TIS310" s="116"/>
      <c r="TIT310" s="116"/>
      <c r="TIU310" s="116"/>
      <c r="TIV310" s="116"/>
      <c r="TIW310" s="116"/>
      <c r="TIX310" s="116"/>
      <c r="TIY310" s="116"/>
      <c r="TIZ310" s="116"/>
      <c r="TJA310" s="116"/>
      <c r="TJB310" s="116"/>
      <c r="TJC310" s="116"/>
      <c r="TJD310" s="116"/>
      <c r="TJE310" s="116"/>
      <c r="TJF310" s="116"/>
      <c r="TJG310" s="116"/>
      <c r="TJH310" s="116"/>
      <c r="TJI310" s="116"/>
      <c r="TJJ310" s="116"/>
      <c r="TJK310" s="116"/>
      <c r="TJL310" s="116"/>
      <c r="TJM310" s="116"/>
      <c r="TJN310" s="116"/>
      <c r="TJO310" s="116"/>
      <c r="TJP310" s="116"/>
      <c r="TJQ310" s="116"/>
      <c r="TJR310" s="116"/>
      <c r="TJS310" s="116"/>
      <c r="TJT310" s="116"/>
      <c r="TJU310" s="116"/>
      <c r="TJV310" s="116"/>
      <c r="TJW310" s="116"/>
      <c r="TJX310" s="116"/>
      <c r="TJY310" s="116"/>
      <c r="TJZ310" s="116"/>
      <c r="TKA310" s="116"/>
      <c r="TKB310" s="116"/>
      <c r="TKC310" s="116"/>
      <c r="TKD310" s="116"/>
      <c r="TKE310" s="116"/>
      <c r="TKF310" s="116"/>
      <c r="TKG310" s="116"/>
      <c r="TKH310" s="116"/>
      <c r="TKI310" s="116"/>
      <c r="TKJ310" s="116"/>
      <c r="TKK310" s="116"/>
      <c r="TKL310" s="116"/>
      <c r="TKM310" s="116"/>
      <c r="TKN310" s="116"/>
      <c r="TKO310" s="116"/>
      <c r="TKP310" s="116"/>
      <c r="TKQ310" s="116"/>
      <c r="TKR310" s="116"/>
      <c r="TKS310" s="116"/>
      <c r="TKT310" s="116"/>
      <c r="TKU310" s="116"/>
      <c r="TKV310" s="116"/>
      <c r="TKW310" s="116"/>
      <c r="TKX310" s="116"/>
      <c r="TKY310" s="116"/>
      <c r="TKZ310" s="116"/>
      <c r="TLA310" s="116"/>
      <c r="TLB310" s="116"/>
      <c r="TLC310" s="116"/>
      <c r="TLD310" s="116"/>
      <c r="TLE310" s="116"/>
      <c r="TLF310" s="116"/>
      <c r="TLG310" s="116"/>
      <c r="TLH310" s="116"/>
      <c r="TLI310" s="116"/>
      <c r="TLJ310" s="116"/>
      <c r="TLK310" s="116"/>
      <c r="TLL310" s="116"/>
      <c r="TLM310" s="116"/>
      <c r="TLN310" s="116"/>
      <c r="TLO310" s="116"/>
      <c r="TLP310" s="116"/>
      <c r="TLQ310" s="116"/>
      <c r="TLR310" s="116"/>
      <c r="TLS310" s="116"/>
      <c r="TLT310" s="116"/>
      <c r="TLU310" s="116"/>
      <c r="TLV310" s="116"/>
      <c r="TLW310" s="116"/>
      <c r="TLX310" s="116"/>
      <c r="TLY310" s="116"/>
      <c r="TLZ310" s="116"/>
      <c r="TMA310" s="116"/>
      <c r="TMB310" s="116"/>
      <c r="TMC310" s="116"/>
      <c r="TMD310" s="116"/>
      <c r="TME310" s="116"/>
      <c r="TMF310" s="116"/>
      <c r="TMG310" s="116"/>
      <c r="TMH310" s="116"/>
      <c r="TMI310" s="116"/>
      <c r="TMJ310" s="116"/>
      <c r="TMK310" s="116"/>
      <c r="TML310" s="116"/>
      <c r="TMM310" s="116"/>
      <c r="TMN310" s="116"/>
      <c r="TMO310" s="116"/>
      <c r="TMP310" s="116"/>
      <c r="TMQ310" s="116"/>
      <c r="TMR310" s="116"/>
      <c r="TMS310" s="116"/>
      <c r="TMT310" s="116"/>
      <c r="TMU310" s="116"/>
      <c r="TMV310" s="116"/>
      <c r="TMW310" s="116"/>
      <c r="TMX310" s="116"/>
      <c r="TMY310" s="116"/>
      <c r="TMZ310" s="116"/>
      <c r="TNA310" s="116"/>
      <c r="TNB310" s="116"/>
      <c r="TNC310" s="116"/>
      <c r="TND310" s="116"/>
      <c r="TNE310" s="116"/>
      <c r="TNF310" s="116"/>
      <c r="TNG310" s="116"/>
      <c r="TNH310" s="116"/>
      <c r="TNI310" s="116"/>
      <c r="TNJ310" s="116"/>
      <c r="TNK310" s="116"/>
      <c r="TNL310" s="116"/>
      <c r="TNM310" s="116"/>
      <c r="TNN310" s="116"/>
      <c r="TNO310" s="116"/>
      <c r="TNP310" s="116"/>
      <c r="TNQ310" s="116"/>
      <c r="TNR310" s="116"/>
      <c r="TNS310" s="116"/>
      <c r="TNT310" s="116"/>
      <c r="TNU310" s="116"/>
      <c r="TNV310" s="116"/>
      <c r="TNW310" s="116"/>
      <c r="TNX310" s="116"/>
      <c r="TNY310" s="116"/>
      <c r="TNZ310" s="116"/>
      <c r="TOA310" s="116"/>
      <c r="TOB310" s="116"/>
      <c r="TOC310" s="116"/>
      <c r="TOD310" s="116"/>
      <c r="TOE310" s="116"/>
      <c r="TOF310" s="116"/>
      <c r="TOG310" s="116"/>
      <c r="TOH310" s="116"/>
      <c r="TOI310" s="116"/>
      <c r="TOJ310" s="116"/>
      <c r="TOK310" s="116"/>
      <c r="TOL310" s="116"/>
      <c r="TOM310" s="116"/>
      <c r="TON310" s="116"/>
      <c r="TOO310" s="116"/>
      <c r="TOP310" s="116"/>
      <c r="TOQ310" s="116"/>
      <c r="TOR310" s="116"/>
      <c r="TOS310" s="116"/>
      <c r="TOT310" s="116"/>
      <c r="TOU310" s="116"/>
      <c r="TOV310" s="116"/>
      <c r="TOW310" s="116"/>
      <c r="TOX310" s="116"/>
      <c r="TOY310" s="116"/>
      <c r="TOZ310" s="116"/>
      <c r="TPA310" s="116"/>
      <c r="TPB310" s="116"/>
      <c r="TPC310" s="116"/>
      <c r="TPD310" s="116"/>
      <c r="TPE310" s="116"/>
      <c r="TPF310" s="116"/>
      <c r="TPG310" s="116"/>
      <c r="TPH310" s="116"/>
      <c r="TPI310" s="116"/>
      <c r="TPJ310" s="116"/>
      <c r="TPK310" s="116"/>
      <c r="TPL310" s="116"/>
      <c r="TPM310" s="116"/>
      <c r="TPN310" s="116"/>
      <c r="TPO310" s="116"/>
      <c r="TPP310" s="116"/>
      <c r="TPQ310" s="116"/>
      <c r="TPR310" s="116"/>
      <c r="TPS310" s="116"/>
      <c r="TPT310" s="116"/>
      <c r="TPU310" s="116"/>
      <c r="TPV310" s="116"/>
      <c r="TPW310" s="116"/>
      <c r="TPX310" s="116"/>
      <c r="TPY310" s="116"/>
      <c r="TPZ310" s="116"/>
      <c r="TQA310" s="116"/>
      <c r="TQB310" s="116"/>
      <c r="TQC310" s="116"/>
      <c r="TQD310" s="116"/>
      <c r="TQE310" s="116"/>
      <c r="TQF310" s="116"/>
      <c r="TQG310" s="116"/>
      <c r="TQH310" s="116"/>
      <c r="TQI310" s="116"/>
      <c r="TQJ310" s="116"/>
      <c r="TQK310" s="116"/>
      <c r="TQL310" s="116"/>
      <c r="TQM310" s="116"/>
      <c r="TQN310" s="116"/>
      <c r="TQO310" s="116"/>
      <c r="TQP310" s="116"/>
      <c r="TQQ310" s="116"/>
      <c r="TQR310" s="116"/>
      <c r="TQS310" s="116"/>
      <c r="TQT310" s="116"/>
      <c r="TQU310" s="116"/>
      <c r="TQV310" s="116"/>
      <c r="TQW310" s="116"/>
      <c r="TQX310" s="116"/>
      <c r="TQY310" s="116"/>
      <c r="TQZ310" s="116"/>
      <c r="TRA310" s="116"/>
      <c r="TRB310" s="116"/>
      <c r="TRC310" s="116"/>
      <c r="TRD310" s="116"/>
      <c r="TRE310" s="116"/>
      <c r="TRF310" s="116"/>
      <c r="TRG310" s="116"/>
      <c r="TRH310" s="116"/>
      <c r="TRI310" s="116"/>
      <c r="TRJ310" s="116"/>
      <c r="TRK310" s="116"/>
      <c r="TRL310" s="116"/>
      <c r="TRM310" s="116"/>
      <c r="TRN310" s="116"/>
      <c r="TRO310" s="116"/>
      <c r="TRP310" s="116"/>
      <c r="TRQ310" s="116"/>
      <c r="TRR310" s="116"/>
      <c r="TRS310" s="116"/>
      <c r="TRT310" s="116"/>
      <c r="TRU310" s="116"/>
      <c r="TRV310" s="116"/>
      <c r="TRW310" s="116"/>
      <c r="TRX310" s="116"/>
      <c r="TRY310" s="116"/>
      <c r="TRZ310" s="116"/>
      <c r="TSA310" s="116"/>
      <c r="TSB310" s="116"/>
      <c r="TSC310" s="116"/>
      <c r="TSD310" s="116"/>
      <c r="TSE310" s="116"/>
      <c r="TSF310" s="116"/>
      <c r="TSG310" s="116"/>
      <c r="TSH310" s="116"/>
      <c r="TSI310" s="116"/>
      <c r="TSJ310" s="116"/>
      <c r="TSK310" s="116"/>
      <c r="TSL310" s="116"/>
      <c r="TSM310" s="116"/>
      <c r="TSN310" s="116"/>
      <c r="TSO310" s="116"/>
      <c r="TSP310" s="116"/>
      <c r="TSQ310" s="116"/>
      <c r="TSR310" s="116"/>
      <c r="TSS310" s="116"/>
      <c r="TST310" s="116"/>
      <c r="TSU310" s="116"/>
      <c r="TSV310" s="116"/>
      <c r="TSW310" s="116"/>
      <c r="TSX310" s="116"/>
      <c r="TSY310" s="116"/>
      <c r="TSZ310" s="116"/>
      <c r="TTA310" s="116"/>
      <c r="TTB310" s="116"/>
      <c r="TTC310" s="116"/>
      <c r="TTD310" s="116"/>
      <c r="TTE310" s="116"/>
      <c r="TTF310" s="116"/>
      <c r="TTG310" s="116"/>
      <c r="TTH310" s="116"/>
      <c r="TTI310" s="116"/>
      <c r="TTJ310" s="116"/>
      <c r="TTK310" s="116"/>
      <c r="TTL310" s="116"/>
      <c r="TTM310" s="116"/>
      <c r="TTN310" s="116"/>
      <c r="TTO310" s="116"/>
      <c r="TTP310" s="116"/>
      <c r="TTQ310" s="116"/>
      <c r="TTR310" s="116"/>
      <c r="TTS310" s="116"/>
      <c r="TTT310" s="116"/>
      <c r="TTU310" s="116"/>
      <c r="TTV310" s="116"/>
      <c r="TTW310" s="116"/>
      <c r="TTX310" s="116"/>
      <c r="TTY310" s="116"/>
      <c r="TTZ310" s="116"/>
      <c r="TUA310" s="116"/>
      <c r="TUB310" s="116"/>
      <c r="TUC310" s="116"/>
      <c r="TUD310" s="116"/>
      <c r="TUE310" s="116"/>
      <c r="TUF310" s="116"/>
      <c r="TUG310" s="116"/>
      <c r="TUH310" s="116"/>
      <c r="TUI310" s="116"/>
      <c r="TUJ310" s="116"/>
      <c r="TUK310" s="116"/>
      <c r="TUL310" s="116"/>
      <c r="TUM310" s="116"/>
      <c r="TUN310" s="116"/>
      <c r="TUO310" s="116"/>
      <c r="TUP310" s="116"/>
      <c r="TUQ310" s="116"/>
      <c r="TUR310" s="116"/>
      <c r="TUS310" s="116"/>
      <c r="TUT310" s="116"/>
      <c r="TUU310" s="116"/>
      <c r="TUV310" s="116"/>
      <c r="TUW310" s="116"/>
      <c r="TUX310" s="116"/>
      <c r="TUY310" s="116"/>
      <c r="TUZ310" s="116"/>
      <c r="TVA310" s="116"/>
      <c r="TVB310" s="116"/>
      <c r="TVC310" s="116"/>
      <c r="TVD310" s="116"/>
      <c r="TVE310" s="116"/>
      <c r="TVF310" s="116"/>
      <c r="TVG310" s="116"/>
      <c r="TVH310" s="116"/>
      <c r="TVI310" s="116"/>
      <c r="TVJ310" s="116"/>
      <c r="TVK310" s="116"/>
      <c r="TVL310" s="116"/>
      <c r="TVM310" s="116"/>
      <c r="TVN310" s="116"/>
      <c r="TVO310" s="116"/>
      <c r="TVP310" s="116"/>
      <c r="TVQ310" s="116"/>
      <c r="TVR310" s="116"/>
      <c r="TVS310" s="116"/>
      <c r="TVT310" s="116"/>
      <c r="TVU310" s="116"/>
      <c r="TVV310" s="116"/>
      <c r="TVW310" s="116"/>
      <c r="TVX310" s="116"/>
      <c r="TVY310" s="116"/>
      <c r="TVZ310" s="116"/>
      <c r="TWA310" s="116"/>
      <c r="TWB310" s="116"/>
      <c r="TWC310" s="116"/>
      <c r="TWD310" s="116"/>
      <c r="TWE310" s="116"/>
      <c r="TWF310" s="116"/>
      <c r="TWG310" s="116"/>
      <c r="TWH310" s="116"/>
      <c r="TWI310" s="116"/>
      <c r="TWJ310" s="116"/>
      <c r="TWK310" s="116"/>
      <c r="TWL310" s="116"/>
      <c r="TWM310" s="116"/>
      <c r="TWN310" s="116"/>
      <c r="TWO310" s="116"/>
      <c r="TWP310" s="116"/>
      <c r="TWQ310" s="116"/>
      <c r="TWR310" s="116"/>
      <c r="TWS310" s="116"/>
      <c r="TWT310" s="116"/>
      <c r="TWU310" s="116"/>
      <c r="TWV310" s="116"/>
      <c r="TWW310" s="116"/>
      <c r="TWX310" s="116"/>
      <c r="TWY310" s="116"/>
      <c r="TWZ310" s="116"/>
      <c r="TXA310" s="116"/>
      <c r="TXB310" s="116"/>
      <c r="TXC310" s="116"/>
      <c r="TXD310" s="116"/>
      <c r="TXE310" s="116"/>
      <c r="TXF310" s="116"/>
      <c r="TXG310" s="116"/>
      <c r="TXH310" s="116"/>
      <c r="TXI310" s="116"/>
      <c r="TXJ310" s="116"/>
      <c r="TXK310" s="116"/>
      <c r="TXL310" s="116"/>
      <c r="TXM310" s="116"/>
      <c r="TXN310" s="116"/>
      <c r="TXO310" s="116"/>
      <c r="TXP310" s="116"/>
      <c r="TXQ310" s="116"/>
      <c r="TXR310" s="116"/>
      <c r="TXS310" s="116"/>
      <c r="TXT310" s="116"/>
      <c r="TXU310" s="116"/>
      <c r="TXV310" s="116"/>
      <c r="TXW310" s="116"/>
      <c r="TXX310" s="116"/>
      <c r="TXY310" s="116"/>
      <c r="TXZ310" s="116"/>
      <c r="TYA310" s="116"/>
      <c r="TYB310" s="116"/>
      <c r="TYC310" s="116"/>
      <c r="TYD310" s="116"/>
      <c r="TYE310" s="116"/>
      <c r="TYF310" s="116"/>
      <c r="TYG310" s="116"/>
      <c r="TYH310" s="116"/>
      <c r="TYI310" s="116"/>
      <c r="TYJ310" s="116"/>
      <c r="TYK310" s="116"/>
      <c r="TYL310" s="116"/>
      <c r="TYM310" s="116"/>
      <c r="TYN310" s="116"/>
      <c r="TYO310" s="116"/>
      <c r="TYP310" s="116"/>
      <c r="TYQ310" s="116"/>
      <c r="TYR310" s="116"/>
      <c r="TYS310" s="116"/>
      <c r="TYT310" s="116"/>
      <c r="TYU310" s="116"/>
      <c r="TYV310" s="116"/>
      <c r="TYW310" s="116"/>
      <c r="TYX310" s="116"/>
      <c r="TYY310" s="116"/>
      <c r="TYZ310" s="116"/>
      <c r="TZA310" s="116"/>
      <c r="TZB310" s="116"/>
      <c r="TZC310" s="116"/>
      <c r="TZD310" s="116"/>
      <c r="TZE310" s="116"/>
      <c r="TZF310" s="116"/>
      <c r="TZG310" s="116"/>
      <c r="TZH310" s="116"/>
      <c r="TZI310" s="116"/>
      <c r="TZJ310" s="116"/>
      <c r="TZK310" s="116"/>
      <c r="TZL310" s="116"/>
      <c r="TZM310" s="116"/>
      <c r="TZN310" s="116"/>
      <c r="TZO310" s="116"/>
      <c r="TZP310" s="116"/>
      <c r="TZQ310" s="116"/>
      <c r="TZR310" s="116"/>
      <c r="TZS310" s="116"/>
      <c r="TZT310" s="116"/>
      <c r="TZU310" s="116"/>
      <c r="TZV310" s="116"/>
      <c r="TZW310" s="116"/>
      <c r="TZX310" s="116"/>
      <c r="TZY310" s="116"/>
      <c r="TZZ310" s="116"/>
      <c r="UAA310" s="116"/>
      <c r="UAB310" s="116"/>
      <c r="UAC310" s="116"/>
      <c r="UAD310" s="116"/>
      <c r="UAE310" s="116"/>
      <c r="UAF310" s="116"/>
      <c r="UAG310" s="116"/>
      <c r="UAH310" s="116"/>
      <c r="UAI310" s="116"/>
      <c r="UAJ310" s="116"/>
      <c r="UAK310" s="116"/>
      <c r="UAL310" s="116"/>
      <c r="UAM310" s="116"/>
      <c r="UAN310" s="116"/>
      <c r="UAO310" s="116"/>
      <c r="UAP310" s="116"/>
      <c r="UAQ310" s="116"/>
      <c r="UAR310" s="116"/>
      <c r="UAS310" s="116"/>
      <c r="UAT310" s="116"/>
      <c r="UAU310" s="116"/>
      <c r="UAV310" s="116"/>
      <c r="UAW310" s="116"/>
      <c r="UAX310" s="116"/>
      <c r="UAY310" s="116"/>
      <c r="UAZ310" s="116"/>
      <c r="UBA310" s="116"/>
      <c r="UBB310" s="116"/>
      <c r="UBC310" s="116"/>
      <c r="UBD310" s="116"/>
      <c r="UBE310" s="116"/>
      <c r="UBF310" s="116"/>
      <c r="UBG310" s="116"/>
      <c r="UBH310" s="116"/>
      <c r="UBI310" s="116"/>
      <c r="UBJ310" s="116"/>
      <c r="UBK310" s="116"/>
      <c r="UBL310" s="116"/>
      <c r="UBM310" s="116"/>
      <c r="UBN310" s="116"/>
      <c r="UBO310" s="116"/>
      <c r="UBP310" s="116"/>
      <c r="UBQ310" s="116"/>
      <c r="UBR310" s="116"/>
      <c r="UBS310" s="116"/>
      <c r="UBT310" s="116"/>
      <c r="UBU310" s="116"/>
      <c r="UBV310" s="116"/>
      <c r="UBW310" s="116"/>
      <c r="UBX310" s="116"/>
      <c r="UBY310" s="116"/>
      <c r="UBZ310" s="116"/>
      <c r="UCA310" s="116"/>
      <c r="UCB310" s="116"/>
      <c r="UCC310" s="116"/>
      <c r="UCD310" s="116"/>
      <c r="UCE310" s="116"/>
      <c r="UCF310" s="116"/>
      <c r="UCG310" s="116"/>
      <c r="UCH310" s="116"/>
      <c r="UCI310" s="116"/>
      <c r="UCJ310" s="116"/>
      <c r="UCK310" s="116"/>
      <c r="UCL310" s="116"/>
      <c r="UCM310" s="116"/>
      <c r="UCN310" s="116"/>
      <c r="UCO310" s="116"/>
      <c r="UCP310" s="116"/>
      <c r="UCQ310" s="116"/>
      <c r="UCR310" s="116"/>
      <c r="UCS310" s="116"/>
      <c r="UCT310" s="116"/>
      <c r="UCU310" s="116"/>
      <c r="UCV310" s="116"/>
      <c r="UCW310" s="116"/>
      <c r="UCX310" s="116"/>
      <c r="UCY310" s="116"/>
      <c r="UCZ310" s="116"/>
      <c r="UDA310" s="116"/>
      <c r="UDB310" s="116"/>
      <c r="UDC310" s="116"/>
      <c r="UDD310" s="116"/>
      <c r="UDE310" s="116"/>
      <c r="UDF310" s="116"/>
      <c r="UDG310" s="116"/>
      <c r="UDH310" s="116"/>
      <c r="UDI310" s="116"/>
      <c r="UDJ310" s="116"/>
      <c r="UDK310" s="116"/>
      <c r="UDL310" s="116"/>
      <c r="UDM310" s="116"/>
      <c r="UDN310" s="116"/>
      <c r="UDO310" s="116"/>
      <c r="UDP310" s="116"/>
      <c r="UDQ310" s="116"/>
      <c r="UDR310" s="116"/>
      <c r="UDS310" s="116"/>
      <c r="UDT310" s="116"/>
      <c r="UDU310" s="116"/>
      <c r="UDV310" s="116"/>
      <c r="UDW310" s="116"/>
      <c r="UDX310" s="116"/>
      <c r="UDY310" s="116"/>
      <c r="UDZ310" s="116"/>
      <c r="UEA310" s="116"/>
      <c r="UEB310" s="116"/>
      <c r="UEC310" s="116"/>
      <c r="UED310" s="116"/>
      <c r="UEE310" s="116"/>
      <c r="UEF310" s="116"/>
      <c r="UEG310" s="116"/>
      <c r="UEH310" s="116"/>
      <c r="UEI310" s="116"/>
      <c r="UEJ310" s="116"/>
      <c r="UEK310" s="116"/>
      <c r="UEL310" s="116"/>
      <c r="UEM310" s="116"/>
      <c r="UEN310" s="116"/>
      <c r="UEO310" s="116"/>
      <c r="UEP310" s="116"/>
      <c r="UEQ310" s="116"/>
      <c r="UER310" s="116"/>
      <c r="UES310" s="116"/>
      <c r="UET310" s="116"/>
      <c r="UEU310" s="116"/>
      <c r="UEV310" s="116"/>
      <c r="UEW310" s="116"/>
      <c r="UEX310" s="116"/>
      <c r="UEY310" s="116"/>
      <c r="UEZ310" s="116"/>
      <c r="UFA310" s="116"/>
      <c r="UFB310" s="116"/>
      <c r="UFC310" s="116"/>
      <c r="UFD310" s="116"/>
      <c r="UFE310" s="116"/>
      <c r="UFF310" s="116"/>
      <c r="UFG310" s="116"/>
      <c r="UFH310" s="116"/>
      <c r="UFI310" s="116"/>
      <c r="UFJ310" s="116"/>
      <c r="UFK310" s="116"/>
      <c r="UFL310" s="116"/>
      <c r="UFM310" s="116"/>
      <c r="UFN310" s="116"/>
      <c r="UFO310" s="116"/>
      <c r="UFP310" s="116"/>
      <c r="UFQ310" s="116"/>
      <c r="UFR310" s="116"/>
      <c r="UFS310" s="116"/>
      <c r="UFT310" s="116"/>
      <c r="UFU310" s="116"/>
      <c r="UFV310" s="116"/>
      <c r="UFW310" s="116"/>
      <c r="UFX310" s="116"/>
      <c r="UFY310" s="116"/>
      <c r="UFZ310" s="116"/>
      <c r="UGA310" s="116"/>
      <c r="UGB310" s="116"/>
      <c r="UGC310" s="116"/>
      <c r="UGD310" s="116"/>
      <c r="UGE310" s="116"/>
      <c r="UGF310" s="116"/>
      <c r="UGG310" s="116"/>
      <c r="UGH310" s="116"/>
      <c r="UGI310" s="116"/>
      <c r="UGJ310" s="116"/>
      <c r="UGK310" s="116"/>
      <c r="UGL310" s="116"/>
      <c r="UGM310" s="116"/>
      <c r="UGN310" s="116"/>
      <c r="UGO310" s="116"/>
      <c r="UGP310" s="116"/>
      <c r="UGQ310" s="116"/>
      <c r="UGR310" s="116"/>
      <c r="UGS310" s="116"/>
      <c r="UGT310" s="116"/>
      <c r="UGU310" s="116"/>
      <c r="UGV310" s="116"/>
      <c r="UGW310" s="116"/>
      <c r="UGX310" s="116"/>
      <c r="UGY310" s="116"/>
      <c r="UGZ310" s="116"/>
      <c r="UHA310" s="116"/>
      <c r="UHB310" s="116"/>
      <c r="UHC310" s="116"/>
      <c r="UHD310" s="116"/>
      <c r="UHE310" s="116"/>
      <c r="UHF310" s="116"/>
      <c r="UHG310" s="116"/>
      <c r="UHH310" s="116"/>
      <c r="UHI310" s="116"/>
      <c r="UHJ310" s="116"/>
      <c r="UHK310" s="116"/>
      <c r="UHL310" s="116"/>
      <c r="UHM310" s="116"/>
      <c r="UHN310" s="116"/>
      <c r="UHO310" s="116"/>
      <c r="UHP310" s="116"/>
      <c r="UHQ310" s="116"/>
      <c r="UHR310" s="116"/>
      <c r="UHS310" s="116"/>
      <c r="UHT310" s="116"/>
      <c r="UHU310" s="116"/>
      <c r="UHV310" s="116"/>
      <c r="UHW310" s="116"/>
      <c r="UHX310" s="116"/>
      <c r="UHY310" s="116"/>
      <c r="UHZ310" s="116"/>
      <c r="UIA310" s="116"/>
      <c r="UIB310" s="116"/>
      <c r="UIC310" s="116"/>
      <c r="UID310" s="116"/>
      <c r="UIE310" s="116"/>
      <c r="UIF310" s="116"/>
      <c r="UIG310" s="116"/>
      <c r="UIH310" s="116"/>
      <c r="UII310" s="116"/>
      <c r="UIJ310" s="116"/>
      <c r="UIK310" s="116"/>
      <c r="UIL310" s="116"/>
      <c r="UIM310" s="116"/>
      <c r="UIN310" s="116"/>
      <c r="UIO310" s="116"/>
      <c r="UIP310" s="116"/>
      <c r="UIQ310" s="116"/>
      <c r="UIR310" s="116"/>
      <c r="UIS310" s="116"/>
      <c r="UIT310" s="116"/>
      <c r="UIU310" s="116"/>
      <c r="UIV310" s="116"/>
      <c r="UIW310" s="116"/>
      <c r="UIX310" s="116"/>
      <c r="UIY310" s="116"/>
      <c r="UIZ310" s="116"/>
      <c r="UJA310" s="116"/>
      <c r="UJB310" s="116"/>
      <c r="UJC310" s="116"/>
      <c r="UJD310" s="116"/>
      <c r="UJE310" s="116"/>
      <c r="UJF310" s="116"/>
      <c r="UJG310" s="116"/>
      <c r="UJH310" s="116"/>
      <c r="UJI310" s="116"/>
      <c r="UJJ310" s="116"/>
      <c r="UJK310" s="116"/>
      <c r="UJL310" s="116"/>
      <c r="UJM310" s="116"/>
      <c r="UJN310" s="116"/>
      <c r="UJO310" s="116"/>
      <c r="UJP310" s="116"/>
      <c r="UJQ310" s="116"/>
      <c r="UJR310" s="116"/>
      <c r="UJS310" s="116"/>
      <c r="UJT310" s="116"/>
      <c r="UJU310" s="116"/>
      <c r="UJV310" s="116"/>
      <c r="UJW310" s="116"/>
      <c r="UJX310" s="116"/>
      <c r="UJY310" s="116"/>
      <c r="UJZ310" s="116"/>
      <c r="UKA310" s="116"/>
      <c r="UKB310" s="116"/>
      <c r="UKC310" s="116"/>
      <c r="UKD310" s="116"/>
      <c r="UKE310" s="116"/>
      <c r="UKF310" s="116"/>
      <c r="UKG310" s="116"/>
      <c r="UKH310" s="116"/>
      <c r="UKI310" s="116"/>
      <c r="UKJ310" s="116"/>
      <c r="UKK310" s="116"/>
      <c r="UKL310" s="116"/>
      <c r="UKM310" s="116"/>
      <c r="UKN310" s="116"/>
      <c r="UKO310" s="116"/>
      <c r="UKP310" s="116"/>
      <c r="UKQ310" s="116"/>
      <c r="UKR310" s="116"/>
      <c r="UKS310" s="116"/>
      <c r="UKT310" s="116"/>
      <c r="UKU310" s="116"/>
      <c r="UKV310" s="116"/>
      <c r="UKW310" s="116"/>
      <c r="UKX310" s="116"/>
      <c r="UKY310" s="116"/>
      <c r="UKZ310" s="116"/>
      <c r="ULA310" s="116"/>
      <c r="ULB310" s="116"/>
      <c r="ULC310" s="116"/>
      <c r="ULD310" s="116"/>
      <c r="ULE310" s="116"/>
      <c r="ULF310" s="116"/>
      <c r="ULG310" s="116"/>
      <c r="ULH310" s="116"/>
      <c r="ULI310" s="116"/>
      <c r="ULJ310" s="116"/>
      <c r="ULK310" s="116"/>
      <c r="ULL310" s="116"/>
      <c r="ULM310" s="116"/>
      <c r="ULN310" s="116"/>
      <c r="ULO310" s="116"/>
      <c r="ULP310" s="116"/>
      <c r="ULQ310" s="116"/>
      <c r="ULR310" s="116"/>
      <c r="ULS310" s="116"/>
      <c r="ULT310" s="116"/>
      <c r="ULU310" s="116"/>
      <c r="ULV310" s="116"/>
      <c r="ULW310" s="116"/>
      <c r="ULX310" s="116"/>
      <c r="ULY310" s="116"/>
      <c r="ULZ310" s="116"/>
      <c r="UMA310" s="116"/>
      <c r="UMB310" s="116"/>
      <c r="UMC310" s="116"/>
      <c r="UMD310" s="116"/>
      <c r="UME310" s="116"/>
      <c r="UMF310" s="116"/>
      <c r="UMG310" s="116"/>
      <c r="UMH310" s="116"/>
      <c r="UMI310" s="116"/>
      <c r="UMJ310" s="116"/>
      <c r="UMK310" s="116"/>
      <c r="UML310" s="116"/>
      <c r="UMM310" s="116"/>
      <c r="UMN310" s="116"/>
      <c r="UMO310" s="116"/>
      <c r="UMP310" s="116"/>
      <c r="UMQ310" s="116"/>
      <c r="UMR310" s="116"/>
      <c r="UMS310" s="116"/>
      <c r="UMT310" s="116"/>
      <c r="UMU310" s="116"/>
      <c r="UMV310" s="116"/>
      <c r="UMW310" s="116"/>
      <c r="UMX310" s="116"/>
      <c r="UMY310" s="116"/>
      <c r="UMZ310" s="116"/>
      <c r="UNA310" s="116"/>
      <c r="UNB310" s="116"/>
      <c r="UNC310" s="116"/>
      <c r="UND310" s="116"/>
      <c r="UNE310" s="116"/>
      <c r="UNF310" s="116"/>
      <c r="UNG310" s="116"/>
      <c r="UNH310" s="116"/>
      <c r="UNI310" s="116"/>
      <c r="UNJ310" s="116"/>
      <c r="UNK310" s="116"/>
      <c r="UNL310" s="116"/>
      <c r="UNM310" s="116"/>
      <c r="UNN310" s="116"/>
      <c r="UNO310" s="116"/>
      <c r="UNP310" s="116"/>
      <c r="UNQ310" s="116"/>
      <c r="UNR310" s="116"/>
      <c r="UNS310" s="116"/>
      <c r="UNT310" s="116"/>
      <c r="UNU310" s="116"/>
      <c r="UNV310" s="116"/>
      <c r="UNW310" s="116"/>
      <c r="UNX310" s="116"/>
      <c r="UNY310" s="116"/>
      <c r="UNZ310" s="116"/>
      <c r="UOA310" s="116"/>
      <c r="UOB310" s="116"/>
      <c r="UOC310" s="116"/>
      <c r="UOD310" s="116"/>
      <c r="UOE310" s="116"/>
      <c r="UOF310" s="116"/>
      <c r="UOG310" s="116"/>
      <c r="UOH310" s="116"/>
      <c r="UOI310" s="116"/>
      <c r="UOJ310" s="116"/>
      <c r="UOK310" s="116"/>
      <c r="UOL310" s="116"/>
      <c r="UOM310" s="116"/>
      <c r="UON310" s="116"/>
      <c r="UOO310" s="116"/>
      <c r="UOP310" s="116"/>
      <c r="UOQ310" s="116"/>
      <c r="UOR310" s="116"/>
      <c r="UOS310" s="116"/>
      <c r="UOT310" s="116"/>
      <c r="UOU310" s="116"/>
      <c r="UOV310" s="116"/>
      <c r="UOW310" s="116"/>
      <c r="UOX310" s="116"/>
      <c r="UOY310" s="116"/>
      <c r="UOZ310" s="116"/>
      <c r="UPA310" s="116"/>
      <c r="UPB310" s="116"/>
      <c r="UPC310" s="116"/>
      <c r="UPD310" s="116"/>
      <c r="UPE310" s="116"/>
      <c r="UPF310" s="116"/>
      <c r="UPG310" s="116"/>
      <c r="UPH310" s="116"/>
      <c r="UPI310" s="116"/>
      <c r="UPJ310" s="116"/>
      <c r="UPK310" s="116"/>
      <c r="UPL310" s="116"/>
      <c r="UPM310" s="116"/>
      <c r="UPN310" s="116"/>
      <c r="UPO310" s="116"/>
      <c r="UPP310" s="116"/>
      <c r="UPQ310" s="116"/>
      <c r="UPR310" s="116"/>
      <c r="UPS310" s="116"/>
      <c r="UPT310" s="116"/>
      <c r="UPU310" s="116"/>
      <c r="UPV310" s="116"/>
      <c r="UPW310" s="116"/>
      <c r="UPX310" s="116"/>
      <c r="UPY310" s="116"/>
      <c r="UPZ310" s="116"/>
      <c r="UQA310" s="116"/>
      <c r="UQB310" s="116"/>
      <c r="UQC310" s="116"/>
      <c r="UQD310" s="116"/>
      <c r="UQE310" s="116"/>
      <c r="UQF310" s="116"/>
      <c r="UQG310" s="116"/>
      <c r="UQH310" s="116"/>
      <c r="UQI310" s="116"/>
      <c r="UQJ310" s="116"/>
      <c r="UQK310" s="116"/>
      <c r="UQL310" s="116"/>
      <c r="UQM310" s="116"/>
      <c r="UQN310" s="116"/>
      <c r="UQO310" s="116"/>
      <c r="UQP310" s="116"/>
      <c r="UQQ310" s="116"/>
      <c r="UQR310" s="116"/>
      <c r="UQS310" s="116"/>
      <c r="UQT310" s="116"/>
      <c r="UQU310" s="116"/>
      <c r="UQV310" s="116"/>
      <c r="UQW310" s="116"/>
      <c r="UQX310" s="116"/>
      <c r="UQY310" s="116"/>
      <c r="UQZ310" s="116"/>
      <c r="URA310" s="116"/>
      <c r="URB310" s="116"/>
      <c r="URC310" s="116"/>
      <c r="URD310" s="116"/>
      <c r="URE310" s="116"/>
      <c r="URF310" s="116"/>
      <c r="URG310" s="116"/>
      <c r="URH310" s="116"/>
      <c r="URI310" s="116"/>
      <c r="URJ310" s="116"/>
      <c r="URK310" s="116"/>
      <c r="URL310" s="116"/>
      <c r="URM310" s="116"/>
      <c r="URN310" s="116"/>
      <c r="URO310" s="116"/>
      <c r="URP310" s="116"/>
      <c r="URQ310" s="116"/>
      <c r="URR310" s="116"/>
      <c r="URS310" s="116"/>
      <c r="URT310" s="116"/>
      <c r="URU310" s="116"/>
      <c r="URV310" s="116"/>
      <c r="URW310" s="116"/>
      <c r="URX310" s="116"/>
      <c r="URY310" s="116"/>
      <c r="URZ310" s="116"/>
      <c r="USA310" s="116"/>
      <c r="USB310" s="116"/>
      <c r="USC310" s="116"/>
      <c r="USD310" s="116"/>
      <c r="USE310" s="116"/>
      <c r="USF310" s="116"/>
      <c r="USG310" s="116"/>
      <c r="USH310" s="116"/>
      <c r="USI310" s="116"/>
      <c r="USJ310" s="116"/>
      <c r="USK310" s="116"/>
      <c r="USL310" s="116"/>
      <c r="USM310" s="116"/>
      <c r="USN310" s="116"/>
      <c r="USO310" s="116"/>
      <c r="USP310" s="116"/>
      <c r="USQ310" s="116"/>
      <c r="USR310" s="116"/>
      <c r="USS310" s="116"/>
      <c r="UST310" s="116"/>
      <c r="USU310" s="116"/>
      <c r="USV310" s="116"/>
      <c r="USW310" s="116"/>
      <c r="USX310" s="116"/>
      <c r="USY310" s="116"/>
      <c r="USZ310" s="116"/>
      <c r="UTA310" s="116"/>
      <c r="UTB310" s="116"/>
      <c r="UTC310" s="116"/>
      <c r="UTD310" s="116"/>
      <c r="UTE310" s="116"/>
      <c r="UTF310" s="116"/>
      <c r="UTG310" s="116"/>
      <c r="UTH310" s="116"/>
      <c r="UTI310" s="116"/>
      <c r="UTJ310" s="116"/>
      <c r="UTK310" s="116"/>
      <c r="UTL310" s="116"/>
      <c r="UTM310" s="116"/>
      <c r="UTN310" s="116"/>
      <c r="UTO310" s="116"/>
      <c r="UTP310" s="116"/>
      <c r="UTQ310" s="116"/>
      <c r="UTR310" s="116"/>
      <c r="UTS310" s="116"/>
      <c r="UTT310" s="116"/>
      <c r="UTU310" s="116"/>
      <c r="UTV310" s="116"/>
      <c r="UTW310" s="116"/>
      <c r="UTX310" s="116"/>
      <c r="UTY310" s="116"/>
      <c r="UTZ310" s="116"/>
      <c r="UUA310" s="116"/>
      <c r="UUB310" s="116"/>
      <c r="UUC310" s="116"/>
      <c r="UUD310" s="116"/>
      <c r="UUE310" s="116"/>
      <c r="UUF310" s="116"/>
      <c r="UUG310" s="116"/>
      <c r="UUH310" s="116"/>
      <c r="UUI310" s="116"/>
      <c r="UUJ310" s="116"/>
      <c r="UUK310" s="116"/>
      <c r="UUL310" s="116"/>
      <c r="UUM310" s="116"/>
      <c r="UUN310" s="116"/>
      <c r="UUO310" s="116"/>
      <c r="UUP310" s="116"/>
      <c r="UUQ310" s="116"/>
      <c r="UUR310" s="116"/>
      <c r="UUS310" s="116"/>
      <c r="UUT310" s="116"/>
      <c r="UUU310" s="116"/>
      <c r="UUV310" s="116"/>
      <c r="UUW310" s="116"/>
      <c r="UUX310" s="116"/>
      <c r="UUY310" s="116"/>
      <c r="UUZ310" s="116"/>
      <c r="UVA310" s="116"/>
      <c r="UVB310" s="116"/>
      <c r="UVC310" s="116"/>
      <c r="UVD310" s="116"/>
      <c r="UVE310" s="116"/>
      <c r="UVF310" s="116"/>
      <c r="UVG310" s="116"/>
      <c r="UVH310" s="116"/>
      <c r="UVI310" s="116"/>
      <c r="UVJ310" s="116"/>
      <c r="UVK310" s="116"/>
      <c r="UVL310" s="116"/>
      <c r="UVM310" s="116"/>
      <c r="UVN310" s="116"/>
      <c r="UVO310" s="116"/>
      <c r="UVP310" s="116"/>
      <c r="UVQ310" s="116"/>
      <c r="UVR310" s="116"/>
      <c r="UVS310" s="116"/>
      <c r="UVT310" s="116"/>
      <c r="UVU310" s="116"/>
      <c r="UVV310" s="116"/>
      <c r="UVW310" s="116"/>
      <c r="UVX310" s="116"/>
      <c r="UVY310" s="116"/>
      <c r="UVZ310" s="116"/>
      <c r="UWA310" s="116"/>
      <c r="UWB310" s="116"/>
      <c r="UWC310" s="116"/>
      <c r="UWD310" s="116"/>
      <c r="UWE310" s="116"/>
      <c r="UWF310" s="116"/>
      <c r="UWG310" s="116"/>
      <c r="UWH310" s="116"/>
      <c r="UWI310" s="116"/>
      <c r="UWJ310" s="116"/>
      <c r="UWK310" s="116"/>
      <c r="UWL310" s="116"/>
      <c r="UWM310" s="116"/>
      <c r="UWN310" s="116"/>
      <c r="UWO310" s="116"/>
      <c r="UWP310" s="116"/>
      <c r="UWQ310" s="116"/>
      <c r="UWR310" s="116"/>
      <c r="UWS310" s="116"/>
      <c r="UWT310" s="116"/>
      <c r="UWU310" s="116"/>
      <c r="UWV310" s="116"/>
      <c r="UWW310" s="116"/>
      <c r="UWX310" s="116"/>
      <c r="UWY310" s="116"/>
      <c r="UWZ310" s="116"/>
      <c r="UXA310" s="116"/>
      <c r="UXB310" s="116"/>
      <c r="UXC310" s="116"/>
      <c r="UXD310" s="116"/>
      <c r="UXE310" s="116"/>
      <c r="UXF310" s="116"/>
      <c r="UXG310" s="116"/>
      <c r="UXH310" s="116"/>
      <c r="UXI310" s="116"/>
      <c r="UXJ310" s="116"/>
      <c r="UXK310" s="116"/>
      <c r="UXL310" s="116"/>
      <c r="UXM310" s="116"/>
      <c r="UXN310" s="116"/>
      <c r="UXO310" s="116"/>
      <c r="UXP310" s="116"/>
      <c r="UXQ310" s="116"/>
      <c r="UXR310" s="116"/>
      <c r="UXS310" s="116"/>
      <c r="UXT310" s="116"/>
      <c r="UXU310" s="116"/>
      <c r="UXV310" s="116"/>
      <c r="UXW310" s="116"/>
      <c r="UXX310" s="116"/>
      <c r="UXY310" s="116"/>
      <c r="UXZ310" s="116"/>
      <c r="UYA310" s="116"/>
      <c r="UYB310" s="116"/>
      <c r="UYC310" s="116"/>
      <c r="UYD310" s="116"/>
      <c r="UYE310" s="116"/>
      <c r="UYF310" s="116"/>
      <c r="UYG310" s="116"/>
      <c r="UYH310" s="116"/>
      <c r="UYI310" s="116"/>
      <c r="UYJ310" s="116"/>
      <c r="UYK310" s="116"/>
      <c r="UYL310" s="116"/>
      <c r="UYM310" s="116"/>
      <c r="UYN310" s="116"/>
      <c r="UYO310" s="116"/>
      <c r="UYP310" s="116"/>
      <c r="UYQ310" s="116"/>
      <c r="UYR310" s="116"/>
      <c r="UYS310" s="116"/>
      <c r="UYT310" s="116"/>
      <c r="UYU310" s="116"/>
      <c r="UYV310" s="116"/>
      <c r="UYW310" s="116"/>
      <c r="UYX310" s="116"/>
      <c r="UYY310" s="116"/>
      <c r="UYZ310" s="116"/>
      <c r="UZA310" s="116"/>
      <c r="UZB310" s="116"/>
      <c r="UZC310" s="116"/>
      <c r="UZD310" s="116"/>
      <c r="UZE310" s="116"/>
      <c r="UZF310" s="116"/>
      <c r="UZG310" s="116"/>
      <c r="UZH310" s="116"/>
      <c r="UZI310" s="116"/>
      <c r="UZJ310" s="116"/>
      <c r="UZK310" s="116"/>
      <c r="UZL310" s="116"/>
      <c r="UZM310" s="116"/>
      <c r="UZN310" s="116"/>
      <c r="UZO310" s="116"/>
      <c r="UZP310" s="116"/>
      <c r="UZQ310" s="116"/>
      <c r="UZR310" s="116"/>
      <c r="UZS310" s="116"/>
      <c r="UZT310" s="116"/>
      <c r="UZU310" s="116"/>
      <c r="UZV310" s="116"/>
      <c r="UZW310" s="116"/>
      <c r="UZX310" s="116"/>
      <c r="UZY310" s="116"/>
      <c r="UZZ310" s="116"/>
      <c r="VAA310" s="116"/>
      <c r="VAB310" s="116"/>
      <c r="VAC310" s="116"/>
      <c r="VAD310" s="116"/>
      <c r="VAE310" s="116"/>
      <c r="VAF310" s="116"/>
      <c r="VAG310" s="116"/>
      <c r="VAH310" s="116"/>
      <c r="VAI310" s="116"/>
      <c r="VAJ310" s="116"/>
      <c r="VAK310" s="116"/>
      <c r="VAL310" s="116"/>
      <c r="VAM310" s="116"/>
      <c r="VAN310" s="116"/>
      <c r="VAO310" s="116"/>
      <c r="VAP310" s="116"/>
      <c r="VAQ310" s="116"/>
      <c r="VAR310" s="116"/>
      <c r="VAS310" s="116"/>
      <c r="VAT310" s="116"/>
      <c r="VAU310" s="116"/>
      <c r="VAV310" s="116"/>
      <c r="VAW310" s="116"/>
      <c r="VAX310" s="116"/>
      <c r="VAY310" s="116"/>
      <c r="VAZ310" s="116"/>
      <c r="VBA310" s="116"/>
      <c r="VBB310" s="116"/>
      <c r="VBC310" s="116"/>
      <c r="VBD310" s="116"/>
      <c r="VBE310" s="116"/>
      <c r="VBF310" s="116"/>
      <c r="VBG310" s="116"/>
      <c r="VBH310" s="116"/>
      <c r="VBI310" s="116"/>
      <c r="VBJ310" s="116"/>
      <c r="VBK310" s="116"/>
      <c r="VBL310" s="116"/>
      <c r="VBM310" s="116"/>
      <c r="VBN310" s="116"/>
      <c r="VBO310" s="116"/>
      <c r="VBP310" s="116"/>
      <c r="VBQ310" s="116"/>
      <c r="VBR310" s="116"/>
      <c r="VBS310" s="116"/>
      <c r="VBT310" s="116"/>
      <c r="VBU310" s="116"/>
      <c r="VBV310" s="116"/>
      <c r="VBW310" s="116"/>
      <c r="VBX310" s="116"/>
      <c r="VBY310" s="116"/>
      <c r="VBZ310" s="116"/>
      <c r="VCA310" s="116"/>
      <c r="VCB310" s="116"/>
      <c r="VCC310" s="116"/>
      <c r="VCD310" s="116"/>
      <c r="VCE310" s="116"/>
      <c r="VCF310" s="116"/>
      <c r="VCG310" s="116"/>
      <c r="VCH310" s="116"/>
      <c r="VCI310" s="116"/>
      <c r="VCJ310" s="116"/>
      <c r="VCK310" s="116"/>
      <c r="VCL310" s="116"/>
      <c r="VCM310" s="116"/>
      <c r="VCN310" s="116"/>
      <c r="VCO310" s="116"/>
      <c r="VCP310" s="116"/>
      <c r="VCQ310" s="116"/>
      <c r="VCR310" s="116"/>
      <c r="VCS310" s="116"/>
      <c r="VCT310" s="116"/>
      <c r="VCU310" s="116"/>
      <c r="VCV310" s="116"/>
      <c r="VCW310" s="116"/>
      <c r="VCX310" s="116"/>
      <c r="VCY310" s="116"/>
      <c r="VCZ310" s="116"/>
      <c r="VDA310" s="116"/>
      <c r="VDB310" s="116"/>
      <c r="VDC310" s="116"/>
      <c r="VDD310" s="116"/>
      <c r="VDE310" s="116"/>
      <c r="VDF310" s="116"/>
      <c r="VDG310" s="116"/>
      <c r="VDH310" s="116"/>
      <c r="VDI310" s="116"/>
      <c r="VDJ310" s="116"/>
      <c r="VDK310" s="116"/>
      <c r="VDL310" s="116"/>
      <c r="VDM310" s="116"/>
      <c r="VDN310" s="116"/>
      <c r="VDO310" s="116"/>
      <c r="VDP310" s="116"/>
      <c r="VDQ310" s="116"/>
      <c r="VDR310" s="116"/>
      <c r="VDS310" s="116"/>
      <c r="VDT310" s="116"/>
      <c r="VDU310" s="116"/>
      <c r="VDV310" s="116"/>
      <c r="VDW310" s="116"/>
      <c r="VDX310" s="116"/>
      <c r="VDY310" s="116"/>
      <c r="VDZ310" s="116"/>
      <c r="VEA310" s="116"/>
      <c r="VEB310" s="116"/>
      <c r="VEC310" s="116"/>
      <c r="VED310" s="116"/>
      <c r="VEE310" s="116"/>
      <c r="VEF310" s="116"/>
      <c r="VEG310" s="116"/>
      <c r="VEH310" s="116"/>
      <c r="VEI310" s="116"/>
      <c r="VEJ310" s="116"/>
      <c r="VEK310" s="116"/>
      <c r="VEL310" s="116"/>
      <c r="VEM310" s="116"/>
      <c r="VEN310" s="116"/>
      <c r="VEO310" s="116"/>
      <c r="VEP310" s="116"/>
      <c r="VEQ310" s="116"/>
      <c r="VER310" s="116"/>
      <c r="VES310" s="116"/>
      <c r="VET310" s="116"/>
      <c r="VEU310" s="116"/>
      <c r="VEV310" s="116"/>
      <c r="VEW310" s="116"/>
      <c r="VEX310" s="116"/>
      <c r="VEY310" s="116"/>
      <c r="VEZ310" s="116"/>
      <c r="VFA310" s="116"/>
      <c r="VFB310" s="116"/>
      <c r="VFC310" s="116"/>
      <c r="VFD310" s="116"/>
      <c r="VFE310" s="116"/>
      <c r="VFF310" s="116"/>
      <c r="VFG310" s="116"/>
      <c r="VFH310" s="116"/>
      <c r="VFI310" s="116"/>
      <c r="VFJ310" s="116"/>
      <c r="VFK310" s="116"/>
      <c r="VFL310" s="116"/>
      <c r="VFM310" s="116"/>
      <c r="VFN310" s="116"/>
      <c r="VFO310" s="116"/>
      <c r="VFP310" s="116"/>
      <c r="VFQ310" s="116"/>
      <c r="VFR310" s="116"/>
      <c r="VFS310" s="116"/>
      <c r="VFT310" s="116"/>
      <c r="VFU310" s="116"/>
      <c r="VFV310" s="116"/>
      <c r="VFW310" s="116"/>
      <c r="VFX310" s="116"/>
      <c r="VFY310" s="116"/>
      <c r="VFZ310" s="116"/>
      <c r="VGA310" s="116"/>
      <c r="VGB310" s="116"/>
      <c r="VGC310" s="116"/>
      <c r="VGD310" s="116"/>
      <c r="VGE310" s="116"/>
      <c r="VGF310" s="116"/>
      <c r="VGG310" s="116"/>
      <c r="VGH310" s="116"/>
      <c r="VGI310" s="116"/>
      <c r="VGJ310" s="116"/>
      <c r="VGK310" s="116"/>
      <c r="VGL310" s="116"/>
      <c r="VGM310" s="116"/>
      <c r="VGN310" s="116"/>
      <c r="VGO310" s="116"/>
      <c r="VGP310" s="116"/>
      <c r="VGQ310" s="116"/>
      <c r="VGR310" s="116"/>
      <c r="VGS310" s="116"/>
      <c r="VGT310" s="116"/>
      <c r="VGU310" s="116"/>
      <c r="VGV310" s="116"/>
      <c r="VGW310" s="116"/>
      <c r="VGX310" s="116"/>
      <c r="VGY310" s="116"/>
      <c r="VGZ310" s="116"/>
      <c r="VHA310" s="116"/>
      <c r="VHB310" s="116"/>
      <c r="VHC310" s="116"/>
      <c r="VHD310" s="116"/>
      <c r="VHE310" s="116"/>
      <c r="VHF310" s="116"/>
      <c r="VHG310" s="116"/>
      <c r="VHH310" s="116"/>
      <c r="VHI310" s="116"/>
      <c r="VHJ310" s="116"/>
      <c r="VHK310" s="116"/>
      <c r="VHL310" s="116"/>
      <c r="VHM310" s="116"/>
      <c r="VHN310" s="116"/>
      <c r="VHO310" s="116"/>
      <c r="VHP310" s="116"/>
      <c r="VHQ310" s="116"/>
      <c r="VHR310" s="116"/>
      <c r="VHS310" s="116"/>
      <c r="VHT310" s="116"/>
      <c r="VHU310" s="116"/>
      <c r="VHV310" s="116"/>
      <c r="VHW310" s="116"/>
      <c r="VHX310" s="116"/>
      <c r="VHY310" s="116"/>
      <c r="VHZ310" s="116"/>
      <c r="VIA310" s="116"/>
      <c r="VIB310" s="116"/>
      <c r="VIC310" s="116"/>
      <c r="VID310" s="116"/>
      <c r="VIE310" s="116"/>
      <c r="VIF310" s="116"/>
      <c r="VIG310" s="116"/>
      <c r="VIH310" s="116"/>
      <c r="VII310" s="116"/>
      <c r="VIJ310" s="116"/>
      <c r="VIK310" s="116"/>
      <c r="VIL310" s="116"/>
      <c r="VIM310" s="116"/>
      <c r="VIN310" s="116"/>
      <c r="VIO310" s="116"/>
      <c r="VIP310" s="116"/>
      <c r="VIQ310" s="116"/>
      <c r="VIR310" s="116"/>
      <c r="VIS310" s="116"/>
      <c r="VIT310" s="116"/>
      <c r="VIU310" s="116"/>
      <c r="VIV310" s="116"/>
      <c r="VIW310" s="116"/>
      <c r="VIX310" s="116"/>
      <c r="VIY310" s="116"/>
      <c r="VIZ310" s="116"/>
      <c r="VJA310" s="116"/>
      <c r="VJB310" s="116"/>
      <c r="VJC310" s="116"/>
      <c r="VJD310" s="116"/>
      <c r="VJE310" s="116"/>
      <c r="VJF310" s="116"/>
      <c r="VJG310" s="116"/>
      <c r="VJH310" s="116"/>
      <c r="VJI310" s="116"/>
      <c r="VJJ310" s="116"/>
      <c r="VJK310" s="116"/>
      <c r="VJL310" s="116"/>
      <c r="VJM310" s="116"/>
      <c r="VJN310" s="116"/>
      <c r="VJO310" s="116"/>
      <c r="VJP310" s="116"/>
      <c r="VJQ310" s="116"/>
      <c r="VJR310" s="116"/>
      <c r="VJS310" s="116"/>
      <c r="VJT310" s="116"/>
      <c r="VJU310" s="116"/>
      <c r="VJV310" s="116"/>
      <c r="VJW310" s="116"/>
      <c r="VJX310" s="116"/>
      <c r="VJY310" s="116"/>
      <c r="VJZ310" s="116"/>
      <c r="VKA310" s="116"/>
      <c r="VKB310" s="116"/>
      <c r="VKC310" s="116"/>
      <c r="VKD310" s="116"/>
      <c r="VKE310" s="116"/>
      <c r="VKF310" s="116"/>
      <c r="VKG310" s="116"/>
      <c r="VKH310" s="116"/>
      <c r="VKI310" s="116"/>
      <c r="VKJ310" s="116"/>
      <c r="VKK310" s="116"/>
      <c r="VKL310" s="116"/>
      <c r="VKM310" s="116"/>
      <c r="VKN310" s="116"/>
      <c r="VKO310" s="116"/>
      <c r="VKP310" s="116"/>
      <c r="VKQ310" s="116"/>
      <c r="VKR310" s="116"/>
      <c r="VKS310" s="116"/>
      <c r="VKT310" s="116"/>
      <c r="VKU310" s="116"/>
      <c r="VKV310" s="116"/>
      <c r="VKW310" s="116"/>
      <c r="VKX310" s="116"/>
      <c r="VKY310" s="116"/>
      <c r="VKZ310" s="116"/>
      <c r="VLA310" s="116"/>
      <c r="VLB310" s="116"/>
      <c r="VLC310" s="116"/>
      <c r="VLD310" s="116"/>
      <c r="VLE310" s="116"/>
      <c r="VLF310" s="116"/>
      <c r="VLG310" s="116"/>
      <c r="VLH310" s="116"/>
      <c r="VLI310" s="116"/>
      <c r="VLJ310" s="116"/>
      <c r="VLK310" s="116"/>
      <c r="VLL310" s="116"/>
      <c r="VLM310" s="116"/>
      <c r="VLN310" s="116"/>
      <c r="VLO310" s="116"/>
      <c r="VLP310" s="116"/>
      <c r="VLQ310" s="116"/>
      <c r="VLR310" s="116"/>
      <c r="VLS310" s="116"/>
      <c r="VLT310" s="116"/>
      <c r="VLU310" s="116"/>
      <c r="VLV310" s="116"/>
      <c r="VLW310" s="116"/>
      <c r="VLX310" s="116"/>
      <c r="VLY310" s="116"/>
      <c r="VLZ310" s="116"/>
      <c r="VMA310" s="116"/>
      <c r="VMB310" s="116"/>
      <c r="VMC310" s="116"/>
      <c r="VMD310" s="116"/>
      <c r="VME310" s="116"/>
      <c r="VMF310" s="116"/>
      <c r="VMG310" s="116"/>
      <c r="VMH310" s="116"/>
      <c r="VMI310" s="116"/>
      <c r="VMJ310" s="116"/>
      <c r="VMK310" s="116"/>
      <c r="VML310" s="116"/>
      <c r="VMM310" s="116"/>
      <c r="VMN310" s="116"/>
      <c r="VMO310" s="116"/>
      <c r="VMP310" s="116"/>
      <c r="VMQ310" s="116"/>
      <c r="VMR310" s="116"/>
      <c r="VMS310" s="116"/>
      <c r="VMT310" s="116"/>
      <c r="VMU310" s="116"/>
      <c r="VMV310" s="116"/>
      <c r="VMW310" s="116"/>
      <c r="VMX310" s="116"/>
      <c r="VMY310" s="116"/>
      <c r="VMZ310" s="116"/>
      <c r="VNA310" s="116"/>
      <c r="VNB310" s="116"/>
      <c r="VNC310" s="116"/>
      <c r="VND310" s="116"/>
      <c r="VNE310" s="116"/>
      <c r="VNF310" s="116"/>
      <c r="VNG310" s="116"/>
      <c r="VNH310" s="116"/>
      <c r="VNI310" s="116"/>
      <c r="VNJ310" s="116"/>
      <c r="VNK310" s="116"/>
      <c r="VNL310" s="116"/>
      <c r="VNM310" s="116"/>
      <c r="VNN310" s="116"/>
      <c r="VNO310" s="116"/>
      <c r="VNP310" s="116"/>
      <c r="VNQ310" s="116"/>
      <c r="VNR310" s="116"/>
      <c r="VNS310" s="116"/>
      <c r="VNT310" s="116"/>
      <c r="VNU310" s="116"/>
      <c r="VNV310" s="116"/>
      <c r="VNW310" s="116"/>
      <c r="VNX310" s="116"/>
      <c r="VNY310" s="116"/>
      <c r="VNZ310" s="116"/>
      <c r="VOA310" s="116"/>
      <c r="VOB310" s="116"/>
      <c r="VOC310" s="116"/>
      <c r="VOD310" s="116"/>
      <c r="VOE310" s="116"/>
      <c r="VOF310" s="116"/>
      <c r="VOG310" s="116"/>
      <c r="VOH310" s="116"/>
      <c r="VOI310" s="116"/>
      <c r="VOJ310" s="116"/>
      <c r="VOK310" s="116"/>
      <c r="VOL310" s="116"/>
      <c r="VOM310" s="116"/>
      <c r="VON310" s="116"/>
      <c r="VOO310" s="116"/>
      <c r="VOP310" s="116"/>
      <c r="VOQ310" s="116"/>
      <c r="VOR310" s="116"/>
      <c r="VOS310" s="116"/>
      <c r="VOT310" s="116"/>
      <c r="VOU310" s="116"/>
      <c r="VOV310" s="116"/>
      <c r="VOW310" s="116"/>
      <c r="VOX310" s="116"/>
      <c r="VOY310" s="116"/>
      <c r="VOZ310" s="116"/>
      <c r="VPA310" s="116"/>
      <c r="VPB310" s="116"/>
      <c r="VPC310" s="116"/>
      <c r="VPD310" s="116"/>
      <c r="VPE310" s="116"/>
      <c r="VPF310" s="116"/>
      <c r="VPG310" s="116"/>
      <c r="VPH310" s="116"/>
      <c r="VPI310" s="116"/>
      <c r="VPJ310" s="116"/>
      <c r="VPK310" s="116"/>
      <c r="VPL310" s="116"/>
      <c r="VPM310" s="116"/>
      <c r="VPN310" s="116"/>
      <c r="VPO310" s="116"/>
      <c r="VPP310" s="116"/>
      <c r="VPQ310" s="116"/>
      <c r="VPR310" s="116"/>
      <c r="VPS310" s="116"/>
      <c r="VPT310" s="116"/>
      <c r="VPU310" s="116"/>
      <c r="VPV310" s="116"/>
      <c r="VPW310" s="116"/>
      <c r="VPX310" s="116"/>
      <c r="VPY310" s="116"/>
      <c r="VPZ310" s="116"/>
      <c r="VQA310" s="116"/>
      <c r="VQB310" s="116"/>
      <c r="VQC310" s="116"/>
      <c r="VQD310" s="116"/>
      <c r="VQE310" s="116"/>
      <c r="VQF310" s="116"/>
      <c r="VQG310" s="116"/>
      <c r="VQH310" s="116"/>
      <c r="VQI310" s="116"/>
      <c r="VQJ310" s="116"/>
      <c r="VQK310" s="116"/>
      <c r="VQL310" s="116"/>
      <c r="VQM310" s="116"/>
      <c r="VQN310" s="116"/>
      <c r="VQO310" s="116"/>
      <c r="VQP310" s="116"/>
      <c r="VQQ310" s="116"/>
      <c r="VQR310" s="116"/>
      <c r="VQS310" s="116"/>
      <c r="VQT310" s="116"/>
      <c r="VQU310" s="116"/>
      <c r="VQV310" s="116"/>
      <c r="VQW310" s="116"/>
      <c r="VQX310" s="116"/>
      <c r="VQY310" s="116"/>
      <c r="VQZ310" s="116"/>
      <c r="VRA310" s="116"/>
      <c r="VRB310" s="116"/>
      <c r="VRC310" s="116"/>
      <c r="VRD310" s="116"/>
      <c r="VRE310" s="116"/>
      <c r="VRF310" s="116"/>
      <c r="VRG310" s="116"/>
      <c r="VRH310" s="116"/>
      <c r="VRI310" s="116"/>
      <c r="VRJ310" s="116"/>
      <c r="VRK310" s="116"/>
      <c r="VRL310" s="116"/>
      <c r="VRM310" s="116"/>
      <c r="VRN310" s="116"/>
      <c r="VRO310" s="116"/>
      <c r="VRP310" s="116"/>
      <c r="VRQ310" s="116"/>
      <c r="VRR310" s="116"/>
      <c r="VRS310" s="116"/>
      <c r="VRT310" s="116"/>
      <c r="VRU310" s="116"/>
      <c r="VRV310" s="116"/>
      <c r="VRW310" s="116"/>
      <c r="VRX310" s="116"/>
      <c r="VRY310" s="116"/>
      <c r="VRZ310" s="116"/>
      <c r="VSA310" s="116"/>
      <c r="VSB310" s="116"/>
      <c r="VSC310" s="116"/>
      <c r="VSD310" s="116"/>
      <c r="VSE310" s="116"/>
      <c r="VSF310" s="116"/>
      <c r="VSG310" s="116"/>
      <c r="VSH310" s="116"/>
      <c r="VSI310" s="116"/>
      <c r="VSJ310" s="116"/>
      <c r="VSK310" s="116"/>
      <c r="VSL310" s="116"/>
      <c r="VSM310" s="116"/>
      <c r="VSN310" s="116"/>
      <c r="VSO310" s="116"/>
      <c r="VSP310" s="116"/>
      <c r="VSQ310" s="116"/>
      <c r="VSR310" s="116"/>
      <c r="VSS310" s="116"/>
      <c r="VST310" s="116"/>
      <c r="VSU310" s="116"/>
      <c r="VSV310" s="116"/>
      <c r="VSW310" s="116"/>
      <c r="VSX310" s="116"/>
      <c r="VSY310" s="116"/>
      <c r="VSZ310" s="116"/>
      <c r="VTA310" s="116"/>
      <c r="VTB310" s="116"/>
      <c r="VTC310" s="116"/>
      <c r="VTD310" s="116"/>
      <c r="VTE310" s="116"/>
      <c r="VTF310" s="116"/>
      <c r="VTG310" s="116"/>
      <c r="VTH310" s="116"/>
      <c r="VTI310" s="116"/>
      <c r="VTJ310" s="116"/>
      <c r="VTK310" s="116"/>
      <c r="VTL310" s="116"/>
      <c r="VTM310" s="116"/>
      <c r="VTN310" s="116"/>
      <c r="VTO310" s="116"/>
      <c r="VTP310" s="116"/>
      <c r="VTQ310" s="116"/>
      <c r="VTR310" s="116"/>
      <c r="VTS310" s="116"/>
      <c r="VTT310" s="116"/>
      <c r="VTU310" s="116"/>
      <c r="VTV310" s="116"/>
      <c r="VTW310" s="116"/>
      <c r="VTX310" s="116"/>
      <c r="VTY310" s="116"/>
      <c r="VTZ310" s="116"/>
      <c r="VUA310" s="116"/>
      <c r="VUB310" s="116"/>
      <c r="VUC310" s="116"/>
      <c r="VUD310" s="116"/>
      <c r="VUE310" s="116"/>
      <c r="VUF310" s="116"/>
      <c r="VUG310" s="116"/>
      <c r="VUH310" s="116"/>
      <c r="VUI310" s="116"/>
      <c r="VUJ310" s="116"/>
      <c r="VUK310" s="116"/>
      <c r="VUL310" s="116"/>
      <c r="VUM310" s="116"/>
      <c r="VUN310" s="116"/>
      <c r="VUO310" s="116"/>
      <c r="VUP310" s="116"/>
      <c r="VUQ310" s="116"/>
      <c r="VUR310" s="116"/>
      <c r="VUS310" s="116"/>
      <c r="VUT310" s="116"/>
      <c r="VUU310" s="116"/>
      <c r="VUV310" s="116"/>
      <c r="VUW310" s="116"/>
      <c r="VUX310" s="116"/>
      <c r="VUY310" s="116"/>
      <c r="VUZ310" s="116"/>
      <c r="VVA310" s="116"/>
      <c r="VVB310" s="116"/>
      <c r="VVC310" s="116"/>
      <c r="VVD310" s="116"/>
      <c r="VVE310" s="116"/>
      <c r="VVF310" s="116"/>
      <c r="VVG310" s="116"/>
      <c r="VVH310" s="116"/>
      <c r="VVI310" s="116"/>
      <c r="VVJ310" s="116"/>
      <c r="VVK310" s="116"/>
      <c r="VVL310" s="116"/>
      <c r="VVM310" s="116"/>
      <c r="VVN310" s="116"/>
      <c r="VVO310" s="116"/>
      <c r="VVP310" s="116"/>
      <c r="VVQ310" s="116"/>
      <c r="VVR310" s="116"/>
      <c r="VVS310" s="116"/>
      <c r="VVT310" s="116"/>
      <c r="VVU310" s="116"/>
      <c r="VVV310" s="116"/>
      <c r="VVW310" s="116"/>
      <c r="VVX310" s="116"/>
      <c r="VVY310" s="116"/>
      <c r="VVZ310" s="116"/>
      <c r="VWA310" s="116"/>
      <c r="VWB310" s="116"/>
      <c r="VWC310" s="116"/>
      <c r="VWD310" s="116"/>
      <c r="VWE310" s="116"/>
      <c r="VWF310" s="116"/>
      <c r="VWG310" s="116"/>
      <c r="VWH310" s="116"/>
      <c r="VWI310" s="116"/>
      <c r="VWJ310" s="116"/>
      <c r="VWK310" s="116"/>
      <c r="VWL310" s="116"/>
      <c r="VWM310" s="116"/>
      <c r="VWN310" s="116"/>
      <c r="VWO310" s="116"/>
      <c r="VWP310" s="116"/>
      <c r="VWQ310" s="116"/>
      <c r="VWR310" s="116"/>
      <c r="VWS310" s="116"/>
      <c r="VWT310" s="116"/>
      <c r="VWU310" s="116"/>
      <c r="VWV310" s="116"/>
      <c r="VWW310" s="116"/>
      <c r="VWX310" s="116"/>
      <c r="VWY310" s="116"/>
      <c r="VWZ310" s="116"/>
      <c r="VXA310" s="116"/>
      <c r="VXB310" s="116"/>
      <c r="VXC310" s="116"/>
      <c r="VXD310" s="116"/>
      <c r="VXE310" s="116"/>
      <c r="VXF310" s="116"/>
      <c r="VXG310" s="116"/>
      <c r="VXH310" s="116"/>
      <c r="VXI310" s="116"/>
      <c r="VXJ310" s="116"/>
      <c r="VXK310" s="116"/>
      <c r="VXL310" s="116"/>
      <c r="VXM310" s="116"/>
      <c r="VXN310" s="116"/>
      <c r="VXO310" s="116"/>
      <c r="VXP310" s="116"/>
      <c r="VXQ310" s="116"/>
      <c r="VXR310" s="116"/>
      <c r="VXS310" s="116"/>
      <c r="VXT310" s="116"/>
      <c r="VXU310" s="116"/>
      <c r="VXV310" s="116"/>
      <c r="VXW310" s="116"/>
      <c r="VXX310" s="116"/>
      <c r="VXY310" s="116"/>
      <c r="VXZ310" s="116"/>
      <c r="VYA310" s="116"/>
      <c r="VYB310" s="116"/>
      <c r="VYC310" s="116"/>
      <c r="VYD310" s="116"/>
      <c r="VYE310" s="116"/>
      <c r="VYF310" s="116"/>
      <c r="VYG310" s="116"/>
      <c r="VYH310" s="116"/>
      <c r="VYI310" s="116"/>
      <c r="VYJ310" s="116"/>
      <c r="VYK310" s="116"/>
      <c r="VYL310" s="116"/>
      <c r="VYM310" s="116"/>
      <c r="VYN310" s="116"/>
      <c r="VYO310" s="116"/>
      <c r="VYP310" s="116"/>
      <c r="VYQ310" s="116"/>
      <c r="VYR310" s="116"/>
      <c r="VYS310" s="116"/>
      <c r="VYT310" s="116"/>
      <c r="VYU310" s="116"/>
      <c r="VYV310" s="116"/>
      <c r="VYW310" s="116"/>
      <c r="VYX310" s="116"/>
      <c r="VYY310" s="116"/>
      <c r="VYZ310" s="116"/>
      <c r="VZA310" s="116"/>
      <c r="VZB310" s="116"/>
      <c r="VZC310" s="116"/>
      <c r="VZD310" s="116"/>
      <c r="VZE310" s="116"/>
      <c r="VZF310" s="116"/>
      <c r="VZG310" s="116"/>
      <c r="VZH310" s="116"/>
      <c r="VZI310" s="116"/>
      <c r="VZJ310" s="116"/>
      <c r="VZK310" s="116"/>
      <c r="VZL310" s="116"/>
      <c r="VZM310" s="116"/>
      <c r="VZN310" s="116"/>
      <c r="VZO310" s="116"/>
      <c r="VZP310" s="116"/>
      <c r="VZQ310" s="116"/>
      <c r="VZR310" s="116"/>
      <c r="VZS310" s="116"/>
      <c r="VZT310" s="116"/>
      <c r="VZU310" s="116"/>
      <c r="VZV310" s="116"/>
      <c r="VZW310" s="116"/>
      <c r="VZX310" s="116"/>
      <c r="VZY310" s="116"/>
      <c r="VZZ310" s="116"/>
      <c r="WAA310" s="116"/>
      <c r="WAB310" s="116"/>
      <c r="WAC310" s="116"/>
      <c r="WAD310" s="116"/>
      <c r="WAE310" s="116"/>
      <c r="WAF310" s="116"/>
      <c r="WAG310" s="116"/>
      <c r="WAH310" s="116"/>
      <c r="WAI310" s="116"/>
      <c r="WAJ310" s="116"/>
      <c r="WAK310" s="116"/>
      <c r="WAL310" s="116"/>
      <c r="WAM310" s="116"/>
      <c r="WAN310" s="116"/>
      <c r="WAO310" s="116"/>
      <c r="WAP310" s="116"/>
      <c r="WAQ310" s="116"/>
      <c r="WAR310" s="116"/>
      <c r="WAS310" s="116"/>
      <c r="WAT310" s="116"/>
      <c r="WAU310" s="116"/>
      <c r="WAV310" s="116"/>
      <c r="WAW310" s="116"/>
      <c r="WAX310" s="116"/>
      <c r="WAY310" s="116"/>
      <c r="WAZ310" s="116"/>
      <c r="WBA310" s="116"/>
      <c r="WBB310" s="116"/>
      <c r="WBC310" s="116"/>
      <c r="WBD310" s="116"/>
      <c r="WBE310" s="116"/>
      <c r="WBF310" s="116"/>
      <c r="WBG310" s="116"/>
      <c r="WBH310" s="116"/>
      <c r="WBI310" s="116"/>
      <c r="WBJ310" s="116"/>
      <c r="WBK310" s="116"/>
      <c r="WBL310" s="116"/>
      <c r="WBM310" s="116"/>
      <c r="WBN310" s="116"/>
      <c r="WBO310" s="116"/>
      <c r="WBP310" s="116"/>
      <c r="WBQ310" s="116"/>
      <c r="WBR310" s="116"/>
      <c r="WBS310" s="116"/>
      <c r="WBT310" s="116"/>
      <c r="WBU310" s="116"/>
      <c r="WBV310" s="116"/>
      <c r="WBW310" s="116"/>
      <c r="WBX310" s="116"/>
      <c r="WBY310" s="116"/>
      <c r="WBZ310" s="116"/>
      <c r="WCA310" s="116"/>
      <c r="WCB310" s="116"/>
      <c r="WCC310" s="116"/>
      <c r="WCD310" s="116"/>
      <c r="WCE310" s="116"/>
      <c r="WCF310" s="116"/>
      <c r="WCG310" s="116"/>
      <c r="WCH310" s="116"/>
      <c r="WCI310" s="116"/>
      <c r="WCJ310" s="116"/>
      <c r="WCK310" s="116"/>
      <c r="WCL310" s="116"/>
      <c r="WCM310" s="116"/>
      <c r="WCN310" s="116"/>
      <c r="WCO310" s="116"/>
      <c r="WCP310" s="116"/>
      <c r="WCQ310" s="116"/>
      <c r="WCR310" s="116"/>
      <c r="WCS310" s="116"/>
      <c r="WCT310" s="116"/>
      <c r="WCU310" s="116"/>
      <c r="WCV310" s="116"/>
      <c r="WCW310" s="116"/>
      <c r="WCX310" s="116"/>
      <c r="WCY310" s="116"/>
      <c r="WCZ310" s="116"/>
      <c r="WDA310" s="116"/>
      <c r="WDB310" s="116"/>
      <c r="WDC310" s="116"/>
      <c r="WDD310" s="116"/>
      <c r="WDE310" s="116"/>
      <c r="WDF310" s="116"/>
      <c r="WDG310" s="116"/>
      <c r="WDH310" s="116"/>
      <c r="WDI310" s="116"/>
      <c r="WDJ310" s="116"/>
      <c r="WDK310" s="116"/>
      <c r="WDL310" s="116"/>
      <c r="WDM310" s="116"/>
      <c r="WDN310" s="116"/>
      <c r="WDO310" s="116"/>
      <c r="WDP310" s="116"/>
      <c r="WDQ310" s="116"/>
      <c r="WDR310" s="116"/>
      <c r="WDS310" s="116"/>
      <c r="WDT310" s="116"/>
      <c r="WDU310" s="116"/>
      <c r="WDV310" s="116"/>
      <c r="WDW310" s="116"/>
      <c r="WDX310" s="116"/>
      <c r="WDY310" s="116"/>
      <c r="WDZ310" s="116"/>
      <c r="WEA310" s="116"/>
      <c r="WEB310" s="116"/>
      <c r="WEC310" s="116"/>
      <c r="WED310" s="116"/>
      <c r="WEE310" s="116"/>
      <c r="WEF310" s="116"/>
      <c r="WEG310" s="116"/>
      <c r="WEH310" s="116"/>
      <c r="WEI310" s="116"/>
      <c r="WEJ310" s="116"/>
      <c r="WEK310" s="116"/>
      <c r="WEL310" s="116"/>
      <c r="WEM310" s="116"/>
      <c r="WEN310" s="116"/>
      <c r="WEO310" s="116"/>
      <c r="WEP310" s="116"/>
      <c r="WEQ310" s="116"/>
      <c r="WER310" s="116"/>
      <c r="WES310" s="116"/>
      <c r="WET310" s="116"/>
      <c r="WEU310" s="116"/>
      <c r="WEV310" s="116"/>
      <c r="WEW310" s="116"/>
      <c r="WEX310" s="116"/>
      <c r="WEY310" s="116"/>
      <c r="WEZ310" s="116"/>
      <c r="WFA310" s="116"/>
      <c r="WFB310" s="116"/>
      <c r="WFC310" s="116"/>
      <c r="WFD310" s="116"/>
      <c r="WFE310" s="116"/>
      <c r="WFF310" s="116"/>
      <c r="WFG310" s="116"/>
      <c r="WFH310" s="116"/>
      <c r="WFI310" s="116"/>
      <c r="WFJ310" s="116"/>
      <c r="WFK310" s="116"/>
      <c r="WFL310" s="116"/>
      <c r="WFM310" s="116"/>
      <c r="WFN310" s="116"/>
      <c r="WFO310" s="116"/>
      <c r="WFP310" s="116"/>
      <c r="WFQ310" s="116"/>
      <c r="WFR310" s="116"/>
      <c r="WFS310" s="116"/>
      <c r="WFT310" s="116"/>
      <c r="WFU310" s="116"/>
      <c r="WFV310" s="116"/>
      <c r="WFW310" s="116"/>
      <c r="WFX310" s="116"/>
      <c r="WFY310" s="116"/>
      <c r="WFZ310" s="116"/>
      <c r="WGA310" s="116"/>
      <c r="WGB310" s="116"/>
      <c r="WGC310" s="116"/>
      <c r="WGD310" s="116"/>
      <c r="WGE310" s="116"/>
      <c r="WGF310" s="116"/>
      <c r="WGG310" s="116"/>
      <c r="WGH310" s="116"/>
      <c r="WGI310" s="116"/>
      <c r="WGJ310" s="116"/>
      <c r="WGK310" s="116"/>
      <c r="WGL310" s="116"/>
      <c r="WGM310" s="116"/>
      <c r="WGN310" s="116"/>
      <c r="WGO310" s="116"/>
      <c r="WGP310" s="116"/>
      <c r="WGQ310" s="116"/>
      <c r="WGR310" s="116"/>
      <c r="WGS310" s="116"/>
      <c r="WGT310" s="116"/>
      <c r="WGU310" s="116"/>
      <c r="WGV310" s="116"/>
      <c r="WGW310" s="116"/>
      <c r="WGX310" s="116"/>
      <c r="WGY310" s="116"/>
      <c r="WGZ310" s="116"/>
      <c r="WHA310" s="116"/>
      <c r="WHB310" s="116"/>
      <c r="WHC310" s="116"/>
      <c r="WHD310" s="116"/>
      <c r="WHE310" s="116"/>
      <c r="WHF310" s="116"/>
      <c r="WHG310" s="116"/>
      <c r="WHH310" s="116"/>
      <c r="WHI310" s="116"/>
      <c r="WHJ310" s="116"/>
      <c r="WHK310" s="116"/>
      <c r="WHL310" s="116"/>
      <c r="WHM310" s="116"/>
      <c r="WHN310" s="116"/>
      <c r="WHO310" s="116"/>
      <c r="WHP310" s="116"/>
      <c r="WHQ310" s="116"/>
      <c r="WHR310" s="116"/>
      <c r="WHS310" s="116"/>
      <c r="WHT310" s="116"/>
      <c r="WHU310" s="116"/>
      <c r="WHV310" s="116"/>
      <c r="WHW310" s="116"/>
      <c r="WHX310" s="116"/>
      <c r="WHY310" s="116"/>
      <c r="WHZ310" s="116"/>
      <c r="WIA310" s="116"/>
      <c r="WIB310" s="116"/>
      <c r="WIC310" s="116"/>
      <c r="WID310" s="116"/>
      <c r="WIE310" s="116"/>
      <c r="WIF310" s="116"/>
      <c r="WIG310" s="116"/>
      <c r="WIH310" s="116"/>
      <c r="WII310" s="116"/>
      <c r="WIJ310" s="116"/>
      <c r="WIK310" s="116"/>
      <c r="WIL310" s="116"/>
      <c r="WIM310" s="116"/>
      <c r="WIN310" s="116"/>
      <c r="WIO310" s="116"/>
      <c r="WIP310" s="116"/>
      <c r="WIQ310" s="116"/>
      <c r="WIR310" s="116"/>
      <c r="WIS310" s="116"/>
      <c r="WIT310" s="116"/>
      <c r="WIU310" s="116"/>
      <c r="WIV310" s="116"/>
      <c r="WIW310" s="116"/>
      <c r="WIX310" s="116"/>
      <c r="WIY310" s="116"/>
      <c r="WIZ310" s="116"/>
      <c r="WJA310" s="116"/>
      <c r="WJB310" s="116"/>
      <c r="WJC310" s="116"/>
      <c r="WJD310" s="116"/>
      <c r="WJE310" s="116"/>
      <c r="WJF310" s="116"/>
      <c r="WJG310" s="116"/>
      <c r="WJH310" s="116"/>
      <c r="WJI310" s="116"/>
      <c r="WJJ310" s="116"/>
      <c r="WJK310" s="116"/>
      <c r="WJL310" s="116"/>
      <c r="WJM310" s="116"/>
      <c r="WJN310" s="116"/>
      <c r="WJO310" s="116"/>
      <c r="WJP310" s="116"/>
      <c r="WJQ310" s="116"/>
      <c r="WJR310" s="116"/>
      <c r="WJS310" s="116"/>
      <c r="WJT310" s="116"/>
      <c r="WJU310" s="116"/>
      <c r="WJV310" s="116"/>
      <c r="WJW310" s="116"/>
      <c r="WJX310" s="116"/>
      <c r="WJY310" s="116"/>
      <c r="WJZ310" s="116"/>
      <c r="WKA310" s="116"/>
      <c r="WKB310" s="116"/>
      <c r="WKC310" s="116"/>
      <c r="WKD310" s="116"/>
      <c r="WKE310" s="116"/>
      <c r="WKF310" s="116"/>
      <c r="WKG310" s="116"/>
      <c r="WKH310" s="116"/>
      <c r="WKI310" s="116"/>
      <c r="WKJ310" s="116"/>
      <c r="WKK310" s="116"/>
      <c r="WKL310" s="116"/>
      <c r="WKM310" s="116"/>
      <c r="WKN310" s="116"/>
      <c r="WKO310" s="116"/>
      <c r="WKP310" s="116"/>
      <c r="WKQ310" s="116"/>
      <c r="WKR310" s="116"/>
      <c r="WKS310" s="116"/>
      <c r="WKT310" s="116"/>
      <c r="WKU310" s="116"/>
      <c r="WKV310" s="116"/>
      <c r="WKW310" s="116"/>
      <c r="WKX310" s="116"/>
      <c r="WKY310" s="116"/>
      <c r="WKZ310" s="116"/>
      <c r="WLA310" s="116"/>
      <c r="WLB310" s="116"/>
      <c r="WLC310" s="116"/>
      <c r="WLD310" s="116"/>
      <c r="WLE310" s="116"/>
      <c r="WLF310" s="116"/>
      <c r="WLG310" s="116"/>
      <c r="WLH310" s="116"/>
      <c r="WLI310" s="116"/>
      <c r="WLJ310" s="116"/>
      <c r="WLK310" s="116"/>
      <c r="WLL310" s="116"/>
      <c r="WLM310" s="116"/>
      <c r="WLN310" s="116"/>
      <c r="WLO310" s="116"/>
      <c r="WLP310" s="116"/>
      <c r="WLQ310" s="116"/>
      <c r="WLR310" s="116"/>
      <c r="WLS310" s="116"/>
      <c r="WLT310" s="116"/>
      <c r="WLU310" s="116"/>
      <c r="WLV310" s="116"/>
      <c r="WLW310" s="116"/>
      <c r="WLX310" s="116"/>
      <c r="WLY310" s="116"/>
      <c r="WLZ310" s="116"/>
      <c r="WMA310" s="116"/>
      <c r="WMB310" s="116"/>
      <c r="WMC310" s="116"/>
      <c r="WMD310" s="116"/>
      <c r="WME310" s="116"/>
      <c r="WMF310" s="116"/>
      <c r="WMG310" s="116"/>
      <c r="WMH310" s="116"/>
      <c r="WMI310" s="116"/>
      <c r="WMJ310" s="116"/>
      <c r="WMK310" s="116"/>
      <c r="WML310" s="116"/>
      <c r="WMM310" s="116"/>
      <c r="WMN310" s="116"/>
      <c r="WMO310" s="116"/>
      <c r="WMP310" s="116"/>
      <c r="WMQ310" s="116"/>
      <c r="WMR310" s="116"/>
      <c r="WMS310" s="116"/>
      <c r="WMT310" s="116"/>
      <c r="WMU310" s="116"/>
      <c r="WMV310" s="116"/>
      <c r="WMW310" s="116"/>
      <c r="WMX310" s="116"/>
      <c r="WMY310" s="116"/>
      <c r="WMZ310" s="116"/>
      <c r="WNA310" s="116"/>
      <c r="WNB310" s="116"/>
      <c r="WNC310" s="116"/>
      <c r="WND310" s="116"/>
      <c r="WNE310" s="116"/>
      <c r="WNF310" s="116"/>
      <c r="WNG310" s="116"/>
      <c r="WNH310" s="116"/>
      <c r="WNI310" s="116"/>
      <c r="WNJ310" s="116"/>
      <c r="WNK310" s="116"/>
      <c r="WNL310" s="116"/>
      <c r="WNM310" s="116"/>
      <c r="WNN310" s="116"/>
      <c r="WNO310" s="116"/>
      <c r="WNP310" s="116"/>
      <c r="WNQ310" s="116"/>
      <c r="WNR310" s="116"/>
      <c r="WNS310" s="116"/>
      <c r="WNT310" s="116"/>
      <c r="WNU310" s="116"/>
      <c r="WNV310" s="116"/>
      <c r="WNW310" s="116"/>
      <c r="WNX310" s="116"/>
      <c r="WNY310" s="116"/>
      <c r="WNZ310" s="116"/>
      <c r="WOA310" s="116"/>
      <c r="WOB310" s="116"/>
      <c r="WOC310" s="116"/>
      <c r="WOD310" s="116"/>
      <c r="WOE310" s="116"/>
      <c r="WOF310" s="116"/>
      <c r="WOG310" s="116"/>
      <c r="WOH310" s="116"/>
      <c r="WOI310" s="116"/>
      <c r="WOJ310" s="116"/>
      <c r="WOK310" s="116"/>
      <c r="WOL310" s="116"/>
      <c r="WOM310" s="116"/>
      <c r="WON310" s="116"/>
      <c r="WOO310" s="116"/>
      <c r="WOP310" s="116"/>
      <c r="WOQ310" s="116"/>
      <c r="WOR310" s="116"/>
      <c r="WOS310" s="116"/>
      <c r="WOT310" s="116"/>
      <c r="WOU310" s="116"/>
      <c r="WOV310" s="116"/>
      <c r="WOW310" s="116"/>
      <c r="WOX310" s="116"/>
      <c r="WOY310" s="116"/>
      <c r="WOZ310" s="116"/>
      <c r="WPA310" s="116"/>
      <c r="WPB310" s="116"/>
      <c r="WPC310" s="116"/>
      <c r="WPD310" s="116"/>
      <c r="WPE310" s="116"/>
      <c r="WPF310" s="116"/>
      <c r="WPG310" s="116"/>
      <c r="WPH310" s="116"/>
      <c r="WPI310" s="116"/>
      <c r="WPJ310" s="116"/>
      <c r="WPK310" s="116"/>
      <c r="WPL310" s="116"/>
      <c r="WPM310" s="116"/>
      <c r="WPN310" s="116"/>
      <c r="WPO310" s="116"/>
      <c r="WPP310" s="116"/>
      <c r="WPQ310" s="116"/>
      <c r="WPR310" s="116"/>
      <c r="WPS310" s="116"/>
      <c r="WPT310" s="116"/>
      <c r="WPU310" s="116"/>
      <c r="WPV310" s="116"/>
      <c r="WPW310" s="116"/>
      <c r="WPX310" s="116"/>
      <c r="WPY310" s="116"/>
      <c r="WPZ310" s="116"/>
      <c r="WQA310" s="116"/>
      <c r="WQB310" s="116"/>
      <c r="WQC310" s="116"/>
      <c r="WQD310" s="116"/>
      <c r="WQE310" s="116"/>
      <c r="WQF310" s="116"/>
      <c r="WQG310" s="116"/>
      <c r="WQH310" s="116"/>
      <c r="WQI310" s="116"/>
      <c r="WQJ310" s="116"/>
      <c r="WQK310" s="116"/>
      <c r="WQL310" s="116"/>
      <c r="WQM310" s="116"/>
      <c r="WQN310" s="116"/>
      <c r="WQO310" s="116"/>
      <c r="WQP310" s="116"/>
      <c r="WQQ310" s="116"/>
      <c r="WQR310" s="116"/>
      <c r="WQS310" s="116"/>
      <c r="WQT310" s="116"/>
      <c r="WQU310" s="116"/>
      <c r="WQV310" s="116"/>
      <c r="WQW310" s="116"/>
      <c r="WQX310" s="116"/>
      <c r="WQY310" s="116"/>
      <c r="WQZ310" s="116"/>
      <c r="WRA310" s="116"/>
      <c r="WRB310" s="116"/>
      <c r="WRC310" s="116"/>
      <c r="WRD310" s="116"/>
      <c r="WRE310" s="116"/>
      <c r="WRF310" s="116"/>
      <c r="WRG310" s="116"/>
      <c r="WRH310" s="116"/>
      <c r="WRI310" s="116"/>
      <c r="WRJ310" s="116"/>
      <c r="WRK310" s="116"/>
      <c r="WRL310" s="116"/>
      <c r="WRM310" s="116"/>
      <c r="WRN310" s="116"/>
      <c r="WRO310" s="116"/>
      <c r="WRP310" s="116"/>
      <c r="WRQ310" s="116"/>
      <c r="WRR310" s="116"/>
      <c r="WRS310" s="116"/>
      <c r="WRT310" s="116"/>
      <c r="WRU310" s="116"/>
      <c r="WRV310" s="116"/>
      <c r="WRW310" s="116"/>
      <c r="WRX310" s="116"/>
      <c r="WRY310" s="116"/>
      <c r="WRZ310" s="116"/>
      <c r="WSA310" s="116"/>
      <c r="WSB310" s="116"/>
      <c r="WSC310" s="116"/>
      <c r="WSD310" s="116"/>
      <c r="WSE310" s="116"/>
      <c r="WSF310" s="116"/>
      <c r="WSG310" s="116"/>
      <c r="WSH310" s="116"/>
      <c r="WSI310" s="116"/>
      <c r="WSJ310" s="116"/>
      <c r="WSK310" s="116"/>
      <c r="WSL310" s="116"/>
      <c r="WSM310" s="116"/>
      <c r="WSN310" s="116"/>
      <c r="WSO310" s="116"/>
      <c r="WSP310" s="116"/>
      <c r="WSQ310" s="116"/>
      <c r="WSR310" s="116"/>
      <c r="WSS310" s="116"/>
      <c r="WST310" s="116"/>
      <c r="WSU310" s="116"/>
      <c r="WSV310" s="116"/>
      <c r="WSW310" s="116"/>
      <c r="WSX310" s="116"/>
      <c r="WSY310" s="116"/>
      <c r="WSZ310" s="116"/>
      <c r="WTA310" s="116"/>
      <c r="WTB310" s="116"/>
      <c r="WTC310" s="116"/>
      <c r="WTD310" s="116"/>
      <c r="WTE310" s="116"/>
      <c r="WTF310" s="116"/>
      <c r="WTG310" s="116"/>
      <c r="WTH310" s="116"/>
      <c r="WTI310" s="116"/>
      <c r="WTJ310" s="116"/>
      <c r="WTK310" s="116"/>
      <c r="WTL310" s="116"/>
      <c r="WTM310" s="116"/>
      <c r="WTN310" s="116"/>
      <c r="WTO310" s="116"/>
      <c r="WTP310" s="116"/>
      <c r="WTQ310" s="116"/>
      <c r="WTR310" s="116"/>
      <c r="WTS310" s="116"/>
      <c r="WTT310" s="116"/>
      <c r="WTU310" s="116"/>
      <c r="WTV310" s="116"/>
      <c r="WTW310" s="116"/>
      <c r="WTX310" s="116"/>
      <c r="WTY310" s="116"/>
      <c r="WTZ310" s="116"/>
      <c r="WUA310" s="116"/>
      <c r="WUB310" s="116"/>
      <c r="WUC310" s="116"/>
      <c r="WUD310" s="116"/>
      <c r="WUE310" s="116"/>
      <c r="WUF310" s="116"/>
      <c r="WUG310" s="116"/>
      <c r="WUH310" s="116"/>
      <c r="WUI310" s="116"/>
      <c r="WUJ310" s="116"/>
      <c r="WUK310" s="116"/>
      <c r="WUL310" s="116"/>
      <c r="WUM310" s="116"/>
      <c r="WUN310" s="116"/>
      <c r="WUO310" s="116"/>
      <c r="WUP310" s="116"/>
      <c r="WUQ310" s="116"/>
      <c r="WUR310" s="116"/>
      <c r="WUS310" s="116"/>
      <c r="WUT310" s="116"/>
      <c r="WUU310" s="116"/>
      <c r="WUV310" s="116"/>
      <c r="WUW310" s="116"/>
      <c r="WUX310" s="116"/>
      <c r="WUY310" s="116"/>
      <c r="WUZ310" s="116"/>
      <c r="WVA310" s="116"/>
      <c r="WVB310" s="116"/>
      <c r="WVC310" s="116"/>
      <c r="WVD310" s="116"/>
      <c r="WVE310" s="116"/>
      <c r="WVF310" s="116"/>
      <c r="WVG310" s="116"/>
      <c r="WVH310" s="116"/>
      <c r="WVI310" s="116"/>
      <c r="WVJ310" s="116"/>
      <c r="WVK310" s="116"/>
      <c r="WVL310" s="116"/>
      <c r="WVM310" s="116"/>
      <c r="WVN310" s="116"/>
      <c r="WVO310" s="116"/>
      <c r="WVP310" s="116"/>
      <c r="WVQ310" s="116"/>
      <c r="WVR310" s="116"/>
      <c r="WVS310" s="116"/>
      <c r="WVT310" s="116"/>
      <c r="WVU310" s="116"/>
      <c r="WVV310" s="116"/>
      <c r="WVW310" s="116"/>
      <c r="WVX310" s="116"/>
      <c r="WVY310" s="116"/>
      <c r="WVZ310" s="116"/>
      <c r="WWA310" s="116"/>
      <c r="WWB310" s="116"/>
      <c r="WWC310" s="116"/>
      <c r="WWD310" s="116"/>
      <c r="WWE310" s="116"/>
      <c r="WWF310" s="116"/>
      <c r="WWG310" s="116"/>
      <c r="WWH310" s="116"/>
      <c r="WWI310" s="116"/>
      <c r="WWJ310" s="116"/>
      <c r="WWK310" s="116"/>
      <c r="WWL310" s="116"/>
      <c r="WWM310" s="116"/>
      <c r="WWN310" s="116"/>
      <c r="WWO310" s="116"/>
      <c r="WWP310" s="116"/>
      <c r="WWQ310" s="116"/>
      <c r="WWR310" s="116"/>
      <c r="WWS310" s="116"/>
      <c r="WWT310" s="116"/>
      <c r="WWU310" s="116"/>
      <c r="WWV310" s="116"/>
      <c r="WWW310" s="116"/>
      <c r="WWX310" s="116"/>
      <c r="WWY310" s="116"/>
      <c r="WWZ310" s="116"/>
      <c r="WXA310" s="116"/>
      <c r="WXB310" s="116"/>
      <c r="WXC310" s="116"/>
      <c r="WXD310" s="116"/>
      <c r="WXE310" s="116"/>
      <c r="WXF310" s="116"/>
      <c r="WXG310" s="116"/>
      <c r="WXH310" s="116"/>
      <c r="WXI310" s="116"/>
      <c r="WXJ310" s="116"/>
      <c r="WXK310" s="116"/>
      <c r="WXL310" s="116"/>
      <c r="WXM310" s="116"/>
      <c r="WXN310" s="116"/>
      <c r="WXO310" s="116"/>
      <c r="WXP310" s="116"/>
      <c r="WXQ310" s="116"/>
      <c r="WXR310" s="116"/>
      <c r="WXS310" s="116"/>
      <c r="WXT310" s="116"/>
      <c r="WXU310" s="116"/>
      <c r="WXV310" s="116"/>
      <c r="WXW310" s="116"/>
      <c r="WXX310" s="116"/>
      <c r="WXY310" s="116"/>
      <c r="WXZ310" s="116"/>
      <c r="WYA310" s="116"/>
      <c r="WYB310" s="116"/>
      <c r="WYC310" s="116"/>
      <c r="WYD310" s="116"/>
      <c r="WYE310" s="116"/>
      <c r="WYF310" s="116"/>
      <c r="WYG310" s="116"/>
      <c r="WYH310" s="116"/>
      <c r="WYI310" s="116"/>
      <c r="WYJ310" s="116"/>
      <c r="WYK310" s="116"/>
      <c r="WYL310" s="116"/>
      <c r="WYM310" s="116"/>
      <c r="WYN310" s="116"/>
      <c r="WYO310" s="116"/>
      <c r="WYP310" s="116"/>
      <c r="WYQ310" s="116"/>
      <c r="WYR310" s="116"/>
      <c r="WYS310" s="116"/>
      <c r="WYT310" s="116"/>
      <c r="WYU310" s="116"/>
      <c r="WYV310" s="116"/>
      <c r="WYW310" s="116"/>
      <c r="WYX310" s="116"/>
      <c r="WYY310" s="116"/>
      <c r="WYZ310" s="116"/>
      <c r="WZA310" s="116"/>
      <c r="WZB310" s="116"/>
      <c r="WZC310" s="116"/>
      <c r="WZD310" s="116"/>
      <c r="WZE310" s="116"/>
      <c r="WZF310" s="116"/>
      <c r="WZG310" s="116"/>
      <c r="WZH310" s="116"/>
      <c r="WZI310" s="116"/>
      <c r="WZJ310" s="116"/>
      <c r="WZK310" s="116"/>
      <c r="WZL310" s="116"/>
      <c r="WZM310" s="116"/>
      <c r="WZN310" s="116"/>
      <c r="WZO310" s="116"/>
      <c r="WZP310" s="116"/>
      <c r="WZQ310" s="116"/>
      <c r="WZR310" s="116"/>
      <c r="WZS310" s="116"/>
      <c r="WZT310" s="116"/>
      <c r="WZU310" s="116"/>
      <c r="WZV310" s="116"/>
      <c r="WZW310" s="116"/>
      <c r="WZX310" s="116"/>
      <c r="WZY310" s="116"/>
      <c r="WZZ310" s="116"/>
      <c r="XAA310" s="116"/>
      <c r="XAB310" s="116"/>
      <c r="XAC310" s="116"/>
      <c r="XAD310" s="116"/>
      <c r="XAE310" s="116"/>
      <c r="XAF310" s="116"/>
      <c r="XAG310" s="116"/>
      <c r="XAH310" s="116"/>
      <c r="XAI310" s="116"/>
      <c r="XAJ310" s="116"/>
      <c r="XAK310" s="116"/>
      <c r="XAL310" s="116"/>
      <c r="XAM310" s="116"/>
      <c r="XAN310" s="116"/>
      <c r="XAO310" s="116"/>
      <c r="XAP310" s="116"/>
      <c r="XAQ310" s="116"/>
      <c r="XAR310" s="116"/>
      <c r="XAS310" s="116"/>
      <c r="XAT310" s="116"/>
      <c r="XAU310" s="116"/>
      <c r="XAV310" s="116"/>
      <c r="XAW310" s="116"/>
      <c r="XAX310" s="116"/>
      <c r="XAY310" s="116"/>
      <c r="XAZ310" s="116"/>
      <c r="XBA310" s="116"/>
      <c r="XBB310" s="116"/>
      <c r="XBC310" s="116"/>
      <c r="XBD310" s="116"/>
      <c r="XBE310" s="116"/>
      <c r="XBF310" s="116"/>
      <c r="XBG310" s="116"/>
      <c r="XBH310" s="116"/>
      <c r="XBI310" s="116"/>
      <c r="XBJ310" s="116"/>
      <c r="XBK310" s="116"/>
      <c r="XBL310" s="116"/>
      <c r="XBM310" s="116"/>
      <c r="XBN310" s="116"/>
      <c r="XBO310" s="116"/>
      <c r="XBP310" s="116"/>
      <c r="XBQ310" s="116"/>
      <c r="XBR310" s="116"/>
      <c r="XBS310" s="116"/>
      <c r="XBT310" s="116"/>
      <c r="XBU310" s="116"/>
      <c r="XBV310" s="116"/>
      <c r="XBW310" s="116"/>
      <c r="XBX310" s="116"/>
      <c r="XBY310" s="116"/>
      <c r="XBZ310" s="116"/>
      <c r="XCA310" s="116"/>
      <c r="XCB310" s="116"/>
      <c r="XCC310" s="116"/>
      <c r="XCD310" s="116"/>
      <c r="XCE310" s="116"/>
      <c r="XCF310" s="116"/>
      <c r="XCG310" s="116"/>
      <c r="XCH310" s="116"/>
      <c r="XCI310" s="116"/>
      <c r="XCJ310" s="116"/>
      <c r="XCK310" s="116"/>
      <c r="XCL310" s="116"/>
      <c r="XCM310" s="116"/>
      <c r="XCN310" s="116"/>
      <c r="XCO310" s="116"/>
      <c r="XCP310" s="116"/>
      <c r="XCQ310" s="116"/>
      <c r="XCR310" s="116"/>
      <c r="XCS310" s="116"/>
      <c r="XCT310" s="116"/>
      <c r="XCU310" s="116"/>
      <c r="XCV310" s="116"/>
      <c r="XCW310" s="116"/>
      <c r="XCX310" s="116"/>
      <c r="XCY310" s="116"/>
      <c r="XCZ310" s="116"/>
      <c r="XDA310" s="116"/>
      <c r="XDB310" s="116"/>
      <c r="XDC310" s="116"/>
      <c r="XDD310" s="116"/>
      <c r="XDE310" s="116"/>
      <c r="XDF310" s="116"/>
      <c r="XDG310" s="116"/>
      <c r="XDH310" s="116"/>
      <c r="XDI310" s="116"/>
      <c r="XDJ310" s="116"/>
      <c r="XDK310" s="116"/>
      <c r="XDL310" s="116"/>
      <c r="XDM310" s="116"/>
      <c r="XDN310" s="116"/>
      <c r="XDO310" s="116"/>
      <c r="XDP310" s="116"/>
      <c r="XDQ310" s="116"/>
      <c r="XDR310" s="116"/>
      <c r="XDS310" s="116"/>
      <c r="XDT310" s="116"/>
      <c r="XDU310" s="116"/>
      <c r="XDV310" s="116"/>
      <c r="XDW310" s="116"/>
      <c r="XDX310" s="116"/>
      <c r="XDY310" s="116"/>
      <c r="XDZ310" s="116"/>
      <c r="XEA310" s="116"/>
    </row>
    <row r="311" spans="1:16355" x14ac:dyDescent="0.45">
      <c r="A311" s="3">
        <v>94010</v>
      </c>
      <c r="B311" s="4" t="s">
        <v>112</v>
      </c>
      <c r="C311" s="4" t="s">
        <v>205</v>
      </c>
      <c r="D311" s="4">
        <v>3757</v>
      </c>
      <c r="E311" s="4">
        <v>544</v>
      </c>
      <c r="F311" s="4">
        <v>3213</v>
      </c>
      <c r="G311" s="4">
        <v>0</v>
      </c>
      <c r="H311" s="5">
        <v>0</v>
      </c>
      <c r="I311" s="121" t="s">
        <v>105</v>
      </c>
      <c r="J311" s="121">
        <v>544</v>
      </c>
      <c r="K311" s="121"/>
      <c r="L311" s="121" t="s">
        <v>93</v>
      </c>
      <c r="M311" s="5">
        <v>1</v>
      </c>
      <c r="N311" s="121">
        <v>0</v>
      </c>
      <c r="O311" s="121">
        <v>0</v>
      </c>
      <c r="P311" s="121">
        <v>0</v>
      </c>
      <c r="Q311" s="121">
        <v>0</v>
      </c>
      <c r="R311" s="121">
        <v>0</v>
      </c>
      <c r="S311" s="121">
        <v>0</v>
      </c>
      <c r="T311" s="121">
        <v>0</v>
      </c>
      <c r="U311" s="121">
        <v>10</v>
      </c>
      <c r="V311" s="121">
        <v>0</v>
      </c>
      <c r="W311" s="121">
        <v>4</v>
      </c>
      <c r="X311" s="121">
        <v>4</v>
      </c>
      <c r="Y311" s="121">
        <v>1</v>
      </c>
      <c r="Z311" s="121">
        <v>0</v>
      </c>
      <c r="AA311" s="121">
        <v>0</v>
      </c>
      <c r="AB311" s="121">
        <v>4</v>
      </c>
      <c r="AC311" s="121">
        <v>4</v>
      </c>
      <c r="AD311" s="121">
        <v>4</v>
      </c>
      <c r="AE311" s="121">
        <v>0</v>
      </c>
      <c r="AF311" s="121">
        <v>2</v>
      </c>
      <c r="AG311" s="121">
        <v>0</v>
      </c>
      <c r="AH311" s="121">
        <v>2</v>
      </c>
      <c r="AI311" s="121" t="s">
        <v>183</v>
      </c>
      <c r="AJ311" s="121" t="s">
        <v>95</v>
      </c>
      <c r="AK311" s="121"/>
      <c r="AL311" s="116"/>
      <c r="AM311" s="116"/>
      <c r="AN311" s="116"/>
      <c r="AO311" s="116"/>
      <c r="AP311" s="116"/>
      <c r="AQ311" s="116"/>
      <c r="AR311" s="116"/>
      <c r="AS311" s="116"/>
      <c r="AT311" s="116"/>
      <c r="AU311" s="116"/>
      <c r="AV311" s="116"/>
      <c r="AW311" s="116"/>
      <c r="AX311" s="116"/>
      <c r="AY311" s="116"/>
      <c r="AZ311" s="116"/>
      <c r="BA311" s="116"/>
      <c r="BB311" s="116"/>
      <c r="BC311" s="116"/>
      <c r="BD311" s="116"/>
      <c r="BE311" s="116"/>
      <c r="BF311" s="116"/>
      <c r="BG311" s="116"/>
      <c r="BH311" s="116"/>
      <c r="BI311" s="116"/>
      <c r="BJ311" s="116"/>
      <c r="BK311" s="116"/>
      <c r="BL311" s="116"/>
      <c r="BM311" s="116"/>
      <c r="BN311" s="116"/>
      <c r="BO311" s="116"/>
      <c r="BP311" s="116"/>
      <c r="BQ311" s="116"/>
      <c r="BR311" s="116"/>
      <c r="BS311" s="116"/>
      <c r="BT311" s="116"/>
      <c r="BU311" s="116"/>
      <c r="BV311" s="116"/>
      <c r="BW311" s="116"/>
      <c r="BX311" s="116"/>
      <c r="BY311" s="116"/>
      <c r="BZ311" s="116"/>
      <c r="CA311" s="116"/>
      <c r="CB311" s="116"/>
      <c r="CC311" s="116"/>
      <c r="CD311" s="116"/>
      <c r="CE311" s="116"/>
      <c r="CF311" s="116"/>
      <c r="CG311" s="116"/>
      <c r="CH311" s="116"/>
      <c r="CI311" s="116"/>
      <c r="CJ311" s="116"/>
      <c r="CK311" s="116"/>
      <c r="CL311" s="116"/>
      <c r="CM311" s="116"/>
      <c r="CN311" s="116"/>
      <c r="CO311" s="116"/>
      <c r="CP311" s="116"/>
      <c r="CQ311" s="116"/>
      <c r="CR311" s="116"/>
      <c r="CS311" s="116"/>
      <c r="CT311" s="116"/>
      <c r="CU311" s="116"/>
      <c r="CV311" s="116"/>
      <c r="CW311" s="116"/>
      <c r="CX311" s="116"/>
      <c r="CY311" s="116"/>
      <c r="CZ311" s="116"/>
      <c r="DA311" s="116"/>
      <c r="DB311" s="116"/>
      <c r="DC311" s="116"/>
      <c r="DD311" s="116"/>
      <c r="DE311" s="116"/>
      <c r="DF311" s="116"/>
      <c r="DG311" s="116"/>
      <c r="DH311" s="116"/>
      <c r="DI311" s="116"/>
      <c r="DJ311" s="116"/>
      <c r="DK311" s="116"/>
      <c r="DL311" s="116"/>
      <c r="DM311" s="116"/>
      <c r="DN311" s="116"/>
      <c r="DO311" s="116"/>
      <c r="DP311" s="116"/>
      <c r="DQ311" s="116"/>
      <c r="DR311" s="116"/>
      <c r="DS311" s="116"/>
      <c r="DT311" s="116"/>
      <c r="DU311" s="116"/>
      <c r="DV311" s="116"/>
      <c r="DW311" s="116"/>
      <c r="DX311" s="116"/>
      <c r="DY311" s="116"/>
      <c r="DZ311" s="116"/>
      <c r="EA311" s="116"/>
      <c r="EB311" s="116"/>
      <c r="EC311" s="116"/>
      <c r="ED311" s="116"/>
      <c r="EE311" s="116"/>
      <c r="EF311" s="116"/>
      <c r="EG311" s="116"/>
      <c r="EH311" s="116"/>
      <c r="EI311" s="116"/>
      <c r="EJ311" s="116"/>
      <c r="EK311" s="116"/>
      <c r="EL311" s="116"/>
      <c r="EM311" s="116"/>
      <c r="EN311" s="116"/>
      <c r="EO311" s="116"/>
      <c r="EP311" s="116"/>
      <c r="EQ311" s="116"/>
      <c r="ER311" s="116"/>
      <c r="ES311" s="116"/>
      <c r="ET311" s="116"/>
      <c r="EU311" s="116"/>
      <c r="EV311" s="116"/>
      <c r="EW311" s="116"/>
      <c r="EX311" s="116"/>
      <c r="EY311" s="116"/>
      <c r="EZ311" s="116"/>
      <c r="FA311" s="116"/>
      <c r="FB311" s="116"/>
      <c r="FC311" s="116"/>
      <c r="FD311" s="116"/>
      <c r="FE311" s="116"/>
      <c r="FF311" s="116"/>
      <c r="FG311" s="116"/>
      <c r="FH311" s="116"/>
      <c r="FI311" s="116"/>
      <c r="FJ311" s="116"/>
      <c r="FK311" s="116"/>
      <c r="FL311" s="116"/>
      <c r="FM311" s="116"/>
      <c r="FN311" s="116"/>
      <c r="FO311" s="116"/>
      <c r="FP311" s="116"/>
      <c r="FQ311" s="116"/>
      <c r="FR311" s="116"/>
      <c r="FS311" s="116"/>
      <c r="FT311" s="116"/>
      <c r="FU311" s="116"/>
      <c r="FV311" s="116"/>
      <c r="FW311" s="116"/>
      <c r="FX311" s="116"/>
      <c r="FY311" s="116"/>
      <c r="FZ311" s="116"/>
      <c r="GA311" s="116"/>
      <c r="GB311" s="116"/>
      <c r="GC311" s="116"/>
      <c r="GD311" s="116"/>
      <c r="GE311" s="116"/>
      <c r="GF311" s="116"/>
      <c r="GG311" s="116"/>
      <c r="GH311" s="116"/>
      <c r="GI311" s="116"/>
      <c r="GJ311" s="116"/>
      <c r="GK311" s="116"/>
      <c r="GL311" s="116"/>
      <c r="GM311" s="116"/>
      <c r="GN311" s="116"/>
      <c r="GO311" s="116"/>
      <c r="GP311" s="116"/>
      <c r="GQ311" s="116"/>
      <c r="GR311" s="116"/>
      <c r="GS311" s="116"/>
      <c r="GT311" s="116"/>
      <c r="GU311" s="116"/>
      <c r="GV311" s="116"/>
      <c r="GW311" s="116"/>
      <c r="GX311" s="116"/>
      <c r="GY311" s="116"/>
      <c r="GZ311" s="116"/>
      <c r="HA311" s="116"/>
      <c r="HB311" s="116"/>
      <c r="HC311" s="116"/>
      <c r="HD311" s="116"/>
      <c r="HE311" s="116"/>
      <c r="HF311" s="116"/>
      <c r="HG311" s="116"/>
      <c r="HH311" s="116"/>
      <c r="HI311" s="116"/>
      <c r="HJ311" s="116"/>
      <c r="HK311" s="116"/>
      <c r="HL311" s="116"/>
      <c r="HM311" s="116"/>
      <c r="HN311" s="116"/>
      <c r="HO311" s="116"/>
      <c r="HP311" s="116"/>
      <c r="HQ311" s="116"/>
      <c r="HR311" s="116"/>
      <c r="HS311" s="116"/>
      <c r="HT311" s="116"/>
      <c r="HU311" s="116"/>
      <c r="HV311" s="116"/>
      <c r="HW311" s="116"/>
      <c r="HX311" s="116"/>
      <c r="HY311" s="116"/>
      <c r="HZ311" s="116"/>
      <c r="IA311" s="116"/>
      <c r="IB311" s="116"/>
      <c r="IC311" s="116"/>
      <c r="ID311" s="116"/>
      <c r="IE311" s="116"/>
      <c r="IF311" s="116"/>
      <c r="IG311" s="116"/>
      <c r="IH311" s="116"/>
      <c r="II311" s="116"/>
      <c r="IJ311" s="116"/>
      <c r="IK311" s="116"/>
      <c r="IL311" s="116"/>
      <c r="IM311" s="116"/>
      <c r="IN311" s="116"/>
      <c r="IO311" s="116"/>
      <c r="IP311" s="116"/>
      <c r="IQ311" s="116"/>
      <c r="IR311" s="116"/>
      <c r="IS311" s="116"/>
      <c r="IT311" s="116"/>
      <c r="IU311" s="116"/>
      <c r="IV311" s="116"/>
      <c r="IW311" s="116"/>
      <c r="IX311" s="116"/>
      <c r="IY311" s="116"/>
      <c r="IZ311" s="116"/>
      <c r="JA311" s="116"/>
      <c r="JB311" s="116"/>
      <c r="JC311" s="116"/>
      <c r="JD311" s="116"/>
      <c r="JE311" s="116"/>
      <c r="JF311" s="116"/>
      <c r="JG311" s="116"/>
      <c r="JH311" s="116"/>
      <c r="JI311" s="116"/>
      <c r="JJ311" s="116"/>
      <c r="JK311" s="116"/>
      <c r="JL311" s="116"/>
      <c r="JM311" s="116"/>
      <c r="JN311" s="116"/>
      <c r="JO311" s="116"/>
      <c r="JP311" s="116"/>
      <c r="JQ311" s="116"/>
      <c r="JR311" s="116"/>
      <c r="JS311" s="116"/>
      <c r="JT311" s="116"/>
      <c r="JU311" s="116"/>
      <c r="JV311" s="116"/>
      <c r="JW311" s="116"/>
      <c r="JX311" s="116"/>
      <c r="JY311" s="116"/>
      <c r="JZ311" s="116"/>
      <c r="KA311" s="116"/>
      <c r="KB311" s="116"/>
      <c r="KC311" s="116"/>
      <c r="KD311" s="116"/>
      <c r="KE311" s="116"/>
      <c r="KF311" s="116"/>
      <c r="KG311" s="116"/>
      <c r="KH311" s="116"/>
      <c r="KI311" s="116"/>
      <c r="KJ311" s="116"/>
      <c r="KK311" s="116"/>
      <c r="KL311" s="116"/>
      <c r="KM311" s="116"/>
      <c r="KN311" s="116"/>
      <c r="KO311" s="116"/>
      <c r="KP311" s="116"/>
      <c r="KQ311" s="116"/>
      <c r="KR311" s="116"/>
      <c r="KS311" s="116"/>
      <c r="KT311" s="116"/>
      <c r="KU311" s="116"/>
      <c r="KV311" s="116"/>
      <c r="KW311" s="116"/>
      <c r="KX311" s="116"/>
      <c r="KY311" s="116"/>
      <c r="KZ311" s="116"/>
      <c r="LA311" s="116"/>
      <c r="LB311" s="116"/>
      <c r="LC311" s="116"/>
      <c r="LD311" s="116"/>
      <c r="LE311" s="116"/>
      <c r="LF311" s="116"/>
      <c r="LG311" s="116"/>
      <c r="LH311" s="116"/>
      <c r="LI311" s="116"/>
      <c r="LJ311" s="116"/>
      <c r="LK311" s="116"/>
      <c r="LL311" s="116"/>
      <c r="LM311" s="116"/>
      <c r="LN311" s="116"/>
      <c r="LO311" s="116"/>
      <c r="LP311" s="116"/>
      <c r="LQ311" s="116"/>
      <c r="LR311" s="116"/>
      <c r="LS311" s="116"/>
      <c r="LT311" s="116"/>
      <c r="LU311" s="116"/>
      <c r="LV311" s="116"/>
      <c r="LW311" s="116"/>
      <c r="LX311" s="116"/>
      <c r="LY311" s="116"/>
      <c r="LZ311" s="116"/>
      <c r="MA311" s="116"/>
      <c r="MB311" s="116"/>
      <c r="MC311" s="116"/>
      <c r="MD311" s="116"/>
      <c r="ME311" s="116"/>
      <c r="MF311" s="116"/>
      <c r="MG311" s="116"/>
      <c r="MH311" s="116"/>
      <c r="MI311" s="116"/>
      <c r="MJ311" s="116"/>
      <c r="MK311" s="116"/>
      <c r="ML311" s="116"/>
      <c r="MM311" s="116"/>
      <c r="MN311" s="116"/>
      <c r="MO311" s="116"/>
      <c r="MP311" s="116"/>
      <c r="MQ311" s="116"/>
      <c r="MR311" s="116"/>
      <c r="MS311" s="116"/>
      <c r="MT311" s="116"/>
      <c r="MU311" s="116"/>
      <c r="MV311" s="116"/>
      <c r="MW311" s="116"/>
      <c r="MX311" s="116"/>
      <c r="MY311" s="116"/>
      <c r="MZ311" s="116"/>
      <c r="NA311" s="116"/>
      <c r="NB311" s="116"/>
      <c r="NC311" s="116"/>
      <c r="ND311" s="116"/>
      <c r="NE311" s="116"/>
      <c r="NF311" s="116"/>
      <c r="NG311" s="116"/>
      <c r="NH311" s="116"/>
      <c r="NI311" s="116"/>
      <c r="NJ311" s="116"/>
      <c r="NK311" s="116"/>
      <c r="NL311" s="116"/>
      <c r="NM311" s="116"/>
      <c r="NN311" s="116"/>
      <c r="NO311" s="116"/>
      <c r="NP311" s="116"/>
      <c r="NQ311" s="116"/>
      <c r="NR311" s="116"/>
      <c r="NS311" s="116"/>
      <c r="NT311" s="116"/>
      <c r="NU311" s="116"/>
      <c r="NV311" s="116"/>
      <c r="NW311" s="116"/>
      <c r="NX311" s="116"/>
      <c r="NY311" s="116"/>
      <c r="NZ311" s="116"/>
      <c r="OA311" s="116"/>
      <c r="OB311" s="116"/>
      <c r="OC311" s="116"/>
      <c r="OD311" s="116"/>
      <c r="OE311" s="116"/>
      <c r="OF311" s="116"/>
      <c r="OG311" s="116"/>
      <c r="OH311" s="116"/>
      <c r="OI311" s="116"/>
      <c r="OJ311" s="116"/>
      <c r="OK311" s="116"/>
      <c r="OL311" s="116"/>
      <c r="OM311" s="116"/>
      <c r="ON311" s="116"/>
      <c r="OO311" s="116"/>
      <c r="OP311" s="116"/>
      <c r="OQ311" s="116"/>
      <c r="OR311" s="116"/>
      <c r="OS311" s="116"/>
      <c r="OT311" s="116"/>
      <c r="OU311" s="116"/>
      <c r="OV311" s="116"/>
      <c r="OW311" s="116"/>
      <c r="OX311" s="116"/>
      <c r="OY311" s="116"/>
      <c r="OZ311" s="116"/>
      <c r="PA311" s="116"/>
      <c r="PB311" s="116"/>
      <c r="PC311" s="116"/>
      <c r="PD311" s="116"/>
      <c r="PE311" s="116"/>
      <c r="PF311" s="116"/>
      <c r="PG311" s="116"/>
      <c r="PH311" s="116"/>
      <c r="PI311" s="116"/>
      <c r="PJ311" s="116"/>
      <c r="PK311" s="116"/>
      <c r="PL311" s="116"/>
      <c r="PM311" s="116"/>
      <c r="PN311" s="116"/>
      <c r="PO311" s="116"/>
      <c r="PP311" s="116"/>
      <c r="PQ311" s="116"/>
      <c r="PR311" s="116"/>
      <c r="PS311" s="116"/>
      <c r="PT311" s="116"/>
      <c r="PU311" s="116"/>
      <c r="PV311" s="116"/>
      <c r="PW311" s="116"/>
      <c r="PX311" s="116"/>
      <c r="PY311" s="116"/>
      <c r="PZ311" s="116"/>
      <c r="QA311" s="116"/>
      <c r="QB311" s="116"/>
      <c r="QC311" s="116"/>
      <c r="QD311" s="116"/>
      <c r="QE311" s="116"/>
      <c r="QF311" s="116"/>
      <c r="QG311" s="116"/>
      <c r="QH311" s="116"/>
      <c r="QI311" s="116"/>
      <c r="QJ311" s="116"/>
      <c r="QK311" s="116"/>
      <c r="QL311" s="116"/>
      <c r="QM311" s="116"/>
      <c r="QN311" s="116"/>
      <c r="QO311" s="116"/>
      <c r="QP311" s="116"/>
      <c r="QQ311" s="116"/>
      <c r="QR311" s="116"/>
      <c r="QS311" s="116"/>
      <c r="QT311" s="116"/>
      <c r="QU311" s="116"/>
      <c r="QV311" s="116"/>
      <c r="QW311" s="116"/>
      <c r="QX311" s="116"/>
      <c r="QY311" s="116"/>
      <c r="QZ311" s="116"/>
      <c r="RA311" s="116"/>
      <c r="RB311" s="116"/>
      <c r="RC311" s="116"/>
      <c r="RD311" s="116"/>
      <c r="RE311" s="116"/>
      <c r="RF311" s="116"/>
      <c r="RG311" s="116"/>
      <c r="RH311" s="116"/>
      <c r="RI311" s="116"/>
      <c r="RJ311" s="116"/>
      <c r="RK311" s="116"/>
      <c r="RL311" s="116"/>
      <c r="RM311" s="116"/>
      <c r="RN311" s="116"/>
      <c r="RO311" s="116"/>
      <c r="RP311" s="116"/>
      <c r="RQ311" s="116"/>
      <c r="RR311" s="116"/>
      <c r="RS311" s="116"/>
      <c r="RT311" s="116"/>
      <c r="RU311" s="116"/>
      <c r="RV311" s="116"/>
      <c r="RW311" s="116"/>
      <c r="RX311" s="116"/>
      <c r="RY311" s="116"/>
      <c r="RZ311" s="116"/>
      <c r="SA311" s="116"/>
      <c r="SB311" s="116"/>
      <c r="SC311" s="116"/>
      <c r="SD311" s="116"/>
      <c r="SE311" s="116"/>
      <c r="SF311" s="116"/>
      <c r="SG311" s="116"/>
      <c r="SH311" s="116"/>
      <c r="SI311" s="116"/>
      <c r="SJ311" s="116"/>
      <c r="SK311" s="116"/>
      <c r="SL311" s="116"/>
      <c r="SM311" s="116"/>
      <c r="SN311" s="116"/>
      <c r="SO311" s="116"/>
      <c r="SP311" s="116"/>
      <c r="SQ311" s="116"/>
      <c r="SR311" s="116"/>
      <c r="SS311" s="116"/>
      <c r="ST311" s="116"/>
      <c r="SU311" s="116"/>
      <c r="SV311" s="116"/>
      <c r="SW311" s="116"/>
      <c r="SX311" s="116"/>
      <c r="SY311" s="116"/>
      <c r="SZ311" s="116"/>
      <c r="TA311" s="116"/>
      <c r="TB311" s="116"/>
      <c r="TC311" s="116"/>
      <c r="TD311" s="116"/>
      <c r="TE311" s="116"/>
      <c r="TF311" s="116"/>
      <c r="TG311" s="116"/>
      <c r="TH311" s="116"/>
      <c r="TI311" s="116"/>
      <c r="TJ311" s="116"/>
      <c r="TK311" s="116"/>
      <c r="TL311" s="116"/>
      <c r="TM311" s="116"/>
      <c r="TN311" s="116"/>
      <c r="TO311" s="116"/>
      <c r="TP311" s="116"/>
      <c r="TQ311" s="116"/>
      <c r="TR311" s="116"/>
      <c r="TS311" s="116"/>
      <c r="TT311" s="116"/>
      <c r="TU311" s="116"/>
      <c r="TV311" s="116"/>
      <c r="TW311" s="116"/>
      <c r="TX311" s="116"/>
      <c r="TY311" s="116"/>
      <c r="TZ311" s="116"/>
      <c r="UA311" s="116"/>
      <c r="UB311" s="116"/>
      <c r="UC311" s="116"/>
      <c r="UD311" s="116"/>
      <c r="UE311" s="116"/>
      <c r="UF311" s="116"/>
      <c r="UG311" s="116"/>
      <c r="UH311" s="116"/>
      <c r="UI311" s="116"/>
      <c r="UJ311" s="116"/>
      <c r="UK311" s="116"/>
      <c r="UL311" s="116"/>
      <c r="UM311" s="116"/>
      <c r="UN311" s="116"/>
      <c r="UO311" s="116"/>
      <c r="UP311" s="116"/>
      <c r="UQ311" s="116"/>
      <c r="UR311" s="116"/>
      <c r="US311" s="116"/>
      <c r="UT311" s="116"/>
      <c r="UU311" s="116"/>
      <c r="UV311" s="116"/>
      <c r="UW311" s="116"/>
      <c r="UX311" s="116"/>
      <c r="UY311" s="116"/>
      <c r="UZ311" s="116"/>
      <c r="VA311" s="116"/>
      <c r="VB311" s="116"/>
      <c r="VC311" s="116"/>
      <c r="VD311" s="116"/>
      <c r="VE311" s="116"/>
      <c r="VF311" s="116"/>
      <c r="VG311" s="116"/>
      <c r="VH311" s="116"/>
      <c r="VI311" s="116"/>
      <c r="VJ311" s="116"/>
      <c r="VK311" s="116"/>
      <c r="VL311" s="116"/>
      <c r="VM311" s="116"/>
      <c r="VN311" s="116"/>
      <c r="VO311" s="116"/>
      <c r="VP311" s="116"/>
      <c r="VQ311" s="116"/>
      <c r="VR311" s="116"/>
      <c r="VS311" s="116"/>
      <c r="VT311" s="116"/>
      <c r="VU311" s="116"/>
      <c r="VV311" s="116"/>
      <c r="VW311" s="116"/>
      <c r="VX311" s="116"/>
      <c r="VY311" s="116"/>
      <c r="VZ311" s="116"/>
      <c r="WA311" s="116"/>
      <c r="WB311" s="116"/>
      <c r="WC311" s="116"/>
      <c r="WD311" s="116"/>
      <c r="WE311" s="116"/>
      <c r="WF311" s="116"/>
      <c r="WG311" s="116"/>
      <c r="WH311" s="116"/>
      <c r="WI311" s="116"/>
      <c r="WJ311" s="116"/>
      <c r="WK311" s="116"/>
      <c r="WL311" s="116"/>
      <c r="WM311" s="116"/>
      <c r="WN311" s="116"/>
      <c r="WO311" s="116"/>
      <c r="WP311" s="116"/>
      <c r="WQ311" s="116"/>
      <c r="WR311" s="116"/>
      <c r="WS311" s="116"/>
      <c r="WT311" s="116"/>
      <c r="WU311" s="116"/>
      <c r="WV311" s="116"/>
      <c r="WW311" s="116"/>
      <c r="WX311" s="116"/>
      <c r="WY311" s="116"/>
      <c r="WZ311" s="116"/>
      <c r="XA311" s="116"/>
      <c r="XB311" s="116"/>
      <c r="XC311" s="116"/>
      <c r="XD311" s="116"/>
      <c r="XE311" s="116"/>
      <c r="XF311" s="116"/>
      <c r="XG311" s="116"/>
      <c r="XH311" s="116"/>
      <c r="XI311" s="116"/>
      <c r="XJ311" s="116"/>
      <c r="XK311" s="116"/>
      <c r="XL311" s="116"/>
      <c r="XM311" s="116"/>
      <c r="XN311" s="116"/>
      <c r="XO311" s="116"/>
      <c r="XP311" s="116"/>
      <c r="XQ311" s="116"/>
      <c r="XR311" s="116"/>
      <c r="XS311" s="116"/>
      <c r="XT311" s="116"/>
      <c r="XU311" s="116"/>
      <c r="XV311" s="116"/>
      <c r="XW311" s="116"/>
      <c r="XX311" s="116"/>
      <c r="XY311" s="116"/>
      <c r="XZ311" s="116"/>
      <c r="YA311" s="116"/>
      <c r="YB311" s="116"/>
      <c r="YC311" s="116"/>
      <c r="YD311" s="116"/>
      <c r="YE311" s="116"/>
      <c r="YF311" s="116"/>
      <c r="YG311" s="116"/>
      <c r="YH311" s="116"/>
      <c r="YI311" s="116"/>
      <c r="YJ311" s="116"/>
      <c r="YK311" s="116"/>
      <c r="YL311" s="116"/>
      <c r="YM311" s="116"/>
      <c r="YN311" s="116"/>
      <c r="YO311" s="116"/>
      <c r="YP311" s="116"/>
      <c r="YQ311" s="116"/>
      <c r="YR311" s="116"/>
      <c r="YS311" s="116"/>
      <c r="YT311" s="116"/>
      <c r="YU311" s="116"/>
      <c r="YV311" s="116"/>
      <c r="YW311" s="116"/>
      <c r="YX311" s="116"/>
      <c r="YY311" s="116"/>
      <c r="YZ311" s="116"/>
      <c r="ZA311" s="116"/>
      <c r="ZB311" s="116"/>
      <c r="ZC311" s="116"/>
      <c r="ZD311" s="116"/>
      <c r="ZE311" s="116"/>
      <c r="ZF311" s="116"/>
      <c r="ZG311" s="116"/>
      <c r="ZH311" s="116"/>
      <c r="ZI311" s="116"/>
      <c r="ZJ311" s="116"/>
      <c r="ZK311" s="116"/>
      <c r="ZL311" s="116"/>
      <c r="ZM311" s="116"/>
      <c r="ZN311" s="116"/>
      <c r="ZO311" s="116"/>
      <c r="ZP311" s="116"/>
      <c r="ZQ311" s="116"/>
      <c r="ZR311" s="116"/>
      <c r="ZS311" s="116"/>
      <c r="ZT311" s="116"/>
      <c r="ZU311" s="116"/>
      <c r="ZV311" s="116"/>
      <c r="ZW311" s="116"/>
      <c r="ZX311" s="116"/>
      <c r="ZY311" s="116"/>
      <c r="ZZ311" s="116"/>
      <c r="AAA311" s="116"/>
      <c r="AAB311" s="116"/>
      <c r="AAC311" s="116"/>
      <c r="AAD311" s="116"/>
      <c r="AAE311" s="116"/>
      <c r="AAF311" s="116"/>
      <c r="AAG311" s="116"/>
      <c r="AAH311" s="116"/>
      <c r="AAI311" s="116"/>
      <c r="AAJ311" s="116"/>
      <c r="AAK311" s="116"/>
      <c r="AAL311" s="116"/>
      <c r="AAM311" s="116"/>
      <c r="AAN311" s="116"/>
      <c r="AAO311" s="116"/>
      <c r="AAP311" s="116"/>
      <c r="AAQ311" s="116"/>
      <c r="AAR311" s="116"/>
      <c r="AAS311" s="116"/>
      <c r="AAT311" s="116"/>
      <c r="AAU311" s="116"/>
      <c r="AAV311" s="116"/>
      <c r="AAW311" s="116"/>
      <c r="AAX311" s="116"/>
      <c r="AAY311" s="116"/>
      <c r="AAZ311" s="116"/>
      <c r="ABA311" s="116"/>
      <c r="ABB311" s="116"/>
      <c r="ABC311" s="116"/>
      <c r="ABD311" s="116"/>
      <c r="ABE311" s="116"/>
      <c r="ABF311" s="116"/>
      <c r="ABG311" s="116"/>
      <c r="ABH311" s="116"/>
      <c r="ABI311" s="116"/>
      <c r="ABJ311" s="116"/>
      <c r="ABK311" s="116"/>
      <c r="ABL311" s="116"/>
      <c r="ABM311" s="116"/>
      <c r="ABN311" s="116"/>
      <c r="ABO311" s="116"/>
      <c r="ABP311" s="116"/>
      <c r="ABQ311" s="116"/>
      <c r="ABR311" s="116"/>
      <c r="ABS311" s="116"/>
      <c r="ABT311" s="116"/>
      <c r="ABU311" s="116"/>
      <c r="ABV311" s="116"/>
      <c r="ABW311" s="116"/>
      <c r="ABX311" s="116"/>
      <c r="ABY311" s="116"/>
      <c r="ABZ311" s="116"/>
      <c r="ACA311" s="116"/>
      <c r="ACB311" s="116"/>
      <c r="ACC311" s="116"/>
      <c r="ACD311" s="116"/>
      <c r="ACE311" s="116"/>
      <c r="ACF311" s="116"/>
      <c r="ACG311" s="116"/>
      <c r="ACH311" s="116"/>
      <c r="ACI311" s="116"/>
      <c r="ACJ311" s="116"/>
      <c r="ACK311" s="116"/>
      <c r="ACL311" s="116"/>
      <c r="ACM311" s="116"/>
      <c r="ACN311" s="116"/>
      <c r="ACO311" s="116"/>
      <c r="ACP311" s="116"/>
      <c r="ACQ311" s="116"/>
      <c r="ACR311" s="116"/>
      <c r="ACS311" s="116"/>
      <c r="ACT311" s="116"/>
      <c r="ACU311" s="116"/>
      <c r="ACV311" s="116"/>
      <c r="ACW311" s="116"/>
      <c r="ACX311" s="116"/>
      <c r="ACY311" s="116"/>
      <c r="ACZ311" s="116"/>
      <c r="ADA311" s="116"/>
      <c r="ADB311" s="116"/>
      <c r="ADC311" s="116"/>
      <c r="ADD311" s="116"/>
      <c r="ADE311" s="116"/>
      <c r="ADF311" s="116"/>
      <c r="ADG311" s="116"/>
      <c r="ADH311" s="116"/>
      <c r="ADI311" s="116"/>
      <c r="ADJ311" s="116"/>
      <c r="ADK311" s="116"/>
      <c r="ADL311" s="116"/>
      <c r="ADM311" s="116"/>
      <c r="ADN311" s="116"/>
      <c r="ADO311" s="116"/>
      <c r="ADP311" s="116"/>
      <c r="ADQ311" s="116"/>
      <c r="ADR311" s="116"/>
      <c r="ADS311" s="116"/>
      <c r="ADT311" s="116"/>
      <c r="ADU311" s="116"/>
      <c r="ADV311" s="116"/>
      <c r="ADW311" s="116"/>
      <c r="ADX311" s="116"/>
      <c r="ADY311" s="116"/>
      <c r="ADZ311" s="116"/>
      <c r="AEA311" s="116"/>
      <c r="AEB311" s="116"/>
      <c r="AEC311" s="116"/>
      <c r="AED311" s="116"/>
      <c r="AEE311" s="116"/>
      <c r="AEF311" s="116"/>
      <c r="AEG311" s="116"/>
      <c r="AEH311" s="116"/>
      <c r="AEI311" s="116"/>
      <c r="AEJ311" s="116"/>
      <c r="AEK311" s="116"/>
      <c r="AEL311" s="116"/>
      <c r="AEM311" s="116"/>
      <c r="AEN311" s="116"/>
      <c r="AEO311" s="116"/>
      <c r="AEP311" s="116"/>
      <c r="AEQ311" s="116"/>
      <c r="AER311" s="116"/>
      <c r="AES311" s="116"/>
      <c r="AET311" s="116"/>
      <c r="AEU311" s="116"/>
      <c r="AEV311" s="116"/>
      <c r="AEW311" s="116"/>
      <c r="AEX311" s="116"/>
      <c r="AEY311" s="116"/>
      <c r="AEZ311" s="116"/>
      <c r="AFA311" s="116"/>
      <c r="AFB311" s="116"/>
      <c r="AFC311" s="116"/>
      <c r="AFD311" s="116"/>
      <c r="AFE311" s="116"/>
      <c r="AFF311" s="116"/>
      <c r="AFG311" s="116"/>
      <c r="AFH311" s="116"/>
      <c r="AFI311" s="116"/>
      <c r="AFJ311" s="116"/>
      <c r="AFK311" s="116"/>
      <c r="AFL311" s="116"/>
      <c r="AFM311" s="116"/>
      <c r="AFN311" s="116"/>
      <c r="AFO311" s="116"/>
      <c r="AFP311" s="116"/>
      <c r="AFQ311" s="116"/>
      <c r="AFR311" s="116"/>
      <c r="AFS311" s="116"/>
      <c r="AFT311" s="116"/>
      <c r="AFU311" s="116"/>
      <c r="AFV311" s="116"/>
      <c r="AFW311" s="116"/>
      <c r="AFX311" s="116"/>
      <c r="AFY311" s="116"/>
      <c r="AFZ311" s="116"/>
      <c r="AGA311" s="116"/>
      <c r="AGB311" s="116"/>
      <c r="AGC311" s="116"/>
      <c r="AGD311" s="116"/>
      <c r="AGE311" s="116"/>
      <c r="AGF311" s="116"/>
      <c r="AGG311" s="116"/>
      <c r="AGH311" s="116"/>
      <c r="AGI311" s="116"/>
      <c r="AGJ311" s="116"/>
      <c r="AGK311" s="116"/>
      <c r="AGL311" s="116"/>
      <c r="AGM311" s="116"/>
      <c r="AGN311" s="116"/>
      <c r="AGO311" s="116"/>
      <c r="AGP311" s="116"/>
      <c r="AGQ311" s="116"/>
      <c r="AGR311" s="116"/>
      <c r="AGS311" s="116"/>
      <c r="AGT311" s="116"/>
      <c r="AGU311" s="116"/>
      <c r="AGV311" s="116"/>
      <c r="AGW311" s="116"/>
      <c r="AGX311" s="116"/>
      <c r="AGY311" s="116"/>
      <c r="AGZ311" s="116"/>
      <c r="AHA311" s="116"/>
      <c r="AHB311" s="116"/>
      <c r="AHC311" s="116"/>
      <c r="AHD311" s="116"/>
      <c r="AHE311" s="116"/>
      <c r="AHF311" s="116"/>
      <c r="AHG311" s="116"/>
      <c r="AHH311" s="116"/>
      <c r="AHI311" s="116"/>
      <c r="AHJ311" s="116"/>
      <c r="AHK311" s="116"/>
      <c r="AHL311" s="116"/>
      <c r="AHM311" s="116"/>
      <c r="AHN311" s="116"/>
      <c r="AHO311" s="116"/>
      <c r="AHP311" s="116"/>
      <c r="AHQ311" s="116"/>
      <c r="AHR311" s="116"/>
      <c r="AHS311" s="116"/>
      <c r="AHT311" s="116"/>
      <c r="AHU311" s="116"/>
      <c r="AHV311" s="116"/>
      <c r="AHW311" s="116"/>
      <c r="AHX311" s="116"/>
      <c r="AHY311" s="116"/>
      <c r="AHZ311" s="116"/>
      <c r="AIA311" s="116"/>
      <c r="AIB311" s="116"/>
      <c r="AIC311" s="116"/>
      <c r="AID311" s="116"/>
      <c r="AIE311" s="116"/>
      <c r="AIF311" s="116"/>
      <c r="AIG311" s="116"/>
      <c r="AIH311" s="116"/>
      <c r="AII311" s="116"/>
      <c r="AIJ311" s="116"/>
      <c r="AIK311" s="116"/>
      <c r="AIL311" s="116"/>
      <c r="AIM311" s="116"/>
      <c r="AIN311" s="116"/>
      <c r="AIO311" s="116"/>
      <c r="AIP311" s="116"/>
      <c r="AIQ311" s="116"/>
      <c r="AIR311" s="116"/>
      <c r="AIS311" s="116"/>
      <c r="AIT311" s="116"/>
      <c r="AIU311" s="116"/>
      <c r="AIV311" s="116"/>
      <c r="AIW311" s="116"/>
      <c r="AIX311" s="116"/>
      <c r="AIY311" s="116"/>
      <c r="AIZ311" s="116"/>
      <c r="AJA311" s="116"/>
      <c r="AJB311" s="116"/>
      <c r="AJC311" s="116"/>
      <c r="AJD311" s="116"/>
      <c r="AJE311" s="116"/>
      <c r="AJF311" s="116"/>
      <c r="AJG311" s="116"/>
      <c r="AJH311" s="116"/>
      <c r="AJI311" s="116"/>
      <c r="AJJ311" s="116"/>
      <c r="AJK311" s="116"/>
      <c r="AJL311" s="116"/>
      <c r="AJM311" s="116"/>
      <c r="AJN311" s="116"/>
      <c r="AJO311" s="116"/>
      <c r="AJP311" s="116"/>
      <c r="AJQ311" s="116"/>
      <c r="AJR311" s="116"/>
      <c r="AJS311" s="116"/>
      <c r="AJT311" s="116"/>
      <c r="AJU311" s="116"/>
      <c r="AJV311" s="116"/>
      <c r="AJW311" s="116"/>
      <c r="AJX311" s="116"/>
      <c r="AJY311" s="116"/>
      <c r="AJZ311" s="116"/>
      <c r="AKA311" s="116"/>
      <c r="AKB311" s="116"/>
      <c r="AKC311" s="116"/>
      <c r="AKD311" s="116"/>
      <c r="AKE311" s="116"/>
      <c r="AKF311" s="116"/>
      <c r="AKG311" s="116"/>
      <c r="AKH311" s="116"/>
      <c r="AKI311" s="116"/>
      <c r="AKJ311" s="116"/>
      <c r="AKK311" s="116"/>
      <c r="AKL311" s="116"/>
      <c r="AKM311" s="116"/>
      <c r="AKN311" s="116"/>
      <c r="AKO311" s="116"/>
      <c r="AKP311" s="116"/>
      <c r="AKQ311" s="116"/>
      <c r="AKR311" s="116"/>
      <c r="AKS311" s="116"/>
      <c r="AKT311" s="116"/>
      <c r="AKU311" s="116"/>
      <c r="AKV311" s="116"/>
      <c r="AKW311" s="116"/>
      <c r="AKX311" s="116"/>
      <c r="AKY311" s="116"/>
      <c r="AKZ311" s="116"/>
      <c r="ALA311" s="116"/>
      <c r="ALB311" s="116"/>
      <c r="ALC311" s="116"/>
      <c r="ALD311" s="116"/>
      <c r="ALE311" s="116"/>
      <c r="ALF311" s="116"/>
      <c r="ALG311" s="116"/>
      <c r="ALH311" s="116"/>
      <c r="ALI311" s="116"/>
      <c r="ALJ311" s="116"/>
      <c r="ALK311" s="116"/>
      <c r="ALL311" s="116"/>
      <c r="ALM311" s="116"/>
      <c r="ALN311" s="116"/>
      <c r="ALO311" s="116"/>
      <c r="ALP311" s="116"/>
      <c r="ALQ311" s="116"/>
      <c r="ALR311" s="116"/>
      <c r="ALS311" s="116"/>
      <c r="ALT311" s="116"/>
      <c r="ALU311" s="116"/>
      <c r="ALV311" s="116"/>
      <c r="ALW311" s="116"/>
      <c r="ALX311" s="116"/>
      <c r="ALY311" s="116"/>
      <c r="ALZ311" s="116"/>
      <c r="AMA311" s="116"/>
      <c r="AMB311" s="116"/>
      <c r="AMC311" s="116"/>
      <c r="AMD311" s="116"/>
      <c r="AME311" s="116"/>
      <c r="AMF311" s="116"/>
      <c r="AMG311" s="116"/>
      <c r="AMH311" s="116"/>
      <c r="AMI311" s="116"/>
      <c r="AMJ311" s="116"/>
      <c r="AMK311" s="116"/>
      <c r="AML311" s="116"/>
      <c r="AMM311" s="116"/>
      <c r="AMN311" s="116"/>
      <c r="AMO311" s="116"/>
      <c r="AMP311" s="116"/>
      <c r="AMQ311" s="116"/>
      <c r="AMR311" s="116"/>
      <c r="AMS311" s="116"/>
      <c r="AMT311" s="116"/>
      <c r="AMU311" s="116"/>
      <c r="AMV311" s="116"/>
      <c r="AMW311" s="116"/>
      <c r="AMX311" s="116"/>
      <c r="AMY311" s="116"/>
      <c r="AMZ311" s="116"/>
      <c r="ANA311" s="116"/>
      <c r="ANB311" s="116"/>
      <c r="ANC311" s="116"/>
      <c r="AND311" s="116"/>
      <c r="ANE311" s="116"/>
      <c r="ANF311" s="116"/>
      <c r="ANG311" s="116"/>
      <c r="ANH311" s="116"/>
      <c r="ANI311" s="116"/>
      <c r="ANJ311" s="116"/>
      <c r="ANK311" s="116"/>
      <c r="ANL311" s="116"/>
      <c r="ANM311" s="116"/>
      <c r="ANN311" s="116"/>
      <c r="ANO311" s="116"/>
      <c r="ANP311" s="116"/>
      <c r="ANQ311" s="116"/>
      <c r="ANR311" s="116"/>
      <c r="ANS311" s="116"/>
      <c r="ANT311" s="116"/>
      <c r="ANU311" s="116"/>
      <c r="ANV311" s="116"/>
      <c r="ANW311" s="116"/>
      <c r="ANX311" s="116"/>
      <c r="ANY311" s="116"/>
      <c r="ANZ311" s="116"/>
      <c r="AOA311" s="116"/>
      <c r="AOB311" s="116"/>
      <c r="AOC311" s="116"/>
      <c r="AOD311" s="116"/>
      <c r="AOE311" s="116"/>
      <c r="AOF311" s="116"/>
      <c r="AOG311" s="116"/>
      <c r="AOH311" s="116"/>
      <c r="AOI311" s="116"/>
      <c r="AOJ311" s="116"/>
      <c r="AOK311" s="116"/>
      <c r="AOL311" s="116"/>
      <c r="AOM311" s="116"/>
      <c r="AON311" s="116"/>
      <c r="AOO311" s="116"/>
      <c r="AOP311" s="116"/>
      <c r="AOQ311" s="116"/>
      <c r="AOR311" s="116"/>
      <c r="AOS311" s="116"/>
      <c r="AOT311" s="116"/>
      <c r="AOU311" s="116"/>
      <c r="AOV311" s="116"/>
      <c r="AOW311" s="116"/>
      <c r="AOX311" s="116"/>
      <c r="AOY311" s="116"/>
      <c r="AOZ311" s="116"/>
      <c r="APA311" s="116"/>
      <c r="APB311" s="116"/>
      <c r="APC311" s="116"/>
      <c r="APD311" s="116"/>
      <c r="APE311" s="116"/>
      <c r="APF311" s="116"/>
      <c r="APG311" s="116"/>
      <c r="APH311" s="116"/>
      <c r="API311" s="116"/>
      <c r="APJ311" s="116"/>
      <c r="APK311" s="116"/>
      <c r="APL311" s="116"/>
      <c r="APM311" s="116"/>
      <c r="APN311" s="116"/>
      <c r="APO311" s="116"/>
      <c r="APP311" s="116"/>
      <c r="APQ311" s="116"/>
      <c r="APR311" s="116"/>
      <c r="APS311" s="116"/>
      <c r="APT311" s="116"/>
      <c r="APU311" s="116"/>
      <c r="APV311" s="116"/>
      <c r="APW311" s="116"/>
      <c r="APX311" s="116"/>
      <c r="APY311" s="116"/>
      <c r="APZ311" s="116"/>
      <c r="AQA311" s="116"/>
      <c r="AQB311" s="116"/>
      <c r="AQC311" s="116"/>
      <c r="AQD311" s="116"/>
      <c r="AQE311" s="116"/>
      <c r="AQF311" s="116"/>
      <c r="AQG311" s="116"/>
      <c r="AQH311" s="116"/>
      <c r="AQI311" s="116"/>
      <c r="AQJ311" s="116"/>
      <c r="AQK311" s="116"/>
      <c r="AQL311" s="116"/>
      <c r="AQM311" s="116"/>
      <c r="AQN311" s="116"/>
      <c r="AQO311" s="116"/>
      <c r="AQP311" s="116"/>
      <c r="AQQ311" s="116"/>
      <c r="AQR311" s="116"/>
      <c r="AQS311" s="116"/>
      <c r="AQT311" s="116"/>
      <c r="AQU311" s="116"/>
      <c r="AQV311" s="116"/>
      <c r="AQW311" s="116"/>
      <c r="AQX311" s="116"/>
      <c r="AQY311" s="116"/>
      <c r="AQZ311" s="116"/>
      <c r="ARA311" s="116"/>
      <c r="ARB311" s="116"/>
      <c r="ARC311" s="116"/>
      <c r="ARD311" s="116"/>
      <c r="ARE311" s="116"/>
      <c r="ARF311" s="116"/>
      <c r="ARG311" s="116"/>
      <c r="ARH311" s="116"/>
      <c r="ARI311" s="116"/>
      <c r="ARJ311" s="116"/>
      <c r="ARK311" s="116"/>
      <c r="ARL311" s="116"/>
      <c r="ARM311" s="116"/>
      <c r="ARN311" s="116"/>
      <c r="ARO311" s="116"/>
      <c r="ARP311" s="116"/>
      <c r="ARQ311" s="116"/>
      <c r="ARR311" s="116"/>
      <c r="ARS311" s="116"/>
      <c r="ART311" s="116"/>
      <c r="ARU311" s="116"/>
      <c r="ARV311" s="116"/>
      <c r="ARW311" s="116"/>
      <c r="ARX311" s="116"/>
      <c r="ARY311" s="116"/>
      <c r="ARZ311" s="116"/>
      <c r="ASA311" s="116"/>
      <c r="ASB311" s="116"/>
      <c r="ASC311" s="116"/>
      <c r="ASD311" s="116"/>
      <c r="ASE311" s="116"/>
      <c r="ASF311" s="116"/>
      <c r="ASG311" s="116"/>
      <c r="ASH311" s="116"/>
      <c r="ASI311" s="116"/>
      <c r="ASJ311" s="116"/>
      <c r="ASK311" s="116"/>
      <c r="ASL311" s="116"/>
      <c r="ASM311" s="116"/>
      <c r="ASN311" s="116"/>
      <c r="ASO311" s="116"/>
      <c r="ASP311" s="116"/>
      <c r="ASQ311" s="116"/>
      <c r="ASR311" s="116"/>
      <c r="ASS311" s="116"/>
      <c r="AST311" s="116"/>
      <c r="ASU311" s="116"/>
      <c r="ASV311" s="116"/>
      <c r="ASW311" s="116"/>
      <c r="ASX311" s="116"/>
      <c r="ASY311" s="116"/>
      <c r="ASZ311" s="116"/>
      <c r="ATA311" s="116"/>
      <c r="ATB311" s="116"/>
      <c r="ATC311" s="116"/>
      <c r="ATD311" s="116"/>
      <c r="ATE311" s="116"/>
      <c r="ATF311" s="116"/>
      <c r="ATG311" s="116"/>
      <c r="ATH311" s="116"/>
      <c r="ATI311" s="116"/>
      <c r="ATJ311" s="116"/>
      <c r="ATK311" s="116"/>
      <c r="ATL311" s="116"/>
      <c r="ATM311" s="116"/>
      <c r="ATN311" s="116"/>
      <c r="ATO311" s="116"/>
      <c r="ATP311" s="116"/>
      <c r="ATQ311" s="116"/>
      <c r="ATR311" s="116"/>
      <c r="ATS311" s="116"/>
      <c r="ATT311" s="116"/>
      <c r="ATU311" s="116"/>
      <c r="ATV311" s="116"/>
      <c r="ATW311" s="116"/>
      <c r="ATX311" s="116"/>
      <c r="ATY311" s="116"/>
      <c r="ATZ311" s="116"/>
      <c r="AUA311" s="116"/>
      <c r="AUB311" s="116"/>
      <c r="AUC311" s="116"/>
      <c r="AUD311" s="116"/>
      <c r="AUE311" s="116"/>
      <c r="AUF311" s="116"/>
      <c r="AUG311" s="116"/>
      <c r="AUH311" s="116"/>
      <c r="AUI311" s="116"/>
      <c r="AUJ311" s="116"/>
      <c r="AUK311" s="116"/>
      <c r="AUL311" s="116"/>
      <c r="AUM311" s="116"/>
      <c r="AUN311" s="116"/>
      <c r="AUO311" s="116"/>
      <c r="AUP311" s="116"/>
      <c r="AUQ311" s="116"/>
      <c r="AUR311" s="116"/>
      <c r="AUS311" s="116"/>
      <c r="AUT311" s="116"/>
      <c r="AUU311" s="116"/>
      <c r="AUV311" s="116"/>
      <c r="AUW311" s="116"/>
      <c r="AUX311" s="116"/>
      <c r="AUY311" s="116"/>
      <c r="AUZ311" s="116"/>
      <c r="AVA311" s="116"/>
      <c r="AVB311" s="116"/>
      <c r="AVC311" s="116"/>
      <c r="AVD311" s="116"/>
      <c r="AVE311" s="116"/>
      <c r="AVF311" s="116"/>
      <c r="AVG311" s="116"/>
      <c r="AVH311" s="116"/>
      <c r="AVI311" s="116"/>
      <c r="AVJ311" s="116"/>
      <c r="AVK311" s="116"/>
      <c r="AVL311" s="116"/>
      <c r="AVM311" s="116"/>
      <c r="AVN311" s="116"/>
      <c r="AVO311" s="116"/>
      <c r="AVP311" s="116"/>
      <c r="AVQ311" s="116"/>
      <c r="AVR311" s="116"/>
      <c r="AVS311" s="116"/>
      <c r="AVT311" s="116"/>
      <c r="AVU311" s="116"/>
      <c r="AVV311" s="116"/>
      <c r="AVW311" s="116"/>
      <c r="AVX311" s="116"/>
      <c r="AVY311" s="116"/>
      <c r="AVZ311" s="116"/>
      <c r="AWA311" s="116"/>
      <c r="AWB311" s="116"/>
      <c r="AWC311" s="116"/>
      <c r="AWD311" s="116"/>
      <c r="AWE311" s="116"/>
      <c r="AWF311" s="116"/>
      <c r="AWG311" s="116"/>
      <c r="AWH311" s="116"/>
      <c r="AWI311" s="116"/>
      <c r="AWJ311" s="116"/>
      <c r="AWK311" s="116"/>
      <c r="AWL311" s="116"/>
      <c r="AWM311" s="116"/>
      <c r="AWN311" s="116"/>
      <c r="AWO311" s="116"/>
      <c r="AWP311" s="116"/>
      <c r="AWQ311" s="116"/>
      <c r="AWR311" s="116"/>
      <c r="AWS311" s="116"/>
      <c r="AWT311" s="116"/>
      <c r="AWU311" s="116"/>
      <c r="AWV311" s="116"/>
      <c r="AWW311" s="116"/>
      <c r="AWX311" s="116"/>
      <c r="AWY311" s="116"/>
      <c r="AWZ311" s="116"/>
      <c r="AXA311" s="116"/>
      <c r="AXB311" s="116"/>
      <c r="AXC311" s="116"/>
      <c r="AXD311" s="116"/>
      <c r="AXE311" s="116"/>
      <c r="AXF311" s="116"/>
      <c r="AXG311" s="116"/>
      <c r="AXH311" s="116"/>
      <c r="AXI311" s="116"/>
      <c r="AXJ311" s="116"/>
      <c r="AXK311" s="116"/>
      <c r="AXL311" s="116"/>
      <c r="AXM311" s="116"/>
      <c r="AXN311" s="116"/>
      <c r="AXO311" s="116"/>
      <c r="AXP311" s="116"/>
      <c r="AXQ311" s="116"/>
      <c r="AXR311" s="116"/>
      <c r="AXS311" s="116"/>
      <c r="AXT311" s="116"/>
      <c r="AXU311" s="116"/>
      <c r="AXV311" s="116"/>
      <c r="AXW311" s="116"/>
      <c r="AXX311" s="116"/>
      <c r="AXY311" s="116"/>
      <c r="AXZ311" s="116"/>
      <c r="AYA311" s="116"/>
      <c r="AYB311" s="116"/>
      <c r="AYC311" s="116"/>
      <c r="AYD311" s="116"/>
      <c r="AYE311" s="116"/>
      <c r="AYF311" s="116"/>
      <c r="AYG311" s="116"/>
      <c r="AYH311" s="116"/>
      <c r="AYI311" s="116"/>
      <c r="AYJ311" s="116"/>
      <c r="AYK311" s="116"/>
      <c r="AYL311" s="116"/>
      <c r="AYM311" s="116"/>
      <c r="AYN311" s="116"/>
      <c r="AYO311" s="116"/>
      <c r="AYP311" s="116"/>
      <c r="AYQ311" s="116"/>
      <c r="AYR311" s="116"/>
      <c r="AYS311" s="116"/>
      <c r="AYT311" s="116"/>
      <c r="AYU311" s="116"/>
      <c r="AYV311" s="116"/>
      <c r="AYW311" s="116"/>
      <c r="AYX311" s="116"/>
      <c r="AYY311" s="116"/>
      <c r="AYZ311" s="116"/>
      <c r="AZA311" s="116"/>
      <c r="AZB311" s="116"/>
      <c r="AZC311" s="116"/>
      <c r="AZD311" s="116"/>
      <c r="AZE311" s="116"/>
      <c r="AZF311" s="116"/>
      <c r="AZG311" s="116"/>
      <c r="AZH311" s="116"/>
      <c r="AZI311" s="116"/>
      <c r="AZJ311" s="116"/>
      <c r="AZK311" s="116"/>
      <c r="AZL311" s="116"/>
      <c r="AZM311" s="116"/>
      <c r="AZN311" s="116"/>
      <c r="AZO311" s="116"/>
      <c r="AZP311" s="116"/>
      <c r="AZQ311" s="116"/>
      <c r="AZR311" s="116"/>
      <c r="AZS311" s="116"/>
      <c r="AZT311" s="116"/>
      <c r="AZU311" s="116"/>
      <c r="AZV311" s="116"/>
      <c r="AZW311" s="116"/>
      <c r="AZX311" s="116"/>
      <c r="AZY311" s="116"/>
      <c r="AZZ311" s="116"/>
      <c r="BAA311" s="116"/>
      <c r="BAB311" s="116"/>
      <c r="BAC311" s="116"/>
      <c r="BAD311" s="116"/>
      <c r="BAE311" s="116"/>
      <c r="BAF311" s="116"/>
      <c r="BAG311" s="116"/>
      <c r="BAH311" s="116"/>
      <c r="BAI311" s="116"/>
      <c r="BAJ311" s="116"/>
      <c r="BAK311" s="116"/>
      <c r="BAL311" s="116"/>
      <c r="BAM311" s="116"/>
      <c r="BAN311" s="116"/>
      <c r="BAO311" s="116"/>
      <c r="BAP311" s="116"/>
      <c r="BAQ311" s="116"/>
      <c r="BAR311" s="116"/>
      <c r="BAS311" s="116"/>
      <c r="BAT311" s="116"/>
      <c r="BAU311" s="116"/>
      <c r="BAV311" s="116"/>
      <c r="BAW311" s="116"/>
      <c r="BAX311" s="116"/>
      <c r="BAY311" s="116"/>
      <c r="BAZ311" s="116"/>
      <c r="BBA311" s="116"/>
      <c r="BBB311" s="116"/>
      <c r="BBC311" s="116"/>
      <c r="BBD311" s="116"/>
      <c r="BBE311" s="116"/>
      <c r="BBF311" s="116"/>
      <c r="BBG311" s="116"/>
      <c r="BBH311" s="116"/>
      <c r="BBI311" s="116"/>
      <c r="BBJ311" s="116"/>
      <c r="BBK311" s="116"/>
      <c r="BBL311" s="116"/>
      <c r="BBM311" s="116"/>
      <c r="BBN311" s="116"/>
      <c r="BBO311" s="116"/>
      <c r="BBP311" s="116"/>
      <c r="BBQ311" s="116"/>
      <c r="BBR311" s="116"/>
      <c r="BBS311" s="116"/>
      <c r="BBT311" s="116"/>
      <c r="BBU311" s="116"/>
      <c r="BBV311" s="116"/>
      <c r="BBW311" s="116"/>
      <c r="BBX311" s="116"/>
      <c r="BBY311" s="116"/>
      <c r="BBZ311" s="116"/>
      <c r="BCA311" s="116"/>
      <c r="BCB311" s="116"/>
      <c r="BCC311" s="116"/>
      <c r="BCD311" s="116"/>
      <c r="BCE311" s="116"/>
      <c r="BCF311" s="116"/>
      <c r="BCG311" s="116"/>
      <c r="BCH311" s="116"/>
      <c r="BCI311" s="116"/>
      <c r="BCJ311" s="116"/>
      <c r="BCK311" s="116"/>
      <c r="BCL311" s="116"/>
      <c r="BCM311" s="116"/>
      <c r="BCN311" s="116"/>
      <c r="BCO311" s="116"/>
      <c r="BCP311" s="116"/>
      <c r="BCQ311" s="116"/>
      <c r="BCR311" s="116"/>
      <c r="BCS311" s="116"/>
      <c r="BCT311" s="116"/>
      <c r="BCU311" s="116"/>
      <c r="BCV311" s="116"/>
      <c r="BCW311" s="116"/>
      <c r="BCX311" s="116"/>
      <c r="BCY311" s="116"/>
      <c r="BCZ311" s="116"/>
      <c r="BDA311" s="116"/>
      <c r="BDB311" s="116"/>
      <c r="BDC311" s="116"/>
      <c r="BDD311" s="116"/>
      <c r="BDE311" s="116"/>
      <c r="BDF311" s="116"/>
      <c r="BDG311" s="116"/>
      <c r="BDH311" s="116"/>
      <c r="BDI311" s="116"/>
      <c r="BDJ311" s="116"/>
      <c r="BDK311" s="116"/>
      <c r="BDL311" s="116"/>
      <c r="BDM311" s="116"/>
      <c r="BDN311" s="116"/>
      <c r="BDO311" s="116"/>
      <c r="BDP311" s="116"/>
      <c r="BDQ311" s="116"/>
      <c r="BDR311" s="116"/>
      <c r="BDS311" s="116"/>
      <c r="BDT311" s="116"/>
      <c r="BDU311" s="116"/>
      <c r="BDV311" s="116"/>
      <c r="BDW311" s="116"/>
      <c r="BDX311" s="116"/>
      <c r="BDY311" s="116"/>
      <c r="BDZ311" s="116"/>
      <c r="BEA311" s="116"/>
      <c r="BEB311" s="116"/>
      <c r="BEC311" s="116"/>
      <c r="BED311" s="116"/>
      <c r="BEE311" s="116"/>
      <c r="BEF311" s="116"/>
      <c r="BEG311" s="116"/>
      <c r="BEH311" s="116"/>
      <c r="BEI311" s="116"/>
      <c r="BEJ311" s="116"/>
      <c r="BEK311" s="116"/>
      <c r="BEL311" s="116"/>
      <c r="BEM311" s="116"/>
      <c r="BEN311" s="116"/>
      <c r="BEO311" s="116"/>
      <c r="BEP311" s="116"/>
      <c r="BEQ311" s="116"/>
      <c r="BER311" s="116"/>
      <c r="BES311" s="116"/>
      <c r="BET311" s="116"/>
      <c r="BEU311" s="116"/>
      <c r="BEV311" s="116"/>
      <c r="BEW311" s="116"/>
      <c r="BEX311" s="116"/>
      <c r="BEY311" s="116"/>
      <c r="BEZ311" s="116"/>
      <c r="BFA311" s="116"/>
      <c r="BFB311" s="116"/>
      <c r="BFC311" s="116"/>
      <c r="BFD311" s="116"/>
      <c r="BFE311" s="116"/>
      <c r="BFF311" s="116"/>
      <c r="BFG311" s="116"/>
      <c r="BFH311" s="116"/>
      <c r="BFI311" s="116"/>
      <c r="BFJ311" s="116"/>
      <c r="BFK311" s="116"/>
      <c r="BFL311" s="116"/>
      <c r="BFM311" s="116"/>
      <c r="BFN311" s="116"/>
      <c r="BFO311" s="116"/>
      <c r="BFP311" s="116"/>
      <c r="BFQ311" s="116"/>
      <c r="BFR311" s="116"/>
      <c r="BFS311" s="116"/>
      <c r="BFT311" s="116"/>
      <c r="BFU311" s="116"/>
      <c r="BFV311" s="116"/>
      <c r="BFW311" s="116"/>
      <c r="BFX311" s="116"/>
      <c r="BFY311" s="116"/>
      <c r="BFZ311" s="116"/>
      <c r="BGA311" s="116"/>
      <c r="BGB311" s="116"/>
      <c r="BGC311" s="116"/>
      <c r="BGD311" s="116"/>
      <c r="BGE311" s="116"/>
      <c r="BGF311" s="116"/>
      <c r="BGG311" s="116"/>
      <c r="BGH311" s="116"/>
      <c r="BGI311" s="116"/>
      <c r="BGJ311" s="116"/>
      <c r="BGK311" s="116"/>
      <c r="BGL311" s="116"/>
      <c r="BGM311" s="116"/>
      <c r="BGN311" s="116"/>
      <c r="BGO311" s="116"/>
      <c r="BGP311" s="116"/>
      <c r="BGQ311" s="116"/>
      <c r="BGR311" s="116"/>
      <c r="BGS311" s="116"/>
      <c r="BGT311" s="116"/>
      <c r="BGU311" s="116"/>
      <c r="BGV311" s="116"/>
      <c r="BGW311" s="116"/>
      <c r="BGX311" s="116"/>
      <c r="BGY311" s="116"/>
      <c r="BGZ311" s="116"/>
      <c r="BHA311" s="116"/>
      <c r="BHB311" s="116"/>
      <c r="BHC311" s="116"/>
      <c r="BHD311" s="116"/>
      <c r="BHE311" s="116"/>
      <c r="BHF311" s="116"/>
      <c r="BHG311" s="116"/>
      <c r="BHH311" s="116"/>
      <c r="BHI311" s="116"/>
      <c r="BHJ311" s="116"/>
      <c r="BHK311" s="116"/>
      <c r="BHL311" s="116"/>
      <c r="BHM311" s="116"/>
      <c r="BHN311" s="116"/>
      <c r="BHO311" s="116"/>
      <c r="BHP311" s="116"/>
      <c r="BHQ311" s="116"/>
      <c r="BHR311" s="116"/>
      <c r="BHS311" s="116"/>
      <c r="BHT311" s="116"/>
      <c r="BHU311" s="116"/>
      <c r="BHV311" s="116"/>
      <c r="BHW311" s="116"/>
      <c r="BHX311" s="116"/>
      <c r="BHY311" s="116"/>
      <c r="BHZ311" s="116"/>
      <c r="BIA311" s="116"/>
      <c r="BIB311" s="116"/>
      <c r="BIC311" s="116"/>
      <c r="BID311" s="116"/>
      <c r="BIE311" s="116"/>
      <c r="BIF311" s="116"/>
      <c r="BIG311" s="116"/>
      <c r="BIH311" s="116"/>
      <c r="BII311" s="116"/>
      <c r="BIJ311" s="116"/>
      <c r="BIK311" s="116"/>
      <c r="BIL311" s="116"/>
      <c r="BIM311" s="116"/>
      <c r="BIN311" s="116"/>
      <c r="BIO311" s="116"/>
      <c r="BIP311" s="116"/>
      <c r="BIQ311" s="116"/>
      <c r="BIR311" s="116"/>
      <c r="BIS311" s="116"/>
      <c r="BIT311" s="116"/>
      <c r="BIU311" s="116"/>
      <c r="BIV311" s="116"/>
      <c r="BIW311" s="116"/>
      <c r="BIX311" s="116"/>
      <c r="BIY311" s="116"/>
      <c r="BIZ311" s="116"/>
      <c r="BJA311" s="116"/>
      <c r="BJB311" s="116"/>
      <c r="BJC311" s="116"/>
      <c r="BJD311" s="116"/>
      <c r="BJE311" s="116"/>
      <c r="BJF311" s="116"/>
      <c r="BJG311" s="116"/>
      <c r="BJH311" s="116"/>
      <c r="BJI311" s="116"/>
      <c r="BJJ311" s="116"/>
      <c r="BJK311" s="116"/>
      <c r="BJL311" s="116"/>
      <c r="BJM311" s="116"/>
      <c r="BJN311" s="116"/>
      <c r="BJO311" s="116"/>
      <c r="BJP311" s="116"/>
      <c r="BJQ311" s="116"/>
      <c r="BJR311" s="116"/>
      <c r="BJS311" s="116"/>
      <c r="BJT311" s="116"/>
      <c r="BJU311" s="116"/>
      <c r="BJV311" s="116"/>
      <c r="BJW311" s="116"/>
      <c r="BJX311" s="116"/>
      <c r="BJY311" s="116"/>
      <c r="BJZ311" s="116"/>
      <c r="BKA311" s="116"/>
      <c r="BKB311" s="116"/>
      <c r="BKC311" s="116"/>
      <c r="BKD311" s="116"/>
      <c r="BKE311" s="116"/>
      <c r="BKF311" s="116"/>
      <c r="BKG311" s="116"/>
      <c r="BKH311" s="116"/>
      <c r="BKI311" s="116"/>
      <c r="BKJ311" s="116"/>
      <c r="BKK311" s="116"/>
      <c r="BKL311" s="116"/>
      <c r="BKM311" s="116"/>
      <c r="BKN311" s="116"/>
      <c r="BKO311" s="116"/>
      <c r="BKP311" s="116"/>
      <c r="BKQ311" s="116"/>
      <c r="BKR311" s="116"/>
      <c r="BKS311" s="116"/>
      <c r="BKT311" s="116"/>
      <c r="BKU311" s="116"/>
      <c r="BKV311" s="116"/>
      <c r="BKW311" s="116"/>
      <c r="BKX311" s="116"/>
      <c r="BKY311" s="116"/>
      <c r="BKZ311" s="116"/>
      <c r="BLA311" s="116"/>
      <c r="BLB311" s="116"/>
      <c r="BLC311" s="116"/>
      <c r="BLD311" s="116"/>
      <c r="BLE311" s="116"/>
      <c r="BLF311" s="116"/>
      <c r="BLG311" s="116"/>
      <c r="BLH311" s="116"/>
      <c r="BLI311" s="116"/>
      <c r="BLJ311" s="116"/>
      <c r="BLK311" s="116"/>
      <c r="BLL311" s="116"/>
      <c r="BLM311" s="116"/>
      <c r="BLN311" s="116"/>
      <c r="BLO311" s="116"/>
      <c r="BLP311" s="116"/>
      <c r="BLQ311" s="116"/>
      <c r="BLR311" s="116"/>
      <c r="BLS311" s="116"/>
      <c r="BLT311" s="116"/>
      <c r="BLU311" s="116"/>
      <c r="BLV311" s="116"/>
      <c r="BLW311" s="116"/>
      <c r="BLX311" s="116"/>
      <c r="BLY311" s="116"/>
      <c r="BLZ311" s="116"/>
      <c r="BMA311" s="116"/>
      <c r="BMB311" s="116"/>
      <c r="BMC311" s="116"/>
      <c r="BMD311" s="116"/>
      <c r="BME311" s="116"/>
      <c r="BMF311" s="116"/>
      <c r="BMG311" s="116"/>
      <c r="BMH311" s="116"/>
      <c r="BMI311" s="116"/>
      <c r="BMJ311" s="116"/>
      <c r="BMK311" s="116"/>
      <c r="BML311" s="116"/>
      <c r="BMM311" s="116"/>
      <c r="BMN311" s="116"/>
      <c r="BMO311" s="116"/>
      <c r="BMP311" s="116"/>
      <c r="BMQ311" s="116"/>
      <c r="BMR311" s="116"/>
      <c r="BMS311" s="116"/>
      <c r="BMT311" s="116"/>
      <c r="BMU311" s="116"/>
      <c r="BMV311" s="116"/>
      <c r="BMW311" s="116"/>
      <c r="BMX311" s="116"/>
      <c r="BMY311" s="116"/>
      <c r="BMZ311" s="116"/>
      <c r="BNA311" s="116"/>
      <c r="BNB311" s="116"/>
      <c r="BNC311" s="116"/>
      <c r="BND311" s="116"/>
      <c r="BNE311" s="116"/>
      <c r="BNF311" s="116"/>
      <c r="BNG311" s="116"/>
      <c r="BNH311" s="116"/>
      <c r="BNI311" s="116"/>
      <c r="BNJ311" s="116"/>
      <c r="BNK311" s="116"/>
      <c r="BNL311" s="116"/>
      <c r="BNM311" s="116"/>
      <c r="BNN311" s="116"/>
      <c r="BNO311" s="116"/>
      <c r="BNP311" s="116"/>
      <c r="BNQ311" s="116"/>
      <c r="BNR311" s="116"/>
      <c r="BNS311" s="116"/>
      <c r="BNT311" s="116"/>
      <c r="BNU311" s="116"/>
      <c r="BNV311" s="116"/>
      <c r="BNW311" s="116"/>
      <c r="BNX311" s="116"/>
      <c r="BNY311" s="116"/>
      <c r="BNZ311" s="116"/>
      <c r="BOA311" s="116"/>
      <c r="BOB311" s="116"/>
      <c r="BOC311" s="116"/>
      <c r="BOD311" s="116"/>
      <c r="BOE311" s="116"/>
      <c r="BOF311" s="116"/>
      <c r="BOG311" s="116"/>
      <c r="BOH311" s="116"/>
      <c r="BOI311" s="116"/>
      <c r="BOJ311" s="116"/>
      <c r="BOK311" s="116"/>
      <c r="BOL311" s="116"/>
      <c r="BOM311" s="116"/>
      <c r="BON311" s="116"/>
      <c r="BOO311" s="116"/>
      <c r="BOP311" s="116"/>
      <c r="BOQ311" s="116"/>
      <c r="BOR311" s="116"/>
      <c r="BOS311" s="116"/>
      <c r="BOT311" s="116"/>
      <c r="BOU311" s="116"/>
      <c r="BOV311" s="116"/>
      <c r="BOW311" s="116"/>
      <c r="BOX311" s="116"/>
      <c r="BOY311" s="116"/>
      <c r="BOZ311" s="116"/>
      <c r="BPA311" s="116"/>
      <c r="BPB311" s="116"/>
      <c r="BPC311" s="116"/>
      <c r="BPD311" s="116"/>
      <c r="BPE311" s="116"/>
      <c r="BPF311" s="116"/>
      <c r="BPG311" s="116"/>
      <c r="BPH311" s="116"/>
      <c r="BPI311" s="116"/>
      <c r="BPJ311" s="116"/>
      <c r="BPK311" s="116"/>
      <c r="BPL311" s="116"/>
      <c r="BPM311" s="116"/>
      <c r="BPN311" s="116"/>
      <c r="BPO311" s="116"/>
      <c r="BPP311" s="116"/>
      <c r="BPQ311" s="116"/>
      <c r="BPR311" s="116"/>
      <c r="BPS311" s="116"/>
      <c r="BPT311" s="116"/>
      <c r="BPU311" s="116"/>
      <c r="BPV311" s="116"/>
      <c r="BPW311" s="116"/>
      <c r="BPX311" s="116"/>
      <c r="BPY311" s="116"/>
      <c r="BPZ311" s="116"/>
      <c r="BQA311" s="116"/>
      <c r="BQB311" s="116"/>
      <c r="BQC311" s="116"/>
      <c r="BQD311" s="116"/>
      <c r="BQE311" s="116"/>
      <c r="BQF311" s="116"/>
      <c r="BQG311" s="116"/>
      <c r="BQH311" s="116"/>
      <c r="BQI311" s="116"/>
      <c r="BQJ311" s="116"/>
      <c r="BQK311" s="116"/>
      <c r="BQL311" s="116"/>
      <c r="BQM311" s="116"/>
      <c r="BQN311" s="116"/>
      <c r="BQO311" s="116"/>
      <c r="BQP311" s="116"/>
      <c r="BQQ311" s="116"/>
      <c r="BQR311" s="116"/>
      <c r="BQS311" s="116"/>
      <c r="BQT311" s="116"/>
      <c r="BQU311" s="116"/>
      <c r="BQV311" s="116"/>
      <c r="BQW311" s="116"/>
      <c r="BQX311" s="116"/>
      <c r="BQY311" s="116"/>
      <c r="BQZ311" s="116"/>
      <c r="BRA311" s="116"/>
      <c r="BRB311" s="116"/>
      <c r="BRC311" s="116"/>
      <c r="BRD311" s="116"/>
      <c r="BRE311" s="116"/>
      <c r="BRF311" s="116"/>
      <c r="BRG311" s="116"/>
      <c r="BRH311" s="116"/>
      <c r="BRI311" s="116"/>
      <c r="BRJ311" s="116"/>
      <c r="BRK311" s="116"/>
      <c r="BRL311" s="116"/>
      <c r="BRM311" s="116"/>
      <c r="BRN311" s="116"/>
      <c r="BRO311" s="116"/>
      <c r="BRP311" s="116"/>
      <c r="BRQ311" s="116"/>
      <c r="BRR311" s="116"/>
      <c r="BRS311" s="116"/>
      <c r="BRT311" s="116"/>
      <c r="BRU311" s="116"/>
      <c r="BRV311" s="116"/>
      <c r="BRW311" s="116"/>
      <c r="BRX311" s="116"/>
      <c r="BRY311" s="116"/>
      <c r="BRZ311" s="116"/>
      <c r="BSA311" s="116"/>
      <c r="BSB311" s="116"/>
      <c r="BSC311" s="116"/>
      <c r="BSD311" s="116"/>
      <c r="BSE311" s="116"/>
      <c r="BSF311" s="116"/>
      <c r="BSG311" s="116"/>
      <c r="BSH311" s="116"/>
      <c r="BSI311" s="116"/>
      <c r="BSJ311" s="116"/>
      <c r="BSK311" s="116"/>
      <c r="BSL311" s="116"/>
      <c r="BSM311" s="116"/>
      <c r="BSN311" s="116"/>
      <c r="BSO311" s="116"/>
      <c r="BSP311" s="116"/>
      <c r="BSQ311" s="116"/>
      <c r="BSR311" s="116"/>
      <c r="BSS311" s="116"/>
      <c r="BST311" s="116"/>
      <c r="BSU311" s="116"/>
      <c r="BSV311" s="116"/>
      <c r="BSW311" s="116"/>
      <c r="BSX311" s="116"/>
      <c r="BSY311" s="116"/>
      <c r="BSZ311" s="116"/>
      <c r="BTA311" s="116"/>
      <c r="BTB311" s="116"/>
      <c r="BTC311" s="116"/>
      <c r="BTD311" s="116"/>
      <c r="BTE311" s="116"/>
      <c r="BTF311" s="116"/>
      <c r="BTG311" s="116"/>
      <c r="BTH311" s="116"/>
      <c r="BTI311" s="116"/>
      <c r="BTJ311" s="116"/>
      <c r="BTK311" s="116"/>
      <c r="BTL311" s="116"/>
      <c r="BTM311" s="116"/>
      <c r="BTN311" s="116"/>
      <c r="BTO311" s="116"/>
      <c r="BTP311" s="116"/>
      <c r="BTQ311" s="116"/>
      <c r="BTR311" s="116"/>
      <c r="BTS311" s="116"/>
      <c r="BTT311" s="116"/>
      <c r="BTU311" s="116"/>
      <c r="BTV311" s="116"/>
      <c r="BTW311" s="116"/>
      <c r="BTX311" s="116"/>
      <c r="BTY311" s="116"/>
      <c r="BTZ311" s="116"/>
      <c r="BUA311" s="116"/>
      <c r="BUB311" s="116"/>
      <c r="BUC311" s="116"/>
      <c r="BUD311" s="116"/>
      <c r="BUE311" s="116"/>
      <c r="BUF311" s="116"/>
      <c r="BUG311" s="116"/>
      <c r="BUH311" s="116"/>
      <c r="BUI311" s="116"/>
      <c r="BUJ311" s="116"/>
      <c r="BUK311" s="116"/>
      <c r="BUL311" s="116"/>
      <c r="BUM311" s="116"/>
      <c r="BUN311" s="116"/>
      <c r="BUO311" s="116"/>
      <c r="BUP311" s="116"/>
      <c r="BUQ311" s="116"/>
      <c r="BUR311" s="116"/>
      <c r="BUS311" s="116"/>
      <c r="BUT311" s="116"/>
      <c r="BUU311" s="116"/>
      <c r="BUV311" s="116"/>
      <c r="BUW311" s="116"/>
      <c r="BUX311" s="116"/>
      <c r="BUY311" s="116"/>
      <c r="BUZ311" s="116"/>
      <c r="BVA311" s="116"/>
      <c r="BVB311" s="116"/>
      <c r="BVC311" s="116"/>
      <c r="BVD311" s="116"/>
      <c r="BVE311" s="116"/>
      <c r="BVF311" s="116"/>
      <c r="BVG311" s="116"/>
      <c r="BVH311" s="116"/>
      <c r="BVI311" s="116"/>
      <c r="BVJ311" s="116"/>
      <c r="BVK311" s="116"/>
      <c r="BVL311" s="116"/>
      <c r="BVM311" s="116"/>
      <c r="BVN311" s="116"/>
      <c r="BVO311" s="116"/>
      <c r="BVP311" s="116"/>
      <c r="BVQ311" s="116"/>
      <c r="BVR311" s="116"/>
      <c r="BVS311" s="116"/>
      <c r="BVT311" s="116"/>
      <c r="BVU311" s="116"/>
      <c r="BVV311" s="116"/>
      <c r="BVW311" s="116"/>
      <c r="BVX311" s="116"/>
      <c r="BVY311" s="116"/>
      <c r="BVZ311" s="116"/>
      <c r="BWA311" s="116"/>
      <c r="BWB311" s="116"/>
      <c r="BWC311" s="116"/>
      <c r="BWD311" s="116"/>
      <c r="BWE311" s="116"/>
      <c r="BWF311" s="116"/>
      <c r="BWG311" s="116"/>
      <c r="BWH311" s="116"/>
      <c r="BWI311" s="116"/>
      <c r="BWJ311" s="116"/>
      <c r="BWK311" s="116"/>
      <c r="BWL311" s="116"/>
      <c r="BWM311" s="116"/>
      <c r="BWN311" s="116"/>
      <c r="BWO311" s="116"/>
      <c r="BWP311" s="116"/>
      <c r="BWQ311" s="116"/>
      <c r="BWR311" s="116"/>
      <c r="BWS311" s="116"/>
      <c r="BWT311" s="116"/>
      <c r="BWU311" s="116"/>
      <c r="BWV311" s="116"/>
      <c r="BWW311" s="116"/>
      <c r="BWX311" s="116"/>
      <c r="BWY311" s="116"/>
      <c r="BWZ311" s="116"/>
      <c r="BXA311" s="116"/>
      <c r="BXB311" s="116"/>
      <c r="BXC311" s="116"/>
      <c r="BXD311" s="116"/>
      <c r="BXE311" s="116"/>
      <c r="BXF311" s="116"/>
      <c r="BXG311" s="116"/>
      <c r="BXH311" s="116"/>
      <c r="BXI311" s="116"/>
      <c r="BXJ311" s="116"/>
      <c r="BXK311" s="116"/>
      <c r="BXL311" s="116"/>
      <c r="BXM311" s="116"/>
      <c r="BXN311" s="116"/>
      <c r="BXO311" s="116"/>
      <c r="BXP311" s="116"/>
      <c r="BXQ311" s="116"/>
      <c r="BXR311" s="116"/>
      <c r="BXS311" s="116"/>
      <c r="BXT311" s="116"/>
      <c r="BXU311" s="116"/>
      <c r="BXV311" s="116"/>
      <c r="BXW311" s="116"/>
      <c r="BXX311" s="116"/>
      <c r="BXY311" s="116"/>
      <c r="BXZ311" s="116"/>
      <c r="BYA311" s="116"/>
      <c r="BYB311" s="116"/>
      <c r="BYC311" s="116"/>
      <c r="BYD311" s="116"/>
      <c r="BYE311" s="116"/>
      <c r="BYF311" s="116"/>
      <c r="BYG311" s="116"/>
      <c r="BYH311" s="116"/>
      <c r="BYI311" s="116"/>
      <c r="BYJ311" s="116"/>
      <c r="BYK311" s="116"/>
      <c r="BYL311" s="116"/>
      <c r="BYM311" s="116"/>
      <c r="BYN311" s="116"/>
      <c r="BYO311" s="116"/>
      <c r="BYP311" s="116"/>
      <c r="BYQ311" s="116"/>
      <c r="BYR311" s="116"/>
      <c r="BYS311" s="116"/>
      <c r="BYT311" s="116"/>
      <c r="BYU311" s="116"/>
      <c r="BYV311" s="116"/>
      <c r="BYW311" s="116"/>
      <c r="BYX311" s="116"/>
      <c r="BYY311" s="116"/>
      <c r="BYZ311" s="116"/>
      <c r="BZA311" s="116"/>
      <c r="BZB311" s="116"/>
      <c r="BZC311" s="116"/>
      <c r="BZD311" s="116"/>
      <c r="BZE311" s="116"/>
      <c r="BZF311" s="116"/>
      <c r="BZG311" s="116"/>
      <c r="BZH311" s="116"/>
      <c r="BZI311" s="116"/>
      <c r="BZJ311" s="116"/>
      <c r="BZK311" s="116"/>
      <c r="BZL311" s="116"/>
      <c r="BZM311" s="116"/>
      <c r="BZN311" s="116"/>
      <c r="BZO311" s="116"/>
      <c r="BZP311" s="116"/>
      <c r="BZQ311" s="116"/>
      <c r="BZR311" s="116"/>
      <c r="BZS311" s="116"/>
      <c r="BZT311" s="116"/>
      <c r="BZU311" s="116"/>
      <c r="BZV311" s="116"/>
      <c r="BZW311" s="116"/>
      <c r="BZX311" s="116"/>
      <c r="BZY311" s="116"/>
      <c r="BZZ311" s="116"/>
      <c r="CAA311" s="116"/>
      <c r="CAB311" s="116"/>
      <c r="CAC311" s="116"/>
      <c r="CAD311" s="116"/>
      <c r="CAE311" s="116"/>
      <c r="CAF311" s="116"/>
      <c r="CAG311" s="116"/>
      <c r="CAH311" s="116"/>
      <c r="CAI311" s="116"/>
      <c r="CAJ311" s="116"/>
      <c r="CAK311" s="116"/>
      <c r="CAL311" s="116"/>
      <c r="CAM311" s="116"/>
      <c r="CAN311" s="116"/>
      <c r="CAO311" s="116"/>
      <c r="CAP311" s="116"/>
      <c r="CAQ311" s="116"/>
      <c r="CAR311" s="116"/>
      <c r="CAS311" s="116"/>
      <c r="CAT311" s="116"/>
      <c r="CAU311" s="116"/>
      <c r="CAV311" s="116"/>
      <c r="CAW311" s="116"/>
      <c r="CAX311" s="116"/>
      <c r="CAY311" s="116"/>
      <c r="CAZ311" s="116"/>
      <c r="CBA311" s="116"/>
      <c r="CBB311" s="116"/>
      <c r="CBC311" s="116"/>
      <c r="CBD311" s="116"/>
      <c r="CBE311" s="116"/>
      <c r="CBF311" s="116"/>
      <c r="CBG311" s="116"/>
      <c r="CBH311" s="116"/>
      <c r="CBI311" s="116"/>
      <c r="CBJ311" s="116"/>
      <c r="CBK311" s="116"/>
      <c r="CBL311" s="116"/>
      <c r="CBM311" s="116"/>
      <c r="CBN311" s="116"/>
      <c r="CBO311" s="116"/>
      <c r="CBP311" s="116"/>
      <c r="CBQ311" s="116"/>
      <c r="CBR311" s="116"/>
      <c r="CBS311" s="116"/>
      <c r="CBT311" s="116"/>
      <c r="CBU311" s="116"/>
      <c r="CBV311" s="116"/>
      <c r="CBW311" s="116"/>
      <c r="CBX311" s="116"/>
      <c r="CBY311" s="116"/>
      <c r="CBZ311" s="116"/>
      <c r="CCA311" s="116"/>
      <c r="CCB311" s="116"/>
      <c r="CCC311" s="116"/>
      <c r="CCD311" s="116"/>
      <c r="CCE311" s="116"/>
      <c r="CCF311" s="116"/>
      <c r="CCG311" s="116"/>
      <c r="CCH311" s="116"/>
      <c r="CCI311" s="116"/>
      <c r="CCJ311" s="116"/>
      <c r="CCK311" s="116"/>
      <c r="CCL311" s="116"/>
      <c r="CCM311" s="116"/>
      <c r="CCN311" s="116"/>
      <c r="CCO311" s="116"/>
      <c r="CCP311" s="116"/>
      <c r="CCQ311" s="116"/>
      <c r="CCR311" s="116"/>
      <c r="CCS311" s="116"/>
      <c r="CCT311" s="116"/>
      <c r="CCU311" s="116"/>
      <c r="CCV311" s="116"/>
      <c r="CCW311" s="116"/>
      <c r="CCX311" s="116"/>
      <c r="CCY311" s="116"/>
      <c r="CCZ311" s="116"/>
      <c r="CDA311" s="116"/>
      <c r="CDB311" s="116"/>
      <c r="CDC311" s="116"/>
      <c r="CDD311" s="116"/>
      <c r="CDE311" s="116"/>
      <c r="CDF311" s="116"/>
      <c r="CDG311" s="116"/>
      <c r="CDH311" s="116"/>
      <c r="CDI311" s="116"/>
      <c r="CDJ311" s="116"/>
      <c r="CDK311" s="116"/>
      <c r="CDL311" s="116"/>
      <c r="CDM311" s="116"/>
      <c r="CDN311" s="116"/>
      <c r="CDO311" s="116"/>
      <c r="CDP311" s="116"/>
      <c r="CDQ311" s="116"/>
      <c r="CDR311" s="116"/>
      <c r="CDS311" s="116"/>
      <c r="CDT311" s="116"/>
      <c r="CDU311" s="116"/>
      <c r="CDV311" s="116"/>
      <c r="CDW311" s="116"/>
      <c r="CDX311" s="116"/>
      <c r="CDY311" s="116"/>
      <c r="CDZ311" s="116"/>
      <c r="CEA311" s="116"/>
      <c r="CEB311" s="116"/>
      <c r="CEC311" s="116"/>
      <c r="CED311" s="116"/>
      <c r="CEE311" s="116"/>
      <c r="CEF311" s="116"/>
      <c r="CEG311" s="116"/>
      <c r="CEH311" s="116"/>
      <c r="CEI311" s="116"/>
      <c r="CEJ311" s="116"/>
      <c r="CEK311" s="116"/>
      <c r="CEL311" s="116"/>
      <c r="CEM311" s="116"/>
      <c r="CEN311" s="116"/>
      <c r="CEO311" s="116"/>
      <c r="CEP311" s="116"/>
      <c r="CEQ311" s="116"/>
      <c r="CER311" s="116"/>
      <c r="CES311" s="116"/>
      <c r="CET311" s="116"/>
      <c r="CEU311" s="116"/>
      <c r="CEV311" s="116"/>
      <c r="CEW311" s="116"/>
      <c r="CEX311" s="116"/>
      <c r="CEY311" s="116"/>
      <c r="CEZ311" s="116"/>
      <c r="CFA311" s="116"/>
      <c r="CFB311" s="116"/>
      <c r="CFC311" s="116"/>
      <c r="CFD311" s="116"/>
      <c r="CFE311" s="116"/>
      <c r="CFF311" s="116"/>
      <c r="CFG311" s="116"/>
      <c r="CFH311" s="116"/>
      <c r="CFI311" s="116"/>
      <c r="CFJ311" s="116"/>
      <c r="CFK311" s="116"/>
      <c r="CFL311" s="116"/>
      <c r="CFM311" s="116"/>
      <c r="CFN311" s="116"/>
      <c r="CFO311" s="116"/>
      <c r="CFP311" s="116"/>
      <c r="CFQ311" s="116"/>
      <c r="CFR311" s="116"/>
      <c r="CFS311" s="116"/>
      <c r="CFT311" s="116"/>
      <c r="CFU311" s="116"/>
      <c r="CFV311" s="116"/>
      <c r="CFW311" s="116"/>
      <c r="CFX311" s="116"/>
      <c r="CFY311" s="116"/>
      <c r="CFZ311" s="116"/>
      <c r="CGA311" s="116"/>
      <c r="CGB311" s="116"/>
      <c r="CGC311" s="116"/>
      <c r="CGD311" s="116"/>
      <c r="CGE311" s="116"/>
      <c r="CGF311" s="116"/>
      <c r="CGG311" s="116"/>
      <c r="CGH311" s="116"/>
      <c r="CGI311" s="116"/>
      <c r="CGJ311" s="116"/>
      <c r="CGK311" s="116"/>
      <c r="CGL311" s="116"/>
      <c r="CGM311" s="116"/>
      <c r="CGN311" s="116"/>
      <c r="CGO311" s="116"/>
      <c r="CGP311" s="116"/>
      <c r="CGQ311" s="116"/>
      <c r="CGR311" s="116"/>
      <c r="CGS311" s="116"/>
      <c r="CGT311" s="116"/>
      <c r="CGU311" s="116"/>
      <c r="CGV311" s="116"/>
      <c r="CGW311" s="116"/>
      <c r="CGX311" s="116"/>
      <c r="CGY311" s="116"/>
      <c r="CGZ311" s="116"/>
      <c r="CHA311" s="116"/>
      <c r="CHB311" s="116"/>
      <c r="CHC311" s="116"/>
      <c r="CHD311" s="116"/>
      <c r="CHE311" s="116"/>
      <c r="CHF311" s="116"/>
      <c r="CHG311" s="116"/>
      <c r="CHH311" s="116"/>
      <c r="CHI311" s="116"/>
      <c r="CHJ311" s="116"/>
      <c r="CHK311" s="116"/>
      <c r="CHL311" s="116"/>
      <c r="CHM311" s="116"/>
      <c r="CHN311" s="116"/>
      <c r="CHO311" s="116"/>
      <c r="CHP311" s="116"/>
      <c r="CHQ311" s="116"/>
      <c r="CHR311" s="116"/>
      <c r="CHS311" s="116"/>
      <c r="CHT311" s="116"/>
      <c r="CHU311" s="116"/>
      <c r="CHV311" s="116"/>
      <c r="CHW311" s="116"/>
      <c r="CHX311" s="116"/>
      <c r="CHY311" s="116"/>
      <c r="CHZ311" s="116"/>
      <c r="CIA311" s="116"/>
      <c r="CIB311" s="116"/>
      <c r="CIC311" s="116"/>
      <c r="CID311" s="116"/>
      <c r="CIE311" s="116"/>
      <c r="CIF311" s="116"/>
      <c r="CIG311" s="116"/>
      <c r="CIH311" s="116"/>
      <c r="CII311" s="116"/>
      <c r="CIJ311" s="116"/>
      <c r="CIK311" s="116"/>
      <c r="CIL311" s="116"/>
      <c r="CIM311" s="116"/>
      <c r="CIN311" s="116"/>
      <c r="CIO311" s="116"/>
      <c r="CIP311" s="116"/>
      <c r="CIQ311" s="116"/>
      <c r="CIR311" s="116"/>
      <c r="CIS311" s="116"/>
      <c r="CIT311" s="116"/>
      <c r="CIU311" s="116"/>
      <c r="CIV311" s="116"/>
      <c r="CIW311" s="116"/>
      <c r="CIX311" s="116"/>
      <c r="CIY311" s="116"/>
      <c r="CIZ311" s="116"/>
      <c r="CJA311" s="116"/>
      <c r="CJB311" s="116"/>
      <c r="CJC311" s="116"/>
      <c r="CJD311" s="116"/>
      <c r="CJE311" s="116"/>
      <c r="CJF311" s="116"/>
      <c r="CJG311" s="116"/>
      <c r="CJH311" s="116"/>
      <c r="CJI311" s="116"/>
      <c r="CJJ311" s="116"/>
      <c r="CJK311" s="116"/>
      <c r="CJL311" s="116"/>
      <c r="CJM311" s="116"/>
      <c r="CJN311" s="116"/>
      <c r="CJO311" s="116"/>
      <c r="CJP311" s="116"/>
      <c r="CJQ311" s="116"/>
      <c r="CJR311" s="116"/>
      <c r="CJS311" s="116"/>
      <c r="CJT311" s="116"/>
      <c r="CJU311" s="116"/>
      <c r="CJV311" s="116"/>
      <c r="CJW311" s="116"/>
      <c r="CJX311" s="116"/>
      <c r="CJY311" s="116"/>
      <c r="CJZ311" s="116"/>
      <c r="CKA311" s="116"/>
      <c r="CKB311" s="116"/>
      <c r="CKC311" s="116"/>
      <c r="CKD311" s="116"/>
      <c r="CKE311" s="116"/>
      <c r="CKF311" s="116"/>
      <c r="CKG311" s="116"/>
      <c r="CKH311" s="116"/>
      <c r="CKI311" s="116"/>
      <c r="CKJ311" s="116"/>
      <c r="CKK311" s="116"/>
      <c r="CKL311" s="116"/>
      <c r="CKM311" s="116"/>
      <c r="CKN311" s="116"/>
      <c r="CKO311" s="116"/>
      <c r="CKP311" s="116"/>
      <c r="CKQ311" s="116"/>
      <c r="CKR311" s="116"/>
      <c r="CKS311" s="116"/>
      <c r="CKT311" s="116"/>
      <c r="CKU311" s="116"/>
      <c r="CKV311" s="116"/>
      <c r="CKW311" s="116"/>
      <c r="CKX311" s="116"/>
      <c r="CKY311" s="116"/>
      <c r="CKZ311" s="116"/>
      <c r="CLA311" s="116"/>
      <c r="CLB311" s="116"/>
      <c r="CLC311" s="116"/>
      <c r="CLD311" s="116"/>
      <c r="CLE311" s="116"/>
      <c r="CLF311" s="116"/>
      <c r="CLG311" s="116"/>
      <c r="CLH311" s="116"/>
      <c r="CLI311" s="116"/>
      <c r="CLJ311" s="116"/>
      <c r="CLK311" s="116"/>
      <c r="CLL311" s="116"/>
      <c r="CLM311" s="116"/>
      <c r="CLN311" s="116"/>
      <c r="CLO311" s="116"/>
      <c r="CLP311" s="116"/>
      <c r="CLQ311" s="116"/>
      <c r="CLR311" s="116"/>
      <c r="CLS311" s="116"/>
      <c r="CLT311" s="116"/>
      <c r="CLU311" s="116"/>
      <c r="CLV311" s="116"/>
      <c r="CLW311" s="116"/>
      <c r="CLX311" s="116"/>
      <c r="CLY311" s="116"/>
      <c r="CLZ311" s="116"/>
      <c r="CMA311" s="116"/>
      <c r="CMB311" s="116"/>
      <c r="CMC311" s="116"/>
      <c r="CMD311" s="116"/>
      <c r="CME311" s="116"/>
      <c r="CMF311" s="116"/>
      <c r="CMG311" s="116"/>
      <c r="CMH311" s="116"/>
      <c r="CMI311" s="116"/>
      <c r="CMJ311" s="116"/>
      <c r="CMK311" s="116"/>
      <c r="CML311" s="116"/>
      <c r="CMM311" s="116"/>
      <c r="CMN311" s="116"/>
      <c r="CMO311" s="116"/>
      <c r="CMP311" s="116"/>
      <c r="CMQ311" s="116"/>
      <c r="CMR311" s="116"/>
      <c r="CMS311" s="116"/>
      <c r="CMT311" s="116"/>
      <c r="CMU311" s="116"/>
      <c r="CMV311" s="116"/>
      <c r="CMW311" s="116"/>
      <c r="CMX311" s="116"/>
      <c r="CMY311" s="116"/>
      <c r="CMZ311" s="116"/>
      <c r="CNA311" s="116"/>
      <c r="CNB311" s="116"/>
      <c r="CNC311" s="116"/>
      <c r="CND311" s="116"/>
      <c r="CNE311" s="116"/>
      <c r="CNF311" s="116"/>
      <c r="CNG311" s="116"/>
      <c r="CNH311" s="116"/>
      <c r="CNI311" s="116"/>
      <c r="CNJ311" s="116"/>
      <c r="CNK311" s="116"/>
      <c r="CNL311" s="116"/>
      <c r="CNM311" s="116"/>
      <c r="CNN311" s="116"/>
      <c r="CNO311" s="116"/>
      <c r="CNP311" s="116"/>
      <c r="CNQ311" s="116"/>
      <c r="CNR311" s="116"/>
      <c r="CNS311" s="116"/>
      <c r="CNT311" s="116"/>
      <c r="CNU311" s="116"/>
      <c r="CNV311" s="116"/>
      <c r="CNW311" s="116"/>
      <c r="CNX311" s="116"/>
      <c r="CNY311" s="116"/>
      <c r="CNZ311" s="116"/>
      <c r="COA311" s="116"/>
      <c r="COB311" s="116"/>
      <c r="COC311" s="116"/>
      <c r="COD311" s="116"/>
      <c r="COE311" s="116"/>
      <c r="COF311" s="116"/>
      <c r="COG311" s="116"/>
      <c r="COH311" s="116"/>
      <c r="COI311" s="116"/>
      <c r="COJ311" s="116"/>
      <c r="COK311" s="116"/>
      <c r="COL311" s="116"/>
      <c r="COM311" s="116"/>
      <c r="CON311" s="116"/>
      <c r="COO311" s="116"/>
      <c r="COP311" s="116"/>
      <c r="COQ311" s="116"/>
      <c r="COR311" s="116"/>
      <c r="COS311" s="116"/>
      <c r="COT311" s="116"/>
      <c r="COU311" s="116"/>
      <c r="COV311" s="116"/>
      <c r="COW311" s="116"/>
      <c r="COX311" s="116"/>
      <c r="COY311" s="116"/>
      <c r="COZ311" s="116"/>
      <c r="CPA311" s="116"/>
      <c r="CPB311" s="116"/>
      <c r="CPC311" s="116"/>
      <c r="CPD311" s="116"/>
      <c r="CPE311" s="116"/>
      <c r="CPF311" s="116"/>
      <c r="CPG311" s="116"/>
      <c r="CPH311" s="116"/>
      <c r="CPI311" s="116"/>
      <c r="CPJ311" s="116"/>
      <c r="CPK311" s="116"/>
      <c r="CPL311" s="116"/>
      <c r="CPM311" s="116"/>
      <c r="CPN311" s="116"/>
      <c r="CPO311" s="116"/>
      <c r="CPP311" s="116"/>
      <c r="CPQ311" s="116"/>
      <c r="CPR311" s="116"/>
      <c r="CPS311" s="116"/>
      <c r="CPT311" s="116"/>
      <c r="CPU311" s="116"/>
      <c r="CPV311" s="116"/>
      <c r="CPW311" s="116"/>
      <c r="CPX311" s="116"/>
      <c r="CPY311" s="116"/>
      <c r="CPZ311" s="116"/>
      <c r="CQA311" s="116"/>
      <c r="CQB311" s="116"/>
      <c r="CQC311" s="116"/>
      <c r="CQD311" s="116"/>
      <c r="CQE311" s="116"/>
      <c r="CQF311" s="116"/>
      <c r="CQG311" s="116"/>
      <c r="CQH311" s="116"/>
      <c r="CQI311" s="116"/>
      <c r="CQJ311" s="116"/>
      <c r="CQK311" s="116"/>
      <c r="CQL311" s="116"/>
      <c r="CQM311" s="116"/>
      <c r="CQN311" s="116"/>
      <c r="CQO311" s="116"/>
      <c r="CQP311" s="116"/>
      <c r="CQQ311" s="116"/>
      <c r="CQR311" s="116"/>
      <c r="CQS311" s="116"/>
      <c r="CQT311" s="116"/>
      <c r="CQU311" s="116"/>
      <c r="CQV311" s="116"/>
      <c r="CQW311" s="116"/>
      <c r="CQX311" s="116"/>
      <c r="CQY311" s="116"/>
      <c r="CQZ311" s="116"/>
      <c r="CRA311" s="116"/>
      <c r="CRB311" s="116"/>
      <c r="CRC311" s="116"/>
      <c r="CRD311" s="116"/>
      <c r="CRE311" s="116"/>
      <c r="CRF311" s="116"/>
      <c r="CRG311" s="116"/>
      <c r="CRH311" s="116"/>
      <c r="CRI311" s="116"/>
      <c r="CRJ311" s="116"/>
      <c r="CRK311" s="116"/>
      <c r="CRL311" s="116"/>
      <c r="CRM311" s="116"/>
      <c r="CRN311" s="116"/>
      <c r="CRO311" s="116"/>
      <c r="CRP311" s="116"/>
      <c r="CRQ311" s="116"/>
      <c r="CRR311" s="116"/>
      <c r="CRS311" s="116"/>
      <c r="CRT311" s="116"/>
      <c r="CRU311" s="116"/>
      <c r="CRV311" s="116"/>
      <c r="CRW311" s="116"/>
      <c r="CRX311" s="116"/>
      <c r="CRY311" s="116"/>
      <c r="CRZ311" s="116"/>
      <c r="CSA311" s="116"/>
      <c r="CSB311" s="116"/>
      <c r="CSC311" s="116"/>
      <c r="CSD311" s="116"/>
      <c r="CSE311" s="116"/>
      <c r="CSF311" s="116"/>
      <c r="CSG311" s="116"/>
      <c r="CSH311" s="116"/>
      <c r="CSI311" s="116"/>
      <c r="CSJ311" s="116"/>
      <c r="CSK311" s="116"/>
      <c r="CSL311" s="116"/>
      <c r="CSM311" s="116"/>
      <c r="CSN311" s="116"/>
      <c r="CSO311" s="116"/>
      <c r="CSP311" s="116"/>
      <c r="CSQ311" s="116"/>
      <c r="CSR311" s="116"/>
      <c r="CSS311" s="116"/>
      <c r="CST311" s="116"/>
      <c r="CSU311" s="116"/>
      <c r="CSV311" s="116"/>
      <c r="CSW311" s="116"/>
      <c r="CSX311" s="116"/>
      <c r="CSY311" s="116"/>
      <c r="CSZ311" s="116"/>
      <c r="CTA311" s="116"/>
      <c r="CTB311" s="116"/>
      <c r="CTC311" s="116"/>
      <c r="CTD311" s="116"/>
      <c r="CTE311" s="116"/>
      <c r="CTF311" s="116"/>
      <c r="CTG311" s="116"/>
      <c r="CTH311" s="116"/>
      <c r="CTI311" s="116"/>
      <c r="CTJ311" s="116"/>
      <c r="CTK311" s="116"/>
      <c r="CTL311" s="116"/>
      <c r="CTM311" s="116"/>
      <c r="CTN311" s="116"/>
      <c r="CTO311" s="116"/>
      <c r="CTP311" s="116"/>
      <c r="CTQ311" s="116"/>
      <c r="CTR311" s="116"/>
      <c r="CTS311" s="116"/>
      <c r="CTT311" s="116"/>
      <c r="CTU311" s="116"/>
      <c r="CTV311" s="116"/>
      <c r="CTW311" s="116"/>
      <c r="CTX311" s="116"/>
      <c r="CTY311" s="116"/>
      <c r="CTZ311" s="116"/>
      <c r="CUA311" s="116"/>
      <c r="CUB311" s="116"/>
      <c r="CUC311" s="116"/>
      <c r="CUD311" s="116"/>
      <c r="CUE311" s="116"/>
      <c r="CUF311" s="116"/>
      <c r="CUG311" s="116"/>
      <c r="CUH311" s="116"/>
      <c r="CUI311" s="116"/>
      <c r="CUJ311" s="116"/>
      <c r="CUK311" s="116"/>
      <c r="CUL311" s="116"/>
      <c r="CUM311" s="116"/>
      <c r="CUN311" s="116"/>
      <c r="CUO311" s="116"/>
      <c r="CUP311" s="116"/>
      <c r="CUQ311" s="116"/>
      <c r="CUR311" s="116"/>
      <c r="CUS311" s="116"/>
      <c r="CUT311" s="116"/>
      <c r="CUU311" s="116"/>
      <c r="CUV311" s="116"/>
      <c r="CUW311" s="116"/>
      <c r="CUX311" s="116"/>
      <c r="CUY311" s="116"/>
      <c r="CUZ311" s="116"/>
      <c r="CVA311" s="116"/>
      <c r="CVB311" s="116"/>
      <c r="CVC311" s="116"/>
      <c r="CVD311" s="116"/>
      <c r="CVE311" s="116"/>
      <c r="CVF311" s="116"/>
      <c r="CVG311" s="116"/>
      <c r="CVH311" s="116"/>
      <c r="CVI311" s="116"/>
      <c r="CVJ311" s="116"/>
      <c r="CVK311" s="116"/>
      <c r="CVL311" s="116"/>
      <c r="CVM311" s="116"/>
      <c r="CVN311" s="116"/>
      <c r="CVO311" s="116"/>
      <c r="CVP311" s="116"/>
      <c r="CVQ311" s="116"/>
      <c r="CVR311" s="116"/>
      <c r="CVS311" s="116"/>
      <c r="CVT311" s="116"/>
      <c r="CVU311" s="116"/>
      <c r="CVV311" s="116"/>
      <c r="CVW311" s="116"/>
      <c r="CVX311" s="116"/>
      <c r="CVY311" s="116"/>
      <c r="CVZ311" s="116"/>
      <c r="CWA311" s="116"/>
      <c r="CWB311" s="116"/>
      <c r="CWC311" s="116"/>
      <c r="CWD311" s="116"/>
      <c r="CWE311" s="116"/>
      <c r="CWF311" s="116"/>
      <c r="CWG311" s="116"/>
      <c r="CWH311" s="116"/>
      <c r="CWI311" s="116"/>
      <c r="CWJ311" s="116"/>
      <c r="CWK311" s="116"/>
      <c r="CWL311" s="116"/>
      <c r="CWM311" s="116"/>
      <c r="CWN311" s="116"/>
      <c r="CWO311" s="116"/>
      <c r="CWP311" s="116"/>
      <c r="CWQ311" s="116"/>
      <c r="CWR311" s="116"/>
      <c r="CWS311" s="116"/>
      <c r="CWT311" s="116"/>
      <c r="CWU311" s="116"/>
      <c r="CWV311" s="116"/>
      <c r="CWW311" s="116"/>
      <c r="CWX311" s="116"/>
      <c r="CWY311" s="116"/>
      <c r="CWZ311" s="116"/>
      <c r="CXA311" s="116"/>
      <c r="CXB311" s="116"/>
      <c r="CXC311" s="116"/>
      <c r="CXD311" s="116"/>
      <c r="CXE311" s="116"/>
      <c r="CXF311" s="116"/>
      <c r="CXG311" s="116"/>
      <c r="CXH311" s="116"/>
      <c r="CXI311" s="116"/>
      <c r="CXJ311" s="116"/>
      <c r="CXK311" s="116"/>
      <c r="CXL311" s="116"/>
      <c r="CXM311" s="116"/>
      <c r="CXN311" s="116"/>
      <c r="CXO311" s="116"/>
      <c r="CXP311" s="116"/>
      <c r="CXQ311" s="116"/>
      <c r="CXR311" s="116"/>
      <c r="CXS311" s="116"/>
      <c r="CXT311" s="116"/>
      <c r="CXU311" s="116"/>
      <c r="CXV311" s="116"/>
      <c r="CXW311" s="116"/>
      <c r="CXX311" s="116"/>
      <c r="CXY311" s="116"/>
      <c r="CXZ311" s="116"/>
      <c r="CYA311" s="116"/>
      <c r="CYB311" s="116"/>
      <c r="CYC311" s="116"/>
      <c r="CYD311" s="116"/>
      <c r="CYE311" s="116"/>
      <c r="CYF311" s="116"/>
      <c r="CYG311" s="116"/>
      <c r="CYH311" s="116"/>
      <c r="CYI311" s="116"/>
      <c r="CYJ311" s="116"/>
      <c r="CYK311" s="116"/>
      <c r="CYL311" s="116"/>
      <c r="CYM311" s="116"/>
      <c r="CYN311" s="116"/>
      <c r="CYO311" s="116"/>
      <c r="CYP311" s="116"/>
      <c r="CYQ311" s="116"/>
      <c r="CYR311" s="116"/>
      <c r="CYS311" s="116"/>
      <c r="CYT311" s="116"/>
      <c r="CYU311" s="116"/>
      <c r="CYV311" s="116"/>
      <c r="CYW311" s="116"/>
      <c r="CYX311" s="116"/>
      <c r="CYY311" s="116"/>
      <c r="CYZ311" s="116"/>
      <c r="CZA311" s="116"/>
      <c r="CZB311" s="116"/>
      <c r="CZC311" s="116"/>
      <c r="CZD311" s="116"/>
      <c r="CZE311" s="116"/>
      <c r="CZF311" s="116"/>
      <c r="CZG311" s="116"/>
      <c r="CZH311" s="116"/>
      <c r="CZI311" s="116"/>
      <c r="CZJ311" s="116"/>
      <c r="CZK311" s="116"/>
      <c r="CZL311" s="116"/>
      <c r="CZM311" s="116"/>
      <c r="CZN311" s="116"/>
      <c r="CZO311" s="116"/>
      <c r="CZP311" s="116"/>
      <c r="CZQ311" s="116"/>
      <c r="CZR311" s="116"/>
      <c r="CZS311" s="116"/>
      <c r="CZT311" s="116"/>
      <c r="CZU311" s="116"/>
      <c r="CZV311" s="116"/>
      <c r="CZW311" s="116"/>
      <c r="CZX311" s="116"/>
      <c r="CZY311" s="116"/>
      <c r="CZZ311" s="116"/>
      <c r="DAA311" s="116"/>
      <c r="DAB311" s="116"/>
      <c r="DAC311" s="116"/>
      <c r="DAD311" s="116"/>
      <c r="DAE311" s="116"/>
      <c r="DAF311" s="116"/>
      <c r="DAG311" s="116"/>
      <c r="DAH311" s="116"/>
      <c r="DAI311" s="116"/>
      <c r="DAJ311" s="116"/>
      <c r="DAK311" s="116"/>
      <c r="DAL311" s="116"/>
      <c r="DAM311" s="116"/>
      <c r="DAN311" s="116"/>
      <c r="DAO311" s="116"/>
      <c r="DAP311" s="116"/>
      <c r="DAQ311" s="116"/>
      <c r="DAR311" s="116"/>
      <c r="DAS311" s="116"/>
      <c r="DAT311" s="116"/>
      <c r="DAU311" s="116"/>
      <c r="DAV311" s="116"/>
      <c r="DAW311" s="116"/>
      <c r="DAX311" s="116"/>
      <c r="DAY311" s="116"/>
      <c r="DAZ311" s="116"/>
      <c r="DBA311" s="116"/>
      <c r="DBB311" s="116"/>
      <c r="DBC311" s="116"/>
      <c r="DBD311" s="116"/>
      <c r="DBE311" s="116"/>
      <c r="DBF311" s="116"/>
      <c r="DBG311" s="116"/>
      <c r="DBH311" s="116"/>
      <c r="DBI311" s="116"/>
      <c r="DBJ311" s="116"/>
      <c r="DBK311" s="116"/>
      <c r="DBL311" s="116"/>
      <c r="DBM311" s="116"/>
      <c r="DBN311" s="116"/>
      <c r="DBO311" s="116"/>
      <c r="DBP311" s="116"/>
      <c r="DBQ311" s="116"/>
      <c r="DBR311" s="116"/>
      <c r="DBS311" s="116"/>
      <c r="DBT311" s="116"/>
      <c r="DBU311" s="116"/>
      <c r="DBV311" s="116"/>
      <c r="DBW311" s="116"/>
      <c r="DBX311" s="116"/>
      <c r="DBY311" s="116"/>
      <c r="DBZ311" s="116"/>
      <c r="DCA311" s="116"/>
      <c r="DCB311" s="116"/>
      <c r="DCC311" s="116"/>
      <c r="DCD311" s="116"/>
      <c r="DCE311" s="116"/>
      <c r="DCF311" s="116"/>
      <c r="DCG311" s="116"/>
      <c r="DCH311" s="116"/>
      <c r="DCI311" s="116"/>
      <c r="DCJ311" s="116"/>
      <c r="DCK311" s="116"/>
      <c r="DCL311" s="116"/>
      <c r="DCM311" s="116"/>
      <c r="DCN311" s="116"/>
      <c r="DCO311" s="116"/>
      <c r="DCP311" s="116"/>
      <c r="DCQ311" s="116"/>
      <c r="DCR311" s="116"/>
      <c r="DCS311" s="116"/>
      <c r="DCT311" s="116"/>
      <c r="DCU311" s="116"/>
      <c r="DCV311" s="116"/>
      <c r="DCW311" s="116"/>
      <c r="DCX311" s="116"/>
      <c r="DCY311" s="116"/>
      <c r="DCZ311" s="116"/>
      <c r="DDA311" s="116"/>
      <c r="DDB311" s="116"/>
      <c r="DDC311" s="116"/>
      <c r="DDD311" s="116"/>
      <c r="DDE311" s="116"/>
      <c r="DDF311" s="116"/>
      <c r="DDG311" s="116"/>
      <c r="DDH311" s="116"/>
      <c r="DDI311" s="116"/>
      <c r="DDJ311" s="116"/>
      <c r="DDK311" s="116"/>
      <c r="DDL311" s="116"/>
      <c r="DDM311" s="116"/>
      <c r="DDN311" s="116"/>
      <c r="DDO311" s="116"/>
      <c r="DDP311" s="116"/>
      <c r="DDQ311" s="116"/>
      <c r="DDR311" s="116"/>
      <c r="DDS311" s="116"/>
      <c r="DDT311" s="116"/>
      <c r="DDU311" s="116"/>
      <c r="DDV311" s="116"/>
      <c r="DDW311" s="116"/>
      <c r="DDX311" s="116"/>
      <c r="DDY311" s="116"/>
      <c r="DDZ311" s="116"/>
      <c r="DEA311" s="116"/>
      <c r="DEB311" s="116"/>
      <c r="DEC311" s="116"/>
      <c r="DED311" s="116"/>
      <c r="DEE311" s="116"/>
      <c r="DEF311" s="116"/>
      <c r="DEG311" s="116"/>
      <c r="DEH311" s="116"/>
      <c r="DEI311" s="116"/>
      <c r="DEJ311" s="116"/>
      <c r="DEK311" s="116"/>
      <c r="DEL311" s="116"/>
      <c r="DEM311" s="116"/>
      <c r="DEN311" s="116"/>
      <c r="DEO311" s="116"/>
      <c r="DEP311" s="116"/>
      <c r="DEQ311" s="116"/>
      <c r="DER311" s="116"/>
      <c r="DES311" s="116"/>
      <c r="DET311" s="116"/>
      <c r="DEU311" s="116"/>
      <c r="DEV311" s="116"/>
      <c r="DEW311" s="116"/>
      <c r="DEX311" s="116"/>
      <c r="DEY311" s="116"/>
      <c r="DEZ311" s="116"/>
      <c r="DFA311" s="116"/>
      <c r="DFB311" s="116"/>
      <c r="DFC311" s="116"/>
      <c r="DFD311" s="116"/>
      <c r="DFE311" s="116"/>
      <c r="DFF311" s="116"/>
      <c r="DFG311" s="116"/>
      <c r="DFH311" s="116"/>
      <c r="DFI311" s="116"/>
      <c r="DFJ311" s="116"/>
      <c r="DFK311" s="116"/>
      <c r="DFL311" s="116"/>
      <c r="DFM311" s="116"/>
      <c r="DFN311" s="116"/>
      <c r="DFO311" s="116"/>
      <c r="DFP311" s="116"/>
      <c r="DFQ311" s="116"/>
      <c r="DFR311" s="116"/>
      <c r="DFS311" s="116"/>
      <c r="DFT311" s="116"/>
      <c r="DFU311" s="116"/>
      <c r="DFV311" s="116"/>
      <c r="DFW311" s="116"/>
      <c r="DFX311" s="116"/>
      <c r="DFY311" s="116"/>
      <c r="DFZ311" s="116"/>
      <c r="DGA311" s="116"/>
      <c r="DGB311" s="116"/>
      <c r="DGC311" s="116"/>
      <c r="DGD311" s="116"/>
      <c r="DGE311" s="116"/>
      <c r="DGF311" s="116"/>
      <c r="DGG311" s="116"/>
      <c r="DGH311" s="116"/>
      <c r="DGI311" s="116"/>
      <c r="DGJ311" s="116"/>
      <c r="DGK311" s="116"/>
      <c r="DGL311" s="116"/>
      <c r="DGM311" s="116"/>
      <c r="DGN311" s="116"/>
      <c r="DGO311" s="116"/>
      <c r="DGP311" s="116"/>
      <c r="DGQ311" s="116"/>
      <c r="DGR311" s="116"/>
      <c r="DGS311" s="116"/>
      <c r="DGT311" s="116"/>
      <c r="DGU311" s="116"/>
      <c r="DGV311" s="116"/>
      <c r="DGW311" s="116"/>
      <c r="DGX311" s="116"/>
      <c r="DGY311" s="116"/>
      <c r="DGZ311" s="116"/>
      <c r="DHA311" s="116"/>
      <c r="DHB311" s="116"/>
      <c r="DHC311" s="116"/>
      <c r="DHD311" s="116"/>
      <c r="DHE311" s="116"/>
      <c r="DHF311" s="116"/>
      <c r="DHG311" s="116"/>
      <c r="DHH311" s="116"/>
      <c r="DHI311" s="116"/>
      <c r="DHJ311" s="116"/>
      <c r="DHK311" s="116"/>
      <c r="DHL311" s="116"/>
      <c r="DHM311" s="116"/>
      <c r="DHN311" s="116"/>
      <c r="DHO311" s="116"/>
      <c r="DHP311" s="116"/>
      <c r="DHQ311" s="116"/>
      <c r="DHR311" s="116"/>
      <c r="DHS311" s="116"/>
      <c r="DHT311" s="116"/>
      <c r="DHU311" s="116"/>
      <c r="DHV311" s="116"/>
      <c r="DHW311" s="116"/>
      <c r="DHX311" s="116"/>
      <c r="DHY311" s="116"/>
      <c r="DHZ311" s="116"/>
      <c r="DIA311" s="116"/>
      <c r="DIB311" s="116"/>
      <c r="DIC311" s="116"/>
      <c r="DID311" s="116"/>
      <c r="DIE311" s="116"/>
      <c r="DIF311" s="116"/>
      <c r="DIG311" s="116"/>
      <c r="DIH311" s="116"/>
      <c r="DII311" s="116"/>
      <c r="DIJ311" s="116"/>
      <c r="DIK311" s="116"/>
      <c r="DIL311" s="116"/>
      <c r="DIM311" s="116"/>
      <c r="DIN311" s="116"/>
      <c r="DIO311" s="116"/>
      <c r="DIP311" s="116"/>
      <c r="DIQ311" s="116"/>
      <c r="DIR311" s="116"/>
      <c r="DIS311" s="116"/>
      <c r="DIT311" s="116"/>
      <c r="DIU311" s="116"/>
      <c r="DIV311" s="116"/>
      <c r="DIW311" s="116"/>
      <c r="DIX311" s="116"/>
      <c r="DIY311" s="116"/>
      <c r="DIZ311" s="116"/>
      <c r="DJA311" s="116"/>
      <c r="DJB311" s="116"/>
      <c r="DJC311" s="116"/>
      <c r="DJD311" s="116"/>
      <c r="DJE311" s="116"/>
      <c r="DJF311" s="116"/>
      <c r="DJG311" s="116"/>
      <c r="DJH311" s="116"/>
      <c r="DJI311" s="116"/>
      <c r="DJJ311" s="116"/>
      <c r="DJK311" s="116"/>
      <c r="DJL311" s="116"/>
      <c r="DJM311" s="116"/>
      <c r="DJN311" s="116"/>
      <c r="DJO311" s="116"/>
      <c r="DJP311" s="116"/>
      <c r="DJQ311" s="116"/>
      <c r="DJR311" s="116"/>
      <c r="DJS311" s="116"/>
      <c r="DJT311" s="116"/>
      <c r="DJU311" s="116"/>
      <c r="DJV311" s="116"/>
      <c r="DJW311" s="116"/>
      <c r="DJX311" s="116"/>
      <c r="DJY311" s="116"/>
      <c r="DJZ311" s="116"/>
      <c r="DKA311" s="116"/>
      <c r="DKB311" s="116"/>
      <c r="DKC311" s="116"/>
      <c r="DKD311" s="116"/>
      <c r="DKE311" s="116"/>
      <c r="DKF311" s="116"/>
      <c r="DKG311" s="116"/>
      <c r="DKH311" s="116"/>
      <c r="DKI311" s="116"/>
      <c r="DKJ311" s="116"/>
      <c r="DKK311" s="116"/>
      <c r="DKL311" s="116"/>
      <c r="DKM311" s="116"/>
      <c r="DKN311" s="116"/>
      <c r="DKO311" s="116"/>
      <c r="DKP311" s="116"/>
      <c r="DKQ311" s="116"/>
      <c r="DKR311" s="116"/>
      <c r="DKS311" s="116"/>
      <c r="DKT311" s="116"/>
      <c r="DKU311" s="116"/>
      <c r="DKV311" s="116"/>
      <c r="DKW311" s="116"/>
      <c r="DKX311" s="116"/>
      <c r="DKY311" s="116"/>
      <c r="DKZ311" s="116"/>
      <c r="DLA311" s="116"/>
      <c r="DLB311" s="116"/>
      <c r="DLC311" s="116"/>
      <c r="DLD311" s="116"/>
      <c r="DLE311" s="116"/>
      <c r="DLF311" s="116"/>
      <c r="DLG311" s="116"/>
      <c r="DLH311" s="116"/>
      <c r="DLI311" s="116"/>
      <c r="DLJ311" s="116"/>
      <c r="DLK311" s="116"/>
      <c r="DLL311" s="116"/>
      <c r="DLM311" s="116"/>
      <c r="DLN311" s="116"/>
      <c r="DLO311" s="116"/>
      <c r="DLP311" s="116"/>
      <c r="DLQ311" s="116"/>
      <c r="DLR311" s="116"/>
      <c r="DLS311" s="116"/>
      <c r="DLT311" s="116"/>
      <c r="DLU311" s="116"/>
      <c r="DLV311" s="116"/>
      <c r="DLW311" s="116"/>
      <c r="DLX311" s="116"/>
      <c r="DLY311" s="116"/>
      <c r="DLZ311" s="116"/>
      <c r="DMA311" s="116"/>
      <c r="DMB311" s="116"/>
      <c r="DMC311" s="116"/>
      <c r="DMD311" s="116"/>
      <c r="DME311" s="116"/>
      <c r="DMF311" s="116"/>
      <c r="DMG311" s="116"/>
      <c r="DMH311" s="116"/>
      <c r="DMI311" s="116"/>
      <c r="DMJ311" s="116"/>
      <c r="DMK311" s="116"/>
      <c r="DML311" s="116"/>
      <c r="DMM311" s="116"/>
      <c r="DMN311" s="116"/>
      <c r="DMO311" s="116"/>
      <c r="DMP311" s="116"/>
      <c r="DMQ311" s="116"/>
      <c r="DMR311" s="116"/>
      <c r="DMS311" s="116"/>
      <c r="DMT311" s="116"/>
      <c r="DMU311" s="116"/>
      <c r="DMV311" s="116"/>
      <c r="DMW311" s="116"/>
      <c r="DMX311" s="116"/>
      <c r="DMY311" s="116"/>
      <c r="DMZ311" s="116"/>
      <c r="DNA311" s="116"/>
      <c r="DNB311" s="116"/>
      <c r="DNC311" s="116"/>
      <c r="DND311" s="116"/>
      <c r="DNE311" s="116"/>
      <c r="DNF311" s="116"/>
      <c r="DNG311" s="116"/>
      <c r="DNH311" s="116"/>
      <c r="DNI311" s="116"/>
      <c r="DNJ311" s="116"/>
      <c r="DNK311" s="116"/>
      <c r="DNL311" s="116"/>
      <c r="DNM311" s="116"/>
      <c r="DNN311" s="116"/>
      <c r="DNO311" s="116"/>
      <c r="DNP311" s="116"/>
      <c r="DNQ311" s="116"/>
      <c r="DNR311" s="116"/>
      <c r="DNS311" s="116"/>
      <c r="DNT311" s="116"/>
      <c r="DNU311" s="116"/>
      <c r="DNV311" s="116"/>
      <c r="DNW311" s="116"/>
      <c r="DNX311" s="116"/>
      <c r="DNY311" s="116"/>
      <c r="DNZ311" s="116"/>
      <c r="DOA311" s="116"/>
      <c r="DOB311" s="116"/>
      <c r="DOC311" s="116"/>
      <c r="DOD311" s="116"/>
      <c r="DOE311" s="116"/>
      <c r="DOF311" s="116"/>
      <c r="DOG311" s="116"/>
      <c r="DOH311" s="116"/>
      <c r="DOI311" s="116"/>
      <c r="DOJ311" s="116"/>
      <c r="DOK311" s="116"/>
      <c r="DOL311" s="116"/>
      <c r="DOM311" s="116"/>
      <c r="DON311" s="116"/>
      <c r="DOO311" s="116"/>
      <c r="DOP311" s="116"/>
      <c r="DOQ311" s="116"/>
      <c r="DOR311" s="116"/>
      <c r="DOS311" s="116"/>
      <c r="DOT311" s="116"/>
      <c r="DOU311" s="116"/>
      <c r="DOV311" s="116"/>
      <c r="DOW311" s="116"/>
      <c r="DOX311" s="116"/>
      <c r="DOY311" s="116"/>
      <c r="DOZ311" s="116"/>
      <c r="DPA311" s="116"/>
      <c r="DPB311" s="116"/>
      <c r="DPC311" s="116"/>
      <c r="DPD311" s="116"/>
      <c r="DPE311" s="116"/>
      <c r="DPF311" s="116"/>
      <c r="DPG311" s="116"/>
      <c r="DPH311" s="116"/>
      <c r="DPI311" s="116"/>
      <c r="DPJ311" s="116"/>
      <c r="DPK311" s="116"/>
      <c r="DPL311" s="116"/>
      <c r="DPM311" s="116"/>
      <c r="DPN311" s="116"/>
      <c r="DPO311" s="116"/>
      <c r="DPP311" s="116"/>
      <c r="DPQ311" s="116"/>
      <c r="DPR311" s="116"/>
      <c r="DPS311" s="116"/>
      <c r="DPT311" s="116"/>
      <c r="DPU311" s="116"/>
      <c r="DPV311" s="116"/>
      <c r="DPW311" s="116"/>
      <c r="DPX311" s="116"/>
      <c r="DPY311" s="116"/>
      <c r="DPZ311" s="116"/>
      <c r="DQA311" s="116"/>
      <c r="DQB311" s="116"/>
      <c r="DQC311" s="116"/>
      <c r="DQD311" s="116"/>
      <c r="DQE311" s="116"/>
      <c r="DQF311" s="116"/>
      <c r="DQG311" s="116"/>
      <c r="DQH311" s="116"/>
      <c r="DQI311" s="116"/>
      <c r="DQJ311" s="116"/>
      <c r="DQK311" s="116"/>
      <c r="DQL311" s="116"/>
      <c r="DQM311" s="116"/>
      <c r="DQN311" s="116"/>
      <c r="DQO311" s="116"/>
      <c r="DQP311" s="116"/>
      <c r="DQQ311" s="116"/>
      <c r="DQR311" s="116"/>
      <c r="DQS311" s="116"/>
      <c r="DQT311" s="116"/>
      <c r="DQU311" s="116"/>
      <c r="DQV311" s="116"/>
      <c r="DQW311" s="116"/>
      <c r="DQX311" s="116"/>
      <c r="DQY311" s="116"/>
      <c r="DQZ311" s="116"/>
      <c r="DRA311" s="116"/>
      <c r="DRB311" s="116"/>
      <c r="DRC311" s="116"/>
      <c r="DRD311" s="116"/>
      <c r="DRE311" s="116"/>
      <c r="DRF311" s="116"/>
      <c r="DRG311" s="116"/>
      <c r="DRH311" s="116"/>
      <c r="DRI311" s="116"/>
      <c r="DRJ311" s="116"/>
      <c r="DRK311" s="116"/>
      <c r="DRL311" s="116"/>
      <c r="DRM311" s="116"/>
      <c r="DRN311" s="116"/>
      <c r="DRO311" s="116"/>
      <c r="DRP311" s="116"/>
      <c r="DRQ311" s="116"/>
      <c r="DRR311" s="116"/>
      <c r="DRS311" s="116"/>
      <c r="DRT311" s="116"/>
      <c r="DRU311" s="116"/>
      <c r="DRV311" s="116"/>
      <c r="DRW311" s="116"/>
      <c r="DRX311" s="116"/>
      <c r="DRY311" s="116"/>
      <c r="DRZ311" s="116"/>
      <c r="DSA311" s="116"/>
      <c r="DSB311" s="116"/>
      <c r="DSC311" s="116"/>
      <c r="DSD311" s="116"/>
      <c r="DSE311" s="116"/>
      <c r="DSF311" s="116"/>
      <c r="DSG311" s="116"/>
      <c r="DSH311" s="116"/>
      <c r="DSI311" s="116"/>
      <c r="DSJ311" s="116"/>
      <c r="DSK311" s="116"/>
      <c r="DSL311" s="116"/>
      <c r="DSM311" s="116"/>
      <c r="DSN311" s="116"/>
      <c r="DSO311" s="116"/>
      <c r="DSP311" s="116"/>
      <c r="DSQ311" s="116"/>
      <c r="DSR311" s="116"/>
      <c r="DSS311" s="116"/>
      <c r="DST311" s="116"/>
      <c r="DSU311" s="116"/>
      <c r="DSV311" s="116"/>
      <c r="DSW311" s="116"/>
      <c r="DSX311" s="116"/>
      <c r="DSY311" s="116"/>
      <c r="DSZ311" s="116"/>
      <c r="DTA311" s="116"/>
      <c r="DTB311" s="116"/>
      <c r="DTC311" s="116"/>
      <c r="DTD311" s="116"/>
      <c r="DTE311" s="116"/>
      <c r="DTF311" s="116"/>
      <c r="DTG311" s="116"/>
      <c r="DTH311" s="116"/>
      <c r="DTI311" s="116"/>
      <c r="DTJ311" s="116"/>
      <c r="DTK311" s="116"/>
      <c r="DTL311" s="116"/>
      <c r="DTM311" s="116"/>
      <c r="DTN311" s="116"/>
      <c r="DTO311" s="116"/>
      <c r="DTP311" s="116"/>
      <c r="DTQ311" s="116"/>
      <c r="DTR311" s="116"/>
      <c r="DTS311" s="116"/>
      <c r="DTT311" s="116"/>
      <c r="DTU311" s="116"/>
      <c r="DTV311" s="116"/>
      <c r="DTW311" s="116"/>
      <c r="DTX311" s="116"/>
      <c r="DTY311" s="116"/>
      <c r="DTZ311" s="116"/>
      <c r="DUA311" s="116"/>
      <c r="DUB311" s="116"/>
      <c r="DUC311" s="116"/>
      <c r="DUD311" s="116"/>
      <c r="DUE311" s="116"/>
      <c r="DUF311" s="116"/>
      <c r="DUG311" s="116"/>
      <c r="DUH311" s="116"/>
      <c r="DUI311" s="116"/>
      <c r="DUJ311" s="116"/>
      <c r="DUK311" s="116"/>
      <c r="DUL311" s="116"/>
      <c r="DUM311" s="116"/>
      <c r="DUN311" s="116"/>
      <c r="DUO311" s="116"/>
      <c r="DUP311" s="116"/>
      <c r="DUQ311" s="116"/>
      <c r="DUR311" s="116"/>
      <c r="DUS311" s="116"/>
      <c r="DUT311" s="116"/>
      <c r="DUU311" s="116"/>
      <c r="DUV311" s="116"/>
      <c r="DUW311" s="116"/>
      <c r="DUX311" s="116"/>
      <c r="DUY311" s="116"/>
      <c r="DUZ311" s="116"/>
      <c r="DVA311" s="116"/>
      <c r="DVB311" s="116"/>
      <c r="DVC311" s="116"/>
      <c r="DVD311" s="116"/>
      <c r="DVE311" s="116"/>
      <c r="DVF311" s="116"/>
      <c r="DVG311" s="116"/>
      <c r="DVH311" s="116"/>
      <c r="DVI311" s="116"/>
      <c r="DVJ311" s="116"/>
      <c r="DVK311" s="116"/>
      <c r="DVL311" s="116"/>
      <c r="DVM311" s="116"/>
      <c r="DVN311" s="116"/>
      <c r="DVO311" s="116"/>
      <c r="DVP311" s="116"/>
      <c r="DVQ311" s="116"/>
      <c r="DVR311" s="116"/>
      <c r="DVS311" s="116"/>
      <c r="DVT311" s="116"/>
      <c r="DVU311" s="116"/>
      <c r="DVV311" s="116"/>
      <c r="DVW311" s="116"/>
      <c r="DVX311" s="116"/>
      <c r="DVY311" s="116"/>
      <c r="DVZ311" s="116"/>
      <c r="DWA311" s="116"/>
      <c r="DWB311" s="116"/>
      <c r="DWC311" s="116"/>
      <c r="DWD311" s="116"/>
      <c r="DWE311" s="116"/>
      <c r="DWF311" s="116"/>
      <c r="DWG311" s="116"/>
      <c r="DWH311" s="116"/>
      <c r="DWI311" s="116"/>
      <c r="DWJ311" s="116"/>
      <c r="DWK311" s="116"/>
      <c r="DWL311" s="116"/>
      <c r="DWM311" s="116"/>
      <c r="DWN311" s="116"/>
      <c r="DWO311" s="116"/>
      <c r="DWP311" s="116"/>
      <c r="DWQ311" s="116"/>
      <c r="DWR311" s="116"/>
      <c r="DWS311" s="116"/>
      <c r="DWT311" s="116"/>
      <c r="DWU311" s="116"/>
      <c r="DWV311" s="116"/>
      <c r="DWW311" s="116"/>
      <c r="DWX311" s="116"/>
      <c r="DWY311" s="116"/>
      <c r="DWZ311" s="116"/>
      <c r="DXA311" s="116"/>
      <c r="DXB311" s="116"/>
      <c r="DXC311" s="116"/>
      <c r="DXD311" s="116"/>
      <c r="DXE311" s="116"/>
      <c r="DXF311" s="116"/>
      <c r="DXG311" s="116"/>
      <c r="DXH311" s="116"/>
      <c r="DXI311" s="116"/>
      <c r="DXJ311" s="116"/>
      <c r="DXK311" s="116"/>
      <c r="DXL311" s="116"/>
      <c r="DXM311" s="116"/>
      <c r="DXN311" s="116"/>
      <c r="DXO311" s="116"/>
      <c r="DXP311" s="116"/>
      <c r="DXQ311" s="116"/>
      <c r="DXR311" s="116"/>
      <c r="DXS311" s="116"/>
      <c r="DXT311" s="116"/>
      <c r="DXU311" s="116"/>
      <c r="DXV311" s="116"/>
      <c r="DXW311" s="116"/>
      <c r="DXX311" s="116"/>
      <c r="DXY311" s="116"/>
      <c r="DXZ311" s="116"/>
      <c r="DYA311" s="116"/>
      <c r="DYB311" s="116"/>
      <c r="DYC311" s="116"/>
      <c r="DYD311" s="116"/>
      <c r="DYE311" s="116"/>
      <c r="DYF311" s="116"/>
      <c r="DYG311" s="116"/>
      <c r="DYH311" s="116"/>
      <c r="DYI311" s="116"/>
      <c r="DYJ311" s="116"/>
      <c r="DYK311" s="116"/>
      <c r="DYL311" s="116"/>
      <c r="DYM311" s="116"/>
      <c r="DYN311" s="116"/>
      <c r="DYO311" s="116"/>
      <c r="DYP311" s="116"/>
      <c r="DYQ311" s="116"/>
      <c r="DYR311" s="116"/>
      <c r="DYS311" s="116"/>
      <c r="DYT311" s="116"/>
      <c r="DYU311" s="116"/>
      <c r="DYV311" s="116"/>
      <c r="DYW311" s="116"/>
      <c r="DYX311" s="116"/>
      <c r="DYY311" s="116"/>
      <c r="DYZ311" s="116"/>
      <c r="DZA311" s="116"/>
      <c r="DZB311" s="116"/>
      <c r="DZC311" s="116"/>
      <c r="DZD311" s="116"/>
      <c r="DZE311" s="116"/>
      <c r="DZF311" s="116"/>
      <c r="DZG311" s="116"/>
      <c r="DZH311" s="116"/>
      <c r="DZI311" s="116"/>
      <c r="DZJ311" s="116"/>
      <c r="DZK311" s="116"/>
      <c r="DZL311" s="116"/>
      <c r="DZM311" s="116"/>
      <c r="DZN311" s="116"/>
      <c r="DZO311" s="116"/>
      <c r="DZP311" s="116"/>
      <c r="DZQ311" s="116"/>
      <c r="DZR311" s="116"/>
      <c r="DZS311" s="116"/>
      <c r="DZT311" s="116"/>
      <c r="DZU311" s="116"/>
      <c r="DZV311" s="116"/>
      <c r="DZW311" s="116"/>
      <c r="DZX311" s="116"/>
      <c r="DZY311" s="116"/>
      <c r="DZZ311" s="116"/>
      <c r="EAA311" s="116"/>
      <c r="EAB311" s="116"/>
      <c r="EAC311" s="116"/>
      <c r="EAD311" s="116"/>
      <c r="EAE311" s="116"/>
      <c r="EAF311" s="116"/>
      <c r="EAG311" s="116"/>
      <c r="EAH311" s="116"/>
      <c r="EAI311" s="116"/>
      <c r="EAJ311" s="116"/>
      <c r="EAK311" s="116"/>
      <c r="EAL311" s="116"/>
      <c r="EAM311" s="116"/>
      <c r="EAN311" s="116"/>
      <c r="EAO311" s="116"/>
      <c r="EAP311" s="116"/>
      <c r="EAQ311" s="116"/>
      <c r="EAR311" s="116"/>
      <c r="EAS311" s="116"/>
      <c r="EAT311" s="116"/>
      <c r="EAU311" s="116"/>
      <c r="EAV311" s="116"/>
      <c r="EAW311" s="116"/>
      <c r="EAX311" s="116"/>
      <c r="EAY311" s="116"/>
      <c r="EAZ311" s="116"/>
      <c r="EBA311" s="116"/>
      <c r="EBB311" s="116"/>
      <c r="EBC311" s="116"/>
      <c r="EBD311" s="116"/>
      <c r="EBE311" s="116"/>
      <c r="EBF311" s="116"/>
      <c r="EBG311" s="116"/>
      <c r="EBH311" s="116"/>
      <c r="EBI311" s="116"/>
      <c r="EBJ311" s="116"/>
      <c r="EBK311" s="116"/>
      <c r="EBL311" s="116"/>
      <c r="EBM311" s="116"/>
      <c r="EBN311" s="116"/>
      <c r="EBO311" s="116"/>
      <c r="EBP311" s="116"/>
      <c r="EBQ311" s="116"/>
      <c r="EBR311" s="116"/>
      <c r="EBS311" s="116"/>
      <c r="EBT311" s="116"/>
      <c r="EBU311" s="116"/>
      <c r="EBV311" s="116"/>
      <c r="EBW311" s="116"/>
      <c r="EBX311" s="116"/>
      <c r="EBY311" s="116"/>
      <c r="EBZ311" s="116"/>
      <c r="ECA311" s="116"/>
      <c r="ECB311" s="116"/>
      <c r="ECC311" s="116"/>
      <c r="ECD311" s="116"/>
      <c r="ECE311" s="116"/>
      <c r="ECF311" s="116"/>
      <c r="ECG311" s="116"/>
      <c r="ECH311" s="116"/>
      <c r="ECI311" s="116"/>
      <c r="ECJ311" s="116"/>
      <c r="ECK311" s="116"/>
      <c r="ECL311" s="116"/>
      <c r="ECM311" s="116"/>
      <c r="ECN311" s="116"/>
      <c r="ECO311" s="116"/>
      <c r="ECP311" s="116"/>
      <c r="ECQ311" s="116"/>
      <c r="ECR311" s="116"/>
      <c r="ECS311" s="116"/>
      <c r="ECT311" s="116"/>
      <c r="ECU311" s="116"/>
      <c r="ECV311" s="116"/>
      <c r="ECW311" s="116"/>
      <c r="ECX311" s="116"/>
      <c r="ECY311" s="116"/>
      <c r="ECZ311" s="116"/>
      <c r="EDA311" s="116"/>
      <c r="EDB311" s="116"/>
      <c r="EDC311" s="116"/>
      <c r="EDD311" s="116"/>
      <c r="EDE311" s="116"/>
      <c r="EDF311" s="116"/>
      <c r="EDG311" s="116"/>
      <c r="EDH311" s="116"/>
      <c r="EDI311" s="116"/>
      <c r="EDJ311" s="116"/>
      <c r="EDK311" s="116"/>
      <c r="EDL311" s="116"/>
      <c r="EDM311" s="116"/>
      <c r="EDN311" s="116"/>
      <c r="EDO311" s="116"/>
      <c r="EDP311" s="116"/>
      <c r="EDQ311" s="116"/>
      <c r="EDR311" s="116"/>
      <c r="EDS311" s="116"/>
      <c r="EDT311" s="116"/>
      <c r="EDU311" s="116"/>
      <c r="EDV311" s="116"/>
      <c r="EDW311" s="116"/>
      <c r="EDX311" s="116"/>
      <c r="EDY311" s="116"/>
      <c r="EDZ311" s="116"/>
      <c r="EEA311" s="116"/>
      <c r="EEB311" s="116"/>
      <c r="EEC311" s="116"/>
      <c r="EED311" s="116"/>
      <c r="EEE311" s="116"/>
      <c r="EEF311" s="116"/>
      <c r="EEG311" s="116"/>
      <c r="EEH311" s="116"/>
      <c r="EEI311" s="116"/>
      <c r="EEJ311" s="116"/>
      <c r="EEK311" s="116"/>
      <c r="EEL311" s="116"/>
      <c r="EEM311" s="116"/>
      <c r="EEN311" s="116"/>
      <c r="EEO311" s="116"/>
      <c r="EEP311" s="116"/>
      <c r="EEQ311" s="116"/>
      <c r="EER311" s="116"/>
      <c r="EES311" s="116"/>
      <c r="EET311" s="116"/>
      <c r="EEU311" s="116"/>
      <c r="EEV311" s="116"/>
      <c r="EEW311" s="116"/>
      <c r="EEX311" s="116"/>
      <c r="EEY311" s="116"/>
      <c r="EEZ311" s="116"/>
      <c r="EFA311" s="116"/>
      <c r="EFB311" s="116"/>
      <c r="EFC311" s="116"/>
      <c r="EFD311" s="116"/>
      <c r="EFE311" s="116"/>
      <c r="EFF311" s="116"/>
      <c r="EFG311" s="116"/>
      <c r="EFH311" s="116"/>
      <c r="EFI311" s="116"/>
      <c r="EFJ311" s="116"/>
      <c r="EFK311" s="116"/>
      <c r="EFL311" s="116"/>
      <c r="EFM311" s="116"/>
      <c r="EFN311" s="116"/>
      <c r="EFO311" s="116"/>
      <c r="EFP311" s="116"/>
      <c r="EFQ311" s="116"/>
      <c r="EFR311" s="116"/>
      <c r="EFS311" s="116"/>
      <c r="EFT311" s="116"/>
      <c r="EFU311" s="116"/>
      <c r="EFV311" s="116"/>
      <c r="EFW311" s="116"/>
      <c r="EFX311" s="116"/>
      <c r="EFY311" s="116"/>
      <c r="EFZ311" s="116"/>
      <c r="EGA311" s="116"/>
      <c r="EGB311" s="116"/>
      <c r="EGC311" s="116"/>
      <c r="EGD311" s="116"/>
      <c r="EGE311" s="116"/>
      <c r="EGF311" s="116"/>
      <c r="EGG311" s="116"/>
      <c r="EGH311" s="116"/>
      <c r="EGI311" s="116"/>
      <c r="EGJ311" s="116"/>
      <c r="EGK311" s="116"/>
      <c r="EGL311" s="116"/>
      <c r="EGM311" s="116"/>
      <c r="EGN311" s="116"/>
      <c r="EGO311" s="116"/>
      <c r="EGP311" s="116"/>
      <c r="EGQ311" s="116"/>
      <c r="EGR311" s="116"/>
      <c r="EGS311" s="116"/>
      <c r="EGT311" s="116"/>
      <c r="EGU311" s="116"/>
      <c r="EGV311" s="116"/>
      <c r="EGW311" s="116"/>
      <c r="EGX311" s="116"/>
      <c r="EGY311" s="116"/>
      <c r="EGZ311" s="116"/>
      <c r="EHA311" s="116"/>
      <c r="EHB311" s="116"/>
      <c r="EHC311" s="116"/>
      <c r="EHD311" s="116"/>
      <c r="EHE311" s="116"/>
      <c r="EHF311" s="116"/>
      <c r="EHG311" s="116"/>
      <c r="EHH311" s="116"/>
      <c r="EHI311" s="116"/>
      <c r="EHJ311" s="116"/>
      <c r="EHK311" s="116"/>
      <c r="EHL311" s="116"/>
      <c r="EHM311" s="116"/>
      <c r="EHN311" s="116"/>
      <c r="EHO311" s="116"/>
      <c r="EHP311" s="116"/>
      <c r="EHQ311" s="116"/>
      <c r="EHR311" s="116"/>
      <c r="EHS311" s="116"/>
      <c r="EHT311" s="116"/>
      <c r="EHU311" s="116"/>
      <c r="EHV311" s="116"/>
      <c r="EHW311" s="116"/>
      <c r="EHX311" s="116"/>
      <c r="EHY311" s="116"/>
      <c r="EHZ311" s="116"/>
      <c r="EIA311" s="116"/>
      <c r="EIB311" s="116"/>
      <c r="EIC311" s="116"/>
      <c r="EID311" s="116"/>
      <c r="EIE311" s="116"/>
      <c r="EIF311" s="116"/>
      <c r="EIG311" s="116"/>
      <c r="EIH311" s="116"/>
      <c r="EII311" s="116"/>
      <c r="EIJ311" s="116"/>
      <c r="EIK311" s="116"/>
      <c r="EIL311" s="116"/>
      <c r="EIM311" s="116"/>
      <c r="EIN311" s="116"/>
      <c r="EIO311" s="116"/>
      <c r="EIP311" s="116"/>
      <c r="EIQ311" s="116"/>
      <c r="EIR311" s="116"/>
      <c r="EIS311" s="116"/>
      <c r="EIT311" s="116"/>
      <c r="EIU311" s="116"/>
      <c r="EIV311" s="116"/>
      <c r="EIW311" s="116"/>
      <c r="EIX311" s="116"/>
      <c r="EIY311" s="116"/>
      <c r="EIZ311" s="116"/>
      <c r="EJA311" s="116"/>
      <c r="EJB311" s="116"/>
      <c r="EJC311" s="116"/>
      <c r="EJD311" s="116"/>
      <c r="EJE311" s="116"/>
      <c r="EJF311" s="116"/>
      <c r="EJG311" s="116"/>
      <c r="EJH311" s="116"/>
      <c r="EJI311" s="116"/>
      <c r="EJJ311" s="116"/>
      <c r="EJK311" s="116"/>
      <c r="EJL311" s="116"/>
      <c r="EJM311" s="116"/>
      <c r="EJN311" s="116"/>
      <c r="EJO311" s="116"/>
      <c r="EJP311" s="116"/>
      <c r="EJQ311" s="116"/>
      <c r="EJR311" s="116"/>
      <c r="EJS311" s="116"/>
      <c r="EJT311" s="116"/>
      <c r="EJU311" s="116"/>
      <c r="EJV311" s="116"/>
      <c r="EJW311" s="116"/>
      <c r="EJX311" s="116"/>
      <c r="EJY311" s="116"/>
      <c r="EJZ311" s="116"/>
      <c r="EKA311" s="116"/>
      <c r="EKB311" s="116"/>
      <c r="EKC311" s="116"/>
      <c r="EKD311" s="116"/>
      <c r="EKE311" s="116"/>
      <c r="EKF311" s="116"/>
      <c r="EKG311" s="116"/>
      <c r="EKH311" s="116"/>
      <c r="EKI311" s="116"/>
      <c r="EKJ311" s="116"/>
      <c r="EKK311" s="116"/>
      <c r="EKL311" s="116"/>
      <c r="EKM311" s="116"/>
      <c r="EKN311" s="116"/>
      <c r="EKO311" s="116"/>
      <c r="EKP311" s="116"/>
      <c r="EKQ311" s="116"/>
      <c r="EKR311" s="116"/>
      <c r="EKS311" s="116"/>
      <c r="EKT311" s="116"/>
      <c r="EKU311" s="116"/>
      <c r="EKV311" s="116"/>
      <c r="EKW311" s="116"/>
      <c r="EKX311" s="116"/>
      <c r="EKY311" s="116"/>
      <c r="EKZ311" s="116"/>
      <c r="ELA311" s="116"/>
      <c r="ELB311" s="116"/>
      <c r="ELC311" s="116"/>
      <c r="ELD311" s="116"/>
      <c r="ELE311" s="116"/>
      <c r="ELF311" s="116"/>
      <c r="ELG311" s="116"/>
      <c r="ELH311" s="116"/>
      <c r="ELI311" s="116"/>
      <c r="ELJ311" s="116"/>
      <c r="ELK311" s="116"/>
      <c r="ELL311" s="116"/>
      <c r="ELM311" s="116"/>
      <c r="ELN311" s="116"/>
      <c r="ELO311" s="116"/>
      <c r="ELP311" s="116"/>
      <c r="ELQ311" s="116"/>
      <c r="ELR311" s="116"/>
      <c r="ELS311" s="116"/>
      <c r="ELT311" s="116"/>
      <c r="ELU311" s="116"/>
      <c r="ELV311" s="116"/>
      <c r="ELW311" s="116"/>
      <c r="ELX311" s="116"/>
      <c r="ELY311" s="116"/>
      <c r="ELZ311" s="116"/>
      <c r="EMA311" s="116"/>
      <c r="EMB311" s="116"/>
      <c r="EMC311" s="116"/>
      <c r="EMD311" s="116"/>
      <c r="EME311" s="116"/>
      <c r="EMF311" s="116"/>
      <c r="EMG311" s="116"/>
      <c r="EMH311" s="116"/>
      <c r="EMI311" s="116"/>
      <c r="EMJ311" s="116"/>
      <c r="EMK311" s="116"/>
      <c r="EML311" s="116"/>
      <c r="EMM311" s="116"/>
      <c r="EMN311" s="116"/>
      <c r="EMO311" s="116"/>
      <c r="EMP311" s="116"/>
      <c r="EMQ311" s="116"/>
      <c r="EMR311" s="116"/>
      <c r="EMS311" s="116"/>
      <c r="EMT311" s="116"/>
      <c r="EMU311" s="116"/>
      <c r="EMV311" s="116"/>
      <c r="EMW311" s="116"/>
      <c r="EMX311" s="116"/>
      <c r="EMY311" s="116"/>
      <c r="EMZ311" s="116"/>
      <c r="ENA311" s="116"/>
      <c r="ENB311" s="116"/>
      <c r="ENC311" s="116"/>
      <c r="END311" s="116"/>
      <c r="ENE311" s="116"/>
      <c r="ENF311" s="116"/>
      <c r="ENG311" s="116"/>
      <c r="ENH311" s="116"/>
      <c r="ENI311" s="116"/>
      <c r="ENJ311" s="116"/>
      <c r="ENK311" s="116"/>
      <c r="ENL311" s="116"/>
      <c r="ENM311" s="116"/>
      <c r="ENN311" s="116"/>
      <c r="ENO311" s="116"/>
      <c r="ENP311" s="116"/>
      <c r="ENQ311" s="116"/>
      <c r="ENR311" s="116"/>
      <c r="ENS311" s="116"/>
      <c r="ENT311" s="116"/>
      <c r="ENU311" s="116"/>
      <c r="ENV311" s="116"/>
      <c r="ENW311" s="116"/>
      <c r="ENX311" s="116"/>
      <c r="ENY311" s="116"/>
      <c r="ENZ311" s="116"/>
      <c r="EOA311" s="116"/>
      <c r="EOB311" s="116"/>
      <c r="EOC311" s="116"/>
      <c r="EOD311" s="116"/>
      <c r="EOE311" s="116"/>
      <c r="EOF311" s="116"/>
      <c r="EOG311" s="116"/>
      <c r="EOH311" s="116"/>
      <c r="EOI311" s="116"/>
      <c r="EOJ311" s="116"/>
      <c r="EOK311" s="116"/>
      <c r="EOL311" s="116"/>
      <c r="EOM311" s="116"/>
      <c r="EON311" s="116"/>
      <c r="EOO311" s="116"/>
      <c r="EOP311" s="116"/>
      <c r="EOQ311" s="116"/>
      <c r="EOR311" s="116"/>
      <c r="EOS311" s="116"/>
      <c r="EOT311" s="116"/>
      <c r="EOU311" s="116"/>
      <c r="EOV311" s="116"/>
      <c r="EOW311" s="116"/>
      <c r="EOX311" s="116"/>
      <c r="EOY311" s="116"/>
      <c r="EOZ311" s="116"/>
      <c r="EPA311" s="116"/>
      <c r="EPB311" s="116"/>
      <c r="EPC311" s="116"/>
      <c r="EPD311" s="116"/>
      <c r="EPE311" s="116"/>
      <c r="EPF311" s="116"/>
      <c r="EPG311" s="116"/>
      <c r="EPH311" s="116"/>
      <c r="EPI311" s="116"/>
      <c r="EPJ311" s="116"/>
      <c r="EPK311" s="116"/>
      <c r="EPL311" s="116"/>
      <c r="EPM311" s="116"/>
      <c r="EPN311" s="116"/>
      <c r="EPO311" s="116"/>
      <c r="EPP311" s="116"/>
      <c r="EPQ311" s="116"/>
      <c r="EPR311" s="116"/>
      <c r="EPS311" s="116"/>
      <c r="EPT311" s="116"/>
      <c r="EPU311" s="116"/>
      <c r="EPV311" s="116"/>
      <c r="EPW311" s="116"/>
      <c r="EPX311" s="116"/>
      <c r="EPY311" s="116"/>
      <c r="EPZ311" s="116"/>
      <c r="EQA311" s="116"/>
      <c r="EQB311" s="116"/>
      <c r="EQC311" s="116"/>
      <c r="EQD311" s="116"/>
      <c r="EQE311" s="116"/>
      <c r="EQF311" s="116"/>
      <c r="EQG311" s="116"/>
      <c r="EQH311" s="116"/>
      <c r="EQI311" s="116"/>
      <c r="EQJ311" s="116"/>
      <c r="EQK311" s="116"/>
      <c r="EQL311" s="116"/>
      <c r="EQM311" s="116"/>
      <c r="EQN311" s="116"/>
      <c r="EQO311" s="116"/>
      <c r="EQP311" s="116"/>
      <c r="EQQ311" s="116"/>
      <c r="EQR311" s="116"/>
      <c r="EQS311" s="116"/>
      <c r="EQT311" s="116"/>
      <c r="EQU311" s="116"/>
      <c r="EQV311" s="116"/>
      <c r="EQW311" s="116"/>
      <c r="EQX311" s="116"/>
      <c r="EQY311" s="116"/>
      <c r="EQZ311" s="116"/>
      <c r="ERA311" s="116"/>
      <c r="ERB311" s="116"/>
      <c r="ERC311" s="116"/>
      <c r="ERD311" s="116"/>
      <c r="ERE311" s="116"/>
      <c r="ERF311" s="116"/>
      <c r="ERG311" s="116"/>
      <c r="ERH311" s="116"/>
      <c r="ERI311" s="116"/>
      <c r="ERJ311" s="116"/>
      <c r="ERK311" s="116"/>
      <c r="ERL311" s="116"/>
      <c r="ERM311" s="116"/>
      <c r="ERN311" s="116"/>
      <c r="ERO311" s="116"/>
      <c r="ERP311" s="116"/>
      <c r="ERQ311" s="116"/>
      <c r="ERR311" s="116"/>
      <c r="ERS311" s="116"/>
      <c r="ERT311" s="116"/>
      <c r="ERU311" s="116"/>
      <c r="ERV311" s="116"/>
      <c r="ERW311" s="116"/>
      <c r="ERX311" s="116"/>
      <c r="ERY311" s="116"/>
      <c r="ERZ311" s="116"/>
      <c r="ESA311" s="116"/>
      <c r="ESB311" s="116"/>
      <c r="ESC311" s="116"/>
      <c r="ESD311" s="116"/>
      <c r="ESE311" s="116"/>
      <c r="ESF311" s="116"/>
      <c r="ESG311" s="116"/>
      <c r="ESH311" s="116"/>
      <c r="ESI311" s="116"/>
      <c r="ESJ311" s="116"/>
      <c r="ESK311" s="116"/>
      <c r="ESL311" s="116"/>
      <c r="ESM311" s="116"/>
      <c r="ESN311" s="116"/>
      <c r="ESO311" s="116"/>
      <c r="ESP311" s="116"/>
      <c r="ESQ311" s="116"/>
      <c r="ESR311" s="116"/>
      <c r="ESS311" s="116"/>
      <c r="EST311" s="116"/>
      <c r="ESU311" s="116"/>
      <c r="ESV311" s="116"/>
      <c r="ESW311" s="116"/>
      <c r="ESX311" s="116"/>
      <c r="ESY311" s="116"/>
      <c r="ESZ311" s="116"/>
      <c r="ETA311" s="116"/>
      <c r="ETB311" s="116"/>
      <c r="ETC311" s="116"/>
      <c r="ETD311" s="116"/>
      <c r="ETE311" s="116"/>
      <c r="ETF311" s="116"/>
      <c r="ETG311" s="116"/>
      <c r="ETH311" s="116"/>
      <c r="ETI311" s="116"/>
      <c r="ETJ311" s="116"/>
      <c r="ETK311" s="116"/>
      <c r="ETL311" s="116"/>
      <c r="ETM311" s="116"/>
      <c r="ETN311" s="116"/>
      <c r="ETO311" s="116"/>
      <c r="ETP311" s="116"/>
      <c r="ETQ311" s="116"/>
      <c r="ETR311" s="116"/>
      <c r="ETS311" s="116"/>
      <c r="ETT311" s="116"/>
      <c r="ETU311" s="116"/>
      <c r="ETV311" s="116"/>
      <c r="ETW311" s="116"/>
      <c r="ETX311" s="116"/>
      <c r="ETY311" s="116"/>
      <c r="ETZ311" s="116"/>
      <c r="EUA311" s="116"/>
      <c r="EUB311" s="116"/>
      <c r="EUC311" s="116"/>
      <c r="EUD311" s="116"/>
      <c r="EUE311" s="116"/>
      <c r="EUF311" s="116"/>
      <c r="EUG311" s="116"/>
      <c r="EUH311" s="116"/>
      <c r="EUI311" s="116"/>
      <c r="EUJ311" s="116"/>
      <c r="EUK311" s="116"/>
      <c r="EUL311" s="116"/>
      <c r="EUM311" s="116"/>
      <c r="EUN311" s="116"/>
      <c r="EUO311" s="116"/>
      <c r="EUP311" s="116"/>
      <c r="EUQ311" s="116"/>
      <c r="EUR311" s="116"/>
      <c r="EUS311" s="116"/>
      <c r="EUT311" s="116"/>
      <c r="EUU311" s="116"/>
      <c r="EUV311" s="116"/>
      <c r="EUW311" s="116"/>
      <c r="EUX311" s="116"/>
      <c r="EUY311" s="116"/>
      <c r="EUZ311" s="116"/>
      <c r="EVA311" s="116"/>
      <c r="EVB311" s="116"/>
      <c r="EVC311" s="116"/>
      <c r="EVD311" s="116"/>
      <c r="EVE311" s="116"/>
      <c r="EVF311" s="116"/>
      <c r="EVG311" s="116"/>
      <c r="EVH311" s="116"/>
      <c r="EVI311" s="116"/>
      <c r="EVJ311" s="116"/>
      <c r="EVK311" s="116"/>
      <c r="EVL311" s="116"/>
      <c r="EVM311" s="116"/>
      <c r="EVN311" s="116"/>
      <c r="EVO311" s="116"/>
      <c r="EVP311" s="116"/>
      <c r="EVQ311" s="116"/>
      <c r="EVR311" s="116"/>
      <c r="EVS311" s="116"/>
      <c r="EVT311" s="116"/>
      <c r="EVU311" s="116"/>
      <c r="EVV311" s="116"/>
      <c r="EVW311" s="116"/>
      <c r="EVX311" s="116"/>
      <c r="EVY311" s="116"/>
      <c r="EVZ311" s="116"/>
      <c r="EWA311" s="116"/>
      <c r="EWB311" s="116"/>
      <c r="EWC311" s="116"/>
      <c r="EWD311" s="116"/>
      <c r="EWE311" s="116"/>
      <c r="EWF311" s="116"/>
      <c r="EWG311" s="116"/>
      <c r="EWH311" s="116"/>
      <c r="EWI311" s="116"/>
      <c r="EWJ311" s="116"/>
      <c r="EWK311" s="116"/>
      <c r="EWL311" s="116"/>
      <c r="EWM311" s="116"/>
      <c r="EWN311" s="116"/>
      <c r="EWO311" s="116"/>
      <c r="EWP311" s="116"/>
      <c r="EWQ311" s="116"/>
      <c r="EWR311" s="116"/>
      <c r="EWS311" s="116"/>
      <c r="EWT311" s="116"/>
      <c r="EWU311" s="116"/>
      <c r="EWV311" s="116"/>
      <c r="EWW311" s="116"/>
      <c r="EWX311" s="116"/>
      <c r="EWY311" s="116"/>
      <c r="EWZ311" s="116"/>
      <c r="EXA311" s="116"/>
      <c r="EXB311" s="116"/>
      <c r="EXC311" s="116"/>
      <c r="EXD311" s="116"/>
      <c r="EXE311" s="116"/>
      <c r="EXF311" s="116"/>
      <c r="EXG311" s="116"/>
      <c r="EXH311" s="116"/>
      <c r="EXI311" s="116"/>
      <c r="EXJ311" s="116"/>
      <c r="EXK311" s="116"/>
      <c r="EXL311" s="116"/>
      <c r="EXM311" s="116"/>
      <c r="EXN311" s="116"/>
      <c r="EXO311" s="116"/>
      <c r="EXP311" s="116"/>
      <c r="EXQ311" s="116"/>
      <c r="EXR311" s="116"/>
      <c r="EXS311" s="116"/>
      <c r="EXT311" s="116"/>
      <c r="EXU311" s="116"/>
      <c r="EXV311" s="116"/>
      <c r="EXW311" s="116"/>
      <c r="EXX311" s="116"/>
      <c r="EXY311" s="116"/>
      <c r="EXZ311" s="116"/>
      <c r="EYA311" s="116"/>
      <c r="EYB311" s="116"/>
      <c r="EYC311" s="116"/>
      <c r="EYD311" s="116"/>
      <c r="EYE311" s="116"/>
      <c r="EYF311" s="116"/>
      <c r="EYG311" s="116"/>
      <c r="EYH311" s="116"/>
      <c r="EYI311" s="116"/>
      <c r="EYJ311" s="116"/>
      <c r="EYK311" s="116"/>
      <c r="EYL311" s="116"/>
      <c r="EYM311" s="116"/>
      <c r="EYN311" s="116"/>
      <c r="EYO311" s="116"/>
      <c r="EYP311" s="116"/>
      <c r="EYQ311" s="116"/>
      <c r="EYR311" s="116"/>
      <c r="EYS311" s="116"/>
      <c r="EYT311" s="116"/>
      <c r="EYU311" s="116"/>
      <c r="EYV311" s="116"/>
      <c r="EYW311" s="116"/>
      <c r="EYX311" s="116"/>
      <c r="EYY311" s="116"/>
      <c r="EYZ311" s="116"/>
      <c r="EZA311" s="116"/>
      <c r="EZB311" s="116"/>
      <c r="EZC311" s="116"/>
      <c r="EZD311" s="116"/>
      <c r="EZE311" s="116"/>
      <c r="EZF311" s="116"/>
      <c r="EZG311" s="116"/>
      <c r="EZH311" s="116"/>
      <c r="EZI311" s="116"/>
      <c r="EZJ311" s="116"/>
      <c r="EZK311" s="116"/>
      <c r="EZL311" s="116"/>
      <c r="EZM311" s="116"/>
      <c r="EZN311" s="116"/>
      <c r="EZO311" s="116"/>
      <c r="EZP311" s="116"/>
      <c r="EZQ311" s="116"/>
      <c r="EZR311" s="116"/>
      <c r="EZS311" s="116"/>
      <c r="EZT311" s="116"/>
      <c r="EZU311" s="116"/>
      <c r="EZV311" s="116"/>
      <c r="EZW311" s="116"/>
      <c r="EZX311" s="116"/>
      <c r="EZY311" s="116"/>
      <c r="EZZ311" s="116"/>
      <c r="FAA311" s="116"/>
      <c r="FAB311" s="116"/>
      <c r="FAC311" s="116"/>
      <c r="FAD311" s="116"/>
      <c r="FAE311" s="116"/>
      <c r="FAF311" s="116"/>
      <c r="FAG311" s="116"/>
      <c r="FAH311" s="116"/>
      <c r="FAI311" s="116"/>
      <c r="FAJ311" s="116"/>
      <c r="FAK311" s="116"/>
      <c r="FAL311" s="116"/>
      <c r="FAM311" s="116"/>
      <c r="FAN311" s="116"/>
      <c r="FAO311" s="116"/>
      <c r="FAP311" s="116"/>
      <c r="FAQ311" s="116"/>
      <c r="FAR311" s="116"/>
      <c r="FAS311" s="116"/>
      <c r="FAT311" s="116"/>
      <c r="FAU311" s="116"/>
      <c r="FAV311" s="116"/>
      <c r="FAW311" s="116"/>
      <c r="FAX311" s="116"/>
      <c r="FAY311" s="116"/>
      <c r="FAZ311" s="116"/>
      <c r="FBA311" s="116"/>
      <c r="FBB311" s="116"/>
      <c r="FBC311" s="116"/>
      <c r="FBD311" s="116"/>
      <c r="FBE311" s="116"/>
      <c r="FBF311" s="116"/>
      <c r="FBG311" s="116"/>
      <c r="FBH311" s="116"/>
      <c r="FBI311" s="116"/>
      <c r="FBJ311" s="116"/>
      <c r="FBK311" s="116"/>
      <c r="FBL311" s="116"/>
      <c r="FBM311" s="116"/>
      <c r="FBN311" s="116"/>
      <c r="FBO311" s="116"/>
      <c r="FBP311" s="116"/>
      <c r="FBQ311" s="116"/>
      <c r="FBR311" s="116"/>
      <c r="FBS311" s="116"/>
      <c r="FBT311" s="116"/>
      <c r="FBU311" s="116"/>
      <c r="FBV311" s="116"/>
      <c r="FBW311" s="116"/>
      <c r="FBX311" s="116"/>
      <c r="FBY311" s="116"/>
      <c r="FBZ311" s="116"/>
      <c r="FCA311" s="116"/>
      <c r="FCB311" s="116"/>
      <c r="FCC311" s="116"/>
      <c r="FCD311" s="116"/>
      <c r="FCE311" s="116"/>
      <c r="FCF311" s="116"/>
      <c r="FCG311" s="116"/>
      <c r="FCH311" s="116"/>
      <c r="FCI311" s="116"/>
      <c r="FCJ311" s="116"/>
      <c r="FCK311" s="116"/>
      <c r="FCL311" s="116"/>
      <c r="FCM311" s="116"/>
      <c r="FCN311" s="116"/>
      <c r="FCO311" s="116"/>
      <c r="FCP311" s="116"/>
      <c r="FCQ311" s="116"/>
      <c r="FCR311" s="116"/>
      <c r="FCS311" s="116"/>
      <c r="FCT311" s="116"/>
      <c r="FCU311" s="116"/>
      <c r="FCV311" s="116"/>
      <c r="FCW311" s="116"/>
      <c r="FCX311" s="116"/>
      <c r="FCY311" s="116"/>
      <c r="FCZ311" s="116"/>
      <c r="FDA311" s="116"/>
      <c r="FDB311" s="116"/>
      <c r="FDC311" s="116"/>
      <c r="FDD311" s="116"/>
      <c r="FDE311" s="116"/>
      <c r="FDF311" s="116"/>
      <c r="FDG311" s="116"/>
      <c r="FDH311" s="116"/>
      <c r="FDI311" s="116"/>
      <c r="FDJ311" s="116"/>
      <c r="FDK311" s="116"/>
      <c r="FDL311" s="116"/>
      <c r="FDM311" s="116"/>
      <c r="FDN311" s="116"/>
      <c r="FDO311" s="116"/>
      <c r="FDP311" s="116"/>
      <c r="FDQ311" s="116"/>
      <c r="FDR311" s="116"/>
      <c r="FDS311" s="116"/>
      <c r="FDT311" s="116"/>
      <c r="FDU311" s="116"/>
      <c r="FDV311" s="116"/>
      <c r="FDW311" s="116"/>
      <c r="FDX311" s="116"/>
      <c r="FDY311" s="116"/>
      <c r="FDZ311" s="116"/>
      <c r="FEA311" s="116"/>
      <c r="FEB311" s="116"/>
      <c r="FEC311" s="116"/>
      <c r="FED311" s="116"/>
      <c r="FEE311" s="116"/>
      <c r="FEF311" s="116"/>
      <c r="FEG311" s="116"/>
      <c r="FEH311" s="116"/>
      <c r="FEI311" s="116"/>
      <c r="FEJ311" s="116"/>
      <c r="FEK311" s="116"/>
      <c r="FEL311" s="116"/>
      <c r="FEM311" s="116"/>
      <c r="FEN311" s="116"/>
      <c r="FEO311" s="116"/>
      <c r="FEP311" s="116"/>
      <c r="FEQ311" s="116"/>
      <c r="FER311" s="116"/>
      <c r="FES311" s="116"/>
      <c r="FET311" s="116"/>
      <c r="FEU311" s="116"/>
      <c r="FEV311" s="116"/>
      <c r="FEW311" s="116"/>
      <c r="FEX311" s="116"/>
      <c r="FEY311" s="116"/>
      <c r="FEZ311" s="116"/>
      <c r="FFA311" s="116"/>
      <c r="FFB311" s="116"/>
      <c r="FFC311" s="116"/>
      <c r="FFD311" s="116"/>
      <c r="FFE311" s="116"/>
      <c r="FFF311" s="116"/>
      <c r="FFG311" s="116"/>
      <c r="FFH311" s="116"/>
      <c r="FFI311" s="116"/>
      <c r="FFJ311" s="116"/>
      <c r="FFK311" s="116"/>
      <c r="FFL311" s="116"/>
      <c r="FFM311" s="116"/>
      <c r="FFN311" s="116"/>
      <c r="FFO311" s="116"/>
      <c r="FFP311" s="116"/>
      <c r="FFQ311" s="116"/>
      <c r="FFR311" s="116"/>
      <c r="FFS311" s="116"/>
      <c r="FFT311" s="116"/>
      <c r="FFU311" s="116"/>
      <c r="FFV311" s="116"/>
      <c r="FFW311" s="116"/>
      <c r="FFX311" s="116"/>
      <c r="FFY311" s="116"/>
      <c r="FFZ311" s="116"/>
      <c r="FGA311" s="116"/>
      <c r="FGB311" s="116"/>
      <c r="FGC311" s="116"/>
      <c r="FGD311" s="116"/>
      <c r="FGE311" s="116"/>
      <c r="FGF311" s="116"/>
      <c r="FGG311" s="116"/>
      <c r="FGH311" s="116"/>
      <c r="FGI311" s="116"/>
      <c r="FGJ311" s="116"/>
      <c r="FGK311" s="116"/>
      <c r="FGL311" s="116"/>
      <c r="FGM311" s="116"/>
      <c r="FGN311" s="116"/>
      <c r="FGO311" s="116"/>
      <c r="FGP311" s="116"/>
      <c r="FGQ311" s="116"/>
      <c r="FGR311" s="116"/>
      <c r="FGS311" s="116"/>
      <c r="FGT311" s="116"/>
      <c r="FGU311" s="116"/>
      <c r="FGV311" s="116"/>
      <c r="FGW311" s="116"/>
      <c r="FGX311" s="116"/>
      <c r="FGY311" s="116"/>
      <c r="FGZ311" s="116"/>
      <c r="FHA311" s="116"/>
      <c r="FHB311" s="116"/>
      <c r="FHC311" s="116"/>
      <c r="FHD311" s="116"/>
      <c r="FHE311" s="116"/>
      <c r="FHF311" s="116"/>
      <c r="FHG311" s="116"/>
      <c r="FHH311" s="116"/>
      <c r="FHI311" s="116"/>
      <c r="FHJ311" s="116"/>
      <c r="FHK311" s="116"/>
      <c r="FHL311" s="116"/>
      <c r="FHM311" s="116"/>
      <c r="FHN311" s="116"/>
      <c r="FHO311" s="116"/>
      <c r="FHP311" s="116"/>
      <c r="FHQ311" s="116"/>
      <c r="FHR311" s="116"/>
      <c r="FHS311" s="116"/>
      <c r="FHT311" s="116"/>
      <c r="FHU311" s="116"/>
      <c r="FHV311" s="116"/>
      <c r="FHW311" s="116"/>
      <c r="FHX311" s="116"/>
      <c r="FHY311" s="116"/>
      <c r="FHZ311" s="116"/>
      <c r="FIA311" s="116"/>
      <c r="FIB311" s="116"/>
      <c r="FIC311" s="116"/>
      <c r="FID311" s="116"/>
      <c r="FIE311" s="116"/>
      <c r="FIF311" s="116"/>
      <c r="FIG311" s="116"/>
      <c r="FIH311" s="116"/>
      <c r="FII311" s="116"/>
      <c r="FIJ311" s="116"/>
      <c r="FIK311" s="116"/>
      <c r="FIL311" s="116"/>
      <c r="FIM311" s="116"/>
      <c r="FIN311" s="116"/>
      <c r="FIO311" s="116"/>
      <c r="FIP311" s="116"/>
      <c r="FIQ311" s="116"/>
      <c r="FIR311" s="116"/>
      <c r="FIS311" s="116"/>
      <c r="FIT311" s="116"/>
      <c r="FIU311" s="116"/>
      <c r="FIV311" s="116"/>
      <c r="FIW311" s="116"/>
      <c r="FIX311" s="116"/>
      <c r="FIY311" s="116"/>
      <c r="FIZ311" s="116"/>
      <c r="FJA311" s="116"/>
      <c r="FJB311" s="116"/>
      <c r="FJC311" s="116"/>
      <c r="FJD311" s="116"/>
      <c r="FJE311" s="116"/>
      <c r="FJF311" s="116"/>
      <c r="FJG311" s="116"/>
      <c r="FJH311" s="116"/>
      <c r="FJI311" s="116"/>
      <c r="FJJ311" s="116"/>
      <c r="FJK311" s="116"/>
      <c r="FJL311" s="116"/>
      <c r="FJM311" s="116"/>
      <c r="FJN311" s="116"/>
      <c r="FJO311" s="116"/>
      <c r="FJP311" s="116"/>
      <c r="FJQ311" s="116"/>
      <c r="FJR311" s="116"/>
      <c r="FJS311" s="116"/>
      <c r="FJT311" s="116"/>
      <c r="FJU311" s="116"/>
      <c r="FJV311" s="116"/>
      <c r="FJW311" s="116"/>
      <c r="FJX311" s="116"/>
      <c r="FJY311" s="116"/>
      <c r="FJZ311" s="116"/>
      <c r="FKA311" s="116"/>
      <c r="FKB311" s="116"/>
      <c r="FKC311" s="116"/>
      <c r="FKD311" s="116"/>
      <c r="FKE311" s="116"/>
      <c r="FKF311" s="116"/>
      <c r="FKG311" s="116"/>
      <c r="FKH311" s="116"/>
      <c r="FKI311" s="116"/>
      <c r="FKJ311" s="116"/>
      <c r="FKK311" s="116"/>
      <c r="FKL311" s="116"/>
      <c r="FKM311" s="116"/>
      <c r="FKN311" s="116"/>
      <c r="FKO311" s="116"/>
      <c r="FKP311" s="116"/>
      <c r="FKQ311" s="116"/>
      <c r="FKR311" s="116"/>
      <c r="FKS311" s="116"/>
      <c r="FKT311" s="116"/>
      <c r="FKU311" s="116"/>
      <c r="FKV311" s="116"/>
      <c r="FKW311" s="116"/>
      <c r="FKX311" s="116"/>
      <c r="FKY311" s="116"/>
      <c r="FKZ311" s="116"/>
      <c r="FLA311" s="116"/>
      <c r="FLB311" s="116"/>
      <c r="FLC311" s="116"/>
      <c r="FLD311" s="116"/>
      <c r="FLE311" s="116"/>
      <c r="FLF311" s="116"/>
      <c r="FLG311" s="116"/>
      <c r="FLH311" s="116"/>
      <c r="FLI311" s="116"/>
      <c r="FLJ311" s="116"/>
      <c r="FLK311" s="116"/>
      <c r="FLL311" s="116"/>
      <c r="FLM311" s="116"/>
      <c r="FLN311" s="116"/>
      <c r="FLO311" s="116"/>
      <c r="FLP311" s="116"/>
      <c r="FLQ311" s="116"/>
      <c r="FLR311" s="116"/>
      <c r="FLS311" s="116"/>
      <c r="FLT311" s="116"/>
      <c r="FLU311" s="116"/>
      <c r="FLV311" s="116"/>
      <c r="FLW311" s="116"/>
      <c r="FLX311" s="116"/>
      <c r="FLY311" s="116"/>
      <c r="FLZ311" s="116"/>
      <c r="FMA311" s="116"/>
      <c r="FMB311" s="116"/>
      <c r="FMC311" s="116"/>
      <c r="FMD311" s="116"/>
      <c r="FME311" s="116"/>
      <c r="FMF311" s="116"/>
      <c r="FMG311" s="116"/>
      <c r="FMH311" s="116"/>
      <c r="FMI311" s="116"/>
      <c r="FMJ311" s="116"/>
      <c r="FMK311" s="116"/>
      <c r="FML311" s="116"/>
      <c r="FMM311" s="116"/>
      <c r="FMN311" s="116"/>
      <c r="FMO311" s="116"/>
      <c r="FMP311" s="116"/>
      <c r="FMQ311" s="116"/>
      <c r="FMR311" s="116"/>
      <c r="FMS311" s="116"/>
      <c r="FMT311" s="116"/>
      <c r="FMU311" s="116"/>
      <c r="FMV311" s="116"/>
      <c r="FMW311" s="116"/>
      <c r="FMX311" s="116"/>
      <c r="FMY311" s="116"/>
      <c r="FMZ311" s="116"/>
      <c r="FNA311" s="116"/>
      <c r="FNB311" s="116"/>
      <c r="FNC311" s="116"/>
      <c r="FND311" s="116"/>
      <c r="FNE311" s="116"/>
      <c r="FNF311" s="116"/>
      <c r="FNG311" s="116"/>
      <c r="FNH311" s="116"/>
      <c r="FNI311" s="116"/>
      <c r="FNJ311" s="116"/>
      <c r="FNK311" s="116"/>
      <c r="FNL311" s="116"/>
      <c r="FNM311" s="116"/>
      <c r="FNN311" s="116"/>
      <c r="FNO311" s="116"/>
      <c r="FNP311" s="116"/>
      <c r="FNQ311" s="116"/>
      <c r="FNR311" s="116"/>
      <c r="FNS311" s="116"/>
      <c r="FNT311" s="116"/>
      <c r="FNU311" s="116"/>
      <c r="FNV311" s="116"/>
      <c r="FNW311" s="116"/>
      <c r="FNX311" s="116"/>
      <c r="FNY311" s="116"/>
      <c r="FNZ311" s="116"/>
      <c r="FOA311" s="116"/>
      <c r="FOB311" s="116"/>
      <c r="FOC311" s="116"/>
      <c r="FOD311" s="116"/>
      <c r="FOE311" s="116"/>
      <c r="FOF311" s="116"/>
      <c r="FOG311" s="116"/>
      <c r="FOH311" s="116"/>
      <c r="FOI311" s="116"/>
      <c r="FOJ311" s="116"/>
      <c r="FOK311" s="116"/>
      <c r="FOL311" s="116"/>
      <c r="FOM311" s="116"/>
      <c r="FON311" s="116"/>
      <c r="FOO311" s="116"/>
      <c r="FOP311" s="116"/>
      <c r="FOQ311" s="116"/>
      <c r="FOR311" s="116"/>
      <c r="FOS311" s="116"/>
      <c r="FOT311" s="116"/>
      <c r="FOU311" s="116"/>
      <c r="FOV311" s="116"/>
      <c r="FOW311" s="116"/>
      <c r="FOX311" s="116"/>
      <c r="FOY311" s="116"/>
      <c r="FOZ311" s="116"/>
      <c r="FPA311" s="116"/>
      <c r="FPB311" s="116"/>
      <c r="FPC311" s="116"/>
      <c r="FPD311" s="116"/>
      <c r="FPE311" s="116"/>
      <c r="FPF311" s="116"/>
      <c r="FPG311" s="116"/>
      <c r="FPH311" s="116"/>
      <c r="FPI311" s="116"/>
      <c r="FPJ311" s="116"/>
      <c r="FPK311" s="116"/>
      <c r="FPL311" s="116"/>
      <c r="FPM311" s="116"/>
      <c r="FPN311" s="116"/>
      <c r="FPO311" s="116"/>
      <c r="FPP311" s="116"/>
      <c r="FPQ311" s="116"/>
      <c r="FPR311" s="116"/>
      <c r="FPS311" s="116"/>
      <c r="FPT311" s="116"/>
      <c r="FPU311" s="116"/>
      <c r="FPV311" s="116"/>
      <c r="FPW311" s="116"/>
      <c r="FPX311" s="116"/>
      <c r="FPY311" s="116"/>
      <c r="FPZ311" s="116"/>
      <c r="FQA311" s="116"/>
      <c r="FQB311" s="116"/>
      <c r="FQC311" s="116"/>
      <c r="FQD311" s="116"/>
      <c r="FQE311" s="116"/>
      <c r="FQF311" s="116"/>
      <c r="FQG311" s="116"/>
      <c r="FQH311" s="116"/>
      <c r="FQI311" s="116"/>
      <c r="FQJ311" s="116"/>
      <c r="FQK311" s="116"/>
      <c r="FQL311" s="116"/>
      <c r="FQM311" s="116"/>
      <c r="FQN311" s="116"/>
      <c r="FQO311" s="116"/>
      <c r="FQP311" s="116"/>
      <c r="FQQ311" s="116"/>
      <c r="FQR311" s="116"/>
      <c r="FQS311" s="116"/>
      <c r="FQT311" s="116"/>
      <c r="FQU311" s="116"/>
      <c r="FQV311" s="116"/>
      <c r="FQW311" s="116"/>
      <c r="FQX311" s="116"/>
      <c r="FQY311" s="116"/>
      <c r="FQZ311" s="116"/>
      <c r="FRA311" s="116"/>
      <c r="FRB311" s="116"/>
      <c r="FRC311" s="116"/>
      <c r="FRD311" s="116"/>
      <c r="FRE311" s="116"/>
      <c r="FRF311" s="116"/>
      <c r="FRG311" s="116"/>
      <c r="FRH311" s="116"/>
      <c r="FRI311" s="116"/>
      <c r="FRJ311" s="116"/>
      <c r="FRK311" s="116"/>
      <c r="FRL311" s="116"/>
      <c r="FRM311" s="116"/>
      <c r="FRN311" s="116"/>
      <c r="FRO311" s="116"/>
      <c r="FRP311" s="116"/>
      <c r="FRQ311" s="116"/>
      <c r="FRR311" s="116"/>
      <c r="FRS311" s="116"/>
      <c r="FRT311" s="116"/>
      <c r="FRU311" s="116"/>
      <c r="FRV311" s="116"/>
      <c r="FRW311" s="116"/>
      <c r="FRX311" s="116"/>
      <c r="FRY311" s="116"/>
      <c r="FRZ311" s="116"/>
      <c r="FSA311" s="116"/>
      <c r="FSB311" s="116"/>
      <c r="FSC311" s="116"/>
      <c r="FSD311" s="116"/>
      <c r="FSE311" s="116"/>
      <c r="FSF311" s="116"/>
      <c r="FSG311" s="116"/>
      <c r="FSH311" s="116"/>
      <c r="FSI311" s="116"/>
      <c r="FSJ311" s="116"/>
      <c r="FSK311" s="116"/>
      <c r="FSL311" s="116"/>
      <c r="FSM311" s="116"/>
      <c r="FSN311" s="116"/>
      <c r="FSO311" s="116"/>
      <c r="FSP311" s="116"/>
      <c r="FSQ311" s="116"/>
      <c r="FSR311" s="116"/>
      <c r="FSS311" s="116"/>
      <c r="FST311" s="116"/>
      <c r="FSU311" s="116"/>
      <c r="FSV311" s="116"/>
      <c r="FSW311" s="116"/>
      <c r="FSX311" s="116"/>
      <c r="FSY311" s="116"/>
      <c r="FSZ311" s="116"/>
      <c r="FTA311" s="116"/>
      <c r="FTB311" s="116"/>
      <c r="FTC311" s="116"/>
      <c r="FTD311" s="116"/>
      <c r="FTE311" s="116"/>
      <c r="FTF311" s="116"/>
      <c r="FTG311" s="116"/>
      <c r="FTH311" s="116"/>
      <c r="FTI311" s="116"/>
      <c r="FTJ311" s="116"/>
      <c r="FTK311" s="116"/>
      <c r="FTL311" s="116"/>
      <c r="FTM311" s="116"/>
      <c r="FTN311" s="116"/>
      <c r="FTO311" s="116"/>
      <c r="FTP311" s="116"/>
      <c r="FTQ311" s="116"/>
      <c r="FTR311" s="116"/>
      <c r="FTS311" s="116"/>
      <c r="FTT311" s="116"/>
      <c r="FTU311" s="116"/>
      <c r="FTV311" s="116"/>
      <c r="FTW311" s="116"/>
      <c r="FTX311" s="116"/>
      <c r="FTY311" s="116"/>
      <c r="FTZ311" s="116"/>
      <c r="FUA311" s="116"/>
      <c r="FUB311" s="116"/>
      <c r="FUC311" s="116"/>
      <c r="FUD311" s="116"/>
      <c r="FUE311" s="116"/>
      <c r="FUF311" s="116"/>
      <c r="FUG311" s="116"/>
      <c r="FUH311" s="116"/>
      <c r="FUI311" s="116"/>
      <c r="FUJ311" s="116"/>
      <c r="FUK311" s="116"/>
      <c r="FUL311" s="116"/>
      <c r="FUM311" s="116"/>
      <c r="FUN311" s="116"/>
      <c r="FUO311" s="116"/>
      <c r="FUP311" s="116"/>
      <c r="FUQ311" s="116"/>
      <c r="FUR311" s="116"/>
      <c r="FUS311" s="116"/>
      <c r="FUT311" s="116"/>
      <c r="FUU311" s="116"/>
      <c r="FUV311" s="116"/>
      <c r="FUW311" s="116"/>
      <c r="FUX311" s="116"/>
      <c r="FUY311" s="116"/>
      <c r="FUZ311" s="116"/>
      <c r="FVA311" s="116"/>
      <c r="FVB311" s="116"/>
      <c r="FVC311" s="116"/>
      <c r="FVD311" s="116"/>
      <c r="FVE311" s="116"/>
      <c r="FVF311" s="116"/>
      <c r="FVG311" s="116"/>
      <c r="FVH311" s="116"/>
      <c r="FVI311" s="116"/>
      <c r="FVJ311" s="116"/>
      <c r="FVK311" s="116"/>
      <c r="FVL311" s="116"/>
      <c r="FVM311" s="116"/>
      <c r="FVN311" s="116"/>
      <c r="FVO311" s="116"/>
      <c r="FVP311" s="116"/>
      <c r="FVQ311" s="116"/>
      <c r="FVR311" s="116"/>
      <c r="FVS311" s="116"/>
      <c r="FVT311" s="116"/>
      <c r="FVU311" s="116"/>
      <c r="FVV311" s="116"/>
      <c r="FVW311" s="116"/>
      <c r="FVX311" s="116"/>
      <c r="FVY311" s="116"/>
      <c r="FVZ311" s="116"/>
      <c r="FWA311" s="116"/>
      <c r="FWB311" s="116"/>
      <c r="FWC311" s="116"/>
      <c r="FWD311" s="116"/>
      <c r="FWE311" s="116"/>
      <c r="FWF311" s="116"/>
      <c r="FWG311" s="116"/>
      <c r="FWH311" s="116"/>
      <c r="FWI311" s="116"/>
      <c r="FWJ311" s="116"/>
      <c r="FWK311" s="116"/>
      <c r="FWL311" s="116"/>
      <c r="FWM311" s="116"/>
      <c r="FWN311" s="116"/>
      <c r="FWO311" s="116"/>
      <c r="FWP311" s="116"/>
      <c r="FWQ311" s="116"/>
      <c r="FWR311" s="116"/>
      <c r="FWS311" s="116"/>
      <c r="FWT311" s="116"/>
      <c r="FWU311" s="116"/>
      <c r="FWV311" s="116"/>
      <c r="FWW311" s="116"/>
      <c r="FWX311" s="116"/>
      <c r="FWY311" s="116"/>
      <c r="FWZ311" s="116"/>
      <c r="FXA311" s="116"/>
      <c r="FXB311" s="116"/>
      <c r="FXC311" s="116"/>
      <c r="FXD311" s="116"/>
      <c r="FXE311" s="116"/>
      <c r="FXF311" s="116"/>
      <c r="FXG311" s="116"/>
      <c r="FXH311" s="116"/>
      <c r="FXI311" s="116"/>
      <c r="FXJ311" s="116"/>
      <c r="FXK311" s="116"/>
      <c r="FXL311" s="116"/>
      <c r="FXM311" s="116"/>
      <c r="FXN311" s="116"/>
      <c r="FXO311" s="116"/>
      <c r="FXP311" s="116"/>
      <c r="FXQ311" s="116"/>
      <c r="FXR311" s="116"/>
      <c r="FXS311" s="116"/>
      <c r="FXT311" s="116"/>
      <c r="FXU311" s="116"/>
      <c r="FXV311" s="116"/>
      <c r="FXW311" s="116"/>
      <c r="FXX311" s="116"/>
      <c r="FXY311" s="116"/>
      <c r="FXZ311" s="116"/>
      <c r="FYA311" s="116"/>
      <c r="FYB311" s="116"/>
      <c r="FYC311" s="116"/>
      <c r="FYD311" s="116"/>
      <c r="FYE311" s="116"/>
      <c r="FYF311" s="116"/>
      <c r="FYG311" s="116"/>
      <c r="FYH311" s="116"/>
      <c r="FYI311" s="116"/>
      <c r="FYJ311" s="116"/>
      <c r="FYK311" s="116"/>
      <c r="FYL311" s="116"/>
      <c r="FYM311" s="116"/>
      <c r="FYN311" s="116"/>
      <c r="FYO311" s="116"/>
      <c r="FYP311" s="116"/>
      <c r="FYQ311" s="116"/>
      <c r="FYR311" s="116"/>
      <c r="FYS311" s="116"/>
      <c r="FYT311" s="116"/>
      <c r="FYU311" s="116"/>
      <c r="FYV311" s="116"/>
      <c r="FYW311" s="116"/>
      <c r="FYX311" s="116"/>
      <c r="FYY311" s="116"/>
      <c r="FYZ311" s="116"/>
      <c r="FZA311" s="116"/>
      <c r="FZB311" s="116"/>
      <c r="FZC311" s="116"/>
      <c r="FZD311" s="116"/>
      <c r="FZE311" s="116"/>
      <c r="FZF311" s="116"/>
      <c r="FZG311" s="116"/>
      <c r="FZH311" s="116"/>
      <c r="FZI311" s="116"/>
      <c r="FZJ311" s="116"/>
      <c r="FZK311" s="116"/>
      <c r="FZL311" s="116"/>
      <c r="FZM311" s="116"/>
      <c r="FZN311" s="116"/>
      <c r="FZO311" s="116"/>
      <c r="FZP311" s="116"/>
      <c r="FZQ311" s="116"/>
      <c r="FZR311" s="116"/>
      <c r="FZS311" s="116"/>
      <c r="FZT311" s="116"/>
      <c r="FZU311" s="116"/>
      <c r="FZV311" s="116"/>
      <c r="FZW311" s="116"/>
      <c r="FZX311" s="116"/>
      <c r="FZY311" s="116"/>
      <c r="FZZ311" s="116"/>
      <c r="GAA311" s="116"/>
      <c r="GAB311" s="116"/>
      <c r="GAC311" s="116"/>
      <c r="GAD311" s="116"/>
      <c r="GAE311" s="116"/>
      <c r="GAF311" s="116"/>
      <c r="GAG311" s="116"/>
      <c r="GAH311" s="116"/>
      <c r="GAI311" s="116"/>
      <c r="GAJ311" s="116"/>
      <c r="GAK311" s="116"/>
      <c r="GAL311" s="116"/>
      <c r="GAM311" s="116"/>
      <c r="GAN311" s="116"/>
      <c r="GAO311" s="116"/>
      <c r="GAP311" s="116"/>
      <c r="GAQ311" s="116"/>
      <c r="GAR311" s="116"/>
      <c r="GAS311" s="116"/>
      <c r="GAT311" s="116"/>
      <c r="GAU311" s="116"/>
      <c r="GAV311" s="116"/>
      <c r="GAW311" s="116"/>
      <c r="GAX311" s="116"/>
      <c r="GAY311" s="116"/>
      <c r="GAZ311" s="116"/>
      <c r="GBA311" s="116"/>
      <c r="GBB311" s="116"/>
      <c r="GBC311" s="116"/>
      <c r="GBD311" s="116"/>
      <c r="GBE311" s="116"/>
      <c r="GBF311" s="116"/>
      <c r="GBG311" s="116"/>
      <c r="GBH311" s="116"/>
      <c r="GBI311" s="116"/>
      <c r="GBJ311" s="116"/>
      <c r="GBK311" s="116"/>
      <c r="GBL311" s="116"/>
      <c r="GBM311" s="116"/>
      <c r="GBN311" s="116"/>
      <c r="GBO311" s="116"/>
      <c r="GBP311" s="116"/>
      <c r="GBQ311" s="116"/>
      <c r="GBR311" s="116"/>
      <c r="GBS311" s="116"/>
      <c r="GBT311" s="116"/>
      <c r="GBU311" s="116"/>
      <c r="GBV311" s="116"/>
      <c r="GBW311" s="116"/>
      <c r="GBX311" s="116"/>
      <c r="GBY311" s="116"/>
      <c r="GBZ311" s="116"/>
      <c r="GCA311" s="116"/>
      <c r="GCB311" s="116"/>
      <c r="GCC311" s="116"/>
      <c r="GCD311" s="116"/>
      <c r="GCE311" s="116"/>
      <c r="GCF311" s="116"/>
      <c r="GCG311" s="116"/>
      <c r="GCH311" s="116"/>
      <c r="GCI311" s="116"/>
      <c r="GCJ311" s="116"/>
      <c r="GCK311" s="116"/>
      <c r="GCL311" s="116"/>
      <c r="GCM311" s="116"/>
      <c r="GCN311" s="116"/>
      <c r="GCO311" s="116"/>
      <c r="GCP311" s="116"/>
      <c r="GCQ311" s="116"/>
      <c r="GCR311" s="116"/>
      <c r="GCS311" s="116"/>
      <c r="GCT311" s="116"/>
      <c r="GCU311" s="116"/>
      <c r="GCV311" s="116"/>
      <c r="GCW311" s="116"/>
      <c r="GCX311" s="116"/>
      <c r="GCY311" s="116"/>
      <c r="GCZ311" s="116"/>
      <c r="GDA311" s="116"/>
      <c r="GDB311" s="116"/>
      <c r="GDC311" s="116"/>
      <c r="GDD311" s="116"/>
      <c r="GDE311" s="116"/>
      <c r="GDF311" s="116"/>
      <c r="GDG311" s="116"/>
      <c r="GDH311" s="116"/>
      <c r="GDI311" s="116"/>
      <c r="GDJ311" s="116"/>
      <c r="GDK311" s="116"/>
      <c r="GDL311" s="116"/>
      <c r="GDM311" s="116"/>
      <c r="GDN311" s="116"/>
      <c r="GDO311" s="116"/>
      <c r="GDP311" s="116"/>
      <c r="GDQ311" s="116"/>
      <c r="GDR311" s="116"/>
      <c r="GDS311" s="116"/>
      <c r="GDT311" s="116"/>
      <c r="GDU311" s="116"/>
      <c r="GDV311" s="116"/>
      <c r="GDW311" s="116"/>
      <c r="GDX311" s="116"/>
      <c r="GDY311" s="116"/>
      <c r="GDZ311" s="116"/>
      <c r="GEA311" s="116"/>
      <c r="GEB311" s="116"/>
      <c r="GEC311" s="116"/>
      <c r="GED311" s="116"/>
      <c r="GEE311" s="116"/>
      <c r="GEF311" s="116"/>
      <c r="GEG311" s="116"/>
      <c r="GEH311" s="116"/>
      <c r="GEI311" s="116"/>
      <c r="GEJ311" s="116"/>
      <c r="GEK311" s="116"/>
      <c r="GEL311" s="116"/>
      <c r="GEM311" s="116"/>
      <c r="GEN311" s="116"/>
      <c r="GEO311" s="116"/>
      <c r="GEP311" s="116"/>
      <c r="GEQ311" s="116"/>
      <c r="GER311" s="116"/>
      <c r="GES311" s="116"/>
      <c r="GET311" s="116"/>
      <c r="GEU311" s="116"/>
      <c r="GEV311" s="116"/>
      <c r="GEW311" s="116"/>
      <c r="GEX311" s="116"/>
      <c r="GEY311" s="116"/>
      <c r="GEZ311" s="116"/>
      <c r="GFA311" s="116"/>
      <c r="GFB311" s="116"/>
      <c r="GFC311" s="116"/>
      <c r="GFD311" s="116"/>
      <c r="GFE311" s="116"/>
      <c r="GFF311" s="116"/>
      <c r="GFG311" s="116"/>
      <c r="GFH311" s="116"/>
      <c r="GFI311" s="116"/>
      <c r="GFJ311" s="116"/>
      <c r="GFK311" s="116"/>
      <c r="GFL311" s="116"/>
      <c r="GFM311" s="116"/>
      <c r="GFN311" s="116"/>
      <c r="GFO311" s="116"/>
      <c r="GFP311" s="116"/>
      <c r="GFQ311" s="116"/>
      <c r="GFR311" s="116"/>
      <c r="GFS311" s="116"/>
      <c r="GFT311" s="116"/>
      <c r="GFU311" s="116"/>
      <c r="GFV311" s="116"/>
      <c r="GFW311" s="116"/>
      <c r="GFX311" s="116"/>
      <c r="GFY311" s="116"/>
      <c r="GFZ311" s="116"/>
      <c r="GGA311" s="116"/>
      <c r="GGB311" s="116"/>
      <c r="GGC311" s="116"/>
      <c r="GGD311" s="116"/>
      <c r="GGE311" s="116"/>
      <c r="GGF311" s="116"/>
      <c r="GGG311" s="116"/>
      <c r="GGH311" s="116"/>
      <c r="GGI311" s="116"/>
      <c r="GGJ311" s="116"/>
      <c r="GGK311" s="116"/>
      <c r="GGL311" s="116"/>
      <c r="GGM311" s="116"/>
      <c r="GGN311" s="116"/>
      <c r="GGO311" s="116"/>
      <c r="GGP311" s="116"/>
      <c r="GGQ311" s="116"/>
      <c r="GGR311" s="116"/>
      <c r="GGS311" s="116"/>
      <c r="GGT311" s="116"/>
      <c r="GGU311" s="116"/>
      <c r="GGV311" s="116"/>
      <c r="GGW311" s="116"/>
      <c r="GGX311" s="116"/>
      <c r="GGY311" s="116"/>
      <c r="GGZ311" s="116"/>
      <c r="GHA311" s="116"/>
      <c r="GHB311" s="116"/>
      <c r="GHC311" s="116"/>
      <c r="GHD311" s="116"/>
      <c r="GHE311" s="116"/>
      <c r="GHF311" s="116"/>
      <c r="GHG311" s="116"/>
      <c r="GHH311" s="116"/>
      <c r="GHI311" s="116"/>
      <c r="GHJ311" s="116"/>
      <c r="GHK311" s="116"/>
      <c r="GHL311" s="116"/>
      <c r="GHM311" s="116"/>
      <c r="GHN311" s="116"/>
      <c r="GHO311" s="116"/>
      <c r="GHP311" s="116"/>
      <c r="GHQ311" s="116"/>
      <c r="GHR311" s="116"/>
      <c r="GHS311" s="116"/>
      <c r="GHT311" s="116"/>
      <c r="GHU311" s="116"/>
      <c r="GHV311" s="116"/>
      <c r="GHW311" s="116"/>
      <c r="GHX311" s="116"/>
      <c r="GHY311" s="116"/>
      <c r="GHZ311" s="116"/>
      <c r="GIA311" s="116"/>
      <c r="GIB311" s="116"/>
      <c r="GIC311" s="116"/>
      <c r="GID311" s="116"/>
      <c r="GIE311" s="116"/>
      <c r="GIF311" s="116"/>
      <c r="GIG311" s="116"/>
      <c r="GIH311" s="116"/>
      <c r="GII311" s="116"/>
      <c r="GIJ311" s="116"/>
      <c r="GIK311" s="116"/>
      <c r="GIL311" s="116"/>
      <c r="GIM311" s="116"/>
      <c r="GIN311" s="116"/>
      <c r="GIO311" s="116"/>
      <c r="GIP311" s="116"/>
      <c r="GIQ311" s="116"/>
      <c r="GIR311" s="116"/>
      <c r="GIS311" s="116"/>
      <c r="GIT311" s="116"/>
      <c r="GIU311" s="116"/>
      <c r="GIV311" s="116"/>
      <c r="GIW311" s="116"/>
      <c r="GIX311" s="116"/>
      <c r="GIY311" s="116"/>
      <c r="GIZ311" s="116"/>
      <c r="GJA311" s="116"/>
      <c r="GJB311" s="116"/>
      <c r="GJC311" s="116"/>
      <c r="GJD311" s="116"/>
      <c r="GJE311" s="116"/>
      <c r="GJF311" s="116"/>
      <c r="GJG311" s="116"/>
      <c r="GJH311" s="116"/>
      <c r="GJI311" s="116"/>
      <c r="GJJ311" s="116"/>
      <c r="GJK311" s="116"/>
      <c r="GJL311" s="116"/>
      <c r="GJM311" s="116"/>
      <c r="GJN311" s="116"/>
      <c r="GJO311" s="116"/>
      <c r="GJP311" s="116"/>
      <c r="GJQ311" s="116"/>
      <c r="GJR311" s="116"/>
      <c r="GJS311" s="116"/>
      <c r="GJT311" s="116"/>
      <c r="GJU311" s="116"/>
      <c r="GJV311" s="116"/>
      <c r="GJW311" s="116"/>
      <c r="GJX311" s="116"/>
      <c r="GJY311" s="116"/>
      <c r="GJZ311" s="116"/>
      <c r="GKA311" s="116"/>
      <c r="GKB311" s="116"/>
      <c r="GKC311" s="116"/>
      <c r="GKD311" s="116"/>
      <c r="GKE311" s="116"/>
      <c r="GKF311" s="116"/>
      <c r="GKG311" s="116"/>
      <c r="GKH311" s="116"/>
      <c r="GKI311" s="116"/>
      <c r="GKJ311" s="116"/>
      <c r="GKK311" s="116"/>
      <c r="GKL311" s="116"/>
      <c r="GKM311" s="116"/>
      <c r="GKN311" s="116"/>
      <c r="GKO311" s="116"/>
      <c r="GKP311" s="116"/>
      <c r="GKQ311" s="116"/>
      <c r="GKR311" s="116"/>
      <c r="GKS311" s="116"/>
      <c r="GKT311" s="116"/>
      <c r="GKU311" s="116"/>
      <c r="GKV311" s="116"/>
      <c r="GKW311" s="116"/>
      <c r="GKX311" s="116"/>
      <c r="GKY311" s="116"/>
      <c r="GKZ311" s="116"/>
      <c r="GLA311" s="116"/>
      <c r="GLB311" s="116"/>
      <c r="GLC311" s="116"/>
      <c r="GLD311" s="116"/>
      <c r="GLE311" s="116"/>
      <c r="GLF311" s="116"/>
      <c r="GLG311" s="116"/>
      <c r="GLH311" s="116"/>
      <c r="GLI311" s="116"/>
      <c r="GLJ311" s="116"/>
      <c r="GLK311" s="116"/>
      <c r="GLL311" s="116"/>
      <c r="GLM311" s="116"/>
      <c r="GLN311" s="116"/>
      <c r="GLO311" s="116"/>
      <c r="GLP311" s="116"/>
      <c r="GLQ311" s="116"/>
      <c r="GLR311" s="116"/>
      <c r="GLS311" s="116"/>
      <c r="GLT311" s="116"/>
      <c r="GLU311" s="116"/>
      <c r="GLV311" s="116"/>
      <c r="GLW311" s="116"/>
      <c r="GLX311" s="116"/>
      <c r="GLY311" s="116"/>
      <c r="GLZ311" s="116"/>
      <c r="GMA311" s="116"/>
      <c r="GMB311" s="116"/>
      <c r="GMC311" s="116"/>
      <c r="GMD311" s="116"/>
      <c r="GME311" s="116"/>
      <c r="GMF311" s="116"/>
      <c r="GMG311" s="116"/>
      <c r="GMH311" s="116"/>
      <c r="GMI311" s="116"/>
      <c r="GMJ311" s="116"/>
      <c r="GMK311" s="116"/>
      <c r="GML311" s="116"/>
      <c r="GMM311" s="116"/>
      <c r="GMN311" s="116"/>
      <c r="GMO311" s="116"/>
      <c r="GMP311" s="116"/>
      <c r="GMQ311" s="116"/>
      <c r="GMR311" s="116"/>
      <c r="GMS311" s="116"/>
      <c r="GMT311" s="116"/>
      <c r="GMU311" s="116"/>
      <c r="GMV311" s="116"/>
      <c r="GMW311" s="116"/>
      <c r="GMX311" s="116"/>
      <c r="GMY311" s="116"/>
      <c r="GMZ311" s="116"/>
      <c r="GNA311" s="116"/>
      <c r="GNB311" s="116"/>
      <c r="GNC311" s="116"/>
      <c r="GND311" s="116"/>
      <c r="GNE311" s="116"/>
      <c r="GNF311" s="116"/>
      <c r="GNG311" s="116"/>
      <c r="GNH311" s="116"/>
      <c r="GNI311" s="116"/>
      <c r="GNJ311" s="116"/>
      <c r="GNK311" s="116"/>
      <c r="GNL311" s="116"/>
      <c r="GNM311" s="116"/>
      <c r="GNN311" s="116"/>
      <c r="GNO311" s="116"/>
      <c r="GNP311" s="116"/>
      <c r="GNQ311" s="116"/>
      <c r="GNR311" s="116"/>
      <c r="GNS311" s="116"/>
      <c r="GNT311" s="116"/>
      <c r="GNU311" s="116"/>
      <c r="GNV311" s="116"/>
      <c r="GNW311" s="116"/>
      <c r="GNX311" s="116"/>
      <c r="GNY311" s="116"/>
      <c r="GNZ311" s="116"/>
      <c r="GOA311" s="116"/>
      <c r="GOB311" s="116"/>
      <c r="GOC311" s="116"/>
      <c r="GOD311" s="116"/>
      <c r="GOE311" s="116"/>
      <c r="GOF311" s="116"/>
      <c r="GOG311" s="116"/>
      <c r="GOH311" s="116"/>
      <c r="GOI311" s="116"/>
      <c r="GOJ311" s="116"/>
      <c r="GOK311" s="116"/>
      <c r="GOL311" s="116"/>
      <c r="GOM311" s="116"/>
      <c r="GON311" s="116"/>
      <c r="GOO311" s="116"/>
      <c r="GOP311" s="116"/>
      <c r="GOQ311" s="116"/>
      <c r="GOR311" s="116"/>
      <c r="GOS311" s="116"/>
      <c r="GOT311" s="116"/>
      <c r="GOU311" s="116"/>
      <c r="GOV311" s="116"/>
      <c r="GOW311" s="116"/>
      <c r="GOX311" s="116"/>
      <c r="GOY311" s="116"/>
      <c r="GOZ311" s="116"/>
      <c r="GPA311" s="116"/>
      <c r="GPB311" s="116"/>
      <c r="GPC311" s="116"/>
      <c r="GPD311" s="116"/>
      <c r="GPE311" s="116"/>
      <c r="GPF311" s="116"/>
      <c r="GPG311" s="116"/>
      <c r="GPH311" s="116"/>
      <c r="GPI311" s="116"/>
      <c r="GPJ311" s="116"/>
      <c r="GPK311" s="116"/>
      <c r="GPL311" s="116"/>
      <c r="GPM311" s="116"/>
      <c r="GPN311" s="116"/>
      <c r="GPO311" s="116"/>
      <c r="GPP311" s="116"/>
      <c r="GPQ311" s="116"/>
      <c r="GPR311" s="116"/>
      <c r="GPS311" s="116"/>
      <c r="GPT311" s="116"/>
      <c r="GPU311" s="116"/>
      <c r="GPV311" s="116"/>
      <c r="GPW311" s="116"/>
      <c r="GPX311" s="116"/>
      <c r="GPY311" s="116"/>
      <c r="GPZ311" s="116"/>
      <c r="GQA311" s="116"/>
      <c r="GQB311" s="116"/>
      <c r="GQC311" s="116"/>
      <c r="GQD311" s="116"/>
      <c r="GQE311" s="116"/>
      <c r="GQF311" s="116"/>
      <c r="GQG311" s="116"/>
      <c r="GQH311" s="116"/>
      <c r="GQI311" s="116"/>
      <c r="GQJ311" s="116"/>
      <c r="GQK311" s="116"/>
      <c r="GQL311" s="116"/>
      <c r="GQM311" s="116"/>
      <c r="GQN311" s="116"/>
      <c r="GQO311" s="116"/>
      <c r="GQP311" s="116"/>
      <c r="GQQ311" s="116"/>
      <c r="GQR311" s="116"/>
      <c r="GQS311" s="116"/>
      <c r="GQT311" s="116"/>
      <c r="GQU311" s="116"/>
      <c r="GQV311" s="116"/>
      <c r="GQW311" s="116"/>
      <c r="GQX311" s="116"/>
      <c r="GQY311" s="116"/>
      <c r="GQZ311" s="116"/>
      <c r="GRA311" s="116"/>
      <c r="GRB311" s="116"/>
      <c r="GRC311" s="116"/>
      <c r="GRD311" s="116"/>
      <c r="GRE311" s="116"/>
      <c r="GRF311" s="116"/>
      <c r="GRG311" s="116"/>
      <c r="GRH311" s="116"/>
      <c r="GRI311" s="116"/>
      <c r="GRJ311" s="116"/>
      <c r="GRK311" s="116"/>
      <c r="GRL311" s="116"/>
      <c r="GRM311" s="116"/>
      <c r="GRN311" s="116"/>
      <c r="GRO311" s="116"/>
      <c r="GRP311" s="116"/>
      <c r="GRQ311" s="116"/>
      <c r="GRR311" s="116"/>
      <c r="GRS311" s="116"/>
      <c r="GRT311" s="116"/>
      <c r="GRU311" s="116"/>
      <c r="GRV311" s="116"/>
      <c r="GRW311" s="116"/>
      <c r="GRX311" s="116"/>
      <c r="GRY311" s="116"/>
      <c r="GRZ311" s="116"/>
      <c r="GSA311" s="116"/>
      <c r="GSB311" s="116"/>
      <c r="GSC311" s="116"/>
      <c r="GSD311" s="116"/>
      <c r="GSE311" s="116"/>
      <c r="GSF311" s="116"/>
      <c r="GSG311" s="116"/>
      <c r="GSH311" s="116"/>
      <c r="GSI311" s="116"/>
      <c r="GSJ311" s="116"/>
      <c r="GSK311" s="116"/>
      <c r="GSL311" s="116"/>
      <c r="GSM311" s="116"/>
      <c r="GSN311" s="116"/>
      <c r="GSO311" s="116"/>
      <c r="GSP311" s="116"/>
      <c r="GSQ311" s="116"/>
      <c r="GSR311" s="116"/>
      <c r="GSS311" s="116"/>
      <c r="GST311" s="116"/>
      <c r="GSU311" s="116"/>
      <c r="GSV311" s="116"/>
      <c r="GSW311" s="116"/>
      <c r="GSX311" s="116"/>
      <c r="GSY311" s="116"/>
      <c r="GSZ311" s="116"/>
      <c r="GTA311" s="116"/>
      <c r="GTB311" s="116"/>
      <c r="GTC311" s="116"/>
      <c r="GTD311" s="116"/>
      <c r="GTE311" s="116"/>
      <c r="GTF311" s="116"/>
      <c r="GTG311" s="116"/>
      <c r="GTH311" s="116"/>
      <c r="GTI311" s="116"/>
      <c r="GTJ311" s="116"/>
      <c r="GTK311" s="116"/>
      <c r="GTL311" s="116"/>
      <c r="GTM311" s="116"/>
      <c r="GTN311" s="116"/>
      <c r="GTO311" s="116"/>
      <c r="GTP311" s="116"/>
      <c r="GTQ311" s="116"/>
      <c r="GTR311" s="116"/>
      <c r="GTS311" s="116"/>
      <c r="GTT311" s="116"/>
      <c r="GTU311" s="116"/>
      <c r="GTV311" s="116"/>
      <c r="GTW311" s="116"/>
      <c r="GTX311" s="116"/>
      <c r="GTY311" s="116"/>
      <c r="GTZ311" s="116"/>
      <c r="GUA311" s="116"/>
      <c r="GUB311" s="116"/>
      <c r="GUC311" s="116"/>
      <c r="GUD311" s="116"/>
      <c r="GUE311" s="116"/>
      <c r="GUF311" s="116"/>
      <c r="GUG311" s="116"/>
      <c r="GUH311" s="116"/>
      <c r="GUI311" s="116"/>
      <c r="GUJ311" s="116"/>
      <c r="GUK311" s="116"/>
      <c r="GUL311" s="116"/>
      <c r="GUM311" s="116"/>
      <c r="GUN311" s="116"/>
      <c r="GUO311" s="116"/>
      <c r="GUP311" s="116"/>
      <c r="GUQ311" s="116"/>
      <c r="GUR311" s="116"/>
      <c r="GUS311" s="116"/>
      <c r="GUT311" s="116"/>
      <c r="GUU311" s="116"/>
      <c r="GUV311" s="116"/>
      <c r="GUW311" s="116"/>
      <c r="GUX311" s="116"/>
      <c r="GUY311" s="116"/>
      <c r="GUZ311" s="116"/>
      <c r="GVA311" s="116"/>
      <c r="GVB311" s="116"/>
      <c r="GVC311" s="116"/>
      <c r="GVD311" s="116"/>
      <c r="GVE311" s="116"/>
      <c r="GVF311" s="116"/>
      <c r="GVG311" s="116"/>
      <c r="GVH311" s="116"/>
      <c r="GVI311" s="116"/>
      <c r="GVJ311" s="116"/>
      <c r="GVK311" s="116"/>
      <c r="GVL311" s="116"/>
      <c r="GVM311" s="116"/>
      <c r="GVN311" s="116"/>
      <c r="GVO311" s="116"/>
      <c r="GVP311" s="116"/>
      <c r="GVQ311" s="116"/>
      <c r="GVR311" s="116"/>
      <c r="GVS311" s="116"/>
      <c r="GVT311" s="116"/>
      <c r="GVU311" s="116"/>
      <c r="GVV311" s="116"/>
      <c r="GVW311" s="116"/>
      <c r="GVX311" s="116"/>
      <c r="GVY311" s="116"/>
      <c r="GVZ311" s="116"/>
      <c r="GWA311" s="116"/>
      <c r="GWB311" s="116"/>
      <c r="GWC311" s="116"/>
      <c r="GWD311" s="116"/>
      <c r="GWE311" s="116"/>
      <c r="GWF311" s="116"/>
      <c r="GWG311" s="116"/>
      <c r="GWH311" s="116"/>
      <c r="GWI311" s="116"/>
      <c r="GWJ311" s="116"/>
      <c r="GWK311" s="116"/>
      <c r="GWL311" s="116"/>
      <c r="GWM311" s="116"/>
      <c r="GWN311" s="116"/>
      <c r="GWO311" s="116"/>
      <c r="GWP311" s="116"/>
      <c r="GWQ311" s="116"/>
      <c r="GWR311" s="116"/>
      <c r="GWS311" s="116"/>
      <c r="GWT311" s="116"/>
      <c r="GWU311" s="116"/>
      <c r="GWV311" s="116"/>
      <c r="GWW311" s="116"/>
      <c r="GWX311" s="116"/>
      <c r="GWY311" s="116"/>
      <c r="GWZ311" s="116"/>
      <c r="GXA311" s="116"/>
      <c r="GXB311" s="116"/>
      <c r="GXC311" s="116"/>
      <c r="GXD311" s="116"/>
      <c r="GXE311" s="116"/>
      <c r="GXF311" s="116"/>
      <c r="GXG311" s="116"/>
      <c r="GXH311" s="116"/>
      <c r="GXI311" s="116"/>
      <c r="GXJ311" s="116"/>
      <c r="GXK311" s="116"/>
      <c r="GXL311" s="116"/>
      <c r="GXM311" s="116"/>
      <c r="GXN311" s="116"/>
      <c r="GXO311" s="116"/>
      <c r="GXP311" s="116"/>
      <c r="GXQ311" s="116"/>
      <c r="GXR311" s="116"/>
      <c r="GXS311" s="116"/>
      <c r="GXT311" s="116"/>
      <c r="GXU311" s="116"/>
      <c r="GXV311" s="116"/>
      <c r="GXW311" s="116"/>
      <c r="GXX311" s="116"/>
      <c r="GXY311" s="116"/>
      <c r="GXZ311" s="116"/>
      <c r="GYA311" s="116"/>
      <c r="GYB311" s="116"/>
      <c r="GYC311" s="116"/>
      <c r="GYD311" s="116"/>
      <c r="GYE311" s="116"/>
      <c r="GYF311" s="116"/>
      <c r="GYG311" s="116"/>
      <c r="GYH311" s="116"/>
      <c r="GYI311" s="116"/>
      <c r="GYJ311" s="116"/>
      <c r="GYK311" s="116"/>
      <c r="GYL311" s="116"/>
      <c r="GYM311" s="116"/>
      <c r="GYN311" s="116"/>
      <c r="GYO311" s="116"/>
      <c r="GYP311" s="116"/>
      <c r="GYQ311" s="116"/>
      <c r="GYR311" s="116"/>
      <c r="GYS311" s="116"/>
      <c r="GYT311" s="116"/>
      <c r="GYU311" s="116"/>
      <c r="GYV311" s="116"/>
      <c r="GYW311" s="116"/>
      <c r="GYX311" s="116"/>
      <c r="GYY311" s="116"/>
      <c r="GYZ311" s="116"/>
      <c r="GZA311" s="116"/>
      <c r="GZB311" s="116"/>
      <c r="GZC311" s="116"/>
      <c r="GZD311" s="116"/>
      <c r="GZE311" s="116"/>
      <c r="GZF311" s="116"/>
      <c r="GZG311" s="116"/>
      <c r="GZH311" s="116"/>
      <c r="GZI311" s="116"/>
      <c r="GZJ311" s="116"/>
      <c r="GZK311" s="116"/>
      <c r="GZL311" s="116"/>
      <c r="GZM311" s="116"/>
      <c r="GZN311" s="116"/>
      <c r="GZO311" s="116"/>
      <c r="GZP311" s="116"/>
      <c r="GZQ311" s="116"/>
      <c r="GZR311" s="116"/>
      <c r="GZS311" s="116"/>
      <c r="GZT311" s="116"/>
      <c r="GZU311" s="116"/>
      <c r="GZV311" s="116"/>
      <c r="GZW311" s="116"/>
      <c r="GZX311" s="116"/>
      <c r="GZY311" s="116"/>
      <c r="GZZ311" s="116"/>
      <c r="HAA311" s="116"/>
      <c r="HAB311" s="116"/>
      <c r="HAC311" s="116"/>
      <c r="HAD311" s="116"/>
      <c r="HAE311" s="116"/>
      <c r="HAF311" s="116"/>
      <c r="HAG311" s="116"/>
      <c r="HAH311" s="116"/>
      <c r="HAI311" s="116"/>
      <c r="HAJ311" s="116"/>
      <c r="HAK311" s="116"/>
      <c r="HAL311" s="116"/>
      <c r="HAM311" s="116"/>
      <c r="HAN311" s="116"/>
      <c r="HAO311" s="116"/>
      <c r="HAP311" s="116"/>
      <c r="HAQ311" s="116"/>
      <c r="HAR311" s="116"/>
      <c r="HAS311" s="116"/>
      <c r="HAT311" s="116"/>
      <c r="HAU311" s="116"/>
      <c r="HAV311" s="116"/>
      <c r="HAW311" s="116"/>
      <c r="HAX311" s="116"/>
      <c r="HAY311" s="116"/>
      <c r="HAZ311" s="116"/>
      <c r="HBA311" s="116"/>
      <c r="HBB311" s="116"/>
      <c r="HBC311" s="116"/>
      <c r="HBD311" s="116"/>
      <c r="HBE311" s="116"/>
      <c r="HBF311" s="116"/>
      <c r="HBG311" s="116"/>
      <c r="HBH311" s="116"/>
      <c r="HBI311" s="116"/>
      <c r="HBJ311" s="116"/>
      <c r="HBK311" s="116"/>
      <c r="HBL311" s="116"/>
      <c r="HBM311" s="116"/>
      <c r="HBN311" s="116"/>
      <c r="HBO311" s="116"/>
      <c r="HBP311" s="116"/>
      <c r="HBQ311" s="116"/>
      <c r="HBR311" s="116"/>
      <c r="HBS311" s="116"/>
      <c r="HBT311" s="116"/>
      <c r="HBU311" s="116"/>
      <c r="HBV311" s="116"/>
      <c r="HBW311" s="116"/>
      <c r="HBX311" s="116"/>
      <c r="HBY311" s="116"/>
      <c r="HBZ311" s="116"/>
      <c r="HCA311" s="116"/>
      <c r="HCB311" s="116"/>
      <c r="HCC311" s="116"/>
      <c r="HCD311" s="116"/>
      <c r="HCE311" s="116"/>
      <c r="HCF311" s="116"/>
      <c r="HCG311" s="116"/>
      <c r="HCH311" s="116"/>
      <c r="HCI311" s="116"/>
      <c r="HCJ311" s="116"/>
      <c r="HCK311" s="116"/>
      <c r="HCL311" s="116"/>
      <c r="HCM311" s="116"/>
      <c r="HCN311" s="116"/>
      <c r="HCO311" s="116"/>
      <c r="HCP311" s="116"/>
      <c r="HCQ311" s="116"/>
      <c r="HCR311" s="116"/>
      <c r="HCS311" s="116"/>
      <c r="HCT311" s="116"/>
      <c r="HCU311" s="116"/>
      <c r="HCV311" s="116"/>
      <c r="HCW311" s="116"/>
      <c r="HCX311" s="116"/>
      <c r="HCY311" s="116"/>
      <c r="HCZ311" s="116"/>
      <c r="HDA311" s="116"/>
      <c r="HDB311" s="116"/>
      <c r="HDC311" s="116"/>
      <c r="HDD311" s="116"/>
      <c r="HDE311" s="116"/>
      <c r="HDF311" s="116"/>
      <c r="HDG311" s="116"/>
      <c r="HDH311" s="116"/>
      <c r="HDI311" s="116"/>
      <c r="HDJ311" s="116"/>
      <c r="HDK311" s="116"/>
      <c r="HDL311" s="116"/>
      <c r="HDM311" s="116"/>
      <c r="HDN311" s="116"/>
      <c r="HDO311" s="116"/>
      <c r="HDP311" s="116"/>
      <c r="HDQ311" s="116"/>
      <c r="HDR311" s="116"/>
      <c r="HDS311" s="116"/>
      <c r="HDT311" s="116"/>
      <c r="HDU311" s="116"/>
      <c r="HDV311" s="116"/>
      <c r="HDW311" s="116"/>
      <c r="HDX311" s="116"/>
      <c r="HDY311" s="116"/>
      <c r="HDZ311" s="116"/>
      <c r="HEA311" s="116"/>
      <c r="HEB311" s="116"/>
      <c r="HEC311" s="116"/>
      <c r="HED311" s="116"/>
      <c r="HEE311" s="116"/>
      <c r="HEF311" s="116"/>
      <c r="HEG311" s="116"/>
      <c r="HEH311" s="116"/>
      <c r="HEI311" s="116"/>
      <c r="HEJ311" s="116"/>
      <c r="HEK311" s="116"/>
      <c r="HEL311" s="116"/>
      <c r="HEM311" s="116"/>
      <c r="HEN311" s="116"/>
      <c r="HEO311" s="116"/>
      <c r="HEP311" s="116"/>
      <c r="HEQ311" s="116"/>
      <c r="HER311" s="116"/>
      <c r="HES311" s="116"/>
      <c r="HET311" s="116"/>
      <c r="HEU311" s="116"/>
      <c r="HEV311" s="116"/>
      <c r="HEW311" s="116"/>
      <c r="HEX311" s="116"/>
      <c r="HEY311" s="116"/>
      <c r="HEZ311" s="116"/>
      <c r="HFA311" s="116"/>
      <c r="HFB311" s="116"/>
      <c r="HFC311" s="116"/>
      <c r="HFD311" s="116"/>
      <c r="HFE311" s="116"/>
      <c r="HFF311" s="116"/>
      <c r="HFG311" s="116"/>
      <c r="HFH311" s="116"/>
      <c r="HFI311" s="116"/>
      <c r="HFJ311" s="116"/>
      <c r="HFK311" s="116"/>
      <c r="HFL311" s="116"/>
      <c r="HFM311" s="116"/>
      <c r="HFN311" s="116"/>
      <c r="HFO311" s="116"/>
      <c r="HFP311" s="116"/>
      <c r="HFQ311" s="116"/>
      <c r="HFR311" s="116"/>
      <c r="HFS311" s="116"/>
      <c r="HFT311" s="116"/>
      <c r="HFU311" s="116"/>
      <c r="HFV311" s="116"/>
      <c r="HFW311" s="116"/>
      <c r="HFX311" s="116"/>
      <c r="HFY311" s="116"/>
      <c r="HFZ311" s="116"/>
      <c r="HGA311" s="116"/>
      <c r="HGB311" s="116"/>
      <c r="HGC311" s="116"/>
      <c r="HGD311" s="116"/>
      <c r="HGE311" s="116"/>
      <c r="HGF311" s="116"/>
      <c r="HGG311" s="116"/>
      <c r="HGH311" s="116"/>
      <c r="HGI311" s="116"/>
      <c r="HGJ311" s="116"/>
      <c r="HGK311" s="116"/>
      <c r="HGL311" s="116"/>
      <c r="HGM311" s="116"/>
      <c r="HGN311" s="116"/>
      <c r="HGO311" s="116"/>
      <c r="HGP311" s="116"/>
      <c r="HGQ311" s="116"/>
      <c r="HGR311" s="116"/>
      <c r="HGS311" s="116"/>
      <c r="HGT311" s="116"/>
      <c r="HGU311" s="116"/>
      <c r="HGV311" s="116"/>
      <c r="HGW311" s="116"/>
      <c r="HGX311" s="116"/>
      <c r="HGY311" s="116"/>
      <c r="HGZ311" s="116"/>
      <c r="HHA311" s="116"/>
      <c r="HHB311" s="116"/>
      <c r="HHC311" s="116"/>
      <c r="HHD311" s="116"/>
      <c r="HHE311" s="116"/>
      <c r="HHF311" s="116"/>
      <c r="HHG311" s="116"/>
      <c r="HHH311" s="116"/>
      <c r="HHI311" s="116"/>
      <c r="HHJ311" s="116"/>
      <c r="HHK311" s="116"/>
      <c r="HHL311" s="116"/>
      <c r="HHM311" s="116"/>
      <c r="HHN311" s="116"/>
      <c r="HHO311" s="116"/>
      <c r="HHP311" s="116"/>
      <c r="HHQ311" s="116"/>
      <c r="HHR311" s="116"/>
      <c r="HHS311" s="116"/>
      <c r="HHT311" s="116"/>
      <c r="HHU311" s="116"/>
      <c r="HHV311" s="116"/>
      <c r="HHW311" s="116"/>
      <c r="HHX311" s="116"/>
      <c r="HHY311" s="116"/>
      <c r="HHZ311" s="116"/>
      <c r="HIA311" s="116"/>
      <c r="HIB311" s="116"/>
      <c r="HIC311" s="116"/>
      <c r="HID311" s="116"/>
      <c r="HIE311" s="116"/>
      <c r="HIF311" s="116"/>
      <c r="HIG311" s="116"/>
      <c r="HIH311" s="116"/>
      <c r="HII311" s="116"/>
      <c r="HIJ311" s="116"/>
      <c r="HIK311" s="116"/>
      <c r="HIL311" s="116"/>
      <c r="HIM311" s="116"/>
      <c r="HIN311" s="116"/>
      <c r="HIO311" s="116"/>
      <c r="HIP311" s="116"/>
      <c r="HIQ311" s="116"/>
      <c r="HIR311" s="116"/>
      <c r="HIS311" s="116"/>
      <c r="HIT311" s="116"/>
      <c r="HIU311" s="116"/>
      <c r="HIV311" s="116"/>
      <c r="HIW311" s="116"/>
      <c r="HIX311" s="116"/>
      <c r="HIY311" s="116"/>
      <c r="HIZ311" s="116"/>
      <c r="HJA311" s="116"/>
      <c r="HJB311" s="116"/>
      <c r="HJC311" s="116"/>
      <c r="HJD311" s="116"/>
      <c r="HJE311" s="116"/>
      <c r="HJF311" s="116"/>
      <c r="HJG311" s="116"/>
      <c r="HJH311" s="116"/>
      <c r="HJI311" s="116"/>
      <c r="HJJ311" s="116"/>
      <c r="HJK311" s="116"/>
      <c r="HJL311" s="116"/>
      <c r="HJM311" s="116"/>
      <c r="HJN311" s="116"/>
      <c r="HJO311" s="116"/>
      <c r="HJP311" s="116"/>
      <c r="HJQ311" s="116"/>
      <c r="HJR311" s="116"/>
      <c r="HJS311" s="116"/>
      <c r="HJT311" s="116"/>
      <c r="HJU311" s="116"/>
      <c r="HJV311" s="116"/>
      <c r="HJW311" s="116"/>
      <c r="HJX311" s="116"/>
      <c r="HJY311" s="116"/>
      <c r="HJZ311" s="116"/>
      <c r="HKA311" s="116"/>
      <c r="HKB311" s="116"/>
      <c r="HKC311" s="116"/>
      <c r="HKD311" s="116"/>
      <c r="HKE311" s="116"/>
      <c r="HKF311" s="116"/>
      <c r="HKG311" s="116"/>
      <c r="HKH311" s="116"/>
      <c r="HKI311" s="116"/>
      <c r="HKJ311" s="116"/>
      <c r="HKK311" s="116"/>
      <c r="HKL311" s="116"/>
      <c r="HKM311" s="116"/>
      <c r="HKN311" s="116"/>
      <c r="HKO311" s="116"/>
      <c r="HKP311" s="116"/>
      <c r="HKQ311" s="116"/>
      <c r="HKR311" s="116"/>
      <c r="HKS311" s="116"/>
      <c r="HKT311" s="116"/>
      <c r="HKU311" s="116"/>
      <c r="HKV311" s="116"/>
      <c r="HKW311" s="116"/>
      <c r="HKX311" s="116"/>
      <c r="HKY311" s="116"/>
      <c r="HKZ311" s="116"/>
      <c r="HLA311" s="116"/>
      <c r="HLB311" s="116"/>
      <c r="HLC311" s="116"/>
      <c r="HLD311" s="116"/>
      <c r="HLE311" s="116"/>
      <c r="HLF311" s="116"/>
      <c r="HLG311" s="116"/>
      <c r="HLH311" s="116"/>
      <c r="HLI311" s="116"/>
      <c r="HLJ311" s="116"/>
      <c r="HLK311" s="116"/>
      <c r="HLL311" s="116"/>
      <c r="HLM311" s="116"/>
      <c r="HLN311" s="116"/>
      <c r="HLO311" s="116"/>
      <c r="HLP311" s="116"/>
      <c r="HLQ311" s="116"/>
      <c r="HLR311" s="116"/>
      <c r="HLS311" s="116"/>
      <c r="HLT311" s="116"/>
      <c r="HLU311" s="116"/>
      <c r="HLV311" s="116"/>
      <c r="HLW311" s="116"/>
      <c r="HLX311" s="116"/>
      <c r="HLY311" s="116"/>
      <c r="HLZ311" s="116"/>
      <c r="HMA311" s="116"/>
      <c r="HMB311" s="116"/>
      <c r="HMC311" s="116"/>
      <c r="HMD311" s="116"/>
      <c r="HME311" s="116"/>
      <c r="HMF311" s="116"/>
      <c r="HMG311" s="116"/>
      <c r="HMH311" s="116"/>
      <c r="HMI311" s="116"/>
      <c r="HMJ311" s="116"/>
      <c r="HMK311" s="116"/>
      <c r="HML311" s="116"/>
      <c r="HMM311" s="116"/>
      <c r="HMN311" s="116"/>
      <c r="HMO311" s="116"/>
      <c r="HMP311" s="116"/>
      <c r="HMQ311" s="116"/>
      <c r="HMR311" s="116"/>
      <c r="HMS311" s="116"/>
      <c r="HMT311" s="116"/>
      <c r="HMU311" s="116"/>
      <c r="HMV311" s="116"/>
      <c r="HMW311" s="116"/>
      <c r="HMX311" s="116"/>
      <c r="HMY311" s="116"/>
      <c r="HMZ311" s="116"/>
      <c r="HNA311" s="116"/>
      <c r="HNB311" s="116"/>
      <c r="HNC311" s="116"/>
      <c r="HND311" s="116"/>
      <c r="HNE311" s="116"/>
      <c r="HNF311" s="116"/>
      <c r="HNG311" s="116"/>
      <c r="HNH311" s="116"/>
      <c r="HNI311" s="116"/>
      <c r="HNJ311" s="116"/>
      <c r="HNK311" s="116"/>
      <c r="HNL311" s="116"/>
      <c r="HNM311" s="116"/>
      <c r="HNN311" s="116"/>
      <c r="HNO311" s="116"/>
      <c r="HNP311" s="116"/>
      <c r="HNQ311" s="116"/>
      <c r="HNR311" s="116"/>
      <c r="HNS311" s="116"/>
      <c r="HNT311" s="116"/>
      <c r="HNU311" s="116"/>
      <c r="HNV311" s="116"/>
      <c r="HNW311" s="116"/>
      <c r="HNX311" s="116"/>
      <c r="HNY311" s="116"/>
      <c r="HNZ311" s="116"/>
      <c r="HOA311" s="116"/>
      <c r="HOB311" s="116"/>
      <c r="HOC311" s="116"/>
      <c r="HOD311" s="116"/>
      <c r="HOE311" s="116"/>
      <c r="HOF311" s="116"/>
      <c r="HOG311" s="116"/>
      <c r="HOH311" s="116"/>
      <c r="HOI311" s="116"/>
      <c r="HOJ311" s="116"/>
      <c r="HOK311" s="116"/>
      <c r="HOL311" s="116"/>
      <c r="HOM311" s="116"/>
      <c r="HON311" s="116"/>
      <c r="HOO311" s="116"/>
      <c r="HOP311" s="116"/>
      <c r="HOQ311" s="116"/>
      <c r="HOR311" s="116"/>
      <c r="HOS311" s="116"/>
      <c r="HOT311" s="116"/>
      <c r="HOU311" s="116"/>
      <c r="HOV311" s="116"/>
      <c r="HOW311" s="116"/>
      <c r="HOX311" s="116"/>
      <c r="HOY311" s="116"/>
      <c r="HOZ311" s="116"/>
      <c r="HPA311" s="116"/>
      <c r="HPB311" s="116"/>
      <c r="HPC311" s="116"/>
      <c r="HPD311" s="116"/>
      <c r="HPE311" s="116"/>
      <c r="HPF311" s="116"/>
      <c r="HPG311" s="116"/>
      <c r="HPH311" s="116"/>
      <c r="HPI311" s="116"/>
      <c r="HPJ311" s="116"/>
      <c r="HPK311" s="116"/>
      <c r="HPL311" s="116"/>
      <c r="HPM311" s="116"/>
      <c r="HPN311" s="116"/>
      <c r="HPO311" s="116"/>
      <c r="HPP311" s="116"/>
      <c r="HPQ311" s="116"/>
      <c r="HPR311" s="116"/>
      <c r="HPS311" s="116"/>
      <c r="HPT311" s="116"/>
      <c r="HPU311" s="116"/>
      <c r="HPV311" s="116"/>
      <c r="HPW311" s="116"/>
      <c r="HPX311" s="116"/>
      <c r="HPY311" s="116"/>
      <c r="HPZ311" s="116"/>
      <c r="HQA311" s="116"/>
      <c r="HQB311" s="116"/>
      <c r="HQC311" s="116"/>
      <c r="HQD311" s="116"/>
      <c r="HQE311" s="116"/>
      <c r="HQF311" s="116"/>
      <c r="HQG311" s="116"/>
      <c r="HQH311" s="116"/>
      <c r="HQI311" s="116"/>
      <c r="HQJ311" s="116"/>
      <c r="HQK311" s="116"/>
      <c r="HQL311" s="116"/>
      <c r="HQM311" s="116"/>
      <c r="HQN311" s="116"/>
      <c r="HQO311" s="116"/>
      <c r="HQP311" s="116"/>
      <c r="HQQ311" s="116"/>
      <c r="HQR311" s="116"/>
      <c r="HQS311" s="116"/>
      <c r="HQT311" s="116"/>
      <c r="HQU311" s="116"/>
      <c r="HQV311" s="116"/>
      <c r="HQW311" s="116"/>
      <c r="HQX311" s="116"/>
      <c r="HQY311" s="116"/>
      <c r="HQZ311" s="116"/>
      <c r="HRA311" s="116"/>
      <c r="HRB311" s="116"/>
      <c r="HRC311" s="116"/>
      <c r="HRD311" s="116"/>
      <c r="HRE311" s="116"/>
      <c r="HRF311" s="116"/>
      <c r="HRG311" s="116"/>
      <c r="HRH311" s="116"/>
      <c r="HRI311" s="116"/>
      <c r="HRJ311" s="116"/>
      <c r="HRK311" s="116"/>
      <c r="HRL311" s="116"/>
      <c r="HRM311" s="116"/>
      <c r="HRN311" s="116"/>
      <c r="HRO311" s="116"/>
      <c r="HRP311" s="116"/>
      <c r="HRQ311" s="116"/>
      <c r="HRR311" s="116"/>
      <c r="HRS311" s="116"/>
      <c r="HRT311" s="116"/>
      <c r="HRU311" s="116"/>
      <c r="HRV311" s="116"/>
      <c r="HRW311" s="116"/>
      <c r="HRX311" s="116"/>
      <c r="HRY311" s="116"/>
      <c r="HRZ311" s="116"/>
      <c r="HSA311" s="116"/>
      <c r="HSB311" s="116"/>
      <c r="HSC311" s="116"/>
      <c r="HSD311" s="116"/>
      <c r="HSE311" s="116"/>
      <c r="HSF311" s="116"/>
      <c r="HSG311" s="116"/>
      <c r="HSH311" s="116"/>
      <c r="HSI311" s="116"/>
      <c r="HSJ311" s="116"/>
      <c r="HSK311" s="116"/>
      <c r="HSL311" s="116"/>
      <c r="HSM311" s="116"/>
      <c r="HSN311" s="116"/>
      <c r="HSO311" s="116"/>
      <c r="HSP311" s="116"/>
      <c r="HSQ311" s="116"/>
      <c r="HSR311" s="116"/>
      <c r="HSS311" s="116"/>
      <c r="HST311" s="116"/>
      <c r="HSU311" s="116"/>
      <c r="HSV311" s="116"/>
      <c r="HSW311" s="116"/>
      <c r="HSX311" s="116"/>
      <c r="HSY311" s="116"/>
      <c r="HSZ311" s="116"/>
      <c r="HTA311" s="116"/>
      <c r="HTB311" s="116"/>
      <c r="HTC311" s="116"/>
      <c r="HTD311" s="116"/>
      <c r="HTE311" s="116"/>
      <c r="HTF311" s="116"/>
      <c r="HTG311" s="116"/>
      <c r="HTH311" s="116"/>
      <c r="HTI311" s="116"/>
      <c r="HTJ311" s="116"/>
      <c r="HTK311" s="116"/>
      <c r="HTL311" s="116"/>
      <c r="HTM311" s="116"/>
      <c r="HTN311" s="116"/>
      <c r="HTO311" s="116"/>
      <c r="HTP311" s="116"/>
      <c r="HTQ311" s="116"/>
      <c r="HTR311" s="116"/>
      <c r="HTS311" s="116"/>
      <c r="HTT311" s="116"/>
      <c r="HTU311" s="116"/>
      <c r="HTV311" s="116"/>
      <c r="HTW311" s="116"/>
      <c r="HTX311" s="116"/>
      <c r="HTY311" s="116"/>
      <c r="HTZ311" s="116"/>
      <c r="HUA311" s="116"/>
      <c r="HUB311" s="116"/>
      <c r="HUC311" s="116"/>
      <c r="HUD311" s="116"/>
      <c r="HUE311" s="116"/>
      <c r="HUF311" s="116"/>
      <c r="HUG311" s="116"/>
      <c r="HUH311" s="116"/>
      <c r="HUI311" s="116"/>
      <c r="HUJ311" s="116"/>
      <c r="HUK311" s="116"/>
      <c r="HUL311" s="116"/>
      <c r="HUM311" s="116"/>
      <c r="HUN311" s="116"/>
      <c r="HUO311" s="116"/>
      <c r="HUP311" s="116"/>
      <c r="HUQ311" s="116"/>
      <c r="HUR311" s="116"/>
      <c r="HUS311" s="116"/>
      <c r="HUT311" s="116"/>
      <c r="HUU311" s="116"/>
      <c r="HUV311" s="116"/>
      <c r="HUW311" s="116"/>
      <c r="HUX311" s="116"/>
      <c r="HUY311" s="116"/>
      <c r="HUZ311" s="116"/>
      <c r="HVA311" s="116"/>
      <c r="HVB311" s="116"/>
      <c r="HVC311" s="116"/>
      <c r="HVD311" s="116"/>
      <c r="HVE311" s="116"/>
      <c r="HVF311" s="116"/>
      <c r="HVG311" s="116"/>
      <c r="HVH311" s="116"/>
      <c r="HVI311" s="116"/>
      <c r="HVJ311" s="116"/>
      <c r="HVK311" s="116"/>
      <c r="HVL311" s="116"/>
      <c r="HVM311" s="116"/>
      <c r="HVN311" s="116"/>
      <c r="HVO311" s="116"/>
      <c r="HVP311" s="116"/>
      <c r="HVQ311" s="116"/>
      <c r="HVR311" s="116"/>
      <c r="HVS311" s="116"/>
      <c r="HVT311" s="116"/>
      <c r="HVU311" s="116"/>
      <c r="HVV311" s="116"/>
      <c r="HVW311" s="116"/>
      <c r="HVX311" s="116"/>
      <c r="HVY311" s="116"/>
      <c r="HVZ311" s="116"/>
      <c r="HWA311" s="116"/>
      <c r="HWB311" s="116"/>
      <c r="HWC311" s="116"/>
      <c r="HWD311" s="116"/>
      <c r="HWE311" s="116"/>
      <c r="HWF311" s="116"/>
      <c r="HWG311" s="116"/>
      <c r="HWH311" s="116"/>
      <c r="HWI311" s="116"/>
      <c r="HWJ311" s="116"/>
      <c r="HWK311" s="116"/>
      <c r="HWL311" s="116"/>
      <c r="HWM311" s="116"/>
      <c r="HWN311" s="116"/>
      <c r="HWO311" s="116"/>
      <c r="HWP311" s="116"/>
      <c r="HWQ311" s="116"/>
      <c r="HWR311" s="116"/>
      <c r="HWS311" s="116"/>
      <c r="HWT311" s="116"/>
      <c r="HWU311" s="116"/>
      <c r="HWV311" s="116"/>
      <c r="HWW311" s="116"/>
      <c r="HWX311" s="116"/>
      <c r="HWY311" s="116"/>
      <c r="HWZ311" s="116"/>
      <c r="HXA311" s="116"/>
      <c r="HXB311" s="116"/>
      <c r="HXC311" s="116"/>
      <c r="HXD311" s="116"/>
      <c r="HXE311" s="116"/>
      <c r="HXF311" s="116"/>
      <c r="HXG311" s="116"/>
      <c r="HXH311" s="116"/>
      <c r="HXI311" s="116"/>
      <c r="HXJ311" s="116"/>
      <c r="HXK311" s="116"/>
      <c r="HXL311" s="116"/>
      <c r="HXM311" s="116"/>
      <c r="HXN311" s="116"/>
      <c r="HXO311" s="116"/>
      <c r="HXP311" s="116"/>
      <c r="HXQ311" s="116"/>
      <c r="HXR311" s="116"/>
      <c r="HXS311" s="116"/>
      <c r="HXT311" s="116"/>
      <c r="HXU311" s="116"/>
      <c r="HXV311" s="116"/>
      <c r="HXW311" s="116"/>
      <c r="HXX311" s="116"/>
      <c r="HXY311" s="116"/>
      <c r="HXZ311" s="116"/>
      <c r="HYA311" s="116"/>
      <c r="HYB311" s="116"/>
      <c r="HYC311" s="116"/>
      <c r="HYD311" s="116"/>
      <c r="HYE311" s="116"/>
      <c r="HYF311" s="116"/>
      <c r="HYG311" s="116"/>
      <c r="HYH311" s="116"/>
      <c r="HYI311" s="116"/>
      <c r="HYJ311" s="116"/>
      <c r="HYK311" s="116"/>
      <c r="HYL311" s="116"/>
      <c r="HYM311" s="116"/>
      <c r="HYN311" s="116"/>
      <c r="HYO311" s="116"/>
      <c r="HYP311" s="116"/>
      <c r="HYQ311" s="116"/>
      <c r="HYR311" s="116"/>
      <c r="HYS311" s="116"/>
      <c r="HYT311" s="116"/>
      <c r="HYU311" s="116"/>
      <c r="HYV311" s="116"/>
      <c r="HYW311" s="116"/>
      <c r="HYX311" s="116"/>
      <c r="HYY311" s="116"/>
      <c r="HYZ311" s="116"/>
      <c r="HZA311" s="116"/>
      <c r="HZB311" s="116"/>
      <c r="HZC311" s="116"/>
      <c r="HZD311" s="116"/>
      <c r="HZE311" s="116"/>
      <c r="HZF311" s="116"/>
      <c r="HZG311" s="116"/>
      <c r="HZH311" s="116"/>
      <c r="HZI311" s="116"/>
      <c r="HZJ311" s="116"/>
      <c r="HZK311" s="116"/>
      <c r="HZL311" s="116"/>
      <c r="HZM311" s="116"/>
      <c r="HZN311" s="116"/>
      <c r="HZO311" s="116"/>
      <c r="HZP311" s="116"/>
      <c r="HZQ311" s="116"/>
      <c r="HZR311" s="116"/>
      <c r="HZS311" s="116"/>
      <c r="HZT311" s="116"/>
      <c r="HZU311" s="116"/>
      <c r="HZV311" s="116"/>
      <c r="HZW311" s="116"/>
      <c r="HZX311" s="116"/>
      <c r="HZY311" s="116"/>
      <c r="HZZ311" s="116"/>
      <c r="IAA311" s="116"/>
      <c r="IAB311" s="116"/>
      <c r="IAC311" s="116"/>
      <c r="IAD311" s="116"/>
      <c r="IAE311" s="116"/>
      <c r="IAF311" s="116"/>
      <c r="IAG311" s="116"/>
      <c r="IAH311" s="116"/>
      <c r="IAI311" s="116"/>
      <c r="IAJ311" s="116"/>
      <c r="IAK311" s="116"/>
      <c r="IAL311" s="116"/>
      <c r="IAM311" s="116"/>
      <c r="IAN311" s="116"/>
      <c r="IAO311" s="116"/>
      <c r="IAP311" s="116"/>
      <c r="IAQ311" s="116"/>
      <c r="IAR311" s="116"/>
      <c r="IAS311" s="116"/>
      <c r="IAT311" s="116"/>
      <c r="IAU311" s="116"/>
      <c r="IAV311" s="116"/>
      <c r="IAW311" s="116"/>
      <c r="IAX311" s="116"/>
      <c r="IAY311" s="116"/>
      <c r="IAZ311" s="116"/>
      <c r="IBA311" s="116"/>
      <c r="IBB311" s="116"/>
      <c r="IBC311" s="116"/>
      <c r="IBD311" s="116"/>
      <c r="IBE311" s="116"/>
      <c r="IBF311" s="116"/>
      <c r="IBG311" s="116"/>
      <c r="IBH311" s="116"/>
      <c r="IBI311" s="116"/>
      <c r="IBJ311" s="116"/>
      <c r="IBK311" s="116"/>
      <c r="IBL311" s="116"/>
      <c r="IBM311" s="116"/>
      <c r="IBN311" s="116"/>
      <c r="IBO311" s="116"/>
      <c r="IBP311" s="116"/>
      <c r="IBQ311" s="116"/>
      <c r="IBR311" s="116"/>
      <c r="IBS311" s="116"/>
      <c r="IBT311" s="116"/>
      <c r="IBU311" s="116"/>
      <c r="IBV311" s="116"/>
      <c r="IBW311" s="116"/>
      <c r="IBX311" s="116"/>
      <c r="IBY311" s="116"/>
      <c r="IBZ311" s="116"/>
      <c r="ICA311" s="116"/>
      <c r="ICB311" s="116"/>
      <c r="ICC311" s="116"/>
      <c r="ICD311" s="116"/>
      <c r="ICE311" s="116"/>
      <c r="ICF311" s="116"/>
      <c r="ICG311" s="116"/>
      <c r="ICH311" s="116"/>
      <c r="ICI311" s="116"/>
      <c r="ICJ311" s="116"/>
      <c r="ICK311" s="116"/>
      <c r="ICL311" s="116"/>
      <c r="ICM311" s="116"/>
      <c r="ICN311" s="116"/>
      <c r="ICO311" s="116"/>
      <c r="ICP311" s="116"/>
      <c r="ICQ311" s="116"/>
      <c r="ICR311" s="116"/>
      <c r="ICS311" s="116"/>
      <c r="ICT311" s="116"/>
      <c r="ICU311" s="116"/>
      <c r="ICV311" s="116"/>
      <c r="ICW311" s="116"/>
      <c r="ICX311" s="116"/>
      <c r="ICY311" s="116"/>
      <c r="ICZ311" s="116"/>
      <c r="IDA311" s="116"/>
      <c r="IDB311" s="116"/>
      <c r="IDC311" s="116"/>
      <c r="IDD311" s="116"/>
      <c r="IDE311" s="116"/>
      <c r="IDF311" s="116"/>
      <c r="IDG311" s="116"/>
      <c r="IDH311" s="116"/>
      <c r="IDI311" s="116"/>
      <c r="IDJ311" s="116"/>
      <c r="IDK311" s="116"/>
      <c r="IDL311" s="116"/>
      <c r="IDM311" s="116"/>
      <c r="IDN311" s="116"/>
      <c r="IDO311" s="116"/>
      <c r="IDP311" s="116"/>
      <c r="IDQ311" s="116"/>
      <c r="IDR311" s="116"/>
      <c r="IDS311" s="116"/>
      <c r="IDT311" s="116"/>
      <c r="IDU311" s="116"/>
      <c r="IDV311" s="116"/>
      <c r="IDW311" s="116"/>
      <c r="IDX311" s="116"/>
      <c r="IDY311" s="116"/>
      <c r="IDZ311" s="116"/>
      <c r="IEA311" s="116"/>
      <c r="IEB311" s="116"/>
      <c r="IEC311" s="116"/>
      <c r="IED311" s="116"/>
      <c r="IEE311" s="116"/>
      <c r="IEF311" s="116"/>
      <c r="IEG311" s="116"/>
      <c r="IEH311" s="116"/>
      <c r="IEI311" s="116"/>
      <c r="IEJ311" s="116"/>
      <c r="IEK311" s="116"/>
      <c r="IEL311" s="116"/>
      <c r="IEM311" s="116"/>
      <c r="IEN311" s="116"/>
      <c r="IEO311" s="116"/>
      <c r="IEP311" s="116"/>
      <c r="IEQ311" s="116"/>
      <c r="IER311" s="116"/>
      <c r="IES311" s="116"/>
      <c r="IET311" s="116"/>
      <c r="IEU311" s="116"/>
      <c r="IEV311" s="116"/>
      <c r="IEW311" s="116"/>
      <c r="IEX311" s="116"/>
      <c r="IEY311" s="116"/>
      <c r="IEZ311" s="116"/>
      <c r="IFA311" s="116"/>
      <c r="IFB311" s="116"/>
      <c r="IFC311" s="116"/>
      <c r="IFD311" s="116"/>
      <c r="IFE311" s="116"/>
      <c r="IFF311" s="116"/>
      <c r="IFG311" s="116"/>
      <c r="IFH311" s="116"/>
      <c r="IFI311" s="116"/>
      <c r="IFJ311" s="116"/>
      <c r="IFK311" s="116"/>
      <c r="IFL311" s="116"/>
      <c r="IFM311" s="116"/>
      <c r="IFN311" s="116"/>
      <c r="IFO311" s="116"/>
      <c r="IFP311" s="116"/>
      <c r="IFQ311" s="116"/>
      <c r="IFR311" s="116"/>
      <c r="IFS311" s="116"/>
      <c r="IFT311" s="116"/>
      <c r="IFU311" s="116"/>
      <c r="IFV311" s="116"/>
      <c r="IFW311" s="116"/>
      <c r="IFX311" s="116"/>
      <c r="IFY311" s="116"/>
      <c r="IFZ311" s="116"/>
      <c r="IGA311" s="116"/>
      <c r="IGB311" s="116"/>
      <c r="IGC311" s="116"/>
      <c r="IGD311" s="116"/>
      <c r="IGE311" s="116"/>
      <c r="IGF311" s="116"/>
      <c r="IGG311" s="116"/>
      <c r="IGH311" s="116"/>
      <c r="IGI311" s="116"/>
      <c r="IGJ311" s="116"/>
      <c r="IGK311" s="116"/>
      <c r="IGL311" s="116"/>
      <c r="IGM311" s="116"/>
      <c r="IGN311" s="116"/>
      <c r="IGO311" s="116"/>
      <c r="IGP311" s="116"/>
      <c r="IGQ311" s="116"/>
      <c r="IGR311" s="116"/>
      <c r="IGS311" s="116"/>
      <c r="IGT311" s="116"/>
      <c r="IGU311" s="116"/>
      <c r="IGV311" s="116"/>
      <c r="IGW311" s="116"/>
      <c r="IGX311" s="116"/>
      <c r="IGY311" s="116"/>
      <c r="IGZ311" s="116"/>
      <c r="IHA311" s="116"/>
      <c r="IHB311" s="116"/>
      <c r="IHC311" s="116"/>
      <c r="IHD311" s="116"/>
      <c r="IHE311" s="116"/>
      <c r="IHF311" s="116"/>
      <c r="IHG311" s="116"/>
      <c r="IHH311" s="116"/>
      <c r="IHI311" s="116"/>
      <c r="IHJ311" s="116"/>
      <c r="IHK311" s="116"/>
      <c r="IHL311" s="116"/>
      <c r="IHM311" s="116"/>
      <c r="IHN311" s="116"/>
      <c r="IHO311" s="116"/>
      <c r="IHP311" s="116"/>
      <c r="IHQ311" s="116"/>
      <c r="IHR311" s="116"/>
      <c r="IHS311" s="116"/>
      <c r="IHT311" s="116"/>
      <c r="IHU311" s="116"/>
      <c r="IHV311" s="116"/>
      <c r="IHW311" s="116"/>
      <c r="IHX311" s="116"/>
      <c r="IHY311" s="116"/>
      <c r="IHZ311" s="116"/>
      <c r="IIA311" s="116"/>
      <c r="IIB311" s="116"/>
      <c r="IIC311" s="116"/>
      <c r="IID311" s="116"/>
      <c r="IIE311" s="116"/>
      <c r="IIF311" s="116"/>
      <c r="IIG311" s="116"/>
      <c r="IIH311" s="116"/>
      <c r="III311" s="116"/>
      <c r="IIJ311" s="116"/>
      <c r="IIK311" s="116"/>
      <c r="IIL311" s="116"/>
      <c r="IIM311" s="116"/>
      <c r="IIN311" s="116"/>
      <c r="IIO311" s="116"/>
      <c r="IIP311" s="116"/>
      <c r="IIQ311" s="116"/>
      <c r="IIR311" s="116"/>
      <c r="IIS311" s="116"/>
      <c r="IIT311" s="116"/>
      <c r="IIU311" s="116"/>
      <c r="IIV311" s="116"/>
      <c r="IIW311" s="116"/>
      <c r="IIX311" s="116"/>
      <c r="IIY311" s="116"/>
      <c r="IIZ311" s="116"/>
      <c r="IJA311" s="116"/>
      <c r="IJB311" s="116"/>
      <c r="IJC311" s="116"/>
      <c r="IJD311" s="116"/>
      <c r="IJE311" s="116"/>
      <c r="IJF311" s="116"/>
      <c r="IJG311" s="116"/>
      <c r="IJH311" s="116"/>
      <c r="IJI311" s="116"/>
      <c r="IJJ311" s="116"/>
      <c r="IJK311" s="116"/>
      <c r="IJL311" s="116"/>
      <c r="IJM311" s="116"/>
      <c r="IJN311" s="116"/>
      <c r="IJO311" s="116"/>
      <c r="IJP311" s="116"/>
      <c r="IJQ311" s="116"/>
      <c r="IJR311" s="116"/>
      <c r="IJS311" s="116"/>
      <c r="IJT311" s="116"/>
      <c r="IJU311" s="116"/>
      <c r="IJV311" s="116"/>
      <c r="IJW311" s="116"/>
      <c r="IJX311" s="116"/>
      <c r="IJY311" s="116"/>
      <c r="IJZ311" s="116"/>
      <c r="IKA311" s="116"/>
      <c r="IKB311" s="116"/>
      <c r="IKC311" s="116"/>
      <c r="IKD311" s="116"/>
      <c r="IKE311" s="116"/>
      <c r="IKF311" s="116"/>
      <c r="IKG311" s="116"/>
      <c r="IKH311" s="116"/>
      <c r="IKI311" s="116"/>
      <c r="IKJ311" s="116"/>
      <c r="IKK311" s="116"/>
      <c r="IKL311" s="116"/>
      <c r="IKM311" s="116"/>
      <c r="IKN311" s="116"/>
      <c r="IKO311" s="116"/>
      <c r="IKP311" s="116"/>
      <c r="IKQ311" s="116"/>
      <c r="IKR311" s="116"/>
      <c r="IKS311" s="116"/>
      <c r="IKT311" s="116"/>
      <c r="IKU311" s="116"/>
      <c r="IKV311" s="116"/>
      <c r="IKW311" s="116"/>
      <c r="IKX311" s="116"/>
      <c r="IKY311" s="116"/>
      <c r="IKZ311" s="116"/>
      <c r="ILA311" s="116"/>
      <c r="ILB311" s="116"/>
      <c r="ILC311" s="116"/>
      <c r="ILD311" s="116"/>
      <c r="ILE311" s="116"/>
      <c r="ILF311" s="116"/>
      <c r="ILG311" s="116"/>
      <c r="ILH311" s="116"/>
      <c r="ILI311" s="116"/>
      <c r="ILJ311" s="116"/>
      <c r="ILK311" s="116"/>
      <c r="ILL311" s="116"/>
      <c r="ILM311" s="116"/>
      <c r="ILN311" s="116"/>
      <c r="ILO311" s="116"/>
      <c r="ILP311" s="116"/>
      <c r="ILQ311" s="116"/>
      <c r="ILR311" s="116"/>
      <c r="ILS311" s="116"/>
      <c r="ILT311" s="116"/>
      <c r="ILU311" s="116"/>
      <c r="ILV311" s="116"/>
      <c r="ILW311" s="116"/>
      <c r="ILX311" s="116"/>
      <c r="ILY311" s="116"/>
      <c r="ILZ311" s="116"/>
      <c r="IMA311" s="116"/>
      <c r="IMB311" s="116"/>
      <c r="IMC311" s="116"/>
      <c r="IMD311" s="116"/>
      <c r="IME311" s="116"/>
      <c r="IMF311" s="116"/>
      <c r="IMG311" s="116"/>
      <c r="IMH311" s="116"/>
      <c r="IMI311" s="116"/>
      <c r="IMJ311" s="116"/>
      <c r="IMK311" s="116"/>
      <c r="IML311" s="116"/>
      <c r="IMM311" s="116"/>
      <c r="IMN311" s="116"/>
      <c r="IMO311" s="116"/>
      <c r="IMP311" s="116"/>
      <c r="IMQ311" s="116"/>
      <c r="IMR311" s="116"/>
      <c r="IMS311" s="116"/>
      <c r="IMT311" s="116"/>
      <c r="IMU311" s="116"/>
      <c r="IMV311" s="116"/>
      <c r="IMW311" s="116"/>
      <c r="IMX311" s="116"/>
      <c r="IMY311" s="116"/>
      <c r="IMZ311" s="116"/>
      <c r="INA311" s="116"/>
      <c r="INB311" s="116"/>
      <c r="INC311" s="116"/>
      <c r="IND311" s="116"/>
      <c r="INE311" s="116"/>
      <c r="INF311" s="116"/>
      <c r="ING311" s="116"/>
      <c r="INH311" s="116"/>
      <c r="INI311" s="116"/>
      <c r="INJ311" s="116"/>
      <c r="INK311" s="116"/>
      <c r="INL311" s="116"/>
      <c r="INM311" s="116"/>
      <c r="INN311" s="116"/>
      <c r="INO311" s="116"/>
      <c r="INP311" s="116"/>
      <c r="INQ311" s="116"/>
      <c r="INR311" s="116"/>
      <c r="INS311" s="116"/>
      <c r="INT311" s="116"/>
      <c r="INU311" s="116"/>
      <c r="INV311" s="116"/>
      <c r="INW311" s="116"/>
      <c r="INX311" s="116"/>
      <c r="INY311" s="116"/>
      <c r="INZ311" s="116"/>
      <c r="IOA311" s="116"/>
      <c r="IOB311" s="116"/>
      <c r="IOC311" s="116"/>
      <c r="IOD311" s="116"/>
      <c r="IOE311" s="116"/>
      <c r="IOF311" s="116"/>
      <c r="IOG311" s="116"/>
      <c r="IOH311" s="116"/>
      <c r="IOI311" s="116"/>
      <c r="IOJ311" s="116"/>
      <c r="IOK311" s="116"/>
      <c r="IOL311" s="116"/>
      <c r="IOM311" s="116"/>
      <c r="ION311" s="116"/>
      <c r="IOO311" s="116"/>
      <c r="IOP311" s="116"/>
      <c r="IOQ311" s="116"/>
      <c r="IOR311" s="116"/>
      <c r="IOS311" s="116"/>
      <c r="IOT311" s="116"/>
      <c r="IOU311" s="116"/>
      <c r="IOV311" s="116"/>
      <c r="IOW311" s="116"/>
      <c r="IOX311" s="116"/>
      <c r="IOY311" s="116"/>
      <c r="IOZ311" s="116"/>
      <c r="IPA311" s="116"/>
      <c r="IPB311" s="116"/>
      <c r="IPC311" s="116"/>
      <c r="IPD311" s="116"/>
      <c r="IPE311" s="116"/>
      <c r="IPF311" s="116"/>
      <c r="IPG311" s="116"/>
      <c r="IPH311" s="116"/>
      <c r="IPI311" s="116"/>
      <c r="IPJ311" s="116"/>
      <c r="IPK311" s="116"/>
      <c r="IPL311" s="116"/>
      <c r="IPM311" s="116"/>
      <c r="IPN311" s="116"/>
      <c r="IPO311" s="116"/>
      <c r="IPP311" s="116"/>
      <c r="IPQ311" s="116"/>
      <c r="IPR311" s="116"/>
      <c r="IPS311" s="116"/>
      <c r="IPT311" s="116"/>
      <c r="IPU311" s="116"/>
      <c r="IPV311" s="116"/>
      <c r="IPW311" s="116"/>
      <c r="IPX311" s="116"/>
      <c r="IPY311" s="116"/>
      <c r="IPZ311" s="116"/>
      <c r="IQA311" s="116"/>
      <c r="IQB311" s="116"/>
      <c r="IQC311" s="116"/>
      <c r="IQD311" s="116"/>
      <c r="IQE311" s="116"/>
      <c r="IQF311" s="116"/>
      <c r="IQG311" s="116"/>
      <c r="IQH311" s="116"/>
      <c r="IQI311" s="116"/>
      <c r="IQJ311" s="116"/>
      <c r="IQK311" s="116"/>
      <c r="IQL311" s="116"/>
      <c r="IQM311" s="116"/>
      <c r="IQN311" s="116"/>
      <c r="IQO311" s="116"/>
      <c r="IQP311" s="116"/>
      <c r="IQQ311" s="116"/>
      <c r="IQR311" s="116"/>
      <c r="IQS311" s="116"/>
      <c r="IQT311" s="116"/>
      <c r="IQU311" s="116"/>
      <c r="IQV311" s="116"/>
      <c r="IQW311" s="116"/>
      <c r="IQX311" s="116"/>
      <c r="IQY311" s="116"/>
      <c r="IQZ311" s="116"/>
      <c r="IRA311" s="116"/>
      <c r="IRB311" s="116"/>
      <c r="IRC311" s="116"/>
      <c r="IRD311" s="116"/>
      <c r="IRE311" s="116"/>
      <c r="IRF311" s="116"/>
      <c r="IRG311" s="116"/>
      <c r="IRH311" s="116"/>
      <c r="IRI311" s="116"/>
      <c r="IRJ311" s="116"/>
      <c r="IRK311" s="116"/>
      <c r="IRL311" s="116"/>
      <c r="IRM311" s="116"/>
      <c r="IRN311" s="116"/>
      <c r="IRO311" s="116"/>
      <c r="IRP311" s="116"/>
      <c r="IRQ311" s="116"/>
      <c r="IRR311" s="116"/>
      <c r="IRS311" s="116"/>
      <c r="IRT311" s="116"/>
      <c r="IRU311" s="116"/>
      <c r="IRV311" s="116"/>
      <c r="IRW311" s="116"/>
      <c r="IRX311" s="116"/>
      <c r="IRY311" s="116"/>
      <c r="IRZ311" s="116"/>
      <c r="ISA311" s="116"/>
      <c r="ISB311" s="116"/>
      <c r="ISC311" s="116"/>
      <c r="ISD311" s="116"/>
      <c r="ISE311" s="116"/>
      <c r="ISF311" s="116"/>
      <c r="ISG311" s="116"/>
      <c r="ISH311" s="116"/>
      <c r="ISI311" s="116"/>
      <c r="ISJ311" s="116"/>
      <c r="ISK311" s="116"/>
      <c r="ISL311" s="116"/>
      <c r="ISM311" s="116"/>
      <c r="ISN311" s="116"/>
      <c r="ISO311" s="116"/>
      <c r="ISP311" s="116"/>
      <c r="ISQ311" s="116"/>
      <c r="ISR311" s="116"/>
      <c r="ISS311" s="116"/>
      <c r="IST311" s="116"/>
      <c r="ISU311" s="116"/>
      <c r="ISV311" s="116"/>
      <c r="ISW311" s="116"/>
      <c r="ISX311" s="116"/>
      <c r="ISY311" s="116"/>
      <c r="ISZ311" s="116"/>
      <c r="ITA311" s="116"/>
      <c r="ITB311" s="116"/>
      <c r="ITC311" s="116"/>
      <c r="ITD311" s="116"/>
      <c r="ITE311" s="116"/>
      <c r="ITF311" s="116"/>
      <c r="ITG311" s="116"/>
      <c r="ITH311" s="116"/>
      <c r="ITI311" s="116"/>
      <c r="ITJ311" s="116"/>
      <c r="ITK311" s="116"/>
      <c r="ITL311" s="116"/>
      <c r="ITM311" s="116"/>
      <c r="ITN311" s="116"/>
      <c r="ITO311" s="116"/>
      <c r="ITP311" s="116"/>
      <c r="ITQ311" s="116"/>
      <c r="ITR311" s="116"/>
      <c r="ITS311" s="116"/>
      <c r="ITT311" s="116"/>
      <c r="ITU311" s="116"/>
      <c r="ITV311" s="116"/>
      <c r="ITW311" s="116"/>
      <c r="ITX311" s="116"/>
      <c r="ITY311" s="116"/>
      <c r="ITZ311" s="116"/>
      <c r="IUA311" s="116"/>
      <c r="IUB311" s="116"/>
      <c r="IUC311" s="116"/>
      <c r="IUD311" s="116"/>
      <c r="IUE311" s="116"/>
      <c r="IUF311" s="116"/>
      <c r="IUG311" s="116"/>
      <c r="IUH311" s="116"/>
      <c r="IUI311" s="116"/>
      <c r="IUJ311" s="116"/>
      <c r="IUK311" s="116"/>
      <c r="IUL311" s="116"/>
      <c r="IUM311" s="116"/>
      <c r="IUN311" s="116"/>
      <c r="IUO311" s="116"/>
      <c r="IUP311" s="116"/>
      <c r="IUQ311" s="116"/>
      <c r="IUR311" s="116"/>
      <c r="IUS311" s="116"/>
      <c r="IUT311" s="116"/>
      <c r="IUU311" s="116"/>
      <c r="IUV311" s="116"/>
      <c r="IUW311" s="116"/>
      <c r="IUX311" s="116"/>
      <c r="IUY311" s="116"/>
      <c r="IUZ311" s="116"/>
      <c r="IVA311" s="116"/>
      <c r="IVB311" s="116"/>
      <c r="IVC311" s="116"/>
      <c r="IVD311" s="116"/>
      <c r="IVE311" s="116"/>
      <c r="IVF311" s="116"/>
      <c r="IVG311" s="116"/>
      <c r="IVH311" s="116"/>
      <c r="IVI311" s="116"/>
      <c r="IVJ311" s="116"/>
      <c r="IVK311" s="116"/>
      <c r="IVL311" s="116"/>
      <c r="IVM311" s="116"/>
      <c r="IVN311" s="116"/>
      <c r="IVO311" s="116"/>
      <c r="IVP311" s="116"/>
      <c r="IVQ311" s="116"/>
      <c r="IVR311" s="116"/>
      <c r="IVS311" s="116"/>
      <c r="IVT311" s="116"/>
      <c r="IVU311" s="116"/>
      <c r="IVV311" s="116"/>
      <c r="IVW311" s="116"/>
      <c r="IVX311" s="116"/>
      <c r="IVY311" s="116"/>
      <c r="IVZ311" s="116"/>
      <c r="IWA311" s="116"/>
      <c r="IWB311" s="116"/>
      <c r="IWC311" s="116"/>
      <c r="IWD311" s="116"/>
      <c r="IWE311" s="116"/>
      <c r="IWF311" s="116"/>
      <c r="IWG311" s="116"/>
      <c r="IWH311" s="116"/>
      <c r="IWI311" s="116"/>
      <c r="IWJ311" s="116"/>
      <c r="IWK311" s="116"/>
      <c r="IWL311" s="116"/>
      <c r="IWM311" s="116"/>
      <c r="IWN311" s="116"/>
      <c r="IWO311" s="116"/>
      <c r="IWP311" s="116"/>
      <c r="IWQ311" s="116"/>
      <c r="IWR311" s="116"/>
      <c r="IWS311" s="116"/>
      <c r="IWT311" s="116"/>
      <c r="IWU311" s="116"/>
      <c r="IWV311" s="116"/>
      <c r="IWW311" s="116"/>
      <c r="IWX311" s="116"/>
      <c r="IWY311" s="116"/>
      <c r="IWZ311" s="116"/>
      <c r="IXA311" s="116"/>
      <c r="IXB311" s="116"/>
      <c r="IXC311" s="116"/>
      <c r="IXD311" s="116"/>
      <c r="IXE311" s="116"/>
      <c r="IXF311" s="116"/>
      <c r="IXG311" s="116"/>
      <c r="IXH311" s="116"/>
      <c r="IXI311" s="116"/>
      <c r="IXJ311" s="116"/>
      <c r="IXK311" s="116"/>
      <c r="IXL311" s="116"/>
      <c r="IXM311" s="116"/>
      <c r="IXN311" s="116"/>
      <c r="IXO311" s="116"/>
      <c r="IXP311" s="116"/>
      <c r="IXQ311" s="116"/>
      <c r="IXR311" s="116"/>
      <c r="IXS311" s="116"/>
      <c r="IXT311" s="116"/>
      <c r="IXU311" s="116"/>
      <c r="IXV311" s="116"/>
      <c r="IXW311" s="116"/>
      <c r="IXX311" s="116"/>
      <c r="IXY311" s="116"/>
      <c r="IXZ311" s="116"/>
      <c r="IYA311" s="116"/>
      <c r="IYB311" s="116"/>
      <c r="IYC311" s="116"/>
      <c r="IYD311" s="116"/>
      <c r="IYE311" s="116"/>
      <c r="IYF311" s="116"/>
      <c r="IYG311" s="116"/>
      <c r="IYH311" s="116"/>
      <c r="IYI311" s="116"/>
      <c r="IYJ311" s="116"/>
      <c r="IYK311" s="116"/>
      <c r="IYL311" s="116"/>
      <c r="IYM311" s="116"/>
      <c r="IYN311" s="116"/>
      <c r="IYO311" s="116"/>
      <c r="IYP311" s="116"/>
      <c r="IYQ311" s="116"/>
      <c r="IYR311" s="116"/>
      <c r="IYS311" s="116"/>
      <c r="IYT311" s="116"/>
      <c r="IYU311" s="116"/>
      <c r="IYV311" s="116"/>
      <c r="IYW311" s="116"/>
      <c r="IYX311" s="116"/>
      <c r="IYY311" s="116"/>
      <c r="IYZ311" s="116"/>
      <c r="IZA311" s="116"/>
      <c r="IZB311" s="116"/>
      <c r="IZC311" s="116"/>
      <c r="IZD311" s="116"/>
      <c r="IZE311" s="116"/>
      <c r="IZF311" s="116"/>
      <c r="IZG311" s="116"/>
      <c r="IZH311" s="116"/>
      <c r="IZI311" s="116"/>
      <c r="IZJ311" s="116"/>
      <c r="IZK311" s="116"/>
      <c r="IZL311" s="116"/>
      <c r="IZM311" s="116"/>
      <c r="IZN311" s="116"/>
      <c r="IZO311" s="116"/>
      <c r="IZP311" s="116"/>
      <c r="IZQ311" s="116"/>
      <c r="IZR311" s="116"/>
      <c r="IZS311" s="116"/>
      <c r="IZT311" s="116"/>
      <c r="IZU311" s="116"/>
      <c r="IZV311" s="116"/>
      <c r="IZW311" s="116"/>
      <c r="IZX311" s="116"/>
      <c r="IZY311" s="116"/>
      <c r="IZZ311" s="116"/>
      <c r="JAA311" s="116"/>
      <c r="JAB311" s="116"/>
      <c r="JAC311" s="116"/>
      <c r="JAD311" s="116"/>
      <c r="JAE311" s="116"/>
      <c r="JAF311" s="116"/>
      <c r="JAG311" s="116"/>
      <c r="JAH311" s="116"/>
      <c r="JAI311" s="116"/>
      <c r="JAJ311" s="116"/>
      <c r="JAK311" s="116"/>
      <c r="JAL311" s="116"/>
      <c r="JAM311" s="116"/>
      <c r="JAN311" s="116"/>
      <c r="JAO311" s="116"/>
      <c r="JAP311" s="116"/>
      <c r="JAQ311" s="116"/>
      <c r="JAR311" s="116"/>
      <c r="JAS311" s="116"/>
      <c r="JAT311" s="116"/>
      <c r="JAU311" s="116"/>
      <c r="JAV311" s="116"/>
      <c r="JAW311" s="116"/>
      <c r="JAX311" s="116"/>
      <c r="JAY311" s="116"/>
      <c r="JAZ311" s="116"/>
      <c r="JBA311" s="116"/>
      <c r="JBB311" s="116"/>
      <c r="JBC311" s="116"/>
      <c r="JBD311" s="116"/>
      <c r="JBE311" s="116"/>
      <c r="JBF311" s="116"/>
      <c r="JBG311" s="116"/>
      <c r="JBH311" s="116"/>
      <c r="JBI311" s="116"/>
      <c r="JBJ311" s="116"/>
      <c r="JBK311" s="116"/>
      <c r="JBL311" s="116"/>
      <c r="JBM311" s="116"/>
      <c r="JBN311" s="116"/>
      <c r="JBO311" s="116"/>
      <c r="JBP311" s="116"/>
      <c r="JBQ311" s="116"/>
      <c r="JBR311" s="116"/>
      <c r="JBS311" s="116"/>
      <c r="JBT311" s="116"/>
      <c r="JBU311" s="116"/>
      <c r="JBV311" s="116"/>
      <c r="JBW311" s="116"/>
      <c r="JBX311" s="116"/>
      <c r="JBY311" s="116"/>
      <c r="JBZ311" s="116"/>
      <c r="JCA311" s="116"/>
      <c r="JCB311" s="116"/>
      <c r="JCC311" s="116"/>
      <c r="JCD311" s="116"/>
      <c r="JCE311" s="116"/>
      <c r="JCF311" s="116"/>
      <c r="JCG311" s="116"/>
      <c r="JCH311" s="116"/>
      <c r="JCI311" s="116"/>
      <c r="JCJ311" s="116"/>
      <c r="JCK311" s="116"/>
      <c r="JCL311" s="116"/>
      <c r="JCM311" s="116"/>
      <c r="JCN311" s="116"/>
      <c r="JCO311" s="116"/>
      <c r="JCP311" s="116"/>
      <c r="JCQ311" s="116"/>
      <c r="JCR311" s="116"/>
      <c r="JCS311" s="116"/>
      <c r="JCT311" s="116"/>
      <c r="JCU311" s="116"/>
      <c r="JCV311" s="116"/>
      <c r="JCW311" s="116"/>
      <c r="JCX311" s="116"/>
      <c r="JCY311" s="116"/>
      <c r="JCZ311" s="116"/>
      <c r="JDA311" s="116"/>
      <c r="JDB311" s="116"/>
      <c r="JDC311" s="116"/>
      <c r="JDD311" s="116"/>
      <c r="JDE311" s="116"/>
      <c r="JDF311" s="116"/>
      <c r="JDG311" s="116"/>
      <c r="JDH311" s="116"/>
      <c r="JDI311" s="116"/>
      <c r="JDJ311" s="116"/>
      <c r="JDK311" s="116"/>
      <c r="JDL311" s="116"/>
      <c r="JDM311" s="116"/>
      <c r="JDN311" s="116"/>
      <c r="JDO311" s="116"/>
      <c r="JDP311" s="116"/>
      <c r="JDQ311" s="116"/>
      <c r="JDR311" s="116"/>
      <c r="JDS311" s="116"/>
      <c r="JDT311" s="116"/>
      <c r="JDU311" s="116"/>
      <c r="JDV311" s="116"/>
      <c r="JDW311" s="116"/>
      <c r="JDX311" s="116"/>
      <c r="JDY311" s="116"/>
      <c r="JDZ311" s="116"/>
      <c r="JEA311" s="116"/>
      <c r="JEB311" s="116"/>
      <c r="JEC311" s="116"/>
      <c r="JED311" s="116"/>
      <c r="JEE311" s="116"/>
      <c r="JEF311" s="116"/>
      <c r="JEG311" s="116"/>
      <c r="JEH311" s="116"/>
      <c r="JEI311" s="116"/>
      <c r="JEJ311" s="116"/>
      <c r="JEK311" s="116"/>
      <c r="JEL311" s="116"/>
      <c r="JEM311" s="116"/>
      <c r="JEN311" s="116"/>
      <c r="JEO311" s="116"/>
      <c r="JEP311" s="116"/>
      <c r="JEQ311" s="116"/>
      <c r="JER311" s="116"/>
      <c r="JES311" s="116"/>
      <c r="JET311" s="116"/>
      <c r="JEU311" s="116"/>
      <c r="JEV311" s="116"/>
      <c r="JEW311" s="116"/>
      <c r="JEX311" s="116"/>
      <c r="JEY311" s="116"/>
      <c r="JEZ311" s="116"/>
      <c r="JFA311" s="116"/>
      <c r="JFB311" s="116"/>
      <c r="JFC311" s="116"/>
      <c r="JFD311" s="116"/>
      <c r="JFE311" s="116"/>
      <c r="JFF311" s="116"/>
      <c r="JFG311" s="116"/>
      <c r="JFH311" s="116"/>
      <c r="JFI311" s="116"/>
      <c r="JFJ311" s="116"/>
      <c r="JFK311" s="116"/>
      <c r="JFL311" s="116"/>
      <c r="JFM311" s="116"/>
      <c r="JFN311" s="116"/>
      <c r="JFO311" s="116"/>
      <c r="JFP311" s="116"/>
      <c r="JFQ311" s="116"/>
      <c r="JFR311" s="116"/>
      <c r="JFS311" s="116"/>
      <c r="JFT311" s="116"/>
      <c r="JFU311" s="116"/>
      <c r="JFV311" s="116"/>
      <c r="JFW311" s="116"/>
      <c r="JFX311" s="116"/>
      <c r="JFY311" s="116"/>
      <c r="JFZ311" s="116"/>
      <c r="JGA311" s="116"/>
      <c r="JGB311" s="116"/>
      <c r="JGC311" s="116"/>
      <c r="JGD311" s="116"/>
      <c r="JGE311" s="116"/>
      <c r="JGF311" s="116"/>
      <c r="JGG311" s="116"/>
      <c r="JGH311" s="116"/>
      <c r="JGI311" s="116"/>
      <c r="JGJ311" s="116"/>
      <c r="JGK311" s="116"/>
      <c r="JGL311" s="116"/>
      <c r="JGM311" s="116"/>
      <c r="JGN311" s="116"/>
      <c r="JGO311" s="116"/>
      <c r="JGP311" s="116"/>
      <c r="JGQ311" s="116"/>
      <c r="JGR311" s="116"/>
      <c r="JGS311" s="116"/>
      <c r="JGT311" s="116"/>
      <c r="JGU311" s="116"/>
      <c r="JGV311" s="116"/>
      <c r="JGW311" s="116"/>
      <c r="JGX311" s="116"/>
      <c r="JGY311" s="116"/>
      <c r="JGZ311" s="116"/>
      <c r="JHA311" s="116"/>
      <c r="JHB311" s="116"/>
      <c r="JHC311" s="116"/>
      <c r="JHD311" s="116"/>
      <c r="JHE311" s="116"/>
      <c r="JHF311" s="116"/>
      <c r="JHG311" s="116"/>
      <c r="JHH311" s="116"/>
      <c r="JHI311" s="116"/>
      <c r="JHJ311" s="116"/>
      <c r="JHK311" s="116"/>
      <c r="JHL311" s="116"/>
      <c r="JHM311" s="116"/>
      <c r="JHN311" s="116"/>
      <c r="JHO311" s="116"/>
      <c r="JHP311" s="116"/>
      <c r="JHQ311" s="116"/>
      <c r="JHR311" s="116"/>
      <c r="JHS311" s="116"/>
      <c r="JHT311" s="116"/>
      <c r="JHU311" s="116"/>
      <c r="JHV311" s="116"/>
      <c r="JHW311" s="116"/>
      <c r="JHX311" s="116"/>
      <c r="JHY311" s="116"/>
      <c r="JHZ311" s="116"/>
      <c r="JIA311" s="116"/>
      <c r="JIB311" s="116"/>
      <c r="JIC311" s="116"/>
      <c r="JID311" s="116"/>
      <c r="JIE311" s="116"/>
      <c r="JIF311" s="116"/>
      <c r="JIG311" s="116"/>
      <c r="JIH311" s="116"/>
      <c r="JII311" s="116"/>
      <c r="JIJ311" s="116"/>
      <c r="JIK311" s="116"/>
      <c r="JIL311" s="116"/>
      <c r="JIM311" s="116"/>
      <c r="JIN311" s="116"/>
      <c r="JIO311" s="116"/>
      <c r="JIP311" s="116"/>
      <c r="JIQ311" s="116"/>
      <c r="JIR311" s="116"/>
      <c r="JIS311" s="116"/>
      <c r="JIT311" s="116"/>
      <c r="JIU311" s="116"/>
      <c r="JIV311" s="116"/>
      <c r="JIW311" s="116"/>
      <c r="JIX311" s="116"/>
      <c r="JIY311" s="116"/>
      <c r="JIZ311" s="116"/>
      <c r="JJA311" s="116"/>
      <c r="JJB311" s="116"/>
      <c r="JJC311" s="116"/>
      <c r="JJD311" s="116"/>
      <c r="JJE311" s="116"/>
      <c r="JJF311" s="116"/>
      <c r="JJG311" s="116"/>
      <c r="JJH311" s="116"/>
      <c r="JJI311" s="116"/>
      <c r="JJJ311" s="116"/>
      <c r="JJK311" s="116"/>
      <c r="JJL311" s="116"/>
      <c r="JJM311" s="116"/>
      <c r="JJN311" s="116"/>
      <c r="JJO311" s="116"/>
      <c r="JJP311" s="116"/>
      <c r="JJQ311" s="116"/>
      <c r="JJR311" s="116"/>
      <c r="JJS311" s="116"/>
      <c r="JJT311" s="116"/>
      <c r="JJU311" s="116"/>
      <c r="JJV311" s="116"/>
      <c r="JJW311" s="116"/>
      <c r="JJX311" s="116"/>
      <c r="JJY311" s="116"/>
      <c r="JJZ311" s="116"/>
      <c r="JKA311" s="116"/>
      <c r="JKB311" s="116"/>
      <c r="JKC311" s="116"/>
      <c r="JKD311" s="116"/>
      <c r="JKE311" s="116"/>
      <c r="JKF311" s="116"/>
      <c r="JKG311" s="116"/>
      <c r="JKH311" s="116"/>
      <c r="JKI311" s="116"/>
      <c r="JKJ311" s="116"/>
      <c r="JKK311" s="116"/>
      <c r="JKL311" s="116"/>
      <c r="JKM311" s="116"/>
      <c r="JKN311" s="116"/>
      <c r="JKO311" s="116"/>
      <c r="JKP311" s="116"/>
      <c r="JKQ311" s="116"/>
      <c r="JKR311" s="116"/>
      <c r="JKS311" s="116"/>
      <c r="JKT311" s="116"/>
      <c r="JKU311" s="116"/>
      <c r="JKV311" s="116"/>
      <c r="JKW311" s="116"/>
      <c r="JKX311" s="116"/>
      <c r="JKY311" s="116"/>
      <c r="JKZ311" s="116"/>
      <c r="JLA311" s="116"/>
      <c r="JLB311" s="116"/>
      <c r="JLC311" s="116"/>
      <c r="JLD311" s="116"/>
      <c r="JLE311" s="116"/>
      <c r="JLF311" s="116"/>
      <c r="JLG311" s="116"/>
      <c r="JLH311" s="116"/>
      <c r="JLI311" s="116"/>
      <c r="JLJ311" s="116"/>
      <c r="JLK311" s="116"/>
      <c r="JLL311" s="116"/>
      <c r="JLM311" s="116"/>
      <c r="JLN311" s="116"/>
      <c r="JLO311" s="116"/>
      <c r="JLP311" s="116"/>
      <c r="JLQ311" s="116"/>
      <c r="JLR311" s="116"/>
      <c r="JLS311" s="116"/>
      <c r="JLT311" s="116"/>
      <c r="JLU311" s="116"/>
      <c r="JLV311" s="116"/>
      <c r="JLW311" s="116"/>
      <c r="JLX311" s="116"/>
      <c r="JLY311" s="116"/>
      <c r="JLZ311" s="116"/>
      <c r="JMA311" s="116"/>
      <c r="JMB311" s="116"/>
      <c r="JMC311" s="116"/>
      <c r="JMD311" s="116"/>
      <c r="JME311" s="116"/>
      <c r="JMF311" s="116"/>
      <c r="JMG311" s="116"/>
      <c r="JMH311" s="116"/>
      <c r="JMI311" s="116"/>
      <c r="JMJ311" s="116"/>
      <c r="JMK311" s="116"/>
      <c r="JML311" s="116"/>
      <c r="JMM311" s="116"/>
      <c r="JMN311" s="116"/>
      <c r="JMO311" s="116"/>
      <c r="JMP311" s="116"/>
      <c r="JMQ311" s="116"/>
      <c r="JMR311" s="116"/>
      <c r="JMS311" s="116"/>
      <c r="JMT311" s="116"/>
      <c r="JMU311" s="116"/>
      <c r="JMV311" s="116"/>
      <c r="JMW311" s="116"/>
      <c r="JMX311" s="116"/>
      <c r="JMY311" s="116"/>
      <c r="JMZ311" s="116"/>
      <c r="JNA311" s="116"/>
      <c r="JNB311" s="116"/>
      <c r="JNC311" s="116"/>
      <c r="JND311" s="116"/>
      <c r="JNE311" s="116"/>
      <c r="JNF311" s="116"/>
      <c r="JNG311" s="116"/>
      <c r="JNH311" s="116"/>
      <c r="JNI311" s="116"/>
      <c r="JNJ311" s="116"/>
      <c r="JNK311" s="116"/>
      <c r="JNL311" s="116"/>
      <c r="JNM311" s="116"/>
      <c r="JNN311" s="116"/>
      <c r="JNO311" s="116"/>
      <c r="JNP311" s="116"/>
      <c r="JNQ311" s="116"/>
      <c r="JNR311" s="116"/>
      <c r="JNS311" s="116"/>
      <c r="JNT311" s="116"/>
      <c r="JNU311" s="116"/>
      <c r="JNV311" s="116"/>
      <c r="JNW311" s="116"/>
      <c r="JNX311" s="116"/>
      <c r="JNY311" s="116"/>
      <c r="JNZ311" s="116"/>
      <c r="JOA311" s="116"/>
      <c r="JOB311" s="116"/>
      <c r="JOC311" s="116"/>
      <c r="JOD311" s="116"/>
      <c r="JOE311" s="116"/>
      <c r="JOF311" s="116"/>
      <c r="JOG311" s="116"/>
      <c r="JOH311" s="116"/>
      <c r="JOI311" s="116"/>
      <c r="JOJ311" s="116"/>
      <c r="JOK311" s="116"/>
      <c r="JOL311" s="116"/>
      <c r="JOM311" s="116"/>
      <c r="JON311" s="116"/>
      <c r="JOO311" s="116"/>
      <c r="JOP311" s="116"/>
      <c r="JOQ311" s="116"/>
      <c r="JOR311" s="116"/>
      <c r="JOS311" s="116"/>
      <c r="JOT311" s="116"/>
      <c r="JOU311" s="116"/>
      <c r="JOV311" s="116"/>
      <c r="JOW311" s="116"/>
      <c r="JOX311" s="116"/>
      <c r="JOY311" s="116"/>
      <c r="JOZ311" s="116"/>
      <c r="JPA311" s="116"/>
      <c r="JPB311" s="116"/>
      <c r="JPC311" s="116"/>
      <c r="JPD311" s="116"/>
      <c r="JPE311" s="116"/>
      <c r="JPF311" s="116"/>
      <c r="JPG311" s="116"/>
      <c r="JPH311" s="116"/>
      <c r="JPI311" s="116"/>
      <c r="JPJ311" s="116"/>
      <c r="JPK311" s="116"/>
      <c r="JPL311" s="116"/>
      <c r="JPM311" s="116"/>
      <c r="JPN311" s="116"/>
      <c r="JPO311" s="116"/>
      <c r="JPP311" s="116"/>
      <c r="JPQ311" s="116"/>
      <c r="JPR311" s="116"/>
      <c r="JPS311" s="116"/>
      <c r="JPT311" s="116"/>
      <c r="JPU311" s="116"/>
      <c r="JPV311" s="116"/>
      <c r="JPW311" s="116"/>
      <c r="JPX311" s="116"/>
      <c r="JPY311" s="116"/>
      <c r="JPZ311" s="116"/>
      <c r="JQA311" s="116"/>
      <c r="JQB311" s="116"/>
      <c r="JQC311" s="116"/>
      <c r="JQD311" s="116"/>
      <c r="JQE311" s="116"/>
      <c r="JQF311" s="116"/>
      <c r="JQG311" s="116"/>
      <c r="JQH311" s="116"/>
      <c r="JQI311" s="116"/>
      <c r="JQJ311" s="116"/>
      <c r="JQK311" s="116"/>
      <c r="JQL311" s="116"/>
      <c r="JQM311" s="116"/>
      <c r="JQN311" s="116"/>
      <c r="JQO311" s="116"/>
      <c r="JQP311" s="116"/>
      <c r="JQQ311" s="116"/>
      <c r="JQR311" s="116"/>
      <c r="JQS311" s="116"/>
      <c r="JQT311" s="116"/>
      <c r="JQU311" s="116"/>
      <c r="JQV311" s="116"/>
      <c r="JQW311" s="116"/>
      <c r="JQX311" s="116"/>
      <c r="JQY311" s="116"/>
      <c r="JQZ311" s="116"/>
      <c r="JRA311" s="116"/>
      <c r="JRB311" s="116"/>
      <c r="JRC311" s="116"/>
      <c r="JRD311" s="116"/>
      <c r="JRE311" s="116"/>
      <c r="JRF311" s="116"/>
      <c r="JRG311" s="116"/>
      <c r="JRH311" s="116"/>
      <c r="JRI311" s="116"/>
      <c r="JRJ311" s="116"/>
      <c r="JRK311" s="116"/>
      <c r="JRL311" s="116"/>
      <c r="JRM311" s="116"/>
      <c r="JRN311" s="116"/>
      <c r="JRO311" s="116"/>
      <c r="JRP311" s="116"/>
      <c r="JRQ311" s="116"/>
      <c r="JRR311" s="116"/>
      <c r="JRS311" s="116"/>
      <c r="JRT311" s="116"/>
      <c r="JRU311" s="116"/>
      <c r="JRV311" s="116"/>
      <c r="JRW311" s="116"/>
      <c r="JRX311" s="116"/>
      <c r="JRY311" s="116"/>
      <c r="JRZ311" s="116"/>
      <c r="JSA311" s="116"/>
      <c r="JSB311" s="116"/>
      <c r="JSC311" s="116"/>
      <c r="JSD311" s="116"/>
      <c r="JSE311" s="116"/>
      <c r="JSF311" s="116"/>
      <c r="JSG311" s="116"/>
      <c r="JSH311" s="116"/>
      <c r="JSI311" s="116"/>
      <c r="JSJ311" s="116"/>
      <c r="JSK311" s="116"/>
      <c r="JSL311" s="116"/>
      <c r="JSM311" s="116"/>
      <c r="JSN311" s="116"/>
      <c r="JSO311" s="116"/>
      <c r="JSP311" s="116"/>
      <c r="JSQ311" s="116"/>
      <c r="JSR311" s="116"/>
      <c r="JSS311" s="116"/>
      <c r="JST311" s="116"/>
      <c r="JSU311" s="116"/>
      <c r="JSV311" s="116"/>
      <c r="JSW311" s="116"/>
      <c r="JSX311" s="116"/>
      <c r="JSY311" s="116"/>
      <c r="JSZ311" s="116"/>
      <c r="JTA311" s="116"/>
      <c r="JTB311" s="116"/>
      <c r="JTC311" s="116"/>
      <c r="JTD311" s="116"/>
      <c r="JTE311" s="116"/>
      <c r="JTF311" s="116"/>
      <c r="JTG311" s="116"/>
      <c r="JTH311" s="116"/>
      <c r="JTI311" s="116"/>
      <c r="JTJ311" s="116"/>
      <c r="JTK311" s="116"/>
      <c r="JTL311" s="116"/>
      <c r="JTM311" s="116"/>
      <c r="JTN311" s="116"/>
      <c r="JTO311" s="116"/>
      <c r="JTP311" s="116"/>
      <c r="JTQ311" s="116"/>
      <c r="JTR311" s="116"/>
      <c r="JTS311" s="116"/>
      <c r="JTT311" s="116"/>
      <c r="JTU311" s="116"/>
      <c r="JTV311" s="116"/>
      <c r="JTW311" s="116"/>
      <c r="JTX311" s="116"/>
      <c r="JTY311" s="116"/>
      <c r="JTZ311" s="116"/>
      <c r="JUA311" s="116"/>
      <c r="JUB311" s="116"/>
      <c r="JUC311" s="116"/>
      <c r="JUD311" s="116"/>
      <c r="JUE311" s="116"/>
      <c r="JUF311" s="116"/>
      <c r="JUG311" s="116"/>
      <c r="JUH311" s="116"/>
      <c r="JUI311" s="116"/>
      <c r="JUJ311" s="116"/>
      <c r="JUK311" s="116"/>
      <c r="JUL311" s="116"/>
      <c r="JUM311" s="116"/>
      <c r="JUN311" s="116"/>
      <c r="JUO311" s="116"/>
      <c r="JUP311" s="116"/>
      <c r="JUQ311" s="116"/>
      <c r="JUR311" s="116"/>
      <c r="JUS311" s="116"/>
      <c r="JUT311" s="116"/>
      <c r="JUU311" s="116"/>
      <c r="JUV311" s="116"/>
      <c r="JUW311" s="116"/>
      <c r="JUX311" s="116"/>
      <c r="JUY311" s="116"/>
      <c r="JUZ311" s="116"/>
      <c r="JVA311" s="116"/>
      <c r="JVB311" s="116"/>
      <c r="JVC311" s="116"/>
      <c r="JVD311" s="116"/>
      <c r="JVE311" s="116"/>
      <c r="JVF311" s="116"/>
      <c r="JVG311" s="116"/>
      <c r="JVH311" s="116"/>
      <c r="JVI311" s="116"/>
      <c r="JVJ311" s="116"/>
      <c r="JVK311" s="116"/>
      <c r="JVL311" s="116"/>
      <c r="JVM311" s="116"/>
      <c r="JVN311" s="116"/>
      <c r="JVO311" s="116"/>
      <c r="JVP311" s="116"/>
      <c r="JVQ311" s="116"/>
      <c r="JVR311" s="116"/>
      <c r="JVS311" s="116"/>
      <c r="JVT311" s="116"/>
      <c r="JVU311" s="116"/>
      <c r="JVV311" s="116"/>
      <c r="JVW311" s="116"/>
      <c r="JVX311" s="116"/>
      <c r="JVY311" s="116"/>
      <c r="JVZ311" s="116"/>
      <c r="JWA311" s="116"/>
      <c r="JWB311" s="116"/>
      <c r="JWC311" s="116"/>
      <c r="JWD311" s="116"/>
      <c r="JWE311" s="116"/>
      <c r="JWF311" s="116"/>
      <c r="JWG311" s="116"/>
      <c r="JWH311" s="116"/>
      <c r="JWI311" s="116"/>
      <c r="JWJ311" s="116"/>
      <c r="JWK311" s="116"/>
      <c r="JWL311" s="116"/>
      <c r="JWM311" s="116"/>
      <c r="JWN311" s="116"/>
      <c r="JWO311" s="116"/>
      <c r="JWP311" s="116"/>
      <c r="JWQ311" s="116"/>
      <c r="JWR311" s="116"/>
      <c r="JWS311" s="116"/>
      <c r="JWT311" s="116"/>
      <c r="JWU311" s="116"/>
      <c r="JWV311" s="116"/>
      <c r="JWW311" s="116"/>
      <c r="JWX311" s="116"/>
      <c r="JWY311" s="116"/>
      <c r="JWZ311" s="116"/>
      <c r="JXA311" s="116"/>
      <c r="JXB311" s="116"/>
      <c r="JXC311" s="116"/>
      <c r="JXD311" s="116"/>
      <c r="JXE311" s="116"/>
      <c r="JXF311" s="116"/>
      <c r="JXG311" s="116"/>
      <c r="JXH311" s="116"/>
      <c r="JXI311" s="116"/>
      <c r="JXJ311" s="116"/>
      <c r="JXK311" s="116"/>
      <c r="JXL311" s="116"/>
      <c r="JXM311" s="116"/>
      <c r="JXN311" s="116"/>
      <c r="JXO311" s="116"/>
      <c r="JXP311" s="116"/>
      <c r="JXQ311" s="116"/>
      <c r="JXR311" s="116"/>
      <c r="JXS311" s="116"/>
      <c r="JXT311" s="116"/>
      <c r="JXU311" s="116"/>
      <c r="JXV311" s="116"/>
      <c r="JXW311" s="116"/>
      <c r="JXX311" s="116"/>
      <c r="JXY311" s="116"/>
      <c r="JXZ311" s="116"/>
      <c r="JYA311" s="116"/>
      <c r="JYB311" s="116"/>
      <c r="JYC311" s="116"/>
      <c r="JYD311" s="116"/>
      <c r="JYE311" s="116"/>
      <c r="JYF311" s="116"/>
      <c r="JYG311" s="116"/>
      <c r="JYH311" s="116"/>
      <c r="JYI311" s="116"/>
      <c r="JYJ311" s="116"/>
      <c r="JYK311" s="116"/>
      <c r="JYL311" s="116"/>
      <c r="JYM311" s="116"/>
      <c r="JYN311" s="116"/>
      <c r="JYO311" s="116"/>
      <c r="JYP311" s="116"/>
      <c r="JYQ311" s="116"/>
      <c r="JYR311" s="116"/>
      <c r="JYS311" s="116"/>
      <c r="JYT311" s="116"/>
      <c r="JYU311" s="116"/>
      <c r="JYV311" s="116"/>
      <c r="JYW311" s="116"/>
      <c r="JYX311" s="116"/>
      <c r="JYY311" s="116"/>
      <c r="JYZ311" s="116"/>
      <c r="JZA311" s="116"/>
      <c r="JZB311" s="116"/>
      <c r="JZC311" s="116"/>
      <c r="JZD311" s="116"/>
      <c r="JZE311" s="116"/>
      <c r="JZF311" s="116"/>
      <c r="JZG311" s="116"/>
      <c r="JZH311" s="116"/>
      <c r="JZI311" s="116"/>
      <c r="JZJ311" s="116"/>
      <c r="JZK311" s="116"/>
      <c r="JZL311" s="116"/>
      <c r="JZM311" s="116"/>
      <c r="JZN311" s="116"/>
      <c r="JZO311" s="116"/>
      <c r="JZP311" s="116"/>
      <c r="JZQ311" s="116"/>
      <c r="JZR311" s="116"/>
      <c r="JZS311" s="116"/>
      <c r="JZT311" s="116"/>
      <c r="JZU311" s="116"/>
      <c r="JZV311" s="116"/>
      <c r="JZW311" s="116"/>
      <c r="JZX311" s="116"/>
      <c r="JZY311" s="116"/>
      <c r="JZZ311" s="116"/>
      <c r="KAA311" s="116"/>
      <c r="KAB311" s="116"/>
      <c r="KAC311" s="116"/>
      <c r="KAD311" s="116"/>
      <c r="KAE311" s="116"/>
      <c r="KAF311" s="116"/>
      <c r="KAG311" s="116"/>
      <c r="KAH311" s="116"/>
      <c r="KAI311" s="116"/>
      <c r="KAJ311" s="116"/>
      <c r="KAK311" s="116"/>
      <c r="KAL311" s="116"/>
      <c r="KAM311" s="116"/>
      <c r="KAN311" s="116"/>
      <c r="KAO311" s="116"/>
      <c r="KAP311" s="116"/>
      <c r="KAQ311" s="116"/>
      <c r="KAR311" s="116"/>
      <c r="KAS311" s="116"/>
      <c r="KAT311" s="116"/>
      <c r="KAU311" s="116"/>
      <c r="KAV311" s="116"/>
      <c r="KAW311" s="116"/>
      <c r="KAX311" s="116"/>
      <c r="KAY311" s="116"/>
      <c r="KAZ311" s="116"/>
      <c r="KBA311" s="116"/>
      <c r="KBB311" s="116"/>
      <c r="KBC311" s="116"/>
      <c r="KBD311" s="116"/>
      <c r="KBE311" s="116"/>
      <c r="KBF311" s="116"/>
      <c r="KBG311" s="116"/>
      <c r="KBH311" s="116"/>
      <c r="KBI311" s="116"/>
      <c r="KBJ311" s="116"/>
      <c r="KBK311" s="116"/>
      <c r="KBL311" s="116"/>
      <c r="KBM311" s="116"/>
      <c r="KBN311" s="116"/>
      <c r="KBO311" s="116"/>
      <c r="KBP311" s="116"/>
      <c r="KBQ311" s="116"/>
      <c r="KBR311" s="116"/>
      <c r="KBS311" s="116"/>
      <c r="KBT311" s="116"/>
      <c r="KBU311" s="116"/>
      <c r="KBV311" s="116"/>
      <c r="KBW311" s="116"/>
      <c r="KBX311" s="116"/>
      <c r="KBY311" s="116"/>
      <c r="KBZ311" s="116"/>
      <c r="KCA311" s="116"/>
      <c r="KCB311" s="116"/>
      <c r="KCC311" s="116"/>
      <c r="KCD311" s="116"/>
      <c r="KCE311" s="116"/>
      <c r="KCF311" s="116"/>
      <c r="KCG311" s="116"/>
      <c r="KCH311" s="116"/>
      <c r="KCI311" s="116"/>
      <c r="KCJ311" s="116"/>
      <c r="KCK311" s="116"/>
      <c r="KCL311" s="116"/>
      <c r="KCM311" s="116"/>
      <c r="KCN311" s="116"/>
      <c r="KCO311" s="116"/>
      <c r="KCP311" s="116"/>
      <c r="KCQ311" s="116"/>
      <c r="KCR311" s="116"/>
      <c r="KCS311" s="116"/>
      <c r="KCT311" s="116"/>
      <c r="KCU311" s="116"/>
      <c r="KCV311" s="116"/>
      <c r="KCW311" s="116"/>
      <c r="KCX311" s="116"/>
      <c r="KCY311" s="116"/>
      <c r="KCZ311" s="116"/>
      <c r="KDA311" s="116"/>
      <c r="KDB311" s="116"/>
      <c r="KDC311" s="116"/>
      <c r="KDD311" s="116"/>
      <c r="KDE311" s="116"/>
      <c r="KDF311" s="116"/>
      <c r="KDG311" s="116"/>
      <c r="KDH311" s="116"/>
      <c r="KDI311" s="116"/>
      <c r="KDJ311" s="116"/>
      <c r="KDK311" s="116"/>
      <c r="KDL311" s="116"/>
      <c r="KDM311" s="116"/>
      <c r="KDN311" s="116"/>
      <c r="KDO311" s="116"/>
      <c r="KDP311" s="116"/>
      <c r="KDQ311" s="116"/>
      <c r="KDR311" s="116"/>
      <c r="KDS311" s="116"/>
      <c r="KDT311" s="116"/>
      <c r="KDU311" s="116"/>
      <c r="KDV311" s="116"/>
      <c r="KDW311" s="116"/>
      <c r="KDX311" s="116"/>
      <c r="KDY311" s="116"/>
      <c r="KDZ311" s="116"/>
      <c r="KEA311" s="116"/>
      <c r="KEB311" s="116"/>
      <c r="KEC311" s="116"/>
      <c r="KED311" s="116"/>
      <c r="KEE311" s="116"/>
      <c r="KEF311" s="116"/>
      <c r="KEG311" s="116"/>
      <c r="KEH311" s="116"/>
      <c r="KEI311" s="116"/>
      <c r="KEJ311" s="116"/>
      <c r="KEK311" s="116"/>
      <c r="KEL311" s="116"/>
      <c r="KEM311" s="116"/>
      <c r="KEN311" s="116"/>
      <c r="KEO311" s="116"/>
      <c r="KEP311" s="116"/>
      <c r="KEQ311" s="116"/>
      <c r="KER311" s="116"/>
      <c r="KES311" s="116"/>
      <c r="KET311" s="116"/>
      <c r="KEU311" s="116"/>
      <c r="KEV311" s="116"/>
      <c r="KEW311" s="116"/>
      <c r="KEX311" s="116"/>
      <c r="KEY311" s="116"/>
      <c r="KEZ311" s="116"/>
      <c r="KFA311" s="116"/>
      <c r="KFB311" s="116"/>
      <c r="KFC311" s="116"/>
      <c r="KFD311" s="116"/>
      <c r="KFE311" s="116"/>
      <c r="KFF311" s="116"/>
      <c r="KFG311" s="116"/>
      <c r="KFH311" s="116"/>
      <c r="KFI311" s="116"/>
      <c r="KFJ311" s="116"/>
      <c r="KFK311" s="116"/>
      <c r="KFL311" s="116"/>
      <c r="KFM311" s="116"/>
      <c r="KFN311" s="116"/>
      <c r="KFO311" s="116"/>
      <c r="KFP311" s="116"/>
      <c r="KFQ311" s="116"/>
      <c r="KFR311" s="116"/>
      <c r="KFS311" s="116"/>
      <c r="KFT311" s="116"/>
      <c r="KFU311" s="116"/>
      <c r="KFV311" s="116"/>
      <c r="KFW311" s="116"/>
      <c r="KFX311" s="116"/>
      <c r="KFY311" s="116"/>
      <c r="KFZ311" s="116"/>
      <c r="KGA311" s="116"/>
      <c r="KGB311" s="116"/>
      <c r="KGC311" s="116"/>
      <c r="KGD311" s="116"/>
      <c r="KGE311" s="116"/>
      <c r="KGF311" s="116"/>
      <c r="KGG311" s="116"/>
      <c r="KGH311" s="116"/>
      <c r="KGI311" s="116"/>
      <c r="KGJ311" s="116"/>
      <c r="KGK311" s="116"/>
      <c r="KGL311" s="116"/>
      <c r="KGM311" s="116"/>
      <c r="KGN311" s="116"/>
      <c r="KGO311" s="116"/>
      <c r="KGP311" s="116"/>
      <c r="KGQ311" s="116"/>
      <c r="KGR311" s="116"/>
      <c r="KGS311" s="116"/>
      <c r="KGT311" s="116"/>
      <c r="KGU311" s="116"/>
      <c r="KGV311" s="116"/>
      <c r="KGW311" s="116"/>
      <c r="KGX311" s="116"/>
      <c r="KGY311" s="116"/>
      <c r="KGZ311" s="116"/>
      <c r="KHA311" s="116"/>
      <c r="KHB311" s="116"/>
      <c r="KHC311" s="116"/>
      <c r="KHD311" s="116"/>
      <c r="KHE311" s="116"/>
      <c r="KHF311" s="116"/>
      <c r="KHG311" s="116"/>
      <c r="KHH311" s="116"/>
      <c r="KHI311" s="116"/>
      <c r="KHJ311" s="116"/>
      <c r="KHK311" s="116"/>
      <c r="KHL311" s="116"/>
      <c r="KHM311" s="116"/>
      <c r="KHN311" s="116"/>
      <c r="KHO311" s="116"/>
      <c r="KHP311" s="116"/>
      <c r="KHQ311" s="116"/>
      <c r="KHR311" s="116"/>
      <c r="KHS311" s="116"/>
      <c r="KHT311" s="116"/>
      <c r="KHU311" s="116"/>
      <c r="KHV311" s="116"/>
      <c r="KHW311" s="116"/>
      <c r="KHX311" s="116"/>
      <c r="KHY311" s="116"/>
      <c r="KHZ311" s="116"/>
      <c r="KIA311" s="116"/>
      <c r="KIB311" s="116"/>
      <c r="KIC311" s="116"/>
      <c r="KID311" s="116"/>
      <c r="KIE311" s="116"/>
      <c r="KIF311" s="116"/>
      <c r="KIG311" s="116"/>
      <c r="KIH311" s="116"/>
      <c r="KII311" s="116"/>
      <c r="KIJ311" s="116"/>
      <c r="KIK311" s="116"/>
      <c r="KIL311" s="116"/>
      <c r="KIM311" s="116"/>
      <c r="KIN311" s="116"/>
      <c r="KIO311" s="116"/>
      <c r="KIP311" s="116"/>
      <c r="KIQ311" s="116"/>
      <c r="KIR311" s="116"/>
      <c r="KIS311" s="116"/>
      <c r="KIT311" s="116"/>
      <c r="KIU311" s="116"/>
      <c r="KIV311" s="116"/>
      <c r="KIW311" s="116"/>
      <c r="KIX311" s="116"/>
      <c r="KIY311" s="116"/>
      <c r="KIZ311" s="116"/>
      <c r="KJA311" s="116"/>
      <c r="KJB311" s="116"/>
      <c r="KJC311" s="116"/>
      <c r="KJD311" s="116"/>
      <c r="KJE311" s="116"/>
      <c r="KJF311" s="116"/>
      <c r="KJG311" s="116"/>
      <c r="KJH311" s="116"/>
      <c r="KJI311" s="116"/>
      <c r="KJJ311" s="116"/>
      <c r="KJK311" s="116"/>
      <c r="KJL311" s="116"/>
      <c r="KJM311" s="116"/>
      <c r="KJN311" s="116"/>
      <c r="KJO311" s="116"/>
      <c r="KJP311" s="116"/>
      <c r="KJQ311" s="116"/>
      <c r="KJR311" s="116"/>
      <c r="KJS311" s="116"/>
      <c r="KJT311" s="116"/>
      <c r="KJU311" s="116"/>
      <c r="KJV311" s="116"/>
      <c r="KJW311" s="116"/>
      <c r="KJX311" s="116"/>
      <c r="KJY311" s="116"/>
      <c r="KJZ311" s="116"/>
      <c r="KKA311" s="116"/>
      <c r="KKB311" s="116"/>
      <c r="KKC311" s="116"/>
      <c r="KKD311" s="116"/>
      <c r="KKE311" s="116"/>
      <c r="KKF311" s="116"/>
      <c r="KKG311" s="116"/>
      <c r="KKH311" s="116"/>
      <c r="KKI311" s="116"/>
      <c r="KKJ311" s="116"/>
      <c r="KKK311" s="116"/>
      <c r="KKL311" s="116"/>
      <c r="KKM311" s="116"/>
      <c r="KKN311" s="116"/>
      <c r="KKO311" s="116"/>
      <c r="KKP311" s="116"/>
      <c r="KKQ311" s="116"/>
      <c r="KKR311" s="116"/>
      <c r="KKS311" s="116"/>
      <c r="KKT311" s="116"/>
      <c r="KKU311" s="116"/>
      <c r="KKV311" s="116"/>
      <c r="KKW311" s="116"/>
      <c r="KKX311" s="116"/>
      <c r="KKY311" s="116"/>
      <c r="KKZ311" s="116"/>
      <c r="KLA311" s="116"/>
      <c r="KLB311" s="116"/>
      <c r="KLC311" s="116"/>
      <c r="KLD311" s="116"/>
      <c r="KLE311" s="116"/>
      <c r="KLF311" s="116"/>
      <c r="KLG311" s="116"/>
      <c r="KLH311" s="116"/>
      <c r="KLI311" s="116"/>
      <c r="KLJ311" s="116"/>
      <c r="KLK311" s="116"/>
      <c r="KLL311" s="116"/>
      <c r="KLM311" s="116"/>
      <c r="KLN311" s="116"/>
      <c r="KLO311" s="116"/>
      <c r="KLP311" s="116"/>
      <c r="KLQ311" s="116"/>
      <c r="KLR311" s="116"/>
      <c r="KLS311" s="116"/>
      <c r="KLT311" s="116"/>
      <c r="KLU311" s="116"/>
      <c r="KLV311" s="116"/>
      <c r="KLW311" s="116"/>
      <c r="KLX311" s="116"/>
      <c r="KLY311" s="116"/>
      <c r="KLZ311" s="116"/>
      <c r="KMA311" s="116"/>
      <c r="KMB311" s="116"/>
      <c r="KMC311" s="116"/>
      <c r="KMD311" s="116"/>
      <c r="KME311" s="116"/>
      <c r="KMF311" s="116"/>
      <c r="KMG311" s="116"/>
      <c r="KMH311" s="116"/>
      <c r="KMI311" s="116"/>
      <c r="KMJ311" s="116"/>
      <c r="KMK311" s="116"/>
      <c r="KML311" s="116"/>
      <c r="KMM311" s="116"/>
      <c r="KMN311" s="116"/>
      <c r="KMO311" s="116"/>
      <c r="KMP311" s="116"/>
      <c r="KMQ311" s="116"/>
      <c r="KMR311" s="116"/>
      <c r="KMS311" s="116"/>
      <c r="KMT311" s="116"/>
      <c r="KMU311" s="116"/>
      <c r="KMV311" s="116"/>
      <c r="KMW311" s="116"/>
      <c r="KMX311" s="116"/>
      <c r="KMY311" s="116"/>
      <c r="KMZ311" s="116"/>
      <c r="KNA311" s="116"/>
      <c r="KNB311" s="116"/>
      <c r="KNC311" s="116"/>
      <c r="KND311" s="116"/>
      <c r="KNE311" s="116"/>
      <c r="KNF311" s="116"/>
      <c r="KNG311" s="116"/>
      <c r="KNH311" s="116"/>
      <c r="KNI311" s="116"/>
      <c r="KNJ311" s="116"/>
      <c r="KNK311" s="116"/>
      <c r="KNL311" s="116"/>
      <c r="KNM311" s="116"/>
      <c r="KNN311" s="116"/>
      <c r="KNO311" s="116"/>
      <c r="KNP311" s="116"/>
      <c r="KNQ311" s="116"/>
      <c r="KNR311" s="116"/>
      <c r="KNS311" s="116"/>
      <c r="KNT311" s="116"/>
      <c r="KNU311" s="116"/>
      <c r="KNV311" s="116"/>
      <c r="KNW311" s="116"/>
      <c r="KNX311" s="116"/>
      <c r="KNY311" s="116"/>
      <c r="KNZ311" s="116"/>
      <c r="KOA311" s="116"/>
      <c r="KOB311" s="116"/>
      <c r="KOC311" s="116"/>
      <c r="KOD311" s="116"/>
      <c r="KOE311" s="116"/>
      <c r="KOF311" s="116"/>
      <c r="KOG311" s="116"/>
      <c r="KOH311" s="116"/>
      <c r="KOI311" s="116"/>
      <c r="KOJ311" s="116"/>
      <c r="KOK311" s="116"/>
      <c r="KOL311" s="116"/>
      <c r="KOM311" s="116"/>
      <c r="KON311" s="116"/>
      <c r="KOO311" s="116"/>
      <c r="KOP311" s="116"/>
      <c r="KOQ311" s="116"/>
      <c r="KOR311" s="116"/>
      <c r="KOS311" s="116"/>
      <c r="KOT311" s="116"/>
      <c r="KOU311" s="116"/>
      <c r="KOV311" s="116"/>
      <c r="KOW311" s="116"/>
      <c r="KOX311" s="116"/>
      <c r="KOY311" s="116"/>
      <c r="KOZ311" s="116"/>
      <c r="KPA311" s="116"/>
      <c r="KPB311" s="116"/>
      <c r="KPC311" s="116"/>
      <c r="KPD311" s="116"/>
      <c r="KPE311" s="116"/>
      <c r="KPF311" s="116"/>
      <c r="KPG311" s="116"/>
      <c r="KPH311" s="116"/>
      <c r="KPI311" s="116"/>
      <c r="KPJ311" s="116"/>
      <c r="KPK311" s="116"/>
      <c r="KPL311" s="116"/>
      <c r="KPM311" s="116"/>
      <c r="KPN311" s="116"/>
      <c r="KPO311" s="116"/>
      <c r="KPP311" s="116"/>
      <c r="KPQ311" s="116"/>
      <c r="KPR311" s="116"/>
      <c r="KPS311" s="116"/>
      <c r="KPT311" s="116"/>
      <c r="KPU311" s="116"/>
      <c r="KPV311" s="116"/>
      <c r="KPW311" s="116"/>
      <c r="KPX311" s="116"/>
      <c r="KPY311" s="116"/>
      <c r="KPZ311" s="116"/>
      <c r="KQA311" s="116"/>
      <c r="KQB311" s="116"/>
      <c r="KQC311" s="116"/>
      <c r="KQD311" s="116"/>
      <c r="KQE311" s="116"/>
      <c r="KQF311" s="116"/>
      <c r="KQG311" s="116"/>
      <c r="KQH311" s="116"/>
      <c r="KQI311" s="116"/>
      <c r="KQJ311" s="116"/>
      <c r="KQK311" s="116"/>
      <c r="KQL311" s="116"/>
      <c r="KQM311" s="116"/>
      <c r="KQN311" s="116"/>
      <c r="KQO311" s="116"/>
      <c r="KQP311" s="116"/>
      <c r="KQQ311" s="116"/>
      <c r="KQR311" s="116"/>
      <c r="KQS311" s="116"/>
      <c r="KQT311" s="116"/>
      <c r="KQU311" s="116"/>
      <c r="KQV311" s="116"/>
      <c r="KQW311" s="116"/>
      <c r="KQX311" s="116"/>
      <c r="KQY311" s="116"/>
      <c r="KQZ311" s="116"/>
      <c r="KRA311" s="116"/>
      <c r="KRB311" s="116"/>
      <c r="KRC311" s="116"/>
      <c r="KRD311" s="116"/>
      <c r="KRE311" s="116"/>
      <c r="KRF311" s="116"/>
      <c r="KRG311" s="116"/>
      <c r="KRH311" s="116"/>
      <c r="KRI311" s="116"/>
      <c r="KRJ311" s="116"/>
      <c r="KRK311" s="116"/>
      <c r="KRL311" s="116"/>
      <c r="KRM311" s="116"/>
      <c r="KRN311" s="116"/>
      <c r="KRO311" s="116"/>
      <c r="KRP311" s="116"/>
      <c r="KRQ311" s="116"/>
      <c r="KRR311" s="116"/>
      <c r="KRS311" s="116"/>
      <c r="KRT311" s="116"/>
      <c r="KRU311" s="116"/>
      <c r="KRV311" s="116"/>
      <c r="KRW311" s="116"/>
      <c r="KRX311" s="116"/>
      <c r="KRY311" s="116"/>
      <c r="KRZ311" s="116"/>
      <c r="KSA311" s="116"/>
      <c r="KSB311" s="116"/>
      <c r="KSC311" s="116"/>
      <c r="KSD311" s="116"/>
      <c r="KSE311" s="116"/>
      <c r="KSF311" s="116"/>
      <c r="KSG311" s="116"/>
      <c r="KSH311" s="116"/>
      <c r="KSI311" s="116"/>
      <c r="KSJ311" s="116"/>
      <c r="KSK311" s="116"/>
      <c r="KSL311" s="116"/>
      <c r="KSM311" s="116"/>
      <c r="KSN311" s="116"/>
      <c r="KSO311" s="116"/>
      <c r="KSP311" s="116"/>
      <c r="KSQ311" s="116"/>
      <c r="KSR311" s="116"/>
      <c r="KSS311" s="116"/>
      <c r="KST311" s="116"/>
      <c r="KSU311" s="116"/>
      <c r="KSV311" s="116"/>
      <c r="KSW311" s="116"/>
      <c r="KSX311" s="116"/>
      <c r="KSY311" s="116"/>
      <c r="KSZ311" s="116"/>
      <c r="KTA311" s="116"/>
      <c r="KTB311" s="116"/>
      <c r="KTC311" s="116"/>
      <c r="KTD311" s="116"/>
      <c r="KTE311" s="116"/>
      <c r="KTF311" s="116"/>
      <c r="KTG311" s="116"/>
      <c r="KTH311" s="116"/>
      <c r="KTI311" s="116"/>
      <c r="KTJ311" s="116"/>
      <c r="KTK311" s="116"/>
      <c r="KTL311" s="116"/>
      <c r="KTM311" s="116"/>
      <c r="KTN311" s="116"/>
      <c r="KTO311" s="116"/>
      <c r="KTP311" s="116"/>
      <c r="KTQ311" s="116"/>
      <c r="KTR311" s="116"/>
      <c r="KTS311" s="116"/>
      <c r="KTT311" s="116"/>
      <c r="KTU311" s="116"/>
      <c r="KTV311" s="116"/>
      <c r="KTW311" s="116"/>
      <c r="KTX311" s="116"/>
      <c r="KTY311" s="116"/>
      <c r="KTZ311" s="116"/>
      <c r="KUA311" s="116"/>
      <c r="KUB311" s="116"/>
      <c r="KUC311" s="116"/>
      <c r="KUD311" s="116"/>
      <c r="KUE311" s="116"/>
      <c r="KUF311" s="116"/>
      <c r="KUG311" s="116"/>
      <c r="KUH311" s="116"/>
      <c r="KUI311" s="116"/>
      <c r="KUJ311" s="116"/>
      <c r="KUK311" s="116"/>
      <c r="KUL311" s="116"/>
      <c r="KUM311" s="116"/>
      <c r="KUN311" s="116"/>
      <c r="KUO311" s="116"/>
      <c r="KUP311" s="116"/>
      <c r="KUQ311" s="116"/>
      <c r="KUR311" s="116"/>
      <c r="KUS311" s="116"/>
      <c r="KUT311" s="116"/>
      <c r="KUU311" s="116"/>
      <c r="KUV311" s="116"/>
      <c r="KUW311" s="116"/>
      <c r="KUX311" s="116"/>
      <c r="KUY311" s="116"/>
      <c r="KUZ311" s="116"/>
      <c r="KVA311" s="116"/>
      <c r="KVB311" s="116"/>
      <c r="KVC311" s="116"/>
      <c r="KVD311" s="116"/>
      <c r="KVE311" s="116"/>
      <c r="KVF311" s="116"/>
      <c r="KVG311" s="116"/>
      <c r="KVH311" s="116"/>
      <c r="KVI311" s="116"/>
      <c r="KVJ311" s="116"/>
      <c r="KVK311" s="116"/>
      <c r="KVL311" s="116"/>
      <c r="KVM311" s="116"/>
      <c r="KVN311" s="116"/>
      <c r="KVO311" s="116"/>
      <c r="KVP311" s="116"/>
      <c r="KVQ311" s="116"/>
      <c r="KVR311" s="116"/>
      <c r="KVS311" s="116"/>
      <c r="KVT311" s="116"/>
      <c r="KVU311" s="116"/>
      <c r="KVV311" s="116"/>
      <c r="KVW311" s="116"/>
      <c r="KVX311" s="116"/>
      <c r="KVY311" s="116"/>
      <c r="KVZ311" s="116"/>
      <c r="KWA311" s="116"/>
      <c r="KWB311" s="116"/>
      <c r="KWC311" s="116"/>
      <c r="KWD311" s="116"/>
      <c r="KWE311" s="116"/>
      <c r="KWF311" s="116"/>
      <c r="KWG311" s="116"/>
      <c r="KWH311" s="116"/>
      <c r="KWI311" s="116"/>
      <c r="KWJ311" s="116"/>
      <c r="KWK311" s="116"/>
      <c r="KWL311" s="116"/>
      <c r="KWM311" s="116"/>
      <c r="KWN311" s="116"/>
      <c r="KWO311" s="116"/>
      <c r="KWP311" s="116"/>
      <c r="KWQ311" s="116"/>
      <c r="KWR311" s="116"/>
      <c r="KWS311" s="116"/>
      <c r="KWT311" s="116"/>
      <c r="KWU311" s="116"/>
      <c r="KWV311" s="116"/>
      <c r="KWW311" s="116"/>
      <c r="KWX311" s="116"/>
      <c r="KWY311" s="116"/>
      <c r="KWZ311" s="116"/>
      <c r="KXA311" s="116"/>
      <c r="KXB311" s="116"/>
      <c r="KXC311" s="116"/>
      <c r="KXD311" s="116"/>
      <c r="KXE311" s="116"/>
      <c r="KXF311" s="116"/>
      <c r="KXG311" s="116"/>
      <c r="KXH311" s="116"/>
      <c r="KXI311" s="116"/>
      <c r="KXJ311" s="116"/>
      <c r="KXK311" s="116"/>
      <c r="KXL311" s="116"/>
      <c r="KXM311" s="116"/>
      <c r="KXN311" s="116"/>
      <c r="KXO311" s="116"/>
      <c r="KXP311" s="116"/>
      <c r="KXQ311" s="116"/>
      <c r="KXR311" s="116"/>
      <c r="KXS311" s="116"/>
      <c r="KXT311" s="116"/>
      <c r="KXU311" s="116"/>
      <c r="KXV311" s="116"/>
      <c r="KXW311" s="116"/>
      <c r="KXX311" s="116"/>
      <c r="KXY311" s="116"/>
      <c r="KXZ311" s="116"/>
      <c r="KYA311" s="116"/>
      <c r="KYB311" s="116"/>
      <c r="KYC311" s="116"/>
      <c r="KYD311" s="116"/>
      <c r="KYE311" s="116"/>
      <c r="KYF311" s="116"/>
      <c r="KYG311" s="116"/>
      <c r="KYH311" s="116"/>
      <c r="KYI311" s="116"/>
      <c r="KYJ311" s="116"/>
      <c r="KYK311" s="116"/>
      <c r="KYL311" s="116"/>
      <c r="KYM311" s="116"/>
      <c r="KYN311" s="116"/>
      <c r="KYO311" s="116"/>
      <c r="KYP311" s="116"/>
      <c r="KYQ311" s="116"/>
      <c r="KYR311" s="116"/>
      <c r="KYS311" s="116"/>
      <c r="KYT311" s="116"/>
      <c r="KYU311" s="116"/>
      <c r="KYV311" s="116"/>
      <c r="KYW311" s="116"/>
      <c r="KYX311" s="116"/>
      <c r="KYY311" s="116"/>
      <c r="KYZ311" s="116"/>
      <c r="KZA311" s="116"/>
      <c r="KZB311" s="116"/>
      <c r="KZC311" s="116"/>
      <c r="KZD311" s="116"/>
      <c r="KZE311" s="116"/>
      <c r="KZF311" s="116"/>
      <c r="KZG311" s="116"/>
      <c r="KZH311" s="116"/>
      <c r="KZI311" s="116"/>
      <c r="KZJ311" s="116"/>
      <c r="KZK311" s="116"/>
      <c r="KZL311" s="116"/>
      <c r="KZM311" s="116"/>
      <c r="KZN311" s="116"/>
      <c r="KZO311" s="116"/>
      <c r="KZP311" s="116"/>
      <c r="KZQ311" s="116"/>
      <c r="KZR311" s="116"/>
      <c r="KZS311" s="116"/>
      <c r="KZT311" s="116"/>
      <c r="KZU311" s="116"/>
      <c r="KZV311" s="116"/>
      <c r="KZW311" s="116"/>
      <c r="KZX311" s="116"/>
      <c r="KZY311" s="116"/>
      <c r="KZZ311" s="116"/>
      <c r="LAA311" s="116"/>
      <c r="LAB311" s="116"/>
      <c r="LAC311" s="116"/>
      <c r="LAD311" s="116"/>
      <c r="LAE311" s="116"/>
      <c r="LAF311" s="116"/>
      <c r="LAG311" s="116"/>
      <c r="LAH311" s="116"/>
      <c r="LAI311" s="116"/>
      <c r="LAJ311" s="116"/>
      <c r="LAK311" s="116"/>
      <c r="LAL311" s="116"/>
      <c r="LAM311" s="116"/>
      <c r="LAN311" s="116"/>
      <c r="LAO311" s="116"/>
      <c r="LAP311" s="116"/>
      <c r="LAQ311" s="116"/>
      <c r="LAR311" s="116"/>
      <c r="LAS311" s="116"/>
      <c r="LAT311" s="116"/>
      <c r="LAU311" s="116"/>
      <c r="LAV311" s="116"/>
      <c r="LAW311" s="116"/>
      <c r="LAX311" s="116"/>
      <c r="LAY311" s="116"/>
      <c r="LAZ311" s="116"/>
      <c r="LBA311" s="116"/>
      <c r="LBB311" s="116"/>
      <c r="LBC311" s="116"/>
      <c r="LBD311" s="116"/>
      <c r="LBE311" s="116"/>
      <c r="LBF311" s="116"/>
      <c r="LBG311" s="116"/>
      <c r="LBH311" s="116"/>
      <c r="LBI311" s="116"/>
      <c r="LBJ311" s="116"/>
      <c r="LBK311" s="116"/>
      <c r="LBL311" s="116"/>
      <c r="LBM311" s="116"/>
      <c r="LBN311" s="116"/>
      <c r="LBO311" s="116"/>
      <c r="LBP311" s="116"/>
      <c r="LBQ311" s="116"/>
      <c r="LBR311" s="116"/>
      <c r="LBS311" s="116"/>
      <c r="LBT311" s="116"/>
      <c r="LBU311" s="116"/>
      <c r="LBV311" s="116"/>
      <c r="LBW311" s="116"/>
      <c r="LBX311" s="116"/>
      <c r="LBY311" s="116"/>
      <c r="LBZ311" s="116"/>
      <c r="LCA311" s="116"/>
      <c r="LCB311" s="116"/>
      <c r="LCC311" s="116"/>
      <c r="LCD311" s="116"/>
      <c r="LCE311" s="116"/>
      <c r="LCF311" s="116"/>
      <c r="LCG311" s="116"/>
      <c r="LCH311" s="116"/>
      <c r="LCI311" s="116"/>
      <c r="LCJ311" s="116"/>
      <c r="LCK311" s="116"/>
      <c r="LCL311" s="116"/>
      <c r="LCM311" s="116"/>
      <c r="LCN311" s="116"/>
      <c r="LCO311" s="116"/>
      <c r="LCP311" s="116"/>
      <c r="LCQ311" s="116"/>
      <c r="LCR311" s="116"/>
      <c r="LCS311" s="116"/>
      <c r="LCT311" s="116"/>
      <c r="LCU311" s="116"/>
      <c r="LCV311" s="116"/>
      <c r="LCW311" s="116"/>
      <c r="LCX311" s="116"/>
      <c r="LCY311" s="116"/>
      <c r="LCZ311" s="116"/>
      <c r="LDA311" s="116"/>
      <c r="LDB311" s="116"/>
      <c r="LDC311" s="116"/>
      <c r="LDD311" s="116"/>
      <c r="LDE311" s="116"/>
      <c r="LDF311" s="116"/>
      <c r="LDG311" s="116"/>
      <c r="LDH311" s="116"/>
      <c r="LDI311" s="116"/>
      <c r="LDJ311" s="116"/>
      <c r="LDK311" s="116"/>
      <c r="LDL311" s="116"/>
      <c r="LDM311" s="116"/>
      <c r="LDN311" s="116"/>
      <c r="LDO311" s="116"/>
      <c r="LDP311" s="116"/>
      <c r="LDQ311" s="116"/>
      <c r="LDR311" s="116"/>
      <c r="LDS311" s="116"/>
      <c r="LDT311" s="116"/>
      <c r="LDU311" s="116"/>
      <c r="LDV311" s="116"/>
      <c r="LDW311" s="116"/>
      <c r="LDX311" s="116"/>
      <c r="LDY311" s="116"/>
      <c r="LDZ311" s="116"/>
      <c r="LEA311" s="116"/>
      <c r="LEB311" s="116"/>
      <c r="LEC311" s="116"/>
      <c r="LED311" s="116"/>
      <c r="LEE311" s="116"/>
      <c r="LEF311" s="116"/>
      <c r="LEG311" s="116"/>
      <c r="LEH311" s="116"/>
      <c r="LEI311" s="116"/>
      <c r="LEJ311" s="116"/>
      <c r="LEK311" s="116"/>
      <c r="LEL311" s="116"/>
      <c r="LEM311" s="116"/>
      <c r="LEN311" s="116"/>
      <c r="LEO311" s="116"/>
      <c r="LEP311" s="116"/>
      <c r="LEQ311" s="116"/>
      <c r="LER311" s="116"/>
      <c r="LES311" s="116"/>
      <c r="LET311" s="116"/>
      <c r="LEU311" s="116"/>
      <c r="LEV311" s="116"/>
      <c r="LEW311" s="116"/>
      <c r="LEX311" s="116"/>
      <c r="LEY311" s="116"/>
      <c r="LEZ311" s="116"/>
      <c r="LFA311" s="116"/>
      <c r="LFB311" s="116"/>
      <c r="LFC311" s="116"/>
      <c r="LFD311" s="116"/>
      <c r="LFE311" s="116"/>
      <c r="LFF311" s="116"/>
      <c r="LFG311" s="116"/>
      <c r="LFH311" s="116"/>
      <c r="LFI311" s="116"/>
      <c r="LFJ311" s="116"/>
      <c r="LFK311" s="116"/>
      <c r="LFL311" s="116"/>
      <c r="LFM311" s="116"/>
      <c r="LFN311" s="116"/>
      <c r="LFO311" s="116"/>
      <c r="LFP311" s="116"/>
      <c r="LFQ311" s="116"/>
      <c r="LFR311" s="116"/>
      <c r="LFS311" s="116"/>
      <c r="LFT311" s="116"/>
      <c r="LFU311" s="116"/>
      <c r="LFV311" s="116"/>
      <c r="LFW311" s="116"/>
      <c r="LFX311" s="116"/>
      <c r="LFY311" s="116"/>
      <c r="LFZ311" s="116"/>
      <c r="LGA311" s="116"/>
      <c r="LGB311" s="116"/>
      <c r="LGC311" s="116"/>
      <c r="LGD311" s="116"/>
      <c r="LGE311" s="116"/>
      <c r="LGF311" s="116"/>
      <c r="LGG311" s="116"/>
      <c r="LGH311" s="116"/>
      <c r="LGI311" s="116"/>
      <c r="LGJ311" s="116"/>
      <c r="LGK311" s="116"/>
      <c r="LGL311" s="116"/>
      <c r="LGM311" s="116"/>
      <c r="LGN311" s="116"/>
      <c r="LGO311" s="116"/>
      <c r="LGP311" s="116"/>
      <c r="LGQ311" s="116"/>
      <c r="LGR311" s="116"/>
      <c r="LGS311" s="116"/>
      <c r="LGT311" s="116"/>
      <c r="LGU311" s="116"/>
      <c r="LGV311" s="116"/>
      <c r="LGW311" s="116"/>
      <c r="LGX311" s="116"/>
      <c r="LGY311" s="116"/>
      <c r="LGZ311" s="116"/>
      <c r="LHA311" s="116"/>
      <c r="LHB311" s="116"/>
      <c r="LHC311" s="116"/>
      <c r="LHD311" s="116"/>
      <c r="LHE311" s="116"/>
      <c r="LHF311" s="116"/>
      <c r="LHG311" s="116"/>
      <c r="LHH311" s="116"/>
      <c r="LHI311" s="116"/>
      <c r="LHJ311" s="116"/>
      <c r="LHK311" s="116"/>
      <c r="LHL311" s="116"/>
      <c r="LHM311" s="116"/>
      <c r="LHN311" s="116"/>
      <c r="LHO311" s="116"/>
      <c r="LHP311" s="116"/>
      <c r="LHQ311" s="116"/>
      <c r="LHR311" s="116"/>
      <c r="LHS311" s="116"/>
      <c r="LHT311" s="116"/>
      <c r="LHU311" s="116"/>
      <c r="LHV311" s="116"/>
      <c r="LHW311" s="116"/>
      <c r="LHX311" s="116"/>
      <c r="LHY311" s="116"/>
      <c r="LHZ311" s="116"/>
      <c r="LIA311" s="116"/>
      <c r="LIB311" s="116"/>
      <c r="LIC311" s="116"/>
      <c r="LID311" s="116"/>
      <c r="LIE311" s="116"/>
      <c r="LIF311" s="116"/>
      <c r="LIG311" s="116"/>
      <c r="LIH311" s="116"/>
      <c r="LII311" s="116"/>
      <c r="LIJ311" s="116"/>
      <c r="LIK311" s="116"/>
      <c r="LIL311" s="116"/>
      <c r="LIM311" s="116"/>
      <c r="LIN311" s="116"/>
      <c r="LIO311" s="116"/>
      <c r="LIP311" s="116"/>
      <c r="LIQ311" s="116"/>
      <c r="LIR311" s="116"/>
      <c r="LIS311" s="116"/>
      <c r="LIT311" s="116"/>
      <c r="LIU311" s="116"/>
      <c r="LIV311" s="116"/>
      <c r="LIW311" s="116"/>
      <c r="LIX311" s="116"/>
      <c r="LIY311" s="116"/>
      <c r="LIZ311" s="116"/>
      <c r="LJA311" s="116"/>
      <c r="LJB311" s="116"/>
      <c r="LJC311" s="116"/>
      <c r="LJD311" s="116"/>
      <c r="LJE311" s="116"/>
      <c r="LJF311" s="116"/>
      <c r="LJG311" s="116"/>
      <c r="LJH311" s="116"/>
      <c r="LJI311" s="116"/>
      <c r="LJJ311" s="116"/>
      <c r="LJK311" s="116"/>
      <c r="LJL311" s="116"/>
      <c r="LJM311" s="116"/>
      <c r="LJN311" s="116"/>
      <c r="LJO311" s="116"/>
      <c r="LJP311" s="116"/>
      <c r="LJQ311" s="116"/>
      <c r="LJR311" s="116"/>
      <c r="LJS311" s="116"/>
      <c r="LJT311" s="116"/>
      <c r="LJU311" s="116"/>
      <c r="LJV311" s="116"/>
      <c r="LJW311" s="116"/>
      <c r="LJX311" s="116"/>
      <c r="LJY311" s="116"/>
      <c r="LJZ311" s="116"/>
      <c r="LKA311" s="116"/>
      <c r="LKB311" s="116"/>
      <c r="LKC311" s="116"/>
      <c r="LKD311" s="116"/>
      <c r="LKE311" s="116"/>
      <c r="LKF311" s="116"/>
      <c r="LKG311" s="116"/>
      <c r="LKH311" s="116"/>
      <c r="LKI311" s="116"/>
      <c r="LKJ311" s="116"/>
      <c r="LKK311" s="116"/>
      <c r="LKL311" s="116"/>
      <c r="LKM311" s="116"/>
      <c r="LKN311" s="116"/>
      <c r="LKO311" s="116"/>
      <c r="LKP311" s="116"/>
      <c r="LKQ311" s="116"/>
      <c r="LKR311" s="116"/>
      <c r="LKS311" s="116"/>
      <c r="LKT311" s="116"/>
      <c r="LKU311" s="116"/>
      <c r="LKV311" s="116"/>
      <c r="LKW311" s="116"/>
      <c r="LKX311" s="116"/>
      <c r="LKY311" s="116"/>
      <c r="LKZ311" s="116"/>
      <c r="LLA311" s="116"/>
      <c r="LLB311" s="116"/>
      <c r="LLC311" s="116"/>
      <c r="LLD311" s="116"/>
      <c r="LLE311" s="116"/>
      <c r="LLF311" s="116"/>
      <c r="LLG311" s="116"/>
      <c r="LLH311" s="116"/>
      <c r="LLI311" s="116"/>
      <c r="LLJ311" s="116"/>
      <c r="LLK311" s="116"/>
      <c r="LLL311" s="116"/>
      <c r="LLM311" s="116"/>
      <c r="LLN311" s="116"/>
      <c r="LLO311" s="116"/>
      <c r="LLP311" s="116"/>
      <c r="LLQ311" s="116"/>
      <c r="LLR311" s="116"/>
      <c r="LLS311" s="116"/>
      <c r="LLT311" s="116"/>
      <c r="LLU311" s="116"/>
      <c r="LLV311" s="116"/>
      <c r="LLW311" s="116"/>
      <c r="LLX311" s="116"/>
      <c r="LLY311" s="116"/>
      <c r="LLZ311" s="116"/>
      <c r="LMA311" s="116"/>
      <c r="LMB311" s="116"/>
      <c r="LMC311" s="116"/>
      <c r="LMD311" s="116"/>
      <c r="LME311" s="116"/>
      <c r="LMF311" s="116"/>
      <c r="LMG311" s="116"/>
      <c r="LMH311" s="116"/>
      <c r="LMI311" s="116"/>
      <c r="LMJ311" s="116"/>
      <c r="LMK311" s="116"/>
      <c r="LML311" s="116"/>
      <c r="LMM311" s="116"/>
      <c r="LMN311" s="116"/>
      <c r="LMO311" s="116"/>
      <c r="LMP311" s="116"/>
      <c r="LMQ311" s="116"/>
      <c r="LMR311" s="116"/>
      <c r="LMS311" s="116"/>
      <c r="LMT311" s="116"/>
      <c r="LMU311" s="116"/>
      <c r="LMV311" s="116"/>
      <c r="LMW311" s="116"/>
      <c r="LMX311" s="116"/>
      <c r="LMY311" s="116"/>
      <c r="LMZ311" s="116"/>
      <c r="LNA311" s="116"/>
      <c r="LNB311" s="116"/>
      <c r="LNC311" s="116"/>
      <c r="LND311" s="116"/>
      <c r="LNE311" s="116"/>
      <c r="LNF311" s="116"/>
      <c r="LNG311" s="116"/>
      <c r="LNH311" s="116"/>
      <c r="LNI311" s="116"/>
      <c r="LNJ311" s="116"/>
      <c r="LNK311" s="116"/>
      <c r="LNL311" s="116"/>
      <c r="LNM311" s="116"/>
      <c r="LNN311" s="116"/>
      <c r="LNO311" s="116"/>
      <c r="LNP311" s="116"/>
      <c r="LNQ311" s="116"/>
      <c r="LNR311" s="116"/>
      <c r="LNS311" s="116"/>
      <c r="LNT311" s="116"/>
      <c r="LNU311" s="116"/>
      <c r="LNV311" s="116"/>
      <c r="LNW311" s="116"/>
      <c r="LNX311" s="116"/>
      <c r="LNY311" s="116"/>
      <c r="LNZ311" s="116"/>
      <c r="LOA311" s="116"/>
      <c r="LOB311" s="116"/>
      <c r="LOC311" s="116"/>
      <c r="LOD311" s="116"/>
      <c r="LOE311" s="116"/>
      <c r="LOF311" s="116"/>
      <c r="LOG311" s="116"/>
      <c r="LOH311" s="116"/>
      <c r="LOI311" s="116"/>
      <c r="LOJ311" s="116"/>
      <c r="LOK311" s="116"/>
      <c r="LOL311" s="116"/>
      <c r="LOM311" s="116"/>
      <c r="LON311" s="116"/>
      <c r="LOO311" s="116"/>
      <c r="LOP311" s="116"/>
      <c r="LOQ311" s="116"/>
      <c r="LOR311" s="116"/>
      <c r="LOS311" s="116"/>
      <c r="LOT311" s="116"/>
      <c r="LOU311" s="116"/>
      <c r="LOV311" s="116"/>
      <c r="LOW311" s="116"/>
      <c r="LOX311" s="116"/>
      <c r="LOY311" s="116"/>
      <c r="LOZ311" s="116"/>
      <c r="LPA311" s="116"/>
      <c r="LPB311" s="116"/>
      <c r="LPC311" s="116"/>
      <c r="LPD311" s="116"/>
      <c r="LPE311" s="116"/>
      <c r="LPF311" s="116"/>
      <c r="LPG311" s="116"/>
      <c r="LPH311" s="116"/>
      <c r="LPI311" s="116"/>
      <c r="LPJ311" s="116"/>
      <c r="LPK311" s="116"/>
      <c r="LPL311" s="116"/>
      <c r="LPM311" s="116"/>
      <c r="LPN311" s="116"/>
      <c r="LPO311" s="116"/>
      <c r="LPP311" s="116"/>
      <c r="LPQ311" s="116"/>
      <c r="LPR311" s="116"/>
      <c r="LPS311" s="116"/>
      <c r="LPT311" s="116"/>
      <c r="LPU311" s="116"/>
      <c r="LPV311" s="116"/>
      <c r="LPW311" s="116"/>
      <c r="LPX311" s="116"/>
      <c r="LPY311" s="116"/>
      <c r="LPZ311" s="116"/>
      <c r="LQA311" s="116"/>
      <c r="LQB311" s="116"/>
      <c r="LQC311" s="116"/>
      <c r="LQD311" s="116"/>
      <c r="LQE311" s="116"/>
      <c r="LQF311" s="116"/>
      <c r="LQG311" s="116"/>
      <c r="LQH311" s="116"/>
      <c r="LQI311" s="116"/>
      <c r="LQJ311" s="116"/>
      <c r="LQK311" s="116"/>
      <c r="LQL311" s="116"/>
      <c r="LQM311" s="116"/>
      <c r="LQN311" s="116"/>
      <c r="LQO311" s="116"/>
      <c r="LQP311" s="116"/>
      <c r="LQQ311" s="116"/>
      <c r="LQR311" s="116"/>
      <c r="LQS311" s="116"/>
      <c r="LQT311" s="116"/>
      <c r="LQU311" s="116"/>
      <c r="LQV311" s="116"/>
      <c r="LQW311" s="116"/>
      <c r="LQX311" s="116"/>
      <c r="LQY311" s="116"/>
      <c r="LQZ311" s="116"/>
      <c r="LRA311" s="116"/>
      <c r="LRB311" s="116"/>
      <c r="LRC311" s="116"/>
      <c r="LRD311" s="116"/>
      <c r="LRE311" s="116"/>
      <c r="LRF311" s="116"/>
      <c r="LRG311" s="116"/>
      <c r="LRH311" s="116"/>
      <c r="LRI311" s="116"/>
      <c r="LRJ311" s="116"/>
      <c r="LRK311" s="116"/>
      <c r="LRL311" s="116"/>
      <c r="LRM311" s="116"/>
      <c r="LRN311" s="116"/>
      <c r="LRO311" s="116"/>
      <c r="LRP311" s="116"/>
      <c r="LRQ311" s="116"/>
      <c r="LRR311" s="116"/>
      <c r="LRS311" s="116"/>
      <c r="LRT311" s="116"/>
      <c r="LRU311" s="116"/>
      <c r="LRV311" s="116"/>
      <c r="LRW311" s="116"/>
      <c r="LRX311" s="116"/>
      <c r="LRY311" s="116"/>
      <c r="LRZ311" s="116"/>
      <c r="LSA311" s="116"/>
      <c r="LSB311" s="116"/>
      <c r="LSC311" s="116"/>
      <c r="LSD311" s="116"/>
      <c r="LSE311" s="116"/>
      <c r="LSF311" s="116"/>
      <c r="LSG311" s="116"/>
      <c r="LSH311" s="116"/>
      <c r="LSI311" s="116"/>
      <c r="LSJ311" s="116"/>
      <c r="LSK311" s="116"/>
      <c r="LSL311" s="116"/>
      <c r="LSM311" s="116"/>
      <c r="LSN311" s="116"/>
      <c r="LSO311" s="116"/>
      <c r="LSP311" s="116"/>
      <c r="LSQ311" s="116"/>
      <c r="LSR311" s="116"/>
      <c r="LSS311" s="116"/>
      <c r="LST311" s="116"/>
      <c r="LSU311" s="116"/>
      <c r="LSV311" s="116"/>
      <c r="LSW311" s="116"/>
      <c r="LSX311" s="116"/>
      <c r="LSY311" s="116"/>
      <c r="LSZ311" s="116"/>
      <c r="LTA311" s="116"/>
      <c r="LTB311" s="116"/>
      <c r="LTC311" s="116"/>
      <c r="LTD311" s="116"/>
      <c r="LTE311" s="116"/>
      <c r="LTF311" s="116"/>
      <c r="LTG311" s="116"/>
      <c r="LTH311" s="116"/>
      <c r="LTI311" s="116"/>
      <c r="LTJ311" s="116"/>
      <c r="LTK311" s="116"/>
      <c r="LTL311" s="116"/>
      <c r="LTM311" s="116"/>
      <c r="LTN311" s="116"/>
      <c r="LTO311" s="116"/>
      <c r="LTP311" s="116"/>
      <c r="LTQ311" s="116"/>
      <c r="LTR311" s="116"/>
      <c r="LTS311" s="116"/>
      <c r="LTT311" s="116"/>
      <c r="LTU311" s="116"/>
      <c r="LTV311" s="116"/>
      <c r="LTW311" s="116"/>
      <c r="LTX311" s="116"/>
      <c r="LTY311" s="116"/>
      <c r="LTZ311" s="116"/>
      <c r="LUA311" s="116"/>
      <c r="LUB311" s="116"/>
      <c r="LUC311" s="116"/>
      <c r="LUD311" s="116"/>
      <c r="LUE311" s="116"/>
      <c r="LUF311" s="116"/>
      <c r="LUG311" s="116"/>
      <c r="LUH311" s="116"/>
      <c r="LUI311" s="116"/>
      <c r="LUJ311" s="116"/>
      <c r="LUK311" s="116"/>
      <c r="LUL311" s="116"/>
      <c r="LUM311" s="116"/>
      <c r="LUN311" s="116"/>
      <c r="LUO311" s="116"/>
      <c r="LUP311" s="116"/>
      <c r="LUQ311" s="116"/>
      <c r="LUR311" s="116"/>
      <c r="LUS311" s="116"/>
      <c r="LUT311" s="116"/>
      <c r="LUU311" s="116"/>
      <c r="LUV311" s="116"/>
      <c r="LUW311" s="116"/>
      <c r="LUX311" s="116"/>
      <c r="LUY311" s="116"/>
      <c r="LUZ311" s="116"/>
      <c r="LVA311" s="116"/>
      <c r="LVB311" s="116"/>
      <c r="LVC311" s="116"/>
      <c r="LVD311" s="116"/>
      <c r="LVE311" s="116"/>
      <c r="LVF311" s="116"/>
      <c r="LVG311" s="116"/>
      <c r="LVH311" s="116"/>
      <c r="LVI311" s="116"/>
      <c r="LVJ311" s="116"/>
      <c r="LVK311" s="116"/>
      <c r="LVL311" s="116"/>
      <c r="LVM311" s="116"/>
      <c r="LVN311" s="116"/>
      <c r="LVO311" s="116"/>
      <c r="LVP311" s="116"/>
      <c r="LVQ311" s="116"/>
      <c r="LVR311" s="116"/>
      <c r="LVS311" s="116"/>
      <c r="LVT311" s="116"/>
      <c r="LVU311" s="116"/>
      <c r="LVV311" s="116"/>
      <c r="LVW311" s="116"/>
      <c r="LVX311" s="116"/>
      <c r="LVY311" s="116"/>
      <c r="LVZ311" s="116"/>
      <c r="LWA311" s="116"/>
      <c r="LWB311" s="116"/>
      <c r="LWC311" s="116"/>
      <c r="LWD311" s="116"/>
      <c r="LWE311" s="116"/>
      <c r="LWF311" s="116"/>
      <c r="LWG311" s="116"/>
      <c r="LWH311" s="116"/>
      <c r="LWI311" s="116"/>
      <c r="LWJ311" s="116"/>
      <c r="LWK311" s="116"/>
      <c r="LWL311" s="116"/>
      <c r="LWM311" s="116"/>
      <c r="LWN311" s="116"/>
      <c r="LWO311" s="116"/>
      <c r="LWP311" s="116"/>
      <c r="LWQ311" s="116"/>
      <c r="LWR311" s="116"/>
      <c r="LWS311" s="116"/>
      <c r="LWT311" s="116"/>
      <c r="LWU311" s="116"/>
      <c r="LWV311" s="116"/>
      <c r="LWW311" s="116"/>
      <c r="LWX311" s="116"/>
      <c r="LWY311" s="116"/>
      <c r="LWZ311" s="116"/>
      <c r="LXA311" s="116"/>
      <c r="LXB311" s="116"/>
      <c r="LXC311" s="116"/>
      <c r="LXD311" s="116"/>
      <c r="LXE311" s="116"/>
      <c r="LXF311" s="116"/>
      <c r="LXG311" s="116"/>
      <c r="LXH311" s="116"/>
      <c r="LXI311" s="116"/>
      <c r="LXJ311" s="116"/>
      <c r="LXK311" s="116"/>
      <c r="LXL311" s="116"/>
      <c r="LXM311" s="116"/>
      <c r="LXN311" s="116"/>
      <c r="LXO311" s="116"/>
      <c r="LXP311" s="116"/>
      <c r="LXQ311" s="116"/>
      <c r="LXR311" s="116"/>
      <c r="LXS311" s="116"/>
      <c r="LXT311" s="116"/>
      <c r="LXU311" s="116"/>
      <c r="LXV311" s="116"/>
      <c r="LXW311" s="116"/>
      <c r="LXX311" s="116"/>
      <c r="LXY311" s="116"/>
      <c r="LXZ311" s="116"/>
      <c r="LYA311" s="116"/>
      <c r="LYB311" s="116"/>
      <c r="LYC311" s="116"/>
      <c r="LYD311" s="116"/>
      <c r="LYE311" s="116"/>
      <c r="LYF311" s="116"/>
      <c r="LYG311" s="116"/>
      <c r="LYH311" s="116"/>
      <c r="LYI311" s="116"/>
      <c r="LYJ311" s="116"/>
      <c r="LYK311" s="116"/>
      <c r="LYL311" s="116"/>
      <c r="LYM311" s="116"/>
      <c r="LYN311" s="116"/>
      <c r="LYO311" s="116"/>
      <c r="LYP311" s="116"/>
      <c r="LYQ311" s="116"/>
      <c r="LYR311" s="116"/>
      <c r="LYS311" s="116"/>
      <c r="LYT311" s="116"/>
      <c r="LYU311" s="116"/>
      <c r="LYV311" s="116"/>
      <c r="LYW311" s="116"/>
      <c r="LYX311" s="116"/>
      <c r="LYY311" s="116"/>
      <c r="LYZ311" s="116"/>
      <c r="LZA311" s="116"/>
      <c r="LZB311" s="116"/>
      <c r="LZC311" s="116"/>
      <c r="LZD311" s="116"/>
      <c r="LZE311" s="116"/>
      <c r="LZF311" s="116"/>
      <c r="LZG311" s="116"/>
      <c r="LZH311" s="116"/>
      <c r="LZI311" s="116"/>
      <c r="LZJ311" s="116"/>
      <c r="LZK311" s="116"/>
      <c r="LZL311" s="116"/>
      <c r="LZM311" s="116"/>
      <c r="LZN311" s="116"/>
      <c r="LZO311" s="116"/>
      <c r="LZP311" s="116"/>
      <c r="LZQ311" s="116"/>
      <c r="LZR311" s="116"/>
      <c r="LZS311" s="116"/>
      <c r="LZT311" s="116"/>
      <c r="LZU311" s="116"/>
      <c r="LZV311" s="116"/>
      <c r="LZW311" s="116"/>
      <c r="LZX311" s="116"/>
      <c r="LZY311" s="116"/>
      <c r="LZZ311" s="116"/>
      <c r="MAA311" s="116"/>
      <c r="MAB311" s="116"/>
      <c r="MAC311" s="116"/>
      <c r="MAD311" s="116"/>
      <c r="MAE311" s="116"/>
      <c r="MAF311" s="116"/>
      <c r="MAG311" s="116"/>
      <c r="MAH311" s="116"/>
      <c r="MAI311" s="116"/>
      <c r="MAJ311" s="116"/>
      <c r="MAK311" s="116"/>
      <c r="MAL311" s="116"/>
      <c r="MAM311" s="116"/>
      <c r="MAN311" s="116"/>
      <c r="MAO311" s="116"/>
      <c r="MAP311" s="116"/>
      <c r="MAQ311" s="116"/>
      <c r="MAR311" s="116"/>
      <c r="MAS311" s="116"/>
      <c r="MAT311" s="116"/>
      <c r="MAU311" s="116"/>
      <c r="MAV311" s="116"/>
      <c r="MAW311" s="116"/>
      <c r="MAX311" s="116"/>
      <c r="MAY311" s="116"/>
      <c r="MAZ311" s="116"/>
      <c r="MBA311" s="116"/>
      <c r="MBB311" s="116"/>
      <c r="MBC311" s="116"/>
      <c r="MBD311" s="116"/>
      <c r="MBE311" s="116"/>
      <c r="MBF311" s="116"/>
      <c r="MBG311" s="116"/>
      <c r="MBH311" s="116"/>
      <c r="MBI311" s="116"/>
      <c r="MBJ311" s="116"/>
      <c r="MBK311" s="116"/>
      <c r="MBL311" s="116"/>
      <c r="MBM311" s="116"/>
      <c r="MBN311" s="116"/>
      <c r="MBO311" s="116"/>
      <c r="MBP311" s="116"/>
      <c r="MBQ311" s="116"/>
      <c r="MBR311" s="116"/>
      <c r="MBS311" s="116"/>
      <c r="MBT311" s="116"/>
      <c r="MBU311" s="116"/>
      <c r="MBV311" s="116"/>
      <c r="MBW311" s="116"/>
      <c r="MBX311" s="116"/>
      <c r="MBY311" s="116"/>
      <c r="MBZ311" s="116"/>
      <c r="MCA311" s="116"/>
      <c r="MCB311" s="116"/>
      <c r="MCC311" s="116"/>
      <c r="MCD311" s="116"/>
      <c r="MCE311" s="116"/>
      <c r="MCF311" s="116"/>
      <c r="MCG311" s="116"/>
      <c r="MCH311" s="116"/>
      <c r="MCI311" s="116"/>
      <c r="MCJ311" s="116"/>
      <c r="MCK311" s="116"/>
      <c r="MCL311" s="116"/>
      <c r="MCM311" s="116"/>
      <c r="MCN311" s="116"/>
      <c r="MCO311" s="116"/>
      <c r="MCP311" s="116"/>
      <c r="MCQ311" s="116"/>
      <c r="MCR311" s="116"/>
      <c r="MCS311" s="116"/>
      <c r="MCT311" s="116"/>
      <c r="MCU311" s="116"/>
      <c r="MCV311" s="116"/>
      <c r="MCW311" s="116"/>
      <c r="MCX311" s="116"/>
      <c r="MCY311" s="116"/>
      <c r="MCZ311" s="116"/>
      <c r="MDA311" s="116"/>
      <c r="MDB311" s="116"/>
      <c r="MDC311" s="116"/>
      <c r="MDD311" s="116"/>
      <c r="MDE311" s="116"/>
      <c r="MDF311" s="116"/>
      <c r="MDG311" s="116"/>
      <c r="MDH311" s="116"/>
      <c r="MDI311" s="116"/>
      <c r="MDJ311" s="116"/>
      <c r="MDK311" s="116"/>
      <c r="MDL311" s="116"/>
      <c r="MDM311" s="116"/>
      <c r="MDN311" s="116"/>
      <c r="MDO311" s="116"/>
      <c r="MDP311" s="116"/>
      <c r="MDQ311" s="116"/>
      <c r="MDR311" s="116"/>
      <c r="MDS311" s="116"/>
      <c r="MDT311" s="116"/>
      <c r="MDU311" s="116"/>
      <c r="MDV311" s="116"/>
      <c r="MDW311" s="116"/>
      <c r="MDX311" s="116"/>
      <c r="MDY311" s="116"/>
      <c r="MDZ311" s="116"/>
      <c r="MEA311" s="116"/>
      <c r="MEB311" s="116"/>
      <c r="MEC311" s="116"/>
      <c r="MED311" s="116"/>
      <c r="MEE311" s="116"/>
      <c r="MEF311" s="116"/>
      <c r="MEG311" s="116"/>
      <c r="MEH311" s="116"/>
      <c r="MEI311" s="116"/>
      <c r="MEJ311" s="116"/>
      <c r="MEK311" s="116"/>
      <c r="MEL311" s="116"/>
      <c r="MEM311" s="116"/>
      <c r="MEN311" s="116"/>
      <c r="MEO311" s="116"/>
      <c r="MEP311" s="116"/>
      <c r="MEQ311" s="116"/>
      <c r="MER311" s="116"/>
      <c r="MES311" s="116"/>
      <c r="MET311" s="116"/>
      <c r="MEU311" s="116"/>
      <c r="MEV311" s="116"/>
      <c r="MEW311" s="116"/>
      <c r="MEX311" s="116"/>
      <c r="MEY311" s="116"/>
      <c r="MEZ311" s="116"/>
      <c r="MFA311" s="116"/>
      <c r="MFB311" s="116"/>
      <c r="MFC311" s="116"/>
      <c r="MFD311" s="116"/>
      <c r="MFE311" s="116"/>
      <c r="MFF311" s="116"/>
      <c r="MFG311" s="116"/>
      <c r="MFH311" s="116"/>
      <c r="MFI311" s="116"/>
      <c r="MFJ311" s="116"/>
      <c r="MFK311" s="116"/>
      <c r="MFL311" s="116"/>
      <c r="MFM311" s="116"/>
      <c r="MFN311" s="116"/>
      <c r="MFO311" s="116"/>
      <c r="MFP311" s="116"/>
      <c r="MFQ311" s="116"/>
      <c r="MFR311" s="116"/>
      <c r="MFS311" s="116"/>
      <c r="MFT311" s="116"/>
      <c r="MFU311" s="116"/>
      <c r="MFV311" s="116"/>
      <c r="MFW311" s="116"/>
      <c r="MFX311" s="116"/>
      <c r="MFY311" s="116"/>
      <c r="MFZ311" s="116"/>
      <c r="MGA311" s="116"/>
      <c r="MGB311" s="116"/>
      <c r="MGC311" s="116"/>
      <c r="MGD311" s="116"/>
      <c r="MGE311" s="116"/>
      <c r="MGF311" s="116"/>
      <c r="MGG311" s="116"/>
      <c r="MGH311" s="116"/>
      <c r="MGI311" s="116"/>
      <c r="MGJ311" s="116"/>
      <c r="MGK311" s="116"/>
      <c r="MGL311" s="116"/>
      <c r="MGM311" s="116"/>
      <c r="MGN311" s="116"/>
      <c r="MGO311" s="116"/>
      <c r="MGP311" s="116"/>
      <c r="MGQ311" s="116"/>
      <c r="MGR311" s="116"/>
      <c r="MGS311" s="116"/>
      <c r="MGT311" s="116"/>
      <c r="MGU311" s="116"/>
      <c r="MGV311" s="116"/>
      <c r="MGW311" s="116"/>
      <c r="MGX311" s="116"/>
      <c r="MGY311" s="116"/>
      <c r="MGZ311" s="116"/>
      <c r="MHA311" s="116"/>
      <c r="MHB311" s="116"/>
      <c r="MHC311" s="116"/>
      <c r="MHD311" s="116"/>
      <c r="MHE311" s="116"/>
      <c r="MHF311" s="116"/>
      <c r="MHG311" s="116"/>
      <c r="MHH311" s="116"/>
      <c r="MHI311" s="116"/>
      <c r="MHJ311" s="116"/>
      <c r="MHK311" s="116"/>
      <c r="MHL311" s="116"/>
      <c r="MHM311" s="116"/>
      <c r="MHN311" s="116"/>
      <c r="MHO311" s="116"/>
      <c r="MHP311" s="116"/>
      <c r="MHQ311" s="116"/>
      <c r="MHR311" s="116"/>
      <c r="MHS311" s="116"/>
      <c r="MHT311" s="116"/>
      <c r="MHU311" s="116"/>
      <c r="MHV311" s="116"/>
      <c r="MHW311" s="116"/>
      <c r="MHX311" s="116"/>
      <c r="MHY311" s="116"/>
      <c r="MHZ311" s="116"/>
      <c r="MIA311" s="116"/>
      <c r="MIB311" s="116"/>
      <c r="MIC311" s="116"/>
      <c r="MID311" s="116"/>
      <c r="MIE311" s="116"/>
      <c r="MIF311" s="116"/>
      <c r="MIG311" s="116"/>
      <c r="MIH311" s="116"/>
      <c r="MII311" s="116"/>
      <c r="MIJ311" s="116"/>
      <c r="MIK311" s="116"/>
      <c r="MIL311" s="116"/>
      <c r="MIM311" s="116"/>
      <c r="MIN311" s="116"/>
      <c r="MIO311" s="116"/>
      <c r="MIP311" s="116"/>
      <c r="MIQ311" s="116"/>
      <c r="MIR311" s="116"/>
      <c r="MIS311" s="116"/>
      <c r="MIT311" s="116"/>
      <c r="MIU311" s="116"/>
      <c r="MIV311" s="116"/>
      <c r="MIW311" s="116"/>
      <c r="MIX311" s="116"/>
      <c r="MIY311" s="116"/>
      <c r="MIZ311" s="116"/>
      <c r="MJA311" s="116"/>
      <c r="MJB311" s="116"/>
      <c r="MJC311" s="116"/>
      <c r="MJD311" s="116"/>
      <c r="MJE311" s="116"/>
      <c r="MJF311" s="116"/>
      <c r="MJG311" s="116"/>
      <c r="MJH311" s="116"/>
      <c r="MJI311" s="116"/>
      <c r="MJJ311" s="116"/>
      <c r="MJK311" s="116"/>
      <c r="MJL311" s="116"/>
      <c r="MJM311" s="116"/>
      <c r="MJN311" s="116"/>
      <c r="MJO311" s="116"/>
      <c r="MJP311" s="116"/>
      <c r="MJQ311" s="116"/>
      <c r="MJR311" s="116"/>
      <c r="MJS311" s="116"/>
      <c r="MJT311" s="116"/>
      <c r="MJU311" s="116"/>
      <c r="MJV311" s="116"/>
      <c r="MJW311" s="116"/>
      <c r="MJX311" s="116"/>
      <c r="MJY311" s="116"/>
      <c r="MJZ311" s="116"/>
      <c r="MKA311" s="116"/>
      <c r="MKB311" s="116"/>
      <c r="MKC311" s="116"/>
      <c r="MKD311" s="116"/>
      <c r="MKE311" s="116"/>
      <c r="MKF311" s="116"/>
      <c r="MKG311" s="116"/>
      <c r="MKH311" s="116"/>
      <c r="MKI311" s="116"/>
      <c r="MKJ311" s="116"/>
      <c r="MKK311" s="116"/>
      <c r="MKL311" s="116"/>
      <c r="MKM311" s="116"/>
      <c r="MKN311" s="116"/>
      <c r="MKO311" s="116"/>
      <c r="MKP311" s="116"/>
      <c r="MKQ311" s="116"/>
      <c r="MKR311" s="116"/>
      <c r="MKS311" s="116"/>
      <c r="MKT311" s="116"/>
      <c r="MKU311" s="116"/>
      <c r="MKV311" s="116"/>
      <c r="MKW311" s="116"/>
      <c r="MKX311" s="116"/>
      <c r="MKY311" s="116"/>
      <c r="MKZ311" s="116"/>
      <c r="MLA311" s="116"/>
      <c r="MLB311" s="116"/>
      <c r="MLC311" s="116"/>
      <c r="MLD311" s="116"/>
      <c r="MLE311" s="116"/>
      <c r="MLF311" s="116"/>
      <c r="MLG311" s="116"/>
      <c r="MLH311" s="116"/>
      <c r="MLI311" s="116"/>
      <c r="MLJ311" s="116"/>
      <c r="MLK311" s="116"/>
      <c r="MLL311" s="116"/>
      <c r="MLM311" s="116"/>
      <c r="MLN311" s="116"/>
      <c r="MLO311" s="116"/>
      <c r="MLP311" s="116"/>
      <c r="MLQ311" s="116"/>
      <c r="MLR311" s="116"/>
      <c r="MLS311" s="116"/>
      <c r="MLT311" s="116"/>
      <c r="MLU311" s="116"/>
      <c r="MLV311" s="116"/>
      <c r="MLW311" s="116"/>
      <c r="MLX311" s="116"/>
      <c r="MLY311" s="116"/>
      <c r="MLZ311" s="116"/>
      <c r="MMA311" s="116"/>
      <c r="MMB311" s="116"/>
      <c r="MMC311" s="116"/>
      <c r="MMD311" s="116"/>
      <c r="MME311" s="116"/>
      <c r="MMF311" s="116"/>
      <c r="MMG311" s="116"/>
      <c r="MMH311" s="116"/>
      <c r="MMI311" s="116"/>
      <c r="MMJ311" s="116"/>
      <c r="MMK311" s="116"/>
      <c r="MML311" s="116"/>
      <c r="MMM311" s="116"/>
      <c r="MMN311" s="116"/>
      <c r="MMO311" s="116"/>
      <c r="MMP311" s="116"/>
      <c r="MMQ311" s="116"/>
      <c r="MMR311" s="116"/>
      <c r="MMS311" s="116"/>
      <c r="MMT311" s="116"/>
      <c r="MMU311" s="116"/>
      <c r="MMV311" s="116"/>
      <c r="MMW311" s="116"/>
      <c r="MMX311" s="116"/>
      <c r="MMY311" s="116"/>
      <c r="MMZ311" s="116"/>
      <c r="MNA311" s="116"/>
      <c r="MNB311" s="116"/>
      <c r="MNC311" s="116"/>
      <c r="MND311" s="116"/>
      <c r="MNE311" s="116"/>
      <c r="MNF311" s="116"/>
      <c r="MNG311" s="116"/>
      <c r="MNH311" s="116"/>
      <c r="MNI311" s="116"/>
      <c r="MNJ311" s="116"/>
      <c r="MNK311" s="116"/>
      <c r="MNL311" s="116"/>
      <c r="MNM311" s="116"/>
      <c r="MNN311" s="116"/>
      <c r="MNO311" s="116"/>
      <c r="MNP311" s="116"/>
      <c r="MNQ311" s="116"/>
      <c r="MNR311" s="116"/>
      <c r="MNS311" s="116"/>
      <c r="MNT311" s="116"/>
      <c r="MNU311" s="116"/>
      <c r="MNV311" s="116"/>
      <c r="MNW311" s="116"/>
      <c r="MNX311" s="116"/>
      <c r="MNY311" s="116"/>
      <c r="MNZ311" s="116"/>
      <c r="MOA311" s="116"/>
      <c r="MOB311" s="116"/>
      <c r="MOC311" s="116"/>
      <c r="MOD311" s="116"/>
      <c r="MOE311" s="116"/>
      <c r="MOF311" s="116"/>
      <c r="MOG311" s="116"/>
      <c r="MOH311" s="116"/>
      <c r="MOI311" s="116"/>
      <c r="MOJ311" s="116"/>
      <c r="MOK311" s="116"/>
      <c r="MOL311" s="116"/>
      <c r="MOM311" s="116"/>
      <c r="MON311" s="116"/>
      <c r="MOO311" s="116"/>
      <c r="MOP311" s="116"/>
      <c r="MOQ311" s="116"/>
      <c r="MOR311" s="116"/>
      <c r="MOS311" s="116"/>
      <c r="MOT311" s="116"/>
      <c r="MOU311" s="116"/>
      <c r="MOV311" s="116"/>
      <c r="MOW311" s="116"/>
      <c r="MOX311" s="116"/>
      <c r="MOY311" s="116"/>
      <c r="MOZ311" s="116"/>
      <c r="MPA311" s="116"/>
      <c r="MPB311" s="116"/>
      <c r="MPC311" s="116"/>
      <c r="MPD311" s="116"/>
      <c r="MPE311" s="116"/>
      <c r="MPF311" s="116"/>
      <c r="MPG311" s="116"/>
      <c r="MPH311" s="116"/>
      <c r="MPI311" s="116"/>
      <c r="MPJ311" s="116"/>
      <c r="MPK311" s="116"/>
      <c r="MPL311" s="116"/>
      <c r="MPM311" s="116"/>
      <c r="MPN311" s="116"/>
      <c r="MPO311" s="116"/>
      <c r="MPP311" s="116"/>
      <c r="MPQ311" s="116"/>
      <c r="MPR311" s="116"/>
      <c r="MPS311" s="116"/>
      <c r="MPT311" s="116"/>
      <c r="MPU311" s="116"/>
      <c r="MPV311" s="116"/>
      <c r="MPW311" s="116"/>
      <c r="MPX311" s="116"/>
      <c r="MPY311" s="116"/>
      <c r="MPZ311" s="116"/>
      <c r="MQA311" s="116"/>
      <c r="MQB311" s="116"/>
      <c r="MQC311" s="116"/>
      <c r="MQD311" s="116"/>
      <c r="MQE311" s="116"/>
      <c r="MQF311" s="116"/>
      <c r="MQG311" s="116"/>
      <c r="MQH311" s="116"/>
      <c r="MQI311" s="116"/>
      <c r="MQJ311" s="116"/>
      <c r="MQK311" s="116"/>
      <c r="MQL311" s="116"/>
      <c r="MQM311" s="116"/>
      <c r="MQN311" s="116"/>
      <c r="MQO311" s="116"/>
      <c r="MQP311" s="116"/>
      <c r="MQQ311" s="116"/>
      <c r="MQR311" s="116"/>
      <c r="MQS311" s="116"/>
      <c r="MQT311" s="116"/>
      <c r="MQU311" s="116"/>
      <c r="MQV311" s="116"/>
      <c r="MQW311" s="116"/>
      <c r="MQX311" s="116"/>
      <c r="MQY311" s="116"/>
      <c r="MQZ311" s="116"/>
      <c r="MRA311" s="116"/>
      <c r="MRB311" s="116"/>
      <c r="MRC311" s="116"/>
      <c r="MRD311" s="116"/>
      <c r="MRE311" s="116"/>
      <c r="MRF311" s="116"/>
      <c r="MRG311" s="116"/>
      <c r="MRH311" s="116"/>
      <c r="MRI311" s="116"/>
      <c r="MRJ311" s="116"/>
      <c r="MRK311" s="116"/>
      <c r="MRL311" s="116"/>
      <c r="MRM311" s="116"/>
      <c r="MRN311" s="116"/>
      <c r="MRO311" s="116"/>
      <c r="MRP311" s="116"/>
      <c r="MRQ311" s="116"/>
      <c r="MRR311" s="116"/>
      <c r="MRS311" s="116"/>
      <c r="MRT311" s="116"/>
      <c r="MRU311" s="116"/>
      <c r="MRV311" s="116"/>
      <c r="MRW311" s="116"/>
      <c r="MRX311" s="116"/>
      <c r="MRY311" s="116"/>
      <c r="MRZ311" s="116"/>
      <c r="MSA311" s="116"/>
      <c r="MSB311" s="116"/>
      <c r="MSC311" s="116"/>
      <c r="MSD311" s="116"/>
      <c r="MSE311" s="116"/>
      <c r="MSF311" s="116"/>
      <c r="MSG311" s="116"/>
      <c r="MSH311" s="116"/>
      <c r="MSI311" s="116"/>
      <c r="MSJ311" s="116"/>
      <c r="MSK311" s="116"/>
      <c r="MSL311" s="116"/>
      <c r="MSM311" s="116"/>
      <c r="MSN311" s="116"/>
      <c r="MSO311" s="116"/>
      <c r="MSP311" s="116"/>
      <c r="MSQ311" s="116"/>
      <c r="MSR311" s="116"/>
      <c r="MSS311" s="116"/>
      <c r="MST311" s="116"/>
      <c r="MSU311" s="116"/>
      <c r="MSV311" s="116"/>
      <c r="MSW311" s="116"/>
      <c r="MSX311" s="116"/>
      <c r="MSY311" s="116"/>
      <c r="MSZ311" s="116"/>
      <c r="MTA311" s="116"/>
      <c r="MTB311" s="116"/>
      <c r="MTC311" s="116"/>
      <c r="MTD311" s="116"/>
      <c r="MTE311" s="116"/>
      <c r="MTF311" s="116"/>
      <c r="MTG311" s="116"/>
      <c r="MTH311" s="116"/>
      <c r="MTI311" s="116"/>
      <c r="MTJ311" s="116"/>
      <c r="MTK311" s="116"/>
      <c r="MTL311" s="116"/>
      <c r="MTM311" s="116"/>
      <c r="MTN311" s="116"/>
      <c r="MTO311" s="116"/>
      <c r="MTP311" s="116"/>
      <c r="MTQ311" s="116"/>
      <c r="MTR311" s="116"/>
      <c r="MTS311" s="116"/>
      <c r="MTT311" s="116"/>
      <c r="MTU311" s="116"/>
      <c r="MTV311" s="116"/>
      <c r="MTW311" s="116"/>
      <c r="MTX311" s="116"/>
      <c r="MTY311" s="116"/>
      <c r="MTZ311" s="116"/>
      <c r="MUA311" s="116"/>
      <c r="MUB311" s="116"/>
      <c r="MUC311" s="116"/>
      <c r="MUD311" s="116"/>
      <c r="MUE311" s="116"/>
      <c r="MUF311" s="116"/>
      <c r="MUG311" s="116"/>
      <c r="MUH311" s="116"/>
      <c r="MUI311" s="116"/>
      <c r="MUJ311" s="116"/>
      <c r="MUK311" s="116"/>
      <c r="MUL311" s="116"/>
      <c r="MUM311" s="116"/>
      <c r="MUN311" s="116"/>
      <c r="MUO311" s="116"/>
      <c r="MUP311" s="116"/>
      <c r="MUQ311" s="116"/>
      <c r="MUR311" s="116"/>
      <c r="MUS311" s="116"/>
      <c r="MUT311" s="116"/>
      <c r="MUU311" s="116"/>
      <c r="MUV311" s="116"/>
      <c r="MUW311" s="116"/>
      <c r="MUX311" s="116"/>
      <c r="MUY311" s="116"/>
      <c r="MUZ311" s="116"/>
      <c r="MVA311" s="116"/>
      <c r="MVB311" s="116"/>
      <c r="MVC311" s="116"/>
      <c r="MVD311" s="116"/>
      <c r="MVE311" s="116"/>
      <c r="MVF311" s="116"/>
      <c r="MVG311" s="116"/>
      <c r="MVH311" s="116"/>
      <c r="MVI311" s="116"/>
      <c r="MVJ311" s="116"/>
      <c r="MVK311" s="116"/>
      <c r="MVL311" s="116"/>
      <c r="MVM311" s="116"/>
      <c r="MVN311" s="116"/>
      <c r="MVO311" s="116"/>
      <c r="MVP311" s="116"/>
      <c r="MVQ311" s="116"/>
      <c r="MVR311" s="116"/>
      <c r="MVS311" s="116"/>
      <c r="MVT311" s="116"/>
      <c r="MVU311" s="116"/>
      <c r="MVV311" s="116"/>
      <c r="MVW311" s="116"/>
      <c r="MVX311" s="116"/>
      <c r="MVY311" s="116"/>
      <c r="MVZ311" s="116"/>
      <c r="MWA311" s="116"/>
      <c r="MWB311" s="116"/>
      <c r="MWC311" s="116"/>
      <c r="MWD311" s="116"/>
      <c r="MWE311" s="116"/>
      <c r="MWF311" s="116"/>
      <c r="MWG311" s="116"/>
      <c r="MWH311" s="116"/>
      <c r="MWI311" s="116"/>
      <c r="MWJ311" s="116"/>
      <c r="MWK311" s="116"/>
      <c r="MWL311" s="116"/>
      <c r="MWM311" s="116"/>
      <c r="MWN311" s="116"/>
      <c r="MWO311" s="116"/>
      <c r="MWP311" s="116"/>
      <c r="MWQ311" s="116"/>
      <c r="MWR311" s="116"/>
      <c r="MWS311" s="116"/>
      <c r="MWT311" s="116"/>
      <c r="MWU311" s="116"/>
      <c r="MWV311" s="116"/>
      <c r="MWW311" s="116"/>
      <c r="MWX311" s="116"/>
      <c r="MWY311" s="116"/>
      <c r="MWZ311" s="116"/>
      <c r="MXA311" s="116"/>
      <c r="MXB311" s="116"/>
      <c r="MXC311" s="116"/>
      <c r="MXD311" s="116"/>
      <c r="MXE311" s="116"/>
      <c r="MXF311" s="116"/>
      <c r="MXG311" s="116"/>
      <c r="MXH311" s="116"/>
      <c r="MXI311" s="116"/>
      <c r="MXJ311" s="116"/>
      <c r="MXK311" s="116"/>
      <c r="MXL311" s="116"/>
      <c r="MXM311" s="116"/>
      <c r="MXN311" s="116"/>
      <c r="MXO311" s="116"/>
      <c r="MXP311" s="116"/>
      <c r="MXQ311" s="116"/>
      <c r="MXR311" s="116"/>
      <c r="MXS311" s="116"/>
      <c r="MXT311" s="116"/>
      <c r="MXU311" s="116"/>
      <c r="MXV311" s="116"/>
      <c r="MXW311" s="116"/>
      <c r="MXX311" s="116"/>
      <c r="MXY311" s="116"/>
      <c r="MXZ311" s="116"/>
      <c r="MYA311" s="116"/>
      <c r="MYB311" s="116"/>
      <c r="MYC311" s="116"/>
      <c r="MYD311" s="116"/>
      <c r="MYE311" s="116"/>
      <c r="MYF311" s="116"/>
      <c r="MYG311" s="116"/>
      <c r="MYH311" s="116"/>
      <c r="MYI311" s="116"/>
      <c r="MYJ311" s="116"/>
      <c r="MYK311" s="116"/>
      <c r="MYL311" s="116"/>
      <c r="MYM311" s="116"/>
      <c r="MYN311" s="116"/>
      <c r="MYO311" s="116"/>
      <c r="MYP311" s="116"/>
      <c r="MYQ311" s="116"/>
      <c r="MYR311" s="116"/>
      <c r="MYS311" s="116"/>
      <c r="MYT311" s="116"/>
      <c r="MYU311" s="116"/>
      <c r="MYV311" s="116"/>
      <c r="MYW311" s="116"/>
      <c r="MYX311" s="116"/>
      <c r="MYY311" s="116"/>
      <c r="MYZ311" s="116"/>
      <c r="MZA311" s="116"/>
      <c r="MZB311" s="116"/>
      <c r="MZC311" s="116"/>
      <c r="MZD311" s="116"/>
      <c r="MZE311" s="116"/>
      <c r="MZF311" s="116"/>
      <c r="MZG311" s="116"/>
      <c r="MZH311" s="116"/>
      <c r="MZI311" s="116"/>
      <c r="MZJ311" s="116"/>
      <c r="MZK311" s="116"/>
      <c r="MZL311" s="116"/>
      <c r="MZM311" s="116"/>
      <c r="MZN311" s="116"/>
      <c r="MZO311" s="116"/>
      <c r="MZP311" s="116"/>
      <c r="MZQ311" s="116"/>
      <c r="MZR311" s="116"/>
      <c r="MZS311" s="116"/>
      <c r="MZT311" s="116"/>
      <c r="MZU311" s="116"/>
      <c r="MZV311" s="116"/>
      <c r="MZW311" s="116"/>
      <c r="MZX311" s="116"/>
      <c r="MZY311" s="116"/>
      <c r="MZZ311" s="116"/>
      <c r="NAA311" s="116"/>
      <c r="NAB311" s="116"/>
      <c r="NAC311" s="116"/>
      <c r="NAD311" s="116"/>
      <c r="NAE311" s="116"/>
      <c r="NAF311" s="116"/>
      <c r="NAG311" s="116"/>
      <c r="NAH311" s="116"/>
      <c r="NAI311" s="116"/>
      <c r="NAJ311" s="116"/>
      <c r="NAK311" s="116"/>
      <c r="NAL311" s="116"/>
      <c r="NAM311" s="116"/>
      <c r="NAN311" s="116"/>
      <c r="NAO311" s="116"/>
      <c r="NAP311" s="116"/>
      <c r="NAQ311" s="116"/>
      <c r="NAR311" s="116"/>
      <c r="NAS311" s="116"/>
      <c r="NAT311" s="116"/>
      <c r="NAU311" s="116"/>
      <c r="NAV311" s="116"/>
      <c r="NAW311" s="116"/>
      <c r="NAX311" s="116"/>
      <c r="NAY311" s="116"/>
      <c r="NAZ311" s="116"/>
      <c r="NBA311" s="116"/>
      <c r="NBB311" s="116"/>
      <c r="NBC311" s="116"/>
      <c r="NBD311" s="116"/>
      <c r="NBE311" s="116"/>
      <c r="NBF311" s="116"/>
      <c r="NBG311" s="116"/>
      <c r="NBH311" s="116"/>
      <c r="NBI311" s="116"/>
      <c r="NBJ311" s="116"/>
      <c r="NBK311" s="116"/>
      <c r="NBL311" s="116"/>
      <c r="NBM311" s="116"/>
      <c r="NBN311" s="116"/>
      <c r="NBO311" s="116"/>
      <c r="NBP311" s="116"/>
      <c r="NBQ311" s="116"/>
      <c r="NBR311" s="116"/>
      <c r="NBS311" s="116"/>
      <c r="NBT311" s="116"/>
      <c r="NBU311" s="116"/>
      <c r="NBV311" s="116"/>
      <c r="NBW311" s="116"/>
      <c r="NBX311" s="116"/>
      <c r="NBY311" s="116"/>
      <c r="NBZ311" s="116"/>
      <c r="NCA311" s="116"/>
      <c r="NCB311" s="116"/>
      <c r="NCC311" s="116"/>
      <c r="NCD311" s="116"/>
      <c r="NCE311" s="116"/>
      <c r="NCF311" s="116"/>
      <c r="NCG311" s="116"/>
      <c r="NCH311" s="116"/>
      <c r="NCI311" s="116"/>
      <c r="NCJ311" s="116"/>
      <c r="NCK311" s="116"/>
      <c r="NCL311" s="116"/>
      <c r="NCM311" s="116"/>
      <c r="NCN311" s="116"/>
      <c r="NCO311" s="116"/>
      <c r="NCP311" s="116"/>
      <c r="NCQ311" s="116"/>
      <c r="NCR311" s="116"/>
      <c r="NCS311" s="116"/>
      <c r="NCT311" s="116"/>
      <c r="NCU311" s="116"/>
      <c r="NCV311" s="116"/>
      <c r="NCW311" s="116"/>
      <c r="NCX311" s="116"/>
      <c r="NCY311" s="116"/>
      <c r="NCZ311" s="116"/>
      <c r="NDA311" s="116"/>
      <c r="NDB311" s="116"/>
      <c r="NDC311" s="116"/>
      <c r="NDD311" s="116"/>
      <c r="NDE311" s="116"/>
      <c r="NDF311" s="116"/>
      <c r="NDG311" s="116"/>
      <c r="NDH311" s="116"/>
      <c r="NDI311" s="116"/>
      <c r="NDJ311" s="116"/>
      <c r="NDK311" s="116"/>
      <c r="NDL311" s="116"/>
      <c r="NDM311" s="116"/>
      <c r="NDN311" s="116"/>
      <c r="NDO311" s="116"/>
      <c r="NDP311" s="116"/>
      <c r="NDQ311" s="116"/>
      <c r="NDR311" s="116"/>
      <c r="NDS311" s="116"/>
      <c r="NDT311" s="116"/>
      <c r="NDU311" s="116"/>
      <c r="NDV311" s="116"/>
      <c r="NDW311" s="116"/>
      <c r="NDX311" s="116"/>
      <c r="NDY311" s="116"/>
      <c r="NDZ311" s="116"/>
      <c r="NEA311" s="116"/>
      <c r="NEB311" s="116"/>
      <c r="NEC311" s="116"/>
      <c r="NED311" s="116"/>
      <c r="NEE311" s="116"/>
      <c r="NEF311" s="116"/>
      <c r="NEG311" s="116"/>
      <c r="NEH311" s="116"/>
      <c r="NEI311" s="116"/>
      <c r="NEJ311" s="116"/>
      <c r="NEK311" s="116"/>
      <c r="NEL311" s="116"/>
      <c r="NEM311" s="116"/>
      <c r="NEN311" s="116"/>
      <c r="NEO311" s="116"/>
      <c r="NEP311" s="116"/>
      <c r="NEQ311" s="116"/>
      <c r="NER311" s="116"/>
      <c r="NES311" s="116"/>
      <c r="NET311" s="116"/>
      <c r="NEU311" s="116"/>
      <c r="NEV311" s="116"/>
      <c r="NEW311" s="116"/>
      <c r="NEX311" s="116"/>
      <c r="NEY311" s="116"/>
      <c r="NEZ311" s="116"/>
      <c r="NFA311" s="116"/>
      <c r="NFB311" s="116"/>
      <c r="NFC311" s="116"/>
      <c r="NFD311" s="116"/>
      <c r="NFE311" s="116"/>
      <c r="NFF311" s="116"/>
      <c r="NFG311" s="116"/>
      <c r="NFH311" s="116"/>
      <c r="NFI311" s="116"/>
      <c r="NFJ311" s="116"/>
      <c r="NFK311" s="116"/>
      <c r="NFL311" s="116"/>
      <c r="NFM311" s="116"/>
      <c r="NFN311" s="116"/>
      <c r="NFO311" s="116"/>
      <c r="NFP311" s="116"/>
      <c r="NFQ311" s="116"/>
      <c r="NFR311" s="116"/>
      <c r="NFS311" s="116"/>
      <c r="NFT311" s="116"/>
      <c r="NFU311" s="116"/>
      <c r="NFV311" s="116"/>
      <c r="NFW311" s="116"/>
      <c r="NFX311" s="116"/>
      <c r="NFY311" s="116"/>
      <c r="NFZ311" s="116"/>
      <c r="NGA311" s="116"/>
      <c r="NGB311" s="116"/>
      <c r="NGC311" s="116"/>
      <c r="NGD311" s="116"/>
      <c r="NGE311" s="116"/>
      <c r="NGF311" s="116"/>
      <c r="NGG311" s="116"/>
      <c r="NGH311" s="116"/>
      <c r="NGI311" s="116"/>
      <c r="NGJ311" s="116"/>
      <c r="NGK311" s="116"/>
      <c r="NGL311" s="116"/>
      <c r="NGM311" s="116"/>
      <c r="NGN311" s="116"/>
      <c r="NGO311" s="116"/>
      <c r="NGP311" s="116"/>
      <c r="NGQ311" s="116"/>
      <c r="NGR311" s="116"/>
      <c r="NGS311" s="116"/>
      <c r="NGT311" s="116"/>
      <c r="NGU311" s="116"/>
      <c r="NGV311" s="116"/>
      <c r="NGW311" s="116"/>
      <c r="NGX311" s="116"/>
      <c r="NGY311" s="116"/>
      <c r="NGZ311" s="116"/>
      <c r="NHA311" s="116"/>
      <c r="NHB311" s="116"/>
      <c r="NHC311" s="116"/>
      <c r="NHD311" s="116"/>
      <c r="NHE311" s="116"/>
      <c r="NHF311" s="116"/>
      <c r="NHG311" s="116"/>
      <c r="NHH311" s="116"/>
      <c r="NHI311" s="116"/>
      <c r="NHJ311" s="116"/>
      <c r="NHK311" s="116"/>
      <c r="NHL311" s="116"/>
      <c r="NHM311" s="116"/>
      <c r="NHN311" s="116"/>
      <c r="NHO311" s="116"/>
      <c r="NHP311" s="116"/>
      <c r="NHQ311" s="116"/>
      <c r="NHR311" s="116"/>
      <c r="NHS311" s="116"/>
      <c r="NHT311" s="116"/>
      <c r="NHU311" s="116"/>
      <c r="NHV311" s="116"/>
      <c r="NHW311" s="116"/>
      <c r="NHX311" s="116"/>
      <c r="NHY311" s="116"/>
      <c r="NHZ311" s="116"/>
      <c r="NIA311" s="116"/>
      <c r="NIB311" s="116"/>
      <c r="NIC311" s="116"/>
      <c r="NID311" s="116"/>
      <c r="NIE311" s="116"/>
      <c r="NIF311" s="116"/>
      <c r="NIG311" s="116"/>
      <c r="NIH311" s="116"/>
      <c r="NII311" s="116"/>
      <c r="NIJ311" s="116"/>
      <c r="NIK311" s="116"/>
      <c r="NIL311" s="116"/>
      <c r="NIM311" s="116"/>
      <c r="NIN311" s="116"/>
      <c r="NIO311" s="116"/>
      <c r="NIP311" s="116"/>
      <c r="NIQ311" s="116"/>
      <c r="NIR311" s="116"/>
      <c r="NIS311" s="116"/>
      <c r="NIT311" s="116"/>
      <c r="NIU311" s="116"/>
      <c r="NIV311" s="116"/>
      <c r="NIW311" s="116"/>
      <c r="NIX311" s="116"/>
      <c r="NIY311" s="116"/>
      <c r="NIZ311" s="116"/>
      <c r="NJA311" s="116"/>
      <c r="NJB311" s="116"/>
      <c r="NJC311" s="116"/>
      <c r="NJD311" s="116"/>
      <c r="NJE311" s="116"/>
      <c r="NJF311" s="116"/>
      <c r="NJG311" s="116"/>
      <c r="NJH311" s="116"/>
      <c r="NJI311" s="116"/>
      <c r="NJJ311" s="116"/>
      <c r="NJK311" s="116"/>
      <c r="NJL311" s="116"/>
      <c r="NJM311" s="116"/>
      <c r="NJN311" s="116"/>
      <c r="NJO311" s="116"/>
      <c r="NJP311" s="116"/>
      <c r="NJQ311" s="116"/>
      <c r="NJR311" s="116"/>
      <c r="NJS311" s="116"/>
      <c r="NJT311" s="116"/>
      <c r="NJU311" s="116"/>
      <c r="NJV311" s="116"/>
      <c r="NJW311" s="116"/>
      <c r="NJX311" s="116"/>
      <c r="NJY311" s="116"/>
      <c r="NJZ311" s="116"/>
      <c r="NKA311" s="116"/>
      <c r="NKB311" s="116"/>
      <c r="NKC311" s="116"/>
      <c r="NKD311" s="116"/>
      <c r="NKE311" s="116"/>
      <c r="NKF311" s="116"/>
      <c r="NKG311" s="116"/>
      <c r="NKH311" s="116"/>
      <c r="NKI311" s="116"/>
      <c r="NKJ311" s="116"/>
      <c r="NKK311" s="116"/>
      <c r="NKL311" s="116"/>
      <c r="NKM311" s="116"/>
      <c r="NKN311" s="116"/>
      <c r="NKO311" s="116"/>
      <c r="NKP311" s="116"/>
      <c r="NKQ311" s="116"/>
      <c r="NKR311" s="116"/>
      <c r="NKS311" s="116"/>
      <c r="NKT311" s="116"/>
      <c r="NKU311" s="116"/>
      <c r="NKV311" s="116"/>
      <c r="NKW311" s="116"/>
      <c r="NKX311" s="116"/>
      <c r="NKY311" s="116"/>
      <c r="NKZ311" s="116"/>
      <c r="NLA311" s="116"/>
      <c r="NLB311" s="116"/>
      <c r="NLC311" s="116"/>
      <c r="NLD311" s="116"/>
      <c r="NLE311" s="116"/>
      <c r="NLF311" s="116"/>
      <c r="NLG311" s="116"/>
      <c r="NLH311" s="116"/>
      <c r="NLI311" s="116"/>
      <c r="NLJ311" s="116"/>
      <c r="NLK311" s="116"/>
      <c r="NLL311" s="116"/>
      <c r="NLM311" s="116"/>
      <c r="NLN311" s="116"/>
      <c r="NLO311" s="116"/>
      <c r="NLP311" s="116"/>
      <c r="NLQ311" s="116"/>
      <c r="NLR311" s="116"/>
      <c r="NLS311" s="116"/>
      <c r="NLT311" s="116"/>
      <c r="NLU311" s="116"/>
      <c r="NLV311" s="116"/>
      <c r="NLW311" s="116"/>
      <c r="NLX311" s="116"/>
      <c r="NLY311" s="116"/>
      <c r="NLZ311" s="116"/>
      <c r="NMA311" s="116"/>
      <c r="NMB311" s="116"/>
      <c r="NMC311" s="116"/>
      <c r="NMD311" s="116"/>
      <c r="NME311" s="116"/>
      <c r="NMF311" s="116"/>
      <c r="NMG311" s="116"/>
      <c r="NMH311" s="116"/>
      <c r="NMI311" s="116"/>
      <c r="NMJ311" s="116"/>
      <c r="NMK311" s="116"/>
      <c r="NML311" s="116"/>
      <c r="NMM311" s="116"/>
      <c r="NMN311" s="116"/>
      <c r="NMO311" s="116"/>
      <c r="NMP311" s="116"/>
      <c r="NMQ311" s="116"/>
      <c r="NMR311" s="116"/>
      <c r="NMS311" s="116"/>
      <c r="NMT311" s="116"/>
      <c r="NMU311" s="116"/>
      <c r="NMV311" s="116"/>
      <c r="NMW311" s="116"/>
      <c r="NMX311" s="116"/>
      <c r="NMY311" s="116"/>
      <c r="NMZ311" s="116"/>
      <c r="NNA311" s="116"/>
      <c r="NNB311" s="116"/>
      <c r="NNC311" s="116"/>
      <c r="NND311" s="116"/>
      <c r="NNE311" s="116"/>
      <c r="NNF311" s="116"/>
      <c r="NNG311" s="116"/>
      <c r="NNH311" s="116"/>
      <c r="NNI311" s="116"/>
      <c r="NNJ311" s="116"/>
      <c r="NNK311" s="116"/>
      <c r="NNL311" s="116"/>
      <c r="NNM311" s="116"/>
      <c r="NNN311" s="116"/>
      <c r="NNO311" s="116"/>
      <c r="NNP311" s="116"/>
      <c r="NNQ311" s="116"/>
      <c r="NNR311" s="116"/>
      <c r="NNS311" s="116"/>
      <c r="NNT311" s="116"/>
      <c r="NNU311" s="116"/>
      <c r="NNV311" s="116"/>
      <c r="NNW311" s="116"/>
      <c r="NNX311" s="116"/>
      <c r="NNY311" s="116"/>
      <c r="NNZ311" s="116"/>
      <c r="NOA311" s="116"/>
      <c r="NOB311" s="116"/>
      <c r="NOC311" s="116"/>
      <c r="NOD311" s="116"/>
      <c r="NOE311" s="116"/>
      <c r="NOF311" s="116"/>
      <c r="NOG311" s="116"/>
      <c r="NOH311" s="116"/>
      <c r="NOI311" s="116"/>
      <c r="NOJ311" s="116"/>
      <c r="NOK311" s="116"/>
      <c r="NOL311" s="116"/>
      <c r="NOM311" s="116"/>
      <c r="NON311" s="116"/>
      <c r="NOO311" s="116"/>
      <c r="NOP311" s="116"/>
      <c r="NOQ311" s="116"/>
      <c r="NOR311" s="116"/>
      <c r="NOS311" s="116"/>
      <c r="NOT311" s="116"/>
      <c r="NOU311" s="116"/>
      <c r="NOV311" s="116"/>
      <c r="NOW311" s="116"/>
      <c r="NOX311" s="116"/>
      <c r="NOY311" s="116"/>
      <c r="NOZ311" s="116"/>
      <c r="NPA311" s="116"/>
      <c r="NPB311" s="116"/>
      <c r="NPC311" s="116"/>
      <c r="NPD311" s="116"/>
      <c r="NPE311" s="116"/>
      <c r="NPF311" s="116"/>
      <c r="NPG311" s="116"/>
      <c r="NPH311" s="116"/>
      <c r="NPI311" s="116"/>
      <c r="NPJ311" s="116"/>
      <c r="NPK311" s="116"/>
      <c r="NPL311" s="116"/>
      <c r="NPM311" s="116"/>
      <c r="NPN311" s="116"/>
      <c r="NPO311" s="116"/>
      <c r="NPP311" s="116"/>
      <c r="NPQ311" s="116"/>
      <c r="NPR311" s="116"/>
      <c r="NPS311" s="116"/>
      <c r="NPT311" s="116"/>
      <c r="NPU311" s="116"/>
      <c r="NPV311" s="116"/>
      <c r="NPW311" s="116"/>
      <c r="NPX311" s="116"/>
      <c r="NPY311" s="116"/>
      <c r="NPZ311" s="116"/>
      <c r="NQA311" s="116"/>
      <c r="NQB311" s="116"/>
      <c r="NQC311" s="116"/>
      <c r="NQD311" s="116"/>
      <c r="NQE311" s="116"/>
      <c r="NQF311" s="116"/>
      <c r="NQG311" s="116"/>
      <c r="NQH311" s="116"/>
      <c r="NQI311" s="116"/>
      <c r="NQJ311" s="116"/>
      <c r="NQK311" s="116"/>
      <c r="NQL311" s="116"/>
      <c r="NQM311" s="116"/>
      <c r="NQN311" s="116"/>
      <c r="NQO311" s="116"/>
      <c r="NQP311" s="116"/>
      <c r="NQQ311" s="116"/>
      <c r="NQR311" s="116"/>
      <c r="NQS311" s="116"/>
      <c r="NQT311" s="116"/>
      <c r="NQU311" s="116"/>
      <c r="NQV311" s="116"/>
      <c r="NQW311" s="116"/>
      <c r="NQX311" s="116"/>
      <c r="NQY311" s="116"/>
      <c r="NQZ311" s="116"/>
      <c r="NRA311" s="116"/>
      <c r="NRB311" s="116"/>
      <c r="NRC311" s="116"/>
      <c r="NRD311" s="116"/>
      <c r="NRE311" s="116"/>
      <c r="NRF311" s="116"/>
      <c r="NRG311" s="116"/>
      <c r="NRH311" s="116"/>
      <c r="NRI311" s="116"/>
      <c r="NRJ311" s="116"/>
      <c r="NRK311" s="116"/>
      <c r="NRL311" s="116"/>
      <c r="NRM311" s="116"/>
      <c r="NRN311" s="116"/>
      <c r="NRO311" s="116"/>
      <c r="NRP311" s="116"/>
      <c r="NRQ311" s="116"/>
      <c r="NRR311" s="116"/>
      <c r="NRS311" s="116"/>
      <c r="NRT311" s="116"/>
      <c r="NRU311" s="116"/>
      <c r="NRV311" s="116"/>
      <c r="NRW311" s="116"/>
      <c r="NRX311" s="116"/>
      <c r="NRY311" s="116"/>
      <c r="NRZ311" s="116"/>
      <c r="NSA311" s="116"/>
      <c r="NSB311" s="116"/>
      <c r="NSC311" s="116"/>
      <c r="NSD311" s="116"/>
      <c r="NSE311" s="116"/>
      <c r="NSF311" s="116"/>
      <c r="NSG311" s="116"/>
      <c r="NSH311" s="116"/>
      <c r="NSI311" s="116"/>
      <c r="NSJ311" s="116"/>
      <c r="NSK311" s="116"/>
      <c r="NSL311" s="116"/>
      <c r="NSM311" s="116"/>
      <c r="NSN311" s="116"/>
      <c r="NSO311" s="116"/>
      <c r="NSP311" s="116"/>
      <c r="NSQ311" s="116"/>
      <c r="NSR311" s="116"/>
      <c r="NSS311" s="116"/>
      <c r="NST311" s="116"/>
      <c r="NSU311" s="116"/>
      <c r="NSV311" s="116"/>
      <c r="NSW311" s="116"/>
      <c r="NSX311" s="116"/>
      <c r="NSY311" s="116"/>
      <c r="NSZ311" s="116"/>
      <c r="NTA311" s="116"/>
      <c r="NTB311" s="116"/>
      <c r="NTC311" s="116"/>
      <c r="NTD311" s="116"/>
      <c r="NTE311" s="116"/>
      <c r="NTF311" s="116"/>
      <c r="NTG311" s="116"/>
      <c r="NTH311" s="116"/>
      <c r="NTI311" s="116"/>
      <c r="NTJ311" s="116"/>
      <c r="NTK311" s="116"/>
      <c r="NTL311" s="116"/>
      <c r="NTM311" s="116"/>
      <c r="NTN311" s="116"/>
      <c r="NTO311" s="116"/>
      <c r="NTP311" s="116"/>
      <c r="NTQ311" s="116"/>
      <c r="NTR311" s="116"/>
      <c r="NTS311" s="116"/>
      <c r="NTT311" s="116"/>
      <c r="NTU311" s="116"/>
      <c r="NTV311" s="116"/>
      <c r="NTW311" s="116"/>
      <c r="NTX311" s="116"/>
      <c r="NTY311" s="116"/>
      <c r="NTZ311" s="116"/>
      <c r="NUA311" s="116"/>
      <c r="NUB311" s="116"/>
      <c r="NUC311" s="116"/>
      <c r="NUD311" s="116"/>
      <c r="NUE311" s="116"/>
      <c r="NUF311" s="116"/>
      <c r="NUG311" s="116"/>
      <c r="NUH311" s="116"/>
      <c r="NUI311" s="116"/>
      <c r="NUJ311" s="116"/>
      <c r="NUK311" s="116"/>
      <c r="NUL311" s="116"/>
      <c r="NUM311" s="116"/>
      <c r="NUN311" s="116"/>
      <c r="NUO311" s="116"/>
      <c r="NUP311" s="116"/>
      <c r="NUQ311" s="116"/>
      <c r="NUR311" s="116"/>
      <c r="NUS311" s="116"/>
      <c r="NUT311" s="116"/>
      <c r="NUU311" s="116"/>
      <c r="NUV311" s="116"/>
      <c r="NUW311" s="116"/>
      <c r="NUX311" s="116"/>
      <c r="NUY311" s="116"/>
      <c r="NUZ311" s="116"/>
      <c r="NVA311" s="116"/>
      <c r="NVB311" s="116"/>
      <c r="NVC311" s="116"/>
      <c r="NVD311" s="116"/>
      <c r="NVE311" s="116"/>
      <c r="NVF311" s="116"/>
      <c r="NVG311" s="116"/>
      <c r="NVH311" s="116"/>
      <c r="NVI311" s="116"/>
      <c r="NVJ311" s="116"/>
      <c r="NVK311" s="116"/>
      <c r="NVL311" s="116"/>
      <c r="NVM311" s="116"/>
      <c r="NVN311" s="116"/>
      <c r="NVO311" s="116"/>
      <c r="NVP311" s="116"/>
      <c r="NVQ311" s="116"/>
      <c r="NVR311" s="116"/>
      <c r="NVS311" s="116"/>
      <c r="NVT311" s="116"/>
      <c r="NVU311" s="116"/>
      <c r="NVV311" s="116"/>
      <c r="NVW311" s="116"/>
      <c r="NVX311" s="116"/>
      <c r="NVY311" s="116"/>
      <c r="NVZ311" s="116"/>
      <c r="NWA311" s="116"/>
      <c r="NWB311" s="116"/>
      <c r="NWC311" s="116"/>
      <c r="NWD311" s="116"/>
      <c r="NWE311" s="116"/>
      <c r="NWF311" s="116"/>
      <c r="NWG311" s="116"/>
      <c r="NWH311" s="116"/>
      <c r="NWI311" s="116"/>
      <c r="NWJ311" s="116"/>
      <c r="NWK311" s="116"/>
      <c r="NWL311" s="116"/>
      <c r="NWM311" s="116"/>
      <c r="NWN311" s="116"/>
      <c r="NWO311" s="116"/>
      <c r="NWP311" s="116"/>
      <c r="NWQ311" s="116"/>
      <c r="NWR311" s="116"/>
      <c r="NWS311" s="116"/>
      <c r="NWT311" s="116"/>
      <c r="NWU311" s="116"/>
      <c r="NWV311" s="116"/>
      <c r="NWW311" s="116"/>
      <c r="NWX311" s="116"/>
      <c r="NWY311" s="116"/>
      <c r="NWZ311" s="116"/>
      <c r="NXA311" s="116"/>
      <c r="NXB311" s="116"/>
      <c r="NXC311" s="116"/>
      <c r="NXD311" s="116"/>
      <c r="NXE311" s="116"/>
      <c r="NXF311" s="116"/>
      <c r="NXG311" s="116"/>
      <c r="NXH311" s="116"/>
      <c r="NXI311" s="116"/>
      <c r="NXJ311" s="116"/>
      <c r="NXK311" s="116"/>
      <c r="NXL311" s="116"/>
      <c r="NXM311" s="116"/>
      <c r="NXN311" s="116"/>
      <c r="NXO311" s="116"/>
      <c r="NXP311" s="116"/>
      <c r="NXQ311" s="116"/>
      <c r="NXR311" s="116"/>
      <c r="NXS311" s="116"/>
      <c r="NXT311" s="116"/>
      <c r="NXU311" s="116"/>
      <c r="NXV311" s="116"/>
      <c r="NXW311" s="116"/>
      <c r="NXX311" s="116"/>
      <c r="NXY311" s="116"/>
      <c r="NXZ311" s="116"/>
      <c r="NYA311" s="116"/>
      <c r="NYB311" s="116"/>
      <c r="NYC311" s="116"/>
      <c r="NYD311" s="116"/>
      <c r="NYE311" s="116"/>
      <c r="NYF311" s="116"/>
      <c r="NYG311" s="116"/>
      <c r="NYH311" s="116"/>
      <c r="NYI311" s="116"/>
      <c r="NYJ311" s="116"/>
      <c r="NYK311" s="116"/>
      <c r="NYL311" s="116"/>
      <c r="NYM311" s="116"/>
      <c r="NYN311" s="116"/>
      <c r="NYO311" s="116"/>
      <c r="NYP311" s="116"/>
      <c r="NYQ311" s="116"/>
      <c r="NYR311" s="116"/>
      <c r="NYS311" s="116"/>
      <c r="NYT311" s="116"/>
      <c r="NYU311" s="116"/>
      <c r="NYV311" s="116"/>
      <c r="NYW311" s="116"/>
      <c r="NYX311" s="116"/>
      <c r="NYY311" s="116"/>
      <c r="NYZ311" s="116"/>
      <c r="NZA311" s="116"/>
      <c r="NZB311" s="116"/>
      <c r="NZC311" s="116"/>
      <c r="NZD311" s="116"/>
      <c r="NZE311" s="116"/>
      <c r="NZF311" s="116"/>
      <c r="NZG311" s="116"/>
      <c r="NZH311" s="116"/>
      <c r="NZI311" s="116"/>
      <c r="NZJ311" s="116"/>
      <c r="NZK311" s="116"/>
      <c r="NZL311" s="116"/>
      <c r="NZM311" s="116"/>
      <c r="NZN311" s="116"/>
      <c r="NZO311" s="116"/>
      <c r="NZP311" s="116"/>
      <c r="NZQ311" s="116"/>
      <c r="NZR311" s="116"/>
      <c r="NZS311" s="116"/>
      <c r="NZT311" s="116"/>
      <c r="NZU311" s="116"/>
      <c r="NZV311" s="116"/>
      <c r="NZW311" s="116"/>
      <c r="NZX311" s="116"/>
      <c r="NZY311" s="116"/>
      <c r="NZZ311" s="116"/>
      <c r="OAA311" s="116"/>
      <c r="OAB311" s="116"/>
      <c r="OAC311" s="116"/>
      <c r="OAD311" s="116"/>
      <c r="OAE311" s="116"/>
      <c r="OAF311" s="116"/>
      <c r="OAG311" s="116"/>
      <c r="OAH311" s="116"/>
      <c r="OAI311" s="116"/>
      <c r="OAJ311" s="116"/>
      <c r="OAK311" s="116"/>
      <c r="OAL311" s="116"/>
      <c r="OAM311" s="116"/>
      <c r="OAN311" s="116"/>
      <c r="OAO311" s="116"/>
      <c r="OAP311" s="116"/>
      <c r="OAQ311" s="116"/>
      <c r="OAR311" s="116"/>
      <c r="OAS311" s="116"/>
      <c r="OAT311" s="116"/>
      <c r="OAU311" s="116"/>
      <c r="OAV311" s="116"/>
      <c r="OAW311" s="116"/>
      <c r="OAX311" s="116"/>
      <c r="OAY311" s="116"/>
      <c r="OAZ311" s="116"/>
      <c r="OBA311" s="116"/>
      <c r="OBB311" s="116"/>
      <c r="OBC311" s="116"/>
      <c r="OBD311" s="116"/>
      <c r="OBE311" s="116"/>
      <c r="OBF311" s="116"/>
      <c r="OBG311" s="116"/>
      <c r="OBH311" s="116"/>
      <c r="OBI311" s="116"/>
      <c r="OBJ311" s="116"/>
      <c r="OBK311" s="116"/>
      <c r="OBL311" s="116"/>
      <c r="OBM311" s="116"/>
      <c r="OBN311" s="116"/>
      <c r="OBO311" s="116"/>
      <c r="OBP311" s="116"/>
      <c r="OBQ311" s="116"/>
      <c r="OBR311" s="116"/>
      <c r="OBS311" s="116"/>
      <c r="OBT311" s="116"/>
      <c r="OBU311" s="116"/>
      <c r="OBV311" s="116"/>
      <c r="OBW311" s="116"/>
      <c r="OBX311" s="116"/>
      <c r="OBY311" s="116"/>
      <c r="OBZ311" s="116"/>
      <c r="OCA311" s="116"/>
      <c r="OCB311" s="116"/>
      <c r="OCC311" s="116"/>
      <c r="OCD311" s="116"/>
      <c r="OCE311" s="116"/>
      <c r="OCF311" s="116"/>
      <c r="OCG311" s="116"/>
      <c r="OCH311" s="116"/>
      <c r="OCI311" s="116"/>
      <c r="OCJ311" s="116"/>
      <c r="OCK311" s="116"/>
      <c r="OCL311" s="116"/>
      <c r="OCM311" s="116"/>
      <c r="OCN311" s="116"/>
      <c r="OCO311" s="116"/>
      <c r="OCP311" s="116"/>
      <c r="OCQ311" s="116"/>
      <c r="OCR311" s="116"/>
      <c r="OCS311" s="116"/>
      <c r="OCT311" s="116"/>
      <c r="OCU311" s="116"/>
      <c r="OCV311" s="116"/>
      <c r="OCW311" s="116"/>
      <c r="OCX311" s="116"/>
      <c r="OCY311" s="116"/>
      <c r="OCZ311" s="116"/>
      <c r="ODA311" s="116"/>
      <c r="ODB311" s="116"/>
      <c r="ODC311" s="116"/>
      <c r="ODD311" s="116"/>
      <c r="ODE311" s="116"/>
      <c r="ODF311" s="116"/>
      <c r="ODG311" s="116"/>
      <c r="ODH311" s="116"/>
      <c r="ODI311" s="116"/>
      <c r="ODJ311" s="116"/>
      <c r="ODK311" s="116"/>
      <c r="ODL311" s="116"/>
      <c r="ODM311" s="116"/>
      <c r="ODN311" s="116"/>
      <c r="ODO311" s="116"/>
      <c r="ODP311" s="116"/>
      <c r="ODQ311" s="116"/>
      <c r="ODR311" s="116"/>
      <c r="ODS311" s="116"/>
      <c r="ODT311" s="116"/>
      <c r="ODU311" s="116"/>
      <c r="ODV311" s="116"/>
      <c r="ODW311" s="116"/>
      <c r="ODX311" s="116"/>
      <c r="ODY311" s="116"/>
      <c r="ODZ311" s="116"/>
      <c r="OEA311" s="116"/>
      <c r="OEB311" s="116"/>
      <c r="OEC311" s="116"/>
      <c r="OED311" s="116"/>
      <c r="OEE311" s="116"/>
      <c r="OEF311" s="116"/>
      <c r="OEG311" s="116"/>
      <c r="OEH311" s="116"/>
      <c r="OEI311" s="116"/>
      <c r="OEJ311" s="116"/>
      <c r="OEK311" s="116"/>
      <c r="OEL311" s="116"/>
      <c r="OEM311" s="116"/>
      <c r="OEN311" s="116"/>
      <c r="OEO311" s="116"/>
      <c r="OEP311" s="116"/>
      <c r="OEQ311" s="116"/>
      <c r="OER311" s="116"/>
      <c r="OES311" s="116"/>
      <c r="OET311" s="116"/>
      <c r="OEU311" s="116"/>
      <c r="OEV311" s="116"/>
      <c r="OEW311" s="116"/>
      <c r="OEX311" s="116"/>
      <c r="OEY311" s="116"/>
      <c r="OEZ311" s="116"/>
      <c r="OFA311" s="116"/>
      <c r="OFB311" s="116"/>
      <c r="OFC311" s="116"/>
      <c r="OFD311" s="116"/>
      <c r="OFE311" s="116"/>
      <c r="OFF311" s="116"/>
      <c r="OFG311" s="116"/>
      <c r="OFH311" s="116"/>
      <c r="OFI311" s="116"/>
      <c r="OFJ311" s="116"/>
      <c r="OFK311" s="116"/>
      <c r="OFL311" s="116"/>
      <c r="OFM311" s="116"/>
      <c r="OFN311" s="116"/>
      <c r="OFO311" s="116"/>
      <c r="OFP311" s="116"/>
      <c r="OFQ311" s="116"/>
      <c r="OFR311" s="116"/>
      <c r="OFS311" s="116"/>
      <c r="OFT311" s="116"/>
      <c r="OFU311" s="116"/>
      <c r="OFV311" s="116"/>
      <c r="OFW311" s="116"/>
      <c r="OFX311" s="116"/>
      <c r="OFY311" s="116"/>
      <c r="OFZ311" s="116"/>
      <c r="OGA311" s="116"/>
      <c r="OGB311" s="116"/>
      <c r="OGC311" s="116"/>
      <c r="OGD311" s="116"/>
      <c r="OGE311" s="116"/>
      <c r="OGF311" s="116"/>
      <c r="OGG311" s="116"/>
      <c r="OGH311" s="116"/>
      <c r="OGI311" s="116"/>
      <c r="OGJ311" s="116"/>
      <c r="OGK311" s="116"/>
      <c r="OGL311" s="116"/>
      <c r="OGM311" s="116"/>
      <c r="OGN311" s="116"/>
      <c r="OGO311" s="116"/>
      <c r="OGP311" s="116"/>
      <c r="OGQ311" s="116"/>
      <c r="OGR311" s="116"/>
      <c r="OGS311" s="116"/>
      <c r="OGT311" s="116"/>
      <c r="OGU311" s="116"/>
      <c r="OGV311" s="116"/>
      <c r="OGW311" s="116"/>
      <c r="OGX311" s="116"/>
      <c r="OGY311" s="116"/>
      <c r="OGZ311" s="116"/>
      <c r="OHA311" s="116"/>
      <c r="OHB311" s="116"/>
      <c r="OHC311" s="116"/>
      <c r="OHD311" s="116"/>
      <c r="OHE311" s="116"/>
      <c r="OHF311" s="116"/>
      <c r="OHG311" s="116"/>
      <c r="OHH311" s="116"/>
      <c r="OHI311" s="116"/>
      <c r="OHJ311" s="116"/>
      <c r="OHK311" s="116"/>
      <c r="OHL311" s="116"/>
      <c r="OHM311" s="116"/>
      <c r="OHN311" s="116"/>
      <c r="OHO311" s="116"/>
      <c r="OHP311" s="116"/>
      <c r="OHQ311" s="116"/>
      <c r="OHR311" s="116"/>
      <c r="OHS311" s="116"/>
      <c r="OHT311" s="116"/>
      <c r="OHU311" s="116"/>
      <c r="OHV311" s="116"/>
      <c r="OHW311" s="116"/>
      <c r="OHX311" s="116"/>
      <c r="OHY311" s="116"/>
      <c r="OHZ311" s="116"/>
      <c r="OIA311" s="116"/>
      <c r="OIB311" s="116"/>
      <c r="OIC311" s="116"/>
      <c r="OID311" s="116"/>
      <c r="OIE311" s="116"/>
      <c r="OIF311" s="116"/>
      <c r="OIG311" s="116"/>
      <c r="OIH311" s="116"/>
      <c r="OII311" s="116"/>
      <c r="OIJ311" s="116"/>
      <c r="OIK311" s="116"/>
      <c r="OIL311" s="116"/>
      <c r="OIM311" s="116"/>
      <c r="OIN311" s="116"/>
      <c r="OIO311" s="116"/>
      <c r="OIP311" s="116"/>
      <c r="OIQ311" s="116"/>
      <c r="OIR311" s="116"/>
      <c r="OIS311" s="116"/>
      <c r="OIT311" s="116"/>
      <c r="OIU311" s="116"/>
      <c r="OIV311" s="116"/>
      <c r="OIW311" s="116"/>
      <c r="OIX311" s="116"/>
      <c r="OIY311" s="116"/>
      <c r="OIZ311" s="116"/>
      <c r="OJA311" s="116"/>
      <c r="OJB311" s="116"/>
      <c r="OJC311" s="116"/>
      <c r="OJD311" s="116"/>
      <c r="OJE311" s="116"/>
      <c r="OJF311" s="116"/>
      <c r="OJG311" s="116"/>
      <c r="OJH311" s="116"/>
      <c r="OJI311" s="116"/>
      <c r="OJJ311" s="116"/>
      <c r="OJK311" s="116"/>
      <c r="OJL311" s="116"/>
      <c r="OJM311" s="116"/>
      <c r="OJN311" s="116"/>
      <c r="OJO311" s="116"/>
      <c r="OJP311" s="116"/>
      <c r="OJQ311" s="116"/>
      <c r="OJR311" s="116"/>
      <c r="OJS311" s="116"/>
      <c r="OJT311" s="116"/>
      <c r="OJU311" s="116"/>
      <c r="OJV311" s="116"/>
      <c r="OJW311" s="116"/>
      <c r="OJX311" s="116"/>
      <c r="OJY311" s="116"/>
      <c r="OJZ311" s="116"/>
      <c r="OKA311" s="116"/>
      <c r="OKB311" s="116"/>
      <c r="OKC311" s="116"/>
      <c r="OKD311" s="116"/>
      <c r="OKE311" s="116"/>
      <c r="OKF311" s="116"/>
      <c r="OKG311" s="116"/>
      <c r="OKH311" s="116"/>
      <c r="OKI311" s="116"/>
      <c r="OKJ311" s="116"/>
      <c r="OKK311" s="116"/>
      <c r="OKL311" s="116"/>
      <c r="OKM311" s="116"/>
      <c r="OKN311" s="116"/>
      <c r="OKO311" s="116"/>
      <c r="OKP311" s="116"/>
      <c r="OKQ311" s="116"/>
      <c r="OKR311" s="116"/>
      <c r="OKS311" s="116"/>
      <c r="OKT311" s="116"/>
      <c r="OKU311" s="116"/>
      <c r="OKV311" s="116"/>
      <c r="OKW311" s="116"/>
      <c r="OKX311" s="116"/>
      <c r="OKY311" s="116"/>
      <c r="OKZ311" s="116"/>
      <c r="OLA311" s="116"/>
      <c r="OLB311" s="116"/>
      <c r="OLC311" s="116"/>
      <c r="OLD311" s="116"/>
      <c r="OLE311" s="116"/>
      <c r="OLF311" s="116"/>
      <c r="OLG311" s="116"/>
      <c r="OLH311" s="116"/>
      <c r="OLI311" s="116"/>
      <c r="OLJ311" s="116"/>
      <c r="OLK311" s="116"/>
      <c r="OLL311" s="116"/>
      <c r="OLM311" s="116"/>
      <c r="OLN311" s="116"/>
      <c r="OLO311" s="116"/>
      <c r="OLP311" s="116"/>
      <c r="OLQ311" s="116"/>
      <c r="OLR311" s="116"/>
      <c r="OLS311" s="116"/>
      <c r="OLT311" s="116"/>
      <c r="OLU311" s="116"/>
      <c r="OLV311" s="116"/>
      <c r="OLW311" s="116"/>
      <c r="OLX311" s="116"/>
      <c r="OLY311" s="116"/>
      <c r="OLZ311" s="116"/>
      <c r="OMA311" s="116"/>
      <c r="OMB311" s="116"/>
      <c r="OMC311" s="116"/>
      <c r="OMD311" s="116"/>
      <c r="OME311" s="116"/>
      <c r="OMF311" s="116"/>
      <c r="OMG311" s="116"/>
      <c r="OMH311" s="116"/>
      <c r="OMI311" s="116"/>
      <c r="OMJ311" s="116"/>
      <c r="OMK311" s="116"/>
      <c r="OML311" s="116"/>
      <c r="OMM311" s="116"/>
      <c r="OMN311" s="116"/>
      <c r="OMO311" s="116"/>
      <c r="OMP311" s="116"/>
      <c r="OMQ311" s="116"/>
      <c r="OMR311" s="116"/>
      <c r="OMS311" s="116"/>
      <c r="OMT311" s="116"/>
      <c r="OMU311" s="116"/>
      <c r="OMV311" s="116"/>
      <c r="OMW311" s="116"/>
      <c r="OMX311" s="116"/>
      <c r="OMY311" s="116"/>
      <c r="OMZ311" s="116"/>
      <c r="ONA311" s="116"/>
      <c r="ONB311" s="116"/>
      <c r="ONC311" s="116"/>
      <c r="OND311" s="116"/>
      <c r="ONE311" s="116"/>
      <c r="ONF311" s="116"/>
      <c r="ONG311" s="116"/>
      <c r="ONH311" s="116"/>
      <c r="ONI311" s="116"/>
      <c r="ONJ311" s="116"/>
      <c r="ONK311" s="116"/>
      <c r="ONL311" s="116"/>
      <c r="ONM311" s="116"/>
      <c r="ONN311" s="116"/>
      <c r="ONO311" s="116"/>
      <c r="ONP311" s="116"/>
      <c r="ONQ311" s="116"/>
      <c r="ONR311" s="116"/>
      <c r="ONS311" s="116"/>
      <c r="ONT311" s="116"/>
      <c r="ONU311" s="116"/>
      <c r="ONV311" s="116"/>
      <c r="ONW311" s="116"/>
      <c r="ONX311" s="116"/>
      <c r="ONY311" s="116"/>
      <c r="ONZ311" s="116"/>
      <c r="OOA311" s="116"/>
      <c r="OOB311" s="116"/>
      <c r="OOC311" s="116"/>
      <c r="OOD311" s="116"/>
      <c r="OOE311" s="116"/>
      <c r="OOF311" s="116"/>
      <c r="OOG311" s="116"/>
      <c r="OOH311" s="116"/>
      <c r="OOI311" s="116"/>
      <c r="OOJ311" s="116"/>
      <c r="OOK311" s="116"/>
      <c r="OOL311" s="116"/>
      <c r="OOM311" s="116"/>
      <c r="OON311" s="116"/>
      <c r="OOO311" s="116"/>
      <c r="OOP311" s="116"/>
      <c r="OOQ311" s="116"/>
      <c r="OOR311" s="116"/>
      <c r="OOS311" s="116"/>
      <c r="OOT311" s="116"/>
      <c r="OOU311" s="116"/>
      <c r="OOV311" s="116"/>
      <c r="OOW311" s="116"/>
      <c r="OOX311" s="116"/>
      <c r="OOY311" s="116"/>
      <c r="OOZ311" s="116"/>
      <c r="OPA311" s="116"/>
      <c r="OPB311" s="116"/>
      <c r="OPC311" s="116"/>
      <c r="OPD311" s="116"/>
      <c r="OPE311" s="116"/>
      <c r="OPF311" s="116"/>
      <c r="OPG311" s="116"/>
      <c r="OPH311" s="116"/>
      <c r="OPI311" s="116"/>
      <c r="OPJ311" s="116"/>
      <c r="OPK311" s="116"/>
      <c r="OPL311" s="116"/>
      <c r="OPM311" s="116"/>
      <c r="OPN311" s="116"/>
      <c r="OPO311" s="116"/>
      <c r="OPP311" s="116"/>
      <c r="OPQ311" s="116"/>
      <c r="OPR311" s="116"/>
      <c r="OPS311" s="116"/>
      <c r="OPT311" s="116"/>
      <c r="OPU311" s="116"/>
      <c r="OPV311" s="116"/>
      <c r="OPW311" s="116"/>
      <c r="OPX311" s="116"/>
      <c r="OPY311" s="116"/>
      <c r="OPZ311" s="116"/>
      <c r="OQA311" s="116"/>
      <c r="OQB311" s="116"/>
      <c r="OQC311" s="116"/>
      <c r="OQD311" s="116"/>
      <c r="OQE311" s="116"/>
      <c r="OQF311" s="116"/>
      <c r="OQG311" s="116"/>
      <c r="OQH311" s="116"/>
      <c r="OQI311" s="116"/>
      <c r="OQJ311" s="116"/>
      <c r="OQK311" s="116"/>
      <c r="OQL311" s="116"/>
      <c r="OQM311" s="116"/>
      <c r="OQN311" s="116"/>
      <c r="OQO311" s="116"/>
      <c r="OQP311" s="116"/>
      <c r="OQQ311" s="116"/>
      <c r="OQR311" s="116"/>
      <c r="OQS311" s="116"/>
      <c r="OQT311" s="116"/>
      <c r="OQU311" s="116"/>
      <c r="OQV311" s="116"/>
      <c r="OQW311" s="116"/>
      <c r="OQX311" s="116"/>
      <c r="OQY311" s="116"/>
      <c r="OQZ311" s="116"/>
      <c r="ORA311" s="116"/>
      <c r="ORB311" s="116"/>
      <c r="ORC311" s="116"/>
      <c r="ORD311" s="116"/>
      <c r="ORE311" s="116"/>
      <c r="ORF311" s="116"/>
      <c r="ORG311" s="116"/>
      <c r="ORH311" s="116"/>
      <c r="ORI311" s="116"/>
      <c r="ORJ311" s="116"/>
      <c r="ORK311" s="116"/>
      <c r="ORL311" s="116"/>
      <c r="ORM311" s="116"/>
      <c r="ORN311" s="116"/>
      <c r="ORO311" s="116"/>
      <c r="ORP311" s="116"/>
      <c r="ORQ311" s="116"/>
      <c r="ORR311" s="116"/>
      <c r="ORS311" s="116"/>
      <c r="ORT311" s="116"/>
      <c r="ORU311" s="116"/>
      <c r="ORV311" s="116"/>
      <c r="ORW311" s="116"/>
      <c r="ORX311" s="116"/>
      <c r="ORY311" s="116"/>
      <c r="ORZ311" s="116"/>
      <c r="OSA311" s="116"/>
      <c r="OSB311" s="116"/>
      <c r="OSC311" s="116"/>
      <c r="OSD311" s="116"/>
      <c r="OSE311" s="116"/>
      <c r="OSF311" s="116"/>
      <c r="OSG311" s="116"/>
      <c r="OSH311" s="116"/>
      <c r="OSI311" s="116"/>
      <c r="OSJ311" s="116"/>
      <c r="OSK311" s="116"/>
      <c r="OSL311" s="116"/>
      <c r="OSM311" s="116"/>
      <c r="OSN311" s="116"/>
      <c r="OSO311" s="116"/>
      <c r="OSP311" s="116"/>
      <c r="OSQ311" s="116"/>
      <c r="OSR311" s="116"/>
      <c r="OSS311" s="116"/>
      <c r="OST311" s="116"/>
      <c r="OSU311" s="116"/>
      <c r="OSV311" s="116"/>
      <c r="OSW311" s="116"/>
      <c r="OSX311" s="116"/>
      <c r="OSY311" s="116"/>
      <c r="OSZ311" s="116"/>
      <c r="OTA311" s="116"/>
      <c r="OTB311" s="116"/>
      <c r="OTC311" s="116"/>
      <c r="OTD311" s="116"/>
      <c r="OTE311" s="116"/>
      <c r="OTF311" s="116"/>
      <c r="OTG311" s="116"/>
      <c r="OTH311" s="116"/>
      <c r="OTI311" s="116"/>
      <c r="OTJ311" s="116"/>
      <c r="OTK311" s="116"/>
      <c r="OTL311" s="116"/>
      <c r="OTM311" s="116"/>
      <c r="OTN311" s="116"/>
      <c r="OTO311" s="116"/>
      <c r="OTP311" s="116"/>
      <c r="OTQ311" s="116"/>
      <c r="OTR311" s="116"/>
      <c r="OTS311" s="116"/>
      <c r="OTT311" s="116"/>
      <c r="OTU311" s="116"/>
      <c r="OTV311" s="116"/>
      <c r="OTW311" s="116"/>
      <c r="OTX311" s="116"/>
      <c r="OTY311" s="116"/>
      <c r="OTZ311" s="116"/>
      <c r="OUA311" s="116"/>
      <c r="OUB311" s="116"/>
      <c r="OUC311" s="116"/>
      <c r="OUD311" s="116"/>
      <c r="OUE311" s="116"/>
      <c r="OUF311" s="116"/>
      <c r="OUG311" s="116"/>
      <c r="OUH311" s="116"/>
      <c r="OUI311" s="116"/>
      <c r="OUJ311" s="116"/>
      <c r="OUK311" s="116"/>
      <c r="OUL311" s="116"/>
      <c r="OUM311" s="116"/>
      <c r="OUN311" s="116"/>
      <c r="OUO311" s="116"/>
      <c r="OUP311" s="116"/>
      <c r="OUQ311" s="116"/>
      <c r="OUR311" s="116"/>
      <c r="OUS311" s="116"/>
      <c r="OUT311" s="116"/>
      <c r="OUU311" s="116"/>
      <c r="OUV311" s="116"/>
      <c r="OUW311" s="116"/>
      <c r="OUX311" s="116"/>
      <c r="OUY311" s="116"/>
      <c r="OUZ311" s="116"/>
      <c r="OVA311" s="116"/>
      <c r="OVB311" s="116"/>
      <c r="OVC311" s="116"/>
      <c r="OVD311" s="116"/>
      <c r="OVE311" s="116"/>
      <c r="OVF311" s="116"/>
      <c r="OVG311" s="116"/>
      <c r="OVH311" s="116"/>
      <c r="OVI311" s="116"/>
      <c r="OVJ311" s="116"/>
      <c r="OVK311" s="116"/>
      <c r="OVL311" s="116"/>
      <c r="OVM311" s="116"/>
      <c r="OVN311" s="116"/>
      <c r="OVO311" s="116"/>
      <c r="OVP311" s="116"/>
      <c r="OVQ311" s="116"/>
      <c r="OVR311" s="116"/>
      <c r="OVS311" s="116"/>
      <c r="OVT311" s="116"/>
      <c r="OVU311" s="116"/>
      <c r="OVV311" s="116"/>
      <c r="OVW311" s="116"/>
      <c r="OVX311" s="116"/>
      <c r="OVY311" s="116"/>
      <c r="OVZ311" s="116"/>
      <c r="OWA311" s="116"/>
      <c r="OWB311" s="116"/>
      <c r="OWC311" s="116"/>
      <c r="OWD311" s="116"/>
      <c r="OWE311" s="116"/>
      <c r="OWF311" s="116"/>
      <c r="OWG311" s="116"/>
      <c r="OWH311" s="116"/>
      <c r="OWI311" s="116"/>
      <c r="OWJ311" s="116"/>
      <c r="OWK311" s="116"/>
      <c r="OWL311" s="116"/>
      <c r="OWM311" s="116"/>
      <c r="OWN311" s="116"/>
      <c r="OWO311" s="116"/>
      <c r="OWP311" s="116"/>
      <c r="OWQ311" s="116"/>
      <c r="OWR311" s="116"/>
      <c r="OWS311" s="116"/>
      <c r="OWT311" s="116"/>
      <c r="OWU311" s="116"/>
      <c r="OWV311" s="116"/>
      <c r="OWW311" s="116"/>
      <c r="OWX311" s="116"/>
      <c r="OWY311" s="116"/>
      <c r="OWZ311" s="116"/>
      <c r="OXA311" s="116"/>
      <c r="OXB311" s="116"/>
      <c r="OXC311" s="116"/>
      <c r="OXD311" s="116"/>
      <c r="OXE311" s="116"/>
      <c r="OXF311" s="116"/>
      <c r="OXG311" s="116"/>
      <c r="OXH311" s="116"/>
      <c r="OXI311" s="116"/>
      <c r="OXJ311" s="116"/>
      <c r="OXK311" s="116"/>
      <c r="OXL311" s="116"/>
      <c r="OXM311" s="116"/>
      <c r="OXN311" s="116"/>
      <c r="OXO311" s="116"/>
      <c r="OXP311" s="116"/>
      <c r="OXQ311" s="116"/>
      <c r="OXR311" s="116"/>
      <c r="OXS311" s="116"/>
      <c r="OXT311" s="116"/>
      <c r="OXU311" s="116"/>
      <c r="OXV311" s="116"/>
      <c r="OXW311" s="116"/>
      <c r="OXX311" s="116"/>
      <c r="OXY311" s="116"/>
      <c r="OXZ311" s="116"/>
      <c r="OYA311" s="116"/>
      <c r="OYB311" s="116"/>
      <c r="OYC311" s="116"/>
      <c r="OYD311" s="116"/>
      <c r="OYE311" s="116"/>
      <c r="OYF311" s="116"/>
      <c r="OYG311" s="116"/>
      <c r="OYH311" s="116"/>
      <c r="OYI311" s="116"/>
      <c r="OYJ311" s="116"/>
      <c r="OYK311" s="116"/>
      <c r="OYL311" s="116"/>
      <c r="OYM311" s="116"/>
      <c r="OYN311" s="116"/>
      <c r="OYO311" s="116"/>
      <c r="OYP311" s="116"/>
      <c r="OYQ311" s="116"/>
      <c r="OYR311" s="116"/>
      <c r="OYS311" s="116"/>
      <c r="OYT311" s="116"/>
      <c r="OYU311" s="116"/>
      <c r="OYV311" s="116"/>
      <c r="OYW311" s="116"/>
      <c r="OYX311" s="116"/>
      <c r="OYY311" s="116"/>
      <c r="OYZ311" s="116"/>
      <c r="OZA311" s="116"/>
      <c r="OZB311" s="116"/>
      <c r="OZC311" s="116"/>
      <c r="OZD311" s="116"/>
      <c r="OZE311" s="116"/>
      <c r="OZF311" s="116"/>
      <c r="OZG311" s="116"/>
      <c r="OZH311" s="116"/>
      <c r="OZI311" s="116"/>
      <c r="OZJ311" s="116"/>
      <c r="OZK311" s="116"/>
      <c r="OZL311" s="116"/>
      <c r="OZM311" s="116"/>
      <c r="OZN311" s="116"/>
      <c r="OZO311" s="116"/>
      <c r="OZP311" s="116"/>
      <c r="OZQ311" s="116"/>
      <c r="OZR311" s="116"/>
      <c r="OZS311" s="116"/>
      <c r="OZT311" s="116"/>
      <c r="OZU311" s="116"/>
      <c r="OZV311" s="116"/>
      <c r="OZW311" s="116"/>
      <c r="OZX311" s="116"/>
      <c r="OZY311" s="116"/>
      <c r="OZZ311" s="116"/>
      <c r="PAA311" s="116"/>
      <c r="PAB311" s="116"/>
      <c r="PAC311" s="116"/>
      <c r="PAD311" s="116"/>
      <c r="PAE311" s="116"/>
      <c r="PAF311" s="116"/>
      <c r="PAG311" s="116"/>
      <c r="PAH311" s="116"/>
      <c r="PAI311" s="116"/>
      <c r="PAJ311" s="116"/>
      <c r="PAK311" s="116"/>
      <c r="PAL311" s="116"/>
      <c r="PAM311" s="116"/>
      <c r="PAN311" s="116"/>
      <c r="PAO311" s="116"/>
      <c r="PAP311" s="116"/>
      <c r="PAQ311" s="116"/>
      <c r="PAR311" s="116"/>
      <c r="PAS311" s="116"/>
      <c r="PAT311" s="116"/>
      <c r="PAU311" s="116"/>
      <c r="PAV311" s="116"/>
      <c r="PAW311" s="116"/>
      <c r="PAX311" s="116"/>
      <c r="PAY311" s="116"/>
      <c r="PAZ311" s="116"/>
      <c r="PBA311" s="116"/>
      <c r="PBB311" s="116"/>
      <c r="PBC311" s="116"/>
      <c r="PBD311" s="116"/>
      <c r="PBE311" s="116"/>
      <c r="PBF311" s="116"/>
      <c r="PBG311" s="116"/>
      <c r="PBH311" s="116"/>
      <c r="PBI311" s="116"/>
      <c r="PBJ311" s="116"/>
      <c r="PBK311" s="116"/>
      <c r="PBL311" s="116"/>
      <c r="PBM311" s="116"/>
      <c r="PBN311" s="116"/>
      <c r="PBO311" s="116"/>
      <c r="PBP311" s="116"/>
      <c r="PBQ311" s="116"/>
      <c r="PBR311" s="116"/>
      <c r="PBS311" s="116"/>
      <c r="PBT311" s="116"/>
      <c r="PBU311" s="116"/>
      <c r="PBV311" s="116"/>
      <c r="PBW311" s="116"/>
      <c r="PBX311" s="116"/>
      <c r="PBY311" s="116"/>
      <c r="PBZ311" s="116"/>
      <c r="PCA311" s="116"/>
      <c r="PCB311" s="116"/>
      <c r="PCC311" s="116"/>
      <c r="PCD311" s="116"/>
      <c r="PCE311" s="116"/>
      <c r="PCF311" s="116"/>
      <c r="PCG311" s="116"/>
      <c r="PCH311" s="116"/>
      <c r="PCI311" s="116"/>
      <c r="PCJ311" s="116"/>
      <c r="PCK311" s="116"/>
      <c r="PCL311" s="116"/>
      <c r="PCM311" s="116"/>
      <c r="PCN311" s="116"/>
      <c r="PCO311" s="116"/>
      <c r="PCP311" s="116"/>
      <c r="PCQ311" s="116"/>
      <c r="PCR311" s="116"/>
      <c r="PCS311" s="116"/>
      <c r="PCT311" s="116"/>
      <c r="PCU311" s="116"/>
      <c r="PCV311" s="116"/>
      <c r="PCW311" s="116"/>
      <c r="PCX311" s="116"/>
      <c r="PCY311" s="116"/>
      <c r="PCZ311" s="116"/>
      <c r="PDA311" s="116"/>
      <c r="PDB311" s="116"/>
      <c r="PDC311" s="116"/>
      <c r="PDD311" s="116"/>
      <c r="PDE311" s="116"/>
      <c r="PDF311" s="116"/>
      <c r="PDG311" s="116"/>
      <c r="PDH311" s="116"/>
      <c r="PDI311" s="116"/>
      <c r="PDJ311" s="116"/>
      <c r="PDK311" s="116"/>
      <c r="PDL311" s="116"/>
      <c r="PDM311" s="116"/>
      <c r="PDN311" s="116"/>
      <c r="PDO311" s="116"/>
      <c r="PDP311" s="116"/>
      <c r="PDQ311" s="116"/>
      <c r="PDR311" s="116"/>
      <c r="PDS311" s="116"/>
      <c r="PDT311" s="116"/>
      <c r="PDU311" s="116"/>
      <c r="PDV311" s="116"/>
      <c r="PDW311" s="116"/>
      <c r="PDX311" s="116"/>
      <c r="PDY311" s="116"/>
      <c r="PDZ311" s="116"/>
      <c r="PEA311" s="116"/>
      <c r="PEB311" s="116"/>
      <c r="PEC311" s="116"/>
      <c r="PED311" s="116"/>
      <c r="PEE311" s="116"/>
      <c r="PEF311" s="116"/>
      <c r="PEG311" s="116"/>
      <c r="PEH311" s="116"/>
      <c r="PEI311" s="116"/>
      <c r="PEJ311" s="116"/>
      <c r="PEK311" s="116"/>
      <c r="PEL311" s="116"/>
      <c r="PEM311" s="116"/>
      <c r="PEN311" s="116"/>
      <c r="PEO311" s="116"/>
      <c r="PEP311" s="116"/>
      <c r="PEQ311" s="116"/>
      <c r="PER311" s="116"/>
      <c r="PES311" s="116"/>
      <c r="PET311" s="116"/>
      <c r="PEU311" s="116"/>
      <c r="PEV311" s="116"/>
      <c r="PEW311" s="116"/>
      <c r="PEX311" s="116"/>
      <c r="PEY311" s="116"/>
      <c r="PEZ311" s="116"/>
      <c r="PFA311" s="116"/>
      <c r="PFB311" s="116"/>
      <c r="PFC311" s="116"/>
      <c r="PFD311" s="116"/>
      <c r="PFE311" s="116"/>
      <c r="PFF311" s="116"/>
      <c r="PFG311" s="116"/>
      <c r="PFH311" s="116"/>
      <c r="PFI311" s="116"/>
      <c r="PFJ311" s="116"/>
      <c r="PFK311" s="116"/>
      <c r="PFL311" s="116"/>
      <c r="PFM311" s="116"/>
      <c r="PFN311" s="116"/>
      <c r="PFO311" s="116"/>
      <c r="PFP311" s="116"/>
      <c r="PFQ311" s="116"/>
      <c r="PFR311" s="116"/>
      <c r="PFS311" s="116"/>
      <c r="PFT311" s="116"/>
      <c r="PFU311" s="116"/>
      <c r="PFV311" s="116"/>
      <c r="PFW311" s="116"/>
      <c r="PFX311" s="116"/>
      <c r="PFY311" s="116"/>
      <c r="PFZ311" s="116"/>
      <c r="PGA311" s="116"/>
      <c r="PGB311" s="116"/>
      <c r="PGC311" s="116"/>
      <c r="PGD311" s="116"/>
      <c r="PGE311" s="116"/>
      <c r="PGF311" s="116"/>
      <c r="PGG311" s="116"/>
      <c r="PGH311" s="116"/>
      <c r="PGI311" s="116"/>
      <c r="PGJ311" s="116"/>
      <c r="PGK311" s="116"/>
      <c r="PGL311" s="116"/>
      <c r="PGM311" s="116"/>
      <c r="PGN311" s="116"/>
      <c r="PGO311" s="116"/>
      <c r="PGP311" s="116"/>
      <c r="PGQ311" s="116"/>
      <c r="PGR311" s="116"/>
      <c r="PGS311" s="116"/>
      <c r="PGT311" s="116"/>
      <c r="PGU311" s="116"/>
      <c r="PGV311" s="116"/>
      <c r="PGW311" s="116"/>
      <c r="PGX311" s="116"/>
      <c r="PGY311" s="116"/>
      <c r="PGZ311" s="116"/>
      <c r="PHA311" s="116"/>
      <c r="PHB311" s="116"/>
      <c r="PHC311" s="116"/>
      <c r="PHD311" s="116"/>
      <c r="PHE311" s="116"/>
      <c r="PHF311" s="116"/>
      <c r="PHG311" s="116"/>
      <c r="PHH311" s="116"/>
      <c r="PHI311" s="116"/>
      <c r="PHJ311" s="116"/>
      <c r="PHK311" s="116"/>
      <c r="PHL311" s="116"/>
      <c r="PHM311" s="116"/>
      <c r="PHN311" s="116"/>
      <c r="PHO311" s="116"/>
      <c r="PHP311" s="116"/>
      <c r="PHQ311" s="116"/>
      <c r="PHR311" s="116"/>
      <c r="PHS311" s="116"/>
      <c r="PHT311" s="116"/>
      <c r="PHU311" s="116"/>
      <c r="PHV311" s="116"/>
      <c r="PHW311" s="116"/>
      <c r="PHX311" s="116"/>
      <c r="PHY311" s="116"/>
      <c r="PHZ311" s="116"/>
      <c r="PIA311" s="116"/>
      <c r="PIB311" s="116"/>
      <c r="PIC311" s="116"/>
      <c r="PID311" s="116"/>
      <c r="PIE311" s="116"/>
      <c r="PIF311" s="116"/>
      <c r="PIG311" s="116"/>
      <c r="PIH311" s="116"/>
      <c r="PII311" s="116"/>
      <c r="PIJ311" s="116"/>
      <c r="PIK311" s="116"/>
      <c r="PIL311" s="116"/>
      <c r="PIM311" s="116"/>
      <c r="PIN311" s="116"/>
      <c r="PIO311" s="116"/>
      <c r="PIP311" s="116"/>
      <c r="PIQ311" s="116"/>
      <c r="PIR311" s="116"/>
      <c r="PIS311" s="116"/>
      <c r="PIT311" s="116"/>
      <c r="PIU311" s="116"/>
      <c r="PIV311" s="116"/>
      <c r="PIW311" s="116"/>
      <c r="PIX311" s="116"/>
      <c r="PIY311" s="116"/>
      <c r="PIZ311" s="116"/>
      <c r="PJA311" s="116"/>
      <c r="PJB311" s="116"/>
      <c r="PJC311" s="116"/>
      <c r="PJD311" s="116"/>
      <c r="PJE311" s="116"/>
      <c r="PJF311" s="116"/>
      <c r="PJG311" s="116"/>
      <c r="PJH311" s="116"/>
      <c r="PJI311" s="116"/>
      <c r="PJJ311" s="116"/>
      <c r="PJK311" s="116"/>
      <c r="PJL311" s="116"/>
      <c r="PJM311" s="116"/>
      <c r="PJN311" s="116"/>
      <c r="PJO311" s="116"/>
      <c r="PJP311" s="116"/>
      <c r="PJQ311" s="116"/>
      <c r="PJR311" s="116"/>
      <c r="PJS311" s="116"/>
      <c r="PJT311" s="116"/>
      <c r="PJU311" s="116"/>
      <c r="PJV311" s="116"/>
      <c r="PJW311" s="116"/>
      <c r="PJX311" s="116"/>
      <c r="PJY311" s="116"/>
      <c r="PJZ311" s="116"/>
      <c r="PKA311" s="116"/>
      <c r="PKB311" s="116"/>
      <c r="PKC311" s="116"/>
      <c r="PKD311" s="116"/>
      <c r="PKE311" s="116"/>
      <c r="PKF311" s="116"/>
      <c r="PKG311" s="116"/>
      <c r="PKH311" s="116"/>
      <c r="PKI311" s="116"/>
      <c r="PKJ311" s="116"/>
      <c r="PKK311" s="116"/>
      <c r="PKL311" s="116"/>
      <c r="PKM311" s="116"/>
      <c r="PKN311" s="116"/>
      <c r="PKO311" s="116"/>
      <c r="PKP311" s="116"/>
      <c r="PKQ311" s="116"/>
      <c r="PKR311" s="116"/>
      <c r="PKS311" s="116"/>
      <c r="PKT311" s="116"/>
      <c r="PKU311" s="116"/>
      <c r="PKV311" s="116"/>
      <c r="PKW311" s="116"/>
      <c r="PKX311" s="116"/>
      <c r="PKY311" s="116"/>
      <c r="PKZ311" s="116"/>
      <c r="PLA311" s="116"/>
      <c r="PLB311" s="116"/>
      <c r="PLC311" s="116"/>
      <c r="PLD311" s="116"/>
      <c r="PLE311" s="116"/>
      <c r="PLF311" s="116"/>
      <c r="PLG311" s="116"/>
      <c r="PLH311" s="116"/>
      <c r="PLI311" s="116"/>
      <c r="PLJ311" s="116"/>
      <c r="PLK311" s="116"/>
      <c r="PLL311" s="116"/>
      <c r="PLM311" s="116"/>
      <c r="PLN311" s="116"/>
      <c r="PLO311" s="116"/>
      <c r="PLP311" s="116"/>
      <c r="PLQ311" s="116"/>
      <c r="PLR311" s="116"/>
      <c r="PLS311" s="116"/>
      <c r="PLT311" s="116"/>
      <c r="PLU311" s="116"/>
      <c r="PLV311" s="116"/>
      <c r="PLW311" s="116"/>
      <c r="PLX311" s="116"/>
      <c r="PLY311" s="116"/>
      <c r="PLZ311" s="116"/>
      <c r="PMA311" s="116"/>
      <c r="PMB311" s="116"/>
      <c r="PMC311" s="116"/>
      <c r="PMD311" s="116"/>
      <c r="PME311" s="116"/>
      <c r="PMF311" s="116"/>
      <c r="PMG311" s="116"/>
      <c r="PMH311" s="116"/>
      <c r="PMI311" s="116"/>
      <c r="PMJ311" s="116"/>
      <c r="PMK311" s="116"/>
      <c r="PML311" s="116"/>
      <c r="PMM311" s="116"/>
      <c r="PMN311" s="116"/>
      <c r="PMO311" s="116"/>
      <c r="PMP311" s="116"/>
      <c r="PMQ311" s="116"/>
      <c r="PMR311" s="116"/>
      <c r="PMS311" s="116"/>
      <c r="PMT311" s="116"/>
      <c r="PMU311" s="116"/>
      <c r="PMV311" s="116"/>
      <c r="PMW311" s="116"/>
      <c r="PMX311" s="116"/>
      <c r="PMY311" s="116"/>
      <c r="PMZ311" s="116"/>
      <c r="PNA311" s="116"/>
      <c r="PNB311" s="116"/>
      <c r="PNC311" s="116"/>
      <c r="PND311" s="116"/>
      <c r="PNE311" s="116"/>
      <c r="PNF311" s="116"/>
      <c r="PNG311" s="116"/>
      <c r="PNH311" s="116"/>
      <c r="PNI311" s="116"/>
      <c r="PNJ311" s="116"/>
      <c r="PNK311" s="116"/>
      <c r="PNL311" s="116"/>
      <c r="PNM311" s="116"/>
      <c r="PNN311" s="116"/>
      <c r="PNO311" s="116"/>
      <c r="PNP311" s="116"/>
      <c r="PNQ311" s="116"/>
      <c r="PNR311" s="116"/>
      <c r="PNS311" s="116"/>
      <c r="PNT311" s="116"/>
      <c r="PNU311" s="116"/>
      <c r="PNV311" s="116"/>
      <c r="PNW311" s="116"/>
      <c r="PNX311" s="116"/>
      <c r="PNY311" s="116"/>
      <c r="PNZ311" s="116"/>
      <c r="POA311" s="116"/>
      <c r="POB311" s="116"/>
      <c r="POC311" s="116"/>
      <c r="POD311" s="116"/>
      <c r="POE311" s="116"/>
      <c r="POF311" s="116"/>
      <c r="POG311" s="116"/>
      <c r="POH311" s="116"/>
      <c r="POI311" s="116"/>
      <c r="POJ311" s="116"/>
      <c r="POK311" s="116"/>
      <c r="POL311" s="116"/>
      <c r="POM311" s="116"/>
      <c r="PON311" s="116"/>
      <c r="POO311" s="116"/>
      <c r="POP311" s="116"/>
      <c r="POQ311" s="116"/>
      <c r="POR311" s="116"/>
      <c r="POS311" s="116"/>
      <c r="POT311" s="116"/>
      <c r="POU311" s="116"/>
      <c r="POV311" s="116"/>
      <c r="POW311" s="116"/>
      <c r="POX311" s="116"/>
      <c r="POY311" s="116"/>
      <c r="POZ311" s="116"/>
      <c r="PPA311" s="116"/>
      <c r="PPB311" s="116"/>
      <c r="PPC311" s="116"/>
      <c r="PPD311" s="116"/>
      <c r="PPE311" s="116"/>
      <c r="PPF311" s="116"/>
      <c r="PPG311" s="116"/>
      <c r="PPH311" s="116"/>
      <c r="PPI311" s="116"/>
      <c r="PPJ311" s="116"/>
      <c r="PPK311" s="116"/>
      <c r="PPL311" s="116"/>
      <c r="PPM311" s="116"/>
      <c r="PPN311" s="116"/>
      <c r="PPO311" s="116"/>
      <c r="PPP311" s="116"/>
      <c r="PPQ311" s="116"/>
      <c r="PPR311" s="116"/>
      <c r="PPS311" s="116"/>
      <c r="PPT311" s="116"/>
      <c r="PPU311" s="116"/>
      <c r="PPV311" s="116"/>
      <c r="PPW311" s="116"/>
      <c r="PPX311" s="116"/>
      <c r="PPY311" s="116"/>
      <c r="PPZ311" s="116"/>
      <c r="PQA311" s="116"/>
      <c r="PQB311" s="116"/>
      <c r="PQC311" s="116"/>
      <c r="PQD311" s="116"/>
      <c r="PQE311" s="116"/>
      <c r="PQF311" s="116"/>
      <c r="PQG311" s="116"/>
      <c r="PQH311" s="116"/>
      <c r="PQI311" s="116"/>
      <c r="PQJ311" s="116"/>
      <c r="PQK311" s="116"/>
      <c r="PQL311" s="116"/>
      <c r="PQM311" s="116"/>
      <c r="PQN311" s="116"/>
      <c r="PQO311" s="116"/>
      <c r="PQP311" s="116"/>
      <c r="PQQ311" s="116"/>
      <c r="PQR311" s="116"/>
      <c r="PQS311" s="116"/>
      <c r="PQT311" s="116"/>
      <c r="PQU311" s="116"/>
      <c r="PQV311" s="116"/>
      <c r="PQW311" s="116"/>
      <c r="PQX311" s="116"/>
      <c r="PQY311" s="116"/>
      <c r="PQZ311" s="116"/>
      <c r="PRA311" s="116"/>
      <c r="PRB311" s="116"/>
      <c r="PRC311" s="116"/>
      <c r="PRD311" s="116"/>
      <c r="PRE311" s="116"/>
      <c r="PRF311" s="116"/>
      <c r="PRG311" s="116"/>
      <c r="PRH311" s="116"/>
      <c r="PRI311" s="116"/>
      <c r="PRJ311" s="116"/>
      <c r="PRK311" s="116"/>
      <c r="PRL311" s="116"/>
      <c r="PRM311" s="116"/>
      <c r="PRN311" s="116"/>
      <c r="PRO311" s="116"/>
      <c r="PRP311" s="116"/>
      <c r="PRQ311" s="116"/>
      <c r="PRR311" s="116"/>
      <c r="PRS311" s="116"/>
      <c r="PRT311" s="116"/>
      <c r="PRU311" s="116"/>
      <c r="PRV311" s="116"/>
      <c r="PRW311" s="116"/>
      <c r="PRX311" s="116"/>
      <c r="PRY311" s="116"/>
      <c r="PRZ311" s="116"/>
      <c r="PSA311" s="116"/>
      <c r="PSB311" s="116"/>
      <c r="PSC311" s="116"/>
      <c r="PSD311" s="116"/>
      <c r="PSE311" s="116"/>
      <c r="PSF311" s="116"/>
      <c r="PSG311" s="116"/>
      <c r="PSH311" s="116"/>
      <c r="PSI311" s="116"/>
      <c r="PSJ311" s="116"/>
      <c r="PSK311" s="116"/>
      <c r="PSL311" s="116"/>
      <c r="PSM311" s="116"/>
      <c r="PSN311" s="116"/>
      <c r="PSO311" s="116"/>
      <c r="PSP311" s="116"/>
      <c r="PSQ311" s="116"/>
      <c r="PSR311" s="116"/>
      <c r="PSS311" s="116"/>
      <c r="PST311" s="116"/>
      <c r="PSU311" s="116"/>
      <c r="PSV311" s="116"/>
      <c r="PSW311" s="116"/>
      <c r="PSX311" s="116"/>
      <c r="PSY311" s="116"/>
      <c r="PSZ311" s="116"/>
      <c r="PTA311" s="116"/>
      <c r="PTB311" s="116"/>
      <c r="PTC311" s="116"/>
      <c r="PTD311" s="116"/>
      <c r="PTE311" s="116"/>
      <c r="PTF311" s="116"/>
      <c r="PTG311" s="116"/>
      <c r="PTH311" s="116"/>
      <c r="PTI311" s="116"/>
      <c r="PTJ311" s="116"/>
      <c r="PTK311" s="116"/>
      <c r="PTL311" s="116"/>
      <c r="PTM311" s="116"/>
      <c r="PTN311" s="116"/>
      <c r="PTO311" s="116"/>
      <c r="PTP311" s="116"/>
      <c r="PTQ311" s="116"/>
      <c r="PTR311" s="116"/>
      <c r="PTS311" s="116"/>
      <c r="PTT311" s="116"/>
      <c r="PTU311" s="116"/>
      <c r="PTV311" s="116"/>
      <c r="PTW311" s="116"/>
      <c r="PTX311" s="116"/>
      <c r="PTY311" s="116"/>
      <c r="PTZ311" s="116"/>
      <c r="PUA311" s="116"/>
      <c r="PUB311" s="116"/>
      <c r="PUC311" s="116"/>
      <c r="PUD311" s="116"/>
      <c r="PUE311" s="116"/>
      <c r="PUF311" s="116"/>
      <c r="PUG311" s="116"/>
      <c r="PUH311" s="116"/>
      <c r="PUI311" s="116"/>
      <c r="PUJ311" s="116"/>
      <c r="PUK311" s="116"/>
      <c r="PUL311" s="116"/>
      <c r="PUM311" s="116"/>
      <c r="PUN311" s="116"/>
      <c r="PUO311" s="116"/>
      <c r="PUP311" s="116"/>
      <c r="PUQ311" s="116"/>
      <c r="PUR311" s="116"/>
      <c r="PUS311" s="116"/>
      <c r="PUT311" s="116"/>
      <c r="PUU311" s="116"/>
      <c r="PUV311" s="116"/>
      <c r="PUW311" s="116"/>
      <c r="PUX311" s="116"/>
      <c r="PUY311" s="116"/>
      <c r="PUZ311" s="116"/>
      <c r="PVA311" s="116"/>
      <c r="PVB311" s="116"/>
      <c r="PVC311" s="116"/>
      <c r="PVD311" s="116"/>
      <c r="PVE311" s="116"/>
      <c r="PVF311" s="116"/>
      <c r="PVG311" s="116"/>
      <c r="PVH311" s="116"/>
      <c r="PVI311" s="116"/>
      <c r="PVJ311" s="116"/>
      <c r="PVK311" s="116"/>
      <c r="PVL311" s="116"/>
      <c r="PVM311" s="116"/>
      <c r="PVN311" s="116"/>
      <c r="PVO311" s="116"/>
      <c r="PVP311" s="116"/>
      <c r="PVQ311" s="116"/>
      <c r="PVR311" s="116"/>
      <c r="PVS311" s="116"/>
      <c r="PVT311" s="116"/>
      <c r="PVU311" s="116"/>
      <c r="PVV311" s="116"/>
      <c r="PVW311" s="116"/>
      <c r="PVX311" s="116"/>
      <c r="PVY311" s="116"/>
      <c r="PVZ311" s="116"/>
      <c r="PWA311" s="116"/>
      <c r="PWB311" s="116"/>
      <c r="PWC311" s="116"/>
      <c r="PWD311" s="116"/>
      <c r="PWE311" s="116"/>
      <c r="PWF311" s="116"/>
      <c r="PWG311" s="116"/>
      <c r="PWH311" s="116"/>
      <c r="PWI311" s="116"/>
      <c r="PWJ311" s="116"/>
      <c r="PWK311" s="116"/>
      <c r="PWL311" s="116"/>
      <c r="PWM311" s="116"/>
      <c r="PWN311" s="116"/>
      <c r="PWO311" s="116"/>
      <c r="PWP311" s="116"/>
      <c r="PWQ311" s="116"/>
      <c r="PWR311" s="116"/>
      <c r="PWS311" s="116"/>
      <c r="PWT311" s="116"/>
      <c r="PWU311" s="116"/>
      <c r="PWV311" s="116"/>
      <c r="PWW311" s="116"/>
      <c r="PWX311" s="116"/>
      <c r="PWY311" s="116"/>
      <c r="PWZ311" s="116"/>
      <c r="PXA311" s="116"/>
      <c r="PXB311" s="116"/>
      <c r="PXC311" s="116"/>
      <c r="PXD311" s="116"/>
      <c r="PXE311" s="116"/>
      <c r="PXF311" s="116"/>
      <c r="PXG311" s="116"/>
      <c r="PXH311" s="116"/>
      <c r="PXI311" s="116"/>
      <c r="PXJ311" s="116"/>
      <c r="PXK311" s="116"/>
      <c r="PXL311" s="116"/>
      <c r="PXM311" s="116"/>
      <c r="PXN311" s="116"/>
      <c r="PXO311" s="116"/>
      <c r="PXP311" s="116"/>
      <c r="PXQ311" s="116"/>
      <c r="PXR311" s="116"/>
      <c r="PXS311" s="116"/>
      <c r="PXT311" s="116"/>
      <c r="PXU311" s="116"/>
      <c r="PXV311" s="116"/>
      <c r="PXW311" s="116"/>
      <c r="PXX311" s="116"/>
      <c r="PXY311" s="116"/>
      <c r="PXZ311" s="116"/>
      <c r="PYA311" s="116"/>
      <c r="PYB311" s="116"/>
      <c r="PYC311" s="116"/>
      <c r="PYD311" s="116"/>
      <c r="PYE311" s="116"/>
      <c r="PYF311" s="116"/>
      <c r="PYG311" s="116"/>
      <c r="PYH311" s="116"/>
      <c r="PYI311" s="116"/>
      <c r="PYJ311" s="116"/>
      <c r="PYK311" s="116"/>
      <c r="PYL311" s="116"/>
      <c r="PYM311" s="116"/>
      <c r="PYN311" s="116"/>
      <c r="PYO311" s="116"/>
      <c r="PYP311" s="116"/>
      <c r="PYQ311" s="116"/>
      <c r="PYR311" s="116"/>
      <c r="PYS311" s="116"/>
      <c r="PYT311" s="116"/>
      <c r="PYU311" s="116"/>
      <c r="PYV311" s="116"/>
      <c r="PYW311" s="116"/>
      <c r="PYX311" s="116"/>
      <c r="PYY311" s="116"/>
      <c r="PYZ311" s="116"/>
      <c r="PZA311" s="116"/>
      <c r="PZB311" s="116"/>
      <c r="PZC311" s="116"/>
      <c r="PZD311" s="116"/>
      <c r="PZE311" s="116"/>
      <c r="PZF311" s="116"/>
      <c r="PZG311" s="116"/>
      <c r="PZH311" s="116"/>
      <c r="PZI311" s="116"/>
      <c r="PZJ311" s="116"/>
      <c r="PZK311" s="116"/>
      <c r="PZL311" s="116"/>
      <c r="PZM311" s="116"/>
      <c r="PZN311" s="116"/>
      <c r="PZO311" s="116"/>
      <c r="PZP311" s="116"/>
      <c r="PZQ311" s="116"/>
      <c r="PZR311" s="116"/>
      <c r="PZS311" s="116"/>
      <c r="PZT311" s="116"/>
      <c r="PZU311" s="116"/>
      <c r="PZV311" s="116"/>
      <c r="PZW311" s="116"/>
      <c r="PZX311" s="116"/>
      <c r="PZY311" s="116"/>
      <c r="PZZ311" s="116"/>
      <c r="QAA311" s="116"/>
      <c r="QAB311" s="116"/>
      <c r="QAC311" s="116"/>
      <c r="QAD311" s="116"/>
      <c r="QAE311" s="116"/>
      <c r="QAF311" s="116"/>
      <c r="QAG311" s="116"/>
      <c r="QAH311" s="116"/>
      <c r="QAI311" s="116"/>
      <c r="QAJ311" s="116"/>
      <c r="QAK311" s="116"/>
      <c r="QAL311" s="116"/>
      <c r="QAM311" s="116"/>
      <c r="QAN311" s="116"/>
      <c r="QAO311" s="116"/>
      <c r="QAP311" s="116"/>
      <c r="QAQ311" s="116"/>
      <c r="QAR311" s="116"/>
      <c r="QAS311" s="116"/>
      <c r="QAT311" s="116"/>
      <c r="QAU311" s="116"/>
      <c r="QAV311" s="116"/>
      <c r="QAW311" s="116"/>
      <c r="QAX311" s="116"/>
      <c r="QAY311" s="116"/>
      <c r="QAZ311" s="116"/>
      <c r="QBA311" s="116"/>
      <c r="QBB311" s="116"/>
      <c r="QBC311" s="116"/>
      <c r="QBD311" s="116"/>
      <c r="QBE311" s="116"/>
      <c r="QBF311" s="116"/>
      <c r="QBG311" s="116"/>
      <c r="QBH311" s="116"/>
      <c r="QBI311" s="116"/>
      <c r="QBJ311" s="116"/>
      <c r="QBK311" s="116"/>
      <c r="QBL311" s="116"/>
      <c r="QBM311" s="116"/>
      <c r="QBN311" s="116"/>
      <c r="QBO311" s="116"/>
      <c r="QBP311" s="116"/>
      <c r="QBQ311" s="116"/>
      <c r="QBR311" s="116"/>
      <c r="QBS311" s="116"/>
      <c r="QBT311" s="116"/>
      <c r="QBU311" s="116"/>
      <c r="QBV311" s="116"/>
      <c r="QBW311" s="116"/>
      <c r="QBX311" s="116"/>
      <c r="QBY311" s="116"/>
      <c r="QBZ311" s="116"/>
      <c r="QCA311" s="116"/>
      <c r="QCB311" s="116"/>
      <c r="QCC311" s="116"/>
      <c r="QCD311" s="116"/>
      <c r="QCE311" s="116"/>
      <c r="QCF311" s="116"/>
      <c r="QCG311" s="116"/>
      <c r="QCH311" s="116"/>
      <c r="QCI311" s="116"/>
      <c r="QCJ311" s="116"/>
      <c r="QCK311" s="116"/>
      <c r="QCL311" s="116"/>
      <c r="QCM311" s="116"/>
      <c r="QCN311" s="116"/>
      <c r="QCO311" s="116"/>
      <c r="QCP311" s="116"/>
      <c r="QCQ311" s="116"/>
      <c r="QCR311" s="116"/>
      <c r="QCS311" s="116"/>
      <c r="QCT311" s="116"/>
      <c r="QCU311" s="116"/>
      <c r="QCV311" s="116"/>
      <c r="QCW311" s="116"/>
      <c r="QCX311" s="116"/>
      <c r="QCY311" s="116"/>
      <c r="QCZ311" s="116"/>
      <c r="QDA311" s="116"/>
      <c r="QDB311" s="116"/>
      <c r="QDC311" s="116"/>
      <c r="QDD311" s="116"/>
      <c r="QDE311" s="116"/>
      <c r="QDF311" s="116"/>
      <c r="QDG311" s="116"/>
      <c r="QDH311" s="116"/>
      <c r="QDI311" s="116"/>
      <c r="QDJ311" s="116"/>
      <c r="QDK311" s="116"/>
      <c r="QDL311" s="116"/>
      <c r="QDM311" s="116"/>
      <c r="QDN311" s="116"/>
      <c r="QDO311" s="116"/>
      <c r="QDP311" s="116"/>
      <c r="QDQ311" s="116"/>
      <c r="QDR311" s="116"/>
      <c r="QDS311" s="116"/>
      <c r="QDT311" s="116"/>
      <c r="QDU311" s="116"/>
      <c r="QDV311" s="116"/>
      <c r="QDW311" s="116"/>
      <c r="QDX311" s="116"/>
      <c r="QDY311" s="116"/>
      <c r="QDZ311" s="116"/>
      <c r="QEA311" s="116"/>
      <c r="QEB311" s="116"/>
      <c r="QEC311" s="116"/>
      <c r="QED311" s="116"/>
      <c r="QEE311" s="116"/>
      <c r="QEF311" s="116"/>
      <c r="QEG311" s="116"/>
      <c r="QEH311" s="116"/>
      <c r="QEI311" s="116"/>
      <c r="QEJ311" s="116"/>
      <c r="QEK311" s="116"/>
      <c r="QEL311" s="116"/>
      <c r="QEM311" s="116"/>
      <c r="QEN311" s="116"/>
      <c r="QEO311" s="116"/>
      <c r="QEP311" s="116"/>
      <c r="QEQ311" s="116"/>
      <c r="QER311" s="116"/>
      <c r="QES311" s="116"/>
      <c r="QET311" s="116"/>
      <c r="QEU311" s="116"/>
      <c r="QEV311" s="116"/>
      <c r="QEW311" s="116"/>
      <c r="QEX311" s="116"/>
      <c r="QEY311" s="116"/>
      <c r="QEZ311" s="116"/>
      <c r="QFA311" s="116"/>
      <c r="QFB311" s="116"/>
      <c r="QFC311" s="116"/>
      <c r="QFD311" s="116"/>
      <c r="QFE311" s="116"/>
      <c r="QFF311" s="116"/>
      <c r="QFG311" s="116"/>
      <c r="QFH311" s="116"/>
      <c r="QFI311" s="116"/>
      <c r="QFJ311" s="116"/>
      <c r="QFK311" s="116"/>
      <c r="QFL311" s="116"/>
      <c r="QFM311" s="116"/>
      <c r="QFN311" s="116"/>
      <c r="QFO311" s="116"/>
      <c r="QFP311" s="116"/>
      <c r="QFQ311" s="116"/>
      <c r="QFR311" s="116"/>
      <c r="QFS311" s="116"/>
      <c r="QFT311" s="116"/>
      <c r="QFU311" s="116"/>
      <c r="QFV311" s="116"/>
      <c r="QFW311" s="116"/>
      <c r="QFX311" s="116"/>
      <c r="QFY311" s="116"/>
      <c r="QFZ311" s="116"/>
      <c r="QGA311" s="116"/>
      <c r="QGB311" s="116"/>
      <c r="QGC311" s="116"/>
      <c r="QGD311" s="116"/>
      <c r="QGE311" s="116"/>
      <c r="QGF311" s="116"/>
      <c r="QGG311" s="116"/>
      <c r="QGH311" s="116"/>
      <c r="QGI311" s="116"/>
      <c r="QGJ311" s="116"/>
      <c r="QGK311" s="116"/>
      <c r="QGL311" s="116"/>
      <c r="QGM311" s="116"/>
      <c r="QGN311" s="116"/>
      <c r="QGO311" s="116"/>
      <c r="QGP311" s="116"/>
      <c r="QGQ311" s="116"/>
      <c r="QGR311" s="116"/>
      <c r="QGS311" s="116"/>
      <c r="QGT311" s="116"/>
      <c r="QGU311" s="116"/>
      <c r="QGV311" s="116"/>
      <c r="QGW311" s="116"/>
      <c r="QGX311" s="116"/>
      <c r="QGY311" s="116"/>
      <c r="QGZ311" s="116"/>
      <c r="QHA311" s="116"/>
      <c r="QHB311" s="116"/>
      <c r="QHC311" s="116"/>
      <c r="QHD311" s="116"/>
      <c r="QHE311" s="116"/>
      <c r="QHF311" s="116"/>
      <c r="QHG311" s="116"/>
      <c r="QHH311" s="116"/>
      <c r="QHI311" s="116"/>
      <c r="QHJ311" s="116"/>
      <c r="QHK311" s="116"/>
      <c r="QHL311" s="116"/>
      <c r="QHM311" s="116"/>
      <c r="QHN311" s="116"/>
      <c r="QHO311" s="116"/>
      <c r="QHP311" s="116"/>
      <c r="QHQ311" s="116"/>
      <c r="QHR311" s="116"/>
      <c r="QHS311" s="116"/>
      <c r="QHT311" s="116"/>
      <c r="QHU311" s="116"/>
      <c r="QHV311" s="116"/>
      <c r="QHW311" s="116"/>
      <c r="QHX311" s="116"/>
      <c r="QHY311" s="116"/>
      <c r="QHZ311" s="116"/>
      <c r="QIA311" s="116"/>
      <c r="QIB311" s="116"/>
      <c r="QIC311" s="116"/>
      <c r="QID311" s="116"/>
      <c r="QIE311" s="116"/>
      <c r="QIF311" s="116"/>
      <c r="QIG311" s="116"/>
      <c r="QIH311" s="116"/>
      <c r="QII311" s="116"/>
      <c r="QIJ311" s="116"/>
      <c r="QIK311" s="116"/>
      <c r="QIL311" s="116"/>
      <c r="QIM311" s="116"/>
      <c r="QIN311" s="116"/>
      <c r="QIO311" s="116"/>
      <c r="QIP311" s="116"/>
      <c r="QIQ311" s="116"/>
      <c r="QIR311" s="116"/>
      <c r="QIS311" s="116"/>
      <c r="QIT311" s="116"/>
      <c r="QIU311" s="116"/>
      <c r="QIV311" s="116"/>
      <c r="QIW311" s="116"/>
      <c r="QIX311" s="116"/>
      <c r="QIY311" s="116"/>
      <c r="QIZ311" s="116"/>
      <c r="QJA311" s="116"/>
      <c r="QJB311" s="116"/>
      <c r="QJC311" s="116"/>
      <c r="QJD311" s="116"/>
      <c r="QJE311" s="116"/>
      <c r="QJF311" s="116"/>
      <c r="QJG311" s="116"/>
      <c r="QJH311" s="116"/>
      <c r="QJI311" s="116"/>
      <c r="QJJ311" s="116"/>
      <c r="QJK311" s="116"/>
      <c r="QJL311" s="116"/>
      <c r="QJM311" s="116"/>
      <c r="QJN311" s="116"/>
      <c r="QJO311" s="116"/>
      <c r="QJP311" s="116"/>
      <c r="QJQ311" s="116"/>
      <c r="QJR311" s="116"/>
      <c r="QJS311" s="116"/>
      <c r="QJT311" s="116"/>
      <c r="QJU311" s="116"/>
      <c r="QJV311" s="116"/>
      <c r="QJW311" s="116"/>
      <c r="QJX311" s="116"/>
      <c r="QJY311" s="116"/>
      <c r="QJZ311" s="116"/>
      <c r="QKA311" s="116"/>
      <c r="QKB311" s="116"/>
      <c r="QKC311" s="116"/>
      <c r="QKD311" s="116"/>
      <c r="QKE311" s="116"/>
      <c r="QKF311" s="116"/>
      <c r="QKG311" s="116"/>
      <c r="QKH311" s="116"/>
      <c r="QKI311" s="116"/>
      <c r="QKJ311" s="116"/>
      <c r="QKK311" s="116"/>
      <c r="QKL311" s="116"/>
      <c r="QKM311" s="116"/>
      <c r="QKN311" s="116"/>
      <c r="QKO311" s="116"/>
      <c r="QKP311" s="116"/>
      <c r="QKQ311" s="116"/>
      <c r="QKR311" s="116"/>
      <c r="QKS311" s="116"/>
      <c r="QKT311" s="116"/>
      <c r="QKU311" s="116"/>
      <c r="QKV311" s="116"/>
      <c r="QKW311" s="116"/>
      <c r="QKX311" s="116"/>
      <c r="QKY311" s="116"/>
      <c r="QKZ311" s="116"/>
      <c r="QLA311" s="116"/>
      <c r="QLB311" s="116"/>
      <c r="QLC311" s="116"/>
      <c r="QLD311" s="116"/>
      <c r="QLE311" s="116"/>
      <c r="QLF311" s="116"/>
      <c r="QLG311" s="116"/>
      <c r="QLH311" s="116"/>
      <c r="QLI311" s="116"/>
      <c r="QLJ311" s="116"/>
      <c r="QLK311" s="116"/>
      <c r="QLL311" s="116"/>
      <c r="QLM311" s="116"/>
      <c r="QLN311" s="116"/>
      <c r="QLO311" s="116"/>
      <c r="QLP311" s="116"/>
      <c r="QLQ311" s="116"/>
      <c r="QLR311" s="116"/>
      <c r="QLS311" s="116"/>
      <c r="QLT311" s="116"/>
      <c r="QLU311" s="116"/>
      <c r="QLV311" s="116"/>
      <c r="QLW311" s="116"/>
      <c r="QLX311" s="116"/>
      <c r="QLY311" s="116"/>
      <c r="QLZ311" s="116"/>
      <c r="QMA311" s="116"/>
      <c r="QMB311" s="116"/>
      <c r="QMC311" s="116"/>
      <c r="QMD311" s="116"/>
      <c r="QME311" s="116"/>
      <c r="QMF311" s="116"/>
      <c r="QMG311" s="116"/>
      <c r="QMH311" s="116"/>
      <c r="QMI311" s="116"/>
      <c r="QMJ311" s="116"/>
      <c r="QMK311" s="116"/>
      <c r="QML311" s="116"/>
      <c r="QMM311" s="116"/>
      <c r="QMN311" s="116"/>
      <c r="QMO311" s="116"/>
      <c r="QMP311" s="116"/>
      <c r="QMQ311" s="116"/>
      <c r="QMR311" s="116"/>
      <c r="QMS311" s="116"/>
      <c r="QMT311" s="116"/>
      <c r="QMU311" s="116"/>
      <c r="QMV311" s="116"/>
      <c r="QMW311" s="116"/>
      <c r="QMX311" s="116"/>
      <c r="QMY311" s="116"/>
      <c r="QMZ311" s="116"/>
      <c r="QNA311" s="116"/>
      <c r="QNB311" s="116"/>
      <c r="QNC311" s="116"/>
      <c r="QND311" s="116"/>
      <c r="QNE311" s="116"/>
      <c r="QNF311" s="116"/>
      <c r="QNG311" s="116"/>
      <c r="QNH311" s="116"/>
      <c r="QNI311" s="116"/>
      <c r="QNJ311" s="116"/>
      <c r="QNK311" s="116"/>
      <c r="QNL311" s="116"/>
      <c r="QNM311" s="116"/>
      <c r="QNN311" s="116"/>
      <c r="QNO311" s="116"/>
      <c r="QNP311" s="116"/>
      <c r="QNQ311" s="116"/>
      <c r="QNR311" s="116"/>
      <c r="QNS311" s="116"/>
      <c r="QNT311" s="116"/>
      <c r="QNU311" s="116"/>
      <c r="QNV311" s="116"/>
      <c r="QNW311" s="116"/>
      <c r="QNX311" s="116"/>
      <c r="QNY311" s="116"/>
      <c r="QNZ311" s="116"/>
      <c r="QOA311" s="116"/>
      <c r="QOB311" s="116"/>
      <c r="QOC311" s="116"/>
      <c r="QOD311" s="116"/>
      <c r="QOE311" s="116"/>
      <c r="QOF311" s="116"/>
      <c r="QOG311" s="116"/>
      <c r="QOH311" s="116"/>
      <c r="QOI311" s="116"/>
      <c r="QOJ311" s="116"/>
      <c r="QOK311" s="116"/>
      <c r="QOL311" s="116"/>
      <c r="QOM311" s="116"/>
      <c r="QON311" s="116"/>
      <c r="QOO311" s="116"/>
      <c r="QOP311" s="116"/>
      <c r="QOQ311" s="116"/>
      <c r="QOR311" s="116"/>
      <c r="QOS311" s="116"/>
      <c r="QOT311" s="116"/>
      <c r="QOU311" s="116"/>
      <c r="QOV311" s="116"/>
      <c r="QOW311" s="116"/>
      <c r="QOX311" s="116"/>
      <c r="QOY311" s="116"/>
      <c r="QOZ311" s="116"/>
      <c r="QPA311" s="116"/>
      <c r="QPB311" s="116"/>
      <c r="QPC311" s="116"/>
      <c r="QPD311" s="116"/>
      <c r="QPE311" s="116"/>
      <c r="QPF311" s="116"/>
      <c r="QPG311" s="116"/>
      <c r="QPH311" s="116"/>
      <c r="QPI311" s="116"/>
      <c r="QPJ311" s="116"/>
      <c r="QPK311" s="116"/>
      <c r="QPL311" s="116"/>
      <c r="QPM311" s="116"/>
      <c r="QPN311" s="116"/>
      <c r="QPO311" s="116"/>
      <c r="QPP311" s="116"/>
      <c r="QPQ311" s="116"/>
      <c r="QPR311" s="116"/>
      <c r="QPS311" s="116"/>
      <c r="QPT311" s="116"/>
      <c r="QPU311" s="116"/>
      <c r="QPV311" s="116"/>
      <c r="QPW311" s="116"/>
      <c r="QPX311" s="116"/>
      <c r="QPY311" s="116"/>
      <c r="QPZ311" s="116"/>
      <c r="QQA311" s="116"/>
      <c r="QQB311" s="116"/>
      <c r="QQC311" s="116"/>
      <c r="QQD311" s="116"/>
      <c r="QQE311" s="116"/>
      <c r="QQF311" s="116"/>
      <c r="QQG311" s="116"/>
      <c r="QQH311" s="116"/>
      <c r="QQI311" s="116"/>
      <c r="QQJ311" s="116"/>
      <c r="QQK311" s="116"/>
      <c r="QQL311" s="116"/>
      <c r="QQM311" s="116"/>
      <c r="QQN311" s="116"/>
      <c r="QQO311" s="116"/>
      <c r="QQP311" s="116"/>
      <c r="QQQ311" s="116"/>
      <c r="QQR311" s="116"/>
      <c r="QQS311" s="116"/>
      <c r="QQT311" s="116"/>
      <c r="QQU311" s="116"/>
      <c r="QQV311" s="116"/>
      <c r="QQW311" s="116"/>
      <c r="QQX311" s="116"/>
      <c r="QQY311" s="116"/>
      <c r="QQZ311" s="116"/>
      <c r="QRA311" s="116"/>
      <c r="QRB311" s="116"/>
      <c r="QRC311" s="116"/>
      <c r="QRD311" s="116"/>
      <c r="QRE311" s="116"/>
      <c r="QRF311" s="116"/>
      <c r="QRG311" s="116"/>
      <c r="QRH311" s="116"/>
      <c r="QRI311" s="116"/>
      <c r="QRJ311" s="116"/>
      <c r="QRK311" s="116"/>
      <c r="QRL311" s="116"/>
      <c r="QRM311" s="116"/>
      <c r="QRN311" s="116"/>
      <c r="QRO311" s="116"/>
      <c r="QRP311" s="116"/>
      <c r="QRQ311" s="116"/>
      <c r="QRR311" s="116"/>
      <c r="QRS311" s="116"/>
      <c r="QRT311" s="116"/>
      <c r="QRU311" s="116"/>
      <c r="QRV311" s="116"/>
      <c r="QRW311" s="116"/>
      <c r="QRX311" s="116"/>
      <c r="QRY311" s="116"/>
      <c r="QRZ311" s="116"/>
      <c r="QSA311" s="116"/>
      <c r="QSB311" s="116"/>
      <c r="QSC311" s="116"/>
      <c r="QSD311" s="116"/>
      <c r="QSE311" s="116"/>
      <c r="QSF311" s="116"/>
      <c r="QSG311" s="116"/>
      <c r="QSH311" s="116"/>
      <c r="QSI311" s="116"/>
      <c r="QSJ311" s="116"/>
      <c r="QSK311" s="116"/>
      <c r="QSL311" s="116"/>
      <c r="QSM311" s="116"/>
      <c r="QSN311" s="116"/>
      <c r="QSO311" s="116"/>
      <c r="QSP311" s="116"/>
      <c r="QSQ311" s="116"/>
      <c r="QSR311" s="116"/>
      <c r="QSS311" s="116"/>
      <c r="QST311" s="116"/>
      <c r="QSU311" s="116"/>
      <c r="QSV311" s="116"/>
      <c r="QSW311" s="116"/>
      <c r="QSX311" s="116"/>
      <c r="QSY311" s="116"/>
      <c r="QSZ311" s="116"/>
      <c r="QTA311" s="116"/>
      <c r="QTB311" s="116"/>
      <c r="QTC311" s="116"/>
      <c r="QTD311" s="116"/>
      <c r="QTE311" s="116"/>
      <c r="QTF311" s="116"/>
      <c r="QTG311" s="116"/>
      <c r="QTH311" s="116"/>
      <c r="QTI311" s="116"/>
      <c r="QTJ311" s="116"/>
      <c r="QTK311" s="116"/>
      <c r="QTL311" s="116"/>
      <c r="QTM311" s="116"/>
      <c r="QTN311" s="116"/>
      <c r="QTO311" s="116"/>
      <c r="QTP311" s="116"/>
      <c r="QTQ311" s="116"/>
      <c r="QTR311" s="116"/>
      <c r="QTS311" s="116"/>
      <c r="QTT311" s="116"/>
      <c r="QTU311" s="116"/>
      <c r="QTV311" s="116"/>
      <c r="QTW311" s="116"/>
      <c r="QTX311" s="116"/>
      <c r="QTY311" s="116"/>
      <c r="QTZ311" s="116"/>
      <c r="QUA311" s="116"/>
      <c r="QUB311" s="116"/>
      <c r="QUC311" s="116"/>
      <c r="QUD311" s="116"/>
      <c r="QUE311" s="116"/>
      <c r="QUF311" s="116"/>
      <c r="QUG311" s="116"/>
      <c r="QUH311" s="116"/>
      <c r="QUI311" s="116"/>
      <c r="QUJ311" s="116"/>
      <c r="QUK311" s="116"/>
      <c r="QUL311" s="116"/>
      <c r="QUM311" s="116"/>
      <c r="QUN311" s="116"/>
      <c r="QUO311" s="116"/>
      <c r="QUP311" s="116"/>
      <c r="QUQ311" s="116"/>
      <c r="QUR311" s="116"/>
      <c r="QUS311" s="116"/>
      <c r="QUT311" s="116"/>
      <c r="QUU311" s="116"/>
      <c r="QUV311" s="116"/>
      <c r="QUW311" s="116"/>
      <c r="QUX311" s="116"/>
      <c r="QUY311" s="116"/>
      <c r="QUZ311" s="116"/>
      <c r="QVA311" s="116"/>
      <c r="QVB311" s="116"/>
      <c r="QVC311" s="116"/>
      <c r="QVD311" s="116"/>
      <c r="QVE311" s="116"/>
      <c r="QVF311" s="116"/>
      <c r="QVG311" s="116"/>
      <c r="QVH311" s="116"/>
      <c r="QVI311" s="116"/>
      <c r="QVJ311" s="116"/>
      <c r="QVK311" s="116"/>
      <c r="QVL311" s="116"/>
      <c r="QVM311" s="116"/>
      <c r="QVN311" s="116"/>
      <c r="QVO311" s="116"/>
      <c r="QVP311" s="116"/>
      <c r="QVQ311" s="116"/>
      <c r="QVR311" s="116"/>
      <c r="QVS311" s="116"/>
      <c r="QVT311" s="116"/>
      <c r="QVU311" s="116"/>
      <c r="QVV311" s="116"/>
      <c r="QVW311" s="116"/>
      <c r="QVX311" s="116"/>
      <c r="QVY311" s="116"/>
      <c r="QVZ311" s="116"/>
      <c r="QWA311" s="116"/>
      <c r="QWB311" s="116"/>
      <c r="QWC311" s="116"/>
      <c r="QWD311" s="116"/>
      <c r="QWE311" s="116"/>
      <c r="QWF311" s="116"/>
      <c r="QWG311" s="116"/>
      <c r="QWH311" s="116"/>
      <c r="QWI311" s="116"/>
      <c r="QWJ311" s="116"/>
      <c r="QWK311" s="116"/>
      <c r="QWL311" s="116"/>
      <c r="QWM311" s="116"/>
      <c r="QWN311" s="116"/>
      <c r="QWO311" s="116"/>
      <c r="QWP311" s="116"/>
      <c r="QWQ311" s="116"/>
      <c r="QWR311" s="116"/>
      <c r="QWS311" s="116"/>
      <c r="QWT311" s="116"/>
      <c r="QWU311" s="116"/>
      <c r="QWV311" s="116"/>
      <c r="QWW311" s="116"/>
      <c r="QWX311" s="116"/>
      <c r="QWY311" s="116"/>
      <c r="QWZ311" s="116"/>
      <c r="QXA311" s="116"/>
      <c r="QXB311" s="116"/>
      <c r="QXC311" s="116"/>
      <c r="QXD311" s="116"/>
      <c r="QXE311" s="116"/>
      <c r="QXF311" s="116"/>
      <c r="QXG311" s="116"/>
      <c r="QXH311" s="116"/>
      <c r="QXI311" s="116"/>
      <c r="QXJ311" s="116"/>
      <c r="QXK311" s="116"/>
      <c r="QXL311" s="116"/>
      <c r="QXM311" s="116"/>
      <c r="QXN311" s="116"/>
      <c r="QXO311" s="116"/>
      <c r="QXP311" s="116"/>
      <c r="QXQ311" s="116"/>
      <c r="QXR311" s="116"/>
      <c r="QXS311" s="116"/>
      <c r="QXT311" s="116"/>
      <c r="QXU311" s="116"/>
      <c r="QXV311" s="116"/>
      <c r="QXW311" s="116"/>
      <c r="QXX311" s="116"/>
      <c r="QXY311" s="116"/>
      <c r="QXZ311" s="116"/>
      <c r="QYA311" s="116"/>
      <c r="QYB311" s="116"/>
      <c r="QYC311" s="116"/>
      <c r="QYD311" s="116"/>
      <c r="QYE311" s="116"/>
      <c r="QYF311" s="116"/>
      <c r="QYG311" s="116"/>
      <c r="QYH311" s="116"/>
      <c r="QYI311" s="116"/>
      <c r="QYJ311" s="116"/>
      <c r="QYK311" s="116"/>
      <c r="QYL311" s="116"/>
      <c r="QYM311" s="116"/>
      <c r="QYN311" s="116"/>
      <c r="QYO311" s="116"/>
      <c r="QYP311" s="116"/>
      <c r="QYQ311" s="116"/>
      <c r="QYR311" s="116"/>
      <c r="QYS311" s="116"/>
      <c r="QYT311" s="116"/>
      <c r="QYU311" s="116"/>
      <c r="QYV311" s="116"/>
      <c r="QYW311" s="116"/>
      <c r="QYX311" s="116"/>
      <c r="QYY311" s="116"/>
      <c r="QYZ311" s="116"/>
      <c r="QZA311" s="116"/>
      <c r="QZB311" s="116"/>
      <c r="QZC311" s="116"/>
      <c r="QZD311" s="116"/>
      <c r="QZE311" s="116"/>
      <c r="QZF311" s="116"/>
      <c r="QZG311" s="116"/>
      <c r="QZH311" s="116"/>
      <c r="QZI311" s="116"/>
      <c r="QZJ311" s="116"/>
      <c r="QZK311" s="116"/>
      <c r="QZL311" s="116"/>
      <c r="QZM311" s="116"/>
      <c r="QZN311" s="116"/>
      <c r="QZO311" s="116"/>
      <c r="QZP311" s="116"/>
      <c r="QZQ311" s="116"/>
      <c r="QZR311" s="116"/>
      <c r="QZS311" s="116"/>
      <c r="QZT311" s="116"/>
      <c r="QZU311" s="116"/>
      <c r="QZV311" s="116"/>
      <c r="QZW311" s="116"/>
      <c r="QZX311" s="116"/>
      <c r="QZY311" s="116"/>
      <c r="QZZ311" s="116"/>
      <c r="RAA311" s="116"/>
      <c r="RAB311" s="116"/>
      <c r="RAC311" s="116"/>
      <c r="RAD311" s="116"/>
      <c r="RAE311" s="116"/>
      <c r="RAF311" s="116"/>
      <c r="RAG311" s="116"/>
      <c r="RAH311" s="116"/>
      <c r="RAI311" s="116"/>
      <c r="RAJ311" s="116"/>
      <c r="RAK311" s="116"/>
      <c r="RAL311" s="116"/>
      <c r="RAM311" s="116"/>
      <c r="RAN311" s="116"/>
      <c r="RAO311" s="116"/>
      <c r="RAP311" s="116"/>
      <c r="RAQ311" s="116"/>
      <c r="RAR311" s="116"/>
      <c r="RAS311" s="116"/>
      <c r="RAT311" s="116"/>
      <c r="RAU311" s="116"/>
      <c r="RAV311" s="116"/>
      <c r="RAW311" s="116"/>
      <c r="RAX311" s="116"/>
      <c r="RAY311" s="116"/>
      <c r="RAZ311" s="116"/>
      <c r="RBA311" s="116"/>
      <c r="RBB311" s="116"/>
      <c r="RBC311" s="116"/>
      <c r="RBD311" s="116"/>
      <c r="RBE311" s="116"/>
      <c r="RBF311" s="116"/>
      <c r="RBG311" s="116"/>
      <c r="RBH311" s="116"/>
      <c r="RBI311" s="116"/>
      <c r="RBJ311" s="116"/>
      <c r="RBK311" s="116"/>
      <c r="RBL311" s="116"/>
      <c r="RBM311" s="116"/>
      <c r="RBN311" s="116"/>
      <c r="RBO311" s="116"/>
      <c r="RBP311" s="116"/>
      <c r="RBQ311" s="116"/>
      <c r="RBR311" s="116"/>
      <c r="RBS311" s="116"/>
      <c r="RBT311" s="116"/>
      <c r="RBU311" s="116"/>
      <c r="RBV311" s="116"/>
      <c r="RBW311" s="116"/>
      <c r="RBX311" s="116"/>
      <c r="RBY311" s="116"/>
      <c r="RBZ311" s="116"/>
      <c r="RCA311" s="116"/>
      <c r="RCB311" s="116"/>
      <c r="RCC311" s="116"/>
      <c r="RCD311" s="116"/>
      <c r="RCE311" s="116"/>
      <c r="RCF311" s="116"/>
      <c r="RCG311" s="116"/>
      <c r="RCH311" s="116"/>
      <c r="RCI311" s="116"/>
      <c r="RCJ311" s="116"/>
      <c r="RCK311" s="116"/>
      <c r="RCL311" s="116"/>
      <c r="RCM311" s="116"/>
      <c r="RCN311" s="116"/>
      <c r="RCO311" s="116"/>
      <c r="RCP311" s="116"/>
      <c r="RCQ311" s="116"/>
      <c r="RCR311" s="116"/>
      <c r="RCS311" s="116"/>
      <c r="RCT311" s="116"/>
      <c r="RCU311" s="116"/>
      <c r="RCV311" s="116"/>
      <c r="RCW311" s="116"/>
      <c r="RCX311" s="116"/>
      <c r="RCY311" s="116"/>
      <c r="RCZ311" s="116"/>
      <c r="RDA311" s="116"/>
      <c r="RDB311" s="116"/>
      <c r="RDC311" s="116"/>
      <c r="RDD311" s="116"/>
      <c r="RDE311" s="116"/>
      <c r="RDF311" s="116"/>
      <c r="RDG311" s="116"/>
      <c r="RDH311" s="116"/>
      <c r="RDI311" s="116"/>
      <c r="RDJ311" s="116"/>
      <c r="RDK311" s="116"/>
      <c r="RDL311" s="116"/>
      <c r="RDM311" s="116"/>
      <c r="RDN311" s="116"/>
      <c r="RDO311" s="116"/>
      <c r="RDP311" s="116"/>
      <c r="RDQ311" s="116"/>
      <c r="RDR311" s="116"/>
      <c r="RDS311" s="116"/>
      <c r="RDT311" s="116"/>
      <c r="RDU311" s="116"/>
      <c r="RDV311" s="116"/>
      <c r="RDW311" s="116"/>
      <c r="RDX311" s="116"/>
      <c r="RDY311" s="116"/>
      <c r="RDZ311" s="116"/>
      <c r="REA311" s="116"/>
      <c r="REB311" s="116"/>
      <c r="REC311" s="116"/>
      <c r="RED311" s="116"/>
      <c r="REE311" s="116"/>
      <c r="REF311" s="116"/>
      <c r="REG311" s="116"/>
      <c r="REH311" s="116"/>
      <c r="REI311" s="116"/>
      <c r="REJ311" s="116"/>
      <c r="REK311" s="116"/>
      <c r="REL311" s="116"/>
      <c r="REM311" s="116"/>
      <c r="REN311" s="116"/>
      <c r="REO311" s="116"/>
      <c r="REP311" s="116"/>
      <c r="REQ311" s="116"/>
      <c r="RER311" s="116"/>
      <c r="RES311" s="116"/>
      <c r="RET311" s="116"/>
      <c r="REU311" s="116"/>
      <c r="REV311" s="116"/>
      <c r="REW311" s="116"/>
      <c r="REX311" s="116"/>
      <c r="REY311" s="116"/>
      <c r="REZ311" s="116"/>
      <c r="RFA311" s="116"/>
      <c r="RFB311" s="116"/>
      <c r="RFC311" s="116"/>
      <c r="RFD311" s="116"/>
      <c r="RFE311" s="116"/>
      <c r="RFF311" s="116"/>
      <c r="RFG311" s="116"/>
      <c r="RFH311" s="116"/>
      <c r="RFI311" s="116"/>
      <c r="RFJ311" s="116"/>
      <c r="RFK311" s="116"/>
      <c r="RFL311" s="116"/>
      <c r="RFM311" s="116"/>
      <c r="RFN311" s="116"/>
      <c r="RFO311" s="116"/>
      <c r="RFP311" s="116"/>
      <c r="RFQ311" s="116"/>
      <c r="RFR311" s="116"/>
      <c r="RFS311" s="116"/>
      <c r="RFT311" s="116"/>
      <c r="RFU311" s="116"/>
      <c r="RFV311" s="116"/>
      <c r="RFW311" s="116"/>
      <c r="RFX311" s="116"/>
      <c r="RFY311" s="116"/>
      <c r="RFZ311" s="116"/>
      <c r="RGA311" s="116"/>
      <c r="RGB311" s="116"/>
      <c r="RGC311" s="116"/>
      <c r="RGD311" s="116"/>
      <c r="RGE311" s="116"/>
      <c r="RGF311" s="116"/>
      <c r="RGG311" s="116"/>
      <c r="RGH311" s="116"/>
      <c r="RGI311" s="116"/>
      <c r="RGJ311" s="116"/>
      <c r="RGK311" s="116"/>
      <c r="RGL311" s="116"/>
      <c r="RGM311" s="116"/>
      <c r="RGN311" s="116"/>
      <c r="RGO311" s="116"/>
      <c r="RGP311" s="116"/>
      <c r="RGQ311" s="116"/>
      <c r="RGR311" s="116"/>
      <c r="RGS311" s="116"/>
      <c r="RGT311" s="116"/>
      <c r="RGU311" s="116"/>
      <c r="RGV311" s="116"/>
      <c r="RGW311" s="116"/>
      <c r="RGX311" s="116"/>
      <c r="RGY311" s="116"/>
      <c r="RGZ311" s="116"/>
      <c r="RHA311" s="116"/>
      <c r="RHB311" s="116"/>
      <c r="RHC311" s="116"/>
      <c r="RHD311" s="116"/>
      <c r="RHE311" s="116"/>
      <c r="RHF311" s="116"/>
      <c r="RHG311" s="116"/>
      <c r="RHH311" s="116"/>
      <c r="RHI311" s="116"/>
      <c r="RHJ311" s="116"/>
      <c r="RHK311" s="116"/>
      <c r="RHL311" s="116"/>
      <c r="RHM311" s="116"/>
      <c r="RHN311" s="116"/>
      <c r="RHO311" s="116"/>
      <c r="RHP311" s="116"/>
      <c r="RHQ311" s="116"/>
      <c r="RHR311" s="116"/>
      <c r="RHS311" s="116"/>
      <c r="RHT311" s="116"/>
      <c r="RHU311" s="116"/>
      <c r="RHV311" s="116"/>
      <c r="RHW311" s="116"/>
      <c r="RHX311" s="116"/>
      <c r="RHY311" s="116"/>
      <c r="RHZ311" s="116"/>
      <c r="RIA311" s="116"/>
      <c r="RIB311" s="116"/>
      <c r="RIC311" s="116"/>
      <c r="RID311" s="116"/>
      <c r="RIE311" s="116"/>
      <c r="RIF311" s="116"/>
      <c r="RIG311" s="116"/>
      <c r="RIH311" s="116"/>
      <c r="RII311" s="116"/>
      <c r="RIJ311" s="116"/>
      <c r="RIK311" s="116"/>
      <c r="RIL311" s="116"/>
      <c r="RIM311" s="116"/>
      <c r="RIN311" s="116"/>
      <c r="RIO311" s="116"/>
      <c r="RIP311" s="116"/>
      <c r="RIQ311" s="116"/>
      <c r="RIR311" s="116"/>
      <c r="RIS311" s="116"/>
      <c r="RIT311" s="116"/>
      <c r="RIU311" s="116"/>
      <c r="RIV311" s="116"/>
      <c r="RIW311" s="116"/>
      <c r="RIX311" s="116"/>
      <c r="RIY311" s="116"/>
      <c r="RIZ311" s="116"/>
      <c r="RJA311" s="116"/>
      <c r="RJB311" s="116"/>
      <c r="RJC311" s="116"/>
      <c r="RJD311" s="116"/>
      <c r="RJE311" s="116"/>
      <c r="RJF311" s="116"/>
      <c r="RJG311" s="116"/>
      <c r="RJH311" s="116"/>
      <c r="RJI311" s="116"/>
      <c r="RJJ311" s="116"/>
      <c r="RJK311" s="116"/>
      <c r="RJL311" s="116"/>
      <c r="RJM311" s="116"/>
      <c r="RJN311" s="116"/>
      <c r="RJO311" s="116"/>
      <c r="RJP311" s="116"/>
      <c r="RJQ311" s="116"/>
      <c r="RJR311" s="116"/>
      <c r="RJS311" s="116"/>
      <c r="RJT311" s="116"/>
      <c r="RJU311" s="116"/>
      <c r="RJV311" s="116"/>
      <c r="RJW311" s="116"/>
      <c r="RJX311" s="116"/>
      <c r="RJY311" s="116"/>
      <c r="RJZ311" s="116"/>
      <c r="RKA311" s="116"/>
      <c r="RKB311" s="116"/>
      <c r="RKC311" s="116"/>
      <c r="RKD311" s="116"/>
      <c r="RKE311" s="116"/>
      <c r="RKF311" s="116"/>
      <c r="RKG311" s="116"/>
      <c r="RKH311" s="116"/>
      <c r="RKI311" s="116"/>
      <c r="RKJ311" s="116"/>
      <c r="RKK311" s="116"/>
      <c r="RKL311" s="116"/>
      <c r="RKM311" s="116"/>
      <c r="RKN311" s="116"/>
      <c r="RKO311" s="116"/>
      <c r="RKP311" s="116"/>
      <c r="RKQ311" s="116"/>
      <c r="RKR311" s="116"/>
      <c r="RKS311" s="116"/>
      <c r="RKT311" s="116"/>
      <c r="RKU311" s="116"/>
      <c r="RKV311" s="116"/>
      <c r="RKW311" s="116"/>
      <c r="RKX311" s="116"/>
      <c r="RKY311" s="116"/>
      <c r="RKZ311" s="116"/>
      <c r="RLA311" s="116"/>
      <c r="RLB311" s="116"/>
      <c r="RLC311" s="116"/>
      <c r="RLD311" s="116"/>
      <c r="RLE311" s="116"/>
      <c r="RLF311" s="116"/>
      <c r="RLG311" s="116"/>
      <c r="RLH311" s="116"/>
      <c r="RLI311" s="116"/>
      <c r="RLJ311" s="116"/>
      <c r="RLK311" s="116"/>
      <c r="RLL311" s="116"/>
      <c r="RLM311" s="116"/>
      <c r="RLN311" s="116"/>
      <c r="RLO311" s="116"/>
      <c r="RLP311" s="116"/>
      <c r="RLQ311" s="116"/>
      <c r="RLR311" s="116"/>
      <c r="RLS311" s="116"/>
      <c r="RLT311" s="116"/>
      <c r="RLU311" s="116"/>
      <c r="RLV311" s="116"/>
      <c r="RLW311" s="116"/>
      <c r="RLX311" s="116"/>
      <c r="RLY311" s="116"/>
      <c r="RLZ311" s="116"/>
      <c r="RMA311" s="116"/>
      <c r="RMB311" s="116"/>
      <c r="RMC311" s="116"/>
      <c r="RMD311" s="116"/>
      <c r="RME311" s="116"/>
      <c r="RMF311" s="116"/>
      <c r="RMG311" s="116"/>
      <c r="RMH311" s="116"/>
      <c r="RMI311" s="116"/>
      <c r="RMJ311" s="116"/>
      <c r="RMK311" s="116"/>
      <c r="RML311" s="116"/>
      <c r="RMM311" s="116"/>
      <c r="RMN311" s="116"/>
      <c r="RMO311" s="116"/>
      <c r="RMP311" s="116"/>
      <c r="RMQ311" s="116"/>
      <c r="RMR311" s="116"/>
      <c r="RMS311" s="116"/>
      <c r="RMT311" s="116"/>
      <c r="RMU311" s="116"/>
      <c r="RMV311" s="116"/>
      <c r="RMW311" s="116"/>
      <c r="RMX311" s="116"/>
      <c r="RMY311" s="116"/>
      <c r="RMZ311" s="116"/>
      <c r="RNA311" s="116"/>
      <c r="RNB311" s="116"/>
      <c r="RNC311" s="116"/>
      <c r="RND311" s="116"/>
      <c r="RNE311" s="116"/>
      <c r="RNF311" s="116"/>
      <c r="RNG311" s="116"/>
      <c r="RNH311" s="116"/>
      <c r="RNI311" s="116"/>
      <c r="RNJ311" s="116"/>
      <c r="RNK311" s="116"/>
      <c r="RNL311" s="116"/>
      <c r="RNM311" s="116"/>
      <c r="RNN311" s="116"/>
      <c r="RNO311" s="116"/>
      <c r="RNP311" s="116"/>
      <c r="RNQ311" s="116"/>
      <c r="RNR311" s="116"/>
      <c r="RNS311" s="116"/>
      <c r="RNT311" s="116"/>
      <c r="RNU311" s="116"/>
      <c r="RNV311" s="116"/>
      <c r="RNW311" s="116"/>
      <c r="RNX311" s="116"/>
      <c r="RNY311" s="116"/>
      <c r="RNZ311" s="116"/>
      <c r="ROA311" s="116"/>
      <c r="ROB311" s="116"/>
      <c r="ROC311" s="116"/>
      <c r="ROD311" s="116"/>
      <c r="ROE311" s="116"/>
      <c r="ROF311" s="116"/>
      <c r="ROG311" s="116"/>
      <c r="ROH311" s="116"/>
      <c r="ROI311" s="116"/>
      <c r="ROJ311" s="116"/>
      <c r="ROK311" s="116"/>
      <c r="ROL311" s="116"/>
      <c r="ROM311" s="116"/>
      <c r="RON311" s="116"/>
      <c r="ROO311" s="116"/>
      <c r="ROP311" s="116"/>
      <c r="ROQ311" s="116"/>
      <c r="ROR311" s="116"/>
      <c r="ROS311" s="116"/>
      <c r="ROT311" s="116"/>
      <c r="ROU311" s="116"/>
      <c r="ROV311" s="116"/>
      <c r="ROW311" s="116"/>
      <c r="ROX311" s="116"/>
      <c r="ROY311" s="116"/>
      <c r="ROZ311" s="116"/>
      <c r="RPA311" s="116"/>
      <c r="RPB311" s="116"/>
      <c r="RPC311" s="116"/>
      <c r="RPD311" s="116"/>
      <c r="RPE311" s="116"/>
      <c r="RPF311" s="116"/>
      <c r="RPG311" s="116"/>
      <c r="RPH311" s="116"/>
      <c r="RPI311" s="116"/>
      <c r="RPJ311" s="116"/>
      <c r="RPK311" s="116"/>
      <c r="RPL311" s="116"/>
      <c r="RPM311" s="116"/>
      <c r="RPN311" s="116"/>
      <c r="RPO311" s="116"/>
      <c r="RPP311" s="116"/>
      <c r="RPQ311" s="116"/>
      <c r="RPR311" s="116"/>
      <c r="RPS311" s="116"/>
      <c r="RPT311" s="116"/>
      <c r="RPU311" s="116"/>
      <c r="RPV311" s="116"/>
      <c r="RPW311" s="116"/>
      <c r="RPX311" s="116"/>
      <c r="RPY311" s="116"/>
      <c r="RPZ311" s="116"/>
      <c r="RQA311" s="116"/>
      <c r="RQB311" s="116"/>
      <c r="RQC311" s="116"/>
      <c r="RQD311" s="116"/>
      <c r="RQE311" s="116"/>
      <c r="RQF311" s="116"/>
      <c r="RQG311" s="116"/>
      <c r="RQH311" s="116"/>
      <c r="RQI311" s="116"/>
      <c r="RQJ311" s="116"/>
      <c r="RQK311" s="116"/>
      <c r="RQL311" s="116"/>
      <c r="RQM311" s="116"/>
      <c r="RQN311" s="116"/>
      <c r="RQO311" s="116"/>
      <c r="RQP311" s="116"/>
      <c r="RQQ311" s="116"/>
      <c r="RQR311" s="116"/>
      <c r="RQS311" s="116"/>
      <c r="RQT311" s="116"/>
      <c r="RQU311" s="116"/>
      <c r="RQV311" s="116"/>
      <c r="RQW311" s="116"/>
      <c r="RQX311" s="116"/>
      <c r="RQY311" s="116"/>
      <c r="RQZ311" s="116"/>
      <c r="RRA311" s="116"/>
      <c r="RRB311" s="116"/>
      <c r="RRC311" s="116"/>
      <c r="RRD311" s="116"/>
      <c r="RRE311" s="116"/>
      <c r="RRF311" s="116"/>
      <c r="RRG311" s="116"/>
      <c r="RRH311" s="116"/>
      <c r="RRI311" s="116"/>
      <c r="RRJ311" s="116"/>
      <c r="RRK311" s="116"/>
      <c r="RRL311" s="116"/>
      <c r="RRM311" s="116"/>
      <c r="RRN311" s="116"/>
      <c r="RRO311" s="116"/>
      <c r="RRP311" s="116"/>
      <c r="RRQ311" s="116"/>
      <c r="RRR311" s="116"/>
      <c r="RRS311" s="116"/>
      <c r="RRT311" s="116"/>
      <c r="RRU311" s="116"/>
      <c r="RRV311" s="116"/>
      <c r="RRW311" s="116"/>
      <c r="RRX311" s="116"/>
      <c r="RRY311" s="116"/>
      <c r="RRZ311" s="116"/>
      <c r="RSA311" s="116"/>
      <c r="RSB311" s="116"/>
      <c r="RSC311" s="116"/>
      <c r="RSD311" s="116"/>
      <c r="RSE311" s="116"/>
      <c r="RSF311" s="116"/>
      <c r="RSG311" s="116"/>
      <c r="RSH311" s="116"/>
      <c r="RSI311" s="116"/>
      <c r="RSJ311" s="116"/>
      <c r="RSK311" s="116"/>
      <c r="RSL311" s="116"/>
      <c r="RSM311" s="116"/>
      <c r="RSN311" s="116"/>
      <c r="RSO311" s="116"/>
      <c r="RSP311" s="116"/>
      <c r="RSQ311" s="116"/>
      <c r="RSR311" s="116"/>
      <c r="RSS311" s="116"/>
      <c r="RST311" s="116"/>
      <c r="RSU311" s="116"/>
      <c r="RSV311" s="116"/>
      <c r="RSW311" s="116"/>
      <c r="RSX311" s="116"/>
      <c r="RSY311" s="116"/>
      <c r="RSZ311" s="116"/>
      <c r="RTA311" s="116"/>
      <c r="RTB311" s="116"/>
      <c r="RTC311" s="116"/>
      <c r="RTD311" s="116"/>
      <c r="RTE311" s="116"/>
      <c r="RTF311" s="116"/>
      <c r="RTG311" s="116"/>
      <c r="RTH311" s="116"/>
      <c r="RTI311" s="116"/>
      <c r="RTJ311" s="116"/>
      <c r="RTK311" s="116"/>
      <c r="RTL311" s="116"/>
      <c r="RTM311" s="116"/>
      <c r="RTN311" s="116"/>
      <c r="RTO311" s="116"/>
      <c r="RTP311" s="116"/>
      <c r="RTQ311" s="116"/>
      <c r="RTR311" s="116"/>
      <c r="RTS311" s="116"/>
      <c r="RTT311" s="116"/>
      <c r="RTU311" s="116"/>
      <c r="RTV311" s="116"/>
      <c r="RTW311" s="116"/>
      <c r="RTX311" s="116"/>
      <c r="RTY311" s="116"/>
      <c r="RTZ311" s="116"/>
      <c r="RUA311" s="116"/>
      <c r="RUB311" s="116"/>
      <c r="RUC311" s="116"/>
      <c r="RUD311" s="116"/>
      <c r="RUE311" s="116"/>
      <c r="RUF311" s="116"/>
      <c r="RUG311" s="116"/>
      <c r="RUH311" s="116"/>
      <c r="RUI311" s="116"/>
      <c r="RUJ311" s="116"/>
      <c r="RUK311" s="116"/>
      <c r="RUL311" s="116"/>
      <c r="RUM311" s="116"/>
      <c r="RUN311" s="116"/>
      <c r="RUO311" s="116"/>
      <c r="RUP311" s="116"/>
      <c r="RUQ311" s="116"/>
      <c r="RUR311" s="116"/>
      <c r="RUS311" s="116"/>
      <c r="RUT311" s="116"/>
      <c r="RUU311" s="116"/>
      <c r="RUV311" s="116"/>
      <c r="RUW311" s="116"/>
      <c r="RUX311" s="116"/>
      <c r="RUY311" s="116"/>
      <c r="RUZ311" s="116"/>
      <c r="RVA311" s="116"/>
      <c r="RVB311" s="116"/>
      <c r="RVC311" s="116"/>
      <c r="RVD311" s="116"/>
      <c r="RVE311" s="116"/>
      <c r="RVF311" s="116"/>
      <c r="RVG311" s="116"/>
      <c r="RVH311" s="116"/>
      <c r="RVI311" s="116"/>
      <c r="RVJ311" s="116"/>
      <c r="RVK311" s="116"/>
      <c r="RVL311" s="116"/>
      <c r="RVM311" s="116"/>
      <c r="RVN311" s="116"/>
      <c r="RVO311" s="116"/>
      <c r="RVP311" s="116"/>
      <c r="RVQ311" s="116"/>
      <c r="RVR311" s="116"/>
      <c r="RVS311" s="116"/>
      <c r="RVT311" s="116"/>
      <c r="RVU311" s="116"/>
      <c r="RVV311" s="116"/>
      <c r="RVW311" s="116"/>
      <c r="RVX311" s="116"/>
      <c r="RVY311" s="116"/>
      <c r="RVZ311" s="116"/>
      <c r="RWA311" s="116"/>
      <c r="RWB311" s="116"/>
      <c r="RWC311" s="116"/>
      <c r="RWD311" s="116"/>
      <c r="RWE311" s="116"/>
      <c r="RWF311" s="116"/>
      <c r="RWG311" s="116"/>
      <c r="RWH311" s="116"/>
      <c r="RWI311" s="116"/>
      <c r="RWJ311" s="116"/>
      <c r="RWK311" s="116"/>
      <c r="RWL311" s="116"/>
      <c r="RWM311" s="116"/>
      <c r="RWN311" s="116"/>
      <c r="RWO311" s="116"/>
      <c r="RWP311" s="116"/>
      <c r="RWQ311" s="116"/>
      <c r="RWR311" s="116"/>
      <c r="RWS311" s="116"/>
      <c r="RWT311" s="116"/>
      <c r="RWU311" s="116"/>
      <c r="RWV311" s="116"/>
      <c r="RWW311" s="116"/>
      <c r="RWX311" s="116"/>
      <c r="RWY311" s="116"/>
      <c r="RWZ311" s="116"/>
      <c r="RXA311" s="116"/>
      <c r="RXB311" s="116"/>
      <c r="RXC311" s="116"/>
      <c r="RXD311" s="116"/>
      <c r="RXE311" s="116"/>
      <c r="RXF311" s="116"/>
      <c r="RXG311" s="116"/>
      <c r="RXH311" s="116"/>
      <c r="RXI311" s="116"/>
      <c r="RXJ311" s="116"/>
      <c r="RXK311" s="116"/>
      <c r="RXL311" s="116"/>
      <c r="RXM311" s="116"/>
      <c r="RXN311" s="116"/>
      <c r="RXO311" s="116"/>
      <c r="RXP311" s="116"/>
      <c r="RXQ311" s="116"/>
      <c r="RXR311" s="116"/>
      <c r="RXS311" s="116"/>
      <c r="RXT311" s="116"/>
      <c r="RXU311" s="116"/>
      <c r="RXV311" s="116"/>
      <c r="RXW311" s="116"/>
      <c r="RXX311" s="116"/>
      <c r="RXY311" s="116"/>
      <c r="RXZ311" s="116"/>
      <c r="RYA311" s="116"/>
      <c r="RYB311" s="116"/>
      <c r="RYC311" s="116"/>
      <c r="RYD311" s="116"/>
      <c r="RYE311" s="116"/>
      <c r="RYF311" s="116"/>
      <c r="RYG311" s="116"/>
      <c r="RYH311" s="116"/>
      <c r="RYI311" s="116"/>
      <c r="RYJ311" s="116"/>
      <c r="RYK311" s="116"/>
      <c r="RYL311" s="116"/>
      <c r="RYM311" s="116"/>
      <c r="RYN311" s="116"/>
      <c r="RYO311" s="116"/>
      <c r="RYP311" s="116"/>
      <c r="RYQ311" s="116"/>
      <c r="RYR311" s="116"/>
      <c r="RYS311" s="116"/>
      <c r="RYT311" s="116"/>
      <c r="RYU311" s="116"/>
      <c r="RYV311" s="116"/>
      <c r="RYW311" s="116"/>
      <c r="RYX311" s="116"/>
      <c r="RYY311" s="116"/>
      <c r="RYZ311" s="116"/>
      <c r="RZA311" s="116"/>
      <c r="RZB311" s="116"/>
      <c r="RZC311" s="116"/>
      <c r="RZD311" s="116"/>
      <c r="RZE311" s="116"/>
      <c r="RZF311" s="116"/>
      <c r="RZG311" s="116"/>
      <c r="RZH311" s="116"/>
      <c r="RZI311" s="116"/>
      <c r="RZJ311" s="116"/>
      <c r="RZK311" s="116"/>
      <c r="RZL311" s="116"/>
      <c r="RZM311" s="116"/>
      <c r="RZN311" s="116"/>
      <c r="RZO311" s="116"/>
      <c r="RZP311" s="116"/>
      <c r="RZQ311" s="116"/>
      <c r="RZR311" s="116"/>
      <c r="RZS311" s="116"/>
      <c r="RZT311" s="116"/>
      <c r="RZU311" s="116"/>
      <c r="RZV311" s="116"/>
      <c r="RZW311" s="116"/>
      <c r="RZX311" s="116"/>
      <c r="RZY311" s="116"/>
      <c r="RZZ311" s="116"/>
      <c r="SAA311" s="116"/>
      <c r="SAB311" s="116"/>
      <c r="SAC311" s="116"/>
      <c r="SAD311" s="116"/>
      <c r="SAE311" s="116"/>
      <c r="SAF311" s="116"/>
      <c r="SAG311" s="116"/>
      <c r="SAH311" s="116"/>
      <c r="SAI311" s="116"/>
      <c r="SAJ311" s="116"/>
      <c r="SAK311" s="116"/>
      <c r="SAL311" s="116"/>
      <c r="SAM311" s="116"/>
      <c r="SAN311" s="116"/>
      <c r="SAO311" s="116"/>
      <c r="SAP311" s="116"/>
      <c r="SAQ311" s="116"/>
      <c r="SAR311" s="116"/>
      <c r="SAS311" s="116"/>
      <c r="SAT311" s="116"/>
      <c r="SAU311" s="116"/>
      <c r="SAV311" s="116"/>
      <c r="SAW311" s="116"/>
      <c r="SAX311" s="116"/>
      <c r="SAY311" s="116"/>
      <c r="SAZ311" s="116"/>
      <c r="SBA311" s="116"/>
      <c r="SBB311" s="116"/>
      <c r="SBC311" s="116"/>
      <c r="SBD311" s="116"/>
      <c r="SBE311" s="116"/>
      <c r="SBF311" s="116"/>
      <c r="SBG311" s="116"/>
      <c r="SBH311" s="116"/>
      <c r="SBI311" s="116"/>
      <c r="SBJ311" s="116"/>
      <c r="SBK311" s="116"/>
      <c r="SBL311" s="116"/>
      <c r="SBM311" s="116"/>
      <c r="SBN311" s="116"/>
      <c r="SBO311" s="116"/>
      <c r="SBP311" s="116"/>
      <c r="SBQ311" s="116"/>
      <c r="SBR311" s="116"/>
      <c r="SBS311" s="116"/>
      <c r="SBT311" s="116"/>
      <c r="SBU311" s="116"/>
      <c r="SBV311" s="116"/>
      <c r="SBW311" s="116"/>
      <c r="SBX311" s="116"/>
      <c r="SBY311" s="116"/>
      <c r="SBZ311" s="116"/>
      <c r="SCA311" s="116"/>
      <c r="SCB311" s="116"/>
      <c r="SCC311" s="116"/>
      <c r="SCD311" s="116"/>
      <c r="SCE311" s="116"/>
      <c r="SCF311" s="116"/>
      <c r="SCG311" s="116"/>
      <c r="SCH311" s="116"/>
      <c r="SCI311" s="116"/>
      <c r="SCJ311" s="116"/>
      <c r="SCK311" s="116"/>
      <c r="SCL311" s="116"/>
      <c r="SCM311" s="116"/>
      <c r="SCN311" s="116"/>
      <c r="SCO311" s="116"/>
      <c r="SCP311" s="116"/>
      <c r="SCQ311" s="116"/>
      <c r="SCR311" s="116"/>
      <c r="SCS311" s="116"/>
      <c r="SCT311" s="116"/>
      <c r="SCU311" s="116"/>
      <c r="SCV311" s="116"/>
      <c r="SCW311" s="116"/>
      <c r="SCX311" s="116"/>
      <c r="SCY311" s="116"/>
      <c r="SCZ311" s="116"/>
      <c r="SDA311" s="116"/>
      <c r="SDB311" s="116"/>
      <c r="SDC311" s="116"/>
      <c r="SDD311" s="116"/>
      <c r="SDE311" s="116"/>
      <c r="SDF311" s="116"/>
      <c r="SDG311" s="116"/>
      <c r="SDH311" s="116"/>
      <c r="SDI311" s="116"/>
      <c r="SDJ311" s="116"/>
      <c r="SDK311" s="116"/>
      <c r="SDL311" s="116"/>
      <c r="SDM311" s="116"/>
      <c r="SDN311" s="116"/>
      <c r="SDO311" s="116"/>
      <c r="SDP311" s="116"/>
      <c r="SDQ311" s="116"/>
      <c r="SDR311" s="116"/>
      <c r="SDS311" s="116"/>
      <c r="SDT311" s="116"/>
      <c r="SDU311" s="116"/>
      <c r="SDV311" s="116"/>
      <c r="SDW311" s="116"/>
      <c r="SDX311" s="116"/>
      <c r="SDY311" s="116"/>
      <c r="SDZ311" s="116"/>
      <c r="SEA311" s="116"/>
      <c r="SEB311" s="116"/>
      <c r="SEC311" s="116"/>
      <c r="SED311" s="116"/>
      <c r="SEE311" s="116"/>
      <c r="SEF311" s="116"/>
      <c r="SEG311" s="116"/>
      <c r="SEH311" s="116"/>
      <c r="SEI311" s="116"/>
      <c r="SEJ311" s="116"/>
      <c r="SEK311" s="116"/>
      <c r="SEL311" s="116"/>
      <c r="SEM311" s="116"/>
      <c r="SEN311" s="116"/>
      <c r="SEO311" s="116"/>
      <c r="SEP311" s="116"/>
      <c r="SEQ311" s="116"/>
      <c r="SER311" s="116"/>
      <c r="SES311" s="116"/>
      <c r="SET311" s="116"/>
      <c r="SEU311" s="116"/>
      <c r="SEV311" s="116"/>
      <c r="SEW311" s="116"/>
      <c r="SEX311" s="116"/>
      <c r="SEY311" s="116"/>
      <c r="SEZ311" s="116"/>
      <c r="SFA311" s="116"/>
      <c r="SFB311" s="116"/>
      <c r="SFC311" s="116"/>
      <c r="SFD311" s="116"/>
      <c r="SFE311" s="116"/>
      <c r="SFF311" s="116"/>
      <c r="SFG311" s="116"/>
      <c r="SFH311" s="116"/>
      <c r="SFI311" s="116"/>
      <c r="SFJ311" s="116"/>
      <c r="SFK311" s="116"/>
      <c r="SFL311" s="116"/>
      <c r="SFM311" s="116"/>
      <c r="SFN311" s="116"/>
      <c r="SFO311" s="116"/>
      <c r="SFP311" s="116"/>
      <c r="SFQ311" s="116"/>
      <c r="SFR311" s="116"/>
      <c r="SFS311" s="116"/>
      <c r="SFT311" s="116"/>
      <c r="SFU311" s="116"/>
      <c r="SFV311" s="116"/>
      <c r="SFW311" s="116"/>
      <c r="SFX311" s="116"/>
      <c r="SFY311" s="116"/>
      <c r="SFZ311" s="116"/>
      <c r="SGA311" s="116"/>
      <c r="SGB311" s="116"/>
      <c r="SGC311" s="116"/>
      <c r="SGD311" s="116"/>
      <c r="SGE311" s="116"/>
      <c r="SGF311" s="116"/>
      <c r="SGG311" s="116"/>
      <c r="SGH311" s="116"/>
      <c r="SGI311" s="116"/>
      <c r="SGJ311" s="116"/>
      <c r="SGK311" s="116"/>
      <c r="SGL311" s="116"/>
      <c r="SGM311" s="116"/>
      <c r="SGN311" s="116"/>
      <c r="SGO311" s="116"/>
      <c r="SGP311" s="116"/>
      <c r="SGQ311" s="116"/>
      <c r="SGR311" s="116"/>
      <c r="SGS311" s="116"/>
      <c r="SGT311" s="116"/>
      <c r="SGU311" s="116"/>
      <c r="SGV311" s="116"/>
      <c r="SGW311" s="116"/>
      <c r="SGX311" s="116"/>
      <c r="SGY311" s="116"/>
      <c r="SGZ311" s="116"/>
      <c r="SHA311" s="116"/>
      <c r="SHB311" s="116"/>
      <c r="SHC311" s="116"/>
      <c r="SHD311" s="116"/>
      <c r="SHE311" s="116"/>
      <c r="SHF311" s="116"/>
      <c r="SHG311" s="116"/>
      <c r="SHH311" s="116"/>
      <c r="SHI311" s="116"/>
      <c r="SHJ311" s="116"/>
      <c r="SHK311" s="116"/>
      <c r="SHL311" s="116"/>
      <c r="SHM311" s="116"/>
      <c r="SHN311" s="116"/>
      <c r="SHO311" s="116"/>
      <c r="SHP311" s="116"/>
      <c r="SHQ311" s="116"/>
      <c r="SHR311" s="116"/>
      <c r="SHS311" s="116"/>
      <c r="SHT311" s="116"/>
      <c r="SHU311" s="116"/>
      <c r="SHV311" s="116"/>
      <c r="SHW311" s="116"/>
      <c r="SHX311" s="116"/>
      <c r="SHY311" s="116"/>
      <c r="SHZ311" s="116"/>
      <c r="SIA311" s="116"/>
      <c r="SIB311" s="116"/>
      <c r="SIC311" s="116"/>
      <c r="SID311" s="116"/>
      <c r="SIE311" s="116"/>
      <c r="SIF311" s="116"/>
      <c r="SIG311" s="116"/>
      <c r="SIH311" s="116"/>
      <c r="SII311" s="116"/>
      <c r="SIJ311" s="116"/>
      <c r="SIK311" s="116"/>
      <c r="SIL311" s="116"/>
      <c r="SIM311" s="116"/>
      <c r="SIN311" s="116"/>
      <c r="SIO311" s="116"/>
      <c r="SIP311" s="116"/>
      <c r="SIQ311" s="116"/>
      <c r="SIR311" s="116"/>
      <c r="SIS311" s="116"/>
      <c r="SIT311" s="116"/>
      <c r="SIU311" s="116"/>
      <c r="SIV311" s="116"/>
      <c r="SIW311" s="116"/>
      <c r="SIX311" s="116"/>
      <c r="SIY311" s="116"/>
      <c r="SIZ311" s="116"/>
      <c r="SJA311" s="116"/>
      <c r="SJB311" s="116"/>
      <c r="SJC311" s="116"/>
      <c r="SJD311" s="116"/>
      <c r="SJE311" s="116"/>
      <c r="SJF311" s="116"/>
      <c r="SJG311" s="116"/>
      <c r="SJH311" s="116"/>
      <c r="SJI311" s="116"/>
      <c r="SJJ311" s="116"/>
      <c r="SJK311" s="116"/>
      <c r="SJL311" s="116"/>
      <c r="SJM311" s="116"/>
      <c r="SJN311" s="116"/>
      <c r="SJO311" s="116"/>
      <c r="SJP311" s="116"/>
      <c r="SJQ311" s="116"/>
      <c r="SJR311" s="116"/>
      <c r="SJS311" s="116"/>
      <c r="SJT311" s="116"/>
      <c r="SJU311" s="116"/>
      <c r="SJV311" s="116"/>
      <c r="SJW311" s="116"/>
      <c r="SJX311" s="116"/>
      <c r="SJY311" s="116"/>
      <c r="SJZ311" s="116"/>
      <c r="SKA311" s="116"/>
      <c r="SKB311" s="116"/>
      <c r="SKC311" s="116"/>
      <c r="SKD311" s="116"/>
      <c r="SKE311" s="116"/>
      <c r="SKF311" s="116"/>
      <c r="SKG311" s="116"/>
      <c r="SKH311" s="116"/>
      <c r="SKI311" s="116"/>
      <c r="SKJ311" s="116"/>
      <c r="SKK311" s="116"/>
      <c r="SKL311" s="116"/>
      <c r="SKM311" s="116"/>
      <c r="SKN311" s="116"/>
      <c r="SKO311" s="116"/>
      <c r="SKP311" s="116"/>
      <c r="SKQ311" s="116"/>
      <c r="SKR311" s="116"/>
      <c r="SKS311" s="116"/>
      <c r="SKT311" s="116"/>
      <c r="SKU311" s="116"/>
      <c r="SKV311" s="116"/>
      <c r="SKW311" s="116"/>
      <c r="SKX311" s="116"/>
      <c r="SKY311" s="116"/>
      <c r="SKZ311" s="116"/>
      <c r="SLA311" s="116"/>
      <c r="SLB311" s="116"/>
      <c r="SLC311" s="116"/>
      <c r="SLD311" s="116"/>
      <c r="SLE311" s="116"/>
      <c r="SLF311" s="116"/>
      <c r="SLG311" s="116"/>
      <c r="SLH311" s="116"/>
      <c r="SLI311" s="116"/>
      <c r="SLJ311" s="116"/>
      <c r="SLK311" s="116"/>
      <c r="SLL311" s="116"/>
      <c r="SLM311" s="116"/>
      <c r="SLN311" s="116"/>
      <c r="SLO311" s="116"/>
      <c r="SLP311" s="116"/>
      <c r="SLQ311" s="116"/>
      <c r="SLR311" s="116"/>
      <c r="SLS311" s="116"/>
      <c r="SLT311" s="116"/>
      <c r="SLU311" s="116"/>
      <c r="SLV311" s="116"/>
      <c r="SLW311" s="116"/>
      <c r="SLX311" s="116"/>
      <c r="SLY311" s="116"/>
      <c r="SLZ311" s="116"/>
      <c r="SMA311" s="116"/>
      <c r="SMB311" s="116"/>
      <c r="SMC311" s="116"/>
      <c r="SMD311" s="116"/>
      <c r="SME311" s="116"/>
      <c r="SMF311" s="116"/>
      <c r="SMG311" s="116"/>
      <c r="SMH311" s="116"/>
      <c r="SMI311" s="116"/>
      <c r="SMJ311" s="116"/>
      <c r="SMK311" s="116"/>
      <c r="SML311" s="116"/>
      <c r="SMM311" s="116"/>
      <c r="SMN311" s="116"/>
      <c r="SMO311" s="116"/>
      <c r="SMP311" s="116"/>
      <c r="SMQ311" s="116"/>
      <c r="SMR311" s="116"/>
      <c r="SMS311" s="116"/>
      <c r="SMT311" s="116"/>
      <c r="SMU311" s="116"/>
      <c r="SMV311" s="116"/>
      <c r="SMW311" s="116"/>
      <c r="SMX311" s="116"/>
      <c r="SMY311" s="116"/>
      <c r="SMZ311" s="116"/>
      <c r="SNA311" s="116"/>
      <c r="SNB311" s="116"/>
      <c r="SNC311" s="116"/>
      <c r="SND311" s="116"/>
      <c r="SNE311" s="116"/>
      <c r="SNF311" s="116"/>
      <c r="SNG311" s="116"/>
      <c r="SNH311" s="116"/>
      <c r="SNI311" s="116"/>
      <c r="SNJ311" s="116"/>
      <c r="SNK311" s="116"/>
      <c r="SNL311" s="116"/>
      <c r="SNM311" s="116"/>
      <c r="SNN311" s="116"/>
      <c r="SNO311" s="116"/>
      <c r="SNP311" s="116"/>
      <c r="SNQ311" s="116"/>
      <c r="SNR311" s="116"/>
      <c r="SNS311" s="116"/>
      <c r="SNT311" s="116"/>
      <c r="SNU311" s="116"/>
      <c r="SNV311" s="116"/>
      <c r="SNW311" s="116"/>
      <c r="SNX311" s="116"/>
      <c r="SNY311" s="116"/>
      <c r="SNZ311" s="116"/>
      <c r="SOA311" s="116"/>
      <c r="SOB311" s="116"/>
      <c r="SOC311" s="116"/>
      <c r="SOD311" s="116"/>
      <c r="SOE311" s="116"/>
      <c r="SOF311" s="116"/>
      <c r="SOG311" s="116"/>
      <c r="SOH311" s="116"/>
      <c r="SOI311" s="116"/>
      <c r="SOJ311" s="116"/>
      <c r="SOK311" s="116"/>
      <c r="SOL311" s="116"/>
      <c r="SOM311" s="116"/>
      <c r="SON311" s="116"/>
      <c r="SOO311" s="116"/>
      <c r="SOP311" s="116"/>
      <c r="SOQ311" s="116"/>
      <c r="SOR311" s="116"/>
      <c r="SOS311" s="116"/>
      <c r="SOT311" s="116"/>
      <c r="SOU311" s="116"/>
      <c r="SOV311" s="116"/>
      <c r="SOW311" s="116"/>
      <c r="SOX311" s="116"/>
      <c r="SOY311" s="116"/>
      <c r="SOZ311" s="116"/>
      <c r="SPA311" s="116"/>
      <c r="SPB311" s="116"/>
      <c r="SPC311" s="116"/>
      <c r="SPD311" s="116"/>
      <c r="SPE311" s="116"/>
      <c r="SPF311" s="116"/>
      <c r="SPG311" s="116"/>
      <c r="SPH311" s="116"/>
      <c r="SPI311" s="116"/>
      <c r="SPJ311" s="116"/>
      <c r="SPK311" s="116"/>
      <c r="SPL311" s="116"/>
      <c r="SPM311" s="116"/>
      <c r="SPN311" s="116"/>
      <c r="SPO311" s="116"/>
      <c r="SPP311" s="116"/>
      <c r="SPQ311" s="116"/>
      <c r="SPR311" s="116"/>
      <c r="SPS311" s="116"/>
      <c r="SPT311" s="116"/>
      <c r="SPU311" s="116"/>
      <c r="SPV311" s="116"/>
      <c r="SPW311" s="116"/>
      <c r="SPX311" s="116"/>
      <c r="SPY311" s="116"/>
      <c r="SPZ311" s="116"/>
      <c r="SQA311" s="116"/>
      <c r="SQB311" s="116"/>
      <c r="SQC311" s="116"/>
      <c r="SQD311" s="116"/>
      <c r="SQE311" s="116"/>
      <c r="SQF311" s="116"/>
      <c r="SQG311" s="116"/>
      <c r="SQH311" s="116"/>
      <c r="SQI311" s="116"/>
      <c r="SQJ311" s="116"/>
      <c r="SQK311" s="116"/>
      <c r="SQL311" s="116"/>
      <c r="SQM311" s="116"/>
      <c r="SQN311" s="116"/>
      <c r="SQO311" s="116"/>
      <c r="SQP311" s="116"/>
      <c r="SQQ311" s="116"/>
      <c r="SQR311" s="116"/>
      <c r="SQS311" s="116"/>
      <c r="SQT311" s="116"/>
      <c r="SQU311" s="116"/>
      <c r="SQV311" s="116"/>
      <c r="SQW311" s="116"/>
      <c r="SQX311" s="116"/>
      <c r="SQY311" s="116"/>
      <c r="SQZ311" s="116"/>
      <c r="SRA311" s="116"/>
      <c r="SRB311" s="116"/>
      <c r="SRC311" s="116"/>
      <c r="SRD311" s="116"/>
      <c r="SRE311" s="116"/>
      <c r="SRF311" s="116"/>
      <c r="SRG311" s="116"/>
      <c r="SRH311" s="116"/>
      <c r="SRI311" s="116"/>
      <c r="SRJ311" s="116"/>
      <c r="SRK311" s="116"/>
      <c r="SRL311" s="116"/>
      <c r="SRM311" s="116"/>
      <c r="SRN311" s="116"/>
      <c r="SRO311" s="116"/>
      <c r="SRP311" s="116"/>
      <c r="SRQ311" s="116"/>
      <c r="SRR311" s="116"/>
      <c r="SRS311" s="116"/>
      <c r="SRT311" s="116"/>
      <c r="SRU311" s="116"/>
      <c r="SRV311" s="116"/>
      <c r="SRW311" s="116"/>
      <c r="SRX311" s="116"/>
      <c r="SRY311" s="116"/>
      <c r="SRZ311" s="116"/>
      <c r="SSA311" s="116"/>
      <c r="SSB311" s="116"/>
      <c r="SSC311" s="116"/>
      <c r="SSD311" s="116"/>
      <c r="SSE311" s="116"/>
      <c r="SSF311" s="116"/>
      <c r="SSG311" s="116"/>
      <c r="SSH311" s="116"/>
      <c r="SSI311" s="116"/>
      <c r="SSJ311" s="116"/>
      <c r="SSK311" s="116"/>
      <c r="SSL311" s="116"/>
      <c r="SSM311" s="116"/>
      <c r="SSN311" s="116"/>
      <c r="SSO311" s="116"/>
      <c r="SSP311" s="116"/>
      <c r="SSQ311" s="116"/>
      <c r="SSR311" s="116"/>
      <c r="SSS311" s="116"/>
      <c r="SST311" s="116"/>
      <c r="SSU311" s="116"/>
      <c r="SSV311" s="116"/>
      <c r="SSW311" s="116"/>
      <c r="SSX311" s="116"/>
      <c r="SSY311" s="116"/>
      <c r="SSZ311" s="116"/>
      <c r="STA311" s="116"/>
      <c r="STB311" s="116"/>
      <c r="STC311" s="116"/>
      <c r="STD311" s="116"/>
      <c r="STE311" s="116"/>
      <c r="STF311" s="116"/>
      <c r="STG311" s="116"/>
      <c r="STH311" s="116"/>
      <c r="STI311" s="116"/>
      <c r="STJ311" s="116"/>
      <c r="STK311" s="116"/>
      <c r="STL311" s="116"/>
      <c r="STM311" s="116"/>
      <c r="STN311" s="116"/>
      <c r="STO311" s="116"/>
      <c r="STP311" s="116"/>
      <c r="STQ311" s="116"/>
      <c r="STR311" s="116"/>
      <c r="STS311" s="116"/>
      <c r="STT311" s="116"/>
      <c r="STU311" s="116"/>
      <c r="STV311" s="116"/>
      <c r="STW311" s="116"/>
      <c r="STX311" s="116"/>
      <c r="STY311" s="116"/>
      <c r="STZ311" s="116"/>
      <c r="SUA311" s="116"/>
      <c r="SUB311" s="116"/>
      <c r="SUC311" s="116"/>
      <c r="SUD311" s="116"/>
      <c r="SUE311" s="116"/>
      <c r="SUF311" s="116"/>
      <c r="SUG311" s="116"/>
      <c r="SUH311" s="116"/>
      <c r="SUI311" s="116"/>
      <c r="SUJ311" s="116"/>
      <c r="SUK311" s="116"/>
      <c r="SUL311" s="116"/>
      <c r="SUM311" s="116"/>
      <c r="SUN311" s="116"/>
      <c r="SUO311" s="116"/>
      <c r="SUP311" s="116"/>
      <c r="SUQ311" s="116"/>
      <c r="SUR311" s="116"/>
      <c r="SUS311" s="116"/>
      <c r="SUT311" s="116"/>
      <c r="SUU311" s="116"/>
      <c r="SUV311" s="116"/>
      <c r="SUW311" s="116"/>
      <c r="SUX311" s="116"/>
      <c r="SUY311" s="116"/>
      <c r="SUZ311" s="116"/>
      <c r="SVA311" s="116"/>
      <c r="SVB311" s="116"/>
      <c r="SVC311" s="116"/>
      <c r="SVD311" s="116"/>
      <c r="SVE311" s="116"/>
      <c r="SVF311" s="116"/>
      <c r="SVG311" s="116"/>
      <c r="SVH311" s="116"/>
      <c r="SVI311" s="116"/>
      <c r="SVJ311" s="116"/>
      <c r="SVK311" s="116"/>
      <c r="SVL311" s="116"/>
      <c r="SVM311" s="116"/>
      <c r="SVN311" s="116"/>
      <c r="SVO311" s="116"/>
      <c r="SVP311" s="116"/>
      <c r="SVQ311" s="116"/>
      <c r="SVR311" s="116"/>
      <c r="SVS311" s="116"/>
      <c r="SVT311" s="116"/>
      <c r="SVU311" s="116"/>
      <c r="SVV311" s="116"/>
      <c r="SVW311" s="116"/>
      <c r="SVX311" s="116"/>
      <c r="SVY311" s="116"/>
      <c r="SVZ311" s="116"/>
      <c r="SWA311" s="116"/>
      <c r="SWB311" s="116"/>
      <c r="SWC311" s="116"/>
      <c r="SWD311" s="116"/>
      <c r="SWE311" s="116"/>
      <c r="SWF311" s="116"/>
      <c r="SWG311" s="116"/>
      <c r="SWH311" s="116"/>
      <c r="SWI311" s="116"/>
      <c r="SWJ311" s="116"/>
      <c r="SWK311" s="116"/>
      <c r="SWL311" s="116"/>
      <c r="SWM311" s="116"/>
      <c r="SWN311" s="116"/>
      <c r="SWO311" s="116"/>
      <c r="SWP311" s="116"/>
      <c r="SWQ311" s="116"/>
      <c r="SWR311" s="116"/>
      <c r="SWS311" s="116"/>
      <c r="SWT311" s="116"/>
      <c r="SWU311" s="116"/>
      <c r="SWV311" s="116"/>
      <c r="SWW311" s="116"/>
      <c r="SWX311" s="116"/>
      <c r="SWY311" s="116"/>
      <c r="SWZ311" s="116"/>
      <c r="SXA311" s="116"/>
      <c r="SXB311" s="116"/>
      <c r="SXC311" s="116"/>
      <c r="SXD311" s="116"/>
      <c r="SXE311" s="116"/>
      <c r="SXF311" s="116"/>
      <c r="SXG311" s="116"/>
      <c r="SXH311" s="116"/>
      <c r="SXI311" s="116"/>
      <c r="SXJ311" s="116"/>
      <c r="SXK311" s="116"/>
      <c r="SXL311" s="116"/>
      <c r="SXM311" s="116"/>
      <c r="SXN311" s="116"/>
      <c r="SXO311" s="116"/>
      <c r="SXP311" s="116"/>
      <c r="SXQ311" s="116"/>
      <c r="SXR311" s="116"/>
      <c r="SXS311" s="116"/>
      <c r="SXT311" s="116"/>
      <c r="SXU311" s="116"/>
      <c r="SXV311" s="116"/>
      <c r="SXW311" s="116"/>
      <c r="SXX311" s="116"/>
      <c r="SXY311" s="116"/>
      <c r="SXZ311" s="116"/>
      <c r="SYA311" s="116"/>
      <c r="SYB311" s="116"/>
      <c r="SYC311" s="116"/>
      <c r="SYD311" s="116"/>
      <c r="SYE311" s="116"/>
      <c r="SYF311" s="116"/>
      <c r="SYG311" s="116"/>
      <c r="SYH311" s="116"/>
      <c r="SYI311" s="116"/>
      <c r="SYJ311" s="116"/>
      <c r="SYK311" s="116"/>
      <c r="SYL311" s="116"/>
      <c r="SYM311" s="116"/>
      <c r="SYN311" s="116"/>
      <c r="SYO311" s="116"/>
      <c r="SYP311" s="116"/>
      <c r="SYQ311" s="116"/>
      <c r="SYR311" s="116"/>
      <c r="SYS311" s="116"/>
      <c r="SYT311" s="116"/>
      <c r="SYU311" s="116"/>
      <c r="SYV311" s="116"/>
      <c r="SYW311" s="116"/>
      <c r="SYX311" s="116"/>
      <c r="SYY311" s="116"/>
      <c r="SYZ311" s="116"/>
      <c r="SZA311" s="116"/>
      <c r="SZB311" s="116"/>
      <c r="SZC311" s="116"/>
      <c r="SZD311" s="116"/>
      <c r="SZE311" s="116"/>
      <c r="SZF311" s="116"/>
      <c r="SZG311" s="116"/>
      <c r="SZH311" s="116"/>
      <c r="SZI311" s="116"/>
      <c r="SZJ311" s="116"/>
      <c r="SZK311" s="116"/>
      <c r="SZL311" s="116"/>
      <c r="SZM311" s="116"/>
      <c r="SZN311" s="116"/>
      <c r="SZO311" s="116"/>
      <c r="SZP311" s="116"/>
      <c r="SZQ311" s="116"/>
      <c r="SZR311" s="116"/>
      <c r="SZS311" s="116"/>
      <c r="SZT311" s="116"/>
      <c r="SZU311" s="116"/>
      <c r="SZV311" s="116"/>
      <c r="SZW311" s="116"/>
      <c r="SZX311" s="116"/>
      <c r="SZY311" s="116"/>
      <c r="SZZ311" s="116"/>
      <c r="TAA311" s="116"/>
      <c r="TAB311" s="116"/>
      <c r="TAC311" s="116"/>
      <c r="TAD311" s="116"/>
      <c r="TAE311" s="116"/>
      <c r="TAF311" s="116"/>
      <c r="TAG311" s="116"/>
      <c r="TAH311" s="116"/>
      <c r="TAI311" s="116"/>
      <c r="TAJ311" s="116"/>
      <c r="TAK311" s="116"/>
      <c r="TAL311" s="116"/>
      <c r="TAM311" s="116"/>
      <c r="TAN311" s="116"/>
      <c r="TAO311" s="116"/>
      <c r="TAP311" s="116"/>
      <c r="TAQ311" s="116"/>
      <c r="TAR311" s="116"/>
      <c r="TAS311" s="116"/>
      <c r="TAT311" s="116"/>
      <c r="TAU311" s="116"/>
      <c r="TAV311" s="116"/>
      <c r="TAW311" s="116"/>
      <c r="TAX311" s="116"/>
      <c r="TAY311" s="116"/>
      <c r="TAZ311" s="116"/>
      <c r="TBA311" s="116"/>
      <c r="TBB311" s="116"/>
      <c r="TBC311" s="116"/>
      <c r="TBD311" s="116"/>
      <c r="TBE311" s="116"/>
      <c r="TBF311" s="116"/>
      <c r="TBG311" s="116"/>
      <c r="TBH311" s="116"/>
      <c r="TBI311" s="116"/>
      <c r="TBJ311" s="116"/>
      <c r="TBK311" s="116"/>
      <c r="TBL311" s="116"/>
      <c r="TBM311" s="116"/>
      <c r="TBN311" s="116"/>
      <c r="TBO311" s="116"/>
      <c r="TBP311" s="116"/>
      <c r="TBQ311" s="116"/>
      <c r="TBR311" s="116"/>
      <c r="TBS311" s="116"/>
      <c r="TBT311" s="116"/>
      <c r="TBU311" s="116"/>
      <c r="TBV311" s="116"/>
      <c r="TBW311" s="116"/>
      <c r="TBX311" s="116"/>
      <c r="TBY311" s="116"/>
      <c r="TBZ311" s="116"/>
      <c r="TCA311" s="116"/>
      <c r="TCB311" s="116"/>
      <c r="TCC311" s="116"/>
      <c r="TCD311" s="116"/>
      <c r="TCE311" s="116"/>
      <c r="TCF311" s="116"/>
      <c r="TCG311" s="116"/>
      <c r="TCH311" s="116"/>
      <c r="TCI311" s="116"/>
      <c r="TCJ311" s="116"/>
      <c r="TCK311" s="116"/>
      <c r="TCL311" s="116"/>
      <c r="TCM311" s="116"/>
      <c r="TCN311" s="116"/>
      <c r="TCO311" s="116"/>
      <c r="TCP311" s="116"/>
      <c r="TCQ311" s="116"/>
      <c r="TCR311" s="116"/>
      <c r="TCS311" s="116"/>
      <c r="TCT311" s="116"/>
      <c r="TCU311" s="116"/>
      <c r="TCV311" s="116"/>
      <c r="TCW311" s="116"/>
      <c r="TCX311" s="116"/>
      <c r="TCY311" s="116"/>
      <c r="TCZ311" s="116"/>
      <c r="TDA311" s="116"/>
      <c r="TDB311" s="116"/>
      <c r="TDC311" s="116"/>
      <c r="TDD311" s="116"/>
      <c r="TDE311" s="116"/>
      <c r="TDF311" s="116"/>
      <c r="TDG311" s="116"/>
      <c r="TDH311" s="116"/>
      <c r="TDI311" s="116"/>
      <c r="TDJ311" s="116"/>
      <c r="TDK311" s="116"/>
      <c r="TDL311" s="116"/>
      <c r="TDM311" s="116"/>
      <c r="TDN311" s="116"/>
      <c r="TDO311" s="116"/>
      <c r="TDP311" s="116"/>
      <c r="TDQ311" s="116"/>
      <c r="TDR311" s="116"/>
      <c r="TDS311" s="116"/>
      <c r="TDT311" s="116"/>
      <c r="TDU311" s="116"/>
      <c r="TDV311" s="116"/>
      <c r="TDW311" s="116"/>
      <c r="TDX311" s="116"/>
      <c r="TDY311" s="116"/>
      <c r="TDZ311" s="116"/>
      <c r="TEA311" s="116"/>
      <c r="TEB311" s="116"/>
      <c r="TEC311" s="116"/>
      <c r="TED311" s="116"/>
      <c r="TEE311" s="116"/>
      <c r="TEF311" s="116"/>
      <c r="TEG311" s="116"/>
      <c r="TEH311" s="116"/>
      <c r="TEI311" s="116"/>
      <c r="TEJ311" s="116"/>
      <c r="TEK311" s="116"/>
      <c r="TEL311" s="116"/>
      <c r="TEM311" s="116"/>
      <c r="TEN311" s="116"/>
      <c r="TEO311" s="116"/>
      <c r="TEP311" s="116"/>
      <c r="TEQ311" s="116"/>
      <c r="TER311" s="116"/>
      <c r="TES311" s="116"/>
      <c r="TET311" s="116"/>
      <c r="TEU311" s="116"/>
      <c r="TEV311" s="116"/>
      <c r="TEW311" s="116"/>
      <c r="TEX311" s="116"/>
      <c r="TEY311" s="116"/>
      <c r="TEZ311" s="116"/>
      <c r="TFA311" s="116"/>
      <c r="TFB311" s="116"/>
      <c r="TFC311" s="116"/>
      <c r="TFD311" s="116"/>
      <c r="TFE311" s="116"/>
      <c r="TFF311" s="116"/>
      <c r="TFG311" s="116"/>
      <c r="TFH311" s="116"/>
      <c r="TFI311" s="116"/>
      <c r="TFJ311" s="116"/>
      <c r="TFK311" s="116"/>
      <c r="TFL311" s="116"/>
      <c r="TFM311" s="116"/>
      <c r="TFN311" s="116"/>
      <c r="TFO311" s="116"/>
      <c r="TFP311" s="116"/>
      <c r="TFQ311" s="116"/>
      <c r="TFR311" s="116"/>
      <c r="TFS311" s="116"/>
      <c r="TFT311" s="116"/>
      <c r="TFU311" s="116"/>
      <c r="TFV311" s="116"/>
      <c r="TFW311" s="116"/>
      <c r="TFX311" s="116"/>
      <c r="TFY311" s="116"/>
      <c r="TFZ311" s="116"/>
      <c r="TGA311" s="116"/>
      <c r="TGB311" s="116"/>
      <c r="TGC311" s="116"/>
      <c r="TGD311" s="116"/>
      <c r="TGE311" s="116"/>
      <c r="TGF311" s="116"/>
      <c r="TGG311" s="116"/>
      <c r="TGH311" s="116"/>
      <c r="TGI311" s="116"/>
      <c r="TGJ311" s="116"/>
      <c r="TGK311" s="116"/>
      <c r="TGL311" s="116"/>
      <c r="TGM311" s="116"/>
      <c r="TGN311" s="116"/>
      <c r="TGO311" s="116"/>
      <c r="TGP311" s="116"/>
      <c r="TGQ311" s="116"/>
      <c r="TGR311" s="116"/>
      <c r="TGS311" s="116"/>
      <c r="TGT311" s="116"/>
      <c r="TGU311" s="116"/>
      <c r="TGV311" s="116"/>
      <c r="TGW311" s="116"/>
      <c r="TGX311" s="116"/>
      <c r="TGY311" s="116"/>
      <c r="TGZ311" s="116"/>
      <c r="THA311" s="116"/>
      <c r="THB311" s="116"/>
      <c r="THC311" s="116"/>
      <c r="THD311" s="116"/>
      <c r="THE311" s="116"/>
      <c r="THF311" s="116"/>
      <c r="THG311" s="116"/>
      <c r="THH311" s="116"/>
      <c r="THI311" s="116"/>
      <c r="THJ311" s="116"/>
      <c r="THK311" s="116"/>
      <c r="THL311" s="116"/>
      <c r="THM311" s="116"/>
      <c r="THN311" s="116"/>
      <c r="THO311" s="116"/>
      <c r="THP311" s="116"/>
      <c r="THQ311" s="116"/>
      <c r="THR311" s="116"/>
      <c r="THS311" s="116"/>
      <c r="THT311" s="116"/>
      <c r="THU311" s="116"/>
      <c r="THV311" s="116"/>
      <c r="THW311" s="116"/>
      <c r="THX311" s="116"/>
      <c r="THY311" s="116"/>
      <c r="THZ311" s="116"/>
      <c r="TIA311" s="116"/>
      <c r="TIB311" s="116"/>
      <c r="TIC311" s="116"/>
      <c r="TID311" s="116"/>
      <c r="TIE311" s="116"/>
      <c r="TIF311" s="116"/>
      <c r="TIG311" s="116"/>
      <c r="TIH311" s="116"/>
      <c r="TII311" s="116"/>
      <c r="TIJ311" s="116"/>
      <c r="TIK311" s="116"/>
      <c r="TIL311" s="116"/>
      <c r="TIM311" s="116"/>
      <c r="TIN311" s="116"/>
      <c r="TIO311" s="116"/>
      <c r="TIP311" s="116"/>
      <c r="TIQ311" s="116"/>
      <c r="TIR311" s="116"/>
      <c r="TIS311" s="116"/>
      <c r="TIT311" s="116"/>
      <c r="TIU311" s="116"/>
      <c r="TIV311" s="116"/>
      <c r="TIW311" s="116"/>
      <c r="TIX311" s="116"/>
      <c r="TIY311" s="116"/>
      <c r="TIZ311" s="116"/>
      <c r="TJA311" s="116"/>
      <c r="TJB311" s="116"/>
      <c r="TJC311" s="116"/>
      <c r="TJD311" s="116"/>
      <c r="TJE311" s="116"/>
      <c r="TJF311" s="116"/>
      <c r="TJG311" s="116"/>
      <c r="TJH311" s="116"/>
      <c r="TJI311" s="116"/>
      <c r="TJJ311" s="116"/>
      <c r="TJK311" s="116"/>
      <c r="TJL311" s="116"/>
      <c r="TJM311" s="116"/>
      <c r="TJN311" s="116"/>
      <c r="TJO311" s="116"/>
      <c r="TJP311" s="116"/>
      <c r="TJQ311" s="116"/>
      <c r="TJR311" s="116"/>
      <c r="TJS311" s="116"/>
      <c r="TJT311" s="116"/>
      <c r="TJU311" s="116"/>
      <c r="TJV311" s="116"/>
      <c r="TJW311" s="116"/>
      <c r="TJX311" s="116"/>
      <c r="TJY311" s="116"/>
      <c r="TJZ311" s="116"/>
      <c r="TKA311" s="116"/>
      <c r="TKB311" s="116"/>
      <c r="TKC311" s="116"/>
      <c r="TKD311" s="116"/>
      <c r="TKE311" s="116"/>
      <c r="TKF311" s="116"/>
      <c r="TKG311" s="116"/>
      <c r="TKH311" s="116"/>
      <c r="TKI311" s="116"/>
      <c r="TKJ311" s="116"/>
      <c r="TKK311" s="116"/>
      <c r="TKL311" s="116"/>
      <c r="TKM311" s="116"/>
      <c r="TKN311" s="116"/>
      <c r="TKO311" s="116"/>
      <c r="TKP311" s="116"/>
      <c r="TKQ311" s="116"/>
      <c r="TKR311" s="116"/>
      <c r="TKS311" s="116"/>
      <c r="TKT311" s="116"/>
      <c r="TKU311" s="116"/>
      <c r="TKV311" s="116"/>
      <c r="TKW311" s="116"/>
      <c r="TKX311" s="116"/>
      <c r="TKY311" s="116"/>
      <c r="TKZ311" s="116"/>
      <c r="TLA311" s="116"/>
      <c r="TLB311" s="116"/>
      <c r="TLC311" s="116"/>
      <c r="TLD311" s="116"/>
      <c r="TLE311" s="116"/>
      <c r="TLF311" s="116"/>
      <c r="TLG311" s="116"/>
      <c r="TLH311" s="116"/>
      <c r="TLI311" s="116"/>
      <c r="TLJ311" s="116"/>
      <c r="TLK311" s="116"/>
      <c r="TLL311" s="116"/>
      <c r="TLM311" s="116"/>
      <c r="TLN311" s="116"/>
      <c r="TLO311" s="116"/>
      <c r="TLP311" s="116"/>
      <c r="TLQ311" s="116"/>
      <c r="TLR311" s="116"/>
      <c r="TLS311" s="116"/>
      <c r="TLT311" s="116"/>
      <c r="TLU311" s="116"/>
      <c r="TLV311" s="116"/>
      <c r="TLW311" s="116"/>
      <c r="TLX311" s="116"/>
      <c r="TLY311" s="116"/>
      <c r="TLZ311" s="116"/>
      <c r="TMA311" s="116"/>
      <c r="TMB311" s="116"/>
      <c r="TMC311" s="116"/>
      <c r="TMD311" s="116"/>
      <c r="TME311" s="116"/>
      <c r="TMF311" s="116"/>
      <c r="TMG311" s="116"/>
      <c r="TMH311" s="116"/>
      <c r="TMI311" s="116"/>
      <c r="TMJ311" s="116"/>
      <c r="TMK311" s="116"/>
      <c r="TML311" s="116"/>
      <c r="TMM311" s="116"/>
      <c r="TMN311" s="116"/>
      <c r="TMO311" s="116"/>
      <c r="TMP311" s="116"/>
      <c r="TMQ311" s="116"/>
      <c r="TMR311" s="116"/>
      <c r="TMS311" s="116"/>
      <c r="TMT311" s="116"/>
      <c r="TMU311" s="116"/>
      <c r="TMV311" s="116"/>
      <c r="TMW311" s="116"/>
      <c r="TMX311" s="116"/>
      <c r="TMY311" s="116"/>
      <c r="TMZ311" s="116"/>
      <c r="TNA311" s="116"/>
      <c r="TNB311" s="116"/>
      <c r="TNC311" s="116"/>
      <c r="TND311" s="116"/>
      <c r="TNE311" s="116"/>
      <c r="TNF311" s="116"/>
      <c r="TNG311" s="116"/>
      <c r="TNH311" s="116"/>
      <c r="TNI311" s="116"/>
      <c r="TNJ311" s="116"/>
      <c r="TNK311" s="116"/>
      <c r="TNL311" s="116"/>
      <c r="TNM311" s="116"/>
      <c r="TNN311" s="116"/>
      <c r="TNO311" s="116"/>
      <c r="TNP311" s="116"/>
      <c r="TNQ311" s="116"/>
      <c r="TNR311" s="116"/>
      <c r="TNS311" s="116"/>
      <c r="TNT311" s="116"/>
      <c r="TNU311" s="116"/>
      <c r="TNV311" s="116"/>
      <c r="TNW311" s="116"/>
      <c r="TNX311" s="116"/>
      <c r="TNY311" s="116"/>
      <c r="TNZ311" s="116"/>
      <c r="TOA311" s="116"/>
      <c r="TOB311" s="116"/>
      <c r="TOC311" s="116"/>
      <c r="TOD311" s="116"/>
      <c r="TOE311" s="116"/>
      <c r="TOF311" s="116"/>
      <c r="TOG311" s="116"/>
      <c r="TOH311" s="116"/>
      <c r="TOI311" s="116"/>
      <c r="TOJ311" s="116"/>
      <c r="TOK311" s="116"/>
      <c r="TOL311" s="116"/>
      <c r="TOM311" s="116"/>
      <c r="TON311" s="116"/>
      <c r="TOO311" s="116"/>
      <c r="TOP311" s="116"/>
      <c r="TOQ311" s="116"/>
      <c r="TOR311" s="116"/>
      <c r="TOS311" s="116"/>
      <c r="TOT311" s="116"/>
      <c r="TOU311" s="116"/>
      <c r="TOV311" s="116"/>
      <c r="TOW311" s="116"/>
      <c r="TOX311" s="116"/>
      <c r="TOY311" s="116"/>
      <c r="TOZ311" s="116"/>
      <c r="TPA311" s="116"/>
      <c r="TPB311" s="116"/>
      <c r="TPC311" s="116"/>
      <c r="TPD311" s="116"/>
      <c r="TPE311" s="116"/>
      <c r="TPF311" s="116"/>
      <c r="TPG311" s="116"/>
      <c r="TPH311" s="116"/>
      <c r="TPI311" s="116"/>
      <c r="TPJ311" s="116"/>
      <c r="TPK311" s="116"/>
      <c r="TPL311" s="116"/>
      <c r="TPM311" s="116"/>
      <c r="TPN311" s="116"/>
      <c r="TPO311" s="116"/>
      <c r="TPP311" s="116"/>
      <c r="TPQ311" s="116"/>
      <c r="TPR311" s="116"/>
      <c r="TPS311" s="116"/>
      <c r="TPT311" s="116"/>
      <c r="TPU311" s="116"/>
      <c r="TPV311" s="116"/>
      <c r="TPW311" s="116"/>
      <c r="TPX311" s="116"/>
      <c r="TPY311" s="116"/>
      <c r="TPZ311" s="116"/>
      <c r="TQA311" s="116"/>
      <c r="TQB311" s="116"/>
      <c r="TQC311" s="116"/>
      <c r="TQD311" s="116"/>
      <c r="TQE311" s="116"/>
      <c r="TQF311" s="116"/>
      <c r="TQG311" s="116"/>
      <c r="TQH311" s="116"/>
      <c r="TQI311" s="116"/>
      <c r="TQJ311" s="116"/>
      <c r="TQK311" s="116"/>
      <c r="TQL311" s="116"/>
      <c r="TQM311" s="116"/>
      <c r="TQN311" s="116"/>
      <c r="TQO311" s="116"/>
      <c r="TQP311" s="116"/>
      <c r="TQQ311" s="116"/>
      <c r="TQR311" s="116"/>
      <c r="TQS311" s="116"/>
      <c r="TQT311" s="116"/>
      <c r="TQU311" s="116"/>
      <c r="TQV311" s="116"/>
      <c r="TQW311" s="116"/>
      <c r="TQX311" s="116"/>
      <c r="TQY311" s="116"/>
      <c r="TQZ311" s="116"/>
      <c r="TRA311" s="116"/>
      <c r="TRB311" s="116"/>
      <c r="TRC311" s="116"/>
      <c r="TRD311" s="116"/>
      <c r="TRE311" s="116"/>
      <c r="TRF311" s="116"/>
      <c r="TRG311" s="116"/>
      <c r="TRH311" s="116"/>
      <c r="TRI311" s="116"/>
      <c r="TRJ311" s="116"/>
      <c r="TRK311" s="116"/>
      <c r="TRL311" s="116"/>
      <c r="TRM311" s="116"/>
      <c r="TRN311" s="116"/>
      <c r="TRO311" s="116"/>
      <c r="TRP311" s="116"/>
      <c r="TRQ311" s="116"/>
      <c r="TRR311" s="116"/>
      <c r="TRS311" s="116"/>
      <c r="TRT311" s="116"/>
      <c r="TRU311" s="116"/>
      <c r="TRV311" s="116"/>
      <c r="TRW311" s="116"/>
      <c r="TRX311" s="116"/>
      <c r="TRY311" s="116"/>
      <c r="TRZ311" s="116"/>
      <c r="TSA311" s="116"/>
      <c r="TSB311" s="116"/>
      <c r="TSC311" s="116"/>
      <c r="TSD311" s="116"/>
      <c r="TSE311" s="116"/>
      <c r="TSF311" s="116"/>
      <c r="TSG311" s="116"/>
      <c r="TSH311" s="116"/>
      <c r="TSI311" s="116"/>
      <c r="TSJ311" s="116"/>
      <c r="TSK311" s="116"/>
      <c r="TSL311" s="116"/>
      <c r="TSM311" s="116"/>
      <c r="TSN311" s="116"/>
      <c r="TSO311" s="116"/>
      <c r="TSP311" s="116"/>
      <c r="TSQ311" s="116"/>
      <c r="TSR311" s="116"/>
      <c r="TSS311" s="116"/>
      <c r="TST311" s="116"/>
      <c r="TSU311" s="116"/>
      <c r="TSV311" s="116"/>
      <c r="TSW311" s="116"/>
      <c r="TSX311" s="116"/>
      <c r="TSY311" s="116"/>
      <c r="TSZ311" s="116"/>
      <c r="TTA311" s="116"/>
      <c r="TTB311" s="116"/>
      <c r="TTC311" s="116"/>
      <c r="TTD311" s="116"/>
      <c r="TTE311" s="116"/>
      <c r="TTF311" s="116"/>
      <c r="TTG311" s="116"/>
      <c r="TTH311" s="116"/>
      <c r="TTI311" s="116"/>
      <c r="TTJ311" s="116"/>
      <c r="TTK311" s="116"/>
      <c r="TTL311" s="116"/>
      <c r="TTM311" s="116"/>
      <c r="TTN311" s="116"/>
      <c r="TTO311" s="116"/>
      <c r="TTP311" s="116"/>
      <c r="TTQ311" s="116"/>
      <c r="TTR311" s="116"/>
      <c r="TTS311" s="116"/>
      <c r="TTT311" s="116"/>
      <c r="TTU311" s="116"/>
      <c r="TTV311" s="116"/>
      <c r="TTW311" s="116"/>
      <c r="TTX311" s="116"/>
      <c r="TTY311" s="116"/>
      <c r="TTZ311" s="116"/>
      <c r="TUA311" s="116"/>
      <c r="TUB311" s="116"/>
      <c r="TUC311" s="116"/>
      <c r="TUD311" s="116"/>
      <c r="TUE311" s="116"/>
      <c r="TUF311" s="116"/>
      <c r="TUG311" s="116"/>
      <c r="TUH311" s="116"/>
      <c r="TUI311" s="116"/>
      <c r="TUJ311" s="116"/>
      <c r="TUK311" s="116"/>
      <c r="TUL311" s="116"/>
      <c r="TUM311" s="116"/>
      <c r="TUN311" s="116"/>
      <c r="TUO311" s="116"/>
      <c r="TUP311" s="116"/>
      <c r="TUQ311" s="116"/>
      <c r="TUR311" s="116"/>
      <c r="TUS311" s="116"/>
      <c r="TUT311" s="116"/>
      <c r="TUU311" s="116"/>
      <c r="TUV311" s="116"/>
      <c r="TUW311" s="116"/>
      <c r="TUX311" s="116"/>
      <c r="TUY311" s="116"/>
      <c r="TUZ311" s="116"/>
      <c r="TVA311" s="116"/>
      <c r="TVB311" s="116"/>
      <c r="TVC311" s="116"/>
      <c r="TVD311" s="116"/>
      <c r="TVE311" s="116"/>
      <c r="TVF311" s="116"/>
      <c r="TVG311" s="116"/>
      <c r="TVH311" s="116"/>
      <c r="TVI311" s="116"/>
      <c r="TVJ311" s="116"/>
      <c r="TVK311" s="116"/>
      <c r="TVL311" s="116"/>
      <c r="TVM311" s="116"/>
      <c r="TVN311" s="116"/>
      <c r="TVO311" s="116"/>
      <c r="TVP311" s="116"/>
      <c r="TVQ311" s="116"/>
      <c r="TVR311" s="116"/>
      <c r="TVS311" s="116"/>
      <c r="TVT311" s="116"/>
      <c r="TVU311" s="116"/>
      <c r="TVV311" s="116"/>
      <c r="TVW311" s="116"/>
      <c r="TVX311" s="116"/>
      <c r="TVY311" s="116"/>
      <c r="TVZ311" s="116"/>
      <c r="TWA311" s="116"/>
      <c r="TWB311" s="116"/>
      <c r="TWC311" s="116"/>
      <c r="TWD311" s="116"/>
      <c r="TWE311" s="116"/>
      <c r="TWF311" s="116"/>
      <c r="TWG311" s="116"/>
      <c r="TWH311" s="116"/>
      <c r="TWI311" s="116"/>
      <c r="TWJ311" s="116"/>
      <c r="TWK311" s="116"/>
      <c r="TWL311" s="116"/>
      <c r="TWM311" s="116"/>
      <c r="TWN311" s="116"/>
      <c r="TWO311" s="116"/>
      <c r="TWP311" s="116"/>
      <c r="TWQ311" s="116"/>
      <c r="TWR311" s="116"/>
      <c r="TWS311" s="116"/>
      <c r="TWT311" s="116"/>
      <c r="TWU311" s="116"/>
      <c r="TWV311" s="116"/>
      <c r="TWW311" s="116"/>
      <c r="TWX311" s="116"/>
      <c r="TWY311" s="116"/>
      <c r="TWZ311" s="116"/>
      <c r="TXA311" s="116"/>
      <c r="TXB311" s="116"/>
      <c r="TXC311" s="116"/>
      <c r="TXD311" s="116"/>
      <c r="TXE311" s="116"/>
      <c r="TXF311" s="116"/>
      <c r="TXG311" s="116"/>
      <c r="TXH311" s="116"/>
      <c r="TXI311" s="116"/>
      <c r="TXJ311" s="116"/>
      <c r="TXK311" s="116"/>
      <c r="TXL311" s="116"/>
      <c r="TXM311" s="116"/>
      <c r="TXN311" s="116"/>
      <c r="TXO311" s="116"/>
      <c r="TXP311" s="116"/>
      <c r="TXQ311" s="116"/>
      <c r="TXR311" s="116"/>
      <c r="TXS311" s="116"/>
      <c r="TXT311" s="116"/>
      <c r="TXU311" s="116"/>
      <c r="TXV311" s="116"/>
      <c r="TXW311" s="116"/>
      <c r="TXX311" s="116"/>
      <c r="TXY311" s="116"/>
      <c r="TXZ311" s="116"/>
      <c r="TYA311" s="116"/>
      <c r="TYB311" s="116"/>
      <c r="TYC311" s="116"/>
      <c r="TYD311" s="116"/>
      <c r="TYE311" s="116"/>
      <c r="TYF311" s="116"/>
      <c r="TYG311" s="116"/>
      <c r="TYH311" s="116"/>
      <c r="TYI311" s="116"/>
      <c r="TYJ311" s="116"/>
      <c r="TYK311" s="116"/>
      <c r="TYL311" s="116"/>
      <c r="TYM311" s="116"/>
      <c r="TYN311" s="116"/>
      <c r="TYO311" s="116"/>
      <c r="TYP311" s="116"/>
      <c r="TYQ311" s="116"/>
      <c r="TYR311" s="116"/>
      <c r="TYS311" s="116"/>
      <c r="TYT311" s="116"/>
      <c r="TYU311" s="116"/>
      <c r="TYV311" s="116"/>
      <c r="TYW311" s="116"/>
      <c r="TYX311" s="116"/>
      <c r="TYY311" s="116"/>
      <c r="TYZ311" s="116"/>
      <c r="TZA311" s="116"/>
      <c r="TZB311" s="116"/>
      <c r="TZC311" s="116"/>
      <c r="TZD311" s="116"/>
      <c r="TZE311" s="116"/>
      <c r="TZF311" s="116"/>
      <c r="TZG311" s="116"/>
      <c r="TZH311" s="116"/>
      <c r="TZI311" s="116"/>
      <c r="TZJ311" s="116"/>
      <c r="TZK311" s="116"/>
      <c r="TZL311" s="116"/>
      <c r="TZM311" s="116"/>
      <c r="TZN311" s="116"/>
      <c r="TZO311" s="116"/>
      <c r="TZP311" s="116"/>
      <c r="TZQ311" s="116"/>
      <c r="TZR311" s="116"/>
      <c r="TZS311" s="116"/>
      <c r="TZT311" s="116"/>
      <c r="TZU311" s="116"/>
      <c r="TZV311" s="116"/>
      <c r="TZW311" s="116"/>
      <c r="TZX311" s="116"/>
      <c r="TZY311" s="116"/>
      <c r="TZZ311" s="116"/>
      <c r="UAA311" s="116"/>
      <c r="UAB311" s="116"/>
      <c r="UAC311" s="116"/>
      <c r="UAD311" s="116"/>
      <c r="UAE311" s="116"/>
      <c r="UAF311" s="116"/>
      <c r="UAG311" s="116"/>
      <c r="UAH311" s="116"/>
      <c r="UAI311" s="116"/>
      <c r="UAJ311" s="116"/>
      <c r="UAK311" s="116"/>
      <c r="UAL311" s="116"/>
      <c r="UAM311" s="116"/>
      <c r="UAN311" s="116"/>
      <c r="UAO311" s="116"/>
      <c r="UAP311" s="116"/>
      <c r="UAQ311" s="116"/>
      <c r="UAR311" s="116"/>
      <c r="UAS311" s="116"/>
      <c r="UAT311" s="116"/>
      <c r="UAU311" s="116"/>
      <c r="UAV311" s="116"/>
      <c r="UAW311" s="116"/>
      <c r="UAX311" s="116"/>
      <c r="UAY311" s="116"/>
      <c r="UAZ311" s="116"/>
      <c r="UBA311" s="116"/>
      <c r="UBB311" s="116"/>
      <c r="UBC311" s="116"/>
      <c r="UBD311" s="116"/>
      <c r="UBE311" s="116"/>
      <c r="UBF311" s="116"/>
      <c r="UBG311" s="116"/>
      <c r="UBH311" s="116"/>
      <c r="UBI311" s="116"/>
      <c r="UBJ311" s="116"/>
      <c r="UBK311" s="116"/>
      <c r="UBL311" s="116"/>
      <c r="UBM311" s="116"/>
      <c r="UBN311" s="116"/>
      <c r="UBO311" s="116"/>
      <c r="UBP311" s="116"/>
      <c r="UBQ311" s="116"/>
      <c r="UBR311" s="116"/>
      <c r="UBS311" s="116"/>
      <c r="UBT311" s="116"/>
      <c r="UBU311" s="116"/>
      <c r="UBV311" s="116"/>
      <c r="UBW311" s="116"/>
      <c r="UBX311" s="116"/>
      <c r="UBY311" s="116"/>
      <c r="UBZ311" s="116"/>
      <c r="UCA311" s="116"/>
      <c r="UCB311" s="116"/>
      <c r="UCC311" s="116"/>
      <c r="UCD311" s="116"/>
      <c r="UCE311" s="116"/>
      <c r="UCF311" s="116"/>
      <c r="UCG311" s="116"/>
      <c r="UCH311" s="116"/>
      <c r="UCI311" s="116"/>
      <c r="UCJ311" s="116"/>
      <c r="UCK311" s="116"/>
      <c r="UCL311" s="116"/>
      <c r="UCM311" s="116"/>
      <c r="UCN311" s="116"/>
      <c r="UCO311" s="116"/>
      <c r="UCP311" s="116"/>
      <c r="UCQ311" s="116"/>
      <c r="UCR311" s="116"/>
      <c r="UCS311" s="116"/>
      <c r="UCT311" s="116"/>
      <c r="UCU311" s="116"/>
      <c r="UCV311" s="116"/>
      <c r="UCW311" s="116"/>
      <c r="UCX311" s="116"/>
      <c r="UCY311" s="116"/>
      <c r="UCZ311" s="116"/>
      <c r="UDA311" s="116"/>
      <c r="UDB311" s="116"/>
      <c r="UDC311" s="116"/>
      <c r="UDD311" s="116"/>
      <c r="UDE311" s="116"/>
      <c r="UDF311" s="116"/>
      <c r="UDG311" s="116"/>
      <c r="UDH311" s="116"/>
      <c r="UDI311" s="116"/>
      <c r="UDJ311" s="116"/>
      <c r="UDK311" s="116"/>
      <c r="UDL311" s="116"/>
      <c r="UDM311" s="116"/>
      <c r="UDN311" s="116"/>
      <c r="UDO311" s="116"/>
      <c r="UDP311" s="116"/>
      <c r="UDQ311" s="116"/>
      <c r="UDR311" s="116"/>
      <c r="UDS311" s="116"/>
      <c r="UDT311" s="116"/>
      <c r="UDU311" s="116"/>
      <c r="UDV311" s="116"/>
      <c r="UDW311" s="116"/>
      <c r="UDX311" s="116"/>
      <c r="UDY311" s="116"/>
      <c r="UDZ311" s="116"/>
      <c r="UEA311" s="116"/>
      <c r="UEB311" s="116"/>
      <c r="UEC311" s="116"/>
      <c r="UED311" s="116"/>
      <c r="UEE311" s="116"/>
      <c r="UEF311" s="116"/>
      <c r="UEG311" s="116"/>
      <c r="UEH311" s="116"/>
      <c r="UEI311" s="116"/>
      <c r="UEJ311" s="116"/>
      <c r="UEK311" s="116"/>
      <c r="UEL311" s="116"/>
      <c r="UEM311" s="116"/>
      <c r="UEN311" s="116"/>
      <c r="UEO311" s="116"/>
      <c r="UEP311" s="116"/>
      <c r="UEQ311" s="116"/>
      <c r="UER311" s="116"/>
      <c r="UES311" s="116"/>
      <c r="UET311" s="116"/>
      <c r="UEU311" s="116"/>
      <c r="UEV311" s="116"/>
      <c r="UEW311" s="116"/>
      <c r="UEX311" s="116"/>
      <c r="UEY311" s="116"/>
      <c r="UEZ311" s="116"/>
      <c r="UFA311" s="116"/>
      <c r="UFB311" s="116"/>
      <c r="UFC311" s="116"/>
      <c r="UFD311" s="116"/>
      <c r="UFE311" s="116"/>
      <c r="UFF311" s="116"/>
      <c r="UFG311" s="116"/>
      <c r="UFH311" s="116"/>
      <c r="UFI311" s="116"/>
      <c r="UFJ311" s="116"/>
      <c r="UFK311" s="116"/>
      <c r="UFL311" s="116"/>
      <c r="UFM311" s="116"/>
      <c r="UFN311" s="116"/>
      <c r="UFO311" s="116"/>
      <c r="UFP311" s="116"/>
      <c r="UFQ311" s="116"/>
      <c r="UFR311" s="116"/>
      <c r="UFS311" s="116"/>
      <c r="UFT311" s="116"/>
      <c r="UFU311" s="116"/>
      <c r="UFV311" s="116"/>
      <c r="UFW311" s="116"/>
      <c r="UFX311" s="116"/>
      <c r="UFY311" s="116"/>
      <c r="UFZ311" s="116"/>
      <c r="UGA311" s="116"/>
      <c r="UGB311" s="116"/>
      <c r="UGC311" s="116"/>
      <c r="UGD311" s="116"/>
      <c r="UGE311" s="116"/>
      <c r="UGF311" s="116"/>
      <c r="UGG311" s="116"/>
      <c r="UGH311" s="116"/>
      <c r="UGI311" s="116"/>
      <c r="UGJ311" s="116"/>
      <c r="UGK311" s="116"/>
      <c r="UGL311" s="116"/>
      <c r="UGM311" s="116"/>
      <c r="UGN311" s="116"/>
      <c r="UGO311" s="116"/>
      <c r="UGP311" s="116"/>
      <c r="UGQ311" s="116"/>
      <c r="UGR311" s="116"/>
      <c r="UGS311" s="116"/>
      <c r="UGT311" s="116"/>
      <c r="UGU311" s="116"/>
      <c r="UGV311" s="116"/>
      <c r="UGW311" s="116"/>
      <c r="UGX311" s="116"/>
      <c r="UGY311" s="116"/>
      <c r="UGZ311" s="116"/>
      <c r="UHA311" s="116"/>
      <c r="UHB311" s="116"/>
      <c r="UHC311" s="116"/>
      <c r="UHD311" s="116"/>
      <c r="UHE311" s="116"/>
      <c r="UHF311" s="116"/>
      <c r="UHG311" s="116"/>
      <c r="UHH311" s="116"/>
      <c r="UHI311" s="116"/>
      <c r="UHJ311" s="116"/>
      <c r="UHK311" s="116"/>
      <c r="UHL311" s="116"/>
      <c r="UHM311" s="116"/>
      <c r="UHN311" s="116"/>
      <c r="UHO311" s="116"/>
      <c r="UHP311" s="116"/>
      <c r="UHQ311" s="116"/>
      <c r="UHR311" s="116"/>
      <c r="UHS311" s="116"/>
      <c r="UHT311" s="116"/>
      <c r="UHU311" s="116"/>
      <c r="UHV311" s="116"/>
      <c r="UHW311" s="116"/>
      <c r="UHX311" s="116"/>
      <c r="UHY311" s="116"/>
      <c r="UHZ311" s="116"/>
      <c r="UIA311" s="116"/>
      <c r="UIB311" s="116"/>
      <c r="UIC311" s="116"/>
      <c r="UID311" s="116"/>
      <c r="UIE311" s="116"/>
      <c r="UIF311" s="116"/>
      <c r="UIG311" s="116"/>
      <c r="UIH311" s="116"/>
      <c r="UII311" s="116"/>
      <c r="UIJ311" s="116"/>
      <c r="UIK311" s="116"/>
      <c r="UIL311" s="116"/>
      <c r="UIM311" s="116"/>
      <c r="UIN311" s="116"/>
      <c r="UIO311" s="116"/>
      <c r="UIP311" s="116"/>
      <c r="UIQ311" s="116"/>
      <c r="UIR311" s="116"/>
      <c r="UIS311" s="116"/>
      <c r="UIT311" s="116"/>
      <c r="UIU311" s="116"/>
      <c r="UIV311" s="116"/>
      <c r="UIW311" s="116"/>
      <c r="UIX311" s="116"/>
      <c r="UIY311" s="116"/>
      <c r="UIZ311" s="116"/>
      <c r="UJA311" s="116"/>
      <c r="UJB311" s="116"/>
      <c r="UJC311" s="116"/>
      <c r="UJD311" s="116"/>
      <c r="UJE311" s="116"/>
      <c r="UJF311" s="116"/>
      <c r="UJG311" s="116"/>
      <c r="UJH311" s="116"/>
      <c r="UJI311" s="116"/>
      <c r="UJJ311" s="116"/>
      <c r="UJK311" s="116"/>
      <c r="UJL311" s="116"/>
      <c r="UJM311" s="116"/>
      <c r="UJN311" s="116"/>
      <c r="UJO311" s="116"/>
      <c r="UJP311" s="116"/>
      <c r="UJQ311" s="116"/>
      <c r="UJR311" s="116"/>
      <c r="UJS311" s="116"/>
      <c r="UJT311" s="116"/>
      <c r="UJU311" s="116"/>
      <c r="UJV311" s="116"/>
      <c r="UJW311" s="116"/>
      <c r="UJX311" s="116"/>
      <c r="UJY311" s="116"/>
      <c r="UJZ311" s="116"/>
      <c r="UKA311" s="116"/>
      <c r="UKB311" s="116"/>
      <c r="UKC311" s="116"/>
      <c r="UKD311" s="116"/>
      <c r="UKE311" s="116"/>
      <c r="UKF311" s="116"/>
      <c r="UKG311" s="116"/>
      <c r="UKH311" s="116"/>
      <c r="UKI311" s="116"/>
      <c r="UKJ311" s="116"/>
      <c r="UKK311" s="116"/>
      <c r="UKL311" s="116"/>
      <c r="UKM311" s="116"/>
      <c r="UKN311" s="116"/>
      <c r="UKO311" s="116"/>
      <c r="UKP311" s="116"/>
      <c r="UKQ311" s="116"/>
      <c r="UKR311" s="116"/>
      <c r="UKS311" s="116"/>
      <c r="UKT311" s="116"/>
      <c r="UKU311" s="116"/>
      <c r="UKV311" s="116"/>
      <c r="UKW311" s="116"/>
      <c r="UKX311" s="116"/>
      <c r="UKY311" s="116"/>
      <c r="UKZ311" s="116"/>
      <c r="ULA311" s="116"/>
      <c r="ULB311" s="116"/>
      <c r="ULC311" s="116"/>
      <c r="ULD311" s="116"/>
      <c r="ULE311" s="116"/>
      <c r="ULF311" s="116"/>
      <c r="ULG311" s="116"/>
      <c r="ULH311" s="116"/>
      <c r="ULI311" s="116"/>
      <c r="ULJ311" s="116"/>
      <c r="ULK311" s="116"/>
      <c r="ULL311" s="116"/>
      <c r="ULM311" s="116"/>
      <c r="ULN311" s="116"/>
      <c r="ULO311" s="116"/>
      <c r="ULP311" s="116"/>
      <c r="ULQ311" s="116"/>
      <c r="ULR311" s="116"/>
      <c r="ULS311" s="116"/>
      <c r="ULT311" s="116"/>
      <c r="ULU311" s="116"/>
      <c r="ULV311" s="116"/>
      <c r="ULW311" s="116"/>
      <c r="ULX311" s="116"/>
      <c r="ULY311" s="116"/>
      <c r="ULZ311" s="116"/>
      <c r="UMA311" s="116"/>
      <c r="UMB311" s="116"/>
      <c r="UMC311" s="116"/>
      <c r="UMD311" s="116"/>
      <c r="UME311" s="116"/>
      <c r="UMF311" s="116"/>
      <c r="UMG311" s="116"/>
      <c r="UMH311" s="116"/>
      <c r="UMI311" s="116"/>
      <c r="UMJ311" s="116"/>
      <c r="UMK311" s="116"/>
      <c r="UML311" s="116"/>
      <c r="UMM311" s="116"/>
      <c r="UMN311" s="116"/>
      <c r="UMO311" s="116"/>
      <c r="UMP311" s="116"/>
      <c r="UMQ311" s="116"/>
      <c r="UMR311" s="116"/>
      <c r="UMS311" s="116"/>
      <c r="UMT311" s="116"/>
      <c r="UMU311" s="116"/>
      <c r="UMV311" s="116"/>
      <c r="UMW311" s="116"/>
      <c r="UMX311" s="116"/>
      <c r="UMY311" s="116"/>
      <c r="UMZ311" s="116"/>
      <c r="UNA311" s="116"/>
      <c r="UNB311" s="116"/>
      <c r="UNC311" s="116"/>
      <c r="UND311" s="116"/>
      <c r="UNE311" s="116"/>
      <c r="UNF311" s="116"/>
      <c r="UNG311" s="116"/>
      <c r="UNH311" s="116"/>
      <c r="UNI311" s="116"/>
      <c r="UNJ311" s="116"/>
      <c r="UNK311" s="116"/>
      <c r="UNL311" s="116"/>
      <c r="UNM311" s="116"/>
      <c r="UNN311" s="116"/>
      <c r="UNO311" s="116"/>
      <c r="UNP311" s="116"/>
      <c r="UNQ311" s="116"/>
      <c r="UNR311" s="116"/>
      <c r="UNS311" s="116"/>
      <c r="UNT311" s="116"/>
      <c r="UNU311" s="116"/>
      <c r="UNV311" s="116"/>
      <c r="UNW311" s="116"/>
      <c r="UNX311" s="116"/>
      <c r="UNY311" s="116"/>
      <c r="UNZ311" s="116"/>
      <c r="UOA311" s="116"/>
      <c r="UOB311" s="116"/>
      <c r="UOC311" s="116"/>
      <c r="UOD311" s="116"/>
      <c r="UOE311" s="116"/>
      <c r="UOF311" s="116"/>
      <c r="UOG311" s="116"/>
      <c r="UOH311" s="116"/>
      <c r="UOI311" s="116"/>
      <c r="UOJ311" s="116"/>
      <c r="UOK311" s="116"/>
      <c r="UOL311" s="116"/>
      <c r="UOM311" s="116"/>
      <c r="UON311" s="116"/>
      <c r="UOO311" s="116"/>
      <c r="UOP311" s="116"/>
      <c r="UOQ311" s="116"/>
      <c r="UOR311" s="116"/>
      <c r="UOS311" s="116"/>
      <c r="UOT311" s="116"/>
      <c r="UOU311" s="116"/>
      <c r="UOV311" s="116"/>
      <c r="UOW311" s="116"/>
      <c r="UOX311" s="116"/>
      <c r="UOY311" s="116"/>
      <c r="UOZ311" s="116"/>
      <c r="UPA311" s="116"/>
      <c r="UPB311" s="116"/>
      <c r="UPC311" s="116"/>
      <c r="UPD311" s="116"/>
      <c r="UPE311" s="116"/>
      <c r="UPF311" s="116"/>
      <c r="UPG311" s="116"/>
      <c r="UPH311" s="116"/>
      <c r="UPI311" s="116"/>
      <c r="UPJ311" s="116"/>
      <c r="UPK311" s="116"/>
      <c r="UPL311" s="116"/>
      <c r="UPM311" s="116"/>
      <c r="UPN311" s="116"/>
      <c r="UPO311" s="116"/>
      <c r="UPP311" s="116"/>
      <c r="UPQ311" s="116"/>
      <c r="UPR311" s="116"/>
      <c r="UPS311" s="116"/>
      <c r="UPT311" s="116"/>
      <c r="UPU311" s="116"/>
      <c r="UPV311" s="116"/>
      <c r="UPW311" s="116"/>
      <c r="UPX311" s="116"/>
      <c r="UPY311" s="116"/>
      <c r="UPZ311" s="116"/>
      <c r="UQA311" s="116"/>
      <c r="UQB311" s="116"/>
      <c r="UQC311" s="116"/>
      <c r="UQD311" s="116"/>
      <c r="UQE311" s="116"/>
      <c r="UQF311" s="116"/>
      <c r="UQG311" s="116"/>
      <c r="UQH311" s="116"/>
      <c r="UQI311" s="116"/>
      <c r="UQJ311" s="116"/>
      <c r="UQK311" s="116"/>
      <c r="UQL311" s="116"/>
      <c r="UQM311" s="116"/>
      <c r="UQN311" s="116"/>
      <c r="UQO311" s="116"/>
      <c r="UQP311" s="116"/>
      <c r="UQQ311" s="116"/>
      <c r="UQR311" s="116"/>
      <c r="UQS311" s="116"/>
      <c r="UQT311" s="116"/>
      <c r="UQU311" s="116"/>
      <c r="UQV311" s="116"/>
      <c r="UQW311" s="116"/>
      <c r="UQX311" s="116"/>
      <c r="UQY311" s="116"/>
      <c r="UQZ311" s="116"/>
      <c r="URA311" s="116"/>
      <c r="URB311" s="116"/>
      <c r="URC311" s="116"/>
      <c r="URD311" s="116"/>
      <c r="URE311" s="116"/>
      <c r="URF311" s="116"/>
      <c r="URG311" s="116"/>
      <c r="URH311" s="116"/>
      <c r="URI311" s="116"/>
      <c r="URJ311" s="116"/>
      <c r="URK311" s="116"/>
      <c r="URL311" s="116"/>
      <c r="URM311" s="116"/>
      <c r="URN311" s="116"/>
      <c r="URO311" s="116"/>
      <c r="URP311" s="116"/>
      <c r="URQ311" s="116"/>
      <c r="URR311" s="116"/>
      <c r="URS311" s="116"/>
      <c r="URT311" s="116"/>
      <c r="URU311" s="116"/>
      <c r="URV311" s="116"/>
      <c r="URW311" s="116"/>
      <c r="URX311" s="116"/>
      <c r="URY311" s="116"/>
      <c r="URZ311" s="116"/>
      <c r="USA311" s="116"/>
      <c r="USB311" s="116"/>
      <c r="USC311" s="116"/>
      <c r="USD311" s="116"/>
      <c r="USE311" s="116"/>
      <c r="USF311" s="116"/>
      <c r="USG311" s="116"/>
      <c r="USH311" s="116"/>
      <c r="USI311" s="116"/>
      <c r="USJ311" s="116"/>
      <c r="USK311" s="116"/>
      <c r="USL311" s="116"/>
      <c r="USM311" s="116"/>
      <c r="USN311" s="116"/>
      <c r="USO311" s="116"/>
      <c r="USP311" s="116"/>
      <c r="USQ311" s="116"/>
      <c r="USR311" s="116"/>
      <c r="USS311" s="116"/>
      <c r="UST311" s="116"/>
      <c r="USU311" s="116"/>
      <c r="USV311" s="116"/>
      <c r="USW311" s="116"/>
      <c r="USX311" s="116"/>
      <c r="USY311" s="116"/>
      <c r="USZ311" s="116"/>
      <c r="UTA311" s="116"/>
      <c r="UTB311" s="116"/>
      <c r="UTC311" s="116"/>
      <c r="UTD311" s="116"/>
      <c r="UTE311" s="116"/>
      <c r="UTF311" s="116"/>
      <c r="UTG311" s="116"/>
      <c r="UTH311" s="116"/>
      <c r="UTI311" s="116"/>
      <c r="UTJ311" s="116"/>
      <c r="UTK311" s="116"/>
      <c r="UTL311" s="116"/>
      <c r="UTM311" s="116"/>
      <c r="UTN311" s="116"/>
      <c r="UTO311" s="116"/>
      <c r="UTP311" s="116"/>
      <c r="UTQ311" s="116"/>
      <c r="UTR311" s="116"/>
      <c r="UTS311" s="116"/>
      <c r="UTT311" s="116"/>
      <c r="UTU311" s="116"/>
      <c r="UTV311" s="116"/>
      <c r="UTW311" s="116"/>
      <c r="UTX311" s="116"/>
      <c r="UTY311" s="116"/>
      <c r="UTZ311" s="116"/>
      <c r="UUA311" s="116"/>
      <c r="UUB311" s="116"/>
      <c r="UUC311" s="116"/>
      <c r="UUD311" s="116"/>
      <c r="UUE311" s="116"/>
      <c r="UUF311" s="116"/>
      <c r="UUG311" s="116"/>
      <c r="UUH311" s="116"/>
      <c r="UUI311" s="116"/>
      <c r="UUJ311" s="116"/>
      <c r="UUK311" s="116"/>
      <c r="UUL311" s="116"/>
      <c r="UUM311" s="116"/>
      <c r="UUN311" s="116"/>
      <c r="UUO311" s="116"/>
      <c r="UUP311" s="116"/>
      <c r="UUQ311" s="116"/>
      <c r="UUR311" s="116"/>
      <c r="UUS311" s="116"/>
      <c r="UUT311" s="116"/>
      <c r="UUU311" s="116"/>
      <c r="UUV311" s="116"/>
      <c r="UUW311" s="116"/>
      <c r="UUX311" s="116"/>
      <c r="UUY311" s="116"/>
      <c r="UUZ311" s="116"/>
      <c r="UVA311" s="116"/>
      <c r="UVB311" s="116"/>
      <c r="UVC311" s="116"/>
      <c r="UVD311" s="116"/>
      <c r="UVE311" s="116"/>
      <c r="UVF311" s="116"/>
      <c r="UVG311" s="116"/>
      <c r="UVH311" s="116"/>
      <c r="UVI311" s="116"/>
      <c r="UVJ311" s="116"/>
      <c r="UVK311" s="116"/>
      <c r="UVL311" s="116"/>
      <c r="UVM311" s="116"/>
      <c r="UVN311" s="116"/>
      <c r="UVO311" s="116"/>
      <c r="UVP311" s="116"/>
      <c r="UVQ311" s="116"/>
      <c r="UVR311" s="116"/>
      <c r="UVS311" s="116"/>
      <c r="UVT311" s="116"/>
      <c r="UVU311" s="116"/>
      <c r="UVV311" s="116"/>
      <c r="UVW311" s="116"/>
      <c r="UVX311" s="116"/>
      <c r="UVY311" s="116"/>
      <c r="UVZ311" s="116"/>
      <c r="UWA311" s="116"/>
      <c r="UWB311" s="116"/>
      <c r="UWC311" s="116"/>
      <c r="UWD311" s="116"/>
      <c r="UWE311" s="116"/>
      <c r="UWF311" s="116"/>
      <c r="UWG311" s="116"/>
      <c r="UWH311" s="116"/>
      <c r="UWI311" s="116"/>
      <c r="UWJ311" s="116"/>
      <c r="UWK311" s="116"/>
      <c r="UWL311" s="116"/>
      <c r="UWM311" s="116"/>
      <c r="UWN311" s="116"/>
      <c r="UWO311" s="116"/>
      <c r="UWP311" s="116"/>
      <c r="UWQ311" s="116"/>
      <c r="UWR311" s="116"/>
      <c r="UWS311" s="116"/>
      <c r="UWT311" s="116"/>
      <c r="UWU311" s="116"/>
      <c r="UWV311" s="116"/>
      <c r="UWW311" s="116"/>
      <c r="UWX311" s="116"/>
      <c r="UWY311" s="116"/>
      <c r="UWZ311" s="116"/>
      <c r="UXA311" s="116"/>
      <c r="UXB311" s="116"/>
      <c r="UXC311" s="116"/>
      <c r="UXD311" s="116"/>
      <c r="UXE311" s="116"/>
      <c r="UXF311" s="116"/>
      <c r="UXG311" s="116"/>
      <c r="UXH311" s="116"/>
      <c r="UXI311" s="116"/>
      <c r="UXJ311" s="116"/>
      <c r="UXK311" s="116"/>
      <c r="UXL311" s="116"/>
      <c r="UXM311" s="116"/>
      <c r="UXN311" s="116"/>
      <c r="UXO311" s="116"/>
      <c r="UXP311" s="116"/>
      <c r="UXQ311" s="116"/>
      <c r="UXR311" s="116"/>
      <c r="UXS311" s="116"/>
      <c r="UXT311" s="116"/>
      <c r="UXU311" s="116"/>
      <c r="UXV311" s="116"/>
      <c r="UXW311" s="116"/>
      <c r="UXX311" s="116"/>
      <c r="UXY311" s="116"/>
      <c r="UXZ311" s="116"/>
      <c r="UYA311" s="116"/>
      <c r="UYB311" s="116"/>
      <c r="UYC311" s="116"/>
      <c r="UYD311" s="116"/>
      <c r="UYE311" s="116"/>
      <c r="UYF311" s="116"/>
      <c r="UYG311" s="116"/>
      <c r="UYH311" s="116"/>
      <c r="UYI311" s="116"/>
      <c r="UYJ311" s="116"/>
      <c r="UYK311" s="116"/>
      <c r="UYL311" s="116"/>
      <c r="UYM311" s="116"/>
      <c r="UYN311" s="116"/>
      <c r="UYO311" s="116"/>
      <c r="UYP311" s="116"/>
      <c r="UYQ311" s="116"/>
      <c r="UYR311" s="116"/>
      <c r="UYS311" s="116"/>
      <c r="UYT311" s="116"/>
      <c r="UYU311" s="116"/>
      <c r="UYV311" s="116"/>
      <c r="UYW311" s="116"/>
      <c r="UYX311" s="116"/>
      <c r="UYY311" s="116"/>
      <c r="UYZ311" s="116"/>
      <c r="UZA311" s="116"/>
      <c r="UZB311" s="116"/>
      <c r="UZC311" s="116"/>
      <c r="UZD311" s="116"/>
      <c r="UZE311" s="116"/>
      <c r="UZF311" s="116"/>
      <c r="UZG311" s="116"/>
      <c r="UZH311" s="116"/>
      <c r="UZI311" s="116"/>
      <c r="UZJ311" s="116"/>
      <c r="UZK311" s="116"/>
      <c r="UZL311" s="116"/>
      <c r="UZM311" s="116"/>
      <c r="UZN311" s="116"/>
      <c r="UZO311" s="116"/>
      <c r="UZP311" s="116"/>
      <c r="UZQ311" s="116"/>
      <c r="UZR311" s="116"/>
      <c r="UZS311" s="116"/>
      <c r="UZT311" s="116"/>
      <c r="UZU311" s="116"/>
      <c r="UZV311" s="116"/>
      <c r="UZW311" s="116"/>
      <c r="UZX311" s="116"/>
      <c r="UZY311" s="116"/>
      <c r="UZZ311" s="116"/>
      <c r="VAA311" s="116"/>
      <c r="VAB311" s="116"/>
      <c r="VAC311" s="116"/>
      <c r="VAD311" s="116"/>
      <c r="VAE311" s="116"/>
      <c r="VAF311" s="116"/>
      <c r="VAG311" s="116"/>
      <c r="VAH311" s="116"/>
      <c r="VAI311" s="116"/>
      <c r="VAJ311" s="116"/>
      <c r="VAK311" s="116"/>
      <c r="VAL311" s="116"/>
      <c r="VAM311" s="116"/>
      <c r="VAN311" s="116"/>
      <c r="VAO311" s="116"/>
      <c r="VAP311" s="116"/>
      <c r="VAQ311" s="116"/>
      <c r="VAR311" s="116"/>
      <c r="VAS311" s="116"/>
      <c r="VAT311" s="116"/>
      <c r="VAU311" s="116"/>
      <c r="VAV311" s="116"/>
      <c r="VAW311" s="116"/>
      <c r="VAX311" s="116"/>
      <c r="VAY311" s="116"/>
      <c r="VAZ311" s="116"/>
      <c r="VBA311" s="116"/>
      <c r="VBB311" s="116"/>
      <c r="VBC311" s="116"/>
      <c r="VBD311" s="116"/>
      <c r="VBE311" s="116"/>
      <c r="VBF311" s="116"/>
      <c r="VBG311" s="116"/>
      <c r="VBH311" s="116"/>
      <c r="VBI311" s="116"/>
      <c r="VBJ311" s="116"/>
      <c r="VBK311" s="116"/>
      <c r="VBL311" s="116"/>
      <c r="VBM311" s="116"/>
      <c r="VBN311" s="116"/>
      <c r="VBO311" s="116"/>
      <c r="VBP311" s="116"/>
      <c r="VBQ311" s="116"/>
      <c r="VBR311" s="116"/>
      <c r="VBS311" s="116"/>
      <c r="VBT311" s="116"/>
      <c r="VBU311" s="116"/>
      <c r="VBV311" s="116"/>
      <c r="VBW311" s="116"/>
      <c r="VBX311" s="116"/>
      <c r="VBY311" s="116"/>
      <c r="VBZ311" s="116"/>
      <c r="VCA311" s="116"/>
      <c r="VCB311" s="116"/>
      <c r="VCC311" s="116"/>
      <c r="VCD311" s="116"/>
      <c r="VCE311" s="116"/>
      <c r="VCF311" s="116"/>
      <c r="VCG311" s="116"/>
      <c r="VCH311" s="116"/>
      <c r="VCI311" s="116"/>
      <c r="VCJ311" s="116"/>
      <c r="VCK311" s="116"/>
      <c r="VCL311" s="116"/>
      <c r="VCM311" s="116"/>
      <c r="VCN311" s="116"/>
      <c r="VCO311" s="116"/>
      <c r="VCP311" s="116"/>
      <c r="VCQ311" s="116"/>
      <c r="VCR311" s="116"/>
      <c r="VCS311" s="116"/>
      <c r="VCT311" s="116"/>
      <c r="VCU311" s="116"/>
      <c r="VCV311" s="116"/>
      <c r="VCW311" s="116"/>
      <c r="VCX311" s="116"/>
      <c r="VCY311" s="116"/>
      <c r="VCZ311" s="116"/>
      <c r="VDA311" s="116"/>
      <c r="VDB311" s="116"/>
      <c r="VDC311" s="116"/>
      <c r="VDD311" s="116"/>
      <c r="VDE311" s="116"/>
      <c r="VDF311" s="116"/>
      <c r="VDG311" s="116"/>
      <c r="VDH311" s="116"/>
      <c r="VDI311" s="116"/>
      <c r="VDJ311" s="116"/>
      <c r="VDK311" s="116"/>
      <c r="VDL311" s="116"/>
      <c r="VDM311" s="116"/>
      <c r="VDN311" s="116"/>
      <c r="VDO311" s="116"/>
      <c r="VDP311" s="116"/>
      <c r="VDQ311" s="116"/>
      <c r="VDR311" s="116"/>
      <c r="VDS311" s="116"/>
      <c r="VDT311" s="116"/>
      <c r="VDU311" s="116"/>
      <c r="VDV311" s="116"/>
      <c r="VDW311" s="116"/>
      <c r="VDX311" s="116"/>
      <c r="VDY311" s="116"/>
      <c r="VDZ311" s="116"/>
      <c r="VEA311" s="116"/>
      <c r="VEB311" s="116"/>
      <c r="VEC311" s="116"/>
      <c r="VED311" s="116"/>
      <c r="VEE311" s="116"/>
      <c r="VEF311" s="116"/>
      <c r="VEG311" s="116"/>
      <c r="VEH311" s="116"/>
      <c r="VEI311" s="116"/>
      <c r="VEJ311" s="116"/>
      <c r="VEK311" s="116"/>
      <c r="VEL311" s="116"/>
      <c r="VEM311" s="116"/>
      <c r="VEN311" s="116"/>
      <c r="VEO311" s="116"/>
      <c r="VEP311" s="116"/>
      <c r="VEQ311" s="116"/>
      <c r="VER311" s="116"/>
      <c r="VES311" s="116"/>
      <c r="VET311" s="116"/>
      <c r="VEU311" s="116"/>
      <c r="VEV311" s="116"/>
      <c r="VEW311" s="116"/>
      <c r="VEX311" s="116"/>
      <c r="VEY311" s="116"/>
      <c r="VEZ311" s="116"/>
      <c r="VFA311" s="116"/>
      <c r="VFB311" s="116"/>
      <c r="VFC311" s="116"/>
      <c r="VFD311" s="116"/>
      <c r="VFE311" s="116"/>
      <c r="VFF311" s="116"/>
      <c r="VFG311" s="116"/>
      <c r="VFH311" s="116"/>
      <c r="VFI311" s="116"/>
      <c r="VFJ311" s="116"/>
      <c r="VFK311" s="116"/>
      <c r="VFL311" s="116"/>
      <c r="VFM311" s="116"/>
      <c r="VFN311" s="116"/>
      <c r="VFO311" s="116"/>
      <c r="VFP311" s="116"/>
      <c r="VFQ311" s="116"/>
      <c r="VFR311" s="116"/>
      <c r="VFS311" s="116"/>
      <c r="VFT311" s="116"/>
      <c r="VFU311" s="116"/>
      <c r="VFV311" s="116"/>
      <c r="VFW311" s="116"/>
      <c r="VFX311" s="116"/>
      <c r="VFY311" s="116"/>
      <c r="VFZ311" s="116"/>
      <c r="VGA311" s="116"/>
      <c r="VGB311" s="116"/>
      <c r="VGC311" s="116"/>
      <c r="VGD311" s="116"/>
      <c r="VGE311" s="116"/>
      <c r="VGF311" s="116"/>
      <c r="VGG311" s="116"/>
      <c r="VGH311" s="116"/>
      <c r="VGI311" s="116"/>
      <c r="VGJ311" s="116"/>
      <c r="VGK311" s="116"/>
      <c r="VGL311" s="116"/>
      <c r="VGM311" s="116"/>
      <c r="VGN311" s="116"/>
      <c r="VGO311" s="116"/>
      <c r="VGP311" s="116"/>
      <c r="VGQ311" s="116"/>
      <c r="VGR311" s="116"/>
      <c r="VGS311" s="116"/>
      <c r="VGT311" s="116"/>
      <c r="VGU311" s="116"/>
      <c r="VGV311" s="116"/>
      <c r="VGW311" s="116"/>
      <c r="VGX311" s="116"/>
      <c r="VGY311" s="116"/>
      <c r="VGZ311" s="116"/>
      <c r="VHA311" s="116"/>
      <c r="VHB311" s="116"/>
      <c r="VHC311" s="116"/>
      <c r="VHD311" s="116"/>
      <c r="VHE311" s="116"/>
      <c r="VHF311" s="116"/>
      <c r="VHG311" s="116"/>
      <c r="VHH311" s="116"/>
      <c r="VHI311" s="116"/>
      <c r="VHJ311" s="116"/>
      <c r="VHK311" s="116"/>
      <c r="VHL311" s="116"/>
      <c r="VHM311" s="116"/>
      <c r="VHN311" s="116"/>
      <c r="VHO311" s="116"/>
      <c r="VHP311" s="116"/>
      <c r="VHQ311" s="116"/>
      <c r="VHR311" s="116"/>
      <c r="VHS311" s="116"/>
      <c r="VHT311" s="116"/>
      <c r="VHU311" s="116"/>
      <c r="VHV311" s="116"/>
      <c r="VHW311" s="116"/>
      <c r="VHX311" s="116"/>
      <c r="VHY311" s="116"/>
      <c r="VHZ311" s="116"/>
      <c r="VIA311" s="116"/>
      <c r="VIB311" s="116"/>
      <c r="VIC311" s="116"/>
      <c r="VID311" s="116"/>
      <c r="VIE311" s="116"/>
      <c r="VIF311" s="116"/>
      <c r="VIG311" s="116"/>
      <c r="VIH311" s="116"/>
      <c r="VII311" s="116"/>
      <c r="VIJ311" s="116"/>
      <c r="VIK311" s="116"/>
      <c r="VIL311" s="116"/>
      <c r="VIM311" s="116"/>
      <c r="VIN311" s="116"/>
      <c r="VIO311" s="116"/>
      <c r="VIP311" s="116"/>
      <c r="VIQ311" s="116"/>
      <c r="VIR311" s="116"/>
      <c r="VIS311" s="116"/>
      <c r="VIT311" s="116"/>
      <c r="VIU311" s="116"/>
      <c r="VIV311" s="116"/>
      <c r="VIW311" s="116"/>
      <c r="VIX311" s="116"/>
      <c r="VIY311" s="116"/>
      <c r="VIZ311" s="116"/>
      <c r="VJA311" s="116"/>
      <c r="VJB311" s="116"/>
      <c r="VJC311" s="116"/>
      <c r="VJD311" s="116"/>
      <c r="VJE311" s="116"/>
      <c r="VJF311" s="116"/>
      <c r="VJG311" s="116"/>
      <c r="VJH311" s="116"/>
      <c r="VJI311" s="116"/>
      <c r="VJJ311" s="116"/>
      <c r="VJK311" s="116"/>
      <c r="VJL311" s="116"/>
      <c r="VJM311" s="116"/>
      <c r="VJN311" s="116"/>
      <c r="VJO311" s="116"/>
      <c r="VJP311" s="116"/>
      <c r="VJQ311" s="116"/>
      <c r="VJR311" s="116"/>
      <c r="VJS311" s="116"/>
      <c r="VJT311" s="116"/>
      <c r="VJU311" s="116"/>
      <c r="VJV311" s="116"/>
      <c r="VJW311" s="116"/>
      <c r="VJX311" s="116"/>
      <c r="VJY311" s="116"/>
      <c r="VJZ311" s="116"/>
      <c r="VKA311" s="116"/>
      <c r="VKB311" s="116"/>
      <c r="VKC311" s="116"/>
      <c r="VKD311" s="116"/>
      <c r="VKE311" s="116"/>
      <c r="VKF311" s="116"/>
      <c r="VKG311" s="116"/>
      <c r="VKH311" s="116"/>
      <c r="VKI311" s="116"/>
      <c r="VKJ311" s="116"/>
      <c r="VKK311" s="116"/>
      <c r="VKL311" s="116"/>
      <c r="VKM311" s="116"/>
      <c r="VKN311" s="116"/>
      <c r="VKO311" s="116"/>
      <c r="VKP311" s="116"/>
      <c r="VKQ311" s="116"/>
      <c r="VKR311" s="116"/>
      <c r="VKS311" s="116"/>
      <c r="VKT311" s="116"/>
      <c r="VKU311" s="116"/>
      <c r="VKV311" s="116"/>
      <c r="VKW311" s="116"/>
      <c r="VKX311" s="116"/>
      <c r="VKY311" s="116"/>
      <c r="VKZ311" s="116"/>
      <c r="VLA311" s="116"/>
      <c r="VLB311" s="116"/>
      <c r="VLC311" s="116"/>
      <c r="VLD311" s="116"/>
      <c r="VLE311" s="116"/>
      <c r="VLF311" s="116"/>
      <c r="VLG311" s="116"/>
      <c r="VLH311" s="116"/>
      <c r="VLI311" s="116"/>
      <c r="VLJ311" s="116"/>
      <c r="VLK311" s="116"/>
      <c r="VLL311" s="116"/>
      <c r="VLM311" s="116"/>
      <c r="VLN311" s="116"/>
      <c r="VLO311" s="116"/>
      <c r="VLP311" s="116"/>
      <c r="VLQ311" s="116"/>
      <c r="VLR311" s="116"/>
      <c r="VLS311" s="116"/>
      <c r="VLT311" s="116"/>
      <c r="VLU311" s="116"/>
      <c r="VLV311" s="116"/>
      <c r="VLW311" s="116"/>
      <c r="VLX311" s="116"/>
      <c r="VLY311" s="116"/>
      <c r="VLZ311" s="116"/>
      <c r="VMA311" s="116"/>
      <c r="VMB311" s="116"/>
      <c r="VMC311" s="116"/>
      <c r="VMD311" s="116"/>
      <c r="VME311" s="116"/>
      <c r="VMF311" s="116"/>
      <c r="VMG311" s="116"/>
      <c r="VMH311" s="116"/>
      <c r="VMI311" s="116"/>
      <c r="VMJ311" s="116"/>
      <c r="VMK311" s="116"/>
      <c r="VML311" s="116"/>
      <c r="VMM311" s="116"/>
      <c r="VMN311" s="116"/>
      <c r="VMO311" s="116"/>
      <c r="VMP311" s="116"/>
      <c r="VMQ311" s="116"/>
      <c r="VMR311" s="116"/>
      <c r="VMS311" s="116"/>
      <c r="VMT311" s="116"/>
      <c r="VMU311" s="116"/>
      <c r="VMV311" s="116"/>
      <c r="VMW311" s="116"/>
      <c r="VMX311" s="116"/>
      <c r="VMY311" s="116"/>
      <c r="VMZ311" s="116"/>
      <c r="VNA311" s="116"/>
      <c r="VNB311" s="116"/>
      <c r="VNC311" s="116"/>
      <c r="VND311" s="116"/>
      <c r="VNE311" s="116"/>
      <c r="VNF311" s="116"/>
      <c r="VNG311" s="116"/>
      <c r="VNH311" s="116"/>
      <c r="VNI311" s="116"/>
      <c r="VNJ311" s="116"/>
      <c r="VNK311" s="116"/>
      <c r="VNL311" s="116"/>
      <c r="VNM311" s="116"/>
      <c r="VNN311" s="116"/>
      <c r="VNO311" s="116"/>
      <c r="VNP311" s="116"/>
      <c r="VNQ311" s="116"/>
      <c r="VNR311" s="116"/>
      <c r="VNS311" s="116"/>
      <c r="VNT311" s="116"/>
      <c r="VNU311" s="116"/>
      <c r="VNV311" s="116"/>
      <c r="VNW311" s="116"/>
      <c r="VNX311" s="116"/>
      <c r="VNY311" s="116"/>
      <c r="VNZ311" s="116"/>
      <c r="VOA311" s="116"/>
      <c r="VOB311" s="116"/>
      <c r="VOC311" s="116"/>
      <c r="VOD311" s="116"/>
      <c r="VOE311" s="116"/>
      <c r="VOF311" s="116"/>
      <c r="VOG311" s="116"/>
      <c r="VOH311" s="116"/>
      <c r="VOI311" s="116"/>
      <c r="VOJ311" s="116"/>
      <c r="VOK311" s="116"/>
      <c r="VOL311" s="116"/>
      <c r="VOM311" s="116"/>
      <c r="VON311" s="116"/>
      <c r="VOO311" s="116"/>
      <c r="VOP311" s="116"/>
      <c r="VOQ311" s="116"/>
      <c r="VOR311" s="116"/>
      <c r="VOS311" s="116"/>
      <c r="VOT311" s="116"/>
      <c r="VOU311" s="116"/>
      <c r="VOV311" s="116"/>
      <c r="VOW311" s="116"/>
      <c r="VOX311" s="116"/>
      <c r="VOY311" s="116"/>
      <c r="VOZ311" s="116"/>
      <c r="VPA311" s="116"/>
      <c r="VPB311" s="116"/>
      <c r="VPC311" s="116"/>
      <c r="VPD311" s="116"/>
      <c r="VPE311" s="116"/>
      <c r="VPF311" s="116"/>
      <c r="VPG311" s="116"/>
      <c r="VPH311" s="116"/>
      <c r="VPI311" s="116"/>
      <c r="VPJ311" s="116"/>
      <c r="VPK311" s="116"/>
      <c r="VPL311" s="116"/>
      <c r="VPM311" s="116"/>
      <c r="VPN311" s="116"/>
      <c r="VPO311" s="116"/>
      <c r="VPP311" s="116"/>
      <c r="VPQ311" s="116"/>
      <c r="VPR311" s="116"/>
      <c r="VPS311" s="116"/>
      <c r="VPT311" s="116"/>
      <c r="VPU311" s="116"/>
      <c r="VPV311" s="116"/>
      <c r="VPW311" s="116"/>
      <c r="VPX311" s="116"/>
      <c r="VPY311" s="116"/>
      <c r="VPZ311" s="116"/>
      <c r="VQA311" s="116"/>
      <c r="VQB311" s="116"/>
      <c r="VQC311" s="116"/>
      <c r="VQD311" s="116"/>
      <c r="VQE311" s="116"/>
      <c r="VQF311" s="116"/>
      <c r="VQG311" s="116"/>
      <c r="VQH311" s="116"/>
      <c r="VQI311" s="116"/>
      <c r="VQJ311" s="116"/>
      <c r="VQK311" s="116"/>
      <c r="VQL311" s="116"/>
      <c r="VQM311" s="116"/>
      <c r="VQN311" s="116"/>
      <c r="VQO311" s="116"/>
      <c r="VQP311" s="116"/>
      <c r="VQQ311" s="116"/>
      <c r="VQR311" s="116"/>
      <c r="VQS311" s="116"/>
      <c r="VQT311" s="116"/>
      <c r="VQU311" s="116"/>
      <c r="VQV311" s="116"/>
      <c r="VQW311" s="116"/>
      <c r="VQX311" s="116"/>
      <c r="VQY311" s="116"/>
      <c r="VQZ311" s="116"/>
      <c r="VRA311" s="116"/>
      <c r="VRB311" s="116"/>
      <c r="VRC311" s="116"/>
      <c r="VRD311" s="116"/>
      <c r="VRE311" s="116"/>
      <c r="VRF311" s="116"/>
      <c r="VRG311" s="116"/>
      <c r="VRH311" s="116"/>
      <c r="VRI311" s="116"/>
      <c r="VRJ311" s="116"/>
      <c r="VRK311" s="116"/>
      <c r="VRL311" s="116"/>
      <c r="VRM311" s="116"/>
      <c r="VRN311" s="116"/>
      <c r="VRO311" s="116"/>
      <c r="VRP311" s="116"/>
      <c r="VRQ311" s="116"/>
      <c r="VRR311" s="116"/>
      <c r="VRS311" s="116"/>
      <c r="VRT311" s="116"/>
      <c r="VRU311" s="116"/>
      <c r="VRV311" s="116"/>
      <c r="VRW311" s="116"/>
      <c r="VRX311" s="116"/>
      <c r="VRY311" s="116"/>
      <c r="VRZ311" s="116"/>
      <c r="VSA311" s="116"/>
      <c r="VSB311" s="116"/>
      <c r="VSC311" s="116"/>
      <c r="VSD311" s="116"/>
      <c r="VSE311" s="116"/>
      <c r="VSF311" s="116"/>
      <c r="VSG311" s="116"/>
      <c r="VSH311" s="116"/>
      <c r="VSI311" s="116"/>
      <c r="VSJ311" s="116"/>
      <c r="VSK311" s="116"/>
      <c r="VSL311" s="116"/>
      <c r="VSM311" s="116"/>
      <c r="VSN311" s="116"/>
      <c r="VSO311" s="116"/>
      <c r="VSP311" s="116"/>
      <c r="VSQ311" s="116"/>
      <c r="VSR311" s="116"/>
      <c r="VSS311" s="116"/>
      <c r="VST311" s="116"/>
      <c r="VSU311" s="116"/>
      <c r="VSV311" s="116"/>
      <c r="VSW311" s="116"/>
      <c r="VSX311" s="116"/>
      <c r="VSY311" s="116"/>
      <c r="VSZ311" s="116"/>
      <c r="VTA311" s="116"/>
      <c r="VTB311" s="116"/>
      <c r="VTC311" s="116"/>
      <c r="VTD311" s="116"/>
      <c r="VTE311" s="116"/>
      <c r="VTF311" s="116"/>
      <c r="VTG311" s="116"/>
      <c r="VTH311" s="116"/>
      <c r="VTI311" s="116"/>
      <c r="VTJ311" s="116"/>
      <c r="VTK311" s="116"/>
      <c r="VTL311" s="116"/>
      <c r="VTM311" s="116"/>
      <c r="VTN311" s="116"/>
      <c r="VTO311" s="116"/>
      <c r="VTP311" s="116"/>
      <c r="VTQ311" s="116"/>
      <c r="VTR311" s="116"/>
      <c r="VTS311" s="116"/>
      <c r="VTT311" s="116"/>
      <c r="VTU311" s="116"/>
      <c r="VTV311" s="116"/>
      <c r="VTW311" s="116"/>
      <c r="VTX311" s="116"/>
      <c r="VTY311" s="116"/>
      <c r="VTZ311" s="116"/>
      <c r="VUA311" s="116"/>
      <c r="VUB311" s="116"/>
      <c r="VUC311" s="116"/>
      <c r="VUD311" s="116"/>
      <c r="VUE311" s="116"/>
      <c r="VUF311" s="116"/>
      <c r="VUG311" s="116"/>
      <c r="VUH311" s="116"/>
      <c r="VUI311" s="116"/>
      <c r="VUJ311" s="116"/>
      <c r="VUK311" s="116"/>
      <c r="VUL311" s="116"/>
      <c r="VUM311" s="116"/>
      <c r="VUN311" s="116"/>
      <c r="VUO311" s="116"/>
      <c r="VUP311" s="116"/>
      <c r="VUQ311" s="116"/>
      <c r="VUR311" s="116"/>
      <c r="VUS311" s="116"/>
      <c r="VUT311" s="116"/>
      <c r="VUU311" s="116"/>
      <c r="VUV311" s="116"/>
      <c r="VUW311" s="116"/>
      <c r="VUX311" s="116"/>
      <c r="VUY311" s="116"/>
      <c r="VUZ311" s="116"/>
      <c r="VVA311" s="116"/>
      <c r="VVB311" s="116"/>
      <c r="VVC311" s="116"/>
      <c r="VVD311" s="116"/>
      <c r="VVE311" s="116"/>
      <c r="VVF311" s="116"/>
      <c r="VVG311" s="116"/>
      <c r="VVH311" s="116"/>
      <c r="VVI311" s="116"/>
      <c r="VVJ311" s="116"/>
      <c r="VVK311" s="116"/>
      <c r="VVL311" s="116"/>
      <c r="VVM311" s="116"/>
      <c r="VVN311" s="116"/>
      <c r="VVO311" s="116"/>
      <c r="VVP311" s="116"/>
      <c r="VVQ311" s="116"/>
      <c r="VVR311" s="116"/>
      <c r="VVS311" s="116"/>
      <c r="VVT311" s="116"/>
      <c r="VVU311" s="116"/>
      <c r="VVV311" s="116"/>
      <c r="VVW311" s="116"/>
      <c r="VVX311" s="116"/>
      <c r="VVY311" s="116"/>
      <c r="VVZ311" s="116"/>
      <c r="VWA311" s="116"/>
      <c r="VWB311" s="116"/>
      <c r="VWC311" s="116"/>
      <c r="VWD311" s="116"/>
      <c r="VWE311" s="116"/>
      <c r="VWF311" s="116"/>
      <c r="VWG311" s="116"/>
      <c r="VWH311" s="116"/>
      <c r="VWI311" s="116"/>
      <c r="VWJ311" s="116"/>
      <c r="VWK311" s="116"/>
      <c r="VWL311" s="116"/>
      <c r="VWM311" s="116"/>
      <c r="VWN311" s="116"/>
      <c r="VWO311" s="116"/>
      <c r="VWP311" s="116"/>
      <c r="VWQ311" s="116"/>
      <c r="VWR311" s="116"/>
      <c r="VWS311" s="116"/>
      <c r="VWT311" s="116"/>
      <c r="VWU311" s="116"/>
      <c r="VWV311" s="116"/>
      <c r="VWW311" s="116"/>
      <c r="VWX311" s="116"/>
      <c r="VWY311" s="116"/>
      <c r="VWZ311" s="116"/>
      <c r="VXA311" s="116"/>
      <c r="VXB311" s="116"/>
      <c r="VXC311" s="116"/>
      <c r="VXD311" s="116"/>
      <c r="VXE311" s="116"/>
      <c r="VXF311" s="116"/>
      <c r="VXG311" s="116"/>
      <c r="VXH311" s="116"/>
      <c r="VXI311" s="116"/>
      <c r="VXJ311" s="116"/>
      <c r="VXK311" s="116"/>
      <c r="VXL311" s="116"/>
      <c r="VXM311" s="116"/>
      <c r="VXN311" s="116"/>
      <c r="VXO311" s="116"/>
      <c r="VXP311" s="116"/>
      <c r="VXQ311" s="116"/>
      <c r="VXR311" s="116"/>
      <c r="VXS311" s="116"/>
      <c r="VXT311" s="116"/>
      <c r="VXU311" s="116"/>
      <c r="VXV311" s="116"/>
      <c r="VXW311" s="116"/>
      <c r="VXX311" s="116"/>
      <c r="VXY311" s="116"/>
      <c r="VXZ311" s="116"/>
      <c r="VYA311" s="116"/>
      <c r="VYB311" s="116"/>
      <c r="VYC311" s="116"/>
      <c r="VYD311" s="116"/>
      <c r="VYE311" s="116"/>
      <c r="VYF311" s="116"/>
      <c r="VYG311" s="116"/>
      <c r="VYH311" s="116"/>
      <c r="VYI311" s="116"/>
      <c r="VYJ311" s="116"/>
      <c r="VYK311" s="116"/>
      <c r="VYL311" s="116"/>
      <c r="VYM311" s="116"/>
      <c r="VYN311" s="116"/>
      <c r="VYO311" s="116"/>
      <c r="VYP311" s="116"/>
      <c r="VYQ311" s="116"/>
      <c r="VYR311" s="116"/>
      <c r="VYS311" s="116"/>
      <c r="VYT311" s="116"/>
      <c r="VYU311" s="116"/>
      <c r="VYV311" s="116"/>
      <c r="VYW311" s="116"/>
      <c r="VYX311" s="116"/>
      <c r="VYY311" s="116"/>
      <c r="VYZ311" s="116"/>
      <c r="VZA311" s="116"/>
      <c r="VZB311" s="116"/>
      <c r="VZC311" s="116"/>
      <c r="VZD311" s="116"/>
      <c r="VZE311" s="116"/>
      <c r="VZF311" s="116"/>
      <c r="VZG311" s="116"/>
      <c r="VZH311" s="116"/>
      <c r="VZI311" s="116"/>
      <c r="VZJ311" s="116"/>
      <c r="VZK311" s="116"/>
      <c r="VZL311" s="116"/>
      <c r="VZM311" s="116"/>
      <c r="VZN311" s="116"/>
      <c r="VZO311" s="116"/>
      <c r="VZP311" s="116"/>
      <c r="VZQ311" s="116"/>
      <c r="VZR311" s="116"/>
      <c r="VZS311" s="116"/>
      <c r="VZT311" s="116"/>
      <c r="VZU311" s="116"/>
      <c r="VZV311" s="116"/>
      <c r="VZW311" s="116"/>
      <c r="VZX311" s="116"/>
      <c r="VZY311" s="116"/>
      <c r="VZZ311" s="116"/>
      <c r="WAA311" s="116"/>
      <c r="WAB311" s="116"/>
      <c r="WAC311" s="116"/>
      <c r="WAD311" s="116"/>
      <c r="WAE311" s="116"/>
      <c r="WAF311" s="116"/>
      <c r="WAG311" s="116"/>
      <c r="WAH311" s="116"/>
      <c r="WAI311" s="116"/>
      <c r="WAJ311" s="116"/>
      <c r="WAK311" s="116"/>
      <c r="WAL311" s="116"/>
      <c r="WAM311" s="116"/>
      <c r="WAN311" s="116"/>
      <c r="WAO311" s="116"/>
      <c r="WAP311" s="116"/>
      <c r="WAQ311" s="116"/>
      <c r="WAR311" s="116"/>
      <c r="WAS311" s="116"/>
      <c r="WAT311" s="116"/>
      <c r="WAU311" s="116"/>
      <c r="WAV311" s="116"/>
      <c r="WAW311" s="116"/>
      <c r="WAX311" s="116"/>
      <c r="WAY311" s="116"/>
      <c r="WAZ311" s="116"/>
      <c r="WBA311" s="116"/>
      <c r="WBB311" s="116"/>
      <c r="WBC311" s="116"/>
      <c r="WBD311" s="116"/>
      <c r="WBE311" s="116"/>
      <c r="WBF311" s="116"/>
      <c r="WBG311" s="116"/>
      <c r="WBH311" s="116"/>
      <c r="WBI311" s="116"/>
      <c r="WBJ311" s="116"/>
      <c r="WBK311" s="116"/>
      <c r="WBL311" s="116"/>
      <c r="WBM311" s="116"/>
      <c r="WBN311" s="116"/>
      <c r="WBO311" s="116"/>
      <c r="WBP311" s="116"/>
      <c r="WBQ311" s="116"/>
      <c r="WBR311" s="116"/>
      <c r="WBS311" s="116"/>
      <c r="WBT311" s="116"/>
      <c r="WBU311" s="116"/>
      <c r="WBV311" s="116"/>
      <c r="WBW311" s="116"/>
      <c r="WBX311" s="116"/>
      <c r="WBY311" s="116"/>
      <c r="WBZ311" s="116"/>
      <c r="WCA311" s="116"/>
      <c r="WCB311" s="116"/>
      <c r="WCC311" s="116"/>
      <c r="WCD311" s="116"/>
      <c r="WCE311" s="116"/>
      <c r="WCF311" s="116"/>
      <c r="WCG311" s="116"/>
      <c r="WCH311" s="116"/>
      <c r="WCI311" s="116"/>
      <c r="WCJ311" s="116"/>
      <c r="WCK311" s="116"/>
      <c r="WCL311" s="116"/>
      <c r="WCM311" s="116"/>
      <c r="WCN311" s="116"/>
      <c r="WCO311" s="116"/>
      <c r="WCP311" s="116"/>
      <c r="WCQ311" s="116"/>
      <c r="WCR311" s="116"/>
      <c r="WCS311" s="116"/>
      <c r="WCT311" s="116"/>
      <c r="WCU311" s="116"/>
      <c r="WCV311" s="116"/>
      <c r="WCW311" s="116"/>
      <c r="WCX311" s="116"/>
      <c r="WCY311" s="116"/>
      <c r="WCZ311" s="116"/>
      <c r="WDA311" s="116"/>
      <c r="WDB311" s="116"/>
      <c r="WDC311" s="116"/>
      <c r="WDD311" s="116"/>
      <c r="WDE311" s="116"/>
      <c r="WDF311" s="116"/>
      <c r="WDG311" s="116"/>
      <c r="WDH311" s="116"/>
      <c r="WDI311" s="116"/>
      <c r="WDJ311" s="116"/>
      <c r="WDK311" s="116"/>
      <c r="WDL311" s="116"/>
      <c r="WDM311" s="116"/>
      <c r="WDN311" s="116"/>
      <c r="WDO311" s="116"/>
      <c r="WDP311" s="116"/>
      <c r="WDQ311" s="116"/>
      <c r="WDR311" s="116"/>
      <c r="WDS311" s="116"/>
      <c r="WDT311" s="116"/>
      <c r="WDU311" s="116"/>
      <c r="WDV311" s="116"/>
      <c r="WDW311" s="116"/>
      <c r="WDX311" s="116"/>
      <c r="WDY311" s="116"/>
      <c r="WDZ311" s="116"/>
      <c r="WEA311" s="116"/>
      <c r="WEB311" s="116"/>
      <c r="WEC311" s="116"/>
      <c r="WED311" s="116"/>
      <c r="WEE311" s="116"/>
      <c r="WEF311" s="116"/>
      <c r="WEG311" s="116"/>
      <c r="WEH311" s="116"/>
      <c r="WEI311" s="116"/>
      <c r="WEJ311" s="116"/>
      <c r="WEK311" s="116"/>
      <c r="WEL311" s="116"/>
      <c r="WEM311" s="116"/>
      <c r="WEN311" s="116"/>
      <c r="WEO311" s="116"/>
      <c r="WEP311" s="116"/>
      <c r="WEQ311" s="116"/>
      <c r="WER311" s="116"/>
      <c r="WES311" s="116"/>
      <c r="WET311" s="116"/>
      <c r="WEU311" s="116"/>
      <c r="WEV311" s="116"/>
      <c r="WEW311" s="116"/>
      <c r="WEX311" s="116"/>
      <c r="WEY311" s="116"/>
      <c r="WEZ311" s="116"/>
      <c r="WFA311" s="116"/>
      <c r="WFB311" s="116"/>
      <c r="WFC311" s="116"/>
      <c r="WFD311" s="116"/>
      <c r="WFE311" s="116"/>
      <c r="WFF311" s="116"/>
      <c r="WFG311" s="116"/>
      <c r="WFH311" s="116"/>
      <c r="WFI311" s="116"/>
      <c r="WFJ311" s="116"/>
      <c r="WFK311" s="116"/>
      <c r="WFL311" s="116"/>
      <c r="WFM311" s="116"/>
      <c r="WFN311" s="116"/>
      <c r="WFO311" s="116"/>
      <c r="WFP311" s="116"/>
      <c r="WFQ311" s="116"/>
      <c r="WFR311" s="116"/>
      <c r="WFS311" s="116"/>
      <c r="WFT311" s="116"/>
      <c r="WFU311" s="116"/>
      <c r="WFV311" s="116"/>
      <c r="WFW311" s="116"/>
      <c r="WFX311" s="116"/>
      <c r="WFY311" s="116"/>
      <c r="WFZ311" s="116"/>
      <c r="WGA311" s="116"/>
      <c r="WGB311" s="116"/>
      <c r="WGC311" s="116"/>
      <c r="WGD311" s="116"/>
      <c r="WGE311" s="116"/>
      <c r="WGF311" s="116"/>
      <c r="WGG311" s="116"/>
      <c r="WGH311" s="116"/>
      <c r="WGI311" s="116"/>
      <c r="WGJ311" s="116"/>
      <c r="WGK311" s="116"/>
      <c r="WGL311" s="116"/>
      <c r="WGM311" s="116"/>
      <c r="WGN311" s="116"/>
      <c r="WGO311" s="116"/>
      <c r="WGP311" s="116"/>
      <c r="WGQ311" s="116"/>
      <c r="WGR311" s="116"/>
      <c r="WGS311" s="116"/>
      <c r="WGT311" s="116"/>
      <c r="WGU311" s="116"/>
      <c r="WGV311" s="116"/>
      <c r="WGW311" s="116"/>
      <c r="WGX311" s="116"/>
      <c r="WGY311" s="116"/>
      <c r="WGZ311" s="116"/>
      <c r="WHA311" s="116"/>
      <c r="WHB311" s="116"/>
      <c r="WHC311" s="116"/>
      <c r="WHD311" s="116"/>
      <c r="WHE311" s="116"/>
      <c r="WHF311" s="116"/>
      <c r="WHG311" s="116"/>
      <c r="WHH311" s="116"/>
      <c r="WHI311" s="116"/>
      <c r="WHJ311" s="116"/>
      <c r="WHK311" s="116"/>
      <c r="WHL311" s="116"/>
      <c r="WHM311" s="116"/>
      <c r="WHN311" s="116"/>
      <c r="WHO311" s="116"/>
      <c r="WHP311" s="116"/>
      <c r="WHQ311" s="116"/>
      <c r="WHR311" s="116"/>
      <c r="WHS311" s="116"/>
      <c r="WHT311" s="116"/>
      <c r="WHU311" s="116"/>
      <c r="WHV311" s="116"/>
      <c r="WHW311" s="116"/>
      <c r="WHX311" s="116"/>
      <c r="WHY311" s="116"/>
      <c r="WHZ311" s="116"/>
      <c r="WIA311" s="116"/>
      <c r="WIB311" s="116"/>
      <c r="WIC311" s="116"/>
      <c r="WID311" s="116"/>
      <c r="WIE311" s="116"/>
      <c r="WIF311" s="116"/>
      <c r="WIG311" s="116"/>
      <c r="WIH311" s="116"/>
      <c r="WII311" s="116"/>
      <c r="WIJ311" s="116"/>
      <c r="WIK311" s="116"/>
      <c r="WIL311" s="116"/>
      <c r="WIM311" s="116"/>
      <c r="WIN311" s="116"/>
      <c r="WIO311" s="116"/>
      <c r="WIP311" s="116"/>
      <c r="WIQ311" s="116"/>
      <c r="WIR311" s="116"/>
      <c r="WIS311" s="116"/>
      <c r="WIT311" s="116"/>
      <c r="WIU311" s="116"/>
      <c r="WIV311" s="116"/>
      <c r="WIW311" s="116"/>
      <c r="WIX311" s="116"/>
      <c r="WIY311" s="116"/>
      <c r="WIZ311" s="116"/>
      <c r="WJA311" s="116"/>
      <c r="WJB311" s="116"/>
      <c r="WJC311" s="116"/>
      <c r="WJD311" s="116"/>
      <c r="WJE311" s="116"/>
      <c r="WJF311" s="116"/>
      <c r="WJG311" s="116"/>
      <c r="WJH311" s="116"/>
      <c r="WJI311" s="116"/>
      <c r="WJJ311" s="116"/>
      <c r="WJK311" s="116"/>
      <c r="WJL311" s="116"/>
      <c r="WJM311" s="116"/>
      <c r="WJN311" s="116"/>
      <c r="WJO311" s="116"/>
      <c r="WJP311" s="116"/>
      <c r="WJQ311" s="116"/>
      <c r="WJR311" s="116"/>
      <c r="WJS311" s="116"/>
      <c r="WJT311" s="116"/>
      <c r="WJU311" s="116"/>
      <c r="WJV311" s="116"/>
      <c r="WJW311" s="116"/>
      <c r="WJX311" s="116"/>
      <c r="WJY311" s="116"/>
      <c r="WJZ311" s="116"/>
      <c r="WKA311" s="116"/>
      <c r="WKB311" s="116"/>
      <c r="WKC311" s="116"/>
      <c r="WKD311" s="116"/>
      <c r="WKE311" s="116"/>
      <c r="WKF311" s="116"/>
      <c r="WKG311" s="116"/>
      <c r="WKH311" s="116"/>
      <c r="WKI311" s="116"/>
      <c r="WKJ311" s="116"/>
      <c r="WKK311" s="116"/>
      <c r="WKL311" s="116"/>
      <c r="WKM311" s="116"/>
      <c r="WKN311" s="116"/>
      <c r="WKO311" s="116"/>
      <c r="WKP311" s="116"/>
      <c r="WKQ311" s="116"/>
      <c r="WKR311" s="116"/>
      <c r="WKS311" s="116"/>
      <c r="WKT311" s="116"/>
      <c r="WKU311" s="116"/>
      <c r="WKV311" s="116"/>
      <c r="WKW311" s="116"/>
      <c r="WKX311" s="116"/>
      <c r="WKY311" s="116"/>
      <c r="WKZ311" s="116"/>
      <c r="WLA311" s="116"/>
      <c r="WLB311" s="116"/>
      <c r="WLC311" s="116"/>
      <c r="WLD311" s="116"/>
      <c r="WLE311" s="116"/>
      <c r="WLF311" s="116"/>
      <c r="WLG311" s="116"/>
      <c r="WLH311" s="116"/>
      <c r="WLI311" s="116"/>
      <c r="WLJ311" s="116"/>
      <c r="WLK311" s="116"/>
      <c r="WLL311" s="116"/>
      <c r="WLM311" s="116"/>
      <c r="WLN311" s="116"/>
      <c r="WLO311" s="116"/>
      <c r="WLP311" s="116"/>
      <c r="WLQ311" s="116"/>
      <c r="WLR311" s="116"/>
      <c r="WLS311" s="116"/>
      <c r="WLT311" s="116"/>
      <c r="WLU311" s="116"/>
      <c r="WLV311" s="116"/>
      <c r="WLW311" s="116"/>
      <c r="WLX311" s="116"/>
      <c r="WLY311" s="116"/>
      <c r="WLZ311" s="116"/>
      <c r="WMA311" s="116"/>
      <c r="WMB311" s="116"/>
      <c r="WMC311" s="116"/>
      <c r="WMD311" s="116"/>
      <c r="WME311" s="116"/>
      <c r="WMF311" s="116"/>
      <c r="WMG311" s="116"/>
      <c r="WMH311" s="116"/>
      <c r="WMI311" s="116"/>
      <c r="WMJ311" s="116"/>
      <c r="WMK311" s="116"/>
      <c r="WML311" s="116"/>
      <c r="WMM311" s="116"/>
      <c r="WMN311" s="116"/>
      <c r="WMO311" s="116"/>
      <c r="WMP311" s="116"/>
      <c r="WMQ311" s="116"/>
      <c r="WMR311" s="116"/>
      <c r="WMS311" s="116"/>
      <c r="WMT311" s="116"/>
      <c r="WMU311" s="116"/>
      <c r="WMV311" s="116"/>
      <c r="WMW311" s="116"/>
      <c r="WMX311" s="116"/>
      <c r="WMY311" s="116"/>
      <c r="WMZ311" s="116"/>
      <c r="WNA311" s="116"/>
      <c r="WNB311" s="116"/>
      <c r="WNC311" s="116"/>
      <c r="WND311" s="116"/>
      <c r="WNE311" s="116"/>
      <c r="WNF311" s="116"/>
      <c r="WNG311" s="116"/>
      <c r="WNH311" s="116"/>
      <c r="WNI311" s="116"/>
      <c r="WNJ311" s="116"/>
      <c r="WNK311" s="116"/>
      <c r="WNL311" s="116"/>
      <c r="WNM311" s="116"/>
      <c r="WNN311" s="116"/>
      <c r="WNO311" s="116"/>
      <c r="WNP311" s="116"/>
      <c r="WNQ311" s="116"/>
      <c r="WNR311" s="116"/>
      <c r="WNS311" s="116"/>
      <c r="WNT311" s="116"/>
      <c r="WNU311" s="116"/>
      <c r="WNV311" s="116"/>
      <c r="WNW311" s="116"/>
      <c r="WNX311" s="116"/>
      <c r="WNY311" s="116"/>
      <c r="WNZ311" s="116"/>
      <c r="WOA311" s="116"/>
      <c r="WOB311" s="116"/>
      <c r="WOC311" s="116"/>
      <c r="WOD311" s="116"/>
      <c r="WOE311" s="116"/>
      <c r="WOF311" s="116"/>
      <c r="WOG311" s="116"/>
      <c r="WOH311" s="116"/>
      <c r="WOI311" s="116"/>
      <c r="WOJ311" s="116"/>
      <c r="WOK311" s="116"/>
      <c r="WOL311" s="116"/>
      <c r="WOM311" s="116"/>
      <c r="WON311" s="116"/>
      <c r="WOO311" s="116"/>
      <c r="WOP311" s="116"/>
      <c r="WOQ311" s="116"/>
      <c r="WOR311" s="116"/>
      <c r="WOS311" s="116"/>
      <c r="WOT311" s="116"/>
      <c r="WOU311" s="116"/>
      <c r="WOV311" s="116"/>
      <c r="WOW311" s="116"/>
      <c r="WOX311" s="116"/>
      <c r="WOY311" s="116"/>
      <c r="WOZ311" s="116"/>
      <c r="WPA311" s="116"/>
      <c r="WPB311" s="116"/>
      <c r="WPC311" s="116"/>
      <c r="WPD311" s="116"/>
      <c r="WPE311" s="116"/>
      <c r="WPF311" s="116"/>
      <c r="WPG311" s="116"/>
      <c r="WPH311" s="116"/>
      <c r="WPI311" s="116"/>
      <c r="WPJ311" s="116"/>
      <c r="WPK311" s="116"/>
      <c r="WPL311" s="116"/>
      <c r="WPM311" s="116"/>
      <c r="WPN311" s="116"/>
      <c r="WPO311" s="116"/>
      <c r="WPP311" s="116"/>
      <c r="WPQ311" s="116"/>
      <c r="WPR311" s="116"/>
      <c r="WPS311" s="116"/>
      <c r="WPT311" s="116"/>
      <c r="WPU311" s="116"/>
      <c r="WPV311" s="116"/>
      <c r="WPW311" s="116"/>
      <c r="WPX311" s="116"/>
      <c r="WPY311" s="116"/>
      <c r="WPZ311" s="116"/>
      <c r="WQA311" s="116"/>
      <c r="WQB311" s="116"/>
      <c r="WQC311" s="116"/>
      <c r="WQD311" s="116"/>
      <c r="WQE311" s="116"/>
      <c r="WQF311" s="116"/>
      <c r="WQG311" s="116"/>
      <c r="WQH311" s="116"/>
      <c r="WQI311" s="116"/>
      <c r="WQJ311" s="116"/>
      <c r="WQK311" s="116"/>
      <c r="WQL311" s="116"/>
      <c r="WQM311" s="116"/>
      <c r="WQN311" s="116"/>
      <c r="WQO311" s="116"/>
      <c r="WQP311" s="116"/>
      <c r="WQQ311" s="116"/>
      <c r="WQR311" s="116"/>
      <c r="WQS311" s="116"/>
      <c r="WQT311" s="116"/>
      <c r="WQU311" s="116"/>
      <c r="WQV311" s="116"/>
      <c r="WQW311" s="116"/>
      <c r="WQX311" s="116"/>
      <c r="WQY311" s="116"/>
      <c r="WQZ311" s="116"/>
      <c r="WRA311" s="116"/>
      <c r="WRB311" s="116"/>
      <c r="WRC311" s="116"/>
      <c r="WRD311" s="116"/>
      <c r="WRE311" s="116"/>
      <c r="WRF311" s="116"/>
      <c r="WRG311" s="116"/>
      <c r="WRH311" s="116"/>
      <c r="WRI311" s="116"/>
      <c r="WRJ311" s="116"/>
      <c r="WRK311" s="116"/>
      <c r="WRL311" s="116"/>
      <c r="WRM311" s="116"/>
      <c r="WRN311" s="116"/>
      <c r="WRO311" s="116"/>
      <c r="WRP311" s="116"/>
      <c r="WRQ311" s="116"/>
      <c r="WRR311" s="116"/>
      <c r="WRS311" s="116"/>
      <c r="WRT311" s="116"/>
      <c r="WRU311" s="116"/>
      <c r="WRV311" s="116"/>
      <c r="WRW311" s="116"/>
      <c r="WRX311" s="116"/>
      <c r="WRY311" s="116"/>
      <c r="WRZ311" s="116"/>
      <c r="WSA311" s="116"/>
      <c r="WSB311" s="116"/>
      <c r="WSC311" s="116"/>
      <c r="WSD311" s="116"/>
      <c r="WSE311" s="116"/>
      <c r="WSF311" s="116"/>
      <c r="WSG311" s="116"/>
      <c r="WSH311" s="116"/>
      <c r="WSI311" s="116"/>
      <c r="WSJ311" s="116"/>
      <c r="WSK311" s="116"/>
      <c r="WSL311" s="116"/>
      <c r="WSM311" s="116"/>
      <c r="WSN311" s="116"/>
      <c r="WSO311" s="116"/>
      <c r="WSP311" s="116"/>
      <c r="WSQ311" s="116"/>
      <c r="WSR311" s="116"/>
      <c r="WSS311" s="116"/>
      <c r="WST311" s="116"/>
      <c r="WSU311" s="116"/>
      <c r="WSV311" s="116"/>
      <c r="WSW311" s="116"/>
      <c r="WSX311" s="116"/>
      <c r="WSY311" s="116"/>
      <c r="WSZ311" s="116"/>
      <c r="WTA311" s="116"/>
      <c r="WTB311" s="116"/>
      <c r="WTC311" s="116"/>
      <c r="WTD311" s="116"/>
      <c r="WTE311" s="116"/>
      <c r="WTF311" s="116"/>
      <c r="WTG311" s="116"/>
      <c r="WTH311" s="116"/>
      <c r="WTI311" s="116"/>
      <c r="WTJ311" s="116"/>
      <c r="WTK311" s="116"/>
      <c r="WTL311" s="116"/>
      <c r="WTM311" s="116"/>
      <c r="WTN311" s="116"/>
      <c r="WTO311" s="116"/>
      <c r="WTP311" s="116"/>
      <c r="WTQ311" s="116"/>
      <c r="WTR311" s="116"/>
      <c r="WTS311" s="116"/>
      <c r="WTT311" s="116"/>
      <c r="WTU311" s="116"/>
      <c r="WTV311" s="116"/>
      <c r="WTW311" s="116"/>
      <c r="WTX311" s="116"/>
      <c r="WTY311" s="116"/>
      <c r="WTZ311" s="116"/>
      <c r="WUA311" s="116"/>
      <c r="WUB311" s="116"/>
      <c r="WUC311" s="116"/>
      <c r="WUD311" s="116"/>
      <c r="WUE311" s="116"/>
      <c r="WUF311" s="116"/>
      <c r="WUG311" s="116"/>
      <c r="WUH311" s="116"/>
      <c r="WUI311" s="116"/>
      <c r="WUJ311" s="116"/>
      <c r="WUK311" s="116"/>
      <c r="WUL311" s="116"/>
      <c r="WUM311" s="116"/>
      <c r="WUN311" s="116"/>
      <c r="WUO311" s="116"/>
      <c r="WUP311" s="116"/>
      <c r="WUQ311" s="116"/>
      <c r="WUR311" s="116"/>
      <c r="WUS311" s="116"/>
      <c r="WUT311" s="116"/>
      <c r="WUU311" s="116"/>
      <c r="WUV311" s="116"/>
      <c r="WUW311" s="116"/>
      <c r="WUX311" s="116"/>
      <c r="WUY311" s="116"/>
      <c r="WUZ311" s="116"/>
      <c r="WVA311" s="116"/>
      <c r="WVB311" s="116"/>
      <c r="WVC311" s="116"/>
      <c r="WVD311" s="116"/>
      <c r="WVE311" s="116"/>
      <c r="WVF311" s="116"/>
      <c r="WVG311" s="116"/>
      <c r="WVH311" s="116"/>
      <c r="WVI311" s="116"/>
      <c r="WVJ311" s="116"/>
      <c r="WVK311" s="116"/>
      <c r="WVL311" s="116"/>
      <c r="WVM311" s="116"/>
      <c r="WVN311" s="116"/>
      <c r="WVO311" s="116"/>
      <c r="WVP311" s="116"/>
      <c r="WVQ311" s="116"/>
      <c r="WVR311" s="116"/>
      <c r="WVS311" s="116"/>
      <c r="WVT311" s="116"/>
      <c r="WVU311" s="116"/>
      <c r="WVV311" s="116"/>
      <c r="WVW311" s="116"/>
      <c r="WVX311" s="116"/>
      <c r="WVY311" s="116"/>
      <c r="WVZ311" s="116"/>
      <c r="WWA311" s="116"/>
      <c r="WWB311" s="116"/>
      <c r="WWC311" s="116"/>
      <c r="WWD311" s="116"/>
      <c r="WWE311" s="116"/>
      <c r="WWF311" s="116"/>
      <c r="WWG311" s="116"/>
      <c r="WWH311" s="116"/>
      <c r="WWI311" s="116"/>
      <c r="WWJ311" s="116"/>
      <c r="WWK311" s="116"/>
      <c r="WWL311" s="116"/>
      <c r="WWM311" s="116"/>
      <c r="WWN311" s="116"/>
      <c r="WWO311" s="116"/>
      <c r="WWP311" s="116"/>
      <c r="WWQ311" s="116"/>
      <c r="WWR311" s="116"/>
      <c r="WWS311" s="116"/>
      <c r="WWT311" s="116"/>
      <c r="WWU311" s="116"/>
      <c r="WWV311" s="116"/>
      <c r="WWW311" s="116"/>
      <c r="WWX311" s="116"/>
      <c r="WWY311" s="116"/>
      <c r="WWZ311" s="116"/>
      <c r="WXA311" s="116"/>
      <c r="WXB311" s="116"/>
      <c r="WXC311" s="116"/>
      <c r="WXD311" s="116"/>
      <c r="WXE311" s="116"/>
      <c r="WXF311" s="116"/>
      <c r="WXG311" s="116"/>
      <c r="WXH311" s="116"/>
      <c r="WXI311" s="116"/>
      <c r="WXJ311" s="116"/>
      <c r="WXK311" s="116"/>
      <c r="WXL311" s="116"/>
      <c r="WXM311" s="116"/>
      <c r="WXN311" s="116"/>
      <c r="WXO311" s="116"/>
      <c r="WXP311" s="116"/>
      <c r="WXQ311" s="116"/>
      <c r="WXR311" s="116"/>
      <c r="WXS311" s="116"/>
      <c r="WXT311" s="116"/>
      <c r="WXU311" s="116"/>
      <c r="WXV311" s="116"/>
      <c r="WXW311" s="116"/>
      <c r="WXX311" s="116"/>
      <c r="WXY311" s="116"/>
      <c r="WXZ311" s="116"/>
      <c r="WYA311" s="116"/>
      <c r="WYB311" s="116"/>
      <c r="WYC311" s="116"/>
      <c r="WYD311" s="116"/>
      <c r="WYE311" s="116"/>
      <c r="WYF311" s="116"/>
      <c r="WYG311" s="116"/>
      <c r="WYH311" s="116"/>
      <c r="WYI311" s="116"/>
      <c r="WYJ311" s="116"/>
      <c r="WYK311" s="116"/>
      <c r="WYL311" s="116"/>
      <c r="WYM311" s="116"/>
      <c r="WYN311" s="116"/>
      <c r="WYO311" s="116"/>
      <c r="WYP311" s="116"/>
      <c r="WYQ311" s="116"/>
      <c r="WYR311" s="116"/>
      <c r="WYS311" s="116"/>
      <c r="WYT311" s="116"/>
      <c r="WYU311" s="116"/>
      <c r="WYV311" s="116"/>
      <c r="WYW311" s="116"/>
      <c r="WYX311" s="116"/>
      <c r="WYY311" s="116"/>
      <c r="WYZ311" s="116"/>
      <c r="WZA311" s="116"/>
      <c r="WZB311" s="116"/>
      <c r="WZC311" s="116"/>
      <c r="WZD311" s="116"/>
      <c r="WZE311" s="116"/>
      <c r="WZF311" s="116"/>
      <c r="WZG311" s="116"/>
      <c r="WZH311" s="116"/>
      <c r="WZI311" s="116"/>
      <c r="WZJ311" s="116"/>
      <c r="WZK311" s="116"/>
      <c r="WZL311" s="116"/>
      <c r="WZM311" s="116"/>
      <c r="WZN311" s="116"/>
      <c r="WZO311" s="116"/>
      <c r="WZP311" s="116"/>
      <c r="WZQ311" s="116"/>
      <c r="WZR311" s="116"/>
      <c r="WZS311" s="116"/>
      <c r="WZT311" s="116"/>
      <c r="WZU311" s="116"/>
      <c r="WZV311" s="116"/>
      <c r="WZW311" s="116"/>
      <c r="WZX311" s="116"/>
      <c r="WZY311" s="116"/>
      <c r="WZZ311" s="116"/>
      <c r="XAA311" s="116"/>
      <c r="XAB311" s="116"/>
      <c r="XAC311" s="116"/>
      <c r="XAD311" s="116"/>
      <c r="XAE311" s="116"/>
      <c r="XAF311" s="116"/>
      <c r="XAG311" s="116"/>
      <c r="XAH311" s="116"/>
      <c r="XAI311" s="116"/>
      <c r="XAJ311" s="116"/>
      <c r="XAK311" s="116"/>
      <c r="XAL311" s="116"/>
      <c r="XAM311" s="116"/>
      <c r="XAN311" s="116"/>
      <c r="XAO311" s="116"/>
      <c r="XAP311" s="116"/>
      <c r="XAQ311" s="116"/>
      <c r="XAR311" s="116"/>
      <c r="XAS311" s="116"/>
      <c r="XAT311" s="116"/>
      <c r="XAU311" s="116"/>
      <c r="XAV311" s="116"/>
      <c r="XAW311" s="116"/>
      <c r="XAX311" s="116"/>
      <c r="XAY311" s="116"/>
      <c r="XAZ311" s="116"/>
      <c r="XBA311" s="116"/>
      <c r="XBB311" s="116"/>
      <c r="XBC311" s="116"/>
      <c r="XBD311" s="116"/>
      <c r="XBE311" s="116"/>
      <c r="XBF311" s="116"/>
      <c r="XBG311" s="116"/>
      <c r="XBH311" s="116"/>
      <c r="XBI311" s="116"/>
      <c r="XBJ311" s="116"/>
      <c r="XBK311" s="116"/>
      <c r="XBL311" s="116"/>
      <c r="XBM311" s="116"/>
      <c r="XBN311" s="116"/>
      <c r="XBO311" s="116"/>
      <c r="XBP311" s="116"/>
      <c r="XBQ311" s="116"/>
      <c r="XBR311" s="116"/>
      <c r="XBS311" s="116"/>
      <c r="XBT311" s="116"/>
      <c r="XBU311" s="116"/>
      <c r="XBV311" s="116"/>
      <c r="XBW311" s="116"/>
      <c r="XBX311" s="116"/>
      <c r="XBY311" s="116"/>
      <c r="XBZ311" s="116"/>
      <c r="XCA311" s="116"/>
      <c r="XCB311" s="116"/>
      <c r="XCC311" s="116"/>
      <c r="XCD311" s="116"/>
      <c r="XCE311" s="116"/>
      <c r="XCF311" s="116"/>
      <c r="XCG311" s="116"/>
      <c r="XCH311" s="116"/>
      <c r="XCI311" s="116"/>
      <c r="XCJ311" s="116"/>
      <c r="XCK311" s="116"/>
      <c r="XCL311" s="116"/>
      <c r="XCM311" s="116"/>
      <c r="XCN311" s="116"/>
      <c r="XCO311" s="116"/>
      <c r="XCP311" s="116"/>
      <c r="XCQ311" s="116"/>
      <c r="XCR311" s="116"/>
      <c r="XCS311" s="116"/>
      <c r="XCT311" s="116"/>
      <c r="XCU311" s="116"/>
      <c r="XCV311" s="116"/>
      <c r="XCW311" s="116"/>
      <c r="XCX311" s="116"/>
      <c r="XCY311" s="116"/>
      <c r="XCZ311" s="116"/>
      <c r="XDA311" s="116"/>
      <c r="XDB311" s="116"/>
      <c r="XDC311" s="116"/>
      <c r="XDD311" s="116"/>
      <c r="XDE311" s="116"/>
      <c r="XDF311" s="116"/>
      <c r="XDG311" s="116"/>
      <c r="XDH311" s="116"/>
      <c r="XDI311" s="116"/>
      <c r="XDJ311" s="116"/>
      <c r="XDK311" s="116"/>
      <c r="XDL311" s="116"/>
      <c r="XDM311" s="116"/>
      <c r="XDN311" s="116"/>
      <c r="XDO311" s="116"/>
      <c r="XDP311" s="116"/>
      <c r="XDQ311" s="116"/>
      <c r="XDR311" s="116"/>
      <c r="XDS311" s="116"/>
      <c r="XDT311" s="116"/>
      <c r="XDU311" s="116"/>
      <c r="XDV311" s="116"/>
      <c r="XDW311" s="116"/>
      <c r="XDX311" s="116"/>
      <c r="XDY311" s="116"/>
      <c r="XDZ311" s="116"/>
      <c r="XEA311" s="116"/>
    </row>
    <row r="312" spans="1:16355" x14ac:dyDescent="0.45">
      <c r="A312" s="3">
        <v>94015</v>
      </c>
      <c r="B312" s="4" t="s">
        <v>112</v>
      </c>
      <c r="C312" s="4" t="s">
        <v>205</v>
      </c>
      <c r="D312" s="4">
        <v>9796</v>
      </c>
      <c r="E312" s="4">
        <v>150</v>
      </c>
      <c r="F312" s="4">
        <v>9796</v>
      </c>
      <c r="G312" s="4">
        <v>0</v>
      </c>
      <c r="H312" s="5">
        <v>0</v>
      </c>
      <c r="I312" s="121" t="s">
        <v>105</v>
      </c>
      <c r="J312" s="121">
        <v>0</v>
      </c>
      <c r="K312" s="121"/>
      <c r="L312" s="121" t="s">
        <v>93</v>
      </c>
      <c r="M312" s="5">
        <v>1</v>
      </c>
      <c r="N312" s="121">
        <v>0</v>
      </c>
      <c r="O312" s="121">
        <v>0</v>
      </c>
      <c r="P312" s="121">
        <v>0</v>
      </c>
      <c r="Q312" s="121">
        <v>0</v>
      </c>
      <c r="R312" s="121">
        <v>0</v>
      </c>
      <c r="S312" s="121">
        <v>0</v>
      </c>
      <c r="T312" s="121">
        <v>0</v>
      </c>
      <c r="U312" s="121">
        <v>56</v>
      </c>
      <c r="V312" s="121">
        <v>0</v>
      </c>
      <c r="W312" s="121">
        <v>4</v>
      </c>
      <c r="X312" s="121">
        <v>4</v>
      </c>
      <c r="Y312" s="121">
        <v>1</v>
      </c>
      <c r="Z312" s="121">
        <v>0</v>
      </c>
      <c r="AA312" s="121">
        <v>0</v>
      </c>
      <c r="AB312" s="121">
        <v>2</v>
      </c>
      <c r="AC312" s="121">
        <v>4</v>
      </c>
      <c r="AD312" s="121">
        <v>2</v>
      </c>
      <c r="AE312" s="121">
        <v>0</v>
      </c>
      <c r="AF312" s="121">
        <v>2</v>
      </c>
      <c r="AG312" s="121">
        <v>0</v>
      </c>
      <c r="AH312" s="121">
        <v>1</v>
      </c>
      <c r="AI312" s="121" t="s">
        <v>183</v>
      </c>
      <c r="AJ312" s="121" t="s">
        <v>95</v>
      </c>
      <c r="AK312" s="121"/>
      <c r="AL312" s="116"/>
      <c r="AM312" s="116"/>
      <c r="AN312" s="116"/>
      <c r="AO312" s="116"/>
      <c r="AP312" s="116"/>
      <c r="AQ312" s="116"/>
      <c r="AR312" s="116"/>
      <c r="AS312" s="116"/>
      <c r="AT312" s="116"/>
      <c r="AU312" s="116"/>
      <c r="AV312" s="116"/>
      <c r="AW312" s="116"/>
      <c r="AX312" s="116"/>
      <c r="AY312" s="116"/>
      <c r="AZ312" s="116"/>
      <c r="BA312" s="116"/>
      <c r="BB312" s="116"/>
      <c r="BC312" s="116"/>
      <c r="BD312" s="116"/>
      <c r="BE312" s="116"/>
      <c r="BF312" s="116"/>
      <c r="BG312" s="116"/>
      <c r="BH312" s="116"/>
      <c r="BI312" s="116"/>
      <c r="BJ312" s="116"/>
      <c r="BK312" s="116"/>
      <c r="BL312" s="116"/>
      <c r="BM312" s="116"/>
      <c r="BN312" s="116"/>
      <c r="BO312" s="116"/>
      <c r="BP312" s="116"/>
      <c r="BQ312" s="116"/>
      <c r="BR312" s="116"/>
      <c r="BS312" s="116"/>
      <c r="BT312" s="116"/>
      <c r="BU312" s="116"/>
      <c r="BV312" s="116"/>
      <c r="BW312" s="116"/>
      <c r="BX312" s="116"/>
      <c r="BY312" s="116"/>
      <c r="BZ312" s="116"/>
      <c r="CA312" s="116"/>
      <c r="CB312" s="116"/>
      <c r="CC312" s="116"/>
      <c r="CD312" s="116"/>
      <c r="CE312" s="116"/>
      <c r="CF312" s="116"/>
      <c r="CG312" s="116"/>
      <c r="CH312" s="116"/>
      <c r="CI312" s="116"/>
      <c r="CJ312" s="116"/>
      <c r="CK312" s="116"/>
      <c r="CL312" s="116"/>
      <c r="CM312" s="116"/>
      <c r="CN312" s="116"/>
      <c r="CO312" s="116"/>
      <c r="CP312" s="116"/>
      <c r="CQ312" s="116"/>
      <c r="CR312" s="116"/>
      <c r="CS312" s="116"/>
      <c r="CT312" s="116"/>
      <c r="CU312" s="116"/>
      <c r="CV312" s="116"/>
      <c r="CW312" s="116"/>
      <c r="CX312" s="116"/>
      <c r="CY312" s="116"/>
      <c r="CZ312" s="116"/>
      <c r="DA312" s="116"/>
      <c r="DB312" s="116"/>
      <c r="DC312" s="116"/>
      <c r="DD312" s="116"/>
      <c r="DE312" s="116"/>
      <c r="DF312" s="116"/>
      <c r="DG312" s="116"/>
      <c r="DH312" s="116"/>
      <c r="DI312" s="116"/>
      <c r="DJ312" s="116"/>
      <c r="DK312" s="116"/>
      <c r="DL312" s="116"/>
      <c r="DM312" s="116"/>
      <c r="DN312" s="116"/>
      <c r="DO312" s="116"/>
      <c r="DP312" s="116"/>
      <c r="DQ312" s="116"/>
      <c r="DR312" s="116"/>
      <c r="DS312" s="116"/>
      <c r="DT312" s="116"/>
      <c r="DU312" s="116"/>
      <c r="DV312" s="116"/>
      <c r="DW312" s="116"/>
      <c r="DX312" s="116"/>
      <c r="DY312" s="116"/>
      <c r="DZ312" s="116"/>
      <c r="EA312" s="116"/>
      <c r="EB312" s="116"/>
      <c r="EC312" s="116"/>
      <c r="ED312" s="116"/>
      <c r="EE312" s="116"/>
      <c r="EF312" s="116"/>
      <c r="EG312" s="116"/>
      <c r="EH312" s="116"/>
      <c r="EI312" s="116"/>
      <c r="EJ312" s="116"/>
      <c r="EK312" s="116"/>
      <c r="EL312" s="116"/>
      <c r="EM312" s="116"/>
      <c r="EN312" s="116"/>
      <c r="EO312" s="116"/>
      <c r="EP312" s="116"/>
      <c r="EQ312" s="116"/>
      <c r="ER312" s="116"/>
      <c r="ES312" s="116"/>
      <c r="ET312" s="116"/>
      <c r="EU312" s="116"/>
      <c r="EV312" s="116"/>
      <c r="EW312" s="116"/>
      <c r="EX312" s="116"/>
      <c r="EY312" s="116"/>
      <c r="EZ312" s="116"/>
      <c r="FA312" s="116"/>
      <c r="FB312" s="116"/>
      <c r="FC312" s="116"/>
      <c r="FD312" s="116"/>
      <c r="FE312" s="116"/>
      <c r="FF312" s="116"/>
      <c r="FG312" s="116"/>
      <c r="FH312" s="116"/>
      <c r="FI312" s="116"/>
      <c r="FJ312" s="116"/>
      <c r="FK312" s="116"/>
      <c r="FL312" s="116"/>
      <c r="FM312" s="116"/>
      <c r="FN312" s="116"/>
      <c r="FO312" s="116"/>
      <c r="FP312" s="116"/>
      <c r="FQ312" s="116"/>
      <c r="FR312" s="116"/>
      <c r="FS312" s="116"/>
      <c r="FT312" s="116"/>
      <c r="FU312" s="116"/>
      <c r="FV312" s="116"/>
      <c r="FW312" s="116"/>
      <c r="FX312" s="116"/>
      <c r="FY312" s="116"/>
      <c r="FZ312" s="116"/>
      <c r="GA312" s="116"/>
      <c r="GB312" s="116"/>
      <c r="GC312" s="116"/>
      <c r="GD312" s="116"/>
      <c r="GE312" s="116"/>
      <c r="GF312" s="116"/>
      <c r="GG312" s="116"/>
      <c r="GH312" s="116"/>
      <c r="GI312" s="116"/>
      <c r="GJ312" s="116"/>
      <c r="GK312" s="116"/>
      <c r="GL312" s="116"/>
      <c r="GM312" s="116"/>
      <c r="GN312" s="116"/>
      <c r="GO312" s="116"/>
      <c r="GP312" s="116"/>
      <c r="GQ312" s="116"/>
      <c r="GR312" s="116"/>
      <c r="GS312" s="116"/>
      <c r="GT312" s="116"/>
      <c r="GU312" s="116"/>
      <c r="GV312" s="116"/>
      <c r="GW312" s="116"/>
      <c r="GX312" s="116"/>
      <c r="GY312" s="116"/>
      <c r="GZ312" s="116"/>
      <c r="HA312" s="116"/>
      <c r="HB312" s="116"/>
      <c r="HC312" s="116"/>
      <c r="HD312" s="116"/>
      <c r="HE312" s="116"/>
      <c r="HF312" s="116"/>
      <c r="HG312" s="116"/>
      <c r="HH312" s="116"/>
      <c r="HI312" s="116"/>
      <c r="HJ312" s="116"/>
      <c r="HK312" s="116"/>
      <c r="HL312" s="116"/>
      <c r="HM312" s="116"/>
      <c r="HN312" s="116"/>
      <c r="HO312" s="116"/>
      <c r="HP312" s="116"/>
      <c r="HQ312" s="116"/>
      <c r="HR312" s="116"/>
      <c r="HS312" s="116"/>
      <c r="HT312" s="116"/>
      <c r="HU312" s="116"/>
      <c r="HV312" s="116"/>
      <c r="HW312" s="116"/>
      <c r="HX312" s="116"/>
      <c r="HY312" s="116"/>
      <c r="HZ312" s="116"/>
      <c r="IA312" s="116"/>
      <c r="IB312" s="116"/>
      <c r="IC312" s="116"/>
      <c r="ID312" s="116"/>
      <c r="IE312" s="116"/>
      <c r="IF312" s="116"/>
      <c r="IG312" s="116"/>
      <c r="IH312" s="116"/>
      <c r="II312" s="116"/>
      <c r="IJ312" s="116"/>
      <c r="IK312" s="116"/>
      <c r="IL312" s="116"/>
      <c r="IM312" s="116"/>
      <c r="IN312" s="116"/>
      <c r="IO312" s="116"/>
      <c r="IP312" s="116"/>
      <c r="IQ312" s="116"/>
      <c r="IR312" s="116"/>
      <c r="IS312" s="116"/>
      <c r="IT312" s="116"/>
      <c r="IU312" s="116"/>
      <c r="IV312" s="116"/>
      <c r="IW312" s="116"/>
      <c r="IX312" s="116"/>
      <c r="IY312" s="116"/>
      <c r="IZ312" s="116"/>
      <c r="JA312" s="116"/>
      <c r="JB312" s="116"/>
      <c r="JC312" s="116"/>
      <c r="JD312" s="116"/>
      <c r="JE312" s="116"/>
      <c r="JF312" s="116"/>
      <c r="JG312" s="116"/>
      <c r="JH312" s="116"/>
      <c r="JI312" s="116"/>
      <c r="JJ312" s="116"/>
      <c r="JK312" s="116"/>
      <c r="JL312" s="116"/>
      <c r="JM312" s="116"/>
      <c r="JN312" s="116"/>
      <c r="JO312" s="116"/>
      <c r="JP312" s="116"/>
      <c r="JQ312" s="116"/>
      <c r="JR312" s="116"/>
      <c r="JS312" s="116"/>
      <c r="JT312" s="116"/>
      <c r="JU312" s="116"/>
      <c r="JV312" s="116"/>
      <c r="JW312" s="116"/>
      <c r="JX312" s="116"/>
      <c r="JY312" s="116"/>
      <c r="JZ312" s="116"/>
      <c r="KA312" s="116"/>
      <c r="KB312" s="116"/>
      <c r="KC312" s="116"/>
      <c r="KD312" s="116"/>
      <c r="KE312" s="116"/>
      <c r="KF312" s="116"/>
      <c r="KG312" s="116"/>
      <c r="KH312" s="116"/>
      <c r="KI312" s="116"/>
      <c r="KJ312" s="116"/>
      <c r="KK312" s="116"/>
      <c r="KL312" s="116"/>
      <c r="KM312" s="116"/>
      <c r="KN312" s="116"/>
      <c r="KO312" s="116"/>
      <c r="KP312" s="116"/>
      <c r="KQ312" s="116"/>
      <c r="KR312" s="116"/>
      <c r="KS312" s="116"/>
      <c r="KT312" s="116"/>
      <c r="KU312" s="116"/>
      <c r="KV312" s="116"/>
      <c r="KW312" s="116"/>
      <c r="KX312" s="116"/>
      <c r="KY312" s="116"/>
      <c r="KZ312" s="116"/>
      <c r="LA312" s="116"/>
      <c r="LB312" s="116"/>
      <c r="LC312" s="116"/>
      <c r="LD312" s="116"/>
      <c r="LE312" s="116"/>
      <c r="LF312" s="116"/>
      <c r="LG312" s="116"/>
      <c r="LH312" s="116"/>
      <c r="LI312" s="116"/>
      <c r="LJ312" s="116"/>
      <c r="LK312" s="116"/>
      <c r="LL312" s="116"/>
      <c r="LM312" s="116"/>
      <c r="LN312" s="116"/>
      <c r="LO312" s="116"/>
      <c r="LP312" s="116"/>
      <c r="LQ312" s="116"/>
      <c r="LR312" s="116"/>
      <c r="LS312" s="116"/>
      <c r="LT312" s="116"/>
      <c r="LU312" s="116"/>
      <c r="LV312" s="116"/>
      <c r="LW312" s="116"/>
      <c r="LX312" s="116"/>
      <c r="LY312" s="116"/>
      <c r="LZ312" s="116"/>
      <c r="MA312" s="116"/>
      <c r="MB312" s="116"/>
      <c r="MC312" s="116"/>
      <c r="MD312" s="116"/>
      <c r="ME312" s="116"/>
      <c r="MF312" s="116"/>
      <c r="MG312" s="116"/>
      <c r="MH312" s="116"/>
      <c r="MI312" s="116"/>
      <c r="MJ312" s="116"/>
      <c r="MK312" s="116"/>
      <c r="ML312" s="116"/>
      <c r="MM312" s="116"/>
      <c r="MN312" s="116"/>
      <c r="MO312" s="116"/>
      <c r="MP312" s="116"/>
      <c r="MQ312" s="116"/>
      <c r="MR312" s="116"/>
      <c r="MS312" s="116"/>
      <c r="MT312" s="116"/>
      <c r="MU312" s="116"/>
      <c r="MV312" s="116"/>
      <c r="MW312" s="116"/>
      <c r="MX312" s="116"/>
      <c r="MY312" s="116"/>
      <c r="MZ312" s="116"/>
      <c r="NA312" s="116"/>
      <c r="NB312" s="116"/>
      <c r="NC312" s="116"/>
      <c r="ND312" s="116"/>
      <c r="NE312" s="116"/>
      <c r="NF312" s="116"/>
      <c r="NG312" s="116"/>
      <c r="NH312" s="116"/>
      <c r="NI312" s="116"/>
      <c r="NJ312" s="116"/>
      <c r="NK312" s="116"/>
      <c r="NL312" s="116"/>
      <c r="NM312" s="116"/>
      <c r="NN312" s="116"/>
      <c r="NO312" s="116"/>
      <c r="NP312" s="116"/>
      <c r="NQ312" s="116"/>
      <c r="NR312" s="116"/>
      <c r="NS312" s="116"/>
      <c r="NT312" s="116"/>
      <c r="NU312" s="116"/>
      <c r="NV312" s="116"/>
      <c r="NW312" s="116"/>
      <c r="NX312" s="116"/>
      <c r="NY312" s="116"/>
      <c r="NZ312" s="116"/>
      <c r="OA312" s="116"/>
      <c r="OB312" s="116"/>
      <c r="OC312" s="116"/>
      <c r="OD312" s="116"/>
      <c r="OE312" s="116"/>
      <c r="OF312" s="116"/>
      <c r="OG312" s="116"/>
      <c r="OH312" s="116"/>
      <c r="OI312" s="116"/>
      <c r="OJ312" s="116"/>
      <c r="OK312" s="116"/>
      <c r="OL312" s="116"/>
      <c r="OM312" s="116"/>
      <c r="ON312" s="116"/>
      <c r="OO312" s="116"/>
      <c r="OP312" s="116"/>
      <c r="OQ312" s="116"/>
      <c r="OR312" s="116"/>
      <c r="OS312" s="116"/>
      <c r="OT312" s="116"/>
      <c r="OU312" s="116"/>
      <c r="OV312" s="116"/>
      <c r="OW312" s="116"/>
      <c r="OX312" s="116"/>
      <c r="OY312" s="116"/>
      <c r="OZ312" s="116"/>
      <c r="PA312" s="116"/>
      <c r="PB312" s="116"/>
      <c r="PC312" s="116"/>
      <c r="PD312" s="116"/>
      <c r="PE312" s="116"/>
      <c r="PF312" s="116"/>
      <c r="PG312" s="116"/>
      <c r="PH312" s="116"/>
      <c r="PI312" s="116"/>
      <c r="PJ312" s="116"/>
      <c r="PK312" s="116"/>
      <c r="PL312" s="116"/>
      <c r="PM312" s="116"/>
      <c r="PN312" s="116"/>
      <c r="PO312" s="116"/>
      <c r="PP312" s="116"/>
      <c r="PQ312" s="116"/>
      <c r="PR312" s="116"/>
      <c r="PS312" s="116"/>
      <c r="PT312" s="116"/>
      <c r="PU312" s="116"/>
      <c r="PV312" s="116"/>
      <c r="PW312" s="116"/>
      <c r="PX312" s="116"/>
      <c r="PY312" s="116"/>
      <c r="PZ312" s="116"/>
      <c r="QA312" s="116"/>
      <c r="QB312" s="116"/>
      <c r="QC312" s="116"/>
      <c r="QD312" s="116"/>
      <c r="QE312" s="116"/>
      <c r="QF312" s="116"/>
      <c r="QG312" s="116"/>
      <c r="QH312" s="116"/>
      <c r="QI312" s="116"/>
      <c r="QJ312" s="116"/>
      <c r="QK312" s="116"/>
      <c r="QL312" s="116"/>
      <c r="QM312" s="116"/>
      <c r="QN312" s="116"/>
      <c r="QO312" s="116"/>
      <c r="QP312" s="116"/>
      <c r="QQ312" s="116"/>
      <c r="QR312" s="116"/>
      <c r="QS312" s="116"/>
      <c r="QT312" s="116"/>
      <c r="QU312" s="116"/>
      <c r="QV312" s="116"/>
      <c r="QW312" s="116"/>
      <c r="QX312" s="116"/>
      <c r="QY312" s="116"/>
      <c r="QZ312" s="116"/>
      <c r="RA312" s="116"/>
      <c r="RB312" s="116"/>
      <c r="RC312" s="116"/>
      <c r="RD312" s="116"/>
      <c r="RE312" s="116"/>
      <c r="RF312" s="116"/>
      <c r="RG312" s="116"/>
      <c r="RH312" s="116"/>
      <c r="RI312" s="116"/>
      <c r="RJ312" s="116"/>
      <c r="RK312" s="116"/>
      <c r="RL312" s="116"/>
      <c r="RM312" s="116"/>
      <c r="RN312" s="116"/>
      <c r="RO312" s="116"/>
      <c r="RP312" s="116"/>
      <c r="RQ312" s="116"/>
      <c r="RR312" s="116"/>
      <c r="RS312" s="116"/>
      <c r="RT312" s="116"/>
      <c r="RU312" s="116"/>
      <c r="RV312" s="116"/>
      <c r="RW312" s="116"/>
      <c r="RX312" s="116"/>
      <c r="RY312" s="116"/>
      <c r="RZ312" s="116"/>
      <c r="SA312" s="116"/>
      <c r="SB312" s="116"/>
      <c r="SC312" s="116"/>
      <c r="SD312" s="116"/>
      <c r="SE312" s="116"/>
      <c r="SF312" s="116"/>
      <c r="SG312" s="116"/>
      <c r="SH312" s="116"/>
      <c r="SI312" s="116"/>
      <c r="SJ312" s="116"/>
      <c r="SK312" s="116"/>
      <c r="SL312" s="116"/>
      <c r="SM312" s="116"/>
      <c r="SN312" s="116"/>
      <c r="SO312" s="116"/>
      <c r="SP312" s="116"/>
      <c r="SQ312" s="116"/>
      <c r="SR312" s="116"/>
      <c r="SS312" s="116"/>
      <c r="ST312" s="116"/>
      <c r="SU312" s="116"/>
      <c r="SV312" s="116"/>
      <c r="SW312" s="116"/>
      <c r="SX312" s="116"/>
      <c r="SY312" s="116"/>
      <c r="SZ312" s="116"/>
      <c r="TA312" s="116"/>
      <c r="TB312" s="116"/>
      <c r="TC312" s="116"/>
      <c r="TD312" s="116"/>
      <c r="TE312" s="116"/>
      <c r="TF312" s="116"/>
      <c r="TG312" s="116"/>
      <c r="TH312" s="116"/>
      <c r="TI312" s="116"/>
      <c r="TJ312" s="116"/>
      <c r="TK312" s="116"/>
      <c r="TL312" s="116"/>
      <c r="TM312" s="116"/>
      <c r="TN312" s="116"/>
      <c r="TO312" s="116"/>
      <c r="TP312" s="116"/>
      <c r="TQ312" s="116"/>
      <c r="TR312" s="116"/>
      <c r="TS312" s="116"/>
      <c r="TT312" s="116"/>
      <c r="TU312" s="116"/>
      <c r="TV312" s="116"/>
      <c r="TW312" s="116"/>
      <c r="TX312" s="116"/>
      <c r="TY312" s="116"/>
      <c r="TZ312" s="116"/>
      <c r="UA312" s="116"/>
      <c r="UB312" s="116"/>
      <c r="UC312" s="116"/>
      <c r="UD312" s="116"/>
      <c r="UE312" s="116"/>
      <c r="UF312" s="116"/>
      <c r="UG312" s="116"/>
      <c r="UH312" s="116"/>
      <c r="UI312" s="116"/>
      <c r="UJ312" s="116"/>
      <c r="UK312" s="116"/>
      <c r="UL312" s="116"/>
      <c r="UM312" s="116"/>
      <c r="UN312" s="116"/>
      <c r="UO312" s="116"/>
      <c r="UP312" s="116"/>
      <c r="UQ312" s="116"/>
      <c r="UR312" s="116"/>
      <c r="US312" s="116"/>
      <c r="UT312" s="116"/>
      <c r="UU312" s="116"/>
      <c r="UV312" s="116"/>
      <c r="UW312" s="116"/>
      <c r="UX312" s="116"/>
      <c r="UY312" s="116"/>
      <c r="UZ312" s="116"/>
      <c r="VA312" s="116"/>
      <c r="VB312" s="116"/>
      <c r="VC312" s="116"/>
      <c r="VD312" s="116"/>
      <c r="VE312" s="116"/>
      <c r="VF312" s="116"/>
      <c r="VG312" s="116"/>
      <c r="VH312" s="116"/>
      <c r="VI312" s="116"/>
      <c r="VJ312" s="116"/>
      <c r="VK312" s="116"/>
      <c r="VL312" s="116"/>
      <c r="VM312" s="116"/>
      <c r="VN312" s="116"/>
      <c r="VO312" s="116"/>
      <c r="VP312" s="116"/>
      <c r="VQ312" s="116"/>
      <c r="VR312" s="116"/>
      <c r="VS312" s="116"/>
      <c r="VT312" s="116"/>
      <c r="VU312" s="116"/>
      <c r="VV312" s="116"/>
      <c r="VW312" s="116"/>
      <c r="VX312" s="116"/>
      <c r="VY312" s="116"/>
      <c r="VZ312" s="116"/>
      <c r="WA312" s="116"/>
      <c r="WB312" s="116"/>
      <c r="WC312" s="116"/>
      <c r="WD312" s="116"/>
      <c r="WE312" s="116"/>
      <c r="WF312" s="116"/>
      <c r="WG312" s="116"/>
      <c r="WH312" s="116"/>
      <c r="WI312" s="116"/>
      <c r="WJ312" s="116"/>
      <c r="WK312" s="116"/>
      <c r="WL312" s="116"/>
      <c r="WM312" s="116"/>
      <c r="WN312" s="116"/>
      <c r="WO312" s="116"/>
      <c r="WP312" s="116"/>
      <c r="WQ312" s="116"/>
      <c r="WR312" s="116"/>
      <c r="WS312" s="116"/>
      <c r="WT312" s="116"/>
      <c r="WU312" s="116"/>
      <c r="WV312" s="116"/>
      <c r="WW312" s="116"/>
      <c r="WX312" s="116"/>
      <c r="WY312" s="116"/>
      <c r="WZ312" s="116"/>
      <c r="XA312" s="116"/>
      <c r="XB312" s="116"/>
      <c r="XC312" s="116"/>
      <c r="XD312" s="116"/>
      <c r="XE312" s="116"/>
      <c r="XF312" s="116"/>
      <c r="XG312" s="116"/>
      <c r="XH312" s="116"/>
      <c r="XI312" s="116"/>
      <c r="XJ312" s="116"/>
      <c r="XK312" s="116"/>
      <c r="XL312" s="116"/>
      <c r="XM312" s="116"/>
      <c r="XN312" s="116"/>
      <c r="XO312" s="116"/>
      <c r="XP312" s="116"/>
      <c r="XQ312" s="116"/>
      <c r="XR312" s="116"/>
      <c r="XS312" s="116"/>
      <c r="XT312" s="116"/>
      <c r="XU312" s="116"/>
      <c r="XV312" s="116"/>
      <c r="XW312" s="116"/>
      <c r="XX312" s="116"/>
      <c r="XY312" s="116"/>
      <c r="XZ312" s="116"/>
      <c r="YA312" s="116"/>
      <c r="YB312" s="116"/>
      <c r="YC312" s="116"/>
      <c r="YD312" s="116"/>
      <c r="YE312" s="116"/>
      <c r="YF312" s="116"/>
      <c r="YG312" s="116"/>
      <c r="YH312" s="116"/>
      <c r="YI312" s="116"/>
      <c r="YJ312" s="116"/>
      <c r="YK312" s="116"/>
      <c r="YL312" s="116"/>
      <c r="YM312" s="116"/>
      <c r="YN312" s="116"/>
      <c r="YO312" s="116"/>
      <c r="YP312" s="116"/>
      <c r="YQ312" s="116"/>
      <c r="YR312" s="116"/>
      <c r="YS312" s="116"/>
      <c r="YT312" s="116"/>
      <c r="YU312" s="116"/>
      <c r="YV312" s="116"/>
      <c r="YW312" s="116"/>
      <c r="YX312" s="116"/>
      <c r="YY312" s="116"/>
      <c r="YZ312" s="116"/>
      <c r="ZA312" s="116"/>
      <c r="ZB312" s="116"/>
      <c r="ZC312" s="116"/>
      <c r="ZD312" s="116"/>
      <c r="ZE312" s="116"/>
      <c r="ZF312" s="116"/>
      <c r="ZG312" s="116"/>
      <c r="ZH312" s="116"/>
      <c r="ZI312" s="116"/>
      <c r="ZJ312" s="116"/>
      <c r="ZK312" s="116"/>
      <c r="ZL312" s="116"/>
      <c r="ZM312" s="116"/>
      <c r="ZN312" s="116"/>
      <c r="ZO312" s="116"/>
      <c r="ZP312" s="116"/>
      <c r="ZQ312" s="116"/>
      <c r="ZR312" s="116"/>
      <c r="ZS312" s="116"/>
      <c r="ZT312" s="116"/>
      <c r="ZU312" s="116"/>
      <c r="ZV312" s="116"/>
      <c r="ZW312" s="116"/>
      <c r="ZX312" s="116"/>
      <c r="ZY312" s="116"/>
      <c r="ZZ312" s="116"/>
      <c r="AAA312" s="116"/>
      <c r="AAB312" s="116"/>
      <c r="AAC312" s="116"/>
      <c r="AAD312" s="116"/>
      <c r="AAE312" s="116"/>
      <c r="AAF312" s="116"/>
      <c r="AAG312" s="116"/>
      <c r="AAH312" s="116"/>
      <c r="AAI312" s="116"/>
      <c r="AAJ312" s="116"/>
      <c r="AAK312" s="116"/>
      <c r="AAL312" s="116"/>
      <c r="AAM312" s="116"/>
      <c r="AAN312" s="116"/>
      <c r="AAO312" s="116"/>
      <c r="AAP312" s="116"/>
      <c r="AAQ312" s="116"/>
      <c r="AAR312" s="116"/>
      <c r="AAS312" s="116"/>
      <c r="AAT312" s="116"/>
      <c r="AAU312" s="116"/>
      <c r="AAV312" s="116"/>
      <c r="AAW312" s="116"/>
      <c r="AAX312" s="116"/>
      <c r="AAY312" s="116"/>
      <c r="AAZ312" s="116"/>
      <c r="ABA312" s="116"/>
      <c r="ABB312" s="116"/>
      <c r="ABC312" s="116"/>
      <c r="ABD312" s="116"/>
      <c r="ABE312" s="116"/>
      <c r="ABF312" s="116"/>
      <c r="ABG312" s="116"/>
      <c r="ABH312" s="116"/>
      <c r="ABI312" s="116"/>
      <c r="ABJ312" s="116"/>
      <c r="ABK312" s="116"/>
      <c r="ABL312" s="116"/>
      <c r="ABM312" s="116"/>
      <c r="ABN312" s="116"/>
      <c r="ABO312" s="116"/>
      <c r="ABP312" s="116"/>
      <c r="ABQ312" s="116"/>
      <c r="ABR312" s="116"/>
      <c r="ABS312" s="116"/>
      <c r="ABT312" s="116"/>
      <c r="ABU312" s="116"/>
      <c r="ABV312" s="116"/>
      <c r="ABW312" s="116"/>
      <c r="ABX312" s="116"/>
      <c r="ABY312" s="116"/>
      <c r="ABZ312" s="116"/>
      <c r="ACA312" s="116"/>
      <c r="ACB312" s="116"/>
      <c r="ACC312" s="116"/>
      <c r="ACD312" s="116"/>
      <c r="ACE312" s="116"/>
      <c r="ACF312" s="116"/>
      <c r="ACG312" s="116"/>
      <c r="ACH312" s="116"/>
      <c r="ACI312" s="116"/>
      <c r="ACJ312" s="116"/>
      <c r="ACK312" s="116"/>
      <c r="ACL312" s="116"/>
      <c r="ACM312" s="116"/>
      <c r="ACN312" s="116"/>
      <c r="ACO312" s="116"/>
      <c r="ACP312" s="116"/>
      <c r="ACQ312" s="116"/>
      <c r="ACR312" s="116"/>
      <c r="ACS312" s="116"/>
      <c r="ACT312" s="116"/>
      <c r="ACU312" s="116"/>
      <c r="ACV312" s="116"/>
      <c r="ACW312" s="116"/>
      <c r="ACX312" s="116"/>
      <c r="ACY312" s="116"/>
      <c r="ACZ312" s="116"/>
      <c r="ADA312" s="116"/>
      <c r="ADB312" s="116"/>
      <c r="ADC312" s="116"/>
      <c r="ADD312" s="116"/>
      <c r="ADE312" s="116"/>
      <c r="ADF312" s="116"/>
      <c r="ADG312" s="116"/>
      <c r="ADH312" s="116"/>
      <c r="ADI312" s="116"/>
      <c r="ADJ312" s="116"/>
      <c r="ADK312" s="116"/>
      <c r="ADL312" s="116"/>
      <c r="ADM312" s="116"/>
      <c r="ADN312" s="116"/>
      <c r="ADO312" s="116"/>
      <c r="ADP312" s="116"/>
      <c r="ADQ312" s="116"/>
      <c r="ADR312" s="116"/>
      <c r="ADS312" s="116"/>
      <c r="ADT312" s="116"/>
      <c r="ADU312" s="116"/>
      <c r="ADV312" s="116"/>
      <c r="ADW312" s="116"/>
      <c r="ADX312" s="116"/>
      <c r="ADY312" s="116"/>
      <c r="ADZ312" s="116"/>
      <c r="AEA312" s="116"/>
      <c r="AEB312" s="116"/>
      <c r="AEC312" s="116"/>
      <c r="AED312" s="116"/>
      <c r="AEE312" s="116"/>
      <c r="AEF312" s="116"/>
      <c r="AEG312" s="116"/>
      <c r="AEH312" s="116"/>
      <c r="AEI312" s="116"/>
      <c r="AEJ312" s="116"/>
      <c r="AEK312" s="116"/>
      <c r="AEL312" s="116"/>
      <c r="AEM312" s="116"/>
      <c r="AEN312" s="116"/>
      <c r="AEO312" s="116"/>
      <c r="AEP312" s="116"/>
      <c r="AEQ312" s="116"/>
      <c r="AER312" s="116"/>
      <c r="AES312" s="116"/>
      <c r="AET312" s="116"/>
      <c r="AEU312" s="116"/>
      <c r="AEV312" s="116"/>
      <c r="AEW312" s="116"/>
      <c r="AEX312" s="116"/>
      <c r="AEY312" s="116"/>
      <c r="AEZ312" s="116"/>
      <c r="AFA312" s="116"/>
      <c r="AFB312" s="116"/>
      <c r="AFC312" s="116"/>
      <c r="AFD312" s="116"/>
      <c r="AFE312" s="116"/>
      <c r="AFF312" s="116"/>
      <c r="AFG312" s="116"/>
      <c r="AFH312" s="116"/>
      <c r="AFI312" s="116"/>
      <c r="AFJ312" s="116"/>
      <c r="AFK312" s="116"/>
      <c r="AFL312" s="116"/>
      <c r="AFM312" s="116"/>
      <c r="AFN312" s="116"/>
      <c r="AFO312" s="116"/>
      <c r="AFP312" s="116"/>
      <c r="AFQ312" s="116"/>
      <c r="AFR312" s="116"/>
      <c r="AFS312" s="116"/>
      <c r="AFT312" s="116"/>
      <c r="AFU312" s="116"/>
      <c r="AFV312" s="116"/>
      <c r="AFW312" s="116"/>
      <c r="AFX312" s="116"/>
      <c r="AFY312" s="116"/>
      <c r="AFZ312" s="116"/>
      <c r="AGA312" s="116"/>
      <c r="AGB312" s="116"/>
      <c r="AGC312" s="116"/>
      <c r="AGD312" s="116"/>
      <c r="AGE312" s="116"/>
      <c r="AGF312" s="116"/>
      <c r="AGG312" s="116"/>
      <c r="AGH312" s="116"/>
      <c r="AGI312" s="116"/>
      <c r="AGJ312" s="116"/>
      <c r="AGK312" s="116"/>
      <c r="AGL312" s="116"/>
      <c r="AGM312" s="116"/>
      <c r="AGN312" s="116"/>
      <c r="AGO312" s="116"/>
      <c r="AGP312" s="116"/>
      <c r="AGQ312" s="116"/>
      <c r="AGR312" s="116"/>
      <c r="AGS312" s="116"/>
      <c r="AGT312" s="116"/>
      <c r="AGU312" s="116"/>
      <c r="AGV312" s="116"/>
      <c r="AGW312" s="116"/>
      <c r="AGX312" s="116"/>
      <c r="AGY312" s="116"/>
      <c r="AGZ312" s="116"/>
      <c r="AHA312" s="116"/>
      <c r="AHB312" s="116"/>
      <c r="AHC312" s="116"/>
      <c r="AHD312" s="116"/>
      <c r="AHE312" s="116"/>
      <c r="AHF312" s="116"/>
      <c r="AHG312" s="116"/>
      <c r="AHH312" s="116"/>
      <c r="AHI312" s="116"/>
      <c r="AHJ312" s="116"/>
      <c r="AHK312" s="116"/>
      <c r="AHL312" s="116"/>
      <c r="AHM312" s="116"/>
      <c r="AHN312" s="116"/>
      <c r="AHO312" s="116"/>
      <c r="AHP312" s="116"/>
      <c r="AHQ312" s="116"/>
      <c r="AHR312" s="116"/>
      <c r="AHS312" s="116"/>
      <c r="AHT312" s="116"/>
      <c r="AHU312" s="116"/>
      <c r="AHV312" s="116"/>
      <c r="AHW312" s="116"/>
      <c r="AHX312" s="116"/>
      <c r="AHY312" s="116"/>
      <c r="AHZ312" s="116"/>
      <c r="AIA312" s="116"/>
      <c r="AIB312" s="116"/>
      <c r="AIC312" s="116"/>
      <c r="AID312" s="116"/>
      <c r="AIE312" s="116"/>
      <c r="AIF312" s="116"/>
      <c r="AIG312" s="116"/>
      <c r="AIH312" s="116"/>
      <c r="AII312" s="116"/>
      <c r="AIJ312" s="116"/>
      <c r="AIK312" s="116"/>
      <c r="AIL312" s="116"/>
      <c r="AIM312" s="116"/>
      <c r="AIN312" s="116"/>
      <c r="AIO312" s="116"/>
      <c r="AIP312" s="116"/>
      <c r="AIQ312" s="116"/>
      <c r="AIR312" s="116"/>
      <c r="AIS312" s="116"/>
      <c r="AIT312" s="116"/>
      <c r="AIU312" s="116"/>
      <c r="AIV312" s="116"/>
      <c r="AIW312" s="116"/>
      <c r="AIX312" s="116"/>
      <c r="AIY312" s="116"/>
      <c r="AIZ312" s="116"/>
      <c r="AJA312" s="116"/>
      <c r="AJB312" s="116"/>
      <c r="AJC312" s="116"/>
      <c r="AJD312" s="116"/>
      <c r="AJE312" s="116"/>
      <c r="AJF312" s="116"/>
      <c r="AJG312" s="116"/>
      <c r="AJH312" s="116"/>
      <c r="AJI312" s="116"/>
      <c r="AJJ312" s="116"/>
      <c r="AJK312" s="116"/>
      <c r="AJL312" s="116"/>
      <c r="AJM312" s="116"/>
      <c r="AJN312" s="116"/>
      <c r="AJO312" s="116"/>
      <c r="AJP312" s="116"/>
      <c r="AJQ312" s="116"/>
      <c r="AJR312" s="116"/>
      <c r="AJS312" s="116"/>
      <c r="AJT312" s="116"/>
      <c r="AJU312" s="116"/>
      <c r="AJV312" s="116"/>
      <c r="AJW312" s="116"/>
      <c r="AJX312" s="116"/>
      <c r="AJY312" s="116"/>
      <c r="AJZ312" s="116"/>
      <c r="AKA312" s="116"/>
      <c r="AKB312" s="116"/>
      <c r="AKC312" s="116"/>
      <c r="AKD312" s="116"/>
      <c r="AKE312" s="116"/>
      <c r="AKF312" s="116"/>
      <c r="AKG312" s="116"/>
      <c r="AKH312" s="116"/>
      <c r="AKI312" s="116"/>
      <c r="AKJ312" s="116"/>
      <c r="AKK312" s="116"/>
      <c r="AKL312" s="116"/>
      <c r="AKM312" s="116"/>
      <c r="AKN312" s="116"/>
      <c r="AKO312" s="116"/>
      <c r="AKP312" s="116"/>
      <c r="AKQ312" s="116"/>
      <c r="AKR312" s="116"/>
      <c r="AKS312" s="116"/>
      <c r="AKT312" s="116"/>
      <c r="AKU312" s="116"/>
      <c r="AKV312" s="116"/>
      <c r="AKW312" s="116"/>
      <c r="AKX312" s="116"/>
      <c r="AKY312" s="116"/>
      <c r="AKZ312" s="116"/>
      <c r="ALA312" s="116"/>
      <c r="ALB312" s="116"/>
      <c r="ALC312" s="116"/>
      <c r="ALD312" s="116"/>
      <c r="ALE312" s="116"/>
      <c r="ALF312" s="116"/>
      <c r="ALG312" s="116"/>
      <c r="ALH312" s="116"/>
      <c r="ALI312" s="116"/>
      <c r="ALJ312" s="116"/>
      <c r="ALK312" s="116"/>
      <c r="ALL312" s="116"/>
      <c r="ALM312" s="116"/>
      <c r="ALN312" s="116"/>
      <c r="ALO312" s="116"/>
      <c r="ALP312" s="116"/>
      <c r="ALQ312" s="116"/>
      <c r="ALR312" s="116"/>
      <c r="ALS312" s="116"/>
      <c r="ALT312" s="116"/>
      <c r="ALU312" s="116"/>
      <c r="ALV312" s="116"/>
      <c r="ALW312" s="116"/>
      <c r="ALX312" s="116"/>
      <c r="ALY312" s="116"/>
      <c r="ALZ312" s="116"/>
      <c r="AMA312" s="116"/>
      <c r="AMB312" s="116"/>
      <c r="AMC312" s="116"/>
      <c r="AMD312" s="116"/>
      <c r="AME312" s="116"/>
      <c r="AMF312" s="116"/>
      <c r="AMG312" s="116"/>
      <c r="AMH312" s="116"/>
      <c r="AMI312" s="116"/>
      <c r="AMJ312" s="116"/>
      <c r="AMK312" s="116"/>
      <c r="AML312" s="116"/>
      <c r="AMM312" s="116"/>
      <c r="AMN312" s="116"/>
      <c r="AMO312" s="116"/>
      <c r="AMP312" s="116"/>
      <c r="AMQ312" s="116"/>
      <c r="AMR312" s="116"/>
      <c r="AMS312" s="116"/>
      <c r="AMT312" s="116"/>
      <c r="AMU312" s="116"/>
      <c r="AMV312" s="116"/>
      <c r="AMW312" s="116"/>
      <c r="AMX312" s="116"/>
      <c r="AMY312" s="116"/>
      <c r="AMZ312" s="116"/>
      <c r="ANA312" s="116"/>
      <c r="ANB312" s="116"/>
      <c r="ANC312" s="116"/>
      <c r="AND312" s="116"/>
      <c r="ANE312" s="116"/>
      <c r="ANF312" s="116"/>
      <c r="ANG312" s="116"/>
      <c r="ANH312" s="116"/>
      <c r="ANI312" s="116"/>
      <c r="ANJ312" s="116"/>
      <c r="ANK312" s="116"/>
      <c r="ANL312" s="116"/>
      <c r="ANM312" s="116"/>
      <c r="ANN312" s="116"/>
      <c r="ANO312" s="116"/>
      <c r="ANP312" s="116"/>
      <c r="ANQ312" s="116"/>
      <c r="ANR312" s="116"/>
      <c r="ANS312" s="116"/>
      <c r="ANT312" s="116"/>
      <c r="ANU312" s="116"/>
      <c r="ANV312" s="116"/>
      <c r="ANW312" s="116"/>
      <c r="ANX312" s="116"/>
      <c r="ANY312" s="116"/>
      <c r="ANZ312" s="116"/>
      <c r="AOA312" s="116"/>
      <c r="AOB312" s="116"/>
      <c r="AOC312" s="116"/>
      <c r="AOD312" s="116"/>
      <c r="AOE312" s="116"/>
      <c r="AOF312" s="116"/>
      <c r="AOG312" s="116"/>
      <c r="AOH312" s="116"/>
      <c r="AOI312" s="116"/>
      <c r="AOJ312" s="116"/>
      <c r="AOK312" s="116"/>
      <c r="AOL312" s="116"/>
      <c r="AOM312" s="116"/>
      <c r="AON312" s="116"/>
      <c r="AOO312" s="116"/>
      <c r="AOP312" s="116"/>
      <c r="AOQ312" s="116"/>
      <c r="AOR312" s="116"/>
      <c r="AOS312" s="116"/>
      <c r="AOT312" s="116"/>
      <c r="AOU312" s="116"/>
      <c r="AOV312" s="116"/>
      <c r="AOW312" s="116"/>
      <c r="AOX312" s="116"/>
      <c r="AOY312" s="116"/>
      <c r="AOZ312" s="116"/>
      <c r="APA312" s="116"/>
      <c r="APB312" s="116"/>
      <c r="APC312" s="116"/>
      <c r="APD312" s="116"/>
      <c r="APE312" s="116"/>
      <c r="APF312" s="116"/>
      <c r="APG312" s="116"/>
      <c r="APH312" s="116"/>
      <c r="API312" s="116"/>
      <c r="APJ312" s="116"/>
      <c r="APK312" s="116"/>
      <c r="APL312" s="116"/>
      <c r="APM312" s="116"/>
      <c r="APN312" s="116"/>
      <c r="APO312" s="116"/>
      <c r="APP312" s="116"/>
      <c r="APQ312" s="116"/>
      <c r="APR312" s="116"/>
      <c r="APS312" s="116"/>
      <c r="APT312" s="116"/>
      <c r="APU312" s="116"/>
      <c r="APV312" s="116"/>
      <c r="APW312" s="116"/>
      <c r="APX312" s="116"/>
      <c r="APY312" s="116"/>
      <c r="APZ312" s="116"/>
      <c r="AQA312" s="116"/>
      <c r="AQB312" s="116"/>
      <c r="AQC312" s="116"/>
      <c r="AQD312" s="116"/>
      <c r="AQE312" s="116"/>
      <c r="AQF312" s="116"/>
      <c r="AQG312" s="116"/>
      <c r="AQH312" s="116"/>
      <c r="AQI312" s="116"/>
      <c r="AQJ312" s="116"/>
      <c r="AQK312" s="116"/>
      <c r="AQL312" s="116"/>
      <c r="AQM312" s="116"/>
      <c r="AQN312" s="116"/>
      <c r="AQO312" s="116"/>
      <c r="AQP312" s="116"/>
      <c r="AQQ312" s="116"/>
      <c r="AQR312" s="116"/>
      <c r="AQS312" s="116"/>
      <c r="AQT312" s="116"/>
      <c r="AQU312" s="116"/>
      <c r="AQV312" s="116"/>
      <c r="AQW312" s="116"/>
      <c r="AQX312" s="116"/>
      <c r="AQY312" s="116"/>
      <c r="AQZ312" s="116"/>
      <c r="ARA312" s="116"/>
      <c r="ARB312" s="116"/>
      <c r="ARC312" s="116"/>
      <c r="ARD312" s="116"/>
      <c r="ARE312" s="116"/>
      <c r="ARF312" s="116"/>
      <c r="ARG312" s="116"/>
      <c r="ARH312" s="116"/>
      <c r="ARI312" s="116"/>
      <c r="ARJ312" s="116"/>
      <c r="ARK312" s="116"/>
      <c r="ARL312" s="116"/>
      <c r="ARM312" s="116"/>
      <c r="ARN312" s="116"/>
      <c r="ARO312" s="116"/>
      <c r="ARP312" s="116"/>
      <c r="ARQ312" s="116"/>
      <c r="ARR312" s="116"/>
      <c r="ARS312" s="116"/>
      <c r="ART312" s="116"/>
      <c r="ARU312" s="116"/>
      <c r="ARV312" s="116"/>
      <c r="ARW312" s="116"/>
      <c r="ARX312" s="116"/>
      <c r="ARY312" s="116"/>
      <c r="ARZ312" s="116"/>
      <c r="ASA312" s="116"/>
      <c r="ASB312" s="116"/>
      <c r="ASC312" s="116"/>
      <c r="ASD312" s="116"/>
      <c r="ASE312" s="116"/>
      <c r="ASF312" s="116"/>
      <c r="ASG312" s="116"/>
      <c r="ASH312" s="116"/>
      <c r="ASI312" s="116"/>
      <c r="ASJ312" s="116"/>
      <c r="ASK312" s="116"/>
      <c r="ASL312" s="116"/>
      <c r="ASM312" s="116"/>
      <c r="ASN312" s="116"/>
      <c r="ASO312" s="116"/>
      <c r="ASP312" s="116"/>
      <c r="ASQ312" s="116"/>
      <c r="ASR312" s="116"/>
      <c r="ASS312" s="116"/>
      <c r="AST312" s="116"/>
      <c r="ASU312" s="116"/>
      <c r="ASV312" s="116"/>
      <c r="ASW312" s="116"/>
      <c r="ASX312" s="116"/>
      <c r="ASY312" s="116"/>
      <c r="ASZ312" s="116"/>
      <c r="ATA312" s="116"/>
      <c r="ATB312" s="116"/>
      <c r="ATC312" s="116"/>
      <c r="ATD312" s="116"/>
      <c r="ATE312" s="116"/>
      <c r="ATF312" s="116"/>
      <c r="ATG312" s="116"/>
      <c r="ATH312" s="116"/>
      <c r="ATI312" s="116"/>
      <c r="ATJ312" s="116"/>
      <c r="ATK312" s="116"/>
      <c r="ATL312" s="116"/>
      <c r="ATM312" s="116"/>
      <c r="ATN312" s="116"/>
      <c r="ATO312" s="116"/>
      <c r="ATP312" s="116"/>
      <c r="ATQ312" s="116"/>
      <c r="ATR312" s="116"/>
      <c r="ATS312" s="116"/>
      <c r="ATT312" s="116"/>
      <c r="ATU312" s="116"/>
      <c r="ATV312" s="116"/>
      <c r="ATW312" s="116"/>
      <c r="ATX312" s="116"/>
      <c r="ATY312" s="116"/>
      <c r="ATZ312" s="116"/>
      <c r="AUA312" s="116"/>
      <c r="AUB312" s="116"/>
      <c r="AUC312" s="116"/>
      <c r="AUD312" s="116"/>
      <c r="AUE312" s="116"/>
      <c r="AUF312" s="116"/>
      <c r="AUG312" s="116"/>
      <c r="AUH312" s="116"/>
      <c r="AUI312" s="116"/>
      <c r="AUJ312" s="116"/>
      <c r="AUK312" s="116"/>
      <c r="AUL312" s="116"/>
      <c r="AUM312" s="116"/>
      <c r="AUN312" s="116"/>
      <c r="AUO312" s="116"/>
      <c r="AUP312" s="116"/>
      <c r="AUQ312" s="116"/>
      <c r="AUR312" s="116"/>
      <c r="AUS312" s="116"/>
      <c r="AUT312" s="116"/>
      <c r="AUU312" s="116"/>
      <c r="AUV312" s="116"/>
      <c r="AUW312" s="116"/>
      <c r="AUX312" s="116"/>
      <c r="AUY312" s="116"/>
      <c r="AUZ312" s="116"/>
      <c r="AVA312" s="116"/>
      <c r="AVB312" s="116"/>
      <c r="AVC312" s="116"/>
      <c r="AVD312" s="116"/>
      <c r="AVE312" s="116"/>
      <c r="AVF312" s="116"/>
      <c r="AVG312" s="116"/>
      <c r="AVH312" s="116"/>
      <c r="AVI312" s="116"/>
      <c r="AVJ312" s="116"/>
      <c r="AVK312" s="116"/>
      <c r="AVL312" s="116"/>
      <c r="AVM312" s="116"/>
      <c r="AVN312" s="116"/>
      <c r="AVO312" s="116"/>
      <c r="AVP312" s="116"/>
      <c r="AVQ312" s="116"/>
      <c r="AVR312" s="116"/>
      <c r="AVS312" s="116"/>
      <c r="AVT312" s="116"/>
      <c r="AVU312" s="116"/>
      <c r="AVV312" s="116"/>
      <c r="AVW312" s="116"/>
      <c r="AVX312" s="116"/>
      <c r="AVY312" s="116"/>
      <c r="AVZ312" s="116"/>
      <c r="AWA312" s="116"/>
      <c r="AWB312" s="116"/>
      <c r="AWC312" s="116"/>
      <c r="AWD312" s="116"/>
      <c r="AWE312" s="116"/>
      <c r="AWF312" s="116"/>
      <c r="AWG312" s="116"/>
      <c r="AWH312" s="116"/>
      <c r="AWI312" s="116"/>
      <c r="AWJ312" s="116"/>
      <c r="AWK312" s="116"/>
      <c r="AWL312" s="116"/>
      <c r="AWM312" s="116"/>
      <c r="AWN312" s="116"/>
      <c r="AWO312" s="116"/>
      <c r="AWP312" s="116"/>
      <c r="AWQ312" s="116"/>
      <c r="AWR312" s="116"/>
      <c r="AWS312" s="116"/>
      <c r="AWT312" s="116"/>
      <c r="AWU312" s="116"/>
      <c r="AWV312" s="116"/>
      <c r="AWW312" s="116"/>
      <c r="AWX312" s="116"/>
      <c r="AWY312" s="116"/>
      <c r="AWZ312" s="116"/>
      <c r="AXA312" s="116"/>
      <c r="AXB312" s="116"/>
      <c r="AXC312" s="116"/>
      <c r="AXD312" s="116"/>
      <c r="AXE312" s="116"/>
      <c r="AXF312" s="116"/>
      <c r="AXG312" s="116"/>
      <c r="AXH312" s="116"/>
      <c r="AXI312" s="116"/>
      <c r="AXJ312" s="116"/>
      <c r="AXK312" s="116"/>
      <c r="AXL312" s="116"/>
      <c r="AXM312" s="116"/>
      <c r="AXN312" s="116"/>
      <c r="AXO312" s="116"/>
      <c r="AXP312" s="116"/>
      <c r="AXQ312" s="116"/>
      <c r="AXR312" s="116"/>
      <c r="AXS312" s="116"/>
      <c r="AXT312" s="116"/>
      <c r="AXU312" s="116"/>
      <c r="AXV312" s="116"/>
      <c r="AXW312" s="116"/>
      <c r="AXX312" s="116"/>
      <c r="AXY312" s="116"/>
      <c r="AXZ312" s="116"/>
      <c r="AYA312" s="116"/>
      <c r="AYB312" s="116"/>
      <c r="AYC312" s="116"/>
      <c r="AYD312" s="116"/>
      <c r="AYE312" s="116"/>
      <c r="AYF312" s="116"/>
      <c r="AYG312" s="116"/>
      <c r="AYH312" s="116"/>
      <c r="AYI312" s="116"/>
      <c r="AYJ312" s="116"/>
      <c r="AYK312" s="116"/>
      <c r="AYL312" s="116"/>
      <c r="AYM312" s="116"/>
      <c r="AYN312" s="116"/>
      <c r="AYO312" s="116"/>
      <c r="AYP312" s="116"/>
      <c r="AYQ312" s="116"/>
      <c r="AYR312" s="116"/>
      <c r="AYS312" s="116"/>
      <c r="AYT312" s="116"/>
      <c r="AYU312" s="116"/>
      <c r="AYV312" s="116"/>
      <c r="AYW312" s="116"/>
      <c r="AYX312" s="116"/>
      <c r="AYY312" s="116"/>
      <c r="AYZ312" s="116"/>
      <c r="AZA312" s="116"/>
      <c r="AZB312" s="116"/>
      <c r="AZC312" s="116"/>
      <c r="AZD312" s="116"/>
      <c r="AZE312" s="116"/>
      <c r="AZF312" s="116"/>
      <c r="AZG312" s="116"/>
      <c r="AZH312" s="116"/>
      <c r="AZI312" s="116"/>
      <c r="AZJ312" s="116"/>
      <c r="AZK312" s="116"/>
      <c r="AZL312" s="116"/>
      <c r="AZM312" s="116"/>
      <c r="AZN312" s="116"/>
      <c r="AZO312" s="116"/>
      <c r="AZP312" s="116"/>
      <c r="AZQ312" s="116"/>
      <c r="AZR312" s="116"/>
      <c r="AZS312" s="116"/>
      <c r="AZT312" s="116"/>
      <c r="AZU312" s="116"/>
      <c r="AZV312" s="116"/>
      <c r="AZW312" s="116"/>
      <c r="AZX312" s="116"/>
      <c r="AZY312" s="116"/>
      <c r="AZZ312" s="116"/>
      <c r="BAA312" s="116"/>
      <c r="BAB312" s="116"/>
      <c r="BAC312" s="116"/>
      <c r="BAD312" s="116"/>
      <c r="BAE312" s="116"/>
      <c r="BAF312" s="116"/>
      <c r="BAG312" s="116"/>
      <c r="BAH312" s="116"/>
      <c r="BAI312" s="116"/>
      <c r="BAJ312" s="116"/>
      <c r="BAK312" s="116"/>
      <c r="BAL312" s="116"/>
      <c r="BAM312" s="116"/>
      <c r="BAN312" s="116"/>
      <c r="BAO312" s="116"/>
      <c r="BAP312" s="116"/>
      <c r="BAQ312" s="116"/>
      <c r="BAR312" s="116"/>
      <c r="BAS312" s="116"/>
      <c r="BAT312" s="116"/>
      <c r="BAU312" s="116"/>
      <c r="BAV312" s="116"/>
      <c r="BAW312" s="116"/>
      <c r="BAX312" s="116"/>
      <c r="BAY312" s="116"/>
      <c r="BAZ312" s="116"/>
      <c r="BBA312" s="116"/>
      <c r="BBB312" s="116"/>
      <c r="BBC312" s="116"/>
      <c r="BBD312" s="116"/>
      <c r="BBE312" s="116"/>
      <c r="BBF312" s="116"/>
      <c r="BBG312" s="116"/>
      <c r="BBH312" s="116"/>
      <c r="BBI312" s="116"/>
      <c r="BBJ312" s="116"/>
      <c r="BBK312" s="116"/>
      <c r="BBL312" s="116"/>
      <c r="BBM312" s="116"/>
      <c r="BBN312" s="116"/>
      <c r="BBO312" s="116"/>
      <c r="BBP312" s="116"/>
      <c r="BBQ312" s="116"/>
      <c r="BBR312" s="116"/>
      <c r="BBS312" s="116"/>
      <c r="BBT312" s="116"/>
      <c r="BBU312" s="116"/>
      <c r="BBV312" s="116"/>
      <c r="BBW312" s="116"/>
      <c r="BBX312" s="116"/>
      <c r="BBY312" s="116"/>
      <c r="BBZ312" s="116"/>
      <c r="BCA312" s="116"/>
      <c r="BCB312" s="116"/>
      <c r="BCC312" s="116"/>
      <c r="BCD312" s="116"/>
      <c r="BCE312" s="116"/>
      <c r="BCF312" s="116"/>
      <c r="BCG312" s="116"/>
      <c r="BCH312" s="116"/>
      <c r="BCI312" s="116"/>
      <c r="BCJ312" s="116"/>
      <c r="BCK312" s="116"/>
      <c r="BCL312" s="116"/>
      <c r="BCM312" s="116"/>
      <c r="BCN312" s="116"/>
      <c r="BCO312" s="116"/>
      <c r="BCP312" s="116"/>
      <c r="BCQ312" s="116"/>
      <c r="BCR312" s="116"/>
      <c r="BCS312" s="116"/>
      <c r="BCT312" s="116"/>
      <c r="BCU312" s="116"/>
      <c r="BCV312" s="116"/>
      <c r="BCW312" s="116"/>
      <c r="BCX312" s="116"/>
      <c r="BCY312" s="116"/>
      <c r="BCZ312" s="116"/>
      <c r="BDA312" s="116"/>
      <c r="BDB312" s="116"/>
      <c r="BDC312" s="116"/>
      <c r="BDD312" s="116"/>
      <c r="BDE312" s="116"/>
      <c r="BDF312" s="116"/>
      <c r="BDG312" s="116"/>
      <c r="BDH312" s="116"/>
      <c r="BDI312" s="116"/>
      <c r="BDJ312" s="116"/>
      <c r="BDK312" s="116"/>
      <c r="BDL312" s="116"/>
      <c r="BDM312" s="116"/>
      <c r="BDN312" s="116"/>
      <c r="BDO312" s="116"/>
      <c r="BDP312" s="116"/>
      <c r="BDQ312" s="116"/>
      <c r="BDR312" s="116"/>
      <c r="BDS312" s="116"/>
      <c r="BDT312" s="116"/>
      <c r="BDU312" s="116"/>
      <c r="BDV312" s="116"/>
      <c r="BDW312" s="116"/>
      <c r="BDX312" s="116"/>
      <c r="BDY312" s="116"/>
      <c r="BDZ312" s="116"/>
      <c r="BEA312" s="116"/>
      <c r="BEB312" s="116"/>
      <c r="BEC312" s="116"/>
      <c r="BED312" s="116"/>
      <c r="BEE312" s="116"/>
      <c r="BEF312" s="116"/>
      <c r="BEG312" s="116"/>
      <c r="BEH312" s="116"/>
      <c r="BEI312" s="116"/>
      <c r="BEJ312" s="116"/>
      <c r="BEK312" s="116"/>
      <c r="BEL312" s="116"/>
      <c r="BEM312" s="116"/>
      <c r="BEN312" s="116"/>
      <c r="BEO312" s="116"/>
      <c r="BEP312" s="116"/>
      <c r="BEQ312" s="116"/>
      <c r="BER312" s="116"/>
      <c r="BES312" s="116"/>
      <c r="BET312" s="116"/>
      <c r="BEU312" s="116"/>
      <c r="BEV312" s="116"/>
      <c r="BEW312" s="116"/>
      <c r="BEX312" s="116"/>
      <c r="BEY312" s="116"/>
      <c r="BEZ312" s="116"/>
      <c r="BFA312" s="116"/>
      <c r="BFB312" s="116"/>
      <c r="BFC312" s="116"/>
      <c r="BFD312" s="116"/>
      <c r="BFE312" s="116"/>
      <c r="BFF312" s="116"/>
      <c r="BFG312" s="116"/>
      <c r="BFH312" s="116"/>
      <c r="BFI312" s="116"/>
      <c r="BFJ312" s="116"/>
      <c r="BFK312" s="116"/>
      <c r="BFL312" s="116"/>
      <c r="BFM312" s="116"/>
      <c r="BFN312" s="116"/>
      <c r="BFO312" s="116"/>
      <c r="BFP312" s="116"/>
      <c r="BFQ312" s="116"/>
      <c r="BFR312" s="116"/>
      <c r="BFS312" s="116"/>
      <c r="BFT312" s="116"/>
      <c r="BFU312" s="116"/>
      <c r="BFV312" s="116"/>
      <c r="BFW312" s="116"/>
      <c r="BFX312" s="116"/>
      <c r="BFY312" s="116"/>
      <c r="BFZ312" s="116"/>
      <c r="BGA312" s="116"/>
      <c r="BGB312" s="116"/>
      <c r="BGC312" s="116"/>
      <c r="BGD312" s="116"/>
      <c r="BGE312" s="116"/>
      <c r="BGF312" s="116"/>
      <c r="BGG312" s="116"/>
      <c r="BGH312" s="116"/>
      <c r="BGI312" s="116"/>
      <c r="BGJ312" s="116"/>
      <c r="BGK312" s="116"/>
      <c r="BGL312" s="116"/>
      <c r="BGM312" s="116"/>
      <c r="BGN312" s="116"/>
      <c r="BGO312" s="116"/>
      <c r="BGP312" s="116"/>
      <c r="BGQ312" s="116"/>
      <c r="BGR312" s="116"/>
      <c r="BGS312" s="116"/>
      <c r="BGT312" s="116"/>
      <c r="BGU312" s="116"/>
      <c r="BGV312" s="116"/>
      <c r="BGW312" s="116"/>
      <c r="BGX312" s="116"/>
      <c r="BGY312" s="116"/>
      <c r="BGZ312" s="116"/>
      <c r="BHA312" s="116"/>
      <c r="BHB312" s="116"/>
      <c r="BHC312" s="116"/>
      <c r="BHD312" s="116"/>
      <c r="BHE312" s="116"/>
      <c r="BHF312" s="116"/>
      <c r="BHG312" s="116"/>
      <c r="BHH312" s="116"/>
      <c r="BHI312" s="116"/>
      <c r="BHJ312" s="116"/>
      <c r="BHK312" s="116"/>
      <c r="BHL312" s="116"/>
      <c r="BHM312" s="116"/>
      <c r="BHN312" s="116"/>
      <c r="BHO312" s="116"/>
      <c r="BHP312" s="116"/>
      <c r="BHQ312" s="116"/>
      <c r="BHR312" s="116"/>
      <c r="BHS312" s="116"/>
      <c r="BHT312" s="116"/>
      <c r="BHU312" s="116"/>
      <c r="BHV312" s="116"/>
      <c r="BHW312" s="116"/>
      <c r="BHX312" s="116"/>
      <c r="BHY312" s="116"/>
      <c r="BHZ312" s="116"/>
      <c r="BIA312" s="116"/>
      <c r="BIB312" s="116"/>
      <c r="BIC312" s="116"/>
      <c r="BID312" s="116"/>
      <c r="BIE312" s="116"/>
      <c r="BIF312" s="116"/>
      <c r="BIG312" s="116"/>
      <c r="BIH312" s="116"/>
      <c r="BII312" s="116"/>
      <c r="BIJ312" s="116"/>
      <c r="BIK312" s="116"/>
      <c r="BIL312" s="116"/>
      <c r="BIM312" s="116"/>
      <c r="BIN312" s="116"/>
      <c r="BIO312" s="116"/>
      <c r="BIP312" s="116"/>
      <c r="BIQ312" s="116"/>
      <c r="BIR312" s="116"/>
      <c r="BIS312" s="116"/>
      <c r="BIT312" s="116"/>
      <c r="BIU312" s="116"/>
      <c r="BIV312" s="116"/>
      <c r="BIW312" s="116"/>
      <c r="BIX312" s="116"/>
      <c r="BIY312" s="116"/>
      <c r="BIZ312" s="116"/>
      <c r="BJA312" s="116"/>
      <c r="BJB312" s="116"/>
      <c r="BJC312" s="116"/>
      <c r="BJD312" s="116"/>
      <c r="BJE312" s="116"/>
      <c r="BJF312" s="116"/>
      <c r="BJG312" s="116"/>
      <c r="BJH312" s="116"/>
      <c r="BJI312" s="116"/>
      <c r="BJJ312" s="116"/>
      <c r="BJK312" s="116"/>
      <c r="BJL312" s="116"/>
      <c r="BJM312" s="116"/>
      <c r="BJN312" s="116"/>
      <c r="BJO312" s="116"/>
      <c r="BJP312" s="116"/>
      <c r="BJQ312" s="116"/>
      <c r="BJR312" s="116"/>
      <c r="BJS312" s="116"/>
      <c r="BJT312" s="116"/>
      <c r="BJU312" s="116"/>
      <c r="BJV312" s="116"/>
      <c r="BJW312" s="116"/>
      <c r="BJX312" s="116"/>
      <c r="BJY312" s="116"/>
      <c r="BJZ312" s="116"/>
      <c r="BKA312" s="116"/>
      <c r="BKB312" s="116"/>
      <c r="BKC312" s="116"/>
      <c r="BKD312" s="116"/>
      <c r="BKE312" s="116"/>
      <c r="BKF312" s="116"/>
      <c r="BKG312" s="116"/>
      <c r="BKH312" s="116"/>
      <c r="BKI312" s="116"/>
      <c r="BKJ312" s="116"/>
      <c r="BKK312" s="116"/>
      <c r="BKL312" s="116"/>
      <c r="BKM312" s="116"/>
      <c r="BKN312" s="116"/>
      <c r="BKO312" s="116"/>
      <c r="BKP312" s="116"/>
      <c r="BKQ312" s="116"/>
      <c r="BKR312" s="116"/>
      <c r="BKS312" s="116"/>
      <c r="BKT312" s="116"/>
      <c r="BKU312" s="116"/>
      <c r="BKV312" s="116"/>
      <c r="BKW312" s="116"/>
      <c r="BKX312" s="116"/>
      <c r="BKY312" s="116"/>
      <c r="BKZ312" s="116"/>
      <c r="BLA312" s="116"/>
      <c r="BLB312" s="116"/>
      <c r="BLC312" s="116"/>
      <c r="BLD312" s="116"/>
      <c r="BLE312" s="116"/>
      <c r="BLF312" s="116"/>
      <c r="BLG312" s="116"/>
      <c r="BLH312" s="116"/>
      <c r="BLI312" s="116"/>
      <c r="BLJ312" s="116"/>
      <c r="BLK312" s="116"/>
      <c r="BLL312" s="116"/>
      <c r="BLM312" s="116"/>
      <c r="BLN312" s="116"/>
      <c r="BLO312" s="116"/>
      <c r="BLP312" s="116"/>
      <c r="BLQ312" s="116"/>
      <c r="BLR312" s="116"/>
      <c r="BLS312" s="116"/>
      <c r="BLT312" s="116"/>
      <c r="BLU312" s="116"/>
      <c r="BLV312" s="116"/>
      <c r="BLW312" s="116"/>
      <c r="BLX312" s="116"/>
      <c r="BLY312" s="116"/>
      <c r="BLZ312" s="116"/>
      <c r="BMA312" s="116"/>
      <c r="BMB312" s="116"/>
      <c r="BMC312" s="116"/>
      <c r="BMD312" s="116"/>
      <c r="BME312" s="116"/>
      <c r="BMF312" s="116"/>
      <c r="BMG312" s="116"/>
      <c r="BMH312" s="116"/>
      <c r="BMI312" s="116"/>
      <c r="BMJ312" s="116"/>
      <c r="BMK312" s="116"/>
      <c r="BML312" s="116"/>
      <c r="BMM312" s="116"/>
      <c r="BMN312" s="116"/>
      <c r="BMO312" s="116"/>
      <c r="BMP312" s="116"/>
      <c r="BMQ312" s="116"/>
      <c r="BMR312" s="116"/>
      <c r="BMS312" s="116"/>
      <c r="BMT312" s="116"/>
      <c r="BMU312" s="116"/>
      <c r="BMV312" s="116"/>
      <c r="BMW312" s="116"/>
      <c r="BMX312" s="116"/>
      <c r="BMY312" s="116"/>
      <c r="BMZ312" s="116"/>
      <c r="BNA312" s="116"/>
      <c r="BNB312" s="116"/>
      <c r="BNC312" s="116"/>
      <c r="BND312" s="116"/>
      <c r="BNE312" s="116"/>
      <c r="BNF312" s="116"/>
      <c r="BNG312" s="116"/>
      <c r="BNH312" s="116"/>
      <c r="BNI312" s="116"/>
      <c r="BNJ312" s="116"/>
      <c r="BNK312" s="116"/>
      <c r="BNL312" s="116"/>
      <c r="BNM312" s="116"/>
      <c r="BNN312" s="116"/>
      <c r="BNO312" s="116"/>
      <c r="BNP312" s="116"/>
      <c r="BNQ312" s="116"/>
      <c r="BNR312" s="116"/>
      <c r="BNS312" s="116"/>
      <c r="BNT312" s="116"/>
      <c r="BNU312" s="116"/>
      <c r="BNV312" s="116"/>
      <c r="BNW312" s="116"/>
      <c r="BNX312" s="116"/>
      <c r="BNY312" s="116"/>
      <c r="BNZ312" s="116"/>
      <c r="BOA312" s="116"/>
      <c r="BOB312" s="116"/>
      <c r="BOC312" s="116"/>
      <c r="BOD312" s="116"/>
      <c r="BOE312" s="116"/>
      <c r="BOF312" s="116"/>
      <c r="BOG312" s="116"/>
      <c r="BOH312" s="116"/>
      <c r="BOI312" s="116"/>
      <c r="BOJ312" s="116"/>
      <c r="BOK312" s="116"/>
      <c r="BOL312" s="116"/>
      <c r="BOM312" s="116"/>
      <c r="BON312" s="116"/>
      <c r="BOO312" s="116"/>
      <c r="BOP312" s="116"/>
      <c r="BOQ312" s="116"/>
      <c r="BOR312" s="116"/>
      <c r="BOS312" s="116"/>
      <c r="BOT312" s="116"/>
      <c r="BOU312" s="116"/>
      <c r="BOV312" s="116"/>
      <c r="BOW312" s="116"/>
      <c r="BOX312" s="116"/>
      <c r="BOY312" s="116"/>
      <c r="BOZ312" s="116"/>
      <c r="BPA312" s="116"/>
      <c r="BPB312" s="116"/>
      <c r="BPC312" s="116"/>
      <c r="BPD312" s="116"/>
      <c r="BPE312" s="116"/>
      <c r="BPF312" s="116"/>
      <c r="BPG312" s="116"/>
      <c r="BPH312" s="116"/>
      <c r="BPI312" s="116"/>
      <c r="BPJ312" s="116"/>
      <c r="BPK312" s="116"/>
      <c r="BPL312" s="116"/>
      <c r="BPM312" s="116"/>
      <c r="BPN312" s="116"/>
      <c r="BPO312" s="116"/>
      <c r="BPP312" s="116"/>
      <c r="BPQ312" s="116"/>
      <c r="BPR312" s="116"/>
      <c r="BPS312" s="116"/>
      <c r="BPT312" s="116"/>
      <c r="BPU312" s="116"/>
      <c r="BPV312" s="116"/>
      <c r="BPW312" s="116"/>
      <c r="BPX312" s="116"/>
      <c r="BPY312" s="116"/>
      <c r="BPZ312" s="116"/>
      <c r="BQA312" s="116"/>
      <c r="BQB312" s="116"/>
      <c r="BQC312" s="116"/>
      <c r="BQD312" s="116"/>
      <c r="BQE312" s="116"/>
      <c r="BQF312" s="116"/>
      <c r="BQG312" s="116"/>
      <c r="BQH312" s="116"/>
      <c r="BQI312" s="116"/>
      <c r="BQJ312" s="116"/>
      <c r="BQK312" s="116"/>
      <c r="BQL312" s="116"/>
      <c r="BQM312" s="116"/>
      <c r="BQN312" s="116"/>
      <c r="BQO312" s="116"/>
      <c r="BQP312" s="116"/>
      <c r="BQQ312" s="116"/>
      <c r="BQR312" s="116"/>
      <c r="BQS312" s="116"/>
      <c r="BQT312" s="116"/>
      <c r="BQU312" s="116"/>
      <c r="BQV312" s="116"/>
      <c r="BQW312" s="116"/>
      <c r="BQX312" s="116"/>
      <c r="BQY312" s="116"/>
      <c r="BQZ312" s="116"/>
      <c r="BRA312" s="116"/>
      <c r="BRB312" s="116"/>
      <c r="BRC312" s="116"/>
      <c r="BRD312" s="116"/>
      <c r="BRE312" s="116"/>
      <c r="BRF312" s="116"/>
      <c r="BRG312" s="116"/>
      <c r="BRH312" s="116"/>
      <c r="BRI312" s="116"/>
      <c r="BRJ312" s="116"/>
      <c r="BRK312" s="116"/>
      <c r="BRL312" s="116"/>
      <c r="BRM312" s="116"/>
      <c r="BRN312" s="116"/>
      <c r="BRO312" s="116"/>
      <c r="BRP312" s="116"/>
      <c r="BRQ312" s="116"/>
      <c r="BRR312" s="116"/>
      <c r="BRS312" s="116"/>
      <c r="BRT312" s="116"/>
      <c r="BRU312" s="116"/>
      <c r="BRV312" s="116"/>
      <c r="BRW312" s="116"/>
      <c r="BRX312" s="116"/>
      <c r="BRY312" s="116"/>
      <c r="BRZ312" s="116"/>
      <c r="BSA312" s="116"/>
      <c r="BSB312" s="116"/>
      <c r="BSC312" s="116"/>
      <c r="BSD312" s="116"/>
      <c r="BSE312" s="116"/>
      <c r="BSF312" s="116"/>
      <c r="BSG312" s="116"/>
      <c r="BSH312" s="116"/>
      <c r="BSI312" s="116"/>
      <c r="BSJ312" s="116"/>
      <c r="BSK312" s="116"/>
      <c r="BSL312" s="116"/>
      <c r="BSM312" s="116"/>
      <c r="BSN312" s="116"/>
      <c r="BSO312" s="116"/>
      <c r="BSP312" s="116"/>
      <c r="BSQ312" s="116"/>
      <c r="BSR312" s="116"/>
      <c r="BSS312" s="116"/>
      <c r="BST312" s="116"/>
      <c r="BSU312" s="116"/>
      <c r="BSV312" s="116"/>
      <c r="BSW312" s="116"/>
      <c r="BSX312" s="116"/>
      <c r="BSY312" s="116"/>
      <c r="BSZ312" s="116"/>
      <c r="BTA312" s="116"/>
      <c r="BTB312" s="116"/>
      <c r="BTC312" s="116"/>
      <c r="BTD312" s="116"/>
      <c r="BTE312" s="116"/>
      <c r="BTF312" s="116"/>
      <c r="BTG312" s="116"/>
      <c r="BTH312" s="116"/>
      <c r="BTI312" s="116"/>
      <c r="BTJ312" s="116"/>
      <c r="BTK312" s="116"/>
      <c r="BTL312" s="116"/>
      <c r="BTM312" s="116"/>
      <c r="BTN312" s="116"/>
      <c r="BTO312" s="116"/>
      <c r="BTP312" s="116"/>
      <c r="BTQ312" s="116"/>
      <c r="BTR312" s="116"/>
      <c r="BTS312" s="116"/>
      <c r="BTT312" s="116"/>
      <c r="BTU312" s="116"/>
      <c r="BTV312" s="116"/>
      <c r="BTW312" s="116"/>
      <c r="BTX312" s="116"/>
      <c r="BTY312" s="116"/>
      <c r="BTZ312" s="116"/>
      <c r="BUA312" s="116"/>
      <c r="BUB312" s="116"/>
      <c r="BUC312" s="116"/>
      <c r="BUD312" s="116"/>
      <c r="BUE312" s="116"/>
      <c r="BUF312" s="116"/>
      <c r="BUG312" s="116"/>
      <c r="BUH312" s="116"/>
      <c r="BUI312" s="116"/>
      <c r="BUJ312" s="116"/>
      <c r="BUK312" s="116"/>
      <c r="BUL312" s="116"/>
      <c r="BUM312" s="116"/>
      <c r="BUN312" s="116"/>
      <c r="BUO312" s="116"/>
      <c r="BUP312" s="116"/>
      <c r="BUQ312" s="116"/>
      <c r="BUR312" s="116"/>
      <c r="BUS312" s="116"/>
      <c r="BUT312" s="116"/>
      <c r="BUU312" s="116"/>
      <c r="BUV312" s="116"/>
      <c r="BUW312" s="116"/>
      <c r="BUX312" s="116"/>
      <c r="BUY312" s="116"/>
      <c r="BUZ312" s="116"/>
      <c r="BVA312" s="116"/>
      <c r="BVB312" s="116"/>
      <c r="BVC312" s="116"/>
      <c r="BVD312" s="116"/>
      <c r="BVE312" s="116"/>
      <c r="BVF312" s="116"/>
      <c r="BVG312" s="116"/>
      <c r="BVH312" s="116"/>
      <c r="BVI312" s="116"/>
      <c r="BVJ312" s="116"/>
      <c r="BVK312" s="116"/>
      <c r="BVL312" s="116"/>
      <c r="BVM312" s="116"/>
      <c r="BVN312" s="116"/>
      <c r="BVO312" s="116"/>
      <c r="BVP312" s="116"/>
      <c r="BVQ312" s="116"/>
      <c r="BVR312" s="116"/>
      <c r="BVS312" s="116"/>
      <c r="BVT312" s="116"/>
      <c r="BVU312" s="116"/>
      <c r="BVV312" s="116"/>
      <c r="BVW312" s="116"/>
      <c r="BVX312" s="116"/>
      <c r="BVY312" s="116"/>
      <c r="BVZ312" s="116"/>
      <c r="BWA312" s="116"/>
      <c r="BWB312" s="116"/>
      <c r="BWC312" s="116"/>
      <c r="BWD312" s="116"/>
      <c r="BWE312" s="116"/>
      <c r="BWF312" s="116"/>
      <c r="BWG312" s="116"/>
      <c r="BWH312" s="116"/>
      <c r="BWI312" s="116"/>
      <c r="BWJ312" s="116"/>
      <c r="BWK312" s="116"/>
      <c r="BWL312" s="116"/>
      <c r="BWM312" s="116"/>
      <c r="BWN312" s="116"/>
      <c r="BWO312" s="116"/>
      <c r="BWP312" s="116"/>
      <c r="BWQ312" s="116"/>
      <c r="BWR312" s="116"/>
      <c r="BWS312" s="116"/>
      <c r="BWT312" s="116"/>
      <c r="BWU312" s="116"/>
      <c r="BWV312" s="116"/>
      <c r="BWW312" s="116"/>
      <c r="BWX312" s="116"/>
      <c r="BWY312" s="116"/>
      <c r="BWZ312" s="116"/>
      <c r="BXA312" s="116"/>
      <c r="BXB312" s="116"/>
      <c r="BXC312" s="116"/>
      <c r="BXD312" s="116"/>
      <c r="BXE312" s="116"/>
      <c r="BXF312" s="116"/>
      <c r="BXG312" s="116"/>
      <c r="BXH312" s="116"/>
      <c r="BXI312" s="116"/>
      <c r="BXJ312" s="116"/>
      <c r="BXK312" s="116"/>
      <c r="BXL312" s="116"/>
      <c r="BXM312" s="116"/>
      <c r="BXN312" s="116"/>
      <c r="BXO312" s="116"/>
      <c r="BXP312" s="116"/>
      <c r="BXQ312" s="116"/>
      <c r="BXR312" s="116"/>
      <c r="BXS312" s="116"/>
      <c r="BXT312" s="116"/>
      <c r="BXU312" s="116"/>
      <c r="BXV312" s="116"/>
      <c r="BXW312" s="116"/>
      <c r="BXX312" s="116"/>
      <c r="BXY312" s="116"/>
      <c r="BXZ312" s="116"/>
      <c r="BYA312" s="116"/>
      <c r="BYB312" s="116"/>
      <c r="BYC312" s="116"/>
      <c r="BYD312" s="116"/>
      <c r="BYE312" s="116"/>
      <c r="BYF312" s="116"/>
      <c r="BYG312" s="116"/>
      <c r="BYH312" s="116"/>
      <c r="BYI312" s="116"/>
      <c r="BYJ312" s="116"/>
      <c r="BYK312" s="116"/>
      <c r="BYL312" s="116"/>
      <c r="BYM312" s="116"/>
      <c r="BYN312" s="116"/>
      <c r="BYO312" s="116"/>
      <c r="BYP312" s="116"/>
      <c r="BYQ312" s="116"/>
      <c r="BYR312" s="116"/>
      <c r="BYS312" s="116"/>
      <c r="BYT312" s="116"/>
      <c r="BYU312" s="116"/>
      <c r="BYV312" s="116"/>
      <c r="BYW312" s="116"/>
      <c r="BYX312" s="116"/>
      <c r="BYY312" s="116"/>
      <c r="BYZ312" s="116"/>
      <c r="BZA312" s="116"/>
      <c r="BZB312" s="116"/>
      <c r="BZC312" s="116"/>
      <c r="BZD312" s="116"/>
      <c r="BZE312" s="116"/>
      <c r="BZF312" s="116"/>
      <c r="BZG312" s="116"/>
      <c r="BZH312" s="116"/>
      <c r="BZI312" s="116"/>
      <c r="BZJ312" s="116"/>
      <c r="BZK312" s="116"/>
      <c r="BZL312" s="116"/>
      <c r="BZM312" s="116"/>
      <c r="BZN312" s="116"/>
      <c r="BZO312" s="116"/>
      <c r="BZP312" s="116"/>
      <c r="BZQ312" s="116"/>
      <c r="BZR312" s="116"/>
      <c r="BZS312" s="116"/>
      <c r="BZT312" s="116"/>
      <c r="BZU312" s="116"/>
      <c r="BZV312" s="116"/>
      <c r="BZW312" s="116"/>
      <c r="BZX312" s="116"/>
      <c r="BZY312" s="116"/>
      <c r="BZZ312" s="116"/>
      <c r="CAA312" s="116"/>
      <c r="CAB312" s="116"/>
      <c r="CAC312" s="116"/>
      <c r="CAD312" s="116"/>
      <c r="CAE312" s="116"/>
      <c r="CAF312" s="116"/>
      <c r="CAG312" s="116"/>
      <c r="CAH312" s="116"/>
      <c r="CAI312" s="116"/>
      <c r="CAJ312" s="116"/>
      <c r="CAK312" s="116"/>
      <c r="CAL312" s="116"/>
      <c r="CAM312" s="116"/>
      <c r="CAN312" s="116"/>
      <c r="CAO312" s="116"/>
      <c r="CAP312" s="116"/>
      <c r="CAQ312" s="116"/>
      <c r="CAR312" s="116"/>
      <c r="CAS312" s="116"/>
      <c r="CAT312" s="116"/>
      <c r="CAU312" s="116"/>
      <c r="CAV312" s="116"/>
      <c r="CAW312" s="116"/>
      <c r="CAX312" s="116"/>
      <c r="CAY312" s="116"/>
      <c r="CAZ312" s="116"/>
      <c r="CBA312" s="116"/>
      <c r="CBB312" s="116"/>
      <c r="CBC312" s="116"/>
      <c r="CBD312" s="116"/>
      <c r="CBE312" s="116"/>
      <c r="CBF312" s="116"/>
      <c r="CBG312" s="116"/>
      <c r="CBH312" s="116"/>
      <c r="CBI312" s="116"/>
      <c r="CBJ312" s="116"/>
      <c r="CBK312" s="116"/>
      <c r="CBL312" s="116"/>
      <c r="CBM312" s="116"/>
      <c r="CBN312" s="116"/>
      <c r="CBO312" s="116"/>
      <c r="CBP312" s="116"/>
      <c r="CBQ312" s="116"/>
      <c r="CBR312" s="116"/>
      <c r="CBS312" s="116"/>
      <c r="CBT312" s="116"/>
      <c r="CBU312" s="116"/>
      <c r="CBV312" s="116"/>
      <c r="CBW312" s="116"/>
      <c r="CBX312" s="116"/>
      <c r="CBY312" s="116"/>
      <c r="CBZ312" s="116"/>
      <c r="CCA312" s="116"/>
      <c r="CCB312" s="116"/>
      <c r="CCC312" s="116"/>
      <c r="CCD312" s="116"/>
      <c r="CCE312" s="116"/>
      <c r="CCF312" s="116"/>
      <c r="CCG312" s="116"/>
      <c r="CCH312" s="116"/>
      <c r="CCI312" s="116"/>
      <c r="CCJ312" s="116"/>
      <c r="CCK312" s="116"/>
      <c r="CCL312" s="116"/>
      <c r="CCM312" s="116"/>
      <c r="CCN312" s="116"/>
      <c r="CCO312" s="116"/>
      <c r="CCP312" s="116"/>
      <c r="CCQ312" s="116"/>
      <c r="CCR312" s="116"/>
      <c r="CCS312" s="116"/>
      <c r="CCT312" s="116"/>
      <c r="CCU312" s="116"/>
      <c r="CCV312" s="116"/>
      <c r="CCW312" s="116"/>
      <c r="CCX312" s="116"/>
      <c r="CCY312" s="116"/>
      <c r="CCZ312" s="116"/>
      <c r="CDA312" s="116"/>
      <c r="CDB312" s="116"/>
      <c r="CDC312" s="116"/>
      <c r="CDD312" s="116"/>
      <c r="CDE312" s="116"/>
      <c r="CDF312" s="116"/>
      <c r="CDG312" s="116"/>
      <c r="CDH312" s="116"/>
      <c r="CDI312" s="116"/>
      <c r="CDJ312" s="116"/>
      <c r="CDK312" s="116"/>
      <c r="CDL312" s="116"/>
      <c r="CDM312" s="116"/>
      <c r="CDN312" s="116"/>
      <c r="CDO312" s="116"/>
      <c r="CDP312" s="116"/>
      <c r="CDQ312" s="116"/>
      <c r="CDR312" s="116"/>
      <c r="CDS312" s="116"/>
      <c r="CDT312" s="116"/>
      <c r="CDU312" s="116"/>
      <c r="CDV312" s="116"/>
      <c r="CDW312" s="116"/>
      <c r="CDX312" s="116"/>
      <c r="CDY312" s="116"/>
      <c r="CDZ312" s="116"/>
      <c r="CEA312" s="116"/>
      <c r="CEB312" s="116"/>
      <c r="CEC312" s="116"/>
      <c r="CED312" s="116"/>
      <c r="CEE312" s="116"/>
      <c r="CEF312" s="116"/>
      <c r="CEG312" s="116"/>
      <c r="CEH312" s="116"/>
      <c r="CEI312" s="116"/>
      <c r="CEJ312" s="116"/>
      <c r="CEK312" s="116"/>
      <c r="CEL312" s="116"/>
      <c r="CEM312" s="116"/>
      <c r="CEN312" s="116"/>
      <c r="CEO312" s="116"/>
      <c r="CEP312" s="116"/>
      <c r="CEQ312" s="116"/>
      <c r="CER312" s="116"/>
      <c r="CES312" s="116"/>
      <c r="CET312" s="116"/>
      <c r="CEU312" s="116"/>
      <c r="CEV312" s="116"/>
      <c r="CEW312" s="116"/>
      <c r="CEX312" s="116"/>
      <c r="CEY312" s="116"/>
      <c r="CEZ312" s="116"/>
      <c r="CFA312" s="116"/>
      <c r="CFB312" s="116"/>
      <c r="CFC312" s="116"/>
      <c r="CFD312" s="116"/>
      <c r="CFE312" s="116"/>
      <c r="CFF312" s="116"/>
      <c r="CFG312" s="116"/>
      <c r="CFH312" s="116"/>
      <c r="CFI312" s="116"/>
      <c r="CFJ312" s="116"/>
      <c r="CFK312" s="116"/>
      <c r="CFL312" s="116"/>
      <c r="CFM312" s="116"/>
      <c r="CFN312" s="116"/>
      <c r="CFO312" s="116"/>
      <c r="CFP312" s="116"/>
      <c r="CFQ312" s="116"/>
      <c r="CFR312" s="116"/>
      <c r="CFS312" s="116"/>
      <c r="CFT312" s="116"/>
      <c r="CFU312" s="116"/>
      <c r="CFV312" s="116"/>
      <c r="CFW312" s="116"/>
      <c r="CFX312" s="116"/>
      <c r="CFY312" s="116"/>
      <c r="CFZ312" s="116"/>
      <c r="CGA312" s="116"/>
      <c r="CGB312" s="116"/>
      <c r="CGC312" s="116"/>
      <c r="CGD312" s="116"/>
      <c r="CGE312" s="116"/>
      <c r="CGF312" s="116"/>
      <c r="CGG312" s="116"/>
      <c r="CGH312" s="116"/>
      <c r="CGI312" s="116"/>
      <c r="CGJ312" s="116"/>
      <c r="CGK312" s="116"/>
      <c r="CGL312" s="116"/>
      <c r="CGM312" s="116"/>
      <c r="CGN312" s="116"/>
      <c r="CGO312" s="116"/>
      <c r="CGP312" s="116"/>
      <c r="CGQ312" s="116"/>
      <c r="CGR312" s="116"/>
      <c r="CGS312" s="116"/>
      <c r="CGT312" s="116"/>
      <c r="CGU312" s="116"/>
      <c r="CGV312" s="116"/>
      <c r="CGW312" s="116"/>
      <c r="CGX312" s="116"/>
      <c r="CGY312" s="116"/>
      <c r="CGZ312" s="116"/>
      <c r="CHA312" s="116"/>
      <c r="CHB312" s="116"/>
      <c r="CHC312" s="116"/>
      <c r="CHD312" s="116"/>
      <c r="CHE312" s="116"/>
      <c r="CHF312" s="116"/>
      <c r="CHG312" s="116"/>
      <c r="CHH312" s="116"/>
      <c r="CHI312" s="116"/>
      <c r="CHJ312" s="116"/>
      <c r="CHK312" s="116"/>
      <c r="CHL312" s="116"/>
      <c r="CHM312" s="116"/>
      <c r="CHN312" s="116"/>
      <c r="CHO312" s="116"/>
      <c r="CHP312" s="116"/>
      <c r="CHQ312" s="116"/>
      <c r="CHR312" s="116"/>
      <c r="CHS312" s="116"/>
      <c r="CHT312" s="116"/>
      <c r="CHU312" s="116"/>
      <c r="CHV312" s="116"/>
      <c r="CHW312" s="116"/>
      <c r="CHX312" s="116"/>
      <c r="CHY312" s="116"/>
      <c r="CHZ312" s="116"/>
      <c r="CIA312" s="116"/>
      <c r="CIB312" s="116"/>
      <c r="CIC312" s="116"/>
      <c r="CID312" s="116"/>
      <c r="CIE312" s="116"/>
      <c r="CIF312" s="116"/>
      <c r="CIG312" s="116"/>
      <c r="CIH312" s="116"/>
      <c r="CII312" s="116"/>
      <c r="CIJ312" s="116"/>
      <c r="CIK312" s="116"/>
      <c r="CIL312" s="116"/>
      <c r="CIM312" s="116"/>
      <c r="CIN312" s="116"/>
      <c r="CIO312" s="116"/>
      <c r="CIP312" s="116"/>
      <c r="CIQ312" s="116"/>
      <c r="CIR312" s="116"/>
      <c r="CIS312" s="116"/>
      <c r="CIT312" s="116"/>
      <c r="CIU312" s="116"/>
      <c r="CIV312" s="116"/>
      <c r="CIW312" s="116"/>
      <c r="CIX312" s="116"/>
      <c r="CIY312" s="116"/>
      <c r="CIZ312" s="116"/>
      <c r="CJA312" s="116"/>
      <c r="CJB312" s="116"/>
      <c r="CJC312" s="116"/>
      <c r="CJD312" s="116"/>
      <c r="CJE312" s="116"/>
      <c r="CJF312" s="116"/>
      <c r="CJG312" s="116"/>
      <c r="CJH312" s="116"/>
      <c r="CJI312" s="116"/>
      <c r="CJJ312" s="116"/>
      <c r="CJK312" s="116"/>
      <c r="CJL312" s="116"/>
      <c r="CJM312" s="116"/>
      <c r="CJN312" s="116"/>
      <c r="CJO312" s="116"/>
      <c r="CJP312" s="116"/>
      <c r="CJQ312" s="116"/>
      <c r="CJR312" s="116"/>
      <c r="CJS312" s="116"/>
      <c r="CJT312" s="116"/>
      <c r="CJU312" s="116"/>
      <c r="CJV312" s="116"/>
      <c r="CJW312" s="116"/>
      <c r="CJX312" s="116"/>
      <c r="CJY312" s="116"/>
      <c r="CJZ312" s="116"/>
      <c r="CKA312" s="116"/>
      <c r="CKB312" s="116"/>
      <c r="CKC312" s="116"/>
      <c r="CKD312" s="116"/>
      <c r="CKE312" s="116"/>
      <c r="CKF312" s="116"/>
      <c r="CKG312" s="116"/>
      <c r="CKH312" s="116"/>
      <c r="CKI312" s="116"/>
      <c r="CKJ312" s="116"/>
      <c r="CKK312" s="116"/>
      <c r="CKL312" s="116"/>
      <c r="CKM312" s="116"/>
      <c r="CKN312" s="116"/>
      <c r="CKO312" s="116"/>
      <c r="CKP312" s="116"/>
      <c r="CKQ312" s="116"/>
      <c r="CKR312" s="116"/>
      <c r="CKS312" s="116"/>
      <c r="CKT312" s="116"/>
      <c r="CKU312" s="116"/>
      <c r="CKV312" s="116"/>
      <c r="CKW312" s="116"/>
      <c r="CKX312" s="116"/>
      <c r="CKY312" s="116"/>
      <c r="CKZ312" s="116"/>
      <c r="CLA312" s="116"/>
      <c r="CLB312" s="116"/>
      <c r="CLC312" s="116"/>
      <c r="CLD312" s="116"/>
      <c r="CLE312" s="116"/>
      <c r="CLF312" s="116"/>
      <c r="CLG312" s="116"/>
      <c r="CLH312" s="116"/>
      <c r="CLI312" s="116"/>
      <c r="CLJ312" s="116"/>
      <c r="CLK312" s="116"/>
      <c r="CLL312" s="116"/>
      <c r="CLM312" s="116"/>
      <c r="CLN312" s="116"/>
      <c r="CLO312" s="116"/>
      <c r="CLP312" s="116"/>
      <c r="CLQ312" s="116"/>
      <c r="CLR312" s="116"/>
      <c r="CLS312" s="116"/>
      <c r="CLT312" s="116"/>
      <c r="CLU312" s="116"/>
      <c r="CLV312" s="116"/>
      <c r="CLW312" s="116"/>
      <c r="CLX312" s="116"/>
      <c r="CLY312" s="116"/>
      <c r="CLZ312" s="116"/>
      <c r="CMA312" s="116"/>
      <c r="CMB312" s="116"/>
      <c r="CMC312" s="116"/>
      <c r="CMD312" s="116"/>
      <c r="CME312" s="116"/>
      <c r="CMF312" s="116"/>
      <c r="CMG312" s="116"/>
      <c r="CMH312" s="116"/>
      <c r="CMI312" s="116"/>
      <c r="CMJ312" s="116"/>
      <c r="CMK312" s="116"/>
      <c r="CML312" s="116"/>
      <c r="CMM312" s="116"/>
      <c r="CMN312" s="116"/>
      <c r="CMO312" s="116"/>
      <c r="CMP312" s="116"/>
      <c r="CMQ312" s="116"/>
      <c r="CMR312" s="116"/>
      <c r="CMS312" s="116"/>
      <c r="CMT312" s="116"/>
      <c r="CMU312" s="116"/>
      <c r="CMV312" s="116"/>
      <c r="CMW312" s="116"/>
      <c r="CMX312" s="116"/>
      <c r="CMY312" s="116"/>
      <c r="CMZ312" s="116"/>
      <c r="CNA312" s="116"/>
      <c r="CNB312" s="116"/>
      <c r="CNC312" s="116"/>
      <c r="CND312" s="116"/>
      <c r="CNE312" s="116"/>
      <c r="CNF312" s="116"/>
      <c r="CNG312" s="116"/>
      <c r="CNH312" s="116"/>
      <c r="CNI312" s="116"/>
      <c r="CNJ312" s="116"/>
      <c r="CNK312" s="116"/>
      <c r="CNL312" s="116"/>
      <c r="CNM312" s="116"/>
      <c r="CNN312" s="116"/>
      <c r="CNO312" s="116"/>
      <c r="CNP312" s="116"/>
      <c r="CNQ312" s="116"/>
      <c r="CNR312" s="116"/>
      <c r="CNS312" s="116"/>
      <c r="CNT312" s="116"/>
      <c r="CNU312" s="116"/>
      <c r="CNV312" s="116"/>
      <c r="CNW312" s="116"/>
      <c r="CNX312" s="116"/>
      <c r="CNY312" s="116"/>
      <c r="CNZ312" s="116"/>
      <c r="COA312" s="116"/>
      <c r="COB312" s="116"/>
      <c r="COC312" s="116"/>
      <c r="COD312" s="116"/>
      <c r="COE312" s="116"/>
      <c r="COF312" s="116"/>
      <c r="COG312" s="116"/>
      <c r="COH312" s="116"/>
      <c r="COI312" s="116"/>
      <c r="COJ312" s="116"/>
      <c r="COK312" s="116"/>
      <c r="COL312" s="116"/>
      <c r="COM312" s="116"/>
      <c r="CON312" s="116"/>
      <c r="COO312" s="116"/>
      <c r="COP312" s="116"/>
      <c r="COQ312" s="116"/>
      <c r="COR312" s="116"/>
      <c r="COS312" s="116"/>
      <c r="COT312" s="116"/>
      <c r="COU312" s="116"/>
      <c r="COV312" s="116"/>
      <c r="COW312" s="116"/>
      <c r="COX312" s="116"/>
      <c r="COY312" s="116"/>
      <c r="COZ312" s="116"/>
      <c r="CPA312" s="116"/>
      <c r="CPB312" s="116"/>
      <c r="CPC312" s="116"/>
      <c r="CPD312" s="116"/>
      <c r="CPE312" s="116"/>
      <c r="CPF312" s="116"/>
      <c r="CPG312" s="116"/>
      <c r="CPH312" s="116"/>
      <c r="CPI312" s="116"/>
      <c r="CPJ312" s="116"/>
      <c r="CPK312" s="116"/>
      <c r="CPL312" s="116"/>
      <c r="CPM312" s="116"/>
      <c r="CPN312" s="116"/>
      <c r="CPO312" s="116"/>
      <c r="CPP312" s="116"/>
      <c r="CPQ312" s="116"/>
      <c r="CPR312" s="116"/>
      <c r="CPS312" s="116"/>
      <c r="CPT312" s="116"/>
      <c r="CPU312" s="116"/>
      <c r="CPV312" s="116"/>
      <c r="CPW312" s="116"/>
      <c r="CPX312" s="116"/>
      <c r="CPY312" s="116"/>
      <c r="CPZ312" s="116"/>
      <c r="CQA312" s="116"/>
      <c r="CQB312" s="116"/>
      <c r="CQC312" s="116"/>
      <c r="CQD312" s="116"/>
      <c r="CQE312" s="116"/>
      <c r="CQF312" s="116"/>
      <c r="CQG312" s="116"/>
      <c r="CQH312" s="116"/>
      <c r="CQI312" s="116"/>
      <c r="CQJ312" s="116"/>
      <c r="CQK312" s="116"/>
      <c r="CQL312" s="116"/>
      <c r="CQM312" s="116"/>
      <c r="CQN312" s="116"/>
      <c r="CQO312" s="116"/>
      <c r="CQP312" s="116"/>
      <c r="CQQ312" s="116"/>
      <c r="CQR312" s="116"/>
      <c r="CQS312" s="116"/>
      <c r="CQT312" s="116"/>
      <c r="CQU312" s="116"/>
      <c r="CQV312" s="116"/>
      <c r="CQW312" s="116"/>
      <c r="CQX312" s="116"/>
      <c r="CQY312" s="116"/>
      <c r="CQZ312" s="116"/>
      <c r="CRA312" s="116"/>
      <c r="CRB312" s="116"/>
      <c r="CRC312" s="116"/>
      <c r="CRD312" s="116"/>
      <c r="CRE312" s="116"/>
      <c r="CRF312" s="116"/>
      <c r="CRG312" s="116"/>
      <c r="CRH312" s="116"/>
      <c r="CRI312" s="116"/>
      <c r="CRJ312" s="116"/>
      <c r="CRK312" s="116"/>
      <c r="CRL312" s="116"/>
      <c r="CRM312" s="116"/>
      <c r="CRN312" s="116"/>
      <c r="CRO312" s="116"/>
      <c r="CRP312" s="116"/>
      <c r="CRQ312" s="116"/>
      <c r="CRR312" s="116"/>
      <c r="CRS312" s="116"/>
      <c r="CRT312" s="116"/>
      <c r="CRU312" s="116"/>
      <c r="CRV312" s="116"/>
      <c r="CRW312" s="116"/>
      <c r="CRX312" s="116"/>
      <c r="CRY312" s="116"/>
      <c r="CRZ312" s="116"/>
      <c r="CSA312" s="116"/>
      <c r="CSB312" s="116"/>
      <c r="CSC312" s="116"/>
      <c r="CSD312" s="116"/>
      <c r="CSE312" s="116"/>
      <c r="CSF312" s="116"/>
      <c r="CSG312" s="116"/>
      <c r="CSH312" s="116"/>
      <c r="CSI312" s="116"/>
      <c r="CSJ312" s="116"/>
      <c r="CSK312" s="116"/>
      <c r="CSL312" s="116"/>
      <c r="CSM312" s="116"/>
      <c r="CSN312" s="116"/>
      <c r="CSO312" s="116"/>
      <c r="CSP312" s="116"/>
      <c r="CSQ312" s="116"/>
      <c r="CSR312" s="116"/>
      <c r="CSS312" s="116"/>
      <c r="CST312" s="116"/>
      <c r="CSU312" s="116"/>
      <c r="CSV312" s="116"/>
      <c r="CSW312" s="116"/>
      <c r="CSX312" s="116"/>
      <c r="CSY312" s="116"/>
      <c r="CSZ312" s="116"/>
      <c r="CTA312" s="116"/>
      <c r="CTB312" s="116"/>
      <c r="CTC312" s="116"/>
      <c r="CTD312" s="116"/>
      <c r="CTE312" s="116"/>
      <c r="CTF312" s="116"/>
      <c r="CTG312" s="116"/>
      <c r="CTH312" s="116"/>
      <c r="CTI312" s="116"/>
      <c r="CTJ312" s="116"/>
      <c r="CTK312" s="116"/>
      <c r="CTL312" s="116"/>
      <c r="CTM312" s="116"/>
      <c r="CTN312" s="116"/>
      <c r="CTO312" s="116"/>
      <c r="CTP312" s="116"/>
      <c r="CTQ312" s="116"/>
      <c r="CTR312" s="116"/>
      <c r="CTS312" s="116"/>
      <c r="CTT312" s="116"/>
      <c r="CTU312" s="116"/>
      <c r="CTV312" s="116"/>
      <c r="CTW312" s="116"/>
      <c r="CTX312" s="116"/>
      <c r="CTY312" s="116"/>
      <c r="CTZ312" s="116"/>
      <c r="CUA312" s="116"/>
      <c r="CUB312" s="116"/>
      <c r="CUC312" s="116"/>
      <c r="CUD312" s="116"/>
      <c r="CUE312" s="116"/>
      <c r="CUF312" s="116"/>
      <c r="CUG312" s="116"/>
      <c r="CUH312" s="116"/>
      <c r="CUI312" s="116"/>
      <c r="CUJ312" s="116"/>
      <c r="CUK312" s="116"/>
      <c r="CUL312" s="116"/>
      <c r="CUM312" s="116"/>
      <c r="CUN312" s="116"/>
      <c r="CUO312" s="116"/>
      <c r="CUP312" s="116"/>
      <c r="CUQ312" s="116"/>
      <c r="CUR312" s="116"/>
      <c r="CUS312" s="116"/>
      <c r="CUT312" s="116"/>
      <c r="CUU312" s="116"/>
      <c r="CUV312" s="116"/>
      <c r="CUW312" s="116"/>
      <c r="CUX312" s="116"/>
      <c r="CUY312" s="116"/>
      <c r="CUZ312" s="116"/>
      <c r="CVA312" s="116"/>
      <c r="CVB312" s="116"/>
      <c r="CVC312" s="116"/>
      <c r="CVD312" s="116"/>
      <c r="CVE312" s="116"/>
      <c r="CVF312" s="116"/>
      <c r="CVG312" s="116"/>
      <c r="CVH312" s="116"/>
      <c r="CVI312" s="116"/>
      <c r="CVJ312" s="116"/>
      <c r="CVK312" s="116"/>
      <c r="CVL312" s="116"/>
      <c r="CVM312" s="116"/>
      <c r="CVN312" s="116"/>
      <c r="CVO312" s="116"/>
      <c r="CVP312" s="116"/>
      <c r="CVQ312" s="116"/>
      <c r="CVR312" s="116"/>
      <c r="CVS312" s="116"/>
      <c r="CVT312" s="116"/>
      <c r="CVU312" s="116"/>
      <c r="CVV312" s="116"/>
      <c r="CVW312" s="116"/>
      <c r="CVX312" s="116"/>
      <c r="CVY312" s="116"/>
      <c r="CVZ312" s="116"/>
      <c r="CWA312" s="116"/>
      <c r="CWB312" s="116"/>
      <c r="CWC312" s="116"/>
      <c r="CWD312" s="116"/>
      <c r="CWE312" s="116"/>
      <c r="CWF312" s="116"/>
      <c r="CWG312" s="116"/>
      <c r="CWH312" s="116"/>
      <c r="CWI312" s="116"/>
      <c r="CWJ312" s="116"/>
      <c r="CWK312" s="116"/>
      <c r="CWL312" s="116"/>
      <c r="CWM312" s="116"/>
      <c r="CWN312" s="116"/>
      <c r="CWO312" s="116"/>
      <c r="CWP312" s="116"/>
      <c r="CWQ312" s="116"/>
      <c r="CWR312" s="116"/>
      <c r="CWS312" s="116"/>
      <c r="CWT312" s="116"/>
      <c r="CWU312" s="116"/>
      <c r="CWV312" s="116"/>
      <c r="CWW312" s="116"/>
      <c r="CWX312" s="116"/>
      <c r="CWY312" s="116"/>
      <c r="CWZ312" s="116"/>
      <c r="CXA312" s="116"/>
      <c r="CXB312" s="116"/>
      <c r="CXC312" s="116"/>
      <c r="CXD312" s="116"/>
      <c r="CXE312" s="116"/>
      <c r="CXF312" s="116"/>
      <c r="CXG312" s="116"/>
      <c r="CXH312" s="116"/>
      <c r="CXI312" s="116"/>
      <c r="CXJ312" s="116"/>
      <c r="CXK312" s="116"/>
      <c r="CXL312" s="116"/>
      <c r="CXM312" s="116"/>
      <c r="CXN312" s="116"/>
      <c r="CXO312" s="116"/>
      <c r="CXP312" s="116"/>
      <c r="CXQ312" s="116"/>
      <c r="CXR312" s="116"/>
      <c r="CXS312" s="116"/>
      <c r="CXT312" s="116"/>
      <c r="CXU312" s="116"/>
      <c r="CXV312" s="116"/>
      <c r="CXW312" s="116"/>
      <c r="CXX312" s="116"/>
      <c r="CXY312" s="116"/>
      <c r="CXZ312" s="116"/>
      <c r="CYA312" s="116"/>
      <c r="CYB312" s="116"/>
      <c r="CYC312" s="116"/>
      <c r="CYD312" s="116"/>
      <c r="CYE312" s="116"/>
      <c r="CYF312" s="116"/>
      <c r="CYG312" s="116"/>
      <c r="CYH312" s="116"/>
      <c r="CYI312" s="116"/>
      <c r="CYJ312" s="116"/>
      <c r="CYK312" s="116"/>
      <c r="CYL312" s="116"/>
      <c r="CYM312" s="116"/>
      <c r="CYN312" s="116"/>
      <c r="CYO312" s="116"/>
      <c r="CYP312" s="116"/>
      <c r="CYQ312" s="116"/>
      <c r="CYR312" s="116"/>
      <c r="CYS312" s="116"/>
      <c r="CYT312" s="116"/>
      <c r="CYU312" s="116"/>
      <c r="CYV312" s="116"/>
      <c r="CYW312" s="116"/>
      <c r="CYX312" s="116"/>
      <c r="CYY312" s="116"/>
      <c r="CYZ312" s="116"/>
      <c r="CZA312" s="116"/>
      <c r="CZB312" s="116"/>
      <c r="CZC312" s="116"/>
      <c r="CZD312" s="116"/>
      <c r="CZE312" s="116"/>
      <c r="CZF312" s="116"/>
      <c r="CZG312" s="116"/>
      <c r="CZH312" s="116"/>
      <c r="CZI312" s="116"/>
      <c r="CZJ312" s="116"/>
      <c r="CZK312" s="116"/>
      <c r="CZL312" s="116"/>
      <c r="CZM312" s="116"/>
      <c r="CZN312" s="116"/>
      <c r="CZO312" s="116"/>
      <c r="CZP312" s="116"/>
      <c r="CZQ312" s="116"/>
      <c r="CZR312" s="116"/>
      <c r="CZS312" s="116"/>
      <c r="CZT312" s="116"/>
      <c r="CZU312" s="116"/>
      <c r="CZV312" s="116"/>
      <c r="CZW312" s="116"/>
      <c r="CZX312" s="116"/>
      <c r="CZY312" s="116"/>
      <c r="CZZ312" s="116"/>
      <c r="DAA312" s="116"/>
      <c r="DAB312" s="116"/>
      <c r="DAC312" s="116"/>
      <c r="DAD312" s="116"/>
      <c r="DAE312" s="116"/>
      <c r="DAF312" s="116"/>
      <c r="DAG312" s="116"/>
      <c r="DAH312" s="116"/>
      <c r="DAI312" s="116"/>
      <c r="DAJ312" s="116"/>
      <c r="DAK312" s="116"/>
      <c r="DAL312" s="116"/>
      <c r="DAM312" s="116"/>
      <c r="DAN312" s="116"/>
      <c r="DAO312" s="116"/>
      <c r="DAP312" s="116"/>
      <c r="DAQ312" s="116"/>
      <c r="DAR312" s="116"/>
      <c r="DAS312" s="116"/>
      <c r="DAT312" s="116"/>
      <c r="DAU312" s="116"/>
      <c r="DAV312" s="116"/>
      <c r="DAW312" s="116"/>
      <c r="DAX312" s="116"/>
      <c r="DAY312" s="116"/>
      <c r="DAZ312" s="116"/>
      <c r="DBA312" s="116"/>
      <c r="DBB312" s="116"/>
      <c r="DBC312" s="116"/>
      <c r="DBD312" s="116"/>
      <c r="DBE312" s="116"/>
      <c r="DBF312" s="116"/>
      <c r="DBG312" s="116"/>
      <c r="DBH312" s="116"/>
      <c r="DBI312" s="116"/>
      <c r="DBJ312" s="116"/>
      <c r="DBK312" s="116"/>
      <c r="DBL312" s="116"/>
      <c r="DBM312" s="116"/>
      <c r="DBN312" s="116"/>
      <c r="DBO312" s="116"/>
      <c r="DBP312" s="116"/>
      <c r="DBQ312" s="116"/>
      <c r="DBR312" s="116"/>
      <c r="DBS312" s="116"/>
      <c r="DBT312" s="116"/>
      <c r="DBU312" s="116"/>
      <c r="DBV312" s="116"/>
      <c r="DBW312" s="116"/>
      <c r="DBX312" s="116"/>
      <c r="DBY312" s="116"/>
      <c r="DBZ312" s="116"/>
      <c r="DCA312" s="116"/>
      <c r="DCB312" s="116"/>
      <c r="DCC312" s="116"/>
      <c r="DCD312" s="116"/>
      <c r="DCE312" s="116"/>
      <c r="DCF312" s="116"/>
      <c r="DCG312" s="116"/>
      <c r="DCH312" s="116"/>
      <c r="DCI312" s="116"/>
      <c r="DCJ312" s="116"/>
      <c r="DCK312" s="116"/>
      <c r="DCL312" s="116"/>
      <c r="DCM312" s="116"/>
      <c r="DCN312" s="116"/>
      <c r="DCO312" s="116"/>
      <c r="DCP312" s="116"/>
      <c r="DCQ312" s="116"/>
      <c r="DCR312" s="116"/>
      <c r="DCS312" s="116"/>
      <c r="DCT312" s="116"/>
      <c r="DCU312" s="116"/>
      <c r="DCV312" s="116"/>
      <c r="DCW312" s="116"/>
      <c r="DCX312" s="116"/>
      <c r="DCY312" s="116"/>
      <c r="DCZ312" s="116"/>
      <c r="DDA312" s="116"/>
      <c r="DDB312" s="116"/>
      <c r="DDC312" s="116"/>
      <c r="DDD312" s="116"/>
      <c r="DDE312" s="116"/>
      <c r="DDF312" s="116"/>
      <c r="DDG312" s="116"/>
      <c r="DDH312" s="116"/>
      <c r="DDI312" s="116"/>
      <c r="DDJ312" s="116"/>
      <c r="DDK312" s="116"/>
      <c r="DDL312" s="116"/>
      <c r="DDM312" s="116"/>
      <c r="DDN312" s="116"/>
      <c r="DDO312" s="116"/>
      <c r="DDP312" s="116"/>
      <c r="DDQ312" s="116"/>
      <c r="DDR312" s="116"/>
      <c r="DDS312" s="116"/>
      <c r="DDT312" s="116"/>
      <c r="DDU312" s="116"/>
      <c r="DDV312" s="116"/>
      <c r="DDW312" s="116"/>
      <c r="DDX312" s="116"/>
      <c r="DDY312" s="116"/>
      <c r="DDZ312" s="116"/>
      <c r="DEA312" s="116"/>
      <c r="DEB312" s="116"/>
      <c r="DEC312" s="116"/>
      <c r="DED312" s="116"/>
      <c r="DEE312" s="116"/>
      <c r="DEF312" s="116"/>
      <c r="DEG312" s="116"/>
      <c r="DEH312" s="116"/>
      <c r="DEI312" s="116"/>
      <c r="DEJ312" s="116"/>
      <c r="DEK312" s="116"/>
      <c r="DEL312" s="116"/>
      <c r="DEM312" s="116"/>
      <c r="DEN312" s="116"/>
      <c r="DEO312" s="116"/>
      <c r="DEP312" s="116"/>
      <c r="DEQ312" s="116"/>
      <c r="DER312" s="116"/>
      <c r="DES312" s="116"/>
      <c r="DET312" s="116"/>
      <c r="DEU312" s="116"/>
      <c r="DEV312" s="116"/>
      <c r="DEW312" s="116"/>
      <c r="DEX312" s="116"/>
      <c r="DEY312" s="116"/>
      <c r="DEZ312" s="116"/>
      <c r="DFA312" s="116"/>
      <c r="DFB312" s="116"/>
      <c r="DFC312" s="116"/>
      <c r="DFD312" s="116"/>
      <c r="DFE312" s="116"/>
      <c r="DFF312" s="116"/>
      <c r="DFG312" s="116"/>
      <c r="DFH312" s="116"/>
      <c r="DFI312" s="116"/>
      <c r="DFJ312" s="116"/>
      <c r="DFK312" s="116"/>
      <c r="DFL312" s="116"/>
      <c r="DFM312" s="116"/>
      <c r="DFN312" s="116"/>
      <c r="DFO312" s="116"/>
      <c r="DFP312" s="116"/>
      <c r="DFQ312" s="116"/>
      <c r="DFR312" s="116"/>
      <c r="DFS312" s="116"/>
      <c r="DFT312" s="116"/>
      <c r="DFU312" s="116"/>
      <c r="DFV312" s="116"/>
      <c r="DFW312" s="116"/>
      <c r="DFX312" s="116"/>
      <c r="DFY312" s="116"/>
      <c r="DFZ312" s="116"/>
      <c r="DGA312" s="116"/>
      <c r="DGB312" s="116"/>
      <c r="DGC312" s="116"/>
      <c r="DGD312" s="116"/>
      <c r="DGE312" s="116"/>
      <c r="DGF312" s="116"/>
      <c r="DGG312" s="116"/>
      <c r="DGH312" s="116"/>
      <c r="DGI312" s="116"/>
      <c r="DGJ312" s="116"/>
      <c r="DGK312" s="116"/>
      <c r="DGL312" s="116"/>
      <c r="DGM312" s="116"/>
      <c r="DGN312" s="116"/>
      <c r="DGO312" s="116"/>
      <c r="DGP312" s="116"/>
      <c r="DGQ312" s="116"/>
      <c r="DGR312" s="116"/>
      <c r="DGS312" s="116"/>
      <c r="DGT312" s="116"/>
      <c r="DGU312" s="116"/>
      <c r="DGV312" s="116"/>
      <c r="DGW312" s="116"/>
      <c r="DGX312" s="116"/>
      <c r="DGY312" s="116"/>
      <c r="DGZ312" s="116"/>
      <c r="DHA312" s="116"/>
      <c r="DHB312" s="116"/>
      <c r="DHC312" s="116"/>
      <c r="DHD312" s="116"/>
      <c r="DHE312" s="116"/>
      <c r="DHF312" s="116"/>
      <c r="DHG312" s="116"/>
      <c r="DHH312" s="116"/>
      <c r="DHI312" s="116"/>
      <c r="DHJ312" s="116"/>
      <c r="DHK312" s="116"/>
      <c r="DHL312" s="116"/>
      <c r="DHM312" s="116"/>
      <c r="DHN312" s="116"/>
      <c r="DHO312" s="116"/>
      <c r="DHP312" s="116"/>
      <c r="DHQ312" s="116"/>
      <c r="DHR312" s="116"/>
      <c r="DHS312" s="116"/>
      <c r="DHT312" s="116"/>
      <c r="DHU312" s="116"/>
      <c r="DHV312" s="116"/>
      <c r="DHW312" s="116"/>
      <c r="DHX312" s="116"/>
      <c r="DHY312" s="116"/>
      <c r="DHZ312" s="116"/>
      <c r="DIA312" s="116"/>
      <c r="DIB312" s="116"/>
      <c r="DIC312" s="116"/>
      <c r="DID312" s="116"/>
      <c r="DIE312" s="116"/>
      <c r="DIF312" s="116"/>
      <c r="DIG312" s="116"/>
      <c r="DIH312" s="116"/>
      <c r="DII312" s="116"/>
      <c r="DIJ312" s="116"/>
      <c r="DIK312" s="116"/>
      <c r="DIL312" s="116"/>
      <c r="DIM312" s="116"/>
      <c r="DIN312" s="116"/>
      <c r="DIO312" s="116"/>
      <c r="DIP312" s="116"/>
      <c r="DIQ312" s="116"/>
      <c r="DIR312" s="116"/>
      <c r="DIS312" s="116"/>
      <c r="DIT312" s="116"/>
      <c r="DIU312" s="116"/>
      <c r="DIV312" s="116"/>
      <c r="DIW312" s="116"/>
      <c r="DIX312" s="116"/>
      <c r="DIY312" s="116"/>
      <c r="DIZ312" s="116"/>
      <c r="DJA312" s="116"/>
      <c r="DJB312" s="116"/>
      <c r="DJC312" s="116"/>
      <c r="DJD312" s="116"/>
      <c r="DJE312" s="116"/>
      <c r="DJF312" s="116"/>
      <c r="DJG312" s="116"/>
      <c r="DJH312" s="116"/>
      <c r="DJI312" s="116"/>
      <c r="DJJ312" s="116"/>
      <c r="DJK312" s="116"/>
      <c r="DJL312" s="116"/>
      <c r="DJM312" s="116"/>
      <c r="DJN312" s="116"/>
      <c r="DJO312" s="116"/>
      <c r="DJP312" s="116"/>
      <c r="DJQ312" s="116"/>
      <c r="DJR312" s="116"/>
      <c r="DJS312" s="116"/>
      <c r="DJT312" s="116"/>
      <c r="DJU312" s="116"/>
      <c r="DJV312" s="116"/>
      <c r="DJW312" s="116"/>
      <c r="DJX312" s="116"/>
      <c r="DJY312" s="116"/>
      <c r="DJZ312" s="116"/>
      <c r="DKA312" s="116"/>
      <c r="DKB312" s="116"/>
      <c r="DKC312" s="116"/>
      <c r="DKD312" s="116"/>
      <c r="DKE312" s="116"/>
      <c r="DKF312" s="116"/>
      <c r="DKG312" s="116"/>
      <c r="DKH312" s="116"/>
      <c r="DKI312" s="116"/>
      <c r="DKJ312" s="116"/>
      <c r="DKK312" s="116"/>
      <c r="DKL312" s="116"/>
      <c r="DKM312" s="116"/>
      <c r="DKN312" s="116"/>
      <c r="DKO312" s="116"/>
      <c r="DKP312" s="116"/>
      <c r="DKQ312" s="116"/>
      <c r="DKR312" s="116"/>
      <c r="DKS312" s="116"/>
      <c r="DKT312" s="116"/>
      <c r="DKU312" s="116"/>
      <c r="DKV312" s="116"/>
      <c r="DKW312" s="116"/>
      <c r="DKX312" s="116"/>
      <c r="DKY312" s="116"/>
      <c r="DKZ312" s="116"/>
      <c r="DLA312" s="116"/>
      <c r="DLB312" s="116"/>
      <c r="DLC312" s="116"/>
      <c r="DLD312" s="116"/>
      <c r="DLE312" s="116"/>
      <c r="DLF312" s="116"/>
      <c r="DLG312" s="116"/>
      <c r="DLH312" s="116"/>
      <c r="DLI312" s="116"/>
      <c r="DLJ312" s="116"/>
      <c r="DLK312" s="116"/>
      <c r="DLL312" s="116"/>
      <c r="DLM312" s="116"/>
      <c r="DLN312" s="116"/>
      <c r="DLO312" s="116"/>
      <c r="DLP312" s="116"/>
      <c r="DLQ312" s="116"/>
      <c r="DLR312" s="116"/>
      <c r="DLS312" s="116"/>
      <c r="DLT312" s="116"/>
      <c r="DLU312" s="116"/>
      <c r="DLV312" s="116"/>
      <c r="DLW312" s="116"/>
      <c r="DLX312" s="116"/>
      <c r="DLY312" s="116"/>
      <c r="DLZ312" s="116"/>
      <c r="DMA312" s="116"/>
      <c r="DMB312" s="116"/>
      <c r="DMC312" s="116"/>
      <c r="DMD312" s="116"/>
      <c r="DME312" s="116"/>
      <c r="DMF312" s="116"/>
      <c r="DMG312" s="116"/>
      <c r="DMH312" s="116"/>
      <c r="DMI312" s="116"/>
      <c r="DMJ312" s="116"/>
      <c r="DMK312" s="116"/>
      <c r="DML312" s="116"/>
      <c r="DMM312" s="116"/>
      <c r="DMN312" s="116"/>
      <c r="DMO312" s="116"/>
      <c r="DMP312" s="116"/>
      <c r="DMQ312" s="116"/>
      <c r="DMR312" s="116"/>
      <c r="DMS312" s="116"/>
      <c r="DMT312" s="116"/>
      <c r="DMU312" s="116"/>
      <c r="DMV312" s="116"/>
      <c r="DMW312" s="116"/>
      <c r="DMX312" s="116"/>
      <c r="DMY312" s="116"/>
      <c r="DMZ312" s="116"/>
      <c r="DNA312" s="116"/>
      <c r="DNB312" s="116"/>
      <c r="DNC312" s="116"/>
      <c r="DND312" s="116"/>
      <c r="DNE312" s="116"/>
      <c r="DNF312" s="116"/>
      <c r="DNG312" s="116"/>
      <c r="DNH312" s="116"/>
      <c r="DNI312" s="116"/>
      <c r="DNJ312" s="116"/>
      <c r="DNK312" s="116"/>
      <c r="DNL312" s="116"/>
      <c r="DNM312" s="116"/>
      <c r="DNN312" s="116"/>
      <c r="DNO312" s="116"/>
      <c r="DNP312" s="116"/>
      <c r="DNQ312" s="116"/>
      <c r="DNR312" s="116"/>
      <c r="DNS312" s="116"/>
      <c r="DNT312" s="116"/>
      <c r="DNU312" s="116"/>
      <c r="DNV312" s="116"/>
      <c r="DNW312" s="116"/>
      <c r="DNX312" s="116"/>
      <c r="DNY312" s="116"/>
      <c r="DNZ312" s="116"/>
      <c r="DOA312" s="116"/>
      <c r="DOB312" s="116"/>
      <c r="DOC312" s="116"/>
      <c r="DOD312" s="116"/>
      <c r="DOE312" s="116"/>
      <c r="DOF312" s="116"/>
      <c r="DOG312" s="116"/>
      <c r="DOH312" s="116"/>
      <c r="DOI312" s="116"/>
      <c r="DOJ312" s="116"/>
      <c r="DOK312" s="116"/>
      <c r="DOL312" s="116"/>
      <c r="DOM312" s="116"/>
      <c r="DON312" s="116"/>
      <c r="DOO312" s="116"/>
      <c r="DOP312" s="116"/>
      <c r="DOQ312" s="116"/>
      <c r="DOR312" s="116"/>
      <c r="DOS312" s="116"/>
      <c r="DOT312" s="116"/>
      <c r="DOU312" s="116"/>
      <c r="DOV312" s="116"/>
      <c r="DOW312" s="116"/>
      <c r="DOX312" s="116"/>
      <c r="DOY312" s="116"/>
      <c r="DOZ312" s="116"/>
      <c r="DPA312" s="116"/>
      <c r="DPB312" s="116"/>
      <c r="DPC312" s="116"/>
      <c r="DPD312" s="116"/>
      <c r="DPE312" s="116"/>
      <c r="DPF312" s="116"/>
      <c r="DPG312" s="116"/>
      <c r="DPH312" s="116"/>
      <c r="DPI312" s="116"/>
      <c r="DPJ312" s="116"/>
      <c r="DPK312" s="116"/>
      <c r="DPL312" s="116"/>
      <c r="DPM312" s="116"/>
      <c r="DPN312" s="116"/>
      <c r="DPO312" s="116"/>
      <c r="DPP312" s="116"/>
      <c r="DPQ312" s="116"/>
      <c r="DPR312" s="116"/>
      <c r="DPS312" s="116"/>
      <c r="DPT312" s="116"/>
      <c r="DPU312" s="116"/>
      <c r="DPV312" s="116"/>
      <c r="DPW312" s="116"/>
      <c r="DPX312" s="116"/>
      <c r="DPY312" s="116"/>
      <c r="DPZ312" s="116"/>
      <c r="DQA312" s="116"/>
      <c r="DQB312" s="116"/>
      <c r="DQC312" s="116"/>
      <c r="DQD312" s="116"/>
      <c r="DQE312" s="116"/>
      <c r="DQF312" s="116"/>
      <c r="DQG312" s="116"/>
      <c r="DQH312" s="116"/>
      <c r="DQI312" s="116"/>
      <c r="DQJ312" s="116"/>
      <c r="DQK312" s="116"/>
      <c r="DQL312" s="116"/>
      <c r="DQM312" s="116"/>
      <c r="DQN312" s="116"/>
      <c r="DQO312" s="116"/>
      <c r="DQP312" s="116"/>
      <c r="DQQ312" s="116"/>
      <c r="DQR312" s="116"/>
      <c r="DQS312" s="116"/>
      <c r="DQT312" s="116"/>
      <c r="DQU312" s="116"/>
      <c r="DQV312" s="116"/>
      <c r="DQW312" s="116"/>
      <c r="DQX312" s="116"/>
      <c r="DQY312" s="116"/>
      <c r="DQZ312" s="116"/>
      <c r="DRA312" s="116"/>
      <c r="DRB312" s="116"/>
      <c r="DRC312" s="116"/>
      <c r="DRD312" s="116"/>
      <c r="DRE312" s="116"/>
      <c r="DRF312" s="116"/>
      <c r="DRG312" s="116"/>
      <c r="DRH312" s="116"/>
      <c r="DRI312" s="116"/>
      <c r="DRJ312" s="116"/>
      <c r="DRK312" s="116"/>
      <c r="DRL312" s="116"/>
      <c r="DRM312" s="116"/>
      <c r="DRN312" s="116"/>
      <c r="DRO312" s="116"/>
      <c r="DRP312" s="116"/>
      <c r="DRQ312" s="116"/>
      <c r="DRR312" s="116"/>
      <c r="DRS312" s="116"/>
      <c r="DRT312" s="116"/>
      <c r="DRU312" s="116"/>
      <c r="DRV312" s="116"/>
      <c r="DRW312" s="116"/>
      <c r="DRX312" s="116"/>
      <c r="DRY312" s="116"/>
      <c r="DRZ312" s="116"/>
      <c r="DSA312" s="116"/>
      <c r="DSB312" s="116"/>
      <c r="DSC312" s="116"/>
      <c r="DSD312" s="116"/>
      <c r="DSE312" s="116"/>
      <c r="DSF312" s="116"/>
      <c r="DSG312" s="116"/>
      <c r="DSH312" s="116"/>
      <c r="DSI312" s="116"/>
      <c r="DSJ312" s="116"/>
      <c r="DSK312" s="116"/>
      <c r="DSL312" s="116"/>
      <c r="DSM312" s="116"/>
      <c r="DSN312" s="116"/>
      <c r="DSO312" s="116"/>
      <c r="DSP312" s="116"/>
      <c r="DSQ312" s="116"/>
      <c r="DSR312" s="116"/>
      <c r="DSS312" s="116"/>
      <c r="DST312" s="116"/>
      <c r="DSU312" s="116"/>
      <c r="DSV312" s="116"/>
      <c r="DSW312" s="116"/>
      <c r="DSX312" s="116"/>
      <c r="DSY312" s="116"/>
      <c r="DSZ312" s="116"/>
      <c r="DTA312" s="116"/>
      <c r="DTB312" s="116"/>
      <c r="DTC312" s="116"/>
      <c r="DTD312" s="116"/>
      <c r="DTE312" s="116"/>
      <c r="DTF312" s="116"/>
      <c r="DTG312" s="116"/>
      <c r="DTH312" s="116"/>
      <c r="DTI312" s="116"/>
      <c r="DTJ312" s="116"/>
      <c r="DTK312" s="116"/>
      <c r="DTL312" s="116"/>
      <c r="DTM312" s="116"/>
      <c r="DTN312" s="116"/>
      <c r="DTO312" s="116"/>
      <c r="DTP312" s="116"/>
      <c r="DTQ312" s="116"/>
      <c r="DTR312" s="116"/>
      <c r="DTS312" s="116"/>
      <c r="DTT312" s="116"/>
      <c r="DTU312" s="116"/>
      <c r="DTV312" s="116"/>
      <c r="DTW312" s="116"/>
      <c r="DTX312" s="116"/>
      <c r="DTY312" s="116"/>
      <c r="DTZ312" s="116"/>
      <c r="DUA312" s="116"/>
      <c r="DUB312" s="116"/>
      <c r="DUC312" s="116"/>
      <c r="DUD312" s="116"/>
      <c r="DUE312" s="116"/>
      <c r="DUF312" s="116"/>
      <c r="DUG312" s="116"/>
      <c r="DUH312" s="116"/>
      <c r="DUI312" s="116"/>
      <c r="DUJ312" s="116"/>
      <c r="DUK312" s="116"/>
      <c r="DUL312" s="116"/>
      <c r="DUM312" s="116"/>
      <c r="DUN312" s="116"/>
      <c r="DUO312" s="116"/>
      <c r="DUP312" s="116"/>
      <c r="DUQ312" s="116"/>
      <c r="DUR312" s="116"/>
      <c r="DUS312" s="116"/>
      <c r="DUT312" s="116"/>
      <c r="DUU312" s="116"/>
      <c r="DUV312" s="116"/>
      <c r="DUW312" s="116"/>
      <c r="DUX312" s="116"/>
      <c r="DUY312" s="116"/>
      <c r="DUZ312" s="116"/>
      <c r="DVA312" s="116"/>
      <c r="DVB312" s="116"/>
      <c r="DVC312" s="116"/>
      <c r="DVD312" s="116"/>
      <c r="DVE312" s="116"/>
      <c r="DVF312" s="116"/>
      <c r="DVG312" s="116"/>
      <c r="DVH312" s="116"/>
      <c r="DVI312" s="116"/>
      <c r="DVJ312" s="116"/>
      <c r="DVK312" s="116"/>
      <c r="DVL312" s="116"/>
      <c r="DVM312" s="116"/>
      <c r="DVN312" s="116"/>
      <c r="DVO312" s="116"/>
      <c r="DVP312" s="116"/>
      <c r="DVQ312" s="116"/>
      <c r="DVR312" s="116"/>
      <c r="DVS312" s="116"/>
      <c r="DVT312" s="116"/>
      <c r="DVU312" s="116"/>
      <c r="DVV312" s="116"/>
      <c r="DVW312" s="116"/>
      <c r="DVX312" s="116"/>
      <c r="DVY312" s="116"/>
      <c r="DVZ312" s="116"/>
      <c r="DWA312" s="116"/>
      <c r="DWB312" s="116"/>
      <c r="DWC312" s="116"/>
      <c r="DWD312" s="116"/>
      <c r="DWE312" s="116"/>
      <c r="DWF312" s="116"/>
      <c r="DWG312" s="116"/>
      <c r="DWH312" s="116"/>
      <c r="DWI312" s="116"/>
      <c r="DWJ312" s="116"/>
      <c r="DWK312" s="116"/>
      <c r="DWL312" s="116"/>
      <c r="DWM312" s="116"/>
      <c r="DWN312" s="116"/>
      <c r="DWO312" s="116"/>
      <c r="DWP312" s="116"/>
      <c r="DWQ312" s="116"/>
      <c r="DWR312" s="116"/>
      <c r="DWS312" s="116"/>
      <c r="DWT312" s="116"/>
      <c r="DWU312" s="116"/>
      <c r="DWV312" s="116"/>
      <c r="DWW312" s="116"/>
      <c r="DWX312" s="116"/>
      <c r="DWY312" s="116"/>
      <c r="DWZ312" s="116"/>
      <c r="DXA312" s="116"/>
      <c r="DXB312" s="116"/>
      <c r="DXC312" s="116"/>
      <c r="DXD312" s="116"/>
      <c r="DXE312" s="116"/>
      <c r="DXF312" s="116"/>
      <c r="DXG312" s="116"/>
      <c r="DXH312" s="116"/>
      <c r="DXI312" s="116"/>
      <c r="DXJ312" s="116"/>
      <c r="DXK312" s="116"/>
      <c r="DXL312" s="116"/>
      <c r="DXM312" s="116"/>
      <c r="DXN312" s="116"/>
      <c r="DXO312" s="116"/>
      <c r="DXP312" s="116"/>
      <c r="DXQ312" s="116"/>
      <c r="DXR312" s="116"/>
      <c r="DXS312" s="116"/>
      <c r="DXT312" s="116"/>
      <c r="DXU312" s="116"/>
      <c r="DXV312" s="116"/>
      <c r="DXW312" s="116"/>
      <c r="DXX312" s="116"/>
      <c r="DXY312" s="116"/>
      <c r="DXZ312" s="116"/>
      <c r="DYA312" s="116"/>
      <c r="DYB312" s="116"/>
      <c r="DYC312" s="116"/>
      <c r="DYD312" s="116"/>
      <c r="DYE312" s="116"/>
      <c r="DYF312" s="116"/>
      <c r="DYG312" s="116"/>
      <c r="DYH312" s="116"/>
      <c r="DYI312" s="116"/>
      <c r="DYJ312" s="116"/>
      <c r="DYK312" s="116"/>
      <c r="DYL312" s="116"/>
      <c r="DYM312" s="116"/>
      <c r="DYN312" s="116"/>
      <c r="DYO312" s="116"/>
      <c r="DYP312" s="116"/>
      <c r="DYQ312" s="116"/>
      <c r="DYR312" s="116"/>
      <c r="DYS312" s="116"/>
      <c r="DYT312" s="116"/>
      <c r="DYU312" s="116"/>
      <c r="DYV312" s="116"/>
      <c r="DYW312" s="116"/>
      <c r="DYX312" s="116"/>
      <c r="DYY312" s="116"/>
      <c r="DYZ312" s="116"/>
      <c r="DZA312" s="116"/>
      <c r="DZB312" s="116"/>
      <c r="DZC312" s="116"/>
      <c r="DZD312" s="116"/>
      <c r="DZE312" s="116"/>
      <c r="DZF312" s="116"/>
      <c r="DZG312" s="116"/>
      <c r="DZH312" s="116"/>
      <c r="DZI312" s="116"/>
      <c r="DZJ312" s="116"/>
      <c r="DZK312" s="116"/>
      <c r="DZL312" s="116"/>
      <c r="DZM312" s="116"/>
      <c r="DZN312" s="116"/>
      <c r="DZO312" s="116"/>
      <c r="DZP312" s="116"/>
      <c r="DZQ312" s="116"/>
      <c r="DZR312" s="116"/>
      <c r="DZS312" s="116"/>
      <c r="DZT312" s="116"/>
      <c r="DZU312" s="116"/>
      <c r="DZV312" s="116"/>
      <c r="DZW312" s="116"/>
      <c r="DZX312" s="116"/>
      <c r="DZY312" s="116"/>
      <c r="DZZ312" s="116"/>
      <c r="EAA312" s="116"/>
      <c r="EAB312" s="116"/>
      <c r="EAC312" s="116"/>
      <c r="EAD312" s="116"/>
      <c r="EAE312" s="116"/>
      <c r="EAF312" s="116"/>
      <c r="EAG312" s="116"/>
      <c r="EAH312" s="116"/>
      <c r="EAI312" s="116"/>
      <c r="EAJ312" s="116"/>
      <c r="EAK312" s="116"/>
      <c r="EAL312" s="116"/>
      <c r="EAM312" s="116"/>
      <c r="EAN312" s="116"/>
      <c r="EAO312" s="116"/>
      <c r="EAP312" s="116"/>
      <c r="EAQ312" s="116"/>
      <c r="EAR312" s="116"/>
      <c r="EAS312" s="116"/>
      <c r="EAT312" s="116"/>
      <c r="EAU312" s="116"/>
      <c r="EAV312" s="116"/>
      <c r="EAW312" s="116"/>
      <c r="EAX312" s="116"/>
      <c r="EAY312" s="116"/>
      <c r="EAZ312" s="116"/>
      <c r="EBA312" s="116"/>
      <c r="EBB312" s="116"/>
      <c r="EBC312" s="116"/>
      <c r="EBD312" s="116"/>
      <c r="EBE312" s="116"/>
      <c r="EBF312" s="116"/>
      <c r="EBG312" s="116"/>
      <c r="EBH312" s="116"/>
      <c r="EBI312" s="116"/>
      <c r="EBJ312" s="116"/>
      <c r="EBK312" s="116"/>
      <c r="EBL312" s="116"/>
      <c r="EBM312" s="116"/>
      <c r="EBN312" s="116"/>
      <c r="EBO312" s="116"/>
      <c r="EBP312" s="116"/>
      <c r="EBQ312" s="116"/>
      <c r="EBR312" s="116"/>
      <c r="EBS312" s="116"/>
      <c r="EBT312" s="116"/>
      <c r="EBU312" s="116"/>
      <c r="EBV312" s="116"/>
      <c r="EBW312" s="116"/>
      <c r="EBX312" s="116"/>
      <c r="EBY312" s="116"/>
      <c r="EBZ312" s="116"/>
      <c r="ECA312" s="116"/>
      <c r="ECB312" s="116"/>
      <c r="ECC312" s="116"/>
      <c r="ECD312" s="116"/>
      <c r="ECE312" s="116"/>
      <c r="ECF312" s="116"/>
      <c r="ECG312" s="116"/>
      <c r="ECH312" s="116"/>
      <c r="ECI312" s="116"/>
      <c r="ECJ312" s="116"/>
      <c r="ECK312" s="116"/>
      <c r="ECL312" s="116"/>
      <c r="ECM312" s="116"/>
      <c r="ECN312" s="116"/>
      <c r="ECO312" s="116"/>
      <c r="ECP312" s="116"/>
      <c r="ECQ312" s="116"/>
      <c r="ECR312" s="116"/>
      <c r="ECS312" s="116"/>
      <c r="ECT312" s="116"/>
      <c r="ECU312" s="116"/>
      <c r="ECV312" s="116"/>
      <c r="ECW312" s="116"/>
      <c r="ECX312" s="116"/>
      <c r="ECY312" s="116"/>
      <c r="ECZ312" s="116"/>
      <c r="EDA312" s="116"/>
      <c r="EDB312" s="116"/>
      <c r="EDC312" s="116"/>
      <c r="EDD312" s="116"/>
      <c r="EDE312" s="116"/>
      <c r="EDF312" s="116"/>
      <c r="EDG312" s="116"/>
      <c r="EDH312" s="116"/>
      <c r="EDI312" s="116"/>
      <c r="EDJ312" s="116"/>
      <c r="EDK312" s="116"/>
      <c r="EDL312" s="116"/>
      <c r="EDM312" s="116"/>
      <c r="EDN312" s="116"/>
      <c r="EDO312" s="116"/>
      <c r="EDP312" s="116"/>
      <c r="EDQ312" s="116"/>
      <c r="EDR312" s="116"/>
      <c r="EDS312" s="116"/>
      <c r="EDT312" s="116"/>
      <c r="EDU312" s="116"/>
      <c r="EDV312" s="116"/>
      <c r="EDW312" s="116"/>
      <c r="EDX312" s="116"/>
      <c r="EDY312" s="116"/>
      <c r="EDZ312" s="116"/>
      <c r="EEA312" s="116"/>
      <c r="EEB312" s="116"/>
      <c r="EEC312" s="116"/>
      <c r="EED312" s="116"/>
      <c r="EEE312" s="116"/>
      <c r="EEF312" s="116"/>
      <c r="EEG312" s="116"/>
      <c r="EEH312" s="116"/>
      <c r="EEI312" s="116"/>
      <c r="EEJ312" s="116"/>
      <c r="EEK312" s="116"/>
      <c r="EEL312" s="116"/>
      <c r="EEM312" s="116"/>
      <c r="EEN312" s="116"/>
      <c r="EEO312" s="116"/>
      <c r="EEP312" s="116"/>
      <c r="EEQ312" s="116"/>
      <c r="EER312" s="116"/>
      <c r="EES312" s="116"/>
      <c r="EET312" s="116"/>
      <c r="EEU312" s="116"/>
      <c r="EEV312" s="116"/>
      <c r="EEW312" s="116"/>
      <c r="EEX312" s="116"/>
      <c r="EEY312" s="116"/>
      <c r="EEZ312" s="116"/>
      <c r="EFA312" s="116"/>
      <c r="EFB312" s="116"/>
      <c r="EFC312" s="116"/>
      <c r="EFD312" s="116"/>
      <c r="EFE312" s="116"/>
      <c r="EFF312" s="116"/>
      <c r="EFG312" s="116"/>
      <c r="EFH312" s="116"/>
      <c r="EFI312" s="116"/>
      <c r="EFJ312" s="116"/>
      <c r="EFK312" s="116"/>
      <c r="EFL312" s="116"/>
      <c r="EFM312" s="116"/>
      <c r="EFN312" s="116"/>
      <c r="EFO312" s="116"/>
      <c r="EFP312" s="116"/>
      <c r="EFQ312" s="116"/>
      <c r="EFR312" s="116"/>
      <c r="EFS312" s="116"/>
      <c r="EFT312" s="116"/>
      <c r="EFU312" s="116"/>
      <c r="EFV312" s="116"/>
      <c r="EFW312" s="116"/>
      <c r="EFX312" s="116"/>
      <c r="EFY312" s="116"/>
      <c r="EFZ312" s="116"/>
      <c r="EGA312" s="116"/>
      <c r="EGB312" s="116"/>
      <c r="EGC312" s="116"/>
      <c r="EGD312" s="116"/>
      <c r="EGE312" s="116"/>
      <c r="EGF312" s="116"/>
      <c r="EGG312" s="116"/>
      <c r="EGH312" s="116"/>
      <c r="EGI312" s="116"/>
      <c r="EGJ312" s="116"/>
      <c r="EGK312" s="116"/>
      <c r="EGL312" s="116"/>
      <c r="EGM312" s="116"/>
      <c r="EGN312" s="116"/>
      <c r="EGO312" s="116"/>
      <c r="EGP312" s="116"/>
      <c r="EGQ312" s="116"/>
      <c r="EGR312" s="116"/>
      <c r="EGS312" s="116"/>
      <c r="EGT312" s="116"/>
      <c r="EGU312" s="116"/>
      <c r="EGV312" s="116"/>
      <c r="EGW312" s="116"/>
      <c r="EGX312" s="116"/>
      <c r="EGY312" s="116"/>
      <c r="EGZ312" s="116"/>
      <c r="EHA312" s="116"/>
      <c r="EHB312" s="116"/>
      <c r="EHC312" s="116"/>
      <c r="EHD312" s="116"/>
      <c r="EHE312" s="116"/>
      <c r="EHF312" s="116"/>
      <c r="EHG312" s="116"/>
      <c r="EHH312" s="116"/>
      <c r="EHI312" s="116"/>
      <c r="EHJ312" s="116"/>
      <c r="EHK312" s="116"/>
      <c r="EHL312" s="116"/>
      <c r="EHM312" s="116"/>
      <c r="EHN312" s="116"/>
      <c r="EHO312" s="116"/>
      <c r="EHP312" s="116"/>
      <c r="EHQ312" s="116"/>
      <c r="EHR312" s="116"/>
      <c r="EHS312" s="116"/>
      <c r="EHT312" s="116"/>
      <c r="EHU312" s="116"/>
      <c r="EHV312" s="116"/>
      <c r="EHW312" s="116"/>
      <c r="EHX312" s="116"/>
      <c r="EHY312" s="116"/>
      <c r="EHZ312" s="116"/>
      <c r="EIA312" s="116"/>
      <c r="EIB312" s="116"/>
      <c r="EIC312" s="116"/>
      <c r="EID312" s="116"/>
      <c r="EIE312" s="116"/>
      <c r="EIF312" s="116"/>
      <c r="EIG312" s="116"/>
      <c r="EIH312" s="116"/>
      <c r="EII312" s="116"/>
      <c r="EIJ312" s="116"/>
      <c r="EIK312" s="116"/>
      <c r="EIL312" s="116"/>
      <c r="EIM312" s="116"/>
      <c r="EIN312" s="116"/>
      <c r="EIO312" s="116"/>
      <c r="EIP312" s="116"/>
      <c r="EIQ312" s="116"/>
      <c r="EIR312" s="116"/>
      <c r="EIS312" s="116"/>
      <c r="EIT312" s="116"/>
      <c r="EIU312" s="116"/>
      <c r="EIV312" s="116"/>
      <c r="EIW312" s="116"/>
      <c r="EIX312" s="116"/>
      <c r="EIY312" s="116"/>
      <c r="EIZ312" s="116"/>
      <c r="EJA312" s="116"/>
      <c r="EJB312" s="116"/>
      <c r="EJC312" s="116"/>
      <c r="EJD312" s="116"/>
      <c r="EJE312" s="116"/>
      <c r="EJF312" s="116"/>
      <c r="EJG312" s="116"/>
      <c r="EJH312" s="116"/>
      <c r="EJI312" s="116"/>
      <c r="EJJ312" s="116"/>
      <c r="EJK312" s="116"/>
      <c r="EJL312" s="116"/>
      <c r="EJM312" s="116"/>
      <c r="EJN312" s="116"/>
      <c r="EJO312" s="116"/>
      <c r="EJP312" s="116"/>
      <c r="EJQ312" s="116"/>
      <c r="EJR312" s="116"/>
      <c r="EJS312" s="116"/>
      <c r="EJT312" s="116"/>
      <c r="EJU312" s="116"/>
      <c r="EJV312" s="116"/>
      <c r="EJW312" s="116"/>
      <c r="EJX312" s="116"/>
      <c r="EJY312" s="116"/>
      <c r="EJZ312" s="116"/>
      <c r="EKA312" s="116"/>
      <c r="EKB312" s="116"/>
      <c r="EKC312" s="116"/>
      <c r="EKD312" s="116"/>
      <c r="EKE312" s="116"/>
      <c r="EKF312" s="116"/>
      <c r="EKG312" s="116"/>
      <c r="EKH312" s="116"/>
      <c r="EKI312" s="116"/>
      <c r="EKJ312" s="116"/>
      <c r="EKK312" s="116"/>
      <c r="EKL312" s="116"/>
      <c r="EKM312" s="116"/>
      <c r="EKN312" s="116"/>
      <c r="EKO312" s="116"/>
      <c r="EKP312" s="116"/>
      <c r="EKQ312" s="116"/>
      <c r="EKR312" s="116"/>
      <c r="EKS312" s="116"/>
      <c r="EKT312" s="116"/>
      <c r="EKU312" s="116"/>
      <c r="EKV312" s="116"/>
      <c r="EKW312" s="116"/>
      <c r="EKX312" s="116"/>
      <c r="EKY312" s="116"/>
      <c r="EKZ312" s="116"/>
      <c r="ELA312" s="116"/>
      <c r="ELB312" s="116"/>
      <c r="ELC312" s="116"/>
      <c r="ELD312" s="116"/>
      <c r="ELE312" s="116"/>
      <c r="ELF312" s="116"/>
      <c r="ELG312" s="116"/>
      <c r="ELH312" s="116"/>
      <c r="ELI312" s="116"/>
      <c r="ELJ312" s="116"/>
      <c r="ELK312" s="116"/>
      <c r="ELL312" s="116"/>
      <c r="ELM312" s="116"/>
      <c r="ELN312" s="116"/>
      <c r="ELO312" s="116"/>
      <c r="ELP312" s="116"/>
      <c r="ELQ312" s="116"/>
      <c r="ELR312" s="116"/>
      <c r="ELS312" s="116"/>
      <c r="ELT312" s="116"/>
      <c r="ELU312" s="116"/>
      <c r="ELV312" s="116"/>
      <c r="ELW312" s="116"/>
      <c r="ELX312" s="116"/>
      <c r="ELY312" s="116"/>
      <c r="ELZ312" s="116"/>
      <c r="EMA312" s="116"/>
      <c r="EMB312" s="116"/>
      <c r="EMC312" s="116"/>
      <c r="EMD312" s="116"/>
      <c r="EME312" s="116"/>
      <c r="EMF312" s="116"/>
      <c r="EMG312" s="116"/>
      <c r="EMH312" s="116"/>
      <c r="EMI312" s="116"/>
      <c r="EMJ312" s="116"/>
      <c r="EMK312" s="116"/>
      <c r="EML312" s="116"/>
      <c r="EMM312" s="116"/>
      <c r="EMN312" s="116"/>
      <c r="EMO312" s="116"/>
      <c r="EMP312" s="116"/>
      <c r="EMQ312" s="116"/>
      <c r="EMR312" s="116"/>
      <c r="EMS312" s="116"/>
      <c r="EMT312" s="116"/>
      <c r="EMU312" s="116"/>
      <c r="EMV312" s="116"/>
      <c r="EMW312" s="116"/>
      <c r="EMX312" s="116"/>
      <c r="EMY312" s="116"/>
      <c r="EMZ312" s="116"/>
      <c r="ENA312" s="116"/>
      <c r="ENB312" s="116"/>
      <c r="ENC312" s="116"/>
      <c r="END312" s="116"/>
      <c r="ENE312" s="116"/>
      <c r="ENF312" s="116"/>
      <c r="ENG312" s="116"/>
      <c r="ENH312" s="116"/>
      <c r="ENI312" s="116"/>
      <c r="ENJ312" s="116"/>
      <c r="ENK312" s="116"/>
      <c r="ENL312" s="116"/>
      <c r="ENM312" s="116"/>
      <c r="ENN312" s="116"/>
      <c r="ENO312" s="116"/>
      <c r="ENP312" s="116"/>
      <c r="ENQ312" s="116"/>
      <c r="ENR312" s="116"/>
      <c r="ENS312" s="116"/>
      <c r="ENT312" s="116"/>
      <c r="ENU312" s="116"/>
      <c r="ENV312" s="116"/>
      <c r="ENW312" s="116"/>
      <c r="ENX312" s="116"/>
      <c r="ENY312" s="116"/>
      <c r="ENZ312" s="116"/>
      <c r="EOA312" s="116"/>
      <c r="EOB312" s="116"/>
      <c r="EOC312" s="116"/>
      <c r="EOD312" s="116"/>
      <c r="EOE312" s="116"/>
      <c r="EOF312" s="116"/>
      <c r="EOG312" s="116"/>
      <c r="EOH312" s="116"/>
      <c r="EOI312" s="116"/>
      <c r="EOJ312" s="116"/>
      <c r="EOK312" s="116"/>
      <c r="EOL312" s="116"/>
      <c r="EOM312" s="116"/>
      <c r="EON312" s="116"/>
      <c r="EOO312" s="116"/>
      <c r="EOP312" s="116"/>
      <c r="EOQ312" s="116"/>
      <c r="EOR312" s="116"/>
      <c r="EOS312" s="116"/>
      <c r="EOT312" s="116"/>
      <c r="EOU312" s="116"/>
      <c r="EOV312" s="116"/>
      <c r="EOW312" s="116"/>
      <c r="EOX312" s="116"/>
      <c r="EOY312" s="116"/>
      <c r="EOZ312" s="116"/>
      <c r="EPA312" s="116"/>
      <c r="EPB312" s="116"/>
      <c r="EPC312" s="116"/>
      <c r="EPD312" s="116"/>
      <c r="EPE312" s="116"/>
      <c r="EPF312" s="116"/>
      <c r="EPG312" s="116"/>
      <c r="EPH312" s="116"/>
      <c r="EPI312" s="116"/>
      <c r="EPJ312" s="116"/>
      <c r="EPK312" s="116"/>
      <c r="EPL312" s="116"/>
      <c r="EPM312" s="116"/>
      <c r="EPN312" s="116"/>
      <c r="EPO312" s="116"/>
      <c r="EPP312" s="116"/>
      <c r="EPQ312" s="116"/>
      <c r="EPR312" s="116"/>
      <c r="EPS312" s="116"/>
      <c r="EPT312" s="116"/>
      <c r="EPU312" s="116"/>
      <c r="EPV312" s="116"/>
      <c r="EPW312" s="116"/>
      <c r="EPX312" s="116"/>
      <c r="EPY312" s="116"/>
      <c r="EPZ312" s="116"/>
      <c r="EQA312" s="116"/>
      <c r="EQB312" s="116"/>
      <c r="EQC312" s="116"/>
      <c r="EQD312" s="116"/>
      <c r="EQE312" s="116"/>
      <c r="EQF312" s="116"/>
      <c r="EQG312" s="116"/>
      <c r="EQH312" s="116"/>
      <c r="EQI312" s="116"/>
      <c r="EQJ312" s="116"/>
      <c r="EQK312" s="116"/>
      <c r="EQL312" s="116"/>
      <c r="EQM312" s="116"/>
      <c r="EQN312" s="116"/>
      <c r="EQO312" s="116"/>
      <c r="EQP312" s="116"/>
      <c r="EQQ312" s="116"/>
      <c r="EQR312" s="116"/>
      <c r="EQS312" s="116"/>
      <c r="EQT312" s="116"/>
      <c r="EQU312" s="116"/>
      <c r="EQV312" s="116"/>
      <c r="EQW312" s="116"/>
      <c r="EQX312" s="116"/>
      <c r="EQY312" s="116"/>
      <c r="EQZ312" s="116"/>
      <c r="ERA312" s="116"/>
      <c r="ERB312" s="116"/>
      <c r="ERC312" s="116"/>
      <c r="ERD312" s="116"/>
      <c r="ERE312" s="116"/>
      <c r="ERF312" s="116"/>
      <c r="ERG312" s="116"/>
      <c r="ERH312" s="116"/>
      <c r="ERI312" s="116"/>
      <c r="ERJ312" s="116"/>
      <c r="ERK312" s="116"/>
      <c r="ERL312" s="116"/>
      <c r="ERM312" s="116"/>
      <c r="ERN312" s="116"/>
      <c r="ERO312" s="116"/>
      <c r="ERP312" s="116"/>
      <c r="ERQ312" s="116"/>
      <c r="ERR312" s="116"/>
      <c r="ERS312" s="116"/>
      <c r="ERT312" s="116"/>
      <c r="ERU312" s="116"/>
      <c r="ERV312" s="116"/>
      <c r="ERW312" s="116"/>
      <c r="ERX312" s="116"/>
      <c r="ERY312" s="116"/>
      <c r="ERZ312" s="116"/>
      <c r="ESA312" s="116"/>
      <c r="ESB312" s="116"/>
      <c r="ESC312" s="116"/>
      <c r="ESD312" s="116"/>
      <c r="ESE312" s="116"/>
      <c r="ESF312" s="116"/>
      <c r="ESG312" s="116"/>
      <c r="ESH312" s="116"/>
      <c r="ESI312" s="116"/>
      <c r="ESJ312" s="116"/>
      <c r="ESK312" s="116"/>
      <c r="ESL312" s="116"/>
      <c r="ESM312" s="116"/>
      <c r="ESN312" s="116"/>
      <c r="ESO312" s="116"/>
      <c r="ESP312" s="116"/>
      <c r="ESQ312" s="116"/>
      <c r="ESR312" s="116"/>
      <c r="ESS312" s="116"/>
      <c r="EST312" s="116"/>
      <c r="ESU312" s="116"/>
      <c r="ESV312" s="116"/>
      <c r="ESW312" s="116"/>
      <c r="ESX312" s="116"/>
      <c r="ESY312" s="116"/>
      <c r="ESZ312" s="116"/>
      <c r="ETA312" s="116"/>
      <c r="ETB312" s="116"/>
      <c r="ETC312" s="116"/>
      <c r="ETD312" s="116"/>
      <c r="ETE312" s="116"/>
      <c r="ETF312" s="116"/>
      <c r="ETG312" s="116"/>
      <c r="ETH312" s="116"/>
      <c r="ETI312" s="116"/>
      <c r="ETJ312" s="116"/>
      <c r="ETK312" s="116"/>
      <c r="ETL312" s="116"/>
      <c r="ETM312" s="116"/>
      <c r="ETN312" s="116"/>
      <c r="ETO312" s="116"/>
      <c r="ETP312" s="116"/>
      <c r="ETQ312" s="116"/>
      <c r="ETR312" s="116"/>
      <c r="ETS312" s="116"/>
      <c r="ETT312" s="116"/>
      <c r="ETU312" s="116"/>
      <c r="ETV312" s="116"/>
      <c r="ETW312" s="116"/>
      <c r="ETX312" s="116"/>
      <c r="ETY312" s="116"/>
      <c r="ETZ312" s="116"/>
      <c r="EUA312" s="116"/>
      <c r="EUB312" s="116"/>
      <c r="EUC312" s="116"/>
      <c r="EUD312" s="116"/>
      <c r="EUE312" s="116"/>
      <c r="EUF312" s="116"/>
      <c r="EUG312" s="116"/>
      <c r="EUH312" s="116"/>
      <c r="EUI312" s="116"/>
      <c r="EUJ312" s="116"/>
      <c r="EUK312" s="116"/>
      <c r="EUL312" s="116"/>
      <c r="EUM312" s="116"/>
      <c r="EUN312" s="116"/>
      <c r="EUO312" s="116"/>
      <c r="EUP312" s="116"/>
      <c r="EUQ312" s="116"/>
      <c r="EUR312" s="116"/>
      <c r="EUS312" s="116"/>
      <c r="EUT312" s="116"/>
      <c r="EUU312" s="116"/>
      <c r="EUV312" s="116"/>
      <c r="EUW312" s="116"/>
      <c r="EUX312" s="116"/>
      <c r="EUY312" s="116"/>
      <c r="EUZ312" s="116"/>
      <c r="EVA312" s="116"/>
      <c r="EVB312" s="116"/>
      <c r="EVC312" s="116"/>
      <c r="EVD312" s="116"/>
      <c r="EVE312" s="116"/>
      <c r="EVF312" s="116"/>
      <c r="EVG312" s="116"/>
      <c r="EVH312" s="116"/>
      <c r="EVI312" s="116"/>
      <c r="EVJ312" s="116"/>
      <c r="EVK312" s="116"/>
      <c r="EVL312" s="116"/>
      <c r="EVM312" s="116"/>
      <c r="EVN312" s="116"/>
      <c r="EVO312" s="116"/>
      <c r="EVP312" s="116"/>
      <c r="EVQ312" s="116"/>
      <c r="EVR312" s="116"/>
      <c r="EVS312" s="116"/>
      <c r="EVT312" s="116"/>
      <c r="EVU312" s="116"/>
      <c r="EVV312" s="116"/>
      <c r="EVW312" s="116"/>
      <c r="EVX312" s="116"/>
      <c r="EVY312" s="116"/>
      <c r="EVZ312" s="116"/>
      <c r="EWA312" s="116"/>
      <c r="EWB312" s="116"/>
      <c r="EWC312" s="116"/>
      <c r="EWD312" s="116"/>
      <c r="EWE312" s="116"/>
      <c r="EWF312" s="116"/>
      <c r="EWG312" s="116"/>
      <c r="EWH312" s="116"/>
      <c r="EWI312" s="116"/>
      <c r="EWJ312" s="116"/>
      <c r="EWK312" s="116"/>
      <c r="EWL312" s="116"/>
      <c r="EWM312" s="116"/>
      <c r="EWN312" s="116"/>
      <c r="EWO312" s="116"/>
      <c r="EWP312" s="116"/>
      <c r="EWQ312" s="116"/>
      <c r="EWR312" s="116"/>
      <c r="EWS312" s="116"/>
      <c r="EWT312" s="116"/>
      <c r="EWU312" s="116"/>
      <c r="EWV312" s="116"/>
      <c r="EWW312" s="116"/>
      <c r="EWX312" s="116"/>
      <c r="EWY312" s="116"/>
      <c r="EWZ312" s="116"/>
      <c r="EXA312" s="116"/>
      <c r="EXB312" s="116"/>
      <c r="EXC312" s="116"/>
      <c r="EXD312" s="116"/>
      <c r="EXE312" s="116"/>
      <c r="EXF312" s="116"/>
      <c r="EXG312" s="116"/>
      <c r="EXH312" s="116"/>
      <c r="EXI312" s="116"/>
      <c r="EXJ312" s="116"/>
      <c r="EXK312" s="116"/>
      <c r="EXL312" s="116"/>
      <c r="EXM312" s="116"/>
      <c r="EXN312" s="116"/>
      <c r="EXO312" s="116"/>
      <c r="EXP312" s="116"/>
      <c r="EXQ312" s="116"/>
      <c r="EXR312" s="116"/>
      <c r="EXS312" s="116"/>
      <c r="EXT312" s="116"/>
      <c r="EXU312" s="116"/>
      <c r="EXV312" s="116"/>
      <c r="EXW312" s="116"/>
      <c r="EXX312" s="116"/>
      <c r="EXY312" s="116"/>
      <c r="EXZ312" s="116"/>
      <c r="EYA312" s="116"/>
      <c r="EYB312" s="116"/>
      <c r="EYC312" s="116"/>
      <c r="EYD312" s="116"/>
      <c r="EYE312" s="116"/>
      <c r="EYF312" s="116"/>
      <c r="EYG312" s="116"/>
      <c r="EYH312" s="116"/>
      <c r="EYI312" s="116"/>
      <c r="EYJ312" s="116"/>
      <c r="EYK312" s="116"/>
      <c r="EYL312" s="116"/>
      <c r="EYM312" s="116"/>
      <c r="EYN312" s="116"/>
      <c r="EYO312" s="116"/>
      <c r="EYP312" s="116"/>
      <c r="EYQ312" s="116"/>
      <c r="EYR312" s="116"/>
      <c r="EYS312" s="116"/>
      <c r="EYT312" s="116"/>
      <c r="EYU312" s="116"/>
      <c r="EYV312" s="116"/>
      <c r="EYW312" s="116"/>
      <c r="EYX312" s="116"/>
      <c r="EYY312" s="116"/>
      <c r="EYZ312" s="116"/>
      <c r="EZA312" s="116"/>
      <c r="EZB312" s="116"/>
      <c r="EZC312" s="116"/>
      <c r="EZD312" s="116"/>
      <c r="EZE312" s="116"/>
      <c r="EZF312" s="116"/>
      <c r="EZG312" s="116"/>
      <c r="EZH312" s="116"/>
      <c r="EZI312" s="116"/>
      <c r="EZJ312" s="116"/>
      <c r="EZK312" s="116"/>
      <c r="EZL312" s="116"/>
      <c r="EZM312" s="116"/>
      <c r="EZN312" s="116"/>
      <c r="EZO312" s="116"/>
      <c r="EZP312" s="116"/>
      <c r="EZQ312" s="116"/>
      <c r="EZR312" s="116"/>
      <c r="EZS312" s="116"/>
      <c r="EZT312" s="116"/>
      <c r="EZU312" s="116"/>
      <c r="EZV312" s="116"/>
      <c r="EZW312" s="116"/>
      <c r="EZX312" s="116"/>
      <c r="EZY312" s="116"/>
      <c r="EZZ312" s="116"/>
      <c r="FAA312" s="116"/>
      <c r="FAB312" s="116"/>
      <c r="FAC312" s="116"/>
      <c r="FAD312" s="116"/>
      <c r="FAE312" s="116"/>
      <c r="FAF312" s="116"/>
      <c r="FAG312" s="116"/>
      <c r="FAH312" s="116"/>
      <c r="FAI312" s="116"/>
      <c r="FAJ312" s="116"/>
      <c r="FAK312" s="116"/>
      <c r="FAL312" s="116"/>
      <c r="FAM312" s="116"/>
      <c r="FAN312" s="116"/>
      <c r="FAO312" s="116"/>
      <c r="FAP312" s="116"/>
      <c r="FAQ312" s="116"/>
      <c r="FAR312" s="116"/>
      <c r="FAS312" s="116"/>
      <c r="FAT312" s="116"/>
      <c r="FAU312" s="116"/>
      <c r="FAV312" s="116"/>
      <c r="FAW312" s="116"/>
      <c r="FAX312" s="116"/>
      <c r="FAY312" s="116"/>
      <c r="FAZ312" s="116"/>
      <c r="FBA312" s="116"/>
      <c r="FBB312" s="116"/>
      <c r="FBC312" s="116"/>
      <c r="FBD312" s="116"/>
      <c r="FBE312" s="116"/>
      <c r="FBF312" s="116"/>
      <c r="FBG312" s="116"/>
      <c r="FBH312" s="116"/>
      <c r="FBI312" s="116"/>
      <c r="FBJ312" s="116"/>
      <c r="FBK312" s="116"/>
      <c r="FBL312" s="116"/>
      <c r="FBM312" s="116"/>
      <c r="FBN312" s="116"/>
      <c r="FBO312" s="116"/>
      <c r="FBP312" s="116"/>
      <c r="FBQ312" s="116"/>
      <c r="FBR312" s="116"/>
      <c r="FBS312" s="116"/>
      <c r="FBT312" s="116"/>
      <c r="FBU312" s="116"/>
      <c r="FBV312" s="116"/>
      <c r="FBW312" s="116"/>
      <c r="FBX312" s="116"/>
      <c r="FBY312" s="116"/>
      <c r="FBZ312" s="116"/>
      <c r="FCA312" s="116"/>
      <c r="FCB312" s="116"/>
      <c r="FCC312" s="116"/>
      <c r="FCD312" s="116"/>
      <c r="FCE312" s="116"/>
      <c r="FCF312" s="116"/>
      <c r="FCG312" s="116"/>
      <c r="FCH312" s="116"/>
      <c r="FCI312" s="116"/>
      <c r="FCJ312" s="116"/>
      <c r="FCK312" s="116"/>
      <c r="FCL312" s="116"/>
      <c r="FCM312" s="116"/>
      <c r="FCN312" s="116"/>
      <c r="FCO312" s="116"/>
      <c r="FCP312" s="116"/>
      <c r="FCQ312" s="116"/>
      <c r="FCR312" s="116"/>
      <c r="FCS312" s="116"/>
      <c r="FCT312" s="116"/>
      <c r="FCU312" s="116"/>
      <c r="FCV312" s="116"/>
      <c r="FCW312" s="116"/>
      <c r="FCX312" s="116"/>
      <c r="FCY312" s="116"/>
      <c r="FCZ312" s="116"/>
      <c r="FDA312" s="116"/>
      <c r="FDB312" s="116"/>
      <c r="FDC312" s="116"/>
      <c r="FDD312" s="116"/>
      <c r="FDE312" s="116"/>
      <c r="FDF312" s="116"/>
      <c r="FDG312" s="116"/>
      <c r="FDH312" s="116"/>
      <c r="FDI312" s="116"/>
      <c r="FDJ312" s="116"/>
      <c r="FDK312" s="116"/>
      <c r="FDL312" s="116"/>
      <c r="FDM312" s="116"/>
      <c r="FDN312" s="116"/>
      <c r="FDO312" s="116"/>
      <c r="FDP312" s="116"/>
      <c r="FDQ312" s="116"/>
      <c r="FDR312" s="116"/>
      <c r="FDS312" s="116"/>
      <c r="FDT312" s="116"/>
      <c r="FDU312" s="116"/>
      <c r="FDV312" s="116"/>
      <c r="FDW312" s="116"/>
      <c r="FDX312" s="116"/>
      <c r="FDY312" s="116"/>
      <c r="FDZ312" s="116"/>
      <c r="FEA312" s="116"/>
      <c r="FEB312" s="116"/>
      <c r="FEC312" s="116"/>
      <c r="FED312" s="116"/>
      <c r="FEE312" s="116"/>
      <c r="FEF312" s="116"/>
      <c r="FEG312" s="116"/>
      <c r="FEH312" s="116"/>
      <c r="FEI312" s="116"/>
      <c r="FEJ312" s="116"/>
      <c r="FEK312" s="116"/>
      <c r="FEL312" s="116"/>
      <c r="FEM312" s="116"/>
      <c r="FEN312" s="116"/>
      <c r="FEO312" s="116"/>
      <c r="FEP312" s="116"/>
      <c r="FEQ312" s="116"/>
      <c r="FER312" s="116"/>
      <c r="FES312" s="116"/>
      <c r="FET312" s="116"/>
      <c r="FEU312" s="116"/>
      <c r="FEV312" s="116"/>
      <c r="FEW312" s="116"/>
      <c r="FEX312" s="116"/>
      <c r="FEY312" s="116"/>
      <c r="FEZ312" s="116"/>
      <c r="FFA312" s="116"/>
      <c r="FFB312" s="116"/>
      <c r="FFC312" s="116"/>
      <c r="FFD312" s="116"/>
      <c r="FFE312" s="116"/>
      <c r="FFF312" s="116"/>
      <c r="FFG312" s="116"/>
      <c r="FFH312" s="116"/>
      <c r="FFI312" s="116"/>
      <c r="FFJ312" s="116"/>
      <c r="FFK312" s="116"/>
      <c r="FFL312" s="116"/>
      <c r="FFM312" s="116"/>
      <c r="FFN312" s="116"/>
      <c r="FFO312" s="116"/>
      <c r="FFP312" s="116"/>
      <c r="FFQ312" s="116"/>
      <c r="FFR312" s="116"/>
      <c r="FFS312" s="116"/>
      <c r="FFT312" s="116"/>
      <c r="FFU312" s="116"/>
      <c r="FFV312" s="116"/>
      <c r="FFW312" s="116"/>
      <c r="FFX312" s="116"/>
      <c r="FFY312" s="116"/>
      <c r="FFZ312" s="116"/>
      <c r="FGA312" s="116"/>
      <c r="FGB312" s="116"/>
      <c r="FGC312" s="116"/>
      <c r="FGD312" s="116"/>
      <c r="FGE312" s="116"/>
      <c r="FGF312" s="116"/>
      <c r="FGG312" s="116"/>
      <c r="FGH312" s="116"/>
      <c r="FGI312" s="116"/>
      <c r="FGJ312" s="116"/>
      <c r="FGK312" s="116"/>
      <c r="FGL312" s="116"/>
      <c r="FGM312" s="116"/>
      <c r="FGN312" s="116"/>
      <c r="FGO312" s="116"/>
      <c r="FGP312" s="116"/>
      <c r="FGQ312" s="116"/>
      <c r="FGR312" s="116"/>
      <c r="FGS312" s="116"/>
      <c r="FGT312" s="116"/>
      <c r="FGU312" s="116"/>
      <c r="FGV312" s="116"/>
      <c r="FGW312" s="116"/>
      <c r="FGX312" s="116"/>
      <c r="FGY312" s="116"/>
      <c r="FGZ312" s="116"/>
      <c r="FHA312" s="116"/>
      <c r="FHB312" s="116"/>
      <c r="FHC312" s="116"/>
      <c r="FHD312" s="116"/>
      <c r="FHE312" s="116"/>
      <c r="FHF312" s="116"/>
      <c r="FHG312" s="116"/>
      <c r="FHH312" s="116"/>
      <c r="FHI312" s="116"/>
      <c r="FHJ312" s="116"/>
      <c r="FHK312" s="116"/>
      <c r="FHL312" s="116"/>
      <c r="FHM312" s="116"/>
      <c r="FHN312" s="116"/>
      <c r="FHO312" s="116"/>
      <c r="FHP312" s="116"/>
      <c r="FHQ312" s="116"/>
      <c r="FHR312" s="116"/>
      <c r="FHS312" s="116"/>
      <c r="FHT312" s="116"/>
      <c r="FHU312" s="116"/>
      <c r="FHV312" s="116"/>
      <c r="FHW312" s="116"/>
      <c r="FHX312" s="116"/>
      <c r="FHY312" s="116"/>
      <c r="FHZ312" s="116"/>
      <c r="FIA312" s="116"/>
      <c r="FIB312" s="116"/>
      <c r="FIC312" s="116"/>
      <c r="FID312" s="116"/>
      <c r="FIE312" s="116"/>
      <c r="FIF312" s="116"/>
      <c r="FIG312" s="116"/>
      <c r="FIH312" s="116"/>
      <c r="FII312" s="116"/>
      <c r="FIJ312" s="116"/>
      <c r="FIK312" s="116"/>
      <c r="FIL312" s="116"/>
      <c r="FIM312" s="116"/>
      <c r="FIN312" s="116"/>
      <c r="FIO312" s="116"/>
      <c r="FIP312" s="116"/>
      <c r="FIQ312" s="116"/>
      <c r="FIR312" s="116"/>
      <c r="FIS312" s="116"/>
      <c r="FIT312" s="116"/>
      <c r="FIU312" s="116"/>
      <c r="FIV312" s="116"/>
      <c r="FIW312" s="116"/>
      <c r="FIX312" s="116"/>
      <c r="FIY312" s="116"/>
      <c r="FIZ312" s="116"/>
      <c r="FJA312" s="116"/>
      <c r="FJB312" s="116"/>
      <c r="FJC312" s="116"/>
      <c r="FJD312" s="116"/>
      <c r="FJE312" s="116"/>
      <c r="FJF312" s="116"/>
      <c r="FJG312" s="116"/>
      <c r="FJH312" s="116"/>
      <c r="FJI312" s="116"/>
      <c r="FJJ312" s="116"/>
      <c r="FJK312" s="116"/>
      <c r="FJL312" s="116"/>
      <c r="FJM312" s="116"/>
      <c r="FJN312" s="116"/>
      <c r="FJO312" s="116"/>
      <c r="FJP312" s="116"/>
      <c r="FJQ312" s="116"/>
      <c r="FJR312" s="116"/>
      <c r="FJS312" s="116"/>
      <c r="FJT312" s="116"/>
      <c r="FJU312" s="116"/>
      <c r="FJV312" s="116"/>
      <c r="FJW312" s="116"/>
      <c r="FJX312" s="116"/>
      <c r="FJY312" s="116"/>
      <c r="FJZ312" s="116"/>
      <c r="FKA312" s="116"/>
      <c r="FKB312" s="116"/>
      <c r="FKC312" s="116"/>
      <c r="FKD312" s="116"/>
      <c r="FKE312" s="116"/>
      <c r="FKF312" s="116"/>
      <c r="FKG312" s="116"/>
      <c r="FKH312" s="116"/>
      <c r="FKI312" s="116"/>
      <c r="FKJ312" s="116"/>
      <c r="FKK312" s="116"/>
      <c r="FKL312" s="116"/>
      <c r="FKM312" s="116"/>
      <c r="FKN312" s="116"/>
      <c r="FKO312" s="116"/>
      <c r="FKP312" s="116"/>
      <c r="FKQ312" s="116"/>
      <c r="FKR312" s="116"/>
      <c r="FKS312" s="116"/>
      <c r="FKT312" s="116"/>
      <c r="FKU312" s="116"/>
      <c r="FKV312" s="116"/>
      <c r="FKW312" s="116"/>
      <c r="FKX312" s="116"/>
      <c r="FKY312" s="116"/>
      <c r="FKZ312" s="116"/>
      <c r="FLA312" s="116"/>
      <c r="FLB312" s="116"/>
      <c r="FLC312" s="116"/>
      <c r="FLD312" s="116"/>
      <c r="FLE312" s="116"/>
      <c r="FLF312" s="116"/>
      <c r="FLG312" s="116"/>
      <c r="FLH312" s="116"/>
      <c r="FLI312" s="116"/>
      <c r="FLJ312" s="116"/>
      <c r="FLK312" s="116"/>
      <c r="FLL312" s="116"/>
      <c r="FLM312" s="116"/>
      <c r="FLN312" s="116"/>
      <c r="FLO312" s="116"/>
      <c r="FLP312" s="116"/>
      <c r="FLQ312" s="116"/>
      <c r="FLR312" s="116"/>
      <c r="FLS312" s="116"/>
      <c r="FLT312" s="116"/>
      <c r="FLU312" s="116"/>
      <c r="FLV312" s="116"/>
      <c r="FLW312" s="116"/>
      <c r="FLX312" s="116"/>
      <c r="FLY312" s="116"/>
      <c r="FLZ312" s="116"/>
      <c r="FMA312" s="116"/>
      <c r="FMB312" s="116"/>
      <c r="FMC312" s="116"/>
      <c r="FMD312" s="116"/>
      <c r="FME312" s="116"/>
      <c r="FMF312" s="116"/>
      <c r="FMG312" s="116"/>
      <c r="FMH312" s="116"/>
      <c r="FMI312" s="116"/>
      <c r="FMJ312" s="116"/>
      <c r="FMK312" s="116"/>
      <c r="FML312" s="116"/>
      <c r="FMM312" s="116"/>
      <c r="FMN312" s="116"/>
      <c r="FMO312" s="116"/>
      <c r="FMP312" s="116"/>
      <c r="FMQ312" s="116"/>
      <c r="FMR312" s="116"/>
      <c r="FMS312" s="116"/>
      <c r="FMT312" s="116"/>
      <c r="FMU312" s="116"/>
      <c r="FMV312" s="116"/>
      <c r="FMW312" s="116"/>
      <c r="FMX312" s="116"/>
      <c r="FMY312" s="116"/>
      <c r="FMZ312" s="116"/>
      <c r="FNA312" s="116"/>
      <c r="FNB312" s="116"/>
      <c r="FNC312" s="116"/>
      <c r="FND312" s="116"/>
      <c r="FNE312" s="116"/>
      <c r="FNF312" s="116"/>
      <c r="FNG312" s="116"/>
      <c r="FNH312" s="116"/>
      <c r="FNI312" s="116"/>
      <c r="FNJ312" s="116"/>
      <c r="FNK312" s="116"/>
      <c r="FNL312" s="116"/>
      <c r="FNM312" s="116"/>
      <c r="FNN312" s="116"/>
      <c r="FNO312" s="116"/>
      <c r="FNP312" s="116"/>
      <c r="FNQ312" s="116"/>
      <c r="FNR312" s="116"/>
      <c r="FNS312" s="116"/>
      <c r="FNT312" s="116"/>
      <c r="FNU312" s="116"/>
      <c r="FNV312" s="116"/>
      <c r="FNW312" s="116"/>
      <c r="FNX312" s="116"/>
      <c r="FNY312" s="116"/>
      <c r="FNZ312" s="116"/>
      <c r="FOA312" s="116"/>
      <c r="FOB312" s="116"/>
      <c r="FOC312" s="116"/>
      <c r="FOD312" s="116"/>
      <c r="FOE312" s="116"/>
      <c r="FOF312" s="116"/>
      <c r="FOG312" s="116"/>
      <c r="FOH312" s="116"/>
      <c r="FOI312" s="116"/>
      <c r="FOJ312" s="116"/>
      <c r="FOK312" s="116"/>
      <c r="FOL312" s="116"/>
      <c r="FOM312" s="116"/>
      <c r="FON312" s="116"/>
      <c r="FOO312" s="116"/>
      <c r="FOP312" s="116"/>
      <c r="FOQ312" s="116"/>
      <c r="FOR312" s="116"/>
      <c r="FOS312" s="116"/>
      <c r="FOT312" s="116"/>
      <c r="FOU312" s="116"/>
      <c r="FOV312" s="116"/>
      <c r="FOW312" s="116"/>
      <c r="FOX312" s="116"/>
      <c r="FOY312" s="116"/>
      <c r="FOZ312" s="116"/>
      <c r="FPA312" s="116"/>
      <c r="FPB312" s="116"/>
      <c r="FPC312" s="116"/>
      <c r="FPD312" s="116"/>
      <c r="FPE312" s="116"/>
      <c r="FPF312" s="116"/>
      <c r="FPG312" s="116"/>
      <c r="FPH312" s="116"/>
      <c r="FPI312" s="116"/>
      <c r="FPJ312" s="116"/>
      <c r="FPK312" s="116"/>
      <c r="FPL312" s="116"/>
      <c r="FPM312" s="116"/>
      <c r="FPN312" s="116"/>
      <c r="FPO312" s="116"/>
      <c r="FPP312" s="116"/>
      <c r="FPQ312" s="116"/>
      <c r="FPR312" s="116"/>
      <c r="FPS312" s="116"/>
      <c r="FPT312" s="116"/>
      <c r="FPU312" s="116"/>
      <c r="FPV312" s="116"/>
      <c r="FPW312" s="116"/>
      <c r="FPX312" s="116"/>
      <c r="FPY312" s="116"/>
      <c r="FPZ312" s="116"/>
      <c r="FQA312" s="116"/>
      <c r="FQB312" s="116"/>
      <c r="FQC312" s="116"/>
      <c r="FQD312" s="116"/>
      <c r="FQE312" s="116"/>
      <c r="FQF312" s="116"/>
      <c r="FQG312" s="116"/>
      <c r="FQH312" s="116"/>
      <c r="FQI312" s="116"/>
      <c r="FQJ312" s="116"/>
      <c r="FQK312" s="116"/>
      <c r="FQL312" s="116"/>
      <c r="FQM312" s="116"/>
      <c r="FQN312" s="116"/>
      <c r="FQO312" s="116"/>
      <c r="FQP312" s="116"/>
      <c r="FQQ312" s="116"/>
      <c r="FQR312" s="116"/>
      <c r="FQS312" s="116"/>
      <c r="FQT312" s="116"/>
      <c r="FQU312" s="116"/>
      <c r="FQV312" s="116"/>
      <c r="FQW312" s="116"/>
      <c r="FQX312" s="116"/>
      <c r="FQY312" s="116"/>
      <c r="FQZ312" s="116"/>
      <c r="FRA312" s="116"/>
      <c r="FRB312" s="116"/>
      <c r="FRC312" s="116"/>
      <c r="FRD312" s="116"/>
      <c r="FRE312" s="116"/>
      <c r="FRF312" s="116"/>
      <c r="FRG312" s="116"/>
      <c r="FRH312" s="116"/>
      <c r="FRI312" s="116"/>
      <c r="FRJ312" s="116"/>
      <c r="FRK312" s="116"/>
      <c r="FRL312" s="116"/>
      <c r="FRM312" s="116"/>
      <c r="FRN312" s="116"/>
      <c r="FRO312" s="116"/>
      <c r="FRP312" s="116"/>
      <c r="FRQ312" s="116"/>
      <c r="FRR312" s="116"/>
      <c r="FRS312" s="116"/>
      <c r="FRT312" s="116"/>
      <c r="FRU312" s="116"/>
      <c r="FRV312" s="116"/>
      <c r="FRW312" s="116"/>
      <c r="FRX312" s="116"/>
      <c r="FRY312" s="116"/>
      <c r="FRZ312" s="116"/>
      <c r="FSA312" s="116"/>
      <c r="FSB312" s="116"/>
      <c r="FSC312" s="116"/>
      <c r="FSD312" s="116"/>
      <c r="FSE312" s="116"/>
      <c r="FSF312" s="116"/>
      <c r="FSG312" s="116"/>
      <c r="FSH312" s="116"/>
      <c r="FSI312" s="116"/>
      <c r="FSJ312" s="116"/>
      <c r="FSK312" s="116"/>
      <c r="FSL312" s="116"/>
      <c r="FSM312" s="116"/>
      <c r="FSN312" s="116"/>
      <c r="FSO312" s="116"/>
      <c r="FSP312" s="116"/>
      <c r="FSQ312" s="116"/>
      <c r="FSR312" s="116"/>
      <c r="FSS312" s="116"/>
      <c r="FST312" s="116"/>
      <c r="FSU312" s="116"/>
      <c r="FSV312" s="116"/>
      <c r="FSW312" s="116"/>
      <c r="FSX312" s="116"/>
      <c r="FSY312" s="116"/>
      <c r="FSZ312" s="116"/>
      <c r="FTA312" s="116"/>
      <c r="FTB312" s="116"/>
      <c r="FTC312" s="116"/>
      <c r="FTD312" s="116"/>
      <c r="FTE312" s="116"/>
      <c r="FTF312" s="116"/>
      <c r="FTG312" s="116"/>
      <c r="FTH312" s="116"/>
      <c r="FTI312" s="116"/>
      <c r="FTJ312" s="116"/>
      <c r="FTK312" s="116"/>
      <c r="FTL312" s="116"/>
      <c r="FTM312" s="116"/>
      <c r="FTN312" s="116"/>
      <c r="FTO312" s="116"/>
      <c r="FTP312" s="116"/>
      <c r="FTQ312" s="116"/>
      <c r="FTR312" s="116"/>
      <c r="FTS312" s="116"/>
      <c r="FTT312" s="116"/>
      <c r="FTU312" s="116"/>
      <c r="FTV312" s="116"/>
      <c r="FTW312" s="116"/>
      <c r="FTX312" s="116"/>
      <c r="FTY312" s="116"/>
      <c r="FTZ312" s="116"/>
      <c r="FUA312" s="116"/>
      <c r="FUB312" s="116"/>
      <c r="FUC312" s="116"/>
      <c r="FUD312" s="116"/>
      <c r="FUE312" s="116"/>
      <c r="FUF312" s="116"/>
      <c r="FUG312" s="116"/>
      <c r="FUH312" s="116"/>
      <c r="FUI312" s="116"/>
      <c r="FUJ312" s="116"/>
      <c r="FUK312" s="116"/>
      <c r="FUL312" s="116"/>
      <c r="FUM312" s="116"/>
      <c r="FUN312" s="116"/>
      <c r="FUO312" s="116"/>
      <c r="FUP312" s="116"/>
      <c r="FUQ312" s="116"/>
      <c r="FUR312" s="116"/>
      <c r="FUS312" s="116"/>
      <c r="FUT312" s="116"/>
      <c r="FUU312" s="116"/>
      <c r="FUV312" s="116"/>
      <c r="FUW312" s="116"/>
      <c r="FUX312" s="116"/>
      <c r="FUY312" s="116"/>
      <c r="FUZ312" s="116"/>
      <c r="FVA312" s="116"/>
      <c r="FVB312" s="116"/>
      <c r="FVC312" s="116"/>
      <c r="FVD312" s="116"/>
      <c r="FVE312" s="116"/>
      <c r="FVF312" s="116"/>
      <c r="FVG312" s="116"/>
      <c r="FVH312" s="116"/>
      <c r="FVI312" s="116"/>
      <c r="FVJ312" s="116"/>
      <c r="FVK312" s="116"/>
      <c r="FVL312" s="116"/>
      <c r="FVM312" s="116"/>
      <c r="FVN312" s="116"/>
      <c r="FVO312" s="116"/>
      <c r="FVP312" s="116"/>
      <c r="FVQ312" s="116"/>
      <c r="FVR312" s="116"/>
      <c r="FVS312" s="116"/>
      <c r="FVT312" s="116"/>
      <c r="FVU312" s="116"/>
      <c r="FVV312" s="116"/>
      <c r="FVW312" s="116"/>
      <c r="FVX312" s="116"/>
      <c r="FVY312" s="116"/>
      <c r="FVZ312" s="116"/>
      <c r="FWA312" s="116"/>
      <c r="FWB312" s="116"/>
      <c r="FWC312" s="116"/>
      <c r="FWD312" s="116"/>
      <c r="FWE312" s="116"/>
      <c r="FWF312" s="116"/>
      <c r="FWG312" s="116"/>
      <c r="FWH312" s="116"/>
      <c r="FWI312" s="116"/>
      <c r="FWJ312" s="116"/>
      <c r="FWK312" s="116"/>
      <c r="FWL312" s="116"/>
      <c r="FWM312" s="116"/>
      <c r="FWN312" s="116"/>
      <c r="FWO312" s="116"/>
      <c r="FWP312" s="116"/>
      <c r="FWQ312" s="116"/>
      <c r="FWR312" s="116"/>
      <c r="FWS312" s="116"/>
      <c r="FWT312" s="116"/>
      <c r="FWU312" s="116"/>
      <c r="FWV312" s="116"/>
      <c r="FWW312" s="116"/>
      <c r="FWX312" s="116"/>
      <c r="FWY312" s="116"/>
      <c r="FWZ312" s="116"/>
      <c r="FXA312" s="116"/>
      <c r="FXB312" s="116"/>
      <c r="FXC312" s="116"/>
      <c r="FXD312" s="116"/>
      <c r="FXE312" s="116"/>
      <c r="FXF312" s="116"/>
      <c r="FXG312" s="116"/>
      <c r="FXH312" s="116"/>
      <c r="FXI312" s="116"/>
      <c r="FXJ312" s="116"/>
      <c r="FXK312" s="116"/>
      <c r="FXL312" s="116"/>
      <c r="FXM312" s="116"/>
      <c r="FXN312" s="116"/>
      <c r="FXO312" s="116"/>
      <c r="FXP312" s="116"/>
      <c r="FXQ312" s="116"/>
      <c r="FXR312" s="116"/>
      <c r="FXS312" s="116"/>
      <c r="FXT312" s="116"/>
      <c r="FXU312" s="116"/>
      <c r="FXV312" s="116"/>
      <c r="FXW312" s="116"/>
      <c r="FXX312" s="116"/>
      <c r="FXY312" s="116"/>
      <c r="FXZ312" s="116"/>
      <c r="FYA312" s="116"/>
      <c r="FYB312" s="116"/>
      <c r="FYC312" s="116"/>
      <c r="FYD312" s="116"/>
      <c r="FYE312" s="116"/>
      <c r="FYF312" s="116"/>
      <c r="FYG312" s="116"/>
      <c r="FYH312" s="116"/>
      <c r="FYI312" s="116"/>
      <c r="FYJ312" s="116"/>
      <c r="FYK312" s="116"/>
      <c r="FYL312" s="116"/>
      <c r="FYM312" s="116"/>
      <c r="FYN312" s="116"/>
      <c r="FYO312" s="116"/>
      <c r="FYP312" s="116"/>
      <c r="FYQ312" s="116"/>
      <c r="FYR312" s="116"/>
      <c r="FYS312" s="116"/>
      <c r="FYT312" s="116"/>
      <c r="FYU312" s="116"/>
      <c r="FYV312" s="116"/>
      <c r="FYW312" s="116"/>
      <c r="FYX312" s="116"/>
      <c r="FYY312" s="116"/>
      <c r="FYZ312" s="116"/>
      <c r="FZA312" s="116"/>
      <c r="FZB312" s="116"/>
      <c r="FZC312" s="116"/>
      <c r="FZD312" s="116"/>
      <c r="FZE312" s="116"/>
      <c r="FZF312" s="116"/>
      <c r="FZG312" s="116"/>
      <c r="FZH312" s="116"/>
      <c r="FZI312" s="116"/>
      <c r="FZJ312" s="116"/>
      <c r="FZK312" s="116"/>
      <c r="FZL312" s="116"/>
      <c r="FZM312" s="116"/>
      <c r="FZN312" s="116"/>
      <c r="FZO312" s="116"/>
      <c r="FZP312" s="116"/>
      <c r="FZQ312" s="116"/>
      <c r="FZR312" s="116"/>
      <c r="FZS312" s="116"/>
      <c r="FZT312" s="116"/>
      <c r="FZU312" s="116"/>
      <c r="FZV312" s="116"/>
      <c r="FZW312" s="116"/>
      <c r="FZX312" s="116"/>
      <c r="FZY312" s="116"/>
      <c r="FZZ312" s="116"/>
      <c r="GAA312" s="116"/>
      <c r="GAB312" s="116"/>
      <c r="GAC312" s="116"/>
      <c r="GAD312" s="116"/>
      <c r="GAE312" s="116"/>
      <c r="GAF312" s="116"/>
      <c r="GAG312" s="116"/>
      <c r="GAH312" s="116"/>
      <c r="GAI312" s="116"/>
      <c r="GAJ312" s="116"/>
      <c r="GAK312" s="116"/>
      <c r="GAL312" s="116"/>
      <c r="GAM312" s="116"/>
      <c r="GAN312" s="116"/>
      <c r="GAO312" s="116"/>
      <c r="GAP312" s="116"/>
      <c r="GAQ312" s="116"/>
      <c r="GAR312" s="116"/>
      <c r="GAS312" s="116"/>
      <c r="GAT312" s="116"/>
      <c r="GAU312" s="116"/>
      <c r="GAV312" s="116"/>
      <c r="GAW312" s="116"/>
      <c r="GAX312" s="116"/>
      <c r="GAY312" s="116"/>
      <c r="GAZ312" s="116"/>
      <c r="GBA312" s="116"/>
      <c r="GBB312" s="116"/>
      <c r="GBC312" s="116"/>
      <c r="GBD312" s="116"/>
      <c r="GBE312" s="116"/>
      <c r="GBF312" s="116"/>
      <c r="GBG312" s="116"/>
      <c r="GBH312" s="116"/>
      <c r="GBI312" s="116"/>
      <c r="GBJ312" s="116"/>
      <c r="GBK312" s="116"/>
      <c r="GBL312" s="116"/>
      <c r="GBM312" s="116"/>
      <c r="GBN312" s="116"/>
      <c r="GBO312" s="116"/>
      <c r="GBP312" s="116"/>
      <c r="GBQ312" s="116"/>
      <c r="GBR312" s="116"/>
      <c r="GBS312" s="116"/>
      <c r="GBT312" s="116"/>
      <c r="GBU312" s="116"/>
      <c r="GBV312" s="116"/>
      <c r="GBW312" s="116"/>
      <c r="GBX312" s="116"/>
      <c r="GBY312" s="116"/>
      <c r="GBZ312" s="116"/>
      <c r="GCA312" s="116"/>
      <c r="GCB312" s="116"/>
      <c r="GCC312" s="116"/>
      <c r="GCD312" s="116"/>
      <c r="GCE312" s="116"/>
      <c r="GCF312" s="116"/>
      <c r="GCG312" s="116"/>
      <c r="GCH312" s="116"/>
      <c r="GCI312" s="116"/>
      <c r="GCJ312" s="116"/>
      <c r="GCK312" s="116"/>
      <c r="GCL312" s="116"/>
      <c r="GCM312" s="116"/>
      <c r="GCN312" s="116"/>
      <c r="GCO312" s="116"/>
      <c r="GCP312" s="116"/>
      <c r="GCQ312" s="116"/>
      <c r="GCR312" s="116"/>
      <c r="GCS312" s="116"/>
      <c r="GCT312" s="116"/>
      <c r="GCU312" s="116"/>
      <c r="GCV312" s="116"/>
      <c r="GCW312" s="116"/>
      <c r="GCX312" s="116"/>
      <c r="GCY312" s="116"/>
      <c r="GCZ312" s="116"/>
      <c r="GDA312" s="116"/>
      <c r="GDB312" s="116"/>
      <c r="GDC312" s="116"/>
      <c r="GDD312" s="116"/>
      <c r="GDE312" s="116"/>
      <c r="GDF312" s="116"/>
      <c r="GDG312" s="116"/>
      <c r="GDH312" s="116"/>
      <c r="GDI312" s="116"/>
      <c r="GDJ312" s="116"/>
      <c r="GDK312" s="116"/>
      <c r="GDL312" s="116"/>
      <c r="GDM312" s="116"/>
      <c r="GDN312" s="116"/>
      <c r="GDO312" s="116"/>
      <c r="GDP312" s="116"/>
      <c r="GDQ312" s="116"/>
      <c r="GDR312" s="116"/>
      <c r="GDS312" s="116"/>
      <c r="GDT312" s="116"/>
      <c r="GDU312" s="116"/>
      <c r="GDV312" s="116"/>
      <c r="GDW312" s="116"/>
      <c r="GDX312" s="116"/>
      <c r="GDY312" s="116"/>
      <c r="GDZ312" s="116"/>
      <c r="GEA312" s="116"/>
      <c r="GEB312" s="116"/>
      <c r="GEC312" s="116"/>
      <c r="GED312" s="116"/>
      <c r="GEE312" s="116"/>
      <c r="GEF312" s="116"/>
      <c r="GEG312" s="116"/>
      <c r="GEH312" s="116"/>
      <c r="GEI312" s="116"/>
      <c r="GEJ312" s="116"/>
      <c r="GEK312" s="116"/>
      <c r="GEL312" s="116"/>
      <c r="GEM312" s="116"/>
      <c r="GEN312" s="116"/>
      <c r="GEO312" s="116"/>
      <c r="GEP312" s="116"/>
      <c r="GEQ312" s="116"/>
      <c r="GER312" s="116"/>
      <c r="GES312" s="116"/>
      <c r="GET312" s="116"/>
      <c r="GEU312" s="116"/>
      <c r="GEV312" s="116"/>
      <c r="GEW312" s="116"/>
      <c r="GEX312" s="116"/>
      <c r="GEY312" s="116"/>
      <c r="GEZ312" s="116"/>
      <c r="GFA312" s="116"/>
      <c r="GFB312" s="116"/>
      <c r="GFC312" s="116"/>
      <c r="GFD312" s="116"/>
      <c r="GFE312" s="116"/>
      <c r="GFF312" s="116"/>
      <c r="GFG312" s="116"/>
      <c r="GFH312" s="116"/>
      <c r="GFI312" s="116"/>
      <c r="GFJ312" s="116"/>
      <c r="GFK312" s="116"/>
      <c r="GFL312" s="116"/>
      <c r="GFM312" s="116"/>
      <c r="GFN312" s="116"/>
      <c r="GFO312" s="116"/>
      <c r="GFP312" s="116"/>
      <c r="GFQ312" s="116"/>
      <c r="GFR312" s="116"/>
      <c r="GFS312" s="116"/>
      <c r="GFT312" s="116"/>
      <c r="GFU312" s="116"/>
      <c r="GFV312" s="116"/>
      <c r="GFW312" s="116"/>
      <c r="GFX312" s="116"/>
      <c r="GFY312" s="116"/>
      <c r="GFZ312" s="116"/>
      <c r="GGA312" s="116"/>
      <c r="GGB312" s="116"/>
      <c r="GGC312" s="116"/>
      <c r="GGD312" s="116"/>
      <c r="GGE312" s="116"/>
      <c r="GGF312" s="116"/>
      <c r="GGG312" s="116"/>
      <c r="GGH312" s="116"/>
      <c r="GGI312" s="116"/>
      <c r="GGJ312" s="116"/>
      <c r="GGK312" s="116"/>
      <c r="GGL312" s="116"/>
      <c r="GGM312" s="116"/>
      <c r="GGN312" s="116"/>
      <c r="GGO312" s="116"/>
      <c r="GGP312" s="116"/>
      <c r="GGQ312" s="116"/>
      <c r="GGR312" s="116"/>
      <c r="GGS312" s="116"/>
      <c r="GGT312" s="116"/>
      <c r="GGU312" s="116"/>
      <c r="GGV312" s="116"/>
      <c r="GGW312" s="116"/>
      <c r="GGX312" s="116"/>
      <c r="GGY312" s="116"/>
      <c r="GGZ312" s="116"/>
      <c r="GHA312" s="116"/>
      <c r="GHB312" s="116"/>
      <c r="GHC312" s="116"/>
      <c r="GHD312" s="116"/>
      <c r="GHE312" s="116"/>
      <c r="GHF312" s="116"/>
      <c r="GHG312" s="116"/>
      <c r="GHH312" s="116"/>
      <c r="GHI312" s="116"/>
      <c r="GHJ312" s="116"/>
      <c r="GHK312" s="116"/>
      <c r="GHL312" s="116"/>
      <c r="GHM312" s="116"/>
      <c r="GHN312" s="116"/>
      <c r="GHO312" s="116"/>
      <c r="GHP312" s="116"/>
      <c r="GHQ312" s="116"/>
      <c r="GHR312" s="116"/>
      <c r="GHS312" s="116"/>
      <c r="GHT312" s="116"/>
      <c r="GHU312" s="116"/>
      <c r="GHV312" s="116"/>
      <c r="GHW312" s="116"/>
      <c r="GHX312" s="116"/>
      <c r="GHY312" s="116"/>
      <c r="GHZ312" s="116"/>
      <c r="GIA312" s="116"/>
      <c r="GIB312" s="116"/>
      <c r="GIC312" s="116"/>
      <c r="GID312" s="116"/>
      <c r="GIE312" s="116"/>
      <c r="GIF312" s="116"/>
      <c r="GIG312" s="116"/>
      <c r="GIH312" s="116"/>
      <c r="GII312" s="116"/>
      <c r="GIJ312" s="116"/>
      <c r="GIK312" s="116"/>
      <c r="GIL312" s="116"/>
      <c r="GIM312" s="116"/>
      <c r="GIN312" s="116"/>
      <c r="GIO312" s="116"/>
      <c r="GIP312" s="116"/>
      <c r="GIQ312" s="116"/>
      <c r="GIR312" s="116"/>
      <c r="GIS312" s="116"/>
      <c r="GIT312" s="116"/>
      <c r="GIU312" s="116"/>
      <c r="GIV312" s="116"/>
      <c r="GIW312" s="116"/>
      <c r="GIX312" s="116"/>
      <c r="GIY312" s="116"/>
      <c r="GIZ312" s="116"/>
      <c r="GJA312" s="116"/>
      <c r="GJB312" s="116"/>
      <c r="GJC312" s="116"/>
      <c r="GJD312" s="116"/>
      <c r="GJE312" s="116"/>
      <c r="GJF312" s="116"/>
      <c r="GJG312" s="116"/>
      <c r="GJH312" s="116"/>
      <c r="GJI312" s="116"/>
      <c r="GJJ312" s="116"/>
      <c r="GJK312" s="116"/>
      <c r="GJL312" s="116"/>
      <c r="GJM312" s="116"/>
      <c r="GJN312" s="116"/>
      <c r="GJO312" s="116"/>
      <c r="GJP312" s="116"/>
      <c r="GJQ312" s="116"/>
      <c r="GJR312" s="116"/>
      <c r="GJS312" s="116"/>
      <c r="GJT312" s="116"/>
      <c r="GJU312" s="116"/>
      <c r="GJV312" s="116"/>
      <c r="GJW312" s="116"/>
      <c r="GJX312" s="116"/>
      <c r="GJY312" s="116"/>
      <c r="GJZ312" s="116"/>
      <c r="GKA312" s="116"/>
      <c r="GKB312" s="116"/>
      <c r="GKC312" s="116"/>
      <c r="GKD312" s="116"/>
      <c r="GKE312" s="116"/>
      <c r="GKF312" s="116"/>
      <c r="GKG312" s="116"/>
      <c r="GKH312" s="116"/>
      <c r="GKI312" s="116"/>
      <c r="GKJ312" s="116"/>
      <c r="GKK312" s="116"/>
      <c r="GKL312" s="116"/>
      <c r="GKM312" s="116"/>
      <c r="GKN312" s="116"/>
      <c r="GKO312" s="116"/>
      <c r="GKP312" s="116"/>
      <c r="GKQ312" s="116"/>
      <c r="GKR312" s="116"/>
      <c r="GKS312" s="116"/>
      <c r="GKT312" s="116"/>
      <c r="GKU312" s="116"/>
      <c r="GKV312" s="116"/>
      <c r="GKW312" s="116"/>
      <c r="GKX312" s="116"/>
      <c r="GKY312" s="116"/>
      <c r="GKZ312" s="116"/>
      <c r="GLA312" s="116"/>
      <c r="GLB312" s="116"/>
      <c r="GLC312" s="116"/>
      <c r="GLD312" s="116"/>
      <c r="GLE312" s="116"/>
      <c r="GLF312" s="116"/>
      <c r="GLG312" s="116"/>
      <c r="GLH312" s="116"/>
      <c r="GLI312" s="116"/>
      <c r="GLJ312" s="116"/>
      <c r="GLK312" s="116"/>
      <c r="GLL312" s="116"/>
      <c r="GLM312" s="116"/>
      <c r="GLN312" s="116"/>
      <c r="GLO312" s="116"/>
      <c r="GLP312" s="116"/>
      <c r="GLQ312" s="116"/>
      <c r="GLR312" s="116"/>
      <c r="GLS312" s="116"/>
      <c r="GLT312" s="116"/>
      <c r="GLU312" s="116"/>
      <c r="GLV312" s="116"/>
      <c r="GLW312" s="116"/>
      <c r="GLX312" s="116"/>
      <c r="GLY312" s="116"/>
      <c r="GLZ312" s="116"/>
      <c r="GMA312" s="116"/>
      <c r="GMB312" s="116"/>
      <c r="GMC312" s="116"/>
      <c r="GMD312" s="116"/>
      <c r="GME312" s="116"/>
      <c r="GMF312" s="116"/>
      <c r="GMG312" s="116"/>
      <c r="GMH312" s="116"/>
      <c r="GMI312" s="116"/>
      <c r="GMJ312" s="116"/>
      <c r="GMK312" s="116"/>
      <c r="GML312" s="116"/>
      <c r="GMM312" s="116"/>
      <c r="GMN312" s="116"/>
      <c r="GMO312" s="116"/>
      <c r="GMP312" s="116"/>
      <c r="GMQ312" s="116"/>
      <c r="GMR312" s="116"/>
      <c r="GMS312" s="116"/>
      <c r="GMT312" s="116"/>
      <c r="GMU312" s="116"/>
      <c r="GMV312" s="116"/>
      <c r="GMW312" s="116"/>
      <c r="GMX312" s="116"/>
      <c r="GMY312" s="116"/>
      <c r="GMZ312" s="116"/>
      <c r="GNA312" s="116"/>
      <c r="GNB312" s="116"/>
      <c r="GNC312" s="116"/>
      <c r="GND312" s="116"/>
      <c r="GNE312" s="116"/>
      <c r="GNF312" s="116"/>
      <c r="GNG312" s="116"/>
      <c r="GNH312" s="116"/>
      <c r="GNI312" s="116"/>
      <c r="GNJ312" s="116"/>
      <c r="GNK312" s="116"/>
      <c r="GNL312" s="116"/>
      <c r="GNM312" s="116"/>
      <c r="GNN312" s="116"/>
      <c r="GNO312" s="116"/>
      <c r="GNP312" s="116"/>
      <c r="GNQ312" s="116"/>
      <c r="GNR312" s="116"/>
      <c r="GNS312" s="116"/>
      <c r="GNT312" s="116"/>
      <c r="GNU312" s="116"/>
      <c r="GNV312" s="116"/>
      <c r="GNW312" s="116"/>
      <c r="GNX312" s="116"/>
      <c r="GNY312" s="116"/>
      <c r="GNZ312" s="116"/>
      <c r="GOA312" s="116"/>
      <c r="GOB312" s="116"/>
      <c r="GOC312" s="116"/>
      <c r="GOD312" s="116"/>
      <c r="GOE312" s="116"/>
      <c r="GOF312" s="116"/>
      <c r="GOG312" s="116"/>
      <c r="GOH312" s="116"/>
      <c r="GOI312" s="116"/>
      <c r="GOJ312" s="116"/>
      <c r="GOK312" s="116"/>
      <c r="GOL312" s="116"/>
      <c r="GOM312" s="116"/>
      <c r="GON312" s="116"/>
      <c r="GOO312" s="116"/>
      <c r="GOP312" s="116"/>
      <c r="GOQ312" s="116"/>
      <c r="GOR312" s="116"/>
      <c r="GOS312" s="116"/>
      <c r="GOT312" s="116"/>
      <c r="GOU312" s="116"/>
      <c r="GOV312" s="116"/>
      <c r="GOW312" s="116"/>
      <c r="GOX312" s="116"/>
      <c r="GOY312" s="116"/>
      <c r="GOZ312" s="116"/>
      <c r="GPA312" s="116"/>
      <c r="GPB312" s="116"/>
      <c r="GPC312" s="116"/>
      <c r="GPD312" s="116"/>
      <c r="GPE312" s="116"/>
      <c r="GPF312" s="116"/>
      <c r="GPG312" s="116"/>
      <c r="GPH312" s="116"/>
      <c r="GPI312" s="116"/>
      <c r="GPJ312" s="116"/>
      <c r="GPK312" s="116"/>
      <c r="GPL312" s="116"/>
      <c r="GPM312" s="116"/>
      <c r="GPN312" s="116"/>
      <c r="GPO312" s="116"/>
      <c r="GPP312" s="116"/>
      <c r="GPQ312" s="116"/>
      <c r="GPR312" s="116"/>
      <c r="GPS312" s="116"/>
      <c r="GPT312" s="116"/>
      <c r="GPU312" s="116"/>
      <c r="GPV312" s="116"/>
      <c r="GPW312" s="116"/>
      <c r="GPX312" s="116"/>
      <c r="GPY312" s="116"/>
      <c r="GPZ312" s="116"/>
      <c r="GQA312" s="116"/>
      <c r="GQB312" s="116"/>
      <c r="GQC312" s="116"/>
      <c r="GQD312" s="116"/>
      <c r="GQE312" s="116"/>
      <c r="GQF312" s="116"/>
      <c r="GQG312" s="116"/>
      <c r="GQH312" s="116"/>
      <c r="GQI312" s="116"/>
      <c r="GQJ312" s="116"/>
      <c r="GQK312" s="116"/>
      <c r="GQL312" s="116"/>
      <c r="GQM312" s="116"/>
      <c r="GQN312" s="116"/>
      <c r="GQO312" s="116"/>
      <c r="GQP312" s="116"/>
      <c r="GQQ312" s="116"/>
      <c r="GQR312" s="116"/>
      <c r="GQS312" s="116"/>
      <c r="GQT312" s="116"/>
      <c r="GQU312" s="116"/>
      <c r="GQV312" s="116"/>
      <c r="GQW312" s="116"/>
      <c r="GQX312" s="116"/>
      <c r="GQY312" s="116"/>
      <c r="GQZ312" s="116"/>
      <c r="GRA312" s="116"/>
      <c r="GRB312" s="116"/>
      <c r="GRC312" s="116"/>
      <c r="GRD312" s="116"/>
      <c r="GRE312" s="116"/>
      <c r="GRF312" s="116"/>
      <c r="GRG312" s="116"/>
      <c r="GRH312" s="116"/>
      <c r="GRI312" s="116"/>
      <c r="GRJ312" s="116"/>
      <c r="GRK312" s="116"/>
      <c r="GRL312" s="116"/>
      <c r="GRM312" s="116"/>
      <c r="GRN312" s="116"/>
      <c r="GRO312" s="116"/>
      <c r="GRP312" s="116"/>
      <c r="GRQ312" s="116"/>
      <c r="GRR312" s="116"/>
      <c r="GRS312" s="116"/>
      <c r="GRT312" s="116"/>
      <c r="GRU312" s="116"/>
      <c r="GRV312" s="116"/>
      <c r="GRW312" s="116"/>
      <c r="GRX312" s="116"/>
      <c r="GRY312" s="116"/>
      <c r="GRZ312" s="116"/>
      <c r="GSA312" s="116"/>
      <c r="GSB312" s="116"/>
      <c r="GSC312" s="116"/>
      <c r="GSD312" s="116"/>
      <c r="GSE312" s="116"/>
      <c r="GSF312" s="116"/>
      <c r="GSG312" s="116"/>
      <c r="GSH312" s="116"/>
      <c r="GSI312" s="116"/>
      <c r="GSJ312" s="116"/>
      <c r="GSK312" s="116"/>
      <c r="GSL312" s="116"/>
      <c r="GSM312" s="116"/>
      <c r="GSN312" s="116"/>
      <c r="GSO312" s="116"/>
      <c r="GSP312" s="116"/>
      <c r="GSQ312" s="116"/>
      <c r="GSR312" s="116"/>
      <c r="GSS312" s="116"/>
      <c r="GST312" s="116"/>
      <c r="GSU312" s="116"/>
      <c r="GSV312" s="116"/>
      <c r="GSW312" s="116"/>
      <c r="GSX312" s="116"/>
      <c r="GSY312" s="116"/>
      <c r="GSZ312" s="116"/>
      <c r="GTA312" s="116"/>
      <c r="GTB312" s="116"/>
      <c r="GTC312" s="116"/>
      <c r="GTD312" s="116"/>
      <c r="GTE312" s="116"/>
      <c r="GTF312" s="116"/>
      <c r="GTG312" s="116"/>
      <c r="GTH312" s="116"/>
      <c r="GTI312" s="116"/>
      <c r="GTJ312" s="116"/>
      <c r="GTK312" s="116"/>
      <c r="GTL312" s="116"/>
      <c r="GTM312" s="116"/>
      <c r="GTN312" s="116"/>
      <c r="GTO312" s="116"/>
      <c r="GTP312" s="116"/>
      <c r="GTQ312" s="116"/>
      <c r="GTR312" s="116"/>
      <c r="GTS312" s="116"/>
      <c r="GTT312" s="116"/>
      <c r="GTU312" s="116"/>
      <c r="GTV312" s="116"/>
      <c r="GTW312" s="116"/>
      <c r="GTX312" s="116"/>
      <c r="GTY312" s="116"/>
      <c r="GTZ312" s="116"/>
      <c r="GUA312" s="116"/>
      <c r="GUB312" s="116"/>
      <c r="GUC312" s="116"/>
      <c r="GUD312" s="116"/>
      <c r="GUE312" s="116"/>
      <c r="GUF312" s="116"/>
      <c r="GUG312" s="116"/>
      <c r="GUH312" s="116"/>
      <c r="GUI312" s="116"/>
      <c r="GUJ312" s="116"/>
      <c r="GUK312" s="116"/>
      <c r="GUL312" s="116"/>
      <c r="GUM312" s="116"/>
      <c r="GUN312" s="116"/>
      <c r="GUO312" s="116"/>
      <c r="GUP312" s="116"/>
      <c r="GUQ312" s="116"/>
      <c r="GUR312" s="116"/>
      <c r="GUS312" s="116"/>
      <c r="GUT312" s="116"/>
      <c r="GUU312" s="116"/>
      <c r="GUV312" s="116"/>
      <c r="GUW312" s="116"/>
      <c r="GUX312" s="116"/>
      <c r="GUY312" s="116"/>
      <c r="GUZ312" s="116"/>
      <c r="GVA312" s="116"/>
      <c r="GVB312" s="116"/>
      <c r="GVC312" s="116"/>
      <c r="GVD312" s="116"/>
      <c r="GVE312" s="116"/>
      <c r="GVF312" s="116"/>
      <c r="GVG312" s="116"/>
      <c r="GVH312" s="116"/>
      <c r="GVI312" s="116"/>
      <c r="GVJ312" s="116"/>
      <c r="GVK312" s="116"/>
      <c r="GVL312" s="116"/>
      <c r="GVM312" s="116"/>
      <c r="GVN312" s="116"/>
      <c r="GVO312" s="116"/>
      <c r="GVP312" s="116"/>
      <c r="GVQ312" s="116"/>
      <c r="GVR312" s="116"/>
      <c r="GVS312" s="116"/>
      <c r="GVT312" s="116"/>
      <c r="GVU312" s="116"/>
      <c r="GVV312" s="116"/>
      <c r="GVW312" s="116"/>
      <c r="GVX312" s="116"/>
      <c r="GVY312" s="116"/>
      <c r="GVZ312" s="116"/>
      <c r="GWA312" s="116"/>
      <c r="GWB312" s="116"/>
      <c r="GWC312" s="116"/>
      <c r="GWD312" s="116"/>
      <c r="GWE312" s="116"/>
      <c r="GWF312" s="116"/>
      <c r="GWG312" s="116"/>
      <c r="GWH312" s="116"/>
      <c r="GWI312" s="116"/>
      <c r="GWJ312" s="116"/>
      <c r="GWK312" s="116"/>
      <c r="GWL312" s="116"/>
      <c r="GWM312" s="116"/>
      <c r="GWN312" s="116"/>
      <c r="GWO312" s="116"/>
      <c r="GWP312" s="116"/>
      <c r="GWQ312" s="116"/>
      <c r="GWR312" s="116"/>
      <c r="GWS312" s="116"/>
      <c r="GWT312" s="116"/>
      <c r="GWU312" s="116"/>
      <c r="GWV312" s="116"/>
      <c r="GWW312" s="116"/>
      <c r="GWX312" s="116"/>
      <c r="GWY312" s="116"/>
      <c r="GWZ312" s="116"/>
      <c r="GXA312" s="116"/>
      <c r="GXB312" s="116"/>
      <c r="GXC312" s="116"/>
      <c r="GXD312" s="116"/>
      <c r="GXE312" s="116"/>
      <c r="GXF312" s="116"/>
      <c r="GXG312" s="116"/>
      <c r="GXH312" s="116"/>
      <c r="GXI312" s="116"/>
      <c r="GXJ312" s="116"/>
      <c r="GXK312" s="116"/>
      <c r="GXL312" s="116"/>
      <c r="GXM312" s="116"/>
      <c r="GXN312" s="116"/>
      <c r="GXO312" s="116"/>
      <c r="GXP312" s="116"/>
      <c r="GXQ312" s="116"/>
      <c r="GXR312" s="116"/>
      <c r="GXS312" s="116"/>
      <c r="GXT312" s="116"/>
      <c r="GXU312" s="116"/>
      <c r="GXV312" s="116"/>
      <c r="GXW312" s="116"/>
      <c r="GXX312" s="116"/>
      <c r="GXY312" s="116"/>
      <c r="GXZ312" s="116"/>
      <c r="GYA312" s="116"/>
      <c r="GYB312" s="116"/>
      <c r="GYC312" s="116"/>
      <c r="GYD312" s="116"/>
      <c r="GYE312" s="116"/>
      <c r="GYF312" s="116"/>
      <c r="GYG312" s="116"/>
      <c r="GYH312" s="116"/>
      <c r="GYI312" s="116"/>
      <c r="GYJ312" s="116"/>
      <c r="GYK312" s="116"/>
      <c r="GYL312" s="116"/>
      <c r="GYM312" s="116"/>
      <c r="GYN312" s="116"/>
      <c r="GYO312" s="116"/>
      <c r="GYP312" s="116"/>
      <c r="GYQ312" s="116"/>
      <c r="GYR312" s="116"/>
      <c r="GYS312" s="116"/>
      <c r="GYT312" s="116"/>
      <c r="GYU312" s="116"/>
      <c r="GYV312" s="116"/>
      <c r="GYW312" s="116"/>
      <c r="GYX312" s="116"/>
      <c r="GYY312" s="116"/>
      <c r="GYZ312" s="116"/>
      <c r="GZA312" s="116"/>
      <c r="GZB312" s="116"/>
      <c r="GZC312" s="116"/>
      <c r="GZD312" s="116"/>
      <c r="GZE312" s="116"/>
      <c r="GZF312" s="116"/>
      <c r="GZG312" s="116"/>
      <c r="GZH312" s="116"/>
      <c r="GZI312" s="116"/>
      <c r="GZJ312" s="116"/>
      <c r="GZK312" s="116"/>
      <c r="GZL312" s="116"/>
      <c r="GZM312" s="116"/>
      <c r="GZN312" s="116"/>
      <c r="GZO312" s="116"/>
      <c r="GZP312" s="116"/>
      <c r="GZQ312" s="116"/>
      <c r="GZR312" s="116"/>
      <c r="GZS312" s="116"/>
      <c r="GZT312" s="116"/>
      <c r="GZU312" s="116"/>
      <c r="GZV312" s="116"/>
      <c r="GZW312" s="116"/>
      <c r="GZX312" s="116"/>
      <c r="GZY312" s="116"/>
      <c r="GZZ312" s="116"/>
      <c r="HAA312" s="116"/>
      <c r="HAB312" s="116"/>
      <c r="HAC312" s="116"/>
      <c r="HAD312" s="116"/>
      <c r="HAE312" s="116"/>
      <c r="HAF312" s="116"/>
      <c r="HAG312" s="116"/>
      <c r="HAH312" s="116"/>
      <c r="HAI312" s="116"/>
      <c r="HAJ312" s="116"/>
      <c r="HAK312" s="116"/>
      <c r="HAL312" s="116"/>
      <c r="HAM312" s="116"/>
      <c r="HAN312" s="116"/>
      <c r="HAO312" s="116"/>
      <c r="HAP312" s="116"/>
      <c r="HAQ312" s="116"/>
      <c r="HAR312" s="116"/>
      <c r="HAS312" s="116"/>
      <c r="HAT312" s="116"/>
      <c r="HAU312" s="116"/>
      <c r="HAV312" s="116"/>
      <c r="HAW312" s="116"/>
      <c r="HAX312" s="116"/>
      <c r="HAY312" s="116"/>
      <c r="HAZ312" s="116"/>
      <c r="HBA312" s="116"/>
      <c r="HBB312" s="116"/>
      <c r="HBC312" s="116"/>
      <c r="HBD312" s="116"/>
      <c r="HBE312" s="116"/>
      <c r="HBF312" s="116"/>
      <c r="HBG312" s="116"/>
      <c r="HBH312" s="116"/>
      <c r="HBI312" s="116"/>
      <c r="HBJ312" s="116"/>
      <c r="HBK312" s="116"/>
      <c r="HBL312" s="116"/>
      <c r="HBM312" s="116"/>
      <c r="HBN312" s="116"/>
      <c r="HBO312" s="116"/>
      <c r="HBP312" s="116"/>
      <c r="HBQ312" s="116"/>
      <c r="HBR312" s="116"/>
      <c r="HBS312" s="116"/>
      <c r="HBT312" s="116"/>
      <c r="HBU312" s="116"/>
      <c r="HBV312" s="116"/>
      <c r="HBW312" s="116"/>
      <c r="HBX312" s="116"/>
      <c r="HBY312" s="116"/>
      <c r="HBZ312" s="116"/>
      <c r="HCA312" s="116"/>
      <c r="HCB312" s="116"/>
      <c r="HCC312" s="116"/>
      <c r="HCD312" s="116"/>
      <c r="HCE312" s="116"/>
      <c r="HCF312" s="116"/>
      <c r="HCG312" s="116"/>
      <c r="HCH312" s="116"/>
      <c r="HCI312" s="116"/>
      <c r="HCJ312" s="116"/>
      <c r="HCK312" s="116"/>
      <c r="HCL312" s="116"/>
      <c r="HCM312" s="116"/>
      <c r="HCN312" s="116"/>
      <c r="HCO312" s="116"/>
      <c r="HCP312" s="116"/>
      <c r="HCQ312" s="116"/>
      <c r="HCR312" s="116"/>
      <c r="HCS312" s="116"/>
      <c r="HCT312" s="116"/>
      <c r="HCU312" s="116"/>
      <c r="HCV312" s="116"/>
      <c r="HCW312" s="116"/>
      <c r="HCX312" s="116"/>
      <c r="HCY312" s="116"/>
      <c r="HCZ312" s="116"/>
      <c r="HDA312" s="116"/>
      <c r="HDB312" s="116"/>
      <c r="HDC312" s="116"/>
      <c r="HDD312" s="116"/>
      <c r="HDE312" s="116"/>
      <c r="HDF312" s="116"/>
      <c r="HDG312" s="116"/>
      <c r="HDH312" s="116"/>
      <c r="HDI312" s="116"/>
      <c r="HDJ312" s="116"/>
      <c r="HDK312" s="116"/>
      <c r="HDL312" s="116"/>
      <c r="HDM312" s="116"/>
      <c r="HDN312" s="116"/>
      <c r="HDO312" s="116"/>
      <c r="HDP312" s="116"/>
      <c r="HDQ312" s="116"/>
      <c r="HDR312" s="116"/>
      <c r="HDS312" s="116"/>
      <c r="HDT312" s="116"/>
      <c r="HDU312" s="116"/>
      <c r="HDV312" s="116"/>
      <c r="HDW312" s="116"/>
      <c r="HDX312" s="116"/>
      <c r="HDY312" s="116"/>
      <c r="HDZ312" s="116"/>
      <c r="HEA312" s="116"/>
      <c r="HEB312" s="116"/>
      <c r="HEC312" s="116"/>
      <c r="HED312" s="116"/>
      <c r="HEE312" s="116"/>
      <c r="HEF312" s="116"/>
      <c r="HEG312" s="116"/>
      <c r="HEH312" s="116"/>
      <c r="HEI312" s="116"/>
      <c r="HEJ312" s="116"/>
      <c r="HEK312" s="116"/>
      <c r="HEL312" s="116"/>
      <c r="HEM312" s="116"/>
      <c r="HEN312" s="116"/>
      <c r="HEO312" s="116"/>
      <c r="HEP312" s="116"/>
      <c r="HEQ312" s="116"/>
      <c r="HER312" s="116"/>
      <c r="HES312" s="116"/>
      <c r="HET312" s="116"/>
      <c r="HEU312" s="116"/>
      <c r="HEV312" s="116"/>
      <c r="HEW312" s="116"/>
      <c r="HEX312" s="116"/>
      <c r="HEY312" s="116"/>
      <c r="HEZ312" s="116"/>
      <c r="HFA312" s="116"/>
      <c r="HFB312" s="116"/>
      <c r="HFC312" s="116"/>
      <c r="HFD312" s="116"/>
      <c r="HFE312" s="116"/>
      <c r="HFF312" s="116"/>
      <c r="HFG312" s="116"/>
      <c r="HFH312" s="116"/>
      <c r="HFI312" s="116"/>
      <c r="HFJ312" s="116"/>
      <c r="HFK312" s="116"/>
      <c r="HFL312" s="116"/>
      <c r="HFM312" s="116"/>
      <c r="HFN312" s="116"/>
      <c r="HFO312" s="116"/>
      <c r="HFP312" s="116"/>
      <c r="HFQ312" s="116"/>
      <c r="HFR312" s="116"/>
      <c r="HFS312" s="116"/>
      <c r="HFT312" s="116"/>
      <c r="HFU312" s="116"/>
      <c r="HFV312" s="116"/>
      <c r="HFW312" s="116"/>
      <c r="HFX312" s="116"/>
      <c r="HFY312" s="116"/>
      <c r="HFZ312" s="116"/>
      <c r="HGA312" s="116"/>
      <c r="HGB312" s="116"/>
      <c r="HGC312" s="116"/>
      <c r="HGD312" s="116"/>
      <c r="HGE312" s="116"/>
      <c r="HGF312" s="116"/>
      <c r="HGG312" s="116"/>
      <c r="HGH312" s="116"/>
      <c r="HGI312" s="116"/>
      <c r="HGJ312" s="116"/>
      <c r="HGK312" s="116"/>
      <c r="HGL312" s="116"/>
      <c r="HGM312" s="116"/>
      <c r="HGN312" s="116"/>
      <c r="HGO312" s="116"/>
      <c r="HGP312" s="116"/>
      <c r="HGQ312" s="116"/>
      <c r="HGR312" s="116"/>
      <c r="HGS312" s="116"/>
      <c r="HGT312" s="116"/>
      <c r="HGU312" s="116"/>
      <c r="HGV312" s="116"/>
      <c r="HGW312" s="116"/>
      <c r="HGX312" s="116"/>
      <c r="HGY312" s="116"/>
      <c r="HGZ312" s="116"/>
      <c r="HHA312" s="116"/>
      <c r="HHB312" s="116"/>
      <c r="HHC312" s="116"/>
      <c r="HHD312" s="116"/>
      <c r="HHE312" s="116"/>
      <c r="HHF312" s="116"/>
      <c r="HHG312" s="116"/>
      <c r="HHH312" s="116"/>
      <c r="HHI312" s="116"/>
      <c r="HHJ312" s="116"/>
      <c r="HHK312" s="116"/>
      <c r="HHL312" s="116"/>
      <c r="HHM312" s="116"/>
      <c r="HHN312" s="116"/>
      <c r="HHO312" s="116"/>
      <c r="HHP312" s="116"/>
      <c r="HHQ312" s="116"/>
      <c r="HHR312" s="116"/>
      <c r="HHS312" s="116"/>
      <c r="HHT312" s="116"/>
      <c r="HHU312" s="116"/>
      <c r="HHV312" s="116"/>
      <c r="HHW312" s="116"/>
      <c r="HHX312" s="116"/>
      <c r="HHY312" s="116"/>
      <c r="HHZ312" s="116"/>
      <c r="HIA312" s="116"/>
      <c r="HIB312" s="116"/>
      <c r="HIC312" s="116"/>
      <c r="HID312" s="116"/>
      <c r="HIE312" s="116"/>
      <c r="HIF312" s="116"/>
      <c r="HIG312" s="116"/>
      <c r="HIH312" s="116"/>
      <c r="HII312" s="116"/>
      <c r="HIJ312" s="116"/>
      <c r="HIK312" s="116"/>
      <c r="HIL312" s="116"/>
      <c r="HIM312" s="116"/>
      <c r="HIN312" s="116"/>
      <c r="HIO312" s="116"/>
      <c r="HIP312" s="116"/>
      <c r="HIQ312" s="116"/>
      <c r="HIR312" s="116"/>
      <c r="HIS312" s="116"/>
      <c r="HIT312" s="116"/>
      <c r="HIU312" s="116"/>
      <c r="HIV312" s="116"/>
      <c r="HIW312" s="116"/>
      <c r="HIX312" s="116"/>
      <c r="HIY312" s="116"/>
      <c r="HIZ312" s="116"/>
      <c r="HJA312" s="116"/>
      <c r="HJB312" s="116"/>
      <c r="HJC312" s="116"/>
      <c r="HJD312" s="116"/>
      <c r="HJE312" s="116"/>
      <c r="HJF312" s="116"/>
      <c r="HJG312" s="116"/>
      <c r="HJH312" s="116"/>
      <c r="HJI312" s="116"/>
      <c r="HJJ312" s="116"/>
      <c r="HJK312" s="116"/>
      <c r="HJL312" s="116"/>
      <c r="HJM312" s="116"/>
      <c r="HJN312" s="116"/>
      <c r="HJO312" s="116"/>
      <c r="HJP312" s="116"/>
      <c r="HJQ312" s="116"/>
      <c r="HJR312" s="116"/>
      <c r="HJS312" s="116"/>
      <c r="HJT312" s="116"/>
      <c r="HJU312" s="116"/>
      <c r="HJV312" s="116"/>
      <c r="HJW312" s="116"/>
      <c r="HJX312" s="116"/>
      <c r="HJY312" s="116"/>
      <c r="HJZ312" s="116"/>
      <c r="HKA312" s="116"/>
      <c r="HKB312" s="116"/>
      <c r="HKC312" s="116"/>
      <c r="HKD312" s="116"/>
      <c r="HKE312" s="116"/>
      <c r="HKF312" s="116"/>
      <c r="HKG312" s="116"/>
      <c r="HKH312" s="116"/>
      <c r="HKI312" s="116"/>
      <c r="HKJ312" s="116"/>
      <c r="HKK312" s="116"/>
      <c r="HKL312" s="116"/>
      <c r="HKM312" s="116"/>
      <c r="HKN312" s="116"/>
      <c r="HKO312" s="116"/>
      <c r="HKP312" s="116"/>
      <c r="HKQ312" s="116"/>
      <c r="HKR312" s="116"/>
      <c r="HKS312" s="116"/>
      <c r="HKT312" s="116"/>
      <c r="HKU312" s="116"/>
      <c r="HKV312" s="116"/>
      <c r="HKW312" s="116"/>
      <c r="HKX312" s="116"/>
      <c r="HKY312" s="116"/>
      <c r="HKZ312" s="116"/>
      <c r="HLA312" s="116"/>
      <c r="HLB312" s="116"/>
      <c r="HLC312" s="116"/>
      <c r="HLD312" s="116"/>
      <c r="HLE312" s="116"/>
      <c r="HLF312" s="116"/>
      <c r="HLG312" s="116"/>
      <c r="HLH312" s="116"/>
      <c r="HLI312" s="116"/>
      <c r="HLJ312" s="116"/>
      <c r="HLK312" s="116"/>
      <c r="HLL312" s="116"/>
      <c r="HLM312" s="116"/>
      <c r="HLN312" s="116"/>
      <c r="HLO312" s="116"/>
      <c r="HLP312" s="116"/>
      <c r="HLQ312" s="116"/>
      <c r="HLR312" s="116"/>
      <c r="HLS312" s="116"/>
      <c r="HLT312" s="116"/>
      <c r="HLU312" s="116"/>
      <c r="HLV312" s="116"/>
      <c r="HLW312" s="116"/>
      <c r="HLX312" s="116"/>
      <c r="HLY312" s="116"/>
      <c r="HLZ312" s="116"/>
      <c r="HMA312" s="116"/>
      <c r="HMB312" s="116"/>
      <c r="HMC312" s="116"/>
      <c r="HMD312" s="116"/>
      <c r="HME312" s="116"/>
      <c r="HMF312" s="116"/>
      <c r="HMG312" s="116"/>
      <c r="HMH312" s="116"/>
      <c r="HMI312" s="116"/>
      <c r="HMJ312" s="116"/>
      <c r="HMK312" s="116"/>
      <c r="HML312" s="116"/>
      <c r="HMM312" s="116"/>
      <c r="HMN312" s="116"/>
      <c r="HMO312" s="116"/>
      <c r="HMP312" s="116"/>
      <c r="HMQ312" s="116"/>
      <c r="HMR312" s="116"/>
      <c r="HMS312" s="116"/>
      <c r="HMT312" s="116"/>
      <c r="HMU312" s="116"/>
      <c r="HMV312" s="116"/>
      <c r="HMW312" s="116"/>
      <c r="HMX312" s="116"/>
      <c r="HMY312" s="116"/>
      <c r="HMZ312" s="116"/>
      <c r="HNA312" s="116"/>
      <c r="HNB312" s="116"/>
      <c r="HNC312" s="116"/>
      <c r="HND312" s="116"/>
      <c r="HNE312" s="116"/>
      <c r="HNF312" s="116"/>
      <c r="HNG312" s="116"/>
      <c r="HNH312" s="116"/>
      <c r="HNI312" s="116"/>
      <c r="HNJ312" s="116"/>
      <c r="HNK312" s="116"/>
      <c r="HNL312" s="116"/>
      <c r="HNM312" s="116"/>
      <c r="HNN312" s="116"/>
      <c r="HNO312" s="116"/>
      <c r="HNP312" s="116"/>
      <c r="HNQ312" s="116"/>
      <c r="HNR312" s="116"/>
      <c r="HNS312" s="116"/>
      <c r="HNT312" s="116"/>
      <c r="HNU312" s="116"/>
      <c r="HNV312" s="116"/>
      <c r="HNW312" s="116"/>
      <c r="HNX312" s="116"/>
      <c r="HNY312" s="116"/>
      <c r="HNZ312" s="116"/>
      <c r="HOA312" s="116"/>
      <c r="HOB312" s="116"/>
      <c r="HOC312" s="116"/>
      <c r="HOD312" s="116"/>
      <c r="HOE312" s="116"/>
      <c r="HOF312" s="116"/>
      <c r="HOG312" s="116"/>
      <c r="HOH312" s="116"/>
      <c r="HOI312" s="116"/>
      <c r="HOJ312" s="116"/>
      <c r="HOK312" s="116"/>
      <c r="HOL312" s="116"/>
      <c r="HOM312" s="116"/>
      <c r="HON312" s="116"/>
      <c r="HOO312" s="116"/>
      <c r="HOP312" s="116"/>
      <c r="HOQ312" s="116"/>
      <c r="HOR312" s="116"/>
      <c r="HOS312" s="116"/>
      <c r="HOT312" s="116"/>
      <c r="HOU312" s="116"/>
      <c r="HOV312" s="116"/>
      <c r="HOW312" s="116"/>
      <c r="HOX312" s="116"/>
      <c r="HOY312" s="116"/>
      <c r="HOZ312" s="116"/>
      <c r="HPA312" s="116"/>
      <c r="HPB312" s="116"/>
      <c r="HPC312" s="116"/>
      <c r="HPD312" s="116"/>
      <c r="HPE312" s="116"/>
      <c r="HPF312" s="116"/>
      <c r="HPG312" s="116"/>
      <c r="HPH312" s="116"/>
      <c r="HPI312" s="116"/>
      <c r="HPJ312" s="116"/>
      <c r="HPK312" s="116"/>
      <c r="HPL312" s="116"/>
      <c r="HPM312" s="116"/>
      <c r="HPN312" s="116"/>
      <c r="HPO312" s="116"/>
      <c r="HPP312" s="116"/>
      <c r="HPQ312" s="116"/>
      <c r="HPR312" s="116"/>
      <c r="HPS312" s="116"/>
      <c r="HPT312" s="116"/>
      <c r="HPU312" s="116"/>
      <c r="HPV312" s="116"/>
      <c r="HPW312" s="116"/>
      <c r="HPX312" s="116"/>
      <c r="HPY312" s="116"/>
      <c r="HPZ312" s="116"/>
      <c r="HQA312" s="116"/>
      <c r="HQB312" s="116"/>
      <c r="HQC312" s="116"/>
      <c r="HQD312" s="116"/>
      <c r="HQE312" s="116"/>
      <c r="HQF312" s="116"/>
      <c r="HQG312" s="116"/>
      <c r="HQH312" s="116"/>
      <c r="HQI312" s="116"/>
      <c r="HQJ312" s="116"/>
      <c r="HQK312" s="116"/>
      <c r="HQL312" s="116"/>
      <c r="HQM312" s="116"/>
      <c r="HQN312" s="116"/>
      <c r="HQO312" s="116"/>
      <c r="HQP312" s="116"/>
      <c r="HQQ312" s="116"/>
      <c r="HQR312" s="116"/>
      <c r="HQS312" s="116"/>
      <c r="HQT312" s="116"/>
      <c r="HQU312" s="116"/>
      <c r="HQV312" s="116"/>
      <c r="HQW312" s="116"/>
      <c r="HQX312" s="116"/>
      <c r="HQY312" s="116"/>
      <c r="HQZ312" s="116"/>
      <c r="HRA312" s="116"/>
      <c r="HRB312" s="116"/>
      <c r="HRC312" s="116"/>
      <c r="HRD312" s="116"/>
      <c r="HRE312" s="116"/>
      <c r="HRF312" s="116"/>
      <c r="HRG312" s="116"/>
      <c r="HRH312" s="116"/>
      <c r="HRI312" s="116"/>
      <c r="HRJ312" s="116"/>
      <c r="HRK312" s="116"/>
      <c r="HRL312" s="116"/>
      <c r="HRM312" s="116"/>
      <c r="HRN312" s="116"/>
      <c r="HRO312" s="116"/>
      <c r="HRP312" s="116"/>
      <c r="HRQ312" s="116"/>
      <c r="HRR312" s="116"/>
      <c r="HRS312" s="116"/>
      <c r="HRT312" s="116"/>
      <c r="HRU312" s="116"/>
      <c r="HRV312" s="116"/>
      <c r="HRW312" s="116"/>
      <c r="HRX312" s="116"/>
      <c r="HRY312" s="116"/>
      <c r="HRZ312" s="116"/>
      <c r="HSA312" s="116"/>
      <c r="HSB312" s="116"/>
      <c r="HSC312" s="116"/>
      <c r="HSD312" s="116"/>
      <c r="HSE312" s="116"/>
      <c r="HSF312" s="116"/>
      <c r="HSG312" s="116"/>
      <c r="HSH312" s="116"/>
      <c r="HSI312" s="116"/>
      <c r="HSJ312" s="116"/>
      <c r="HSK312" s="116"/>
      <c r="HSL312" s="116"/>
      <c r="HSM312" s="116"/>
      <c r="HSN312" s="116"/>
      <c r="HSO312" s="116"/>
      <c r="HSP312" s="116"/>
      <c r="HSQ312" s="116"/>
      <c r="HSR312" s="116"/>
      <c r="HSS312" s="116"/>
      <c r="HST312" s="116"/>
      <c r="HSU312" s="116"/>
      <c r="HSV312" s="116"/>
      <c r="HSW312" s="116"/>
      <c r="HSX312" s="116"/>
      <c r="HSY312" s="116"/>
      <c r="HSZ312" s="116"/>
      <c r="HTA312" s="116"/>
      <c r="HTB312" s="116"/>
      <c r="HTC312" s="116"/>
      <c r="HTD312" s="116"/>
      <c r="HTE312" s="116"/>
      <c r="HTF312" s="116"/>
      <c r="HTG312" s="116"/>
      <c r="HTH312" s="116"/>
      <c r="HTI312" s="116"/>
      <c r="HTJ312" s="116"/>
      <c r="HTK312" s="116"/>
      <c r="HTL312" s="116"/>
      <c r="HTM312" s="116"/>
      <c r="HTN312" s="116"/>
      <c r="HTO312" s="116"/>
      <c r="HTP312" s="116"/>
      <c r="HTQ312" s="116"/>
      <c r="HTR312" s="116"/>
      <c r="HTS312" s="116"/>
      <c r="HTT312" s="116"/>
      <c r="HTU312" s="116"/>
      <c r="HTV312" s="116"/>
      <c r="HTW312" s="116"/>
      <c r="HTX312" s="116"/>
      <c r="HTY312" s="116"/>
      <c r="HTZ312" s="116"/>
      <c r="HUA312" s="116"/>
      <c r="HUB312" s="116"/>
      <c r="HUC312" s="116"/>
      <c r="HUD312" s="116"/>
      <c r="HUE312" s="116"/>
      <c r="HUF312" s="116"/>
      <c r="HUG312" s="116"/>
      <c r="HUH312" s="116"/>
      <c r="HUI312" s="116"/>
      <c r="HUJ312" s="116"/>
      <c r="HUK312" s="116"/>
      <c r="HUL312" s="116"/>
      <c r="HUM312" s="116"/>
      <c r="HUN312" s="116"/>
      <c r="HUO312" s="116"/>
      <c r="HUP312" s="116"/>
      <c r="HUQ312" s="116"/>
      <c r="HUR312" s="116"/>
      <c r="HUS312" s="116"/>
      <c r="HUT312" s="116"/>
      <c r="HUU312" s="116"/>
      <c r="HUV312" s="116"/>
      <c r="HUW312" s="116"/>
      <c r="HUX312" s="116"/>
      <c r="HUY312" s="116"/>
      <c r="HUZ312" s="116"/>
      <c r="HVA312" s="116"/>
      <c r="HVB312" s="116"/>
      <c r="HVC312" s="116"/>
      <c r="HVD312" s="116"/>
      <c r="HVE312" s="116"/>
      <c r="HVF312" s="116"/>
      <c r="HVG312" s="116"/>
      <c r="HVH312" s="116"/>
      <c r="HVI312" s="116"/>
      <c r="HVJ312" s="116"/>
      <c r="HVK312" s="116"/>
      <c r="HVL312" s="116"/>
      <c r="HVM312" s="116"/>
      <c r="HVN312" s="116"/>
      <c r="HVO312" s="116"/>
      <c r="HVP312" s="116"/>
      <c r="HVQ312" s="116"/>
      <c r="HVR312" s="116"/>
      <c r="HVS312" s="116"/>
      <c r="HVT312" s="116"/>
      <c r="HVU312" s="116"/>
      <c r="HVV312" s="116"/>
      <c r="HVW312" s="116"/>
      <c r="HVX312" s="116"/>
      <c r="HVY312" s="116"/>
      <c r="HVZ312" s="116"/>
      <c r="HWA312" s="116"/>
      <c r="HWB312" s="116"/>
      <c r="HWC312" s="116"/>
      <c r="HWD312" s="116"/>
      <c r="HWE312" s="116"/>
      <c r="HWF312" s="116"/>
      <c r="HWG312" s="116"/>
      <c r="HWH312" s="116"/>
      <c r="HWI312" s="116"/>
      <c r="HWJ312" s="116"/>
      <c r="HWK312" s="116"/>
      <c r="HWL312" s="116"/>
      <c r="HWM312" s="116"/>
      <c r="HWN312" s="116"/>
      <c r="HWO312" s="116"/>
      <c r="HWP312" s="116"/>
      <c r="HWQ312" s="116"/>
      <c r="HWR312" s="116"/>
      <c r="HWS312" s="116"/>
      <c r="HWT312" s="116"/>
      <c r="HWU312" s="116"/>
      <c r="HWV312" s="116"/>
      <c r="HWW312" s="116"/>
      <c r="HWX312" s="116"/>
      <c r="HWY312" s="116"/>
      <c r="HWZ312" s="116"/>
      <c r="HXA312" s="116"/>
      <c r="HXB312" s="116"/>
      <c r="HXC312" s="116"/>
      <c r="HXD312" s="116"/>
      <c r="HXE312" s="116"/>
      <c r="HXF312" s="116"/>
      <c r="HXG312" s="116"/>
      <c r="HXH312" s="116"/>
      <c r="HXI312" s="116"/>
      <c r="HXJ312" s="116"/>
      <c r="HXK312" s="116"/>
      <c r="HXL312" s="116"/>
      <c r="HXM312" s="116"/>
      <c r="HXN312" s="116"/>
      <c r="HXO312" s="116"/>
      <c r="HXP312" s="116"/>
      <c r="HXQ312" s="116"/>
      <c r="HXR312" s="116"/>
      <c r="HXS312" s="116"/>
      <c r="HXT312" s="116"/>
      <c r="HXU312" s="116"/>
      <c r="HXV312" s="116"/>
      <c r="HXW312" s="116"/>
      <c r="HXX312" s="116"/>
      <c r="HXY312" s="116"/>
      <c r="HXZ312" s="116"/>
      <c r="HYA312" s="116"/>
      <c r="HYB312" s="116"/>
      <c r="HYC312" s="116"/>
      <c r="HYD312" s="116"/>
      <c r="HYE312" s="116"/>
      <c r="HYF312" s="116"/>
      <c r="HYG312" s="116"/>
      <c r="HYH312" s="116"/>
      <c r="HYI312" s="116"/>
      <c r="HYJ312" s="116"/>
      <c r="HYK312" s="116"/>
      <c r="HYL312" s="116"/>
      <c r="HYM312" s="116"/>
      <c r="HYN312" s="116"/>
      <c r="HYO312" s="116"/>
      <c r="HYP312" s="116"/>
      <c r="HYQ312" s="116"/>
      <c r="HYR312" s="116"/>
      <c r="HYS312" s="116"/>
      <c r="HYT312" s="116"/>
      <c r="HYU312" s="116"/>
      <c r="HYV312" s="116"/>
      <c r="HYW312" s="116"/>
      <c r="HYX312" s="116"/>
      <c r="HYY312" s="116"/>
      <c r="HYZ312" s="116"/>
      <c r="HZA312" s="116"/>
      <c r="HZB312" s="116"/>
      <c r="HZC312" s="116"/>
      <c r="HZD312" s="116"/>
      <c r="HZE312" s="116"/>
      <c r="HZF312" s="116"/>
      <c r="HZG312" s="116"/>
      <c r="HZH312" s="116"/>
      <c r="HZI312" s="116"/>
      <c r="HZJ312" s="116"/>
      <c r="HZK312" s="116"/>
      <c r="HZL312" s="116"/>
      <c r="HZM312" s="116"/>
      <c r="HZN312" s="116"/>
      <c r="HZO312" s="116"/>
      <c r="HZP312" s="116"/>
      <c r="HZQ312" s="116"/>
      <c r="HZR312" s="116"/>
      <c r="HZS312" s="116"/>
      <c r="HZT312" s="116"/>
      <c r="HZU312" s="116"/>
      <c r="HZV312" s="116"/>
      <c r="HZW312" s="116"/>
      <c r="HZX312" s="116"/>
      <c r="HZY312" s="116"/>
      <c r="HZZ312" s="116"/>
      <c r="IAA312" s="116"/>
      <c r="IAB312" s="116"/>
      <c r="IAC312" s="116"/>
      <c r="IAD312" s="116"/>
      <c r="IAE312" s="116"/>
      <c r="IAF312" s="116"/>
      <c r="IAG312" s="116"/>
      <c r="IAH312" s="116"/>
      <c r="IAI312" s="116"/>
      <c r="IAJ312" s="116"/>
      <c r="IAK312" s="116"/>
      <c r="IAL312" s="116"/>
      <c r="IAM312" s="116"/>
      <c r="IAN312" s="116"/>
      <c r="IAO312" s="116"/>
      <c r="IAP312" s="116"/>
      <c r="IAQ312" s="116"/>
      <c r="IAR312" s="116"/>
      <c r="IAS312" s="116"/>
      <c r="IAT312" s="116"/>
      <c r="IAU312" s="116"/>
      <c r="IAV312" s="116"/>
      <c r="IAW312" s="116"/>
      <c r="IAX312" s="116"/>
      <c r="IAY312" s="116"/>
      <c r="IAZ312" s="116"/>
      <c r="IBA312" s="116"/>
      <c r="IBB312" s="116"/>
      <c r="IBC312" s="116"/>
      <c r="IBD312" s="116"/>
      <c r="IBE312" s="116"/>
      <c r="IBF312" s="116"/>
      <c r="IBG312" s="116"/>
      <c r="IBH312" s="116"/>
      <c r="IBI312" s="116"/>
      <c r="IBJ312" s="116"/>
      <c r="IBK312" s="116"/>
      <c r="IBL312" s="116"/>
      <c r="IBM312" s="116"/>
      <c r="IBN312" s="116"/>
      <c r="IBO312" s="116"/>
      <c r="IBP312" s="116"/>
      <c r="IBQ312" s="116"/>
      <c r="IBR312" s="116"/>
      <c r="IBS312" s="116"/>
      <c r="IBT312" s="116"/>
      <c r="IBU312" s="116"/>
      <c r="IBV312" s="116"/>
      <c r="IBW312" s="116"/>
      <c r="IBX312" s="116"/>
      <c r="IBY312" s="116"/>
      <c r="IBZ312" s="116"/>
      <c r="ICA312" s="116"/>
      <c r="ICB312" s="116"/>
      <c r="ICC312" s="116"/>
      <c r="ICD312" s="116"/>
      <c r="ICE312" s="116"/>
      <c r="ICF312" s="116"/>
      <c r="ICG312" s="116"/>
      <c r="ICH312" s="116"/>
      <c r="ICI312" s="116"/>
      <c r="ICJ312" s="116"/>
      <c r="ICK312" s="116"/>
      <c r="ICL312" s="116"/>
      <c r="ICM312" s="116"/>
      <c r="ICN312" s="116"/>
      <c r="ICO312" s="116"/>
      <c r="ICP312" s="116"/>
      <c r="ICQ312" s="116"/>
      <c r="ICR312" s="116"/>
      <c r="ICS312" s="116"/>
      <c r="ICT312" s="116"/>
      <c r="ICU312" s="116"/>
      <c r="ICV312" s="116"/>
      <c r="ICW312" s="116"/>
      <c r="ICX312" s="116"/>
      <c r="ICY312" s="116"/>
      <c r="ICZ312" s="116"/>
      <c r="IDA312" s="116"/>
      <c r="IDB312" s="116"/>
      <c r="IDC312" s="116"/>
      <c r="IDD312" s="116"/>
      <c r="IDE312" s="116"/>
      <c r="IDF312" s="116"/>
      <c r="IDG312" s="116"/>
      <c r="IDH312" s="116"/>
      <c r="IDI312" s="116"/>
      <c r="IDJ312" s="116"/>
      <c r="IDK312" s="116"/>
      <c r="IDL312" s="116"/>
      <c r="IDM312" s="116"/>
      <c r="IDN312" s="116"/>
      <c r="IDO312" s="116"/>
      <c r="IDP312" s="116"/>
      <c r="IDQ312" s="116"/>
      <c r="IDR312" s="116"/>
      <c r="IDS312" s="116"/>
      <c r="IDT312" s="116"/>
      <c r="IDU312" s="116"/>
      <c r="IDV312" s="116"/>
      <c r="IDW312" s="116"/>
      <c r="IDX312" s="116"/>
      <c r="IDY312" s="116"/>
      <c r="IDZ312" s="116"/>
      <c r="IEA312" s="116"/>
      <c r="IEB312" s="116"/>
      <c r="IEC312" s="116"/>
      <c r="IED312" s="116"/>
      <c r="IEE312" s="116"/>
      <c r="IEF312" s="116"/>
      <c r="IEG312" s="116"/>
      <c r="IEH312" s="116"/>
      <c r="IEI312" s="116"/>
      <c r="IEJ312" s="116"/>
      <c r="IEK312" s="116"/>
      <c r="IEL312" s="116"/>
      <c r="IEM312" s="116"/>
      <c r="IEN312" s="116"/>
      <c r="IEO312" s="116"/>
      <c r="IEP312" s="116"/>
      <c r="IEQ312" s="116"/>
      <c r="IER312" s="116"/>
      <c r="IES312" s="116"/>
      <c r="IET312" s="116"/>
      <c r="IEU312" s="116"/>
      <c r="IEV312" s="116"/>
      <c r="IEW312" s="116"/>
      <c r="IEX312" s="116"/>
      <c r="IEY312" s="116"/>
      <c r="IEZ312" s="116"/>
      <c r="IFA312" s="116"/>
      <c r="IFB312" s="116"/>
      <c r="IFC312" s="116"/>
      <c r="IFD312" s="116"/>
      <c r="IFE312" s="116"/>
      <c r="IFF312" s="116"/>
      <c r="IFG312" s="116"/>
      <c r="IFH312" s="116"/>
      <c r="IFI312" s="116"/>
      <c r="IFJ312" s="116"/>
      <c r="IFK312" s="116"/>
      <c r="IFL312" s="116"/>
      <c r="IFM312" s="116"/>
      <c r="IFN312" s="116"/>
      <c r="IFO312" s="116"/>
      <c r="IFP312" s="116"/>
      <c r="IFQ312" s="116"/>
      <c r="IFR312" s="116"/>
      <c r="IFS312" s="116"/>
      <c r="IFT312" s="116"/>
      <c r="IFU312" s="116"/>
      <c r="IFV312" s="116"/>
      <c r="IFW312" s="116"/>
      <c r="IFX312" s="116"/>
      <c r="IFY312" s="116"/>
      <c r="IFZ312" s="116"/>
      <c r="IGA312" s="116"/>
      <c r="IGB312" s="116"/>
      <c r="IGC312" s="116"/>
      <c r="IGD312" s="116"/>
      <c r="IGE312" s="116"/>
      <c r="IGF312" s="116"/>
      <c r="IGG312" s="116"/>
      <c r="IGH312" s="116"/>
      <c r="IGI312" s="116"/>
      <c r="IGJ312" s="116"/>
      <c r="IGK312" s="116"/>
      <c r="IGL312" s="116"/>
      <c r="IGM312" s="116"/>
      <c r="IGN312" s="116"/>
      <c r="IGO312" s="116"/>
      <c r="IGP312" s="116"/>
      <c r="IGQ312" s="116"/>
      <c r="IGR312" s="116"/>
      <c r="IGS312" s="116"/>
      <c r="IGT312" s="116"/>
      <c r="IGU312" s="116"/>
      <c r="IGV312" s="116"/>
      <c r="IGW312" s="116"/>
      <c r="IGX312" s="116"/>
      <c r="IGY312" s="116"/>
      <c r="IGZ312" s="116"/>
      <c r="IHA312" s="116"/>
      <c r="IHB312" s="116"/>
      <c r="IHC312" s="116"/>
      <c r="IHD312" s="116"/>
      <c r="IHE312" s="116"/>
      <c r="IHF312" s="116"/>
      <c r="IHG312" s="116"/>
      <c r="IHH312" s="116"/>
      <c r="IHI312" s="116"/>
      <c r="IHJ312" s="116"/>
      <c r="IHK312" s="116"/>
      <c r="IHL312" s="116"/>
      <c r="IHM312" s="116"/>
      <c r="IHN312" s="116"/>
      <c r="IHO312" s="116"/>
      <c r="IHP312" s="116"/>
      <c r="IHQ312" s="116"/>
      <c r="IHR312" s="116"/>
      <c r="IHS312" s="116"/>
      <c r="IHT312" s="116"/>
      <c r="IHU312" s="116"/>
      <c r="IHV312" s="116"/>
      <c r="IHW312" s="116"/>
      <c r="IHX312" s="116"/>
      <c r="IHY312" s="116"/>
      <c r="IHZ312" s="116"/>
      <c r="IIA312" s="116"/>
      <c r="IIB312" s="116"/>
      <c r="IIC312" s="116"/>
      <c r="IID312" s="116"/>
      <c r="IIE312" s="116"/>
      <c r="IIF312" s="116"/>
      <c r="IIG312" s="116"/>
      <c r="IIH312" s="116"/>
      <c r="III312" s="116"/>
      <c r="IIJ312" s="116"/>
      <c r="IIK312" s="116"/>
      <c r="IIL312" s="116"/>
      <c r="IIM312" s="116"/>
      <c r="IIN312" s="116"/>
      <c r="IIO312" s="116"/>
      <c r="IIP312" s="116"/>
      <c r="IIQ312" s="116"/>
      <c r="IIR312" s="116"/>
      <c r="IIS312" s="116"/>
      <c r="IIT312" s="116"/>
      <c r="IIU312" s="116"/>
      <c r="IIV312" s="116"/>
      <c r="IIW312" s="116"/>
      <c r="IIX312" s="116"/>
      <c r="IIY312" s="116"/>
      <c r="IIZ312" s="116"/>
      <c r="IJA312" s="116"/>
      <c r="IJB312" s="116"/>
      <c r="IJC312" s="116"/>
      <c r="IJD312" s="116"/>
      <c r="IJE312" s="116"/>
      <c r="IJF312" s="116"/>
      <c r="IJG312" s="116"/>
      <c r="IJH312" s="116"/>
      <c r="IJI312" s="116"/>
      <c r="IJJ312" s="116"/>
      <c r="IJK312" s="116"/>
      <c r="IJL312" s="116"/>
      <c r="IJM312" s="116"/>
      <c r="IJN312" s="116"/>
      <c r="IJO312" s="116"/>
      <c r="IJP312" s="116"/>
      <c r="IJQ312" s="116"/>
      <c r="IJR312" s="116"/>
      <c r="IJS312" s="116"/>
      <c r="IJT312" s="116"/>
      <c r="IJU312" s="116"/>
      <c r="IJV312" s="116"/>
      <c r="IJW312" s="116"/>
      <c r="IJX312" s="116"/>
      <c r="IJY312" s="116"/>
      <c r="IJZ312" s="116"/>
      <c r="IKA312" s="116"/>
      <c r="IKB312" s="116"/>
      <c r="IKC312" s="116"/>
      <c r="IKD312" s="116"/>
      <c r="IKE312" s="116"/>
      <c r="IKF312" s="116"/>
      <c r="IKG312" s="116"/>
      <c r="IKH312" s="116"/>
      <c r="IKI312" s="116"/>
      <c r="IKJ312" s="116"/>
      <c r="IKK312" s="116"/>
      <c r="IKL312" s="116"/>
      <c r="IKM312" s="116"/>
      <c r="IKN312" s="116"/>
      <c r="IKO312" s="116"/>
      <c r="IKP312" s="116"/>
      <c r="IKQ312" s="116"/>
      <c r="IKR312" s="116"/>
      <c r="IKS312" s="116"/>
      <c r="IKT312" s="116"/>
      <c r="IKU312" s="116"/>
      <c r="IKV312" s="116"/>
      <c r="IKW312" s="116"/>
      <c r="IKX312" s="116"/>
      <c r="IKY312" s="116"/>
      <c r="IKZ312" s="116"/>
      <c r="ILA312" s="116"/>
      <c r="ILB312" s="116"/>
      <c r="ILC312" s="116"/>
      <c r="ILD312" s="116"/>
      <c r="ILE312" s="116"/>
      <c r="ILF312" s="116"/>
      <c r="ILG312" s="116"/>
      <c r="ILH312" s="116"/>
      <c r="ILI312" s="116"/>
      <c r="ILJ312" s="116"/>
      <c r="ILK312" s="116"/>
      <c r="ILL312" s="116"/>
      <c r="ILM312" s="116"/>
      <c r="ILN312" s="116"/>
      <c r="ILO312" s="116"/>
      <c r="ILP312" s="116"/>
      <c r="ILQ312" s="116"/>
      <c r="ILR312" s="116"/>
      <c r="ILS312" s="116"/>
      <c r="ILT312" s="116"/>
      <c r="ILU312" s="116"/>
      <c r="ILV312" s="116"/>
      <c r="ILW312" s="116"/>
      <c r="ILX312" s="116"/>
      <c r="ILY312" s="116"/>
      <c r="ILZ312" s="116"/>
      <c r="IMA312" s="116"/>
      <c r="IMB312" s="116"/>
      <c r="IMC312" s="116"/>
      <c r="IMD312" s="116"/>
      <c r="IME312" s="116"/>
      <c r="IMF312" s="116"/>
      <c r="IMG312" s="116"/>
      <c r="IMH312" s="116"/>
      <c r="IMI312" s="116"/>
      <c r="IMJ312" s="116"/>
      <c r="IMK312" s="116"/>
      <c r="IML312" s="116"/>
      <c r="IMM312" s="116"/>
      <c r="IMN312" s="116"/>
      <c r="IMO312" s="116"/>
      <c r="IMP312" s="116"/>
      <c r="IMQ312" s="116"/>
      <c r="IMR312" s="116"/>
      <c r="IMS312" s="116"/>
      <c r="IMT312" s="116"/>
      <c r="IMU312" s="116"/>
      <c r="IMV312" s="116"/>
      <c r="IMW312" s="116"/>
      <c r="IMX312" s="116"/>
      <c r="IMY312" s="116"/>
      <c r="IMZ312" s="116"/>
      <c r="INA312" s="116"/>
      <c r="INB312" s="116"/>
      <c r="INC312" s="116"/>
      <c r="IND312" s="116"/>
      <c r="INE312" s="116"/>
      <c r="INF312" s="116"/>
      <c r="ING312" s="116"/>
      <c r="INH312" s="116"/>
      <c r="INI312" s="116"/>
      <c r="INJ312" s="116"/>
      <c r="INK312" s="116"/>
      <c r="INL312" s="116"/>
      <c r="INM312" s="116"/>
      <c r="INN312" s="116"/>
      <c r="INO312" s="116"/>
      <c r="INP312" s="116"/>
      <c r="INQ312" s="116"/>
      <c r="INR312" s="116"/>
      <c r="INS312" s="116"/>
      <c r="INT312" s="116"/>
      <c r="INU312" s="116"/>
      <c r="INV312" s="116"/>
      <c r="INW312" s="116"/>
      <c r="INX312" s="116"/>
      <c r="INY312" s="116"/>
      <c r="INZ312" s="116"/>
      <c r="IOA312" s="116"/>
      <c r="IOB312" s="116"/>
      <c r="IOC312" s="116"/>
      <c r="IOD312" s="116"/>
      <c r="IOE312" s="116"/>
      <c r="IOF312" s="116"/>
      <c r="IOG312" s="116"/>
      <c r="IOH312" s="116"/>
      <c r="IOI312" s="116"/>
      <c r="IOJ312" s="116"/>
      <c r="IOK312" s="116"/>
      <c r="IOL312" s="116"/>
      <c r="IOM312" s="116"/>
      <c r="ION312" s="116"/>
      <c r="IOO312" s="116"/>
      <c r="IOP312" s="116"/>
      <c r="IOQ312" s="116"/>
      <c r="IOR312" s="116"/>
      <c r="IOS312" s="116"/>
      <c r="IOT312" s="116"/>
      <c r="IOU312" s="116"/>
      <c r="IOV312" s="116"/>
      <c r="IOW312" s="116"/>
      <c r="IOX312" s="116"/>
      <c r="IOY312" s="116"/>
      <c r="IOZ312" s="116"/>
      <c r="IPA312" s="116"/>
      <c r="IPB312" s="116"/>
      <c r="IPC312" s="116"/>
      <c r="IPD312" s="116"/>
      <c r="IPE312" s="116"/>
      <c r="IPF312" s="116"/>
      <c r="IPG312" s="116"/>
      <c r="IPH312" s="116"/>
      <c r="IPI312" s="116"/>
      <c r="IPJ312" s="116"/>
      <c r="IPK312" s="116"/>
      <c r="IPL312" s="116"/>
      <c r="IPM312" s="116"/>
      <c r="IPN312" s="116"/>
      <c r="IPO312" s="116"/>
      <c r="IPP312" s="116"/>
      <c r="IPQ312" s="116"/>
      <c r="IPR312" s="116"/>
      <c r="IPS312" s="116"/>
      <c r="IPT312" s="116"/>
      <c r="IPU312" s="116"/>
      <c r="IPV312" s="116"/>
      <c r="IPW312" s="116"/>
      <c r="IPX312" s="116"/>
      <c r="IPY312" s="116"/>
      <c r="IPZ312" s="116"/>
      <c r="IQA312" s="116"/>
      <c r="IQB312" s="116"/>
      <c r="IQC312" s="116"/>
      <c r="IQD312" s="116"/>
      <c r="IQE312" s="116"/>
      <c r="IQF312" s="116"/>
      <c r="IQG312" s="116"/>
      <c r="IQH312" s="116"/>
      <c r="IQI312" s="116"/>
      <c r="IQJ312" s="116"/>
      <c r="IQK312" s="116"/>
      <c r="IQL312" s="116"/>
      <c r="IQM312" s="116"/>
      <c r="IQN312" s="116"/>
      <c r="IQO312" s="116"/>
      <c r="IQP312" s="116"/>
      <c r="IQQ312" s="116"/>
      <c r="IQR312" s="116"/>
      <c r="IQS312" s="116"/>
      <c r="IQT312" s="116"/>
      <c r="IQU312" s="116"/>
      <c r="IQV312" s="116"/>
      <c r="IQW312" s="116"/>
      <c r="IQX312" s="116"/>
      <c r="IQY312" s="116"/>
      <c r="IQZ312" s="116"/>
      <c r="IRA312" s="116"/>
      <c r="IRB312" s="116"/>
      <c r="IRC312" s="116"/>
      <c r="IRD312" s="116"/>
      <c r="IRE312" s="116"/>
      <c r="IRF312" s="116"/>
      <c r="IRG312" s="116"/>
      <c r="IRH312" s="116"/>
      <c r="IRI312" s="116"/>
      <c r="IRJ312" s="116"/>
      <c r="IRK312" s="116"/>
      <c r="IRL312" s="116"/>
      <c r="IRM312" s="116"/>
      <c r="IRN312" s="116"/>
      <c r="IRO312" s="116"/>
      <c r="IRP312" s="116"/>
      <c r="IRQ312" s="116"/>
      <c r="IRR312" s="116"/>
      <c r="IRS312" s="116"/>
      <c r="IRT312" s="116"/>
      <c r="IRU312" s="116"/>
      <c r="IRV312" s="116"/>
      <c r="IRW312" s="116"/>
      <c r="IRX312" s="116"/>
      <c r="IRY312" s="116"/>
      <c r="IRZ312" s="116"/>
      <c r="ISA312" s="116"/>
      <c r="ISB312" s="116"/>
      <c r="ISC312" s="116"/>
      <c r="ISD312" s="116"/>
      <c r="ISE312" s="116"/>
      <c r="ISF312" s="116"/>
      <c r="ISG312" s="116"/>
      <c r="ISH312" s="116"/>
      <c r="ISI312" s="116"/>
      <c r="ISJ312" s="116"/>
      <c r="ISK312" s="116"/>
      <c r="ISL312" s="116"/>
      <c r="ISM312" s="116"/>
      <c r="ISN312" s="116"/>
      <c r="ISO312" s="116"/>
      <c r="ISP312" s="116"/>
      <c r="ISQ312" s="116"/>
      <c r="ISR312" s="116"/>
      <c r="ISS312" s="116"/>
      <c r="IST312" s="116"/>
      <c r="ISU312" s="116"/>
      <c r="ISV312" s="116"/>
      <c r="ISW312" s="116"/>
      <c r="ISX312" s="116"/>
      <c r="ISY312" s="116"/>
      <c r="ISZ312" s="116"/>
      <c r="ITA312" s="116"/>
      <c r="ITB312" s="116"/>
      <c r="ITC312" s="116"/>
      <c r="ITD312" s="116"/>
      <c r="ITE312" s="116"/>
      <c r="ITF312" s="116"/>
      <c r="ITG312" s="116"/>
      <c r="ITH312" s="116"/>
      <c r="ITI312" s="116"/>
      <c r="ITJ312" s="116"/>
      <c r="ITK312" s="116"/>
      <c r="ITL312" s="116"/>
      <c r="ITM312" s="116"/>
      <c r="ITN312" s="116"/>
      <c r="ITO312" s="116"/>
      <c r="ITP312" s="116"/>
      <c r="ITQ312" s="116"/>
      <c r="ITR312" s="116"/>
      <c r="ITS312" s="116"/>
      <c r="ITT312" s="116"/>
      <c r="ITU312" s="116"/>
      <c r="ITV312" s="116"/>
      <c r="ITW312" s="116"/>
      <c r="ITX312" s="116"/>
      <c r="ITY312" s="116"/>
      <c r="ITZ312" s="116"/>
      <c r="IUA312" s="116"/>
      <c r="IUB312" s="116"/>
      <c r="IUC312" s="116"/>
      <c r="IUD312" s="116"/>
      <c r="IUE312" s="116"/>
      <c r="IUF312" s="116"/>
      <c r="IUG312" s="116"/>
      <c r="IUH312" s="116"/>
      <c r="IUI312" s="116"/>
      <c r="IUJ312" s="116"/>
      <c r="IUK312" s="116"/>
      <c r="IUL312" s="116"/>
      <c r="IUM312" s="116"/>
      <c r="IUN312" s="116"/>
      <c r="IUO312" s="116"/>
      <c r="IUP312" s="116"/>
      <c r="IUQ312" s="116"/>
      <c r="IUR312" s="116"/>
      <c r="IUS312" s="116"/>
      <c r="IUT312" s="116"/>
      <c r="IUU312" s="116"/>
      <c r="IUV312" s="116"/>
      <c r="IUW312" s="116"/>
      <c r="IUX312" s="116"/>
      <c r="IUY312" s="116"/>
      <c r="IUZ312" s="116"/>
      <c r="IVA312" s="116"/>
      <c r="IVB312" s="116"/>
      <c r="IVC312" s="116"/>
      <c r="IVD312" s="116"/>
      <c r="IVE312" s="116"/>
      <c r="IVF312" s="116"/>
      <c r="IVG312" s="116"/>
      <c r="IVH312" s="116"/>
      <c r="IVI312" s="116"/>
      <c r="IVJ312" s="116"/>
      <c r="IVK312" s="116"/>
      <c r="IVL312" s="116"/>
      <c r="IVM312" s="116"/>
      <c r="IVN312" s="116"/>
      <c r="IVO312" s="116"/>
      <c r="IVP312" s="116"/>
      <c r="IVQ312" s="116"/>
      <c r="IVR312" s="116"/>
      <c r="IVS312" s="116"/>
      <c r="IVT312" s="116"/>
      <c r="IVU312" s="116"/>
      <c r="IVV312" s="116"/>
      <c r="IVW312" s="116"/>
      <c r="IVX312" s="116"/>
      <c r="IVY312" s="116"/>
      <c r="IVZ312" s="116"/>
      <c r="IWA312" s="116"/>
      <c r="IWB312" s="116"/>
      <c r="IWC312" s="116"/>
      <c r="IWD312" s="116"/>
      <c r="IWE312" s="116"/>
      <c r="IWF312" s="116"/>
      <c r="IWG312" s="116"/>
      <c r="IWH312" s="116"/>
      <c r="IWI312" s="116"/>
      <c r="IWJ312" s="116"/>
      <c r="IWK312" s="116"/>
      <c r="IWL312" s="116"/>
      <c r="IWM312" s="116"/>
      <c r="IWN312" s="116"/>
      <c r="IWO312" s="116"/>
      <c r="IWP312" s="116"/>
      <c r="IWQ312" s="116"/>
      <c r="IWR312" s="116"/>
      <c r="IWS312" s="116"/>
      <c r="IWT312" s="116"/>
      <c r="IWU312" s="116"/>
      <c r="IWV312" s="116"/>
      <c r="IWW312" s="116"/>
      <c r="IWX312" s="116"/>
      <c r="IWY312" s="116"/>
      <c r="IWZ312" s="116"/>
      <c r="IXA312" s="116"/>
      <c r="IXB312" s="116"/>
      <c r="IXC312" s="116"/>
      <c r="IXD312" s="116"/>
      <c r="IXE312" s="116"/>
      <c r="IXF312" s="116"/>
      <c r="IXG312" s="116"/>
      <c r="IXH312" s="116"/>
      <c r="IXI312" s="116"/>
      <c r="IXJ312" s="116"/>
      <c r="IXK312" s="116"/>
      <c r="IXL312" s="116"/>
      <c r="IXM312" s="116"/>
      <c r="IXN312" s="116"/>
      <c r="IXO312" s="116"/>
      <c r="IXP312" s="116"/>
      <c r="IXQ312" s="116"/>
      <c r="IXR312" s="116"/>
      <c r="IXS312" s="116"/>
      <c r="IXT312" s="116"/>
      <c r="IXU312" s="116"/>
      <c r="IXV312" s="116"/>
      <c r="IXW312" s="116"/>
      <c r="IXX312" s="116"/>
      <c r="IXY312" s="116"/>
      <c r="IXZ312" s="116"/>
      <c r="IYA312" s="116"/>
      <c r="IYB312" s="116"/>
      <c r="IYC312" s="116"/>
      <c r="IYD312" s="116"/>
      <c r="IYE312" s="116"/>
      <c r="IYF312" s="116"/>
      <c r="IYG312" s="116"/>
      <c r="IYH312" s="116"/>
      <c r="IYI312" s="116"/>
      <c r="IYJ312" s="116"/>
      <c r="IYK312" s="116"/>
      <c r="IYL312" s="116"/>
      <c r="IYM312" s="116"/>
      <c r="IYN312" s="116"/>
      <c r="IYO312" s="116"/>
      <c r="IYP312" s="116"/>
      <c r="IYQ312" s="116"/>
      <c r="IYR312" s="116"/>
      <c r="IYS312" s="116"/>
      <c r="IYT312" s="116"/>
      <c r="IYU312" s="116"/>
      <c r="IYV312" s="116"/>
      <c r="IYW312" s="116"/>
      <c r="IYX312" s="116"/>
      <c r="IYY312" s="116"/>
      <c r="IYZ312" s="116"/>
      <c r="IZA312" s="116"/>
      <c r="IZB312" s="116"/>
      <c r="IZC312" s="116"/>
      <c r="IZD312" s="116"/>
      <c r="IZE312" s="116"/>
      <c r="IZF312" s="116"/>
      <c r="IZG312" s="116"/>
      <c r="IZH312" s="116"/>
      <c r="IZI312" s="116"/>
      <c r="IZJ312" s="116"/>
      <c r="IZK312" s="116"/>
      <c r="IZL312" s="116"/>
      <c r="IZM312" s="116"/>
      <c r="IZN312" s="116"/>
      <c r="IZO312" s="116"/>
      <c r="IZP312" s="116"/>
      <c r="IZQ312" s="116"/>
      <c r="IZR312" s="116"/>
      <c r="IZS312" s="116"/>
      <c r="IZT312" s="116"/>
      <c r="IZU312" s="116"/>
      <c r="IZV312" s="116"/>
      <c r="IZW312" s="116"/>
      <c r="IZX312" s="116"/>
      <c r="IZY312" s="116"/>
      <c r="IZZ312" s="116"/>
      <c r="JAA312" s="116"/>
      <c r="JAB312" s="116"/>
      <c r="JAC312" s="116"/>
      <c r="JAD312" s="116"/>
      <c r="JAE312" s="116"/>
      <c r="JAF312" s="116"/>
      <c r="JAG312" s="116"/>
      <c r="JAH312" s="116"/>
      <c r="JAI312" s="116"/>
      <c r="JAJ312" s="116"/>
      <c r="JAK312" s="116"/>
      <c r="JAL312" s="116"/>
      <c r="JAM312" s="116"/>
      <c r="JAN312" s="116"/>
      <c r="JAO312" s="116"/>
      <c r="JAP312" s="116"/>
      <c r="JAQ312" s="116"/>
      <c r="JAR312" s="116"/>
      <c r="JAS312" s="116"/>
      <c r="JAT312" s="116"/>
      <c r="JAU312" s="116"/>
      <c r="JAV312" s="116"/>
      <c r="JAW312" s="116"/>
      <c r="JAX312" s="116"/>
      <c r="JAY312" s="116"/>
      <c r="JAZ312" s="116"/>
      <c r="JBA312" s="116"/>
      <c r="JBB312" s="116"/>
      <c r="JBC312" s="116"/>
      <c r="JBD312" s="116"/>
      <c r="JBE312" s="116"/>
      <c r="JBF312" s="116"/>
      <c r="JBG312" s="116"/>
      <c r="JBH312" s="116"/>
      <c r="JBI312" s="116"/>
      <c r="JBJ312" s="116"/>
      <c r="JBK312" s="116"/>
      <c r="JBL312" s="116"/>
      <c r="JBM312" s="116"/>
      <c r="JBN312" s="116"/>
      <c r="JBO312" s="116"/>
      <c r="JBP312" s="116"/>
      <c r="JBQ312" s="116"/>
      <c r="JBR312" s="116"/>
      <c r="JBS312" s="116"/>
      <c r="JBT312" s="116"/>
      <c r="JBU312" s="116"/>
      <c r="JBV312" s="116"/>
      <c r="JBW312" s="116"/>
      <c r="JBX312" s="116"/>
      <c r="JBY312" s="116"/>
      <c r="JBZ312" s="116"/>
      <c r="JCA312" s="116"/>
      <c r="JCB312" s="116"/>
      <c r="JCC312" s="116"/>
      <c r="JCD312" s="116"/>
      <c r="JCE312" s="116"/>
      <c r="JCF312" s="116"/>
      <c r="JCG312" s="116"/>
      <c r="JCH312" s="116"/>
      <c r="JCI312" s="116"/>
      <c r="JCJ312" s="116"/>
      <c r="JCK312" s="116"/>
      <c r="JCL312" s="116"/>
      <c r="JCM312" s="116"/>
      <c r="JCN312" s="116"/>
      <c r="JCO312" s="116"/>
      <c r="JCP312" s="116"/>
      <c r="JCQ312" s="116"/>
      <c r="JCR312" s="116"/>
      <c r="JCS312" s="116"/>
      <c r="JCT312" s="116"/>
      <c r="JCU312" s="116"/>
      <c r="JCV312" s="116"/>
      <c r="JCW312" s="116"/>
      <c r="JCX312" s="116"/>
      <c r="JCY312" s="116"/>
      <c r="JCZ312" s="116"/>
      <c r="JDA312" s="116"/>
      <c r="JDB312" s="116"/>
      <c r="JDC312" s="116"/>
      <c r="JDD312" s="116"/>
      <c r="JDE312" s="116"/>
      <c r="JDF312" s="116"/>
      <c r="JDG312" s="116"/>
      <c r="JDH312" s="116"/>
      <c r="JDI312" s="116"/>
      <c r="JDJ312" s="116"/>
      <c r="JDK312" s="116"/>
      <c r="JDL312" s="116"/>
      <c r="JDM312" s="116"/>
      <c r="JDN312" s="116"/>
      <c r="JDO312" s="116"/>
      <c r="JDP312" s="116"/>
      <c r="JDQ312" s="116"/>
      <c r="JDR312" s="116"/>
      <c r="JDS312" s="116"/>
      <c r="JDT312" s="116"/>
      <c r="JDU312" s="116"/>
      <c r="JDV312" s="116"/>
      <c r="JDW312" s="116"/>
      <c r="JDX312" s="116"/>
      <c r="JDY312" s="116"/>
      <c r="JDZ312" s="116"/>
      <c r="JEA312" s="116"/>
      <c r="JEB312" s="116"/>
      <c r="JEC312" s="116"/>
      <c r="JED312" s="116"/>
      <c r="JEE312" s="116"/>
      <c r="JEF312" s="116"/>
      <c r="JEG312" s="116"/>
      <c r="JEH312" s="116"/>
      <c r="JEI312" s="116"/>
      <c r="JEJ312" s="116"/>
      <c r="JEK312" s="116"/>
      <c r="JEL312" s="116"/>
      <c r="JEM312" s="116"/>
      <c r="JEN312" s="116"/>
      <c r="JEO312" s="116"/>
      <c r="JEP312" s="116"/>
      <c r="JEQ312" s="116"/>
      <c r="JER312" s="116"/>
      <c r="JES312" s="116"/>
      <c r="JET312" s="116"/>
      <c r="JEU312" s="116"/>
      <c r="JEV312" s="116"/>
      <c r="JEW312" s="116"/>
      <c r="JEX312" s="116"/>
      <c r="JEY312" s="116"/>
      <c r="JEZ312" s="116"/>
      <c r="JFA312" s="116"/>
      <c r="JFB312" s="116"/>
      <c r="JFC312" s="116"/>
      <c r="JFD312" s="116"/>
      <c r="JFE312" s="116"/>
      <c r="JFF312" s="116"/>
      <c r="JFG312" s="116"/>
      <c r="JFH312" s="116"/>
      <c r="JFI312" s="116"/>
      <c r="JFJ312" s="116"/>
      <c r="JFK312" s="116"/>
      <c r="JFL312" s="116"/>
      <c r="JFM312" s="116"/>
      <c r="JFN312" s="116"/>
      <c r="JFO312" s="116"/>
      <c r="JFP312" s="116"/>
      <c r="JFQ312" s="116"/>
      <c r="JFR312" s="116"/>
      <c r="JFS312" s="116"/>
      <c r="JFT312" s="116"/>
      <c r="JFU312" s="116"/>
      <c r="JFV312" s="116"/>
      <c r="JFW312" s="116"/>
      <c r="JFX312" s="116"/>
      <c r="JFY312" s="116"/>
      <c r="JFZ312" s="116"/>
      <c r="JGA312" s="116"/>
      <c r="JGB312" s="116"/>
      <c r="JGC312" s="116"/>
      <c r="JGD312" s="116"/>
      <c r="JGE312" s="116"/>
      <c r="JGF312" s="116"/>
      <c r="JGG312" s="116"/>
      <c r="JGH312" s="116"/>
      <c r="JGI312" s="116"/>
      <c r="JGJ312" s="116"/>
      <c r="JGK312" s="116"/>
      <c r="JGL312" s="116"/>
      <c r="JGM312" s="116"/>
      <c r="JGN312" s="116"/>
      <c r="JGO312" s="116"/>
      <c r="JGP312" s="116"/>
      <c r="JGQ312" s="116"/>
      <c r="JGR312" s="116"/>
      <c r="JGS312" s="116"/>
      <c r="JGT312" s="116"/>
      <c r="JGU312" s="116"/>
      <c r="JGV312" s="116"/>
      <c r="JGW312" s="116"/>
      <c r="JGX312" s="116"/>
      <c r="JGY312" s="116"/>
      <c r="JGZ312" s="116"/>
      <c r="JHA312" s="116"/>
      <c r="JHB312" s="116"/>
      <c r="JHC312" s="116"/>
      <c r="JHD312" s="116"/>
      <c r="JHE312" s="116"/>
      <c r="JHF312" s="116"/>
      <c r="JHG312" s="116"/>
      <c r="JHH312" s="116"/>
      <c r="JHI312" s="116"/>
      <c r="JHJ312" s="116"/>
      <c r="JHK312" s="116"/>
      <c r="JHL312" s="116"/>
      <c r="JHM312" s="116"/>
      <c r="JHN312" s="116"/>
      <c r="JHO312" s="116"/>
      <c r="JHP312" s="116"/>
      <c r="JHQ312" s="116"/>
      <c r="JHR312" s="116"/>
      <c r="JHS312" s="116"/>
      <c r="JHT312" s="116"/>
      <c r="JHU312" s="116"/>
      <c r="JHV312" s="116"/>
      <c r="JHW312" s="116"/>
      <c r="JHX312" s="116"/>
      <c r="JHY312" s="116"/>
      <c r="JHZ312" s="116"/>
      <c r="JIA312" s="116"/>
      <c r="JIB312" s="116"/>
      <c r="JIC312" s="116"/>
      <c r="JID312" s="116"/>
      <c r="JIE312" s="116"/>
      <c r="JIF312" s="116"/>
      <c r="JIG312" s="116"/>
      <c r="JIH312" s="116"/>
      <c r="JII312" s="116"/>
      <c r="JIJ312" s="116"/>
      <c r="JIK312" s="116"/>
      <c r="JIL312" s="116"/>
      <c r="JIM312" s="116"/>
      <c r="JIN312" s="116"/>
      <c r="JIO312" s="116"/>
      <c r="JIP312" s="116"/>
      <c r="JIQ312" s="116"/>
      <c r="JIR312" s="116"/>
      <c r="JIS312" s="116"/>
      <c r="JIT312" s="116"/>
      <c r="JIU312" s="116"/>
      <c r="JIV312" s="116"/>
      <c r="JIW312" s="116"/>
      <c r="JIX312" s="116"/>
      <c r="JIY312" s="116"/>
      <c r="JIZ312" s="116"/>
      <c r="JJA312" s="116"/>
      <c r="JJB312" s="116"/>
      <c r="JJC312" s="116"/>
      <c r="JJD312" s="116"/>
      <c r="JJE312" s="116"/>
      <c r="JJF312" s="116"/>
      <c r="JJG312" s="116"/>
      <c r="JJH312" s="116"/>
      <c r="JJI312" s="116"/>
      <c r="JJJ312" s="116"/>
      <c r="JJK312" s="116"/>
      <c r="JJL312" s="116"/>
      <c r="JJM312" s="116"/>
      <c r="JJN312" s="116"/>
      <c r="JJO312" s="116"/>
      <c r="JJP312" s="116"/>
      <c r="JJQ312" s="116"/>
      <c r="JJR312" s="116"/>
      <c r="JJS312" s="116"/>
      <c r="JJT312" s="116"/>
      <c r="JJU312" s="116"/>
      <c r="JJV312" s="116"/>
      <c r="JJW312" s="116"/>
      <c r="JJX312" s="116"/>
      <c r="JJY312" s="116"/>
      <c r="JJZ312" s="116"/>
      <c r="JKA312" s="116"/>
      <c r="JKB312" s="116"/>
      <c r="JKC312" s="116"/>
      <c r="JKD312" s="116"/>
      <c r="JKE312" s="116"/>
      <c r="JKF312" s="116"/>
      <c r="JKG312" s="116"/>
      <c r="JKH312" s="116"/>
      <c r="JKI312" s="116"/>
      <c r="JKJ312" s="116"/>
      <c r="JKK312" s="116"/>
      <c r="JKL312" s="116"/>
      <c r="JKM312" s="116"/>
      <c r="JKN312" s="116"/>
      <c r="JKO312" s="116"/>
      <c r="JKP312" s="116"/>
      <c r="JKQ312" s="116"/>
      <c r="JKR312" s="116"/>
      <c r="JKS312" s="116"/>
      <c r="JKT312" s="116"/>
      <c r="JKU312" s="116"/>
      <c r="JKV312" s="116"/>
      <c r="JKW312" s="116"/>
      <c r="JKX312" s="116"/>
      <c r="JKY312" s="116"/>
      <c r="JKZ312" s="116"/>
      <c r="JLA312" s="116"/>
      <c r="JLB312" s="116"/>
      <c r="JLC312" s="116"/>
      <c r="JLD312" s="116"/>
      <c r="JLE312" s="116"/>
      <c r="JLF312" s="116"/>
      <c r="JLG312" s="116"/>
      <c r="JLH312" s="116"/>
      <c r="JLI312" s="116"/>
      <c r="JLJ312" s="116"/>
      <c r="JLK312" s="116"/>
      <c r="JLL312" s="116"/>
      <c r="JLM312" s="116"/>
      <c r="JLN312" s="116"/>
      <c r="JLO312" s="116"/>
      <c r="JLP312" s="116"/>
      <c r="JLQ312" s="116"/>
      <c r="JLR312" s="116"/>
      <c r="JLS312" s="116"/>
      <c r="JLT312" s="116"/>
      <c r="JLU312" s="116"/>
      <c r="JLV312" s="116"/>
      <c r="JLW312" s="116"/>
      <c r="JLX312" s="116"/>
      <c r="JLY312" s="116"/>
      <c r="JLZ312" s="116"/>
      <c r="JMA312" s="116"/>
      <c r="JMB312" s="116"/>
      <c r="JMC312" s="116"/>
      <c r="JMD312" s="116"/>
      <c r="JME312" s="116"/>
      <c r="JMF312" s="116"/>
      <c r="JMG312" s="116"/>
      <c r="JMH312" s="116"/>
      <c r="JMI312" s="116"/>
      <c r="JMJ312" s="116"/>
      <c r="JMK312" s="116"/>
      <c r="JML312" s="116"/>
      <c r="JMM312" s="116"/>
      <c r="JMN312" s="116"/>
      <c r="JMO312" s="116"/>
      <c r="JMP312" s="116"/>
      <c r="JMQ312" s="116"/>
      <c r="JMR312" s="116"/>
      <c r="JMS312" s="116"/>
      <c r="JMT312" s="116"/>
      <c r="JMU312" s="116"/>
      <c r="JMV312" s="116"/>
      <c r="JMW312" s="116"/>
      <c r="JMX312" s="116"/>
      <c r="JMY312" s="116"/>
      <c r="JMZ312" s="116"/>
      <c r="JNA312" s="116"/>
      <c r="JNB312" s="116"/>
      <c r="JNC312" s="116"/>
      <c r="JND312" s="116"/>
      <c r="JNE312" s="116"/>
      <c r="JNF312" s="116"/>
      <c r="JNG312" s="116"/>
      <c r="JNH312" s="116"/>
      <c r="JNI312" s="116"/>
      <c r="JNJ312" s="116"/>
      <c r="JNK312" s="116"/>
      <c r="JNL312" s="116"/>
      <c r="JNM312" s="116"/>
      <c r="JNN312" s="116"/>
      <c r="JNO312" s="116"/>
      <c r="JNP312" s="116"/>
      <c r="JNQ312" s="116"/>
      <c r="JNR312" s="116"/>
      <c r="JNS312" s="116"/>
      <c r="JNT312" s="116"/>
      <c r="JNU312" s="116"/>
      <c r="JNV312" s="116"/>
      <c r="JNW312" s="116"/>
      <c r="JNX312" s="116"/>
      <c r="JNY312" s="116"/>
      <c r="JNZ312" s="116"/>
      <c r="JOA312" s="116"/>
      <c r="JOB312" s="116"/>
      <c r="JOC312" s="116"/>
      <c r="JOD312" s="116"/>
      <c r="JOE312" s="116"/>
      <c r="JOF312" s="116"/>
      <c r="JOG312" s="116"/>
      <c r="JOH312" s="116"/>
      <c r="JOI312" s="116"/>
      <c r="JOJ312" s="116"/>
      <c r="JOK312" s="116"/>
      <c r="JOL312" s="116"/>
      <c r="JOM312" s="116"/>
      <c r="JON312" s="116"/>
      <c r="JOO312" s="116"/>
      <c r="JOP312" s="116"/>
      <c r="JOQ312" s="116"/>
      <c r="JOR312" s="116"/>
      <c r="JOS312" s="116"/>
      <c r="JOT312" s="116"/>
      <c r="JOU312" s="116"/>
      <c r="JOV312" s="116"/>
      <c r="JOW312" s="116"/>
      <c r="JOX312" s="116"/>
      <c r="JOY312" s="116"/>
      <c r="JOZ312" s="116"/>
      <c r="JPA312" s="116"/>
      <c r="JPB312" s="116"/>
      <c r="JPC312" s="116"/>
      <c r="JPD312" s="116"/>
      <c r="JPE312" s="116"/>
      <c r="JPF312" s="116"/>
      <c r="JPG312" s="116"/>
      <c r="JPH312" s="116"/>
      <c r="JPI312" s="116"/>
      <c r="JPJ312" s="116"/>
      <c r="JPK312" s="116"/>
      <c r="JPL312" s="116"/>
      <c r="JPM312" s="116"/>
      <c r="JPN312" s="116"/>
      <c r="JPO312" s="116"/>
      <c r="JPP312" s="116"/>
      <c r="JPQ312" s="116"/>
      <c r="JPR312" s="116"/>
      <c r="JPS312" s="116"/>
      <c r="JPT312" s="116"/>
      <c r="JPU312" s="116"/>
      <c r="JPV312" s="116"/>
      <c r="JPW312" s="116"/>
      <c r="JPX312" s="116"/>
      <c r="JPY312" s="116"/>
      <c r="JPZ312" s="116"/>
      <c r="JQA312" s="116"/>
      <c r="JQB312" s="116"/>
      <c r="JQC312" s="116"/>
      <c r="JQD312" s="116"/>
      <c r="JQE312" s="116"/>
      <c r="JQF312" s="116"/>
      <c r="JQG312" s="116"/>
      <c r="JQH312" s="116"/>
      <c r="JQI312" s="116"/>
      <c r="JQJ312" s="116"/>
      <c r="JQK312" s="116"/>
      <c r="JQL312" s="116"/>
      <c r="JQM312" s="116"/>
      <c r="JQN312" s="116"/>
      <c r="JQO312" s="116"/>
      <c r="JQP312" s="116"/>
      <c r="JQQ312" s="116"/>
      <c r="JQR312" s="116"/>
      <c r="JQS312" s="116"/>
      <c r="JQT312" s="116"/>
      <c r="JQU312" s="116"/>
      <c r="JQV312" s="116"/>
      <c r="JQW312" s="116"/>
      <c r="JQX312" s="116"/>
      <c r="JQY312" s="116"/>
      <c r="JQZ312" s="116"/>
      <c r="JRA312" s="116"/>
      <c r="JRB312" s="116"/>
      <c r="JRC312" s="116"/>
      <c r="JRD312" s="116"/>
      <c r="JRE312" s="116"/>
      <c r="JRF312" s="116"/>
      <c r="JRG312" s="116"/>
      <c r="JRH312" s="116"/>
      <c r="JRI312" s="116"/>
      <c r="JRJ312" s="116"/>
      <c r="JRK312" s="116"/>
      <c r="JRL312" s="116"/>
      <c r="JRM312" s="116"/>
      <c r="JRN312" s="116"/>
      <c r="JRO312" s="116"/>
      <c r="JRP312" s="116"/>
      <c r="JRQ312" s="116"/>
      <c r="JRR312" s="116"/>
      <c r="JRS312" s="116"/>
      <c r="JRT312" s="116"/>
      <c r="JRU312" s="116"/>
      <c r="JRV312" s="116"/>
      <c r="JRW312" s="116"/>
      <c r="JRX312" s="116"/>
      <c r="JRY312" s="116"/>
      <c r="JRZ312" s="116"/>
      <c r="JSA312" s="116"/>
      <c r="JSB312" s="116"/>
      <c r="JSC312" s="116"/>
      <c r="JSD312" s="116"/>
      <c r="JSE312" s="116"/>
      <c r="JSF312" s="116"/>
      <c r="JSG312" s="116"/>
      <c r="JSH312" s="116"/>
      <c r="JSI312" s="116"/>
      <c r="JSJ312" s="116"/>
      <c r="JSK312" s="116"/>
      <c r="JSL312" s="116"/>
      <c r="JSM312" s="116"/>
      <c r="JSN312" s="116"/>
      <c r="JSO312" s="116"/>
      <c r="JSP312" s="116"/>
      <c r="JSQ312" s="116"/>
      <c r="JSR312" s="116"/>
      <c r="JSS312" s="116"/>
      <c r="JST312" s="116"/>
      <c r="JSU312" s="116"/>
      <c r="JSV312" s="116"/>
      <c r="JSW312" s="116"/>
      <c r="JSX312" s="116"/>
      <c r="JSY312" s="116"/>
      <c r="JSZ312" s="116"/>
      <c r="JTA312" s="116"/>
      <c r="JTB312" s="116"/>
      <c r="JTC312" s="116"/>
      <c r="JTD312" s="116"/>
      <c r="JTE312" s="116"/>
      <c r="JTF312" s="116"/>
      <c r="JTG312" s="116"/>
      <c r="JTH312" s="116"/>
      <c r="JTI312" s="116"/>
      <c r="JTJ312" s="116"/>
      <c r="JTK312" s="116"/>
      <c r="JTL312" s="116"/>
      <c r="JTM312" s="116"/>
      <c r="JTN312" s="116"/>
      <c r="JTO312" s="116"/>
      <c r="JTP312" s="116"/>
      <c r="JTQ312" s="116"/>
      <c r="JTR312" s="116"/>
      <c r="JTS312" s="116"/>
      <c r="JTT312" s="116"/>
      <c r="JTU312" s="116"/>
      <c r="JTV312" s="116"/>
      <c r="JTW312" s="116"/>
      <c r="JTX312" s="116"/>
      <c r="JTY312" s="116"/>
      <c r="JTZ312" s="116"/>
      <c r="JUA312" s="116"/>
      <c r="JUB312" s="116"/>
      <c r="JUC312" s="116"/>
      <c r="JUD312" s="116"/>
      <c r="JUE312" s="116"/>
      <c r="JUF312" s="116"/>
      <c r="JUG312" s="116"/>
      <c r="JUH312" s="116"/>
      <c r="JUI312" s="116"/>
      <c r="JUJ312" s="116"/>
      <c r="JUK312" s="116"/>
      <c r="JUL312" s="116"/>
      <c r="JUM312" s="116"/>
      <c r="JUN312" s="116"/>
      <c r="JUO312" s="116"/>
      <c r="JUP312" s="116"/>
      <c r="JUQ312" s="116"/>
      <c r="JUR312" s="116"/>
      <c r="JUS312" s="116"/>
      <c r="JUT312" s="116"/>
      <c r="JUU312" s="116"/>
      <c r="JUV312" s="116"/>
      <c r="JUW312" s="116"/>
      <c r="JUX312" s="116"/>
      <c r="JUY312" s="116"/>
      <c r="JUZ312" s="116"/>
      <c r="JVA312" s="116"/>
      <c r="JVB312" s="116"/>
      <c r="JVC312" s="116"/>
      <c r="JVD312" s="116"/>
      <c r="JVE312" s="116"/>
      <c r="JVF312" s="116"/>
      <c r="JVG312" s="116"/>
      <c r="JVH312" s="116"/>
      <c r="JVI312" s="116"/>
      <c r="JVJ312" s="116"/>
      <c r="JVK312" s="116"/>
      <c r="JVL312" s="116"/>
      <c r="JVM312" s="116"/>
      <c r="JVN312" s="116"/>
      <c r="JVO312" s="116"/>
      <c r="JVP312" s="116"/>
      <c r="JVQ312" s="116"/>
      <c r="JVR312" s="116"/>
      <c r="JVS312" s="116"/>
      <c r="JVT312" s="116"/>
      <c r="JVU312" s="116"/>
      <c r="JVV312" s="116"/>
      <c r="JVW312" s="116"/>
      <c r="JVX312" s="116"/>
      <c r="JVY312" s="116"/>
      <c r="JVZ312" s="116"/>
      <c r="JWA312" s="116"/>
      <c r="JWB312" s="116"/>
      <c r="JWC312" s="116"/>
      <c r="JWD312" s="116"/>
      <c r="JWE312" s="116"/>
      <c r="JWF312" s="116"/>
      <c r="JWG312" s="116"/>
      <c r="JWH312" s="116"/>
      <c r="JWI312" s="116"/>
      <c r="JWJ312" s="116"/>
      <c r="JWK312" s="116"/>
      <c r="JWL312" s="116"/>
      <c r="JWM312" s="116"/>
      <c r="JWN312" s="116"/>
      <c r="JWO312" s="116"/>
      <c r="JWP312" s="116"/>
      <c r="JWQ312" s="116"/>
      <c r="JWR312" s="116"/>
      <c r="JWS312" s="116"/>
      <c r="JWT312" s="116"/>
      <c r="JWU312" s="116"/>
      <c r="JWV312" s="116"/>
      <c r="JWW312" s="116"/>
      <c r="JWX312" s="116"/>
      <c r="JWY312" s="116"/>
      <c r="JWZ312" s="116"/>
      <c r="JXA312" s="116"/>
      <c r="JXB312" s="116"/>
      <c r="JXC312" s="116"/>
      <c r="JXD312" s="116"/>
      <c r="JXE312" s="116"/>
      <c r="JXF312" s="116"/>
      <c r="JXG312" s="116"/>
      <c r="JXH312" s="116"/>
      <c r="JXI312" s="116"/>
      <c r="JXJ312" s="116"/>
      <c r="JXK312" s="116"/>
      <c r="JXL312" s="116"/>
      <c r="JXM312" s="116"/>
      <c r="JXN312" s="116"/>
      <c r="JXO312" s="116"/>
      <c r="JXP312" s="116"/>
      <c r="JXQ312" s="116"/>
      <c r="JXR312" s="116"/>
      <c r="JXS312" s="116"/>
      <c r="JXT312" s="116"/>
      <c r="JXU312" s="116"/>
      <c r="JXV312" s="116"/>
      <c r="JXW312" s="116"/>
      <c r="JXX312" s="116"/>
      <c r="JXY312" s="116"/>
      <c r="JXZ312" s="116"/>
      <c r="JYA312" s="116"/>
      <c r="JYB312" s="116"/>
      <c r="JYC312" s="116"/>
      <c r="JYD312" s="116"/>
      <c r="JYE312" s="116"/>
      <c r="JYF312" s="116"/>
      <c r="JYG312" s="116"/>
      <c r="JYH312" s="116"/>
      <c r="JYI312" s="116"/>
      <c r="JYJ312" s="116"/>
      <c r="JYK312" s="116"/>
      <c r="JYL312" s="116"/>
      <c r="JYM312" s="116"/>
      <c r="JYN312" s="116"/>
      <c r="JYO312" s="116"/>
      <c r="JYP312" s="116"/>
      <c r="JYQ312" s="116"/>
      <c r="JYR312" s="116"/>
      <c r="JYS312" s="116"/>
      <c r="JYT312" s="116"/>
      <c r="JYU312" s="116"/>
      <c r="JYV312" s="116"/>
      <c r="JYW312" s="116"/>
      <c r="JYX312" s="116"/>
      <c r="JYY312" s="116"/>
      <c r="JYZ312" s="116"/>
      <c r="JZA312" s="116"/>
      <c r="JZB312" s="116"/>
      <c r="JZC312" s="116"/>
      <c r="JZD312" s="116"/>
      <c r="JZE312" s="116"/>
      <c r="JZF312" s="116"/>
      <c r="JZG312" s="116"/>
      <c r="JZH312" s="116"/>
      <c r="JZI312" s="116"/>
      <c r="JZJ312" s="116"/>
      <c r="JZK312" s="116"/>
      <c r="JZL312" s="116"/>
      <c r="JZM312" s="116"/>
      <c r="JZN312" s="116"/>
      <c r="JZO312" s="116"/>
      <c r="JZP312" s="116"/>
      <c r="JZQ312" s="116"/>
      <c r="JZR312" s="116"/>
      <c r="JZS312" s="116"/>
      <c r="JZT312" s="116"/>
      <c r="JZU312" s="116"/>
      <c r="JZV312" s="116"/>
      <c r="JZW312" s="116"/>
      <c r="JZX312" s="116"/>
      <c r="JZY312" s="116"/>
      <c r="JZZ312" s="116"/>
      <c r="KAA312" s="116"/>
      <c r="KAB312" s="116"/>
      <c r="KAC312" s="116"/>
      <c r="KAD312" s="116"/>
      <c r="KAE312" s="116"/>
      <c r="KAF312" s="116"/>
      <c r="KAG312" s="116"/>
      <c r="KAH312" s="116"/>
      <c r="KAI312" s="116"/>
      <c r="KAJ312" s="116"/>
      <c r="KAK312" s="116"/>
      <c r="KAL312" s="116"/>
      <c r="KAM312" s="116"/>
      <c r="KAN312" s="116"/>
      <c r="KAO312" s="116"/>
      <c r="KAP312" s="116"/>
      <c r="KAQ312" s="116"/>
      <c r="KAR312" s="116"/>
      <c r="KAS312" s="116"/>
      <c r="KAT312" s="116"/>
      <c r="KAU312" s="116"/>
      <c r="KAV312" s="116"/>
      <c r="KAW312" s="116"/>
      <c r="KAX312" s="116"/>
      <c r="KAY312" s="116"/>
      <c r="KAZ312" s="116"/>
      <c r="KBA312" s="116"/>
      <c r="KBB312" s="116"/>
      <c r="KBC312" s="116"/>
      <c r="KBD312" s="116"/>
      <c r="KBE312" s="116"/>
      <c r="KBF312" s="116"/>
      <c r="KBG312" s="116"/>
      <c r="KBH312" s="116"/>
      <c r="KBI312" s="116"/>
      <c r="KBJ312" s="116"/>
      <c r="KBK312" s="116"/>
      <c r="KBL312" s="116"/>
      <c r="KBM312" s="116"/>
      <c r="KBN312" s="116"/>
      <c r="KBO312" s="116"/>
      <c r="KBP312" s="116"/>
      <c r="KBQ312" s="116"/>
      <c r="KBR312" s="116"/>
      <c r="KBS312" s="116"/>
      <c r="KBT312" s="116"/>
      <c r="KBU312" s="116"/>
      <c r="KBV312" s="116"/>
      <c r="KBW312" s="116"/>
      <c r="KBX312" s="116"/>
      <c r="KBY312" s="116"/>
      <c r="KBZ312" s="116"/>
      <c r="KCA312" s="116"/>
      <c r="KCB312" s="116"/>
      <c r="KCC312" s="116"/>
      <c r="KCD312" s="116"/>
      <c r="KCE312" s="116"/>
      <c r="KCF312" s="116"/>
      <c r="KCG312" s="116"/>
      <c r="KCH312" s="116"/>
      <c r="KCI312" s="116"/>
      <c r="KCJ312" s="116"/>
      <c r="KCK312" s="116"/>
      <c r="KCL312" s="116"/>
      <c r="KCM312" s="116"/>
      <c r="KCN312" s="116"/>
      <c r="KCO312" s="116"/>
      <c r="KCP312" s="116"/>
      <c r="KCQ312" s="116"/>
      <c r="KCR312" s="116"/>
      <c r="KCS312" s="116"/>
      <c r="KCT312" s="116"/>
      <c r="KCU312" s="116"/>
      <c r="KCV312" s="116"/>
      <c r="KCW312" s="116"/>
      <c r="KCX312" s="116"/>
      <c r="KCY312" s="116"/>
      <c r="KCZ312" s="116"/>
      <c r="KDA312" s="116"/>
      <c r="KDB312" s="116"/>
      <c r="KDC312" s="116"/>
      <c r="KDD312" s="116"/>
      <c r="KDE312" s="116"/>
      <c r="KDF312" s="116"/>
      <c r="KDG312" s="116"/>
      <c r="KDH312" s="116"/>
      <c r="KDI312" s="116"/>
      <c r="KDJ312" s="116"/>
      <c r="KDK312" s="116"/>
      <c r="KDL312" s="116"/>
      <c r="KDM312" s="116"/>
      <c r="KDN312" s="116"/>
      <c r="KDO312" s="116"/>
      <c r="KDP312" s="116"/>
      <c r="KDQ312" s="116"/>
      <c r="KDR312" s="116"/>
      <c r="KDS312" s="116"/>
      <c r="KDT312" s="116"/>
      <c r="KDU312" s="116"/>
      <c r="KDV312" s="116"/>
      <c r="KDW312" s="116"/>
      <c r="KDX312" s="116"/>
      <c r="KDY312" s="116"/>
      <c r="KDZ312" s="116"/>
      <c r="KEA312" s="116"/>
      <c r="KEB312" s="116"/>
      <c r="KEC312" s="116"/>
      <c r="KED312" s="116"/>
      <c r="KEE312" s="116"/>
      <c r="KEF312" s="116"/>
      <c r="KEG312" s="116"/>
      <c r="KEH312" s="116"/>
      <c r="KEI312" s="116"/>
      <c r="KEJ312" s="116"/>
      <c r="KEK312" s="116"/>
      <c r="KEL312" s="116"/>
      <c r="KEM312" s="116"/>
      <c r="KEN312" s="116"/>
      <c r="KEO312" s="116"/>
      <c r="KEP312" s="116"/>
      <c r="KEQ312" s="116"/>
      <c r="KER312" s="116"/>
      <c r="KES312" s="116"/>
      <c r="KET312" s="116"/>
      <c r="KEU312" s="116"/>
      <c r="KEV312" s="116"/>
      <c r="KEW312" s="116"/>
      <c r="KEX312" s="116"/>
      <c r="KEY312" s="116"/>
      <c r="KEZ312" s="116"/>
      <c r="KFA312" s="116"/>
      <c r="KFB312" s="116"/>
      <c r="KFC312" s="116"/>
      <c r="KFD312" s="116"/>
      <c r="KFE312" s="116"/>
      <c r="KFF312" s="116"/>
      <c r="KFG312" s="116"/>
      <c r="KFH312" s="116"/>
      <c r="KFI312" s="116"/>
      <c r="KFJ312" s="116"/>
      <c r="KFK312" s="116"/>
      <c r="KFL312" s="116"/>
      <c r="KFM312" s="116"/>
      <c r="KFN312" s="116"/>
      <c r="KFO312" s="116"/>
      <c r="KFP312" s="116"/>
      <c r="KFQ312" s="116"/>
      <c r="KFR312" s="116"/>
      <c r="KFS312" s="116"/>
      <c r="KFT312" s="116"/>
      <c r="KFU312" s="116"/>
      <c r="KFV312" s="116"/>
      <c r="KFW312" s="116"/>
      <c r="KFX312" s="116"/>
      <c r="KFY312" s="116"/>
      <c r="KFZ312" s="116"/>
      <c r="KGA312" s="116"/>
      <c r="KGB312" s="116"/>
      <c r="KGC312" s="116"/>
      <c r="KGD312" s="116"/>
      <c r="KGE312" s="116"/>
      <c r="KGF312" s="116"/>
      <c r="KGG312" s="116"/>
      <c r="KGH312" s="116"/>
      <c r="KGI312" s="116"/>
      <c r="KGJ312" s="116"/>
      <c r="KGK312" s="116"/>
      <c r="KGL312" s="116"/>
      <c r="KGM312" s="116"/>
      <c r="KGN312" s="116"/>
      <c r="KGO312" s="116"/>
      <c r="KGP312" s="116"/>
      <c r="KGQ312" s="116"/>
      <c r="KGR312" s="116"/>
      <c r="KGS312" s="116"/>
      <c r="KGT312" s="116"/>
      <c r="KGU312" s="116"/>
      <c r="KGV312" s="116"/>
      <c r="KGW312" s="116"/>
      <c r="KGX312" s="116"/>
      <c r="KGY312" s="116"/>
      <c r="KGZ312" s="116"/>
      <c r="KHA312" s="116"/>
      <c r="KHB312" s="116"/>
      <c r="KHC312" s="116"/>
      <c r="KHD312" s="116"/>
      <c r="KHE312" s="116"/>
      <c r="KHF312" s="116"/>
      <c r="KHG312" s="116"/>
      <c r="KHH312" s="116"/>
      <c r="KHI312" s="116"/>
      <c r="KHJ312" s="116"/>
      <c r="KHK312" s="116"/>
      <c r="KHL312" s="116"/>
      <c r="KHM312" s="116"/>
      <c r="KHN312" s="116"/>
      <c r="KHO312" s="116"/>
      <c r="KHP312" s="116"/>
      <c r="KHQ312" s="116"/>
      <c r="KHR312" s="116"/>
      <c r="KHS312" s="116"/>
      <c r="KHT312" s="116"/>
      <c r="KHU312" s="116"/>
      <c r="KHV312" s="116"/>
      <c r="KHW312" s="116"/>
      <c r="KHX312" s="116"/>
      <c r="KHY312" s="116"/>
      <c r="KHZ312" s="116"/>
      <c r="KIA312" s="116"/>
      <c r="KIB312" s="116"/>
      <c r="KIC312" s="116"/>
      <c r="KID312" s="116"/>
      <c r="KIE312" s="116"/>
      <c r="KIF312" s="116"/>
      <c r="KIG312" s="116"/>
      <c r="KIH312" s="116"/>
      <c r="KII312" s="116"/>
      <c r="KIJ312" s="116"/>
      <c r="KIK312" s="116"/>
      <c r="KIL312" s="116"/>
      <c r="KIM312" s="116"/>
      <c r="KIN312" s="116"/>
      <c r="KIO312" s="116"/>
      <c r="KIP312" s="116"/>
      <c r="KIQ312" s="116"/>
      <c r="KIR312" s="116"/>
      <c r="KIS312" s="116"/>
      <c r="KIT312" s="116"/>
      <c r="KIU312" s="116"/>
      <c r="KIV312" s="116"/>
      <c r="KIW312" s="116"/>
      <c r="KIX312" s="116"/>
      <c r="KIY312" s="116"/>
      <c r="KIZ312" s="116"/>
      <c r="KJA312" s="116"/>
      <c r="KJB312" s="116"/>
      <c r="KJC312" s="116"/>
      <c r="KJD312" s="116"/>
      <c r="KJE312" s="116"/>
      <c r="KJF312" s="116"/>
      <c r="KJG312" s="116"/>
      <c r="KJH312" s="116"/>
      <c r="KJI312" s="116"/>
      <c r="KJJ312" s="116"/>
      <c r="KJK312" s="116"/>
      <c r="KJL312" s="116"/>
      <c r="KJM312" s="116"/>
      <c r="KJN312" s="116"/>
      <c r="KJO312" s="116"/>
      <c r="KJP312" s="116"/>
      <c r="KJQ312" s="116"/>
      <c r="KJR312" s="116"/>
      <c r="KJS312" s="116"/>
      <c r="KJT312" s="116"/>
      <c r="KJU312" s="116"/>
      <c r="KJV312" s="116"/>
      <c r="KJW312" s="116"/>
      <c r="KJX312" s="116"/>
      <c r="KJY312" s="116"/>
      <c r="KJZ312" s="116"/>
      <c r="KKA312" s="116"/>
      <c r="KKB312" s="116"/>
      <c r="KKC312" s="116"/>
      <c r="KKD312" s="116"/>
      <c r="KKE312" s="116"/>
      <c r="KKF312" s="116"/>
      <c r="KKG312" s="116"/>
      <c r="KKH312" s="116"/>
      <c r="KKI312" s="116"/>
      <c r="KKJ312" s="116"/>
      <c r="KKK312" s="116"/>
      <c r="KKL312" s="116"/>
      <c r="KKM312" s="116"/>
      <c r="KKN312" s="116"/>
      <c r="KKO312" s="116"/>
      <c r="KKP312" s="116"/>
      <c r="KKQ312" s="116"/>
      <c r="KKR312" s="116"/>
      <c r="KKS312" s="116"/>
      <c r="KKT312" s="116"/>
      <c r="KKU312" s="116"/>
      <c r="KKV312" s="116"/>
      <c r="KKW312" s="116"/>
      <c r="KKX312" s="116"/>
      <c r="KKY312" s="116"/>
      <c r="KKZ312" s="116"/>
      <c r="KLA312" s="116"/>
      <c r="KLB312" s="116"/>
      <c r="KLC312" s="116"/>
      <c r="KLD312" s="116"/>
      <c r="KLE312" s="116"/>
      <c r="KLF312" s="116"/>
      <c r="KLG312" s="116"/>
      <c r="KLH312" s="116"/>
      <c r="KLI312" s="116"/>
      <c r="KLJ312" s="116"/>
      <c r="KLK312" s="116"/>
      <c r="KLL312" s="116"/>
      <c r="KLM312" s="116"/>
      <c r="KLN312" s="116"/>
      <c r="KLO312" s="116"/>
      <c r="KLP312" s="116"/>
      <c r="KLQ312" s="116"/>
      <c r="KLR312" s="116"/>
      <c r="KLS312" s="116"/>
      <c r="KLT312" s="116"/>
      <c r="KLU312" s="116"/>
      <c r="KLV312" s="116"/>
      <c r="KLW312" s="116"/>
      <c r="KLX312" s="116"/>
      <c r="KLY312" s="116"/>
      <c r="KLZ312" s="116"/>
      <c r="KMA312" s="116"/>
      <c r="KMB312" s="116"/>
      <c r="KMC312" s="116"/>
      <c r="KMD312" s="116"/>
      <c r="KME312" s="116"/>
      <c r="KMF312" s="116"/>
      <c r="KMG312" s="116"/>
      <c r="KMH312" s="116"/>
      <c r="KMI312" s="116"/>
      <c r="KMJ312" s="116"/>
      <c r="KMK312" s="116"/>
      <c r="KML312" s="116"/>
      <c r="KMM312" s="116"/>
      <c r="KMN312" s="116"/>
      <c r="KMO312" s="116"/>
      <c r="KMP312" s="116"/>
      <c r="KMQ312" s="116"/>
      <c r="KMR312" s="116"/>
      <c r="KMS312" s="116"/>
      <c r="KMT312" s="116"/>
      <c r="KMU312" s="116"/>
      <c r="KMV312" s="116"/>
      <c r="KMW312" s="116"/>
      <c r="KMX312" s="116"/>
      <c r="KMY312" s="116"/>
      <c r="KMZ312" s="116"/>
      <c r="KNA312" s="116"/>
      <c r="KNB312" s="116"/>
      <c r="KNC312" s="116"/>
      <c r="KND312" s="116"/>
      <c r="KNE312" s="116"/>
      <c r="KNF312" s="116"/>
      <c r="KNG312" s="116"/>
      <c r="KNH312" s="116"/>
      <c r="KNI312" s="116"/>
      <c r="KNJ312" s="116"/>
      <c r="KNK312" s="116"/>
      <c r="KNL312" s="116"/>
      <c r="KNM312" s="116"/>
      <c r="KNN312" s="116"/>
      <c r="KNO312" s="116"/>
      <c r="KNP312" s="116"/>
      <c r="KNQ312" s="116"/>
      <c r="KNR312" s="116"/>
      <c r="KNS312" s="116"/>
      <c r="KNT312" s="116"/>
      <c r="KNU312" s="116"/>
      <c r="KNV312" s="116"/>
      <c r="KNW312" s="116"/>
      <c r="KNX312" s="116"/>
      <c r="KNY312" s="116"/>
      <c r="KNZ312" s="116"/>
      <c r="KOA312" s="116"/>
      <c r="KOB312" s="116"/>
      <c r="KOC312" s="116"/>
      <c r="KOD312" s="116"/>
      <c r="KOE312" s="116"/>
      <c r="KOF312" s="116"/>
      <c r="KOG312" s="116"/>
      <c r="KOH312" s="116"/>
      <c r="KOI312" s="116"/>
      <c r="KOJ312" s="116"/>
      <c r="KOK312" s="116"/>
      <c r="KOL312" s="116"/>
      <c r="KOM312" s="116"/>
      <c r="KON312" s="116"/>
      <c r="KOO312" s="116"/>
      <c r="KOP312" s="116"/>
      <c r="KOQ312" s="116"/>
      <c r="KOR312" s="116"/>
      <c r="KOS312" s="116"/>
      <c r="KOT312" s="116"/>
      <c r="KOU312" s="116"/>
      <c r="KOV312" s="116"/>
      <c r="KOW312" s="116"/>
      <c r="KOX312" s="116"/>
      <c r="KOY312" s="116"/>
      <c r="KOZ312" s="116"/>
      <c r="KPA312" s="116"/>
      <c r="KPB312" s="116"/>
      <c r="KPC312" s="116"/>
      <c r="KPD312" s="116"/>
      <c r="KPE312" s="116"/>
      <c r="KPF312" s="116"/>
      <c r="KPG312" s="116"/>
      <c r="KPH312" s="116"/>
      <c r="KPI312" s="116"/>
      <c r="KPJ312" s="116"/>
      <c r="KPK312" s="116"/>
      <c r="KPL312" s="116"/>
      <c r="KPM312" s="116"/>
      <c r="KPN312" s="116"/>
      <c r="KPO312" s="116"/>
      <c r="KPP312" s="116"/>
      <c r="KPQ312" s="116"/>
      <c r="KPR312" s="116"/>
      <c r="KPS312" s="116"/>
      <c r="KPT312" s="116"/>
      <c r="KPU312" s="116"/>
      <c r="KPV312" s="116"/>
      <c r="KPW312" s="116"/>
      <c r="KPX312" s="116"/>
      <c r="KPY312" s="116"/>
      <c r="KPZ312" s="116"/>
      <c r="KQA312" s="116"/>
      <c r="KQB312" s="116"/>
      <c r="KQC312" s="116"/>
      <c r="KQD312" s="116"/>
      <c r="KQE312" s="116"/>
      <c r="KQF312" s="116"/>
      <c r="KQG312" s="116"/>
      <c r="KQH312" s="116"/>
      <c r="KQI312" s="116"/>
      <c r="KQJ312" s="116"/>
      <c r="KQK312" s="116"/>
      <c r="KQL312" s="116"/>
      <c r="KQM312" s="116"/>
      <c r="KQN312" s="116"/>
      <c r="KQO312" s="116"/>
      <c r="KQP312" s="116"/>
      <c r="KQQ312" s="116"/>
      <c r="KQR312" s="116"/>
      <c r="KQS312" s="116"/>
      <c r="KQT312" s="116"/>
      <c r="KQU312" s="116"/>
      <c r="KQV312" s="116"/>
      <c r="KQW312" s="116"/>
      <c r="KQX312" s="116"/>
      <c r="KQY312" s="116"/>
      <c r="KQZ312" s="116"/>
      <c r="KRA312" s="116"/>
      <c r="KRB312" s="116"/>
      <c r="KRC312" s="116"/>
      <c r="KRD312" s="116"/>
      <c r="KRE312" s="116"/>
      <c r="KRF312" s="116"/>
      <c r="KRG312" s="116"/>
      <c r="KRH312" s="116"/>
      <c r="KRI312" s="116"/>
      <c r="KRJ312" s="116"/>
      <c r="KRK312" s="116"/>
      <c r="KRL312" s="116"/>
      <c r="KRM312" s="116"/>
      <c r="KRN312" s="116"/>
      <c r="KRO312" s="116"/>
      <c r="KRP312" s="116"/>
      <c r="KRQ312" s="116"/>
      <c r="KRR312" s="116"/>
      <c r="KRS312" s="116"/>
      <c r="KRT312" s="116"/>
      <c r="KRU312" s="116"/>
      <c r="KRV312" s="116"/>
      <c r="KRW312" s="116"/>
      <c r="KRX312" s="116"/>
      <c r="KRY312" s="116"/>
      <c r="KRZ312" s="116"/>
      <c r="KSA312" s="116"/>
      <c r="KSB312" s="116"/>
      <c r="KSC312" s="116"/>
      <c r="KSD312" s="116"/>
      <c r="KSE312" s="116"/>
      <c r="KSF312" s="116"/>
      <c r="KSG312" s="116"/>
      <c r="KSH312" s="116"/>
      <c r="KSI312" s="116"/>
      <c r="KSJ312" s="116"/>
      <c r="KSK312" s="116"/>
      <c r="KSL312" s="116"/>
      <c r="KSM312" s="116"/>
      <c r="KSN312" s="116"/>
      <c r="KSO312" s="116"/>
      <c r="KSP312" s="116"/>
      <c r="KSQ312" s="116"/>
      <c r="KSR312" s="116"/>
      <c r="KSS312" s="116"/>
      <c r="KST312" s="116"/>
      <c r="KSU312" s="116"/>
      <c r="KSV312" s="116"/>
      <c r="KSW312" s="116"/>
      <c r="KSX312" s="116"/>
      <c r="KSY312" s="116"/>
      <c r="KSZ312" s="116"/>
      <c r="KTA312" s="116"/>
      <c r="KTB312" s="116"/>
      <c r="KTC312" s="116"/>
      <c r="KTD312" s="116"/>
      <c r="KTE312" s="116"/>
      <c r="KTF312" s="116"/>
      <c r="KTG312" s="116"/>
      <c r="KTH312" s="116"/>
      <c r="KTI312" s="116"/>
      <c r="KTJ312" s="116"/>
      <c r="KTK312" s="116"/>
      <c r="KTL312" s="116"/>
      <c r="KTM312" s="116"/>
      <c r="KTN312" s="116"/>
      <c r="KTO312" s="116"/>
      <c r="KTP312" s="116"/>
      <c r="KTQ312" s="116"/>
      <c r="KTR312" s="116"/>
      <c r="KTS312" s="116"/>
      <c r="KTT312" s="116"/>
      <c r="KTU312" s="116"/>
      <c r="KTV312" s="116"/>
      <c r="KTW312" s="116"/>
      <c r="KTX312" s="116"/>
      <c r="KTY312" s="116"/>
      <c r="KTZ312" s="116"/>
      <c r="KUA312" s="116"/>
      <c r="KUB312" s="116"/>
      <c r="KUC312" s="116"/>
      <c r="KUD312" s="116"/>
      <c r="KUE312" s="116"/>
      <c r="KUF312" s="116"/>
      <c r="KUG312" s="116"/>
      <c r="KUH312" s="116"/>
      <c r="KUI312" s="116"/>
      <c r="KUJ312" s="116"/>
      <c r="KUK312" s="116"/>
      <c r="KUL312" s="116"/>
      <c r="KUM312" s="116"/>
      <c r="KUN312" s="116"/>
      <c r="KUO312" s="116"/>
      <c r="KUP312" s="116"/>
      <c r="KUQ312" s="116"/>
      <c r="KUR312" s="116"/>
      <c r="KUS312" s="116"/>
      <c r="KUT312" s="116"/>
      <c r="KUU312" s="116"/>
      <c r="KUV312" s="116"/>
      <c r="KUW312" s="116"/>
      <c r="KUX312" s="116"/>
      <c r="KUY312" s="116"/>
      <c r="KUZ312" s="116"/>
      <c r="KVA312" s="116"/>
      <c r="KVB312" s="116"/>
      <c r="KVC312" s="116"/>
      <c r="KVD312" s="116"/>
      <c r="KVE312" s="116"/>
      <c r="KVF312" s="116"/>
      <c r="KVG312" s="116"/>
      <c r="KVH312" s="116"/>
      <c r="KVI312" s="116"/>
      <c r="KVJ312" s="116"/>
      <c r="KVK312" s="116"/>
      <c r="KVL312" s="116"/>
      <c r="KVM312" s="116"/>
      <c r="KVN312" s="116"/>
      <c r="KVO312" s="116"/>
      <c r="KVP312" s="116"/>
      <c r="KVQ312" s="116"/>
      <c r="KVR312" s="116"/>
      <c r="KVS312" s="116"/>
      <c r="KVT312" s="116"/>
      <c r="KVU312" s="116"/>
      <c r="KVV312" s="116"/>
      <c r="KVW312" s="116"/>
      <c r="KVX312" s="116"/>
      <c r="KVY312" s="116"/>
      <c r="KVZ312" s="116"/>
      <c r="KWA312" s="116"/>
      <c r="KWB312" s="116"/>
      <c r="KWC312" s="116"/>
      <c r="KWD312" s="116"/>
      <c r="KWE312" s="116"/>
      <c r="KWF312" s="116"/>
      <c r="KWG312" s="116"/>
      <c r="KWH312" s="116"/>
      <c r="KWI312" s="116"/>
      <c r="KWJ312" s="116"/>
      <c r="KWK312" s="116"/>
      <c r="KWL312" s="116"/>
      <c r="KWM312" s="116"/>
      <c r="KWN312" s="116"/>
      <c r="KWO312" s="116"/>
      <c r="KWP312" s="116"/>
      <c r="KWQ312" s="116"/>
      <c r="KWR312" s="116"/>
      <c r="KWS312" s="116"/>
      <c r="KWT312" s="116"/>
      <c r="KWU312" s="116"/>
      <c r="KWV312" s="116"/>
      <c r="KWW312" s="116"/>
      <c r="KWX312" s="116"/>
      <c r="KWY312" s="116"/>
      <c r="KWZ312" s="116"/>
      <c r="KXA312" s="116"/>
      <c r="KXB312" s="116"/>
      <c r="KXC312" s="116"/>
      <c r="KXD312" s="116"/>
      <c r="KXE312" s="116"/>
      <c r="KXF312" s="116"/>
      <c r="KXG312" s="116"/>
      <c r="KXH312" s="116"/>
      <c r="KXI312" s="116"/>
      <c r="KXJ312" s="116"/>
      <c r="KXK312" s="116"/>
      <c r="KXL312" s="116"/>
      <c r="KXM312" s="116"/>
      <c r="KXN312" s="116"/>
      <c r="KXO312" s="116"/>
      <c r="KXP312" s="116"/>
      <c r="KXQ312" s="116"/>
      <c r="KXR312" s="116"/>
      <c r="KXS312" s="116"/>
      <c r="KXT312" s="116"/>
      <c r="KXU312" s="116"/>
      <c r="KXV312" s="116"/>
      <c r="KXW312" s="116"/>
      <c r="KXX312" s="116"/>
      <c r="KXY312" s="116"/>
      <c r="KXZ312" s="116"/>
      <c r="KYA312" s="116"/>
      <c r="KYB312" s="116"/>
      <c r="KYC312" s="116"/>
      <c r="KYD312" s="116"/>
      <c r="KYE312" s="116"/>
      <c r="KYF312" s="116"/>
      <c r="KYG312" s="116"/>
      <c r="KYH312" s="116"/>
      <c r="KYI312" s="116"/>
      <c r="KYJ312" s="116"/>
      <c r="KYK312" s="116"/>
      <c r="KYL312" s="116"/>
      <c r="KYM312" s="116"/>
      <c r="KYN312" s="116"/>
      <c r="KYO312" s="116"/>
      <c r="KYP312" s="116"/>
      <c r="KYQ312" s="116"/>
      <c r="KYR312" s="116"/>
      <c r="KYS312" s="116"/>
      <c r="KYT312" s="116"/>
      <c r="KYU312" s="116"/>
      <c r="KYV312" s="116"/>
      <c r="KYW312" s="116"/>
      <c r="KYX312" s="116"/>
      <c r="KYY312" s="116"/>
      <c r="KYZ312" s="116"/>
      <c r="KZA312" s="116"/>
      <c r="KZB312" s="116"/>
      <c r="KZC312" s="116"/>
      <c r="KZD312" s="116"/>
      <c r="KZE312" s="116"/>
      <c r="KZF312" s="116"/>
      <c r="KZG312" s="116"/>
      <c r="KZH312" s="116"/>
      <c r="KZI312" s="116"/>
      <c r="KZJ312" s="116"/>
      <c r="KZK312" s="116"/>
      <c r="KZL312" s="116"/>
      <c r="KZM312" s="116"/>
      <c r="KZN312" s="116"/>
      <c r="KZO312" s="116"/>
      <c r="KZP312" s="116"/>
      <c r="KZQ312" s="116"/>
      <c r="KZR312" s="116"/>
      <c r="KZS312" s="116"/>
      <c r="KZT312" s="116"/>
      <c r="KZU312" s="116"/>
      <c r="KZV312" s="116"/>
      <c r="KZW312" s="116"/>
      <c r="KZX312" s="116"/>
      <c r="KZY312" s="116"/>
      <c r="KZZ312" s="116"/>
      <c r="LAA312" s="116"/>
      <c r="LAB312" s="116"/>
      <c r="LAC312" s="116"/>
      <c r="LAD312" s="116"/>
      <c r="LAE312" s="116"/>
      <c r="LAF312" s="116"/>
      <c r="LAG312" s="116"/>
      <c r="LAH312" s="116"/>
      <c r="LAI312" s="116"/>
      <c r="LAJ312" s="116"/>
      <c r="LAK312" s="116"/>
      <c r="LAL312" s="116"/>
      <c r="LAM312" s="116"/>
      <c r="LAN312" s="116"/>
      <c r="LAO312" s="116"/>
      <c r="LAP312" s="116"/>
      <c r="LAQ312" s="116"/>
      <c r="LAR312" s="116"/>
      <c r="LAS312" s="116"/>
      <c r="LAT312" s="116"/>
      <c r="LAU312" s="116"/>
      <c r="LAV312" s="116"/>
      <c r="LAW312" s="116"/>
      <c r="LAX312" s="116"/>
      <c r="LAY312" s="116"/>
      <c r="LAZ312" s="116"/>
      <c r="LBA312" s="116"/>
      <c r="LBB312" s="116"/>
      <c r="LBC312" s="116"/>
      <c r="LBD312" s="116"/>
      <c r="LBE312" s="116"/>
      <c r="LBF312" s="116"/>
      <c r="LBG312" s="116"/>
      <c r="LBH312" s="116"/>
      <c r="LBI312" s="116"/>
      <c r="LBJ312" s="116"/>
      <c r="LBK312" s="116"/>
      <c r="LBL312" s="116"/>
      <c r="LBM312" s="116"/>
      <c r="LBN312" s="116"/>
      <c r="LBO312" s="116"/>
      <c r="LBP312" s="116"/>
      <c r="LBQ312" s="116"/>
      <c r="LBR312" s="116"/>
      <c r="LBS312" s="116"/>
      <c r="LBT312" s="116"/>
      <c r="LBU312" s="116"/>
      <c r="LBV312" s="116"/>
      <c r="LBW312" s="116"/>
      <c r="LBX312" s="116"/>
      <c r="LBY312" s="116"/>
      <c r="LBZ312" s="116"/>
      <c r="LCA312" s="116"/>
      <c r="LCB312" s="116"/>
      <c r="LCC312" s="116"/>
      <c r="LCD312" s="116"/>
      <c r="LCE312" s="116"/>
      <c r="LCF312" s="116"/>
      <c r="LCG312" s="116"/>
      <c r="LCH312" s="116"/>
      <c r="LCI312" s="116"/>
      <c r="LCJ312" s="116"/>
      <c r="LCK312" s="116"/>
      <c r="LCL312" s="116"/>
      <c r="LCM312" s="116"/>
      <c r="LCN312" s="116"/>
      <c r="LCO312" s="116"/>
      <c r="LCP312" s="116"/>
      <c r="LCQ312" s="116"/>
      <c r="LCR312" s="116"/>
      <c r="LCS312" s="116"/>
      <c r="LCT312" s="116"/>
      <c r="LCU312" s="116"/>
      <c r="LCV312" s="116"/>
      <c r="LCW312" s="116"/>
      <c r="LCX312" s="116"/>
      <c r="LCY312" s="116"/>
      <c r="LCZ312" s="116"/>
      <c r="LDA312" s="116"/>
      <c r="LDB312" s="116"/>
      <c r="LDC312" s="116"/>
      <c r="LDD312" s="116"/>
      <c r="LDE312" s="116"/>
      <c r="LDF312" s="116"/>
      <c r="LDG312" s="116"/>
      <c r="LDH312" s="116"/>
      <c r="LDI312" s="116"/>
      <c r="LDJ312" s="116"/>
      <c r="LDK312" s="116"/>
      <c r="LDL312" s="116"/>
      <c r="LDM312" s="116"/>
      <c r="LDN312" s="116"/>
      <c r="LDO312" s="116"/>
      <c r="LDP312" s="116"/>
      <c r="LDQ312" s="116"/>
      <c r="LDR312" s="116"/>
      <c r="LDS312" s="116"/>
      <c r="LDT312" s="116"/>
      <c r="LDU312" s="116"/>
      <c r="LDV312" s="116"/>
      <c r="LDW312" s="116"/>
      <c r="LDX312" s="116"/>
      <c r="LDY312" s="116"/>
      <c r="LDZ312" s="116"/>
      <c r="LEA312" s="116"/>
      <c r="LEB312" s="116"/>
      <c r="LEC312" s="116"/>
      <c r="LED312" s="116"/>
      <c r="LEE312" s="116"/>
      <c r="LEF312" s="116"/>
      <c r="LEG312" s="116"/>
      <c r="LEH312" s="116"/>
      <c r="LEI312" s="116"/>
      <c r="LEJ312" s="116"/>
      <c r="LEK312" s="116"/>
      <c r="LEL312" s="116"/>
      <c r="LEM312" s="116"/>
      <c r="LEN312" s="116"/>
      <c r="LEO312" s="116"/>
      <c r="LEP312" s="116"/>
      <c r="LEQ312" s="116"/>
      <c r="LER312" s="116"/>
      <c r="LES312" s="116"/>
      <c r="LET312" s="116"/>
      <c r="LEU312" s="116"/>
      <c r="LEV312" s="116"/>
      <c r="LEW312" s="116"/>
      <c r="LEX312" s="116"/>
      <c r="LEY312" s="116"/>
      <c r="LEZ312" s="116"/>
      <c r="LFA312" s="116"/>
      <c r="LFB312" s="116"/>
      <c r="LFC312" s="116"/>
      <c r="LFD312" s="116"/>
      <c r="LFE312" s="116"/>
      <c r="LFF312" s="116"/>
      <c r="LFG312" s="116"/>
      <c r="LFH312" s="116"/>
      <c r="LFI312" s="116"/>
      <c r="LFJ312" s="116"/>
      <c r="LFK312" s="116"/>
      <c r="LFL312" s="116"/>
      <c r="LFM312" s="116"/>
      <c r="LFN312" s="116"/>
      <c r="LFO312" s="116"/>
      <c r="LFP312" s="116"/>
      <c r="LFQ312" s="116"/>
      <c r="LFR312" s="116"/>
      <c r="LFS312" s="116"/>
      <c r="LFT312" s="116"/>
      <c r="LFU312" s="116"/>
      <c r="LFV312" s="116"/>
      <c r="LFW312" s="116"/>
      <c r="LFX312" s="116"/>
      <c r="LFY312" s="116"/>
      <c r="LFZ312" s="116"/>
      <c r="LGA312" s="116"/>
      <c r="LGB312" s="116"/>
      <c r="LGC312" s="116"/>
      <c r="LGD312" s="116"/>
      <c r="LGE312" s="116"/>
      <c r="LGF312" s="116"/>
      <c r="LGG312" s="116"/>
      <c r="LGH312" s="116"/>
      <c r="LGI312" s="116"/>
      <c r="LGJ312" s="116"/>
      <c r="LGK312" s="116"/>
      <c r="LGL312" s="116"/>
      <c r="LGM312" s="116"/>
      <c r="LGN312" s="116"/>
      <c r="LGO312" s="116"/>
      <c r="LGP312" s="116"/>
      <c r="LGQ312" s="116"/>
      <c r="LGR312" s="116"/>
      <c r="LGS312" s="116"/>
      <c r="LGT312" s="116"/>
      <c r="LGU312" s="116"/>
      <c r="LGV312" s="116"/>
      <c r="LGW312" s="116"/>
      <c r="LGX312" s="116"/>
      <c r="LGY312" s="116"/>
      <c r="LGZ312" s="116"/>
      <c r="LHA312" s="116"/>
      <c r="LHB312" s="116"/>
      <c r="LHC312" s="116"/>
      <c r="LHD312" s="116"/>
      <c r="LHE312" s="116"/>
      <c r="LHF312" s="116"/>
      <c r="LHG312" s="116"/>
      <c r="LHH312" s="116"/>
      <c r="LHI312" s="116"/>
      <c r="LHJ312" s="116"/>
      <c r="LHK312" s="116"/>
      <c r="LHL312" s="116"/>
      <c r="LHM312" s="116"/>
      <c r="LHN312" s="116"/>
      <c r="LHO312" s="116"/>
      <c r="LHP312" s="116"/>
      <c r="LHQ312" s="116"/>
      <c r="LHR312" s="116"/>
      <c r="LHS312" s="116"/>
      <c r="LHT312" s="116"/>
      <c r="LHU312" s="116"/>
      <c r="LHV312" s="116"/>
      <c r="LHW312" s="116"/>
      <c r="LHX312" s="116"/>
      <c r="LHY312" s="116"/>
      <c r="LHZ312" s="116"/>
      <c r="LIA312" s="116"/>
      <c r="LIB312" s="116"/>
      <c r="LIC312" s="116"/>
      <c r="LID312" s="116"/>
      <c r="LIE312" s="116"/>
      <c r="LIF312" s="116"/>
      <c r="LIG312" s="116"/>
      <c r="LIH312" s="116"/>
      <c r="LII312" s="116"/>
      <c r="LIJ312" s="116"/>
      <c r="LIK312" s="116"/>
      <c r="LIL312" s="116"/>
      <c r="LIM312" s="116"/>
      <c r="LIN312" s="116"/>
      <c r="LIO312" s="116"/>
      <c r="LIP312" s="116"/>
      <c r="LIQ312" s="116"/>
      <c r="LIR312" s="116"/>
      <c r="LIS312" s="116"/>
      <c r="LIT312" s="116"/>
      <c r="LIU312" s="116"/>
      <c r="LIV312" s="116"/>
      <c r="LIW312" s="116"/>
      <c r="LIX312" s="116"/>
      <c r="LIY312" s="116"/>
      <c r="LIZ312" s="116"/>
      <c r="LJA312" s="116"/>
      <c r="LJB312" s="116"/>
      <c r="LJC312" s="116"/>
      <c r="LJD312" s="116"/>
      <c r="LJE312" s="116"/>
      <c r="LJF312" s="116"/>
      <c r="LJG312" s="116"/>
      <c r="LJH312" s="116"/>
      <c r="LJI312" s="116"/>
      <c r="LJJ312" s="116"/>
      <c r="LJK312" s="116"/>
      <c r="LJL312" s="116"/>
      <c r="LJM312" s="116"/>
      <c r="LJN312" s="116"/>
      <c r="LJO312" s="116"/>
      <c r="LJP312" s="116"/>
      <c r="LJQ312" s="116"/>
      <c r="LJR312" s="116"/>
      <c r="LJS312" s="116"/>
      <c r="LJT312" s="116"/>
      <c r="LJU312" s="116"/>
      <c r="LJV312" s="116"/>
      <c r="LJW312" s="116"/>
      <c r="LJX312" s="116"/>
      <c r="LJY312" s="116"/>
      <c r="LJZ312" s="116"/>
      <c r="LKA312" s="116"/>
      <c r="LKB312" s="116"/>
      <c r="LKC312" s="116"/>
      <c r="LKD312" s="116"/>
      <c r="LKE312" s="116"/>
      <c r="LKF312" s="116"/>
      <c r="LKG312" s="116"/>
      <c r="LKH312" s="116"/>
      <c r="LKI312" s="116"/>
      <c r="LKJ312" s="116"/>
      <c r="LKK312" s="116"/>
      <c r="LKL312" s="116"/>
      <c r="LKM312" s="116"/>
      <c r="LKN312" s="116"/>
      <c r="LKO312" s="116"/>
      <c r="LKP312" s="116"/>
      <c r="LKQ312" s="116"/>
      <c r="LKR312" s="116"/>
      <c r="LKS312" s="116"/>
      <c r="LKT312" s="116"/>
      <c r="LKU312" s="116"/>
      <c r="LKV312" s="116"/>
      <c r="LKW312" s="116"/>
      <c r="LKX312" s="116"/>
      <c r="LKY312" s="116"/>
      <c r="LKZ312" s="116"/>
      <c r="LLA312" s="116"/>
      <c r="LLB312" s="116"/>
      <c r="LLC312" s="116"/>
      <c r="LLD312" s="116"/>
      <c r="LLE312" s="116"/>
      <c r="LLF312" s="116"/>
      <c r="LLG312" s="116"/>
      <c r="LLH312" s="116"/>
      <c r="LLI312" s="116"/>
      <c r="LLJ312" s="116"/>
      <c r="LLK312" s="116"/>
      <c r="LLL312" s="116"/>
      <c r="LLM312" s="116"/>
      <c r="LLN312" s="116"/>
      <c r="LLO312" s="116"/>
      <c r="LLP312" s="116"/>
      <c r="LLQ312" s="116"/>
      <c r="LLR312" s="116"/>
      <c r="LLS312" s="116"/>
      <c r="LLT312" s="116"/>
      <c r="LLU312" s="116"/>
      <c r="LLV312" s="116"/>
      <c r="LLW312" s="116"/>
      <c r="LLX312" s="116"/>
      <c r="LLY312" s="116"/>
      <c r="LLZ312" s="116"/>
      <c r="LMA312" s="116"/>
      <c r="LMB312" s="116"/>
      <c r="LMC312" s="116"/>
      <c r="LMD312" s="116"/>
      <c r="LME312" s="116"/>
      <c r="LMF312" s="116"/>
      <c r="LMG312" s="116"/>
      <c r="LMH312" s="116"/>
      <c r="LMI312" s="116"/>
      <c r="LMJ312" s="116"/>
      <c r="LMK312" s="116"/>
      <c r="LML312" s="116"/>
      <c r="LMM312" s="116"/>
      <c r="LMN312" s="116"/>
      <c r="LMO312" s="116"/>
      <c r="LMP312" s="116"/>
      <c r="LMQ312" s="116"/>
      <c r="LMR312" s="116"/>
      <c r="LMS312" s="116"/>
      <c r="LMT312" s="116"/>
      <c r="LMU312" s="116"/>
      <c r="LMV312" s="116"/>
      <c r="LMW312" s="116"/>
      <c r="LMX312" s="116"/>
      <c r="LMY312" s="116"/>
      <c r="LMZ312" s="116"/>
      <c r="LNA312" s="116"/>
      <c r="LNB312" s="116"/>
      <c r="LNC312" s="116"/>
      <c r="LND312" s="116"/>
      <c r="LNE312" s="116"/>
      <c r="LNF312" s="116"/>
      <c r="LNG312" s="116"/>
      <c r="LNH312" s="116"/>
      <c r="LNI312" s="116"/>
      <c r="LNJ312" s="116"/>
      <c r="LNK312" s="116"/>
      <c r="LNL312" s="116"/>
      <c r="LNM312" s="116"/>
      <c r="LNN312" s="116"/>
      <c r="LNO312" s="116"/>
      <c r="LNP312" s="116"/>
      <c r="LNQ312" s="116"/>
      <c r="LNR312" s="116"/>
      <c r="LNS312" s="116"/>
      <c r="LNT312" s="116"/>
      <c r="LNU312" s="116"/>
      <c r="LNV312" s="116"/>
      <c r="LNW312" s="116"/>
      <c r="LNX312" s="116"/>
      <c r="LNY312" s="116"/>
      <c r="LNZ312" s="116"/>
      <c r="LOA312" s="116"/>
      <c r="LOB312" s="116"/>
      <c r="LOC312" s="116"/>
      <c r="LOD312" s="116"/>
      <c r="LOE312" s="116"/>
      <c r="LOF312" s="116"/>
      <c r="LOG312" s="116"/>
      <c r="LOH312" s="116"/>
      <c r="LOI312" s="116"/>
      <c r="LOJ312" s="116"/>
      <c r="LOK312" s="116"/>
      <c r="LOL312" s="116"/>
      <c r="LOM312" s="116"/>
      <c r="LON312" s="116"/>
      <c r="LOO312" s="116"/>
      <c r="LOP312" s="116"/>
      <c r="LOQ312" s="116"/>
      <c r="LOR312" s="116"/>
      <c r="LOS312" s="116"/>
      <c r="LOT312" s="116"/>
      <c r="LOU312" s="116"/>
      <c r="LOV312" s="116"/>
      <c r="LOW312" s="116"/>
      <c r="LOX312" s="116"/>
      <c r="LOY312" s="116"/>
      <c r="LOZ312" s="116"/>
      <c r="LPA312" s="116"/>
      <c r="LPB312" s="116"/>
      <c r="LPC312" s="116"/>
      <c r="LPD312" s="116"/>
      <c r="LPE312" s="116"/>
      <c r="LPF312" s="116"/>
      <c r="LPG312" s="116"/>
      <c r="LPH312" s="116"/>
      <c r="LPI312" s="116"/>
      <c r="LPJ312" s="116"/>
      <c r="LPK312" s="116"/>
      <c r="LPL312" s="116"/>
      <c r="LPM312" s="116"/>
      <c r="LPN312" s="116"/>
      <c r="LPO312" s="116"/>
      <c r="LPP312" s="116"/>
      <c r="LPQ312" s="116"/>
      <c r="LPR312" s="116"/>
      <c r="LPS312" s="116"/>
      <c r="LPT312" s="116"/>
      <c r="LPU312" s="116"/>
      <c r="LPV312" s="116"/>
      <c r="LPW312" s="116"/>
      <c r="LPX312" s="116"/>
      <c r="LPY312" s="116"/>
      <c r="LPZ312" s="116"/>
      <c r="LQA312" s="116"/>
      <c r="LQB312" s="116"/>
      <c r="LQC312" s="116"/>
      <c r="LQD312" s="116"/>
      <c r="LQE312" s="116"/>
      <c r="LQF312" s="116"/>
      <c r="LQG312" s="116"/>
      <c r="LQH312" s="116"/>
      <c r="LQI312" s="116"/>
      <c r="LQJ312" s="116"/>
      <c r="LQK312" s="116"/>
      <c r="LQL312" s="116"/>
      <c r="LQM312" s="116"/>
      <c r="LQN312" s="116"/>
      <c r="LQO312" s="116"/>
      <c r="LQP312" s="116"/>
      <c r="LQQ312" s="116"/>
      <c r="LQR312" s="116"/>
      <c r="LQS312" s="116"/>
      <c r="LQT312" s="116"/>
      <c r="LQU312" s="116"/>
      <c r="LQV312" s="116"/>
      <c r="LQW312" s="116"/>
      <c r="LQX312" s="116"/>
      <c r="LQY312" s="116"/>
      <c r="LQZ312" s="116"/>
      <c r="LRA312" s="116"/>
      <c r="LRB312" s="116"/>
      <c r="LRC312" s="116"/>
      <c r="LRD312" s="116"/>
      <c r="LRE312" s="116"/>
      <c r="LRF312" s="116"/>
      <c r="LRG312" s="116"/>
      <c r="LRH312" s="116"/>
      <c r="LRI312" s="116"/>
      <c r="LRJ312" s="116"/>
      <c r="LRK312" s="116"/>
      <c r="LRL312" s="116"/>
      <c r="LRM312" s="116"/>
      <c r="LRN312" s="116"/>
      <c r="LRO312" s="116"/>
      <c r="LRP312" s="116"/>
      <c r="LRQ312" s="116"/>
      <c r="LRR312" s="116"/>
      <c r="LRS312" s="116"/>
      <c r="LRT312" s="116"/>
      <c r="LRU312" s="116"/>
      <c r="LRV312" s="116"/>
      <c r="LRW312" s="116"/>
      <c r="LRX312" s="116"/>
      <c r="LRY312" s="116"/>
      <c r="LRZ312" s="116"/>
      <c r="LSA312" s="116"/>
      <c r="LSB312" s="116"/>
      <c r="LSC312" s="116"/>
      <c r="LSD312" s="116"/>
      <c r="LSE312" s="116"/>
      <c r="LSF312" s="116"/>
      <c r="LSG312" s="116"/>
      <c r="LSH312" s="116"/>
      <c r="LSI312" s="116"/>
      <c r="LSJ312" s="116"/>
      <c r="LSK312" s="116"/>
      <c r="LSL312" s="116"/>
      <c r="LSM312" s="116"/>
      <c r="LSN312" s="116"/>
      <c r="LSO312" s="116"/>
      <c r="LSP312" s="116"/>
      <c r="LSQ312" s="116"/>
      <c r="LSR312" s="116"/>
      <c r="LSS312" s="116"/>
      <c r="LST312" s="116"/>
      <c r="LSU312" s="116"/>
      <c r="LSV312" s="116"/>
      <c r="LSW312" s="116"/>
      <c r="LSX312" s="116"/>
      <c r="LSY312" s="116"/>
      <c r="LSZ312" s="116"/>
      <c r="LTA312" s="116"/>
      <c r="LTB312" s="116"/>
      <c r="LTC312" s="116"/>
      <c r="LTD312" s="116"/>
      <c r="LTE312" s="116"/>
      <c r="LTF312" s="116"/>
      <c r="LTG312" s="116"/>
      <c r="LTH312" s="116"/>
      <c r="LTI312" s="116"/>
      <c r="LTJ312" s="116"/>
      <c r="LTK312" s="116"/>
      <c r="LTL312" s="116"/>
      <c r="LTM312" s="116"/>
      <c r="LTN312" s="116"/>
      <c r="LTO312" s="116"/>
      <c r="LTP312" s="116"/>
      <c r="LTQ312" s="116"/>
      <c r="LTR312" s="116"/>
      <c r="LTS312" s="116"/>
      <c r="LTT312" s="116"/>
      <c r="LTU312" s="116"/>
      <c r="LTV312" s="116"/>
      <c r="LTW312" s="116"/>
      <c r="LTX312" s="116"/>
      <c r="LTY312" s="116"/>
      <c r="LTZ312" s="116"/>
      <c r="LUA312" s="116"/>
      <c r="LUB312" s="116"/>
      <c r="LUC312" s="116"/>
      <c r="LUD312" s="116"/>
      <c r="LUE312" s="116"/>
      <c r="LUF312" s="116"/>
      <c r="LUG312" s="116"/>
      <c r="LUH312" s="116"/>
      <c r="LUI312" s="116"/>
      <c r="LUJ312" s="116"/>
      <c r="LUK312" s="116"/>
      <c r="LUL312" s="116"/>
      <c r="LUM312" s="116"/>
      <c r="LUN312" s="116"/>
      <c r="LUO312" s="116"/>
      <c r="LUP312" s="116"/>
      <c r="LUQ312" s="116"/>
      <c r="LUR312" s="116"/>
      <c r="LUS312" s="116"/>
      <c r="LUT312" s="116"/>
      <c r="LUU312" s="116"/>
      <c r="LUV312" s="116"/>
      <c r="LUW312" s="116"/>
      <c r="LUX312" s="116"/>
      <c r="LUY312" s="116"/>
      <c r="LUZ312" s="116"/>
      <c r="LVA312" s="116"/>
      <c r="LVB312" s="116"/>
      <c r="LVC312" s="116"/>
      <c r="LVD312" s="116"/>
      <c r="LVE312" s="116"/>
      <c r="LVF312" s="116"/>
      <c r="LVG312" s="116"/>
      <c r="LVH312" s="116"/>
      <c r="LVI312" s="116"/>
      <c r="LVJ312" s="116"/>
      <c r="LVK312" s="116"/>
      <c r="LVL312" s="116"/>
      <c r="LVM312" s="116"/>
      <c r="LVN312" s="116"/>
      <c r="LVO312" s="116"/>
      <c r="LVP312" s="116"/>
      <c r="LVQ312" s="116"/>
      <c r="LVR312" s="116"/>
      <c r="LVS312" s="116"/>
      <c r="LVT312" s="116"/>
      <c r="LVU312" s="116"/>
      <c r="LVV312" s="116"/>
      <c r="LVW312" s="116"/>
      <c r="LVX312" s="116"/>
      <c r="LVY312" s="116"/>
      <c r="LVZ312" s="116"/>
      <c r="LWA312" s="116"/>
      <c r="LWB312" s="116"/>
      <c r="LWC312" s="116"/>
      <c r="LWD312" s="116"/>
      <c r="LWE312" s="116"/>
      <c r="LWF312" s="116"/>
      <c r="LWG312" s="116"/>
      <c r="LWH312" s="116"/>
      <c r="LWI312" s="116"/>
      <c r="LWJ312" s="116"/>
      <c r="LWK312" s="116"/>
      <c r="LWL312" s="116"/>
      <c r="LWM312" s="116"/>
      <c r="LWN312" s="116"/>
      <c r="LWO312" s="116"/>
      <c r="LWP312" s="116"/>
      <c r="LWQ312" s="116"/>
      <c r="LWR312" s="116"/>
      <c r="LWS312" s="116"/>
      <c r="LWT312" s="116"/>
      <c r="LWU312" s="116"/>
      <c r="LWV312" s="116"/>
      <c r="LWW312" s="116"/>
      <c r="LWX312" s="116"/>
      <c r="LWY312" s="116"/>
      <c r="LWZ312" s="116"/>
      <c r="LXA312" s="116"/>
      <c r="LXB312" s="116"/>
      <c r="LXC312" s="116"/>
      <c r="LXD312" s="116"/>
      <c r="LXE312" s="116"/>
      <c r="LXF312" s="116"/>
      <c r="LXG312" s="116"/>
      <c r="LXH312" s="116"/>
      <c r="LXI312" s="116"/>
      <c r="LXJ312" s="116"/>
      <c r="LXK312" s="116"/>
      <c r="LXL312" s="116"/>
      <c r="LXM312" s="116"/>
      <c r="LXN312" s="116"/>
      <c r="LXO312" s="116"/>
      <c r="LXP312" s="116"/>
      <c r="LXQ312" s="116"/>
      <c r="LXR312" s="116"/>
      <c r="LXS312" s="116"/>
      <c r="LXT312" s="116"/>
      <c r="LXU312" s="116"/>
      <c r="LXV312" s="116"/>
      <c r="LXW312" s="116"/>
      <c r="LXX312" s="116"/>
      <c r="LXY312" s="116"/>
      <c r="LXZ312" s="116"/>
      <c r="LYA312" s="116"/>
      <c r="LYB312" s="116"/>
      <c r="LYC312" s="116"/>
      <c r="LYD312" s="116"/>
      <c r="LYE312" s="116"/>
      <c r="LYF312" s="116"/>
      <c r="LYG312" s="116"/>
      <c r="LYH312" s="116"/>
      <c r="LYI312" s="116"/>
      <c r="LYJ312" s="116"/>
      <c r="LYK312" s="116"/>
      <c r="LYL312" s="116"/>
      <c r="LYM312" s="116"/>
      <c r="LYN312" s="116"/>
      <c r="LYO312" s="116"/>
      <c r="LYP312" s="116"/>
      <c r="LYQ312" s="116"/>
      <c r="LYR312" s="116"/>
      <c r="LYS312" s="116"/>
      <c r="LYT312" s="116"/>
      <c r="LYU312" s="116"/>
      <c r="LYV312" s="116"/>
      <c r="LYW312" s="116"/>
      <c r="LYX312" s="116"/>
      <c r="LYY312" s="116"/>
      <c r="LYZ312" s="116"/>
      <c r="LZA312" s="116"/>
      <c r="LZB312" s="116"/>
      <c r="LZC312" s="116"/>
      <c r="LZD312" s="116"/>
      <c r="LZE312" s="116"/>
      <c r="LZF312" s="116"/>
      <c r="LZG312" s="116"/>
      <c r="LZH312" s="116"/>
      <c r="LZI312" s="116"/>
      <c r="LZJ312" s="116"/>
      <c r="LZK312" s="116"/>
      <c r="LZL312" s="116"/>
      <c r="LZM312" s="116"/>
      <c r="LZN312" s="116"/>
      <c r="LZO312" s="116"/>
      <c r="LZP312" s="116"/>
      <c r="LZQ312" s="116"/>
      <c r="LZR312" s="116"/>
      <c r="LZS312" s="116"/>
      <c r="LZT312" s="116"/>
      <c r="LZU312" s="116"/>
      <c r="LZV312" s="116"/>
      <c r="LZW312" s="116"/>
      <c r="LZX312" s="116"/>
      <c r="LZY312" s="116"/>
      <c r="LZZ312" s="116"/>
      <c r="MAA312" s="116"/>
      <c r="MAB312" s="116"/>
      <c r="MAC312" s="116"/>
      <c r="MAD312" s="116"/>
      <c r="MAE312" s="116"/>
      <c r="MAF312" s="116"/>
      <c r="MAG312" s="116"/>
      <c r="MAH312" s="116"/>
      <c r="MAI312" s="116"/>
      <c r="MAJ312" s="116"/>
      <c r="MAK312" s="116"/>
      <c r="MAL312" s="116"/>
      <c r="MAM312" s="116"/>
      <c r="MAN312" s="116"/>
      <c r="MAO312" s="116"/>
      <c r="MAP312" s="116"/>
      <c r="MAQ312" s="116"/>
      <c r="MAR312" s="116"/>
      <c r="MAS312" s="116"/>
      <c r="MAT312" s="116"/>
      <c r="MAU312" s="116"/>
      <c r="MAV312" s="116"/>
      <c r="MAW312" s="116"/>
      <c r="MAX312" s="116"/>
      <c r="MAY312" s="116"/>
      <c r="MAZ312" s="116"/>
      <c r="MBA312" s="116"/>
      <c r="MBB312" s="116"/>
      <c r="MBC312" s="116"/>
      <c r="MBD312" s="116"/>
      <c r="MBE312" s="116"/>
      <c r="MBF312" s="116"/>
      <c r="MBG312" s="116"/>
      <c r="MBH312" s="116"/>
      <c r="MBI312" s="116"/>
      <c r="MBJ312" s="116"/>
      <c r="MBK312" s="116"/>
      <c r="MBL312" s="116"/>
      <c r="MBM312" s="116"/>
      <c r="MBN312" s="116"/>
      <c r="MBO312" s="116"/>
      <c r="MBP312" s="116"/>
      <c r="MBQ312" s="116"/>
      <c r="MBR312" s="116"/>
      <c r="MBS312" s="116"/>
      <c r="MBT312" s="116"/>
      <c r="MBU312" s="116"/>
      <c r="MBV312" s="116"/>
      <c r="MBW312" s="116"/>
      <c r="MBX312" s="116"/>
      <c r="MBY312" s="116"/>
      <c r="MBZ312" s="116"/>
      <c r="MCA312" s="116"/>
      <c r="MCB312" s="116"/>
      <c r="MCC312" s="116"/>
      <c r="MCD312" s="116"/>
      <c r="MCE312" s="116"/>
      <c r="MCF312" s="116"/>
      <c r="MCG312" s="116"/>
      <c r="MCH312" s="116"/>
      <c r="MCI312" s="116"/>
      <c r="MCJ312" s="116"/>
      <c r="MCK312" s="116"/>
      <c r="MCL312" s="116"/>
      <c r="MCM312" s="116"/>
      <c r="MCN312" s="116"/>
      <c r="MCO312" s="116"/>
      <c r="MCP312" s="116"/>
      <c r="MCQ312" s="116"/>
      <c r="MCR312" s="116"/>
      <c r="MCS312" s="116"/>
      <c r="MCT312" s="116"/>
      <c r="MCU312" s="116"/>
      <c r="MCV312" s="116"/>
      <c r="MCW312" s="116"/>
      <c r="MCX312" s="116"/>
      <c r="MCY312" s="116"/>
      <c r="MCZ312" s="116"/>
      <c r="MDA312" s="116"/>
      <c r="MDB312" s="116"/>
      <c r="MDC312" s="116"/>
      <c r="MDD312" s="116"/>
      <c r="MDE312" s="116"/>
      <c r="MDF312" s="116"/>
      <c r="MDG312" s="116"/>
      <c r="MDH312" s="116"/>
      <c r="MDI312" s="116"/>
      <c r="MDJ312" s="116"/>
      <c r="MDK312" s="116"/>
      <c r="MDL312" s="116"/>
      <c r="MDM312" s="116"/>
      <c r="MDN312" s="116"/>
      <c r="MDO312" s="116"/>
      <c r="MDP312" s="116"/>
      <c r="MDQ312" s="116"/>
      <c r="MDR312" s="116"/>
      <c r="MDS312" s="116"/>
      <c r="MDT312" s="116"/>
      <c r="MDU312" s="116"/>
      <c r="MDV312" s="116"/>
      <c r="MDW312" s="116"/>
      <c r="MDX312" s="116"/>
      <c r="MDY312" s="116"/>
      <c r="MDZ312" s="116"/>
      <c r="MEA312" s="116"/>
      <c r="MEB312" s="116"/>
      <c r="MEC312" s="116"/>
      <c r="MED312" s="116"/>
      <c r="MEE312" s="116"/>
      <c r="MEF312" s="116"/>
      <c r="MEG312" s="116"/>
      <c r="MEH312" s="116"/>
      <c r="MEI312" s="116"/>
      <c r="MEJ312" s="116"/>
      <c r="MEK312" s="116"/>
      <c r="MEL312" s="116"/>
      <c r="MEM312" s="116"/>
      <c r="MEN312" s="116"/>
      <c r="MEO312" s="116"/>
      <c r="MEP312" s="116"/>
      <c r="MEQ312" s="116"/>
      <c r="MER312" s="116"/>
      <c r="MES312" s="116"/>
      <c r="MET312" s="116"/>
      <c r="MEU312" s="116"/>
      <c r="MEV312" s="116"/>
      <c r="MEW312" s="116"/>
      <c r="MEX312" s="116"/>
      <c r="MEY312" s="116"/>
      <c r="MEZ312" s="116"/>
      <c r="MFA312" s="116"/>
      <c r="MFB312" s="116"/>
      <c r="MFC312" s="116"/>
      <c r="MFD312" s="116"/>
      <c r="MFE312" s="116"/>
      <c r="MFF312" s="116"/>
      <c r="MFG312" s="116"/>
      <c r="MFH312" s="116"/>
      <c r="MFI312" s="116"/>
      <c r="MFJ312" s="116"/>
      <c r="MFK312" s="116"/>
      <c r="MFL312" s="116"/>
      <c r="MFM312" s="116"/>
      <c r="MFN312" s="116"/>
      <c r="MFO312" s="116"/>
      <c r="MFP312" s="116"/>
      <c r="MFQ312" s="116"/>
      <c r="MFR312" s="116"/>
      <c r="MFS312" s="116"/>
      <c r="MFT312" s="116"/>
      <c r="MFU312" s="116"/>
      <c r="MFV312" s="116"/>
      <c r="MFW312" s="116"/>
      <c r="MFX312" s="116"/>
      <c r="MFY312" s="116"/>
      <c r="MFZ312" s="116"/>
      <c r="MGA312" s="116"/>
      <c r="MGB312" s="116"/>
      <c r="MGC312" s="116"/>
      <c r="MGD312" s="116"/>
      <c r="MGE312" s="116"/>
      <c r="MGF312" s="116"/>
      <c r="MGG312" s="116"/>
      <c r="MGH312" s="116"/>
      <c r="MGI312" s="116"/>
      <c r="MGJ312" s="116"/>
      <c r="MGK312" s="116"/>
      <c r="MGL312" s="116"/>
      <c r="MGM312" s="116"/>
      <c r="MGN312" s="116"/>
      <c r="MGO312" s="116"/>
      <c r="MGP312" s="116"/>
      <c r="MGQ312" s="116"/>
      <c r="MGR312" s="116"/>
      <c r="MGS312" s="116"/>
      <c r="MGT312" s="116"/>
      <c r="MGU312" s="116"/>
      <c r="MGV312" s="116"/>
      <c r="MGW312" s="116"/>
      <c r="MGX312" s="116"/>
      <c r="MGY312" s="116"/>
      <c r="MGZ312" s="116"/>
      <c r="MHA312" s="116"/>
      <c r="MHB312" s="116"/>
      <c r="MHC312" s="116"/>
      <c r="MHD312" s="116"/>
      <c r="MHE312" s="116"/>
      <c r="MHF312" s="116"/>
      <c r="MHG312" s="116"/>
      <c r="MHH312" s="116"/>
      <c r="MHI312" s="116"/>
      <c r="MHJ312" s="116"/>
      <c r="MHK312" s="116"/>
      <c r="MHL312" s="116"/>
      <c r="MHM312" s="116"/>
      <c r="MHN312" s="116"/>
      <c r="MHO312" s="116"/>
      <c r="MHP312" s="116"/>
      <c r="MHQ312" s="116"/>
      <c r="MHR312" s="116"/>
      <c r="MHS312" s="116"/>
      <c r="MHT312" s="116"/>
      <c r="MHU312" s="116"/>
      <c r="MHV312" s="116"/>
      <c r="MHW312" s="116"/>
      <c r="MHX312" s="116"/>
      <c r="MHY312" s="116"/>
      <c r="MHZ312" s="116"/>
      <c r="MIA312" s="116"/>
      <c r="MIB312" s="116"/>
      <c r="MIC312" s="116"/>
      <c r="MID312" s="116"/>
      <c r="MIE312" s="116"/>
      <c r="MIF312" s="116"/>
      <c r="MIG312" s="116"/>
      <c r="MIH312" s="116"/>
      <c r="MII312" s="116"/>
      <c r="MIJ312" s="116"/>
      <c r="MIK312" s="116"/>
      <c r="MIL312" s="116"/>
      <c r="MIM312" s="116"/>
      <c r="MIN312" s="116"/>
      <c r="MIO312" s="116"/>
      <c r="MIP312" s="116"/>
      <c r="MIQ312" s="116"/>
      <c r="MIR312" s="116"/>
      <c r="MIS312" s="116"/>
      <c r="MIT312" s="116"/>
      <c r="MIU312" s="116"/>
      <c r="MIV312" s="116"/>
      <c r="MIW312" s="116"/>
      <c r="MIX312" s="116"/>
      <c r="MIY312" s="116"/>
      <c r="MIZ312" s="116"/>
      <c r="MJA312" s="116"/>
      <c r="MJB312" s="116"/>
      <c r="MJC312" s="116"/>
      <c r="MJD312" s="116"/>
      <c r="MJE312" s="116"/>
      <c r="MJF312" s="116"/>
      <c r="MJG312" s="116"/>
      <c r="MJH312" s="116"/>
      <c r="MJI312" s="116"/>
      <c r="MJJ312" s="116"/>
      <c r="MJK312" s="116"/>
      <c r="MJL312" s="116"/>
      <c r="MJM312" s="116"/>
      <c r="MJN312" s="116"/>
      <c r="MJO312" s="116"/>
      <c r="MJP312" s="116"/>
      <c r="MJQ312" s="116"/>
      <c r="MJR312" s="116"/>
      <c r="MJS312" s="116"/>
      <c r="MJT312" s="116"/>
      <c r="MJU312" s="116"/>
      <c r="MJV312" s="116"/>
      <c r="MJW312" s="116"/>
      <c r="MJX312" s="116"/>
      <c r="MJY312" s="116"/>
      <c r="MJZ312" s="116"/>
      <c r="MKA312" s="116"/>
      <c r="MKB312" s="116"/>
      <c r="MKC312" s="116"/>
      <c r="MKD312" s="116"/>
      <c r="MKE312" s="116"/>
      <c r="MKF312" s="116"/>
      <c r="MKG312" s="116"/>
      <c r="MKH312" s="116"/>
      <c r="MKI312" s="116"/>
      <c r="MKJ312" s="116"/>
      <c r="MKK312" s="116"/>
      <c r="MKL312" s="116"/>
      <c r="MKM312" s="116"/>
      <c r="MKN312" s="116"/>
      <c r="MKO312" s="116"/>
      <c r="MKP312" s="116"/>
      <c r="MKQ312" s="116"/>
      <c r="MKR312" s="116"/>
      <c r="MKS312" s="116"/>
      <c r="MKT312" s="116"/>
      <c r="MKU312" s="116"/>
      <c r="MKV312" s="116"/>
      <c r="MKW312" s="116"/>
      <c r="MKX312" s="116"/>
      <c r="MKY312" s="116"/>
      <c r="MKZ312" s="116"/>
      <c r="MLA312" s="116"/>
      <c r="MLB312" s="116"/>
      <c r="MLC312" s="116"/>
      <c r="MLD312" s="116"/>
      <c r="MLE312" s="116"/>
      <c r="MLF312" s="116"/>
      <c r="MLG312" s="116"/>
      <c r="MLH312" s="116"/>
      <c r="MLI312" s="116"/>
      <c r="MLJ312" s="116"/>
      <c r="MLK312" s="116"/>
      <c r="MLL312" s="116"/>
      <c r="MLM312" s="116"/>
      <c r="MLN312" s="116"/>
      <c r="MLO312" s="116"/>
      <c r="MLP312" s="116"/>
      <c r="MLQ312" s="116"/>
      <c r="MLR312" s="116"/>
      <c r="MLS312" s="116"/>
      <c r="MLT312" s="116"/>
      <c r="MLU312" s="116"/>
      <c r="MLV312" s="116"/>
      <c r="MLW312" s="116"/>
      <c r="MLX312" s="116"/>
      <c r="MLY312" s="116"/>
      <c r="MLZ312" s="116"/>
      <c r="MMA312" s="116"/>
      <c r="MMB312" s="116"/>
      <c r="MMC312" s="116"/>
      <c r="MMD312" s="116"/>
      <c r="MME312" s="116"/>
      <c r="MMF312" s="116"/>
      <c r="MMG312" s="116"/>
      <c r="MMH312" s="116"/>
      <c r="MMI312" s="116"/>
      <c r="MMJ312" s="116"/>
      <c r="MMK312" s="116"/>
      <c r="MML312" s="116"/>
      <c r="MMM312" s="116"/>
      <c r="MMN312" s="116"/>
      <c r="MMO312" s="116"/>
      <c r="MMP312" s="116"/>
      <c r="MMQ312" s="116"/>
      <c r="MMR312" s="116"/>
      <c r="MMS312" s="116"/>
      <c r="MMT312" s="116"/>
      <c r="MMU312" s="116"/>
      <c r="MMV312" s="116"/>
      <c r="MMW312" s="116"/>
      <c r="MMX312" s="116"/>
      <c r="MMY312" s="116"/>
      <c r="MMZ312" s="116"/>
      <c r="MNA312" s="116"/>
      <c r="MNB312" s="116"/>
      <c r="MNC312" s="116"/>
      <c r="MND312" s="116"/>
      <c r="MNE312" s="116"/>
      <c r="MNF312" s="116"/>
      <c r="MNG312" s="116"/>
      <c r="MNH312" s="116"/>
      <c r="MNI312" s="116"/>
      <c r="MNJ312" s="116"/>
      <c r="MNK312" s="116"/>
      <c r="MNL312" s="116"/>
      <c r="MNM312" s="116"/>
      <c r="MNN312" s="116"/>
      <c r="MNO312" s="116"/>
      <c r="MNP312" s="116"/>
      <c r="MNQ312" s="116"/>
      <c r="MNR312" s="116"/>
      <c r="MNS312" s="116"/>
      <c r="MNT312" s="116"/>
      <c r="MNU312" s="116"/>
      <c r="MNV312" s="116"/>
      <c r="MNW312" s="116"/>
      <c r="MNX312" s="116"/>
      <c r="MNY312" s="116"/>
      <c r="MNZ312" s="116"/>
      <c r="MOA312" s="116"/>
      <c r="MOB312" s="116"/>
      <c r="MOC312" s="116"/>
      <c r="MOD312" s="116"/>
      <c r="MOE312" s="116"/>
      <c r="MOF312" s="116"/>
      <c r="MOG312" s="116"/>
      <c r="MOH312" s="116"/>
      <c r="MOI312" s="116"/>
      <c r="MOJ312" s="116"/>
      <c r="MOK312" s="116"/>
      <c r="MOL312" s="116"/>
      <c r="MOM312" s="116"/>
      <c r="MON312" s="116"/>
      <c r="MOO312" s="116"/>
      <c r="MOP312" s="116"/>
      <c r="MOQ312" s="116"/>
      <c r="MOR312" s="116"/>
      <c r="MOS312" s="116"/>
      <c r="MOT312" s="116"/>
      <c r="MOU312" s="116"/>
      <c r="MOV312" s="116"/>
      <c r="MOW312" s="116"/>
      <c r="MOX312" s="116"/>
      <c r="MOY312" s="116"/>
      <c r="MOZ312" s="116"/>
      <c r="MPA312" s="116"/>
      <c r="MPB312" s="116"/>
      <c r="MPC312" s="116"/>
      <c r="MPD312" s="116"/>
      <c r="MPE312" s="116"/>
      <c r="MPF312" s="116"/>
      <c r="MPG312" s="116"/>
      <c r="MPH312" s="116"/>
      <c r="MPI312" s="116"/>
      <c r="MPJ312" s="116"/>
      <c r="MPK312" s="116"/>
      <c r="MPL312" s="116"/>
      <c r="MPM312" s="116"/>
      <c r="MPN312" s="116"/>
      <c r="MPO312" s="116"/>
      <c r="MPP312" s="116"/>
      <c r="MPQ312" s="116"/>
      <c r="MPR312" s="116"/>
      <c r="MPS312" s="116"/>
      <c r="MPT312" s="116"/>
      <c r="MPU312" s="116"/>
      <c r="MPV312" s="116"/>
      <c r="MPW312" s="116"/>
      <c r="MPX312" s="116"/>
      <c r="MPY312" s="116"/>
      <c r="MPZ312" s="116"/>
      <c r="MQA312" s="116"/>
      <c r="MQB312" s="116"/>
      <c r="MQC312" s="116"/>
      <c r="MQD312" s="116"/>
      <c r="MQE312" s="116"/>
      <c r="MQF312" s="116"/>
      <c r="MQG312" s="116"/>
      <c r="MQH312" s="116"/>
      <c r="MQI312" s="116"/>
      <c r="MQJ312" s="116"/>
      <c r="MQK312" s="116"/>
      <c r="MQL312" s="116"/>
      <c r="MQM312" s="116"/>
      <c r="MQN312" s="116"/>
      <c r="MQO312" s="116"/>
      <c r="MQP312" s="116"/>
      <c r="MQQ312" s="116"/>
      <c r="MQR312" s="116"/>
      <c r="MQS312" s="116"/>
      <c r="MQT312" s="116"/>
      <c r="MQU312" s="116"/>
      <c r="MQV312" s="116"/>
      <c r="MQW312" s="116"/>
      <c r="MQX312" s="116"/>
      <c r="MQY312" s="116"/>
      <c r="MQZ312" s="116"/>
      <c r="MRA312" s="116"/>
      <c r="MRB312" s="116"/>
      <c r="MRC312" s="116"/>
      <c r="MRD312" s="116"/>
      <c r="MRE312" s="116"/>
      <c r="MRF312" s="116"/>
      <c r="MRG312" s="116"/>
      <c r="MRH312" s="116"/>
      <c r="MRI312" s="116"/>
      <c r="MRJ312" s="116"/>
      <c r="MRK312" s="116"/>
      <c r="MRL312" s="116"/>
      <c r="MRM312" s="116"/>
      <c r="MRN312" s="116"/>
      <c r="MRO312" s="116"/>
      <c r="MRP312" s="116"/>
      <c r="MRQ312" s="116"/>
      <c r="MRR312" s="116"/>
      <c r="MRS312" s="116"/>
      <c r="MRT312" s="116"/>
      <c r="MRU312" s="116"/>
      <c r="MRV312" s="116"/>
      <c r="MRW312" s="116"/>
      <c r="MRX312" s="116"/>
      <c r="MRY312" s="116"/>
      <c r="MRZ312" s="116"/>
      <c r="MSA312" s="116"/>
      <c r="MSB312" s="116"/>
      <c r="MSC312" s="116"/>
      <c r="MSD312" s="116"/>
      <c r="MSE312" s="116"/>
      <c r="MSF312" s="116"/>
      <c r="MSG312" s="116"/>
      <c r="MSH312" s="116"/>
      <c r="MSI312" s="116"/>
      <c r="MSJ312" s="116"/>
      <c r="MSK312" s="116"/>
      <c r="MSL312" s="116"/>
      <c r="MSM312" s="116"/>
      <c r="MSN312" s="116"/>
      <c r="MSO312" s="116"/>
      <c r="MSP312" s="116"/>
      <c r="MSQ312" s="116"/>
      <c r="MSR312" s="116"/>
      <c r="MSS312" s="116"/>
      <c r="MST312" s="116"/>
      <c r="MSU312" s="116"/>
      <c r="MSV312" s="116"/>
      <c r="MSW312" s="116"/>
      <c r="MSX312" s="116"/>
      <c r="MSY312" s="116"/>
      <c r="MSZ312" s="116"/>
      <c r="MTA312" s="116"/>
      <c r="MTB312" s="116"/>
      <c r="MTC312" s="116"/>
      <c r="MTD312" s="116"/>
      <c r="MTE312" s="116"/>
      <c r="MTF312" s="116"/>
      <c r="MTG312" s="116"/>
      <c r="MTH312" s="116"/>
      <c r="MTI312" s="116"/>
      <c r="MTJ312" s="116"/>
      <c r="MTK312" s="116"/>
      <c r="MTL312" s="116"/>
      <c r="MTM312" s="116"/>
      <c r="MTN312" s="116"/>
      <c r="MTO312" s="116"/>
      <c r="MTP312" s="116"/>
      <c r="MTQ312" s="116"/>
      <c r="MTR312" s="116"/>
      <c r="MTS312" s="116"/>
      <c r="MTT312" s="116"/>
      <c r="MTU312" s="116"/>
      <c r="MTV312" s="116"/>
      <c r="MTW312" s="116"/>
      <c r="MTX312" s="116"/>
      <c r="MTY312" s="116"/>
      <c r="MTZ312" s="116"/>
      <c r="MUA312" s="116"/>
      <c r="MUB312" s="116"/>
      <c r="MUC312" s="116"/>
      <c r="MUD312" s="116"/>
      <c r="MUE312" s="116"/>
      <c r="MUF312" s="116"/>
      <c r="MUG312" s="116"/>
      <c r="MUH312" s="116"/>
      <c r="MUI312" s="116"/>
      <c r="MUJ312" s="116"/>
      <c r="MUK312" s="116"/>
      <c r="MUL312" s="116"/>
      <c r="MUM312" s="116"/>
      <c r="MUN312" s="116"/>
      <c r="MUO312" s="116"/>
      <c r="MUP312" s="116"/>
      <c r="MUQ312" s="116"/>
      <c r="MUR312" s="116"/>
      <c r="MUS312" s="116"/>
      <c r="MUT312" s="116"/>
      <c r="MUU312" s="116"/>
      <c r="MUV312" s="116"/>
      <c r="MUW312" s="116"/>
      <c r="MUX312" s="116"/>
      <c r="MUY312" s="116"/>
      <c r="MUZ312" s="116"/>
      <c r="MVA312" s="116"/>
      <c r="MVB312" s="116"/>
      <c r="MVC312" s="116"/>
      <c r="MVD312" s="116"/>
      <c r="MVE312" s="116"/>
      <c r="MVF312" s="116"/>
      <c r="MVG312" s="116"/>
      <c r="MVH312" s="116"/>
      <c r="MVI312" s="116"/>
      <c r="MVJ312" s="116"/>
      <c r="MVK312" s="116"/>
      <c r="MVL312" s="116"/>
      <c r="MVM312" s="116"/>
      <c r="MVN312" s="116"/>
      <c r="MVO312" s="116"/>
      <c r="MVP312" s="116"/>
      <c r="MVQ312" s="116"/>
      <c r="MVR312" s="116"/>
      <c r="MVS312" s="116"/>
      <c r="MVT312" s="116"/>
      <c r="MVU312" s="116"/>
      <c r="MVV312" s="116"/>
      <c r="MVW312" s="116"/>
      <c r="MVX312" s="116"/>
      <c r="MVY312" s="116"/>
      <c r="MVZ312" s="116"/>
      <c r="MWA312" s="116"/>
      <c r="MWB312" s="116"/>
      <c r="MWC312" s="116"/>
      <c r="MWD312" s="116"/>
      <c r="MWE312" s="116"/>
      <c r="MWF312" s="116"/>
      <c r="MWG312" s="116"/>
      <c r="MWH312" s="116"/>
      <c r="MWI312" s="116"/>
      <c r="MWJ312" s="116"/>
      <c r="MWK312" s="116"/>
      <c r="MWL312" s="116"/>
      <c r="MWM312" s="116"/>
      <c r="MWN312" s="116"/>
      <c r="MWO312" s="116"/>
      <c r="MWP312" s="116"/>
      <c r="MWQ312" s="116"/>
      <c r="MWR312" s="116"/>
      <c r="MWS312" s="116"/>
      <c r="MWT312" s="116"/>
      <c r="MWU312" s="116"/>
      <c r="MWV312" s="116"/>
      <c r="MWW312" s="116"/>
      <c r="MWX312" s="116"/>
      <c r="MWY312" s="116"/>
      <c r="MWZ312" s="116"/>
      <c r="MXA312" s="116"/>
      <c r="MXB312" s="116"/>
      <c r="MXC312" s="116"/>
      <c r="MXD312" s="116"/>
      <c r="MXE312" s="116"/>
      <c r="MXF312" s="116"/>
      <c r="MXG312" s="116"/>
      <c r="MXH312" s="116"/>
      <c r="MXI312" s="116"/>
      <c r="MXJ312" s="116"/>
      <c r="MXK312" s="116"/>
      <c r="MXL312" s="116"/>
      <c r="MXM312" s="116"/>
      <c r="MXN312" s="116"/>
      <c r="MXO312" s="116"/>
      <c r="MXP312" s="116"/>
      <c r="MXQ312" s="116"/>
      <c r="MXR312" s="116"/>
      <c r="MXS312" s="116"/>
      <c r="MXT312" s="116"/>
      <c r="MXU312" s="116"/>
      <c r="MXV312" s="116"/>
      <c r="MXW312" s="116"/>
      <c r="MXX312" s="116"/>
      <c r="MXY312" s="116"/>
      <c r="MXZ312" s="116"/>
      <c r="MYA312" s="116"/>
      <c r="MYB312" s="116"/>
      <c r="MYC312" s="116"/>
      <c r="MYD312" s="116"/>
      <c r="MYE312" s="116"/>
      <c r="MYF312" s="116"/>
      <c r="MYG312" s="116"/>
      <c r="MYH312" s="116"/>
      <c r="MYI312" s="116"/>
      <c r="MYJ312" s="116"/>
      <c r="MYK312" s="116"/>
      <c r="MYL312" s="116"/>
      <c r="MYM312" s="116"/>
      <c r="MYN312" s="116"/>
      <c r="MYO312" s="116"/>
      <c r="MYP312" s="116"/>
      <c r="MYQ312" s="116"/>
      <c r="MYR312" s="116"/>
      <c r="MYS312" s="116"/>
      <c r="MYT312" s="116"/>
      <c r="MYU312" s="116"/>
      <c r="MYV312" s="116"/>
      <c r="MYW312" s="116"/>
      <c r="MYX312" s="116"/>
      <c r="MYY312" s="116"/>
      <c r="MYZ312" s="116"/>
      <c r="MZA312" s="116"/>
      <c r="MZB312" s="116"/>
      <c r="MZC312" s="116"/>
      <c r="MZD312" s="116"/>
      <c r="MZE312" s="116"/>
      <c r="MZF312" s="116"/>
      <c r="MZG312" s="116"/>
      <c r="MZH312" s="116"/>
      <c r="MZI312" s="116"/>
      <c r="MZJ312" s="116"/>
      <c r="MZK312" s="116"/>
      <c r="MZL312" s="116"/>
      <c r="MZM312" s="116"/>
      <c r="MZN312" s="116"/>
      <c r="MZO312" s="116"/>
      <c r="MZP312" s="116"/>
      <c r="MZQ312" s="116"/>
      <c r="MZR312" s="116"/>
      <c r="MZS312" s="116"/>
      <c r="MZT312" s="116"/>
      <c r="MZU312" s="116"/>
      <c r="MZV312" s="116"/>
      <c r="MZW312" s="116"/>
      <c r="MZX312" s="116"/>
      <c r="MZY312" s="116"/>
      <c r="MZZ312" s="116"/>
      <c r="NAA312" s="116"/>
      <c r="NAB312" s="116"/>
      <c r="NAC312" s="116"/>
      <c r="NAD312" s="116"/>
      <c r="NAE312" s="116"/>
      <c r="NAF312" s="116"/>
      <c r="NAG312" s="116"/>
      <c r="NAH312" s="116"/>
      <c r="NAI312" s="116"/>
      <c r="NAJ312" s="116"/>
      <c r="NAK312" s="116"/>
      <c r="NAL312" s="116"/>
      <c r="NAM312" s="116"/>
      <c r="NAN312" s="116"/>
      <c r="NAO312" s="116"/>
      <c r="NAP312" s="116"/>
      <c r="NAQ312" s="116"/>
      <c r="NAR312" s="116"/>
      <c r="NAS312" s="116"/>
      <c r="NAT312" s="116"/>
      <c r="NAU312" s="116"/>
      <c r="NAV312" s="116"/>
      <c r="NAW312" s="116"/>
      <c r="NAX312" s="116"/>
      <c r="NAY312" s="116"/>
      <c r="NAZ312" s="116"/>
      <c r="NBA312" s="116"/>
      <c r="NBB312" s="116"/>
      <c r="NBC312" s="116"/>
      <c r="NBD312" s="116"/>
      <c r="NBE312" s="116"/>
      <c r="NBF312" s="116"/>
      <c r="NBG312" s="116"/>
      <c r="NBH312" s="116"/>
      <c r="NBI312" s="116"/>
      <c r="NBJ312" s="116"/>
      <c r="NBK312" s="116"/>
      <c r="NBL312" s="116"/>
      <c r="NBM312" s="116"/>
      <c r="NBN312" s="116"/>
      <c r="NBO312" s="116"/>
      <c r="NBP312" s="116"/>
      <c r="NBQ312" s="116"/>
      <c r="NBR312" s="116"/>
      <c r="NBS312" s="116"/>
      <c r="NBT312" s="116"/>
      <c r="NBU312" s="116"/>
      <c r="NBV312" s="116"/>
      <c r="NBW312" s="116"/>
      <c r="NBX312" s="116"/>
      <c r="NBY312" s="116"/>
      <c r="NBZ312" s="116"/>
      <c r="NCA312" s="116"/>
      <c r="NCB312" s="116"/>
      <c r="NCC312" s="116"/>
      <c r="NCD312" s="116"/>
      <c r="NCE312" s="116"/>
      <c r="NCF312" s="116"/>
      <c r="NCG312" s="116"/>
      <c r="NCH312" s="116"/>
      <c r="NCI312" s="116"/>
      <c r="NCJ312" s="116"/>
      <c r="NCK312" s="116"/>
      <c r="NCL312" s="116"/>
      <c r="NCM312" s="116"/>
      <c r="NCN312" s="116"/>
      <c r="NCO312" s="116"/>
      <c r="NCP312" s="116"/>
      <c r="NCQ312" s="116"/>
      <c r="NCR312" s="116"/>
      <c r="NCS312" s="116"/>
      <c r="NCT312" s="116"/>
      <c r="NCU312" s="116"/>
      <c r="NCV312" s="116"/>
      <c r="NCW312" s="116"/>
      <c r="NCX312" s="116"/>
      <c r="NCY312" s="116"/>
      <c r="NCZ312" s="116"/>
      <c r="NDA312" s="116"/>
      <c r="NDB312" s="116"/>
      <c r="NDC312" s="116"/>
      <c r="NDD312" s="116"/>
      <c r="NDE312" s="116"/>
      <c r="NDF312" s="116"/>
      <c r="NDG312" s="116"/>
      <c r="NDH312" s="116"/>
      <c r="NDI312" s="116"/>
      <c r="NDJ312" s="116"/>
      <c r="NDK312" s="116"/>
      <c r="NDL312" s="116"/>
      <c r="NDM312" s="116"/>
      <c r="NDN312" s="116"/>
      <c r="NDO312" s="116"/>
      <c r="NDP312" s="116"/>
      <c r="NDQ312" s="116"/>
      <c r="NDR312" s="116"/>
      <c r="NDS312" s="116"/>
      <c r="NDT312" s="116"/>
      <c r="NDU312" s="116"/>
      <c r="NDV312" s="116"/>
      <c r="NDW312" s="116"/>
      <c r="NDX312" s="116"/>
      <c r="NDY312" s="116"/>
      <c r="NDZ312" s="116"/>
      <c r="NEA312" s="116"/>
      <c r="NEB312" s="116"/>
      <c r="NEC312" s="116"/>
      <c r="NED312" s="116"/>
      <c r="NEE312" s="116"/>
      <c r="NEF312" s="116"/>
      <c r="NEG312" s="116"/>
      <c r="NEH312" s="116"/>
      <c r="NEI312" s="116"/>
      <c r="NEJ312" s="116"/>
      <c r="NEK312" s="116"/>
      <c r="NEL312" s="116"/>
      <c r="NEM312" s="116"/>
      <c r="NEN312" s="116"/>
      <c r="NEO312" s="116"/>
      <c r="NEP312" s="116"/>
      <c r="NEQ312" s="116"/>
      <c r="NER312" s="116"/>
      <c r="NES312" s="116"/>
      <c r="NET312" s="116"/>
      <c r="NEU312" s="116"/>
      <c r="NEV312" s="116"/>
      <c r="NEW312" s="116"/>
      <c r="NEX312" s="116"/>
      <c r="NEY312" s="116"/>
      <c r="NEZ312" s="116"/>
      <c r="NFA312" s="116"/>
      <c r="NFB312" s="116"/>
      <c r="NFC312" s="116"/>
      <c r="NFD312" s="116"/>
      <c r="NFE312" s="116"/>
      <c r="NFF312" s="116"/>
      <c r="NFG312" s="116"/>
      <c r="NFH312" s="116"/>
      <c r="NFI312" s="116"/>
      <c r="NFJ312" s="116"/>
      <c r="NFK312" s="116"/>
      <c r="NFL312" s="116"/>
      <c r="NFM312" s="116"/>
      <c r="NFN312" s="116"/>
      <c r="NFO312" s="116"/>
      <c r="NFP312" s="116"/>
      <c r="NFQ312" s="116"/>
      <c r="NFR312" s="116"/>
      <c r="NFS312" s="116"/>
      <c r="NFT312" s="116"/>
      <c r="NFU312" s="116"/>
      <c r="NFV312" s="116"/>
      <c r="NFW312" s="116"/>
      <c r="NFX312" s="116"/>
      <c r="NFY312" s="116"/>
      <c r="NFZ312" s="116"/>
      <c r="NGA312" s="116"/>
      <c r="NGB312" s="116"/>
      <c r="NGC312" s="116"/>
      <c r="NGD312" s="116"/>
      <c r="NGE312" s="116"/>
      <c r="NGF312" s="116"/>
      <c r="NGG312" s="116"/>
      <c r="NGH312" s="116"/>
      <c r="NGI312" s="116"/>
      <c r="NGJ312" s="116"/>
      <c r="NGK312" s="116"/>
      <c r="NGL312" s="116"/>
      <c r="NGM312" s="116"/>
      <c r="NGN312" s="116"/>
      <c r="NGO312" s="116"/>
      <c r="NGP312" s="116"/>
      <c r="NGQ312" s="116"/>
      <c r="NGR312" s="116"/>
      <c r="NGS312" s="116"/>
      <c r="NGT312" s="116"/>
      <c r="NGU312" s="116"/>
      <c r="NGV312" s="116"/>
      <c r="NGW312" s="116"/>
      <c r="NGX312" s="116"/>
      <c r="NGY312" s="116"/>
      <c r="NGZ312" s="116"/>
      <c r="NHA312" s="116"/>
      <c r="NHB312" s="116"/>
      <c r="NHC312" s="116"/>
      <c r="NHD312" s="116"/>
      <c r="NHE312" s="116"/>
      <c r="NHF312" s="116"/>
      <c r="NHG312" s="116"/>
      <c r="NHH312" s="116"/>
      <c r="NHI312" s="116"/>
      <c r="NHJ312" s="116"/>
      <c r="NHK312" s="116"/>
      <c r="NHL312" s="116"/>
      <c r="NHM312" s="116"/>
      <c r="NHN312" s="116"/>
      <c r="NHO312" s="116"/>
      <c r="NHP312" s="116"/>
      <c r="NHQ312" s="116"/>
      <c r="NHR312" s="116"/>
      <c r="NHS312" s="116"/>
      <c r="NHT312" s="116"/>
      <c r="NHU312" s="116"/>
      <c r="NHV312" s="116"/>
      <c r="NHW312" s="116"/>
      <c r="NHX312" s="116"/>
      <c r="NHY312" s="116"/>
      <c r="NHZ312" s="116"/>
      <c r="NIA312" s="116"/>
      <c r="NIB312" s="116"/>
      <c r="NIC312" s="116"/>
      <c r="NID312" s="116"/>
      <c r="NIE312" s="116"/>
      <c r="NIF312" s="116"/>
      <c r="NIG312" s="116"/>
      <c r="NIH312" s="116"/>
      <c r="NII312" s="116"/>
      <c r="NIJ312" s="116"/>
      <c r="NIK312" s="116"/>
      <c r="NIL312" s="116"/>
      <c r="NIM312" s="116"/>
      <c r="NIN312" s="116"/>
      <c r="NIO312" s="116"/>
      <c r="NIP312" s="116"/>
      <c r="NIQ312" s="116"/>
      <c r="NIR312" s="116"/>
      <c r="NIS312" s="116"/>
      <c r="NIT312" s="116"/>
      <c r="NIU312" s="116"/>
      <c r="NIV312" s="116"/>
      <c r="NIW312" s="116"/>
      <c r="NIX312" s="116"/>
      <c r="NIY312" s="116"/>
      <c r="NIZ312" s="116"/>
      <c r="NJA312" s="116"/>
      <c r="NJB312" s="116"/>
      <c r="NJC312" s="116"/>
      <c r="NJD312" s="116"/>
      <c r="NJE312" s="116"/>
      <c r="NJF312" s="116"/>
      <c r="NJG312" s="116"/>
      <c r="NJH312" s="116"/>
      <c r="NJI312" s="116"/>
      <c r="NJJ312" s="116"/>
      <c r="NJK312" s="116"/>
      <c r="NJL312" s="116"/>
      <c r="NJM312" s="116"/>
      <c r="NJN312" s="116"/>
      <c r="NJO312" s="116"/>
      <c r="NJP312" s="116"/>
      <c r="NJQ312" s="116"/>
      <c r="NJR312" s="116"/>
      <c r="NJS312" s="116"/>
      <c r="NJT312" s="116"/>
      <c r="NJU312" s="116"/>
      <c r="NJV312" s="116"/>
      <c r="NJW312" s="116"/>
      <c r="NJX312" s="116"/>
      <c r="NJY312" s="116"/>
      <c r="NJZ312" s="116"/>
      <c r="NKA312" s="116"/>
      <c r="NKB312" s="116"/>
      <c r="NKC312" s="116"/>
      <c r="NKD312" s="116"/>
      <c r="NKE312" s="116"/>
      <c r="NKF312" s="116"/>
      <c r="NKG312" s="116"/>
      <c r="NKH312" s="116"/>
      <c r="NKI312" s="116"/>
      <c r="NKJ312" s="116"/>
      <c r="NKK312" s="116"/>
      <c r="NKL312" s="116"/>
      <c r="NKM312" s="116"/>
      <c r="NKN312" s="116"/>
      <c r="NKO312" s="116"/>
      <c r="NKP312" s="116"/>
      <c r="NKQ312" s="116"/>
      <c r="NKR312" s="116"/>
      <c r="NKS312" s="116"/>
      <c r="NKT312" s="116"/>
      <c r="NKU312" s="116"/>
      <c r="NKV312" s="116"/>
      <c r="NKW312" s="116"/>
      <c r="NKX312" s="116"/>
      <c r="NKY312" s="116"/>
      <c r="NKZ312" s="116"/>
      <c r="NLA312" s="116"/>
      <c r="NLB312" s="116"/>
      <c r="NLC312" s="116"/>
      <c r="NLD312" s="116"/>
      <c r="NLE312" s="116"/>
      <c r="NLF312" s="116"/>
      <c r="NLG312" s="116"/>
      <c r="NLH312" s="116"/>
      <c r="NLI312" s="116"/>
      <c r="NLJ312" s="116"/>
      <c r="NLK312" s="116"/>
      <c r="NLL312" s="116"/>
      <c r="NLM312" s="116"/>
      <c r="NLN312" s="116"/>
      <c r="NLO312" s="116"/>
      <c r="NLP312" s="116"/>
      <c r="NLQ312" s="116"/>
      <c r="NLR312" s="116"/>
      <c r="NLS312" s="116"/>
      <c r="NLT312" s="116"/>
      <c r="NLU312" s="116"/>
      <c r="NLV312" s="116"/>
      <c r="NLW312" s="116"/>
      <c r="NLX312" s="116"/>
      <c r="NLY312" s="116"/>
      <c r="NLZ312" s="116"/>
      <c r="NMA312" s="116"/>
      <c r="NMB312" s="116"/>
      <c r="NMC312" s="116"/>
      <c r="NMD312" s="116"/>
      <c r="NME312" s="116"/>
      <c r="NMF312" s="116"/>
      <c r="NMG312" s="116"/>
      <c r="NMH312" s="116"/>
      <c r="NMI312" s="116"/>
      <c r="NMJ312" s="116"/>
      <c r="NMK312" s="116"/>
      <c r="NML312" s="116"/>
      <c r="NMM312" s="116"/>
      <c r="NMN312" s="116"/>
      <c r="NMO312" s="116"/>
      <c r="NMP312" s="116"/>
      <c r="NMQ312" s="116"/>
      <c r="NMR312" s="116"/>
      <c r="NMS312" s="116"/>
      <c r="NMT312" s="116"/>
      <c r="NMU312" s="116"/>
      <c r="NMV312" s="116"/>
      <c r="NMW312" s="116"/>
      <c r="NMX312" s="116"/>
      <c r="NMY312" s="116"/>
      <c r="NMZ312" s="116"/>
      <c r="NNA312" s="116"/>
      <c r="NNB312" s="116"/>
      <c r="NNC312" s="116"/>
      <c r="NND312" s="116"/>
      <c r="NNE312" s="116"/>
      <c r="NNF312" s="116"/>
      <c r="NNG312" s="116"/>
      <c r="NNH312" s="116"/>
      <c r="NNI312" s="116"/>
      <c r="NNJ312" s="116"/>
      <c r="NNK312" s="116"/>
      <c r="NNL312" s="116"/>
      <c r="NNM312" s="116"/>
      <c r="NNN312" s="116"/>
      <c r="NNO312" s="116"/>
      <c r="NNP312" s="116"/>
      <c r="NNQ312" s="116"/>
      <c r="NNR312" s="116"/>
      <c r="NNS312" s="116"/>
      <c r="NNT312" s="116"/>
      <c r="NNU312" s="116"/>
      <c r="NNV312" s="116"/>
      <c r="NNW312" s="116"/>
      <c r="NNX312" s="116"/>
      <c r="NNY312" s="116"/>
      <c r="NNZ312" s="116"/>
      <c r="NOA312" s="116"/>
      <c r="NOB312" s="116"/>
      <c r="NOC312" s="116"/>
      <c r="NOD312" s="116"/>
      <c r="NOE312" s="116"/>
      <c r="NOF312" s="116"/>
      <c r="NOG312" s="116"/>
      <c r="NOH312" s="116"/>
      <c r="NOI312" s="116"/>
      <c r="NOJ312" s="116"/>
      <c r="NOK312" s="116"/>
      <c r="NOL312" s="116"/>
      <c r="NOM312" s="116"/>
      <c r="NON312" s="116"/>
      <c r="NOO312" s="116"/>
      <c r="NOP312" s="116"/>
      <c r="NOQ312" s="116"/>
      <c r="NOR312" s="116"/>
      <c r="NOS312" s="116"/>
      <c r="NOT312" s="116"/>
      <c r="NOU312" s="116"/>
      <c r="NOV312" s="116"/>
      <c r="NOW312" s="116"/>
      <c r="NOX312" s="116"/>
      <c r="NOY312" s="116"/>
      <c r="NOZ312" s="116"/>
      <c r="NPA312" s="116"/>
      <c r="NPB312" s="116"/>
      <c r="NPC312" s="116"/>
      <c r="NPD312" s="116"/>
      <c r="NPE312" s="116"/>
      <c r="NPF312" s="116"/>
      <c r="NPG312" s="116"/>
      <c r="NPH312" s="116"/>
      <c r="NPI312" s="116"/>
      <c r="NPJ312" s="116"/>
      <c r="NPK312" s="116"/>
      <c r="NPL312" s="116"/>
      <c r="NPM312" s="116"/>
      <c r="NPN312" s="116"/>
      <c r="NPO312" s="116"/>
      <c r="NPP312" s="116"/>
      <c r="NPQ312" s="116"/>
      <c r="NPR312" s="116"/>
      <c r="NPS312" s="116"/>
      <c r="NPT312" s="116"/>
      <c r="NPU312" s="116"/>
      <c r="NPV312" s="116"/>
      <c r="NPW312" s="116"/>
      <c r="NPX312" s="116"/>
      <c r="NPY312" s="116"/>
      <c r="NPZ312" s="116"/>
      <c r="NQA312" s="116"/>
      <c r="NQB312" s="116"/>
      <c r="NQC312" s="116"/>
      <c r="NQD312" s="116"/>
      <c r="NQE312" s="116"/>
      <c r="NQF312" s="116"/>
      <c r="NQG312" s="116"/>
      <c r="NQH312" s="116"/>
      <c r="NQI312" s="116"/>
      <c r="NQJ312" s="116"/>
      <c r="NQK312" s="116"/>
      <c r="NQL312" s="116"/>
      <c r="NQM312" s="116"/>
      <c r="NQN312" s="116"/>
      <c r="NQO312" s="116"/>
      <c r="NQP312" s="116"/>
      <c r="NQQ312" s="116"/>
      <c r="NQR312" s="116"/>
      <c r="NQS312" s="116"/>
      <c r="NQT312" s="116"/>
      <c r="NQU312" s="116"/>
      <c r="NQV312" s="116"/>
      <c r="NQW312" s="116"/>
      <c r="NQX312" s="116"/>
      <c r="NQY312" s="116"/>
      <c r="NQZ312" s="116"/>
      <c r="NRA312" s="116"/>
      <c r="NRB312" s="116"/>
      <c r="NRC312" s="116"/>
      <c r="NRD312" s="116"/>
      <c r="NRE312" s="116"/>
      <c r="NRF312" s="116"/>
      <c r="NRG312" s="116"/>
      <c r="NRH312" s="116"/>
      <c r="NRI312" s="116"/>
      <c r="NRJ312" s="116"/>
      <c r="NRK312" s="116"/>
      <c r="NRL312" s="116"/>
      <c r="NRM312" s="116"/>
      <c r="NRN312" s="116"/>
      <c r="NRO312" s="116"/>
      <c r="NRP312" s="116"/>
      <c r="NRQ312" s="116"/>
      <c r="NRR312" s="116"/>
      <c r="NRS312" s="116"/>
      <c r="NRT312" s="116"/>
      <c r="NRU312" s="116"/>
      <c r="NRV312" s="116"/>
      <c r="NRW312" s="116"/>
      <c r="NRX312" s="116"/>
      <c r="NRY312" s="116"/>
      <c r="NRZ312" s="116"/>
      <c r="NSA312" s="116"/>
      <c r="NSB312" s="116"/>
      <c r="NSC312" s="116"/>
      <c r="NSD312" s="116"/>
      <c r="NSE312" s="116"/>
      <c r="NSF312" s="116"/>
      <c r="NSG312" s="116"/>
      <c r="NSH312" s="116"/>
      <c r="NSI312" s="116"/>
      <c r="NSJ312" s="116"/>
      <c r="NSK312" s="116"/>
      <c r="NSL312" s="116"/>
      <c r="NSM312" s="116"/>
      <c r="NSN312" s="116"/>
      <c r="NSO312" s="116"/>
      <c r="NSP312" s="116"/>
      <c r="NSQ312" s="116"/>
      <c r="NSR312" s="116"/>
      <c r="NSS312" s="116"/>
      <c r="NST312" s="116"/>
      <c r="NSU312" s="116"/>
      <c r="NSV312" s="116"/>
      <c r="NSW312" s="116"/>
      <c r="NSX312" s="116"/>
      <c r="NSY312" s="116"/>
      <c r="NSZ312" s="116"/>
      <c r="NTA312" s="116"/>
      <c r="NTB312" s="116"/>
      <c r="NTC312" s="116"/>
      <c r="NTD312" s="116"/>
      <c r="NTE312" s="116"/>
      <c r="NTF312" s="116"/>
      <c r="NTG312" s="116"/>
      <c r="NTH312" s="116"/>
      <c r="NTI312" s="116"/>
      <c r="NTJ312" s="116"/>
      <c r="NTK312" s="116"/>
      <c r="NTL312" s="116"/>
      <c r="NTM312" s="116"/>
      <c r="NTN312" s="116"/>
      <c r="NTO312" s="116"/>
      <c r="NTP312" s="116"/>
      <c r="NTQ312" s="116"/>
      <c r="NTR312" s="116"/>
      <c r="NTS312" s="116"/>
      <c r="NTT312" s="116"/>
      <c r="NTU312" s="116"/>
      <c r="NTV312" s="116"/>
      <c r="NTW312" s="116"/>
      <c r="NTX312" s="116"/>
      <c r="NTY312" s="116"/>
      <c r="NTZ312" s="116"/>
      <c r="NUA312" s="116"/>
      <c r="NUB312" s="116"/>
      <c r="NUC312" s="116"/>
      <c r="NUD312" s="116"/>
      <c r="NUE312" s="116"/>
      <c r="NUF312" s="116"/>
      <c r="NUG312" s="116"/>
      <c r="NUH312" s="116"/>
      <c r="NUI312" s="116"/>
      <c r="NUJ312" s="116"/>
      <c r="NUK312" s="116"/>
      <c r="NUL312" s="116"/>
      <c r="NUM312" s="116"/>
      <c r="NUN312" s="116"/>
      <c r="NUO312" s="116"/>
      <c r="NUP312" s="116"/>
      <c r="NUQ312" s="116"/>
      <c r="NUR312" s="116"/>
      <c r="NUS312" s="116"/>
      <c r="NUT312" s="116"/>
      <c r="NUU312" s="116"/>
      <c r="NUV312" s="116"/>
      <c r="NUW312" s="116"/>
      <c r="NUX312" s="116"/>
      <c r="NUY312" s="116"/>
      <c r="NUZ312" s="116"/>
      <c r="NVA312" s="116"/>
      <c r="NVB312" s="116"/>
      <c r="NVC312" s="116"/>
      <c r="NVD312" s="116"/>
      <c r="NVE312" s="116"/>
      <c r="NVF312" s="116"/>
      <c r="NVG312" s="116"/>
      <c r="NVH312" s="116"/>
      <c r="NVI312" s="116"/>
      <c r="NVJ312" s="116"/>
      <c r="NVK312" s="116"/>
      <c r="NVL312" s="116"/>
      <c r="NVM312" s="116"/>
      <c r="NVN312" s="116"/>
      <c r="NVO312" s="116"/>
      <c r="NVP312" s="116"/>
      <c r="NVQ312" s="116"/>
      <c r="NVR312" s="116"/>
      <c r="NVS312" s="116"/>
      <c r="NVT312" s="116"/>
      <c r="NVU312" s="116"/>
      <c r="NVV312" s="116"/>
      <c r="NVW312" s="116"/>
      <c r="NVX312" s="116"/>
      <c r="NVY312" s="116"/>
      <c r="NVZ312" s="116"/>
      <c r="NWA312" s="116"/>
      <c r="NWB312" s="116"/>
      <c r="NWC312" s="116"/>
      <c r="NWD312" s="116"/>
      <c r="NWE312" s="116"/>
      <c r="NWF312" s="116"/>
      <c r="NWG312" s="116"/>
      <c r="NWH312" s="116"/>
      <c r="NWI312" s="116"/>
      <c r="NWJ312" s="116"/>
      <c r="NWK312" s="116"/>
      <c r="NWL312" s="116"/>
      <c r="NWM312" s="116"/>
      <c r="NWN312" s="116"/>
      <c r="NWO312" s="116"/>
      <c r="NWP312" s="116"/>
      <c r="NWQ312" s="116"/>
      <c r="NWR312" s="116"/>
      <c r="NWS312" s="116"/>
      <c r="NWT312" s="116"/>
      <c r="NWU312" s="116"/>
      <c r="NWV312" s="116"/>
      <c r="NWW312" s="116"/>
      <c r="NWX312" s="116"/>
      <c r="NWY312" s="116"/>
      <c r="NWZ312" s="116"/>
      <c r="NXA312" s="116"/>
      <c r="NXB312" s="116"/>
      <c r="NXC312" s="116"/>
      <c r="NXD312" s="116"/>
      <c r="NXE312" s="116"/>
      <c r="NXF312" s="116"/>
      <c r="NXG312" s="116"/>
      <c r="NXH312" s="116"/>
      <c r="NXI312" s="116"/>
      <c r="NXJ312" s="116"/>
      <c r="NXK312" s="116"/>
      <c r="NXL312" s="116"/>
      <c r="NXM312" s="116"/>
      <c r="NXN312" s="116"/>
      <c r="NXO312" s="116"/>
      <c r="NXP312" s="116"/>
      <c r="NXQ312" s="116"/>
      <c r="NXR312" s="116"/>
      <c r="NXS312" s="116"/>
      <c r="NXT312" s="116"/>
      <c r="NXU312" s="116"/>
      <c r="NXV312" s="116"/>
      <c r="NXW312" s="116"/>
      <c r="NXX312" s="116"/>
      <c r="NXY312" s="116"/>
      <c r="NXZ312" s="116"/>
      <c r="NYA312" s="116"/>
      <c r="NYB312" s="116"/>
      <c r="NYC312" s="116"/>
      <c r="NYD312" s="116"/>
      <c r="NYE312" s="116"/>
      <c r="NYF312" s="116"/>
      <c r="NYG312" s="116"/>
      <c r="NYH312" s="116"/>
      <c r="NYI312" s="116"/>
      <c r="NYJ312" s="116"/>
      <c r="NYK312" s="116"/>
      <c r="NYL312" s="116"/>
      <c r="NYM312" s="116"/>
      <c r="NYN312" s="116"/>
      <c r="NYO312" s="116"/>
      <c r="NYP312" s="116"/>
      <c r="NYQ312" s="116"/>
      <c r="NYR312" s="116"/>
      <c r="NYS312" s="116"/>
      <c r="NYT312" s="116"/>
      <c r="NYU312" s="116"/>
      <c r="NYV312" s="116"/>
      <c r="NYW312" s="116"/>
      <c r="NYX312" s="116"/>
      <c r="NYY312" s="116"/>
      <c r="NYZ312" s="116"/>
      <c r="NZA312" s="116"/>
      <c r="NZB312" s="116"/>
      <c r="NZC312" s="116"/>
      <c r="NZD312" s="116"/>
      <c r="NZE312" s="116"/>
      <c r="NZF312" s="116"/>
      <c r="NZG312" s="116"/>
      <c r="NZH312" s="116"/>
      <c r="NZI312" s="116"/>
      <c r="NZJ312" s="116"/>
      <c r="NZK312" s="116"/>
      <c r="NZL312" s="116"/>
      <c r="NZM312" s="116"/>
      <c r="NZN312" s="116"/>
      <c r="NZO312" s="116"/>
      <c r="NZP312" s="116"/>
      <c r="NZQ312" s="116"/>
      <c r="NZR312" s="116"/>
      <c r="NZS312" s="116"/>
      <c r="NZT312" s="116"/>
      <c r="NZU312" s="116"/>
      <c r="NZV312" s="116"/>
      <c r="NZW312" s="116"/>
      <c r="NZX312" s="116"/>
      <c r="NZY312" s="116"/>
      <c r="NZZ312" s="116"/>
      <c r="OAA312" s="116"/>
      <c r="OAB312" s="116"/>
      <c r="OAC312" s="116"/>
      <c r="OAD312" s="116"/>
      <c r="OAE312" s="116"/>
      <c r="OAF312" s="116"/>
      <c r="OAG312" s="116"/>
      <c r="OAH312" s="116"/>
      <c r="OAI312" s="116"/>
      <c r="OAJ312" s="116"/>
      <c r="OAK312" s="116"/>
      <c r="OAL312" s="116"/>
      <c r="OAM312" s="116"/>
      <c r="OAN312" s="116"/>
      <c r="OAO312" s="116"/>
      <c r="OAP312" s="116"/>
      <c r="OAQ312" s="116"/>
      <c r="OAR312" s="116"/>
      <c r="OAS312" s="116"/>
      <c r="OAT312" s="116"/>
      <c r="OAU312" s="116"/>
      <c r="OAV312" s="116"/>
      <c r="OAW312" s="116"/>
      <c r="OAX312" s="116"/>
      <c r="OAY312" s="116"/>
      <c r="OAZ312" s="116"/>
      <c r="OBA312" s="116"/>
      <c r="OBB312" s="116"/>
      <c r="OBC312" s="116"/>
      <c r="OBD312" s="116"/>
      <c r="OBE312" s="116"/>
      <c r="OBF312" s="116"/>
      <c r="OBG312" s="116"/>
      <c r="OBH312" s="116"/>
      <c r="OBI312" s="116"/>
      <c r="OBJ312" s="116"/>
      <c r="OBK312" s="116"/>
      <c r="OBL312" s="116"/>
      <c r="OBM312" s="116"/>
      <c r="OBN312" s="116"/>
      <c r="OBO312" s="116"/>
      <c r="OBP312" s="116"/>
      <c r="OBQ312" s="116"/>
      <c r="OBR312" s="116"/>
      <c r="OBS312" s="116"/>
      <c r="OBT312" s="116"/>
      <c r="OBU312" s="116"/>
      <c r="OBV312" s="116"/>
      <c r="OBW312" s="116"/>
      <c r="OBX312" s="116"/>
      <c r="OBY312" s="116"/>
      <c r="OBZ312" s="116"/>
      <c r="OCA312" s="116"/>
      <c r="OCB312" s="116"/>
      <c r="OCC312" s="116"/>
      <c r="OCD312" s="116"/>
      <c r="OCE312" s="116"/>
      <c r="OCF312" s="116"/>
      <c r="OCG312" s="116"/>
      <c r="OCH312" s="116"/>
      <c r="OCI312" s="116"/>
      <c r="OCJ312" s="116"/>
      <c r="OCK312" s="116"/>
      <c r="OCL312" s="116"/>
      <c r="OCM312" s="116"/>
      <c r="OCN312" s="116"/>
      <c r="OCO312" s="116"/>
      <c r="OCP312" s="116"/>
      <c r="OCQ312" s="116"/>
      <c r="OCR312" s="116"/>
      <c r="OCS312" s="116"/>
      <c r="OCT312" s="116"/>
      <c r="OCU312" s="116"/>
      <c r="OCV312" s="116"/>
      <c r="OCW312" s="116"/>
      <c r="OCX312" s="116"/>
      <c r="OCY312" s="116"/>
      <c r="OCZ312" s="116"/>
      <c r="ODA312" s="116"/>
      <c r="ODB312" s="116"/>
      <c r="ODC312" s="116"/>
      <c r="ODD312" s="116"/>
      <c r="ODE312" s="116"/>
      <c r="ODF312" s="116"/>
      <c r="ODG312" s="116"/>
      <c r="ODH312" s="116"/>
      <c r="ODI312" s="116"/>
      <c r="ODJ312" s="116"/>
      <c r="ODK312" s="116"/>
      <c r="ODL312" s="116"/>
      <c r="ODM312" s="116"/>
      <c r="ODN312" s="116"/>
      <c r="ODO312" s="116"/>
      <c r="ODP312" s="116"/>
      <c r="ODQ312" s="116"/>
      <c r="ODR312" s="116"/>
      <c r="ODS312" s="116"/>
      <c r="ODT312" s="116"/>
      <c r="ODU312" s="116"/>
      <c r="ODV312" s="116"/>
      <c r="ODW312" s="116"/>
      <c r="ODX312" s="116"/>
      <c r="ODY312" s="116"/>
      <c r="ODZ312" s="116"/>
      <c r="OEA312" s="116"/>
      <c r="OEB312" s="116"/>
      <c r="OEC312" s="116"/>
      <c r="OED312" s="116"/>
      <c r="OEE312" s="116"/>
      <c r="OEF312" s="116"/>
      <c r="OEG312" s="116"/>
      <c r="OEH312" s="116"/>
      <c r="OEI312" s="116"/>
      <c r="OEJ312" s="116"/>
      <c r="OEK312" s="116"/>
      <c r="OEL312" s="116"/>
      <c r="OEM312" s="116"/>
      <c r="OEN312" s="116"/>
      <c r="OEO312" s="116"/>
      <c r="OEP312" s="116"/>
      <c r="OEQ312" s="116"/>
      <c r="OER312" s="116"/>
      <c r="OES312" s="116"/>
      <c r="OET312" s="116"/>
      <c r="OEU312" s="116"/>
      <c r="OEV312" s="116"/>
      <c r="OEW312" s="116"/>
      <c r="OEX312" s="116"/>
      <c r="OEY312" s="116"/>
      <c r="OEZ312" s="116"/>
      <c r="OFA312" s="116"/>
      <c r="OFB312" s="116"/>
      <c r="OFC312" s="116"/>
      <c r="OFD312" s="116"/>
      <c r="OFE312" s="116"/>
      <c r="OFF312" s="116"/>
      <c r="OFG312" s="116"/>
      <c r="OFH312" s="116"/>
      <c r="OFI312" s="116"/>
      <c r="OFJ312" s="116"/>
      <c r="OFK312" s="116"/>
      <c r="OFL312" s="116"/>
      <c r="OFM312" s="116"/>
      <c r="OFN312" s="116"/>
      <c r="OFO312" s="116"/>
      <c r="OFP312" s="116"/>
      <c r="OFQ312" s="116"/>
      <c r="OFR312" s="116"/>
      <c r="OFS312" s="116"/>
      <c r="OFT312" s="116"/>
      <c r="OFU312" s="116"/>
      <c r="OFV312" s="116"/>
      <c r="OFW312" s="116"/>
      <c r="OFX312" s="116"/>
      <c r="OFY312" s="116"/>
      <c r="OFZ312" s="116"/>
      <c r="OGA312" s="116"/>
      <c r="OGB312" s="116"/>
      <c r="OGC312" s="116"/>
      <c r="OGD312" s="116"/>
      <c r="OGE312" s="116"/>
      <c r="OGF312" s="116"/>
      <c r="OGG312" s="116"/>
      <c r="OGH312" s="116"/>
      <c r="OGI312" s="116"/>
      <c r="OGJ312" s="116"/>
      <c r="OGK312" s="116"/>
      <c r="OGL312" s="116"/>
      <c r="OGM312" s="116"/>
      <c r="OGN312" s="116"/>
      <c r="OGO312" s="116"/>
      <c r="OGP312" s="116"/>
      <c r="OGQ312" s="116"/>
      <c r="OGR312" s="116"/>
      <c r="OGS312" s="116"/>
      <c r="OGT312" s="116"/>
      <c r="OGU312" s="116"/>
      <c r="OGV312" s="116"/>
      <c r="OGW312" s="116"/>
      <c r="OGX312" s="116"/>
      <c r="OGY312" s="116"/>
      <c r="OGZ312" s="116"/>
      <c r="OHA312" s="116"/>
      <c r="OHB312" s="116"/>
      <c r="OHC312" s="116"/>
      <c r="OHD312" s="116"/>
      <c r="OHE312" s="116"/>
      <c r="OHF312" s="116"/>
      <c r="OHG312" s="116"/>
      <c r="OHH312" s="116"/>
      <c r="OHI312" s="116"/>
      <c r="OHJ312" s="116"/>
      <c r="OHK312" s="116"/>
      <c r="OHL312" s="116"/>
      <c r="OHM312" s="116"/>
      <c r="OHN312" s="116"/>
      <c r="OHO312" s="116"/>
      <c r="OHP312" s="116"/>
      <c r="OHQ312" s="116"/>
      <c r="OHR312" s="116"/>
      <c r="OHS312" s="116"/>
      <c r="OHT312" s="116"/>
      <c r="OHU312" s="116"/>
      <c r="OHV312" s="116"/>
      <c r="OHW312" s="116"/>
      <c r="OHX312" s="116"/>
      <c r="OHY312" s="116"/>
      <c r="OHZ312" s="116"/>
      <c r="OIA312" s="116"/>
      <c r="OIB312" s="116"/>
      <c r="OIC312" s="116"/>
      <c r="OID312" s="116"/>
      <c r="OIE312" s="116"/>
      <c r="OIF312" s="116"/>
      <c r="OIG312" s="116"/>
      <c r="OIH312" s="116"/>
      <c r="OII312" s="116"/>
      <c r="OIJ312" s="116"/>
      <c r="OIK312" s="116"/>
      <c r="OIL312" s="116"/>
      <c r="OIM312" s="116"/>
      <c r="OIN312" s="116"/>
      <c r="OIO312" s="116"/>
      <c r="OIP312" s="116"/>
      <c r="OIQ312" s="116"/>
      <c r="OIR312" s="116"/>
      <c r="OIS312" s="116"/>
      <c r="OIT312" s="116"/>
      <c r="OIU312" s="116"/>
      <c r="OIV312" s="116"/>
      <c r="OIW312" s="116"/>
      <c r="OIX312" s="116"/>
      <c r="OIY312" s="116"/>
      <c r="OIZ312" s="116"/>
      <c r="OJA312" s="116"/>
      <c r="OJB312" s="116"/>
      <c r="OJC312" s="116"/>
      <c r="OJD312" s="116"/>
      <c r="OJE312" s="116"/>
      <c r="OJF312" s="116"/>
      <c r="OJG312" s="116"/>
      <c r="OJH312" s="116"/>
      <c r="OJI312" s="116"/>
      <c r="OJJ312" s="116"/>
      <c r="OJK312" s="116"/>
      <c r="OJL312" s="116"/>
      <c r="OJM312" s="116"/>
      <c r="OJN312" s="116"/>
      <c r="OJO312" s="116"/>
      <c r="OJP312" s="116"/>
      <c r="OJQ312" s="116"/>
      <c r="OJR312" s="116"/>
      <c r="OJS312" s="116"/>
      <c r="OJT312" s="116"/>
      <c r="OJU312" s="116"/>
      <c r="OJV312" s="116"/>
      <c r="OJW312" s="116"/>
      <c r="OJX312" s="116"/>
      <c r="OJY312" s="116"/>
      <c r="OJZ312" s="116"/>
      <c r="OKA312" s="116"/>
      <c r="OKB312" s="116"/>
      <c r="OKC312" s="116"/>
      <c r="OKD312" s="116"/>
      <c r="OKE312" s="116"/>
      <c r="OKF312" s="116"/>
      <c r="OKG312" s="116"/>
      <c r="OKH312" s="116"/>
      <c r="OKI312" s="116"/>
      <c r="OKJ312" s="116"/>
      <c r="OKK312" s="116"/>
      <c r="OKL312" s="116"/>
      <c r="OKM312" s="116"/>
      <c r="OKN312" s="116"/>
      <c r="OKO312" s="116"/>
      <c r="OKP312" s="116"/>
      <c r="OKQ312" s="116"/>
      <c r="OKR312" s="116"/>
      <c r="OKS312" s="116"/>
      <c r="OKT312" s="116"/>
      <c r="OKU312" s="116"/>
      <c r="OKV312" s="116"/>
      <c r="OKW312" s="116"/>
      <c r="OKX312" s="116"/>
      <c r="OKY312" s="116"/>
      <c r="OKZ312" s="116"/>
      <c r="OLA312" s="116"/>
      <c r="OLB312" s="116"/>
      <c r="OLC312" s="116"/>
      <c r="OLD312" s="116"/>
      <c r="OLE312" s="116"/>
      <c r="OLF312" s="116"/>
      <c r="OLG312" s="116"/>
      <c r="OLH312" s="116"/>
      <c r="OLI312" s="116"/>
      <c r="OLJ312" s="116"/>
      <c r="OLK312" s="116"/>
      <c r="OLL312" s="116"/>
      <c r="OLM312" s="116"/>
      <c r="OLN312" s="116"/>
      <c r="OLO312" s="116"/>
      <c r="OLP312" s="116"/>
      <c r="OLQ312" s="116"/>
      <c r="OLR312" s="116"/>
      <c r="OLS312" s="116"/>
      <c r="OLT312" s="116"/>
      <c r="OLU312" s="116"/>
      <c r="OLV312" s="116"/>
      <c r="OLW312" s="116"/>
      <c r="OLX312" s="116"/>
      <c r="OLY312" s="116"/>
      <c r="OLZ312" s="116"/>
      <c r="OMA312" s="116"/>
      <c r="OMB312" s="116"/>
      <c r="OMC312" s="116"/>
      <c r="OMD312" s="116"/>
      <c r="OME312" s="116"/>
      <c r="OMF312" s="116"/>
      <c r="OMG312" s="116"/>
      <c r="OMH312" s="116"/>
      <c r="OMI312" s="116"/>
      <c r="OMJ312" s="116"/>
      <c r="OMK312" s="116"/>
      <c r="OML312" s="116"/>
      <c r="OMM312" s="116"/>
      <c r="OMN312" s="116"/>
      <c r="OMO312" s="116"/>
      <c r="OMP312" s="116"/>
      <c r="OMQ312" s="116"/>
      <c r="OMR312" s="116"/>
      <c r="OMS312" s="116"/>
      <c r="OMT312" s="116"/>
      <c r="OMU312" s="116"/>
      <c r="OMV312" s="116"/>
      <c r="OMW312" s="116"/>
      <c r="OMX312" s="116"/>
      <c r="OMY312" s="116"/>
      <c r="OMZ312" s="116"/>
      <c r="ONA312" s="116"/>
      <c r="ONB312" s="116"/>
      <c r="ONC312" s="116"/>
      <c r="OND312" s="116"/>
      <c r="ONE312" s="116"/>
      <c r="ONF312" s="116"/>
      <c r="ONG312" s="116"/>
      <c r="ONH312" s="116"/>
      <c r="ONI312" s="116"/>
      <c r="ONJ312" s="116"/>
      <c r="ONK312" s="116"/>
      <c r="ONL312" s="116"/>
      <c r="ONM312" s="116"/>
      <c r="ONN312" s="116"/>
      <c r="ONO312" s="116"/>
      <c r="ONP312" s="116"/>
      <c r="ONQ312" s="116"/>
      <c r="ONR312" s="116"/>
      <c r="ONS312" s="116"/>
      <c r="ONT312" s="116"/>
      <c r="ONU312" s="116"/>
      <c r="ONV312" s="116"/>
      <c r="ONW312" s="116"/>
      <c r="ONX312" s="116"/>
      <c r="ONY312" s="116"/>
      <c r="ONZ312" s="116"/>
      <c r="OOA312" s="116"/>
      <c r="OOB312" s="116"/>
      <c r="OOC312" s="116"/>
      <c r="OOD312" s="116"/>
      <c r="OOE312" s="116"/>
      <c r="OOF312" s="116"/>
      <c r="OOG312" s="116"/>
      <c r="OOH312" s="116"/>
      <c r="OOI312" s="116"/>
      <c r="OOJ312" s="116"/>
      <c r="OOK312" s="116"/>
      <c r="OOL312" s="116"/>
      <c r="OOM312" s="116"/>
      <c r="OON312" s="116"/>
      <c r="OOO312" s="116"/>
      <c r="OOP312" s="116"/>
      <c r="OOQ312" s="116"/>
      <c r="OOR312" s="116"/>
      <c r="OOS312" s="116"/>
      <c r="OOT312" s="116"/>
      <c r="OOU312" s="116"/>
      <c r="OOV312" s="116"/>
      <c r="OOW312" s="116"/>
      <c r="OOX312" s="116"/>
      <c r="OOY312" s="116"/>
      <c r="OOZ312" s="116"/>
      <c r="OPA312" s="116"/>
      <c r="OPB312" s="116"/>
      <c r="OPC312" s="116"/>
      <c r="OPD312" s="116"/>
      <c r="OPE312" s="116"/>
      <c r="OPF312" s="116"/>
      <c r="OPG312" s="116"/>
      <c r="OPH312" s="116"/>
      <c r="OPI312" s="116"/>
      <c r="OPJ312" s="116"/>
      <c r="OPK312" s="116"/>
      <c r="OPL312" s="116"/>
      <c r="OPM312" s="116"/>
      <c r="OPN312" s="116"/>
      <c r="OPO312" s="116"/>
      <c r="OPP312" s="116"/>
      <c r="OPQ312" s="116"/>
      <c r="OPR312" s="116"/>
      <c r="OPS312" s="116"/>
      <c r="OPT312" s="116"/>
      <c r="OPU312" s="116"/>
      <c r="OPV312" s="116"/>
      <c r="OPW312" s="116"/>
      <c r="OPX312" s="116"/>
      <c r="OPY312" s="116"/>
      <c r="OPZ312" s="116"/>
      <c r="OQA312" s="116"/>
      <c r="OQB312" s="116"/>
      <c r="OQC312" s="116"/>
      <c r="OQD312" s="116"/>
      <c r="OQE312" s="116"/>
      <c r="OQF312" s="116"/>
      <c r="OQG312" s="116"/>
      <c r="OQH312" s="116"/>
      <c r="OQI312" s="116"/>
      <c r="OQJ312" s="116"/>
      <c r="OQK312" s="116"/>
      <c r="OQL312" s="116"/>
      <c r="OQM312" s="116"/>
      <c r="OQN312" s="116"/>
      <c r="OQO312" s="116"/>
      <c r="OQP312" s="116"/>
      <c r="OQQ312" s="116"/>
      <c r="OQR312" s="116"/>
      <c r="OQS312" s="116"/>
      <c r="OQT312" s="116"/>
      <c r="OQU312" s="116"/>
      <c r="OQV312" s="116"/>
      <c r="OQW312" s="116"/>
      <c r="OQX312" s="116"/>
      <c r="OQY312" s="116"/>
      <c r="OQZ312" s="116"/>
      <c r="ORA312" s="116"/>
      <c r="ORB312" s="116"/>
      <c r="ORC312" s="116"/>
      <c r="ORD312" s="116"/>
      <c r="ORE312" s="116"/>
      <c r="ORF312" s="116"/>
      <c r="ORG312" s="116"/>
      <c r="ORH312" s="116"/>
      <c r="ORI312" s="116"/>
      <c r="ORJ312" s="116"/>
      <c r="ORK312" s="116"/>
      <c r="ORL312" s="116"/>
      <c r="ORM312" s="116"/>
      <c r="ORN312" s="116"/>
      <c r="ORO312" s="116"/>
      <c r="ORP312" s="116"/>
      <c r="ORQ312" s="116"/>
      <c r="ORR312" s="116"/>
      <c r="ORS312" s="116"/>
      <c r="ORT312" s="116"/>
      <c r="ORU312" s="116"/>
      <c r="ORV312" s="116"/>
      <c r="ORW312" s="116"/>
      <c r="ORX312" s="116"/>
      <c r="ORY312" s="116"/>
      <c r="ORZ312" s="116"/>
      <c r="OSA312" s="116"/>
      <c r="OSB312" s="116"/>
      <c r="OSC312" s="116"/>
      <c r="OSD312" s="116"/>
      <c r="OSE312" s="116"/>
      <c r="OSF312" s="116"/>
      <c r="OSG312" s="116"/>
      <c r="OSH312" s="116"/>
      <c r="OSI312" s="116"/>
      <c r="OSJ312" s="116"/>
      <c r="OSK312" s="116"/>
      <c r="OSL312" s="116"/>
      <c r="OSM312" s="116"/>
      <c r="OSN312" s="116"/>
      <c r="OSO312" s="116"/>
      <c r="OSP312" s="116"/>
      <c r="OSQ312" s="116"/>
      <c r="OSR312" s="116"/>
      <c r="OSS312" s="116"/>
      <c r="OST312" s="116"/>
      <c r="OSU312" s="116"/>
      <c r="OSV312" s="116"/>
      <c r="OSW312" s="116"/>
      <c r="OSX312" s="116"/>
      <c r="OSY312" s="116"/>
      <c r="OSZ312" s="116"/>
      <c r="OTA312" s="116"/>
      <c r="OTB312" s="116"/>
      <c r="OTC312" s="116"/>
      <c r="OTD312" s="116"/>
      <c r="OTE312" s="116"/>
      <c r="OTF312" s="116"/>
      <c r="OTG312" s="116"/>
      <c r="OTH312" s="116"/>
      <c r="OTI312" s="116"/>
      <c r="OTJ312" s="116"/>
      <c r="OTK312" s="116"/>
      <c r="OTL312" s="116"/>
      <c r="OTM312" s="116"/>
      <c r="OTN312" s="116"/>
      <c r="OTO312" s="116"/>
      <c r="OTP312" s="116"/>
      <c r="OTQ312" s="116"/>
      <c r="OTR312" s="116"/>
      <c r="OTS312" s="116"/>
      <c r="OTT312" s="116"/>
      <c r="OTU312" s="116"/>
      <c r="OTV312" s="116"/>
      <c r="OTW312" s="116"/>
      <c r="OTX312" s="116"/>
      <c r="OTY312" s="116"/>
      <c r="OTZ312" s="116"/>
      <c r="OUA312" s="116"/>
      <c r="OUB312" s="116"/>
      <c r="OUC312" s="116"/>
      <c r="OUD312" s="116"/>
      <c r="OUE312" s="116"/>
      <c r="OUF312" s="116"/>
      <c r="OUG312" s="116"/>
      <c r="OUH312" s="116"/>
      <c r="OUI312" s="116"/>
      <c r="OUJ312" s="116"/>
      <c r="OUK312" s="116"/>
      <c r="OUL312" s="116"/>
      <c r="OUM312" s="116"/>
      <c r="OUN312" s="116"/>
      <c r="OUO312" s="116"/>
      <c r="OUP312" s="116"/>
      <c r="OUQ312" s="116"/>
      <c r="OUR312" s="116"/>
      <c r="OUS312" s="116"/>
      <c r="OUT312" s="116"/>
      <c r="OUU312" s="116"/>
      <c r="OUV312" s="116"/>
      <c r="OUW312" s="116"/>
      <c r="OUX312" s="116"/>
      <c r="OUY312" s="116"/>
      <c r="OUZ312" s="116"/>
      <c r="OVA312" s="116"/>
      <c r="OVB312" s="116"/>
      <c r="OVC312" s="116"/>
      <c r="OVD312" s="116"/>
      <c r="OVE312" s="116"/>
      <c r="OVF312" s="116"/>
      <c r="OVG312" s="116"/>
      <c r="OVH312" s="116"/>
      <c r="OVI312" s="116"/>
      <c r="OVJ312" s="116"/>
      <c r="OVK312" s="116"/>
      <c r="OVL312" s="116"/>
      <c r="OVM312" s="116"/>
      <c r="OVN312" s="116"/>
      <c r="OVO312" s="116"/>
      <c r="OVP312" s="116"/>
      <c r="OVQ312" s="116"/>
      <c r="OVR312" s="116"/>
      <c r="OVS312" s="116"/>
      <c r="OVT312" s="116"/>
      <c r="OVU312" s="116"/>
      <c r="OVV312" s="116"/>
      <c r="OVW312" s="116"/>
      <c r="OVX312" s="116"/>
      <c r="OVY312" s="116"/>
      <c r="OVZ312" s="116"/>
      <c r="OWA312" s="116"/>
      <c r="OWB312" s="116"/>
      <c r="OWC312" s="116"/>
      <c r="OWD312" s="116"/>
      <c r="OWE312" s="116"/>
      <c r="OWF312" s="116"/>
      <c r="OWG312" s="116"/>
      <c r="OWH312" s="116"/>
      <c r="OWI312" s="116"/>
      <c r="OWJ312" s="116"/>
      <c r="OWK312" s="116"/>
      <c r="OWL312" s="116"/>
      <c r="OWM312" s="116"/>
      <c r="OWN312" s="116"/>
      <c r="OWO312" s="116"/>
      <c r="OWP312" s="116"/>
      <c r="OWQ312" s="116"/>
      <c r="OWR312" s="116"/>
      <c r="OWS312" s="116"/>
      <c r="OWT312" s="116"/>
      <c r="OWU312" s="116"/>
      <c r="OWV312" s="116"/>
      <c r="OWW312" s="116"/>
      <c r="OWX312" s="116"/>
      <c r="OWY312" s="116"/>
      <c r="OWZ312" s="116"/>
      <c r="OXA312" s="116"/>
      <c r="OXB312" s="116"/>
      <c r="OXC312" s="116"/>
      <c r="OXD312" s="116"/>
      <c r="OXE312" s="116"/>
      <c r="OXF312" s="116"/>
      <c r="OXG312" s="116"/>
      <c r="OXH312" s="116"/>
      <c r="OXI312" s="116"/>
      <c r="OXJ312" s="116"/>
      <c r="OXK312" s="116"/>
      <c r="OXL312" s="116"/>
      <c r="OXM312" s="116"/>
      <c r="OXN312" s="116"/>
      <c r="OXO312" s="116"/>
      <c r="OXP312" s="116"/>
      <c r="OXQ312" s="116"/>
      <c r="OXR312" s="116"/>
      <c r="OXS312" s="116"/>
      <c r="OXT312" s="116"/>
      <c r="OXU312" s="116"/>
      <c r="OXV312" s="116"/>
      <c r="OXW312" s="116"/>
      <c r="OXX312" s="116"/>
      <c r="OXY312" s="116"/>
      <c r="OXZ312" s="116"/>
      <c r="OYA312" s="116"/>
      <c r="OYB312" s="116"/>
      <c r="OYC312" s="116"/>
      <c r="OYD312" s="116"/>
      <c r="OYE312" s="116"/>
      <c r="OYF312" s="116"/>
      <c r="OYG312" s="116"/>
      <c r="OYH312" s="116"/>
      <c r="OYI312" s="116"/>
      <c r="OYJ312" s="116"/>
      <c r="OYK312" s="116"/>
      <c r="OYL312" s="116"/>
      <c r="OYM312" s="116"/>
      <c r="OYN312" s="116"/>
      <c r="OYO312" s="116"/>
      <c r="OYP312" s="116"/>
      <c r="OYQ312" s="116"/>
      <c r="OYR312" s="116"/>
      <c r="OYS312" s="116"/>
      <c r="OYT312" s="116"/>
      <c r="OYU312" s="116"/>
      <c r="OYV312" s="116"/>
      <c r="OYW312" s="116"/>
      <c r="OYX312" s="116"/>
      <c r="OYY312" s="116"/>
      <c r="OYZ312" s="116"/>
      <c r="OZA312" s="116"/>
      <c r="OZB312" s="116"/>
      <c r="OZC312" s="116"/>
      <c r="OZD312" s="116"/>
      <c r="OZE312" s="116"/>
      <c r="OZF312" s="116"/>
      <c r="OZG312" s="116"/>
      <c r="OZH312" s="116"/>
      <c r="OZI312" s="116"/>
      <c r="OZJ312" s="116"/>
      <c r="OZK312" s="116"/>
      <c r="OZL312" s="116"/>
      <c r="OZM312" s="116"/>
      <c r="OZN312" s="116"/>
      <c r="OZO312" s="116"/>
      <c r="OZP312" s="116"/>
      <c r="OZQ312" s="116"/>
      <c r="OZR312" s="116"/>
      <c r="OZS312" s="116"/>
      <c r="OZT312" s="116"/>
      <c r="OZU312" s="116"/>
      <c r="OZV312" s="116"/>
      <c r="OZW312" s="116"/>
      <c r="OZX312" s="116"/>
      <c r="OZY312" s="116"/>
      <c r="OZZ312" s="116"/>
      <c r="PAA312" s="116"/>
      <c r="PAB312" s="116"/>
      <c r="PAC312" s="116"/>
      <c r="PAD312" s="116"/>
      <c r="PAE312" s="116"/>
      <c r="PAF312" s="116"/>
      <c r="PAG312" s="116"/>
      <c r="PAH312" s="116"/>
      <c r="PAI312" s="116"/>
      <c r="PAJ312" s="116"/>
      <c r="PAK312" s="116"/>
      <c r="PAL312" s="116"/>
      <c r="PAM312" s="116"/>
      <c r="PAN312" s="116"/>
      <c r="PAO312" s="116"/>
      <c r="PAP312" s="116"/>
      <c r="PAQ312" s="116"/>
      <c r="PAR312" s="116"/>
      <c r="PAS312" s="116"/>
      <c r="PAT312" s="116"/>
      <c r="PAU312" s="116"/>
      <c r="PAV312" s="116"/>
      <c r="PAW312" s="116"/>
      <c r="PAX312" s="116"/>
      <c r="PAY312" s="116"/>
      <c r="PAZ312" s="116"/>
      <c r="PBA312" s="116"/>
      <c r="PBB312" s="116"/>
      <c r="PBC312" s="116"/>
      <c r="PBD312" s="116"/>
      <c r="PBE312" s="116"/>
      <c r="PBF312" s="116"/>
      <c r="PBG312" s="116"/>
      <c r="PBH312" s="116"/>
      <c r="PBI312" s="116"/>
      <c r="PBJ312" s="116"/>
      <c r="PBK312" s="116"/>
      <c r="PBL312" s="116"/>
      <c r="PBM312" s="116"/>
      <c r="PBN312" s="116"/>
      <c r="PBO312" s="116"/>
      <c r="PBP312" s="116"/>
      <c r="PBQ312" s="116"/>
      <c r="PBR312" s="116"/>
      <c r="PBS312" s="116"/>
      <c r="PBT312" s="116"/>
      <c r="PBU312" s="116"/>
      <c r="PBV312" s="116"/>
      <c r="PBW312" s="116"/>
      <c r="PBX312" s="116"/>
      <c r="PBY312" s="116"/>
      <c r="PBZ312" s="116"/>
      <c r="PCA312" s="116"/>
      <c r="PCB312" s="116"/>
      <c r="PCC312" s="116"/>
      <c r="PCD312" s="116"/>
      <c r="PCE312" s="116"/>
      <c r="PCF312" s="116"/>
      <c r="PCG312" s="116"/>
      <c r="PCH312" s="116"/>
      <c r="PCI312" s="116"/>
      <c r="PCJ312" s="116"/>
      <c r="PCK312" s="116"/>
      <c r="PCL312" s="116"/>
      <c r="PCM312" s="116"/>
      <c r="PCN312" s="116"/>
      <c r="PCO312" s="116"/>
      <c r="PCP312" s="116"/>
      <c r="PCQ312" s="116"/>
      <c r="PCR312" s="116"/>
      <c r="PCS312" s="116"/>
      <c r="PCT312" s="116"/>
      <c r="PCU312" s="116"/>
      <c r="PCV312" s="116"/>
      <c r="PCW312" s="116"/>
      <c r="PCX312" s="116"/>
      <c r="PCY312" s="116"/>
      <c r="PCZ312" s="116"/>
      <c r="PDA312" s="116"/>
      <c r="PDB312" s="116"/>
      <c r="PDC312" s="116"/>
      <c r="PDD312" s="116"/>
      <c r="PDE312" s="116"/>
      <c r="PDF312" s="116"/>
      <c r="PDG312" s="116"/>
      <c r="PDH312" s="116"/>
      <c r="PDI312" s="116"/>
      <c r="PDJ312" s="116"/>
      <c r="PDK312" s="116"/>
      <c r="PDL312" s="116"/>
      <c r="PDM312" s="116"/>
      <c r="PDN312" s="116"/>
      <c r="PDO312" s="116"/>
      <c r="PDP312" s="116"/>
      <c r="PDQ312" s="116"/>
      <c r="PDR312" s="116"/>
      <c r="PDS312" s="116"/>
      <c r="PDT312" s="116"/>
      <c r="PDU312" s="116"/>
      <c r="PDV312" s="116"/>
      <c r="PDW312" s="116"/>
      <c r="PDX312" s="116"/>
      <c r="PDY312" s="116"/>
      <c r="PDZ312" s="116"/>
      <c r="PEA312" s="116"/>
      <c r="PEB312" s="116"/>
      <c r="PEC312" s="116"/>
      <c r="PED312" s="116"/>
      <c r="PEE312" s="116"/>
      <c r="PEF312" s="116"/>
      <c r="PEG312" s="116"/>
      <c r="PEH312" s="116"/>
      <c r="PEI312" s="116"/>
      <c r="PEJ312" s="116"/>
      <c r="PEK312" s="116"/>
      <c r="PEL312" s="116"/>
      <c r="PEM312" s="116"/>
      <c r="PEN312" s="116"/>
      <c r="PEO312" s="116"/>
      <c r="PEP312" s="116"/>
      <c r="PEQ312" s="116"/>
      <c r="PER312" s="116"/>
      <c r="PES312" s="116"/>
      <c r="PET312" s="116"/>
      <c r="PEU312" s="116"/>
      <c r="PEV312" s="116"/>
      <c r="PEW312" s="116"/>
      <c r="PEX312" s="116"/>
      <c r="PEY312" s="116"/>
      <c r="PEZ312" s="116"/>
      <c r="PFA312" s="116"/>
      <c r="PFB312" s="116"/>
      <c r="PFC312" s="116"/>
      <c r="PFD312" s="116"/>
      <c r="PFE312" s="116"/>
      <c r="PFF312" s="116"/>
      <c r="PFG312" s="116"/>
      <c r="PFH312" s="116"/>
      <c r="PFI312" s="116"/>
      <c r="PFJ312" s="116"/>
      <c r="PFK312" s="116"/>
      <c r="PFL312" s="116"/>
      <c r="PFM312" s="116"/>
      <c r="PFN312" s="116"/>
      <c r="PFO312" s="116"/>
      <c r="PFP312" s="116"/>
      <c r="PFQ312" s="116"/>
      <c r="PFR312" s="116"/>
      <c r="PFS312" s="116"/>
      <c r="PFT312" s="116"/>
      <c r="PFU312" s="116"/>
      <c r="PFV312" s="116"/>
      <c r="PFW312" s="116"/>
      <c r="PFX312" s="116"/>
      <c r="PFY312" s="116"/>
      <c r="PFZ312" s="116"/>
      <c r="PGA312" s="116"/>
      <c r="PGB312" s="116"/>
      <c r="PGC312" s="116"/>
      <c r="PGD312" s="116"/>
      <c r="PGE312" s="116"/>
      <c r="PGF312" s="116"/>
      <c r="PGG312" s="116"/>
      <c r="PGH312" s="116"/>
      <c r="PGI312" s="116"/>
      <c r="PGJ312" s="116"/>
      <c r="PGK312" s="116"/>
      <c r="PGL312" s="116"/>
      <c r="PGM312" s="116"/>
      <c r="PGN312" s="116"/>
      <c r="PGO312" s="116"/>
      <c r="PGP312" s="116"/>
      <c r="PGQ312" s="116"/>
      <c r="PGR312" s="116"/>
      <c r="PGS312" s="116"/>
      <c r="PGT312" s="116"/>
      <c r="PGU312" s="116"/>
      <c r="PGV312" s="116"/>
      <c r="PGW312" s="116"/>
      <c r="PGX312" s="116"/>
      <c r="PGY312" s="116"/>
      <c r="PGZ312" s="116"/>
      <c r="PHA312" s="116"/>
      <c r="PHB312" s="116"/>
      <c r="PHC312" s="116"/>
      <c r="PHD312" s="116"/>
      <c r="PHE312" s="116"/>
      <c r="PHF312" s="116"/>
      <c r="PHG312" s="116"/>
      <c r="PHH312" s="116"/>
      <c r="PHI312" s="116"/>
      <c r="PHJ312" s="116"/>
      <c r="PHK312" s="116"/>
      <c r="PHL312" s="116"/>
      <c r="PHM312" s="116"/>
      <c r="PHN312" s="116"/>
      <c r="PHO312" s="116"/>
      <c r="PHP312" s="116"/>
      <c r="PHQ312" s="116"/>
      <c r="PHR312" s="116"/>
      <c r="PHS312" s="116"/>
      <c r="PHT312" s="116"/>
      <c r="PHU312" s="116"/>
      <c r="PHV312" s="116"/>
      <c r="PHW312" s="116"/>
      <c r="PHX312" s="116"/>
      <c r="PHY312" s="116"/>
      <c r="PHZ312" s="116"/>
      <c r="PIA312" s="116"/>
      <c r="PIB312" s="116"/>
      <c r="PIC312" s="116"/>
      <c r="PID312" s="116"/>
      <c r="PIE312" s="116"/>
      <c r="PIF312" s="116"/>
      <c r="PIG312" s="116"/>
      <c r="PIH312" s="116"/>
      <c r="PII312" s="116"/>
      <c r="PIJ312" s="116"/>
      <c r="PIK312" s="116"/>
      <c r="PIL312" s="116"/>
      <c r="PIM312" s="116"/>
      <c r="PIN312" s="116"/>
      <c r="PIO312" s="116"/>
      <c r="PIP312" s="116"/>
      <c r="PIQ312" s="116"/>
      <c r="PIR312" s="116"/>
      <c r="PIS312" s="116"/>
      <c r="PIT312" s="116"/>
      <c r="PIU312" s="116"/>
      <c r="PIV312" s="116"/>
      <c r="PIW312" s="116"/>
      <c r="PIX312" s="116"/>
      <c r="PIY312" s="116"/>
      <c r="PIZ312" s="116"/>
      <c r="PJA312" s="116"/>
      <c r="PJB312" s="116"/>
      <c r="PJC312" s="116"/>
      <c r="PJD312" s="116"/>
      <c r="PJE312" s="116"/>
      <c r="PJF312" s="116"/>
      <c r="PJG312" s="116"/>
      <c r="PJH312" s="116"/>
      <c r="PJI312" s="116"/>
      <c r="PJJ312" s="116"/>
      <c r="PJK312" s="116"/>
      <c r="PJL312" s="116"/>
      <c r="PJM312" s="116"/>
      <c r="PJN312" s="116"/>
      <c r="PJO312" s="116"/>
      <c r="PJP312" s="116"/>
      <c r="PJQ312" s="116"/>
      <c r="PJR312" s="116"/>
      <c r="PJS312" s="116"/>
      <c r="PJT312" s="116"/>
      <c r="PJU312" s="116"/>
      <c r="PJV312" s="116"/>
      <c r="PJW312" s="116"/>
      <c r="PJX312" s="116"/>
      <c r="PJY312" s="116"/>
      <c r="PJZ312" s="116"/>
      <c r="PKA312" s="116"/>
      <c r="PKB312" s="116"/>
      <c r="PKC312" s="116"/>
      <c r="PKD312" s="116"/>
      <c r="PKE312" s="116"/>
      <c r="PKF312" s="116"/>
      <c r="PKG312" s="116"/>
      <c r="PKH312" s="116"/>
      <c r="PKI312" s="116"/>
      <c r="PKJ312" s="116"/>
      <c r="PKK312" s="116"/>
      <c r="PKL312" s="116"/>
      <c r="PKM312" s="116"/>
      <c r="PKN312" s="116"/>
      <c r="PKO312" s="116"/>
      <c r="PKP312" s="116"/>
      <c r="PKQ312" s="116"/>
      <c r="PKR312" s="116"/>
      <c r="PKS312" s="116"/>
      <c r="PKT312" s="116"/>
      <c r="PKU312" s="116"/>
      <c r="PKV312" s="116"/>
      <c r="PKW312" s="116"/>
      <c r="PKX312" s="116"/>
      <c r="PKY312" s="116"/>
      <c r="PKZ312" s="116"/>
      <c r="PLA312" s="116"/>
      <c r="PLB312" s="116"/>
      <c r="PLC312" s="116"/>
      <c r="PLD312" s="116"/>
      <c r="PLE312" s="116"/>
      <c r="PLF312" s="116"/>
      <c r="PLG312" s="116"/>
      <c r="PLH312" s="116"/>
      <c r="PLI312" s="116"/>
      <c r="PLJ312" s="116"/>
      <c r="PLK312" s="116"/>
      <c r="PLL312" s="116"/>
      <c r="PLM312" s="116"/>
      <c r="PLN312" s="116"/>
      <c r="PLO312" s="116"/>
      <c r="PLP312" s="116"/>
      <c r="PLQ312" s="116"/>
      <c r="PLR312" s="116"/>
      <c r="PLS312" s="116"/>
      <c r="PLT312" s="116"/>
      <c r="PLU312" s="116"/>
      <c r="PLV312" s="116"/>
      <c r="PLW312" s="116"/>
      <c r="PLX312" s="116"/>
      <c r="PLY312" s="116"/>
      <c r="PLZ312" s="116"/>
      <c r="PMA312" s="116"/>
      <c r="PMB312" s="116"/>
      <c r="PMC312" s="116"/>
      <c r="PMD312" s="116"/>
      <c r="PME312" s="116"/>
      <c r="PMF312" s="116"/>
      <c r="PMG312" s="116"/>
      <c r="PMH312" s="116"/>
      <c r="PMI312" s="116"/>
      <c r="PMJ312" s="116"/>
      <c r="PMK312" s="116"/>
      <c r="PML312" s="116"/>
      <c r="PMM312" s="116"/>
      <c r="PMN312" s="116"/>
      <c r="PMO312" s="116"/>
      <c r="PMP312" s="116"/>
      <c r="PMQ312" s="116"/>
      <c r="PMR312" s="116"/>
      <c r="PMS312" s="116"/>
      <c r="PMT312" s="116"/>
      <c r="PMU312" s="116"/>
      <c r="PMV312" s="116"/>
      <c r="PMW312" s="116"/>
      <c r="PMX312" s="116"/>
      <c r="PMY312" s="116"/>
      <c r="PMZ312" s="116"/>
      <c r="PNA312" s="116"/>
      <c r="PNB312" s="116"/>
      <c r="PNC312" s="116"/>
      <c r="PND312" s="116"/>
      <c r="PNE312" s="116"/>
      <c r="PNF312" s="116"/>
      <c r="PNG312" s="116"/>
      <c r="PNH312" s="116"/>
      <c r="PNI312" s="116"/>
      <c r="PNJ312" s="116"/>
      <c r="PNK312" s="116"/>
      <c r="PNL312" s="116"/>
      <c r="PNM312" s="116"/>
      <c r="PNN312" s="116"/>
      <c r="PNO312" s="116"/>
      <c r="PNP312" s="116"/>
      <c r="PNQ312" s="116"/>
      <c r="PNR312" s="116"/>
      <c r="PNS312" s="116"/>
      <c r="PNT312" s="116"/>
      <c r="PNU312" s="116"/>
      <c r="PNV312" s="116"/>
      <c r="PNW312" s="116"/>
      <c r="PNX312" s="116"/>
      <c r="PNY312" s="116"/>
      <c r="PNZ312" s="116"/>
      <c r="POA312" s="116"/>
      <c r="POB312" s="116"/>
      <c r="POC312" s="116"/>
      <c r="POD312" s="116"/>
      <c r="POE312" s="116"/>
      <c r="POF312" s="116"/>
      <c r="POG312" s="116"/>
      <c r="POH312" s="116"/>
      <c r="POI312" s="116"/>
      <c r="POJ312" s="116"/>
      <c r="POK312" s="116"/>
      <c r="POL312" s="116"/>
      <c r="POM312" s="116"/>
      <c r="PON312" s="116"/>
      <c r="POO312" s="116"/>
      <c r="POP312" s="116"/>
      <c r="POQ312" s="116"/>
      <c r="POR312" s="116"/>
      <c r="POS312" s="116"/>
      <c r="POT312" s="116"/>
      <c r="POU312" s="116"/>
      <c r="POV312" s="116"/>
      <c r="POW312" s="116"/>
      <c r="POX312" s="116"/>
      <c r="POY312" s="116"/>
      <c r="POZ312" s="116"/>
      <c r="PPA312" s="116"/>
      <c r="PPB312" s="116"/>
      <c r="PPC312" s="116"/>
      <c r="PPD312" s="116"/>
      <c r="PPE312" s="116"/>
      <c r="PPF312" s="116"/>
      <c r="PPG312" s="116"/>
      <c r="PPH312" s="116"/>
      <c r="PPI312" s="116"/>
      <c r="PPJ312" s="116"/>
      <c r="PPK312" s="116"/>
      <c r="PPL312" s="116"/>
      <c r="PPM312" s="116"/>
      <c r="PPN312" s="116"/>
      <c r="PPO312" s="116"/>
      <c r="PPP312" s="116"/>
      <c r="PPQ312" s="116"/>
      <c r="PPR312" s="116"/>
      <c r="PPS312" s="116"/>
      <c r="PPT312" s="116"/>
      <c r="PPU312" s="116"/>
      <c r="PPV312" s="116"/>
      <c r="PPW312" s="116"/>
      <c r="PPX312" s="116"/>
      <c r="PPY312" s="116"/>
      <c r="PPZ312" s="116"/>
      <c r="PQA312" s="116"/>
      <c r="PQB312" s="116"/>
      <c r="PQC312" s="116"/>
      <c r="PQD312" s="116"/>
      <c r="PQE312" s="116"/>
      <c r="PQF312" s="116"/>
      <c r="PQG312" s="116"/>
      <c r="PQH312" s="116"/>
      <c r="PQI312" s="116"/>
      <c r="PQJ312" s="116"/>
      <c r="PQK312" s="116"/>
      <c r="PQL312" s="116"/>
      <c r="PQM312" s="116"/>
      <c r="PQN312" s="116"/>
      <c r="PQO312" s="116"/>
      <c r="PQP312" s="116"/>
      <c r="PQQ312" s="116"/>
      <c r="PQR312" s="116"/>
      <c r="PQS312" s="116"/>
      <c r="PQT312" s="116"/>
      <c r="PQU312" s="116"/>
      <c r="PQV312" s="116"/>
      <c r="PQW312" s="116"/>
      <c r="PQX312" s="116"/>
      <c r="PQY312" s="116"/>
      <c r="PQZ312" s="116"/>
      <c r="PRA312" s="116"/>
      <c r="PRB312" s="116"/>
      <c r="PRC312" s="116"/>
      <c r="PRD312" s="116"/>
      <c r="PRE312" s="116"/>
      <c r="PRF312" s="116"/>
      <c r="PRG312" s="116"/>
      <c r="PRH312" s="116"/>
      <c r="PRI312" s="116"/>
      <c r="PRJ312" s="116"/>
      <c r="PRK312" s="116"/>
      <c r="PRL312" s="116"/>
      <c r="PRM312" s="116"/>
      <c r="PRN312" s="116"/>
      <c r="PRO312" s="116"/>
      <c r="PRP312" s="116"/>
      <c r="PRQ312" s="116"/>
      <c r="PRR312" s="116"/>
      <c r="PRS312" s="116"/>
      <c r="PRT312" s="116"/>
      <c r="PRU312" s="116"/>
      <c r="PRV312" s="116"/>
      <c r="PRW312" s="116"/>
      <c r="PRX312" s="116"/>
      <c r="PRY312" s="116"/>
      <c r="PRZ312" s="116"/>
      <c r="PSA312" s="116"/>
      <c r="PSB312" s="116"/>
      <c r="PSC312" s="116"/>
      <c r="PSD312" s="116"/>
      <c r="PSE312" s="116"/>
      <c r="PSF312" s="116"/>
      <c r="PSG312" s="116"/>
      <c r="PSH312" s="116"/>
      <c r="PSI312" s="116"/>
      <c r="PSJ312" s="116"/>
      <c r="PSK312" s="116"/>
      <c r="PSL312" s="116"/>
      <c r="PSM312" s="116"/>
      <c r="PSN312" s="116"/>
      <c r="PSO312" s="116"/>
      <c r="PSP312" s="116"/>
      <c r="PSQ312" s="116"/>
      <c r="PSR312" s="116"/>
      <c r="PSS312" s="116"/>
      <c r="PST312" s="116"/>
      <c r="PSU312" s="116"/>
      <c r="PSV312" s="116"/>
      <c r="PSW312" s="116"/>
      <c r="PSX312" s="116"/>
      <c r="PSY312" s="116"/>
      <c r="PSZ312" s="116"/>
      <c r="PTA312" s="116"/>
      <c r="PTB312" s="116"/>
      <c r="PTC312" s="116"/>
      <c r="PTD312" s="116"/>
      <c r="PTE312" s="116"/>
      <c r="PTF312" s="116"/>
      <c r="PTG312" s="116"/>
      <c r="PTH312" s="116"/>
      <c r="PTI312" s="116"/>
      <c r="PTJ312" s="116"/>
      <c r="PTK312" s="116"/>
      <c r="PTL312" s="116"/>
      <c r="PTM312" s="116"/>
      <c r="PTN312" s="116"/>
      <c r="PTO312" s="116"/>
      <c r="PTP312" s="116"/>
      <c r="PTQ312" s="116"/>
      <c r="PTR312" s="116"/>
      <c r="PTS312" s="116"/>
      <c r="PTT312" s="116"/>
      <c r="PTU312" s="116"/>
      <c r="PTV312" s="116"/>
      <c r="PTW312" s="116"/>
      <c r="PTX312" s="116"/>
      <c r="PTY312" s="116"/>
      <c r="PTZ312" s="116"/>
      <c r="PUA312" s="116"/>
      <c r="PUB312" s="116"/>
      <c r="PUC312" s="116"/>
      <c r="PUD312" s="116"/>
      <c r="PUE312" s="116"/>
      <c r="PUF312" s="116"/>
      <c r="PUG312" s="116"/>
      <c r="PUH312" s="116"/>
      <c r="PUI312" s="116"/>
      <c r="PUJ312" s="116"/>
      <c r="PUK312" s="116"/>
      <c r="PUL312" s="116"/>
      <c r="PUM312" s="116"/>
      <c r="PUN312" s="116"/>
      <c r="PUO312" s="116"/>
      <c r="PUP312" s="116"/>
      <c r="PUQ312" s="116"/>
      <c r="PUR312" s="116"/>
      <c r="PUS312" s="116"/>
      <c r="PUT312" s="116"/>
      <c r="PUU312" s="116"/>
      <c r="PUV312" s="116"/>
      <c r="PUW312" s="116"/>
      <c r="PUX312" s="116"/>
      <c r="PUY312" s="116"/>
      <c r="PUZ312" s="116"/>
      <c r="PVA312" s="116"/>
      <c r="PVB312" s="116"/>
      <c r="PVC312" s="116"/>
      <c r="PVD312" s="116"/>
      <c r="PVE312" s="116"/>
      <c r="PVF312" s="116"/>
      <c r="PVG312" s="116"/>
      <c r="PVH312" s="116"/>
      <c r="PVI312" s="116"/>
      <c r="PVJ312" s="116"/>
      <c r="PVK312" s="116"/>
      <c r="PVL312" s="116"/>
      <c r="PVM312" s="116"/>
      <c r="PVN312" s="116"/>
      <c r="PVO312" s="116"/>
      <c r="PVP312" s="116"/>
      <c r="PVQ312" s="116"/>
      <c r="PVR312" s="116"/>
      <c r="PVS312" s="116"/>
      <c r="PVT312" s="116"/>
      <c r="PVU312" s="116"/>
      <c r="PVV312" s="116"/>
      <c r="PVW312" s="116"/>
      <c r="PVX312" s="116"/>
      <c r="PVY312" s="116"/>
      <c r="PVZ312" s="116"/>
      <c r="PWA312" s="116"/>
      <c r="PWB312" s="116"/>
      <c r="PWC312" s="116"/>
      <c r="PWD312" s="116"/>
      <c r="PWE312" s="116"/>
      <c r="PWF312" s="116"/>
      <c r="PWG312" s="116"/>
      <c r="PWH312" s="116"/>
      <c r="PWI312" s="116"/>
      <c r="PWJ312" s="116"/>
      <c r="PWK312" s="116"/>
      <c r="PWL312" s="116"/>
      <c r="PWM312" s="116"/>
      <c r="PWN312" s="116"/>
      <c r="PWO312" s="116"/>
      <c r="PWP312" s="116"/>
      <c r="PWQ312" s="116"/>
      <c r="PWR312" s="116"/>
      <c r="PWS312" s="116"/>
      <c r="PWT312" s="116"/>
      <c r="PWU312" s="116"/>
      <c r="PWV312" s="116"/>
      <c r="PWW312" s="116"/>
      <c r="PWX312" s="116"/>
      <c r="PWY312" s="116"/>
      <c r="PWZ312" s="116"/>
      <c r="PXA312" s="116"/>
      <c r="PXB312" s="116"/>
      <c r="PXC312" s="116"/>
      <c r="PXD312" s="116"/>
      <c r="PXE312" s="116"/>
      <c r="PXF312" s="116"/>
      <c r="PXG312" s="116"/>
      <c r="PXH312" s="116"/>
      <c r="PXI312" s="116"/>
      <c r="PXJ312" s="116"/>
      <c r="PXK312" s="116"/>
      <c r="PXL312" s="116"/>
      <c r="PXM312" s="116"/>
      <c r="PXN312" s="116"/>
      <c r="PXO312" s="116"/>
      <c r="PXP312" s="116"/>
      <c r="PXQ312" s="116"/>
      <c r="PXR312" s="116"/>
      <c r="PXS312" s="116"/>
      <c r="PXT312" s="116"/>
      <c r="PXU312" s="116"/>
      <c r="PXV312" s="116"/>
      <c r="PXW312" s="116"/>
      <c r="PXX312" s="116"/>
      <c r="PXY312" s="116"/>
      <c r="PXZ312" s="116"/>
      <c r="PYA312" s="116"/>
      <c r="PYB312" s="116"/>
      <c r="PYC312" s="116"/>
      <c r="PYD312" s="116"/>
      <c r="PYE312" s="116"/>
      <c r="PYF312" s="116"/>
      <c r="PYG312" s="116"/>
      <c r="PYH312" s="116"/>
      <c r="PYI312" s="116"/>
      <c r="PYJ312" s="116"/>
      <c r="PYK312" s="116"/>
      <c r="PYL312" s="116"/>
      <c r="PYM312" s="116"/>
      <c r="PYN312" s="116"/>
      <c r="PYO312" s="116"/>
      <c r="PYP312" s="116"/>
      <c r="PYQ312" s="116"/>
      <c r="PYR312" s="116"/>
      <c r="PYS312" s="116"/>
      <c r="PYT312" s="116"/>
      <c r="PYU312" s="116"/>
      <c r="PYV312" s="116"/>
      <c r="PYW312" s="116"/>
      <c r="PYX312" s="116"/>
      <c r="PYY312" s="116"/>
      <c r="PYZ312" s="116"/>
      <c r="PZA312" s="116"/>
      <c r="PZB312" s="116"/>
      <c r="PZC312" s="116"/>
      <c r="PZD312" s="116"/>
      <c r="PZE312" s="116"/>
      <c r="PZF312" s="116"/>
      <c r="PZG312" s="116"/>
      <c r="PZH312" s="116"/>
      <c r="PZI312" s="116"/>
      <c r="PZJ312" s="116"/>
      <c r="PZK312" s="116"/>
      <c r="PZL312" s="116"/>
      <c r="PZM312" s="116"/>
      <c r="PZN312" s="116"/>
      <c r="PZO312" s="116"/>
      <c r="PZP312" s="116"/>
      <c r="PZQ312" s="116"/>
      <c r="PZR312" s="116"/>
      <c r="PZS312" s="116"/>
      <c r="PZT312" s="116"/>
      <c r="PZU312" s="116"/>
      <c r="PZV312" s="116"/>
      <c r="PZW312" s="116"/>
      <c r="PZX312" s="116"/>
      <c r="PZY312" s="116"/>
      <c r="PZZ312" s="116"/>
      <c r="QAA312" s="116"/>
      <c r="QAB312" s="116"/>
      <c r="QAC312" s="116"/>
      <c r="QAD312" s="116"/>
      <c r="QAE312" s="116"/>
      <c r="QAF312" s="116"/>
      <c r="QAG312" s="116"/>
      <c r="QAH312" s="116"/>
      <c r="QAI312" s="116"/>
      <c r="QAJ312" s="116"/>
      <c r="QAK312" s="116"/>
      <c r="QAL312" s="116"/>
      <c r="QAM312" s="116"/>
      <c r="QAN312" s="116"/>
      <c r="QAO312" s="116"/>
      <c r="QAP312" s="116"/>
      <c r="QAQ312" s="116"/>
      <c r="QAR312" s="116"/>
      <c r="QAS312" s="116"/>
      <c r="QAT312" s="116"/>
      <c r="QAU312" s="116"/>
      <c r="QAV312" s="116"/>
      <c r="QAW312" s="116"/>
      <c r="QAX312" s="116"/>
      <c r="QAY312" s="116"/>
      <c r="QAZ312" s="116"/>
      <c r="QBA312" s="116"/>
      <c r="QBB312" s="116"/>
      <c r="QBC312" s="116"/>
      <c r="QBD312" s="116"/>
      <c r="QBE312" s="116"/>
      <c r="QBF312" s="116"/>
      <c r="QBG312" s="116"/>
      <c r="QBH312" s="116"/>
      <c r="QBI312" s="116"/>
      <c r="QBJ312" s="116"/>
      <c r="QBK312" s="116"/>
      <c r="QBL312" s="116"/>
      <c r="QBM312" s="116"/>
      <c r="QBN312" s="116"/>
      <c r="QBO312" s="116"/>
      <c r="QBP312" s="116"/>
      <c r="QBQ312" s="116"/>
      <c r="QBR312" s="116"/>
      <c r="QBS312" s="116"/>
      <c r="QBT312" s="116"/>
      <c r="QBU312" s="116"/>
      <c r="QBV312" s="116"/>
      <c r="QBW312" s="116"/>
      <c r="QBX312" s="116"/>
      <c r="QBY312" s="116"/>
      <c r="QBZ312" s="116"/>
      <c r="QCA312" s="116"/>
      <c r="QCB312" s="116"/>
      <c r="QCC312" s="116"/>
      <c r="QCD312" s="116"/>
      <c r="QCE312" s="116"/>
      <c r="QCF312" s="116"/>
      <c r="QCG312" s="116"/>
      <c r="QCH312" s="116"/>
      <c r="QCI312" s="116"/>
      <c r="QCJ312" s="116"/>
      <c r="QCK312" s="116"/>
      <c r="QCL312" s="116"/>
      <c r="QCM312" s="116"/>
      <c r="QCN312" s="116"/>
      <c r="QCO312" s="116"/>
      <c r="QCP312" s="116"/>
      <c r="QCQ312" s="116"/>
      <c r="QCR312" s="116"/>
      <c r="QCS312" s="116"/>
      <c r="QCT312" s="116"/>
      <c r="QCU312" s="116"/>
      <c r="QCV312" s="116"/>
      <c r="QCW312" s="116"/>
      <c r="QCX312" s="116"/>
      <c r="QCY312" s="116"/>
      <c r="QCZ312" s="116"/>
      <c r="QDA312" s="116"/>
      <c r="QDB312" s="116"/>
      <c r="QDC312" s="116"/>
      <c r="QDD312" s="116"/>
      <c r="QDE312" s="116"/>
      <c r="QDF312" s="116"/>
      <c r="QDG312" s="116"/>
      <c r="QDH312" s="116"/>
      <c r="QDI312" s="116"/>
      <c r="QDJ312" s="116"/>
      <c r="QDK312" s="116"/>
      <c r="QDL312" s="116"/>
      <c r="QDM312" s="116"/>
      <c r="QDN312" s="116"/>
      <c r="QDO312" s="116"/>
      <c r="QDP312" s="116"/>
      <c r="QDQ312" s="116"/>
      <c r="QDR312" s="116"/>
      <c r="QDS312" s="116"/>
      <c r="QDT312" s="116"/>
      <c r="QDU312" s="116"/>
      <c r="QDV312" s="116"/>
      <c r="QDW312" s="116"/>
      <c r="QDX312" s="116"/>
      <c r="QDY312" s="116"/>
      <c r="QDZ312" s="116"/>
      <c r="QEA312" s="116"/>
      <c r="QEB312" s="116"/>
      <c r="QEC312" s="116"/>
      <c r="QED312" s="116"/>
      <c r="QEE312" s="116"/>
      <c r="QEF312" s="116"/>
      <c r="QEG312" s="116"/>
      <c r="QEH312" s="116"/>
      <c r="QEI312" s="116"/>
      <c r="QEJ312" s="116"/>
      <c r="QEK312" s="116"/>
      <c r="QEL312" s="116"/>
      <c r="QEM312" s="116"/>
      <c r="QEN312" s="116"/>
      <c r="QEO312" s="116"/>
      <c r="QEP312" s="116"/>
      <c r="QEQ312" s="116"/>
      <c r="QER312" s="116"/>
      <c r="QES312" s="116"/>
      <c r="QET312" s="116"/>
      <c r="QEU312" s="116"/>
      <c r="QEV312" s="116"/>
      <c r="QEW312" s="116"/>
      <c r="QEX312" s="116"/>
      <c r="QEY312" s="116"/>
      <c r="QEZ312" s="116"/>
      <c r="QFA312" s="116"/>
      <c r="QFB312" s="116"/>
      <c r="QFC312" s="116"/>
      <c r="QFD312" s="116"/>
      <c r="QFE312" s="116"/>
      <c r="QFF312" s="116"/>
      <c r="QFG312" s="116"/>
      <c r="QFH312" s="116"/>
      <c r="QFI312" s="116"/>
      <c r="QFJ312" s="116"/>
      <c r="QFK312" s="116"/>
      <c r="QFL312" s="116"/>
      <c r="QFM312" s="116"/>
      <c r="QFN312" s="116"/>
      <c r="QFO312" s="116"/>
      <c r="QFP312" s="116"/>
      <c r="QFQ312" s="116"/>
      <c r="QFR312" s="116"/>
      <c r="QFS312" s="116"/>
      <c r="QFT312" s="116"/>
      <c r="QFU312" s="116"/>
      <c r="QFV312" s="116"/>
      <c r="QFW312" s="116"/>
      <c r="QFX312" s="116"/>
      <c r="QFY312" s="116"/>
      <c r="QFZ312" s="116"/>
      <c r="QGA312" s="116"/>
      <c r="QGB312" s="116"/>
      <c r="QGC312" s="116"/>
      <c r="QGD312" s="116"/>
      <c r="QGE312" s="116"/>
      <c r="QGF312" s="116"/>
      <c r="QGG312" s="116"/>
      <c r="QGH312" s="116"/>
      <c r="QGI312" s="116"/>
      <c r="QGJ312" s="116"/>
      <c r="QGK312" s="116"/>
      <c r="QGL312" s="116"/>
      <c r="QGM312" s="116"/>
      <c r="QGN312" s="116"/>
      <c r="QGO312" s="116"/>
      <c r="QGP312" s="116"/>
      <c r="QGQ312" s="116"/>
      <c r="QGR312" s="116"/>
      <c r="QGS312" s="116"/>
      <c r="QGT312" s="116"/>
      <c r="QGU312" s="116"/>
      <c r="QGV312" s="116"/>
      <c r="QGW312" s="116"/>
      <c r="QGX312" s="116"/>
      <c r="QGY312" s="116"/>
      <c r="QGZ312" s="116"/>
      <c r="QHA312" s="116"/>
      <c r="QHB312" s="116"/>
      <c r="QHC312" s="116"/>
      <c r="QHD312" s="116"/>
      <c r="QHE312" s="116"/>
      <c r="QHF312" s="116"/>
      <c r="QHG312" s="116"/>
      <c r="QHH312" s="116"/>
      <c r="QHI312" s="116"/>
      <c r="QHJ312" s="116"/>
      <c r="QHK312" s="116"/>
      <c r="QHL312" s="116"/>
      <c r="QHM312" s="116"/>
      <c r="QHN312" s="116"/>
      <c r="QHO312" s="116"/>
      <c r="QHP312" s="116"/>
      <c r="QHQ312" s="116"/>
      <c r="QHR312" s="116"/>
      <c r="QHS312" s="116"/>
      <c r="QHT312" s="116"/>
      <c r="QHU312" s="116"/>
      <c r="QHV312" s="116"/>
      <c r="QHW312" s="116"/>
      <c r="QHX312" s="116"/>
      <c r="QHY312" s="116"/>
      <c r="QHZ312" s="116"/>
      <c r="QIA312" s="116"/>
      <c r="QIB312" s="116"/>
      <c r="QIC312" s="116"/>
      <c r="QID312" s="116"/>
      <c r="QIE312" s="116"/>
      <c r="QIF312" s="116"/>
      <c r="QIG312" s="116"/>
      <c r="QIH312" s="116"/>
      <c r="QII312" s="116"/>
      <c r="QIJ312" s="116"/>
      <c r="QIK312" s="116"/>
      <c r="QIL312" s="116"/>
      <c r="QIM312" s="116"/>
      <c r="QIN312" s="116"/>
      <c r="QIO312" s="116"/>
      <c r="QIP312" s="116"/>
      <c r="QIQ312" s="116"/>
      <c r="QIR312" s="116"/>
      <c r="QIS312" s="116"/>
      <c r="QIT312" s="116"/>
      <c r="QIU312" s="116"/>
      <c r="QIV312" s="116"/>
      <c r="QIW312" s="116"/>
      <c r="QIX312" s="116"/>
      <c r="QIY312" s="116"/>
      <c r="QIZ312" s="116"/>
      <c r="QJA312" s="116"/>
      <c r="QJB312" s="116"/>
      <c r="QJC312" s="116"/>
      <c r="QJD312" s="116"/>
      <c r="QJE312" s="116"/>
      <c r="QJF312" s="116"/>
      <c r="QJG312" s="116"/>
      <c r="QJH312" s="116"/>
      <c r="QJI312" s="116"/>
      <c r="QJJ312" s="116"/>
      <c r="QJK312" s="116"/>
      <c r="QJL312" s="116"/>
      <c r="QJM312" s="116"/>
      <c r="QJN312" s="116"/>
      <c r="QJO312" s="116"/>
      <c r="QJP312" s="116"/>
      <c r="QJQ312" s="116"/>
      <c r="QJR312" s="116"/>
      <c r="QJS312" s="116"/>
      <c r="QJT312" s="116"/>
      <c r="QJU312" s="116"/>
      <c r="QJV312" s="116"/>
      <c r="QJW312" s="116"/>
      <c r="QJX312" s="116"/>
      <c r="QJY312" s="116"/>
      <c r="QJZ312" s="116"/>
      <c r="QKA312" s="116"/>
      <c r="QKB312" s="116"/>
      <c r="QKC312" s="116"/>
      <c r="QKD312" s="116"/>
      <c r="QKE312" s="116"/>
      <c r="QKF312" s="116"/>
      <c r="QKG312" s="116"/>
      <c r="QKH312" s="116"/>
      <c r="QKI312" s="116"/>
      <c r="QKJ312" s="116"/>
      <c r="QKK312" s="116"/>
      <c r="QKL312" s="116"/>
      <c r="QKM312" s="116"/>
      <c r="QKN312" s="116"/>
      <c r="QKO312" s="116"/>
      <c r="QKP312" s="116"/>
      <c r="QKQ312" s="116"/>
      <c r="QKR312" s="116"/>
      <c r="QKS312" s="116"/>
      <c r="QKT312" s="116"/>
      <c r="QKU312" s="116"/>
      <c r="QKV312" s="116"/>
      <c r="QKW312" s="116"/>
      <c r="QKX312" s="116"/>
      <c r="QKY312" s="116"/>
      <c r="QKZ312" s="116"/>
      <c r="QLA312" s="116"/>
      <c r="QLB312" s="116"/>
      <c r="QLC312" s="116"/>
      <c r="QLD312" s="116"/>
      <c r="QLE312" s="116"/>
      <c r="QLF312" s="116"/>
      <c r="QLG312" s="116"/>
      <c r="QLH312" s="116"/>
      <c r="QLI312" s="116"/>
      <c r="QLJ312" s="116"/>
      <c r="QLK312" s="116"/>
      <c r="QLL312" s="116"/>
      <c r="QLM312" s="116"/>
      <c r="QLN312" s="116"/>
      <c r="QLO312" s="116"/>
      <c r="QLP312" s="116"/>
      <c r="QLQ312" s="116"/>
      <c r="QLR312" s="116"/>
      <c r="QLS312" s="116"/>
      <c r="QLT312" s="116"/>
      <c r="QLU312" s="116"/>
      <c r="QLV312" s="116"/>
      <c r="QLW312" s="116"/>
      <c r="QLX312" s="116"/>
      <c r="QLY312" s="116"/>
      <c r="QLZ312" s="116"/>
      <c r="QMA312" s="116"/>
      <c r="QMB312" s="116"/>
      <c r="QMC312" s="116"/>
      <c r="QMD312" s="116"/>
      <c r="QME312" s="116"/>
      <c r="QMF312" s="116"/>
      <c r="QMG312" s="116"/>
      <c r="QMH312" s="116"/>
      <c r="QMI312" s="116"/>
      <c r="QMJ312" s="116"/>
      <c r="QMK312" s="116"/>
      <c r="QML312" s="116"/>
      <c r="QMM312" s="116"/>
      <c r="QMN312" s="116"/>
      <c r="QMO312" s="116"/>
      <c r="QMP312" s="116"/>
      <c r="QMQ312" s="116"/>
      <c r="QMR312" s="116"/>
      <c r="QMS312" s="116"/>
      <c r="QMT312" s="116"/>
      <c r="QMU312" s="116"/>
      <c r="QMV312" s="116"/>
      <c r="QMW312" s="116"/>
      <c r="QMX312" s="116"/>
      <c r="QMY312" s="116"/>
      <c r="QMZ312" s="116"/>
      <c r="QNA312" s="116"/>
      <c r="QNB312" s="116"/>
      <c r="QNC312" s="116"/>
      <c r="QND312" s="116"/>
      <c r="QNE312" s="116"/>
      <c r="QNF312" s="116"/>
      <c r="QNG312" s="116"/>
      <c r="QNH312" s="116"/>
      <c r="QNI312" s="116"/>
      <c r="QNJ312" s="116"/>
      <c r="QNK312" s="116"/>
      <c r="QNL312" s="116"/>
      <c r="QNM312" s="116"/>
      <c r="QNN312" s="116"/>
      <c r="QNO312" s="116"/>
      <c r="QNP312" s="116"/>
      <c r="QNQ312" s="116"/>
      <c r="QNR312" s="116"/>
      <c r="QNS312" s="116"/>
      <c r="QNT312" s="116"/>
      <c r="QNU312" s="116"/>
      <c r="QNV312" s="116"/>
      <c r="QNW312" s="116"/>
      <c r="QNX312" s="116"/>
      <c r="QNY312" s="116"/>
      <c r="QNZ312" s="116"/>
      <c r="QOA312" s="116"/>
      <c r="QOB312" s="116"/>
      <c r="QOC312" s="116"/>
      <c r="QOD312" s="116"/>
      <c r="QOE312" s="116"/>
      <c r="QOF312" s="116"/>
      <c r="QOG312" s="116"/>
      <c r="QOH312" s="116"/>
      <c r="QOI312" s="116"/>
      <c r="QOJ312" s="116"/>
      <c r="QOK312" s="116"/>
      <c r="QOL312" s="116"/>
      <c r="QOM312" s="116"/>
      <c r="QON312" s="116"/>
      <c r="QOO312" s="116"/>
      <c r="QOP312" s="116"/>
      <c r="QOQ312" s="116"/>
      <c r="QOR312" s="116"/>
      <c r="QOS312" s="116"/>
      <c r="QOT312" s="116"/>
      <c r="QOU312" s="116"/>
      <c r="QOV312" s="116"/>
      <c r="QOW312" s="116"/>
      <c r="QOX312" s="116"/>
      <c r="QOY312" s="116"/>
      <c r="QOZ312" s="116"/>
      <c r="QPA312" s="116"/>
      <c r="QPB312" s="116"/>
      <c r="QPC312" s="116"/>
      <c r="QPD312" s="116"/>
      <c r="QPE312" s="116"/>
      <c r="QPF312" s="116"/>
      <c r="QPG312" s="116"/>
      <c r="QPH312" s="116"/>
      <c r="QPI312" s="116"/>
      <c r="QPJ312" s="116"/>
      <c r="QPK312" s="116"/>
      <c r="QPL312" s="116"/>
      <c r="QPM312" s="116"/>
      <c r="QPN312" s="116"/>
      <c r="QPO312" s="116"/>
      <c r="QPP312" s="116"/>
      <c r="QPQ312" s="116"/>
      <c r="QPR312" s="116"/>
      <c r="QPS312" s="116"/>
      <c r="QPT312" s="116"/>
      <c r="QPU312" s="116"/>
      <c r="QPV312" s="116"/>
      <c r="QPW312" s="116"/>
      <c r="QPX312" s="116"/>
      <c r="QPY312" s="116"/>
      <c r="QPZ312" s="116"/>
      <c r="QQA312" s="116"/>
      <c r="QQB312" s="116"/>
      <c r="QQC312" s="116"/>
      <c r="QQD312" s="116"/>
      <c r="QQE312" s="116"/>
      <c r="QQF312" s="116"/>
      <c r="QQG312" s="116"/>
      <c r="QQH312" s="116"/>
      <c r="QQI312" s="116"/>
      <c r="QQJ312" s="116"/>
      <c r="QQK312" s="116"/>
      <c r="QQL312" s="116"/>
      <c r="QQM312" s="116"/>
      <c r="QQN312" s="116"/>
      <c r="QQO312" s="116"/>
      <c r="QQP312" s="116"/>
      <c r="QQQ312" s="116"/>
      <c r="QQR312" s="116"/>
      <c r="QQS312" s="116"/>
      <c r="QQT312" s="116"/>
      <c r="QQU312" s="116"/>
      <c r="QQV312" s="116"/>
      <c r="QQW312" s="116"/>
      <c r="QQX312" s="116"/>
      <c r="QQY312" s="116"/>
      <c r="QQZ312" s="116"/>
      <c r="QRA312" s="116"/>
      <c r="QRB312" s="116"/>
      <c r="QRC312" s="116"/>
      <c r="QRD312" s="116"/>
      <c r="QRE312" s="116"/>
      <c r="QRF312" s="116"/>
      <c r="QRG312" s="116"/>
      <c r="QRH312" s="116"/>
      <c r="QRI312" s="116"/>
      <c r="QRJ312" s="116"/>
      <c r="QRK312" s="116"/>
      <c r="QRL312" s="116"/>
      <c r="QRM312" s="116"/>
      <c r="QRN312" s="116"/>
      <c r="QRO312" s="116"/>
      <c r="QRP312" s="116"/>
      <c r="QRQ312" s="116"/>
      <c r="QRR312" s="116"/>
      <c r="QRS312" s="116"/>
      <c r="QRT312" s="116"/>
      <c r="QRU312" s="116"/>
      <c r="QRV312" s="116"/>
      <c r="QRW312" s="116"/>
      <c r="QRX312" s="116"/>
      <c r="QRY312" s="116"/>
      <c r="QRZ312" s="116"/>
      <c r="QSA312" s="116"/>
      <c r="QSB312" s="116"/>
      <c r="QSC312" s="116"/>
      <c r="QSD312" s="116"/>
      <c r="QSE312" s="116"/>
      <c r="QSF312" s="116"/>
      <c r="QSG312" s="116"/>
      <c r="QSH312" s="116"/>
      <c r="QSI312" s="116"/>
      <c r="QSJ312" s="116"/>
      <c r="QSK312" s="116"/>
      <c r="QSL312" s="116"/>
      <c r="QSM312" s="116"/>
      <c r="QSN312" s="116"/>
      <c r="QSO312" s="116"/>
      <c r="QSP312" s="116"/>
      <c r="QSQ312" s="116"/>
      <c r="QSR312" s="116"/>
      <c r="QSS312" s="116"/>
      <c r="QST312" s="116"/>
      <c r="QSU312" s="116"/>
      <c r="QSV312" s="116"/>
      <c r="QSW312" s="116"/>
      <c r="QSX312" s="116"/>
      <c r="QSY312" s="116"/>
      <c r="QSZ312" s="116"/>
      <c r="QTA312" s="116"/>
      <c r="QTB312" s="116"/>
      <c r="QTC312" s="116"/>
      <c r="QTD312" s="116"/>
      <c r="QTE312" s="116"/>
      <c r="QTF312" s="116"/>
      <c r="QTG312" s="116"/>
      <c r="QTH312" s="116"/>
      <c r="QTI312" s="116"/>
      <c r="QTJ312" s="116"/>
      <c r="QTK312" s="116"/>
      <c r="QTL312" s="116"/>
      <c r="QTM312" s="116"/>
      <c r="QTN312" s="116"/>
      <c r="QTO312" s="116"/>
      <c r="QTP312" s="116"/>
      <c r="QTQ312" s="116"/>
      <c r="QTR312" s="116"/>
      <c r="QTS312" s="116"/>
      <c r="QTT312" s="116"/>
      <c r="QTU312" s="116"/>
      <c r="QTV312" s="116"/>
      <c r="QTW312" s="116"/>
      <c r="QTX312" s="116"/>
      <c r="QTY312" s="116"/>
      <c r="QTZ312" s="116"/>
      <c r="QUA312" s="116"/>
      <c r="QUB312" s="116"/>
      <c r="QUC312" s="116"/>
      <c r="QUD312" s="116"/>
      <c r="QUE312" s="116"/>
      <c r="QUF312" s="116"/>
      <c r="QUG312" s="116"/>
      <c r="QUH312" s="116"/>
      <c r="QUI312" s="116"/>
      <c r="QUJ312" s="116"/>
      <c r="QUK312" s="116"/>
      <c r="QUL312" s="116"/>
      <c r="QUM312" s="116"/>
      <c r="QUN312" s="116"/>
      <c r="QUO312" s="116"/>
      <c r="QUP312" s="116"/>
      <c r="QUQ312" s="116"/>
      <c r="QUR312" s="116"/>
      <c r="QUS312" s="116"/>
      <c r="QUT312" s="116"/>
      <c r="QUU312" s="116"/>
      <c r="QUV312" s="116"/>
      <c r="QUW312" s="116"/>
      <c r="QUX312" s="116"/>
      <c r="QUY312" s="116"/>
      <c r="QUZ312" s="116"/>
      <c r="QVA312" s="116"/>
      <c r="QVB312" s="116"/>
      <c r="QVC312" s="116"/>
      <c r="QVD312" s="116"/>
      <c r="QVE312" s="116"/>
      <c r="QVF312" s="116"/>
      <c r="QVG312" s="116"/>
      <c r="QVH312" s="116"/>
      <c r="QVI312" s="116"/>
      <c r="QVJ312" s="116"/>
      <c r="QVK312" s="116"/>
      <c r="QVL312" s="116"/>
      <c r="QVM312" s="116"/>
      <c r="QVN312" s="116"/>
      <c r="QVO312" s="116"/>
      <c r="QVP312" s="116"/>
      <c r="QVQ312" s="116"/>
      <c r="QVR312" s="116"/>
      <c r="QVS312" s="116"/>
      <c r="QVT312" s="116"/>
      <c r="QVU312" s="116"/>
      <c r="QVV312" s="116"/>
      <c r="QVW312" s="116"/>
      <c r="QVX312" s="116"/>
      <c r="QVY312" s="116"/>
      <c r="QVZ312" s="116"/>
      <c r="QWA312" s="116"/>
      <c r="QWB312" s="116"/>
      <c r="QWC312" s="116"/>
      <c r="QWD312" s="116"/>
      <c r="QWE312" s="116"/>
      <c r="QWF312" s="116"/>
      <c r="QWG312" s="116"/>
      <c r="QWH312" s="116"/>
      <c r="QWI312" s="116"/>
      <c r="QWJ312" s="116"/>
      <c r="QWK312" s="116"/>
      <c r="QWL312" s="116"/>
      <c r="QWM312" s="116"/>
      <c r="QWN312" s="116"/>
      <c r="QWO312" s="116"/>
      <c r="QWP312" s="116"/>
      <c r="QWQ312" s="116"/>
      <c r="QWR312" s="116"/>
      <c r="QWS312" s="116"/>
      <c r="QWT312" s="116"/>
      <c r="QWU312" s="116"/>
      <c r="QWV312" s="116"/>
      <c r="QWW312" s="116"/>
      <c r="QWX312" s="116"/>
      <c r="QWY312" s="116"/>
      <c r="QWZ312" s="116"/>
      <c r="QXA312" s="116"/>
      <c r="QXB312" s="116"/>
      <c r="QXC312" s="116"/>
      <c r="QXD312" s="116"/>
      <c r="QXE312" s="116"/>
      <c r="QXF312" s="116"/>
      <c r="QXG312" s="116"/>
      <c r="QXH312" s="116"/>
      <c r="QXI312" s="116"/>
      <c r="QXJ312" s="116"/>
      <c r="QXK312" s="116"/>
      <c r="QXL312" s="116"/>
      <c r="QXM312" s="116"/>
      <c r="QXN312" s="116"/>
      <c r="QXO312" s="116"/>
      <c r="QXP312" s="116"/>
      <c r="QXQ312" s="116"/>
      <c r="QXR312" s="116"/>
      <c r="QXS312" s="116"/>
      <c r="QXT312" s="116"/>
      <c r="QXU312" s="116"/>
      <c r="QXV312" s="116"/>
      <c r="QXW312" s="116"/>
      <c r="QXX312" s="116"/>
      <c r="QXY312" s="116"/>
      <c r="QXZ312" s="116"/>
      <c r="QYA312" s="116"/>
      <c r="QYB312" s="116"/>
      <c r="QYC312" s="116"/>
      <c r="QYD312" s="116"/>
      <c r="QYE312" s="116"/>
      <c r="QYF312" s="116"/>
      <c r="QYG312" s="116"/>
      <c r="QYH312" s="116"/>
      <c r="QYI312" s="116"/>
      <c r="QYJ312" s="116"/>
      <c r="QYK312" s="116"/>
      <c r="QYL312" s="116"/>
      <c r="QYM312" s="116"/>
      <c r="QYN312" s="116"/>
      <c r="QYO312" s="116"/>
      <c r="QYP312" s="116"/>
      <c r="QYQ312" s="116"/>
      <c r="QYR312" s="116"/>
      <c r="QYS312" s="116"/>
      <c r="QYT312" s="116"/>
      <c r="QYU312" s="116"/>
      <c r="QYV312" s="116"/>
      <c r="QYW312" s="116"/>
      <c r="QYX312" s="116"/>
      <c r="QYY312" s="116"/>
      <c r="QYZ312" s="116"/>
      <c r="QZA312" s="116"/>
      <c r="QZB312" s="116"/>
      <c r="QZC312" s="116"/>
      <c r="QZD312" s="116"/>
      <c r="QZE312" s="116"/>
      <c r="QZF312" s="116"/>
      <c r="QZG312" s="116"/>
      <c r="QZH312" s="116"/>
      <c r="QZI312" s="116"/>
      <c r="QZJ312" s="116"/>
      <c r="QZK312" s="116"/>
      <c r="QZL312" s="116"/>
      <c r="QZM312" s="116"/>
      <c r="QZN312" s="116"/>
      <c r="QZO312" s="116"/>
      <c r="QZP312" s="116"/>
      <c r="QZQ312" s="116"/>
      <c r="QZR312" s="116"/>
      <c r="QZS312" s="116"/>
      <c r="QZT312" s="116"/>
      <c r="QZU312" s="116"/>
      <c r="QZV312" s="116"/>
      <c r="QZW312" s="116"/>
      <c r="QZX312" s="116"/>
      <c r="QZY312" s="116"/>
      <c r="QZZ312" s="116"/>
      <c r="RAA312" s="116"/>
      <c r="RAB312" s="116"/>
      <c r="RAC312" s="116"/>
      <c r="RAD312" s="116"/>
      <c r="RAE312" s="116"/>
      <c r="RAF312" s="116"/>
      <c r="RAG312" s="116"/>
      <c r="RAH312" s="116"/>
      <c r="RAI312" s="116"/>
      <c r="RAJ312" s="116"/>
      <c r="RAK312" s="116"/>
      <c r="RAL312" s="116"/>
      <c r="RAM312" s="116"/>
      <c r="RAN312" s="116"/>
      <c r="RAO312" s="116"/>
      <c r="RAP312" s="116"/>
      <c r="RAQ312" s="116"/>
      <c r="RAR312" s="116"/>
      <c r="RAS312" s="116"/>
      <c r="RAT312" s="116"/>
      <c r="RAU312" s="116"/>
      <c r="RAV312" s="116"/>
      <c r="RAW312" s="116"/>
      <c r="RAX312" s="116"/>
      <c r="RAY312" s="116"/>
      <c r="RAZ312" s="116"/>
      <c r="RBA312" s="116"/>
      <c r="RBB312" s="116"/>
      <c r="RBC312" s="116"/>
      <c r="RBD312" s="116"/>
      <c r="RBE312" s="116"/>
      <c r="RBF312" s="116"/>
      <c r="RBG312" s="116"/>
      <c r="RBH312" s="116"/>
      <c r="RBI312" s="116"/>
      <c r="RBJ312" s="116"/>
      <c r="RBK312" s="116"/>
      <c r="RBL312" s="116"/>
      <c r="RBM312" s="116"/>
      <c r="RBN312" s="116"/>
      <c r="RBO312" s="116"/>
      <c r="RBP312" s="116"/>
      <c r="RBQ312" s="116"/>
      <c r="RBR312" s="116"/>
      <c r="RBS312" s="116"/>
      <c r="RBT312" s="116"/>
      <c r="RBU312" s="116"/>
      <c r="RBV312" s="116"/>
      <c r="RBW312" s="116"/>
      <c r="RBX312" s="116"/>
      <c r="RBY312" s="116"/>
      <c r="RBZ312" s="116"/>
      <c r="RCA312" s="116"/>
      <c r="RCB312" s="116"/>
      <c r="RCC312" s="116"/>
      <c r="RCD312" s="116"/>
      <c r="RCE312" s="116"/>
      <c r="RCF312" s="116"/>
      <c r="RCG312" s="116"/>
      <c r="RCH312" s="116"/>
      <c r="RCI312" s="116"/>
      <c r="RCJ312" s="116"/>
      <c r="RCK312" s="116"/>
      <c r="RCL312" s="116"/>
      <c r="RCM312" s="116"/>
      <c r="RCN312" s="116"/>
      <c r="RCO312" s="116"/>
      <c r="RCP312" s="116"/>
      <c r="RCQ312" s="116"/>
      <c r="RCR312" s="116"/>
      <c r="RCS312" s="116"/>
      <c r="RCT312" s="116"/>
      <c r="RCU312" s="116"/>
      <c r="RCV312" s="116"/>
      <c r="RCW312" s="116"/>
      <c r="RCX312" s="116"/>
      <c r="RCY312" s="116"/>
      <c r="RCZ312" s="116"/>
      <c r="RDA312" s="116"/>
      <c r="RDB312" s="116"/>
      <c r="RDC312" s="116"/>
      <c r="RDD312" s="116"/>
      <c r="RDE312" s="116"/>
      <c r="RDF312" s="116"/>
      <c r="RDG312" s="116"/>
      <c r="RDH312" s="116"/>
      <c r="RDI312" s="116"/>
      <c r="RDJ312" s="116"/>
      <c r="RDK312" s="116"/>
      <c r="RDL312" s="116"/>
      <c r="RDM312" s="116"/>
      <c r="RDN312" s="116"/>
      <c r="RDO312" s="116"/>
      <c r="RDP312" s="116"/>
      <c r="RDQ312" s="116"/>
      <c r="RDR312" s="116"/>
      <c r="RDS312" s="116"/>
      <c r="RDT312" s="116"/>
      <c r="RDU312" s="116"/>
      <c r="RDV312" s="116"/>
      <c r="RDW312" s="116"/>
      <c r="RDX312" s="116"/>
      <c r="RDY312" s="116"/>
      <c r="RDZ312" s="116"/>
      <c r="REA312" s="116"/>
      <c r="REB312" s="116"/>
      <c r="REC312" s="116"/>
      <c r="RED312" s="116"/>
      <c r="REE312" s="116"/>
      <c r="REF312" s="116"/>
      <c r="REG312" s="116"/>
      <c r="REH312" s="116"/>
      <c r="REI312" s="116"/>
      <c r="REJ312" s="116"/>
      <c r="REK312" s="116"/>
      <c r="REL312" s="116"/>
      <c r="REM312" s="116"/>
      <c r="REN312" s="116"/>
      <c r="REO312" s="116"/>
      <c r="REP312" s="116"/>
      <c r="REQ312" s="116"/>
      <c r="RER312" s="116"/>
      <c r="RES312" s="116"/>
      <c r="RET312" s="116"/>
      <c r="REU312" s="116"/>
      <c r="REV312" s="116"/>
      <c r="REW312" s="116"/>
      <c r="REX312" s="116"/>
      <c r="REY312" s="116"/>
      <c r="REZ312" s="116"/>
      <c r="RFA312" s="116"/>
      <c r="RFB312" s="116"/>
      <c r="RFC312" s="116"/>
      <c r="RFD312" s="116"/>
      <c r="RFE312" s="116"/>
      <c r="RFF312" s="116"/>
      <c r="RFG312" s="116"/>
      <c r="RFH312" s="116"/>
      <c r="RFI312" s="116"/>
      <c r="RFJ312" s="116"/>
      <c r="RFK312" s="116"/>
      <c r="RFL312" s="116"/>
      <c r="RFM312" s="116"/>
      <c r="RFN312" s="116"/>
      <c r="RFO312" s="116"/>
      <c r="RFP312" s="116"/>
      <c r="RFQ312" s="116"/>
      <c r="RFR312" s="116"/>
      <c r="RFS312" s="116"/>
      <c r="RFT312" s="116"/>
      <c r="RFU312" s="116"/>
      <c r="RFV312" s="116"/>
      <c r="RFW312" s="116"/>
      <c r="RFX312" s="116"/>
      <c r="RFY312" s="116"/>
      <c r="RFZ312" s="116"/>
      <c r="RGA312" s="116"/>
      <c r="RGB312" s="116"/>
      <c r="RGC312" s="116"/>
      <c r="RGD312" s="116"/>
      <c r="RGE312" s="116"/>
      <c r="RGF312" s="116"/>
      <c r="RGG312" s="116"/>
      <c r="RGH312" s="116"/>
      <c r="RGI312" s="116"/>
      <c r="RGJ312" s="116"/>
      <c r="RGK312" s="116"/>
      <c r="RGL312" s="116"/>
      <c r="RGM312" s="116"/>
      <c r="RGN312" s="116"/>
      <c r="RGO312" s="116"/>
      <c r="RGP312" s="116"/>
      <c r="RGQ312" s="116"/>
      <c r="RGR312" s="116"/>
      <c r="RGS312" s="116"/>
      <c r="RGT312" s="116"/>
      <c r="RGU312" s="116"/>
      <c r="RGV312" s="116"/>
      <c r="RGW312" s="116"/>
      <c r="RGX312" s="116"/>
      <c r="RGY312" s="116"/>
      <c r="RGZ312" s="116"/>
      <c r="RHA312" s="116"/>
      <c r="RHB312" s="116"/>
      <c r="RHC312" s="116"/>
      <c r="RHD312" s="116"/>
      <c r="RHE312" s="116"/>
      <c r="RHF312" s="116"/>
      <c r="RHG312" s="116"/>
      <c r="RHH312" s="116"/>
      <c r="RHI312" s="116"/>
      <c r="RHJ312" s="116"/>
      <c r="RHK312" s="116"/>
      <c r="RHL312" s="116"/>
      <c r="RHM312" s="116"/>
      <c r="RHN312" s="116"/>
      <c r="RHO312" s="116"/>
      <c r="RHP312" s="116"/>
      <c r="RHQ312" s="116"/>
      <c r="RHR312" s="116"/>
      <c r="RHS312" s="116"/>
      <c r="RHT312" s="116"/>
      <c r="RHU312" s="116"/>
      <c r="RHV312" s="116"/>
      <c r="RHW312" s="116"/>
      <c r="RHX312" s="116"/>
      <c r="RHY312" s="116"/>
      <c r="RHZ312" s="116"/>
      <c r="RIA312" s="116"/>
      <c r="RIB312" s="116"/>
      <c r="RIC312" s="116"/>
      <c r="RID312" s="116"/>
      <c r="RIE312" s="116"/>
      <c r="RIF312" s="116"/>
      <c r="RIG312" s="116"/>
      <c r="RIH312" s="116"/>
      <c r="RII312" s="116"/>
      <c r="RIJ312" s="116"/>
      <c r="RIK312" s="116"/>
      <c r="RIL312" s="116"/>
      <c r="RIM312" s="116"/>
      <c r="RIN312" s="116"/>
      <c r="RIO312" s="116"/>
      <c r="RIP312" s="116"/>
      <c r="RIQ312" s="116"/>
      <c r="RIR312" s="116"/>
      <c r="RIS312" s="116"/>
      <c r="RIT312" s="116"/>
      <c r="RIU312" s="116"/>
      <c r="RIV312" s="116"/>
      <c r="RIW312" s="116"/>
      <c r="RIX312" s="116"/>
      <c r="RIY312" s="116"/>
      <c r="RIZ312" s="116"/>
      <c r="RJA312" s="116"/>
      <c r="RJB312" s="116"/>
      <c r="RJC312" s="116"/>
      <c r="RJD312" s="116"/>
      <c r="RJE312" s="116"/>
      <c r="RJF312" s="116"/>
      <c r="RJG312" s="116"/>
      <c r="RJH312" s="116"/>
      <c r="RJI312" s="116"/>
      <c r="RJJ312" s="116"/>
      <c r="RJK312" s="116"/>
      <c r="RJL312" s="116"/>
      <c r="RJM312" s="116"/>
      <c r="RJN312" s="116"/>
      <c r="RJO312" s="116"/>
      <c r="RJP312" s="116"/>
      <c r="RJQ312" s="116"/>
      <c r="RJR312" s="116"/>
      <c r="RJS312" s="116"/>
      <c r="RJT312" s="116"/>
      <c r="RJU312" s="116"/>
      <c r="RJV312" s="116"/>
      <c r="RJW312" s="116"/>
      <c r="RJX312" s="116"/>
      <c r="RJY312" s="116"/>
      <c r="RJZ312" s="116"/>
      <c r="RKA312" s="116"/>
      <c r="RKB312" s="116"/>
      <c r="RKC312" s="116"/>
      <c r="RKD312" s="116"/>
      <c r="RKE312" s="116"/>
      <c r="RKF312" s="116"/>
      <c r="RKG312" s="116"/>
      <c r="RKH312" s="116"/>
      <c r="RKI312" s="116"/>
      <c r="RKJ312" s="116"/>
      <c r="RKK312" s="116"/>
      <c r="RKL312" s="116"/>
      <c r="RKM312" s="116"/>
      <c r="RKN312" s="116"/>
      <c r="RKO312" s="116"/>
      <c r="RKP312" s="116"/>
      <c r="RKQ312" s="116"/>
      <c r="RKR312" s="116"/>
      <c r="RKS312" s="116"/>
      <c r="RKT312" s="116"/>
      <c r="RKU312" s="116"/>
      <c r="RKV312" s="116"/>
      <c r="RKW312" s="116"/>
      <c r="RKX312" s="116"/>
      <c r="RKY312" s="116"/>
      <c r="RKZ312" s="116"/>
      <c r="RLA312" s="116"/>
      <c r="RLB312" s="116"/>
      <c r="RLC312" s="116"/>
      <c r="RLD312" s="116"/>
      <c r="RLE312" s="116"/>
      <c r="RLF312" s="116"/>
      <c r="RLG312" s="116"/>
      <c r="RLH312" s="116"/>
      <c r="RLI312" s="116"/>
      <c r="RLJ312" s="116"/>
      <c r="RLK312" s="116"/>
      <c r="RLL312" s="116"/>
      <c r="RLM312" s="116"/>
      <c r="RLN312" s="116"/>
      <c r="RLO312" s="116"/>
      <c r="RLP312" s="116"/>
      <c r="RLQ312" s="116"/>
      <c r="RLR312" s="116"/>
      <c r="RLS312" s="116"/>
      <c r="RLT312" s="116"/>
      <c r="RLU312" s="116"/>
      <c r="RLV312" s="116"/>
      <c r="RLW312" s="116"/>
      <c r="RLX312" s="116"/>
      <c r="RLY312" s="116"/>
      <c r="RLZ312" s="116"/>
      <c r="RMA312" s="116"/>
      <c r="RMB312" s="116"/>
      <c r="RMC312" s="116"/>
      <c r="RMD312" s="116"/>
      <c r="RME312" s="116"/>
      <c r="RMF312" s="116"/>
      <c r="RMG312" s="116"/>
      <c r="RMH312" s="116"/>
      <c r="RMI312" s="116"/>
      <c r="RMJ312" s="116"/>
      <c r="RMK312" s="116"/>
      <c r="RML312" s="116"/>
      <c r="RMM312" s="116"/>
      <c r="RMN312" s="116"/>
      <c r="RMO312" s="116"/>
      <c r="RMP312" s="116"/>
      <c r="RMQ312" s="116"/>
      <c r="RMR312" s="116"/>
      <c r="RMS312" s="116"/>
      <c r="RMT312" s="116"/>
      <c r="RMU312" s="116"/>
      <c r="RMV312" s="116"/>
      <c r="RMW312" s="116"/>
      <c r="RMX312" s="116"/>
      <c r="RMY312" s="116"/>
      <c r="RMZ312" s="116"/>
      <c r="RNA312" s="116"/>
      <c r="RNB312" s="116"/>
      <c r="RNC312" s="116"/>
      <c r="RND312" s="116"/>
      <c r="RNE312" s="116"/>
      <c r="RNF312" s="116"/>
      <c r="RNG312" s="116"/>
      <c r="RNH312" s="116"/>
      <c r="RNI312" s="116"/>
      <c r="RNJ312" s="116"/>
      <c r="RNK312" s="116"/>
      <c r="RNL312" s="116"/>
      <c r="RNM312" s="116"/>
      <c r="RNN312" s="116"/>
      <c r="RNO312" s="116"/>
      <c r="RNP312" s="116"/>
      <c r="RNQ312" s="116"/>
      <c r="RNR312" s="116"/>
      <c r="RNS312" s="116"/>
      <c r="RNT312" s="116"/>
      <c r="RNU312" s="116"/>
      <c r="RNV312" s="116"/>
      <c r="RNW312" s="116"/>
      <c r="RNX312" s="116"/>
      <c r="RNY312" s="116"/>
      <c r="RNZ312" s="116"/>
      <c r="ROA312" s="116"/>
      <c r="ROB312" s="116"/>
      <c r="ROC312" s="116"/>
      <c r="ROD312" s="116"/>
      <c r="ROE312" s="116"/>
      <c r="ROF312" s="116"/>
      <c r="ROG312" s="116"/>
      <c r="ROH312" s="116"/>
      <c r="ROI312" s="116"/>
      <c r="ROJ312" s="116"/>
      <c r="ROK312" s="116"/>
      <c r="ROL312" s="116"/>
      <c r="ROM312" s="116"/>
      <c r="RON312" s="116"/>
      <c r="ROO312" s="116"/>
      <c r="ROP312" s="116"/>
      <c r="ROQ312" s="116"/>
      <c r="ROR312" s="116"/>
      <c r="ROS312" s="116"/>
      <c r="ROT312" s="116"/>
      <c r="ROU312" s="116"/>
      <c r="ROV312" s="116"/>
      <c r="ROW312" s="116"/>
      <c r="ROX312" s="116"/>
      <c r="ROY312" s="116"/>
      <c r="ROZ312" s="116"/>
      <c r="RPA312" s="116"/>
      <c r="RPB312" s="116"/>
      <c r="RPC312" s="116"/>
      <c r="RPD312" s="116"/>
      <c r="RPE312" s="116"/>
      <c r="RPF312" s="116"/>
      <c r="RPG312" s="116"/>
      <c r="RPH312" s="116"/>
      <c r="RPI312" s="116"/>
      <c r="RPJ312" s="116"/>
      <c r="RPK312" s="116"/>
      <c r="RPL312" s="116"/>
      <c r="RPM312" s="116"/>
      <c r="RPN312" s="116"/>
      <c r="RPO312" s="116"/>
      <c r="RPP312" s="116"/>
      <c r="RPQ312" s="116"/>
      <c r="RPR312" s="116"/>
      <c r="RPS312" s="116"/>
      <c r="RPT312" s="116"/>
      <c r="RPU312" s="116"/>
      <c r="RPV312" s="116"/>
      <c r="RPW312" s="116"/>
      <c r="RPX312" s="116"/>
      <c r="RPY312" s="116"/>
      <c r="RPZ312" s="116"/>
      <c r="RQA312" s="116"/>
      <c r="RQB312" s="116"/>
      <c r="RQC312" s="116"/>
      <c r="RQD312" s="116"/>
      <c r="RQE312" s="116"/>
      <c r="RQF312" s="116"/>
      <c r="RQG312" s="116"/>
      <c r="RQH312" s="116"/>
      <c r="RQI312" s="116"/>
      <c r="RQJ312" s="116"/>
      <c r="RQK312" s="116"/>
      <c r="RQL312" s="116"/>
      <c r="RQM312" s="116"/>
      <c r="RQN312" s="116"/>
      <c r="RQO312" s="116"/>
      <c r="RQP312" s="116"/>
      <c r="RQQ312" s="116"/>
      <c r="RQR312" s="116"/>
      <c r="RQS312" s="116"/>
      <c r="RQT312" s="116"/>
      <c r="RQU312" s="116"/>
      <c r="RQV312" s="116"/>
      <c r="RQW312" s="116"/>
      <c r="RQX312" s="116"/>
      <c r="RQY312" s="116"/>
      <c r="RQZ312" s="116"/>
      <c r="RRA312" s="116"/>
      <c r="RRB312" s="116"/>
      <c r="RRC312" s="116"/>
      <c r="RRD312" s="116"/>
      <c r="RRE312" s="116"/>
      <c r="RRF312" s="116"/>
      <c r="RRG312" s="116"/>
      <c r="RRH312" s="116"/>
      <c r="RRI312" s="116"/>
      <c r="RRJ312" s="116"/>
      <c r="RRK312" s="116"/>
      <c r="RRL312" s="116"/>
      <c r="RRM312" s="116"/>
      <c r="RRN312" s="116"/>
      <c r="RRO312" s="116"/>
      <c r="RRP312" s="116"/>
      <c r="RRQ312" s="116"/>
      <c r="RRR312" s="116"/>
      <c r="RRS312" s="116"/>
      <c r="RRT312" s="116"/>
      <c r="RRU312" s="116"/>
      <c r="RRV312" s="116"/>
      <c r="RRW312" s="116"/>
      <c r="RRX312" s="116"/>
      <c r="RRY312" s="116"/>
      <c r="RRZ312" s="116"/>
      <c r="RSA312" s="116"/>
      <c r="RSB312" s="116"/>
      <c r="RSC312" s="116"/>
      <c r="RSD312" s="116"/>
      <c r="RSE312" s="116"/>
      <c r="RSF312" s="116"/>
      <c r="RSG312" s="116"/>
      <c r="RSH312" s="116"/>
      <c r="RSI312" s="116"/>
      <c r="RSJ312" s="116"/>
      <c r="RSK312" s="116"/>
      <c r="RSL312" s="116"/>
      <c r="RSM312" s="116"/>
      <c r="RSN312" s="116"/>
      <c r="RSO312" s="116"/>
      <c r="RSP312" s="116"/>
      <c r="RSQ312" s="116"/>
      <c r="RSR312" s="116"/>
      <c r="RSS312" s="116"/>
      <c r="RST312" s="116"/>
      <c r="RSU312" s="116"/>
      <c r="RSV312" s="116"/>
      <c r="RSW312" s="116"/>
      <c r="RSX312" s="116"/>
      <c r="RSY312" s="116"/>
      <c r="RSZ312" s="116"/>
      <c r="RTA312" s="116"/>
      <c r="RTB312" s="116"/>
      <c r="RTC312" s="116"/>
      <c r="RTD312" s="116"/>
      <c r="RTE312" s="116"/>
      <c r="RTF312" s="116"/>
      <c r="RTG312" s="116"/>
      <c r="RTH312" s="116"/>
      <c r="RTI312" s="116"/>
      <c r="RTJ312" s="116"/>
      <c r="RTK312" s="116"/>
      <c r="RTL312" s="116"/>
      <c r="RTM312" s="116"/>
      <c r="RTN312" s="116"/>
      <c r="RTO312" s="116"/>
      <c r="RTP312" s="116"/>
      <c r="RTQ312" s="116"/>
      <c r="RTR312" s="116"/>
      <c r="RTS312" s="116"/>
      <c r="RTT312" s="116"/>
      <c r="RTU312" s="116"/>
      <c r="RTV312" s="116"/>
      <c r="RTW312" s="116"/>
      <c r="RTX312" s="116"/>
      <c r="RTY312" s="116"/>
      <c r="RTZ312" s="116"/>
      <c r="RUA312" s="116"/>
      <c r="RUB312" s="116"/>
      <c r="RUC312" s="116"/>
      <c r="RUD312" s="116"/>
      <c r="RUE312" s="116"/>
      <c r="RUF312" s="116"/>
      <c r="RUG312" s="116"/>
      <c r="RUH312" s="116"/>
      <c r="RUI312" s="116"/>
      <c r="RUJ312" s="116"/>
      <c r="RUK312" s="116"/>
      <c r="RUL312" s="116"/>
      <c r="RUM312" s="116"/>
      <c r="RUN312" s="116"/>
      <c r="RUO312" s="116"/>
      <c r="RUP312" s="116"/>
      <c r="RUQ312" s="116"/>
      <c r="RUR312" s="116"/>
      <c r="RUS312" s="116"/>
      <c r="RUT312" s="116"/>
      <c r="RUU312" s="116"/>
      <c r="RUV312" s="116"/>
      <c r="RUW312" s="116"/>
      <c r="RUX312" s="116"/>
      <c r="RUY312" s="116"/>
      <c r="RUZ312" s="116"/>
      <c r="RVA312" s="116"/>
      <c r="RVB312" s="116"/>
      <c r="RVC312" s="116"/>
      <c r="RVD312" s="116"/>
      <c r="RVE312" s="116"/>
      <c r="RVF312" s="116"/>
      <c r="RVG312" s="116"/>
      <c r="RVH312" s="116"/>
      <c r="RVI312" s="116"/>
      <c r="RVJ312" s="116"/>
      <c r="RVK312" s="116"/>
      <c r="RVL312" s="116"/>
      <c r="RVM312" s="116"/>
      <c r="RVN312" s="116"/>
      <c r="RVO312" s="116"/>
      <c r="RVP312" s="116"/>
      <c r="RVQ312" s="116"/>
      <c r="RVR312" s="116"/>
      <c r="RVS312" s="116"/>
      <c r="RVT312" s="116"/>
      <c r="RVU312" s="116"/>
      <c r="RVV312" s="116"/>
      <c r="RVW312" s="116"/>
      <c r="RVX312" s="116"/>
      <c r="RVY312" s="116"/>
      <c r="RVZ312" s="116"/>
      <c r="RWA312" s="116"/>
      <c r="RWB312" s="116"/>
      <c r="RWC312" s="116"/>
      <c r="RWD312" s="116"/>
      <c r="RWE312" s="116"/>
      <c r="RWF312" s="116"/>
      <c r="RWG312" s="116"/>
      <c r="RWH312" s="116"/>
      <c r="RWI312" s="116"/>
      <c r="RWJ312" s="116"/>
      <c r="RWK312" s="116"/>
      <c r="RWL312" s="116"/>
      <c r="RWM312" s="116"/>
      <c r="RWN312" s="116"/>
      <c r="RWO312" s="116"/>
      <c r="RWP312" s="116"/>
      <c r="RWQ312" s="116"/>
      <c r="RWR312" s="116"/>
      <c r="RWS312" s="116"/>
      <c r="RWT312" s="116"/>
      <c r="RWU312" s="116"/>
      <c r="RWV312" s="116"/>
      <c r="RWW312" s="116"/>
      <c r="RWX312" s="116"/>
      <c r="RWY312" s="116"/>
      <c r="RWZ312" s="116"/>
      <c r="RXA312" s="116"/>
      <c r="RXB312" s="116"/>
      <c r="RXC312" s="116"/>
      <c r="RXD312" s="116"/>
      <c r="RXE312" s="116"/>
      <c r="RXF312" s="116"/>
      <c r="RXG312" s="116"/>
      <c r="RXH312" s="116"/>
      <c r="RXI312" s="116"/>
      <c r="RXJ312" s="116"/>
      <c r="RXK312" s="116"/>
      <c r="RXL312" s="116"/>
      <c r="RXM312" s="116"/>
      <c r="RXN312" s="116"/>
      <c r="RXO312" s="116"/>
      <c r="RXP312" s="116"/>
      <c r="RXQ312" s="116"/>
      <c r="RXR312" s="116"/>
      <c r="RXS312" s="116"/>
      <c r="RXT312" s="116"/>
      <c r="RXU312" s="116"/>
      <c r="RXV312" s="116"/>
      <c r="RXW312" s="116"/>
      <c r="RXX312" s="116"/>
      <c r="RXY312" s="116"/>
      <c r="RXZ312" s="116"/>
      <c r="RYA312" s="116"/>
      <c r="RYB312" s="116"/>
      <c r="RYC312" s="116"/>
      <c r="RYD312" s="116"/>
      <c r="RYE312" s="116"/>
      <c r="RYF312" s="116"/>
      <c r="RYG312" s="116"/>
      <c r="RYH312" s="116"/>
      <c r="RYI312" s="116"/>
      <c r="RYJ312" s="116"/>
      <c r="RYK312" s="116"/>
      <c r="RYL312" s="116"/>
      <c r="RYM312" s="116"/>
      <c r="RYN312" s="116"/>
      <c r="RYO312" s="116"/>
      <c r="RYP312" s="116"/>
      <c r="RYQ312" s="116"/>
      <c r="RYR312" s="116"/>
      <c r="RYS312" s="116"/>
      <c r="RYT312" s="116"/>
      <c r="RYU312" s="116"/>
      <c r="RYV312" s="116"/>
      <c r="RYW312" s="116"/>
      <c r="RYX312" s="116"/>
      <c r="RYY312" s="116"/>
      <c r="RYZ312" s="116"/>
      <c r="RZA312" s="116"/>
      <c r="RZB312" s="116"/>
      <c r="RZC312" s="116"/>
      <c r="RZD312" s="116"/>
      <c r="RZE312" s="116"/>
      <c r="RZF312" s="116"/>
      <c r="RZG312" s="116"/>
      <c r="RZH312" s="116"/>
      <c r="RZI312" s="116"/>
      <c r="RZJ312" s="116"/>
      <c r="RZK312" s="116"/>
      <c r="RZL312" s="116"/>
      <c r="RZM312" s="116"/>
      <c r="RZN312" s="116"/>
      <c r="RZO312" s="116"/>
      <c r="RZP312" s="116"/>
      <c r="RZQ312" s="116"/>
      <c r="RZR312" s="116"/>
      <c r="RZS312" s="116"/>
      <c r="RZT312" s="116"/>
      <c r="RZU312" s="116"/>
      <c r="RZV312" s="116"/>
      <c r="RZW312" s="116"/>
      <c r="RZX312" s="116"/>
      <c r="RZY312" s="116"/>
      <c r="RZZ312" s="116"/>
      <c r="SAA312" s="116"/>
      <c r="SAB312" s="116"/>
      <c r="SAC312" s="116"/>
      <c r="SAD312" s="116"/>
      <c r="SAE312" s="116"/>
      <c r="SAF312" s="116"/>
      <c r="SAG312" s="116"/>
      <c r="SAH312" s="116"/>
      <c r="SAI312" s="116"/>
      <c r="SAJ312" s="116"/>
      <c r="SAK312" s="116"/>
      <c r="SAL312" s="116"/>
      <c r="SAM312" s="116"/>
      <c r="SAN312" s="116"/>
      <c r="SAO312" s="116"/>
      <c r="SAP312" s="116"/>
      <c r="SAQ312" s="116"/>
      <c r="SAR312" s="116"/>
      <c r="SAS312" s="116"/>
      <c r="SAT312" s="116"/>
      <c r="SAU312" s="116"/>
      <c r="SAV312" s="116"/>
      <c r="SAW312" s="116"/>
      <c r="SAX312" s="116"/>
      <c r="SAY312" s="116"/>
      <c r="SAZ312" s="116"/>
      <c r="SBA312" s="116"/>
      <c r="SBB312" s="116"/>
      <c r="SBC312" s="116"/>
      <c r="SBD312" s="116"/>
      <c r="SBE312" s="116"/>
      <c r="SBF312" s="116"/>
      <c r="SBG312" s="116"/>
      <c r="SBH312" s="116"/>
      <c r="SBI312" s="116"/>
      <c r="SBJ312" s="116"/>
      <c r="SBK312" s="116"/>
      <c r="SBL312" s="116"/>
      <c r="SBM312" s="116"/>
      <c r="SBN312" s="116"/>
      <c r="SBO312" s="116"/>
      <c r="SBP312" s="116"/>
      <c r="SBQ312" s="116"/>
      <c r="SBR312" s="116"/>
      <c r="SBS312" s="116"/>
      <c r="SBT312" s="116"/>
      <c r="SBU312" s="116"/>
      <c r="SBV312" s="116"/>
      <c r="SBW312" s="116"/>
      <c r="SBX312" s="116"/>
      <c r="SBY312" s="116"/>
      <c r="SBZ312" s="116"/>
      <c r="SCA312" s="116"/>
      <c r="SCB312" s="116"/>
      <c r="SCC312" s="116"/>
      <c r="SCD312" s="116"/>
      <c r="SCE312" s="116"/>
      <c r="SCF312" s="116"/>
      <c r="SCG312" s="116"/>
      <c r="SCH312" s="116"/>
      <c r="SCI312" s="116"/>
      <c r="SCJ312" s="116"/>
      <c r="SCK312" s="116"/>
      <c r="SCL312" s="116"/>
      <c r="SCM312" s="116"/>
      <c r="SCN312" s="116"/>
      <c r="SCO312" s="116"/>
      <c r="SCP312" s="116"/>
      <c r="SCQ312" s="116"/>
      <c r="SCR312" s="116"/>
      <c r="SCS312" s="116"/>
      <c r="SCT312" s="116"/>
      <c r="SCU312" s="116"/>
      <c r="SCV312" s="116"/>
      <c r="SCW312" s="116"/>
      <c r="SCX312" s="116"/>
      <c r="SCY312" s="116"/>
      <c r="SCZ312" s="116"/>
      <c r="SDA312" s="116"/>
      <c r="SDB312" s="116"/>
      <c r="SDC312" s="116"/>
      <c r="SDD312" s="116"/>
      <c r="SDE312" s="116"/>
      <c r="SDF312" s="116"/>
      <c r="SDG312" s="116"/>
      <c r="SDH312" s="116"/>
      <c r="SDI312" s="116"/>
      <c r="SDJ312" s="116"/>
      <c r="SDK312" s="116"/>
      <c r="SDL312" s="116"/>
      <c r="SDM312" s="116"/>
      <c r="SDN312" s="116"/>
      <c r="SDO312" s="116"/>
      <c r="SDP312" s="116"/>
      <c r="SDQ312" s="116"/>
      <c r="SDR312" s="116"/>
      <c r="SDS312" s="116"/>
      <c r="SDT312" s="116"/>
      <c r="SDU312" s="116"/>
      <c r="SDV312" s="116"/>
      <c r="SDW312" s="116"/>
      <c r="SDX312" s="116"/>
      <c r="SDY312" s="116"/>
      <c r="SDZ312" s="116"/>
      <c r="SEA312" s="116"/>
      <c r="SEB312" s="116"/>
      <c r="SEC312" s="116"/>
      <c r="SED312" s="116"/>
      <c r="SEE312" s="116"/>
      <c r="SEF312" s="116"/>
      <c r="SEG312" s="116"/>
      <c r="SEH312" s="116"/>
      <c r="SEI312" s="116"/>
      <c r="SEJ312" s="116"/>
      <c r="SEK312" s="116"/>
      <c r="SEL312" s="116"/>
      <c r="SEM312" s="116"/>
      <c r="SEN312" s="116"/>
      <c r="SEO312" s="116"/>
      <c r="SEP312" s="116"/>
      <c r="SEQ312" s="116"/>
      <c r="SER312" s="116"/>
      <c r="SES312" s="116"/>
      <c r="SET312" s="116"/>
      <c r="SEU312" s="116"/>
      <c r="SEV312" s="116"/>
      <c r="SEW312" s="116"/>
      <c r="SEX312" s="116"/>
      <c r="SEY312" s="116"/>
      <c r="SEZ312" s="116"/>
      <c r="SFA312" s="116"/>
      <c r="SFB312" s="116"/>
      <c r="SFC312" s="116"/>
      <c r="SFD312" s="116"/>
      <c r="SFE312" s="116"/>
      <c r="SFF312" s="116"/>
      <c r="SFG312" s="116"/>
      <c r="SFH312" s="116"/>
      <c r="SFI312" s="116"/>
      <c r="SFJ312" s="116"/>
      <c r="SFK312" s="116"/>
      <c r="SFL312" s="116"/>
      <c r="SFM312" s="116"/>
      <c r="SFN312" s="116"/>
      <c r="SFO312" s="116"/>
      <c r="SFP312" s="116"/>
      <c r="SFQ312" s="116"/>
      <c r="SFR312" s="116"/>
      <c r="SFS312" s="116"/>
      <c r="SFT312" s="116"/>
      <c r="SFU312" s="116"/>
      <c r="SFV312" s="116"/>
      <c r="SFW312" s="116"/>
      <c r="SFX312" s="116"/>
      <c r="SFY312" s="116"/>
      <c r="SFZ312" s="116"/>
      <c r="SGA312" s="116"/>
      <c r="SGB312" s="116"/>
      <c r="SGC312" s="116"/>
      <c r="SGD312" s="116"/>
      <c r="SGE312" s="116"/>
      <c r="SGF312" s="116"/>
      <c r="SGG312" s="116"/>
      <c r="SGH312" s="116"/>
      <c r="SGI312" s="116"/>
      <c r="SGJ312" s="116"/>
      <c r="SGK312" s="116"/>
      <c r="SGL312" s="116"/>
      <c r="SGM312" s="116"/>
      <c r="SGN312" s="116"/>
      <c r="SGO312" s="116"/>
      <c r="SGP312" s="116"/>
      <c r="SGQ312" s="116"/>
      <c r="SGR312" s="116"/>
      <c r="SGS312" s="116"/>
      <c r="SGT312" s="116"/>
      <c r="SGU312" s="116"/>
      <c r="SGV312" s="116"/>
      <c r="SGW312" s="116"/>
      <c r="SGX312" s="116"/>
      <c r="SGY312" s="116"/>
      <c r="SGZ312" s="116"/>
      <c r="SHA312" s="116"/>
      <c r="SHB312" s="116"/>
      <c r="SHC312" s="116"/>
      <c r="SHD312" s="116"/>
      <c r="SHE312" s="116"/>
      <c r="SHF312" s="116"/>
      <c r="SHG312" s="116"/>
      <c r="SHH312" s="116"/>
      <c r="SHI312" s="116"/>
      <c r="SHJ312" s="116"/>
      <c r="SHK312" s="116"/>
      <c r="SHL312" s="116"/>
      <c r="SHM312" s="116"/>
      <c r="SHN312" s="116"/>
      <c r="SHO312" s="116"/>
      <c r="SHP312" s="116"/>
      <c r="SHQ312" s="116"/>
      <c r="SHR312" s="116"/>
      <c r="SHS312" s="116"/>
      <c r="SHT312" s="116"/>
      <c r="SHU312" s="116"/>
      <c r="SHV312" s="116"/>
      <c r="SHW312" s="116"/>
      <c r="SHX312" s="116"/>
      <c r="SHY312" s="116"/>
      <c r="SHZ312" s="116"/>
      <c r="SIA312" s="116"/>
      <c r="SIB312" s="116"/>
      <c r="SIC312" s="116"/>
      <c r="SID312" s="116"/>
      <c r="SIE312" s="116"/>
      <c r="SIF312" s="116"/>
      <c r="SIG312" s="116"/>
      <c r="SIH312" s="116"/>
      <c r="SII312" s="116"/>
      <c r="SIJ312" s="116"/>
      <c r="SIK312" s="116"/>
      <c r="SIL312" s="116"/>
      <c r="SIM312" s="116"/>
      <c r="SIN312" s="116"/>
      <c r="SIO312" s="116"/>
      <c r="SIP312" s="116"/>
      <c r="SIQ312" s="116"/>
      <c r="SIR312" s="116"/>
      <c r="SIS312" s="116"/>
      <c r="SIT312" s="116"/>
      <c r="SIU312" s="116"/>
      <c r="SIV312" s="116"/>
      <c r="SIW312" s="116"/>
      <c r="SIX312" s="116"/>
      <c r="SIY312" s="116"/>
      <c r="SIZ312" s="116"/>
      <c r="SJA312" s="116"/>
      <c r="SJB312" s="116"/>
      <c r="SJC312" s="116"/>
      <c r="SJD312" s="116"/>
      <c r="SJE312" s="116"/>
      <c r="SJF312" s="116"/>
      <c r="SJG312" s="116"/>
      <c r="SJH312" s="116"/>
      <c r="SJI312" s="116"/>
      <c r="SJJ312" s="116"/>
      <c r="SJK312" s="116"/>
      <c r="SJL312" s="116"/>
      <c r="SJM312" s="116"/>
      <c r="SJN312" s="116"/>
      <c r="SJO312" s="116"/>
      <c r="SJP312" s="116"/>
      <c r="SJQ312" s="116"/>
      <c r="SJR312" s="116"/>
      <c r="SJS312" s="116"/>
      <c r="SJT312" s="116"/>
      <c r="SJU312" s="116"/>
      <c r="SJV312" s="116"/>
      <c r="SJW312" s="116"/>
      <c r="SJX312" s="116"/>
      <c r="SJY312" s="116"/>
      <c r="SJZ312" s="116"/>
      <c r="SKA312" s="116"/>
      <c r="SKB312" s="116"/>
      <c r="SKC312" s="116"/>
      <c r="SKD312" s="116"/>
      <c r="SKE312" s="116"/>
      <c r="SKF312" s="116"/>
      <c r="SKG312" s="116"/>
      <c r="SKH312" s="116"/>
      <c r="SKI312" s="116"/>
      <c r="SKJ312" s="116"/>
      <c r="SKK312" s="116"/>
      <c r="SKL312" s="116"/>
      <c r="SKM312" s="116"/>
      <c r="SKN312" s="116"/>
      <c r="SKO312" s="116"/>
      <c r="SKP312" s="116"/>
      <c r="SKQ312" s="116"/>
      <c r="SKR312" s="116"/>
      <c r="SKS312" s="116"/>
      <c r="SKT312" s="116"/>
      <c r="SKU312" s="116"/>
      <c r="SKV312" s="116"/>
      <c r="SKW312" s="116"/>
      <c r="SKX312" s="116"/>
      <c r="SKY312" s="116"/>
      <c r="SKZ312" s="116"/>
      <c r="SLA312" s="116"/>
      <c r="SLB312" s="116"/>
      <c r="SLC312" s="116"/>
      <c r="SLD312" s="116"/>
      <c r="SLE312" s="116"/>
      <c r="SLF312" s="116"/>
      <c r="SLG312" s="116"/>
      <c r="SLH312" s="116"/>
      <c r="SLI312" s="116"/>
      <c r="SLJ312" s="116"/>
      <c r="SLK312" s="116"/>
      <c r="SLL312" s="116"/>
      <c r="SLM312" s="116"/>
      <c r="SLN312" s="116"/>
      <c r="SLO312" s="116"/>
      <c r="SLP312" s="116"/>
      <c r="SLQ312" s="116"/>
      <c r="SLR312" s="116"/>
      <c r="SLS312" s="116"/>
      <c r="SLT312" s="116"/>
      <c r="SLU312" s="116"/>
      <c r="SLV312" s="116"/>
      <c r="SLW312" s="116"/>
      <c r="SLX312" s="116"/>
      <c r="SLY312" s="116"/>
      <c r="SLZ312" s="116"/>
      <c r="SMA312" s="116"/>
      <c r="SMB312" s="116"/>
      <c r="SMC312" s="116"/>
      <c r="SMD312" s="116"/>
      <c r="SME312" s="116"/>
      <c r="SMF312" s="116"/>
      <c r="SMG312" s="116"/>
      <c r="SMH312" s="116"/>
      <c r="SMI312" s="116"/>
      <c r="SMJ312" s="116"/>
      <c r="SMK312" s="116"/>
      <c r="SML312" s="116"/>
      <c r="SMM312" s="116"/>
      <c r="SMN312" s="116"/>
      <c r="SMO312" s="116"/>
      <c r="SMP312" s="116"/>
      <c r="SMQ312" s="116"/>
      <c r="SMR312" s="116"/>
      <c r="SMS312" s="116"/>
      <c r="SMT312" s="116"/>
      <c r="SMU312" s="116"/>
      <c r="SMV312" s="116"/>
      <c r="SMW312" s="116"/>
      <c r="SMX312" s="116"/>
      <c r="SMY312" s="116"/>
      <c r="SMZ312" s="116"/>
      <c r="SNA312" s="116"/>
      <c r="SNB312" s="116"/>
      <c r="SNC312" s="116"/>
      <c r="SND312" s="116"/>
      <c r="SNE312" s="116"/>
      <c r="SNF312" s="116"/>
      <c r="SNG312" s="116"/>
      <c r="SNH312" s="116"/>
      <c r="SNI312" s="116"/>
      <c r="SNJ312" s="116"/>
      <c r="SNK312" s="116"/>
      <c r="SNL312" s="116"/>
      <c r="SNM312" s="116"/>
      <c r="SNN312" s="116"/>
      <c r="SNO312" s="116"/>
      <c r="SNP312" s="116"/>
      <c r="SNQ312" s="116"/>
      <c r="SNR312" s="116"/>
      <c r="SNS312" s="116"/>
      <c r="SNT312" s="116"/>
      <c r="SNU312" s="116"/>
      <c r="SNV312" s="116"/>
      <c r="SNW312" s="116"/>
      <c r="SNX312" s="116"/>
      <c r="SNY312" s="116"/>
      <c r="SNZ312" s="116"/>
      <c r="SOA312" s="116"/>
      <c r="SOB312" s="116"/>
      <c r="SOC312" s="116"/>
      <c r="SOD312" s="116"/>
      <c r="SOE312" s="116"/>
      <c r="SOF312" s="116"/>
      <c r="SOG312" s="116"/>
      <c r="SOH312" s="116"/>
      <c r="SOI312" s="116"/>
      <c r="SOJ312" s="116"/>
      <c r="SOK312" s="116"/>
      <c r="SOL312" s="116"/>
      <c r="SOM312" s="116"/>
      <c r="SON312" s="116"/>
      <c r="SOO312" s="116"/>
      <c r="SOP312" s="116"/>
      <c r="SOQ312" s="116"/>
      <c r="SOR312" s="116"/>
      <c r="SOS312" s="116"/>
      <c r="SOT312" s="116"/>
      <c r="SOU312" s="116"/>
      <c r="SOV312" s="116"/>
      <c r="SOW312" s="116"/>
      <c r="SOX312" s="116"/>
      <c r="SOY312" s="116"/>
      <c r="SOZ312" s="116"/>
      <c r="SPA312" s="116"/>
      <c r="SPB312" s="116"/>
      <c r="SPC312" s="116"/>
      <c r="SPD312" s="116"/>
      <c r="SPE312" s="116"/>
      <c r="SPF312" s="116"/>
      <c r="SPG312" s="116"/>
      <c r="SPH312" s="116"/>
      <c r="SPI312" s="116"/>
      <c r="SPJ312" s="116"/>
      <c r="SPK312" s="116"/>
      <c r="SPL312" s="116"/>
      <c r="SPM312" s="116"/>
      <c r="SPN312" s="116"/>
      <c r="SPO312" s="116"/>
      <c r="SPP312" s="116"/>
      <c r="SPQ312" s="116"/>
      <c r="SPR312" s="116"/>
      <c r="SPS312" s="116"/>
      <c r="SPT312" s="116"/>
      <c r="SPU312" s="116"/>
      <c r="SPV312" s="116"/>
      <c r="SPW312" s="116"/>
      <c r="SPX312" s="116"/>
      <c r="SPY312" s="116"/>
      <c r="SPZ312" s="116"/>
      <c r="SQA312" s="116"/>
      <c r="SQB312" s="116"/>
      <c r="SQC312" s="116"/>
      <c r="SQD312" s="116"/>
      <c r="SQE312" s="116"/>
      <c r="SQF312" s="116"/>
      <c r="SQG312" s="116"/>
      <c r="SQH312" s="116"/>
      <c r="SQI312" s="116"/>
      <c r="SQJ312" s="116"/>
      <c r="SQK312" s="116"/>
      <c r="SQL312" s="116"/>
      <c r="SQM312" s="116"/>
      <c r="SQN312" s="116"/>
      <c r="SQO312" s="116"/>
      <c r="SQP312" s="116"/>
      <c r="SQQ312" s="116"/>
      <c r="SQR312" s="116"/>
      <c r="SQS312" s="116"/>
      <c r="SQT312" s="116"/>
      <c r="SQU312" s="116"/>
      <c r="SQV312" s="116"/>
      <c r="SQW312" s="116"/>
      <c r="SQX312" s="116"/>
      <c r="SQY312" s="116"/>
      <c r="SQZ312" s="116"/>
      <c r="SRA312" s="116"/>
      <c r="SRB312" s="116"/>
      <c r="SRC312" s="116"/>
      <c r="SRD312" s="116"/>
      <c r="SRE312" s="116"/>
      <c r="SRF312" s="116"/>
      <c r="SRG312" s="116"/>
      <c r="SRH312" s="116"/>
      <c r="SRI312" s="116"/>
      <c r="SRJ312" s="116"/>
      <c r="SRK312" s="116"/>
      <c r="SRL312" s="116"/>
      <c r="SRM312" s="116"/>
      <c r="SRN312" s="116"/>
      <c r="SRO312" s="116"/>
      <c r="SRP312" s="116"/>
      <c r="SRQ312" s="116"/>
      <c r="SRR312" s="116"/>
      <c r="SRS312" s="116"/>
      <c r="SRT312" s="116"/>
      <c r="SRU312" s="116"/>
      <c r="SRV312" s="116"/>
      <c r="SRW312" s="116"/>
      <c r="SRX312" s="116"/>
      <c r="SRY312" s="116"/>
      <c r="SRZ312" s="116"/>
      <c r="SSA312" s="116"/>
      <c r="SSB312" s="116"/>
      <c r="SSC312" s="116"/>
      <c r="SSD312" s="116"/>
      <c r="SSE312" s="116"/>
      <c r="SSF312" s="116"/>
      <c r="SSG312" s="116"/>
      <c r="SSH312" s="116"/>
      <c r="SSI312" s="116"/>
      <c r="SSJ312" s="116"/>
      <c r="SSK312" s="116"/>
      <c r="SSL312" s="116"/>
      <c r="SSM312" s="116"/>
      <c r="SSN312" s="116"/>
      <c r="SSO312" s="116"/>
      <c r="SSP312" s="116"/>
      <c r="SSQ312" s="116"/>
      <c r="SSR312" s="116"/>
      <c r="SSS312" s="116"/>
      <c r="SST312" s="116"/>
      <c r="SSU312" s="116"/>
      <c r="SSV312" s="116"/>
      <c r="SSW312" s="116"/>
      <c r="SSX312" s="116"/>
      <c r="SSY312" s="116"/>
      <c r="SSZ312" s="116"/>
      <c r="STA312" s="116"/>
      <c r="STB312" s="116"/>
      <c r="STC312" s="116"/>
      <c r="STD312" s="116"/>
      <c r="STE312" s="116"/>
      <c r="STF312" s="116"/>
      <c r="STG312" s="116"/>
      <c r="STH312" s="116"/>
      <c r="STI312" s="116"/>
      <c r="STJ312" s="116"/>
      <c r="STK312" s="116"/>
      <c r="STL312" s="116"/>
      <c r="STM312" s="116"/>
      <c r="STN312" s="116"/>
      <c r="STO312" s="116"/>
      <c r="STP312" s="116"/>
      <c r="STQ312" s="116"/>
      <c r="STR312" s="116"/>
      <c r="STS312" s="116"/>
      <c r="STT312" s="116"/>
      <c r="STU312" s="116"/>
      <c r="STV312" s="116"/>
      <c r="STW312" s="116"/>
      <c r="STX312" s="116"/>
      <c r="STY312" s="116"/>
      <c r="STZ312" s="116"/>
      <c r="SUA312" s="116"/>
      <c r="SUB312" s="116"/>
      <c r="SUC312" s="116"/>
      <c r="SUD312" s="116"/>
      <c r="SUE312" s="116"/>
      <c r="SUF312" s="116"/>
      <c r="SUG312" s="116"/>
      <c r="SUH312" s="116"/>
      <c r="SUI312" s="116"/>
      <c r="SUJ312" s="116"/>
      <c r="SUK312" s="116"/>
      <c r="SUL312" s="116"/>
      <c r="SUM312" s="116"/>
      <c r="SUN312" s="116"/>
      <c r="SUO312" s="116"/>
      <c r="SUP312" s="116"/>
      <c r="SUQ312" s="116"/>
      <c r="SUR312" s="116"/>
      <c r="SUS312" s="116"/>
      <c r="SUT312" s="116"/>
      <c r="SUU312" s="116"/>
      <c r="SUV312" s="116"/>
      <c r="SUW312" s="116"/>
      <c r="SUX312" s="116"/>
      <c r="SUY312" s="116"/>
      <c r="SUZ312" s="116"/>
      <c r="SVA312" s="116"/>
      <c r="SVB312" s="116"/>
      <c r="SVC312" s="116"/>
      <c r="SVD312" s="116"/>
      <c r="SVE312" s="116"/>
      <c r="SVF312" s="116"/>
      <c r="SVG312" s="116"/>
      <c r="SVH312" s="116"/>
      <c r="SVI312" s="116"/>
      <c r="SVJ312" s="116"/>
      <c r="SVK312" s="116"/>
      <c r="SVL312" s="116"/>
      <c r="SVM312" s="116"/>
      <c r="SVN312" s="116"/>
      <c r="SVO312" s="116"/>
      <c r="SVP312" s="116"/>
      <c r="SVQ312" s="116"/>
      <c r="SVR312" s="116"/>
      <c r="SVS312" s="116"/>
      <c r="SVT312" s="116"/>
      <c r="SVU312" s="116"/>
      <c r="SVV312" s="116"/>
      <c r="SVW312" s="116"/>
      <c r="SVX312" s="116"/>
      <c r="SVY312" s="116"/>
      <c r="SVZ312" s="116"/>
      <c r="SWA312" s="116"/>
      <c r="SWB312" s="116"/>
      <c r="SWC312" s="116"/>
      <c r="SWD312" s="116"/>
      <c r="SWE312" s="116"/>
      <c r="SWF312" s="116"/>
      <c r="SWG312" s="116"/>
      <c r="SWH312" s="116"/>
      <c r="SWI312" s="116"/>
      <c r="SWJ312" s="116"/>
      <c r="SWK312" s="116"/>
      <c r="SWL312" s="116"/>
      <c r="SWM312" s="116"/>
      <c r="SWN312" s="116"/>
      <c r="SWO312" s="116"/>
      <c r="SWP312" s="116"/>
      <c r="SWQ312" s="116"/>
      <c r="SWR312" s="116"/>
      <c r="SWS312" s="116"/>
      <c r="SWT312" s="116"/>
      <c r="SWU312" s="116"/>
      <c r="SWV312" s="116"/>
      <c r="SWW312" s="116"/>
      <c r="SWX312" s="116"/>
      <c r="SWY312" s="116"/>
      <c r="SWZ312" s="116"/>
      <c r="SXA312" s="116"/>
      <c r="SXB312" s="116"/>
      <c r="SXC312" s="116"/>
      <c r="SXD312" s="116"/>
      <c r="SXE312" s="116"/>
      <c r="SXF312" s="116"/>
      <c r="SXG312" s="116"/>
      <c r="SXH312" s="116"/>
      <c r="SXI312" s="116"/>
      <c r="SXJ312" s="116"/>
      <c r="SXK312" s="116"/>
      <c r="SXL312" s="116"/>
      <c r="SXM312" s="116"/>
      <c r="SXN312" s="116"/>
      <c r="SXO312" s="116"/>
      <c r="SXP312" s="116"/>
      <c r="SXQ312" s="116"/>
      <c r="SXR312" s="116"/>
      <c r="SXS312" s="116"/>
      <c r="SXT312" s="116"/>
      <c r="SXU312" s="116"/>
      <c r="SXV312" s="116"/>
      <c r="SXW312" s="116"/>
      <c r="SXX312" s="116"/>
      <c r="SXY312" s="116"/>
      <c r="SXZ312" s="116"/>
      <c r="SYA312" s="116"/>
      <c r="SYB312" s="116"/>
      <c r="SYC312" s="116"/>
      <c r="SYD312" s="116"/>
      <c r="SYE312" s="116"/>
      <c r="SYF312" s="116"/>
      <c r="SYG312" s="116"/>
      <c r="SYH312" s="116"/>
      <c r="SYI312" s="116"/>
      <c r="SYJ312" s="116"/>
      <c r="SYK312" s="116"/>
      <c r="SYL312" s="116"/>
      <c r="SYM312" s="116"/>
      <c r="SYN312" s="116"/>
      <c r="SYO312" s="116"/>
      <c r="SYP312" s="116"/>
      <c r="SYQ312" s="116"/>
      <c r="SYR312" s="116"/>
      <c r="SYS312" s="116"/>
      <c r="SYT312" s="116"/>
      <c r="SYU312" s="116"/>
      <c r="SYV312" s="116"/>
      <c r="SYW312" s="116"/>
      <c r="SYX312" s="116"/>
      <c r="SYY312" s="116"/>
      <c r="SYZ312" s="116"/>
      <c r="SZA312" s="116"/>
      <c r="SZB312" s="116"/>
      <c r="SZC312" s="116"/>
      <c r="SZD312" s="116"/>
      <c r="SZE312" s="116"/>
      <c r="SZF312" s="116"/>
      <c r="SZG312" s="116"/>
      <c r="SZH312" s="116"/>
      <c r="SZI312" s="116"/>
      <c r="SZJ312" s="116"/>
      <c r="SZK312" s="116"/>
      <c r="SZL312" s="116"/>
      <c r="SZM312" s="116"/>
      <c r="SZN312" s="116"/>
      <c r="SZO312" s="116"/>
      <c r="SZP312" s="116"/>
      <c r="SZQ312" s="116"/>
      <c r="SZR312" s="116"/>
      <c r="SZS312" s="116"/>
      <c r="SZT312" s="116"/>
      <c r="SZU312" s="116"/>
      <c r="SZV312" s="116"/>
      <c r="SZW312" s="116"/>
      <c r="SZX312" s="116"/>
      <c r="SZY312" s="116"/>
      <c r="SZZ312" s="116"/>
      <c r="TAA312" s="116"/>
      <c r="TAB312" s="116"/>
      <c r="TAC312" s="116"/>
      <c r="TAD312" s="116"/>
      <c r="TAE312" s="116"/>
      <c r="TAF312" s="116"/>
      <c r="TAG312" s="116"/>
      <c r="TAH312" s="116"/>
      <c r="TAI312" s="116"/>
      <c r="TAJ312" s="116"/>
      <c r="TAK312" s="116"/>
      <c r="TAL312" s="116"/>
      <c r="TAM312" s="116"/>
      <c r="TAN312" s="116"/>
      <c r="TAO312" s="116"/>
      <c r="TAP312" s="116"/>
      <c r="TAQ312" s="116"/>
      <c r="TAR312" s="116"/>
      <c r="TAS312" s="116"/>
      <c r="TAT312" s="116"/>
      <c r="TAU312" s="116"/>
      <c r="TAV312" s="116"/>
      <c r="TAW312" s="116"/>
      <c r="TAX312" s="116"/>
      <c r="TAY312" s="116"/>
      <c r="TAZ312" s="116"/>
      <c r="TBA312" s="116"/>
      <c r="TBB312" s="116"/>
      <c r="TBC312" s="116"/>
      <c r="TBD312" s="116"/>
      <c r="TBE312" s="116"/>
      <c r="TBF312" s="116"/>
      <c r="TBG312" s="116"/>
      <c r="TBH312" s="116"/>
      <c r="TBI312" s="116"/>
      <c r="TBJ312" s="116"/>
      <c r="TBK312" s="116"/>
      <c r="TBL312" s="116"/>
      <c r="TBM312" s="116"/>
      <c r="TBN312" s="116"/>
      <c r="TBO312" s="116"/>
      <c r="TBP312" s="116"/>
      <c r="TBQ312" s="116"/>
      <c r="TBR312" s="116"/>
      <c r="TBS312" s="116"/>
      <c r="TBT312" s="116"/>
      <c r="TBU312" s="116"/>
      <c r="TBV312" s="116"/>
      <c r="TBW312" s="116"/>
      <c r="TBX312" s="116"/>
      <c r="TBY312" s="116"/>
      <c r="TBZ312" s="116"/>
      <c r="TCA312" s="116"/>
      <c r="TCB312" s="116"/>
      <c r="TCC312" s="116"/>
      <c r="TCD312" s="116"/>
      <c r="TCE312" s="116"/>
      <c r="TCF312" s="116"/>
      <c r="TCG312" s="116"/>
      <c r="TCH312" s="116"/>
      <c r="TCI312" s="116"/>
      <c r="TCJ312" s="116"/>
      <c r="TCK312" s="116"/>
      <c r="TCL312" s="116"/>
      <c r="TCM312" s="116"/>
      <c r="TCN312" s="116"/>
      <c r="TCO312" s="116"/>
      <c r="TCP312" s="116"/>
      <c r="TCQ312" s="116"/>
      <c r="TCR312" s="116"/>
      <c r="TCS312" s="116"/>
      <c r="TCT312" s="116"/>
      <c r="TCU312" s="116"/>
      <c r="TCV312" s="116"/>
      <c r="TCW312" s="116"/>
      <c r="TCX312" s="116"/>
      <c r="TCY312" s="116"/>
      <c r="TCZ312" s="116"/>
      <c r="TDA312" s="116"/>
      <c r="TDB312" s="116"/>
      <c r="TDC312" s="116"/>
      <c r="TDD312" s="116"/>
      <c r="TDE312" s="116"/>
      <c r="TDF312" s="116"/>
      <c r="TDG312" s="116"/>
      <c r="TDH312" s="116"/>
      <c r="TDI312" s="116"/>
      <c r="TDJ312" s="116"/>
      <c r="TDK312" s="116"/>
      <c r="TDL312" s="116"/>
      <c r="TDM312" s="116"/>
      <c r="TDN312" s="116"/>
      <c r="TDO312" s="116"/>
      <c r="TDP312" s="116"/>
      <c r="TDQ312" s="116"/>
      <c r="TDR312" s="116"/>
      <c r="TDS312" s="116"/>
      <c r="TDT312" s="116"/>
      <c r="TDU312" s="116"/>
      <c r="TDV312" s="116"/>
      <c r="TDW312" s="116"/>
      <c r="TDX312" s="116"/>
      <c r="TDY312" s="116"/>
      <c r="TDZ312" s="116"/>
      <c r="TEA312" s="116"/>
      <c r="TEB312" s="116"/>
      <c r="TEC312" s="116"/>
      <c r="TED312" s="116"/>
      <c r="TEE312" s="116"/>
      <c r="TEF312" s="116"/>
      <c r="TEG312" s="116"/>
      <c r="TEH312" s="116"/>
      <c r="TEI312" s="116"/>
      <c r="TEJ312" s="116"/>
      <c r="TEK312" s="116"/>
      <c r="TEL312" s="116"/>
      <c r="TEM312" s="116"/>
      <c r="TEN312" s="116"/>
      <c r="TEO312" s="116"/>
      <c r="TEP312" s="116"/>
      <c r="TEQ312" s="116"/>
      <c r="TER312" s="116"/>
      <c r="TES312" s="116"/>
      <c r="TET312" s="116"/>
      <c r="TEU312" s="116"/>
      <c r="TEV312" s="116"/>
      <c r="TEW312" s="116"/>
      <c r="TEX312" s="116"/>
      <c r="TEY312" s="116"/>
      <c r="TEZ312" s="116"/>
      <c r="TFA312" s="116"/>
      <c r="TFB312" s="116"/>
      <c r="TFC312" s="116"/>
      <c r="TFD312" s="116"/>
      <c r="TFE312" s="116"/>
      <c r="TFF312" s="116"/>
      <c r="TFG312" s="116"/>
      <c r="TFH312" s="116"/>
      <c r="TFI312" s="116"/>
      <c r="TFJ312" s="116"/>
      <c r="TFK312" s="116"/>
      <c r="TFL312" s="116"/>
      <c r="TFM312" s="116"/>
      <c r="TFN312" s="116"/>
      <c r="TFO312" s="116"/>
      <c r="TFP312" s="116"/>
      <c r="TFQ312" s="116"/>
      <c r="TFR312" s="116"/>
      <c r="TFS312" s="116"/>
      <c r="TFT312" s="116"/>
      <c r="TFU312" s="116"/>
      <c r="TFV312" s="116"/>
      <c r="TFW312" s="116"/>
      <c r="TFX312" s="116"/>
      <c r="TFY312" s="116"/>
      <c r="TFZ312" s="116"/>
      <c r="TGA312" s="116"/>
      <c r="TGB312" s="116"/>
      <c r="TGC312" s="116"/>
      <c r="TGD312" s="116"/>
      <c r="TGE312" s="116"/>
      <c r="TGF312" s="116"/>
      <c r="TGG312" s="116"/>
      <c r="TGH312" s="116"/>
      <c r="TGI312" s="116"/>
      <c r="TGJ312" s="116"/>
      <c r="TGK312" s="116"/>
      <c r="TGL312" s="116"/>
      <c r="TGM312" s="116"/>
      <c r="TGN312" s="116"/>
      <c r="TGO312" s="116"/>
      <c r="TGP312" s="116"/>
      <c r="TGQ312" s="116"/>
      <c r="TGR312" s="116"/>
      <c r="TGS312" s="116"/>
      <c r="TGT312" s="116"/>
      <c r="TGU312" s="116"/>
      <c r="TGV312" s="116"/>
      <c r="TGW312" s="116"/>
      <c r="TGX312" s="116"/>
      <c r="TGY312" s="116"/>
      <c r="TGZ312" s="116"/>
      <c r="THA312" s="116"/>
      <c r="THB312" s="116"/>
      <c r="THC312" s="116"/>
      <c r="THD312" s="116"/>
      <c r="THE312" s="116"/>
      <c r="THF312" s="116"/>
      <c r="THG312" s="116"/>
      <c r="THH312" s="116"/>
      <c r="THI312" s="116"/>
      <c r="THJ312" s="116"/>
      <c r="THK312" s="116"/>
      <c r="THL312" s="116"/>
      <c r="THM312" s="116"/>
      <c r="THN312" s="116"/>
      <c r="THO312" s="116"/>
      <c r="THP312" s="116"/>
      <c r="THQ312" s="116"/>
      <c r="THR312" s="116"/>
      <c r="THS312" s="116"/>
      <c r="THT312" s="116"/>
      <c r="THU312" s="116"/>
      <c r="THV312" s="116"/>
      <c r="THW312" s="116"/>
      <c r="THX312" s="116"/>
      <c r="THY312" s="116"/>
      <c r="THZ312" s="116"/>
      <c r="TIA312" s="116"/>
      <c r="TIB312" s="116"/>
      <c r="TIC312" s="116"/>
      <c r="TID312" s="116"/>
      <c r="TIE312" s="116"/>
      <c r="TIF312" s="116"/>
      <c r="TIG312" s="116"/>
      <c r="TIH312" s="116"/>
      <c r="TII312" s="116"/>
      <c r="TIJ312" s="116"/>
      <c r="TIK312" s="116"/>
      <c r="TIL312" s="116"/>
      <c r="TIM312" s="116"/>
      <c r="TIN312" s="116"/>
      <c r="TIO312" s="116"/>
      <c r="TIP312" s="116"/>
      <c r="TIQ312" s="116"/>
      <c r="TIR312" s="116"/>
      <c r="TIS312" s="116"/>
      <c r="TIT312" s="116"/>
      <c r="TIU312" s="116"/>
      <c r="TIV312" s="116"/>
      <c r="TIW312" s="116"/>
      <c r="TIX312" s="116"/>
      <c r="TIY312" s="116"/>
      <c r="TIZ312" s="116"/>
      <c r="TJA312" s="116"/>
      <c r="TJB312" s="116"/>
      <c r="TJC312" s="116"/>
      <c r="TJD312" s="116"/>
      <c r="TJE312" s="116"/>
      <c r="TJF312" s="116"/>
      <c r="TJG312" s="116"/>
      <c r="TJH312" s="116"/>
      <c r="TJI312" s="116"/>
      <c r="TJJ312" s="116"/>
      <c r="TJK312" s="116"/>
      <c r="TJL312" s="116"/>
      <c r="TJM312" s="116"/>
      <c r="TJN312" s="116"/>
      <c r="TJO312" s="116"/>
      <c r="TJP312" s="116"/>
      <c r="TJQ312" s="116"/>
      <c r="TJR312" s="116"/>
      <c r="TJS312" s="116"/>
      <c r="TJT312" s="116"/>
      <c r="TJU312" s="116"/>
      <c r="TJV312" s="116"/>
      <c r="TJW312" s="116"/>
      <c r="TJX312" s="116"/>
      <c r="TJY312" s="116"/>
      <c r="TJZ312" s="116"/>
      <c r="TKA312" s="116"/>
      <c r="TKB312" s="116"/>
      <c r="TKC312" s="116"/>
      <c r="TKD312" s="116"/>
      <c r="TKE312" s="116"/>
      <c r="TKF312" s="116"/>
      <c r="TKG312" s="116"/>
      <c r="TKH312" s="116"/>
      <c r="TKI312" s="116"/>
      <c r="TKJ312" s="116"/>
      <c r="TKK312" s="116"/>
      <c r="TKL312" s="116"/>
      <c r="TKM312" s="116"/>
      <c r="TKN312" s="116"/>
      <c r="TKO312" s="116"/>
      <c r="TKP312" s="116"/>
      <c r="TKQ312" s="116"/>
      <c r="TKR312" s="116"/>
      <c r="TKS312" s="116"/>
      <c r="TKT312" s="116"/>
      <c r="TKU312" s="116"/>
      <c r="TKV312" s="116"/>
      <c r="TKW312" s="116"/>
      <c r="TKX312" s="116"/>
      <c r="TKY312" s="116"/>
      <c r="TKZ312" s="116"/>
      <c r="TLA312" s="116"/>
      <c r="TLB312" s="116"/>
      <c r="TLC312" s="116"/>
      <c r="TLD312" s="116"/>
      <c r="TLE312" s="116"/>
      <c r="TLF312" s="116"/>
      <c r="TLG312" s="116"/>
      <c r="TLH312" s="116"/>
      <c r="TLI312" s="116"/>
      <c r="TLJ312" s="116"/>
      <c r="TLK312" s="116"/>
      <c r="TLL312" s="116"/>
      <c r="TLM312" s="116"/>
      <c r="TLN312" s="116"/>
      <c r="TLO312" s="116"/>
      <c r="TLP312" s="116"/>
      <c r="TLQ312" s="116"/>
      <c r="TLR312" s="116"/>
      <c r="TLS312" s="116"/>
      <c r="TLT312" s="116"/>
      <c r="TLU312" s="116"/>
      <c r="TLV312" s="116"/>
      <c r="TLW312" s="116"/>
      <c r="TLX312" s="116"/>
      <c r="TLY312" s="116"/>
      <c r="TLZ312" s="116"/>
      <c r="TMA312" s="116"/>
      <c r="TMB312" s="116"/>
      <c r="TMC312" s="116"/>
      <c r="TMD312" s="116"/>
      <c r="TME312" s="116"/>
      <c r="TMF312" s="116"/>
      <c r="TMG312" s="116"/>
      <c r="TMH312" s="116"/>
      <c r="TMI312" s="116"/>
      <c r="TMJ312" s="116"/>
      <c r="TMK312" s="116"/>
      <c r="TML312" s="116"/>
      <c r="TMM312" s="116"/>
      <c r="TMN312" s="116"/>
      <c r="TMO312" s="116"/>
      <c r="TMP312" s="116"/>
      <c r="TMQ312" s="116"/>
      <c r="TMR312" s="116"/>
      <c r="TMS312" s="116"/>
      <c r="TMT312" s="116"/>
      <c r="TMU312" s="116"/>
      <c r="TMV312" s="116"/>
      <c r="TMW312" s="116"/>
      <c r="TMX312" s="116"/>
      <c r="TMY312" s="116"/>
      <c r="TMZ312" s="116"/>
      <c r="TNA312" s="116"/>
      <c r="TNB312" s="116"/>
      <c r="TNC312" s="116"/>
      <c r="TND312" s="116"/>
      <c r="TNE312" s="116"/>
      <c r="TNF312" s="116"/>
      <c r="TNG312" s="116"/>
      <c r="TNH312" s="116"/>
      <c r="TNI312" s="116"/>
      <c r="TNJ312" s="116"/>
      <c r="TNK312" s="116"/>
      <c r="TNL312" s="116"/>
      <c r="TNM312" s="116"/>
      <c r="TNN312" s="116"/>
      <c r="TNO312" s="116"/>
      <c r="TNP312" s="116"/>
      <c r="TNQ312" s="116"/>
      <c r="TNR312" s="116"/>
      <c r="TNS312" s="116"/>
      <c r="TNT312" s="116"/>
      <c r="TNU312" s="116"/>
      <c r="TNV312" s="116"/>
      <c r="TNW312" s="116"/>
      <c r="TNX312" s="116"/>
      <c r="TNY312" s="116"/>
      <c r="TNZ312" s="116"/>
      <c r="TOA312" s="116"/>
      <c r="TOB312" s="116"/>
      <c r="TOC312" s="116"/>
      <c r="TOD312" s="116"/>
      <c r="TOE312" s="116"/>
      <c r="TOF312" s="116"/>
      <c r="TOG312" s="116"/>
      <c r="TOH312" s="116"/>
      <c r="TOI312" s="116"/>
      <c r="TOJ312" s="116"/>
      <c r="TOK312" s="116"/>
      <c r="TOL312" s="116"/>
      <c r="TOM312" s="116"/>
      <c r="TON312" s="116"/>
      <c r="TOO312" s="116"/>
      <c r="TOP312" s="116"/>
      <c r="TOQ312" s="116"/>
      <c r="TOR312" s="116"/>
      <c r="TOS312" s="116"/>
      <c r="TOT312" s="116"/>
      <c r="TOU312" s="116"/>
      <c r="TOV312" s="116"/>
      <c r="TOW312" s="116"/>
      <c r="TOX312" s="116"/>
      <c r="TOY312" s="116"/>
      <c r="TOZ312" s="116"/>
      <c r="TPA312" s="116"/>
      <c r="TPB312" s="116"/>
      <c r="TPC312" s="116"/>
      <c r="TPD312" s="116"/>
      <c r="TPE312" s="116"/>
      <c r="TPF312" s="116"/>
      <c r="TPG312" s="116"/>
      <c r="TPH312" s="116"/>
      <c r="TPI312" s="116"/>
      <c r="TPJ312" s="116"/>
      <c r="TPK312" s="116"/>
      <c r="TPL312" s="116"/>
      <c r="TPM312" s="116"/>
      <c r="TPN312" s="116"/>
      <c r="TPO312" s="116"/>
      <c r="TPP312" s="116"/>
      <c r="TPQ312" s="116"/>
      <c r="TPR312" s="116"/>
      <c r="TPS312" s="116"/>
      <c r="TPT312" s="116"/>
      <c r="TPU312" s="116"/>
      <c r="TPV312" s="116"/>
      <c r="TPW312" s="116"/>
      <c r="TPX312" s="116"/>
      <c r="TPY312" s="116"/>
      <c r="TPZ312" s="116"/>
      <c r="TQA312" s="116"/>
      <c r="TQB312" s="116"/>
      <c r="TQC312" s="116"/>
      <c r="TQD312" s="116"/>
      <c r="TQE312" s="116"/>
      <c r="TQF312" s="116"/>
      <c r="TQG312" s="116"/>
      <c r="TQH312" s="116"/>
      <c r="TQI312" s="116"/>
      <c r="TQJ312" s="116"/>
      <c r="TQK312" s="116"/>
      <c r="TQL312" s="116"/>
      <c r="TQM312" s="116"/>
      <c r="TQN312" s="116"/>
      <c r="TQO312" s="116"/>
      <c r="TQP312" s="116"/>
      <c r="TQQ312" s="116"/>
      <c r="TQR312" s="116"/>
      <c r="TQS312" s="116"/>
      <c r="TQT312" s="116"/>
      <c r="TQU312" s="116"/>
      <c r="TQV312" s="116"/>
      <c r="TQW312" s="116"/>
      <c r="TQX312" s="116"/>
      <c r="TQY312" s="116"/>
      <c r="TQZ312" s="116"/>
      <c r="TRA312" s="116"/>
      <c r="TRB312" s="116"/>
      <c r="TRC312" s="116"/>
      <c r="TRD312" s="116"/>
      <c r="TRE312" s="116"/>
      <c r="TRF312" s="116"/>
      <c r="TRG312" s="116"/>
      <c r="TRH312" s="116"/>
      <c r="TRI312" s="116"/>
      <c r="TRJ312" s="116"/>
      <c r="TRK312" s="116"/>
      <c r="TRL312" s="116"/>
      <c r="TRM312" s="116"/>
      <c r="TRN312" s="116"/>
      <c r="TRO312" s="116"/>
      <c r="TRP312" s="116"/>
      <c r="TRQ312" s="116"/>
      <c r="TRR312" s="116"/>
      <c r="TRS312" s="116"/>
      <c r="TRT312" s="116"/>
      <c r="TRU312" s="116"/>
      <c r="TRV312" s="116"/>
      <c r="TRW312" s="116"/>
      <c r="TRX312" s="116"/>
      <c r="TRY312" s="116"/>
      <c r="TRZ312" s="116"/>
      <c r="TSA312" s="116"/>
      <c r="TSB312" s="116"/>
      <c r="TSC312" s="116"/>
      <c r="TSD312" s="116"/>
      <c r="TSE312" s="116"/>
      <c r="TSF312" s="116"/>
      <c r="TSG312" s="116"/>
      <c r="TSH312" s="116"/>
      <c r="TSI312" s="116"/>
      <c r="TSJ312" s="116"/>
      <c r="TSK312" s="116"/>
      <c r="TSL312" s="116"/>
      <c r="TSM312" s="116"/>
      <c r="TSN312" s="116"/>
      <c r="TSO312" s="116"/>
      <c r="TSP312" s="116"/>
      <c r="TSQ312" s="116"/>
      <c r="TSR312" s="116"/>
      <c r="TSS312" s="116"/>
      <c r="TST312" s="116"/>
      <c r="TSU312" s="116"/>
      <c r="TSV312" s="116"/>
      <c r="TSW312" s="116"/>
      <c r="TSX312" s="116"/>
      <c r="TSY312" s="116"/>
      <c r="TSZ312" s="116"/>
      <c r="TTA312" s="116"/>
      <c r="TTB312" s="116"/>
      <c r="TTC312" s="116"/>
      <c r="TTD312" s="116"/>
      <c r="TTE312" s="116"/>
      <c r="TTF312" s="116"/>
      <c r="TTG312" s="116"/>
      <c r="TTH312" s="116"/>
      <c r="TTI312" s="116"/>
      <c r="TTJ312" s="116"/>
      <c r="TTK312" s="116"/>
      <c r="TTL312" s="116"/>
      <c r="TTM312" s="116"/>
      <c r="TTN312" s="116"/>
      <c r="TTO312" s="116"/>
      <c r="TTP312" s="116"/>
      <c r="TTQ312" s="116"/>
      <c r="TTR312" s="116"/>
      <c r="TTS312" s="116"/>
      <c r="TTT312" s="116"/>
      <c r="TTU312" s="116"/>
      <c r="TTV312" s="116"/>
      <c r="TTW312" s="116"/>
      <c r="TTX312" s="116"/>
      <c r="TTY312" s="116"/>
      <c r="TTZ312" s="116"/>
      <c r="TUA312" s="116"/>
      <c r="TUB312" s="116"/>
      <c r="TUC312" s="116"/>
      <c r="TUD312" s="116"/>
      <c r="TUE312" s="116"/>
      <c r="TUF312" s="116"/>
      <c r="TUG312" s="116"/>
      <c r="TUH312" s="116"/>
      <c r="TUI312" s="116"/>
      <c r="TUJ312" s="116"/>
      <c r="TUK312" s="116"/>
      <c r="TUL312" s="116"/>
      <c r="TUM312" s="116"/>
      <c r="TUN312" s="116"/>
      <c r="TUO312" s="116"/>
      <c r="TUP312" s="116"/>
      <c r="TUQ312" s="116"/>
      <c r="TUR312" s="116"/>
      <c r="TUS312" s="116"/>
      <c r="TUT312" s="116"/>
      <c r="TUU312" s="116"/>
      <c r="TUV312" s="116"/>
      <c r="TUW312" s="116"/>
      <c r="TUX312" s="116"/>
      <c r="TUY312" s="116"/>
      <c r="TUZ312" s="116"/>
      <c r="TVA312" s="116"/>
      <c r="TVB312" s="116"/>
      <c r="TVC312" s="116"/>
      <c r="TVD312" s="116"/>
      <c r="TVE312" s="116"/>
      <c r="TVF312" s="116"/>
      <c r="TVG312" s="116"/>
      <c r="TVH312" s="116"/>
      <c r="TVI312" s="116"/>
      <c r="TVJ312" s="116"/>
      <c r="TVK312" s="116"/>
      <c r="TVL312" s="116"/>
      <c r="TVM312" s="116"/>
      <c r="TVN312" s="116"/>
      <c r="TVO312" s="116"/>
      <c r="TVP312" s="116"/>
      <c r="TVQ312" s="116"/>
      <c r="TVR312" s="116"/>
      <c r="TVS312" s="116"/>
      <c r="TVT312" s="116"/>
      <c r="TVU312" s="116"/>
      <c r="TVV312" s="116"/>
      <c r="TVW312" s="116"/>
      <c r="TVX312" s="116"/>
      <c r="TVY312" s="116"/>
      <c r="TVZ312" s="116"/>
      <c r="TWA312" s="116"/>
      <c r="TWB312" s="116"/>
      <c r="TWC312" s="116"/>
      <c r="TWD312" s="116"/>
      <c r="TWE312" s="116"/>
      <c r="TWF312" s="116"/>
      <c r="TWG312" s="116"/>
      <c r="TWH312" s="116"/>
      <c r="TWI312" s="116"/>
      <c r="TWJ312" s="116"/>
      <c r="TWK312" s="116"/>
      <c r="TWL312" s="116"/>
      <c r="TWM312" s="116"/>
      <c r="TWN312" s="116"/>
      <c r="TWO312" s="116"/>
      <c r="TWP312" s="116"/>
      <c r="TWQ312" s="116"/>
      <c r="TWR312" s="116"/>
      <c r="TWS312" s="116"/>
      <c r="TWT312" s="116"/>
      <c r="TWU312" s="116"/>
      <c r="TWV312" s="116"/>
      <c r="TWW312" s="116"/>
      <c r="TWX312" s="116"/>
      <c r="TWY312" s="116"/>
      <c r="TWZ312" s="116"/>
      <c r="TXA312" s="116"/>
      <c r="TXB312" s="116"/>
      <c r="TXC312" s="116"/>
      <c r="TXD312" s="116"/>
      <c r="TXE312" s="116"/>
      <c r="TXF312" s="116"/>
      <c r="TXG312" s="116"/>
      <c r="TXH312" s="116"/>
      <c r="TXI312" s="116"/>
      <c r="TXJ312" s="116"/>
      <c r="TXK312" s="116"/>
      <c r="TXL312" s="116"/>
      <c r="TXM312" s="116"/>
      <c r="TXN312" s="116"/>
      <c r="TXO312" s="116"/>
      <c r="TXP312" s="116"/>
      <c r="TXQ312" s="116"/>
      <c r="TXR312" s="116"/>
      <c r="TXS312" s="116"/>
      <c r="TXT312" s="116"/>
      <c r="TXU312" s="116"/>
      <c r="TXV312" s="116"/>
      <c r="TXW312" s="116"/>
      <c r="TXX312" s="116"/>
      <c r="TXY312" s="116"/>
      <c r="TXZ312" s="116"/>
      <c r="TYA312" s="116"/>
      <c r="TYB312" s="116"/>
      <c r="TYC312" s="116"/>
      <c r="TYD312" s="116"/>
      <c r="TYE312" s="116"/>
      <c r="TYF312" s="116"/>
      <c r="TYG312" s="116"/>
      <c r="TYH312" s="116"/>
      <c r="TYI312" s="116"/>
      <c r="TYJ312" s="116"/>
      <c r="TYK312" s="116"/>
      <c r="TYL312" s="116"/>
      <c r="TYM312" s="116"/>
      <c r="TYN312" s="116"/>
      <c r="TYO312" s="116"/>
      <c r="TYP312" s="116"/>
      <c r="TYQ312" s="116"/>
      <c r="TYR312" s="116"/>
      <c r="TYS312" s="116"/>
      <c r="TYT312" s="116"/>
      <c r="TYU312" s="116"/>
      <c r="TYV312" s="116"/>
      <c r="TYW312" s="116"/>
      <c r="TYX312" s="116"/>
      <c r="TYY312" s="116"/>
      <c r="TYZ312" s="116"/>
      <c r="TZA312" s="116"/>
      <c r="TZB312" s="116"/>
      <c r="TZC312" s="116"/>
      <c r="TZD312" s="116"/>
      <c r="TZE312" s="116"/>
      <c r="TZF312" s="116"/>
      <c r="TZG312" s="116"/>
      <c r="TZH312" s="116"/>
      <c r="TZI312" s="116"/>
      <c r="TZJ312" s="116"/>
      <c r="TZK312" s="116"/>
      <c r="TZL312" s="116"/>
      <c r="TZM312" s="116"/>
      <c r="TZN312" s="116"/>
      <c r="TZO312" s="116"/>
      <c r="TZP312" s="116"/>
      <c r="TZQ312" s="116"/>
      <c r="TZR312" s="116"/>
      <c r="TZS312" s="116"/>
      <c r="TZT312" s="116"/>
      <c r="TZU312" s="116"/>
      <c r="TZV312" s="116"/>
      <c r="TZW312" s="116"/>
      <c r="TZX312" s="116"/>
      <c r="TZY312" s="116"/>
      <c r="TZZ312" s="116"/>
      <c r="UAA312" s="116"/>
      <c r="UAB312" s="116"/>
      <c r="UAC312" s="116"/>
      <c r="UAD312" s="116"/>
      <c r="UAE312" s="116"/>
      <c r="UAF312" s="116"/>
      <c r="UAG312" s="116"/>
      <c r="UAH312" s="116"/>
      <c r="UAI312" s="116"/>
      <c r="UAJ312" s="116"/>
      <c r="UAK312" s="116"/>
      <c r="UAL312" s="116"/>
      <c r="UAM312" s="116"/>
      <c r="UAN312" s="116"/>
      <c r="UAO312" s="116"/>
      <c r="UAP312" s="116"/>
      <c r="UAQ312" s="116"/>
      <c r="UAR312" s="116"/>
      <c r="UAS312" s="116"/>
      <c r="UAT312" s="116"/>
      <c r="UAU312" s="116"/>
      <c r="UAV312" s="116"/>
      <c r="UAW312" s="116"/>
      <c r="UAX312" s="116"/>
      <c r="UAY312" s="116"/>
      <c r="UAZ312" s="116"/>
      <c r="UBA312" s="116"/>
      <c r="UBB312" s="116"/>
      <c r="UBC312" s="116"/>
      <c r="UBD312" s="116"/>
      <c r="UBE312" s="116"/>
      <c r="UBF312" s="116"/>
      <c r="UBG312" s="116"/>
      <c r="UBH312" s="116"/>
      <c r="UBI312" s="116"/>
      <c r="UBJ312" s="116"/>
      <c r="UBK312" s="116"/>
      <c r="UBL312" s="116"/>
      <c r="UBM312" s="116"/>
      <c r="UBN312" s="116"/>
      <c r="UBO312" s="116"/>
      <c r="UBP312" s="116"/>
      <c r="UBQ312" s="116"/>
      <c r="UBR312" s="116"/>
      <c r="UBS312" s="116"/>
      <c r="UBT312" s="116"/>
      <c r="UBU312" s="116"/>
      <c r="UBV312" s="116"/>
      <c r="UBW312" s="116"/>
      <c r="UBX312" s="116"/>
      <c r="UBY312" s="116"/>
      <c r="UBZ312" s="116"/>
      <c r="UCA312" s="116"/>
      <c r="UCB312" s="116"/>
      <c r="UCC312" s="116"/>
      <c r="UCD312" s="116"/>
      <c r="UCE312" s="116"/>
      <c r="UCF312" s="116"/>
      <c r="UCG312" s="116"/>
      <c r="UCH312" s="116"/>
      <c r="UCI312" s="116"/>
      <c r="UCJ312" s="116"/>
      <c r="UCK312" s="116"/>
      <c r="UCL312" s="116"/>
      <c r="UCM312" s="116"/>
      <c r="UCN312" s="116"/>
      <c r="UCO312" s="116"/>
      <c r="UCP312" s="116"/>
      <c r="UCQ312" s="116"/>
      <c r="UCR312" s="116"/>
      <c r="UCS312" s="116"/>
      <c r="UCT312" s="116"/>
      <c r="UCU312" s="116"/>
      <c r="UCV312" s="116"/>
      <c r="UCW312" s="116"/>
      <c r="UCX312" s="116"/>
      <c r="UCY312" s="116"/>
      <c r="UCZ312" s="116"/>
      <c r="UDA312" s="116"/>
      <c r="UDB312" s="116"/>
      <c r="UDC312" s="116"/>
      <c r="UDD312" s="116"/>
      <c r="UDE312" s="116"/>
      <c r="UDF312" s="116"/>
      <c r="UDG312" s="116"/>
      <c r="UDH312" s="116"/>
      <c r="UDI312" s="116"/>
      <c r="UDJ312" s="116"/>
      <c r="UDK312" s="116"/>
      <c r="UDL312" s="116"/>
      <c r="UDM312" s="116"/>
      <c r="UDN312" s="116"/>
      <c r="UDO312" s="116"/>
      <c r="UDP312" s="116"/>
      <c r="UDQ312" s="116"/>
      <c r="UDR312" s="116"/>
      <c r="UDS312" s="116"/>
      <c r="UDT312" s="116"/>
      <c r="UDU312" s="116"/>
      <c r="UDV312" s="116"/>
      <c r="UDW312" s="116"/>
      <c r="UDX312" s="116"/>
      <c r="UDY312" s="116"/>
      <c r="UDZ312" s="116"/>
      <c r="UEA312" s="116"/>
      <c r="UEB312" s="116"/>
      <c r="UEC312" s="116"/>
      <c r="UED312" s="116"/>
      <c r="UEE312" s="116"/>
      <c r="UEF312" s="116"/>
      <c r="UEG312" s="116"/>
      <c r="UEH312" s="116"/>
      <c r="UEI312" s="116"/>
      <c r="UEJ312" s="116"/>
      <c r="UEK312" s="116"/>
      <c r="UEL312" s="116"/>
      <c r="UEM312" s="116"/>
      <c r="UEN312" s="116"/>
      <c r="UEO312" s="116"/>
      <c r="UEP312" s="116"/>
      <c r="UEQ312" s="116"/>
      <c r="UER312" s="116"/>
      <c r="UES312" s="116"/>
      <c r="UET312" s="116"/>
      <c r="UEU312" s="116"/>
      <c r="UEV312" s="116"/>
      <c r="UEW312" s="116"/>
      <c r="UEX312" s="116"/>
      <c r="UEY312" s="116"/>
      <c r="UEZ312" s="116"/>
      <c r="UFA312" s="116"/>
      <c r="UFB312" s="116"/>
      <c r="UFC312" s="116"/>
      <c r="UFD312" s="116"/>
      <c r="UFE312" s="116"/>
      <c r="UFF312" s="116"/>
      <c r="UFG312" s="116"/>
      <c r="UFH312" s="116"/>
      <c r="UFI312" s="116"/>
      <c r="UFJ312" s="116"/>
      <c r="UFK312" s="116"/>
      <c r="UFL312" s="116"/>
      <c r="UFM312" s="116"/>
      <c r="UFN312" s="116"/>
      <c r="UFO312" s="116"/>
      <c r="UFP312" s="116"/>
      <c r="UFQ312" s="116"/>
      <c r="UFR312" s="116"/>
      <c r="UFS312" s="116"/>
      <c r="UFT312" s="116"/>
      <c r="UFU312" s="116"/>
      <c r="UFV312" s="116"/>
      <c r="UFW312" s="116"/>
      <c r="UFX312" s="116"/>
      <c r="UFY312" s="116"/>
      <c r="UFZ312" s="116"/>
      <c r="UGA312" s="116"/>
      <c r="UGB312" s="116"/>
      <c r="UGC312" s="116"/>
      <c r="UGD312" s="116"/>
      <c r="UGE312" s="116"/>
      <c r="UGF312" s="116"/>
      <c r="UGG312" s="116"/>
      <c r="UGH312" s="116"/>
      <c r="UGI312" s="116"/>
      <c r="UGJ312" s="116"/>
      <c r="UGK312" s="116"/>
      <c r="UGL312" s="116"/>
      <c r="UGM312" s="116"/>
      <c r="UGN312" s="116"/>
      <c r="UGO312" s="116"/>
      <c r="UGP312" s="116"/>
      <c r="UGQ312" s="116"/>
      <c r="UGR312" s="116"/>
      <c r="UGS312" s="116"/>
      <c r="UGT312" s="116"/>
      <c r="UGU312" s="116"/>
      <c r="UGV312" s="116"/>
      <c r="UGW312" s="116"/>
      <c r="UGX312" s="116"/>
      <c r="UGY312" s="116"/>
      <c r="UGZ312" s="116"/>
      <c r="UHA312" s="116"/>
      <c r="UHB312" s="116"/>
      <c r="UHC312" s="116"/>
      <c r="UHD312" s="116"/>
      <c r="UHE312" s="116"/>
      <c r="UHF312" s="116"/>
      <c r="UHG312" s="116"/>
      <c r="UHH312" s="116"/>
      <c r="UHI312" s="116"/>
      <c r="UHJ312" s="116"/>
      <c r="UHK312" s="116"/>
      <c r="UHL312" s="116"/>
      <c r="UHM312" s="116"/>
      <c r="UHN312" s="116"/>
      <c r="UHO312" s="116"/>
      <c r="UHP312" s="116"/>
      <c r="UHQ312" s="116"/>
      <c r="UHR312" s="116"/>
      <c r="UHS312" s="116"/>
      <c r="UHT312" s="116"/>
      <c r="UHU312" s="116"/>
      <c r="UHV312" s="116"/>
      <c r="UHW312" s="116"/>
      <c r="UHX312" s="116"/>
      <c r="UHY312" s="116"/>
      <c r="UHZ312" s="116"/>
      <c r="UIA312" s="116"/>
      <c r="UIB312" s="116"/>
      <c r="UIC312" s="116"/>
      <c r="UID312" s="116"/>
      <c r="UIE312" s="116"/>
      <c r="UIF312" s="116"/>
      <c r="UIG312" s="116"/>
      <c r="UIH312" s="116"/>
      <c r="UII312" s="116"/>
      <c r="UIJ312" s="116"/>
      <c r="UIK312" s="116"/>
      <c r="UIL312" s="116"/>
      <c r="UIM312" s="116"/>
      <c r="UIN312" s="116"/>
      <c r="UIO312" s="116"/>
      <c r="UIP312" s="116"/>
      <c r="UIQ312" s="116"/>
      <c r="UIR312" s="116"/>
      <c r="UIS312" s="116"/>
      <c r="UIT312" s="116"/>
      <c r="UIU312" s="116"/>
      <c r="UIV312" s="116"/>
      <c r="UIW312" s="116"/>
      <c r="UIX312" s="116"/>
      <c r="UIY312" s="116"/>
      <c r="UIZ312" s="116"/>
      <c r="UJA312" s="116"/>
      <c r="UJB312" s="116"/>
      <c r="UJC312" s="116"/>
      <c r="UJD312" s="116"/>
      <c r="UJE312" s="116"/>
      <c r="UJF312" s="116"/>
      <c r="UJG312" s="116"/>
      <c r="UJH312" s="116"/>
      <c r="UJI312" s="116"/>
      <c r="UJJ312" s="116"/>
      <c r="UJK312" s="116"/>
      <c r="UJL312" s="116"/>
      <c r="UJM312" s="116"/>
      <c r="UJN312" s="116"/>
      <c r="UJO312" s="116"/>
      <c r="UJP312" s="116"/>
      <c r="UJQ312" s="116"/>
      <c r="UJR312" s="116"/>
      <c r="UJS312" s="116"/>
      <c r="UJT312" s="116"/>
      <c r="UJU312" s="116"/>
      <c r="UJV312" s="116"/>
      <c r="UJW312" s="116"/>
      <c r="UJX312" s="116"/>
      <c r="UJY312" s="116"/>
      <c r="UJZ312" s="116"/>
      <c r="UKA312" s="116"/>
      <c r="UKB312" s="116"/>
      <c r="UKC312" s="116"/>
      <c r="UKD312" s="116"/>
      <c r="UKE312" s="116"/>
      <c r="UKF312" s="116"/>
      <c r="UKG312" s="116"/>
      <c r="UKH312" s="116"/>
      <c r="UKI312" s="116"/>
      <c r="UKJ312" s="116"/>
      <c r="UKK312" s="116"/>
      <c r="UKL312" s="116"/>
      <c r="UKM312" s="116"/>
      <c r="UKN312" s="116"/>
      <c r="UKO312" s="116"/>
      <c r="UKP312" s="116"/>
      <c r="UKQ312" s="116"/>
      <c r="UKR312" s="116"/>
      <c r="UKS312" s="116"/>
      <c r="UKT312" s="116"/>
      <c r="UKU312" s="116"/>
      <c r="UKV312" s="116"/>
      <c r="UKW312" s="116"/>
      <c r="UKX312" s="116"/>
      <c r="UKY312" s="116"/>
      <c r="UKZ312" s="116"/>
      <c r="ULA312" s="116"/>
      <c r="ULB312" s="116"/>
      <c r="ULC312" s="116"/>
      <c r="ULD312" s="116"/>
      <c r="ULE312" s="116"/>
      <c r="ULF312" s="116"/>
      <c r="ULG312" s="116"/>
      <c r="ULH312" s="116"/>
      <c r="ULI312" s="116"/>
      <c r="ULJ312" s="116"/>
      <c r="ULK312" s="116"/>
      <c r="ULL312" s="116"/>
      <c r="ULM312" s="116"/>
      <c r="ULN312" s="116"/>
      <c r="ULO312" s="116"/>
      <c r="ULP312" s="116"/>
      <c r="ULQ312" s="116"/>
      <c r="ULR312" s="116"/>
      <c r="ULS312" s="116"/>
      <c r="ULT312" s="116"/>
      <c r="ULU312" s="116"/>
      <c r="ULV312" s="116"/>
      <c r="ULW312" s="116"/>
      <c r="ULX312" s="116"/>
      <c r="ULY312" s="116"/>
      <c r="ULZ312" s="116"/>
      <c r="UMA312" s="116"/>
      <c r="UMB312" s="116"/>
      <c r="UMC312" s="116"/>
      <c r="UMD312" s="116"/>
      <c r="UME312" s="116"/>
      <c r="UMF312" s="116"/>
      <c r="UMG312" s="116"/>
      <c r="UMH312" s="116"/>
      <c r="UMI312" s="116"/>
      <c r="UMJ312" s="116"/>
      <c r="UMK312" s="116"/>
      <c r="UML312" s="116"/>
      <c r="UMM312" s="116"/>
      <c r="UMN312" s="116"/>
      <c r="UMO312" s="116"/>
      <c r="UMP312" s="116"/>
      <c r="UMQ312" s="116"/>
      <c r="UMR312" s="116"/>
      <c r="UMS312" s="116"/>
      <c r="UMT312" s="116"/>
      <c r="UMU312" s="116"/>
      <c r="UMV312" s="116"/>
      <c r="UMW312" s="116"/>
      <c r="UMX312" s="116"/>
      <c r="UMY312" s="116"/>
      <c r="UMZ312" s="116"/>
      <c r="UNA312" s="116"/>
      <c r="UNB312" s="116"/>
      <c r="UNC312" s="116"/>
      <c r="UND312" s="116"/>
      <c r="UNE312" s="116"/>
      <c r="UNF312" s="116"/>
      <c r="UNG312" s="116"/>
      <c r="UNH312" s="116"/>
      <c r="UNI312" s="116"/>
      <c r="UNJ312" s="116"/>
      <c r="UNK312" s="116"/>
      <c r="UNL312" s="116"/>
      <c r="UNM312" s="116"/>
      <c r="UNN312" s="116"/>
      <c r="UNO312" s="116"/>
      <c r="UNP312" s="116"/>
      <c r="UNQ312" s="116"/>
      <c r="UNR312" s="116"/>
      <c r="UNS312" s="116"/>
      <c r="UNT312" s="116"/>
      <c r="UNU312" s="116"/>
      <c r="UNV312" s="116"/>
      <c r="UNW312" s="116"/>
      <c r="UNX312" s="116"/>
      <c r="UNY312" s="116"/>
      <c r="UNZ312" s="116"/>
      <c r="UOA312" s="116"/>
      <c r="UOB312" s="116"/>
      <c r="UOC312" s="116"/>
      <c r="UOD312" s="116"/>
      <c r="UOE312" s="116"/>
      <c r="UOF312" s="116"/>
      <c r="UOG312" s="116"/>
      <c r="UOH312" s="116"/>
      <c r="UOI312" s="116"/>
      <c r="UOJ312" s="116"/>
      <c r="UOK312" s="116"/>
      <c r="UOL312" s="116"/>
      <c r="UOM312" s="116"/>
      <c r="UON312" s="116"/>
      <c r="UOO312" s="116"/>
      <c r="UOP312" s="116"/>
      <c r="UOQ312" s="116"/>
      <c r="UOR312" s="116"/>
      <c r="UOS312" s="116"/>
      <c r="UOT312" s="116"/>
      <c r="UOU312" s="116"/>
      <c r="UOV312" s="116"/>
      <c r="UOW312" s="116"/>
      <c r="UOX312" s="116"/>
      <c r="UOY312" s="116"/>
      <c r="UOZ312" s="116"/>
      <c r="UPA312" s="116"/>
      <c r="UPB312" s="116"/>
      <c r="UPC312" s="116"/>
      <c r="UPD312" s="116"/>
      <c r="UPE312" s="116"/>
      <c r="UPF312" s="116"/>
      <c r="UPG312" s="116"/>
      <c r="UPH312" s="116"/>
      <c r="UPI312" s="116"/>
      <c r="UPJ312" s="116"/>
      <c r="UPK312" s="116"/>
      <c r="UPL312" s="116"/>
      <c r="UPM312" s="116"/>
      <c r="UPN312" s="116"/>
      <c r="UPO312" s="116"/>
      <c r="UPP312" s="116"/>
      <c r="UPQ312" s="116"/>
      <c r="UPR312" s="116"/>
      <c r="UPS312" s="116"/>
      <c r="UPT312" s="116"/>
      <c r="UPU312" s="116"/>
      <c r="UPV312" s="116"/>
      <c r="UPW312" s="116"/>
      <c r="UPX312" s="116"/>
      <c r="UPY312" s="116"/>
      <c r="UPZ312" s="116"/>
      <c r="UQA312" s="116"/>
      <c r="UQB312" s="116"/>
      <c r="UQC312" s="116"/>
      <c r="UQD312" s="116"/>
      <c r="UQE312" s="116"/>
      <c r="UQF312" s="116"/>
      <c r="UQG312" s="116"/>
      <c r="UQH312" s="116"/>
      <c r="UQI312" s="116"/>
      <c r="UQJ312" s="116"/>
      <c r="UQK312" s="116"/>
      <c r="UQL312" s="116"/>
      <c r="UQM312" s="116"/>
      <c r="UQN312" s="116"/>
      <c r="UQO312" s="116"/>
      <c r="UQP312" s="116"/>
      <c r="UQQ312" s="116"/>
      <c r="UQR312" s="116"/>
      <c r="UQS312" s="116"/>
      <c r="UQT312" s="116"/>
      <c r="UQU312" s="116"/>
      <c r="UQV312" s="116"/>
      <c r="UQW312" s="116"/>
      <c r="UQX312" s="116"/>
      <c r="UQY312" s="116"/>
      <c r="UQZ312" s="116"/>
      <c r="URA312" s="116"/>
      <c r="URB312" s="116"/>
      <c r="URC312" s="116"/>
      <c r="URD312" s="116"/>
      <c r="URE312" s="116"/>
      <c r="URF312" s="116"/>
      <c r="URG312" s="116"/>
      <c r="URH312" s="116"/>
      <c r="URI312" s="116"/>
      <c r="URJ312" s="116"/>
      <c r="URK312" s="116"/>
      <c r="URL312" s="116"/>
      <c r="URM312" s="116"/>
      <c r="URN312" s="116"/>
      <c r="URO312" s="116"/>
      <c r="URP312" s="116"/>
      <c r="URQ312" s="116"/>
      <c r="URR312" s="116"/>
      <c r="URS312" s="116"/>
      <c r="URT312" s="116"/>
      <c r="URU312" s="116"/>
      <c r="URV312" s="116"/>
      <c r="URW312" s="116"/>
      <c r="URX312" s="116"/>
      <c r="URY312" s="116"/>
      <c r="URZ312" s="116"/>
      <c r="USA312" s="116"/>
      <c r="USB312" s="116"/>
      <c r="USC312" s="116"/>
      <c r="USD312" s="116"/>
      <c r="USE312" s="116"/>
      <c r="USF312" s="116"/>
      <c r="USG312" s="116"/>
      <c r="USH312" s="116"/>
      <c r="USI312" s="116"/>
      <c r="USJ312" s="116"/>
      <c r="USK312" s="116"/>
      <c r="USL312" s="116"/>
      <c r="USM312" s="116"/>
      <c r="USN312" s="116"/>
      <c r="USO312" s="116"/>
      <c r="USP312" s="116"/>
      <c r="USQ312" s="116"/>
      <c r="USR312" s="116"/>
      <c r="USS312" s="116"/>
      <c r="UST312" s="116"/>
      <c r="USU312" s="116"/>
      <c r="USV312" s="116"/>
      <c r="USW312" s="116"/>
      <c r="USX312" s="116"/>
      <c r="USY312" s="116"/>
      <c r="USZ312" s="116"/>
      <c r="UTA312" s="116"/>
      <c r="UTB312" s="116"/>
      <c r="UTC312" s="116"/>
      <c r="UTD312" s="116"/>
      <c r="UTE312" s="116"/>
      <c r="UTF312" s="116"/>
      <c r="UTG312" s="116"/>
      <c r="UTH312" s="116"/>
      <c r="UTI312" s="116"/>
      <c r="UTJ312" s="116"/>
      <c r="UTK312" s="116"/>
      <c r="UTL312" s="116"/>
      <c r="UTM312" s="116"/>
      <c r="UTN312" s="116"/>
      <c r="UTO312" s="116"/>
      <c r="UTP312" s="116"/>
      <c r="UTQ312" s="116"/>
      <c r="UTR312" s="116"/>
      <c r="UTS312" s="116"/>
      <c r="UTT312" s="116"/>
      <c r="UTU312" s="116"/>
      <c r="UTV312" s="116"/>
      <c r="UTW312" s="116"/>
      <c r="UTX312" s="116"/>
      <c r="UTY312" s="116"/>
      <c r="UTZ312" s="116"/>
      <c r="UUA312" s="116"/>
      <c r="UUB312" s="116"/>
      <c r="UUC312" s="116"/>
      <c r="UUD312" s="116"/>
      <c r="UUE312" s="116"/>
      <c r="UUF312" s="116"/>
      <c r="UUG312" s="116"/>
      <c r="UUH312" s="116"/>
      <c r="UUI312" s="116"/>
      <c r="UUJ312" s="116"/>
      <c r="UUK312" s="116"/>
      <c r="UUL312" s="116"/>
      <c r="UUM312" s="116"/>
      <c r="UUN312" s="116"/>
      <c r="UUO312" s="116"/>
      <c r="UUP312" s="116"/>
      <c r="UUQ312" s="116"/>
      <c r="UUR312" s="116"/>
      <c r="UUS312" s="116"/>
      <c r="UUT312" s="116"/>
      <c r="UUU312" s="116"/>
      <c r="UUV312" s="116"/>
      <c r="UUW312" s="116"/>
      <c r="UUX312" s="116"/>
      <c r="UUY312" s="116"/>
      <c r="UUZ312" s="116"/>
      <c r="UVA312" s="116"/>
      <c r="UVB312" s="116"/>
      <c r="UVC312" s="116"/>
      <c r="UVD312" s="116"/>
      <c r="UVE312" s="116"/>
      <c r="UVF312" s="116"/>
      <c r="UVG312" s="116"/>
      <c r="UVH312" s="116"/>
      <c r="UVI312" s="116"/>
      <c r="UVJ312" s="116"/>
      <c r="UVK312" s="116"/>
      <c r="UVL312" s="116"/>
      <c r="UVM312" s="116"/>
      <c r="UVN312" s="116"/>
      <c r="UVO312" s="116"/>
      <c r="UVP312" s="116"/>
      <c r="UVQ312" s="116"/>
      <c r="UVR312" s="116"/>
      <c r="UVS312" s="116"/>
      <c r="UVT312" s="116"/>
      <c r="UVU312" s="116"/>
      <c r="UVV312" s="116"/>
      <c r="UVW312" s="116"/>
      <c r="UVX312" s="116"/>
      <c r="UVY312" s="116"/>
      <c r="UVZ312" s="116"/>
      <c r="UWA312" s="116"/>
      <c r="UWB312" s="116"/>
      <c r="UWC312" s="116"/>
      <c r="UWD312" s="116"/>
      <c r="UWE312" s="116"/>
      <c r="UWF312" s="116"/>
      <c r="UWG312" s="116"/>
      <c r="UWH312" s="116"/>
      <c r="UWI312" s="116"/>
      <c r="UWJ312" s="116"/>
      <c r="UWK312" s="116"/>
      <c r="UWL312" s="116"/>
      <c r="UWM312" s="116"/>
      <c r="UWN312" s="116"/>
      <c r="UWO312" s="116"/>
      <c r="UWP312" s="116"/>
      <c r="UWQ312" s="116"/>
      <c r="UWR312" s="116"/>
      <c r="UWS312" s="116"/>
      <c r="UWT312" s="116"/>
      <c r="UWU312" s="116"/>
      <c r="UWV312" s="116"/>
      <c r="UWW312" s="116"/>
      <c r="UWX312" s="116"/>
      <c r="UWY312" s="116"/>
      <c r="UWZ312" s="116"/>
      <c r="UXA312" s="116"/>
      <c r="UXB312" s="116"/>
      <c r="UXC312" s="116"/>
      <c r="UXD312" s="116"/>
      <c r="UXE312" s="116"/>
      <c r="UXF312" s="116"/>
      <c r="UXG312" s="116"/>
      <c r="UXH312" s="116"/>
      <c r="UXI312" s="116"/>
      <c r="UXJ312" s="116"/>
      <c r="UXK312" s="116"/>
      <c r="UXL312" s="116"/>
      <c r="UXM312" s="116"/>
      <c r="UXN312" s="116"/>
      <c r="UXO312" s="116"/>
      <c r="UXP312" s="116"/>
      <c r="UXQ312" s="116"/>
      <c r="UXR312" s="116"/>
      <c r="UXS312" s="116"/>
      <c r="UXT312" s="116"/>
      <c r="UXU312" s="116"/>
      <c r="UXV312" s="116"/>
      <c r="UXW312" s="116"/>
      <c r="UXX312" s="116"/>
      <c r="UXY312" s="116"/>
      <c r="UXZ312" s="116"/>
      <c r="UYA312" s="116"/>
      <c r="UYB312" s="116"/>
      <c r="UYC312" s="116"/>
      <c r="UYD312" s="116"/>
      <c r="UYE312" s="116"/>
      <c r="UYF312" s="116"/>
      <c r="UYG312" s="116"/>
      <c r="UYH312" s="116"/>
      <c r="UYI312" s="116"/>
      <c r="UYJ312" s="116"/>
      <c r="UYK312" s="116"/>
      <c r="UYL312" s="116"/>
      <c r="UYM312" s="116"/>
      <c r="UYN312" s="116"/>
      <c r="UYO312" s="116"/>
      <c r="UYP312" s="116"/>
      <c r="UYQ312" s="116"/>
      <c r="UYR312" s="116"/>
      <c r="UYS312" s="116"/>
      <c r="UYT312" s="116"/>
      <c r="UYU312" s="116"/>
      <c r="UYV312" s="116"/>
      <c r="UYW312" s="116"/>
      <c r="UYX312" s="116"/>
      <c r="UYY312" s="116"/>
      <c r="UYZ312" s="116"/>
      <c r="UZA312" s="116"/>
      <c r="UZB312" s="116"/>
      <c r="UZC312" s="116"/>
      <c r="UZD312" s="116"/>
      <c r="UZE312" s="116"/>
      <c r="UZF312" s="116"/>
      <c r="UZG312" s="116"/>
      <c r="UZH312" s="116"/>
      <c r="UZI312" s="116"/>
      <c r="UZJ312" s="116"/>
      <c r="UZK312" s="116"/>
      <c r="UZL312" s="116"/>
      <c r="UZM312" s="116"/>
      <c r="UZN312" s="116"/>
      <c r="UZO312" s="116"/>
      <c r="UZP312" s="116"/>
      <c r="UZQ312" s="116"/>
      <c r="UZR312" s="116"/>
      <c r="UZS312" s="116"/>
      <c r="UZT312" s="116"/>
      <c r="UZU312" s="116"/>
      <c r="UZV312" s="116"/>
      <c r="UZW312" s="116"/>
      <c r="UZX312" s="116"/>
      <c r="UZY312" s="116"/>
      <c r="UZZ312" s="116"/>
      <c r="VAA312" s="116"/>
      <c r="VAB312" s="116"/>
      <c r="VAC312" s="116"/>
      <c r="VAD312" s="116"/>
      <c r="VAE312" s="116"/>
      <c r="VAF312" s="116"/>
      <c r="VAG312" s="116"/>
      <c r="VAH312" s="116"/>
      <c r="VAI312" s="116"/>
      <c r="VAJ312" s="116"/>
      <c r="VAK312" s="116"/>
      <c r="VAL312" s="116"/>
      <c r="VAM312" s="116"/>
      <c r="VAN312" s="116"/>
      <c r="VAO312" s="116"/>
      <c r="VAP312" s="116"/>
      <c r="VAQ312" s="116"/>
      <c r="VAR312" s="116"/>
      <c r="VAS312" s="116"/>
      <c r="VAT312" s="116"/>
      <c r="VAU312" s="116"/>
      <c r="VAV312" s="116"/>
      <c r="VAW312" s="116"/>
      <c r="VAX312" s="116"/>
      <c r="VAY312" s="116"/>
      <c r="VAZ312" s="116"/>
      <c r="VBA312" s="116"/>
      <c r="VBB312" s="116"/>
      <c r="VBC312" s="116"/>
      <c r="VBD312" s="116"/>
      <c r="VBE312" s="116"/>
      <c r="VBF312" s="116"/>
      <c r="VBG312" s="116"/>
      <c r="VBH312" s="116"/>
      <c r="VBI312" s="116"/>
      <c r="VBJ312" s="116"/>
      <c r="VBK312" s="116"/>
      <c r="VBL312" s="116"/>
      <c r="VBM312" s="116"/>
      <c r="VBN312" s="116"/>
      <c r="VBO312" s="116"/>
      <c r="VBP312" s="116"/>
      <c r="VBQ312" s="116"/>
      <c r="VBR312" s="116"/>
      <c r="VBS312" s="116"/>
      <c r="VBT312" s="116"/>
      <c r="VBU312" s="116"/>
      <c r="VBV312" s="116"/>
      <c r="VBW312" s="116"/>
      <c r="VBX312" s="116"/>
      <c r="VBY312" s="116"/>
      <c r="VBZ312" s="116"/>
      <c r="VCA312" s="116"/>
      <c r="VCB312" s="116"/>
      <c r="VCC312" s="116"/>
      <c r="VCD312" s="116"/>
      <c r="VCE312" s="116"/>
      <c r="VCF312" s="116"/>
      <c r="VCG312" s="116"/>
      <c r="VCH312" s="116"/>
      <c r="VCI312" s="116"/>
      <c r="VCJ312" s="116"/>
      <c r="VCK312" s="116"/>
      <c r="VCL312" s="116"/>
      <c r="VCM312" s="116"/>
      <c r="VCN312" s="116"/>
      <c r="VCO312" s="116"/>
      <c r="VCP312" s="116"/>
      <c r="VCQ312" s="116"/>
      <c r="VCR312" s="116"/>
      <c r="VCS312" s="116"/>
      <c r="VCT312" s="116"/>
      <c r="VCU312" s="116"/>
      <c r="VCV312" s="116"/>
      <c r="VCW312" s="116"/>
      <c r="VCX312" s="116"/>
      <c r="VCY312" s="116"/>
      <c r="VCZ312" s="116"/>
      <c r="VDA312" s="116"/>
      <c r="VDB312" s="116"/>
      <c r="VDC312" s="116"/>
      <c r="VDD312" s="116"/>
      <c r="VDE312" s="116"/>
      <c r="VDF312" s="116"/>
      <c r="VDG312" s="116"/>
      <c r="VDH312" s="116"/>
      <c r="VDI312" s="116"/>
      <c r="VDJ312" s="116"/>
      <c r="VDK312" s="116"/>
      <c r="VDL312" s="116"/>
      <c r="VDM312" s="116"/>
      <c r="VDN312" s="116"/>
      <c r="VDO312" s="116"/>
      <c r="VDP312" s="116"/>
      <c r="VDQ312" s="116"/>
      <c r="VDR312" s="116"/>
      <c r="VDS312" s="116"/>
      <c r="VDT312" s="116"/>
      <c r="VDU312" s="116"/>
      <c r="VDV312" s="116"/>
      <c r="VDW312" s="116"/>
      <c r="VDX312" s="116"/>
      <c r="VDY312" s="116"/>
      <c r="VDZ312" s="116"/>
      <c r="VEA312" s="116"/>
      <c r="VEB312" s="116"/>
      <c r="VEC312" s="116"/>
      <c r="VED312" s="116"/>
      <c r="VEE312" s="116"/>
      <c r="VEF312" s="116"/>
      <c r="VEG312" s="116"/>
      <c r="VEH312" s="116"/>
      <c r="VEI312" s="116"/>
      <c r="VEJ312" s="116"/>
      <c r="VEK312" s="116"/>
      <c r="VEL312" s="116"/>
      <c r="VEM312" s="116"/>
      <c r="VEN312" s="116"/>
      <c r="VEO312" s="116"/>
      <c r="VEP312" s="116"/>
      <c r="VEQ312" s="116"/>
      <c r="VER312" s="116"/>
      <c r="VES312" s="116"/>
      <c r="VET312" s="116"/>
      <c r="VEU312" s="116"/>
      <c r="VEV312" s="116"/>
      <c r="VEW312" s="116"/>
      <c r="VEX312" s="116"/>
      <c r="VEY312" s="116"/>
      <c r="VEZ312" s="116"/>
      <c r="VFA312" s="116"/>
      <c r="VFB312" s="116"/>
      <c r="VFC312" s="116"/>
      <c r="VFD312" s="116"/>
      <c r="VFE312" s="116"/>
      <c r="VFF312" s="116"/>
      <c r="VFG312" s="116"/>
      <c r="VFH312" s="116"/>
      <c r="VFI312" s="116"/>
      <c r="VFJ312" s="116"/>
      <c r="VFK312" s="116"/>
      <c r="VFL312" s="116"/>
      <c r="VFM312" s="116"/>
      <c r="VFN312" s="116"/>
      <c r="VFO312" s="116"/>
      <c r="VFP312" s="116"/>
      <c r="VFQ312" s="116"/>
      <c r="VFR312" s="116"/>
      <c r="VFS312" s="116"/>
      <c r="VFT312" s="116"/>
      <c r="VFU312" s="116"/>
      <c r="VFV312" s="116"/>
      <c r="VFW312" s="116"/>
      <c r="VFX312" s="116"/>
      <c r="VFY312" s="116"/>
      <c r="VFZ312" s="116"/>
      <c r="VGA312" s="116"/>
      <c r="VGB312" s="116"/>
      <c r="VGC312" s="116"/>
      <c r="VGD312" s="116"/>
      <c r="VGE312" s="116"/>
      <c r="VGF312" s="116"/>
      <c r="VGG312" s="116"/>
      <c r="VGH312" s="116"/>
      <c r="VGI312" s="116"/>
      <c r="VGJ312" s="116"/>
      <c r="VGK312" s="116"/>
      <c r="VGL312" s="116"/>
      <c r="VGM312" s="116"/>
      <c r="VGN312" s="116"/>
      <c r="VGO312" s="116"/>
      <c r="VGP312" s="116"/>
      <c r="VGQ312" s="116"/>
      <c r="VGR312" s="116"/>
      <c r="VGS312" s="116"/>
      <c r="VGT312" s="116"/>
      <c r="VGU312" s="116"/>
      <c r="VGV312" s="116"/>
      <c r="VGW312" s="116"/>
      <c r="VGX312" s="116"/>
      <c r="VGY312" s="116"/>
      <c r="VGZ312" s="116"/>
      <c r="VHA312" s="116"/>
      <c r="VHB312" s="116"/>
      <c r="VHC312" s="116"/>
      <c r="VHD312" s="116"/>
      <c r="VHE312" s="116"/>
      <c r="VHF312" s="116"/>
      <c r="VHG312" s="116"/>
      <c r="VHH312" s="116"/>
      <c r="VHI312" s="116"/>
      <c r="VHJ312" s="116"/>
      <c r="VHK312" s="116"/>
      <c r="VHL312" s="116"/>
      <c r="VHM312" s="116"/>
      <c r="VHN312" s="116"/>
      <c r="VHO312" s="116"/>
      <c r="VHP312" s="116"/>
      <c r="VHQ312" s="116"/>
      <c r="VHR312" s="116"/>
      <c r="VHS312" s="116"/>
      <c r="VHT312" s="116"/>
      <c r="VHU312" s="116"/>
      <c r="VHV312" s="116"/>
      <c r="VHW312" s="116"/>
      <c r="VHX312" s="116"/>
      <c r="VHY312" s="116"/>
      <c r="VHZ312" s="116"/>
      <c r="VIA312" s="116"/>
      <c r="VIB312" s="116"/>
      <c r="VIC312" s="116"/>
      <c r="VID312" s="116"/>
      <c r="VIE312" s="116"/>
      <c r="VIF312" s="116"/>
      <c r="VIG312" s="116"/>
      <c r="VIH312" s="116"/>
      <c r="VII312" s="116"/>
      <c r="VIJ312" s="116"/>
      <c r="VIK312" s="116"/>
      <c r="VIL312" s="116"/>
      <c r="VIM312" s="116"/>
      <c r="VIN312" s="116"/>
      <c r="VIO312" s="116"/>
      <c r="VIP312" s="116"/>
      <c r="VIQ312" s="116"/>
      <c r="VIR312" s="116"/>
      <c r="VIS312" s="116"/>
      <c r="VIT312" s="116"/>
      <c r="VIU312" s="116"/>
      <c r="VIV312" s="116"/>
      <c r="VIW312" s="116"/>
      <c r="VIX312" s="116"/>
      <c r="VIY312" s="116"/>
      <c r="VIZ312" s="116"/>
      <c r="VJA312" s="116"/>
      <c r="VJB312" s="116"/>
      <c r="VJC312" s="116"/>
      <c r="VJD312" s="116"/>
      <c r="VJE312" s="116"/>
      <c r="VJF312" s="116"/>
      <c r="VJG312" s="116"/>
      <c r="VJH312" s="116"/>
      <c r="VJI312" s="116"/>
      <c r="VJJ312" s="116"/>
      <c r="VJK312" s="116"/>
      <c r="VJL312" s="116"/>
      <c r="VJM312" s="116"/>
      <c r="VJN312" s="116"/>
      <c r="VJO312" s="116"/>
      <c r="VJP312" s="116"/>
      <c r="VJQ312" s="116"/>
      <c r="VJR312" s="116"/>
      <c r="VJS312" s="116"/>
      <c r="VJT312" s="116"/>
      <c r="VJU312" s="116"/>
      <c r="VJV312" s="116"/>
      <c r="VJW312" s="116"/>
      <c r="VJX312" s="116"/>
      <c r="VJY312" s="116"/>
      <c r="VJZ312" s="116"/>
      <c r="VKA312" s="116"/>
      <c r="VKB312" s="116"/>
      <c r="VKC312" s="116"/>
      <c r="VKD312" s="116"/>
      <c r="VKE312" s="116"/>
      <c r="VKF312" s="116"/>
      <c r="VKG312" s="116"/>
      <c r="VKH312" s="116"/>
      <c r="VKI312" s="116"/>
      <c r="VKJ312" s="116"/>
      <c r="VKK312" s="116"/>
      <c r="VKL312" s="116"/>
      <c r="VKM312" s="116"/>
      <c r="VKN312" s="116"/>
      <c r="VKO312" s="116"/>
      <c r="VKP312" s="116"/>
      <c r="VKQ312" s="116"/>
      <c r="VKR312" s="116"/>
      <c r="VKS312" s="116"/>
      <c r="VKT312" s="116"/>
      <c r="VKU312" s="116"/>
      <c r="VKV312" s="116"/>
      <c r="VKW312" s="116"/>
      <c r="VKX312" s="116"/>
      <c r="VKY312" s="116"/>
      <c r="VKZ312" s="116"/>
      <c r="VLA312" s="116"/>
      <c r="VLB312" s="116"/>
      <c r="VLC312" s="116"/>
      <c r="VLD312" s="116"/>
      <c r="VLE312" s="116"/>
      <c r="VLF312" s="116"/>
      <c r="VLG312" s="116"/>
      <c r="VLH312" s="116"/>
      <c r="VLI312" s="116"/>
      <c r="VLJ312" s="116"/>
      <c r="VLK312" s="116"/>
      <c r="VLL312" s="116"/>
      <c r="VLM312" s="116"/>
      <c r="VLN312" s="116"/>
      <c r="VLO312" s="116"/>
      <c r="VLP312" s="116"/>
      <c r="VLQ312" s="116"/>
      <c r="VLR312" s="116"/>
      <c r="VLS312" s="116"/>
      <c r="VLT312" s="116"/>
      <c r="VLU312" s="116"/>
      <c r="VLV312" s="116"/>
      <c r="VLW312" s="116"/>
      <c r="VLX312" s="116"/>
      <c r="VLY312" s="116"/>
      <c r="VLZ312" s="116"/>
      <c r="VMA312" s="116"/>
      <c r="VMB312" s="116"/>
      <c r="VMC312" s="116"/>
      <c r="VMD312" s="116"/>
      <c r="VME312" s="116"/>
      <c r="VMF312" s="116"/>
      <c r="VMG312" s="116"/>
      <c r="VMH312" s="116"/>
      <c r="VMI312" s="116"/>
      <c r="VMJ312" s="116"/>
      <c r="VMK312" s="116"/>
      <c r="VML312" s="116"/>
      <c r="VMM312" s="116"/>
      <c r="VMN312" s="116"/>
      <c r="VMO312" s="116"/>
      <c r="VMP312" s="116"/>
      <c r="VMQ312" s="116"/>
      <c r="VMR312" s="116"/>
      <c r="VMS312" s="116"/>
      <c r="VMT312" s="116"/>
      <c r="VMU312" s="116"/>
      <c r="VMV312" s="116"/>
      <c r="VMW312" s="116"/>
      <c r="VMX312" s="116"/>
      <c r="VMY312" s="116"/>
      <c r="VMZ312" s="116"/>
      <c r="VNA312" s="116"/>
      <c r="VNB312" s="116"/>
      <c r="VNC312" s="116"/>
      <c r="VND312" s="116"/>
      <c r="VNE312" s="116"/>
      <c r="VNF312" s="116"/>
      <c r="VNG312" s="116"/>
      <c r="VNH312" s="116"/>
      <c r="VNI312" s="116"/>
      <c r="VNJ312" s="116"/>
      <c r="VNK312" s="116"/>
      <c r="VNL312" s="116"/>
      <c r="VNM312" s="116"/>
      <c r="VNN312" s="116"/>
      <c r="VNO312" s="116"/>
      <c r="VNP312" s="116"/>
      <c r="VNQ312" s="116"/>
      <c r="VNR312" s="116"/>
      <c r="VNS312" s="116"/>
      <c r="VNT312" s="116"/>
      <c r="VNU312" s="116"/>
      <c r="VNV312" s="116"/>
      <c r="VNW312" s="116"/>
      <c r="VNX312" s="116"/>
      <c r="VNY312" s="116"/>
      <c r="VNZ312" s="116"/>
      <c r="VOA312" s="116"/>
      <c r="VOB312" s="116"/>
      <c r="VOC312" s="116"/>
      <c r="VOD312" s="116"/>
      <c r="VOE312" s="116"/>
      <c r="VOF312" s="116"/>
      <c r="VOG312" s="116"/>
      <c r="VOH312" s="116"/>
      <c r="VOI312" s="116"/>
      <c r="VOJ312" s="116"/>
      <c r="VOK312" s="116"/>
      <c r="VOL312" s="116"/>
      <c r="VOM312" s="116"/>
      <c r="VON312" s="116"/>
      <c r="VOO312" s="116"/>
      <c r="VOP312" s="116"/>
      <c r="VOQ312" s="116"/>
      <c r="VOR312" s="116"/>
      <c r="VOS312" s="116"/>
      <c r="VOT312" s="116"/>
      <c r="VOU312" s="116"/>
      <c r="VOV312" s="116"/>
      <c r="VOW312" s="116"/>
      <c r="VOX312" s="116"/>
      <c r="VOY312" s="116"/>
      <c r="VOZ312" s="116"/>
      <c r="VPA312" s="116"/>
      <c r="VPB312" s="116"/>
      <c r="VPC312" s="116"/>
      <c r="VPD312" s="116"/>
      <c r="VPE312" s="116"/>
      <c r="VPF312" s="116"/>
      <c r="VPG312" s="116"/>
      <c r="VPH312" s="116"/>
      <c r="VPI312" s="116"/>
      <c r="VPJ312" s="116"/>
      <c r="VPK312" s="116"/>
      <c r="VPL312" s="116"/>
      <c r="VPM312" s="116"/>
      <c r="VPN312" s="116"/>
      <c r="VPO312" s="116"/>
      <c r="VPP312" s="116"/>
      <c r="VPQ312" s="116"/>
      <c r="VPR312" s="116"/>
      <c r="VPS312" s="116"/>
      <c r="VPT312" s="116"/>
      <c r="VPU312" s="116"/>
      <c r="VPV312" s="116"/>
      <c r="VPW312" s="116"/>
      <c r="VPX312" s="116"/>
      <c r="VPY312" s="116"/>
      <c r="VPZ312" s="116"/>
      <c r="VQA312" s="116"/>
      <c r="VQB312" s="116"/>
      <c r="VQC312" s="116"/>
      <c r="VQD312" s="116"/>
      <c r="VQE312" s="116"/>
      <c r="VQF312" s="116"/>
      <c r="VQG312" s="116"/>
      <c r="VQH312" s="116"/>
      <c r="VQI312" s="116"/>
      <c r="VQJ312" s="116"/>
      <c r="VQK312" s="116"/>
      <c r="VQL312" s="116"/>
      <c r="VQM312" s="116"/>
      <c r="VQN312" s="116"/>
      <c r="VQO312" s="116"/>
      <c r="VQP312" s="116"/>
      <c r="VQQ312" s="116"/>
      <c r="VQR312" s="116"/>
      <c r="VQS312" s="116"/>
      <c r="VQT312" s="116"/>
      <c r="VQU312" s="116"/>
      <c r="VQV312" s="116"/>
      <c r="VQW312" s="116"/>
      <c r="VQX312" s="116"/>
      <c r="VQY312" s="116"/>
      <c r="VQZ312" s="116"/>
      <c r="VRA312" s="116"/>
      <c r="VRB312" s="116"/>
      <c r="VRC312" s="116"/>
      <c r="VRD312" s="116"/>
      <c r="VRE312" s="116"/>
      <c r="VRF312" s="116"/>
      <c r="VRG312" s="116"/>
      <c r="VRH312" s="116"/>
      <c r="VRI312" s="116"/>
      <c r="VRJ312" s="116"/>
      <c r="VRK312" s="116"/>
      <c r="VRL312" s="116"/>
      <c r="VRM312" s="116"/>
      <c r="VRN312" s="116"/>
      <c r="VRO312" s="116"/>
      <c r="VRP312" s="116"/>
      <c r="VRQ312" s="116"/>
      <c r="VRR312" s="116"/>
      <c r="VRS312" s="116"/>
      <c r="VRT312" s="116"/>
      <c r="VRU312" s="116"/>
      <c r="VRV312" s="116"/>
      <c r="VRW312" s="116"/>
      <c r="VRX312" s="116"/>
      <c r="VRY312" s="116"/>
      <c r="VRZ312" s="116"/>
      <c r="VSA312" s="116"/>
      <c r="VSB312" s="116"/>
      <c r="VSC312" s="116"/>
      <c r="VSD312" s="116"/>
      <c r="VSE312" s="116"/>
      <c r="VSF312" s="116"/>
      <c r="VSG312" s="116"/>
      <c r="VSH312" s="116"/>
      <c r="VSI312" s="116"/>
      <c r="VSJ312" s="116"/>
      <c r="VSK312" s="116"/>
      <c r="VSL312" s="116"/>
      <c r="VSM312" s="116"/>
      <c r="VSN312" s="116"/>
      <c r="VSO312" s="116"/>
      <c r="VSP312" s="116"/>
      <c r="VSQ312" s="116"/>
      <c r="VSR312" s="116"/>
      <c r="VSS312" s="116"/>
      <c r="VST312" s="116"/>
      <c r="VSU312" s="116"/>
      <c r="VSV312" s="116"/>
      <c r="VSW312" s="116"/>
      <c r="VSX312" s="116"/>
      <c r="VSY312" s="116"/>
      <c r="VSZ312" s="116"/>
      <c r="VTA312" s="116"/>
      <c r="VTB312" s="116"/>
      <c r="VTC312" s="116"/>
      <c r="VTD312" s="116"/>
      <c r="VTE312" s="116"/>
      <c r="VTF312" s="116"/>
      <c r="VTG312" s="116"/>
      <c r="VTH312" s="116"/>
      <c r="VTI312" s="116"/>
      <c r="VTJ312" s="116"/>
      <c r="VTK312" s="116"/>
      <c r="VTL312" s="116"/>
      <c r="VTM312" s="116"/>
      <c r="VTN312" s="116"/>
      <c r="VTO312" s="116"/>
      <c r="VTP312" s="116"/>
      <c r="VTQ312" s="116"/>
      <c r="VTR312" s="116"/>
      <c r="VTS312" s="116"/>
      <c r="VTT312" s="116"/>
      <c r="VTU312" s="116"/>
      <c r="VTV312" s="116"/>
      <c r="VTW312" s="116"/>
      <c r="VTX312" s="116"/>
      <c r="VTY312" s="116"/>
      <c r="VTZ312" s="116"/>
      <c r="VUA312" s="116"/>
      <c r="VUB312" s="116"/>
      <c r="VUC312" s="116"/>
      <c r="VUD312" s="116"/>
      <c r="VUE312" s="116"/>
      <c r="VUF312" s="116"/>
      <c r="VUG312" s="116"/>
      <c r="VUH312" s="116"/>
      <c r="VUI312" s="116"/>
      <c r="VUJ312" s="116"/>
      <c r="VUK312" s="116"/>
      <c r="VUL312" s="116"/>
      <c r="VUM312" s="116"/>
      <c r="VUN312" s="116"/>
      <c r="VUO312" s="116"/>
      <c r="VUP312" s="116"/>
      <c r="VUQ312" s="116"/>
      <c r="VUR312" s="116"/>
      <c r="VUS312" s="116"/>
      <c r="VUT312" s="116"/>
      <c r="VUU312" s="116"/>
      <c r="VUV312" s="116"/>
      <c r="VUW312" s="116"/>
      <c r="VUX312" s="116"/>
      <c r="VUY312" s="116"/>
      <c r="VUZ312" s="116"/>
      <c r="VVA312" s="116"/>
      <c r="VVB312" s="116"/>
      <c r="VVC312" s="116"/>
      <c r="VVD312" s="116"/>
      <c r="VVE312" s="116"/>
      <c r="VVF312" s="116"/>
      <c r="VVG312" s="116"/>
      <c r="VVH312" s="116"/>
      <c r="VVI312" s="116"/>
      <c r="VVJ312" s="116"/>
      <c r="VVK312" s="116"/>
      <c r="VVL312" s="116"/>
      <c r="VVM312" s="116"/>
      <c r="VVN312" s="116"/>
      <c r="VVO312" s="116"/>
      <c r="VVP312" s="116"/>
      <c r="VVQ312" s="116"/>
      <c r="VVR312" s="116"/>
      <c r="VVS312" s="116"/>
      <c r="VVT312" s="116"/>
      <c r="VVU312" s="116"/>
      <c r="VVV312" s="116"/>
      <c r="VVW312" s="116"/>
      <c r="VVX312" s="116"/>
      <c r="VVY312" s="116"/>
      <c r="VVZ312" s="116"/>
      <c r="VWA312" s="116"/>
      <c r="VWB312" s="116"/>
      <c r="VWC312" s="116"/>
      <c r="VWD312" s="116"/>
      <c r="VWE312" s="116"/>
      <c r="VWF312" s="116"/>
      <c r="VWG312" s="116"/>
      <c r="VWH312" s="116"/>
      <c r="VWI312" s="116"/>
      <c r="VWJ312" s="116"/>
      <c r="VWK312" s="116"/>
      <c r="VWL312" s="116"/>
      <c r="VWM312" s="116"/>
      <c r="VWN312" s="116"/>
      <c r="VWO312" s="116"/>
      <c r="VWP312" s="116"/>
      <c r="VWQ312" s="116"/>
      <c r="VWR312" s="116"/>
      <c r="VWS312" s="116"/>
      <c r="VWT312" s="116"/>
      <c r="VWU312" s="116"/>
      <c r="VWV312" s="116"/>
      <c r="VWW312" s="116"/>
      <c r="VWX312" s="116"/>
      <c r="VWY312" s="116"/>
      <c r="VWZ312" s="116"/>
      <c r="VXA312" s="116"/>
      <c r="VXB312" s="116"/>
      <c r="VXC312" s="116"/>
      <c r="VXD312" s="116"/>
      <c r="VXE312" s="116"/>
      <c r="VXF312" s="116"/>
      <c r="VXG312" s="116"/>
      <c r="VXH312" s="116"/>
      <c r="VXI312" s="116"/>
      <c r="VXJ312" s="116"/>
      <c r="VXK312" s="116"/>
      <c r="VXL312" s="116"/>
      <c r="VXM312" s="116"/>
      <c r="VXN312" s="116"/>
      <c r="VXO312" s="116"/>
      <c r="VXP312" s="116"/>
      <c r="VXQ312" s="116"/>
      <c r="VXR312" s="116"/>
      <c r="VXS312" s="116"/>
      <c r="VXT312" s="116"/>
      <c r="VXU312" s="116"/>
      <c r="VXV312" s="116"/>
      <c r="VXW312" s="116"/>
      <c r="VXX312" s="116"/>
      <c r="VXY312" s="116"/>
      <c r="VXZ312" s="116"/>
      <c r="VYA312" s="116"/>
      <c r="VYB312" s="116"/>
      <c r="VYC312" s="116"/>
      <c r="VYD312" s="116"/>
      <c r="VYE312" s="116"/>
      <c r="VYF312" s="116"/>
      <c r="VYG312" s="116"/>
      <c r="VYH312" s="116"/>
      <c r="VYI312" s="116"/>
      <c r="VYJ312" s="116"/>
      <c r="VYK312" s="116"/>
      <c r="VYL312" s="116"/>
      <c r="VYM312" s="116"/>
      <c r="VYN312" s="116"/>
      <c r="VYO312" s="116"/>
      <c r="VYP312" s="116"/>
      <c r="VYQ312" s="116"/>
      <c r="VYR312" s="116"/>
      <c r="VYS312" s="116"/>
      <c r="VYT312" s="116"/>
      <c r="VYU312" s="116"/>
      <c r="VYV312" s="116"/>
      <c r="VYW312" s="116"/>
      <c r="VYX312" s="116"/>
      <c r="VYY312" s="116"/>
      <c r="VYZ312" s="116"/>
      <c r="VZA312" s="116"/>
      <c r="VZB312" s="116"/>
      <c r="VZC312" s="116"/>
      <c r="VZD312" s="116"/>
      <c r="VZE312" s="116"/>
      <c r="VZF312" s="116"/>
      <c r="VZG312" s="116"/>
      <c r="VZH312" s="116"/>
      <c r="VZI312" s="116"/>
      <c r="VZJ312" s="116"/>
      <c r="VZK312" s="116"/>
      <c r="VZL312" s="116"/>
      <c r="VZM312" s="116"/>
      <c r="VZN312" s="116"/>
      <c r="VZO312" s="116"/>
      <c r="VZP312" s="116"/>
      <c r="VZQ312" s="116"/>
      <c r="VZR312" s="116"/>
      <c r="VZS312" s="116"/>
      <c r="VZT312" s="116"/>
      <c r="VZU312" s="116"/>
      <c r="VZV312" s="116"/>
      <c r="VZW312" s="116"/>
      <c r="VZX312" s="116"/>
      <c r="VZY312" s="116"/>
      <c r="VZZ312" s="116"/>
      <c r="WAA312" s="116"/>
      <c r="WAB312" s="116"/>
      <c r="WAC312" s="116"/>
      <c r="WAD312" s="116"/>
      <c r="WAE312" s="116"/>
      <c r="WAF312" s="116"/>
      <c r="WAG312" s="116"/>
      <c r="WAH312" s="116"/>
      <c r="WAI312" s="116"/>
      <c r="WAJ312" s="116"/>
      <c r="WAK312" s="116"/>
      <c r="WAL312" s="116"/>
      <c r="WAM312" s="116"/>
      <c r="WAN312" s="116"/>
      <c r="WAO312" s="116"/>
      <c r="WAP312" s="116"/>
      <c r="WAQ312" s="116"/>
      <c r="WAR312" s="116"/>
      <c r="WAS312" s="116"/>
      <c r="WAT312" s="116"/>
      <c r="WAU312" s="116"/>
      <c r="WAV312" s="116"/>
      <c r="WAW312" s="116"/>
      <c r="WAX312" s="116"/>
      <c r="WAY312" s="116"/>
      <c r="WAZ312" s="116"/>
      <c r="WBA312" s="116"/>
      <c r="WBB312" s="116"/>
      <c r="WBC312" s="116"/>
      <c r="WBD312" s="116"/>
      <c r="WBE312" s="116"/>
      <c r="WBF312" s="116"/>
      <c r="WBG312" s="116"/>
      <c r="WBH312" s="116"/>
      <c r="WBI312" s="116"/>
      <c r="WBJ312" s="116"/>
      <c r="WBK312" s="116"/>
      <c r="WBL312" s="116"/>
      <c r="WBM312" s="116"/>
      <c r="WBN312" s="116"/>
      <c r="WBO312" s="116"/>
      <c r="WBP312" s="116"/>
      <c r="WBQ312" s="116"/>
      <c r="WBR312" s="116"/>
      <c r="WBS312" s="116"/>
      <c r="WBT312" s="116"/>
      <c r="WBU312" s="116"/>
      <c r="WBV312" s="116"/>
      <c r="WBW312" s="116"/>
      <c r="WBX312" s="116"/>
      <c r="WBY312" s="116"/>
      <c r="WBZ312" s="116"/>
      <c r="WCA312" s="116"/>
      <c r="WCB312" s="116"/>
      <c r="WCC312" s="116"/>
      <c r="WCD312" s="116"/>
      <c r="WCE312" s="116"/>
      <c r="WCF312" s="116"/>
      <c r="WCG312" s="116"/>
      <c r="WCH312" s="116"/>
      <c r="WCI312" s="116"/>
      <c r="WCJ312" s="116"/>
      <c r="WCK312" s="116"/>
      <c r="WCL312" s="116"/>
      <c r="WCM312" s="116"/>
      <c r="WCN312" s="116"/>
      <c r="WCO312" s="116"/>
      <c r="WCP312" s="116"/>
      <c r="WCQ312" s="116"/>
      <c r="WCR312" s="116"/>
      <c r="WCS312" s="116"/>
      <c r="WCT312" s="116"/>
      <c r="WCU312" s="116"/>
      <c r="WCV312" s="116"/>
      <c r="WCW312" s="116"/>
      <c r="WCX312" s="116"/>
      <c r="WCY312" s="116"/>
      <c r="WCZ312" s="116"/>
      <c r="WDA312" s="116"/>
      <c r="WDB312" s="116"/>
      <c r="WDC312" s="116"/>
      <c r="WDD312" s="116"/>
      <c r="WDE312" s="116"/>
      <c r="WDF312" s="116"/>
      <c r="WDG312" s="116"/>
      <c r="WDH312" s="116"/>
      <c r="WDI312" s="116"/>
      <c r="WDJ312" s="116"/>
      <c r="WDK312" s="116"/>
      <c r="WDL312" s="116"/>
      <c r="WDM312" s="116"/>
      <c r="WDN312" s="116"/>
      <c r="WDO312" s="116"/>
      <c r="WDP312" s="116"/>
      <c r="WDQ312" s="116"/>
      <c r="WDR312" s="116"/>
      <c r="WDS312" s="116"/>
      <c r="WDT312" s="116"/>
      <c r="WDU312" s="116"/>
      <c r="WDV312" s="116"/>
      <c r="WDW312" s="116"/>
      <c r="WDX312" s="116"/>
      <c r="WDY312" s="116"/>
      <c r="WDZ312" s="116"/>
      <c r="WEA312" s="116"/>
      <c r="WEB312" s="116"/>
      <c r="WEC312" s="116"/>
      <c r="WED312" s="116"/>
      <c r="WEE312" s="116"/>
      <c r="WEF312" s="116"/>
      <c r="WEG312" s="116"/>
      <c r="WEH312" s="116"/>
      <c r="WEI312" s="116"/>
      <c r="WEJ312" s="116"/>
      <c r="WEK312" s="116"/>
      <c r="WEL312" s="116"/>
      <c r="WEM312" s="116"/>
      <c r="WEN312" s="116"/>
      <c r="WEO312" s="116"/>
      <c r="WEP312" s="116"/>
      <c r="WEQ312" s="116"/>
      <c r="WER312" s="116"/>
      <c r="WES312" s="116"/>
      <c r="WET312" s="116"/>
      <c r="WEU312" s="116"/>
      <c r="WEV312" s="116"/>
      <c r="WEW312" s="116"/>
      <c r="WEX312" s="116"/>
      <c r="WEY312" s="116"/>
      <c r="WEZ312" s="116"/>
      <c r="WFA312" s="116"/>
      <c r="WFB312" s="116"/>
      <c r="WFC312" s="116"/>
      <c r="WFD312" s="116"/>
      <c r="WFE312" s="116"/>
      <c r="WFF312" s="116"/>
      <c r="WFG312" s="116"/>
      <c r="WFH312" s="116"/>
      <c r="WFI312" s="116"/>
      <c r="WFJ312" s="116"/>
      <c r="WFK312" s="116"/>
      <c r="WFL312" s="116"/>
      <c r="WFM312" s="116"/>
      <c r="WFN312" s="116"/>
      <c r="WFO312" s="116"/>
      <c r="WFP312" s="116"/>
      <c r="WFQ312" s="116"/>
      <c r="WFR312" s="116"/>
      <c r="WFS312" s="116"/>
      <c r="WFT312" s="116"/>
      <c r="WFU312" s="116"/>
      <c r="WFV312" s="116"/>
      <c r="WFW312" s="116"/>
      <c r="WFX312" s="116"/>
      <c r="WFY312" s="116"/>
      <c r="WFZ312" s="116"/>
      <c r="WGA312" s="116"/>
      <c r="WGB312" s="116"/>
      <c r="WGC312" s="116"/>
      <c r="WGD312" s="116"/>
      <c r="WGE312" s="116"/>
      <c r="WGF312" s="116"/>
      <c r="WGG312" s="116"/>
      <c r="WGH312" s="116"/>
      <c r="WGI312" s="116"/>
      <c r="WGJ312" s="116"/>
      <c r="WGK312" s="116"/>
      <c r="WGL312" s="116"/>
      <c r="WGM312" s="116"/>
      <c r="WGN312" s="116"/>
      <c r="WGO312" s="116"/>
      <c r="WGP312" s="116"/>
      <c r="WGQ312" s="116"/>
      <c r="WGR312" s="116"/>
      <c r="WGS312" s="116"/>
      <c r="WGT312" s="116"/>
      <c r="WGU312" s="116"/>
      <c r="WGV312" s="116"/>
      <c r="WGW312" s="116"/>
      <c r="WGX312" s="116"/>
      <c r="WGY312" s="116"/>
      <c r="WGZ312" s="116"/>
      <c r="WHA312" s="116"/>
      <c r="WHB312" s="116"/>
      <c r="WHC312" s="116"/>
      <c r="WHD312" s="116"/>
      <c r="WHE312" s="116"/>
      <c r="WHF312" s="116"/>
      <c r="WHG312" s="116"/>
      <c r="WHH312" s="116"/>
      <c r="WHI312" s="116"/>
      <c r="WHJ312" s="116"/>
      <c r="WHK312" s="116"/>
      <c r="WHL312" s="116"/>
      <c r="WHM312" s="116"/>
      <c r="WHN312" s="116"/>
      <c r="WHO312" s="116"/>
      <c r="WHP312" s="116"/>
      <c r="WHQ312" s="116"/>
      <c r="WHR312" s="116"/>
      <c r="WHS312" s="116"/>
      <c r="WHT312" s="116"/>
      <c r="WHU312" s="116"/>
      <c r="WHV312" s="116"/>
      <c r="WHW312" s="116"/>
      <c r="WHX312" s="116"/>
      <c r="WHY312" s="116"/>
      <c r="WHZ312" s="116"/>
      <c r="WIA312" s="116"/>
      <c r="WIB312" s="116"/>
      <c r="WIC312" s="116"/>
      <c r="WID312" s="116"/>
      <c r="WIE312" s="116"/>
      <c r="WIF312" s="116"/>
      <c r="WIG312" s="116"/>
      <c r="WIH312" s="116"/>
      <c r="WII312" s="116"/>
      <c r="WIJ312" s="116"/>
      <c r="WIK312" s="116"/>
      <c r="WIL312" s="116"/>
      <c r="WIM312" s="116"/>
      <c r="WIN312" s="116"/>
      <c r="WIO312" s="116"/>
      <c r="WIP312" s="116"/>
      <c r="WIQ312" s="116"/>
      <c r="WIR312" s="116"/>
      <c r="WIS312" s="116"/>
      <c r="WIT312" s="116"/>
      <c r="WIU312" s="116"/>
      <c r="WIV312" s="116"/>
      <c r="WIW312" s="116"/>
      <c r="WIX312" s="116"/>
      <c r="WIY312" s="116"/>
      <c r="WIZ312" s="116"/>
      <c r="WJA312" s="116"/>
      <c r="WJB312" s="116"/>
      <c r="WJC312" s="116"/>
      <c r="WJD312" s="116"/>
      <c r="WJE312" s="116"/>
      <c r="WJF312" s="116"/>
      <c r="WJG312" s="116"/>
      <c r="WJH312" s="116"/>
      <c r="WJI312" s="116"/>
      <c r="WJJ312" s="116"/>
      <c r="WJK312" s="116"/>
      <c r="WJL312" s="116"/>
      <c r="WJM312" s="116"/>
      <c r="WJN312" s="116"/>
      <c r="WJO312" s="116"/>
      <c r="WJP312" s="116"/>
      <c r="WJQ312" s="116"/>
      <c r="WJR312" s="116"/>
      <c r="WJS312" s="116"/>
      <c r="WJT312" s="116"/>
      <c r="WJU312" s="116"/>
      <c r="WJV312" s="116"/>
      <c r="WJW312" s="116"/>
      <c r="WJX312" s="116"/>
      <c r="WJY312" s="116"/>
      <c r="WJZ312" s="116"/>
      <c r="WKA312" s="116"/>
      <c r="WKB312" s="116"/>
      <c r="WKC312" s="116"/>
      <c r="WKD312" s="116"/>
      <c r="WKE312" s="116"/>
      <c r="WKF312" s="116"/>
      <c r="WKG312" s="116"/>
      <c r="WKH312" s="116"/>
      <c r="WKI312" s="116"/>
      <c r="WKJ312" s="116"/>
      <c r="WKK312" s="116"/>
      <c r="WKL312" s="116"/>
      <c r="WKM312" s="116"/>
      <c r="WKN312" s="116"/>
      <c r="WKO312" s="116"/>
      <c r="WKP312" s="116"/>
      <c r="WKQ312" s="116"/>
      <c r="WKR312" s="116"/>
      <c r="WKS312" s="116"/>
      <c r="WKT312" s="116"/>
      <c r="WKU312" s="116"/>
      <c r="WKV312" s="116"/>
      <c r="WKW312" s="116"/>
      <c r="WKX312" s="116"/>
      <c r="WKY312" s="116"/>
      <c r="WKZ312" s="116"/>
      <c r="WLA312" s="116"/>
      <c r="WLB312" s="116"/>
      <c r="WLC312" s="116"/>
      <c r="WLD312" s="116"/>
      <c r="WLE312" s="116"/>
      <c r="WLF312" s="116"/>
      <c r="WLG312" s="116"/>
      <c r="WLH312" s="116"/>
      <c r="WLI312" s="116"/>
      <c r="WLJ312" s="116"/>
      <c r="WLK312" s="116"/>
      <c r="WLL312" s="116"/>
      <c r="WLM312" s="116"/>
      <c r="WLN312" s="116"/>
      <c r="WLO312" s="116"/>
      <c r="WLP312" s="116"/>
      <c r="WLQ312" s="116"/>
      <c r="WLR312" s="116"/>
      <c r="WLS312" s="116"/>
      <c r="WLT312" s="116"/>
      <c r="WLU312" s="116"/>
      <c r="WLV312" s="116"/>
      <c r="WLW312" s="116"/>
      <c r="WLX312" s="116"/>
      <c r="WLY312" s="116"/>
      <c r="WLZ312" s="116"/>
      <c r="WMA312" s="116"/>
      <c r="WMB312" s="116"/>
      <c r="WMC312" s="116"/>
      <c r="WMD312" s="116"/>
      <c r="WME312" s="116"/>
      <c r="WMF312" s="116"/>
      <c r="WMG312" s="116"/>
      <c r="WMH312" s="116"/>
      <c r="WMI312" s="116"/>
      <c r="WMJ312" s="116"/>
      <c r="WMK312" s="116"/>
      <c r="WML312" s="116"/>
      <c r="WMM312" s="116"/>
      <c r="WMN312" s="116"/>
      <c r="WMO312" s="116"/>
      <c r="WMP312" s="116"/>
      <c r="WMQ312" s="116"/>
      <c r="WMR312" s="116"/>
      <c r="WMS312" s="116"/>
      <c r="WMT312" s="116"/>
      <c r="WMU312" s="116"/>
      <c r="WMV312" s="116"/>
      <c r="WMW312" s="116"/>
      <c r="WMX312" s="116"/>
      <c r="WMY312" s="116"/>
      <c r="WMZ312" s="116"/>
      <c r="WNA312" s="116"/>
      <c r="WNB312" s="116"/>
      <c r="WNC312" s="116"/>
      <c r="WND312" s="116"/>
      <c r="WNE312" s="116"/>
      <c r="WNF312" s="116"/>
      <c r="WNG312" s="116"/>
      <c r="WNH312" s="116"/>
      <c r="WNI312" s="116"/>
      <c r="WNJ312" s="116"/>
      <c r="WNK312" s="116"/>
      <c r="WNL312" s="116"/>
      <c r="WNM312" s="116"/>
      <c r="WNN312" s="116"/>
      <c r="WNO312" s="116"/>
      <c r="WNP312" s="116"/>
      <c r="WNQ312" s="116"/>
      <c r="WNR312" s="116"/>
      <c r="WNS312" s="116"/>
      <c r="WNT312" s="116"/>
      <c r="WNU312" s="116"/>
      <c r="WNV312" s="116"/>
      <c r="WNW312" s="116"/>
      <c r="WNX312" s="116"/>
      <c r="WNY312" s="116"/>
      <c r="WNZ312" s="116"/>
      <c r="WOA312" s="116"/>
      <c r="WOB312" s="116"/>
      <c r="WOC312" s="116"/>
      <c r="WOD312" s="116"/>
      <c r="WOE312" s="116"/>
      <c r="WOF312" s="116"/>
      <c r="WOG312" s="116"/>
      <c r="WOH312" s="116"/>
      <c r="WOI312" s="116"/>
      <c r="WOJ312" s="116"/>
      <c r="WOK312" s="116"/>
      <c r="WOL312" s="116"/>
      <c r="WOM312" s="116"/>
      <c r="WON312" s="116"/>
      <c r="WOO312" s="116"/>
      <c r="WOP312" s="116"/>
      <c r="WOQ312" s="116"/>
      <c r="WOR312" s="116"/>
      <c r="WOS312" s="116"/>
      <c r="WOT312" s="116"/>
      <c r="WOU312" s="116"/>
      <c r="WOV312" s="116"/>
      <c r="WOW312" s="116"/>
      <c r="WOX312" s="116"/>
      <c r="WOY312" s="116"/>
      <c r="WOZ312" s="116"/>
      <c r="WPA312" s="116"/>
      <c r="WPB312" s="116"/>
      <c r="WPC312" s="116"/>
      <c r="WPD312" s="116"/>
      <c r="WPE312" s="116"/>
      <c r="WPF312" s="116"/>
      <c r="WPG312" s="116"/>
      <c r="WPH312" s="116"/>
      <c r="WPI312" s="116"/>
      <c r="WPJ312" s="116"/>
      <c r="WPK312" s="116"/>
      <c r="WPL312" s="116"/>
      <c r="WPM312" s="116"/>
      <c r="WPN312" s="116"/>
      <c r="WPO312" s="116"/>
      <c r="WPP312" s="116"/>
      <c r="WPQ312" s="116"/>
      <c r="WPR312" s="116"/>
      <c r="WPS312" s="116"/>
      <c r="WPT312" s="116"/>
      <c r="WPU312" s="116"/>
      <c r="WPV312" s="116"/>
      <c r="WPW312" s="116"/>
      <c r="WPX312" s="116"/>
      <c r="WPY312" s="116"/>
      <c r="WPZ312" s="116"/>
      <c r="WQA312" s="116"/>
      <c r="WQB312" s="116"/>
      <c r="WQC312" s="116"/>
      <c r="WQD312" s="116"/>
      <c r="WQE312" s="116"/>
      <c r="WQF312" s="116"/>
      <c r="WQG312" s="116"/>
      <c r="WQH312" s="116"/>
      <c r="WQI312" s="116"/>
      <c r="WQJ312" s="116"/>
      <c r="WQK312" s="116"/>
      <c r="WQL312" s="116"/>
      <c r="WQM312" s="116"/>
      <c r="WQN312" s="116"/>
      <c r="WQO312" s="116"/>
      <c r="WQP312" s="116"/>
      <c r="WQQ312" s="116"/>
      <c r="WQR312" s="116"/>
      <c r="WQS312" s="116"/>
      <c r="WQT312" s="116"/>
      <c r="WQU312" s="116"/>
      <c r="WQV312" s="116"/>
      <c r="WQW312" s="116"/>
      <c r="WQX312" s="116"/>
      <c r="WQY312" s="116"/>
      <c r="WQZ312" s="116"/>
      <c r="WRA312" s="116"/>
      <c r="WRB312" s="116"/>
      <c r="WRC312" s="116"/>
      <c r="WRD312" s="116"/>
      <c r="WRE312" s="116"/>
      <c r="WRF312" s="116"/>
      <c r="WRG312" s="116"/>
      <c r="WRH312" s="116"/>
      <c r="WRI312" s="116"/>
      <c r="WRJ312" s="116"/>
      <c r="WRK312" s="116"/>
      <c r="WRL312" s="116"/>
      <c r="WRM312" s="116"/>
      <c r="WRN312" s="116"/>
      <c r="WRO312" s="116"/>
      <c r="WRP312" s="116"/>
      <c r="WRQ312" s="116"/>
      <c r="WRR312" s="116"/>
      <c r="WRS312" s="116"/>
      <c r="WRT312" s="116"/>
      <c r="WRU312" s="116"/>
      <c r="WRV312" s="116"/>
      <c r="WRW312" s="116"/>
      <c r="WRX312" s="116"/>
      <c r="WRY312" s="116"/>
      <c r="WRZ312" s="116"/>
      <c r="WSA312" s="116"/>
      <c r="WSB312" s="116"/>
      <c r="WSC312" s="116"/>
      <c r="WSD312" s="116"/>
      <c r="WSE312" s="116"/>
      <c r="WSF312" s="116"/>
      <c r="WSG312" s="116"/>
      <c r="WSH312" s="116"/>
      <c r="WSI312" s="116"/>
      <c r="WSJ312" s="116"/>
      <c r="WSK312" s="116"/>
      <c r="WSL312" s="116"/>
      <c r="WSM312" s="116"/>
      <c r="WSN312" s="116"/>
      <c r="WSO312" s="116"/>
      <c r="WSP312" s="116"/>
      <c r="WSQ312" s="116"/>
      <c r="WSR312" s="116"/>
      <c r="WSS312" s="116"/>
      <c r="WST312" s="116"/>
      <c r="WSU312" s="116"/>
      <c r="WSV312" s="116"/>
      <c r="WSW312" s="116"/>
      <c r="WSX312" s="116"/>
      <c r="WSY312" s="116"/>
      <c r="WSZ312" s="116"/>
      <c r="WTA312" s="116"/>
      <c r="WTB312" s="116"/>
      <c r="WTC312" s="116"/>
      <c r="WTD312" s="116"/>
      <c r="WTE312" s="116"/>
      <c r="WTF312" s="116"/>
      <c r="WTG312" s="116"/>
      <c r="WTH312" s="116"/>
      <c r="WTI312" s="116"/>
      <c r="WTJ312" s="116"/>
      <c r="WTK312" s="116"/>
      <c r="WTL312" s="116"/>
      <c r="WTM312" s="116"/>
      <c r="WTN312" s="116"/>
      <c r="WTO312" s="116"/>
      <c r="WTP312" s="116"/>
      <c r="WTQ312" s="116"/>
      <c r="WTR312" s="116"/>
      <c r="WTS312" s="116"/>
      <c r="WTT312" s="116"/>
      <c r="WTU312" s="116"/>
      <c r="WTV312" s="116"/>
      <c r="WTW312" s="116"/>
      <c r="WTX312" s="116"/>
      <c r="WTY312" s="116"/>
      <c r="WTZ312" s="116"/>
      <c r="WUA312" s="116"/>
      <c r="WUB312" s="116"/>
      <c r="WUC312" s="116"/>
      <c r="WUD312" s="116"/>
      <c r="WUE312" s="116"/>
      <c r="WUF312" s="116"/>
      <c r="WUG312" s="116"/>
      <c r="WUH312" s="116"/>
      <c r="WUI312" s="116"/>
      <c r="WUJ312" s="116"/>
      <c r="WUK312" s="116"/>
      <c r="WUL312" s="116"/>
      <c r="WUM312" s="116"/>
      <c r="WUN312" s="116"/>
      <c r="WUO312" s="116"/>
      <c r="WUP312" s="116"/>
      <c r="WUQ312" s="116"/>
      <c r="WUR312" s="116"/>
      <c r="WUS312" s="116"/>
      <c r="WUT312" s="116"/>
      <c r="WUU312" s="116"/>
      <c r="WUV312" s="116"/>
      <c r="WUW312" s="116"/>
      <c r="WUX312" s="116"/>
      <c r="WUY312" s="116"/>
      <c r="WUZ312" s="116"/>
      <c r="WVA312" s="116"/>
      <c r="WVB312" s="116"/>
      <c r="WVC312" s="116"/>
      <c r="WVD312" s="116"/>
      <c r="WVE312" s="116"/>
      <c r="WVF312" s="116"/>
      <c r="WVG312" s="116"/>
      <c r="WVH312" s="116"/>
      <c r="WVI312" s="116"/>
      <c r="WVJ312" s="116"/>
      <c r="WVK312" s="116"/>
      <c r="WVL312" s="116"/>
      <c r="WVM312" s="116"/>
      <c r="WVN312" s="116"/>
      <c r="WVO312" s="116"/>
      <c r="WVP312" s="116"/>
      <c r="WVQ312" s="116"/>
      <c r="WVR312" s="116"/>
      <c r="WVS312" s="116"/>
      <c r="WVT312" s="116"/>
      <c r="WVU312" s="116"/>
      <c r="WVV312" s="116"/>
      <c r="WVW312" s="116"/>
      <c r="WVX312" s="116"/>
      <c r="WVY312" s="116"/>
      <c r="WVZ312" s="116"/>
      <c r="WWA312" s="116"/>
      <c r="WWB312" s="116"/>
      <c r="WWC312" s="116"/>
      <c r="WWD312" s="116"/>
      <c r="WWE312" s="116"/>
      <c r="WWF312" s="116"/>
      <c r="WWG312" s="116"/>
      <c r="WWH312" s="116"/>
      <c r="WWI312" s="116"/>
      <c r="WWJ312" s="116"/>
      <c r="WWK312" s="116"/>
      <c r="WWL312" s="116"/>
      <c r="WWM312" s="116"/>
      <c r="WWN312" s="116"/>
      <c r="WWO312" s="116"/>
      <c r="WWP312" s="116"/>
      <c r="WWQ312" s="116"/>
      <c r="WWR312" s="116"/>
      <c r="WWS312" s="116"/>
      <c r="WWT312" s="116"/>
      <c r="WWU312" s="116"/>
      <c r="WWV312" s="116"/>
      <c r="WWW312" s="116"/>
      <c r="WWX312" s="116"/>
      <c r="WWY312" s="116"/>
      <c r="WWZ312" s="116"/>
      <c r="WXA312" s="116"/>
      <c r="WXB312" s="116"/>
      <c r="WXC312" s="116"/>
      <c r="WXD312" s="116"/>
      <c r="WXE312" s="116"/>
      <c r="WXF312" s="116"/>
      <c r="WXG312" s="116"/>
      <c r="WXH312" s="116"/>
      <c r="WXI312" s="116"/>
      <c r="WXJ312" s="116"/>
      <c r="WXK312" s="116"/>
      <c r="WXL312" s="116"/>
      <c r="WXM312" s="116"/>
      <c r="WXN312" s="116"/>
      <c r="WXO312" s="116"/>
      <c r="WXP312" s="116"/>
      <c r="WXQ312" s="116"/>
      <c r="WXR312" s="116"/>
      <c r="WXS312" s="116"/>
      <c r="WXT312" s="116"/>
      <c r="WXU312" s="116"/>
      <c r="WXV312" s="116"/>
      <c r="WXW312" s="116"/>
      <c r="WXX312" s="116"/>
      <c r="WXY312" s="116"/>
      <c r="WXZ312" s="116"/>
      <c r="WYA312" s="116"/>
      <c r="WYB312" s="116"/>
      <c r="WYC312" s="116"/>
      <c r="WYD312" s="116"/>
      <c r="WYE312" s="116"/>
      <c r="WYF312" s="116"/>
      <c r="WYG312" s="116"/>
      <c r="WYH312" s="116"/>
      <c r="WYI312" s="116"/>
      <c r="WYJ312" s="116"/>
      <c r="WYK312" s="116"/>
      <c r="WYL312" s="116"/>
      <c r="WYM312" s="116"/>
      <c r="WYN312" s="116"/>
      <c r="WYO312" s="116"/>
      <c r="WYP312" s="116"/>
      <c r="WYQ312" s="116"/>
      <c r="WYR312" s="116"/>
      <c r="WYS312" s="116"/>
      <c r="WYT312" s="116"/>
      <c r="WYU312" s="116"/>
      <c r="WYV312" s="116"/>
      <c r="WYW312" s="116"/>
      <c r="WYX312" s="116"/>
      <c r="WYY312" s="116"/>
      <c r="WYZ312" s="116"/>
      <c r="WZA312" s="116"/>
      <c r="WZB312" s="116"/>
      <c r="WZC312" s="116"/>
      <c r="WZD312" s="116"/>
      <c r="WZE312" s="116"/>
      <c r="WZF312" s="116"/>
      <c r="WZG312" s="116"/>
      <c r="WZH312" s="116"/>
      <c r="WZI312" s="116"/>
      <c r="WZJ312" s="116"/>
      <c r="WZK312" s="116"/>
      <c r="WZL312" s="116"/>
      <c r="WZM312" s="116"/>
      <c r="WZN312" s="116"/>
      <c r="WZO312" s="116"/>
      <c r="WZP312" s="116"/>
      <c r="WZQ312" s="116"/>
      <c r="WZR312" s="116"/>
      <c r="WZS312" s="116"/>
      <c r="WZT312" s="116"/>
      <c r="WZU312" s="116"/>
      <c r="WZV312" s="116"/>
      <c r="WZW312" s="116"/>
      <c r="WZX312" s="116"/>
      <c r="WZY312" s="116"/>
      <c r="WZZ312" s="116"/>
      <c r="XAA312" s="116"/>
      <c r="XAB312" s="116"/>
      <c r="XAC312" s="116"/>
      <c r="XAD312" s="116"/>
      <c r="XAE312" s="116"/>
      <c r="XAF312" s="116"/>
      <c r="XAG312" s="116"/>
      <c r="XAH312" s="116"/>
      <c r="XAI312" s="116"/>
      <c r="XAJ312" s="116"/>
      <c r="XAK312" s="116"/>
      <c r="XAL312" s="116"/>
      <c r="XAM312" s="116"/>
      <c r="XAN312" s="116"/>
      <c r="XAO312" s="116"/>
      <c r="XAP312" s="116"/>
      <c r="XAQ312" s="116"/>
      <c r="XAR312" s="116"/>
      <c r="XAS312" s="116"/>
      <c r="XAT312" s="116"/>
      <c r="XAU312" s="116"/>
      <c r="XAV312" s="116"/>
      <c r="XAW312" s="116"/>
      <c r="XAX312" s="116"/>
      <c r="XAY312" s="116"/>
      <c r="XAZ312" s="116"/>
      <c r="XBA312" s="116"/>
      <c r="XBB312" s="116"/>
      <c r="XBC312" s="116"/>
      <c r="XBD312" s="116"/>
      <c r="XBE312" s="116"/>
      <c r="XBF312" s="116"/>
      <c r="XBG312" s="116"/>
      <c r="XBH312" s="116"/>
      <c r="XBI312" s="116"/>
      <c r="XBJ312" s="116"/>
      <c r="XBK312" s="116"/>
      <c r="XBL312" s="116"/>
      <c r="XBM312" s="116"/>
      <c r="XBN312" s="116"/>
      <c r="XBO312" s="116"/>
      <c r="XBP312" s="116"/>
      <c r="XBQ312" s="116"/>
      <c r="XBR312" s="116"/>
      <c r="XBS312" s="116"/>
      <c r="XBT312" s="116"/>
      <c r="XBU312" s="116"/>
      <c r="XBV312" s="116"/>
      <c r="XBW312" s="116"/>
      <c r="XBX312" s="116"/>
      <c r="XBY312" s="116"/>
      <c r="XBZ312" s="116"/>
      <c r="XCA312" s="116"/>
      <c r="XCB312" s="116"/>
      <c r="XCC312" s="116"/>
      <c r="XCD312" s="116"/>
      <c r="XCE312" s="116"/>
      <c r="XCF312" s="116"/>
      <c r="XCG312" s="116"/>
      <c r="XCH312" s="116"/>
      <c r="XCI312" s="116"/>
      <c r="XCJ312" s="116"/>
      <c r="XCK312" s="116"/>
      <c r="XCL312" s="116"/>
      <c r="XCM312" s="116"/>
      <c r="XCN312" s="116"/>
      <c r="XCO312" s="116"/>
      <c r="XCP312" s="116"/>
      <c r="XCQ312" s="116"/>
      <c r="XCR312" s="116"/>
      <c r="XCS312" s="116"/>
      <c r="XCT312" s="116"/>
      <c r="XCU312" s="116"/>
      <c r="XCV312" s="116"/>
      <c r="XCW312" s="116"/>
      <c r="XCX312" s="116"/>
      <c r="XCY312" s="116"/>
      <c r="XCZ312" s="116"/>
      <c r="XDA312" s="116"/>
      <c r="XDB312" s="116"/>
      <c r="XDC312" s="116"/>
      <c r="XDD312" s="116"/>
      <c r="XDE312" s="116"/>
      <c r="XDF312" s="116"/>
      <c r="XDG312" s="116"/>
      <c r="XDH312" s="116"/>
      <c r="XDI312" s="116"/>
      <c r="XDJ312" s="116"/>
      <c r="XDK312" s="116"/>
      <c r="XDL312" s="116"/>
      <c r="XDM312" s="116"/>
      <c r="XDN312" s="116"/>
      <c r="XDO312" s="116"/>
      <c r="XDP312" s="116"/>
      <c r="XDQ312" s="116"/>
      <c r="XDR312" s="116"/>
      <c r="XDS312" s="116"/>
      <c r="XDT312" s="116"/>
      <c r="XDU312" s="116"/>
      <c r="XDV312" s="116"/>
      <c r="XDW312" s="116"/>
      <c r="XDX312" s="116"/>
      <c r="XDY312" s="116"/>
      <c r="XDZ312" s="116"/>
      <c r="XEA312" s="116"/>
    </row>
    <row r="313" spans="1:16355" x14ac:dyDescent="0.45">
      <c r="A313" s="3">
        <v>94020</v>
      </c>
      <c r="B313" s="4" t="s">
        <v>112</v>
      </c>
      <c r="C313" s="4" t="s">
        <v>205</v>
      </c>
      <c r="D313" s="4">
        <v>1177</v>
      </c>
      <c r="E313" s="4">
        <v>285</v>
      </c>
      <c r="F313" s="4">
        <v>556</v>
      </c>
      <c r="G313" s="4">
        <v>621</v>
      </c>
      <c r="H313" s="5">
        <v>0</v>
      </c>
      <c r="I313" s="121" t="s">
        <v>105</v>
      </c>
      <c r="J313" s="121">
        <v>0</v>
      </c>
      <c r="K313" s="121"/>
      <c r="L313" s="121" t="s">
        <v>93</v>
      </c>
      <c r="M313" s="5">
        <v>1</v>
      </c>
      <c r="N313" s="121">
        <v>0</v>
      </c>
      <c r="O313" s="121">
        <v>0</v>
      </c>
      <c r="P313" s="121">
        <v>0</v>
      </c>
      <c r="Q313" s="121">
        <v>0</v>
      </c>
      <c r="R313" s="121">
        <v>0</v>
      </c>
      <c r="S313" s="121">
        <v>0</v>
      </c>
      <c r="T313" s="121">
        <v>0</v>
      </c>
      <c r="U313" s="121">
        <v>27</v>
      </c>
      <c r="V313" s="121">
        <v>0</v>
      </c>
      <c r="W313" s="121">
        <v>2</v>
      </c>
      <c r="X313" s="121">
        <v>2</v>
      </c>
      <c r="Y313" s="121">
        <v>0</v>
      </c>
      <c r="Z313" s="121">
        <v>0</v>
      </c>
      <c r="AA313" s="121">
        <v>0</v>
      </c>
      <c r="AB313" s="121">
        <v>2</v>
      </c>
      <c r="AC313" s="121">
        <v>2</v>
      </c>
      <c r="AD313" s="121">
        <v>2</v>
      </c>
      <c r="AE313" s="121">
        <v>0</v>
      </c>
      <c r="AF313" s="121">
        <v>1</v>
      </c>
      <c r="AG313" s="121">
        <v>0</v>
      </c>
      <c r="AH313" s="121">
        <v>1</v>
      </c>
      <c r="AI313" s="121" t="s">
        <v>183</v>
      </c>
      <c r="AJ313" s="121" t="s">
        <v>95</v>
      </c>
      <c r="AK313" s="121"/>
      <c r="AL313" s="116"/>
      <c r="AM313" s="116"/>
      <c r="AN313" s="116"/>
      <c r="AO313" s="116"/>
      <c r="AP313" s="116"/>
      <c r="AQ313" s="116"/>
      <c r="AR313" s="116"/>
      <c r="AS313" s="116"/>
      <c r="AT313" s="116"/>
      <c r="AU313" s="116"/>
      <c r="AV313" s="116"/>
      <c r="AW313" s="116"/>
      <c r="AX313" s="116"/>
      <c r="AY313" s="116"/>
      <c r="AZ313" s="116"/>
      <c r="BA313" s="116"/>
      <c r="BB313" s="116"/>
      <c r="BC313" s="116"/>
      <c r="BD313" s="116"/>
      <c r="BE313" s="116"/>
      <c r="BF313" s="116"/>
      <c r="BG313" s="116"/>
      <c r="BH313" s="116"/>
      <c r="BI313" s="116"/>
      <c r="BJ313" s="116"/>
      <c r="BK313" s="116"/>
      <c r="BL313" s="116"/>
      <c r="BM313" s="116"/>
      <c r="BN313" s="116"/>
      <c r="BO313" s="116"/>
      <c r="BP313" s="116"/>
      <c r="BQ313" s="116"/>
      <c r="BR313" s="116"/>
      <c r="BS313" s="116"/>
      <c r="BT313" s="116"/>
      <c r="BU313" s="116"/>
      <c r="BV313" s="116"/>
      <c r="BW313" s="116"/>
      <c r="BX313" s="116"/>
      <c r="BY313" s="116"/>
      <c r="BZ313" s="116"/>
      <c r="CA313" s="116"/>
      <c r="CB313" s="116"/>
      <c r="CC313" s="116"/>
      <c r="CD313" s="116"/>
      <c r="CE313" s="116"/>
      <c r="CF313" s="116"/>
      <c r="CG313" s="116"/>
      <c r="CH313" s="116"/>
      <c r="CI313" s="116"/>
      <c r="CJ313" s="116"/>
      <c r="CK313" s="116"/>
      <c r="CL313" s="116"/>
      <c r="CM313" s="116"/>
      <c r="CN313" s="116"/>
      <c r="CO313" s="116"/>
      <c r="CP313" s="116"/>
      <c r="CQ313" s="116"/>
      <c r="CR313" s="116"/>
      <c r="CS313" s="116"/>
      <c r="CT313" s="116"/>
      <c r="CU313" s="116"/>
      <c r="CV313" s="116"/>
      <c r="CW313" s="116"/>
      <c r="CX313" s="116"/>
      <c r="CY313" s="116"/>
      <c r="CZ313" s="116"/>
      <c r="DA313" s="116"/>
      <c r="DB313" s="116"/>
      <c r="DC313" s="116"/>
      <c r="DD313" s="116"/>
      <c r="DE313" s="116"/>
      <c r="DF313" s="116"/>
      <c r="DG313" s="116"/>
      <c r="DH313" s="116"/>
      <c r="DI313" s="116"/>
      <c r="DJ313" s="116"/>
      <c r="DK313" s="116"/>
      <c r="DL313" s="116"/>
      <c r="DM313" s="116"/>
      <c r="DN313" s="116"/>
      <c r="DO313" s="116"/>
      <c r="DP313" s="116"/>
      <c r="DQ313" s="116"/>
      <c r="DR313" s="116"/>
      <c r="DS313" s="116"/>
      <c r="DT313" s="116"/>
      <c r="DU313" s="116"/>
      <c r="DV313" s="116"/>
      <c r="DW313" s="116"/>
      <c r="DX313" s="116"/>
      <c r="DY313" s="116"/>
      <c r="DZ313" s="116"/>
      <c r="EA313" s="116"/>
      <c r="EB313" s="116"/>
      <c r="EC313" s="116"/>
      <c r="ED313" s="116"/>
      <c r="EE313" s="116"/>
      <c r="EF313" s="116"/>
      <c r="EG313" s="116"/>
      <c r="EH313" s="116"/>
      <c r="EI313" s="116"/>
      <c r="EJ313" s="116"/>
      <c r="EK313" s="116"/>
      <c r="EL313" s="116"/>
      <c r="EM313" s="116"/>
      <c r="EN313" s="116"/>
      <c r="EO313" s="116"/>
      <c r="EP313" s="116"/>
      <c r="EQ313" s="116"/>
      <c r="ER313" s="116"/>
      <c r="ES313" s="116"/>
      <c r="ET313" s="116"/>
      <c r="EU313" s="116"/>
      <c r="EV313" s="116"/>
      <c r="EW313" s="116"/>
      <c r="EX313" s="116"/>
      <c r="EY313" s="116"/>
      <c r="EZ313" s="116"/>
      <c r="FA313" s="116"/>
      <c r="FB313" s="116"/>
      <c r="FC313" s="116"/>
      <c r="FD313" s="116"/>
      <c r="FE313" s="116"/>
      <c r="FF313" s="116"/>
      <c r="FG313" s="116"/>
      <c r="FH313" s="116"/>
      <c r="FI313" s="116"/>
      <c r="FJ313" s="116"/>
      <c r="FK313" s="116"/>
      <c r="FL313" s="116"/>
      <c r="FM313" s="116"/>
      <c r="FN313" s="116"/>
      <c r="FO313" s="116"/>
      <c r="FP313" s="116"/>
      <c r="FQ313" s="116"/>
      <c r="FR313" s="116"/>
      <c r="FS313" s="116"/>
      <c r="FT313" s="116"/>
      <c r="FU313" s="116"/>
      <c r="FV313" s="116"/>
      <c r="FW313" s="116"/>
      <c r="FX313" s="116"/>
      <c r="FY313" s="116"/>
      <c r="FZ313" s="116"/>
      <c r="GA313" s="116"/>
      <c r="GB313" s="116"/>
      <c r="GC313" s="116"/>
      <c r="GD313" s="116"/>
      <c r="GE313" s="116"/>
      <c r="GF313" s="116"/>
      <c r="GG313" s="116"/>
      <c r="GH313" s="116"/>
      <c r="GI313" s="116"/>
      <c r="GJ313" s="116"/>
      <c r="GK313" s="116"/>
      <c r="GL313" s="116"/>
      <c r="GM313" s="116"/>
      <c r="GN313" s="116"/>
      <c r="GO313" s="116"/>
      <c r="GP313" s="116"/>
      <c r="GQ313" s="116"/>
      <c r="GR313" s="116"/>
      <c r="GS313" s="116"/>
      <c r="GT313" s="116"/>
      <c r="GU313" s="116"/>
      <c r="GV313" s="116"/>
      <c r="GW313" s="116"/>
      <c r="GX313" s="116"/>
      <c r="GY313" s="116"/>
      <c r="GZ313" s="116"/>
      <c r="HA313" s="116"/>
      <c r="HB313" s="116"/>
      <c r="HC313" s="116"/>
      <c r="HD313" s="116"/>
      <c r="HE313" s="116"/>
      <c r="HF313" s="116"/>
      <c r="HG313" s="116"/>
      <c r="HH313" s="116"/>
      <c r="HI313" s="116"/>
      <c r="HJ313" s="116"/>
      <c r="HK313" s="116"/>
      <c r="HL313" s="116"/>
      <c r="HM313" s="116"/>
      <c r="HN313" s="116"/>
      <c r="HO313" s="116"/>
      <c r="HP313" s="116"/>
      <c r="HQ313" s="116"/>
      <c r="HR313" s="116"/>
      <c r="HS313" s="116"/>
      <c r="HT313" s="116"/>
      <c r="HU313" s="116"/>
      <c r="HV313" s="116"/>
      <c r="HW313" s="116"/>
      <c r="HX313" s="116"/>
      <c r="HY313" s="116"/>
      <c r="HZ313" s="116"/>
      <c r="IA313" s="116"/>
      <c r="IB313" s="116"/>
      <c r="IC313" s="116"/>
      <c r="ID313" s="116"/>
      <c r="IE313" s="116"/>
      <c r="IF313" s="116"/>
      <c r="IG313" s="116"/>
      <c r="IH313" s="116"/>
      <c r="II313" s="116"/>
      <c r="IJ313" s="116"/>
      <c r="IK313" s="116"/>
      <c r="IL313" s="116"/>
      <c r="IM313" s="116"/>
      <c r="IN313" s="116"/>
      <c r="IO313" s="116"/>
      <c r="IP313" s="116"/>
      <c r="IQ313" s="116"/>
      <c r="IR313" s="116"/>
      <c r="IS313" s="116"/>
      <c r="IT313" s="116"/>
      <c r="IU313" s="116"/>
      <c r="IV313" s="116"/>
      <c r="IW313" s="116"/>
      <c r="IX313" s="116"/>
      <c r="IY313" s="116"/>
      <c r="IZ313" s="116"/>
      <c r="JA313" s="116"/>
      <c r="JB313" s="116"/>
      <c r="JC313" s="116"/>
      <c r="JD313" s="116"/>
      <c r="JE313" s="116"/>
      <c r="JF313" s="116"/>
      <c r="JG313" s="116"/>
      <c r="JH313" s="116"/>
      <c r="JI313" s="116"/>
      <c r="JJ313" s="116"/>
      <c r="JK313" s="116"/>
      <c r="JL313" s="116"/>
      <c r="JM313" s="116"/>
      <c r="JN313" s="116"/>
      <c r="JO313" s="116"/>
      <c r="JP313" s="116"/>
      <c r="JQ313" s="116"/>
      <c r="JR313" s="116"/>
      <c r="JS313" s="116"/>
      <c r="JT313" s="116"/>
      <c r="JU313" s="116"/>
      <c r="JV313" s="116"/>
      <c r="JW313" s="116"/>
      <c r="JX313" s="116"/>
      <c r="JY313" s="116"/>
      <c r="JZ313" s="116"/>
      <c r="KA313" s="116"/>
      <c r="KB313" s="116"/>
      <c r="KC313" s="116"/>
      <c r="KD313" s="116"/>
      <c r="KE313" s="116"/>
      <c r="KF313" s="116"/>
      <c r="KG313" s="116"/>
      <c r="KH313" s="116"/>
      <c r="KI313" s="116"/>
      <c r="KJ313" s="116"/>
      <c r="KK313" s="116"/>
      <c r="KL313" s="116"/>
      <c r="KM313" s="116"/>
      <c r="KN313" s="116"/>
      <c r="KO313" s="116"/>
      <c r="KP313" s="116"/>
      <c r="KQ313" s="116"/>
      <c r="KR313" s="116"/>
      <c r="KS313" s="116"/>
      <c r="KT313" s="116"/>
      <c r="KU313" s="116"/>
      <c r="KV313" s="116"/>
      <c r="KW313" s="116"/>
      <c r="KX313" s="116"/>
      <c r="KY313" s="116"/>
      <c r="KZ313" s="116"/>
      <c r="LA313" s="116"/>
      <c r="LB313" s="116"/>
      <c r="LC313" s="116"/>
      <c r="LD313" s="116"/>
      <c r="LE313" s="116"/>
      <c r="LF313" s="116"/>
      <c r="LG313" s="116"/>
      <c r="LH313" s="116"/>
      <c r="LI313" s="116"/>
      <c r="LJ313" s="116"/>
      <c r="LK313" s="116"/>
      <c r="LL313" s="116"/>
      <c r="LM313" s="116"/>
      <c r="LN313" s="116"/>
      <c r="LO313" s="116"/>
      <c r="LP313" s="116"/>
      <c r="LQ313" s="116"/>
      <c r="LR313" s="116"/>
      <c r="LS313" s="116"/>
      <c r="LT313" s="116"/>
      <c r="LU313" s="116"/>
      <c r="LV313" s="116"/>
      <c r="LW313" s="116"/>
      <c r="LX313" s="116"/>
      <c r="LY313" s="116"/>
      <c r="LZ313" s="116"/>
      <c r="MA313" s="116"/>
      <c r="MB313" s="116"/>
      <c r="MC313" s="116"/>
      <c r="MD313" s="116"/>
      <c r="ME313" s="116"/>
      <c r="MF313" s="116"/>
      <c r="MG313" s="116"/>
      <c r="MH313" s="116"/>
      <c r="MI313" s="116"/>
      <c r="MJ313" s="116"/>
      <c r="MK313" s="116"/>
      <c r="ML313" s="116"/>
      <c r="MM313" s="116"/>
      <c r="MN313" s="116"/>
      <c r="MO313" s="116"/>
      <c r="MP313" s="116"/>
      <c r="MQ313" s="116"/>
      <c r="MR313" s="116"/>
      <c r="MS313" s="116"/>
      <c r="MT313" s="116"/>
      <c r="MU313" s="116"/>
      <c r="MV313" s="116"/>
      <c r="MW313" s="116"/>
      <c r="MX313" s="116"/>
      <c r="MY313" s="116"/>
      <c r="MZ313" s="116"/>
      <c r="NA313" s="116"/>
      <c r="NB313" s="116"/>
      <c r="NC313" s="116"/>
      <c r="ND313" s="116"/>
      <c r="NE313" s="116"/>
      <c r="NF313" s="116"/>
      <c r="NG313" s="116"/>
      <c r="NH313" s="116"/>
      <c r="NI313" s="116"/>
      <c r="NJ313" s="116"/>
      <c r="NK313" s="116"/>
      <c r="NL313" s="116"/>
      <c r="NM313" s="116"/>
      <c r="NN313" s="116"/>
      <c r="NO313" s="116"/>
      <c r="NP313" s="116"/>
      <c r="NQ313" s="116"/>
      <c r="NR313" s="116"/>
      <c r="NS313" s="116"/>
      <c r="NT313" s="116"/>
      <c r="NU313" s="116"/>
      <c r="NV313" s="116"/>
      <c r="NW313" s="116"/>
      <c r="NX313" s="116"/>
      <c r="NY313" s="116"/>
      <c r="NZ313" s="116"/>
      <c r="OA313" s="116"/>
      <c r="OB313" s="116"/>
      <c r="OC313" s="116"/>
      <c r="OD313" s="116"/>
      <c r="OE313" s="116"/>
      <c r="OF313" s="116"/>
      <c r="OG313" s="116"/>
      <c r="OH313" s="116"/>
      <c r="OI313" s="116"/>
      <c r="OJ313" s="116"/>
      <c r="OK313" s="116"/>
      <c r="OL313" s="116"/>
      <c r="OM313" s="116"/>
      <c r="ON313" s="116"/>
      <c r="OO313" s="116"/>
      <c r="OP313" s="116"/>
      <c r="OQ313" s="116"/>
      <c r="OR313" s="116"/>
      <c r="OS313" s="116"/>
      <c r="OT313" s="116"/>
      <c r="OU313" s="116"/>
      <c r="OV313" s="116"/>
      <c r="OW313" s="116"/>
      <c r="OX313" s="116"/>
      <c r="OY313" s="116"/>
      <c r="OZ313" s="116"/>
      <c r="PA313" s="116"/>
      <c r="PB313" s="116"/>
      <c r="PC313" s="116"/>
      <c r="PD313" s="116"/>
      <c r="PE313" s="116"/>
      <c r="PF313" s="116"/>
      <c r="PG313" s="116"/>
      <c r="PH313" s="116"/>
      <c r="PI313" s="116"/>
      <c r="PJ313" s="116"/>
      <c r="PK313" s="116"/>
      <c r="PL313" s="116"/>
      <c r="PM313" s="116"/>
      <c r="PN313" s="116"/>
      <c r="PO313" s="116"/>
      <c r="PP313" s="116"/>
      <c r="PQ313" s="116"/>
      <c r="PR313" s="116"/>
      <c r="PS313" s="116"/>
      <c r="PT313" s="116"/>
      <c r="PU313" s="116"/>
      <c r="PV313" s="116"/>
      <c r="PW313" s="116"/>
      <c r="PX313" s="116"/>
      <c r="PY313" s="116"/>
      <c r="PZ313" s="116"/>
      <c r="QA313" s="116"/>
      <c r="QB313" s="116"/>
      <c r="QC313" s="116"/>
      <c r="QD313" s="116"/>
      <c r="QE313" s="116"/>
      <c r="QF313" s="116"/>
      <c r="QG313" s="116"/>
      <c r="QH313" s="116"/>
      <c r="QI313" s="116"/>
      <c r="QJ313" s="116"/>
      <c r="QK313" s="116"/>
      <c r="QL313" s="116"/>
      <c r="QM313" s="116"/>
      <c r="QN313" s="116"/>
      <c r="QO313" s="116"/>
      <c r="QP313" s="116"/>
      <c r="QQ313" s="116"/>
      <c r="QR313" s="116"/>
      <c r="QS313" s="116"/>
      <c r="QT313" s="116"/>
      <c r="QU313" s="116"/>
      <c r="QV313" s="116"/>
      <c r="QW313" s="116"/>
      <c r="QX313" s="116"/>
      <c r="QY313" s="116"/>
      <c r="QZ313" s="116"/>
      <c r="RA313" s="116"/>
      <c r="RB313" s="116"/>
      <c r="RC313" s="116"/>
      <c r="RD313" s="116"/>
      <c r="RE313" s="116"/>
      <c r="RF313" s="116"/>
      <c r="RG313" s="116"/>
      <c r="RH313" s="116"/>
      <c r="RI313" s="116"/>
      <c r="RJ313" s="116"/>
      <c r="RK313" s="116"/>
      <c r="RL313" s="116"/>
      <c r="RM313" s="116"/>
      <c r="RN313" s="116"/>
      <c r="RO313" s="116"/>
      <c r="RP313" s="116"/>
      <c r="RQ313" s="116"/>
      <c r="RR313" s="116"/>
      <c r="RS313" s="116"/>
      <c r="RT313" s="116"/>
      <c r="RU313" s="116"/>
      <c r="RV313" s="116"/>
      <c r="RW313" s="116"/>
      <c r="RX313" s="116"/>
      <c r="RY313" s="116"/>
      <c r="RZ313" s="116"/>
      <c r="SA313" s="116"/>
      <c r="SB313" s="116"/>
      <c r="SC313" s="116"/>
      <c r="SD313" s="116"/>
      <c r="SE313" s="116"/>
      <c r="SF313" s="116"/>
      <c r="SG313" s="116"/>
      <c r="SH313" s="116"/>
      <c r="SI313" s="116"/>
      <c r="SJ313" s="116"/>
      <c r="SK313" s="116"/>
      <c r="SL313" s="116"/>
      <c r="SM313" s="116"/>
      <c r="SN313" s="116"/>
      <c r="SO313" s="116"/>
      <c r="SP313" s="116"/>
      <c r="SQ313" s="116"/>
      <c r="SR313" s="116"/>
      <c r="SS313" s="116"/>
      <c r="ST313" s="116"/>
      <c r="SU313" s="116"/>
      <c r="SV313" s="116"/>
      <c r="SW313" s="116"/>
      <c r="SX313" s="116"/>
      <c r="SY313" s="116"/>
      <c r="SZ313" s="116"/>
      <c r="TA313" s="116"/>
      <c r="TB313" s="116"/>
      <c r="TC313" s="116"/>
      <c r="TD313" s="116"/>
      <c r="TE313" s="116"/>
      <c r="TF313" s="116"/>
      <c r="TG313" s="116"/>
      <c r="TH313" s="116"/>
      <c r="TI313" s="116"/>
      <c r="TJ313" s="116"/>
      <c r="TK313" s="116"/>
      <c r="TL313" s="116"/>
      <c r="TM313" s="116"/>
      <c r="TN313" s="116"/>
      <c r="TO313" s="116"/>
      <c r="TP313" s="116"/>
      <c r="TQ313" s="116"/>
      <c r="TR313" s="116"/>
      <c r="TS313" s="116"/>
      <c r="TT313" s="116"/>
      <c r="TU313" s="116"/>
      <c r="TV313" s="116"/>
      <c r="TW313" s="116"/>
      <c r="TX313" s="116"/>
      <c r="TY313" s="116"/>
      <c r="TZ313" s="116"/>
      <c r="UA313" s="116"/>
      <c r="UB313" s="116"/>
      <c r="UC313" s="116"/>
      <c r="UD313" s="116"/>
      <c r="UE313" s="116"/>
      <c r="UF313" s="116"/>
      <c r="UG313" s="116"/>
      <c r="UH313" s="116"/>
      <c r="UI313" s="116"/>
      <c r="UJ313" s="116"/>
      <c r="UK313" s="116"/>
      <c r="UL313" s="116"/>
      <c r="UM313" s="116"/>
      <c r="UN313" s="116"/>
      <c r="UO313" s="116"/>
      <c r="UP313" s="116"/>
      <c r="UQ313" s="116"/>
      <c r="UR313" s="116"/>
      <c r="US313" s="116"/>
      <c r="UT313" s="116"/>
      <c r="UU313" s="116"/>
      <c r="UV313" s="116"/>
      <c r="UW313" s="116"/>
      <c r="UX313" s="116"/>
      <c r="UY313" s="116"/>
      <c r="UZ313" s="116"/>
      <c r="VA313" s="116"/>
      <c r="VB313" s="116"/>
      <c r="VC313" s="116"/>
      <c r="VD313" s="116"/>
      <c r="VE313" s="116"/>
      <c r="VF313" s="116"/>
      <c r="VG313" s="116"/>
      <c r="VH313" s="116"/>
      <c r="VI313" s="116"/>
      <c r="VJ313" s="116"/>
      <c r="VK313" s="116"/>
      <c r="VL313" s="116"/>
      <c r="VM313" s="116"/>
      <c r="VN313" s="116"/>
      <c r="VO313" s="116"/>
      <c r="VP313" s="116"/>
      <c r="VQ313" s="116"/>
      <c r="VR313" s="116"/>
      <c r="VS313" s="116"/>
      <c r="VT313" s="116"/>
      <c r="VU313" s="116"/>
      <c r="VV313" s="116"/>
      <c r="VW313" s="116"/>
      <c r="VX313" s="116"/>
      <c r="VY313" s="116"/>
      <c r="VZ313" s="116"/>
      <c r="WA313" s="116"/>
      <c r="WB313" s="116"/>
      <c r="WC313" s="116"/>
      <c r="WD313" s="116"/>
      <c r="WE313" s="116"/>
      <c r="WF313" s="116"/>
      <c r="WG313" s="116"/>
      <c r="WH313" s="116"/>
      <c r="WI313" s="116"/>
      <c r="WJ313" s="116"/>
      <c r="WK313" s="116"/>
      <c r="WL313" s="116"/>
      <c r="WM313" s="116"/>
      <c r="WN313" s="116"/>
      <c r="WO313" s="116"/>
      <c r="WP313" s="116"/>
      <c r="WQ313" s="116"/>
      <c r="WR313" s="116"/>
      <c r="WS313" s="116"/>
      <c r="WT313" s="116"/>
      <c r="WU313" s="116"/>
      <c r="WV313" s="116"/>
      <c r="WW313" s="116"/>
      <c r="WX313" s="116"/>
      <c r="WY313" s="116"/>
      <c r="WZ313" s="116"/>
      <c r="XA313" s="116"/>
      <c r="XB313" s="116"/>
      <c r="XC313" s="116"/>
      <c r="XD313" s="116"/>
      <c r="XE313" s="116"/>
      <c r="XF313" s="116"/>
      <c r="XG313" s="116"/>
      <c r="XH313" s="116"/>
      <c r="XI313" s="116"/>
      <c r="XJ313" s="116"/>
      <c r="XK313" s="116"/>
      <c r="XL313" s="116"/>
      <c r="XM313" s="116"/>
      <c r="XN313" s="116"/>
      <c r="XO313" s="116"/>
      <c r="XP313" s="116"/>
      <c r="XQ313" s="116"/>
      <c r="XR313" s="116"/>
      <c r="XS313" s="116"/>
      <c r="XT313" s="116"/>
      <c r="XU313" s="116"/>
      <c r="XV313" s="116"/>
      <c r="XW313" s="116"/>
      <c r="XX313" s="116"/>
      <c r="XY313" s="116"/>
      <c r="XZ313" s="116"/>
      <c r="YA313" s="116"/>
      <c r="YB313" s="116"/>
      <c r="YC313" s="116"/>
      <c r="YD313" s="116"/>
      <c r="YE313" s="116"/>
      <c r="YF313" s="116"/>
      <c r="YG313" s="116"/>
      <c r="YH313" s="116"/>
      <c r="YI313" s="116"/>
      <c r="YJ313" s="116"/>
      <c r="YK313" s="116"/>
      <c r="YL313" s="116"/>
      <c r="YM313" s="116"/>
      <c r="YN313" s="116"/>
      <c r="YO313" s="116"/>
      <c r="YP313" s="116"/>
      <c r="YQ313" s="116"/>
      <c r="YR313" s="116"/>
      <c r="YS313" s="116"/>
      <c r="YT313" s="116"/>
      <c r="YU313" s="116"/>
      <c r="YV313" s="116"/>
      <c r="YW313" s="116"/>
      <c r="YX313" s="116"/>
      <c r="YY313" s="116"/>
      <c r="YZ313" s="116"/>
      <c r="ZA313" s="116"/>
      <c r="ZB313" s="116"/>
      <c r="ZC313" s="116"/>
      <c r="ZD313" s="116"/>
      <c r="ZE313" s="116"/>
      <c r="ZF313" s="116"/>
      <c r="ZG313" s="116"/>
      <c r="ZH313" s="116"/>
      <c r="ZI313" s="116"/>
      <c r="ZJ313" s="116"/>
      <c r="ZK313" s="116"/>
      <c r="ZL313" s="116"/>
      <c r="ZM313" s="116"/>
      <c r="ZN313" s="116"/>
      <c r="ZO313" s="116"/>
      <c r="ZP313" s="116"/>
      <c r="ZQ313" s="116"/>
      <c r="ZR313" s="116"/>
      <c r="ZS313" s="116"/>
      <c r="ZT313" s="116"/>
      <c r="ZU313" s="116"/>
      <c r="ZV313" s="116"/>
      <c r="ZW313" s="116"/>
      <c r="ZX313" s="116"/>
      <c r="ZY313" s="116"/>
      <c r="ZZ313" s="116"/>
      <c r="AAA313" s="116"/>
      <c r="AAB313" s="116"/>
      <c r="AAC313" s="116"/>
      <c r="AAD313" s="116"/>
      <c r="AAE313" s="116"/>
      <c r="AAF313" s="116"/>
      <c r="AAG313" s="116"/>
      <c r="AAH313" s="116"/>
      <c r="AAI313" s="116"/>
      <c r="AAJ313" s="116"/>
      <c r="AAK313" s="116"/>
      <c r="AAL313" s="116"/>
      <c r="AAM313" s="116"/>
      <c r="AAN313" s="116"/>
      <c r="AAO313" s="116"/>
      <c r="AAP313" s="116"/>
      <c r="AAQ313" s="116"/>
      <c r="AAR313" s="116"/>
      <c r="AAS313" s="116"/>
      <c r="AAT313" s="116"/>
      <c r="AAU313" s="116"/>
      <c r="AAV313" s="116"/>
      <c r="AAW313" s="116"/>
      <c r="AAX313" s="116"/>
      <c r="AAY313" s="116"/>
      <c r="AAZ313" s="116"/>
      <c r="ABA313" s="116"/>
      <c r="ABB313" s="116"/>
      <c r="ABC313" s="116"/>
      <c r="ABD313" s="116"/>
      <c r="ABE313" s="116"/>
      <c r="ABF313" s="116"/>
      <c r="ABG313" s="116"/>
      <c r="ABH313" s="116"/>
      <c r="ABI313" s="116"/>
      <c r="ABJ313" s="116"/>
      <c r="ABK313" s="116"/>
      <c r="ABL313" s="116"/>
      <c r="ABM313" s="116"/>
      <c r="ABN313" s="116"/>
      <c r="ABO313" s="116"/>
      <c r="ABP313" s="116"/>
      <c r="ABQ313" s="116"/>
      <c r="ABR313" s="116"/>
      <c r="ABS313" s="116"/>
      <c r="ABT313" s="116"/>
      <c r="ABU313" s="116"/>
      <c r="ABV313" s="116"/>
      <c r="ABW313" s="116"/>
      <c r="ABX313" s="116"/>
      <c r="ABY313" s="116"/>
      <c r="ABZ313" s="116"/>
      <c r="ACA313" s="116"/>
      <c r="ACB313" s="116"/>
      <c r="ACC313" s="116"/>
      <c r="ACD313" s="116"/>
      <c r="ACE313" s="116"/>
      <c r="ACF313" s="116"/>
      <c r="ACG313" s="116"/>
      <c r="ACH313" s="116"/>
      <c r="ACI313" s="116"/>
      <c r="ACJ313" s="116"/>
      <c r="ACK313" s="116"/>
      <c r="ACL313" s="116"/>
      <c r="ACM313" s="116"/>
      <c r="ACN313" s="116"/>
      <c r="ACO313" s="116"/>
      <c r="ACP313" s="116"/>
      <c r="ACQ313" s="116"/>
      <c r="ACR313" s="116"/>
      <c r="ACS313" s="116"/>
      <c r="ACT313" s="116"/>
      <c r="ACU313" s="116"/>
      <c r="ACV313" s="116"/>
      <c r="ACW313" s="116"/>
      <c r="ACX313" s="116"/>
      <c r="ACY313" s="116"/>
      <c r="ACZ313" s="116"/>
      <c r="ADA313" s="116"/>
      <c r="ADB313" s="116"/>
      <c r="ADC313" s="116"/>
      <c r="ADD313" s="116"/>
      <c r="ADE313" s="116"/>
      <c r="ADF313" s="116"/>
      <c r="ADG313" s="116"/>
      <c r="ADH313" s="116"/>
      <c r="ADI313" s="116"/>
      <c r="ADJ313" s="116"/>
      <c r="ADK313" s="116"/>
      <c r="ADL313" s="116"/>
      <c r="ADM313" s="116"/>
      <c r="ADN313" s="116"/>
      <c r="ADO313" s="116"/>
      <c r="ADP313" s="116"/>
      <c r="ADQ313" s="116"/>
      <c r="ADR313" s="116"/>
      <c r="ADS313" s="116"/>
      <c r="ADT313" s="116"/>
      <c r="ADU313" s="116"/>
      <c r="ADV313" s="116"/>
      <c r="ADW313" s="116"/>
      <c r="ADX313" s="116"/>
      <c r="ADY313" s="116"/>
      <c r="ADZ313" s="116"/>
      <c r="AEA313" s="116"/>
      <c r="AEB313" s="116"/>
      <c r="AEC313" s="116"/>
      <c r="AED313" s="116"/>
      <c r="AEE313" s="116"/>
      <c r="AEF313" s="116"/>
      <c r="AEG313" s="116"/>
      <c r="AEH313" s="116"/>
      <c r="AEI313" s="116"/>
      <c r="AEJ313" s="116"/>
      <c r="AEK313" s="116"/>
      <c r="AEL313" s="116"/>
      <c r="AEM313" s="116"/>
      <c r="AEN313" s="116"/>
      <c r="AEO313" s="116"/>
      <c r="AEP313" s="116"/>
      <c r="AEQ313" s="116"/>
      <c r="AER313" s="116"/>
      <c r="AES313" s="116"/>
      <c r="AET313" s="116"/>
      <c r="AEU313" s="116"/>
      <c r="AEV313" s="116"/>
      <c r="AEW313" s="116"/>
      <c r="AEX313" s="116"/>
      <c r="AEY313" s="116"/>
      <c r="AEZ313" s="116"/>
      <c r="AFA313" s="116"/>
      <c r="AFB313" s="116"/>
      <c r="AFC313" s="116"/>
      <c r="AFD313" s="116"/>
      <c r="AFE313" s="116"/>
      <c r="AFF313" s="116"/>
      <c r="AFG313" s="116"/>
      <c r="AFH313" s="116"/>
      <c r="AFI313" s="116"/>
      <c r="AFJ313" s="116"/>
      <c r="AFK313" s="116"/>
      <c r="AFL313" s="116"/>
      <c r="AFM313" s="116"/>
      <c r="AFN313" s="116"/>
      <c r="AFO313" s="116"/>
      <c r="AFP313" s="116"/>
      <c r="AFQ313" s="116"/>
      <c r="AFR313" s="116"/>
      <c r="AFS313" s="116"/>
      <c r="AFT313" s="116"/>
      <c r="AFU313" s="116"/>
      <c r="AFV313" s="116"/>
      <c r="AFW313" s="116"/>
      <c r="AFX313" s="116"/>
      <c r="AFY313" s="116"/>
      <c r="AFZ313" s="116"/>
      <c r="AGA313" s="116"/>
      <c r="AGB313" s="116"/>
      <c r="AGC313" s="116"/>
      <c r="AGD313" s="116"/>
      <c r="AGE313" s="116"/>
      <c r="AGF313" s="116"/>
      <c r="AGG313" s="116"/>
      <c r="AGH313" s="116"/>
      <c r="AGI313" s="116"/>
      <c r="AGJ313" s="116"/>
      <c r="AGK313" s="116"/>
      <c r="AGL313" s="116"/>
      <c r="AGM313" s="116"/>
      <c r="AGN313" s="116"/>
      <c r="AGO313" s="116"/>
      <c r="AGP313" s="116"/>
      <c r="AGQ313" s="116"/>
      <c r="AGR313" s="116"/>
      <c r="AGS313" s="116"/>
      <c r="AGT313" s="116"/>
      <c r="AGU313" s="116"/>
      <c r="AGV313" s="116"/>
      <c r="AGW313" s="116"/>
      <c r="AGX313" s="116"/>
      <c r="AGY313" s="116"/>
      <c r="AGZ313" s="116"/>
      <c r="AHA313" s="116"/>
      <c r="AHB313" s="116"/>
      <c r="AHC313" s="116"/>
      <c r="AHD313" s="116"/>
      <c r="AHE313" s="116"/>
      <c r="AHF313" s="116"/>
      <c r="AHG313" s="116"/>
      <c r="AHH313" s="116"/>
      <c r="AHI313" s="116"/>
      <c r="AHJ313" s="116"/>
      <c r="AHK313" s="116"/>
      <c r="AHL313" s="116"/>
      <c r="AHM313" s="116"/>
      <c r="AHN313" s="116"/>
      <c r="AHO313" s="116"/>
      <c r="AHP313" s="116"/>
      <c r="AHQ313" s="116"/>
      <c r="AHR313" s="116"/>
      <c r="AHS313" s="116"/>
      <c r="AHT313" s="116"/>
      <c r="AHU313" s="116"/>
      <c r="AHV313" s="116"/>
      <c r="AHW313" s="116"/>
      <c r="AHX313" s="116"/>
      <c r="AHY313" s="116"/>
      <c r="AHZ313" s="116"/>
      <c r="AIA313" s="116"/>
      <c r="AIB313" s="116"/>
      <c r="AIC313" s="116"/>
      <c r="AID313" s="116"/>
      <c r="AIE313" s="116"/>
      <c r="AIF313" s="116"/>
      <c r="AIG313" s="116"/>
      <c r="AIH313" s="116"/>
      <c r="AII313" s="116"/>
      <c r="AIJ313" s="116"/>
      <c r="AIK313" s="116"/>
      <c r="AIL313" s="116"/>
      <c r="AIM313" s="116"/>
      <c r="AIN313" s="116"/>
      <c r="AIO313" s="116"/>
      <c r="AIP313" s="116"/>
      <c r="AIQ313" s="116"/>
      <c r="AIR313" s="116"/>
      <c r="AIS313" s="116"/>
      <c r="AIT313" s="116"/>
      <c r="AIU313" s="116"/>
      <c r="AIV313" s="116"/>
      <c r="AIW313" s="116"/>
      <c r="AIX313" s="116"/>
      <c r="AIY313" s="116"/>
      <c r="AIZ313" s="116"/>
      <c r="AJA313" s="116"/>
      <c r="AJB313" s="116"/>
      <c r="AJC313" s="116"/>
      <c r="AJD313" s="116"/>
      <c r="AJE313" s="116"/>
      <c r="AJF313" s="116"/>
      <c r="AJG313" s="116"/>
      <c r="AJH313" s="116"/>
      <c r="AJI313" s="116"/>
      <c r="AJJ313" s="116"/>
      <c r="AJK313" s="116"/>
      <c r="AJL313" s="116"/>
      <c r="AJM313" s="116"/>
      <c r="AJN313" s="116"/>
      <c r="AJO313" s="116"/>
      <c r="AJP313" s="116"/>
      <c r="AJQ313" s="116"/>
      <c r="AJR313" s="116"/>
      <c r="AJS313" s="116"/>
      <c r="AJT313" s="116"/>
      <c r="AJU313" s="116"/>
      <c r="AJV313" s="116"/>
      <c r="AJW313" s="116"/>
      <c r="AJX313" s="116"/>
      <c r="AJY313" s="116"/>
      <c r="AJZ313" s="116"/>
      <c r="AKA313" s="116"/>
      <c r="AKB313" s="116"/>
      <c r="AKC313" s="116"/>
      <c r="AKD313" s="116"/>
      <c r="AKE313" s="116"/>
      <c r="AKF313" s="116"/>
      <c r="AKG313" s="116"/>
      <c r="AKH313" s="116"/>
      <c r="AKI313" s="116"/>
      <c r="AKJ313" s="116"/>
      <c r="AKK313" s="116"/>
      <c r="AKL313" s="116"/>
      <c r="AKM313" s="116"/>
      <c r="AKN313" s="116"/>
      <c r="AKO313" s="116"/>
      <c r="AKP313" s="116"/>
      <c r="AKQ313" s="116"/>
      <c r="AKR313" s="116"/>
      <c r="AKS313" s="116"/>
      <c r="AKT313" s="116"/>
      <c r="AKU313" s="116"/>
      <c r="AKV313" s="116"/>
      <c r="AKW313" s="116"/>
      <c r="AKX313" s="116"/>
      <c r="AKY313" s="116"/>
      <c r="AKZ313" s="116"/>
      <c r="ALA313" s="116"/>
      <c r="ALB313" s="116"/>
      <c r="ALC313" s="116"/>
      <c r="ALD313" s="116"/>
      <c r="ALE313" s="116"/>
      <c r="ALF313" s="116"/>
      <c r="ALG313" s="116"/>
      <c r="ALH313" s="116"/>
      <c r="ALI313" s="116"/>
      <c r="ALJ313" s="116"/>
      <c r="ALK313" s="116"/>
      <c r="ALL313" s="116"/>
      <c r="ALM313" s="116"/>
      <c r="ALN313" s="116"/>
      <c r="ALO313" s="116"/>
      <c r="ALP313" s="116"/>
      <c r="ALQ313" s="116"/>
      <c r="ALR313" s="116"/>
      <c r="ALS313" s="116"/>
      <c r="ALT313" s="116"/>
      <c r="ALU313" s="116"/>
      <c r="ALV313" s="116"/>
      <c r="ALW313" s="116"/>
      <c r="ALX313" s="116"/>
      <c r="ALY313" s="116"/>
      <c r="ALZ313" s="116"/>
      <c r="AMA313" s="116"/>
      <c r="AMB313" s="116"/>
      <c r="AMC313" s="116"/>
      <c r="AMD313" s="116"/>
      <c r="AME313" s="116"/>
      <c r="AMF313" s="116"/>
      <c r="AMG313" s="116"/>
      <c r="AMH313" s="116"/>
      <c r="AMI313" s="116"/>
      <c r="AMJ313" s="116"/>
      <c r="AMK313" s="116"/>
      <c r="AML313" s="116"/>
      <c r="AMM313" s="116"/>
      <c r="AMN313" s="116"/>
      <c r="AMO313" s="116"/>
      <c r="AMP313" s="116"/>
      <c r="AMQ313" s="116"/>
      <c r="AMR313" s="116"/>
      <c r="AMS313" s="116"/>
      <c r="AMT313" s="116"/>
      <c r="AMU313" s="116"/>
      <c r="AMV313" s="116"/>
      <c r="AMW313" s="116"/>
      <c r="AMX313" s="116"/>
      <c r="AMY313" s="116"/>
      <c r="AMZ313" s="116"/>
      <c r="ANA313" s="116"/>
      <c r="ANB313" s="116"/>
      <c r="ANC313" s="116"/>
      <c r="AND313" s="116"/>
      <c r="ANE313" s="116"/>
      <c r="ANF313" s="116"/>
      <c r="ANG313" s="116"/>
      <c r="ANH313" s="116"/>
      <c r="ANI313" s="116"/>
      <c r="ANJ313" s="116"/>
      <c r="ANK313" s="116"/>
      <c r="ANL313" s="116"/>
      <c r="ANM313" s="116"/>
      <c r="ANN313" s="116"/>
      <c r="ANO313" s="116"/>
      <c r="ANP313" s="116"/>
      <c r="ANQ313" s="116"/>
      <c r="ANR313" s="116"/>
      <c r="ANS313" s="116"/>
      <c r="ANT313" s="116"/>
      <c r="ANU313" s="116"/>
      <c r="ANV313" s="116"/>
      <c r="ANW313" s="116"/>
      <c r="ANX313" s="116"/>
      <c r="ANY313" s="116"/>
      <c r="ANZ313" s="116"/>
      <c r="AOA313" s="116"/>
      <c r="AOB313" s="116"/>
      <c r="AOC313" s="116"/>
      <c r="AOD313" s="116"/>
      <c r="AOE313" s="116"/>
      <c r="AOF313" s="116"/>
      <c r="AOG313" s="116"/>
      <c r="AOH313" s="116"/>
      <c r="AOI313" s="116"/>
      <c r="AOJ313" s="116"/>
      <c r="AOK313" s="116"/>
      <c r="AOL313" s="116"/>
      <c r="AOM313" s="116"/>
      <c r="AON313" s="116"/>
      <c r="AOO313" s="116"/>
      <c r="AOP313" s="116"/>
      <c r="AOQ313" s="116"/>
      <c r="AOR313" s="116"/>
      <c r="AOS313" s="116"/>
      <c r="AOT313" s="116"/>
      <c r="AOU313" s="116"/>
      <c r="AOV313" s="116"/>
      <c r="AOW313" s="116"/>
      <c r="AOX313" s="116"/>
      <c r="AOY313" s="116"/>
      <c r="AOZ313" s="116"/>
      <c r="APA313" s="116"/>
      <c r="APB313" s="116"/>
      <c r="APC313" s="116"/>
      <c r="APD313" s="116"/>
      <c r="APE313" s="116"/>
      <c r="APF313" s="116"/>
      <c r="APG313" s="116"/>
      <c r="APH313" s="116"/>
      <c r="API313" s="116"/>
      <c r="APJ313" s="116"/>
      <c r="APK313" s="116"/>
      <c r="APL313" s="116"/>
      <c r="APM313" s="116"/>
      <c r="APN313" s="116"/>
      <c r="APO313" s="116"/>
      <c r="APP313" s="116"/>
      <c r="APQ313" s="116"/>
      <c r="APR313" s="116"/>
      <c r="APS313" s="116"/>
      <c r="APT313" s="116"/>
      <c r="APU313" s="116"/>
      <c r="APV313" s="116"/>
      <c r="APW313" s="116"/>
      <c r="APX313" s="116"/>
      <c r="APY313" s="116"/>
      <c r="APZ313" s="116"/>
      <c r="AQA313" s="116"/>
      <c r="AQB313" s="116"/>
      <c r="AQC313" s="116"/>
      <c r="AQD313" s="116"/>
      <c r="AQE313" s="116"/>
      <c r="AQF313" s="116"/>
      <c r="AQG313" s="116"/>
      <c r="AQH313" s="116"/>
      <c r="AQI313" s="116"/>
      <c r="AQJ313" s="116"/>
      <c r="AQK313" s="116"/>
      <c r="AQL313" s="116"/>
      <c r="AQM313" s="116"/>
      <c r="AQN313" s="116"/>
      <c r="AQO313" s="116"/>
      <c r="AQP313" s="116"/>
      <c r="AQQ313" s="116"/>
      <c r="AQR313" s="116"/>
      <c r="AQS313" s="116"/>
      <c r="AQT313" s="116"/>
      <c r="AQU313" s="116"/>
      <c r="AQV313" s="116"/>
      <c r="AQW313" s="116"/>
      <c r="AQX313" s="116"/>
      <c r="AQY313" s="116"/>
      <c r="AQZ313" s="116"/>
      <c r="ARA313" s="116"/>
      <c r="ARB313" s="116"/>
      <c r="ARC313" s="116"/>
      <c r="ARD313" s="116"/>
      <c r="ARE313" s="116"/>
      <c r="ARF313" s="116"/>
      <c r="ARG313" s="116"/>
      <c r="ARH313" s="116"/>
      <c r="ARI313" s="116"/>
      <c r="ARJ313" s="116"/>
      <c r="ARK313" s="116"/>
      <c r="ARL313" s="116"/>
      <c r="ARM313" s="116"/>
      <c r="ARN313" s="116"/>
      <c r="ARO313" s="116"/>
      <c r="ARP313" s="116"/>
      <c r="ARQ313" s="116"/>
      <c r="ARR313" s="116"/>
      <c r="ARS313" s="116"/>
      <c r="ART313" s="116"/>
      <c r="ARU313" s="116"/>
      <c r="ARV313" s="116"/>
      <c r="ARW313" s="116"/>
      <c r="ARX313" s="116"/>
      <c r="ARY313" s="116"/>
      <c r="ARZ313" s="116"/>
      <c r="ASA313" s="116"/>
      <c r="ASB313" s="116"/>
      <c r="ASC313" s="116"/>
      <c r="ASD313" s="116"/>
      <c r="ASE313" s="116"/>
      <c r="ASF313" s="116"/>
      <c r="ASG313" s="116"/>
      <c r="ASH313" s="116"/>
      <c r="ASI313" s="116"/>
      <c r="ASJ313" s="116"/>
      <c r="ASK313" s="116"/>
      <c r="ASL313" s="116"/>
      <c r="ASM313" s="116"/>
      <c r="ASN313" s="116"/>
      <c r="ASO313" s="116"/>
      <c r="ASP313" s="116"/>
      <c r="ASQ313" s="116"/>
      <c r="ASR313" s="116"/>
      <c r="ASS313" s="116"/>
      <c r="AST313" s="116"/>
      <c r="ASU313" s="116"/>
      <c r="ASV313" s="116"/>
      <c r="ASW313" s="116"/>
      <c r="ASX313" s="116"/>
      <c r="ASY313" s="116"/>
      <c r="ASZ313" s="116"/>
      <c r="ATA313" s="116"/>
      <c r="ATB313" s="116"/>
      <c r="ATC313" s="116"/>
      <c r="ATD313" s="116"/>
      <c r="ATE313" s="116"/>
      <c r="ATF313" s="116"/>
      <c r="ATG313" s="116"/>
      <c r="ATH313" s="116"/>
      <c r="ATI313" s="116"/>
      <c r="ATJ313" s="116"/>
      <c r="ATK313" s="116"/>
      <c r="ATL313" s="116"/>
      <c r="ATM313" s="116"/>
      <c r="ATN313" s="116"/>
      <c r="ATO313" s="116"/>
      <c r="ATP313" s="116"/>
      <c r="ATQ313" s="116"/>
      <c r="ATR313" s="116"/>
      <c r="ATS313" s="116"/>
      <c r="ATT313" s="116"/>
      <c r="ATU313" s="116"/>
      <c r="ATV313" s="116"/>
      <c r="ATW313" s="116"/>
      <c r="ATX313" s="116"/>
      <c r="ATY313" s="116"/>
      <c r="ATZ313" s="116"/>
      <c r="AUA313" s="116"/>
      <c r="AUB313" s="116"/>
      <c r="AUC313" s="116"/>
      <c r="AUD313" s="116"/>
      <c r="AUE313" s="116"/>
      <c r="AUF313" s="116"/>
      <c r="AUG313" s="116"/>
      <c r="AUH313" s="116"/>
      <c r="AUI313" s="116"/>
      <c r="AUJ313" s="116"/>
      <c r="AUK313" s="116"/>
      <c r="AUL313" s="116"/>
      <c r="AUM313" s="116"/>
      <c r="AUN313" s="116"/>
      <c r="AUO313" s="116"/>
      <c r="AUP313" s="116"/>
      <c r="AUQ313" s="116"/>
      <c r="AUR313" s="116"/>
      <c r="AUS313" s="116"/>
      <c r="AUT313" s="116"/>
      <c r="AUU313" s="116"/>
      <c r="AUV313" s="116"/>
      <c r="AUW313" s="116"/>
      <c r="AUX313" s="116"/>
      <c r="AUY313" s="116"/>
      <c r="AUZ313" s="116"/>
      <c r="AVA313" s="116"/>
      <c r="AVB313" s="116"/>
      <c r="AVC313" s="116"/>
      <c r="AVD313" s="116"/>
      <c r="AVE313" s="116"/>
      <c r="AVF313" s="116"/>
      <c r="AVG313" s="116"/>
      <c r="AVH313" s="116"/>
      <c r="AVI313" s="116"/>
      <c r="AVJ313" s="116"/>
      <c r="AVK313" s="116"/>
      <c r="AVL313" s="116"/>
      <c r="AVM313" s="116"/>
      <c r="AVN313" s="116"/>
      <c r="AVO313" s="116"/>
      <c r="AVP313" s="116"/>
      <c r="AVQ313" s="116"/>
      <c r="AVR313" s="116"/>
      <c r="AVS313" s="116"/>
      <c r="AVT313" s="116"/>
      <c r="AVU313" s="116"/>
      <c r="AVV313" s="116"/>
      <c r="AVW313" s="116"/>
      <c r="AVX313" s="116"/>
      <c r="AVY313" s="116"/>
      <c r="AVZ313" s="116"/>
      <c r="AWA313" s="116"/>
      <c r="AWB313" s="116"/>
      <c r="AWC313" s="116"/>
      <c r="AWD313" s="116"/>
      <c r="AWE313" s="116"/>
      <c r="AWF313" s="116"/>
      <c r="AWG313" s="116"/>
      <c r="AWH313" s="116"/>
      <c r="AWI313" s="116"/>
      <c r="AWJ313" s="116"/>
      <c r="AWK313" s="116"/>
      <c r="AWL313" s="116"/>
      <c r="AWM313" s="116"/>
      <c r="AWN313" s="116"/>
      <c r="AWO313" s="116"/>
      <c r="AWP313" s="116"/>
      <c r="AWQ313" s="116"/>
      <c r="AWR313" s="116"/>
      <c r="AWS313" s="116"/>
      <c r="AWT313" s="116"/>
      <c r="AWU313" s="116"/>
      <c r="AWV313" s="116"/>
      <c r="AWW313" s="116"/>
      <c r="AWX313" s="116"/>
      <c r="AWY313" s="116"/>
      <c r="AWZ313" s="116"/>
      <c r="AXA313" s="116"/>
      <c r="AXB313" s="116"/>
      <c r="AXC313" s="116"/>
      <c r="AXD313" s="116"/>
      <c r="AXE313" s="116"/>
      <c r="AXF313" s="116"/>
      <c r="AXG313" s="116"/>
      <c r="AXH313" s="116"/>
      <c r="AXI313" s="116"/>
      <c r="AXJ313" s="116"/>
      <c r="AXK313" s="116"/>
      <c r="AXL313" s="116"/>
      <c r="AXM313" s="116"/>
      <c r="AXN313" s="116"/>
      <c r="AXO313" s="116"/>
      <c r="AXP313" s="116"/>
      <c r="AXQ313" s="116"/>
      <c r="AXR313" s="116"/>
      <c r="AXS313" s="116"/>
      <c r="AXT313" s="116"/>
      <c r="AXU313" s="116"/>
      <c r="AXV313" s="116"/>
      <c r="AXW313" s="116"/>
      <c r="AXX313" s="116"/>
      <c r="AXY313" s="116"/>
      <c r="AXZ313" s="116"/>
      <c r="AYA313" s="116"/>
      <c r="AYB313" s="116"/>
      <c r="AYC313" s="116"/>
      <c r="AYD313" s="116"/>
      <c r="AYE313" s="116"/>
      <c r="AYF313" s="116"/>
      <c r="AYG313" s="116"/>
      <c r="AYH313" s="116"/>
      <c r="AYI313" s="116"/>
      <c r="AYJ313" s="116"/>
      <c r="AYK313" s="116"/>
      <c r="AYL313" s="116"/>
      <c r="AYM313" s="116"/>
      <c r="AYN313" s="116"/>
      <c r="AYO313" s="116"/>
      <c r="AYP313" s="116"/>
      <c r="AYQ313" s="116"/>
      <c r="AYR313" s="116"/>
      <c r="AYS313" s="116"/>
      <c r="AYT313" s="116"/>
      <c r="AYU313" s="116"/>
      <c r="AYV313" s="116"/>
      <c r="AYW313" s="116"/>
      <c r="AYX313" s="116"/>
      <c r="AYY313" s="116"/>
      <c r="AYZ313" s="116"/>
      <c r="AZA313" s="116"/>
      <c r="AZB313" s="116"/>
      <c r="AZC313" s="116"/>
      <c r="AZD313" s="116"/>
      <c r="AZE313" s="116"/>
      <c r="AZF313" s="116"/>
      <c r="AZG313" s="116"/>
      <c r="AZH313" s="116"/>
      <c r="AZI313" s="116"/>
      <c r="AZJ313" s="116"/>
      <c r="AZK313" s="116"/>
      <c r="AZL313" s="116"/>
      <c r="AZM313" s="116"/>
      <c r="AZN313" s="116"/>
      <c r="AZO313" s="116"/>
      <c r="AZP313" s="116"/>
      <c r="AZQ313" s="116"/>
      <c r="AZR313" s="116"/>
      <c r="AZS313" s="116"/>
      <c r="AZT313" s="116"/>
      <c r="AZU313" s="116"/>
      <c r="AZV313" s="116"/>
      <c r="AZW313" s="116"/>
      <c r="AZX313" s="116"/>
      <c r="AZY313" s="116"/>
      <c r="AZZ313" s="116"/>
      <c r="BAA313" s="116"/>
      <c r="BAB313" s="116"/>
      <c r="BAC313" s="116"/>
      <c r="BAD313" s="116"/>
      <c r="BAE313" s="116"/>
      <c r="BAF313" s="116"/>
      <c r="BAG313" s="116"/>
      <c r="BAH313" s="116"/>
      <c r="BAI313" s="116"/>
      <c r="BAJ313" s="116"/>
      <c r="BAK313" s="116"/>
      <c r="BAL313" s="116"/>
      <c r="BAM313" s="116"/>
      <c r="BAN313" s="116"/>
      <c r="BAO313" s="116"/>
      <c r="BAP313" s="116"/>
      <c r="BAQ313" s="116"/>
      <c r="BAR313" s="116"/>
      <c r="BAS313" s="116"/>
      <c r="BAT313" s="116"/>
      <c r="BAU313" s="116"/>
      <c r="BAV313" s="116"/>
      <c r="BAW313" s="116"/>
      <c r="BAX313" s="116"/>
      <c r="BAY313" s="116"/>
      <c r="BAZ313" s="116"/>
      <c r="BBA313" s="116"/>
      <c r="BBB313" s="116"/>
      <c r="BBC313" s="116"/>
      <c r="BBD313" s="116"/>
      <c r="BBE313" s="116"/>
      <c r="BBF313" s="116"/>
      <c r="BBG313" s="116"/>
      <c r="BBH313" s="116"/>
      <c r="BBI313" s="116"/>
      <c r="BBJ313" s="116"/>
      <c r="BBK313" s="116"/>
      <c r="BBL313" s="116"/>
      <c r="BBM313" s="116"/>
      <c r="BBN313" s="116"/>
      <c r="BBO313" s="116"/>
      <c r="BBP313" s="116"/>
      <c r="BBQ313" s="116"/>
      <c r="BBR313" s="116"/>
      <c r="BBS313" s="116"/>
      <c r="BBT313" s="116"/>
      <c r="BBU313" s="116"/>
      <c r="BBV313" s="116"/>
      <c r="BBW313" s="116"/>
      <c r="BBX313" s="116"/>
      <c r="BBY313" s="116"/>
      <c r="BBZ313" s="116"/>
      <c r="BCA313" s="116"/>
      <c r="BCB313" s="116"/>
      <c r="BCC313" s="116"/>
      <c r="BCD313" s="116"/>
      <c r="BCE313" s="116"/>
      <c r="BCF313" s="116"/>
      <c r="BCG313" s="116"/>
      <c r="BCH313" s="116"/>
      <c r="BCI313" s="116"/>
      <c r="BCJ313" s="116"/>
      <c r="BCK313" s="116"/>
      <c r="BCL313" s="116"/>
      <c r="BCM313" s="116"/>
      <c r="BCN313" s="116"/>
      <c r="BCO313" s="116"/>
      <c r="BCP313" s="116"/>
      <c r="BCQ313" s="116"/>
      <c r="BCR313" s="116"/>
      <c r="BCS313" s="116"/>
      <c r="BCT313" s="116"/>
      <c r="BCU313" s="116"/>
      <c r="BCV313" s="116"/>
      <c r="BCW313" s="116"/>
      <c r="BCX313" s="116"/>
      <c r="BCY313" s="116"/>
      <c r="BCZ313" s="116"/>
      <c r="BDA313" s="116"/>
      <c r="BDB313" s="116"/>
      <c r="BDC313" s="116"/>
      <c r="BDD313" s="116"/>
      <c r="BDE313" s="116"/>
      <c r="BDF313" s="116"/>
      <c r="BDG313" s="116"/>
      <c r="BDH313" s="116"/>
      <c r="BDI313" s="116"/>
      <c r="BDJ313" s="116"/>
      <c r="BDK313" s="116"/>
      <c r="BDL313" s="116"/>
      <c r="BDM313" s="116"/>
      <c r="BDN313" s="116"/>
      <c r="BDO313" s="116"/>
      <c r="BDP313" s="116"/>
      <c r="BDQ313" s="116"/>
      <c r="BDR313" s="116"/>
      <c r="BDS313" s="116"/>
      <c r="BDT313" s="116"/>
      <c r="BDU313" s="116"/>
      <c r="BDV313" s="116"/>
      <c r="BDW313" s="116"/>
      <c r="BDX313" s="116"/>
      <c r="BDY313" s="116"/>
      <c r="BDZ313" s="116"/>
      <c r="BEA313" s="116"/>
      <c r="BEB313" s="116"/>
      <c r="BEC313" s="116"/>
      <c r="BED313" s="116"/>
      <c r="BEE313" s="116"/>
      <c r="BEF313" s="116"/>
      <c r="BEG313" s="116"/>
      <c r="BEH313" s="116"/>
      <c r="BEI313" s="116"/>
      <c r="BEJ313" s="116"/>
      <c r="BEK313" s="116"/>
      <c r="BEL313" s="116"/>
      <c r="BEM313" s="116"/>
      <c r="BEN313" s="116"/>
      <c r="BEO313" s="116"/>
      <c r="BEP313" s="116"/>
      <c r="BEQ313" s="116"/>
      <c r="BER313" s="116"/>
      <c r="BES313" s="116"/>
      <c r="BET313" s="116"/>
      <c r="BEU313" s="116"/>
      <c r="BEV313" s="116"/>
      <c r="BEW313" s="116"/>
      <c r="BEX313" s="116"/>
      <c r="BEY313" s="116"/>
      <c r="BEZ313" s="116"/>
      <c r="BFA313" s="116"/>
      <c r="BFB313" s="116"/>
      <c r="BFC313" s="116"/>
      <c r="BFD313" s="116"/>
      <c r="BFE313" s="116"/>
      <c r="BFF313" s="116"/>
      <c r="BFG313" s="116"/>
      <c r="BFH313" s="116"/>
      <c r="BFI313" s="116"/>
      <c r="BFJ313" s="116"/>
      <c r="BFK313" s="116"/>
      <c r="BFL313" s="116"/>
      <c r="BFM313" s="116"/>
      <c r="BFN313" s="116"/>
      <c r="BFO313" s="116"/>
      <c r="BFP313" s="116"/>
      <c r="BFQ313" s="116"/>
      <c r="BFR313" s="116"/>
      <c r="BFS313" s="116"/>
      <c r="BFT313" s="116"/>
      <c r="BFU313" s="116"/>
      <c r="BFV313" s="116"/>
      <c r="BFW313" s="116"/>
      <c r="BFX313" s="116"/>
      <c r="BFY313" s="116"/>
      <c r="BFZ313" s="116"/>
      <c r="BGA313" s="116"/>
      <c r="BGB313" s="116"/>
      <c r="BGC313" s="116"/>
      <c r="BGD313" s="116"/>
      <c r="BGE313" s="116"/>
      <c r="BGF313" s="116"/>
      <c r="BGG313" s="116"/>
      <c r="BGH313" s="116"/>
      <c r="BGI313" s="116"/>
      <c r="BGJ313" s="116"/>
      <c r="BGK313" s="116"/>
      <c r="BGL313" s="116"/>
      <c r="BGM313" s="116"/>
      <c r="BGN313" s="116"/>
      <c r="BGO313" s="116"/>
      <c r="BGP313" s="116"/>
      <c r="BGQ313" s="116"/>
      <c r="BGR313" s="116"/>
      <c r="BGS313" s="116"/>
      <c r="BGT313" s="116"/>
      <c r="BGU313" s="116"/>
      <c r="BGV313" s="116"/>
      <c r="BGW313" s="116"/>
      <c r="BGX313" s="116"/>
      <c r="BGY313" s="116"/>
      <c r="BGZ313" s="116"/>
      <c r="BHA313" s="116"/>
      <c r="BHB313" s="116"/>
      <c r="BHC313" s="116"/>
      <c r="BHD313" s="116"/>
      <c r="BHE313" s="116"/>
      <c r="BHF313" s="116"/>
      <c r="BHG313" s="116"/>
      <c r="BHH313" s="116"/>
      <c r="BHI313" s="116"/>
      <c r="BHJ313" s="116"/>
      <c r="BHK313" s="116"/>
      <c r="BHL313" s="116"/>
      <c r="BHM313" s="116"/>
      <c r="BHN313" s="116"/>
      <c r="BHO313" s="116"/>
      <c r="BHP313" s="116"/>
      <c r="BHQ313" s="116"/>
      <c r="BHR313" s="116"/>
      <c r="BHS313" s="116"/>
      <c r="BHT313" s="116"/>
      <c r="BHU313" s="116"/>
      <c r="BHV313" s="116"/>
      <c r="BHW313" s="116"/>
      <c r="BHX313" s="116"/>
      <c r="BHY313" s="116"/>
      <c r="BHZ313" s="116"/>
      <c r="BIA313" s="116"/>
      <c r="BIB313" s="116"/>
      <c r="BIC313" s="116"/>
      <c r="BID313" s="116"/>
      <c r="BIE313" s="116"/>
      <c r="BIF313" s="116"/>
      <c r="BIG313" s="116"/>
      <c r="BIH313" s="116"/>
      <c r="BII313" s="116"/>
      <c r="BIJ313" s="116"/>
      <c r="BIK313" s="116"/>
      <c r="BIL313" s="116"/>
      <c r="BIM313" s="116"/>
      <c r="BIN313" s="116"/>
      <c r="BIO313" s="116"/>
      <c r="BIP313" s="116"/>
      <c r="BIQ313" s="116"/>
      <c r="BIR313" s="116"/>
      <c r="BIS313" s="116"/>
      <c r="BIT313" s="116"/>
      <c r="BIU313" s="116"/>
      <c r="BIV313" s="116"/>
      <c r="BIW313" s="116"/>
      <c r="BIX313" s="116"/>
      <c r="BIY313" s="116"/>
      <c r="BIZ313" s="116"/>
      <c r="BJA313" s="116"/>
      <c r="BJB313" s="116"/>
      <c r="BJC313" s="116"/>
      <c r="BJD313" s="116"/>
      <c r="BJE313" s="116"/>
      <c r="BJF313" s="116"/>
      <c r="BJG313" s="116"/>
      <c r="BJH313" s="116"/>
      <c r="BJI313" s="116"/>
      <c r="BJJ313" s="116"/>
      <c r="BJK313" s="116"/>
      <c r="BJL313" s="116"/>
      <c r="BJM313" s="116"/>
      <c r="BJN313" s="116"/>
      <c r="BJO313" s="116"/>
      <c r="BJP313" s="116"/>
      <c r="BJQ313" s="116"/>
      <c r="BJR313" s="116"/>
      <c r="BJS313" s="116"/>
      <c r="BJT313" s="116"/>
      <c r="BJU313" s="116"/>
      <c r="BJV313" s="116"/>
      <c r="BJW313" s="116"/>
      <c r="BJX313" s="116"/>
      <c r="BJY313" s="116"/>
      <c r="BJZ313" s="116"/>
      <c r="BKA313" s="116"/>
      <c r="BKB313" s="116"/>
      <c r="BKC313" s="116"/>
      <c r="BKD313" s="116"/>
      <c r="BKE313" s="116"/>
      <c r="BKF313" s="116"/>
      <c r="BKG313" s="116"/>
      <c r="BKH313" s="116"/>
      <c r="BKI313" s="116"/>
      <c r="BKJ313" s="116"/>
      <c r="BKK313" s="116"/>
      <c r="BKL313" s="116"/>
      <c r="BKM313" s="116"/>
      <c r="BKN313" s="116"/>
      <c r="BKO313" s="116"/>
      <c r="BKP313" s="116"/>
      <c r="BKQ313" s="116"/>
      <c r="BKR313" s="116"/>
      <c r="BKS313" s="116"/>
      <c r="BKT313" s="116"/>
      <c r="BKU313" s="116"/>
      <c r="BKV313" s="116"/>
      <c r="BKW313" s="116"/>
      <c r="BKX313" s="116"/>
      <c r="BKY313" s="116"/>
      <c r="BKZ313" s="116"/>
      <c r="BLA313" s="116"/>
      <c r="BLB313" s="116"/>
      <c r="BLC313" s="116"/>
      <c r="BLD313" s="116"/>
      <c r="BLE313" s="116"/>
      <c r="BLF313" s="116"/>
      <c r="BLG313" s="116"/>
      <c r="BLH313" s="116"/>
      <c r="BLI313" s="116"/>
      <c r="BLJ313" s="116"/>
      <c r="BLK313" s="116"/>
      <c r="BLL313" s="116"/>
      <c r="BLM313" s="116"/>
      <c r="BLN313" s="116"/>
      <c r="BLO313" s="116"/>
      <c r="BLP313" s="116"/>
      <c r="BLQ313" s="116"/>
      <c r="BLR313" s="116"/>
      <c r="BLS313" s="116"/>
      <c r="BLT313" s="116"/>
      <c r="BLU313" s="116"/>
      <c r="BLV313" s="116"/>
      <c r="BLW313" s="116"/>
      <c r="BLX313" s="116"/>
      <c r="BLY313" s="116"/>
      <c r="BLZ313" s="116"/>
      <c r="BMA313" s="116"/>
      <c r="BMB313" s="116"/>
      <c r="BMC313" s="116"/>
      <c r="BMD313" s="116"/>
      <c r="BME313" s="116"/>
      <c r="BMF313" s="116"/>
      <c r="BMG313" s="116"/>
      <c r="BMH313" s="116"/>
      <c r="BMI313" s="116"/>
      <c r="BMJ313" s="116"/>
      <c r="BMK313" s="116"/>
      <c r="BML313" s="116"/>
      <c r="BMM313" s="116"/>
      <c r="BMN313" s="116"/>
      <c r="BMO313" s="116"/>
      <c r="BMP313" s="116"/>
      <c r="BMQ313" s="116"/>
      <c r="BMR313" s="116"/>
      <c r="BMS313" s="116"/>
      <c r="BMT313" s="116"/>
      <c r="BMU313" s="116"/>
      <c r="BMV313" s="116"/>
      <c r="BMW313" s="116"/>
      <c r="BMX313" s="116"/>
      <c r="BMY313" s="116"/>
      <c r="BMZ313" s="116"/>
      <c r="BNA313" s="116"/>
      <c r="BNB313" s="116"/>
      <c r="BNC313" s="116"/>
      <c r="BND313" s="116"/>
      <c r="BNE313" s="116"/>
      <c r="BNF313" s="116"/>
      <c r="BNG313" s="116"/>
      <c r="BNH313" s="116"/>
      <c r="BNI313" s="116"/>
      <c r="BNJ313" s="116"/>
      <c r="BNK313" s="116"/>
      <c r="BNL313" s="116"/>
      <c r="BNM313" s="116"/>
      <c r="BNN313" s="116"/>
      <c r="BNO313" s="116"/>
      <c r="BNP313" s="116"/>
      <c r="BNQ313" s="116"/>
      <c r="BNR313" s="116"/>
      <c r="BNS313" s="116"/>
      <c r="BNT313" s="116"/>
      <c r="BNU313" s="116"/>
      <c r="BNV313" s="116"/>
      <c r="BNW313" s="116"/>
      <c r="BNX313" s="116"/>
      <c r="BNY313" s="116"/>
      <c r="BNZ313" s="116"/>
      <c r="BOA313" s="116"/>
      <c r="BOB313" s="116"/>
      <c r="BOC313" s="116"/>
      <c r="BOD313" s="116"/>
      <c r="BOE313" s="116"/>
      <c r="BOF313" s="116"/>
      <c r="BOG313" s="116"/>
      <c r="BOH313" s="116"/>
      <c r="BOI313" s="116"/>
      <c r="BOJ313" s="116"/>
      <c r="BOK313" s="116"/>
      <c r="BOL313" s="116"/>
      <c r="BOM313" s="116"/>
      <c r="BON313" s="116"/>
      <c r="BOO313" s="116"/>
      <c r="BOP313" s="116"/>
      <c r="BOQ313" s="116"/>
      <c r="BOR313" s="116"/>
      <c r="BOS313" s="116"/>
      <c r="BOT313" s="116"/>
      <c r="BOU313" s="116"/>
      <c r="BOV313" s="116"/>
      <c r="BOW313" s="116"/>
      <c r="BOX313" s="116"/>
      <c r="BOY313" s="116"/>
      <c r="BOZ313" s="116"/>
      <c r="BPA313" s="116"/>
      <c r="BPB313" s="116"/>
      <c r="BPC313" s="116"/>
      <c r="BPD313" s="116"/>
      <c r="BPE313" s="116"/>
      <c r="BPF313" s="116"/>
      <c r="BPG313" s="116"/>
      <c r="BPH313" s="116"/>
      <c r="BPI313" s="116"/>
      <c r="BPJ313" s="116"/>
      <c r="BPK313" s="116"/>
      <c r="BPL313" s="116"/>
      <c r="BPM313" s="116"/>
      <c r="BPN313" s="116"/>
      <c r="BPO313" s="116"/>
      <c r="BPP313" s="116"/>
      <c r="BPQ313" s="116"/>
      <c r="BPR313" s="116"/>
      <c r="BPS313" s="116"/>
      <c r="BPT313" s="116"/>
      <c r="BPU313" s="116"/>
      <c r="BPV313" s="116"/>
      <c r="BPW313" s="116"/>
      <c r="BPX313" s="116"/>
      <c r="BPY313" s="116"/>
      <c r="BPZ313" s="116"/>
      <c r="BQA313" s="116"/>
      <c r="BQB313" s="116"/>
      <c r="BQC313" s="116"/>
      <c r="BQD313" s="116"/>
      <c r="BQE313" s="116"/>
      <c r="BQF313" s="116"/>
      <c r="BQG313" s="116"/>
      <c r="BQH313" s="116"/>
      <c r="BQI313" s="116"/>
      <c r="BQJ313" s="116"/>
      <c r="BQK313" s="116"/>
      <c r="BQL313" s="116"/>
      <c r="BQM313" s="116"/>
      <c r="BQN313" s="116"/>
      <c r="BQO313" s="116"/>
      <c r="BQP313" s="116"/>
      <c r="BQQ313" s="116"/>
      <c r="BQR313" s="116"/>
      <c r="BQS313" s="116"/>
      <c r="BQT313" s="116"/>
      <c r="BQU313" s="116"/>
      <c r="BQV313" s="116"/>
      <c r="BQW313" s="116"/>
      <c r="BQX313" s="116"/>
      <c r="BQY313" s="116"/>
      <c r="BQZ313" s="116"/>
      <c r="BRA313" s="116"/>
      <c r="BRB313" s="116"/>
      <c r="BRC313" s="116"/>
      <c r="BRD313" s="116"/>
      <c r="BRE313" s="116"/>
      <c r="BRF313" s="116"/>
      <c r="BRG313" s="116"/>
      <c r="BRH313" s="116"/>
      <c r="BRI313" s="116"/>
      <c r="BRJ313" s="116"/>
      <c r="BRK313" s="116"/>
      <c r="BRL313" s="116"/>
      <c r="BRM313" s="116"/>
      <c r="BRN313" s="116"/>
      <c r="BRO313" s="116"/>
      <c r="BRP313" s="116"/>
      <c r="BRQ313" s="116"/>
      <c r="BRR313" s="116"/>
      <c r="BRS313" s="116"/>
      <c r="BRT313" s="116"/>
      <c r="BRU313" s="116"/>
      <c r="BRV313" s="116"/>
      <c r="BRW313" s="116"/>
      <c r="BRX313" s="116"/>
      <c r="BRY313" s="116"/>
      <c r="BRZ313" s="116"/>
      <c r="BSA313" s="116"/>
      <c r="BSB313" s="116"/>
      <c r="BSC313" s="116"/>
      <c r="BSD313" s="116"/>
      <c r="BSE313" s="116"/>
      <c r="BSF313" s="116"/>
      <c r="BSG313" s="116"/>
      <c r="BSH313" s="116"/>
      <c r="BSI313" s="116"/>
      <c r="BSJ313" s="116"/>
      <c r="BSK313" s="116"/>
      <c r="BSL313" s="116"/>
      <c r="BSM313" s="116"/>
      <c r="BSN313" s="116"/>
      <c r="BSO313" s="116"/>
      <c r="BSP313" s="116"/>
      <c r="BSQ313" s="116"/>
      <c r="BSR313" s="116"/>
      <c r="BSS313" s="116"/>
      <c r="BST313" s="116"/>
      <c r="BSU313" s="116"/>
      <c r="BSV313" s="116"/>
      <c r="BSW313" s="116"/>
      <c r="BSX313" s="116"/>
      <c r="BSY313" s="116"/>
      <c r="BSZ313" s="116"/>
      <c r="BTA313" s="116"/>
      <c r="BTB313" s="116"/>
      <c r="BTC313" s="116"/>
      <c r="BTD313" s="116"/>
      <c r="BTE313" s="116"/>
      <c r="BTF313" s="116"/>
      <c r="BTG313" s="116"/>
      <c r="BTH313" s="116"/>
      <c r="BTI313" s="116"/>
      <c r="BTJ313" s="116"/>
      <c r="BTK313" s="116"/>
      <c r="BTL313" s="116"/>
      <c r="BTM313" s="116"/>
      <c r="BTN313" s="116"/>
      <c r="BTO313" s="116"/>
      <c r="BTP313" s="116"/>
      <c r="BTQ313" s="116"/>
      <c r="BTR313" s="116"/>
      <c r="BTS313" s="116"/>
      <c r="BTT313" s="116"/>
      <c r="BTU313" s="116"/>
      <c r="BTV313" s="116"/>
      <c r="BTW313" s="116"/>
      <c r="BTX313" s="116"/>
      <c r="BTY313" s="116"/>
      <c r="BTZ313" s="116"/>
      <c r="BUA313" s="116"/>
      <c r="BUB313" s="116"/>
      <c r="BUC313" s="116"/>
      <c r="BUD313" s="116"/>
      <c r="BUE313" s="116"/>
      <c r="BUF313" s="116"/>
      <c r="BUG313" s="116"/>
      <c r="BUH313" s="116"/>
      <c r="BUI313" s="116"/>
      <c r="BUJ313" s="116"/>
      <c r="BUK313" s="116"/>
      <c r="BUL313" s="116"/>
      <c r="BUM313" s="116"/>
      <c r="BUN313" s="116"/>
      <c r="BUO313" s="116"/>
      <c r="BUP313" s="116"/>
      <c r="BUQ313" s="116"/>
      <c r="BUR313" s="116"/>
      <c r="BUS313" s="116"/>
      <c r="BUT313" s="116"/>
      <c r="BUU313" s="116"/>
      <c r="BUV313" s="116"/>
      <c r="BUW313" s="116"/>
      <c r="BUX313" s="116"/>
      <c r="BUY313" s="116"/>
      <c r="BUZ313" s="116"/>
      <c r="BVA313" s="116"/>
      <c r="BVB313" s="116"/>
      <c r="BVC313" s="116"/>
      <c r="BVD313" s="116"/>
      <c r="BVE313" s="116"/>
      <c r="BVF313" s="116"/>
      <c r="BVG313" s="116"/>
      <c r="BVH313" s="116"/>
      <c r="BVI313" s="116"/>
      <c r="BVJ313" s="116"/>
      <c r="BVK313" s="116"/>
      <c r="BVL313" s="116"/>
      <c r="BVM313" s="116"/>
      <c r="BVN313" s="116"/>
      <c r="BVO313" s="116"/>
      <c r="BVP313" s="116"/>
      <c r="BVQ313" s="116"/>
      <c r="BVR313" s="116"/>
      <c r="BVS313" s="116"/>
      <c r="BVT313" s="116"/>
      <c r="BVU313" s="116"/>
      <c r="BVV313" s="116"/>
      <c r="BVW313" s="116"/>
      <c r="BVX313" s="116"/>
      <c r="BVY313" s="116"/>
      <c r="BVZ313" s="116"/>
      <c r="BWA313" s="116"/>
      <c r="BWB313" s="116"/>
      <c r="BWC313" s="116"/>
      <c r="BWD313" s="116"/>
      <c r="BWE313" s="116"/>
      <c r="BWF313" s="116"/>
      <c r="BWG313" s="116"/>
      <c r="BWH313" s="116"/>
      <c r="BWI313" s="116"/>
      <c r="BWJ313" s="116"/>
      <c r="BWK313" s="116"/>
      <c r="BWL313" s="116"/>
      <c r="BWM313" s="116"/>
      <c r="BWN313" s="116"/>
      <c r="BWO313" s="116"/>
      <c r="BWP313" s="116"/>
      <c r="BWQ313" s="116"/>
      <c r="BWR313" s="116"/>
      <c r="BWS313" s="116"/>
      <c r="BWT313" s="116"/>
      <c r="BWU313" s="116"/>
      <c r="BWV313" s="116"/>
      <c r="BWW313" s="116"/>
      <c r="BWX313" s="116"/>
      <c r="BWY313" s="116"/>
      <c r="BWZ313" s="116"/>
      <c r="BXA313" s="116"/>
      <c r="BXB313" s="116"/>
      <c r="BXC313" s="116"/>
      <c r="BXD313" s="116"/>
      <c r="BXE313" s="116"/>
      <c r="BXF313" s="116"/>
      <c r="BXG313" s="116"/>
      <c r="BXH313" s="116"/>
      <c r="BXI313" s="116"/>
      <c r="BXJ313" s="116"/>
      <c r="BXK313" s="116"/>
      <c r="BXL313" s="116"/>
      <c r="BXM313" s="116"/>
      <c r="BXN313" s="116"/>
      <c r="BXO313" s="116"/>
      <c r="BXP313" s="116"/>
      <c r="BXQ313" s="116"/>
      <c r="BXR313" s="116"/>
      <c r="BXS313" s="116"/>
      <c r="BXT313" s="116"/>
      <c r="BXU313" s="116"/>
      <c r="BXV313" s="116"/>
      <c r="BXW313" s="116"/>
      <c r="BXX313" s="116"/>
      <c r="BXY313" s="116"/>
      <c r="BXZ313" s="116"/>
      <c r="BYA313" s="116"/>
      <c r="BYB313" s="116"/>
      <c r="BYC313" s="116"/>
      <c r="BYD313" s="116"/>
      <c r="BYE313" s="116"/>
      <c r="BYF313" s="116"/>
      <c r="BYG313" s="116"/>
      <c r="BYH313" s="116"/>
      <c r="BYI313" s="116"/>
      <c r="BYJ313" s="116"/>
      <c r="BYK313" s="116"/>
      <c r="BYL313" s="116"/>
      <c r="BYM313" s="116"/>
      <c r="BYN313" s="116"/>
      <c r="BYO313" s="116"/>
      <c r="BYP313" s="116"/>
      <c r="BYQ313" s="116"/>
      <c r="BYR313" s="116"/>
      <c r="BYS313" s="116"/>
      <c r="BYT313" s="116"/>
      <c r="BYU313" s="116"/>
      <c r="BYV313" s="116"/>
      <c r="BYW313" s="116"/>
      <c r="BYX313" s="116"/>
      <c r="BYY313" s="116"/>
      <c r="BYZ313" s="116"/>
      <c r="BZA313" s="116"/>
      <c r="BZB313" s="116"/>
      <c r="BZC313" s="116"/>
      <c r="BZD313" s="116"/>
      <c r="BZE313" s="116"/>
      <c r="BZF313" s="116"/>
      <c r="BZG313" s="116"/>
      <c r="BZH313" s="116"/>
      <c r="BZI313" s="116"/>
      <c r="BZJ313" s="116"/>
      <c r="BZK313" s="116"/>
      <c r="BZL313" s="116"/>
      <c r="BZM313" s="116"/>
      <c r="BZN313" s="116"/>
      <c r="BZO313" s="116"/>
      <c r="BZP313" s="116"/>
      <c r="BZQ313" s="116"/>
      <c r="BZR313" s="116"/>
      <c r="BZS313" s="116"/>
      <c r="BZT313" s="116"/>
      <c r="BZU313" s="116"/>
      <c r="BZV313" s="116"/>
      <c r="BZW313" s="116"/>
      <c r="BZX313" s="116"/>
      <c r="BZY313" s="116"/>
      <c r="BZZ313" s="116"/>
      <c r="CAA313" s="116"/>
      <c r="CAB313" s="116"/>
      <c r="CAC313" s="116"/>
      <c r="CAD313" s="116"/>
      <c r="CAE313" s="116"/>
      <c r="CAF313" s="116"/>
      <c r="CAG313" s="116"/>
      <c r="CAH313" s="116"/>
      <c r="CAI313" s="116"/>
      <c r="CAJ313" s="116"/>
      <c r="CAK313" s="116"/>
      <c r="CAL313" s="116"/>
      <c r="CAM313" s="116"/>
      <c r="CAN313" s="116"/>
      <c r="CAO313" s="116"/>
      <c r="CAP313" s="116"/>
      <c r="CAQ313" s="116"/>
      <c r="CAR313" s="116"/>
      <c r="CAS313" s="116"/>
      <c r="CAT313" s="116"/>
      <c r="CAU313" s="116"/>
      <c r="CAV313" s="116"/>
      <c r="CAW313" s="116"/>
      <c r="CAX313" s="116"/>
      <c r="CAY313" s="116"/>
      <c r="CAZ313" s="116"/>
      <c r="CBA313" s="116"/>
      <c r="CBB313" s="116"/>
      <c r="CBC313" s="116"/>
      <c r="CBD313" s="116"/>
      <c r="CBE313" s="116"/>
      <c r="CBF313" s="116"/>
      <c r="CBG313" s="116"/>
      <c r="CBH313" s="116"/>
      <c r="CBI313" s="116"/>
      <c r="CBJ313" s="116"/>
      <c r="CBK313" s="116"/>
      <c r="CBL313" s="116"/>
      <c r="CBM313" s="116"/>
      <c r="CBN313" s="116"/>
      <c r="CBO313" s="116"/>
      <c r="CBP313" s="116"/>
      <c r="CBQ313" s="116"/>
      <c r="CBR313" s="116"/>
      <c r="CBS313" s="116"/>
      <c r="CBT313" s="116"/>
      <c r="CBU313" s="116"/>
      <c r="CBV313" s="116"/>
      <c r="CBW313" s="116"/>
      <c r="CBX313" s="116"/>
      <c r="CBY313" s="116"/>
      <c r="CBZ313" s="116"/>
      <c r="CCA313" s="116"/>
      <c r="CCB313" s="116"/>
      <c r="CCC313" s="116"/>
      <c r="CCD313" s="116"/>
      <c r="CCE313" s="116"/>
      <c r="CCF313" s="116"/>
      <c r="CCG313" s="116"/>
      <c r="CCH313" s="116"/>
      <c r="CCI313" s="116"/>
      <c r="CCJ313" s="116"/>
      <c r="CCK313" s="116"/>
      <c r="CCL313" s="116"/>
      <c r="CCM313" s="116"/>
      <c r="CCN313" s="116"/>
      <c r="CCO313" s="116"/>
      <c r="CCP313" s="116"/>
      <c r="CCQ313" s="116"/>
      <c r="CCR313" s="116"/>
      <c r="CCS313" s="116"/>
      <c r="CCT313" s="116"/>
      <c r="CCU313" s="116"/>
      <c r="CCV313" s="116"/>
      <c r="CCW313" s="116"/>
      <c r="CCX313" s="116"/>
      <c r="CCY313" s="116"/>
      <c r="CCZ313" s="116"/>
      <c r="CDA313" s="116"/>
      <c r="CDB313" s="116"/>
      <c r="CDC313" s="116"/>
      <c r="CDD313" s="116"/>
      <c r="CDE313" s="116"/>
      <c r="CDF313" s="116"/>
      <c r="CDG313" s="116"/>
      <c r="CDH313" s="116"/>
      <c r="CDI313" s="116"/>
      <c r="CDJ313" s="116"/>
      <c r="CDK313" s="116"/>
      <c r="CDL313" s="116"/>
      <c r="CDM313" s="116"/>
      <c r="CDN313" s="116"/>
      <c r="CDO313" s="116"/>
      <c r="CDP313" s="116"/>
      <c r="CDQ313" s="116"/>
      <c r="CDR313" s="116"/>
      <c r="CDS313" s="116"/>
      <c r="CDT313" s="116"/>
      <c r="CDU313" s="116"/>
      <c r="CDV313" s="116"/>
      <c r="CDW313" s="116"/>
      <c r="CDX313" s="116"/>
      <c r="CDY313" s="116"/>
      <c r="CDZ313" s="116"/>
      <c r="CEA313" s="116"/>
      <c r="CEB313" s="116"/>
      <c r="CEC313" s="116"/>
      <c r="CED313" s="116"/>
      <c r="CEE313" s="116"/>
      <c r="CEF313" s="116"/>
      <c r="CEG313" s="116"/>
      <c r="CEH313" s="116"/>
      <c r="CEI313" s="116"/>
      <c r="CEJ313" s="116"/>
      <c r="CEK313" s="116"/>
      <c r="CEL313" s="116"/>
      <c r="CEM313" s="116"/>
      <c r="CEN313" s="116"/>
      <c r="CEO313" s="116"/>
      <c r="CEP313" s="116"/>
      <c r="CEQ313" s="116"/>
      <c r="CER313" s="116"/>
      <c r="CES313" s="116"/>
      <c r="CET313" s="116"/>
      <c r="CEU313" s="116"/>
      <c r="CEV313" s="116"/>
      <c r="CEW313" s="116"/>
      <c r="CEX313" s="116"/>
      <c r="CEY313" s="116"/>
      <c r="CEZ313" s="116"/>
      <c r="CFA313" s="116"/>
      <c r="CFB313" s="116"/>
      <c r="CFC313" s="116"/>
      <c r="CFD313" s="116"/>
      <c r="CFE313" s="116"/>
      <c r="CFF313" s="116"/>
      <c r="CFG313" s="116"/>
      <c r="CFH313" s="116"/>
      <c r="CFI313" s="116"/>
      <c r="CFJ313" s="116"/>
      <c r="CFK313" s="116"/>
      <c r="CFL313" s="116"/>
      <c r="CFM313" s="116"/>
      <c r="CFN313" s="116"/>
      <c r="CFO313" s="116"/>
      <c r="CFP313" s="116"/>
      <c r="CFQ313" s="116"/>
      <c r="CFR313" s="116"/>
      <c r="CFS313" s="116"/>
      <c r="CFT313" s="116"/>
      <c r="CFU313" s="116"/>
      <c r="CFV313" s="116"/>
      <c r="CFW313" s="116"/>
      <c r="CFX313" s="116"/>
      <c r="CFY313" s="116"/>
      <c r="CFZ313" s="116"/>
      <c r="CGA313" s="116"/>
      <c r="CGB313" s="116"/>
      <c r="CGC313" s="116"/>
      <c r="CGD313" s="116"/>
      <c r="CGE313" s="116"/>
      <c r="CGF313" s="116"/>
      <c r="CGG313" s="116"/>
      <c r="CGH313" s="116"/>
      <c r="CGI313" s="116"/>
      <c r="CGJ313" s="116"/>
      <c r="CGK313" s="116"/>
      <c r="CGL313" s="116"/>
      <c r="CGM313" s="116"/>
      <c r="CGN313" s="116"/>
      <c r="CGO313" s="116"/>
      <c r="CGP313" s="116"/>
      <c r="CGQ313" s="116"/>
      <c r="CGR313" s="116"/>
      <c r="CGS313" s="116"/>
      <c r="CGT313" s="116"/>
      <c r="CGU313" s="116"/>
      <c r="CGV313" s="116"/>
      <c r="CGW313" s="116"/>
      <c r="CGX313" s="116"/>
      <c r="CGY313" s="116"/>
      <c r="CGZ313" s="116"/>
      <c r="CHA313" s="116"/>
      <c r="CHB313" s="116"/>
      <c r="CHC313" s="116"/>
      <c r="CHD313" s="116"/>
      <c r="CHE313" s="116"/>
      <c r="CHF313" s="116"/>
      <c r="CHG313" s="116"/>
      <c r="CHH313" s="116"/>
      <c r="CHI313" s="116"/>
      <c r="CHJ313" s="116"/>
      <c r="CHK313" s="116"/>
      <c r="CHL313" s="116"/>
      <c r="CHM313" s="116"/>
      <c r="CHN313" s="116"/>
      <c r="CHO313" s="116"/>
      <c r="CHP313" s="116"/>
      <c r="CHQ313" s="116"/>
      <c r="CHR313" s="116"/>
      <c r="CHS313" s="116"/>
      <c r="CHT313" s="116"/>
      <c r="CHU313" s="116"/>
      <c r="CHV313" s="116"/>
      <c r="CHW313" s="116"/>
      <c r="CHX313" s="116"/>
      <c r="CHY313" s="116"/>
      <c r="CHZ313" s="116"/>
      <c r="CIA313" s="116"/>
      <c r="CIB313" s="116"/>
      <c r="CIC313" s="116"/>
      <c r="CID313" s="116"/>
      <c r="CIE313" s="116"/>
      <c r="CIF313" s="116"/>
      <c r="CIG313" s="116"/>
      <c r="CIH313" s="116"/>
      <c r="CII313" s="116"/>
      <c r="CIJ313" s="116"/>
      <c r="CIK313" s="116"/>
      <c r="CIL313" s="116"/>
      <c r="CIM313" s="116"/>
      <c r="CIN313" s="116"/>
      <c r="CIO313" s="116"/>
      <c r="CIP313" s="116"/>
      <c r="CIQ313" s="116"/>
      <c r="CIR313" s="116"/>
      <c r="CIS313" s="116"/>
      <c r="CIT313" s="116"/>
      <c r="CIU313" s="116"/>
      <c r="CIV313" s="116"/>
      <c r="CIW313" s="116"/>
      <c r="CIX313" s="116"/>
      <c r="CIY313" s="116"/>
      <c r="CIZ313" s="116"/>
      <c r="CJA313" s="116"/>
      <c r="CJB313" s="116"/>
      <c r="CJC313" s="116"/>
      <c r="CJD313" s="116"/>
      <c r="CJE313" s="116"/>
      <c r="CJF313" s="116"/>
      <c r="CJG313" s="116"/>
      <c r="CJH313" s="116"/>
      <c r="CJI313" s="116"/>
      <c r="CJJ313" s="116"/>
      <c r="CJK313" s="116"/>
      <c r="CJL313" s="116"/>
      <c r="CJM313" s="116"/>
      <c r="CJN313" s="116"/>
      <c r="CJO313" s="116"/>
      <c r="CJP313" s="116"/>
      <c r="CJQ313" s="116"/>
      <c r="CJR313" s="116"/>
      <c r="CJS313" s="116"/>
      <c r="CJT313" s="116"/>
      <c r="CJU313" s="116"/>
      <c r="CJV313" s="116"/>
      <c r="CJW313" s="116"/>
      <c r="CJX313" s="116"/>
      <c r="CJY313" s="116"/>
      <c r="CJZ313" s="116"/>
      <c r="CKA313" s="116"/>
      <c r="CKB313" s="116"/>
      <c r="CKC313" s="116"/>
      <c r="CKD313" s="116"/>
      <c r="CKE313" s="116"/>
      <c r="CKF313" s="116"/>
      <c r="CKG313" s="116"/>
      <c r="CKH313" s="116"/>
      <c r="CKI313" s="116"/>
      <c r="CKJ313" s="116"/>
      <c r="CKK313" s="116"/>
      <c r="CKL313" s="116"/>
      <c r="CKM313" s="116"/>
      <c r="CKN313" s="116"/>
      <c r="CKO313" s="116"/>
      <c r="CKP313" s="116"/>
      <c r="CKQ313" s="116"/>
      <c r="CKR313" s="116"/>
      <c r="CKS313" s="116"/>
      <c r="CKT313" s="116"/>
      <c r="CKU313" s="116"/>
      <c r="CKV313" s="116"/>
      <c r="CKW313" s="116"/>
      <c r="CKX313" s="116"/>
      <c r="CKY313" s="116"/>
      <c r="CKZ313" s="116"/>
      <c r="CLA313" s="116"/>
      <c r="CLB313" s="116"/>
      <c r="CLC313" s="116"/>
      <c r="CLD313" s="116"/>
      <c r="CLE313" s="116"/>
      <c r="CLF313" s="116"/>
      <c r="CLG313" s="116"/>
      <c r="CLH313" s="116"/>
      <c r="CLI313" s="116"/>
      <c r="CLJ313" s="116"/>
      <c r="CLK313" s="116"/>
      <c r="CLL313" s="116"/>
      <c r="CLM313" s="116"/>
      <c r="CLN313" s="116"/>
      <c r="CLO313" s="116"/>
      <c r="CLP313" s="116"/>
      <c r="CLQ313" s="116"/>
      <c r="CLR313" s="116"/>
      <c r="CLS313" s="116"/>
      <c r="CLT313" s="116"/>
      <c r="CLU313" s="116"/>
      <c r="CLV313" s="116"/>
      <c r="CLW313" s="116"/>
      <c r="CLX313" s="116"/>
      <c r="CLY313" s="116"/>
      <c r="CLZ313" s="116"/>
      <c r="CMA313" s="116"/>
      <c r="CMB313" s="116"/>
      <c r="CMC313" s="116"/>
      <c r="CMD313" s="116"/>
      <c r="CME313" s="116"/>
      <c r="CMF313" s="116"/>
      <c r="CMG313" s="116"/>
      <c r="CMH313" s="116"/>
      <c r="CMI313" s="116"/>
      <c r="CMJ313" s="116"/>
      <c r="CMK313" s="116"/>
      <c r="CML313" s="116"/>
      <c r="CMM313" s="116"/>
      <c r="CMN313" s="116"/>
      <c r="CMO313" s="116"/>
      <c r="CMP313" s="116"/>
      <c r="CMQ313" s="116"/>
      <c r="CMR313" s="116"/>
      <c r="CMS313" s="116"/>
      <c r="CMT313" s="116"/>
      <c r="CMU313" s="116"/>
      <c r="CMV313" s="116"/>
      <c r="CMW313" s="116"/>
      <c r="CMX313" s="116"/>
      <c r="CMY313" s="116"/>
      <c r="CMZ313" s="116"/>
      <c r="CNA313" s="116"/>
      <c r="CNB313" s="116"/>
      <c r="CNC313" s="116"/>
      <c r="CND313" s="116"/>
      <c r="CNE313" s="116"/>
      <c r="CNF313" s="116"/>
      <c r="CNG313" s="116"/>
      <c r="CNH313" s="116"/>
      <c r="CNI313" s="116"/>
      <c r="CNJ313" s="116"/>
      <c r="CNK313" s="116"/>
      <c r="CNL313" s="116"/>
      <c r="CNM313" s="116"/>
      <c r="CNN313" s="116"/>
      <c r="CNO313" s="116"/>
      <c r="CNP313" s="116"/>
      <c r="CNQ313" s="116"/>
      <c r="CNR313" s="116"/>
      <c r="CNS313" s="116"/>
      <c r="CNT313" s="116"/>
      <c r="CNU313" s="116"/>
      <c r="CNV313" s="116"/>
      <c r="CNW313" s="116"/>
      <c r="CNX313" s="116"/>
      <c r="CNY313" s="116"/>
      <c r="CNZ313" s="116"/>
      <c r="COA313" s="116"/>
      <c r="COB313" s="116"/>
      <c r="COC313" s="116"/>
      <c r="COD313" s="116"/>
      <c r="COE313" s="116"/>
      <c r="COF313" s="116"/>
      <c r="COG313" s="116"/>
      <c r="COH313" s="116"/>
      <c r="COI313" s="116"/>
      <c r="COJ313" s="116"/>
      <c r="COK313" s="116"/>
      <c r="COL313" s="116"/>
      <c r="COM313" s="116"/>
      <c r="CON313" s="116"/>
      <c r="COO313" s="116"/>
      <c r="COP313" s="116"/>
      <c r="COQ313" s="116"/>
      <c r="COR313" s="116"/>
      <c r="COS313" s="116"/>
      <c r="COT313" s="116"/>
      <c r="COU313" s="116"/>
      <c r="COV313" s="116"/>
      <c r="COW313" s="116"/>
      <c r="COX313" s="116"/>
      <c r="COY313" s="116"/>
      <c r="COZ313" s="116"/>
      <c r="CPA313" s="116"/>
      <c r="CPB313" s="116"/>
      <c r="CPC313" s="116"/>
      <c r="CPD313" s="116"/>
      <c r="CPE313" s="116"/>
      <c r="CPF313" s="116"/>
      <c r="CPG313" s="116"/>
      <c r="CPH313" s="116"/>
      <c r="CPI313" s="116"/>
      <c r="CPJ313" s="116"/>
      <c r="CPK313" s="116"/>
      <c r="CPL313" s="116"/>
      <c r="CPM313" s="116"/>
      <c r="CPN313" s="116"/>
      <c r="CPO313" s="116"/>
      <c r="CPP313" s="116"/>
      <c r="CPQ313" s="116"/>
      <c r="CPR313" s="116"/>
      <c r="CPS313" s="116"/>
      <c r="CPT313" s="116"/>
      <c r="CPU313" s="116"/>
      <c r="CPV313" s="116"/>
      <c r="CPW313" s="116"/>
      <c r="CPX313" s="116"/>
      <c r="CPY313" s="116"/>
      <c r="CPZ313" s="116"/>
      <c r="CQA313" s="116"/>
      <c r="CQB313" s="116"/>
      <c r="CQC313" s="116"/>
      <c r="CQD313" s="116"/>
      <c r="CQE313" s="116"/>
      <c r="CQF313" s="116"/>
      <c r="CQG313" s="116"/>
      <c r="CQH313" s="116"/>
      <c r="CQI313" s="116"/>
      <c r="CQJ313" s="116"/>
      <c r="CQK313" s="116"/>
      <c r="CQL313" s="116"/>
      <c r="CQM313" s="116"/>
      <c r="CQN313" s="116"/>
      <c r="CQO313" s="116"/>
      <c r="CQP313" s="116"/>
      <c r="CQQ313" s="116"/>
      <c r="CQR313" s="116"/>
      <c r="CQS313" s="116"/>
      <c r="CQT313" s="116"/>
      <c r="CQU313" s="116"/>
      <c r="CQV313" s="116"/>
      <c r="CQW313" s="116"/>
      <c r="CQX313" s="116"/>
      <c r="CQY313" s="116"/>
      <c r="CQZ313" s="116"/>
      <c r="CRA313" s="116"/>
      <c r="CRB313" s="116"/>
      <c r="CRC313" s="116"/>
      <c r="CRD313" s="116"/>
      <c r="CRE313" s="116"/>
      <c r="CRF313" s="116"/>
      <c r="CRG313" s="116"/>
      <c r="CRH313" s="116"/>
      <c r="CRI313" s="116"/>
      <c r="CRJ313" s="116"/>
      <c r="CRK313" s="116"/>
      <c r="CRL313" s="116"/>
      <c r="CRM313" s="116"/>
      <c r="CRN313" s="116"/>
      <c r="CRO313" s="116"/>
      <c r="CRP313" s="116"/>
      <c r="CRQ313" s="116"/>
      <c r="CRR313" s="116"/>
      <c r="CRS313" s="116"/>
      <c r="CRT313" s="116"/>
      <c r="CRU313" s="116"/>
      <c r="CRV313" s="116"/>
      <c r="CRW313" s="116"/>
      <c r="CRX313" s="116"/>
      <c r="CRY313" s="116"/>
      <c r="CRZ313" s="116"/>
      <c r="CSA313" s="116"/>
      <c r="CSB313" s="116"/>
      <c r="CSC313" s="116"/>
      <c r="CSD313" s="116"/>
      <c r="CSE313" s="116"/>
      <c r="CSF313" s="116"/>
      <c r="CSG313" s="116"/>
      <c r="CSH313" s="116"/>
      <c r="CSI313" s="116"/>
      <c r="CSJ313" s="116"/>
      <c r="CSK313" s="116"/>
      <c r="CSL313" s="116"/>
      <c r="CSM313" s="116"/>
      <c r="CSN313" s="116"/>
      <c r="CSO313" s="116"/>
      <c r="CSP313" s="116"/>
      <c r="CSQ313" s="116"/>
      <c r="CSR313" s="116"/>
      <c r="CSS313" s="116"/>
      <c r="CST313" s="116"/>
      <c r="CSU313" s="116"/>
      <c r="CSV313" s="116"/>
      <c r="CSW313" s="116"/>
      <c r="CSX313" s="116"/>
      <c r="CSY313" s="116"/>
      <c r="CSZ313" s="116"/>
      <c r="CTA313" s="116"/>
      <c r="CTB313" s="116"/>
      <c r="CTC313" s="116"/>
      <c r="CTD313" s="116"/>
      <c r="CTE313" s="116"/>
      <c r="CTF313" s="116"/>
      <c r="CTG313" s="116"/>
      <c r="CTH313" s="116"/>
      <c r="CTI313" s="116"/>
      <c r="CTJ313" s="116"/>
      <c r="CTK313" s="116"/>
      <c r="CTL313" s="116"/>
      <c r="CTM313" s="116"/>
      <c r="CTN313" s="116"/>
      <c r="CTO313" s="116"/>
      <c r="CTP313" s="116"/>
      <c r="CTQ313" s="116"/>
      <c r="CTR313" s="116"/>
      <c r="CTS313" s="116"/>
      <c r="CTT313" s="116"/>
      <c r="CTU313" s="116"/>
      <c r="CTV313" s="116"/>
      <c r="CTW313" s="116"/>
      <c r="CTX313" s="116"/>
      <c r="CTY313" s="116"/>
      <c r="CTZ313" s="116"/>
      <c r="CUA313" s="116"/>
      <c r="CUB313" s="116"/>
      <c r="CUC313" s="116"/>
      <c r="CUD313" s="116"/>
      <c r="CUE313" s="116"/>
      <c r="CUF313" s="116"/>
      <c r="CUG313" s="116"/>
      <c r="CUH313" s="116"/>
      <c r="CUI313" s="116"/>
      <c r="CUJ313" s="116"/>
      <c r="CUK313" s="116"/>
      <c r="CUL313" s="116"/>
      <c r="CUM313" s="116"/>
      <c r="CUN313" s="116"/>
      <c r="CUO313" s="116"/>
      <c r="CUP313" s="116"/>
      <c r="CUQ313" s="116"/>
      <c r="CUR313" s="116"/>
      <c r="CUS313" s="116"/>
      <c r="CUT313" s="116"/>
      <c r="CUU313" s="116"/>
      <c r="CUV313" s="116"/>
      <c r="CUW313" s="116"/>
      <c r="CUX313" s="116"/>
      <c r="CUY313" s="116"/>
      <c r="CUZ313" s="116"/>
      <c r="CVA313" s="116"/>
      <c r="CVB313" s="116"/>
      <c r="CVC313" s="116"/>
      <c r="CVD313" s="116"/>
      <c r="CVE313" s="116"/>
      <c r="CVF313" s="116"/>
      <c r="CVG313" s="116"/>
      <c r="CVH313" s="116"/>
      <c r="CVI313" s="116"/>
      <c r="CVJ313" s="116"/>
      <c r="CVK313" s="116"/>
      <c r="CVL313" s="116"/>
      <c r="CVM313" s="116"/>
      <c r="CVN313" s="116"/>
      <c r="CVO313" s="116"/>
      <c r="CVP313" s="116"/>
      <c r="CVQ313" s="116"/>
      <c r="CVR313" s="116"/>
      <c r="CVS313" s="116"/>
      <c r="CVT313" s="116"/>
      <c r="CVU313" s="116"/>
      <c r="CVV313" s="116"/>
      <c r="CVW313" s="116"/>
      <c r="CVX313" s="116"/>
      <c r="CVY313" s="116"/>
      <c r="CVZ313" s="116"/>
      <c r="CWA313" s="116"/>
      <c r="CWB313" s="116"/>
      <c r="CWC313" s="116"/>
      <c r="CWD313" s="116"/>
      <c r="CWE313" s="116"/>
      <c r="CWF313" s="116"/>
      <c r="CWG313" s="116"/>
      <c r="CWH313" s="116"/>
      <c r="CWI313" s="116"/>
      <c r="CWJ313" s="116"/>
      <c r="CWK313" s="116"/>
      <c r="CWL313" s="116"/>
      <c r="CWM313" s="116"/>
      <c r="CWN313" s="116"/>
      <c r="CWO313" s="116"/>
      <c r="CWP313" s="116"/>
      <c r="CWQ313" s="116"/>
      <c r="CWR313" s="116"/>
      <c r="CWS313" s="116"/>
      <c r="CWT313" s="116"/>
      <c r="CWU313" s="116"/>
      <c r="CWV313" s="116"/>
      <c r="CWW313" s="116"/>
      <c r="CWX313" s="116"/>
      <c r="CWY313" s="116"/>
      <c r="CWZ313" s="116"/>
      <c r="CXA313" s="116"/>
      <c r="CXB313" s="116"/>
      <c r="CXC313" s="116"/>
      <c r="CXD313" s="116"/>
      <c r="CXE313" s="116"/>
      <c r="CXF313" s="116"/>
      <c r="CXG313" s="116"/>
      <c r="CXH313" s="116"/>
      <c r="CXI313" s="116"/>
      <c r="CXJ313" s="116"/>
      <c r="CXK313" s="116"/>
      <c r="CXL313" s="116"/>
      <c r="CXM313" s="116"/>
      <c r="CXN313" s="116"/>
      <c r="CXO313" s="116"/>
      <c r="CXP313" s="116"/>
      <c r="CXQ313" s="116"/>
      <c r="CXR313" s="116"/>
      <c r="CXS313" s="116"/>
      <c r="CXT313" s="116"/>
      <c r="CXU313" s="116"/>
      <c r="CXV313" s="116"/>
      <c r="CXW313" s="116"/>
      <c r="CXX313" s="116"/>
      <c r="CXY313" s="116"/>
      <c r="CXZ313" s="116"/>
      <c r="CYA313" s="116"/>
      <c r="CYB313" s="116"/>
      <c r="CYC313" s="116"/>
      <c r="CYD313" s="116"/>
      <c r="CYE313" s="116"/>
      <c r="CYF313" s="116"/>
      <c r="CYG313" s="116"/>
      <c r="CYH313" s="116"/>
      <c r="CYI313" s="116"/>
      <c r="CYJ313" s="116"/>
      <c r="CYK313" s="116"/>
      <c r="CYL313" s="116"/>
      <c r="CYM313" s="116"/>
      <c r="CYN313" s="116"/>
      <c r="CYO313" s="116"/>
      <c r="CYP313" s="116"/>
      <c r="CYQ313" s="116"/>
      <c r="CYR313" s="116"/>
      <c r="CYS313" s="116"/>
      <c r="CYT313" s="116"/>
      <c r="CYU313" s="116"/>
      <c r="CYV313" s="116"/>
      <c r="CYW313" s="116"/>
      <c r="CYX313" s="116"/>
      <c r="CYY313" s="116"/>
      <c r="CYZ313" s="116"/>
      <c r="CZA313" s="116"/>
      <c r="CZB313" s="116"/>
      <c r="CZC313" s="116"/>
      <c r="CZD313" s="116"/>
      <c r="CZE313" s="116"/>
      <c r="CZF313" s="116"/>
      <c r="CZG313" s="116"/>
      <c r="CZH313" s="116"/>
      <c r="CZI313" s="116"/>
      <c r="CZJ313" s="116"/>
      <c r="CZK313" s="116"/>
      <c r="CZL313" s="116"/>
      <c r="CZM313" s="116"/>
      <c r="CZN313" s="116"/>
      <c r="CZO313" s="116"/>
      <c r="CZP313" s="116"/>
      <c r="CZQ313" s="116"/>
      <c r="CZR313" s="116"/>
      <c r="CZS313" s="116"/>
      <c r="CZT313" s="116"/>
      <c r="CZU313" s="116"/>
      <c r="CZV313" s="116"/>
      <c r="CZW313" s="116"/>
      <c r="CZX313" s="116"/>
      <c r="CZY313" s="116"/>
      <c r="CZZ313" s="116"/>
      <c r="DAA313" s="116"/>
      <c r="DAB313" s="116"/>
      <c r="DAC313" s="116"/>
      <c r="DAD313" s="116"/>
      <c r="DAE313" s="116"/>
      <c r="DAF313" s="116"/>
      <c r="DAG313" s="116"/>
      <c r="DAH313" s="116"/>
      <c r="DAI313" s="116"/>
      <c r="DAJ313" s="116"/>
      <c r="DAK313" s="116"/>
      <c r="DAL313" s="116"/>
      <c r="DAM313" s="116"/>
      <c r="DAN313" s="116"/>
      <c r="DAO313" s="116"/>
      <c r="DAP313" s="116"/>
      <c r="DAQ313" s="116"/>
      <c r="DAR313" s="116"/>
      <c r="DAS313" s="116"/>
      <c r="DAT313" s="116"/>
      <c r="DAU313" s="116"/>
      <c r="DAV313" s="116"/>
      <c r="DAW313" s="116"/>
      <c r="DAX313" s="116"/>
      <c r="DAY313" s="116"/>
      <c r="DAZ313" s="116"/>
      <c r="DBA313" s="116"/>
      <c r="DBB313" s="116"/>
      <c r="DBC313" s="116"/>
      <c r="DBD313" s="116"/>
      <c r="DBE313" s="116"/>
      <c r="DBF313" s="116"/>
      <c r="DBG313" s="116"/>
      <c r="DBH313" s="116"/>
      <c r="DBI313" s="116"/>
      <c r="DBJ313" s="116"/>
      <c r="DBK313" s="116"/>
      <c r="DBL313" s="116"/>
      <c r="DBM313" s="116"/>
      <c r="DBN313" s="116"/>
      <c r="DBO313" s="116"/>
      <c r="DBP313" s="116"/>
      <c r="DBQ313" s="116"/>
      <c r="DBR313" s="116"/>
      <c r="DBS313" s="116"/>
      <c r="DBT313" s="116"/>
      <c r="DBU313" s="116"/>
      <c r="DBV313" s="116"/>
      <c r="DBW313" s="116"/>
      <c r="DBX313" s="116"/>
      <c r="DBY313" s="116"/>
      <c r="DBZ313" s="116"/>
      <c r="DCA313" s="116"/>
      <c r="DCB313" s="116"/>
      <c r="DCC313" s="116"/>
      <c r="DCD313" s="116"/>
      <c r="DCE313" s="116"/>
      <c r="DCF313" s="116"/>
      <c r="DCG313" s="116"/>
      <c r="DCH313" s="116"/>
      <c r="DCI313" s="116"/>
      <c r="DCJ313" s="116"/>
      <c r="DCK313" s="116"/>
      <c r="DCL313" s="116"/>
      <c r="DCM313" s="116"/>
      <c r="DCN313" s="116"/>
      <c r="DCO313" s="116"/>
      <c r="DCP313" s="116"/>
      <c r="DCQ313" s="116"/>
      <c r="DCR313" s="116"/>
      <c r="DCS313" s="116"/>
      <c r="DCT313" s="116"/>
      <c r="DCU313" s="116"/>
      <c r="DCV313" s="116"/>
      <c r="DCW313" s="116"/>
      <c r="DCX313" s="116"/>
      <c r="DCY313" s="116"/>
      <c r="DCZ313" s="116"/>
      <c r="DDA313" s="116"/>
      <c r="DDB313" s="116"/>
      <c r="DDC313" s="116"/>
      <c r="DDD313" s="116"/>
      <c r="DDE313" s="116"/>
      <c r="DDF313" s="116"/>
      <c r="DDG313" s="116"/>
      <c r="DDH313" s="116"/>
      <c r="DDI313" s="116"/>
      <c r="DDJ313" s="116"/>
      <c r="DDK313" s="116"/>
      <c r="DDL313" s="116"/>
      <c r="DDM313" s="116"/>
      <c r="DDN313" s="116"/>
      <c r="DDO313" s="116"/>
      <c r="DDP313" s="116"/>
      <c r="DDQ313" s="116"/>
      <c r="DDR313" s="116"/>
      <c r="DDS313" s="116"/>
      <c r="DDT313" s="116"/>
      <c r="DDU313" s="116"/>
      <c r="DDV313" s="116"/>
      <c r="DDW313" s="116"/>
      <c r="DDX313" s="116"/>
      <c r="DDY313" s="116"/>
      <c r="DDZ313" s="116"/>
      <c r="DEA313" s="116"/>
      <c r="DEB313" s="116"/>
      <c r="DEC313" s="116"/>
      <c r="DED313" s="116"/>
      <c r="DEE313" s="116"/>
      <c r="DEF313" s="116"/>
      <c r="DEG313" s="116"/>
      <c r="DEH313" s="116"/>
      <c r="DEI313" s="116"/>
      <c r="DEJ313" s="116"/>
      <c r="DEK313" s="116"/>
      <c r="DEL313" s="116"/>
      <c r="DEM313" s="116"/>
      <c r="DEN313" s="116"/>
      <c r="DEO313" s="116"/>
      <c r="DEP313" s="116"/>
      <c r="DEQ313" s="116"/>
      <c r="DER313" s="116"/>
      <c r="DES313" s="116"/>
      <c r="DET313" s="116"/>
      <c r="DEU313" s="116"/>
      <c r="DEV313" s="116"/>
      <c r="DEW313" s="116"/>
      <c r="DEX313" s="116"/>
      <c r="DEY313" s="116"/>
      <c r="DEZ313" s="116"/>
      <c r="DFA313" s="116"/>
      <c r="DFB313" s="116"/>
      <c r="DFC313" s="116"/>
      <c r="DFD313" s="116"/>
      <c r="DFE313" s="116"/>
      <c r="DFF313" s="116"/>
      <c r="DFG313" s="116"/>
      <c r="DFH313" s="116"/>
      <c r="DFI313" s="116"/>
      <c r="DFJ313" s="116"/>
      <c r="DFK313" s="116"/>
      <c r="DFL313" s="116"/>
      <c r="DFM313" s="116"/>
      <c r="DFN313" s="116"/>
      <c r="DFO313" s="116"/>
      <c r="DFP313" s="116"/>
      <c r="DFQ313" s="116"/>
      <c r="DFR313" s="116"/>
      <c r="DFS313" s="116"/>
      <c r="DFT313" s="116"/>
      <c r="DFU313" s="116"/>
      <c r="DFV313" s="116"/>
      <c r="DFW313" s="116"/>
      <c r="DFX313" s="116"/>
      <c r="DFY313" s="116"/>
      <c r="DFZ313" s="116"/>
      <c r="DGA313" s="116"/>
      <c r="DGB313" s="116"/>
      <c r="DGC313" s="116"/>
      <c r="DGD313" s="116"/>
      <c r="DGE313" s="116"/>
      <c r="DGF313" s="116"/>
      <c r="DGG313" s="116"/>
      <c r="DGH313" s="116"/>
      <c r="DGI313" s="116"/>
      <c r="DGJ313" s="116"/>
      <c r="DGK313" s="116"/>
      <c r="DGL313" s="116"/>
      <c r="DGM313" s="116"/>
      <c r="DGN313" s="116"/>
      <c r="DGO313" s="116"/>
      <c r="DGP313" s="116"/>
      <c r="DGQ313" s="116"/>
      <c r="DGR313" s="116"/>
      <c r="DGS313" s="116"/>
      <c r="DGT313" s="116"/>
      <c r="DGU313" s="116"/>
      <c r="DGV313" s="116"/>
      <c r="DGW313" s="116"/>
      <c r="DGX313" s="116"/>
      <c r="DGY313" s="116"/>
      <c r="DGZ313" s="116"/>
      <c r="DHA313" s="116"/>
      <c r="DHB313" s="116"/>
      <c r="DHC313" s="116"/>
      <c r="DHD313" s="116"/>
      <c r="DHE313" s="116"/>
      <c r="DHF313" s="116"/>
      <c r="DHG313" s="116"/>
      <c r="DHH313" s="116"/>
      <c r="DHI313" s="116"/>
      <c r="DHJ313" s="116"/>
      <c r="DHK313" s="116"/>
      <c r="DHL313" s="116"/>
      <c r="DHM313" s="116"/>
      <c r="DHN313" s="116"/>
      <c r="DHO313" s="116"/>
      <c r="DHP313" s="116"/>
      <c r="DHQ313" s="116"/>
      <c r="DHR313" s="116"/>
      <c r="DHS313" s="116"/>
      <c r="DHT313" s="116"/>
      <c r="DHU313" s="116"/>
      <c r="DHV313" s="116"/>
      <c r="DHW313" s="116"/>
      <c r="DHX313" s="116"/>
      <c r="DHY313" s="116"/>
      <c r="DHZ313" s="116"/>
      <c r="DIA313" s="116"/>
      <c r="DIB313" s="116"/>
      <c r="DIC313" s="116"/>
      <c r="DID313" s="116"/>
      <c r="DIE313" s="116"/>
      <c r="DIF313" s="116"/>
      <c r="DIG313" s="116"/>
      <c r="DIH313" s="116"/>
      <c r="DII313" s="116"/>
      <c r="DIJ313" s="116"/>
      <c r="DIK313" s="116"/>
      <c r="DIL313" s="116"/>
      <c r="DIM313" s="116"/>
      <c r="DIN313" s="116"/>
      <c r="DIO313" s="116"/>
      <c r="DIP313" s="116"/>
      <c r="DIQ313" s="116"/>
      <c r="DIR313" s="116"/>
      <c r="DIS313" s="116"/>
      <c r="DIT313" s="116"/>
      <c r="DIU313" s="116"/>
      <c r="DIV313" s="116"/>
      <c r="DIW313" s="116"/>
      <c r="DIX313" s="116"/>
      <c r="DIY313" s="116"/>
      <c r="DIZ313" s="116"/>
      <c r="DJA313" s="116"/>
      <c r="DJB313" s="116"/>
      <c r="DJC313" s="116"/>
      <c r="DJD313" s="116"/>
      <c r="DJE313" s="116"/>
      <c r="DJF313" s="116"/>
      <c r="DJG313" s="116"/>
      <c r="DJH313" s="116"/>
      <c r="DJI313" s="116"/>
      <c r="DJJ313" s="116"/>
      <c r="DJK313" s="116"/>
      <c r="DJL313" s="116"/>
      <c r="DJM313" s="116"/>
      <c r="DJN313" s="116"/>
      <c r="DJO313" s="116"/>
      <c r="DJP313" s="116"/>
      <c r="DJQ313" s="116"/>
      <c r="DJR313" s="116"/>
      <c r="DJS313" s="116"/>
      <c r="DJT313" s="116"/>
      <c r="DJU313" s="116"/>
      <c r="DJV313" s="116"/>
      <c r="DJW313" s="116"/>
      <c r="DJX313" s="116"/>
      <c r="DJY313" s="116"/>
      <c r="DJZ313" s="116"/>
      <c r="DKA313" s="116"/>
      <c r="DKB313" s="116"/>
      <c r="DKC313" s="116"/>
      <c r="DKD313" s="116"/>
      <c r="DKE313" s="116"/>
      <c r="DKF313" s="116"/>
      <c r="DKG313" s="116"/>
      <c r="DKH313" s="116"/>
      <c r="DKI313" s="116"/>
      <c r="DKJ313" s="116"/>
      <c r="DKK313" s="116"/>
      <c r="DKL313" s="116"/>
      <c r="DKM313" s="116"/>
      <c r="DKN313" s="116"/>
      <c r="DKO313" s="116"/>
      <c r="DKP313" s="116"/>
      <c r="DKQ313" s="116"/>
      <c r="DKR313" s="116"/>
      <c r="DKS313" s="116"/>
      <c r="DKT313" s="116"/>
      <c r="DKU313" s="116"/>
      <c r="DKV313" s="116"/>
      <c r="DKW313" s="116"/>
      <c r="DKX313" s="116"/>
      <c r="DKY313" s="116"/>
      <c r="DKZ313" s="116"/>
      <c r="DLA313" s="116"/>
      <c r="DLB313" s="116"/>
      <c r="DLC313" s="116"/>
      <c r="DLD313" s="116"/>
      <c r="DLE313" s="116"/>
      <c r="DLF313" s="116"/>
      <c r="DLG313" s="116"/>
      <c r="DLH313" s="116"/>
      <c r="DLI313" s="116"/>
      <c r="DLJ313" s="116"/>
      <c r="DLK313" s="116"/>
      <c r="DLL313" s="116"/>
      <c r="DLM313" s="116"/>
      <c r="DLN313" s="116"/>
      <c r="DLO313" s="116"/>
      <c r="DLP313" s="116"/>
      <c r="DLQ313" s="116"/>
      <c r="DLR313" s="116"/>
      <c r="DLS313" s="116"/>
      <c r="DLT313" s="116"/>
      <c r="DLU313" s="116"/>
      <c r="DLV313" s="116"/>
      <c r="DLW313" s="116"/>
      <c r="DLX313" s="116"/>
      <c r="DLY313" s="116"/>
      <c r="DLZ313" s="116"/>
      <c r="DMA313" s="116"/>
      <c r="DMB313" s="116"/>
      <c r="DMC313" s="116"/>
      <c r="DMD313" s="116"/>
      <c r="DME313" s="116"/>
      <c r="DMF313" s="116"/>
      <c r="DMG313" s="116"/>
      <c r="DMH313" s="116"/>
      <c r="DMI313" s="116"/>
      <c r="DMJ313" s="116"/>
      <c r="DMK313" s="116"/>
      <c r="DML313" s="116"/>
      <c r="DMM313" s="116"/>
      <c r="DMN313" s="116"/>
      <c r="DMO313" s="116"/>
      <c r="DMP313" s="116"/>
      <c r="DMQ313" s="116"/>
      <c r="DMR313" s="116"/>
      <c r="DMS313" s="116"/>
      <c r="DMT313" s="116"/>
      <c r="DMU313" s="116"/>
      <c r="DMV313" s="116"/>
      <c r="DMW313" s="116"/>
      <c r="DMX313" s="116"/>
      <c r="DMY313" s="116"/>
      <c r="DMZ313" s="116"/>
      <c r="DNA313" s="116"/>
      <c r="DNB313" s="116"/>
      <c r="DNC313" s="116"/>
      <c r="DND313" s="116"/>
      <c r="DNE313" s="116"/>
      <c r="DNF313" s="116"/>
      <c r="DNG313" s="116"/>
      <c r="DNH313" s="116"/>
      <c r="DNI313" s="116"/>
      <c r="DNJ313" s="116"/>
      <c r="DNK313" s="116"/>
      <c r="DNL313" s="116"/>
      <c r="DNM313" s="116"/>
      <c r="DNN313" s="116"/>
      <c r="DNO313" s="116"/>
      <c r="DNP313" s="116"/>
      <c r="DNQ313" s="116"/>
      <c r="DNR313" s="116"/>
      <c r="DNS313" s="116"/>
      <c r="DNT313" s="116"/>
      <c r="DNU313" s="116"/>
      <c r="DNV313" s="116"/>
      <c r="DNW313" s="116"/>
      <c r="DNX313" s="116"/>
      <c r="DNY313" s="116"/>
      <c r="DNZ313" s="116"/>
      <c r="DOA313" s="116"/>
      <c r="DOB313" s="116"/>
      <c r="DOC313" s="116"/>
      <c r="DOD313" s="116"/>
      <c r="DOE313" s="116"/>
      <c r="DOF313" s="116"/>
      <c r="DOG313" s="116"/>
      <c r="DOH313" s="116"/>
      <c r="DOI313" s="116"/>
      <c r="DOJ313" s="116"/>
      <c r="DOK313" s="116"/>
      <c r="DOL313" s="116"/>
      <c r="DOM313" s="116"/>
      <c r="DON313" s="116"/>
      <c r="DOO313" s="116"/>
      <c r="DOP313" s="116"/>
      <c r="DOQ313" s="116"/>
      <c r="DOR313" s="116"/>
      <c r="DOS313" s="116"/>
      <c r="DOT313" s="116"/>
      <c r="DOU313" s="116"/>
      <c r="DOV313" s="116"/>
      <c r="DOW313" s="116"/>
      <c r="DOX313" s="116"/>
      <c r="DOY313" s="116"/>
      <c r="DOZ313" s="116"/>
      <c r="DPA313" s="116"/>
      <c r="DPB313" s="116"/>
      <c r="DPC313" s="116"/>
      <c r="DPD313" s="116"/>
      <c r="DPE313" s="116"/>
      <c r="DPF313" s="116"/>
      <c r="DPG313" s="116"/>
      <c r="DPH313" s="116"/>
      <c r="DPI313" s="116"/>
      <c r="DPJ313" s="116"/>
      <c r="DPK313" s="116"/>
      <c r="DPL313" s="116"/>
      <c r="DPM313" s="116"/>
      <c r="DPN313" s="116"/>
      <c r="DPO313" s="116"/>
      <c r="DPP313" s="116"/>
      <c r="DPQ313" s="116"/>
      <c r="DPR313" s="116"/>
      <c r="DPS313" s="116"/>
      <c r="DPT313" s="116"/>
      <c r="DPU313" s="116"/>
      <c r="DPV313" s="116"/>
      <c r="DPW313" s="116"/>
      <c r="DPX313" s="116"/>
      <c r="DPY313" s="116"/>
      <c r="DPZ313" s="116"/>
      <c r="DQA313" s="116"/>
      <c r="DQB313" s="116"/>
      <c r="DQC313" s="116"/>
      <c r="DQD313" s="116"/>
      <c r="DQE313" s="116"/>
      <c r="DQF313" s="116"/>
      <c r="DQG313" s="116"/>
      <c r="DQH313" s="116"/>
      <c r="DQI313" s="116"/>
      <c r="DQJ313" s="116"/>
      <c r="DQK313" s="116"/>
      <c r="DQL313" s="116"/>
      <c r="DQM313" s="116"/>
      <c r="DQN313" s="116"/>
      <c r="DQO313" s="116"/>
      <c r="DQP313" s="116"/>
      <c r="DQQ313" s="116"/>
      <c r="DQR313" s="116"/>
      <c r="DQS313" s="116"/>
      <c r="DQT313" s="116"/>
      <c r="DQU313" s="116"/>
      <c r="DQV313" s="116"/>
      <c r="DQW313" s="116"/>
      <c r="DQX313" s="116"/>
      <c r="DQY313" s="116"/>
      <c r="DQZ313" s="116"/>
      <c r="DRA313" s="116"/>
      <c r="DRB313" s="116"/>
      <c r="DRC313" s="116"/>
      <c r="DRD313" s="116"/>
      <c r="DRE313" s="116"/>
      <c r="DRF313" s="116"/>
      <c r="DRG313" s="116"/>
      <c r="DRH313" s="116"/>
      <c r="DRI313" s="116"/>
      <c r="DRJ313" s="116"/>
      <c r="DRK313" s="116"/>
      <c r="DRL313" s="116"/>
      <c r="DRM313" s="116"/>
      <c r="DRN313" s="116"/>
      <c r="DRO313" s="116"/>
      <c r="DRP313" s="116"/>
      <c r="DRQ313" s="116"/>
      <c r="DRR313" s="116"/>
      <c r="DRS313" s="116"/>
      <c r="DRT313" s="116"/>
      <c r="DRU313" s="116"/>
      <c r="DRV313" s="116"/>
      <c r="DRW313" s="116"/>
      <c r="DRX313" s="116"/>
      <c r="DRY313" s="116"/>
      <c r="DRZ313" s="116"/>
      <c r="DSA313" s="116"/>
      <c r="DSB313" s="116"/>
      <c r="DSC313" s="116"/>
      <c r="DSD313" s="116"/>
      <c r="DSE313" s="116"/>
      <c r="DSF313" s="116"/>
      <c r="DSG313" s="116"/>
      <c r="DSH313" s="116"/>
      <c r="DSI313" s="116"/>
      <c r="DSJ313" s="116"/>
      <c r="DSK313" s="116"/>
      <c r="DSL313" s="116"/>
      <c r="DSM313" s="116"/>
      <c r="DSN313" s="116"/>
      <c r="DSO313" s="116"/>
      <c r="DSP313" s="116"/>
      <c r="DSQ313" s="116"/>
      <c r="DSR313" s="116"/>
      <c r="DSS313" s="116"/>
      <c r="DST313" s="116"/>
      <c r="DSU313" s="116"/>
      <c r="DSV313" s="116"/>
      <c r="DSW313" s="116"/>
      <c r="DSX313" s="116"/>
      <c r="DSY313" s="116"/>
      <c r="DSZ313" s="116"/>
      <c r="DTA313" s="116"/>
      <c r="DTB313" s="116"/>
      <c r="DTC313" s="116"/>
      <c r="DTD313" s="116"/>
      <c r="DTE313" s="116"/>
      <c r="DTF313" s="116"/>
      <c r="DTG313" s="116"/>
      <c r="DTH313" s="116"/>
      <c r="DTI313" s="116"/>
      <c r="DTJ313" s="116"/>
      <c r="DTK313" s="116"/>
      <c r="DTL313" s="116"/>
      <c r="DTM313" s="116"/>
      <c r="DTN313" s="116"/>
      <c r="DTO313" s="116"/>
      <c r="DTP313" s="116"/>
      <c r="DTQ313" s="116"/>
      <c r="DTR313" s="116"/>
      <c r="DTS313" s="116"/>
      <c r="DTT313" s="116"/>
      <c r="DTU313" s="116"/>
      <c r="DTV313" s="116"/>
      <c r="DTW313" s="116"/>
      <c r="DTX313" s="116"/>
      <c r="DTY313" s="116"/>
      <c r="DTZ313" s="116"/>
      <c r="DUA313" s="116"/>
      <c r="DUB313" s="116"/>
      <c r="DUC313" s="116"/>
      <c r="DUD313" s="116"/>
      <c r="DUE313" s="116"/>
      <c r="DUF313" s="116"/>
      <c r="DUG313" s="116"/>
      <c r="DUH313" s="116"/>
      <c r="DUI313" s="116"/>
      <c r="DUJ313" s="116"/>
      <c r="DUK313" s="116"/>
      <c r="DUL313" s="116"/>
      <c r="DUM313" s="116"/>
      <c r="DUN313" s="116"/>
      <c r="DUO313" s="116"/>
      <c r="DUP313" s="116"/>
      <c r="DUQ313" s="116"/>
      <c r="DUR313" s="116"/>
      <c r="DUS313" s="116"/>
      <c r="DUT313" s="116"/>
      <c r="DUU313" s="116"/>
      <c r="DUV313" s="116"/>
      <c r="DUW313" s="116"/>
      <c r="DUX313" s="116"/>
      <c r="DUY313" s="116"/>
      <c r="DUZ313" s="116"/>
      <c r="DVA313" s="116"/>
      <c r="DVB313" s="116"/>
      <c r="DVC313" s="116"/>
      <c r="DVD313" s="116"/>
      <c r="DVE313" s="116"/>
      <c r="DVF313" s="116"/>
      <c r="DVG313" s="116"/>
      <c r="DVH313" s="116"/>
      <c r="DVI313" s="116"/>
      <c r="DVJ313" s="116"/>
      <c r="DVK313" s="116"/>
      <c r="DVL313" s="116"/>
      <c r="DVM313" s="116"/>
      <c r="DVN313" s="116"/>
      <c r="DVO313" s="116"/>
      <c r="DVP313" s="116"/>
      <c r="DVQ313" s="116"/>
      <c r="DVR313" s="116"/>
      <c r="DVS313" s="116"/>
      <c r="DVT313" s="116"/>
      <c r="DVU313" s="116"/>
      <c r="DVV313" s="116"/>
      <c r="DVW313" s="116"/>
      <c r="DVX313" s="116"/>
      <c r="DVY313" s="116"/>
      <c r="DVZ313" s="116"/>
      <c r="DWA313" s="116"/>
      <c r="DWB313" s="116"/>
      <c r="DWC313" s="116"/>
      <c r="DWD313" s="116"/>
      <c r="DWE313" s="116"/>
      <c r="DWF313" s="116"/>
      <c r="DWG313" s="116"/>
      <c r="DWH313" s="116"/>
      <c r="DWI313" s="116"/>
      <c r="DWJ313" s="116"/>
      <c r="DWK313" s="116"/>
      <c r="DWL313" s="116"/>
      <c r="DWM313" s="116"/>
      <c r="DWN313" s="116"/>
      <c r="DWO313" s="116"/>
      <c r="DWP313" s="116"/>
      <c r="DWQ313" s="116"/>
      <c r="DWR313" s="116"/>
      <c r="DWS313" s="116"/>
      <c r="DWT313" s="116"/>
      <c r="DWU313" s="116"/>
      <c r="DWV313" s="116"/>
      <c r="DWW313" s="116"/>
      <c r="DWX313" s="116"/>
      <c r="DWY313" s="116"/>
      <c r="DWZ313" s="116"/>
      <c r="DXA313" s="116"/>
      <c r="DXB313" s="116"/>
      <c r="DXC313" s="116"/>
      <c r="DXD313" s="116"/>
      <c r="DXE313" s="116"/>
      <c r="DXF313" s="116"/>
      <c r="DXG313" s="116"/>
      <c r="DXH313" s="116"/>
      <c r="DXI313" s="116"/>
      <c r="DXJ313" s="116"/>
      <c r="DXK313" s="116"/>
      <c r="DXL313" s="116"/>
      <c r="DXM313" s="116"/>
      <c r="DXN313" s="116"/>
      <c r="DXO313" s="116"/>
      <c r="DXP313" s="116"/>
      <c r="DXQ313" s="116"/>
      <c r="DXR313" s="116"/>
      <c r="DXS313" s="116"/>
      <c r="DXT313" s="116"/>
      <c r="DXU313" s="116"/>
      <c r="DXV313" s="116"/>
      <c r="DXW313" s="116"/>
      <c r="DXX313" s="116"/>
      <c r="DXY313" s="116"/>
      <c r="DXZ313" s="116"/>
      <c r="DYA313" s="116"/>
      <c r="DYB313" s="116"/>
      <c r="DYC313" s="116"/>
      <c r="DYD313" s="116"/>
      <c r="DYE313" s="116"/>
      <c r="DYF313" s="116"/>
      <c r="DYG313" s="116"/>
      <c r="DYH313" s="116"/>
      <c r="DYI313" s="116"/>
      <c r="DYJ313" s="116"/>
      <c r="DYK313" s="116"/>
      <c r="DYL313" s="116"/>
      <c r="DYM313" s="116"/>
      <c r="DYN313" s="116"/>
      <c r="DYO313" s="116"/>
      <c r="DYP313" s="116"/>
      <c r="DYQ313" s="116"/>
      <c r="DYR313" s="116"/>
      <c r="DYS313" s="116"/>
      <c r="DYT313" s="116"/>
      <c r="DYU313" s="116"/>
      <c r="DYV313" s="116"/>
      <c r="DYW313" s="116"/>
      <c r="DYX313" s="116"/>
      <c r="DYY313" s="116"/>
      <c r="DYZ313" s="116"/>
      <c r="DZA313" s="116"/>
      <c r="DZB313" s="116"/>
      <c r="DZC313" s="116"/>
      <c r="DZD313" s="116"/>
      <c r="DZE313" s="116"/>
      <c r="DZF313" s="116"/>
      <c r="DZG313" s="116"/>
      <c r="DZH313" s="116"/>
      <c r="DZI313" s="116"/>
      <c r="DZJ313" s="116"/>
      <c r="DZK313" s="116"/>
      <c r="DZL313" s="116"/>
      <c r="DZM313" s="116"/>
      <c r="DZN313" s="116"/>
      <c r="DZO313" s="116"/>
      <c r="DZP313" s="116"/>
      <c r="DZQ313" s="116"/>
      <c r="DZR313" s="116"/>
      <c r="DZS313" s="116"/>
      <c r="DZT313" s="116"/>
      <c r="DZU313" s="116"/>
      <c r="DZV313" s="116"/>
      <c r="DZW313" s="116"/>
      <c r="DZX313" s="116"/>
      <c r="DZY313" s="116"/>
      <c r="DZZ313" s="116"/>
      <c r="EAA313" s="116"/>
      <c r="EAB313" s="116"/>
      <c r="EAC313" s="116"/>
      <c r="EAD313" s="116"/>
      <c r="EAE313" s="116"/>
      <c r="EAF313" s="116"/>
      <c r="EAG313" s="116"/>
      <c r="EAH313" s="116"/>
      <c r="EAI313" s="116"/>
      <c r="EAJ313" s="116"/>
      <c r="EAK313" s="116"/>
      <c r="EAL313" s="116"/>
      <c r="EAM313" s="116"/>
      <c r="EAN313" s="116"/>
      <c r="EAO313" s="116"/>
      <c r="EAP313" s="116"/>
      <c r="EAQ313" s="116"/>
      <c r="EAR313" s="116"/>
      <c r="EAS313" s="116"/>
      <c r="EAT313" s="116"/>
      <c r="EAU313" s="116"/>
      <c r="EAV313" s="116"/>
      <c r="EAW313" s="116"/>
      <c r="EAX313" s="116"/>
      <c r="EAY313" s="116"/>
      <c r="EAZ313" s="116"/>
      <c r="EBA313" s="116"/>
      <c r="EBB313" s="116"/>
      <c r="EBC313" s="116"/>
      <c r="EBD313" s="116"/>
      <c r="EBE313" s="116"/>
      <c r="EBF313" s="116"/>
      <c r="EBG313" s="116"/>
      <c r="EBH313" s="116"/>
      <c r="EBI313" s="116"/>
      <c r="EBJ313" s="116"/>
      <c r="EBK313" s="116"/>
      <c r="EBL313" s="116"/>
      <c r="EBM313" s="116"/>
      <c r="EBN313" s="116"/>
      <c r="EBO313" s="116"/>
      <c r="EBP313" s="116"/>
      <c r="EBQ313" s="116"/>
      <c r="EBR313" s="116"/>
      <c r="EBS313" s="116"/>
      <c r="EBT313" s="116"/>
      <c r="EBU313" s="116"/>
      <c r="EBV313" s="116"/>
      <c r="EBW313" s="116"/>
      <c r="EBX313" s="116"/>
      <c r="EBY313" s="116"/>
      <c r="EBZ313" s="116"/>
      <c r="ECA313" s="116"/>
      <c r="ECB313" s="116"/>
      <c r="ECC313" s="116"/>
      <c r="ECD313" s="116"/>
      <c r="ECE313" s="116"/>
      <c r="ECF313" s="116"/>
      <c r="ECG313" s="116"/>
      <c r="ECH313" s="116"/>
      <c r="ECI313" s="116"/>
      <c r="ECJ313" s="116"/>
      <c r="ECK313" s="116"/>
      <c r="ECL313" s="116"/>
      <c r="ECM313" s="116"/>
      <c r="ECN313" s="116"/>
      <c r="ECO313" s="116"/>
      <c r="ECP313" s="116"/>
      <c r="ECQ313" s="116"/>
      <c r="ECR313" s="116"/>
      <c r="ECS313" s="116"/>
      <c r="ECT313" s="116"/>
      <c r="ECU313" s="116"/>
      <c r="ECV313" s="116"/>
      <c r="ECW313" s="116"/>
      <c r="ECX313" s="116"/>
      <c r="ECY313" s="116"/>
      <c r="ECZ313" s="116"/>
      <c r="EDA313" s="116"/>
      <c r="EDB313" s="116"/>
      <c r="EDC313" s="116"/>
      <c r="EDD313" s="116"/>
      <c r="EDE313" s="116"/>
      <c r="EDF313" s="116"/>
      <c r="EDG313" s="116"/>
      <c r="EDH313" s="116"/>
      <c r="EDI313" s="116"/>
      <c r="EDJ313" s="116"/>
      <c r="EDK313" s="116"/>
      <c r="EDL313" s="116"/>
      <c r="EDM313" s="116"/>
      <c r="EDN313" s="116"/>
      <c r="EDO313" s="116"/>
      <c r="EDP313" s="116"/>
      <c r="EDQ313" s="116"/>
      <c r="EDR313" s="116"/>
      <c r="EDS313" s="116"/>
      <c r="EDT313" s="116"/>
      <c r="EDU313" s="116"/>
      <c r="EDV313" s="116"/>
      <c r="EDW313" s="116"/>
      <c r="EDX313" s="116"/>
      <c r="EDY313" s="116"/>
      <c r="EDZ313" s="116"/>
      <c r="EEA313" s="116"/>
      <c r="EEB313" s="116"/>
      <c r="EEC313" s="116"/>
      <c r="EED313" s="116"/>
      <c r="EEE313" s="116"/>
      <c r="EEF313" s="116"/>
      <c r="EEG313" s="116"/>
      <c r="EEH313" s="116"/>
      <c r="EEI313" s="116"/>
      <c r="EEJ313" s="116"/>
      <c r="EEK313" s="116"/>
      <c r="EEL313" s="116"/>
      <c r="EEM313" s="116"/>
      <c r="EEN313" s="116"/>
      <c r="EEO313" s="116"/>
      <c r="EEP313" s="116"/>
      <c r="EEQ313" s="116"/>
      <c r="EER313" s="116"/>
      <c r="EES313" s="116"/>
      <c r="EET313" s="116"/>
      <c r="EEU313" s="116"/>
      <c r="EEV313" s="116"/>
      <c r="EEW313" s="116"/>
      <c r="EEX313" s="116"/>
      <c r="EEY313" s="116"/>
      <c r="EEZ313" s="116"/>
      <c r="EFA313" s="116"/>
      <c r="EFB313" s="116"/>
      <c r="EFC313" s="116"/>
      <c r="EFD313" s="116"/>
      <c r="EFE313" s="116"/>
      <c r="EFF313" s="116"/>
      <c r="EFG313" s="116"/>
      <c r="EFH313" s="116"/>
      <c r="EFI313" s="116"/>
      <c r="EFJ313" s="116"/>
      <c r="EFK313" s="116"/>
      <c r="EFL313" s="116"/>
      <c r="EFM313" s="116"/>
      <c r="EFN313" s="116"/>
      <c r="EFO313" s="116"/>
      <c r="EFP313" s="116"/>
      <c r="EFQ313" s="116"/>
      <c r="EFR313" s="116"/>
      <c r="EFS313" s="116"/>
      <c r="EFT313" s="116"/>
      <c r="EFU313" s="116"/>
      <c r="EFV313" s="116"/>
      <c r="EFW313" s="116"/>
      <c r="EFX313" s="116"/>
      <c r="EFY313" s="116"/>
      <c r="EFZ313" s="116"/>
      <c r="EGA313" s="116"/>
      <c r="EGB313" s="116"/>
      <c r="EGC313" s="116"/>
      <c r="EGD313" s="116"/>
      <c r="EGE313" s="116"/>
      <c r="EGF313" s="116"/>
      <c r="EGG313" s="116"/>
      <c r="EGH313" s="116"/>
      <c r="EGI313" s="116"/>
      <c r="EGJ313" s="116"/>
      <c r="EGK313" s="116"/>
      <c r="EGL313" s="116"/>
      <c r="EGM313" s="116"/>
      <c r="EGN313" s="116"/>
      <c r="EGO313" s="116"/>
      <c r="EGP313" s="116"/>
      <c r="EGQ313" s="116"/>
      <c r="EGR313" s="116"/>
      <c r="EGS313" s="116"/>
      <c r="EGT313" s="116"/>
      <c r="EGU313" s="116"/>
      <c r="EGV313" s="116"/>
      <c r="EGW313" s="116"/>
      <c r="EGX313" s="116"/>
      <c r="EGY313" s="116"/>
      <c r="EGZ313" s="116"/>
      <c r="EHA313" s="116"/>
      <c r="EHB313" s="116"/>
      <c r="EHC313" s="116"/>
      <c r="EHD313" s="116"/>
      <c r="EHE313" s="116"/>
      <c r="EHF313" s="116"/>
      <c r="EHG313" s="116"/>
      <c r="EHH313" s="116"/>
      <c r="EHI313" s="116"/>
      <c r="EHJ313" s="116"/>
      <c r="EHK313" s="116"/>
      <c r="EHL313" s="116"/>
      <c r="EHM313" s="116"/>
      <c r="EHN313" s="116"/>
      <c r="EHO313" s="116"/>
      <c r="EHP313" s="116"/>
      <c r="EHQ313" s="116"/>
      <c r="EHR313" s="116"/>
      <c r="EHS313" s="116"/>
      <c r="EHT313" s="116"/>
      <c r="EHU313" s="116"/>
      <c r="EHV313" s="116"/>
      <c r="EHW313" s="116"/>
      <c r="EHX313" s="116"/>
      <c r="EHY313" s="116"/>
      <c r="EHZ313" s="116"/>
      <c r="EIA313" s="116"/>
      <c r="EIB313" s="116"/>
      <c r="EIC313" s="116"/>
      <c r="EID313" s="116"/>
      <c r="EIE313" s="116"/>
      <c r="EIF313" s="116"/>
      <c r="EIG313" s="116"/>
      <c r="EIH313" s="116"/>
      <c r="EII313" s="116"/>
      <c r="EIJ313" s="116"/>
      <c r="EIK313" s="116"/>
      <c r="EIL313" s="116"/>
      <c r="EIM313" s="116"/>
      <c r="EIN313" s="116"/>
      <c r="EIO313" s="116"/>
      <c r="EIP313" s="116"/>
      <c r="EIQ313" s="116"/>
      <c r="EIR313" s="116"/>
      <c r="EIS313" s="116"/>
      <c r="EIT313" s="116"/>
      <c r="EIU313" s="116"/>
      <c r="EIV313" s="116"/>
      <c r="EIW313" s="116"/>
      <c r="EIX313" s="116"/>
      <c r="EIY313" s="116"/>
      <c r="EIZ313" s="116"/>
      <c r="EJA313" s="116"/>
      <c r="EJB313" s="116"/>
      <c r="EJC313" s="116"/>
      <c r="EJD313" s="116"/>
      <c r="EJE313" s="116"/>
      <c r="EJF313" s="116"/>
      <c r="EJG313" s="116"/>
      <c r="EJH313" s="116"/>
      <c r="EJI313" s="116"/>
      <c r="EJJ313" s="116"/>
      <c r="EJK313" s="116"/>
      <c r="EJL313" s="116"/>
      <c r="EJM313" s="116"/>
      <c r="EJN313" s="116"/>
      <c r="EJO313" s="116"/>
      <c r="EJP313" s="116"/>
      <c r="EJQ313" s="116"/>
      <c r="EJR313" s="116"/>
      <c r="EJS313" s="116"/>
      <c r="EJT313" s="116"/>
      <c r="EJU313" s="116"/>
      <c r="EJV313" s="116"/>
      <c r="EJW313" s="116"/>
      <c r="EJX313" s="116"/>
      <c r="EJY313" s="116"/>
      <c r="EJZ313" s="116"/>
      <c r="EKA313" s="116"/>
      <c r="EKB313" s="116"/>
      <c r="EKC313" s="116"/>
      <c r="EKD313" s="116"/>
      <c r="EKE313" s="116"/>
      <c r="EKF313" s="116"/>
      <c r="EKG313" s="116"/>
      <c r="EKH313" s="116"/>
      <c r="EKI313" s="116"/>
      <c r="EKJ313" s="116"/>
      <c r="EKK313" s="116"/>
      <c r="EKL313" s="116"/>
      <c r="EKM313" s="116"/>
      <c r="EKN313" s="116"/>
      <c r="EKO313" s="116"/>
      <c r="EKP313" s="116"/>
      <c r="EKQ313" s="116"/>
      <c r="EKR313" s="116"/>
      <c r="EKS313" s="116"/>
      <c r="EKT313" s="116"/>
      <c r="EKU313" s="116"/>
      <c r="EKV313" s="116"/>
      <c r="EKW313" s="116"/>
      <c r="EKX313" s="116"/>
      <c r="EKY313" s="116"/>
      <c r="EKZ313" s="116"/>
      <c r="ELA313" s="116"/>
      <c r="ELB313" s="116"/>
      <c r="ELC313" s="116"/>
      <c r="ELD313" s="116"/>
      <c r="ELE313" s="116"/>
      <c r="ELF313" s="116"/>
      <c r="ELG313" s="116"/>
      <c r="ELH313" s="116"/>
      <c r="ELI313" s="116"/>
      <c r="ELJ313" s="116"/>
      <c r="ELK313" s="116"/>
      <c r="ELL313" s="116"/>
      <c r="ELM313" s="116"/>
      <c r="ELN313" s="116"/>
      <c r="ELO313" s="116"/>
      <c r="ELP313" s="116"/>
      <c r="ELQ313" s="116"/>
      <c r="ELR313" s="116"/>
      <c r="ELS313" s="116"/>
      <c r="ELT313" s="116"/>
      <c r="ELU313" s="116"/>
      <c r="ELV313" s="116"/>
      <c r="ELW313" s="116"/>
      <c r="ELX313" s="116"/>
      <c r="ELY313" s="116"/>
      <c r="ELZ313" s="116"/>
      <c r="EMA313" s="116"/>
      <c r="EMB313" s="116"/>
      <c r="EMC313" s="116"/>
      <c r="EMD313" s="116"/>
      <c r="EME313" s="116"/>
      <c r="EMF313" s="116"/>
      <c r="EMG313" s="116"/>
      <c r="EMH313" s="116"/>
      <c r="EMI313" s="116"/>
      <c r="EMJ313" s="116"/>
      <c r="EMK313" s="116"/>
      <c r="EML313" s="116"/>
      <c r="EMM313" s="116"/>
      <c r="EMN313" s="116"/>
      <c r="EMO313" s="116"/>
      <c r="EMP313" s="116"/>
      <c r="EMQ313" s="116"/>
      <c r="EMR313" s="116"/>
      <c r="EMS313" s="116"/>
      <c r="EMT313" s="116"/>
      <c r="EMU313" s="116"/>
      <c r="EMV313" s="116"/>
      <c r="EMW313" s="116"/>
      <c r="EMX313" s="116"/>
      <c r="EMY313" s="116"/>
      <c r="EMZ313" s="116"/>
      <c r="ENA313" s="116"/>
      <c r="ENB313" s="116"/>
      <c r="ENC313" s="116"/>
      <c r="END313" s="116"/>
      <c r="ENE313" s="116"/>
      <c r="ENF313" s="116"/>
      <c r="ENG313" s="116"/>
      <c r="ENH313" s="116"/>
      <c r="ENI313" s="116"/>
      <c r="ENJ313" s="116"/>
      <c r="ENK313" s="116"/>
      <c r="ENL313" s="116"/>
      <c r="ENM313" s="116"/>
      <c r="ENN313" s="116"/>
      <c r="ENO313" s="116"/>
      <c r="ENP313" s="116"/>
      <c r="ENQ313" s="116"/>
      <c r="ENR313" s="116"/>
      <c r="ENS313" s="116"/>
      <c r="ENT313" s="116"/>
      <c r="ENU313" s="116"/>
      <c r="ENV313" s="116"/>
      <c r="ENW313" s="116"/>
      <c r="ENX313" s="116"/>
      <c r="ENY313" s="116"/>
      <c r="ENZ313" s="116"/>
      <c r="EOA313" s="116"/>
      <c r="EOB313" s="116"/>
      <c r="EOC313" s="116"/>
      <c r="EOD313" s="116"/>
      <c r="EOE313" s="116"/>
      <c r="EOF313" s="116"/>
      <c r="EOG313" s="116"/>
      <c r="EOH313" s="116"/>
      <c r="EOI313" s="116"/>
      <c r="EOJ313" s="116"/>
      <c r="EOK313" s="116"/>
      <c r="EOL313" s="116"/>
      <c r="EOM313" s="116"/>
      <c r="EON313" s="116"/>
      <c r="EOO313" s="116"/>
      <c r="EOP313" s="116"/>
      <c r="EOQ313" s="116"/>
      <c r="EOR313" s="116"/>
      <c r="EOS313" s="116"/>
      <c r="EOT313" s="116"/>
      <c r="EOU313" s="116"/>
      <c r="EOV313" s="116"/>
      <c r="EOW313" s="116"/>
      <c r="EOX313" s="116"/>
      <c r="EOY313" s="116"/>
      <c r="EOZ313" s="116"/>
      <c r="EPA313" s="116"/>
      <c r="EPB313" s="116"/>
      <c r="EPC313" s="116"/>
      <c r="EPD313" s="116"/>
      <c r="EPE313" s="116"/>
      <c r="EPF313" s="116"/>
      <c r="EPG313" s="116"/>
      <c r="EPH313" s="116"/>
      <c r="EPI313" s="116"/>
      <c r="EPJ313" s="116"/>
      <c r="EPK313" s="116"/>
      <c r="EPL313" s="116"/>
      <c r="EPM313" s="116"/>
      <c r="EPN313" s="116"/>
      <c r="EPO313" s="116"/>
      <c r="EPP313" s="116"/>
      <c r="EPQ313" s="116"/>
      <c r="EPR313" s="116"/>
      <c r="EPS313" s="116"/>
      <c r="EPT313" s="116"/>
      <c r="EPU313" s="116"/>
      <c r="EPV313" s="116"/>
      <c r="EPW313" s="116"/>
      <c r="EPX313" s="116"/>
      <c r="EPY313" s="116"/>
      <c r="EPZ313" s="116"/>
      <c r="EQA313" s="116"/>
      <c r="EQB313" s="116"/>
      <c r="EQC313" s="116"/>
      <c r="EQD313" s="116"/>
      <c r="EQE313" s="116"/>
      <c r="EQF313" s="116"/>
      <c r="EQG313" s="116"/>
      <c r="EQH313" s="116"/>
      <c r="EQI313" s="116"/>
      <c r="EQJ313" s="116"/>
      <c r="EQK313" s="116"/>
      <c r="EQL313" s="116"/>
      <c r="EQM313" s="116"/>
      <c r="EQN313" s="116"/>
      <c r="EQO313" s="116"/>
      <c r="EQP313" s="116"/>
      <c r="EQQ313" s="116"/>
      <c r="EQR313" s="116"/>
      <c r="EQS313" s="116"/>
      <c r="EQT313" s="116"/>
      <c r="EQU313" s="116"/>
      <c r="EQV313" s="116"/>
      <c r="EQW313" s="116"/>
      <c r="EQX313" s="116"/>
      <c r="EQY313" s="116"/>
      <c r="EQZ313" s="116"/>
      <c r="ERA313" s="116"/>
      <c r="ERB313" s="116"/>
      <c r="ERC313" s="116"/>
      <c r="ERD313" s="116"/>
      <c r="ERE313" s="116"/>
      <c r="ERF313" s="116"/>
      <c r="ERG313" s="116"/>
      <c r="ERH313" s="116"/>
      <c r="ERI313" s="116"/>
      <c r="ERJ313" s="116"/>
      <c r="ERK313" s="116"/>
      <c r="ERL313" s="116"/>
      <c r="ERM313" s="116"/>
      <c r="ERN313" s="116"/>
      <c r="ERO313" s="116"/>
      <c r="ERP313" s="116"/>
      <c r="ERQ313" s="116"/>
      <c r="ERR313" s="116"/>
      <c r="ERS313" s="116"/>
      <c r="ERT313" s="116"/>
      <c r="ERU313" s="116"/>
      <c r="ERV313" s="116"/>
      <c r="ERW313" s="116"/>
      <c r="ERX313" s="116"/>
      <c r="ERY313" s="116"/>
      <c r="ERZ313" s="116"/>
      <c r="ESA313" s="116"/>
      <c r="ESB313" s="116"/>
      <c r="ESC313" s="116"/>
      <c r="ESD313" s="116"/>
      <c r="ESE313" s="116"/>
      <c r="ESF313" s="116"/>
      <c r="ESG313" s="116"/>
      <c r="ESH313" s="116"/>
      <c r="ESI313" s="116"/>
      <c r="ESJ313" s="116"/>
      <c r="ESK313" s="116"/>
      <c r="ESL313" s="116"/>
      <c r="ESM313" s="116"/>
      <c r="ESN313" s="116"/>
      <c r="ESO313" s="116"/>
      <c r="ESP313" s="116"/>
      <c r="ESQ313" s="116"/>
      <c r="ESR313" s="116"/>
      <c r="ESS313" s="116"/>
      <c r="EST313" s="116"/>
      <c r="ESU313" s="116"/>
      <c r="ESV313" s="116"/>
      <c r="ESW313" s="116"/>
      <c r="ESX313" s="116"/>
      <c r="ESY313" s="116"/>
      <c r="ESZ313" s="116"/>
      <c r="ETA313" s="116"/>
      <c r="ETB313" s="116"/>
      <c r="ETC313" s="116"/>
      <c r="ETD313" s="116"/>
      <c r="ETE313" s="116"/>
      <c r="ETF313" s="116"/>
      <c r="ETG313" s="116"/>
      <c r="ETH313" s="116"/>
      <c r="ETI313" s="116"/>
      <c r="ETJ313" s="116"/>
      <c r="ETK313" s="116"/>
      <c r="ETL313" s="116"/>
      <c r="ETM313" s="116"/>
      <c r="ETN313" s="116"/>
      <c r="ETO313" s="116"/>
      <c r="ETP313" s="116"/>
      <c r="ETQ313" s="116"/>
      <c r="ETR313" s="116"/>
      <c r="ETS313" s="116"/>
      <c r="ETT313" s="116"/>
      <c r="ETU313" s="116"/>
      <c r="ETV313" s="116"/>
      <c r="ETW313" s="116"/>
      <c r="ETX313" s="116"/>
      <c r="ETY313" s="116"/>
      <c r="ETZ313" s="116"/>
      <c r="EUA313" s="116"/>
      <c r="EUB313" s="116"/>
      <c r="EUC313" s="116"/>
      <c r="EUD313" s="116"/>
      <c r="EUE313" s="116"/>
      <c r="EUF313" s="116"/>
      <c r="EUG313" s="116"/>
      <c r="EUH313" s="116"/>
      <c r="EUI313" s="116"/>
      <c r="EUJ313" s="116"/>
      <c r="EUK313" s="116"/>
      <c r="EUL313" s="116"/>
      <c r="EUM313" s="116"/>
      <c r="EUN313" s="116"/>
      <c r="EUO313" s="116"/>
      <c r="EUP313" s="116"/>
      <c r="EUQ313" s="116"/>
      <c r="EUR313" s="116"/>
      <c r="EUS313" s="116"/>
      <c r="EUT313" s="116"/>
      <c r="EUU313" s="116"/>
      <c r="EUV313" s="116"/>
      <c r="EUW313" s="116"/>
      <c r="EUX313" s="116"/>
      <c r="EUY313" s="116"/>
      <c r="EUZ313" s="116"/>
      <c r="EVA313" s="116"/>
      <c r="EVB313" s="116"/>
      <c r="EVC313" s="116"/>
      <c r="EVD313" s="116"/>
      <c r="EVE313" s="116"/>
      <c r="EVF313" s="116"/>
      <c r="EVG313" s="116"/>
      <c r="EVH313" s="116"/>
      <c r="EVI313" s="116"/>
      <c r="EVJ313" s="116"/>
      <c r="EVK313" s="116"/>
      <c r="EVL313" s="116"/>
      <c r="EVM313" s="116"/>
      <c r="EVN313" s="116"/>
      <c r="EVO313" s="116"/>
      <c r="EVP313" s="116"/>
      <c r="EVQ313" s="116"/>
      <c r="EVR313" s="116"/>
      <c r="EVS313" s="116"/>
      <c r="EVT313" s="116"/>
      <c r="EVU313" s="116"/>
      <c r="EVV313" s="116"/>
      <c r="EVW313" s="116"/>
      <c r="EVX313" s="116"/>
      <c r="EVY313" s="116"/>
      <c r="EVZ313" s="116"/>
      <c r="EWA313" s="116"/>
      <c r="EWB313" s="116"/>
      <c r="EWC313" s="116"/>
      <c r="EWD313" s="116"/>
      <c r="EWE313" s="116"/>
      <c r="EWF313" s="116"/>
      <c r="EWG313" s="116"/>
      <c r="EWH313" s="116"/>
      <c r="EWI313" s="116"/>
      <c r="EWJ313" s="116"/>
      <c r="EWK313" s="116"/>
      <c r="EWL313" s="116"/>
      <c r="EWM313" s="116"/>
      <c r="EWN313" s="116"/>
      <c r="EWO313" s="116"/>
      <c r="EWP313" s="116"/>
      <c r="EWQ313" s="116"/>
      <c r="EWR313" s="116"/>
      <c r="EWS313" s="116"/>
      <c r="EWT313" s="116"/>
      <c r="EWU313" s="116"/>
      <c r="EWV313" s="116"/>
      <c r="EWW313" s="116"/>
      <c r="EWX313" s="116"/>
      <c r="EWY313" s="116"/>
      <c r="EWZ313" s="116"/>
      <c r="EXA313" s="116"/>
      <c r="EXB313" s="116"/>
      <c r="EXC313" s="116"/>
      <c r="EXD313" s="116"/>
      <c r="EXE313" s="116"/>
      <c r="EXF313" s="116"/>
      <c r="EXG313" s="116"/>
      <c r="EXH313" s="116"/>
      <c r="EXI313" s="116"/>
      <c r="EXJ313" s="116"/>
      <c r="EXK313" s="116"/>
      <c r="EXL313" s="116"/>
      <c r="EXM313" s="116"/>
      <c r="EXN313" s="116"/>
      <c r="EXO313" s="116"/>
      <c r="EXP313" s="116"/>
      <c r="EXQ313" s="116"/>
      <c r="EXR313" s="116"/>
      <c r="EXS313" s="116"/>
      <c r="EXT313" s="116"/>
      <c r="EXU313" s="116"/>
      <c r="EXV313" s="116"/>
      <c r="EXW313" s="116"/>
      <c r="EXX313" s="116"/>
      <c r="EXY313" s="116"/>
      <c r="EXZ313" s="116"/>
      <c r="EYA313" s="116"/>
      <c r="EYB313" s="116"/>
      <c r="EYC313" s="116"/>
      <c r="EYD313" s="116"/>
      <c r="EYE313" s="116"/>
      <c r="EYF313" s="116"/>
      <c r="EYG313" s="116"/>
      <c r="EYH313" s="116"/>
      <c r="EYI313" s="116"/>
      <c r="EYJ313" s="116"/>
      <c r="EYK313" s="116"/>
      <c r="EYL313" s="116"/>
      <c r="EYM313" s="116"/>
      <c r="EYN313" s="116"/>
      <c r="EYO313" s="116"/>
      <c r="EYP313" s="116"/>
      <c r="EYQ313" s="116"/>
      <c r="EYR313" s="116"/>
      <c r="EYS313" s="116"/>
      <c r="EYT313" s="116"/>
      <c r="EYU313" s="116"/>
      <c r="EYV313" s="116"/>
      <c r="EYW313" s="116"/>
      <c r="EYX313" s="116"/>
      <c r="EYY313" s="116"/>
      <c r="EYZ313" s="116"/>
      <c r="EZA313" s="116"/>
      <c r="EZB313" s="116"/>
      <c r="EZC313" s="116"/>
      <c r="EZD313" s="116"/>
      <c r="EZE313" s="116"/>
      <c r="EZF313" s="116"/>
      <c r="EZG313" s="116"/>
      <c r="EZH313" s="116"/>
      <c r="EZI313" s="116"/>
      <c r="EZJ313" s="116"/>
      <c r="EZK313" s="116"/>
      <c r="EZL313" s="116"/>
      <c r="EZM313" s="116"/>
      <c r="EZN313" s="116"/>
      <c r="EZO313" s="116"/>
      <c r="EZP313" s="116"/>
      <c r="EZQ313" s="116"/>
      <c r="EZR313" s="116"/>
      <c r="EZS313" s="116"/>
      <c r="EZT313" s="116"/>
      <c r="EZU313" s="116"/>
      <c r="EZV313" s="116"/>
      <c r="EZW313" s="116"/>
      <c r="EZX313" s="116"/>
      <c r="EZY313" s="116"/>
      <c r="EZZ313" s="116"/>
      <c r="FAA313" s="116"/>
      <c r="FAB313" s="116"/>
      <c r="FAC313" s="116"/>
      <c r="FAD313" s="116"/>
      <c r="FAE313" s="116"/>
      <c r="FAF313" s="116"/>
      <c r="FAG313" s="116"/>
      <c r="FAH313" s="116"/>
      <c r="FAI313" s="116"/>
      <c r="FAJ313" s="116"/>
      <c r="FAK313" s="116"/>
      <c r="FAL313" s="116"/>
      <c r="FAM313" s="116"/>
      <c r="FAN313" s="116"/>
      <c r="FAO313" s="116"/>
      <c r="FAP313" s="116"/>
      <c r="FAQ313" s="116"/>
      <c r="FAR313" s="116"/>
      <c r="FAS313" s="116"/>
      <c r="FAT313" s="116"/>
      <c r="FAU313" s="116"/>
      <c r="FAV313" s="116"/>
      <c r="FAW313" s="116"/>
      <c r="FAX313" s="116"/>
      <c r="FAY313" s="116"/>
      <c r="FAZ313" s="116"/>
      <c r="FBA313" s="116"/>
      <c r="FBB313" s="116"/>
      <c r="FBC313" s="116"/>
      <c r="FBD313" s="116"/>
      <c r="FBE313" s="116"/>
      <c r="FBF313" s="116"/>
      <c r="FBG313" s="116"/>
      <c r="FBH313" s="116"/>
      <c r="FBI313" s="116"/>
      <c r="FBJ313" s="116"/>
      <c r="FBK313" s="116"/>
      <c r="FBL313" s="116"/>
      <c r="FBM313" s="116"/>
      <c r="FBN313" s="116"/>
      <c r="FBO313" s="116"/>
      <c r="FBP313" s="116"/>
      <c r="FBQ313" s="116"/>
      <c r="FBR313" s="116"/>
      <c r="FBS313" s="116"/>
      <c r="FBT313" s="116"/>
      <c r="FBU313" s="116"/>
      <c r="FBV313" s="116"/>
      <c r="FBW313" s="116"/>
      <c r="FBX313" s="116"/>
      <c r="FBY313" s="116"/>
      <c r="FBZ313" s="116"/>
      <c r="FCA313" s="116"/>
      <c r="FCB313" s="116"/>
      <c r="FCC313" s="116"/>
      <c r="FCD313" s="116"/>
      <c r="FCE313" s="116"/>
      <c r="FCF313" s="116"/>
      <c r="FCG313" s="116"/>
      <c r="FCH313" s="116"/>
      <c r="FCI313" s="116"/>
      <c r="FCJ313" s="116"/>
      <c r="FCK313" s="116"/>
      <c r="FCL313" s="116"/>
      <c r="FCM313" s="116"/>
      <c r="FCN313" s="116"/>
      <c r="FCO313" s="116"/>
      <c r="FCP313" s="116"/>
      <c r="FCQ313" s="116"/>
      <c r="FCR313" s="116"/>
      <c r="FCS313" s="116"/>
      <c r="FCT313" s="116"/>
      <c r="FCU313" s="116"/>
      <c r="FCV313" s="116"/>
      <c r="FCW313" s="116"/>
      <c r="FCX313" s="116"/>
      <c r="FCY313" s="116"/>
      <c r="FCZ313" s="116"/>
      <c r="FDA313" s="116"/>
      <c r="FDB313" s="116"/>
      <c r="FDC313" s="116"/>
      <c r="FDD313" s="116"/>
      <c r="FDE313" s="116"/>
      <c r="FDF313" s="116"/>
      <c r="FDG313" s="116"/>
      <c r="FDH313" s="116"/>
      <c r="FDI313" s="116"/>
      <c r="FDJ313" s="116"/>
      <c r="FDK313" s="116"/>
      <c r="FDL313" s="116"/>
      <c r="FDM313" s="116"/>
      <c r="FDN313" s="116"/>
      <c r="FDO313" s="116"/>
      <c r="FDP313" s="116"/>
      <c r="FDQ313" s="116"/>
      <c r="FDR313" s="116"/>
      <c r="FDS313" s="116"/>
      <c r="FDT313" s="116"/>
      <c r="FDU313" s="116"/>
      <c r="FDV313" s="116"/>
      <c r="FDW313" s="116"/>
      <c r="FDX313" s="116"/>
      <c r="FDY313" s="116"/>
      <c r="FDZ313" s="116"/>
      <c r="FEA313" s="116"/>
      <c r="FEB313" s="116"/>
      <c r="FEC313" s="116"/>
      <c r="FED313" s="116"/>
      <c r="FEE313" s="116"/>
      <c r="FEF313" s="116"/>
      <c r="FEG313" s="116"/>
      <c r="FEH313" s="116"/>
      <c r="FEI313" s="116"/>
      <c r="FEJ313" s="116"/>
      <c r="FEK313" s="116"/>
      <c r="FEL313" s="116"/>
      <c r="FEM313" s="116"/>
      <c r="FEN313" s="116"/>
      <c r="FEO313" s="116"/>
      <c r="FEP313" s="116"/>
      <c r="FEQ313" s="116"/>
      <c r="FER313" s="116"/>
      <c r="FES313" s="116"/>
      <c r="FET313" s="116"/>
      <c r="FEU313" s="116"/>
      <c r="FEV313" s="116"/>
      <c r="FEW313" s="116"/>
      <c r="FEX313" s="116"/>
      <c r="FEY313" s="116"/>
      <c r="FEZ313" s="116"/>
      <c r="FFA313" s="116"/>
      <c r="FFB313" s="116"/>
      <c r="FFC313" s="116"/>
      <c r="FFD313" s="116"/>
      <c r="FFE313" s="116"/>
      <c r="FFF313" s="116"/>
      <c r="FFG313" s="116"/>
      <c r="FFH313" s="116"/>
      <c r="FFI313" s="116"/>
      <c r="FFJ313" s="116"/>
      <c r="FFK313" s="116"/>
      <c r="FFL313" s="116"/>
      <c r="FFM313" s="116"/>
      <c r="FFN313" s="116"/>
      <c r="FFO313" s="116"/>
      <c r="FFP313" s="116"/>
      <c r="FFQ313" s="116"/>
      <c r="FFR313" s="116"/>
      <c r="FFS313" s="116"/>
      <c r="FFT313" s="116"/>
      <c r="FFU313" s="116"/>
      <c r="FFV313" s="116"/>
      <c r="FFW313" s="116"/>
      <c r="FFX313" s="116"/>
      <c r="FFY313" s="116"/>
      <c r="FFZ313" s="116"/>
      <c r="FGA313" s="116"/>
      <c r="FGB313" s="116"/>
      <c r="FGC313" s="116"/>
      <c r="FGD313" s="116"/>
      <c r="FGE313" s="116"/>
      <c r="FGF313" s="116"/>
      <c r="FGG313" s="116"/>
      <c r="FGH313" s="116"/>
      <c r="FGI313" s="116"/>
      <c r="FGJ313" s="116"/>
      <c r="FGK313" s="116"/>
      <c r="FGL313" s="116"/>
      <c r="FGM313" s="116"/>
      <c r="FGN313" s="116"/>
      <c r="FGO313" s="116"/>
      <c r="FGP313" s="116"/>
      <c r="FGQ313" s="116"/>
      <c r="FGR313" s="116"/>
      <c r="FGS313" s="116"/>
      <c r="FGT313" s="116"/>
      <c r="FGU313" s="116"/>
      <c r="FGV313" s="116"/>
      <c r="FGW313" s="116"/>
      <c r="FGX313" s="116"/>
      <c r="FGY313" s="116"/>
      <c r="FGZ313" s="116"/>
      <c r="FHA313" s="116"/>
      <c r="FHB313" s="116"/>
      <c r="FHC313" s="116"/>
      <c r="FHD313" s="116"/>
      <c r="FHE313" s="116"/>
      <c r="FHF313" s="116"/>
      <c r="FHG313" s="116"/>
      <c r="FHH313" s="116"/>
      <c r="FHI313" s="116"/>
      <c r="FHJ313" s="116"/>
      <c r="FHK313" s="116"/>
      <c r="FHL313" s="116"/>
      <c r="FHM313" s="116"/>
      <c r="FHN313" s="116"/>
      <c r="FHO313" s="116"/>
      <c r="FHP313" s="116"/>
      <c r="FHQ313" s="116"/>
      <c r="FHR313" s="116"/>
      <c r="FHS313" s="116"/>
      <c r="FHT313" s="116"/>
      <c r="FHU313" s="116"/>
      <c r="FHV313" s="116"/>
      <c r="FHW313" s="116"/>
      <c r="FHX313" s="116"/>
      <c r="FHY313" s="116"/>
      <c r="FHZ313" s="116"/>
      <c r="FIA313" s="116"/>
      <c r="FIB313" s="116"/>
      <c r="FIC313" s="116"/>
      <c r="FID313" s="116"/>
      <c r="FIE313" s="116"/>
      <c r="FIF313" s="116"/>
      <c r="FIG313" s="116"/>
      <c r="FIH313" s="116"/>
      <c r="FII313" s="116"/>
      <c r="FIJ313" s="116"/>
      <c r="FIK313" s="116"/>
      <c r="FIL313" s="116"/>
      <c r="FIM313" s="116"/>
      <c r="FIN313" s="116"/>
      <c r="FIO313" s="116"/>
      <c r="FIP313" s="116"/>
      <c r="FIQ313" s="116"/>
      <c r="FIR313" s="116"/>
      <c r="FIS313" s="116"/>
      <c r="FIT313" s="116"/>
      <c r="FIU313" s="116"/>
      <c r="FIV313" s="116"/>
      <c r="FIW313" s="116"/>
      <c r="FIX313" s="116"/>
      <c r="FIY313" s="116"/>
      <c r="FIZ313" s="116"/>
      <c r="FJA313" s="116"/>
      <c r="FJB313" s="116"/>
      <c r="FJC313" s="116"/>
      <c r="FJD313" s="116"/>
      <c r="FJE313" s="116"/>
      <c r="FJF313" s="116"/>
      <c r="FJG313" s="116"/>
      <c r="FJH313" s="116"/>
      <c r="FJI313" s="116"/>
      <c r="FJJ313" s="116"/>
      <c r="FJK313" s="116"/>
      <c r="FJL313" s="116"/>
      <c r="FJM313" s="116"/>
      <c r="FJN313" s="116"/>
      <c r="FJO313" s="116"/>
      <c r="FJP313" s="116"/>
      <c r="FJQ313" s="116"/>
      <c r="FJR313" s="116"/>
      <c r="FJS313" s="116"/>
      <c r="FJT313" s="116"/>
      <c r="FJU313" s="116"/>
      <c r="FJV313" s="116"/>
      <c r="FJW313" s="116"/>
      <c r="FJX313" s="116"/>
      <c r="FJY313" s="116"/>
      <c r="FJZ313" s="116"/>
      <c r="FKA313" s="116"/>
      <c r="FKB313" s="116"/>
      <c r="FKC313" s="116"/>
      <c r="FKD313" s="116"/>
      <c r="FKE313" s="116"/>
      <c r="FKF313" s="116"/>
      <c r="FKG313" s="116"/>
      <c r="FKH313" s="116"/>
      <c r="FKI313" s="116"/>
      <c r="FKJ313" s="116"/>
      <c r="FKK313" s="116"/>
      <c r="FKL313" s="116"/>
      <c r="FKM313" s="116"/>
      <c r="FKN313" s="116"/>
      <c r="FKO313" s="116"/>
      <c r="FKP313" s="116"/>
      <c r="FKQ313" s="116"/>
      <c r="FKR313" s="116"/>
      <c r="FKS313" s="116"/>
      <c r="FKT313" s="116"/>
      <c r="FKU313" s="116"/>
      <c r="FKV313" s="116"/>
      <c r="FKW313" s="116"/>
      <c r="FKX313" s="116"/>
      <c r="FKY313" s="116"/>
      <c r="FKZ313" s="116"/>
      <c r="FLA313" s="116"/>
      <c r="FLB313" s="116"/>
      <c r="FLC313" s="116"/>
      <c r="FLD313" s="116"/>
      <c r="FLE313" s="116"/>
      <c r="FLF313" s="116"/>
      <c r="FLG313" s="116"/>
      <c r="FLH313" s="116"/>
      <c r="FLI313" s="116"/>
      <c r="FLJ313" s="116"/>
      <c r="FLK313" s="116"/>
      <c r="FLL313" s="116"/>
      <c r="FLM313" s="116"/>
      <c r="FLN313" s="116"/>
      <c r="FLO313" s="116"/>
      <c r="FLP313" s="116"/>
      <c r="FLQ313" s="116"/>
      <c r="FLR313" s="116"/>
      <c r="FLS313" s="116"/>
      <c r="FLT313" s="116"/>
      <c r="FLU313" s="116"/>
      <c r="FLV313" s="116"/>
      <c r="FLW313" s="116"/>
      <c r="FLX313" s="116"/>
      <c r="FLY313" s="116"/>
      <c r="FLZ313" s="116"/>
      <c r="FMA313" s="116"/>
      <c r="FMB313" s="116"/>
      <c r="FMC313" s="116"/>
      <c r="FMD313" s="116"/>
      <c r="FME313" s="116"/>
      <c r="FMF313" s="116"/>
      <c r="FMG313" s="116"/>
      <c r="FMH313" s="116"/>
      <c r="FMI313" s="116"/>
      <c r="FMJ313" s="116"/>
      <c r="FMK313" s="116"/>
      <c r="FML313" s="116"/>
      <c r="FMM313" s="116"/>
      <c r="FMN313" s="116"/>
      <c r="FMO313" s="116"/>
      <c r="FMP313" s="116"/>
      <c r="FMQ313" s="116"/>
      <c r="FMR313" s="116"/>
      <c r="FMS313" s="116"/>
      <c r="FMT313" s="116"/>
      <c r="FMU313" s="116"/>
      <c r="FMV313" s="116"/>
      <c r="FMW313" s="116"/>
      <c r="FMX313" s="116"/>
      <c r="FMY313" s="116"/>
      <c r="FMZ313" s="116"/>
      <c r="FNA313" s="116"/>
      <c r="FNB313" s="116"/>
      <c r="FNC313" s="116"/>
      <c r="FND313" s="116"/>
      <c r="FNE313" s="116"/>
      <c r="FNF313" s="116"/>
      <c r="FNG313" s="116"/>
      <c r="FNH313" s="116"/>
      <c r="FNI313" s="116"/>
      <c r="FNJ313" s="116"/>
      <c r="FNK313" s="116"/>
      <c r="FNL313" s="116"/>
      <c r="FNM313" s="116"/>
      <c r="FNN313" s="116"/>
      <c r="FNO313" s="116"/>
      <c r="FNP313" s="116"/>
      <c r="FNQ313" s="116"/>
      <c r="FNR313" s="116"/>
      <c r="FNS313" s="116"/>
      <c r="FNT313" s="116"/>
      <c r="FNU313" s="116"/>
      <c r="FNV313" s="116"/>
      <c r="FNW313" s="116"/>
      <c r="FNX313" s="116"/>
      <c r="FNY313" s="116"/>
      <c r="FNZ313" s="116"/>
      <c r="FOA313" s="116"/>
      <c r="FOB313" s="116"/>
      <c r="FOC313" s="116"/>
      <c r="FOD313" s="116"/>
      <c r="FOE313" s="116"/>
      <c r="FOF313" s="116"/>
      <c r="FOG313" s="116"/>
      <c r="FOH313" s="116"/>
      <c r="FOI313" s="116"/>
      <c r="FOJ313" s="116"/>
      <c r="FOK313" s="116"/>
      <c r="FOL313" s="116"/>
      <c r="FOM313" s="116"/>
      <c r="FON313" s="116"/>
      <c r="FOO313" s="116"/>
      <c r="FOP313" s="116"/>
      <c r="FOQ313" s="116"/>
      <c r="FOR313" s="116"/>
      <c r="FOS313" s="116"/>
      <c r="FOT313" s="116"/>
      <c r="FOU313" s="116"/>
      <c r="FOV313" s="116"/>
      <c r="FOW313" s="116"/>
      <c r="FOX313" s="116"/>
      <c r="FOY313" s="116"/>
      <c r="FOZ313" s="116"/>
      <c r="FPA313" s="116"/>
      <c r="FPB313" s="116"/>
      <c r="FPC313" s="116"/>
      <c r="FPD313" s="116"/>
      <c r="FPE313" s="116"/>
      <c r="FPF313" s="116"/>
      <c r="FPG313" s="116"/>
      <c r="FPH313" s="116"/>
      <c r="FPI313" s="116"/>
      <c r="FPJ313" s="116"/>
      <c r="FPK313" s="116"/>
      <c r="FPL313" s="116"/>
      <c r="FPM313" s="116"/>
      <c r="FPN313" s="116"/>
      <c r="FPO313" s="116"/>
      <c r="FPP313" s="116"/>
      <c r="FPQ313" s="116"/>
      <c r="FPR313" s="116"/>
      <c r="FPS313" s="116"/>
      <c r="FPT313" s="116"/>
      <c r="FPU313" s="116"/>
      <c r="FPV313" s="116"/>
      <c r="FPW313" s="116"/>
      <c r="FPX313" s="116"/>
      <c r="FPY313" s="116"/>
      <c r="FPZ313" s="116"/>
      <c r="FQA313" s="116"/>
      <c r="FQB313" s="116"/>
      <c r="FQC313" s="116"/>
      <c r="FQD313" s="116"/>
      <c r="FQE313" s="116"/>
      <c r="FQF313" s="116"/>
      <c r="FQG313" s="116"/>
      <c r="FQH313" s="116"/>
      <c r="FQI313" s="116"/>
      <c r="FQJ313" s="116"/>
      <c r="FQK313" s="116"/>
      <c r="FQL313" s="116"/>
      <c r="FQM313" s="116"/>
      <c r="FQN313" s="116"/>
      <c r="FQO313" s="116"/>
      <c r="FQP313" s="116"/>
      <c r="FQQ313" s="116"/>
      <c r="FQR313" s="116"/>
      <c r="FQS313" s="116"/>
      <c r="FQT313" s="116"/>
      <c r="FQU313" s="116"/>
      <c r="FQV313" s="116"/>
      <c r="FQW313" s="116"/>
      <c r="FQX313" s="116"/>
      <c r="FQY313" s="116"/>
      <c r="FQZ313" s="116"/>
      <c r="FRA313" s="116"/>
      <c r="FRB313" s="116"/>
      <c r="FRC313" s="116"/>
      <c r="FRD313" s="116"/>
      <c r="FRE313" s="116"/>
      <c r="FRF313" s="116"/>
      <c r="FRG313" s="116"/>
      <c r="FRH313" s="116"/>
      <c r="FRI313" s="116"/>
      <c r="FRJ313" s="116"/>
      <c r="FRK313" s="116"/>
      <c r="FRL313" s="116"/>
      <c r="FRM313" s="116"/>
      <c r="FRN313" s="116"/>
      <c r="FRO313" s="116"/>
      <c r="FRP313" s="116"/>
      <c r="FRQ313" s="116"/>
      <c r="FRR313" s="116"/>
      <c r="FRS313" s="116"/>
      <c r="FRT313" s="116"/>
      <c r="FRU313" s="116"/>
      <c r="FRV313" s="116"/>
      <c r="FRW313" s="116"/>
      <c r="FRX313" s="116"/>
      <c r="FRY313" s="116"/>
      <c r="FRZ313" s="116"/>
      <c r="FSA313" s="116"/>
      <c r="FSB313" s="116"/>
      <c r="FSC313" s="116"/>
      <c r="FSD313" s="116"/>
      <c r="FSE313" s="116"/>
      <c r="FSF313" s="116"/>
      <c r="FSG313" s="116"/>
      <c r="FSH313" s="116"/>
      <c r="FSI313" s="116"/>
      <c r="FSJ313" s="116"/>
      <c r="FSK313" s="116"/>
      <c r="FSL313" s="116"/>
      <c r="FSM313" s="116"/>
      <c r="FSN313" s="116"/>
      <c r="FSO313" s="116"/>
      <c r="FSP313" s="116"/>
      <c r="FSQ313" s="116"/>
      <c r="FSR313" s="116"/>
      <c r="FSS313" s="116"/>
      <c r="FST313" s="116"/>
      <c r="FSU313" s="116"/>
      <c r="FSV313" s="116"/>
      <c r="FSW313" s="116"/>
      <c r="FSX313" s="116"/>
      <c r="FSY313" s="116"/>
      <c r="FSZ313" s="116"/>
      <c r="FTA313" s="116"/>
      <c r="FTB313" s="116"/>
      <c r="FTC313" s="116"/>
      <c r="FTD313" s="116"/>
      <c r="FTE313" s="116"/>
      <c r="FTF313" s="116"/>
      <c r="FTG313" s="116"/>
      <c r="FTH313" s="116"/>
      <c r="FTI313" s="116"/>
      <c r="FTJ313" s="116"/>
      <c r="FTK313" s="116"/>
      <c r="FTL313" s="116"/>
      <c r="FTM313" s="116"/>
      <c r="FTN313" s="116"/>
      <c r="FTO313" s="116"/>
      <c r="FTP313" s="116"/>
      <c r="FTQ313" s="116"/>
      <c r="FTR313" s="116"/>
      <c r="FTS313" s="116"/>
      <c r="FTT313" s="116"/>
      <c r="FTU313" s="116"/>
      <c r="FTV313" s="116"/>
      <c r="FTW313" s="116"/>
      <c r="FTX313" s="116"/>
      <c r="FTY313" s="116"/>
      <c r="FTZ313" s="116"/>
      <c r="FUA313" s="116"/>
      <c r="FUB313" s="116"/>
      <c r="FUC313" s="116"/>
      <c r="FUD313" s="116"/>
      <c r="FUE313" s="116"/>
      <c r="FUF313" s="116"/>
      <c r="FUG313" s="116"/>
      <c r="FUH313" s="116"/>
      <c r="FUI313" s="116"/>
      <c r="FUJ313" s="116"/>
      <c r="FUK313" s="116"/>
      <c r="FUL313" s="116"/>
      <c r="FUM313" s="116"/>
      <c r="FUN313" s="116"/>
      <c r="FUO313" s="116"/>
      <c r="FUP313" s="116"/>
      <c r="FUQ313" s="116"/>
      <c r="FUR313" s="116"/>
      <c r="FUS313" s="116"/>
      <c r="FUT313" s="116"/>
      <c r="FUU313" s="116"/>
      <c r="FUV313" s="116"/>
      <c r="FUW313" s="116"/>
      <c r="FUX313" s="116"/>
      <c r="FUY313" s="116"/>
      <c r="FUZ313" s="116"/>
      <c r="FVA313" s="116"/>
      <c r="FVB313" s="116"/>
      <c r="FVC313" s="116"/>
      <c r="FVD313" s="116"/>
      <c r="FVE313" s="116"/>
      <c r="FVF313" s="116"/>
      <c r="FVG313" s="116"/>
      <c r="FVH313" s="116"/>
      <c r="FVI313" s="116"/>
      <c r="FVJ313" s="116"/>
      <c r="FVK313" s="116"/>
      <c r="FVL313" s="116"/>
      <c r="FVM313" s="116"/>
      <c r="FVN313" s="116"/>
      <c r="FVO313" s="116"/>
      <c r="FVP313" s="116"/>
      <c r="FVQ313" s="116"/>
      <c r="FVR313" s="116"/>
      <c r="FVS313" s="116"/>
      <c r="FVT313" s="116"/>
      <c r="FVU313" s="116"/>
      <c r="FVV313" s="116"/>
      <c r="FVW313" s="116"/>
      <c r="FVX313" s="116"/>
      <c r="FVY313" s="116"/>
      <c r="FVZ313" s="116"/>
      <c r="FWA313" s="116"/>
      <c r="FWB313" s="116"/>
      <c r="FWC313" s="116"/>
      <c r="FWD313" s="116"/>
      <c r="FWE313" s="116"/>
      <c r="FWF313" s="116"/>
      <c r="FWG313" s="116"/>
      <c r="FWH313" s="116"/>
      <c r="FWI313" s="116"/>
      <c r="FWJ313" s="116"/>
      <c r="FWK313" s="116"/>
      <c r="FWL313" s="116"/>
      <c r="FWM313" s="116"/>
      <c r="FWN313" s="116"/>
      <c r="FWO313" s="116"/>
      <c r="FWP313" s="116"/>
      <c r="FWQ313" s="116"/>
      <c r="FWR313" s="116"/>
      <c r="FWS313" s="116"/>
      <c r="FWT313" s="116"/>
      <c r="FWU313" s="116"/>
      <c r="FWV313" s="116"/>
      <c r="FWW313" s="116"/>
      <c r="FWX313" s="116"/>
      <c r="FWY313" s="116"/>
      <c r="FWZ313" s="116"/>
      <c r="FXA313" s="116"/>
      <c r="FXB313" s="116"/>
      <c r="FXC313" s="116"/>
      <c r="FXD313" s="116"/>
      <c r="FXE313" s="116"/>
      <c r="FXF313" s="116"/>
      <c r="FXG313" s="116"/>
      <c r="FXH313" s="116"/>
      <c r="FXI313" s="116"/>
      <c r="FXJ313" s="116"/>
      <c r="FXK313" s="116"/>
      <c r="FXL313" s="116"/>
      <c r="FXM313" s="116"/>
      <c r="FXN313" s="116"/>
      <c r="FXO313" s="116"/>
      <c r="FXP313" s="116"/>
      <c r="FXQ313" s="116"/>
      <c r="FXR313" s="116"/>
      <c r="FXS313" s="116"/>
      <c r="FXT313" s="116"/>
      <c r="FXU313" s="116"/>
      <c r="FXV313" s="116"/>
      <c r="FXW313" s="116"/>
      <c r="FXX313" s="116"/>
      <c r="FXY313" s="116"/>
      <c r="FXZ313" s="116"/>
      <c r="FYA313" s="116"/>
      <c r="FYB313" s="116"/>
      <c r="FYC313" s="116"/>
      <c r="FYD313" s="116"/>
      <c r="FYE313" s="116"/>
      <c r="FYF313" s="116"/>
      <c r="FYG313" s="116"/>
      <c r="FYH313" s="116"/>
      <c r="FYI313" s="116"/>
      <c r="FYJ313" s="116"/>
      <c r="FYK313" s="116"/>
      <c r="FYL313" s="116"/>
      <c r="FYM313" s="116"/>
      <c r="FYN313" s="116"/>
      <c r="FYO313" s="116"/>
      <c r="FYP313" s="116"/>
      <c r="FYQ313" s="116"/>
      <c r="FYR313" s="116"/>
      <c r="FYS313" s="116"/>
      <c r="FYT313" s="116"/>
      <c r="FYU313" s="116"/>
      <c r="FYV313" s="116"/>
      <c r="FYW313" s="116"/>
      <c r="FYX313" s="116"/>
      <c r="FYY313" s="116"/>
      <c r="FYZ313" s="116"/>
      <c r="FZA313" s="116"/>
      <c r="FZB313" s="116"/>
      <c r="FZC313" s="116"/>
      <c r="FZD313" s="116"/>
      <c r="FZE313" s="116"/>
      <c r="FZF313" s="116"/>
      <c r="FZG313" s="116"/>
      <c r="FZH313" s="116"/>
      <c r="FZI313" s="116"/>
      <c r="FZJ313" s="116"/>
      <c r="FZK313" s="116"/>
      <c r="FZL313" s="116"/>
      <c r="FZM313" s="116"/>
      <c r="FZN313" s="116"/>
      <c r="FZO313" s="116"/>
      <c r="FZP313" s="116"/>
      <c r="FZQ313" s="116"/>
      <c r="FZR313" s="116"/>
      <c r="FZS313" s="116"/>
      <c r="FZT313" s="116"/>
      <c r="FZU313" s="116"/>
      <c r="FZV313" s="116"/>
      <c r="FZW313" s="116"/>
      <c r="FZX313" s="116"/>
      <c r="FZY313" s="116"/>
      <c r="FZZ313" s="116"/>
      <c r="GAA313" s="116"/>
      <c r="GAB313" s="116"/>
      <c r="GAC313" s="116"/>
      <c r="GAD313" s="116"/>
      <c r="GAE313" s="116"/>
      <c r="GAF313" s="116"/>
      <c r="GAG313" s="116"/>
      <c r="GAH313" s="116"/>
      <c r="GAI313" s="116"/>
      <c r="GAJ313" s="116"/>
      <c r="GAK313" s="116"/>
      <c r="GAL313" s="116"/>
      <c r="GAM313" s="116"/>
      <c r="GAN313" s="116"/>
      <c r="GAO313" s="116"/>
      <c r="GAP313" s="116"/>
      <c r="GAQ313" s="116"/>
      <c r="GAR313" s="116"/>
      <c r="GAS313" s="116"/>
      <c r="GAT313" s="116"/>
      <c r="GAU313" s="116"/>
      <c r="GAV313" s="116"/>
      <c r="GAW313" s="116"/>
      <c r="GAX313" s="116"/>
      <c r="GAY313" s="116"/>
      <c r="GAZ313" s="116"/>
      <c r="GBA313" s="116"/>
      <c r="GBB313" s="116"/>
      <c r="GBC313" s="116"/>
      <c r="GBD313" s="116"/>
      <c r="GBE313" s="116"/>
      <c r="GBF313" s="116"/>
      <c r="GBG313" s="116"/>
      <c r="GBH313" s="116"/>
      <c r="GBI313" s="116"/>
      <c r="GBJ313" s="116"/>
      <c r="GBK313" s="116"/>
      <c r="GBL313" s="116"/>
      <c r="GBM313" s="116"/>
      <c r="GBN313" s="116"/>
      <c r="GBO313" s="116"/>
      <c r="GBP313" s="116"/>
      <c r="GBQ313" s="116"/>
      <c r="GBR313" s="116"/>
      <c r="GBS313" s="116"/>
      <c r="GBT313" s="116"/>
      <c r="GBU313" s="116"/>
      <c r="GBV313" s="116"/>
      <c r="GBW313" s="116"/>
      <c r="GBX313" s="116"/>
      <c r="GBY313" s="116"/>
      <c r="GBZ313" s="116"/>
      <c r="GCA313" s="116"/>
      <c r="GCB313" s="116"/>
      <c r="GCC313" s="116"/>
      <c r="GCD313" s="116"/>
      <c r="GCE313" s="116"/>
      <c r="GCF313" s="116"/>
      <c r="GCG313" s="116"/>
      <c r="GCH313" s="116"/>
      <c r="GCI313" s="116"/>
      <c r="GCJ313" s="116"/>
      <c r="GCK313" s="116"/>
      <c r="GCL313" s="116"/>
      <c r="GCM313" s="116"/>
      <c r="GCN313" s="116"/>
      <c r="GCO313" s="116"/>
      <c r="GCP313" s="116"/>
      <c r="GCQ313" s="116"/>
      <c r="GCR313" s="116"/>
      <c r="GCS313" s="116"/>
      <c r="GCT313" s="116"/>
      <c r="GCU313" s="116"/>
      <c r="GCV313" s="116"/>
      <c r="GCW313" s="116"/>
      <c r="GCX313" s="116"/>
      <c r="GCY313" s="116"/>
      <c r="GCZ313" s="116"/>
      <c r="GDA313" s="116"/>
      <c r="GDB313" s="116"/>
      <c r="GDC313" s="116"/>
      <c r="GDD313" s="116"/>
      <c r="GDE313" s="116"/>
      <c r="GDF313" s="116"/>
      <c r="GDG313" s="116"/>
      <c r="GDH313" s="116"/>
      <c r="GDI313" s="116"/>
      <c r="GDJ313" s="116"/>
      <c r="GDK313" s="116"/>
      <c r="GDL313" s="116"/>
      <c r="GDM313" s="116"/>
      <c r="GDN313" s="116"/>
      <c r="GDO313" s="116"/>
      <c r="GDP313" s="116"/>
      <c r="GDQ313" s="116"/>
      <c r="GDR313" s="116"/>
      <c r="GDS313" s="116"/>
      <c r="GDT313" s="116"/>
      <c r="GDU313" s="116"/>
      <c r="GDV313" s="116"/>
      <c r="GDW313" s="116"/>
      <c r="GDX313" s="116"/>
      <c r="GDY313" s="116"/>
      <c r="GDZ313" s="116"/>
      <c r="GEA313" s="116"/>
      <c r="GEB313" s="116"/>
      <c r="GEC313" s="116"/>
      <c r="GED313" s="116"/>
      <c r="GEE313" s="116"/>
      <c r="GEF313" s="116"/>
      <c r="GEG313" s="116"/>
      <c r="GEH313" s="116"/>
      <c r="GEI313" s="116"/>
      <c r="GEJ313" s="116"/>
      <c r="GEK313" s="116"/>
      <c r="GEL313" s="116"/>
      <c r="GEM313" s="116"/>
      <c r="GEN313" s="116"/>
      <c r="GEO313" s="116"/>
      <c r="GEP313" s="116"/>
      <c r="GEQ313" s="116"/>
      <c r="GER313" s="116"/>
      <c r="GES313" s="116"/>
      <c r="GET313" s="116"/>
      <c r="GEU313" s="116"/>
      <c r="GEV313" s="116"/>
      <c r="GEW313" s="116"/>
      <c r="GEX313" s="116"/>
      <c r="GEY313" s="116"/>
      <c r="GEZ313" s="116"/>
      <c r="GFA313" s="116"/>
      <c r="GFB313" s="116"/>
      <c r="GFC313" s="116"/>
      <c r="GFD313" s="116"/>
      <c r="GFE313" s="116"/>
      <c r="GFF313" s="116"/>
      <c r="GFG313" s="116"/>
      <c r="GFH313" s="116"/>
      <c r="GFI313" s="116"/>
      <c r="GFJ313" s="116"/>
      <c r="GFK313" s="116"/>
      <c r="GFL313" s="116"/>
      <c r="GFM313" s="116"/>
      <c r="GFN313" s="116"/>
      <c r="GFO313" s="116"/>
      <c r="GFP313" s="116"/>
      <c r="GFQ313" s="116"/>
      <c r="GFR313" s="116"/>
      <c r="GFS313" s="116"/>
      <c r="GFT313" s="116"/>
      <c r="GFU313" s="116"/>
      <c r="GFV313" s="116"/>
      <c r="GFW313" s="116"/>
      <c r="GFX313" s="116"/>
      <c r="GFY313" s="116"/>
      <c r="GFZ313" s="116"/>
      <c r="GGA313" s="116"/>
      <c r="GGB313" s="116"/>
      <c r="GGC313" s="116"/>
      <c r="GGD313" s="116"/>
      <c r="GGE313" s="116"/>
      <c r="GGF313" s="116"/>
      <c r="GGG313" s="116"/>
      <c r="GGH313" s="116"/>
      <c r="GGI313" s="116"/>
      <c r="GGJ313" s="116"/>
      <c r="GGK313" s="116"/>
      <c r="GGL313" s="116"/>
      <c r="GGM313" s="116"/>
      <c r="GGN313" s="116"/>
      <c r="GGO313" s="116"/>
      <c r="GGP313" s="116"/>
      <c r="GGQ313" s="116"/>
      <c r="GGR313" s="116"/>
      <c r="GGS313" s="116"/>
      <c r="GGT313" s="116"/>
      <c r="GGU313" s="116"/>
      <c r="GGV313" s="116"/>
      <c r="GGW313" s="116"/>
      <c r="GGX313" s="116"/>
      <c r="GGY313" s="116"/>
      <c r="GGZ313" s="116"/>
      <c r="GHA313" s="116"/>
      <c r="GHB313" s="116"/>
      <c r="GHC313" s="116"/>
      <c r="GHD313" s="116"/>
      <c r="GHE313" s="116"/>
      <c r="GHF313" s="116"/>
      <c r="GHG313" s="116"/>
      <c r="GHH313" s="116"/>
      <c r="GHI313" s="116"/>
      <c r="GHJ313" s="116"/>
      <c r="GHK313" s="116"/>
      <c r="GHL313" s="116"/>
      <c r="GHM313" s="116"/>
      <c r="GHN313" s="116"/>
      <c r="GHO313" s="116"/>
      <c r="GHP313" s="116"/>
      <c r="GHQ313" s="116"/>
      <c r="GHR313" s="116"/>
      <c r="GHS313" s="116"/>
      <c r="GHT313" s="116"/>
      <c r="GHU313" s="116"/>
      <c r="GHV313" s="116"/>
      <c r="GHW313" s="116"/>
      <c r="GHX313" s="116"/>
      <c r="GHY313" s="116"/>
      <c r="GHZ313" s="116"/>
      <c r="GIA313" s="116"/>
      <c r="GIB313" s="116"/>
      <c r="GIC313" s="116"/>
      <c r="GID313" s="116"/>
      <c r="GIE313" s="116"/>
      <c r="GIF313" s="116"/>
      <c r="GIG313" s="116"/>
      <c r="GIH313" s="116"/>
      <c r="GII313" s="116"/>
      <c r="GIJ313" s="116"/>
      <c r="GIK313" s="116"/>
      <c r="GIL313" s="116"/>
      <c r="GIM313" s="116"/>
      <c r="GIN313" s="116"/>
      <c r="GIO313" s="116"/>
      <c r="GIP313" s="116"/>
      <c r="GIQ313" s="116"/>
      <c r="GIR313" s="116"/>
      <c r="GIS313" s="116"/>
      <c r="GIT313" s="116"/>
      <c r="GIU313" s="116"/>
      <c r="GIV313" s="116"/>
      <c r="GIW313" s="116"/>
      <c r="GIX313" s="116"/>
      <c r="GIY313" s="116"/>
      <c r="GIZ313" s="116"/>
      <c r="GJA313" s="116"/>
      <c r="GJB313" s="116"/>
      <c r="GJC313" s="116"/>
      <c r="GJD313" s="116"/>
      <c r="GJE313" s="116"/>
      <c r="GJF313" s="116"/>
      <c r="GJG313" s="116"/>
      <c r="GJH313" s="116"/>
      <c r="GJI313" s="116"/>
      <c r="GJJ313" s="116"/>
      <c r="GJK313" s="116"/>
      <c r="GJL313" s="116"/>
      <c r="GJM313" s="116"/>
      <c r="GJN313" s="116"/>
      <c r="GJO313" s="116"/>
      <c r="GJP313" s="116"/>
      <c r="GJQ313" s="116"/>
      <c r="GJR313" s="116"/>
      <c r="GJS313" s="116"/>
      <c r="GJT313" s="116"/>
      <c r="GJU313" s="116"/>
      <c r="GJV313" s="116"/>
      <c r="GJW313" s="116"/>
      <c r="GJX313" s="116"/>
      <c r="GJY313" s="116"/>
      <c r="GJZ313" s="116"/>
      <c r="GKA313" s="116"/>
      <c r="GKB313" s="116"/>
      <c r="GKC313" s="116"/>
      <c r="GKD313" s="116"/>
      <c r="GKE313" s="116"/>
      <c r="GKF313" s="116"/>
      <c r="GKG313" s="116"/>
      <c r="GKH313" s="116"/>
      <c r="GKI313" s="116"/>
      <c r="GKJ313" s="116"/>
      <c r="GKK313" s="116"/>
      <c r="GKL313" s="116"/>
      <c r="GKM313" s="116"/>
      <c r="GKN313" s="116"/>
      <c r="GKO313" s="116"/>
      <c r="GKP313" s="116"/>
      <c r="GKQ313" s="116"/>
      <c r="GKR313" s="116"/>
      <c r="GKS313" s="116"/>
      <c r="GKT313" s="116"/>
      <c r="GKU313" s="116"/>
      <c r="GKV313" s="116"/>
      <c r="GKW313" s="116"/>
      <c r="GKX313" s="116"/>
      <c r="GKY313" s="116"/>
      <c r="GKZ313" s="116"/>
      <c r="GLA313" s="116"/>
      <c r="GLB313" s="116"/>
      <c r="GLC313" s="116"/>
      <c r="GLD313" s="116"/>
      <c r="GLE313" s="116"/>
      <c r="GLF313" s="116"/>
      <c r="GLG313" s="116"/>
      <c r="GLH313" s="116"/>
      <c r="GLI313" s="116"/>
      <c r="GLJ313" s="116"/>
      <c r="GLK313" s="116"/>
      <c r="GLL313" s="116"/>
      <c r="GLM313" s="116"/>
      <c r="GLN313" s="116"/>
      <c r="GLO313" s="116"/>
      <c r="GLP313" s="116"/>
      <c r="GLQ313" s="116"/>
      <c r="GLR313" s="116"/>
      <c r="GLS313" s="116"/>
      <c r="GLT313" s="116"/>
      <c r="GLU313" s="116"/>
      <c r="GLV313" s="116"/>
      <c r="GLW313" s="116"/>
      <c r="GLX313" s="116"/>
      <c r="GLY313" s="116"/>
      <c r="GLZ313" s="116"/>
      <c r="GMA313" s="116"/>
      <c r="GMB313" s="116"/>
      <c r="GMC313" s="116"/>
      <c r="GMD313" s="116"/>
      <c r="GME313" s="116"/>
      <c r="GMF313" s="116"/>
      <c r="GMG313" s="116"/>
      <c r="GMH313" s="116"/>
      <c r="GMI313" s="116"/>
      <c r="GMJ313" s="116"/>
      <c r="GMK313" s="116"/>
      <c r="GML313" s="116"/>
      <c r="GMM313" s="116"/>
      <c r="GMN313" s="116"/>
      <c r="GMO313" s="116"/>
      <c r="GMP313" s="116"/>
      <c r="GMQ313" s="116"/>
      <c r="GMR313" s="116"/>
      <c r="GMS313" s="116"/>
      <c r="GMT313" s="116"/>
      <c r="GMU313" s="116"/>
      <c r="GMV313" s="116"/>
      <c r="GMW313" s="116"/>
      <c r="GMX313" s="116"/>
      <c r="GMY313" s="116"/>
      <c r="GMZ313" s="116"/>
      <c r="GNA313" s="116"/>
      <c r="GNB313" s="116"/>
      <c r="GNC313" s="116"/>
      <c r="GND313" s="116"/>
      <c r="GNE313" s="116"/>
      <c r="GNF313" s="116"/>
      <c r="GNG313" s="116"/>
      <c r="GNH313" s="116"/>
      <c r="GNI313" s="116"/>
      <c r="GNJ313" s="116"/>
      <c r="GNK313" s="116"/>
      <c r="GNL313" s="116"/>
      <c r="GNM313" s="116"/>
      <c r="GNN313" s="116"/>
      <c r="GNO313" s="116"/>
      <c r="GNP313" s="116"/>
      <c r="GNQ313" s="116"/>
      <c r="GNR313" s="116"/>
      <c r="GNS313" s="116"/>
      <c r="GNT313" s="116"/>
      <c r="GNU313" s="116"/>
      <c r="GNV313" s="116"/>
      <c r="GNW313" s="116"/>
      <c r="GNX313" s="116"/>
      <c r="GNY313" s="116"/>
      <c r="GNZ313" s="116"/>
      <c r="GOA313" s="116"/>
      <c r="GOB313" s="116"/>
      <c r="GOC313" s="116"/>
      <c r="GOD313" s="116"/>
      <c r="GOE313" s="116"/>
      <c r="GOF313" s="116"/>
      <c r="GOG313" s="116"/>
      <c r="GOH313" s="116"/>
      <c r="GOI313" s="116"/>
      <c r="GOJ313" s="116"/>
      <c r="GOK313" s="116"/>
      <c r="GOL313" s="116"/>
      <c r="GOM313" s="116"/>
      <c r="GON313" s="116"/>
      <c r="GOO313" s="116"/>
      <c r="GOP313" s="116"/>
      <c r="GOQ313" s="116"/>
      <c r="GOR313" s="116"/>
      <c r="GOS313" s="116"/>
      <c r="GOT313" s="116"/>
      <c r="GOU313" s="116"/>
      <c r="GOV313" s="116"/>
      <c r="GOW313" s="116"/>
      <c r="GOX313" s="116"/>
      <c r="GOY313" s="116"/>
      <c r="GOZ313" s="116"/>
      <c r="GPA313" s="116"/>
      <c r="GPB313" s="116"/>
      <c r="GPC313" s="116"/>
      <c r="GPD313" s="116"/>
      <c r="GPE313" s="116"/>
      <c r="GPF313" s="116"/>
      <c r="GPG313" s="116"/>
      <c r="GPH313" s="116"/>
      <c r="GPI313" s="116"/>
      <c r="GPJ313" s="116"/>
      <c r="GPK313" s="116"/>
      <c r="GPL313" s="116"/>
      <c r="GPM313" s="116"/>
      <c r="GPN313" s="116"/>
      <c r="GPO313" s="116"/>
      <c r="GPP313" s="116"/>
      <c r="GPQ313" s="116"/>
      <c r="GPR313" s="116"/>
      <c r="GPS313" s="116"/>
      <c r="GPT313" s="116"/>
      <c r="GPU313" s="116"/>
      <c r="GPV313" s="116"/>
      <c r="GPW313" s="116"/>
      <c r="GPX313" s="116"/>
      <c r="GPY313" s="116"/>
      <c r="GPZ313" s="116"/>
      <c r="GQA313" s="116"/>
      <c r="GQB313" s="116"/>
      <c r="GQC313" s="116"/>
      <c r="GQD313" s="116"/>
      <c r="GQE313" s="116"/>
      <c r="GQF313" s="116"/>
      <c r="GQG313" s="116"/>
      <c r="GQH313" s="116"/>
      <c r="GQI313" s="116"/>
      <c r="GQJ313" s="116"/>
      <c r="GQK313" s="116"/>
      <c r="GQL313" s="116"/>
      <c r="GQM313" s="116"/>
      <c r="GQN313" s="116"/>
      <c r="GQO313" s="116"/>
      <c r="GQP313" s="116"/>
      <c r="GQQ313" s="116"/>
      <c r="GQR313" s="116"/>
      <c r="GQS313" s="116"/>
      <c r="GQT313" s="116"/>
      <c r="GQU313" s="116"/>
      <c r="GQV313" s="116"/>
      <c r="GQW313" s="116"/>
      <c r="GQX313" s="116"/>
      <c r="GQY313" s="116"/>
      <c r="GQZ313" s="116"/>
      <c r="GRA313" s="116"/>
      <c r="GRB313" s="116"/>
      <c r="GRC313" s="116"/>
      <c r="GRD313" s="116"/>
      <c r="GRE313" s="116"/>
      <c r="GRF313" s="116"/>
      <c r="GRG313" s="116"/>
      <c r="GRH313" s="116"/>
      <c r="GRI313" s="116"/>
      <c r="GRJ313" s="116"/>
      <c r="GRK313" s="116"/>
      <c r="GRL313" s="116"/>
      <c r="GRM313" s="116"/>
      <c r="GRN313" s="116"/>
      <c r="GRO313" s="116"/>
      <c r="GRP313" s="116"/>
      <c r="GRQ313" s="116"/>
      <c r="GRR313" s="116"/>
      <c r="GRS313" s="116"/>
      <c r="GRT313" s="116"/>
      <c r="GRU313" s="116"/>
      <c r="GRV313" s="116"/>
      <c r="GRW313" s="116"/>
      <c r="GRX313" s="116"/>
      <c r="GRY313" s="116"/>
      <c r="GRZ313" s="116"/>
      <c r="GSA313" s="116"/>
      <c r="GSB313" s="116"/>
      <c r="GSC313" s="116"/>
      <c r="GSD313" s="116"/>
      <c r="GSE313" s="116"/>
      <c r="GSF313" s="116"/>
      <c r="GSG313" s="116"/>
      <c r="GSH313" s="116"/>
      <c r="GSI313" s="116"/>
      <c r="GSJ313" s="116"/>
      <c r="GSK313" s="116"/>
      <c r="GSL313" s="116"/>
      <c r="GSM313" s="116"/>
      <c r="GSN313" s="116"/>
      <c r="GSO313" s="116"/>
      <c r="GSP313" s="116"/>
      <c r="GSQ313" s="116"/>
      <c r="GSR313" s="116"/>
      <c r="GSS313" s="116"/>
      <c r="GST313" s="116"/>
      <c r="GSU313" s="116"/>
      <c r="GSV313" s="116"/>
      <c r="GSW313" s="116"/>
      <c r="GSX313" s="116"/>
      <c r="GSY313" s="116"/>
      <c r="GSZ313" s="116"/>
      <c r="GTA313" s="116"/>
      <c r="GTB313" s="116"/>
      <c r="GTC313" s="116"/>
      <c r="GTD313" s="116"/>
      <c r="GTE313" s="116"/>
      <c r="GTF313" s="116"/>
      <c r="GTG313" s="116"/>
      <c r="GTH313" s="116"/>
      <c r="GTI313" s="116"/>
      <c r="GTJ313" s="116"/>
      <c r="GTK313" s="116"/>
      <c r="GTL313" s="116"/>
      <c r="GTM313" s="116"/>
      <c r="GTN313" s="116"/>
      <c r="GTO313" s="116"/>
      <c r="GTP313" s="116"/>
      <c r="GTQ313" s="116"/>
      <c r="GTR313" s="116"/>
      <c r="GTS313" s="116"/>
      <c r="GTT313" s="116"/>
      <c r="GTU313" s="116"/>
      <c r="GTV313" s="116"/>
      <c r="GTW313" s="116"/>
      <c r="GTX313" s="116"/>
      <c r="GTY313" s="116"/>
      <c r="GTZ313" s="116"/>
      <c r="GUA313" s="116"/>
      <c r="GUB313" s="116"/>
      <c r="GUC313" s="116"/>
      <c r="GUD313" s="116"/>
      <c r="GUE313" s="116"/>
      <c r="GUF313" s="116"/>
      <c r="GUG313" s="116"/>
      <c r="GUH313" s="116"/>
      <c r="GUI313" s="116"/>
      <c r="GUJ313" s="116"/>
      <c r="GUK313" s="116"/>
      <c r="GUL313" s="116"/>
      <c r="GUM313" s="116"/>
      <c r="GUN313" s="116"/>
      <c r="GUO313" s="116"/>
      <c r="GUP313" s="116"/>
      <c r="GUQ313" s="116"/>
      <c r="GUR313" s="116"/>
      <c r="GUS313" s="116"/>
      <c r="GUT313" s="116"/>
      <c r="GUU313" s="116"/>
      <c r="GUV313" s="116"/>
      <c r="GUW313" s="116"/>
      <c r="GUX313" s="116"/>
      <c r="GUY313" s="116"/>
      <c r="GUZ313" s="116"/>
      <c r="GVA313" s="116"/>
      <c r="GVB313" s="116"/>
      <c r="GVC313" s="116"/>
      <c r="GVD313" s="116"/>
      <c r="GVE313" s="116"/>
      <c r="GVF313" s="116"/>
      <c r="GVG313" s="116"/>
      <c r="GVH313" s="116"/>
      <c r="GVI313" s="116"/>
      <c r="GVJ313" s="116"/>
      <c r="GVK313" s="116"/>
      <c r="GVL313" s="116"/>
      <c r="GVM313" s="116"/>
      <c r="GVN313" s="116"/>
      <c r="GVO313" s="116"/>
      <c r="GVP313" s="116"/>
      <c r="GVQ313" s="116"/>
      <c r="GVR313" s="116"/>
      <c r="GVS313" s="116"/>
      <c r="GVT313" s="116"/>
      <c r="GVU313" s="116"/>
      <c r="GVV313" s="116"/>
      <c r="GVW313" s="116"/>
      <c r="GVX313" s="116"/>
      <c r="GVY313" s="116"/>
      <c r="GVZ313" s="116"/>
      <c r="GWA313" s="116"/>
      <c r="GWB313" s="116"/>
      <c r="GWC313" s="116"/>
      <c r="GWD313" s="116"/>
      <c r="GWE313" s="116"/>
      <c r="GWF313" s="116"/>
      <c r="GWG313" s="116"/>
      <c r="GWH313" s="116"/>
      <c r="GWI313" s="116"/>
      <c r="GWJ313" s="116"/>
      <c r="GWK313" s="116"/>
      <c r="GWL313" s="116"/>
      <c r="GWM313" s="116"/>
      <c r="GWN313" s="116"/>
      <c r="GWO313" s="116"/>
      <c r="GWP313" s="116"/>
      <c r="GWQ313" s="116"/>
      <c r="GWR313" s="116"/>
      <c r="GWS313" s="116"/>
      <c r="GWT313" s="116"/>
      <c r="GWU313" s="116"/>
      <c r="GWV313" s="116"/>
      <c r="GWW313" s="116"/>
      <c r="GWX313" s="116"/>
      <c r="GWY313" s="116"/>
      <c r="GWZ313" s="116"/>
      <c r="GXA313" s="116"/>
      <c r="GXB313" s="116"/>
      <c r="GXC313" s="116"/>
      <c r="GXD313" s="116"/>
      <c r="GXE313" s="116"/>
      <c r="GXF313" s="116"/>
      <c r="GXG313" s="116"/>
      <c r="GXH313" s="116"/>
      <c r="GXI313" s="116"/>
      <c r="GXJ313" s="116"/>
      <c r="GXK313" s="116"/>
      <c r="GXL313" s="116"/>
      <c r="GXM313" s="116"/>
      <c r="GXN313" s="116"/>
      <c r="GXO313" s="116"/>
      <c r="GXP313" s="116"/>
      <c r="GXQ313" s="116"/>
      <c r="GXR313" s="116"/>
      <c r="GXS313" s="116"/>
      <c r="GXT313" s="116"/>
      <c r="GXU313" s="116"/>
      <c r="GXV313" s="116"/>
      <c r="GXW313" s="116"/>
      <c r="GXX313" s="116"/>
      <c r="GXY313" s="116"/>
      <c r="GXZ313" s="116"/>
      <c r="GYA313" s="116"/>
      <c r="GYB313" s="116"/>
      <c r="GYC313" s="116"/>
      <c r="GYD313" s="116"/>
      <c r="GYE313" s="116"/>
      <c r="GYF313" s="116"/>
      <c r="GYG313" s="116"/>
      <c r="GYH313" s="116"/>
      <c r="GYI313" s="116"/>
      <c r="GYJ313" s="116"/>
      <c r="GYK313" s="116"/>
      <c r="GYL313" s="116"/>
      <c r="GYM313" s="116"/>
      <c r="GYN313" s="116"/>
      <c r="GYO313" s="116"/>
      <c r="GYP313" s="116"/>
      <c r="GYQ313" s="116"/>
      <c r="GYR313" s="116"/>
      <c r="GYS313" s="116"/>
      <c r="GYT313" s="116"/>
      <c r="GYU313" s="116"/>
      <c r="GYV313" s="116"/>
      <c r="GYW313" s="116"/>
      <c r="GYX313" s="116"/>
      <c r="GYY313" s="116"/>
      <c r="GYZ313" s="116"/>
      <c r="GZA313" s="116"/>
      <c r="GZB313" s="116"/>
      <c r="GZC313" s="116"/>
      <c r="GZD313" s="116"/>
      <c r="GZE313" s="116"/>
      <c r="GZF313" s="116"/>
      <c r="GZG313" s="116"/>
      <c r="GZH313" s="116"/>
      <c r="GZI313" s="116"/>
      <c r="GZJ313" s="116"/>
      <c r="GZK313" s="116"/>
      <c r="GZL313" s="116"/>
      <c r="GZM313" s="116"/>
      <c r="GZN313" s="116"/>
      <c r="GZO313" s="116"/>
      <c r="GZP313" s="116"/>
      <c r="GZQ313" s="116"/>
      <c r="GZR313" s="116"/>
      <c r="GZS313" s="116"/>
      <c r="GZT313" s="116"/>
      <c r="GZU313" s="116"/>
      <c r="GZV313" s="116"/>
      <c r="GZW313" s="116"/>
      <c r="GZX313" s="116"/>
      <c r="GZY313" s="116"/>
      <c r="GZZ313" s="116"/>
      <c r="HAA313" s="116"/>
      <c r="HAB313" s="116"/>
      <c r="HAC313" s="116"/>
      <c r="HAD313" s="116"/>
      <c r="HAE313" s="116"/>
      <c r="HAF313" s="116"/>
      <c r="HAG313" s="116"/>
      <c r="HAH313" s="116"/>
      <c r="HAI313" s="116"/>
      <c r="HAJ313" s="116"/>
      <c r="HAK313" s="116"/>
      <c r="HAL313" s="116"/>
      <c r="HAM313" s="116"/>
      <c r="HAN313" s="116"/>
      <c r="HAO313" s="116"/>
      <c r="HAP313" s="116"/>
      <c r="HAQ313" s="116"/>
      <c r="HAR313" s="116"/>
      <c r="HAS313" s="116"/>
      <c r="HAT313" s="116"/>
      <c r="HAU313" s="116"/>
      <c r="HAV313" s="116"/>
      <c r="HAW313" s="116"/>
      <c r="HAX313" s="116"/>
      <c r="HAY313" s="116"/>
      <c r="HAZ313" s="116"/>
      <c r="HBA313" s="116"/>
      <c r="HBB313" s="116"/>
      <c r="HBC313" s="116"/>
      <c r="HBD313" s="116"/>
      <c r="HBE313" s="116"/>
      <c r="HBF313" s="116"/>
      <c r="HBG313" s="116"/>
      <c r="HBH313" s="116"/>
      <c r="HBI313" s="116"/>
      <c r="HBJ313" s="116"/>
      <c r="HBK313" s="116"/>
      <c r="HBL313" s="116"/>
      <c r="HBM313" s="116"/>
      <c r="HBN313" s="116"/>
      <c r="HBO313" s="116"/>
      <c r="HBP313" s="116"/>
      <c r="HBQ313" s="116"/>
      <c r="HBR313" s="116"/>
      <c r="HBS313" s="116"/>
      <c r="HBT313" s="116"/>
      <c r="HBU313" s="116"/>
      <c r="HBV313" s="116"/>
      <c r="HBW313" s="116"/>
      <c r="HBX313" s="116"/>
      <c r="HBY313" s="116"/>
      <c r="HBZ313" s="116"/>
      <c r="HCA313" s="116"/>
      <c r="HCB313" s="116"/>
      <c r="HCC313" s="116"/>
      <c r="HCD313" s="116"/>
      <c r="HCE313" s="116"/>
      <c r="HCF313" s="116"/>
      <c r="HCG313" s="116"/>
      <c r="HCH313" s="116"/>
      <c r="HCI313" s="116"/>
      <c r="HCJ313" s="116"/>
      <c r="HCK313" s="116"/>
      <c r="HCL313" s="116"/>
      <c r="HCM313" s="116"/>
      <c r="HCN313" s="116"/>
      <c r="HCO313" s="116"/>
      <c r="HCP313" s="116"/>
      <c r="HCQ313" s="116"/>
      <c r="HCR313" s="116"/>
      <c r="HCS313" s="116"/>
      <c r="HCT313" s="116"/>
      <c r="HCU313" s="116"/>
      <c r="HCV313" s="116"/>
      <c r="HCW313" s="116"/>
      <c r="HCX313" s="116"/>
      <c r="HCY313" s="116"/>
      <c r="HCZ313" s="116"/>
      <c r="HDA313" s="116"/>
      <c r="HDB313" s="116"/>
      <c r="HDC313" s="116"/>
      <c r="HDD313" s="116"/>
      <c r="HDE313" s="116"/>
      <c r="HDF313" s="116"/>
      <c r="HDG313" s="116"/>
      <c r="HDH313" s="116"/>
      <c r="HDI313" s="116"/>
      <c r="HDJ313" s="116"/>
      <c r="HDK313" s="116"/>
      <c r="HDL313" s="116"/>
      <c r="HDM313" s="116"/>
      <c r="HDN313" s="116"/>
      <c r="HDO313" s="116"/>
      <c r="HDP313" s="116"/>
      <c r="HDQ313" s="116"/>
      <c r="HDR313" s="116"/>
      <c r="HDS313" s="116"/>
      <c r="HDT313" s="116"/>
      <c r="HDU313" s="116"/>
      <c r="HDV313" s="116"/>
      <c r="HDW313" s="116"/>
      <c r="HDX313" s="116"/>
      <c r="HDY313" s="116"/>
      <c r="HDZ313" s="116"/>
      <c r="HEA313" s="116"/>
      <c r="HEB313" s="116"/>
      <c r="HEC313" s="116"/>
      <c r="HED313" s="116"/>
      <c r="HEE313" s="116"/>
      <c r="HEF313" s="116"/>
      <c r="HEG313" s="116"/>
      <c r="HEH313" s="116"/>
      <c r="HEI313" s="116"/>
      <c r="HEJ313" s="116"/>
      <c r="HEK313" s="116"/>
      <c r="HEL313" s="116"/>
      <c r="HEM313" s="116"/>
      <c r="HEN313" s="116"/>
      <c r="HEO313" s="116"/>
      <c r="HEP313" s="116"/>
      <c r="HEQ313" s="116"/>
      <c r="HER313" s="116"/>
      <c r="HES313" s="116"/>
      <c r="HET313" s="116"/>
      <c r="HEU313" s="116"/>
      <c r="HEV313" s="116"/>
      <c r="HEW313" s="116"/>
      <c r="HEX313" s="116"/>
      <c r="HEY313" s="116"/>
      <c r="HEZ313" s="116"/>
      <c r="HFA313" s="116"/>
      <c r="HFB313" s="116"/>
      <c r="HFC313" s="116"/>
      <c r="HFD313" s="116"/>
      <c r="HFE313" s="116"/>
      <c r="HFF313" s="116"/>
      <c r="HFG313" s="116"/>
      <c r="HFH313" s="116"/>
      <c r="HFI313" s="116"/>
      <c r="HFJ313" s="116"/>
      <c r="HFK313" s="116"/>
      <c r="HFL313" s="116"/>
      <c r="HFM313" s="116"/>
      <c r="HFN313" s="116"/>
      <c r="HFO313" s="116"/>
      <c r="HFP313" s="116"/>
      <c r="HFQ313" s="116"/>
      <c r="HFR313" s="116"/>
      <c r="HFS313" s="116"/>
      <c r="HFT313" s="116"/>
      <c r="HFU313" s="116"/>
      <c r="HFV313" s="116"/>
      <c r="HFW313" s="116"/>
      <c r="HFX313" s="116"/>
      <c r="HFY313" s="116"/>
      <c r="HFZ313" s="116"/>
      <c r="HGA313" s="116"/>
      <c r="HGB313" s="116"/>
      <c r="HGC313" s="116"/>
      <c r="HGD313" s="116"/>
      <c r="HGE313" s="116"/>
      <c r="HGF313" s="116"/>
      <c r="HGG313" s="116"/>
      <c r="HGH313" s="116"/>
      <c r="HGI313" s="116"/>
      <c r="HGJ313" s="116"/>
      <c r="HGK313" s="116"/>
      <c r="HGL313" s="116"/>
      <c r="HGM313" s="116"/>
      <c r="HGN313" s="116"/>
      <c r="HGO313" s="116"/>
      <c r="HGP313" s="116"/>
      <c r="HGQ313" s="116"/>
      <c r="HGR313" s="116"/>
      <c r="HGS313" s="116"/>
      <c r="HGT313" s="116"/>
      <c r="HGU313" s="116"/>
      <c r="HGV313" s="116"/>
      <c r="HGW313" s="116"/>
      <c r="HGX313" s="116"/>
      <c r="HGY313" s="116"/>
      <c r="HGZ313" s="116"/>
      <c r="HHA313" s="116"/>
      <c r="HHB313" s="116"/>
      <c r="HHC313" s="116"/>
      <c r="HHD313" s="116"/>
      <c r="HHE313" s="116"/>
      <c r="HHF313" s="116"/>
      <c r="HHG313" s="116"/>
      <c r="HHH313" s="116"/>
      <c r="HHI313" s="116"/>
      <c r="HHJ313" s="116"/>
      <c r="HHK313" s="116"/>
      <c r="HHL313" s="116"/>
      <c r="HHM313" s="116"/>
      <c r="HHN313" s="116"/>
      <c r="HHO313" s="116"/>
      <c r="HHP313" s="116"/>
      <c r="HHQ313" s="116"/>
      <c r="HHR313" s="116"/>
      <c r="HHS313" s="116"/>
      <c r="HHT313" s="116"/>
      <c r="HHU313" s="116"/>
      <c r="HHV313" s="116"/>
      <c r="HHW313" s="116"/>
      <c r="HHX313" s="116"/>
      <c r="HHY313" s="116"/>
      <c r="HHZ313" s="116"/>
      <c r="HIA313" s="116"/>
      <c r="HIB313" s="116"/>
      <c r="HIC313" s="116"/>
      <c r="HID313" s="116"/>
      <c r="HIE313" s="116"/>
      <c r="HIF313" s="116"/>
      <c r="HIG313" s="116"/>
      <c r="HIH313" s="116"/>
      <c r="HII313" s="116"/>
      <c r="HIJ313" s="116"/>
      <c r="HIK313" s="116"/>
      <c r="HIL313" s="116"/>
      <c r="HIM313" s="116"/>
      <c r="HIN313" s="116"/>
      <c r="HIO313" s="116"/>
      <c r="HIP313" s="116"/>
      <c r="HIQ313" s="116"/>
      <c r="HIR313" s="116"/>
      <c r="HIS313" s="116"/>
      <c r="HIT313" s="116"/>
      <c r="HIU313" s="116"/>
      <c r="HIV313" s="116"/>
      <c r="HIW313" s="116"/>
      <c r="HIX313" s="116"/>
      <c r="HIY313" s="116"/>
      <c r="HIZ313" s="116"/>
      <c r="HJA313" s="116"/>
      <c r="HJB313" s="116"/>
      <c r="HJC313" s="116"/>
      <c r="HJD313" s="116"/>
      <c r="HJE313" s="116"/>
      <c r="HJF313" s="116"/>
      <c r="HJG313" s="116"/>
      <c r="HJH313" s="116"/>
      <c r="HJI313" s="116"/>
      <c r="HJJ313" s="116"/>
      <c r="HJK313" s="116"/>
      <c r="HJL313" s="116"/>
      <c r="HJM313" s="116"/>
      <c r="HJN313" s="116"/>
      <c r="HJO313" s="116"/>
      <c r="HJP313" s="116"/>
      <c r="HJQ313" s="116"/>
      <c r="HJR313" s="116"/>
      <c r="HJS313" s="116"/>
      <c r="HJT313" s="116"/>
      <c r="HJU313" s="116"/>
      <c r="HJV313" s="116"/>
      <c r="HJW313" s="116"/>
      <c r="HJX313" s="116"/>
      <c r="HJY313" s="116"/>
      <c r="HJZ313" s="116"/>
      <c r="HKA313" s="116"/>
      <c r="HKB313" s="116"/>
      <c r="HKC313" s="116"/>
      <c r="HKD313" s="116"/>
      <c r="HKE313" s="116"/>
      <c r="HKF313" s="116"/>
      <c r="HKG313" s="116"/>
      <c r="HKH313" s="116"/>
      <c r="HKI313" s="116"/>
      <c r="HKJ313" s="116"/>
      <c r="HKK313" s="116"/>
      <c r="HKL313" s="116"/>
      <c r="HKM313" s="116"/>
      <c r="HKN313" s="116"/>
      <c r="HKO313" s="116"/>
      <c r="HKP313" s="116"/>
      <c r="HKQ313" s="116"/>
      <c r="HKR313" s="116"/>
      <c r="HKS313" s="116"/>
      <c r="HKT313" s="116"/>
      <c r="HKU313" s="116"/>
      <c r="HKV313" s="116"/>
      <c r="HKW313" s="116"/>
      <c r="HKX313" s="116"/>
      <c r="HKY313" s="116"/>
      <c r="HKZ313" s="116"/>
      <c r="HLA313" s="116"/>
      <c r="HLB313" s="116"/>
      <c r="HLC313" s="116"/>
      <c r="HLD313" s="116"/>
      <c r="HLE313" s="116"/>
      <c r="HLF313" s="116"/>
      <c r="HLG313" s="116"/>
      <c r="HLH313" s="116"/>
      <c r="HLI313" s="116"/>
      <c r="HLJ313" s="116"/>
      <c r="HLK313" s="116"/>
      <c r="HLL313" s="116"/>
      <c r="HLM313" s="116"/>
      <c r="HLN313" s="116"/>
      <c r="HLO313" s="116"/>
      <c r="HLP313" s="116"/>
      <c r="HLQ313" s="116"/>
      <c r="HLR313" s="116"/>
      <c r="HLS313" s="116"/>
      <c r="HLT313" s="116"/>
      <c r="HLU313" s="116"/>
      <c r="HLV313" s="116"/>
      <c r="HLW313" s="116"/>
      <c r="HLX313" s="116"/>
      <c r="HLY313" s="116"/>
      <c r="HLZ313" s="116"/>
      <c r="HMA313" s="116"/>
      <c r="HMB313" s="116"/>
      <c r="HMC313" s="116"/>
      <c r="HMD313" s="116"/>
      <c r="HME313" s="116"/>
      <c r="HMF313" s="116"/>
      <c r="HMG313" s="116"/>
      <c r="HMH313" s="116"/>
      <c r="HMI313" s="116"/>
      <c r="HMJ313" s="116"/>
      <c r="HMK313" s="116"/>
      <c r="HML313" s="116"/>
      <c r="HMM313" s="116"/>
      <c r="HMN313" s="116"/>
      <c r="HMO313" s="116"/>
      <c r="HMP313" s="116"/>
      <c r="HMQ313" s="116"/>
      <c r="HMR313" s="116"/>
      <c r="HMS313" s="116"/>
      <c r="HMT313" s="116"/>
      <c r="HMU313" s="116"/>
      <c r="HMV313" s="116"/>
      <c r="HMW313" s="116"/>
      <c r="HMX313" s="116"/>
      <c r="HMY313" s="116"/>
      <c r="HMZ313" s="116"/>
      <c r="HNA313" s="116"/>
      <c r="HNB313" s="116"/>
      <c r="HNC313" s="116"/>
      <c r="HND313" s="116"/>
      <c r="HNE313" s="116"/>
      <c r="HNF313" s="116"/>
      <c r="HNG313" s="116"/>
      <c r="HNH313" s="116"/>
      <c r="HNI313" s="116"/>
      <c r="HNJ313" s="116"/>
      <c r="HNK313" s="116"/>
      <c r="HNL313" s="116"/>
      <c r="HNM313" s="116"/>
      <c r="HNN313" s="116"/>
      <c r="HNO313" s="116"/>
      <c r="HNP313" s="116"/>
      <c r="HNQ313" s="116"/>
      <c r="HNR313" s="116"/>
      <c r="HNS313" s="116"/>
      <c r="HNT313" s="116"/>
      <c r="HNU313" s="116"/>
      <c r="HNV313" s="116"/>
      <c r="HNW313" s="116"/>
      <c r="HNX313" s="116"/>
      <c r="HNY313" s="116"/>
      <c r="HNZ313" s="116"/>
      <c r="HOA313" s="116"/>
      <c r="HOB313" s="116"/>
      <c r="HOC313" s="116"/>
      <c r="HOD313" s="116"/>
      <c r="HOE313" s="116"/>
      <c r="HOF313" s="116"/>
      <c r="HOG313" s="116"/>
      <c r="HOH313" s="116"/>
      <c r="HOI313" s="116"/>
      <c r="HOJ313" s="116"/>
      <c r="HOK313" s="116"/>
      <c r="HOL313" s="116"/>
      <c r="HOM313" s="116"/>
      <c r="HON313" s="116"/>
      <c r="HOO313" s="116"/>
      <c r="HOP313" s="116"/>
      <c r="HOQ313" s="116"/>
      <c r="HOR313" s="116"/>
      <c r="HOS313" s="116"/>
      <c r="HOT313" s="116"/>
      <c r="HOU313" s="116"/>
      <c r="HOV313" s="116"/>
      <c r="HOW313" s="116"/>
      <c r="HOX313" s="116"/>
      <c r="HOY313" s="116"/>
      <c r="HOZ313" s="116"/>
      <c r="HPA313" s="116"/>
      <c r="HPB313" s="116"/>
      <c r="HPC313" s="116"/>
      <c r="HPD313" s="116"/>
      <c r="HPE313" s="116"/>
      <c r="HPF313" s="116"/>
      <c r="HPG313" s="116"/>
      <c r="HPH313" s="116"/>
      <c r="HPI313" s="116"/>
      <c r="HPJ313" s="116"/>
      <c r="HPK313" s="116"/>
      <c r="HPL313" s="116"/>
      <c r="HPM313" s="116"/>
      <c r="HPN313" s="116"/>
      <c r="HPO313" s="116"/>
      <c r="HPP313" s="116"/>
      <c r="HPQ313" s="116"/>
      <c r="HPR313" s="116"/>
      <c r="HPS313" s="116"/>
      <c r="HPT313" s="116"/>
      <c r="HPU313" s="116"/>
      <c r="HPV313" s="116"/>
      <c r="HPW313" s="116"/>
      <c r="HPX313" s="116"/>
      <c r="HPY313" s="116"/>
      <c r="HPZ313" s="116"/>
      <c r="HQA313" s="116"/>
      <c r="HQB313" s="116"/>
      <c r="HQC313" s="116"/>
      <c r="HQD313" s="116"/>
      <c r="HQE313" s="116"/>
      <c r="HQF313" s="116"/>
      <c r="HQG313" s="116"/>
      <c r="HQH313" s="116"/>
      <c r="HQI313" s="116"/>
      <c r="HQJ313" s="116"/>
      <c r="HQK313" s="116"/>
      <c r="HQL313" s="116"/>
      <c r="HQM313" s="116"/>
      <c r="HQN313" s="116"/>
      <c r="HQO313" s="116"/>
      <c r="HQP313" s="116"/>
      <c r="HQQ313" s="116"/>
      <c r="HQR313" s="116"/>
      <c r="HQS313" s="116"/>
      <c r="HQT313" s="116"/>
      <c r="HQU313" s="116"/>
      <c r="HQV313" s="116"/>
      <c r="HQW313" s="116"/>
      <c r="HQX313" s="116"/>
      <c r="HQY313" s="116"/>
      <c r="HQZ313" s="116"/>
      <c r="HRA313" s="116"/>
      <c r="HRB313" s="116"/>
      <c r="HRC313" s="116"/>
      <c r="HRD313" s="116"/>
      <c r="HRE313" s="116"/>
      <c r="HRF313" s="116"/>
      <c r="HRG313" s="116"/>
      <c r="HRH313" s="116"/>
      <c r="HRI313" s="116"/>
      <c r="HRJ313" s="116"/>
      <c r="HRK313" s="116"/>
      <c r="HRL313" s="116"/>
      <c r="HRM313" s="116"/>
      <c r="HRN313" s="116"/>
      <c r="HRO313" s="116"/>
      <c r="HRP313" s="116"/>
      <c r="HRQ313" s="116"/>
      <c r="HRR313" s="116"/>
      <c r="HRS313" s="116"/>
      <c r="HRT313" s="116"/>
      <c r="HRU313" s="116"/>
      <c r="HRV313" s="116"/>
      <c r="HRW313" s="116"/>
      <c r="HRX313" s="116"/>
      <c r="HRY313" s="116"/>
      <c r="HRZ313" s="116"/>
      <c r="HSA313" s="116"/>
      <c r="HSB313" s="116"/>
      <c r="HSC313" s="116"/>
      <c r="HSD313" s="116"/>
      <c r="HSE313" s="116"/>
      <c r="HSF313" s="116"/>
      <c r="HSG313" s="116"/>
      <c r="HSH313" s="116"/>
      <c r="HSI313" s="116"/>
      <c r="HSJ313" s="116"/>
      <c r="HSK313" s="116"/>
      <c r="HSL313" s="116"/>
      <c r="HSM313" s="116"/>
      <c r="HSN313" s="116"/>
      <c r="HSO313" s="116"/>
      <c r="HSP313" s="116"/>
      <c r="HSQ313" s="116"/>
      <c r="HSR313" s="116"/>
      <c r="HSS313" s="116"/>
      <c r="HST313" s="116"/>
      <c r="HSU313" s="116"/>
      <c r="HSV313" s="116"/>
      <c r="HSW313" s="116"/>
      <c r="HSX313" s="116"/>
      <c r="HSY313" s="116"/>
      <c r="HSZ313" s="116"/>
      <c r="HTA313" s="116"/>
      <c r="HTB313" s="116"/>
      <c r="HTC313" s="116"/>
      <c r="HTD313" s="116"/>
      <c r="HTE313" s="116"/>
      <c r="HTF313" s="116"/>
      <c r="HTG313" s="116"/>
      <c r="HTH313" s="116"/>
      <c r="HTI313" s="116"/>
      <c r="HTJ313" s="116"/>
      <c r="HTK313" s="116"/>
      <c r="HTL313" s="116"/>
      <c r="HTM313" s="116"/>
      <c r="HTN313" s="116"/>
      <c r="HTO313" s="116"/>
      <c r="HTP313" s="116"/>
      <c r="HTQ313" s="116"/>
      <c r="HTR313" s="116"/>
      <c r="HTS313" s="116"/>
      <c r="HTT313" s="116"/>
      <c r="HTU313" s="116"/>
      <c r="HTV313" s="116"/>
      <c r="HTW313" s="116"/>
      <c r="HTX313" s="116"/>
      <c r="HTY313" s="116"/>
      <c r="HTZ313" s="116"/>
      <c r="HUA313" s="116"/>
      <c r="HUB313" s="116"/>
      <c r="HUC313" s="116"/>
      <c r="HUD313" s="116"/>
      <c r="HUE313" s="116"/>
      <c r="HUF313" s="116"/>
      <c r="HUG313" s="116"/>
      <c r="HUH313" s="116"/>
      <c r="HUI313" s="116"/>
      <c r="HUJ313" s="116"/>
      <c r="HUK313" s="116"/>
      <c r="HUL313" s="116"/>
      <c r="HUM313" s="116"/>
      <c r="HUN313" s="116"/>
      <c r="HUO313" s="116"/>
      <c r="HUP313" s="116"/>
      <c r="HUQ313" s="116"/>
      <c r="HUR313" s="116"/>
      <c r="HUS313" s="116"/>
      <c r="HUT313" s="116"/>
      <c r="HUU313" s="116"/>
      <c r="HUV313" s="116"/>
      <c r="HUW313" s="116"/>
      <c r="HUX313" s="116"/>
      <c r="HUY313" s="116"/>
      <c r="HUZ313" s="116"/>
      <c r="HVA313" s="116"/>
      <c r="HVB313" s="116"/>
      <c r="HVC313" s="116"/>
      <c r="HVD313" s="116"/>
      <c r="HVE313" s="116"/>
      <c r="HVF313" s="116"/>
      <c r="HVG313" s="116"/>
      <c r="HVH313" s="116"/>
      <c r="HVI313" s="116"/>
      <c r="HVJ313" s="116"/>
      <c r="HVK313" s="116"/>
      <c r="HVL313" s="116"/>
      <c r="HVM313" s="116"/>
      <c r="HVN313" s="116"/>
      <c r="HVO313" s="116"/>
      <c r="HVP313" s="116"/>
      <c r="HVQ313" s="116"/>
      <c r="HVR313" s="116"/>
      <c r="HVS313" s="116"/>
      <c r="HVT313" s="116"/>
      <c r="HVU313" s="116"/>
      <c r="HVV313" s="116"/>
      <c r="HVW313" s="116"/>
      <c r="HVX313" s="116"/>
      <c r="HVY313" s="116"/>
      <c r="HVZ313" s="116"/>
      <c r="HWA313" s="116"/>
      <c r="HWB313" s="116"/>
      <c r="HWC313" s="116"/>
      <c r="HWD313" s="116"/>
      <c r="HWE313" s="116"/>
      <c r="HWF313" s="116"/>
      <c r="HWG313" s="116"/>
      <c r="HWH313" s="116"/>
      <c r="HWI313" s="116"/>
      <c r="HWJ313" s="116"/>
      <c r="HWK313" s="116"/>
      <c r="HWL313" s="116"/>
      <c r="HWM313" s="116"/>
      <c r="HWN313" s="116"/>
      <c r="HWO313" s="116"/>
      <c r="HWP313" s="116"/>
      <c r="HWQ313" s="116"/>
      <c r="HWR313" s="116"/>
      <c r="HWS313" s="116"/>
      <c r="HWT313" s="116"/>
      <c r="HWU313" s="116"/>
      <c r="HWV313" s="116"/>
      <c r="HWW313" s="116"/>
      <c r="HWX313" s="116"/>
      <c r="HWY313" s="116"/>
      <c r="HWZ313" s="116"/>
      <c r="HXA313" s="116"/>
      <c r="HXB313" s="116"/>
      <c r="HXC313" s="116"/>
      <c r="HXD313" s="116"/>
      <c r="HXE313" s="116"/>
      <c r="HXF313" s="116"/>
      <c r="HXG313" s="116"/>
      <c r="HXH313" s="116"/>
      <c r="HXI313" s="116"/>
      <c r="HXJ313" s="116"/>
      <c r="HXK313" s="116"/>
      <c r="HXL313" s="116"/>
      <c r="HXM313" s="116"/>
      <c r="HXN313" s="116"/>
      <c r="HXO313" s="116"/>
      <c r="HXP313" s="116"/>
      <c r="HXQ313" s="116"/>
      <c r="HXR313" s="116"/>
      <c r="HXS313" s="116"/>
      <c r="HXT313" s="116"/>
      <c r="HXU313" s="116"/>
      <c r="HXV313" s="116"/>
      <c r="HXW313" s="116"/>
      <c r="HXX313" s="116"/>
      <c r="HXY313" s="116"/>
      <c r="HXZ313" s="116"/>
      <c r="HYA313" s="116"/>
      <c r="HYB313" s="116"/>
      <c r="HYC313" s="116"/>
      <c r="HYD313" s="116"/>
      <c r="HYE313" s="116"/>
      <c r="HYF313" s="116"/>
      <c r="HYG313" s="116"/>
      <c r="HYH313" s="116"/>
      <c r="HYI313" s="116"/>
      <c r="HYJ313" s="116"/>
      <c r="HYK313" s="116"/>
      <c r="HYL313" s="116"/>
      <c r="HYM313" s="116"/>
      <c r="HYN313" s="116"/>
      <c r="HYO313" s="116"/>
      <c r="HYP313" s="116"/>
      <c r="HYQ313" s="116"/>
      <c r="HYR313" s="116"/>
      <c r="HYS313" s="116"/>
      <c r="HYT313" s="116"/>
      <c r="HYU313" s="116"/>
      <c r="HYV313" s="116"/>
      <c r="HYW313" s="116"/>
      <c r="HYX313" s="116"/>
      <c r="HYY313" s="116"/>
      <c r="HYZ313" s="116"/>
      <c r="HZA313" s="116"/>
      <c r="HZB313" s="116"/>
      <c r="HZC313" s="116"/>
      <c r="HZD313" s="116"/>
      <c r="HZE313" s="116"/>
      <c r="HZF313" s="116"/>
      <c r="HZG313" s="116"/>
      <c r="HZH313" s="116"/>
      <c r="HZI313" s="116"/>
      <c r="HZJ313" s="116"/>
      <c r="HZK313" s="116"/>
      <c r="HZL313" s="116"/>
      <c r="HZM313" s="116"/>
      <c r="HZN313" s="116"/>
      <c r="HZO313" s="116"/>
      <c r="HZP313" s="116"/>
      <c r="HZQ313" s="116"/>
      <c r="HZR313" s="116"/>
      <c r="HZS313" s="116"/>
      <c r="HZT313" s="116"/>
      <c r="HZU313" s="116"/>
      <c r="HZV313" s="116"/>
      <c r="HZW313" s="116"/>
      <c r="HZX313" s="116"/>
      <c r="HZY313" s="116"/>
      <c r="HZZ313" s="116"/>
      <c r="IAA313" s="116"/>
      <c r="IAB313" s="116"/>
      <c r="IAC313" s="116"/>
      <c r="IAD313" s="116"/>
      <c r="IAE313" s="116"/>
      <c r="IAF313" s="116"/>
      <c r="IAG313" s="116"/>
      <c r="IAH313" s="116"/>
      <c r="IAI313" s="116"/>
      <c r="IAJ313" s="116"/>
      <c r="IAK313" s="116"/>
      <c r="IAL313" s="116"/>
      <c r="IAM313" s="116"/>
      <c r="IAN313" s="116"/>
      <c r="IAO313" s="116"/>
      <c r="IAP313" s="116"/>
      <c r="IAQ313" s="116"/>
      <c r="IAR313" s="116"/>
      <c r="IAS313" s="116"/>
      <c r="IAT313" s="116"/>
      <c r="IAU313" s="116"/>
      <c r="IAV313" s="116"/>
      <c r="IAW313" s="116"/>
      <c r="IAX313" s="116"/>
      <c r="IAY313" s="116"/>
      <c r="IAZ313" s="116"/>
      <c r="IBA313" s="116"/>
      <c r="IBB313" s="116"/>
      <c r="IBC313" s="116"/>
      <c r="IBD313" s="116"/>
      <c r="IBE313" s="116"/>
      <c r="IBF313" s="116"/>
      <c r="IBG313" s="116"/>
      <c r="IBH313" s="116"/>
      <c r="IBI313" s="116"/>
      <c r="IBJ313" s="116"/>
      <c r="IBK313" s="116"/>
      <c r="IBL313" s="116"/>
      <c r="IBM313" s="116"/>
      <c r="IBN313" s="116"/>
      <c r="IBO313" s="116"/>
      <c r="IBP313" s="116"/>
      <c r="IBQ313" s="116"/>
      <c r="IBR313" s="116"/>
      <c r="IBS313" s="116"/>
      <c r="IBT313" s="116"/>
      <c r="IBU313" s="116"/>
      <c r="IBV313" s="116"/>
      <c r="IBW313" s="116"/>
      <c r="IBX313" s="116"/>
      <c r="IBY313" s="116"/>
      <c r="IBZ313" s="116"/>
      <c r="ICA313" s="116"/>
      <c r="ICB313" s="116"/>
      <c r="ICC313" s="116"/>
      <c r="ICD313" s="116"/>
      <c r="ICE313" s="116"/>
      <c r="ICF313" s="116"/>
      <c r="ICG313" s="116"/>
      <c r="ICH313" s="116"/>
      <c r="ICI313" s="116"/>
      <c r="ICJ313" s="116"/>
      <c r="ICK313" s="116"/>
      <c r="ICL313" s="116"/>
      <c r="ICM313" s="116"/>
      <c r="ICN313" s="116"/>
      <c r="ICO313" s="116"/>
      <c r="ICP313" s="116"/>
      <c r="ICQ313" s="116"/>
      <c r="ICR313" s="116"/>
      <c r="ICS313" s="116"/>
      <c r="ICT313" s="116"/>
      <c r="ICU313" s="116"/>
      <c r="ICV313" s="116"/>
      <c r="ICW313" s="116"/>
      <c r="ICX313" s="116"/>
      <c r="ICY313" s="116"/>
      <c r="ICZ313" s="116"/>
      <c r="IDA313" s="116"/>
      <c r="IDB313" s="116"/>
      <c r="IDC313" s="116"/>
      <c r="IDD313" s="116"/>
      <c r="IDE313" s="116"/>
      <c r="IDF313" s="116"/>
      <c r="IDG313" s="116"/>
      <c r="IDH313" s="116"/>
      <c r="IDI313" s="116"/>
      <c r="IDJ313" s="116"/>
      <c r="IDK313" s="116"/>
      <c r="IDL313" s="116"/>
      <c r="IDM313" s="116"/>
      <c r="IDN313" s="116"/>
      <c r="IDO313" s="116"/>
      <c r="IDP313" s="116"/>
      <c r="IDQ313" s="116"/>
      <c r="IDR313" s="116"/>
      <c r="IDS313" s="116"/>
      <c r="IDT313" s="116"/>
      <c r="IDU313" s="116"/>
      <c r="IDV313" s="116"/>
      <c r="IDW313" s="116"/>
      <c r="IDX313" s="116"/>
      <c r="IDY313" s="116"/>
      <c r="IDZ313" s="116"/>
      <c r="IEA313" s="116"/>
      <c r="IEB313" s="116"/>
      <c r="IEC313" s="116"/>
      <c r="IED313" s="116"/>
      <c r="IEE313" s="116"/>
      <c r="IEF313" s="116"/>
      <c r="IEG313" s="116"/>
      <c r="IEH313" s="116"/>
      <c r="IEI313" s="116"/>
      <c r="IEJ313" s="116"/>
      <c r="IEK313" s="116"/>
      <c r="IEL313" s="116"/>
      <c r="IEM313" s="116"/>
      <c r="IEN313" s="116"/>
      <c r="IEO313" s="116"/>
      <c r="IEP313" s="116"/>
      <c r="IEQ313" s="116"/>
      <c r="IER313" s="116"/>
      <c r="IES313" s="116"/>
      <c r="IET313" s="116"/>
      <c r="IEU313" s="116"/>
      <c r="IEV313" s="116"/>
      <c r="IEW313" s="116"/>
      <c r="IEX313" s="116"/>
      <c r="IEY313" s="116"/>
      <c r="IEZ313" s="116"/>
      <c r="IFA313" s="116"/>
      <c r="IFB313" s="116"/>
      <c r="IFC313" s="116"/>
      <c r="IFD313" s="116"/>
      <c r="IFE313" s="116"/>
      <c r="IFF313" s="116"/>
      <c r="IFG313" s="116"/>
      <c r="IFH313" s="116"/>
      <c r="IFI313" s="116"/>
      <c r="IFJ313" s="116"/>
      <c r="IFK313" s="116"/>
      <c r="IFL313" s="116"/>
      <c r="IFM313" s="116"/>
      <c r="IFN313" s="116"/>
      <c r="IFO313" s="116"/>
      <c r="IFP313" s="116"/>
      <c r="IFQ313" s="116"/>
      <c r="IFR313" s="116"/>
      <c r="IFS313" s="116"/>
      <c r="IFT313" s="116"/>
      <c r="IFU313" s="116"/>
      <c r="IFV313" s="116"/>
      <c r="IFW313" s="116"/>
      <c r="IFX313" s="116"/>
      <c r="IFY313" s="116"/>
      <c r="IFZ313" s="116"/>
      <c r="IGA313" s="116"/>
      <c r="IGB313" s="116"/>
      <c r="IGC313" s="116"/>
      <c r="IGD313" s="116"/>
      <c r="IGE313" s="116"/>
      <c r="IGF313" s="116"/>
      <c r="IGG313" s="116"/>
      <c r="IGH313" s="116"/>
      <c r="IGI313" s="116"/>
      <c r="IGJ313" s="116"/>
      <c r="IGK313" s="116"/>
      <c r="IGL313" s="116"/>
      <c r="IGM313" s="116"/>
      <c r="IGN313" s="116"/>
      <c r="IGO313" s="116"/>
      <c r="IGP313" s="116"/>
      <c r="IGQ313" s="116"/>
      <c r="IGR313" s="116"/>
      <c r="IGS313" s="116"/>
      <c r="IGT313" s="116"/>
      <c r="IGU313" s="116"/>
      <c r="IGV313" s="116"/>
      <c r="IGW313" s="116"/>
      <c r="IGX313" s="116"/>
      <c r="IGY313" s="116"/>
      <c r="IGZ313" s="116"/>
      <c r="IHA313" s="116"/>
      <c r="IHB313" s="116"/>
      <c r="IHC313" s="116"/>
      <c r="IHD313" s="116"/>
      <c r="IHE313" s="116"/>
      <c r="IHF313" s="116"/>
      <c r="IHG313" s="116"/>
      <c r="IHH313" s="116"/>
      <c r="IHI313" s="116"/>
      <c r="IHJ313" s="116"/>
      <c r="IHK313" s="116"/>
      <c r="IHL313" s="116"/>
      <c r="IHM313" s="116"/>
      <c r="IHN313" s="116"/>
      <c r="IHO313" s="116"/>
      <c r="IHP313" s="116"/>
      <c r="IHQ313" s="116"/>
      <c r="IHR313" s="116"/>
      <c r="IHS313" s="116"/>
      <c r="IHT313" s="116"/>
      <c r="IHU313" s="116"/>
      <c r="IHV313" s="116"/>
      <c r="IHW313" s="116"/>
      <c r="IHX313" s="116"/>
      <c r="IHY313" s="116"/>
      <c r="IHZ313" s="116"/>
      <c r="IIA313" s="116"/>
      <c r="IIB313" s="116"/>
      <c r="IIC313" s="116"/>
      <c r="IID313" s="116"/>
      <c r="IIE313" s="116"/>
      <c r="IIF313" s="116"/>
      <c r="IIG313" s="116"/>
      <c r="IIH313" s="116"/>
      <c r="III313" s="116"/>
      <c r="IIJ313" s="116"/>
      <c r="IIK313" s="116"/>
      <c r="IIL313" s="116"/>
      <c r="IIM313" s="116"/>
      <c r="IIN313" s="116"/>
      <c r="IIO313" s="116"/>
      <c r="IIP313" s="116"/>
      <c r="IIQ313" s="116"/>
      <c r="IIR313" s="116"/>
      <c r="IIS313" s="116"/>
      <c r="IIT313" s="116"/>
      <c r="IIU313" s="116"/>
      <c r="IIV313" s="116"/>
      <c r="IIW313" s="116"/>
      <c r="IIX313" s="116"/>
      <c r="IIY313" s="116"/>
      <c r="IIZ313" s="116"/>
      <c r="IJA313" s="116"/>
      <c r="IJB313" s="116"/>
      <c r="IJC313" s="116"/>
      <c r="IJD313" s="116"/>
      <c r="IJE313" s="116"/>
      <c r="IJF313" s="116"/>
      <c r="IJG313" s="116"/>
      <c r="IJH313" s="116"/>
      <c r="IJI313" s="116"/>
      <c r="IJJ313" s="116"/>
      <c r="IJK313" s="116"/>
      <c r="IJL313" s="116"/>
      <c r="IJM313" s="116"/>
      <c r="IJN313" s="116"/>
      <c r="IJO313" s="116"/>
      <c r="IJP313" s="116"/>
      <c r="IJQ313" s="116"/>
      <c r="IJR313" s="116"/>
      <c r="IJS313" s="116"/>
      <c r="IJT313" s="116"/>
      <c r="IJU313" s="116"/>
      <c r="IJV313" s="116"/>
      <c r="IJW313" s="116"/>
      <c r="IJX313" s="116"/>
      <c r="IJY313" s="116"/>
      <c r="IJZ313" s="116"/>
      <c r="IKA313" s="116"/>
      <c r="IKB313" s="116"/>
      <c r="IKC313" s="116"/>
      <c r="IKD313" s="116"/>
      <c r="IKE313" s="116"/>
      <c r="IKF313" s="116"/>
      <c r="IKG313" s="116"/>
      <c r="IKH313" s="116"/>
      <c r="IKI313" s="116"/>
      <c r="IKJ313" s="116"/>
      <c r="IKK313" s="116"/>
      <c r="IKL313" s="116"/>
      <c r="IKM313" s="116"/>
      <c r="IKN313" s="116"/>
      <c r="IKO313" s="116"/>
      <c r="IKP313" s="116"/>
      <c r="IKQ313" s="116"/>
      <c r="IKR313" s="116"/>
      <c r="IKS313" s="116"/>
      <c r="IKT313" s="116"/>
      <c r="IKU313" s="116"/>
      <c r="IKV313" s="116"/>
      <c r="IKW313" s="116"/>
      <c r="IKX313" s="116"/>
      <c r="IKY313" s="116"/>
      <c r="IKZ313" s="116"/>
      <c r="ILA313" s="116"/>
      <c r="ILB313" s="116"/>
      <c r="ILC313" s="116"/>
      <c r="ILD313" s="116"/>
      <c r="ILE313" s="116"/>
      <c r="ILF313" s="116"/>
      <c r="ILG313" s="116"/>
      <c r="ILH313" s="116"/>
      <c r="ILI313" s="116"/>
      <c r="ILJ313" s="116"/>
      <c r="ILK313" s="116"/>
      <c r="ILL313" s="116"/>
      <c r="ILM313" s="116"/>
      <c r="ILN313" s="116"/>
      <c r="ILO313" s="116"/>
      <c r="ILP313" s="116"/>
      <c r="ILQ313" s="116"/>
      <c r="ILR313" s="116"/>
      <c r="ILS313" s="116"/>
      <c r="ILT313" s="116"/>
      <c r="ILU313" s="116"/>
      <c r="ILV313" s="116"/>
      <c r="ILW313" s="116"/>
      <c r="ILX313" s="116"/>
      <c r="ILY313" s="116"/>
      <c r="ILZ313" s="116"/>
      <c r="IMA313" s="116"/>
      <c r="IMB313" s="116"/>
      <c r="IMC313" s="116"/>
      <c r="IMD313" s="116"/>
      <c r="IME313" s="116"/>
      <c r="IMF313" s="116"/>
      <c r="IMG313" s="116"/>
      <c r="IMH313" s="116"/>
      <c r="IMI313" s="116"/>
      <c r="IMJ313" s="116"/>
      <c r="IMK313" s="116"/>
      <c r="IML313" s="116"/>
      <c r="IMM313" s="116"/>
      <c r="IMN313" s="116"/>
      <c r="IMO313" s="116"/>
      <c r="IMP313" s="116"/>
      <c r="IMQ313" s="116"/>
      <c r="IMR313" s="116"/>
      <c r="IMS313" s="116"/>
      <c r="IMT313" s="116"/>
      <c r="IMU313" s="116"/>
      <c r="IMV313" s="116"/>
      <c r="IMW313" s="116"/>
      <c r="IMX313" s="116"/>
      <c r="IMY313" s="116"/>
      <c r="IMZ313" s="116"/>
      <c r="INA313" s="116"/>
      <c r="INB313" s="116"/>
      <c r="INC313" s="116"/>
      <c r="IND313" s="116"/>
      <c r="INE313" s="116"/>
      <c r="INF313" s="116"/>
      <c r="ING313" s="116"/>
      <c r="INH313" s="116"/>
      <c r="INI313" s="116"/>
      <c r="INJ313" s="116"/>
      <c r="INK313" s="116"/>
      <c r="INL313" s="116"/>
      <c r="INM313" s="116"/>
      <c r="INN313" s="116"/>
      <c r="INO313" s="116"/>
      <c r="INP313" s="116"/>
      <c r="INQ313" s="116"/>
      <c r="INR313" s="116"/>
      <c r="INS313" s="116"/>
      <c r="INT313" s="116"/>
      <c r="INU313" s="116"/>
      <c r="INV313" s="116"/>
      <c r="INW313" s="116"/>
      <c r="INX313" s="116"/>
      <c r="INY313" s="116"/>
      <c r="INZ313" s="116"/>
      <c r="IOA313" s="116"/>
      <c r="IOB313" s="116"/>
      <c r="IOC313" s="116"/>
      <c r="IOD313" s="116"/>
      <c r="IOE313" s="116"/>
      <c r="IOF313" s="116"/>
      <c r="IOG313" s="116"/>
      <c r="IOH313" s="116"/>
      <c r="IOI313" s="116"/>
      <c r="IOJ313" s="116"/>
      <c r="IOK313" s="116"/>
      <c r="IOL313" s="116"/>
      <c r="IOM313" s="116"/>
      <c r="ION313" s="116"/>
      <c r="IOO313" s="116"/>
      <c r="IOP313" s="116"/>
      <c r="IOQ313" s="116"/>
      <c r="IOR313" s="116"/>
      <c r="IOS313" s="116"/>
      <c r="IOT313" s="116"/>
      <c r="IOU313" s="116"/>
      <c r="IOV313" s="116"/>
      <c r="IOW313" s="116"/>
      <c r="IOX313" s="116"/>
      <c r="IOY313" s="116"/>
      <c r="IOZ313" s="116"/>
      <c r="IPA313" s="116"/>
      <c r="IPB313" s="116"/>
      <c r="IPC313" s="116"/>
      <c r="IPD313" s="116"/>
      <c r="IPE313" s="116"/>
      <c r="IPF313" s="116"/>
      <c r="IPG313" s="116"/>
      <c r="IPH313" s="116"/>
      <c r="IPI313" s="116"/>
      <c r="IPJ313" s="116"/>
      <c r="IPK313" s="116"/>
      <c r="IPL313" s="116"/>
      <c r="IPM313" s="116"/>
      <c r="IPN313" s="116"/>
      <c r="IPO313" s="116"/>
      <c r="IPP313" s="116"/>
      <c r="IPQ313" s="116"/>
      <c r="IPR313" s="116"/>
      <c r="IPS313" s="116"/>
      <c r="IPT313" s="116"/>
      <c r="IPU313" s="116"/>
      <c r="IPV313" s="116"/>
      <c r="IPW313" s="116"/>
      <c r="IPX313" s="116"/>
      <c r="IPY313" s="116"/>
      <c r="IPZ313" s="116"/>
      <c r="IQA313" s="116"/>
      <c r="IQB313" s="116"/>
      <c r="IQC313" s="116"/>
      <c r="IQD313" s="116"/>
      <c r="IQE313" s="116"/>
      <c r="IQF313" s="116"/>
      <c r="IQG313" s="116"/>
      <c r="IQH313" s="116"/>
      <c r="IQI313" s="116"/>
      <c r="IQJ313" s="116"/>
      <c r="IQK313" s="116"/>
      <c r="IQL313" s="116"/>
      <c r="IQM313" s="116"/>
      <c r="IQN313" s="116"/>
      <c r="IQO313" s="116"/>
      <c r="IQP313" s="116"/>
      <c r="IQQ313" s="116"/>
      <c r="IQR313" s="116"/>
      <c r="IQS313" s="116"/>
      <c r="IQT313" s="116"/>
      <c r="IQU313" s="116"/>
      <c r="IQV313" s="116"/>
      <c r="IQW313" s="116"/>
      <c r="IQX313" s="116"/>
      <c r="IQY313" s="116"/>
      <c r="IQZ313" s="116"/>
      <c r="IRA313" s="116"/>
      <c r="IRB313" s="116"/>
      <c r="IRC313" s="116"/>
      <c r="IRD313" s="116"/>
      <c r="IRE313" s="116"/>
      <c r="IRF313" s="116"/>
      <c r="IRG313" s="116"/>
      <c r="IRH313" s="116"/>
      <c r="IRI313" s="116"/>
      <c r="IRJ313" s="116"/>
      <c r="IRK313" s="116"/>
      <c r="IRL313" s="116"/>
      <c r="IRM313" s="116"/>
      <c r="IRN313" s="116"/>
      <c r="IRO313" s="116"/>
      <c r="IRP313" s="116"/>
      <c r="IRQ313" s="116"/>
      <c r="IRR313" s="116"/>
      <c r="IRS313" s="116"/>
      <c r="IRT313" s="116"/>
      <c r="IRU313" s="116"/>
      <c r="IRV313" s="116"/>
      <c r="IRW313" s="116"/>
      <c r="IRX313" s="116"/>
      <c r="IRY313" s="116"/>
      <c r="IRZ313" s="116"/>
      <c r="ISA313" s="116"/>
      <c r="ISB313" s="116"/>
      <c r="ISC313" s="116"/>
      <c r="ISD313" s="116"/>
      <c r="ISE313" s="116"/>
      <c r="ISF313" s="116"/>
      <c r="ISG313" s="116"/>
      <c r="ISH313" s="116"/>
      <c r="ISI313" s="116"/>
      <c r="ISJ313" s="116"/>
      <c r="ISK313" s="116"/>
      <c r="ISL313" s="116"/>
      <c r="ISM313" s="116"/>
      <c r="ISN313" s="116"/>
      <c r="ISO313" s="116"/>
      <c r="ISP313" s="116"/>
      <c r="ISQ313" s="116"/>
      <c r="ISR313" s="116"/>
      <c r="ISS313" s="116"/>
      <c r="IST313" s="116"/>
      <c r="ISU313" s="116"/>
      <c r="ISV313" s="116"/>
      <c r="ISW313" s="116"/>
      <c r="ISX313" s="116"/>
      <c r="ISY313" s="116"/>
      <c r="ISZ313" s="116"/>
      <c r="ITA313" s="116"/>
      <c r="ITB313" s="116"/>
      <c r="ITC313" s="116"/>
      <c r="ITD313" s="116"/>
      <c r="ITE313" s="116"/>
      <c r="ITF313" s="116"/>
      <c r="ITG313" s="116"/>
      <c r="ITH313" s="116"/>
      <c r="ITI313" s="116"/>
      <c r="ITJ313" s="116"/>
      <c r="ITK313" s="116"/>
      <c r="ITL313" s="116"/>
      <c r="ITM313" s="116"/>
      <c r="ITN313" s="116"/>
      <c r="ITO313" s="116"/>
      <c r="ITP313" s="116"/>
      <c r="ITQ313" s="116"/>
      <c r="ITR313" s="116"/>
      <c r="ITS313" s="116"/>
      <c r="ITT313" s="116"/>
      <c r="ITU313" s="116"/>
      <c r="ITV313" s="116"/>
      <c r="ITW313" s="116"/>
      <c r="ITX313" s="116"/>
      <c r="ITY313" s="116"/>
      <c r="ITZ313" s="116"/>
      <c r="IUA313" s="116"/>
      <c r="IUB313" s="116"/>
      <c r="IUC313" s="116"/>
      <c r="IUD313" s="116"/>
      <c r="IUE313" s="116"/>
      <c r="IUF313" s="116"/>
      <c r="IUG313" s="116"/>
      <c r="IUH313" s="116"/>
      <c r="IUI313" s="116"/>
      <c r="IUJ313" s="116"/>
      <c r="IUK313" s="116"/>
      <c r="IUL313" s="116"/>
      <c r="IUM313" s="116"/>
      <c r="IUN313" s="116"/>
      <c r="IUO313" s="116"/>
      <c r="IUP313" s="116"/>
      <c r="IUQ313" s="116"/>
      <c r="IUR313" s="116"/>
      <c r="IUS313" s="116"/>
      <c r="IUT313" s="116"/>
      <c r="IUU313" s="116"/>
      <c r="IUV313" s="116"/>
      <c r="IUW313" s="116"/>
      <c r="IUX313" s="116"/>
      <c r="IUY313" s="116"/>
      <c r="IUZ313" s="116"/>
      <c r="IVA313" s="116"/>
      <c r="IVB313" s="116"/>
      <c r="IVC313" s="116"/>
      <c r="IVD313" s="116"/>
      <c r="IVE313" s="116"/>
      <c r="IVF313" s="116"/>
      <c r="IVG313" s="116"/>
      <c r="IVH313" s="116"/>
      <c r="IVI313" s="116"/>
      <c r="IVJ313" s="116"/>
      <c r="IVK313" s="116"/>
      <c r="IVL313" s="116"/>
      <c r="IVM313" s="116"/>
      <c r="IVN313" s="116"/>
      <c r="IVO313" s="116"/>
      <c r="IVP313" s="116"/>
      <c r="IVQ313" s="116"/>
      <c r="IVR313" s="116"/>
      <c r="IVS313" s="116"/>
      <c r="IVT313" s="116"/>
      <c r="IVU313" s="116"/>
      <c r="IVV313" s="116"/>
      <c r="IVW313" s="116"/>
      <c r="IVX313" s="116"/>
      <c r="IVY313" s="116"/>
      <c r="IVZ313" s="116"/>
      <c r="IWA313" s="116"/>
      <c r="IWB313" s="116"/>
      <c r="IWC313" s="116"/>
      <c r="IWD313" s="116"/>
      <c r="IWE313" s="116"/>
      <c r="IWF313" s="116"/>
      <c r="IWG313" s="116"/>
      <c r="IWH313" s="116"/>
      <c r="IWI313" s="116"/>
      <c r="IWJ313" s="116"/>
      <c r="IWK313" s="116"/>
      <c r="IWL313" s="116"/>
      <c r="IWM313" s="116"/>
      <c r="IWN313" s="116"/>
      <c r="IWO313" s="116"/>
      <c r="IWP313" s="116"/>
      <c r="IWQ313" s="116"/>
      <c r="IWR313" s="116"/>
      <c r="IWS313" s="116"/>
      <c r="IWT313" s="116"/>
      <c r="IWU313" s="116"/>
      <c r="IWV313" s="116"/>
      <c r="IWW313" s="116"/>
      <c r="IWX313" s="116"/>
      <c r="IWY313" s="116"/>
      <c r="IWZ313" s="116"/>
      <c r="IXA313" s="116"/>
      <c r="IXB313" s="116"/>
      <c r="IXC313" s="116"/>
      <c r="IXD313" s="116"/>
      <c r="IXE313" s="116"/>
      <c r="IXF313" s="116"/>
      <c r="IXG313" s="116"/>
      <c r="IXH313" s="116"/>
      <c r="IXI313" s="116"/>
      <c r="IXJ313" s="116"/>
      <c r="IXK313" s="116"/>
      <c r="IXL313" s="116"/>
      <c r="IXM313" s="116"/>
      <c r="IXN313" s="116"/>
      <c r="IXO313" s="116"/>
      <c r="IXP313" s="116"/>
      <c r="IXQ313" s="116"/>
      <c r="IXR313" s="116"/>
      <c r="IXS313" s="116"/>
      <c r="IXT313" s="116"/>
      <c r="IXU313" s="116"/>
      <c r="IXV313" s="116"/>
      <c r="IXW313" s="116"/>
      <c r="IXX313" s="116"/>
      <c r="IXY313" s="116"/>
      <c r="IXZ313" s="116"/>
      <c r="IYA313" s="116"/>
      <c r="IYB313" s="116"/>
      <c r="IYC313" s="116"/>
      <c r="IYD313" s="116"/>
      <c r="IYE313" s="116"/>
      <c r="IYF313" s="116"/>
      <c r="IYG313" s="116"/>
      <c r="IYH313" s="116"/>
      <c r="IYI313" s="116"/>
      <c r="IYJ313" s="116"/>
      <c r="IYK313" s="116"/>
      <c r="IYL313" s="116"/>
      <c r="IYM313" s="116"/>
      <c r="IYN313" s="116"/>
      <c r="IYO313" s="116"/>
      <c r="IYP313" s="116"/>
      <c r="IYQ313" s="116"/>
      <c r="IYR313" s="116"/>
      <c r="IYS313" s="116"/>
      <c r="IYT313" s="116"/>
      <c r="IYU313" s="116"/>
      <c r="IYV313" s="116"/>
      <c r="IYW313" s="116"/>
      <c r="IYX313" s="116"/>
      <c r="IYY313" s="116"/>
      <c r="IYZ313" s="116"/>
      <c r="IZA313" s="116"/>
      <c r="IZB313" s="116"/>
      <c r="IZC313" s="116"/>
      <c r="IZD313" s="116"/>
      <c r="IZE313" s="116"/>
      <c r="IZF313" s="116"/>
      <c r="IZG313" s="116"/>
      <c r="IZH313" s="116"/>
      <c r="IZI313" s="116"/>
      <c r="IZJ313" s="116"/>
      <c r="IZK313" s="116"/>
      <c r="IZL313" s="116"/>
      <c r="IZM313" s="116"/>
      <c r="IZN313" s="116"/>
      <c r="IZO313" s="116"/>
      <c r="IZP313" s="116"/>
      <c r="IZQ313" s="116"/>
      <c r="IZR313" s="116"/>
      <c r="IZS313" s="116"/>
      <c r="IZT313" s="116"/>
      <c r="IZU313" s="116"/>
      <c r="IZV313" s="116"/>
      <c r="IZW313" s="116"/>
      <c r="IZX313" s="116"/>
      <c r="IZY313" s="116"/>
      <c r="IZZ313" s="116"/>
      <c r="JAA313" s="116"/>
      <c r="JAB313" s="116"/>
      <c r="JAC313" s="116"/>
      <c r="JAD313" s="116"/>
      <c r="JAE313" s="116"/>
      <c r="JAF313" s="116"/>
      <c r="JAG313" s="116"/>
      <c r="JAH313" s="116"/>
      <c r="JAI313" s="116"/>
      <c r="JAJ313" s="116"/>
      <c r="JAK313" s="116"/>
      <c r="JAL313" s="116"/>
      <c r="JAM313" s="116"/>
      <c r="JAN313" s="116"/>
      <c r="JAO313" s="116"/>
      <c r="JAP313" s="116"/>
      <c r="JAQ313" s="116"/>
      <c r="JAR313" s="116"/>
      <c r="JAS313" s="116"/>
      <c r="JAT313" s="116"/>
      <c r="JAU313" s="116"/>
      <c r="JAV313" s="116"/>
      <c r="JAW313" s="116"/>
      <c r="JAX313" s="116"/>
      <c r="JAY313" s="116"/>
      <c r="JAZ313" s="116"/>
      <c r="JBA313" s="116"/>
      <c r="JBB313" s="116"/>
      <c r="JBC313" s="116"/>
      <c r="JBD313" s="116"/>
      <c r="JBE313" s="116"/>
      <c r="JBF313" s="116"/>
      <c r="JBG313" s="116"/>
      <c r="JBH313" s="116"/>
      <c r="JBI313" s="116"/>
      <c r="JBJ313" s="116"/>
      <c r="JBK313" s="116"/>
      <c r="JBL313" s="116"/>
      <c r="JBM313" s="116"/>
      <c r="JBN313" s="116"/>
      <c r="JBO313" s="116"/>
      <c r="JBP313" s="116"/>
      <c r="JBQ313" s="116"/>
      <c r="JBR313" s="116"/>
      <c r="JBS313" s="116"/>
      <c r="JBT313" s="116"/>
      <c r="JBU313" s="116"/>
      <c r="JBV313" s="116"/>
      <c r="JBW313" s="116"/>
      <c r="JBX313" s="116"/>
      <c r="JBY313" s="116"/>
      <c r="JBZ313" s="116"/>
      <c r="JCA313" s="116"/>
      <c r="JCB313" s="116"/>
      <c r="JCC313" s="116"/>
      <c r="JCD313" s="116"/>
      <c r="JCE313" s="116"/>
      <c r="JCF313" s="116"/>
      <c r="JCG313" s="116"/>
      <c r="JCH313" s="116"/>
      <c r="JCI313" s="116"/>
      <c r="JCJ313" s="116"/>
      <c r="JCK313" s="116"/>
      <c r="JCL313" s="116"/>
      <c r="JCM313" s="116"/>
      <c r="JCN313" s="116"/>
      <c r="JCO313" s="116"/>
      <c r="JCP313" s="116"/>
      <c r="JCQ313" s="116"/>
      <c r="JCR313" s="116"/>
      <c r="JCS313" s="116"/>
      <c r="JCT313" s="116"/>
      <c r="JCU313" s="116"/>
      <c r="JCV313" s="116"/>
      <c r="JCW313" s="116"/>
      <c r="JCX313" s="116"/>
      <c r="JCY313" s="116"/>
      <c r="JCZ313" s="116"/>
      <c r="JDA313" s="116"/>
      <c r="JDB313" s="116"/>
      <c r="JDC313" s="116"/>
      <c r="JDD313" s="116"/>
      <c r="JDE313" s="116"/>
      <c r="JDF313" s="116"/>
      <c r="JDG313" s="116"/>
      <c r="JDH313" s="116"/>
      <c r="JDI313" s="116"/>
      <c r="JDJ313" s="116"/>
      <c r="JDK313" s="116"/>
      <c r="JDL313" s="116"/>
      <c r="JDM313" s="116"/>
      <c r="JDN313" s="116"/>
      <c r="JDO313" s="116"/>
      <c r="JDP313" s="116"/>
      <c r="JDQ313" s="116"/>
      <c r="JDR313" s="116"/>
      <c r="JDS313" s="116"/>
      <c r="JDT313" s="116"/>
      <c r="JDU313" s="116"/>
      <c r="JDV313" s="116"/>
      <c r="JDW313" s="116"/>
      <c r="JDX313" s="116"/>
      <c r="JDY313" s="116"/>
      <c r="JDZ313" s="116"/>
      <c r="JEA313" s="116"/>
      <c r="JEB313" s="116"/>
      <c r="JEC313" s="116"/>
      <c r="JED313" s="116"/>
      <c r="JEE313" s="116"/>
      <c r="JEF313" s="116"/>
      <c r="JEG313" s="116"/>
      <c r="JEH313" s="116"/>
      <c r="JEI313" s="116"/>
      <c r="JEJ313" s="116"/>
      <c r="JEK313" s="116"/>
      <c r="JEL313" s="116"/>
      <c r="JEM313" s="116"/>
      <c r="JEN313" s="116"/>
      <c r="JEO313" s="116"/>
      <c r="JEP313" s="116"/>
      <c r="JEQ313" s="116"/>
      <c r="JER313" s="116"/>
      <c r="JES313" s="116"/>
      <c r="JET313" s="116"/>
      <c r="JEU313" s="116"/>
      <c r="JEV313" s="116"/>
      <c r="JEW313" s="116"/>
      <c r="JEX313" s="116"/>
      <c r="JEY313" s="116"/>
      <c r="JEZ313" s="116"/>
      <c r="JFA313" s="116"/>
      <c r="JFB313" s="116"/>
      <c r="JFC313" s="116"/>
      <c r="JFD313" s="116"/>
      <c r="JFE313" s="116"/>
      <c r="JFF313" s="116"/>
      <c r="JFG313" s="116"/>
      <c r="JFH313" s="116"/>
      <c r="JFI313" s="116"/>
      <c r="JFJ313" s="116"/>
      <c r="JFK313" s="116"/>
      <c r="JFL313" s="116"/>
      <c r="JFM313" s="116"/>
      <c r="JFN313" s="116"/>
      <c r="JFO313" s="116"/>
      <c r="JFP313" s="116"/>
      <c r="JFQ313" s="116"/>
      <c r="JFR313" s="116"/>
      <c r="JFS313" s="116"/>
      <c r="JFT313" s="116"/>
      <c r="JFU313" s="116"/>
      <c r="JFV313" s="116"/>
      <c r="JFW313" s="116"/>
      <c r="JFX313" s="116"/>
      <c r="JFY313" s="116"/>
      <c r="JFZ313" s="116"/>
      <c r="JGA313" s="116"/>
      <c r="JGB313" s="116"/>
      <c r="JGC313" s="116"/>
      <c r="JGD313" s="116"/>
      <c r="JGE313" s="116"/>
      <c r="JGF313" s="116"/>
      <c r="JGG313" s="116"/>
      <c r="JGH313" s="116"/>
      <c r="JGI313" s="116"/>
      <c r="JGJ313" s="116"/>
      <c r="JGK313" s="116"/>
      <c r="JGL313" s="116"/>
      <c r="JGM313" s="116"/>
      <c r="JGN313" s="116"/>
      <c r="JGO313" s="116"/>
      <c r="JGP313" s="116"/>
      <c r="JGQ313" s="116"/>
      <c r="JGR313" s="116"/>
      <c r="JGS313" s="116"/>
      <c r="JGT313" s="116"/>
      <c r="JGU313" s="116"/>
      <c r="JGV313" s="116"/>
      <c r="JGW313" s="116"/>
      <c r="JGX313" s="116"/>
      <c r="JGY313" s="116"/>
      <c r="JGZ313" s="116"/>
      <c r="JHA313" s="116"/>
      <c r="JHB313" s="116"/>
      <c r="JHC313" s="116"/>
      <c r="JHD313" s="116"/>
      <c r="JHE313" s="116"/>
      <c r="JHF313" s="116"/>
      <c r="JHG313" s="116"/>
      <c r="JHH313" s="116"/>
      <c r="JHI313" s="116"/>
      <c r="JHJ313" s="116"/>
      <c r="JHK313" s="116"/>
      <c r="JHL313" s="116"/>
      <c r="JHM313" s="116"/>
      <c r="JHN313" s="116"/>
      <c r="JHO313" s="116"/>
      <c r="JHP313" s="116"/>
      <c r="JHQ313" s="116"/>
      <c r="JHR313" s="116"/>
      <c r="JHS313" s="116"/>
      <c r="JHT313" s="116"/>
      <c r="JHU313" s="116"/>
      <c r="JHV313" s="116"/>
      <c r="JHW313" s="116"/>
      <c r="JHX313" s="116"/>
      <c r="JHY313" s="116"/>
      <c r="JHZ313" s="116"/>
      <c r="JIA313" s="116"/>
      <c r="JIB313" s="116"/>
      <c r="JIC313" s="116"/>
      <c r="JID313" s="116"/>
      <c r="JIE313" s="116"/>
      <c r="JIF313" s="116"/>
      <c r="JIG313" s="116"/>
      <c r="JIH313" s="116"/>
      <c r="JII313" s="116"/>
      <c r="JIJ313" s="116"/>
      <c r="JIK313" s="116"/>
      <c r="JIL313" s="116"/>
      <c r="JIM313" s="116"/>
      <c r="JIN313" s="116"/>
      <c r="JIO313" s="116"/>
      <c r="JIP313" s="116"/>
      <c r="JIQ313" s="116"/>
      <c r="JIR313" s="116"/>
      <c r="JIS313" s="116"/>
      <c r="JIT313" s="116"/>
      <c r="JIU313" s="116"/>
      <c r="JIV313" s="116"/>
      <c r="JIW313" s="116"/>
      <c r="JIX313" s="116"/>
      <c r="JIY313" s="116"/>
      <c r="JIZ313" s="116"/>
      <c r="JJA313" s="116"/>
      <c r="JJB313" s="116"/>
      <c r="JJC313" s="116"/>
      <c r="JJD313" s="116"/>
      <c r="JJE313" s="116"/>
      <c r="JJF313" s="116"/>
      <c r="JJG313" s="116"/>
      <c r="JJH313" s="116"/>
      <c r="JJI313" s="116"/>
      <c r="JJJ313" s="116"/>
      <c r="JJK313" s="116"/>
      <c r="JJL313" s="116"/>
      <c r="JJM313" s="116"/>
      <c r="JJN313" s="116"/>
      <c r="JJO313" s="116"/>
      <c r="JJP313" s="116"/>
      <c r="JJQ313" s="116"/>
      <c r="JJR313" s="116"/>
      <c r="JJS313" s="116"/>
      <c r="JJT313" s="116"/>
      <c r="JJU313" s="116"/>
      <c r="JJV313" s="116"/>
      <c r="JJW313" s="116"/>
      <c r="JJX313" s="116"/>
      <c r="JJY313" s="116"/>
      <c r="JJZ313" s="116"/>
      <c r="JKA313" s="116"/>
      <c r="JKB313" s="116"/>
      <c r="JKC313" s="116"/>
      <c r="JKD313" s="116"/>
      <c r="JKE313" s="116"/>
      <c r="JKF313" s="116"/>
      <c r="JKG313" s="116"/>
      <c r="JKH313" s="116"/>
      <c r="JKI313" s="116"/>
      <c r="JKJ313" s="116"/>
      <c r="JKK313" s="116"/>
      <c r="JKL313" s="116"/>
      <c r="JKM313" s="116"/>
      <c r="JKN313" s="116"/>
      <c r="JKO313" s="116"/>
      <c r="JKP313" s="116"/>
      <c r="JKQ313" s="116"/>
      <c r="JKR313" s="116"/>
      <c r="JKS313" s="116"/>
      <c r="JKT313" s="116"/>
      <c r="JKU313" s="116"/>
      <c r="JKV313" s="116"/>
      <c r="JKW313" s="116"/>
      <c r="JKX313" s="116"/>
      <c r="JKY313" s="116"/>
      <c r="JKZ313" s="116"/>
      <c r="JLA313" s="116"/>
      <c r="JLB313" s="116"/>
      <c r="JLC313" s="116"/>
      <c r="JLD313" s="116"/>
      <c r="JLE313" s="116"/>
      <c r="JLF313" s="116"/>
      <c r="JLG313" s="116"/>
      <c r="JLH313" s="116"/>
      <c r="JLI313" s="116"/>
      <c r="JLJ313" s="116"/>
      <c r="JLK313" s="116"/>
      <c r="JLL313" s="116"/>
      <c r="JLM313" s="116"/>
      <c r="JLN313" s="116"/>
      <c r="JLO313" s="116"/>
      <c r="JLP313" s="116"/>
      <c r="JLQ313" s="116"/>
      <c r="JLR313" s="116"/>
      <c r="JLS313" s="116"/>
      <c r="JLT313" s="116"/>
      <c r="JLU313" s="116"/>
      <c r="JLV313" s="116"/>
      <c r="JLW313" s="116"/>
      <c r="JLX313" s="116"/>
      <c r="JLY313" s="116"/>
      <c r="JLZ313" s="116"/>
      <c r="JMA313" s="116"/>
      <c r="JMB313" s="116"/>
      <c r="JMC313" s="116"/>
      <c r="JMD313" s="116"/>
      <c r="JME313" s="116"/>
      <c r="JMF313" s="116"/>
      <c r="JMG313" s="116"/>
      <c r="JMH313" s="116"/>
      <c r="JMI313" s="116"/>
      <c r="JMJ313" s="116"/>
      <c r="JMK313" s="116"/>
      <c r="JML313" s="116"/>
      <c r="JMM313" s="116"/>
      <c r="JMN313" s="116"/>
      <c r="JMO313" s="116"/>
      <c r="JMP313" s="116"/>
      <c r="JMQ313" s="116"/>
      <c r="JMR313" s="116"/>
      <c r="JMS313" s="116"/>
      <c r="JMT313" s="116"/>
      <c r="JMU313" s="116"/>
      <c r="JMV313" s="116"/>
      <c r="JMW313" s="116"/>
      <c r="JMX313" s="116"/>
      <c r="JMY313" s="116"/>
      <c r="JMZ313" s="116"/>
      <c r="JNA313" s="116"/>
      <c r="JNB313" s="116"/>
      <c r="JNC313" s="116"/>
      <c r="JND313" s="116"/>
      <c r="JNE313" s="116"/>
      <c r="JNF313" s="116"/>
      <c r="JNG313" s="116"/>
      <c r="JNH313" s="116"/>
      <c r="JNI313" s="116"/>
      <c r="JNJ313" s="116"/>
      <c r="JNK313" s="116"/>
      <c r="JNL313" s="116"/>
      <c r="JNM313" s="116"/>
      <c r="JNN313" s="116"/>
      <c r="JNO313" s="116"/>
      <c r="JNP313" s="116"/>
      <c r="JNQ313" s="116"/>
      <c r="JNR313" s="116"/>
      <c r="JNS313" s="116"/>
      <c r="JNT313" s="116"/>
      <c r="JNU313" s="116"/>
      <c r="JNV313" s="116"/>
      <c r="JNW313" s="116"/>
      <c r="JNX313" s="116"/>
      <c r="JNY313" s="116"/>
      <c r="JNZ313" s="116"/>
      <c r="JOA313" s="116"/>
      <c r="JOB313" s="116"/>
      <c r="JOC313" s="116"/>
      <c r="JOD313" s="116"/>
      <c r="JOE313" s="116"/>
      <c r="JOF313" s="116"/>
      <c r="JOG313" s="116"/>
      <c r="JOH313" s="116"/>
      <c r="JOI313" s="116"/>
      <c r="JOJ313" s="116"/>
      <c r="JOK313" s="116"/>
      <c r="JOL313" s="116"/>
      <c r="JOM313" s="116"/>
      <c r="JON313" s="116"/>
      <c r="JOO313" s="116"/>
      <c r="JOP313" s="116"/>
      <c r="JOQ313" s="116"/>
      <c r="JOR313" s="116"/>
      <c r="JOS313" s="116"/>
      <c r="JOT313" s="116"/>
      <c r="JOU313" s="116"/>
      <c r="JOV313" s="116"/>
      <c r="JOW313" s="116"/>
      <c r="JOX313" s="116"/>
      <c r="JOY313" s="116"/>
      <c r="JOZ313" s="116"/>
      <c r="JPA313" s="116"/>
      <c r="JPB313" s="116"/>
      <c r="JPC313" s="116"/>
      <c r="JPD313" s="116"/>
      <c r="JPE313" s="116"/>
      <c r="JPF313" s="116"/>
      <c r="JPG313" s="116"/>
      <c r="JPH313" s="116"/>
      <c r="JPI313" s="116"/>
      <c r="JPJ313" s="116"/>
      <c r="JPK313" s="116"/>
      <c r="JPL313" s="116"/>
      <c r="JPM313" s="116"/>
      <c r="JPN313" s="116"/>
      <c r="JPO313" s="116"/>
      <c r="JPP313" s="116"/>
      <c r="JPQ313" s="116"/>
      <c r="JPR313" s="116"/>
      <c r="JPS313" s="116"/>
      <c r="JPT313" s="116"/>
      <c r="JPU313" s="116"/>
      <c r="JPV313" s="116"/>
      <c r="JPW313" s="116"/>
      <c r="JPX313" s="116"/>
      <c r="JPY313" s="116"/>
      <c r="JPZ313" s="116"/>
      <c r="JQA313" s="116"/>
      <c r="JQB313" s="116"/>
      <c r="JQC313" s="116"/>
      <c r="JQD313" s="116"/>
      <c r="JQE313" s="116"/>
      <c r="JQF313" s="116"/>
      <c r="JQG313" s="116"/>
      <c r="JQH313" s="116"/>
      <c r="JQI313" s="116"/>
      <c r="JQJ313" s="116"/>
      <c r="JQK313" s="116"/>
      <c r="JQL313" s="116"/>
      <c r="JQM313" s="116"/>
      <c r="JQN313" s="116"/>
      <c r="JQO313" s="116"/>
      <c r="JQP313" s="116"/>
      <c r="JQQ313" s="116"/>
      <c r="JQR313" s="116"/>
      <c r="JQS313" s="116"/>
      <c r="JQT313" s="116"/>
      <c r="JQU313" s="116"/>
      <c r="JQV313" s="116"/>
      <c r="JQW313" s="116"/>
      <c r="JQX313" s="116"/>
      <c r="JQY313" s="116"/>
      <c r="JQZ313" s="116"/>
      <c r="JRA313" s="116"/>
      <c r="JRB313" s="116"/>
      <c r="JRC313" s="116"/>
      <c r="JRD313" s="116"/>
      <c r="JRE313" s="116"/>
      <c r="JRF313" s="116"/>
      <c r="JRG313" s="116"/>
      <c r="JRH313" s="116"/>
      <c r="JRI313" s="116"/>
      <c r="JRJ313" s="116"/>
      <c r="JRK313" s="116"/>
      <c r="JRL313" s="116"/>
      <c r="JRM313" s="116"/>
      <c r="JRN313" s="116"/>
      <c r="JRO313" s="116"/>
      <c r="JRP313" s="116"/>
      <c r="JRQ313" s="116"/>
      <c r="JRR313" s="116"/>
      <c r="JRS313" s="116"/>
      <c r="JRT313" s="116"/>
      <c r="JRU313" s="116"/>
      <c r="JRV313" s="116"/>
      <c r="JRW313" s="116"/>
      <c r="JRX313" s="116"/>
      <c r="JRY313" s="116"/>
      <c r="JRZ313" s="116"/>
      <c r="JSA313" s="116"/>
      <c r="JSB313" s="116"/>
      <c r="JSC313" s="116"/>
      <c r="JSD313" s="116"/>
      <c r="JSE313" s="116"/>
      <c r="JSF313" s="116"/>
      <c r="JSG313" s="116"/>
      <c r="JSH313" s="116"/>
      <c r="JSI313" s="116"/>
      <c r="JSJ313" s="116"/>
      <c r="JSK313" s="116"/>
      <c r="JSL313" s="116"/>
      <c r="JSM313" s="116"/>
      <c r="JSN313" s="116"/>
      <c r="JSO313" s="116"/>
      <c r="JSP313" s="116"/>
      <c r="JSQ313" s="116"/>
      <c r="JSR313" s="116"/>
      <c r="JSS313" s="116"/>
      <c r="JST313" s="116"/>
      <c r="JSU313" s="116"/>
      <c r="JSV313" s="116"/>
      <c r="JSW313" s="116"/>
      <c r="JSX313" s="116"/>
      <c r="JSY313" s="116"/>
      <c r="JSZ313" s="116"/>
      <c r="JTA313" s="116"/>
      <c r="JTB313" s="116"/>
      <c r="JTC313" s="116"/>
      <c r="JTD313" s="116"/>
      <c r="JTE313" s="116"/>
      <c r="JTF313" s="116"/>
      <c r="JTG313" s="116"/>
      <c r="JTH313" s="116"/>
      <c r="JTI313" s="116"/>
      <c r="JTJ313" s="116"/>
      <c r="JTK313" s="116"/>
      <c r="JTL313" s="116"/>
      <c r="JTM313" s="116"/>
      <c r="JTN313" s="116"/>
      <c r="JTO313" s="116"/>
      <c r="JTP313" s="116"/>
      <c r="JTQ313" s="116"/>
      <c r="JTR313" s="116"/>
      <c r="JTS313" s="116"/>
      <c r="JTT313" s="116"/>
      <c r="JTU313" s="116"/>
      <c r="JTV313" s="116"/>
      <c r="JTW313" s="116"/>
      <c r="JTX313" s="116"/>
      <c r="JTY313" s="116"/>
      <c r="JTZ313" s="116"/>
      <c r="JUA313" s="116"/>
      <c r="JUB313" s="116"/>
      <c r="JUC313" s="116"/>
      <c r="JUD313" s="116"/>
      <c r="JUE313" s="116"/>
      <c r="JUF313" s="116"/>
      <c r="JUG313" s="116"/>
      <c r="JUH313" s="116"/>
      <c r="JUI313" s="116"/>
      <c r="JUJ313" s="116"/>
      <c r="JUK313" s="116"/>
      <c r="JUL313" s="116"/>
      <c r="JUM313" s="116"/>
      <c r="JUN313" s="116"/>
      <c r="JUO313" s="116"/>
      <c r="JUP313" s="116"/>
      <c r="JUQ313" s="116"/>
      <c r="JUR313" s="116"/>
      <c r="JUS313" s="116"/>
      <c r="JUT313" s="116"/>
      <c r="JUU313" s="116"/>
      <c r="JUV313" s="116"/>
      <c r="JUW313" s="116"/>
      <c r="JUX313" s="116"/>
      <c r="JUY313" s="116"/>
      <c r="JUZ313" s="116"/>
      <c r="JVA313" s="116"/>
      <c r="JVB313" s="116"/>
      <c r="JVC313" s="116"/>
      <c r="JVD313" s="116"/>
      <c r="JVE313" s="116"/>
      <c r="JVF313" s="116"/>
      <c r="JVG313" s="116"/>
      <c r="JVH313" s="116"/>
      <c r="JVI313" s="116"/>
      <c r="JVJ313" s="116"/>
      <c r="JVK313" s="116"/>
      <c r="JVL313" s="116"/>
      <c r="JVM313" s="116"/>
      <c r="JVN313" s="116"/>
      <c r="JVO313" s="116"/>
      <c r="JVP313" s="116"/>
      <c r="JVQ313" s="116"/>
      <c r="JVR313" s="116"/>
      <c r="JVS313" s="116"/>
      <c r="JVT313" s="116"/>
      <c r="JVU313" s="116"/>
      <c r="JVV313" s="116"/>
      <c r="JVW313" s="116"/>
      <c r="JVX313" s="116"/>
      <c r="JVY313" s="116"/>
      <c r="JVZ313" s="116"/>
      <c r="JWA313" s="116"/>
      <c r="JWB313" s="116"/>
      <c r="JWC313" s="116"/>
      <c r="JWD313" s="116"/>
      <c r="JWE313" s="116"/>
      <c r="JWF313" s="116"/>
      <c r="JWG313" s="116"/>
      <c r="JWH313" s="116"/>
      <c r="JWI313" s="116"/>
      <c r="JWJ313" s="116"/>
      <c r="JWK313" s="116"/>
      <c r="JWL313" s="116"/>
      <c r="JWM313" s="116"/>
      <c r="JWN313" s="116"/>
      <c r="JWO313" s="116"/>
      <c r="JWP313" s="116"/>
      <c r="JWQ313" s="116"/>
      <c r="JWR313" s="116"/>
      <c r="JWS313" s="116"/>
      <c r="JWT313" s="116"/>
      <c r="JWU313" s="116"/>
      <c r="JWV313" s="116"/>
      <c r="JWW313" s="116"/>
      <c r="JWX313" s="116"/>
      <c r="JWY313" s="116"/>
      <c r="JWZ313" s="116"/>
      <c r="JXA313" s="116"/>
      <c r="JXB313" s="116"/>
      <c r="JXC313" s="116"/>
      <c r="JXD313" s="116"/>
      <c r="JXE313" s="116"/>
      <c r="JXF313" s="116"/>
      <c r="JXG313" s="116"/>
      <c r="JXH313" s="116"/>
      <c r="JXI313" s="116"/>
      <c r="JXJ313" s="116"/>
      <c r="JXK313" s="116"/>
      <c r="JXL313" s="116"/>
      <c r="JXM313" s="116"/>
      <c r="JXN313" s="116"/>
      <c r="JXO313" s="116"/>
      <c r="JXP313" s="116"/>
      <c r="JXQ313" s="116"/>
      <c r="JXR313" s="116"/>
      <c r="JXS313" s="116"/>
      <c r="JXT313" s="116"/>
      <c r="JXU313" s="116"/>
      <c r="JXV313" s="116"/>
      <c r="JXW313" s="116"/>
      <c r="JXX313" s="116"/>
      <c r="JXY313" s="116"/>
      <c r="JXZ313" s="116"/>
      <c r="JYA313" s="116"/>
      <c r="JYB313" s="116"/>
      <c r="JYC313" s="116"/>
      <c r="JYD313" s="116"/>
      <c r="JYE313" s="116"/>
      <c r="JYF313" s="116"/>
      <c r="JYG313" s="116"/>
      <c r="JYH313" s="116"/>
      <c r="JYI313" s="116"/>
      <c r="JYJ313" s="116"/>
      <c r="JYK313" s="116"/>
      <c r="JYL313" s="116"/>
      <c r="JYM313" s="116"/>
      <c r="JYN313" s="116"/>
      <c r="JYO313" s="116"/>
      <c r="JYP313" s="116"/>
      <c r="JYQ313" s="116"/>
      <c r="JYR313" s="116"/>
      <c r="JYS313" s="116"/>
      <c r="JYT313" s="116"/>
      <c r="JYU313" s="116"/>
      <c r="JYV313" s="116"/>
      <c r="JYW313" s="116"/>
      <c r="JYX313" s="116"/>
      <c r="JYY313" s="116"/>
      <c r="JYZ313" s="116"/>
      <c r="JZA313" s="116"/>
      <c r="JZB313" s="116"/>
      <c r="JZC313" s="116"/>
      <c r="JZD313" s="116"/>
      <c r="JZE313" s="116"/>
      <c r="JZF313" s="116"/>
      <c r="JZG313" s="116"/>
      <c r="JZH313" s="116"/>
      <c r="JZI313" s="116"/>
      <c r="JZJ313" s="116"/>
      <c r="JZK313" s="116"/>
      <c r="JZL313" s="116"/>
      <c r="JZM313" s="116"/>
      <c r="JZN313" s="116"/>
      <c r="JZO313" s="116"/>
      <c r="JZP313" s="116"/>
      <c r="JZQ313" s="116"/>
      <c r="JZR313" s="116"/>
      <c r="JZS313" s="116"/>
      <c r="JZT313" s="116"/>
      <c r="JZU313" s="116"/>
      <c r="JZV313" s="116"/>
      <c r="JZW313" s="116"/>
      <c r="JZX313" s="116"/>
      <c r="JZY313" s="116"/>
      <c r="JZZ313" s="116"/>
      <c r="KAA313" s="116"/>
      <c r="KAB313" s="116"/>
      <c r="KAC313" s="116"/>
      <c r="KAD313" s="116"/>
      <c r="KAE313" s="116"/>
      <c r="KAF313" s="116"/>
      <c r="KAG313" s="116"/>
      <c r="KAH313" s="116"/>
      <c r="KAI313" s="116"/>
      <c r="KAJ313" s="116"/>
      <c r="KAK313" s="116"/>
      <c r="KAL313" s="116"/>
      <c r="KAM313" s="116"/>
      <c r="KAN313" s="116"/>
      <c r="KAO313" s="116"/>
      <c r="KAP313" s="116"/>
      <c r="KAQ313" s="116"/>
      <c r="KAR313" s="116"/>
      <c r="KAS313" s="116"/>
      <c r="KAT313" s="116"/>
      <c r="KAU313" s="116"/>
      <c r="KAV313" s="116"/>
      <c r="KAW313" s="116"/>
      <c r="KAX313" s="116"/>
      <c r="KAY313" s="116"/>
      <c r="KAZ313" s="116"/>
      <c r="KBA313" s="116"/>
      <c r="KBB313" s="116"/>
      <c r="KBC313" s="116"/>
      <c r="KBD313" s="116"/>
      <c r="KBE313" s="116"/>
      <c r="KBF313" s="116"/>
      <c r="KBG313" s="116"/>
      <c r="KBH313" s="116"/>
      <c r="KBI313" s="116"/>
      <c r="KBJ313" s="116"/>
      <c r="KBK313" s="116"/>
      <c r="KBL313" s="116"/>
      <c r="KBM313" s="116"/>
      <c r="KBN313" s="116"/>
      <c r="KBO313" s="116"/>
      <c r="KBP313" s="116"/>
      <c r="KBQ313" s="116"/>
      <c r="KBR313" s="116"/>
      <c r="KBS313" s="116"/>
      <c r="KBT313" s="116"/>
      <c r="KBU313" s="116"/>
      <c r="KBV313" s="116"/>
      <c r="KBW313" s="116"/>
      <c r="KBX313" s="116"/>
      <c r="KBY313" s="116"/>
      <c r="KBZ313" s="116"/>
      <c r="KCA313" s="116"/>
      <c r="KCB313" s="116"/>
      <c r="KCC313" s="116"/>
      <c r="KCD313" s="116"/>
      <c r="KCE313" s="116"/>
      <c r="KCF313" s="116"/>
      <c r="KCG313" s="116"/>
      <c r="KCH313" s="116"/>
      <c r="KCI313" s="116"/>
      <c r="KCJ313" s="116"/>
      <c r="KCK313" s="116"/>
      <c r="KCL313" s="116"/>
      <c r="KCM313" s="116"/>
      <c r="KCN313" s="116"/>
      <c r="KCO313" s="116"/>
      <c r="KCP313" s="116"/>
      <c r="KCQ313" s="116"/>
      <c r="KCR313" s="116"/>
      <c r="KCS313" s="116"/>
      <c r="KCT313" s="116"/>
      <c r="KCU313" s="116"/>
      <c r="KCV313" s="116"/>
      <c r="KCW313" s="116"/>
      <c r="KCX313" s="116"/>
      <c r="KCY313" s="116"/>
      <c r="KCZ313" s="116"/>
      <c r="KDA313" s="116"/>
      <c r="KDB313" s="116"/>
      <c r="KDC313" s="116"/>
      <c r="KDD313" s="116"/>
      <c r="KDE313" s="116"/>
      <c r="KDF313" s="116"/>
      <c r="KDG313" s="116"/>
      <c r="KDH313" s="116"/>
      <c r="KDI313" s="116"/>
      <c r="KDJ313" s="116"/>
      <c r="KDK313" s="116"/>
      <c r="KDL313" s="116"/>
      <c r="KDM313" s="116"/>
      <c r="KDN313" s="116"/>
      <c r="KDO313" s="116"/>
      <c r="KDP313" s="116"/>
      <c r="KDQ313" s="116"/>
      <c r="KDR313" s="116"/>
      <c r="KDS313" s="116"/>
      <c r="KDT313" s="116"/>
      <c r="KDU313" s="116"/>
      <c r="KDV313" s="116"/>
      <c r="KDW313" s="116"/>
      <c r="KDX313" s="116"/>
      <c r="KDY313" s="116"/>
      <c r="KDZ313" s="116"/>
      <c r="KEA313" s="116"/>
      <c r="KEB313" s="116"/>
      <c r="KEC313" s="116"/>
      <c r="KED313" s="116"/>
      <c r="KEE313" s="116"/>
      <c r="KEF313" s="116"/>
      <c r="KEG313" s="116"/>
      <c r="KEH313" s="116"/>
      <c r="KEI313" s="116"/>
      <c r="KEJ313" s="116"/>
      <c r="KEK313" s="116"/>
      <c r="KEL313" s="116"/>
      <c r="KEM313" s="116"/>
      <c r="KEN313" s="116"/>
      <c r="KEO313" s="116"/>
      <c r="KEP313" s="116"/>
      <c r="KEQ313" s="116"/>
      <c r="KER313" s="116"/>
      <c r="KES313" s="116"/>
      <c r="KET313" s="116"/>
      <c r="KEU313" s="116"/>
      <c r="KEV313" s="116"/>
      <c r="KEW313" s="116"/>
      <c r="KEX313" s="116"/>
      <c r="KEY313" s="116"/>
      <c r="KEZ313" s="116"/>
      <c r="KFA313" s="116"/>
      <c r="KFB313" s="116"/>
      <c r="KFC313" s="116"/>
      <c r="KFD313" s="116"/>
      <c r="KFE313" s="116"/>
      <c r="KFF313" s="116"/>
      <c r="KFG313" s="116"/>
      <c r="KFH313" s="116"/>
      <c r="KFI313" s="116"/>
      <c r="KFJ313" s="116"/>
      <c r="KFK313" s="116"/>
      <c r="KFL313" s="116"/>
      <c r="KFM313" s="116"/>
      <c r="KFN313" s="116"/>
      <c r="KFO313" s="116"/>
      <c r="KFP313" s="116"/>
      <c r="KFQ313" s="116"/>
      <c r="KFR313" s="116"/>
      <c r="KFS313" s="116"/>
      <c r="KFT313" s="116"/>
      <c r="KFU313" s="116"/>
      <c r="KFV313" s="116"/>
      <c r="KFW313" s="116"/>
      <c r="KFX313" s="116"/>
      <c r="KFY313" s="116"/>
      <c r="KFZ313" s="116"/>
      <c r="KGA313" s="116"/>
      <c r="KGB313" s="116"/>
      <c r="KGC313" s="116"/>
      <c r="KGD313" s="116"/>
      <c r="KGE313" s="116"/>
      <c r="KGF313" s="116"/>
      <c r="KGG313" s="116"/>
      <c r="KGH313" s="116"/>
      <c r="KGI313" s="116"/>
      <c r="KGJ313" s="116"/>
      <c r="KGK313" s="116"/>
      <c r="KGL313" s="116"/>
      <c r="KGM313" s="116"/>
      <c r="KGN313" s="116"/>
      <c r="KGO313" s="116"/>
      <c r="KGP313" s="116"/>
      <c r="KGQ313" s="116"/>
      <c r="KGR313" s="116"/>
      <c r="KGS313" s="116"/>
      <c r="KGT313" s="116"/>
      <c r="KGU313" s="116"/>
      <c r="KGV313" s="116"/>
      <c r="KGW313" s="116"/>
      <c r="KGX313" s="116"/>
      <c r="KGY313" s="116"/>
      <c r="KGZ313" s="116"/>
      <c r="KHA313" s="116"/>
      <c r="KHB313" s="116"/>
      <c r="KHC313" s="116"/>
      <c r="KHD313" s="116"/>
      <c r="KHE313" s="116"/>
      <c r="KHF313" s="116"/>
      <c r="KHG313" s="116"/>
      <c r="KHH313" s="116"/>
      <c r="KHI313" s="116"/>
      <c r="KHJ313" s="116"/>
      <c r="KHK313" s="116"/>
      <c r="KHL313" s="116"/>
      <c r="KHM313" s="116"/>
      <c r="KHN313" s="116"/>
      <c r="KHO313" s="116"/>
      <c r="KHP313" s="116"/>
      <c r="KHQ313" s="116"/>
      <c r="KHR313" s="116"/>
      <c r="KHS313" s="116"/>
      <c r="KHT313" s="116"/>
      <c r="KHU313" s="116"/>
      <c r="KHV313" s="116"/>
      <c r="KHW313" s="116"/>
      <c r="KHX313" s="116"/>
      <c r="KHY313" s="116"/>
      <c r="KHZ313" s="116"/>
      <c r="KIA313" s="116"/>
      <c r="KIB313" s="116"/>
      <c r="KIC313" s="116"/>
      <c r="KID313" s="116"/>
      <c r="KIE313" s="116"/>
      <c r="KIF313" s="116"/>
      <c r="KIG313" s="116"/>
      <c r="KIH313" s="116"/>
      <c r="KII313" s="116"/>
      <c r="KIJ313" s="116"/>
      <c r="KIK313" s="116"/>
      <c r="KIL313" s="116"/>
      <c r="KIM313" s="116"/>
      <c r="KIN313" s="116"/>
      <c r="KIO313" s="116"/>
      <c r="KIP313" s="116"/>
      <c r="KIQ313" s="116"/>
      <c r="KIR313" s="116"/>
      <c r="KIS313" s="116"/>
      <c r="KIT313" s="116"/>
      <c r="KIU313" s="116"/>
      <c r="KIV313" s="116"/>
      <c r="KIW313" s="116"/>
      <c r="KIX313" s="116"/>
      <c r="KIY313" s="116"/>
      <c r="KIZ313" s="116"/>
      <c r="KJA313" s="116"/>
      <c r="KJB313" s="116"/>
      <c r="KJC313" s="116"/>
      <c r="KJD313" s="116"/>
      <c r="KJE313" s="116"/>
      <c r="KJF313" s="116"/>
      <c r="KJG313" s="116"/>
      <c r="KJH313" s="116"/>
      <c r="KJI313" s="116"/>
      <c r="KJJ313" s="116"/>
      <c r="KJK313" s="116"/>
      <c r="KJL313" s="116"/>
      <c r="KJM313" s="116"/>
      <c r="KJN313" s="116"/>
      <c r="KJO313" s="116"/>
      <c r="KJP313" s="116"/>
      <c r="KJQ313" s="116"/>
      <c r="KJR313" s="116"/>
      <c r="KJS313" s="116"/>
      <c r="KJT313" s="116"/>
      <c r="KJU313" s="116"/>
      <c r="KJV313" s="116"/>
      <c r="KJW313" s="116"/>
      <c r="KJX313" s="116"/>
      <c r="KJY313" s="116"/>
      <c r="KJZ313" s="116"/>
      <c r="KKA313" s="116"/>
      <c r="KKB313" s="116"/>
      <c r="KKC313" s="116"/>
      <c r="KKD313" s="116"/>
      <c r="KKE313" s="116"/>
      <c r="KKF313" s="116"/>
      <c r="KKG313" s="116"/>
      <c r="KKH313" s="116"/>
      <c r="KKI313" s="116"/>
      <c r="KKJ313" s="116"/>
      <c r="KKK313" s="116"/>
      <c r="KKL313" s="116"/>
      <c r="KKM313" s="116"/>
      <c r="KKN313" s="116"/>
      <c r="KKO313" s="116"/>
      <c r="KKP313" s="116"/>
      <c r="KKQ313" s="116"/>
      <c r="KKR313" s="116"/>
      <c r="KKS313" s="116"/>
      <c r="KKT313" s="116"/>
      <c r="KKU313" s="116"/>
      <c r="KKV313" s="116"/>
      <c r="KKW313" s="116"/>
      <c r="KKX313" s="116"/>
      <c r="KKY313" s="116"/>
      <c r="KKZ313" s="116"/>
      <c r="KLA313" s="116"/>
      <c r="KLB313" s="116"/>
      <c r="KLC313" s="116"/>
      <c r="KLD313" s="116"/>
      <c r="KLE313" s="116"/>
      <c r="KLF313" s="116"/>
      <c r="KLG313" s="116"/>
      <c r="KLH313" s="116"/>
      <c r="KLI313" s="116"/>
      <c r="KLJ313" s="116"/>
      <c r="KLK313" s="116"/>
      <c r="KLL313" s="116"/>
      <c r="KLM313" s="116"/>
      <c r="KLN313" s="116"/>
      <c r="KLO313" s="116"/>
      <c r="KLP313" s="116"/>
      <c r="KLQ313" s="116"/>
      <c r="KLR313" s="116"/>
      <c r="KLS313" s="116"/>
      <c r="KLT313" s="116"/>
      <c r="KLU313" s="116"/>
      <c r="KLV313" s="116"/>
      <c r="KLW313" s="116"/>
      <c r="KLX313" s="116"/>
      <c r="KLY313" s="116"/>
      <c r="KLZ313" s="116"/>
      <c r="KMA313" s="116"/>
      <c r="KMB313" s="116"/>
      <c r="KMC313" s="116"/>
      <c r="KMD313" s="116"/>
      <c r="KME313" s="116"/>
      <c r="KMF313" s="116"/>
      <c r="KMG313" s="116"/>
      <c r="KMH313" s="116"/>
      <c r="KMI313" s="116"/>
      <c r="KMJ313" s="116"/>
      <c r="KMK313" s="116"/>
      <c r="KML313" s="116"/>
      <c r="KMM313" s="116"/>
      <c r="KMN313" s="116"/>
      <c r="KMO313" s="116"/>
      <c r="KMP313" s="116"/>
      <c r="KMQ313" s="116"/>
      <c r="KMR313" s="116"/>
      <c r="KMS313" s="116"/>
      <c r="KMT313" s="116"/>
      <c r="KMU313" s="116"/>
      <c r="KMV313" s="116"/>
      <c r="KMW313" s="116"/>
      <c r="KMX313" s="116"/>
      <c r="KMY313" s="116"/>
      <c r="KMZ313" s="116"/>
      <c r="KNA313" s="116"/>
      <c r="KNB313" s="116"/>
      <c r="KNC313" s="116"/>
      <c r="KND313" s="116"/>
      <c r="KNE313" s="116"/>
      <c r="KNF313" s="116"/>
      <c r="KNG313" s="116"/>
      <c r="KNH313" s="116"/>
      <c r="KNI313" s="116"/>
      <c r="KNJ313" s="116"/>
      <c r="KNK313" s="116"/>
      <c r="KNL313" s="116"/>
      <c r="KNM313" s="116"/>
      <c r="KNN313" s="116"/>
      <c r="KNO313" s="116"/>
      <c r="KNP313" s="116"/>
      <c r="KNQ313" s="116"/>
      <c r="KNR313" s="116"/>
      <c r="KNS313" s="116"/>
      <c r="KNT313" s="116"/>
      <c r="KNU313" s="116"/>
      <c r="KNV313" s="116"/>
      <c r="KNW313" s="116"/>
      <c r="KNX313" s="116"/>
      <c r="KNY313" s="116"/>
      <c r="KNZ313" s="116"/>
      <c r="KOA313" s="116"/>
      <c r="KOB313" s="116"/>
      <c r="KOC313" s="116"/>
      <c r="KOD313" s="116"/>
      <c r="KOE313" s="116"/>
      <c r="KOF313" s="116"/>
      <c r="KOG313" s="116"/>
      <c r="KOH313" s="116"/>
      <c r="KOI313" s="116"/>
      <c r="KOJ313" s="116"/>
      <c r="KOK313" s="116"/>
      <c r="KOL313" s="116"/>
      <c r="KOM313" s="116"/>
      <c r="KON313" s="116"/>
      <c r="KOO313" s="116"/>
      <c r="KOP313" s="116"/>
      <c r="KOQ313" s="116"/>
      <c r="KOR313" s="116"/>
      <c r="KOS313" s="116"/>
      <c r="KOT313" s="116"/>
      <c r="KOU313" s="116"/>
      <c r="KOV313" s="116"/>
      <c r="KOW313" s="116"/>
      <c r="KOX313" s="116"/>
      <c r="KOY313" s="116"/>
      <c r="KOZ313" s="116"/>
      <c r="KPA313" s="116"/>
      <c r="KPB313" s="116"/>
      <c r="KPC313" s="116"/>
      <c r="KPD313" s="116"/>
      <c r="KPE313" s="116"/>
      <c r="KPF313" s="116"/>
      <c r="KPG313" s="116"/>
      <c r="KPH313" s="116"/>
      <c r="KPI313" s="116"/>
      <c r="KPJ313" s="116"/>
      <c r="KPK313" s="116"/>
      <c r="KPL313" s="116"/>
      <c r="KPM313" s="116"/>
      <c r="KPN313" s="116"/>
      <c r="KPO313" s="116"/>
      <c r="KPP313" s="116"/>
      <c r="KPQ313" s="116"/>
      <c r="KPR313" s="116"/>
      <c r="KPS313" s="116"/>
      <c r="KPT313" s="116"/>
      <c r="KPU313" s="116"/>
      <c r="KPV313" s="116"/>
      <c r="KPW313" s="116"/>
      <c r="KPX313" s="116"/>
      <c r="KPY313" s="116"/>
      <c r="KPZ313" s="116"/>
      <c r="KQA313" s="116"/>
      <c r="KQB313" s="116"/>
      <c r="KQC313" s="116"/>
      <c r="KQD313" s="116"/>
      <c r="KQE313" s="116"/>
      <c r="KQF313" s="116"/>
      <c r="KQG313" s="116"/>
      <c r="KQH313" s="116"/>
      <c r="KQI313" s="116"/>
      <c r="KQJ313" s="116"/>
      <c r="KQK313" s="116"/>
      <c r="KQL313" s="116"/>
      <c r="KQM313" s="116"/>
      <c r="KQN313" s="116"/>
      <c r="KQO313" s="116"/>
      <c r="KQP313" s="116"/>
      <c r="KQQ313" s="116"/>
      <c r="KQR313" s="116"/>
      <c r="KQS313" s="116"/>
      <c r="KQT313" s="116"/>
      <c r="KQU313" s="116"/>
      <c r="KQV313" s="116"/>
      <c r="KQW313" s="116"/>
      <c r="KQX313" s="116"/>
      <c r="KQY313" s="116"/>
      <c r="KQZ313" s="116"/>
      <c r="KRA313" s="116"/>
      <c r="KRB313" s="116"/>
      <c r="KRC313" s="116"/>
      <c r="KRD313" s="116"/>
      <c r="KRE313" s="116"/>
      <c r="KRF313" s="116"/>
      <c r="KRG313" s="116"/>
      <c r="KRH313" s="116"/>
      <c r="KRI313" s="116"/>
      <c r="KRJ313" s="116"/>
      <c r="KRK313" s="116"/>
      <c r="KRL313" s="116"/>
      <c r="KRM313" s="116"/>
      <c r="KRN313" s="116"/>
      <c r="KRO313" s="116"/>
      <c r="KRP313" s="116"/>
      <c r="KRQ313" s="116"/>
      <c r="KRR313" s="116"/>
      <c r="KRS313" s="116"/>
      <c r="KRT313" s="116"/>
      <c r="KRU313" s="116"/>
      <c r="KRV313" s="116"/>
      <c r="KRW313" s="116"/>
      <c r="KRX313" s="116"/>
      <c r="KRY313" s="116"/>
      <c r="KRZ313" s="116"/>
      <c r="KSA313" s="116"/>
      <c r="KSB313" s="116"/>
      <c r="KSC313" s="116"/>
      <c r="KSD313" s="116"/>
      <c r="KSE313" s="116"/>
      <c r="KSF313" s="116"/>
      <c r="KSG313" s="116"/>
      <c r="KSH313" s="116"/>
      <c r="KSI313" s="116"/>
      <c r="KSJ313" s="116"/>
      <c r="KSK313" s="116"/>
      <c r="KSL313" s="116"/>
      <c r="KSM313" s="116"/>
      <c r="KSN313" s="116"/>
      <c r="KSO313" s="116"/>
      <c r="KSP313" s="116"/>
      <c r="KSQ313" s="116"/>
      <c r="KSR313" s="116"/>
      <c r="KSS313" s="116"/>
      <c r="KST313" s="116"/>
      <c r="KSU313" s="116"/>
      <c r="KSV313" s="116"/>
      <c r="KSW313" s="116"/>
      <c r="KSX313" s="116"/>
      <c r="KSY313" s="116"/>
      <c r="KSZ313" s="116"/>
      <c r="KTA313" s="116"/>
      <c r="KTB313" s="116"/>
      <c r="KTC313" s="116"/>
      <c r="KTD313" s="116"/>
      <c r="KTE313" s="116"/>
      <c r="KTF313" s="116"/>
      <c r="KTG313" s="116"/>
      <c r="KTH313" s="116"/>
      <c r="KTI313" s="116"/>
      <c r="KTJ313" s="116"/>
      <c r="KTK313" s="116"/>
      <c r="KTL313" s="116"/>
      <c r="KTM313" s="116"/>
      <c r="KTN313" s="116"/>
      <c r="KTO313" s="116"/>
      <c r="KTP313" s="116"/>
      <c r="KTQ313" s="116"/>
      <c r="KTR313" s="116"/>
      <c r="KTS313" s="116"/>
      <c r="KTT313" s="116"/>
      <c r="KTU313" s="116"/>
      <c r="KTV313" s="116"/>
      <c r="KTW313" s="116"/>
      <c r="KTX313" s="116"/>
      <c r="KTY313" s="116"/>
      <c r="KTZ313" s="116"/>
      <c r="KUA313" s="116"/>
      <c r="KUB313" s="116"/>
      <c r="KUC313" s="116"/>
      <c r="KUD313" s="116"/>
      <c r="KUE313" s="116"/>
      <c r="KUF313" s="116"/>
      <c r="KUG313" s="116"/>
      <c r="KUH313" s="116"/>
      <c r="KUI313" s="116"/>
      <c r="KUJ313" s="116"/>
      <c r="KUK313" s="116"/>
      <c r="KUL313" s="116"/>
      <c r="KUM313" s="116"/>
      <c r="KUN313" s="116"/>
      <c r="KUO313" s="116"/>
      <c r="KUP313" s="116"/>
      <c r="KUQ313" s="116"/>
      <c r="KUR313" s="116"/>
      <c r="KUS313" s="116"/>
      <c r="KUT313" s="116"/>
      <c r="KUU313" s="116"/>
      <c r="KUV313" s="116"/>
      <c r="KUW313" s="116"/>
      <c r="KUX313" s="116"/>
      <c r="KUY313" s="116"/>
      <c r="KUZ313" s="116"/>
      <c r="KVA313" s="116"/>
      <c r="KVB313" s="116"/>
      <c r="KVC313" s="116"/>
      <c r="KVD313" s="116"/>
      <c r="KVE313" s="116"/>
      <c r="KVF313" s="116"/>
      <c r="KVG313" s="116"/>
      <c r="KVH313" s="116"/>
      <c r="KVI313" s="116"/>
      <c r="KVJ313" s="116"/>
      <c r="KVK313" s="116"/>
      <c r="KVL313" s="116"/>
      <c r="KVM313" s="116"/>
      <c r="KVN313" s="116"/>
      <c r="KVO313" s="116"/>
      <c r="KVP313" s="116"/>
      <c r="KVQ313" s="116"/>
      <c r="KVR313" s="116"/>
      <c r="KVS313" s="116"/>
      <c r="KVT313" s="116"/>
      <c r="KVU313" s="116"/>
      <c r="KVV313" s="116"/>
      <c r="KVW313" s="116"/>
      <c r="KVX313" s="116"/>
      <c r="KVY313" s="116"/>
      <c r="KVZ313" s="116"/>
      <c r="KWA313" s="116"/>
      <c r="KWB313" s="116"/>
      <c r="KWC313" s="116"/>
      <c r="KWD313" s="116"/>
      <c r="KWE313" s="116"/>
      <c r="KWF313" s="116"/>
      <c r="KWG313" s="116"/>
      <c r="KWH313" s="116"/>
      <c r="KWI313" s="116"/>
      <c r="KWJ313" s="116"/>
      <c r="KWK313" s="116"/>
      <c r="KWL313" s="116"/>
      <c r="KWM313" s="116"/>
      <c r="KWN313" s="116"/>
      <c r="KWO313" s="116"/>
      <c r="KWP313" s="116"/>
      <c r="KWQ313" s="116"/>
      <c r="KWR313" s="116"/>
      <c r="KWS313" s="116"/>
      <c r="KWT313" s="116"/>
      <c r="KWU313" s="116"/>
      <c r="KWV313" s="116"/>
      <c r="KWW313" s="116"/>
      <c r="KWX313" s="116"/>
      <c r="KWY313" s="116"/>
      <c r="KWZ313" s="116"/>
      <c r="KXA313" s="116"/>
      <c r="KXB313" s="116"/>
      <c r="KXC313" s="116"/>
      <c r="KXD313" s="116"/>
      <c r="KXE313" s="116"/>
      <c r="KXF313" s="116"/>
      <c r="KXG313" s="116"/>
      <c r="KXH313" s="116"/>
      <c r="KXI313" s="116"/>
      <c r="KXJ313" s="116"/>
      <c r="KXK313" s="116"/>
      <c r="KXL313" s="116"/>
      <c r="KXM313" s="116"/>
      <c r="KXN313" s="116"/>
      <c r="KXO313" s="116"/>
      <c r="KXP313" s="116"/>
      <c r="KXQ313" s="116"/>
      <c r="KXR313" s="116"/>
      <c r="KXS313" s="116"/>
      <c r="KXT313" s="116"/>
      <c r="KXU313" s="116"/>
      <c r="KXV313" s="116"/>
      <c r="KXW313" s="116"/>
      <c r="KXX313" s="116"/>
      <c r="KXY313" s="116"/>
      <c r="KXZ313" s="116"/>
      <c r="KYA313" s="116"/>
      <c r="KYB313" s="116"/>
      <c r="KYC313" s="116"/>
      <c r="KYD313" s="116"/>
      <c r="KYE313" s="116"/>
      <c r="KYF313" s="116"/>
      <c r="KYG313" s="116"/>
      <c r="KYH313" s="116"/>
      <c r="KYI313" s="116"/>
      <c r="KYJ313" s="116"/>
      <c r="KYK313" s="116"/>
      <c r="KYL313" s="116"/>
      <c r="KYM313" s="116"/>
      <c r="KYN313" s="116"/>
      <c r="KYO313" s="116"/>
      <c r="KYP313" s="116"/>
      <c r="KYQ313" s="116"/>
      <c r="KYR313" s="116"/>
      <c r="KYS313" s="116"/>
      <c r="KYT313" s="116"/>
      <c r="KYU313" s="116"/>
      <c r="KYV313" s="116"/>
      <c r="KYW313" s="116"/>
      <c r="KYX313" s="116"/>
      <c r="KYY313" s="116"/>
      <c r="KYZ313" s="116"/>
      <c r="KZA313" s="116"/>
      <c r="KZB313" s="116"/>
      <c r="KZC313" s="116"/>
      <c r="KZD313" s="116"/>
      <c r="KZE313" s="116"/>
      <c r="KZF313" s="116"/>
      <c r="KZG313" s="116"/>
      <c r="KZH313" s="116"/>
      <c r="KZI313" s="116"/>
      <c r="KZJ313" s="116"/>
      <c r="KZK313" s="116"/>
      <c r="KZL313" s="116"/>
      <c r="KZM313" s="116"/>
      <c r="KZN313" s="116"/>
      <c r="KZO313" s="116"/>
      <c r="KZP313" s="116"/>
      <c r="KZQ313" s="116"/>
      <c r="KZR313" s="116"/>
      <c r="KZS313" s="116"/>
      <c r="KZT313" s="116"/>
      <c r="KZU313" s="116"/>
      <c r="KZV313" s="116"/>
      <c r="KZW313" s="116"/>
      <c r="KZX313" s="116"/>
      <c r="KZY313" s="116"/>
      <c r="KZZ313" s="116"/>
      <c r="LAA313" s="116"/>
      <c r="LAB313" s="116"/>
      <c r="LAC313" s="116"/>
      <c r="LAD313" s="116"/>
      <c r="LAE313" s="116"/>
      <c r="LAF313" s="116"/>
      <c r="LAG313" s="116"/>
      <c r="LAH313" s="116"/>
      <c r="LAI313" s="116"/>
      <c r="LAJ313" s="116"/>
      <c r="LAK313" s="116"/>
      <c r="LAL313" s="116"/>
      <c r="LAM313" s="116"/>
      <c r="LAN313" s="116"/>
      <c r="LAO313" s="116"/>
      <c r="LAP313" s="116"/>
      <c r="LAQ313" s="116"/>
      <c r="LAR313" s="116"/>
      <c r="LAS313" s="116"/>
      <c r="LAT313" s="116"/>
      <c r="LAU313" s="116"/>
      <c r="LAV313" s="116"/>
      <c r="LAW313" s="116"/>
      <c r="LAX313" s="116"/>
      <c r="LAY313" s="116"/>
      <c r="LAZ313" s="116"/>
      <c r="LBA313" s="116"/>
      <c r="LBB313" s="116"/>
      <c r="LBC313" s="116"/>
      <c r="LBD313" s="116"/>
      <c r="LBE313" s="116"/>
      <c r="LBF313" s="116"/>
      <c r="LBG313" s="116"/>
      <c r="LBH313" s="116"/>
      <c r="LBI313" s="116"/>
      <c r="LBJ313" s="116"/>
      <c r="LBK313" s="116"/>
      <c r="LBL313" s="116"/>
      <c r="LBM313" s="116"/>
      <c r="LBN313" s="116"/>
      <c r="LBO313" s="116"/>
      <c r="LBP313" s="116"/>
      <c r="LBQ313" s="116"/>
      <c r="LBR313" s="116"/>
      <c r="LBS313" s="116"/>
      <c r="LBT313" s="116"/>
      <c r="LBU313" s="116"/>
      <c r="LBV313" s="116"/>
      <c r="LBW313" s="116"/>
      <c r="LBX313" s="116"/>
      <c r="LBY313" s="116"/>
      <c r="LBZ313" s="116"/>
      <c r="LCA313" s="116"/>
      <c r="LCB313" s="116"/>
      <c r="LCC313" s="116"/>
      <c r="LCD313" s="116"/>
      <c r="LCE313" s="116"/>
      <c r="LCF313" s="116"/>
      <c r="LCG313" s="116"/>
      <c r="LCH313" s="116"/>
      <c r="LCI313" s="116"/>
      <c r="LCJ313" s="116"/>
      <c r="LCK313" s="116"/>
      <c r="LCL313" s="116"/>
      <c r="LCM313" s="116"/>
      <c r="LCN313" s="116"/>
      <c r="LCO313" s="116"/>
      <c r="LCP313" s="116"/>
      <c r="LCQ313" s="116"/>
      <c r="LCR313" s="116"/>
      <c r="LCS313" s="116"/>
      <c r="LCT313" s="116"/>
      <c r="LCU313" s="116"/>
      <c r="LCV313" s="116"/>
      <c r="LCW313" s="116"/>
      <c r="LCX313" s="116"/>
      <c r="LCY313" s="116"/>
      <c r="LCZ313" s="116"/>
      <c r="LDA313" s="116"/>
      <c r="LDB313" s="116"/>
      <c r="LDC313" s="116"/>
      <c r="LDD313" s="116"/>
      <c r="LDE313" s="116"/>
      <c r="LDF313" s="116"/>
      <c r="LDG313" s="116"/>
      <c r="LDH313" s="116"/>
      <c r="LDI313" s="116"/>
      <c r="LDJ313" s="116"/>
      <c r="LDK313" s="116"/>
      <c r="LDL313" s="116"/>
      <c r="LDM313" s="116"/>
      <c r="LDN313" s="116"/>
      <c r="LDO313" s="116"/>
      <c r="LDP313" s="116"/>
      <c r="LDQ313" s="116"/>
      <c r="LDR313" s="116"/>
      <c r="LDS313" s="116"/>
      <c r="LDT313" s="116"/>
      <c r="LDU313" s="116"/>
      <c r="LDV313" s="116"/>
      <c r="LDW313" s="116"/>
      <c r="LDX313" s="116"/>
      <c r="LDY313" s="116"/>
      <c r="LDZ313" s="116"/>
      <c r="LEA313" s="116"/>
      <c r="LEB313" s="116"/>
      <c r="LEC313" s="116"/>
      <c r="LED313" s="116"/>
      <c r="LEE313" s="116"/>
      <c r="LEF313" s="116"/>
      <c r="LEG313" s="116"/>
      <c r="LEH313" s="116"/>
      <c r="LEI313" s="116"/>
      <c r="LEJ313" s="116"/>
      <c r="LEK313" s="116"/>
      <c r="LEL313" s="116"/>
      <c r="LEM313" s="116"/>
      <c r="LEN313" s="116"/>
      <c r="LEO313" s="116"/>
      <c r="LEP313" s="116"/>
      <c r="LEQ313" s="116"/>
      <c r="LER313" s="116"/>
      <c r="LES313" s="116"/>
      <c r="LET313" s="116"/>
      <c r="LEU313" s="116"/>
      <c r="LEV313" s="116"/>
      <c r="LEW313" s="116"/>
      <c r="LEX313" s="116"/>
      <c r="LEY313" s="116"/>
      <c r="LEZ313" s="116"/>
      <c r="LFA313" s="116"/>
      <c r="LFB313" s="116"/>
      <c r="LFC313" s="116"/>
      <c r="LFD313" s="116"/>
      <c r="LFE313" s="116"/>
      <c r="LFF313" s="116"/>
      <c r="LFG313" s="116"/>
      <c r="LFH313" s="116"/>
      <c r="LFI313" s="116"/>
      <c r="LFJ313" s="116"/>
      <c r="LFK313" s="116"/>
      <c r="LFL313" s="116"/>
      <c r="LFM313" s="116"/>
      <c r="LFN313" s="116"/>
      <c r="LFO313" s="116"/>
      <c r="LFP313" s="116"/>
      <c r="LFQ313" s="116"/>
      <c r="LFR313" s="116"/>
      <c r="LFS313" s="116"/>
      <c r="LFT313" s="116"/>
      <c r="LFU313" s="116"/>
      <c r="LFV313" s="116"/>
      <c r="LFW313" s="116"/>
      <c r="LFX313" s="116"/>
      <c r="LFY313" s="116"/>
      <c r="LFZ313" s="116"/>
      <c r="LGA313" s="116"/>
      <c r="LGB313" s="116"/>
      <c r="LGC313" s="116"/>
      <c r="LGD313" s="116"/>
      <c r="LGE313" s="116"/>
      <c r="LGF313" s="116"/>
      <c r="LGG313" s="116"/>
      <c r="LGH313" s="116"/>
      <c r="LGI313" s="116"/>
      <c r="LGJ313" s="116"/>
      <c r="LGK313" s="116"/>
      <c r="LGL313" s="116"/>
      <c r="LGM313" s="116"/>
      <c r="LGN313" s="116"/>
      <c r="LGO313" s="116"/>
      <c r="LGP313" s="116"/>
      <c r="LGQ313" s="116"/>
      <c r="LGR313" s="116"/>
      <c r="LGS313" s="116"/>
      <c r="LGT313" s="116"/>
      <c r="LGU313" s="116"/>
      <c r="LGV313" s="116"/>
      <c r="LGW313" s="116"/>
      <c r="LGX313" s="116"/>
      <c r="LGY313" s="116"/>
      <c r="LGZ313" s="116"/>
      <c r="LHA313" s="116"/>
      <c r="LHB313" s="116"/>
      <c r="LHC313" s="116"/>
      <c r="LHD313" s="116"/>
      <c r="LHE313" s="116"/>
      <c r="LHF313" s="116"/>
      <c r="LHG313" s="116"/>
      <c r="LHH313" s="116"/>
      <c r="LHI313" s="116"/>
      <c r="LHJ313" s="116"/>
      <c r="LHK313" s="116"/>
      <c r="LHL313" s="116"/>
      <c r="LHM313" s="116"/>
      <c r="LHN313" s="116"/>
      <c r="LHO313" s="116"/>
      <c r="LHP313" s="116"/>
      <c r="LHQ313" s="116"/>
      <c r="LHR313" s="116"/>
      <c r="LHS313" s="116"/>
      <c r="LHT313" s="116"/>
      <c r="LHU313" s="116"/>
      <c r="LHV313" s="116"/>
      <c r="LHW313" s="116"/>
      <c r="LHX313" s="116"/>
      <c r="LHY313" s="116"/>
      <c r="LHZ313" s="116"/>
      <c r="LIA313" s="116"/>
      <c r="LIB313" s="116"/>
      <c r="LIC313" s="116"/>
      <c r="LID313" s="116"/>
      <c r="LIE313" s="116"/>
      <c r="LIF313" s="116"/>
      <c r="LIG313" s="116"/>
      <c r="LIH313" s="116"/>
      <c r="LII313" s="116"/>
      <c r="LIJ313" s="116"/>
      <c r="LIK313" s="116"/>
      <c r="LIL313" s="116"/>
      <c r="LIM313" s="116"/>
      <c r="LIN313" s="116"/>
      <c r="LIO313" s="116"/>
      <c r="LIP313" s="116"/>
      <c r="LIQ313" s="116"/>
      <c r="LIR313" s="116"/>
      <c r="LIS313" s="116"/>
      <c r="LIT313" s="116"/>
      <c r="LIU313" s="116"/>
      <c r="LIV313" s="116"/>
      <c r="LIW313" s="116"/>
      <c r="LIX313" s="116"/>
      <c r="LIY313" s="116"/>
      <c r="LIZ313" s="116"/>
      <c r="LJA313" s="116"/>
      <c r="LJB313" s="116"/>
      <c r="LJC313" s="116"/>
      <c r="LJD313" s="116"/>
      <c r="LJE313" s="116"/>
      <c r="LJF313" s="116"/>
      <c r="LJG313" s="116"/>
      <c r="LJH313" s="116"/>
      <c r="LJI313" s="116"/>
      <c r="LJJ313" s="116"/>
      <c r="LJK313" s="116"/>
      <c r="LJL313" s="116"/>
      <c r="LJM313" s="116"/>
      <c r="LJN313" s="116"/>
      <c r="LJO313" s="116"/>
      <c r="LJP313" s="116"/>
      <c r="LJQ313" s="116"/>
      <c r="LJR313" s="116"/>
      <c r="LJS313" s="116"/>
      <c r="LJT313" s="116"/>
      <c r="LJU313" s="116"/>
      <c r="LJV313" s="116"/>
      <c r="LJW313" s="116"/>
      <c r="LJX313" s="116"/>
      <c r="LJY313" s="116"/>
      <c r="LJZ313" s="116"/>
      <c r="LKA313" s="116"/>
      <c r="LKB313" s="116"/>
      <c r="LKC313" s="116"/>
      <c r="LKD313" s="116"/>
      <c r="LKE313" s="116"/>
      <c r="LKF313" s="116"/>
      <c r="LKG313" s="116"/>
      <c r="LKH313" s="116"/>
      <c r="LKI313" s="116"/>
      <c r="LKJ313" s="116"/>
      <c r="LKK313" s="116"/>
      <c r="LKL313" s="116"/>
      <c r="LKM313" s="116"/>
      <c r="LKN313" s="116"/>
      <c r="LKO313" s="116"/>
      <c r="LKP313" s="116"/>
      <c r="LKQ313" s="116"/>
      <c r="LKR313" s="116"/>
      <c r="LKS313" s="116"/>
      <c r="LKT313" s="116"/>
      <c r="LKU313" s="116"/>
      <c r="LKV313" s="116"/>
      <c r="LKW313" s="116"/>
      <c r="LKX313" s="116"/>
      <c r="LKY313" s="116"/>
      <c r="LKZ313" s="116"/>
      <c r="LLA313" s="116"/>
      <c r="LLB313" s="116"/>
      <c r="LLC313" s="116"/>
      <c r="LLD313" s="116"/>
      <c r="LLE313" s="116"/>
      <c r="LLF313" s="116"/>
      <c r="LLG313" s="116"/>
      <c r="LLH313" s="116"/>
      <c r="LLI313" s="116"/>
      <c r="LLJ313" s="116"/>
      <c r="LLK313" s="116"/>
      <c r="LLL313" s="116"/>
      <c r="LLM313" s="116"/>
      <c r="LLN313" s="116"/>
      <c r="LLO313" s="116"/>
      <c r="LLP313" s="116"/>
      <c r="LLQ313" s="116"/>
      <c r="LLR313" s="116"/>
      <c r="LLS313" s="116"/>
      <c r="LLT313" s="116"/>
      <c r="LLU313" s="116"/>
      <c r="LLV313" s="116"/>
      <c r="LLW313" s="116"/>
      <c r="LLX313" s="116"/>
      <c r="LLY313" s="116"/>
      <c r="LLZ313" s="116"/>
      <c r="LMA313" s="116"/>
      <c r="LMB313" s="116"/>
      <c r="LMC313" s="116"/>
      <c r="LMD313" s="116"/>
      <c r="LME313" s="116"/>
      <c r="LMF313" s="116"/>
      <c r="LMG313" s="116"/>
      <c r="LMH313" s="116"/>
      <c r="LMI313" s="116"/>
      <c r="LMJ313" s="116"/>
      <c r="LMK313" s="116"/>
      <c r="LML313" s="116"/>
      <c r="LMM313" s="116"/>
      <c r="LMN313" s="116"/>
      <c r="LMO313" s="116"/>
      <c r="LMP313" s="116"/>
      <c r="LMQ313" s="116"/>
      <c r="LMR313" s="116"/>
      <c r="LMS313" s="116"/>
      <c r="LMT313" s="116"/>
      <c r="LMU313" s="116"/>
      <c r="LMV313" s="116"/>
      <c r="LMW313" s="116"/>
      <c r="LMX313" s="116"/>
      <c r="LMY313" s="116"/>
      <c r="LMZ313" s="116"/>
      <c r="LNA313" s="116"/>
      <c r="LNB313" s="116"/>
      <c r="LNC313" s="116"/>
      <c r="LND313" s="116"/>
      <c r="LNE313" s="116"/>
      <c r="LNF313" s="116"/>
      <c r="LNG313" s="116"/>
      <c r="LNH313" s="116"/>
      <c r="LNI313" s="116"/>
      <c r="LNJ313" s="116"/>
      <c r="LNK313" s="116"/>
      <c r="LNL313" s="116"/>
      <c r="LNM313" s="116"/>
      <c r="LNN313" s="116"/>
      <c r="LNO313" s="116"/>
      <c r="LNP313" s="116"/>
      <c r="LNQ313" s="116"/>
      <c r="LNR313" s="116"/>
      <c r="LNS313" s="116"/>
      <c r="LNT313" s="116"/>
      <c r="LNU313" s="116"/>
      <c r="LNV313" s="116"/>
      <c r="LNW313" s="116"/>
      <c r="LNX313" s="116"/>
      <c r="LNY313" s="116"/>
      <c r="LNZ313" s="116"/>
      <c r="LOA313" s="116"/>
      <c r="LOB313" s="116"/>
      <c r="LOC313" s="116"/>
      <c r="LOD313" s="116"/>
      <c r="LOE313" s="116"/>
      <c r="LOF313" s="116"/>
      <c r="LOG313" s="116"/>
      <c r="LOH313" s="116"/>
      <c r="LOI313" s="116"/>
      <c r="LOJ313" s="116"/>
      <c r="LOK313" s="116"/>
      <c r="LOL313" s="116"/>
      <c r="LOM313" s="116"/>
      <c r="LON313" s="116"/>
      <c r="LOO313" s="116"/>
      <c r="LOP313" s="116"/>
      <c r="LOQ313" s="116"/>
      <c r="LOR313" s="116"/>
      <c r="LOS313" s="116"/>
      <c r="LOT313" s="116"/>
      <c r="LOU313" s="116"/>
      <c r="LOV313" s="116"/>
      <c r="LOW313" s="116"/>
      <c r="LOX313" s="116"/>
      <c r="LOY313" s="116"/>
      <c r="LOZ313" s="116"/>
      <c r="LPA313" s="116"/>
      <c r="LPB313" s="116"/>
      <c r="LPC313" s="116"/>
      <c r="LPD313" s="116"/>
      <c r="LPE313" s="116"/>
      <c r="LPF313" s="116"/>
      <c r="LPG313" s="116"/>
      <c r="LPH313" s="116"/>
      <c r="LPI313" s="116"/>
      <c r="LPJ313" s="116"/>
      <c r="LPK313" s="116"/>
      <c r="LPL313" s="116"/>
      <c r="LPM313" s="116"/>
      <c r="LPN313" s="116"/>
      <c r="LPO313" s="116"/>
      <c r="LPP313" s="116"/>
      <c r="LPQ313" s="116"/>
      <c r="LPR313" s="116"/>
      <c r="LPS313" s="116"/>
      <c r="LPT313" s="116"/>
      <c r="LPU313" s="116"/>
      <c r="LPV313" s="116"/>
      <c r="LPW313" s="116"/>
      <c r="LPX313" s="116"/>
      <c r="LPY313" s="116"/>
      <c r="LPZ313" s="116"/>
      <c r="LQA313" s="116"/>
      <c r="LQB313" s="116"/>
      <c r="LQC313" s="116"/>
      <c r="LQD313" s="116"/>
      <c r="LQE313" s="116"/>
      <c r="LQF313" s="116"/>
      <c r="LQG313" s="116"/>
      <c r="LQH313" s="116"/>
      <c r="LQI313" s="116"/>
      <c r="LQJ313" s="116"/>
      <c r="LQK313" s="116"/>
      <c r="LQL313" s="116"/>
      <c r="LQM313" s="116"/>
      <c r="LQN313" s="116"/>
      <c r="LQO313" s="116"/>
      <c r="LQP313" s="116"/>
      <c r="LQQ313" s="116"/>
      <c r="LQR313" s="116"/>
      <c r="LQS313" s="116"/>
      <c r="LQT313" s="116"/>
      <c r="LQU313" s="116"/>
      <c r="LQV313" s="116"/>
      <c r="LQW313" s="116"/>
      <c r="LQX313" s="116"/>
      <c r="LQY313" s="116"/>
      <c r="LQZ313" s="116"/>
      <c r="LRA313" s="116"/>
      <c r="LRB313" s="116"/>
      <c r="LRC313" s="116"/>
      <c r="LRD313" s="116"/>
      <c r="LRE313" s="116"/>
      <c r="LRF313" s="116"/>
      <c r="LRG313" s="116"/>
      <c r="LRH313" s="116"/>
      <c r="LRI313" s="116"/>
      <c r="LRJ313" s="116"/>
      <c r="LRK313" s="116"/>
      <c r="LRL313" s="116"/>
      <c r="LRM313" s="116"/>
      <c r="LRN313" s="116"/>
      <c r="LRO313" s="116"/>
      <c r="LRP313" s="116"/>
      <c r="LRQ313" s="116"/>
      <c r="LRR313" s="116"/>
      <c r="LRS313" s="116"/>
      <c r="LRT313" s="116"/>
      <c r="LRU313" s="116"/>
      <c r="LRV313" s="116"/>
      <c r="LRW313" s="116"/>
      <c r="LRX313" s="116"/>
      <c r="LRY313" s="116"/>
      <c r="LRZ313" s="116"/>
      <c r="LSA313" s="116"/>
      <c r="LSB313" s="116"/>
      <c r="LSC313" s="116"/>
      <c r="LSD313" s="116"/>
      <c r="LSE313" s="116"/>
      <c r="LSF313" s="116"/>
      <c r="LSG313" s="116"/>
      <c r="LSH313" s="116"/>
      <c r="LSI313" s="116"/>
      <c r="LSJ313" s="116"/>
      <c r="LSK313" s="116"/>
      <c r="LSL313" s="116"/>
      <c r="LSM313" s="116"/>
      <c r="LSN313" s="116"/>
      <c r="LSO313" s="116"/>
      <c r="LSP313" s="116"/>
      <c r="LSQ313" s="116"/>
      <c r="LSR313" s="116"/>
      <c r="LSS313" s="116"/>
      <c r="LST313" s="116"/>
      <c r="LSU313" s="116"/>
      <c r="LSV313" s="116"/>
      <c r="LSW313" s="116"/>
      <c r="LSX313" s="116"/>
      <c r="LSY313" s="116"/>
      <c r="LSZ313" s="116"/>
      <c r="LTA313" s="116"/>
      <c r="LTB313" s="116"/>
      <c r="LTC313" s="116"/>
      <c r="LTD313" s="116"/>
      <c r="LTE313" s="116"/>
      <c r="LTF313" s="116"/>
      <c r="LTG313" s="116"/>
      <c r="LTH313" s="116"/>
      <c r="LTI313" s="116"/>
      <c r="LTJ313" s="116"/>
      <c r="LTK313" s="116"/>
      <c r="LTL313" s="116"/>
      <c r="LTM313" s="116"/>
      <c r="LTN313" s="116"/>
      <c r="LTO313" s="116"/>
      <c r="LTP313" s="116"/>
      <c r="LTQ313" s="116"/>
      <c r="LTR313" s="116"/>
      <c r="LTS313" s="116"/>
      <c r="LTT313" s="116"/>
      <c r="LTU313" s="116"/>
      <c r="LTV313" s="116"/>
      <c r="LTW313" s="116"/>
      <c r="LTX313" s="116"/>
      <c r="LTY313" s="116"/>
      <c r="LTZ313" s="116"/>
      <c r="LUA313" s="116"/>
      <c r="LUB313" s="116"/>
      <c r="LUC313" s="116"/>
      <c r="LUD313" s="116"/>
      <c r="LUE313" s="116"/>
      <c r="LUF313" s="116"/>
      <c r="LUG313" s="116"/>
      <c r="LUH313" s="116"/>
      <c r="LUI313" s="116"/>
      <c r="LUJ313" s="116"/>
      <c r="LUK313" s="116"/>
      <c r="LUL313" s="116"/>
      <c r="LUM313" s="116"/>
      <c r="LUN313" s="116"/>
      <c r="LUO313" s="116"/>
      <c r="LUP313" s="116"/>
      <c r="LUQ313" s="116"/>
      <c r="LUR313" s="116"/>
      <c r="LUS313" s="116"/>
      <c r="LUT313" s="116"/>
      <c r="LUU313" s="116"/>
      <c r="LUV313" s="116"/>
      <c r="LUW313" s="116"/>
      <c r="LUX313" s="116"/>
      <c r="LUY313" s="116"/>
      <c r="LUZ313" s="116"/>
      <c r="LVA313" s="116"/>
      <c r="LVB313" s="116"/>
      <c r="LVC313" s="116"/>
      <c r="LVD313" s="116"/>
      <c r="LVE313" s="116"/>
      <c r="LVF313" s="116"/>
      <c r="LVG313" s="116"/>
      <c r="LVH313" s="116"/>
      <c r="LVI313" s="116"/>
      <c r="LVJ313" s="116"/>
      <c r="LVK313" s="116"/>
      <c r="LVL313" s="116"/>
      <c r="LVM313" s="116"/>
      <c r="LVN313" s="116"/>
      <c r="LVO313" s="116"/>
      <c r="LVP313" s="116"/>
      <c r="LVQ313" s="116"/>
      <c r="LVR313" s="116"/>
      <c r="LVS313" s="116"/>
      <c r="LVT313" s="116"/>
      <c r="LVU313" s="116"/>
      <c r="LVV313" s="116"/>
      <c r="LVW313" s="116"/>
      <c r="LVX313" s="116"/>
      <c r="LVY313" s="116"/>
      <c r="LVZ313" s="116"/>
      <c r="LWA313" s="116"/>
      <c r="LWB313" s="116"/>
      <c r="LWC313" s="116"/>
      <c r="LWD313" s="116"/>
      <c r="LWE313" s="116"/>
      <c r="LWF313" s="116"/>
      <c r="LWG313" s="116"/>
      <c r="LWH313" s="116"/>
      <c r="LWI313" s="116"/>
      <c r="LWJ313" s="116"/>
      <c r="LWK313" s="116"/>
      <c r="LWL313" s="116"/>
      <c r="LWM313" s="116"/>
      <c r="LWN313" s="116"/>
      <c r="LWO313" s="116"/>
      <c r="LWP313" s="116"/>
      <c r="LWQ313" s="116"/>
      <c r="LWR313" s="116"/>
      <c r="LWS313" s="116"/>
      <c r="LWT313" s="116"/>
      <c r="LWU313" s="116"/>
      <c r="LWV313" s="116"/>
      <c r="LWW313" s="116"/>
      <c r="LWX313" s="116"/>
      <c r="LWY313" s="116"/>
      <c r="LWZ313" s="116"/>
      <c r="LXA313" s="116"/>
      <c r="LXB313" s="116"/>
      <c r="LXC313" s="116"/>
      <c r="LXD313" s="116"/>
      <c r="LXE313" s="116"/>
      <c r="LXF313" s="116"/>
      <c r="LXG313" s="116"/>
      <c r="LXH313" s="116"/>
      <c r="LXI313" s="116"/>
      <c r="LXJ313" s="116"/>
      <c r="LXK313" s="116"/>
      <c r="LXL313" s="116"/>
      <c r="LXM313" s="116"/>
      <c r="LXN313" s="116"/>
      <c r="LXO313" s="116"/>
      <c r="LXP313" s="116"/>
      <c r="LXQ313" s="116"/>
      <c r="LXR313" s="116"/>
      <c r="LXS313" s="116"/>
      <c r="LXT313" s="116"/>
      <c r="LXU313" s="116"/>
      <c r="LXV313" s="116"/>
      <c r="LXW313" s="116"/>
      <c r="LXX313" s="116"/>
      <c r="LXY313" s="116"/>
      <c r="LXZ313" s="116"/>
      <c r="LYA313" s="116"/>
      <c r="LYB313" s="116"/>
      <c r="LYC313" s="116"/>
      <c r="LYD313" s="116"/>
      <c r="LYE313" s="116"/>
      <c r="LYF313" s="116"/>
      <c r="LYG313" s="116"/>
      <c r="LYH313" s="116"/>
      <c r="LYI313" s="116"/>
      <c r="LYJ313" s="116"/>
      <c r="LYK313" s="116"/>
      <c r="LYL313" s="116"/>
      <c r="LYM313" s="116"/>
      <c r="LYN313" s="116"/>
      <c r="LYO313" s="116"/>
      <c r="LYP313" s="116"/>
      <c r="LYQ313" s="116"/>
      <c r="LYR313" s="116"/>
      <c r="LYS313" s="116"/>
      <c r="LYT313" s="116"/>
      <c r="LYU313" s="116"/>
      <c r="LYV313" s="116"/>
      <c r="LYW313" s="116"/>
      <c r="LYX313" s="116"/>
      <c r="LYY313" s="116"/>
      <c r="LYZ313" s="116"/>
      <c r="LZA313" s="116"/>
      <c r="LZB313" s="116"/>
      <c r="LZC313" s="116"/>
      <c r="LZD313" s="116"/>
      <c r="LZE313" s="116"/>
      <c r="LZF313" s="116"/>
      <c r="LZG313" s="116"/>
      <c r="LZH313" s="116"/>
      <c r="LZI313" s="116"/>
      <c r="LZJ313" s="116"/>
      <c r="LZK313" s="116"/>
      <c r="LZL313" s="116"/>
      <c r="LZM313" s="116"/>
      <c r="LZN313" s="116"/>
      <c r="LZO313" s="116"/>
      <c r="LZP313" s="116"/>
      <c r="LZQ313" s="116"/>
      <c r="LZR313" s="116"/>
      <c r="LZS313" s="116"/>
      <c r="LZT313" s="116"/>
      <c r="LZU313" s="116"/>
      <c r="LZV313" s="116"/>
      <c r="LZW313" s="116"/>
      <c r="LZX313" s="116"/>
      <c r="LZY313" s="116"/>
      <c r="LZZ313" s="116"/>
      <c r="MAA313" s="116"/>
      <c r="MAB313" s="116"/>
      <c r="MAC313" s="116"/>
      <c r="MAD313" s="116"/>
      <c r="MAE313" s="116"/>
      <c r="MAF313" s="116"/>
      <c r="MAG313" s="116"/>
      <c r="MAH313" s="116"/>
      <c r="MAI313" s="116"/>
      <c r="MAJ313" s="116"/>
      <c r="MAK313" s="116"/>
      <c r="MAL313" s="116"/>
      <c r="MAM313" s="116"/>
      <c r="MAN313" s="116"/>
      <c r="MAO313" s="116"/>
      <c r="MAP313" s="116"/>
      <c r="MAQ313" s="116"/>
      <c r="MAR313" s="116"/>
      <c r="MAS313" s="116"/>
      <c r="MAT313" s="116"/>
      <c r="MAU313" s="116"/>
      <c r="MAV313" s="116"/>
      <c r="MAW313" s="116"/>
      <c r="MAX313" s="116"/>
      <c r="MAY313" s="116"/>
      <c r="MAZ313" s="116"/>
      <c r="MBA313" s="116"/>
      <c r="MBB313" s="116"/>
      <c r="MBC313" s="116"/>
      <c r="MBD313" s="116"/>
      <c r="MBE313" s="116"/>
      <c r="MBF313" s="116"/>
      <c r="MBG313" s="116"/>
      <c r="MBH313" s="116"/>
      <c r="MBI313" s="116"/>
      <c r="MBJ313" s="116"/>
      <c r="MBK313" s="116"/>
      <c r="MBL313" s="116"/>
      <c r="MBM313" s="116"/>
      <c r="MBN313" s="116"/>
      <c r="MBO313" s="116"/>
      <c r="MBP313" s="116"/>
      <c r="MBQ313" s="116"/>
      <c r="MBR313" s="116"/>
      <c r="MBS313" s="116"/>
      <c r="MBT313" s="116"/>
      <c r="MBU313" s="116"/>
      <c r="MBV313" s="116"/>
      <c r="MBW313" s="116"/>
      <c r="MBX313" s="116"/>
      <c r="MBY313" s="116"/>
      <c r="MBZ313" s="116"/>
      <c r="MCA313" s="116"/>
      <c r="MCB313" s="116"/>
      <c r="MCC313" s="116"/>
      <c r="MCD313" s="116"/>
      <c r="MCE313" s="116"/>
      <c r="MCF313" s="116"/>
      <c r="MCG313" s="116"/>
      <c r="MCH313" s="116"/>
      <c r="MCI313" s="116"/>
      <c r="MCJ313" s="116"/>
      <c r="MCK313" s="116"/>
      <c r="MCL313" s="116"/>
      <c r="MCM313" s="116"/>
      <c r="MCN313" s="116"/>
      <c r="MCO313" s="116"/>
      <c r="MCP313" s="116"/>
      <c r="MCQ313" s="116"/>
      <c r="MCR313" s="116"/>
      <c r="MCS313" s="116"/>
      <c r="MCT313" s="116"/>
      <c r="MCU313" s="116"/>
      <c r="MCV313" s="116"/>
      <c r="MCW313" s="116"/>
      <c r="MCX313" s="116"/>
      <c r="MCY313" s="116"/>
      <c r="MCZ313" s="116"/>
      <c r="MDA313" s="116"/>
      <c r="MDB313" s="116"/>
      <c r="MDC313" s="116"/>
      <c r="MDD313" s="116"/>
      <c r="MDE313" s="116"/>
      <c r="MDF313" s="116"/>
      <c r="MDG313" s="116"/>
      <c r="MDH313" s="116"/>
      <c r="MDI313" s="116"/>
      <c r="MDJ313" s="116"/>
      <c r="MDK313" s="116"/>
      <c r="MDL313" s="116"/>
      <c r="MDM313" s="116"/>
      <c r="MDN313" s="116"/>
      <c r="MDO313" s="116"/>
      <c r="MDP313" s="116"/>
      <c r="MDQ313" s="116"/>
      <c r="MDR313" s="116"/>
      <c r="MDS313" s="116"/>
      <c r="MDT313" s="116"/>
      <c r="MDU313" s="116"/>
      <c r="MDV313" s="116"/>
      <c r="MDW313" s="116"/>
      <c r="MDX313" s="116"/>
      <c r="MDY313" s="116"/>
      <c r="MDZ313" s="116"/>
      <c r="MEA313" s="116"/>
      <c r="MEB313" s="116"/>
      <c r="MEC313" s="116"/>
      <c r="MED313" s="116"/>
      <c r="MEE313" s="116"/>
      <c r="MEF313" s="116"/>
      <c r="MEG313" s="116"/>
      <c r="MEH313" s="116"/>
      <c r="MEI313" s="116"/>
      <c r="MEJ313" s="116"/>
      <c r="MEK313" s="116"/>
      <c r="MEL313" s="116"/>
      <c r="MEM313" s="116"/>
      <c r="MEN313" s="116"/>
      <c r="MEO313" s="116"/>
      <c r="MEP313" s="116"/>
      <c r="MEQ313" s="116"/>
      <c r="MER313" s="116"/>
      <c r="MES313" s="116"/>
      <c r="MET313" s="116"/>
      <c r="MEU313" s="116"/>
      <c r="MEV313" s="116"/>
      <c r="MEW313" s="116"/>
      <c r="MEX313" s="116"/>
      <c r="MEY313" s="116"/>
      <c r="MEZ313" s="116"/>
      <c r="MFA313" s="116"/>
      <c r="MFB313" s="116"/>
      <c r="MFC313" s="116"/>
      <c r="MFD313" s="116"/>
      <c r="MFE313" s="116"/>
      <c r="MFF313" s="116"/>
      <c r="MFG313" s="116"/>
      <c r="MFH313" s="116"/>
      <c r="MFI313" s="116"/>
      <c r="MFJ313" s="116"/>
      <c r="MFK313" s="116"/>
      <c r="MFL313" s="116"/>
      <c r="MFM313" s="116"/>
      <c r="MFN313" s="116"/>
      <c r="MFO313" s="116"/>
      <c r="MFP313" s="116"/>
      <c r="MFQ313" s="116"/>
      <c r="MFR313" s="116"/>
      <c r="MFS313" s="116"/>
      <c r="MFT313" s="116"/>
      <c r="MFU313" s="116"/>
      <c r="MFV313" s="116"/>
      <c r="MFW313" s="116"/>
      <c r="MFX313" s="116"/>
      <c r="MFY313" s="116"/>
      <c r="MFZ313" s="116"/>
      <c r="MGA313" s="116"/>
      <c r="MGB313" s="116"/>
      <c r="MGC313" s="116"/>
      <c r="MGD313" s="116"/>
      <c r="MGE313" s="116"/>
      <c r="MGF313" s="116"/>
      <c r="MGG313" s="116"/>
      <c r="MGH313" s="116"/>
      <c r="MGI313" s="116"/>
      <c r="MGJ313" s="116"/>
      <c r="MGK313" s="116"/>
      <c r="MGL313" s="116"/>
      <c r="MGM313" s="116"/>
      <c r="MGN313" s="116"/>
      <c r="MGO313" s="116"/>
      <c r="MGP313" s="116"/>
      <c r="MGQ313" s="116"/>
      <c r="MGR313" s="116"/>
      <c r="MGS313" s="116"/>
      <c r="MGT313" s="116"/>
      <c r="MGU313" s="116"/>
      <c r="MGV313" s="116"/>
      <c r="MGW313" s="116"/>
      <c r="MGX313" s="116"/>
      <c r="MGY313" s="116"/>
      <c r="MGZ313" s="116"/>
      <c r="MHA313" s="116"/>
      <c r="MHB313" s="116"/>
      <c r="MHC313" s="116"/>
      <c r="MHD313" s="116"/>
      <c r="MHE313" s="116"/>
      <c r="MHF313" s="116"/>
      <c r="MHG313" s="116"/>
      <c r="MHH313" s="116"/>
      <c r="MHI313" s="116"/>
      <c r="MHJ313" s="116"/>
      <c r="MHK313" s="116"/>
      <c r="MHL313" s="116"/>
      <c r="MHM313" s="116"/>
      <c r="MHN313" s="116"/>
      <c r="MHO313" s="116"/>
      <c r="MHP313" s="116"/>
      <c r="MHQ313" s="116"/>
      <c r="MHR313" s="116"/>
      <c r="MHS313" s="116"/>
      <c r="MHT313" s="116"/>
      <c r="MHU313" s="116"/>
      <c r="MHV313" s="116"/>
      <c r="MHW313" s="116"/>
      <c r="MHX313" s="116"/>
      <c r="MHY313" s="116"/>
      <c r="MHZ313" s="116"/>
      <c r="MIA313" s="116"/>
      <c r="MIB313" s="116"/>
      <c r="MIC313" s="116"/>
      <c r="MID313" s="116"/>
      <c r="MIE313" s="116"/>
      <c r="MIF313" s="116"/>
      <c r="MIG313" s="116"/>
      <c r="MIH313" s="116"/>
      <c r="MII313" s="116"/>
      <c r="MIJ313" s="116"/>
      <c r="MIK313" s="116"/>
      <c r="MIL313" s="116"/>
      <c r="MIM313" s="116"/>
      <c r="MIN313" s="116"/>
      <c r="MIO313" s="116"/>
      <c r="MIP313" s="116"/>
      <c r="MIQ313" s="116"/>
      <c r="MIR313" s="116"/>
      <c r="MIS313" s="116"/>
      <c r="MIT313" s="116"/>
      <c r="MIU313" s="116"/>
      <c r="MIV313" s="116"/>
      <c r="MIW313" s="116"/>
      <c r="MIX313" s="116"/>
      <c r="MIY313" s="116"/>
      <c r="MIZ313" s="116"/>
      <c r="MJA313" s="116"/>
      <c r="MJB313" s="116"/>
      <c r="MJC313" s="116"/>
      <c r="MJD313" s="116"/>
      <c r="MJE313" s="116"/>
      <c r="MJF313" s="116"/>
      <c r="MJG313" s="116"/>
      <c r="MJH313" s="116"/>
      <c r="MJI313" s="116"/>
      <c r="MJJ313" s="116"/>
      <c r="MJK313" s="116"/>
      <c r="MJL313" s="116"/>
      <c r="MJM313" s="116"/>
      <c r="MJN313" s="116"/>
      <c r="MJO313" s="116"/>
      <c r="MJP313" s="116"/>
      <c r="MJQ313" s="116"/>
      <c r="MJR313" s="116"/>
      <c r="MJS313" s="116"/>
      <c r="MJT313" s="116"/>
      <c r="MJU313" s="116"/>
      <c r="MJV313" s="116"/>
      <c r="MJW313" s="116"/>
      <c r="MJX313" s="116"/>
      <c r="MJY313" s="116"/>
      <c r="MJZ313" s="116"/>
      <c r="MKA313" s="116"/>
      <c r="MKB313" s="116"/>
      <c r="MKC313" s="116"/>
      <c r="MKD313" s="116"/>
      <c r="MKE313" s="116"/>
      <c r="MKF313" s="116"/>
      <c r="MKG313" s="116"/>
      <c r="MKH313" s="116"/>
      <c r="MKI313" s="116"/>
      <c r="MKJ313" s="116"/>
      <c r="MKK313" s="116"/>
      <c r="MKL313" s="116"/>
      <c r="MKM313" s="116"/>
      <c r="MKN313" s="116"/>
      <c r="MKO313" s="116"/>
      <c r="MKP313" s="116"/>
      <c r="MKQ313" s="116"/>
      <c r="MKR313" s="116"/>
      <c r="MKS313" s="116"/>
      <c r="MKT313" s="116"/>
      <c r="MKU313" s="116"/>
      <c r="MKV313" s="116"/>
      <c r="MKW313" s="116"/>
      <c r="MKX313" s="116"/>
      <c r="MKY313" s="116"/>
      <c r="MKZ313" s="116"/>
      <c r="MLA313" s="116"/>
      <c r="MLB313" s="116"/>
      <c r="MLC313" s="116"/>
      <c r="MLD313" s="116"/>
      <c r="MLE313" s="116"/>
      <c r="MLF313" s="116"/>
      <c r="MLG313" s="116"/>
      <c r="MLH313" s="116"/>
      <c r="MLI313" s="116"/>
      <c r="MLJ313" s="116"/>
      <c r="MLK313" s="116"/>
      <c r="MLL313" s="116"/>
      <c r="MLM313" s="116"/>
      <c r="MLN313" s="116"/>
      <c r="MLO313" s="116"/>
      <c r="MLP313" s="116"/>
      <c r="MLQ313" s="116"/>
      <c r="MLR313" s="116"/>
      <c r="MLS313" s="116"/>
      <c r="MLT313" s="116"/>
      <c r="MLU313" s="116"/>
      <c r="MLV313" s="116"/>
      <c r="MLW313" s="116"/>
      <c r="MLX313" s="116"/>
      <c r="MLY313" s="116"/>
      <c r="MLZ313" s="116"/>
      <c r="MMA313" s="116"/>
      <c r="MMB313" s="116"/>
      <c r="MMC313" s="116"/>
      <c r="MMD313" s="116"/>
      <c r="MME313" s="116"/>
      <c r="MMF313" s="116"/>
      <c r="MMG313" s="116"/>
      <c r="MMH313" s="116"/>
      <c r="MMI313" s="116"/>
      <c r="MMJ313" s="116"/>
      <c r="MMK313" s="116"/>
      <c r="MML313" s="116"/>
      <c r="MMM313" s="116"/>
      <c r="MMN313" s="116"/>
      <c r="MMO313" s="116"/>
      <c r="MMP313" s="116"/>
      <c r="MMQ313" s="116"/>
      <c r="MMR313" s="116"/>
      <c r="MMS313" s="116"/>
      <c r="MMT313" s="116"/>
      <c r="MMU313" s="116"/>
      <c r="MMV313" s="116"/>
      <c r="MMW313" s="116"/>
      <c r="MMX313" s="116"/>
      <c r="MMY313" s="116"/>
      <c r="MMZ313" s="116"/>
      <c r="MNA313" s="116"/>
      <c r="MNB313" s="116"/>
      <c r="MNC313" s="116"/>
      <c r="MND313" s="116"/>
      <c r="MNE313" s="116"/>
      <c r="MNF313" s="116"/>
      <c r="MNG313" s="116"/>
      <c r="MNH313" s="116"/>
      <c r="MNI313" s="116"/>
      <c r="MNJ313" s="116"/>
      <c r="MNK313" s="116"/>
      <c r="MNL313" s="116"/>
      <c r="MNM313" s="116"/>
      <c r="MNN313" s="116"/>
      <c r="MNO313" s="116"/>
      <c r="MNP313" s="116"/>
      <c r="MNQ313" s="116"/>
      <c r="MNR313" s="116"/>
      <c r="MNS313" s="116"/>
      <c r="MNT313" s="116"/>
      <c r="MNU313" s="116"/>
      <c r="MNV313" s="116"/>
      <c r="MNW313" s="116"/>
      <c r="MNX313" s="116"/>
      <c r="MNY313" s="116"/>
      <c r="MNZ313" s="116"/>
      <c r="MOA313" s="116"/>
      <c r="MOB313" s="116"/>
      <c r="MOC313" s="116"/>
      <c r="MOD313" s="116"/>
      <c r="MOE313" s="116"/>
      <c r="MOF313" s="116"/>
      <c r="MOG313" s="116"/>
      <c r="MOH313" s="116"/>
      <c r="MOI313" s="116"/>
      <c r="MOJ313" s="116"/>
      <c r="MOK313" s="116"/>
      <c r="MOL313" s="116"/>
      <c r="MOM313" s="116"/>
      <c r="MON313" s="116"/>
      <c r="MOO313" s="116"/>
      <c r="MOP313" s="116"/>
      <c r="MOQ313" s="116"/>
      <c r="MOR313" s="116"/>
      <c r="MOS313" s="116"/>
      <c r="MOT313" s="116"/>
      <c r="MOU313" s="116"/>
      <c r="MOV313" s="116"/>
      <c r="MOW313" s="116"/>
      <c r="MOX313" s="116"/>
      <c r="MOY313" s="116"/>
      <c r="MOZ313" s="116"/>
      <c r="MPA313" s="116"/>
      <c r="MPB313" s="116"/>
      <c r="MPC313" s="116"/>
      <c r="MPD313" s="116"/>
      <c r="MPE313" s="116"/>
      <c r="MPF313" s="116"/>
      <c r="MPG313" s="116"/>
      <c r="MPH313" s="116"/>
      <c r="MPI313" s="116"/>
      <c r="MPJ313" s="116"/>
      <c r="MPK313" s="116"/>
      <c r="MPL313" s="116"/>
      <c r="MPM313" s="116"/>
      <c r="MPN313" s="116"/>
      <c r="MPO313" s="116"/>
      <c r="MPP313" s="116"/>
      <c r="MPQ313" s="116"/>
      <c r="MPR313" s="116"/>
      <c r="MPS313" s="116"/>
      <c r="MPT313" s="116"/>
      <c r="MPU313" s="116"/>
      <c r="MPV313" s="116"/>
      <c r="MPW313" s="116"/>
      <c r="MPX313" s="116"/>
      <c r="MPY313" s="116"/>
      <c r="MPZ313" s="116"/>
      <c r="MQA313" s="116"/>
      <c r="MQB313" s="116"/>
      <c r="MQC313" s="116"/>
      <c r="MQD313" s="116"/>
      <c r="MQE313" s="116"/>
      <c r="MQF313" s="116"/>
      <c r="MQG313" s="116"/>
      <c r="MQH313" s="116"/>
      <c r="MQI313" s="116"/>
      <c r="MQJ313" s="116"/>
      <c r="MQK313" s="116"/>
      <c r="MQL313" s="116"/>
      <c r="MQM313" s="116"/>
      <c r="MQN313" s="116"/>
      <c r="MQO313" s="116"/>
      <c r="MQP313" s="116"/>
      <c r="MQQ313" s="116"/>
      <c r="MQR313" s="116"/>
      <c r="MQS313" s="116"/>
      <c r="MQT313" s="116"/>
      <c r="MQU313" s="116"/>
      <c r="MQV313" s="116"/>
      <c r="MQW313" s="116"/>
      <c r="MQX313" s="116"/>
      <c r="MQY313" s="116"/>
      <c r="MQZ313" s="116"/>
      <c r="MRA313" s="116"/>
      <c r="MRB313" s="116"/>
      <c r="MRC313" s="116"/>
      <c r="MRD313" s="116"/>
      <c r="MRE313" s="116"/>
      <c r="MRF313" s="116"/>
      <c r="MRG313" s="116"/>
      <c r="MRH313" s="116"/>
      <c r="MRI313" s="116"/>
      <c r="MRJ313" s="116"/>
      <c r="MRK313" s="116"/>
      <c r="MRL313" s="116"/>
      <c r="MRM313" s="116"/>
      <c r="MRN313" s="116"/>
      <c r="MRO313" s="116"/>
      <c r="MRP313" s="116"/>
      <c r="MRQ313" s="116"/>
      <c r="MRR313" s="116"/>
      <c r="MRS313" s="116"/>
      <c r="MRT313" s="116"/>
      <c r="MRU313" s="116"/>
      <c r="MRV313" s="116"/>
      <c r="MRW313" s="116"/>
      <c r="MRX313" s="116"/>
      <c r="MRY313" s="116"/>
      <c r="MRZ313" s="116"/>
      <c r="MSA313" s="116"/>
      <c r="MSB313" s="116"/>
      <c r="MSC313" s="116"/>
      <c r="MSD313" s="116"/>
      <c r="MSE313" s="116"/>
      <c r="MSF313" s="116"/>
      <c r="MSG313" s="116"/>
      <c r="MSH313" s="116"/>
      <c r="MSI313" s="116"/>
      <c r="MSJ313" s="116"/>
      <c r="MSK313" s="116"/>
      <c r="MSL313" s="116"/>
      <c r="MSM313" s="116"/>
      <c r="MSN313" s="116"/>
      <c r="MSO313" s="116"/>
      <c r="MSP313" s="116"/>
      <c r="MSQ313" s="116"/>
      <c r="MSR313" s="116"/>
      <c r="MSS313" s="116"/>
      <c r="MST313" s="116"/>
      <c r="MSU313" s="116"/>
      <c r="MSV313" s="116"/>
      <c r="MSW313" s="116"/>
      <c r="MSX313" s="116"/>
      <c r="MSY313" s="116"/>
      <c r="MSZ313" s="116"/>
      <c r="MTA313" s="116"/>
      <c r="MTB313" s="116"/>
      <c r="MTC313" s="116"/>
      <c r="MTD313" s="116"/>
      <c r="MTE313" s="116"/>
      <c r="MTF313" s="116"/>
      <c r="MTG313" s="116"/>
      <c r="MTH313" s="116"/>
      <c r="MTI313" s="116"/>
      <c r="MTJ313" s="116"/>
      <c r="MTK313" s="116"/>
      <c r="MTL313" s="116"/>
      <c r="MTM313" s="116"/>
      <c r="MTN313" s="116"/>
      <c r="MTO313" s="116"/>
      <c r="MTP313" s="116"/>
      <c r="MTQ313" s="116"/>
      <c r="MTR313" s="116"/>
      <c r="MTS313" s="116"/>
      <c r="MTT313" s="116"/>
      <c r="MTU313" s="116"/>
      <c r="MTV313" s="116"/>
      <c r="MTW313" s="116"/>
      <c r="MTX313" s="116"/>
      <c r="MTY313" s="116"/>
      <c r="MTZ313" s="116"/>
      <c r="MUA313" s="116"/>
      <c r="MUB313" s="116"/>
      <c r="MUC313" s="116"/>
      <c r="MUD313" s="116"/>
      <c r="MUE313" s="116"/>
      <c r="MUF313" s="116"/>
      <c r="MUG313" s="116"/>
      <c r="MUH313" s="116"/>
      <c r="MUI313" s="116"/>
      <c r="MUJ313" s="116"/>
      <c r="MUK313" s="116"/>
      <c r="MUL313" s="116"/>
      <c r="MUM313" s="116"/>
      <c r="MUN313" s="116"/>
      <c r="MUO313" s="116"/>
      <c r="MUP313" s="116"/>
      <c r="MUQ313" s="116"/>
      <c r="MUR313" s="116"/>
      <c r="MUS313" s="116"/>
      <c r="MUT313" s="116"/>
      <c r="MUU313" s="116"/>
      <c r="MUV313" s="116"/>
      <c r="MUW313" s="116"/>
      <c r="MUX313" s="116"/>
      <c r="MUY313" s="116"/>
      <c r="MUZ313" s="116"/>
      <c r="MVA313" s="116"/>
      <c r="MVB313" s="116"/>
      <c r="MVC313" s="116"/>
      <c r="MVD313" s="116"/>
      <c r="MVE313" s="116"/>
      <c r="MVF313" s="116"/>
      <c r="MVG313" s="116"/>
      <c r="MVH313" s="116"/>
      <c r="MVI313" s="116"/>
      <c r="MVJ313" s="116"/>
      <c r="MVK313" s="116"/>
      <c r="MVL313" s="116"/>
      <c r="MVM313" s="116"/>
      <c r="MVN313" s="116"/>
      <c r="MVO313" s="116"/>
      <c r="MVP313" s="116"/>
      <c r="MVQ313" s="116"/>
      <c r="MVR313" s="116"/>
      <c r="MVS313" s="116"/>
      <c r="MVT313" s="116"/>
      <c r="MVU313" s="116"/>
      <c r="MVV313" s="116"/>
      <c r="MVW313" s="116"/>
      <c r="MVX313" s="116"/>
      <c r="MVY313" s="116"/>
      <c r="MVZ313" s="116"/>
      <c r="MWA313" s="116"/>
      <c r="MWB313" s="116"/>
      <c r="MWC313" s="116"/>
      <c r="MWD313" s="116"/>
      <c r="MWE313" s="116"/>
      <c r="MWF313" s="116"/>
      <c r="MWG313" s="116"/>
      <c r="MWH313" s="116"/>
      <c r="MWI313" s="116"/>
      <c r="MWJ313" s="116"/>
      <c r="MWK313" s="116"/>
      <c r="MWL313" s="116"/>
      <c r="MWM313" s="116"/>
      <c r="MWN313" s="116"/>
      <c r="MWO313" s="116"/>
      <c r="MWP313" s="116"/>
      <c r="MWQ313" s="116"/>
      <c r="MWR313" s="116"/>
      <c r="MWS313" s="116"/>
      <c r="MWT313" s="116"/>
      <c r="MWU313" s="116"/>
      <c r="MWV313" s="116"/>
      <c r="MWW313" s="116"/>
      <c r="MWX313" s="116"/>
      <c r="MWY313" s="116"/>
      <c r="MWZ313" s="116"/>
      <c r="MXA313" s="116"/>
      <c r="MXB313" s="116"/>
      <c r="MXC313" s="116"/>
      <c r="MXD313" s="116"/>
      <c r="MXE313" s="116"/>
      <c r="MXF313" s="116"/>
      <c r="MXG313" s="116"/>
      <c r="MXH313" s="116"/>
      <c r="MXI313" s="116"/>
      <c r="MXJ313" s="116"/>
      <c r="MXK313" s="116"/>
      <c r="MXL313" s="116"/>
      <c r="MXM313" s="116"/>
      <c r="MXN313" s="116"/>
      <c r="MXO313" s="116"/>
      <c r="MXP313" s="116"/>
      <c r="MXQ313" s="116"/>
      <c r="MXR313" s="116"/>
      <c r="MXS313" s="116"/>
      <c r="MXT313" s="116"/>
      <c r="MXU313" s="116"/>
      <c r="MXV313" s="116"/>
      <c r="MXW313" s="116"/>
      <c r="MXX313" s="116"/>
      <c r="MXY313" s="116"/>
      <c r="MXZ313" s="116"/>
      <c r="MYA313" s="116"/>
      <c r="MYB313" s="116"/>
      <c r="MYC313" s="116"/>
      <c r="MYD313" s="116"/>
      <c r="MYE313" s="116"/>
      <c r="MYF313" s="116"/>
      <c r="MYG313" s="116"/>
      <c r="MYH313" s="116"/>
      <c r="MYI313" s="116"/>
      <c r="MYJ313" s="116"/>
      <c r="MYK313" s="116"/>
      <c r="MYL313" s="116"/>
      <c r="MYM313" s="116"/>
      <c r="MYN313" s="116"/>
      <c r="MYO313" s="116"/>
      <c r="MYP313" s="116"/>
      <c r="MYQ313" s="116"/>
      <c r="MYR313" s="116"/>
      <c r="MYS313" s="116"/>
      <c r="MYT313" s="116"/>
      <c r="MYU313" s="116"/>
      <c r="MYV313" s="116"/>
      <c r="MYW313" s="116"/>
      <c r="MYX313" s="116"/>
      <c r="MYY313" s="116"/>
      <c r="MYZ313" s="116"/>
      <c r="MZA313" s="116"/>
      <c r="MZB313" s="116"/>
      <c r="MZC313" s="116"/>
      <c r="MZD313" s="116"/>
      <c r="MZE313" s="116"/>
      <c r="MZF313" s="116"/>
      <c r="MZG313" s="116"/>
      <c r="MZH313" s="116"/>
      <c r="MZI313" s="116"/>
      <c r="MZJ313" s="116"/>
      <c r="MZK313" s="116"/>
      <c r="MZL313" s="116"/>
      <c r="MZM313" s="116"/>
      <c r="MZN313" s="116"/>
      <c r="MZO313" s="116"/>
      <c r="MZP313" s="116"/>
      <c r="MZQ313" s="116"/>
      <c r="MZR313" s="116"/>
      <c r="MZS313" s="116"/>
      <c r="MZT313" s="116"/>
      <c r="MZU313" s="116"/>
      <c r="MZV313" s="116"/>
      <c r="MZW313" s="116"/>
      <c r="MZX313" s="116"/>
      <c r="MZY313" s="116"/>
      <c r="MZZ313" s="116"/>
      <c r="NAA313" s="116"/>
      <c r="NAB313" s="116"/>
      <c r="NAC313" s="116"/>
      <c r="NAD313" s="116"/>
      <c r="NAE313" s="116"/>
      <c r="NAF313" s="116"/>
      <c r="NAG313" s="116"/>
      <c r="NAH313" s="116"/>
      <c r="NAI313" s="116"/>
      <c r="NAJ313" s="116"/>
      <c r="NAK313" s="116"/>
      <c r="NAL313" s="116"/>
      <c r="NAM313" s="116"/>
      <c r="NAN313" s="116"/>
      <c r="NAO313" s="116"/>
      <c r="NAP313" s="116"/>
      <c r="NAQ313" s="116"/>
      <c r="NAR313" s="116"/>
      <c r="NAS313" s="116"/>
      <c r="NAT313" s="116"/>
      <c r="NAU313" s="116"/>
      <c r="NAV313" s="116"/>
      <c r="NAW313" s="116"/>
      <c r="NAX313" s="116"/>
      <c r="NAY313" s="116"/>
      <c r="NAZ313" s="116"/>
      <c r="NBA313" s="116"/>
      <c r="NBB313" s="116"/>
      <c r="NBC313" s="116"/>
      <c r="NBD313" s="116"/>
      <c r="NBE313" s="116"/>
      <c r="NBF313" s="116"/>
      <c r="NBG313" s="116"/>
      <c r="NBH313" s="116"/>
      <c r="NBI313" s="116"/>
      <c r="NBJ313" s="116"/>
      <c r="NBK313" s="116"/>
      <c r="NBL313" s="116"/>
      <c r="NBM313" s="116"/>
      <c r="NBN313" s="116"/>
      <c r="NBO313" s="116"/>
      <c r="NBP313" s="116"/>
      <c r="NBQ313" s="116"/>
      <c r="NBR313" s="116"/>
      <c r="NBS313" s="116"/>
      <c r="NBT313" s="116"/>
      <c r="NBU313" s="116"/>
      <c r="NBV313" s="116"/>
      <c r="NBW313" s="116"/>
      <c r="NBX313" s="116"/>
      <c r="NBY313" s="116"/>
      <c r="NBZ313" s="116"/>
      <c r="NCA313" s="116"/>
      <c r="NCB313" s="116"/>
      <c r="NCC313" s="116"/>
      <c r="NCD313" s="116"/>
      <c r="NCE313" s="116"/>
      <c r="NCF313" s="116"/>
      <c r="NCG313" s="116"/>
      <c r="NCH313" s="116"/>
      <c r="NCI313" s="116"/>
      <c r="NCJ313" s="116"/>
      <c r="NCK313" s="116"/>
      <c r="NCL313" s="116"/>
      <c r="NCM313" s="116"/>
      <c r="NCN313" s="116"/>
      <c r="NCO313" s="116"/>
      <c r="NCP313" s="116"/>
      <c r="NCQ313" s="116"/>
      <c r="NCR313" s="116"/>
      <c r="NCS313" s="116"/>
      <c r="NCT313" s="116"/>
      <c r="NCU313" s="116"/>
      <c r="NCV313" s="116"/>
      <c r="NCW313" s="116"/>
      <c r="NCX313" s="116"/>
      <c r="NCY313" s="116"/>
      <c r="NCZ313" s="116"/>
      <c r="NDA313" s="116"/>
      <c r="NDB313" s="116"/>
      <c r="NDC313" s="116"/>
      <c r="NDD313" s="116"/>
      <c r="NDE313" s="116"/>
      <c r="NDF313" s="116"/>
      <c r="NDG313" s="116"/>
      <c r="NDH313" s="116"/>
      <c r="NDI313" s="116"/>
      <c r="NDJ313" s="116"/>
      <c r="NDK313" s="116"/>
      <c r="NDL313" s="116"/>
      <c r="NDM313" s="116"/>
      <c r="NDN313" s="116"/>
      <c r="NDO313" s="116"/>
      <c r="NDP313" s="116"/>
      <c r="NDQ313" s="116"/>
      <c r="NDR313" s="116"/>
      <c r="NDS313" s="116"/>
      <c r="NDT313" s="116"/>
      <c r="NDU313" s="116"/>
      <c r="NDV313" s="116"/>
      <c r="NDW313" s="116"/>
      <c r="NDX313" s="116"/>
      <c r="NDY313" s="116"/>
      <c r="NDZ313" s="116"/>
      <c r="NEA313" s="116"/>
      <c r="NEB313" s="116"/>
      <c r="NEC313" s="116"/>
      <c r="NED313" s="116"/>
      <c r="NEE313" s="116"/>
      <c r="NEF313" s="116"/>
      <c r="NEG313" s="116"/>
      <c r="NEH313" s="116"/>
      <c r="NEI313" s="116"/>
      <c r="NEJ313" s="116"/>
      <c r="NEK313" s="116"/>
      <c r="NEL313" s="116"/>
      <c r="NEM313" s="116"/>
      <c r="NEN313" s="116"/>
      <c r="NEO313" s="116"/>
      <c r="NEP313" s="116"/>
      <c r="NEQ313" s="116"/>
      <c r="NER313" s="116"/>
      <c r="NES313" s="116"/>
      <c r="NET313" s="116"/>
      <c r="NEU313" s="116"/>
      <c r="NEV313" s="116"/>
      <c r="NEW313" s="116"/>
      <c r="NEX313" s="116"/>
      <c r="NEY313" s="116"/>
      <c r="NEZ313" s="116"/>
      <c r="NFA313" s="116"/>
      <c r="NFB313" s="116"/>
      <c r="NFC313" s="116"/>
      <c r="NFD313" s="116"/>
      <c r="NFE313" s="116"/>
      <c r="NFF313" s="116"/>
      <c r="NFG313" s="116"/>
      <c r="NFH313" s="116"/>
      <c r="NFI313" s="116"/>
      <c r="NFJ313" s="116"/>
      <c r="NFK313" s="116"/>
      <c r="NFL313" s="116"/>
      <c r="NFM313" s="116"/>
      <c r="NFN313" s="116"/>
      <c r="NFO313" s="116"/>
      <c r="NFP313" s="116"/>
      <c r="NFQ313" s="116"/>
      <c r="NFR313" s="116"/>
      <c r="NFS313" s="116"/>
      <c r="NFT313" s="116"/>
      <c r="NFU313" s="116"/>
      <c r="NFV313" s="116"/>
      <c r="NFW313" s="116"/>
      <c r="NFX313" s="116"/>
      <c r="NFY313" s="116"/>
      <c r="NFZ313" s="116"/>
      <c r="NGA313" s="116"/>
      <c r="NGB313" s="116"/>
      <c r="NGC313" s="116"/>
      <c r="NGD313" s="116"/>
      <c r="NGE313" s="116"/>
      <c r="NGF313" s="116"/>
      <c r="NGG313" s="116"/>
      <c r="NGH313" s="116"/>
      <c r="NGI313" s="116"/>
      <c r="NGJ313" s="116"/>
      <c r="NGK313" s="116"/>
      <c r="NGL313" s="116"/>
      <c r="NGM313" s="116"/>
      <c r="NGN313" s="116"/>
      <c r="NGO313" s="116"/>
      <c r="NGP313" s="116"/>
      <c r="NGQ313" s="116"/>
      <c r="NGR313" s="116"/>
      <c r="NGS313" s="116"/>
      <c r="NGT313" s="116"/>
      <c r="NGU313" s="116"/>
      <c r="NGV313" s="116"/>
      <c r="NGW313" s="116"/>
      <c r="NGX313" s="116"/>
      <c r="NGY313" s="116"/>
      <c r="NGZ313" s="116"/>
      <c r="NHA313" s="116"/>
      <c r="NHB313" s="116"/>
      <c r="NHC313" s="116"/>
      <c r="NHD313" s="116"/>
      <c r="NHE313" s="116"/>
      <c r="NHF313" s="116"/>
      <c r="NHG313" s="116"/>
      <c r="NHH313" s="116"/>
      <c r="NHI313" s="116"/>
      <c r="NHJ313" s="116"/>
      <c r="NHK313" s="116"/>
      <c r="NHL313" s="116"/>
      <c r="NHM313" s="116"/>
      <c r="NHN313" s="116"/>
      <c r="NHO313" s="116"/>
      <c r="NHP313" s="116"/>
      <c r="NHQ313" s="116"/>
      <c r="NHR313" s="116"/>
      <c r="NHS313" s="116"/>
      <c r="NHT313" s="116"/>
      <c r="NHU313" s="116"/>
      <c r="NHV313" s="116"/>
      <c r="NHW313" s="116"/>
      <c r="NHX313" s="116"/>
      <c r="NHY313" s="116"/>
      <c r="NHZ313" s="116"/>
      <c r="NIA313" s="116"/>
      <c r="NIB313" s="116"/>
      <c r="NIC313" s="116"/>
      <c r="NID313" s="116"/>
      <c r="NIE313" s="116"/>
      <c r="NIF313" s="116"/>
      <c r="NIG313" s="116"/>
      <c r="NIH313" s="116"/>
      <c r="NII313" s="116"/>
      <c r="NIJ313" s="116"/>
      <c r="NIK313" s="116"/>
      <c r="NIL313" s="116"/>
      <c r="NIM313" s="116"/>
      <c r="NIN313" s="116"/>
      <c r="NIO313" s="116"/>
      <c r="NIP313" s="116"/>
      <c r="NIQ313" s="116"/>
      <c r="NIR313" s="116"/>
      <c r="NIS313" s="116"/>
      <c r="NIT313" s="116"/>
      <c r="NIU313" s="116"/>
      <c r="NIV313" s="116"/>
      <c r="NIW313" s="116"/>
      <c r="NIX313" s="116"/>
      <c r="NIY313" s="116"/>
      <c r="NIZ313" s="116"/>
      <c r="NJA313" s="116"/>
      <c r="NJB313" s="116"/>
      <c r="NJC313" s="116"/>
      <c r="NJD313" s="116"/>
      <c r="NJE313" s="116"/>
      <c r="NJF313" s="116"/>
      <c r="NJG313" s="116"/>
      <c r="NJH313" s="116"/>
      <c r="NJI313" s="116"/>
      <c r="NJJ313" s="116"/>
      <c r="NJK313" s="116"/>
      <c r="NJL313" s="116"/>
      <c r="NJM313" s="116"/>
      <c r="NJN313" s="116"/>
      <c r="NJO313" s="116"/>
      <c r="NJP313" s="116"/>
      <c r="NJQ313" s="116"/>
      <c r="NJR313" s="116"/>
      <c r="NJS313" s="116"/>
      <c r="NJT313" s="116"/>
      <c r="NJU313" s="116"/>
      <c r="NJV313" s="116"/>
      <c r="NJW313" s="116"/>
      <c r="NJX313" s="116"/>
      <c r="NJY313" s="116"/>
      <c r="NJZ313" s="116"/>
      <c r="NKA313" s="116"/>
      <c r="NKB313" s="116"/>
      <c r="NKC313" s="116"/>
      <c r="NKD313" s="116"/>
      <c r="NKE313" s="116"/>
      <c r="NKF313" s="116"/>
      <c r="NKG313" s="116"/>
      <c r="NKH313" s="116"/>
      <c r="NKI313" s="116"/>
      <c r="NKJ313" s="116"/>
      <c r="NKK313" s="116"/>
      <c r="NKL313" s="116"/>
      <c r="NKM313" s="116"/>
      <c r="NKN313" s="116"/>
      <c r="NKO313" s="116"/>
      <c r="NKP313" s="116"/>
      <c r="NKQ313" s="116"/>
      <c r="NKR313" s="116"/>
      <c r="NKS313" s="116"/>
      <c r="NKT313" s="116"/>
      <c r="NKU313" s="116"/>
      <c r="NKV313" s="116"/>
      <c r="NKW313" s="116"/>
      <c r="NKX313" s="116"/>
      <c r="NKY313" s="116"/>
      <c r="NKZ313" s="116"/>
      <c r="NLA313" s="116"/>
      <c r="NLB313" s="116"/>
      <c r="NLC313" s="116"/>
      <c r="NLD313" s="116"/>
      <c r="NLE313" s="116"/>
      <c r="NLF313" s="116"/>
      <c r="NLG313" s="116"/>
      <c r="NLH313" s="116"/>
      <c r="NLI313" s="116"/>
      <c r="NLJ313" s="116"/>
      <c r="NLK313" s="116"/>
      <c r="NLL313" s="116"/>
      <c r="NLM313" s="116"/>
      <c r="NLN313" s="116"/>
      <c r="NLO313" s="116"/>
      <c r="NLP313" s="116"/>
      <c r="NLQ313" s="116"/>
      <c r="NLR313" s="116"/>
      <c r="NLS313" s="116"/>
      <c r="NLT313" s="116"/>
      <c r="NLU313" s="116"/>
      <c r="NLV313" s="116"/>
      <c r="NLW313" s="116"/>
      <c r="NLX313" s="116"/>
      <c r="NLY313" s="116"/>
      <c r="NLZ313" s="116"/>
      <c r="NMA313" s="116"/>
      <c r="NMB313" s="116"/>
      <c r="NMC313" s="116"/>
      <c r="NMD313" s="116"/>
      <c r="NME313" s="116"/>
      <c r="NMF313" s="116"/>
      <c r="NMG313" s="116"/>
      <c r="NMH313" s="116"/>
      <c r="NMI313" s="116"/>
      <c r="NMJ313" s="116"/>
      <c r="NMK313" s="116"/>
      <c r="NML313" s="116"/>
      <c r="NMM313" s="116"/>
      <c r="NMN313" s="116"/>
      <c r="NMO313" s="116"/>
      <c r="NMP313" s="116"/>
      <c r="NMQ313" s="116"/>
      <c r="NMR313" s="116"/>
      <c r="NMS313" s="116"/>
      <c r="NMT313" s="116"/>
      <c r="NMU313" s="116"/>
      <c r="NMV313" s="116"/>
      <c r="NMW313" s="116"/>
      <c r="NMX313" s="116"/>
      <c r="NMY313" s="116"/>
      <c r="NMZ313" s="116"/>
      <c r="NNA313" s="116"/>
      <c r="NNB313" s="116"/>
      <c r="NNC313" s="116"/>
      <c r="NND313" s="116"/>
      <c r="NNE313" s="116"/>
      <c r="NNF313" s="116"/>
      <c r="NNG313" s="116"/>
      <c r="NNH313" s="116"/>
      <c r="NNI313" s="116"/>
      <c r="NNJ313" s="116"/>
      <c r="NNK313" s="116"/>
      <c r="NNL313" s="116"/>
      <c r="NNM313" s="116"/>
      <c r="NNN313" s="116"/>
      <c r="NNO313" s="116"/>
      <c r="NNP313" s="116"/>
      <c r="NNQ313" s="116"/>
      <c r="NNR313" s="116"/>
      <c r="NNS313" s="116"/>
      <c r="NNT313" s="116"/>
      <c r="NNU313" s="116"/>
      <c r="NNV313" s="116"/>
      <c r="NNW313" s="116"/>
      <c r="NNX313" s="116"/>
      <c r="NNY313" s="116"/>
      <c r="NNZ313" s="116"/>
      <c r="NOA313" s="116"/>
      <c r="NOB313" s="116"/>
      <c r="NOC313" s="116"/>
      <c r="NOD313" s="116"/>
      <c r="NOE313" s="116"/>
      <c r="NOF313" s="116"/>
      <c r="NOG313" s="116"/>
      <c r="NOH313" s="116"/>
      <c r="NOI313" s="116"/>
      <c r="NOJ313" s="116"/>
      <c r="NOK313" s="116"/>
      <c r="NOL313" s="116"/>
      <c r="NOM313" s="116"/>
      <c r="NON313" s="116"/>
      <c r="NOO313" s="116"/>
      <c r="NOP313" s="116"/>
      <c r="NOQ313" s="116"/>
      <c r="NOR313" s="116"/>
      <c r="NOS313" s="116"/>
      <c r="NOT313" s="116"/>
      <c r="NOU313" s="116"/>
      <c r="NOV313" s="116"/>
      <c r="NOW313" s="116"/>
      <c r="NOX313" s="116"/>
      <c r="NOY313" s="116"/>
      <c r="NOZ313" s="116"/>
      <c r="NPA313" s="116"/>
      <c r="NPB313" s="116"/>
      <c r="NPC313" s="116"/>
      <c r="NPD313" s="116"/>
      <c r="NPE313" s="116"/>
      <c r="NPF313" s="116"/>
      <c r="NPG313" s="116"/>
      <c r="NPH313" s="116"/>
      <c r="NPI313" s="116"/>
      <c r="NPJ313" s="116"/>
      <c r="NPK313" s="116"/>
      <c r="NPL313" s="116"/>
      <c r="NPM313" s="116"/>
      <c r="NPN313" s="116"/>
      <c r="NPO313" s="116"/>
      <c r="NPP313" s="116"/>
      <c r="NPQ313" s="116"/>
      <c r="NPR313" s="116"/>
      <c r="NPS313" s="116"/>
      <c r="NPT313" s="116"/>
      <c r="NPU313" s="116"/>
      <c r="NPV313" s="116"/>
      <c r="NPW313" s="116"/>
      <c r="NPX313" s="116"/>
      <c r="NPY313" s="116"/>
      <c r="NPZ313" s="116"/>
      <c r="NQA313" s="116"/>
      <c r="NQB313" s="116"/>
      <c r="NQC313" s="116"/>
      <c r="NQD313" s="116"/>
      <c r="NQE313" s="116"/>
      <c r="NQF313" s="116"/>
      <c r="NQG313" s="116"/>
      <c r="NQH313" s="116"/>
      <c r="NQI313" s="116"/>
      <c r="NQJ313" s="116"/>
      <c r="NQK313" s="116"/>
      <c r="NQL313" s="116"/>
      <c r="NQM313" s="116"/>
      <c r="NQN313" s="116"/>
      <c r="NQO313" s="116"/>
      <c r="NQP313" s="116"/>
      <c r="NQQ313" s="116"/>
      <c r="NQR313" s="116"/>
      <c r="NQS313" s="116"/>
      <c r="NQT313" s="116"/>
      <c r="NQU313" s="116"/>
      <c r="NQV313" s="116"/>
      <c r="NQW313" s="116"/>
      <c r="NQX313" s="116"/>
      <c r="NQY313" s="116"/>
      <c r="NQZ313" s="116"/>
      <c r="NRA313" s="116"/>
      <c r="NRB313" s="116"/>
      <c r="NRC313" s="116"/>
      <c r="NRD313" s="116"/>
      <c r="NRE313" s="116"/>
      <c r="NRF313" s="116"/>
      <c r="NRG313" s="116"/>
      <c r="NRH313" s="116"/>
      <c r="NRI313" s="116"/>
      <c r="NRJ313" s="116"/>
      <c r="NRK313" s="116"/>
      <c r="NRL313" s="116"/>
      <c r="NRM313" s="116"/>
      <c r="NRN313" s="116"/>
      <c r="NRO313" s="116"/>
      <c r="NRP313" s="116"/>
      <c r="NRQ313" s="116"/>
      <c r="NRR313" s="116"/>
      <c r="NRS313" s="116"/>
      <c r="NRT313" s="116"/>
      <c r="NRU313" s="116"/>
      <c r="NRV313" s="116"/>
      <c r="NRW313" s="116"/>
      <c r="NRX313" s="116"/>
      <c r="NRY313" s="116"/>
      <c r="NRZ313" s="116"/>
      <c r="NSA313" s="116"/>
      <c r="NSB313" s="116"/>
      <c r="NSC313" s="116"/>
      <c r="NSD313" s="116"/>
      <c r="NSE313" s="116"/>
      <c r="NSF313" s="116"/>
      <c r="NSG313" s="116"/>
      <c r="NSH313" s="116"/>
      <c r="NSI313" s="116"/>
      <c r="NSJ313" s="116"/>
      <c r="NSK313" s="116"/>
      <c r="NSL313" s="116"/>
      <c r="NSM313" s="116"/>
      <c r="NSN313" s="116"/>
      <c r="NSO313" s="116"/>
      <c r="NSP313" s="116"/>
      <c r="NSQ313" s="116"/>
      <c r="NSR313" s="116"/>
      <c r="NSS313" s="116"/>
      <c r="NST313" s="116"/>
      <c r="NSU313" s="116"/>
      <c r="NSV313" s="116"/>
      <c r="NSW313" s="116"/>
      <c r="NSX313" s="116"/>
      <c r="NSY313" s="116"/>
      <c r="NSZ313" s="116"/>
      <c r="NTA313" s="116"/>
      <c r="NTB313" s="116"/>
      <c r="NTC313" s="116"/>
      <c r="NTD313" s="116"/>
      <c r="NTE313" s="116"/>
      <c r="NTF313" s="116"/>
      <c r="NTG313" s="116"/>
      <c r="NTH313" s="116"/>
      <c r="NTI313" s="116"/>
      <c r="NTJ313" s="116"/>
      <c r="NTK313" s="116"/>
      <c r="NTL313" s="116"/>
      <c r="NTM313" s="116"/>
      <c r="NTN313" s="116"/>
      <c r="NTO313" s="116"/>
      <c r="NTP313" s="116"/>
      <c r="NTQ313" s="116"/>
      <c r="NTR313" s="116"/>
      <c r="NTS313" s="116"/>
      <c r="NTT313" s="116"/>
      <c r="NTU313" s="116"/>
      <c r="NTV313" s="116"/>
      <c r="NTW313" s="116"/>
      <c r="NTX313" s="116"/>
      <c r="NTY313" s="116"/>
      <c r="NTZ313" s="116"/>
      <c r="NUA313" s="116"/>
      <c r="NUB313" s="116"/>
      <c r="NUC313" s="116"/>
      <c r="NUD313" s="116"/>
      <c r="NUE313" s="116"/>
      <c r="NUF313" s="116"/>
      <c r="NUG313" s="116"/>
      <c r="NUH313" s="116"/>
      <c r="NUI313" s="116"/>
      <c r="NUJ313" s="116"/>
      <c r="NUK313" s="116"/>
      <c r="NUL313" s="116"/>
      <c r="NUM313" s="116"/>
      <c r="NUN313" s="116"/>
      <c r="NUO313" s="116"/>
      <c r="NUP313" s="116"/>
      <c r="NUQ313" s="116"/>
      <c r="NUR313" s="116"/>
      <c r="NUS313" s="116"/>
      <c r="NUT313" s="116"/>
      <c r="NUU313" s="116"/>
      <c r="NUV313" s="116"/>
      <c r="NUW313" s="116"/>
      <c r="NUX313" s="116"/>
      <c r="NUY313" s="116"/>
      <c r="NUZ313" s="116"/>
      <c r="NVA313" s="116"/>
      <c r="NVB313" s="116"/>
      <c r="NVC313" s="116"/>
      <c r="NVD313" s="116"/>
      <c r="NVE313" s="116"/>
      <c r="NVF313" s="116"/>
      <c r="NVG313" s="116"/>
      <c r="NVH313" s="116"/>
      <c r="NVI313" s="116"/>
      <c r="NVJ313" s="116"/>
      <c r="NVK313" s="116"/>
      <c r="NVL313" s="116"/>
      <c r="NVM313" s="116"/>
      <c r="NVN313" s="116"/>
      <c r="NVO313" s="116"/>
      <c r="NVP313" s="116"/>
      <c r="NVQ313" s="116"/>
      <c r="NVR313" s="116"/>
      <c r="NVS313" s="116"/>
      <c r="NVT313" s="116"/>
      <c r="NVU313" s="116"/>
      <c r="NVV313" s="116"/>
      <c r="NVW313" s="116"/>
      <c r="NVX313" s="116"/>
      <c r="NVY313" s="116"/>
      <c r="NVZ313" s="116"/>
      <c r="NWA313" s="116"/>
      <c r="NWB313" s="116"/>
      <c r="NWC313" s="116"/>
      <c r="NWD313" s="116"/>
      <c r="NWE313" s="116"/>
      <c r="NWF313" s="116"/>
      <c r="NWG313" s="116"/>
      <c r="NWH313" s="116"/>
      <c r="NWI313" s="116"/>
      <c r="NWJ313" s="116"/>
      <c r="NWK313" s="116"/>
      <c r="NWL313" s="116"/>
      <c r="NWM313" s="116"/>
      <c r="NWN313" s="116"/>
      <c r="NWO313" s="116"/>
      <c r="NWP313" s="116"/>
      <c r="NWQ313" s="116"/>
      <c r="NWR313" s="116"/>
      <c r="NWS313" s="116"/>
      <c r="NWT313" s="116"/>
      <c r="NWU313" s="116"/>
      <c r="NWV313" s="116"/>
      <c r="NWW313" s="116"/>
      <c r="NWX313" s="116"/>
      <c r="NWY313" s="116"/>
      <c r="NWZ313" s="116"/>
      <c r="NXA313" s="116"/>
      <c r="NXB313" s="116"/>
      <c r="NXC313" s="116"/>
      <c r="NXD313" s="116"/>
      <c r="NXE313" s="116"/>
      <c r="NXF313" s="116"/>
      <c r="NXG313" s="116"/>
      <c r="NXH313" s="116"/>
      <c r="NXI313" s="116"/>
      <c r="NXJ313" s="116"/>
      <c r="NXK313" s="116"/>
      <c r="NXL313" s="116"/>
      <c r="NXM313" s="116"/>
      <c r="NXN313" s="116"/>
      <c r="NXO313" s="116"/>
      <c r="NXP313" s="116"/>
      <c r="NXQ313" s="116"/>
      <c r="NXR313" s="116"/>
      <c r="NXS313" s="116"/>
      <c r="NXT313" s="116"/>
      <c r="NXU313" s="116"/>
      <c r="NXV313" s="116"/>
      <c r="NXW313" s="116"/>
      <c r="NXX313" s="116"/>
      <c r="NXY313" s="116"/>
      <c r="NXZ313" s="116"/>
      <c r="NYA313" s="116"/>
      <c r="NYB313" s="116"/>
      <c r="NYC313" s="116"/>
      <c r="NYD313" s="116"/>
      <c r="NYE313" s="116"/>
      <c r="NYF313" s="116"/>
      <c r="NYG313" s="116"/>
      <c r="NYH313" s="116"/>
      <c r="NYI313" s="116"/>
      <c r="NYJ313" s="116"/>
      <c r="NYK313" s="116"/>
      <c r="NYL313" s="116"/>
      <c r="NYM313" s="116"/>
      <c r="NYN313" s="116"/>
      <c r="NYO313" s="116"/>
      <c r="NYP313" s="116"/>
      <c r="NYQ313" s="116"/>
      <c r="NYR313" s="116"/>
      <c r="NYS313" s="116"/>
      <c r="NYT313" s="116"/>
      <c r="NYU313" s="116"/>
      <c r="NYV313" s="116"/>
      <c r="NYW313" s="116"/>
      <c r="NYX313" s="116"/>
      <c r="NYY313" s="116"/>
      <c r="NYZ313" s="116"/>
      <c r="NZA313" s="116"/>
      <c r="NZB313" s="116"/>
      <c r="NZC313" s="116"/>
      <c r="NZD313" s="116"/>
      <c r="NZE313" s="116"/>
      <c r="NZF313" s="116"/>
      <c r="NZG313" s="116"/>
      <c r="NZH313" s="116"/>
      <c r="NZI313" s="116"/>
      <c r="NZJ313" s="116"/>
      <c r="NZK313" s="116"/>
      <c r="NZL313" s="116"/>
      <c r="NZM313" s="116"/>
      <c r="NZN313" s="116"/>
      <c r="NZO313" s="116"/>
      <c r="NZP313" s="116"/>
      <c r="NZQ313" s="116"/>
      <c r="NZR313" s="116"/>
      <c r="NZS313" s="116"/>
      <c r="NZT313" s="116"/>
      <c r="NZU313" s="116"/>
      <c r="NZV313" s="116"/>
      <c r="NZW313" s="116"/>
      <c r="NZX313" s="116"/>
      <c r="NZY313" s="116"/>
      <c r="NZZ313" s="116"/>
      <c r="OAA313" s="116"/>
      <c r="OAB313" s="116"/>
      <c r="OAC313" s="116"/>
      <c r="OAD313" s="116"/>
      <c r="OAE313" s="116"/>
      <c r="OAF313" s="116"/>
      <c r="OAG313" s="116"/>
      <c r="OAH313" s="116"/>
      <c r="OAI313" s="116"/>
      <c r="OAJ313" s="116"/>
      <c r="OAK313" s="116"/>
      <c r="OAL313" s="116"/>
      <c r="OAM313" s="116"/>
      <c r="OAN313" s="116"/>
      <c r="OAO313" s="116"/>
      <c r="OAP313" s="116"/>
      <c r="OAQ313" s="116"/>
      <c r="OAR313" s="116"/>
      <c r="OAS313" s="116"/>
      <c r="OAT313" s="116"/>
      <c r="OAU313" s="116"/>
      <c r="OAV313" s="116"/>
      <c r="OAW313" s="116"/>
      <c r="OAX313" s="116"/>
      <c r="OAY313" s="116"/>
      <c r="OAZ313" s="116"/>
      <c r="OBA313" s="116"/>
      <c r="OBB313" s="116"/>
      <c r="OBC313" s="116"/>
      <c r="OBD313" s="116"/>
      <c r="OBE313" s="116"/>
      <c r="OBF313" s="116"/>
      <c r="OBG313" s="116"/>
      <c r="OBH313" s="116"/>
      <c r="OBI313" s="116"/>
      <c r="OBJ313" s="116"/>
      <c r="OBK313" s="116"/>
      <c r="OBL313" s="116"/>
      <c r="OBM313" s="116"/>
      <c r="OBN313" s="116"/>
      <c r="OBO313" s="116"/>
      <c r="OBP313" s="116"/>
      <c r="OBQ313" s="116"/>
      <c r="OBR313" s="116"/>
      <c r="OBS313" s="116"/>
      <c r="OBT313" s="116"/>
      <c r="OBU313" s="116"/>
      <c r="OBV313" s="116"/>
      <c r="OBW313" s="116"/>
      <c r="OBX313" s="116"/>
      <c r="OBY313" s="116"/>
      <c r="OBZ313" s="116"/>
      <c r="OCA313" s="116"/>
      <c r="OCB313" s="116"/>
      <c r="OCC313" s="116"/>
      <c r="OCD313" s="116"/>
      <c r="OCE313" s="116"/>
      <c r="OCF313" s="116"/>
      <c r="OCG313" s="116"/>
      <c r="OCH313" s="116"/>
      <c r="OCI313" s="116"/>
      <c r="OCJ313" s="116"/>
      <c r="OCK313" s="116"/>
      <c r="OCL313" s="116"/>
      <c r="OCM313" s="116"/>
      <c r="OCN313" s="116"/>
      <c r="OCO313" s="116"/>
      <c r="OCP313" s="116"/>
      <c r="OCQ313" s="116"/>
      <c r="OCR313" s="116"/>
      <c r="OCS313" s="116"/>
      <c r="OCT313" s="116"/>
      <c r="OCU313" s="116"/>
      <c r="OCV313" s="116"/>
      <c r="OCW313" s="116"/>
      <c r="OCX313" s="116"/>
      <c r="OCY313" s="116"/>
      <c r="OCZ313" s="116"/>
      <c r="ODA313" s="116"/>
      <c r="ODB313" s="116"/>
      <c r="ODC313" s="116"/>
      <c r="ODD313" s="116"/>
      <c r="ODE313" s="116"/>
      <c r="ODF313" s="116"/>
      <c r="ODG313" s="116"/>
      <c r="ODH313" s="116"/>
      <c r="ODI313" s="116"/>
      <c r="ODJ313" s="116"/>
      <c r="ODK313" s="116"/>
      <c r="ODL313" s="116"/>
      <c r="ODM313" s="116"/>
      <c r="ODN313" s="116"/>
      <c r="ODO313" s="116"/>
      <c r="ODP313" s="116"/>
      <c r="ODQ313" s="116"/>
      <c r="ODR313" s="116"/>
      <c r="ODS313" s="116"/>
      <c r="ODT313" s="116"/>
      <c r="ODU313" s="116"/>
      <c r="ODV313" s="116"/>
      <c r="ODW313" s="116"/>
      <c r="ODX313" s="116"/>
      <c r="ODY313" s="116"/>
      <c r="ODZ313" s="116"/>
      <c r="OEA313" s="116"/>
      <c r="OEB313" s="116"/>
      <c r="OEC313" s="116"/>
      <c r="OED313" s="116"/>
      <c r="OEE313" s="116"/>
      <c r="OEF313" s="116"/>
      <c r="OEG313" s="116"/>
      <c r="OEH313" s="116"/>
      <c r="OEI313" s="116"/>
      <c r="OEJ313" s="116"/>
      <c r="OEK313" s="116"/>
      <c r="OEL313" s="116"/>
      <c r="OEM313" s="116"/>
      <c r="OEN313" s="116"/>
      <c r="OEO313" s="116"/>
      <c r="OEP313" s="116"/>
      <c r="OEQ313" s="116"/>
      <c r="OER313" s="116"/>
      <c r="OES313" s="116"/>
      <c r="OET313" s="116"/>
      <c r="OEU313" s="116"/>
      <c r="OEV313" s="116"/>
      <c r="OEW313" s="116"/>
      <c r="OEX313" s="116"/>
      <c r="OEY313" s="116"/>
      <c r="OEZ313" s="116"/>
      <c r="OFA313" s="116"/>
      <c r="OFB313" s="116"/>
      <c r="OFC313" s="116"/>
      <c r="OFD313" s="116"/>
      <c r="OFE313" s="116"/>
      <c r="OFF313" s="116"/>
      <c r="OFG313" s="116"/>
      <c r="OFH313" s="116"/>
      <c r="OFI313" s="116"/>
      <c r="OFJ313" s="116"/>
      <c r="OFK313" s="116"/>
      <c r="OFL313" s="116"/>
      <c r="OFM313" s="116"/>
      <c r="OFN313" s="116"/>
      <c r="OFO313" s="116"/>
      <c r="OFP313" s="116"/>
      <c r="OFQ313" s="116"/>
      <c r="OFR313" s="116"/>
      <c r="OFS313" s="116"/>
      <c r="OFT313" s="116"/>
      <c r="OFU313" s="116"/>
      <c r="OFV313" s="116"/>
      <c r="OFW313" s="116"/>
      <c r="OFX313" s="116"/>
      <c r="OFY313" s="116"/>
      <c r="OFZ313" s="116"/>
      <c r="OGA313" s="116"/>
      <c r="OGB313" s="116"/>
      <c r="OGC313" s="116"/>
      <c r="OGD313" s="116"/>
      <c r="OGE313" s="116"/>
      <c r="OGF313" s="116"/>
      <c r="OGG313" s="116"/>
      <c r="OGH313" s="116"/>
      <c r="OGI313" s="116"/>
      <c r="OGJ313" s="116"/>
      <c r="OGK313" s="116"/>
      <c r="OGL313" s="116"/>
      <c r="OGM313" s="116"/>
      <c r="OGN313" s="116"/>
      <c r="OGO313" s="116"/>
      <c r="OGP313" s="116"/>
      <c r="OGQ313" s="116"/>
      <c r="OGR313" s="116"/>
      <c r="OGS313" s="116"/>
      <c r="OGT313" s="116"/>
      <c r="OGU313" s="116"/>
      <c r="OGV313" s="116"/>
      <c r="OGW313" s="116"/>
      <c r="OGX313" s="116"/>
      <c r="OGY313" s="116"/>
      <c r="OGZ313" s="116"/>
      <c r="OHA313" s="116"/>
      <c r="OHB313" s="116"/>
      <c r="OHC313" s="116"/>
      <c r="OHD313" s="116"/>
      <c r="OHE313" s="116"/>
      <c r="OHF313" s="116"/>
      <c r="OHG313" s="116"/>
      <c r="OHH313" s="116"/>
      <c r="OHI313" s="116"/>
      <c r="OHJ313" s="116"/>
      <c r="OHK313" s="116"/>
      <c r="OHL313" s="116"/>
      <c r="OHM313" s="116"/>
      <c r="OHN313" s="116"/>
      <c r="OHO313" s="116"/>
      <c r="OHP313" s="116"/>
      <c r="OHQ313" s="116"/>
      <c r="OHR313" s="116"/>
      <c r="OHS313" s="116"/>
      <c r="OHT313" s="116"/>
      <c r="OHU313" s="116"/>
      <c r="OHV313" s="116"/>
      <c r="OHW313" s="116"/>
      <c r="OHX313" s="116"/>
      <c r="OHY313" s="116"/>
      <c r="OHZ313" s="116"/>
      <c r="OIA313" s="116"/>
      <c r="OIB313" s="116"/>
      <c r="OIC313" s="116"/>
      <c r="OID313" s="116"/>
      <c r="OIE313" s="116"/>
      <c r="OIF313" s="116"/>
      <c r="OIG313" s="116"/>
      <c r="OIH313" s="116"/>
      <c r="OII313" s="116"/>
      <c r="OIJ313" s="116"/>
      <c r="OIK313" s="116"/>
      <c r="OIL313" s="116"/>
      <c r="OIM313" s="116"/>
      <c r="OIN313" s="116"/>
      <c r="OIO313" s="116"/>
      <c r="OIP313" s="116"/>
      <c r="OIQ313" s="116"/>
      <c r="OIR313" s="116"/>
      <c r="OIS313" s="116"/>
      <c r="OIT313" s="116"/>
      <c r="OIU313" s="116"/>
      <c r="OIV313" s="116"/>
      <c r="OIW313" s="116"/>
      <c r="OIX313" s="116"/>
      <c r="OIY313" s="116"/>
      <c r="OIZ313" s="116"/>
      <c r="OJA313" s="116"/>
      <c r="OJB313" s="116"/>
      <c r="OJC313" s="116"/>
      <c r="OJD313" s="116"/>
      <c r="OJE313" s="116"/>
      <c r="OJF313" s="116"/>
      <c r="OJG313" s="116"/>
      <c r="OJH313" s="116"/>
      <c r="OJI313" s="116"/>
      <c r="OJJ313" s="116"/>
      <c r="OJK313" s="116"/>
      <c r="OJL313" s="116"/>
      <c r="OJM313" s="116"/>
      <c r="OJN313" s="116"/>
      <c r="OJO313" s="116"/>
      <c r="OJP313" s="116"/>
      <c r="OJQ313" s="116"/>
      <c r="OJR313" s="116"/>
      <c r="OJS313" s="116"/>
      <c r="OJT313" s="116"/>
      <c r="OJU313" s="116"/>
      <c r="OJV313" s="116"/>
      <c r="OJW313" s="116"/>
      <c r="OJX313" s="116"/>
      <c r="OJY313" s="116"/>
      <c r="OJZ313" s="116"/>
      <c r="OKA313" s="116"/>
      <c r="OKB313" s="116"/>
      <c r="OKC313" s="116"/>
      <c r="OKD313" s="116"/>
      <c r="OKE313" s="116"/>
      <c r="OKF313" s="116"/>
      <c r="OKG313" s="116"/>
      <c r="OKH313" s="116"/>
      <c r="OKI313" s="116"/>
      <c r="OKJ313" s="116"/>
      <c r="OKK313" s="116"/>
      <c r="OKL313" s="116"/>
      <c r="OKM313" s="116"/>
      <c r="OKN313" s="116"/>
      <c r="OKO313" s="116"/>
      <c r="OKP313" s="116"/>
      <c r="OKQ313" s="116"/>
      <c r="OKR313" s="116"/>
      <c r="OKS313" s="116"/>
      <c r="OKT313" s="116"/>
      <c r="OKU313" s="116"/>
      <c r="OKV313" s="116"/>
      <c r="OKW313" s="116"/>
      <c r="OKX313" s="116"/>
      <c r="OKY313" s="116"/>
      <c r="OKZ313" s="116"/>
      <c r="OLA313" s="116"/>
      <c r="OLB313" s="116"/>
      <c r="OLC313" s="116"/>
      <c r="OLD313" s="116"/>
      <c r="OLE313" s="116"/>
      <c r="OLF313" s="116"/>
      <c r="OLG313" s="116"/>
      <c r="OLH313" s="116"/>
      <c r="OLI313" s="116"/>
      <c r="OLJ313" s="116"/>
      <c r="OLK313" s="116"/>
      <c r="OLL313" s="116"/>
      <c r="OLM313" s="116"/>
      <c r="OLN313" s="116"/>
      <c r="OLO313" s="116"/>
      <c r="OLP313" s="116"/>
      <c r="OLQ313" s="116"/>
      <c r="OLR313" s="116"/>
      <c r="OLS313" s="116"/>
      <c r="OLT313" s="116"/>
      <c r="OLU313" s="116"/>
      <c r="OLV313" s="116"/>
      <c r="OLW313" s="116"/>
      <c r="OLX313" s="116"/>
      <c r="OLY313" s="116"/>
      <c r="OLZ313" s="116"/>
      <c r="OMA313" s="116"/>
      <c r="OMB313" s="116"/>
      <c r="OMC313" s="116"/>
      <c r="OMD313" s="116"/>
      <c r="OME313" s="116"/>
      <c r="OMF313" s="116"/>
      <c r="OMG313" s="116"/>
      <c r="OMH313" s="116"/>
      <c r="OMI313" s="116"/>
      <c r="OMJ313" s="116"/>
      <c r="OMK313" s="116"/>
      <c r="OML313" s="116"/>
      <c r="OMM313" s="116"/>
      <c r="OMN313" s="116"/>
      <c r="OMO313" s="116"/>
      <c r="OMP313" s="116"/>
      <c r="OMQ313" s="116"/>
      <c r="OMR313" s="116"/>
      <c r="OMS313" s="116"/>
      <c r="OMT313" s="116"/>
      <c r="OMU313" s="116"/>
      <c r="OMV313" s="116"/>
      <c r="OMW313" s="116"/>
      <c r="OMX313" s="116"/>
      <c r="OMY313" s="116"/>
      <c r="OMZ313" s="116"/>
      <c r="ONA313" s="116"/>
      <c r="ONB313" s="116"/>
      <c r="ONC313" s="116"/>
      <c r="OND313" s="116"/>
      <c r="ONE313" s="116"/>
      <c r="ONF313" s="116"/>
      <c r="ONG313" s="116"/>
      <c r="ONH313" s="116"/>
      <c r="ONI313" s="116"/>
      <c r="ONJ313" s="116"/>
      <c r="ONK313" s="116"/>
      <c r="ONL313" s="116"/>
      <c r="ONM313" s="116"/>
      <c r="ONN313" s="116"/>
      <c r="ONO313" s="116"/>
      <c r="ONP313" s="116"/>
      <c r="ONQ313" s="116"/>
      <c r="ONR313" s="116"/>
      <c r="ONS313" s="116"/>
      <c r="ONT313" s="116"/>
      <c r="ONU313" s="116"/>
      <c r="ONV313" s="116"/>
      <c r="ONW313" s="116"/>
      <c r="ONX313" s="116"/>
      <c r="ONY313" s="116"/>
      <c r="ONZ313" s="116"/>
      <c r="OOA313" s="116"/>
      <c r="OOB313" s="116"/>
      <c r="OOC313" s="116"/>
      <c r="OOD313" s="116"/>
      <c r="OOE313" s="116"/>
      <c r="OOF313" s="116"/>
      <c r="OOG313" s="116"/>
      <c r="OOH313" s="116"/>
      <c r="OOI313" s="116"/>
      <c r="OOJ313" s="116"/>
      <c r="OOK313" s="116"/>
      <c r="OOL313" s="116"/>
      <c r="OOM313" s="116"/>
      <c r="OON313" s="116"/>
      <c r="OOO313" s="116"/>
      <c r="OOP313" s="116"/>
      <c r="OOQ313" s="116"/>
      <c r="OOR313" s="116"/>
      <c r="OOS313" s="116"/>
      <c r="OOT313" s="116"/>
      <c r="OOU313" s="116"/>
      <c r="OOV313" s="116"/>
      <c r="OOW313" s="116"/>
      <c r="OOX313" s="116"/>
      <c r="OOY313" s="116"/>
      <c r="OOZ313" s="116"/>
      <c r="OPA313" s="116"/>
      <c r="OPB313" s="116"/>
      <c r="OPC313" s="116"/>
      <c r="OPD313" s="116"/>
      <c r="OPE313" s="116"/>
      <c r="OPF313" s="116"/>
      <c r="OPG313" s="116"/>
      <c r="OPH313" s="116"/>
      <c r="OPI313" s="116"/>
      <c r="OPJ313" s="116"/>
      <c r="OPK313" s="116"/>
      <c r="OPL313" s="116"/>
      <c r="OPM313" s="116"/>
      <c r="OPN313" s="116"/>
      <c r="OPO313" s="116"/>
      <c r="OPP313" s="116"/>
      <c r="OPQ313" s="116"/>
      <c r="OPR313" s="116"/>
      <c r="OPS313" s="116"/>
      <c r="OPT313" s="116"/>
      <c r="OPU313" s="116"/>
      <c r="OPV313" s="116"/>
      <c r="OPW313" s="116"/>
      <c r="OPX313" s="116"/>
      <c r="OPY313" s="116"/>
      <c r="OPZ313" s="116"/>
      <c r="OQA313" s="116"/>
      <c r="OQB313" s="116"/>
      <c r="OQC313" s="116"/>
      <c r="OQD313" s="116"/>
      <c r="OQE313" s="116"/>
      <c r="OQF313" s="116"/>
      <c r="OQG313" s="116"/>
      <c r="OQH313" s="116"/>
      <c r="OQI313" s="116"/>
      <c r="OQJ313" s="116"/>
      <c r="OQK313" s="116"/>
      <c r="OQL313" s="116"/>
      <c r="OQM313" s="116"/>
      <c r="OQN313" s="116"/>
      <c r="OQO313" s="116"/>
      <c r="OQP313" s="116"/>
      <c r="OQQ313" s="116"/>
      <c r="OQR313" s="116"/>
      <c r="OQS313" s="116"/>
      <c r="OQT313" s="116"/>
      <c r="OQU313" s="116"/>
      <c r="OQV313" s="116"/>
      <c r="OQW313" s="116"/>
      <c r="OQX313" s="116"/>
      <c r="OQY313" s="116"/>
      <c r="OQZ313" s="116"/>
      <c r="ORA313" s="116"/>
      <c r="ORB313" s="116"/>
      <c r="ORC313" s="116"/>
      <c r="ORD313" s="116"/>
      <c r="ORE313" s="116"/>
      <c r="ORF313" s="116"/>
      <c r="ORG313" s="116"/>
      <c r="ORH313" s="116"/>
      <c r="ORI313" s="116"/>
      <c r="ORJ313" s="116"/>
      <c r="ORK313" s="116"/>
      <c r="ORL313" s="116"/>
      <c r="ORM313" s="116"/>
      <c r="ORN313" s="116"/>
      <c r="ORO313" s="116"/>
      <c r="ORP313" s="116"/>
      <c r="ORQ313" s="116"/>
      <c r="ORR313" s="116"/>
      <c r="ORS313" s="116"/>
      <c r="ORT313" s="116"/>
      <c r="ORU313" s="116"/>
      <c r="ORV313" s="116"/>
      <c r="ORW313" s="116"/>
      <c r="ORX313" s="116"/>
      <c r="ORY313" s="116"/>
      <c r="ORZ313" s="116"/>
      <c r="OSA313" s="116"/>
      <c r="OSB313" s="116"/>
      <c r="OSC313" s="116"/>
      <c r="OSD313" s="116"/>
      <c r="OSE313" s="116"/>
      <c r="OSF313" s="116"/>
      <c r="OSG313" s="116"/>
      <c r="OSH313" s="116"/>
      <c r="OSI313" s="116"/>
      <c r="OSJ313" s="116"/>
      <c r="OSK313" s="116"/>
      <c r="OSL313" s="116"/>
      <c r="OSM313" s="116"/>
      <c r="OSN313" s="116"/>
      <c r="OSO313" s="116"/>
      <c r="OSP313" s="116"/>
      <c r="OSQ313" s="116"/>
      <c r="OSR313" s="116"/>
      <c r="OSS313" s="116"/>
      <c r="OST313" s="116"/>
      <c r="OSU313" s="116"/>
      <c r="OSV313" s="116"/>
      <c r="OSW313" s="116"/>
      <c r="OSX313" s="116"/>
      <c r="OSY313" s="116"/>
      <c r="OSZ313" s="116"/>
      <c r="OTA313" s="116"/>
      <c r="OTB313" s="116"/>
      <c r="OTC313" s="116"/>
      <c r="OTD313" s="116"/>
      <c r="OTE313" s="116"/>
      <c r="OTF313" s="116"/>
      <c r="OTG313" s="116"/>
      <c r="OTH313" s="116"/>
      <c r="OTI313" s="116"/>
      <c r="OTJ313" s="116"/>
      <c r="OTK313" s="116"/>
      <c r="OTL313" s="116"/>
      <c r="OTM313" s="116"/>
      <c r="OTN313" s="116"/>
      <c r="OTO313" s="116"/>
      <c r="OTP313" s="116"/>
      <c r="OTQ313" s="116"/>
      <c r="OTR313" s="116"/>
      <c r="OTS313" s="116"/>
      <c r="OTT313" s="116"/>
      <c r="OTU313" s="116"/>
      <c r="OTV313" s="116"/>
      <c r="OTW313" s="116"/>
      <c r="OTX313" s="116"/>
      <c r="OTY313" s="116"/>
      <c r="OTZ313" s="116"/>
      <c r="OUA313" s="116"/>
      <c r="OUB313" s="116"/>
      <c r="OUC313" s="116"/>
      <c r="OUD313" s="116"/>
      <c r="OUE313" s="116"/>
      <c r="OUF313" s="116"/>
      <c r="OUG313" s="116"/>
      <c r="OUH313" s="116"/>
      <c r="OUI313" s="116"/>
      <c r="OUJ313" s="116"/>
      <c r="OUK313" s="116"/>
      <c r="OUL313" s="116"/>
      <c r="OUM313" s="116"/>
      <c r="OUN313" s="116"/>
      <c r="OUO313" s="116"/>
      <c r="OUP313" s="116"/>
      <c r="OUQ313" s="116"/>
      <c r="OUR313" s="116"/>
      <c r="OUS313" s="116"/>
      <c r="OUT313" s="116"/>
      <c r="OUU313" s="116"/>
      <c r="OUV313" s="116"/>
      <c r="OUW313" s="116"/>
      <c r="OUX313" s="116"/>
      <c r="OUY313" s="116"/>
      <c r="OUZ313" s="116"/>
      <c r="OVA313" s="116"/>
      <c r="OVB313" s="116"/>
      <c r="OVC313" s="116"/>
      <c r="OVD313" s="116"/>
      <c r="OVE313" s="116"/>
      <c r="OVF313" s="116"/>
      <c r="OVG313" s="116"/>
      <c r="OVH313" s="116"/>
      <c r="OVI313" s="116"/>
      <c r="OVJ313" s="116"/>
      <c r="OVK313" s="116"/>
      <c r="OVL313" s="116"/>
      <c r="OVM313" s="116"/>
      <c r="OVN313" s="116"/>
      <c r="OVO313" s="116"/>
      <c r="OVP313" s="116"/>
      <c r="OVQ313" s="116"/>
      <c r="OVR313" s="116"/>
      <c r="OVS313" s="116"/>
      <c r="OVT313" s="116"/>
      <c r="OVU313" s="116"/>
      <c r="OVV313" s="116"/>
      <c r="OVW313" s="116"/>
      <c r="OVX313" s="116"/>
      <c r="OVY313" s="116"/>
      <c r="OVZ313" s="116"/>
      <c r="OWA313" s="116"/>
      <c r="OWB313" s="116"/>
      <c r="OWC313" s="116"/>
      <c r="OWD313" s="116"/>
      <c r="OWE313" s="116"/>
      <c r="OWF313" s="116"/>
      <c r="OWG313" s="116"/>
      <c r="OWH313" s="116"/>
      <c r="OWI313" s="116"/>
      <c r="OWJ313" s="116"/>
      <c r="OWK313" s="116"/>
      <c r="OWL313" s="116"/>
      <c r="OWM313" s="116"/>
      <c r="OWN313" s="116"/>
      <c r="OWO313" s="116"/>
      <c r="OWP313" s="116"/>
      <c r="OWQ313" s="116"/>
      <c r="OWR313" s="116"/>
      <c r="OWS313" s="116"/>
      <c r="OWT313" s="116"/>
      <c r="OWU313" s="116"/>
      <c r="OWV313" s="116"/>
      <c r="OWW313" s="116"/>
      <c r="OWX313" s="116"/>
      <c r="OWY313" s="116"/>
      <c r="OWZ313" s="116"/>
      <c r="OXA313" s="116"/>
      <c r="OXB313" s="116"/>
      <c r="OXC313" s="116"/>
      <c r="OXD313" s="116"/>
      <c r="OXE313" s="116"/>
      <c r="OXF313" s="116"/>
      <c r="OXG313" s="116"/>
      <c r="OXH313" s="116"/>
      <c r="OXI313" s="116"/>
      <c r="OXJ313" s="116"/>
      <c r="OXK313" s="116"/>
      <c r="OXL313" s="116"/>
      <c r="OXM313" s="116"/>
      <c r="OXN313" s="116"/>
      <c r="OXO313" s="116"/>
      <c r="OXP313" s="116"/>
      <c r="OXQ313" s="116"/>
      <c r="OXR313" s="116"/>
      <c r="OXS313" s="116"/>
      <c r="OXT313" s="116"/>
      <c r="OXU313" s="116"/>
      <c r="OXV313" s="116"/>
      <c r="OXW313" s="116"/>
      <c r="OXX313" s="116"/>
      <c r="OXY313" s="116"/>
      <c r="OXZ313" s="116"/>
      <c r="OYA313" s="116"/>
      <c r="OYB313" s="116"/>
      <c r="OYC313" s="116"/>
      <c r="OYD313" s="116"/>
      <c r="OYE313" s="116"/>
      <c r="OYF313" s="116"/>
      <c r="OYG313" s="116"/>
      <c r="OYH313" s="116"/>
      <c r="OYI313" s="116"/>
      <c r="OYJ313" s="116"/>
      <c r="OYK313" s="116"/>
      <c r="OYL313" s="116"/>
      <c r="OYM313" s="116"/>
      <c r="OYN313" s="116"/>
      <c r="OYO313" s="116"/>
      <c r="OYP313" s="116"/>
      <c r="OYQ313" s="116"/>
      <c r="OYR313" s="116"/>
      <c r="OYS313" s="116"/>
      <c r="OYT313" s="116"/>
      <c r="OYU313" s="116"/>
      <c r="OYV313" s="116"/>
      <c r="OYW313" s="116"/>
      <c r="OYX313" s="116"/>
      <c r="OYY313" s="116"/>
      <c r="OYZ313" s="116"/>
      <c r="OZA313" s="116"/>
      <c r="OZB313" s="116"/>
      <c r="OZC313" s="116"/>
      <c r="OZD313" s="116"/>
      <c r="OZE313" s="116"/>
      <c r="OZF313" s="116"/>
      <c r="OZG313" s="116"/>
      <c r="OZH313" s="116"/>
      <c r="OZI313" s="116"/>
      <c r="OZJ313" s="116"/>
      <c r="OZK313" s="116"/>
      <c r="OZL313" s="116"/>
      <c r="OZM313" s="116"/>
      <c r="OZN313" s="116"/>
      <c r="OZO313" s="116"/>
      <c r="OZP313" s="116"/>
      <c r="OZQ313" s="116"/>
      <c r="OZR313" s="116"/>
      <c r="OZS313" s="116"/>
      <c r="OZT313" s="116"/>
      <c r="OZU313" s="116"/>
      <c r="OZV313" s="116"/>
      <c r="OZW313" s="116"/>
      <c r="OZX313" s="116"/>
      <c r="OZY313" s="116"/>
      <c r="OZZ313" s="116"/>
      <c r="PAA313" s="116"/>
      <c r="PAB313" s="116"/>
      <c r="PAC313" s="116"/>
      <c r="PAD313" s="116"/>
      <c r="PAE313" s="116"/>
      <c r="PAF313" s="116"/>
      <c r="PAG313" s="116"/>
      <c r="PAH313" s="116"/>
      <c r="PAI313" s="116"/>
      <c r="PAJ313" s="116"/>
      <c r="PAK313" s="116"/>
      <c r="PAL313" s="116"/>
      <c r="PAM313" s="116"/>
      <c r="PAN313" s="116"/>
      <c r="PAO313" s="116"/>
      <c r="PAP313" s="116"/>
      <c r="PAQ313" s="116"/>
      <c r="PAR313" s="116"/>
      <c r="PAS313" s="116"/>
      <c r="PAT313" s="116"/>
      <c r="PAU313" s="116"/>
      <c r="PAV313" s="116"/>
      <c r="PAW313" s="116"/>
      <c r="PAX313" s="116"/>
      <c r="PAY313" s="116"/>
      <c r="PAZ313" s="116"/>
      <c r="PBA313" s="116"/>
      <c r="PBB313" s="116"/>
      <c r="PBC313" s="116"/>
      <c r="PBD313" s="116"/>
      <c r="PBE313" s="116"/>
      <c r="PBF313" s="116"/>
      <c r="PBG313" s="116"/>
      <c r="PBH313" s="116"/>
      <c r="PBI313" s="116"/>
      <c r="PBJ313" s="116"/>
      <c r="PBK313" s="116"/>
      <c r="PBL313" s="116"/>
      <c r="PBM313" s="116"/>
      <c r="PBN313" s="116"/>
      <c r="PBO313" s="116"/>
      <c r="PBP313" s="116"/>
      <c r="PBQ313" s="116"/>
      <c r="PBR313" s="116"/>
      <c r="PBS313" s="116"/>
      <c r="PBT313" s="116"/>
      <c r="PBU313" s="116"/>
      <c r="PBV313" s="116"/>
      <c r="PBW313" s="116"/>
      <c r="PBX313" s="116"/>
      <c r="PBY313" s="116"/>
      <c r="PBZ313" s="116"/>
      <c r="PCA313" s="116"/>
      <c r="PCB313" s="116"/>
      <c r="PCC313" s="116"/>
      <c r="PCD313" s="116"/>
      <c r="PCE313" s="116"/>
      <c r="PCF313" s="116"/>
      <c r="PCG313" s="116"/>
      <c r="PCH313" s="116"/>
      <c r="PCI313" s="116"/>
      <c r="PCJ313" s="116"/>
      <c r="PCK313" s="116"/>
      <c r="PCL313" s="116"/>
      <c r="PCM313" s="116"/>
      <c r="PCN313" s="116"/>
      <c r="PCO313" s="116"/>
      <c r="PCP313" s="116"/>
      <c r="PCQ313" s="116"/>
      <c r="PCR313" s="116"/>
      <c r="PCS313" s="116"/>
      <c r="PCT313" s="116"/>
      <c r="PCU313" s="116"/>
      <c r="PCV313" s="116"/>
      <c r="PCW313" s="116"/>
      <c r="PCX313" s="116"/>
      <c r="PCY313" s="116"/>
      <c r="PCZ313" s="116"/>
      <c r="PDA313" s="116"/>
      <c r="PDB313" s="116"/>
      <c r="PDC313" s="116"/>
      <c r="PDD313" s="116"/>
      <c r="PDE313" s="116"/>
      <c r="PDF313" s="116"/>
      <c r="PDG313" s="116"/>
      <c r="PDH313" s="116"/>
      <c r="PDI313" s="116"/>
      <c r="PDJ313" s="116"/>
      <c r="PDK313" s="116"/>
      <c r="PDL313" s="116"/>
      <c r="PDM313" s="116"/>
      <c r="PDN313" s="116"/>
      <c r="PDO313" s="116"/>
      <c r="PDP313" s="116"/>
      <c r="PDQ313" s="116"/>
      <c r="PDR313" s="116"/>
      <c r="PDS313" s="116"/>
      <c r="PDT313" s="116"/>
      <c r="PDU313" s="116"/>
      <c r="PDV313" s="116"/>
      <c r="PDW313" s="116"/>
      <c r="PDX313" s="116"/>
      <c r="PDY313" s="116"/>
      <c r="PDZ313" s="116"/>
      <c r="PEA313" s="116"/>
      <c r="PEB313" s="116"/>
      <c r="PEC313" s="116"/>
      <c r="PED313" s="116"/>
      <c r="PEE313" s="116"/>
      <c r="PEF313" s="116"/>
      <c r="PEG313" s="116"/>
      <c r="PEH313" s="116"/>
      <c r="PEI313" s="116"/>
      <c r="PEJ313" s="116"/>
      <c r="PEK313" s="116"/>
      <c r="PEL313" s="116"/>
      <c r="PEM313" s="116"/>
      <c r="PEN313" s="116"/>
      <c r="PEO313" s="116"/>
      <c r="PEP313" s="116"/>
      <c r="PEQ313" s="116"/>
      <c r="PER313" s="116"/>
      <c r="PES313" s="116"/>
      <c r="PET313" s="116"/>
      <c r="PEU313" s="116"/>
      <c r="PEV313" s="116"/>
      <c r="PEW313" s="116"/>
      <c r="PEX313" s="116"/>
      <c r="PEY313" s="116"/>
      <c r="PEZ313" s="116"/>
      <c r="PFA313" s="116"/>
      <c r="PFB313" s="116"/>
      <c r="PFC313" s="116"/>
      <c r="PFD313" s="116"/>
      <c r="PFE313" s="116"/>
      <c r="PFF313" s="116"/>
      <c r="PFG313" s="116"/>
      <c r="PFH313" s="116"/>
      <c r="PFI313" s="116"/>
      <c r="PFJ313" s="116"/>
      <c r="PFK313" s="116"/>
      <c r="PFL313" s="116"/>
      <c r="PFM313" s="116"/>
      <c r="PFN313" s="116"/>
      <c r="PFO313" s="116"/>
      <c r="PFP313" s="116"/>
      <c r="PFQ313" s="116"/>
      <c r="PFR313" s="116"/>
      <c r="PFS313" s="116"/>
      <c r="PFT313" s="116"/>
      <c r="PFU313" s="116"/>
      <c r="PFV313" s="116"/>
      <c r="PFW313" s="116"/>
      <c r="PFX313" s="116"/>
      <c r="PFY313" s="116"/>
      <c r="PFZ313" s="116"/>
      <c r="PGA313" s="116"/>
      <c r="PGB313" s="116"/>
      <c r="PGC313" s="116"/>
      <c r="PGD313" s="116"/>
      <c r="PGE313" s="116"/>
      <c r="PGF313" s="116"/>
      <c r="PGG313" s="116"/>
      <c r="PGH313" s="116"/>
      <c r="PGI313" s="116"/>
      <c r="PGJ313" s="116"/>
      <c r="PGK313" s="116"/>
      <c r="PGL313" s="116"/>
      <c r="PGM313" s="116"/>
      <c r="PGN313" s="116"/>
      <c r="PGO313" s="116"/>
      <c r="PGP313" s="116"/>
      <c r="PGQ313" s="116"/>
      <c r="PGR313" s="116"/>
      <c r="PGS313" s="116"/>
      <c r="PGT313" s="116"/>
      <c r="PGU313" s="116"/>
      <c r="PGV313" s="116"/>
      <c r="PGW313" s="116"/>
      <c r="PGX313" s="116"/>
      <c r="PGY313" s="116"/>
      <c r="PGZ313" s="116"/>
      <c r="PHA313" s="116"/>
      <c r="PHB313" s="116"/>
      <c r="PHC313" s="116"/>
      <c r="PHD313" s="116"/>
      <c r="PHE313" s="116"/>
      <c r="PHF313" s="116"/>
      <c r="PHG313" s="116"/>
      <c r="PHH313" s="116"/>
      <c r="PHI313" s="116"/>
      <c r="PHJ313" s="116"/>
      <c r="PHK313" s="116"/>
      <c r="PHL313" s="116"/>
      <c r="PHM313" s="116"/>
      <c r="PHN313" s="116"/>
      <c r="PHO313" s="116"/>
      <c r="PHP313" s="116"/>
      <c r="PHQ313" s="116"/>
      <c r="PHR313" s="116"/>
      <c r="PHS313" s="116"/>
      <c r="PHT313" s="116"/>
      <c r="PHU313" s="116"/>
      <c r="PHV313" s="116"/>
      <c r="PHW313" s="116"/>
      <c r="PHX313" s="116"/>
      <c r="PHY313" s="116"/>
      <c r="PHZ313" s="116"/>
      <c r="PIA313" s="116"/>
      <c r="PIB313" s="116"/>
      <c r="PIC313" s="116"/>
      <c r="PID313" s="116"/>
      <c r="PIE313" s="116"/>
      <c r="PIF313" s="116"/>
      <c r="PIG313" s="116"/>
      <c r="PIH313" s="116"/>
      <c r="PII313" s="116"/>
      <c r="PIJ313" s="116"/>
      <c r="PIK313" s="116"/>
      <c r="PIL313" s="116"/>
      <c r="PIM313" s="116"/>
      <c r="PIN313" s="116"/>
      <c r="PIO313" s="116"/>
      <c r="PIP313" s="116"/>
      <c r="PIQ313" s="116"/>
      <c r="PIR313" s="116"/>
      <c r="PIS313" s="116"/>
      <c r="PIT313" s="116"/>
      <c r="PIU313" s="116"/>
      <c r="PIV313" s="116"/>
      <c r="PIW313" s="116"/>
      <c r="PIX313" s="116"/>
      <c r="PIY313" s="116"/>
      <c r="PIZ313" s="116"/>
      <c r="PJA313" s="116"/>
      <c r="PJB313" s="116"/>
      <c r="PJC313" s="116"/>
      <c r="PJD313" s="116"/>
      <c r="PJE313" s="116"/>
      <c r="PJF313" s="116"/>
      <c r="PJG313" s="116"/>
      <c r="PJH313" s="116"/>
      <c r="PJI313" s="116"/>
      <c r="PJJ313" s="116"/>
      <c r="PJK313" s="116"/>
      <c r="PJL313" s="116"/>
      <c r="PJM313" s="116"/>
      <c r="PJN313" s="116"/>
      <c r="PJO313" s="116"/>
      <c r="PJP313" s="116"/>
      <c r="PJQ313" s="116"/>
      <c r="PJR313" s="116"/>
      <c r="PJS313" s="116"/>
      <c r="PJT313" s="116"/>
      <c r="PJU313" s="116"/>
      <c r="PJV313" s="116"/>
      <c r="PJW313" s="116"/>
      <c r="PJX313" s="116"/>
      <c r="PJY313" s="116"/>
      <c r="PJZ313" s="116"/>
      <c r="PKA313" s="116"/>
      <c r="PKB313" s="116"/>
      <c r="PKC313" s="116"/>
      <c r="PKD313" s="116"/>
      <c r="PKE313" s="116"/>
      <c r="PKF313" s="116"/>
      <c r="PKG313" s="116"/>
      <c r="PKH313" s="116"/>
      <c r="PKI313" s="116"/>
      <c r="PKJ313" s="116"/>
      <c r="PKK313" s="116"/>
      <c r="PKL313" s="116"/>
      <c r="PKM313" s="116"/>
      <c r="PKN313" s="116"/>
      <c r="PKO313" s="116"/>
      <c r="PKP313" s="116"/>
      <c r="PKQ313" s="116"/>
      <c r="PKR313" s="116"/>
      <c r="PKS313" s="116"/>
      <c r="PKT313" s="116"/>
      <c r="PKU313" s="116"/>
      <c r="PKV313" s="116"/>
      <c r="PKW313" s="116"/>
      <c r="PKX313" s="116"/>
      <c r="PKY313" s="116"/>
      <c r="PKZ313" s="116"/>
      <c r="PLA313" s="116"/>
      <c r="PLB313" s="116"/>
      <c r="PLC313" s="116"/>
      <c r="PLD313" s="116"/>
      <c r="PLE313" s="116"/>
      <c r="PLF313" s="116"/>
      <c r="PLG313" s="116"/>
      <c r="PLH313" s="116"/>
      <c r="PLI313" s="116"/>
      <c r="PLJ313" s="116"/>
      <c r="PLK313" s="116"/>
      <c r="PLL313" s="116"/>
      <c r="PLM313" s="116"/>
      <c r="PLN313" s="116"/>
      <c r="PLO313" s="116"/>
      <c r="PLP313" s="116"/>
      <c r="PLQ313" s="116"/>
      <c r="PLR313" s="116"/>
      <c r="PLS313" s="116"/>
      <c r="PLT313" s="116"/>
      <c r="PLU313" s="116"/>
      <c r="PLV313" s="116"/>
      <c r="PLW313" s="116"/>
      <c r="PLX313" s="116"/>
      <c r="PLY313" s="116"/>
      <c r="PLZ313" s="116"/>
      <c r="PMA313" s="116"/>
      <c r="PMB313" s="116"/>
      <c r="PMC313" s="116"/>
      <c r="PMD313" s="116"/>
      <c r="PME313" s="116"/>
      <c r="PMF313" s="116"/>
      <c r="PMG313" s="116"/>
      <c r="PMH313" s="116"/>
      <c r="PMI313" s="116"/>
      <c r="PMJ313" s="116"/>
      <c r="PMK313" s="116"/>
      <c r="PML313" s="116"/>
      <c r="PMM313" s="116"/>
      <c r="PMN313" s="116"/>
      <c r="PMO313" s="116"/>
      <c r="PMP313" s="116"/>
      <c r="PMQ313" s="116"/>
      <c r="PMR313" s="116"/>
      <c r="PMS313" s="116"/>
      <c r="PMT313" s="116"/>
      <c r="PMU313" s="116"/>
      <c r="PMV313" s="116"/>
      <c r="PMW313" s="116"/>
      <c r="PMX313" s="116"/>
      <c r="PMY313" s="116"/>
      <c r="PMZ313" s="116"/>
      <c r="PNA313" s="116"/>
      <c r="PNB313" s="116"/>
      <c r="PNC313" s="116"/>
      <c r="PND313" s="116"/>
      <c r="PNE313" s="116"/>
      <c r="PNF313" s="116"/>
      <c r="PNG313" s="116"/>
      <c r="PNH313" s="116"/>
      <c r="PNI313" s="116"/>
      <c r="PNJ313" s="116"/>
      <c r="PNK313" s="116"/>
      <c r="PNL313" s="116"/>
      <c r="PNM313" s="116"/>
      <c r="PNN313" s="116"/>
      <c r="PNO313" s="116"/>
      <c r="PNP313" s="116"/>
      <c r="PNQ313" s="116"/>
      <c r="PNR313" s="116"/>
      <c r="PNS313" s="116"/>
      <c r="PNT313" s="116"/>
      <c r="PNU313" s="116"/>
      <c r="PNV313" s="116"/>
      <c r="PNW313" s="116"/>
      <c r="PNX313" s="116"/>
      <c r="PNY313" s="116"/>
      <c r="PNZ313" s="116"/>
      <c r="POA313" s="116"/>
      <c r="POB313" s="116"/>
      <c r="POC313" s="116"/>
      <c r="POD313" s="116"/>
      <c r="POE313" s="116"/>
      <c r="POF313" s="116"/>
      <c r="POG313" s="116"/>
      <c r="POH313" s="116"/>
      <c r="POI313" s="116"/>
      <c r="POJ313" s="116"/>
      <c r="POK313" s="116"/>
      <c r="POL313" s="116"/>
      <c r="POM313" s="116"/>
      <c r="PON313" s="116"/>
      <c r="POO313" s="116"/>
      <c r="POP313" s="116"/>
      <c r="POQ313" s="116"/>
      <c r="POR313" s="116"/>
      <c r="POS313" s="116"/>
      <c r="POT313" s="116"/>
      <c r="POU313" s="116"/>
      <c r="POV313" s="116"/>
      <c r="POW313" s="116"/>
      <c r="POX313" s="116"/>
      <c r="POY313" s="116"/>
      <c r="POZ313" s="116"/>
      <c r="PPA313" s="116"/>
      <c r="PPB313" s="116"/>
      <c r="PPC313" s="116"/>
      <c r="PPD313" s="116"/>
      <c r="PPE313" s="116"/>
      <c r="PPF313" s="116"/>
      <c r="PPG313" s="116"/>
      <c r="PPH313" s="116"/>
      <c r="PPI313" s="116"/>
      <c r="PPJ313" s="116"/>
      <c r="PPK313" s="116"/>
      <c r="PPL313" s="116"/>
      <c r="PPM313" s="116"/>
      <c r="PPN313" s="116"/>
      <c r="PPO313" s="116"/>
      <c r="PPP313" s="116"/>
      <c r="PPQ313" s="116"/>
      <c r="PPR313" s="116"/>
      <c r="PPS313" s="116"/>
      <c r="PPT313" s="116"/>
      <c r="PPU313" s="116"/>
      <c r="PPV313" s="116"/>
      <c r="PPW313" s="116"/>
      <c r="PPX313" s="116"/>
      <c r="PPY313" s="116"/>
      <c r="PPZ313" s="116"/>
      <c r="PQA313" s="116"/>
      <c r="PQB313" s="116"/>
      <c r="PQC313" s="116"/>
      <c r="PQD313" s="116"/>
      <c r="PQE313" s="116"/>
      <c r="PQF313" s="116"/>
      <c r="PQG313" s="116"/>
      <c r="PQH313" s="116"/>
      <c r="PQI313" s="116"/>
      <c r="PQJ313" s="116"/>
      <c r="PQK313" s="116"/>
      <c r="PQL313" s="116"/>
      <c r="PQM313" s="116"/>
      <c r="PQN313" s="116"/>
      <c r="PQO313" s="116"/>
      <c r="PQP313" s="116"/>
      <c r="PQQ313" s="116"/>
      <c r="PQR313" s="116"/>
      <c r="PQS313" s="116"/>
      <c r="PQT313" s="116"/>
      <c r="PQU313" s="116"/>
      <c r="PQV313" s="116"/>
      <c r="PQW313" s="116"/>
      <c r="PQX313" s="116"/>
      <c r="PQY313" s="116"/>
      <c r="PQZ313" s="116"/>
      <c r="PRA313" s="116"/>
      <c r="PRB313" s="116"/>
      <c r="PRC313" s="116"/>
      <c r="PRD313" s="116"/>
      <c r="PRE313" s="116"/>
      <c r="PRF313" s="116"/>
      <c r="PRG313" s="116"/>
      <c r="PRH313" s="116"/>
      <c r="PRI313" s="116"/>
      <c r="PRJ313" s="116"/>
      <c r="PRK313" s="116"/>
      <c r="PRL313" s="116"/>
      <c r="PRM313" s="116"/>
      <c r="PRN313" s="116"/>
      <c r="PRO313" s="116"/>
      <c r="PRP313" s="116"/>
      <c r="PRQ313" s="116"/>
      <c r="PRR313" s="116"/>
      <c r="PRS313" s="116"/>
      <c r="PRT313" s="116"/>
      <c r="PRU313" s="116"/>
      <c r="PRV313" s="116"/>
      <c r="PRW313" s="116"/>
      <c r="PRX313" s="116"/>
      <c r="PRY313" s="116"/>
      <c r="PRZ313" s="116"/>
      <c r="PSA313" s="116"/>
      <c r="PSB313" s="116"/>
      <c r="PSC313" s="116"/>
      <c r="PSD313" s="116"/>
      <c r="PSE313" s="116"/>
      <c r="PSF313" s="116"/>
      <c r="PSG313" s="116"/>
      <c r="PSH313" s="116"/>
      <c r="PSI313" s="116"/>
      <c r="PSJ313" s="116"/>
      <c r="PSK313" s="116"/>
      <c r="PSL313" s="116"/>
      <c r="PSM313" s="116"/>
      <c r="PSN313" s="116"/>
      <c r="PSO313" s="116"/>
      <c r="PSP313" s="116"/>
      <c r="PSQ313" s="116"/>
      <c r="PSR313" s="116"/>
      <c r="PSS313" s="116"/>
      <c r="PST313" s="116"/>
      <c r="PSU313" s="116"/>
      <c r="PSV313" s="116"/>
      <c r="PSW313" s="116"/>
      <c r="PSX313" s="116"/>
      <c r="PSY313" s="116"/>
      <c r="PSZ313" s="116"/>
      <c r="PTA313" s="116"/>
      <c r="PTB313" s="116"/>
      <c r="PTC313" s="116"/>
      <c r="PTD313" s="116"/>
      <c r="PTE313" s="116"/>
      <c r="PTF313" s="116"/>
      <c r="PTG313" s="116"/>
      <c r="PTH313" s="116"/>
      <c r="PTI313" s="116"/>
      <c r="PTJ313" s="116"/>
      <c r="PTK313" s="116"/>
      <c r="PTL313" s="116"/>
      <c r="PTM313" s="116"/>
      <c r="PTN313" s="116"/>
      <c r="PTO313" s="116"/>
      <c r="PTP313" s="116"/>
      <c r="PTQ313" s="116"/>
      <c r="PTR313" s="116"/>
      <c r="PTS313" s="116"/>
      <c r="PTT313" s="116"/>
      <c r="PTU313" s="116"/>
      <c r="PTV313" s="116"/>
      <c r="PTW313" s="116"/>
      <c r="PTX313" s="116"/>
      <c r="PTY313" s="116"/>
      <c r="PTZ313" s="116"/>
      <c r="PUA313" s="116"/>
      <c r="PUB313" s="116"/>
      <c r="PUC313" s="116"/>
      <c r="PUD313" s="116"/>
      <c r="PUE313" s="116"/>
      <c r="PUF313" s="116"/>
      <c r="PUG313" s="116"/>
      <c r="PUH313" s="116"/>
      <c r="PUI313" s="116"/>
      <c r="PUJ313" s="116"/>
      <c r="PUK313" s="116"/>
      <c r="PUL313" s="116"/>
      <c r="PUM313" s="116"/>
      <c r="PUN313" s="116"/>
      <c r="PUO313" s="116"/>
      <c r="PUP313" s="116"/>
      <c r="PUQ313" s="116"/>
      <c r="PUR313" s="116"/>
      <c r="PUS313" s="116"/>
      <c r="PUT313" s="116"/>
      <c r="PUU313" s="116"/>
      <c r="PUV313" s="116"/>
      <c r="PUW313" s="116"/>
      <c r="PUX313" s="116"/>
      <c r="PUY313" s="116"/>
      <c r="PUZ313" s="116"/>
      <c r="PVA313" s="116"/>
      <c r="PVB313" s="116"/>
      <c r="PVC313" s="116"/>
      <c r="PVD313" s="116"/>
      <c r="PVE313" s="116"/>
      <c r="PVF313" s="116"/>
      <c r="PVG313" s="116"/>
      <c r="PVH313" s="116"/>
      <c r="PVI313" s="116"/>
      <c r="PVJ313" s="116"/>
      <c r="PVK313" s="116"/>
      <c r="PVL313" s="116"/>
      <c r="PVM313" s="116"/>
      <c r="PVN313" s="116"/>
      <c r="PVO313" s="116"/>
      <c r="PVP313" s="116"/>
      <c r="PVQ313" s="116"/>
      <c r="PVR313" s="116"/>
      <c r="PVS313" s="116"/>
      <c r="PVT313" s="116"/>
      <c r="PVU313" s="116"/>
      <c r="PVV313" s="116"/>
      <c r="PVW313" s="116"/>
      <c r="PVX313" s="116"/>
      <c r="PVY313" s="116"/>
      <c r="PVZ313" s="116"/>
      <c r="PWA313" s="116"/>
      <c r="PWB313" s="116"/>
      <c r="PWC313" s="116"/>
      <c r="PWD313" s="116"/>
      <c r="PWE313" s="116"/>
      <c r="PWF313" s="116"/>
      <c r="PWG313" s="116"/>
      <c r="PWH313" s="116"/>
      <c r="PWI313" s="116"/>
      <c r="PWJ313" s="116"/>
      <c r="PWK313" s="116"/>
      <c r="PWL313" s="116"/>
      <c r="PWM313" s="116"/>
      <c r="PWN313" s="116"/>
      <c r="PWO313" s="116"/>
      <c r="PWP313" s="116"/>
      <c r="PWQ313" s="116"/>
      <c r="PWR313" s="116"/>
      <c r="PWS313" s="116"/>
      <c r="PWT313" s="116"/>
      <c r="PWU313" s="116"/>
      <c r="PWV313" s="116"/>
      <c r="PWW313" s="116"/>
      <c r="PWX313" s="116"/>
      <c r="PWY313" s="116"/>
      <c r="PWZ313" s="116"/>
      <c r="PXA313" s="116"/>
      <c r="PXB313" s="116"/>
      <c r="PXC313" s="116"/>
      <c r="PXD313" s="116"/>
      <c r="PXE313" s="116"/>
      <c r="PXF313" s="116"/>
      <c r="PXG313" s="116"/>
      <c r="PXH313" s="116"/>
      <c r="PXI313" s="116"/>
      <c r="PXJ313" s="116"/>
      <c r="PXK313" s="116"/>
      <c r="PXL313" s="116"/>
      <c r="PXM313" s="116"/>
      <c r="PXN313" s="116"/>
      <c r="PXO313" s="116"/>
      <c r="PXP313" s="116"/>
      <c r="PXQ313" s="116"/>
      <c r="PXR313" s="116"/>
      <c r="PXS313" s="116"/>
      <c r="PXT313" s="116"/>
      <c r="PXU313" s="116"/>
      <c r="PXV313" s="116"/>
      <c r="PXW313" s="116"/>
      <c r="PXX313" s="116"/>
      <c r="PXY313" s="116"/>
      <c r="PXZ313" s="116"/>
      <c r="PYA313" s="116"/>
      <c r="PYB313" s="116"/>
      <c r="PYC313" s="116"/>
      <c r="PYD313" s="116"/>
      <c r="PYE313" s="116"/>
      <c r="PYF313" s="116"/>
      <c r="PYG313" s="116"/>
      <c r="PYH313" s="116"/>
      <c r="PYI313" s="116"/>
      <c r="PYJ313" s="116"/>
      <c r="PYK313" s="116"/>
      <c r="PYL313" s="116"/>
      <c r="PYM313" s="116"/>
      <c r="PYN313" s="116"/>
      <c r="PYO313" s="116"/>
      <c r="PYP313" s="116"/>
      <c r="PYQ313" s="116"/>
      <c r="PYR313" s="116"/>
      <c r="PYS313" s="116"/>
      <c r="PYT313" s="116"/>
      <c r="PYU313" s="116"/>
      <c r="PYV313" s="116"/>
      <c r="PYW313" s="116"/>
      <c r="PYX313" s="116"/>
      <c r="PYY313" s="116"/>
      <c r="PYZ313" s="116"/>
      <c r="PZA313" s="116"/>
      <c r="PZB313" s="116"/>
      <c r="PZC313" s="116"/>
      <c r="PZD313" s="116"/>
      <c r="PZE313" s="116"/>
      <c r="PZF313" s="116"/>
      <c r="PZG313" s="116"/>
      <c r="PZH313" s="116"/>
      <c r="PZI313" s="116"/>
      <c r="PZJ313" s="116"/>
      <c r="PZK313" s="116"/>
      <c r="PZL313" s="116"/>
      <c r="PZM313" s="116"/>
      <c r="PZN313" s="116"/>
      <c r="PZO313" s="116"/>
      <c r="PZP313" s="116"/>
      <c r="PZQ313" s="116"/>
      <c r="PZR313" s="116"/>
      <c r="PZS313" s="116"/>
      <c r="PZT313" s="116"/>
      <c r="PZU313" s="116"/>
      <c r="PZV313" s="116"/>
      <c r="PZW313" s="116"/>
      <c r="PZX313" s="116"/>
      <c r="PZY313" s="116"/>
      <c r="PZZ313" s="116"/>
      <c r="QAA313" s="116"/>
      <c r="QAB313" s="116"/>
      <c r="QAC313" s="116"/>
      <c r="QAD313" s="116"/>
      <c r="QAE313" s="116"/>
      <c r="QAF313" s="116"/>
      <c r="QAG313" s="116"/>
      <c r="QAH313" s="116"/>
      <c r="QAI313" s="116"/>
      <c r="QAJ313" s="116"/>
      <c r="QAK313" s="116"/>
      <c r="QAL313" s="116"/>
      <c r="QAM313" s="116"/>
      <c r="QAN313" s="116"/>
      <c r="QAO313" s="116"/>
      <c r="QAP313" s="116"/>
      <c r="QAQ313" s="116"/>
      <c r="QAR313" s="116"/>
      <c r="QAS313" s="116"/>
      <c r="QAT313" s="116"/>
      <c r="QAU313" s="116"/>
      <c r="QAV313" s="116"/>
      <c r="QAW313" s="116"/>
      <c r="QAX313" s="116"/>
      <c r="QAY313" s="116"/>
      <c r="QAZ313" s="116"/>
      <c r="QBA313" s="116"/>
      <c r="QBB313" s="116"/>
      <c r="QBC313" s="116"/>
      <c r="QBD313" s="116"/>
      <c r="QBE313" s="116"/>
      <c r="QBF313" s="116"/>
      <c r="QBG313" s="116"/>
      <c r="QBH313" s="116"/>
      <c r="QBI313" s="116"/>
      <c r="QBJ313" s="116"/>
      <c r="QBK313" s="116"/>
      <c r="QBL313" s="116"/>
      <c r="QBM313" s="116"/>
      <c r="QBN313" s="116"/>
      <c r="QBO313" s="116"/>
      <c r="QBP313" s="116"/>
      <c r="QBQ313" s="116"/>
      <c r="QBR313" s="116"/>
      <c r="QBS313" s="116"/>
      <c r="QBT313" s="116"/>
      <c r="QBU313" s="116"/>
      <c r="QBV313" s="116"/>
      <c r="QBW313" s="116"/>
      <c r="QBX313" s="116"/>
      <c r="QBY313" s="116"/>
      <c r="QBZ313" s="116"/>
      <c r="QCA313" s="116"/>
      <c r="QCB313" s="116"/>
      <c r="QCC313" s="116"/>
      <c r="QCD313" s="116"/>
      <c r="QCE313" s="116"/>
      <c r="QCF313" s="116"/>
      <c r="QCG313" s="116"/>
      <c r="QCH313" s="116"/>
      <c r="QCI313" s="116"/>
      <c r="QCJ313" s="116"/>
      <c r="QCK313" s="116"/>
      <c r="QCL313" s="116"/>
      <c r="QCM313" s="116"/>
      <c r="QCN313" s="116"/>
      <c r="QCO313" s="116"/>
      <c r="QCP313" s="116"/>
      <c r="QCQ313" s="116"/>
      <c r="QCR313" s="116"/>
      <c r="QCS313" s="116"/>
      <c r="QCT313" s="116"/>
      <c r="QCU313" s="116"/>
      <c r="QCV313" s="116"/>
      <c r="QCW313" s="116"/>
      <c r="QCX313" s="116"/>
      <c r="QCY313" s="116"/>
      <c r="QCZ313" s="116"/>
      <c r="QDA313" s="116"/>
      <c r="QDB313" s="116"/>
      <c r="QDC313" s="116"/>
      <c r="QDD313" s="116"/>
      <c r="QDE313" s="116"/>
      <c r="QDF313" s="116"/>
      <c r="QDG313" s="116"/>
      <c r="QDH313" s="116"/>
      <c r="QDI313" s="116"/>
      <c r="QDJ313" s="116"/>
      <c r="QDK313" s="116"/>
      <c r="QDL313" s="116"/>
      <c r="QDM313" s="116"/>
      <c r="QDN313" s="116"/>
      <c r="QDO313" s="116"/>
      <c r="QDP313" s="116"/>
      <c r="QDQ313" s="116"/>
      <c r="QDR313" s="116"/>
      <c r="QDS313" s="116"/>
      <c r="QDT313" s="116"/>
      <c r="QDU313" s="116"/>
      <c r="QDV313" s="116"/>
      <c r="QDW313" s="116"/>
      <c r="QDX313" s="116"/>
      <c r="QDY313" s="116"/>
      <c r="QDZ313" s="116"/>
      <c r="QEA313" s="116"/>
      <c r="QEB313" s="116"/>
      <c r="QEC313" s="116"/>
      <c r="QED313" s="116"/>
      <c r="QEE313" s="116"/>
      <c r="QEF313" s="116"/>
      <c r="QEG313" s="116"/>
      <c r="QEH313" s="116"/>
      <c r="QEI313" s="116"/>
      <c r="QEJ313" s="116"/>
      <c r="QEK313" s="116"/>
      <c r="QEL313" s="116"/>
      <c r="QEM313" s="116"/>
      <c r="QEN313" s="116"/>
      <c r="QEO313" s="116"/>
      <c r="QEP313" s="116"/>
      <c r="QEQ313" s="116"/>
      <c r="QER313" s="116"/>
      <c r="QES313" s="116"/>
      <c r="QET313" s="116"/>
      <c r="QEU313" s="116"/>
      <c r="QEV313" s="116"/>
      <c r="QEW313" s="116"/>
      <c r="QEX313" s="116"/>
      <c r="QEY313" s="116"/>
      <c r="QEZ313" s="116"/>
      <c r="QFA313" s="116"/>
      <c r="QFB313" s="116"/>
      <c r="QFC313" s="116"/>
      <c r="QFD313" s="116"/>
      <c r="QFE313" s="116"/>
      <c r="QFF313" s="116"/>
      <c r="QFG313" s="116"/>
      <c r="QFH313" s="116"/>
      <c r="QFI313" s="116"/>
      <c r="QFJ313" s="116"/>
      <c r="QFK313" s="116"/>
      <c r="QFL313" s="116"/>
      <c r="QFM313" s="116"/>
      <c r="QFN313" s="116"/>
      <c r="QFO313" s="116"/>
      <c r="QFP313" s="116"/>
      <c r="QFQ313" s="116"/>
      <c r="QFR313" s="116"/>
      <c r="QFS313" s="116"/>
      <c r="QFT313" s="116"/>
      <c r="QFU313" s="116"/>
      <c r="QFV313" s="116"/>
      <c r="QFW313" s="116"/>
      <c r="QFX313" s="116"/>
      <c r="QFY313" s="116"/>
      <c r="QFZ313" s="116"/>
      <c r="QGA313" s="116"/>
      <c r="QGB313" s="116"/>
      <c r="QGC313" s="116"/>
      <c r="QGD313" s="116"/>
      <c r="QGE313" s="116"/>
      <c r="QGF313" s="116"/>
      <c r="QGG313" s="116"/>
      <c r="QGH313" s="116"/>
      <c r="QGI313" s="116"/>
      <c r="QGJ313" s="116"/>
      <c r="QGK313" s="116"/>
      <c r="QGL313" s="116"/>
      <c r="QGM313" s="116"/>
      <c r="QGN313" s="116"/>
      <c r="QGO313" s="116"/>
      <c r="QGP313" s="116"/>
      <c r="QGQ313" s="116"/>
      <c r="QGR313" s="116"/>
      <c r="QGS313" s="116"/>
      <c r="QGT313" s="116"/>
      <c r="QGU313" s="116"/>
      <c r="QGV313" s="116"/>
      <c r="QGW313" s="116"/>
      <c r="QGX313" s="116"/>
      <c r="QGY313" s="116"/>
      <c r="QGZ313" s="116"/>
      <c r="QHA313" s="116"/>
      <c r="QHB313" s="116"/>
      <c r="QHC313" s="116"/>
      <c r="QHD313" s="116"/>
      <c r="QHE313" s="116"/>
      <c r="QHF313" s="116"/>
      <c r="QHG313" s="116"/>
      <c r="QHH313" s="116"/>
      <c r="QHI313" s="116"/>
      <c r="QHJ313" s="116"/>
      <c r="QHK313" s="116"/>
      <c r="QHL313" s="116"/>
      <c r="QHM313" s="116"/>
      <c r="QHN313" s="116"/>
      <c r="QHO313" s="116"/>
      <c r="QHP313" s="116"/>
      <c r="QHQ313" s="116"/>
      <c r="QHR313" s="116"/>
      <c r="QHS313" s="116"/>
      <c r="QHT313" s="116"/>
      <c r="QHU313" s="116"/>
      <c r="QHV313" s="116"/>
      <c r="QHW313" s="116"/>
      <c r="QHX313" s="116"/>
      <c r="QHY313" s="116"/>
      <c r="QHZ313" s="116"/>
      <c r="QIA313" s="116"/>
      <c r="QIB313" s="116"/>
      <c r="QIC313" s="116"/>
      <c r="QID313" s="116"/>
      <c r="QIE313" s="116"/>
      <c r="QIF313" s="116"/>
      <c r="QIG313" s="116"/>
      <c r="QIH313" s="116"/>
      <c r="QII313" s="116"/>
      <c r="QIJ313" s="116"/>
      <c r="QIK313" s="116"/>
      <c r="QIL313" s="116"/>
      <c r="QIM313" s="116"/>
      <c r="QIN313" s="116"/>
      <c r="QIO313" s="116"/>
      <c r="QIP313" s="116"/>
      <c r="QIQ313" s="116"/>
      <c r="QIR313" s="116"/>
      <c r="QIS313" s="116"/>
      <c r="QIT313" s="116"/>
      <c r="QIU313" s="116"/>
      <c r="QIV313" s="116"/>
      <c r="QIW313" s="116"/>
      <c r="QIX313" s="116"/>
      <c r="QIY313" s="116"/>
      <c r="QIZ313" s="116"/>
      <c r="QJA313" s="116"/>
      <c r="QJB313" s="116"/>
      <c r="QJC313" s="116"/>
      <c r="QJD313" s="116"/>
      <c r="QJE313" s="116"/>
      <c r="QJF313" s="116"/>
      <c r="QJG313" s="116"/>
      <c r="QJH313" s="116"/>
      <c r="QJI313" s="116"/>
      <c r="QJJ313" s="116"/>
      <c r="QJK313" s="116"/>
      <c r="QJL313" s="116"/>
      <c r="QJM313" s="116"/>
      <c r="QJN313" s="116"/>
      <c r="QJO313" s="116"/>
      <c r="QJP313" s="116"/>
      <c r="QJQ313" s="116"/>
      <c r="QJR313" s="116"/>
      <c r="QJS313" s="116"/>
      <c r="QJT313" s="116"/>
      <c r="QJU313" s="116"/>
      <c r="QJV313" s="116"/>
      <c r="QJW313" s="116"/>
      <c r="QJX313" s="116"/>
      <c r="QJY313" s="116"/>
      <c r="QJZ313" s="116"/>
      <c r="QKA313" s="116"/>
      <c r="QKB313" s="116"/>
      <c r="QKC313" s="116"/>
      <c r="QKD313" s="116"/>
      <c r="QKE313" s="116"/>
      <c r="QKF313" s="116"/>
      <c r="QKG313" s="116"/>
      <c r="QKH313" s="116"/>
      <c r="QKI313" s="116"/>
      <c r="QKJ313" s="116"/>
      <c r="QKK313" s="116"/>
      <c r="QKL313" s="116"/>
      <c r="QKM313" s="116"/>
      <c r="QKN313" s="116"/>
      <c r="QKO313" s="116"/>
      <c r="QKP313" s="116"/>
      <c r="QKQ313" s="116"/>
      <c r="QKR313" s="116"/>
      <c r="QKS313" s="116"/>
      <c r="QKT313" s="116"/>
      <c r="QKU313" s="116"/>
      <c r="QKV313" s="116"/>
      <c r="QKW313" s="116"/>
      <c r="QKX313" s="116"/>
      <c r="QKY313" s="116"/>
      <c r="QKZ313" s="116"/>
      <c r="QLA313" s="116"/>
      <c r="QLB313" s="116"/>
      <c r="QLC313" s="116"/>
      <c r="QLD313" s="116"/>
      <c r="QLE313" s="116"/>
      <c r="QLF313" s="116"/>
      <c r="QLG313" s="116"/>
      <c r="QLH313" s="116"/>
      <c r="QLI313" s="116"/>
      <c r="QLJ313" s="116"/>
      <c r="QLK313" s="116"/>
      <c r="QLL313" s="116"/>
      <c r="QLM313" s="116"/>
      <c r="QLN313" s="116"/>
      <c r="QLO313" s="116"/>
      <c r="QLP313" s="116"/>
      <c r="QLQ313" s="116"/>
      <c r="QLR313" s="116"/>
      <c r="QLS313" s="116"/>
      <c r="QLT313" s="116"/>
      <c r="QLU313" s="116"/>
      <c r="QLV313" s="116"/>
      <c r="QLW313" s="116"/>
      <c r="QLX313" s="116"/>
      <c r="QLY313" s="116"/>
      <c r="QLZ313" s="116"/>
      <c r="QMA313" s="116"/>
      <c r="QMB313" s="116"/>
      <c r="QMC313" s="116"/>
      <c r="QMD313" s="116"/>
      <c r="QME313" s="116"/>
      <c r="QMF313" s="116"/>
      <c r="QMG313" s="116"/>
      <c r="QMH313" s="116"/>
      <c r="QMI313" s="116"/>
      <c r="QMJ313" s="116"/>
      <c r="QMK313" s="116"/>
      <c r="QML313" s="116"/>
      <c r="QMM313" s="116"/>
      <c r="QMN313" s="116"/>
      <c r="QMO313" s="116"/>
      <c r="QMP313" s="116"/>
      <c r="QMQ313" s="116"/>
      <c r="QMR313" s="116"/>
      <c r="QMS313" s="116"/>
      <c r="QMT313" s="116"/>
      <c r="QMU313" s="116"/>
      <c r="QMV313" s="116"/>
      <c r="QMW313" s="116"/>
      <c r="QMX313" s="116"/>
      <c r="QMY313" s="116"/>
      <c r="QMZ313" s="116"/>
      <c r="QNA313" s="116"/>
      <c r="QNB313" s="116"/>
      <c r="QNC313" s="116"/>
      <c r="QND313" s="116"/>
      <c r="QNE313" s="116"/>
      <c r="QNF313" s="116"/>
      <c r="QNG313" s="116"/>
      <c r="QNH313" s="116"/>
      <c r="QNI313" s="116"/>
      <c r="QNJ313" s="116"/>
      <c r="QNK313" s="116"/>
      <c r="QNL313" s="116"/>
      <c r="QNM313" s="116"/>
      <c r="QNN313" s="116"/>
      <c r="QNO313" s="116"/>
      <c r="QNP313" s="116"/>
      <c r="QNQ313" s="116"/>
      <c r="QNR313" s="116"/>
      <c r="QNS313" s="116"/>
      <c r="QNT313" s="116"/>
      <c r="QNU313" s="116"/>
      <c r="QNV313" s="116"/>
      <c r="QNW313" s="116"/>
      <c r="QNX313" s="116"/>
      <c r="QNY313" s="116"/>
      <c r="QNZ313" s="116"/>
      <c r="QOA313" s="116"/>
      <c r="QOB313" s="116"/>
      <c r="QOC313" s="116"/>
      <c r="QOD313" s="116"/>
      <c r="QOE313" s="116"/>
      <c r="QOF313" s="116"/>
      <c r="QOG313" s="116"/>
      <c r="QOH313" s="116"/>
      <c r="QOI313" s="116"/>
      <c r="QOJ313" s="116"/>
      <c r="QOK313" s="116"/>
      <c r="QOL313" s="116"/>
      <c r="QOM313" s="116"/>
      <c r="QON313" s="116"/>
      <c r="QOO313" s="116"/>
      <c r="QOP313" s="116"/>
      <c r="QOQ313" s="116"/>
      <c r="QOR313" s="116"/>
      <c r="QOS313" s="116"/>
      <c r="QOT313" s="116"/>
      <c r="QOU313" s="116"/>
      <c r="QOV313" s="116"/>
      <c r="QOW313" s="116"/>
      <c r="QOX313" s="116"/>
      <c r="QOY313" s="116"/>
      <c r="QOZ313" s="116"/>
      <c r="QPA313" s="116"/>
      <c r="QPB313" s="116"/>
      <c r="QPC313" s="116"/>
      <c r="QPD313" s="116"/>
      <c r="QPE313" s="116"/>
      <c r="QPF313" s="116"/>
      <c r="QPG313" s="116"/>
      <c r="QPH313" s="116"/>
      <c r="QPI313" s="116"/>
      <c r="QPJ313" s="116"/>
      <c r="QPK313" s="116"/>
      <c r="QPL313" s="116"/>
      <c r="QPM313" s="116"/>
      <c r="QPN313" s="116"/>
      <c r="QPO313" s="116"/>
      <c r="QPP313" s="116"/>
      <c r="QPQ313" s="116"/>
      <c r="QPR313" s="116"/>
      <c r="QPS313" s="116"/>
      <c r="QPT313" s="116"/>
      <c r="QPU313" s="116"/>
      <c r="QPV313" s="116"/>
      <c r="QPW313" s="116"/>
      <c r="QPX313" s="116"/>
      <c r="QPY313" s="116"/>
      <c r="QPZ313" s="116"/>
      <c r="QQA313" s="116"/>
      <c r="QQB313" s="116"/>
      <c r="QQC313" s="116"/>
      <c r="QQD313" s="116"/>
      <c r="QQE313" s="116"/>
      <c r="QQF313" s="116"/>
      <c r="QQG313" s="116"/>
      <c r="QQH313" s="116"/>
      <c r="QQI313" s="116"/>
      <c r="QQJ313" s="116"/>
      <c r="QQK313" s="116"/>
      <c r="QQL313" s="116"/>
      <c r="QQM313" s="116"/>
      <c r="QQN313" s="116"/>
      <c r="QQO313" s="116"/>
      <c r="QQP313" s="116"/>
      <c r="QQQ313" s="116"/>
      <c r="QQR313" s="116"/>
      <c r="QQS313" s="116"/>
      <c r="QQT313" s="116"/>
      <c r="QQU313" s="116"/>
      <c r="QQV313" s="116"/>
      <c r="QQW313" s="116"/>
      <c r="QQX313" s="116"/>
      <c r="QQY313" s="116"/>
      <c r="QQZ313" s="116"/>
      <c r="QRA313" s="116"/>
      <c r="QRB313" s="116"/>
      <c r="QRC313" s="116"/>
      <c r="QRD313" s="116"/>
      <c r="QRE313" s="116"/>
      <c r="QRF313" s="116"/>
      <c r="QRG313" s="116"/>
      <c r="QRH313" s="116"/>
      <c r="QRI313" s="116"/>
      <c r="QRJ313" s="116"/>
      <c r="QRK313" s="116"/>
      <c r="QRL313" s="116"/>
      <c r="QRM313" s="116"/>
      <c r="QRN313" s="116"/>
      <c r="QRO313" s="116"/>
      <c r="QRP313" s="116"/>
      <c r="QRQ313" s="116"/>
      <c r="QRR313" s="116"/>
      <c r="QRS313" s="116"/>
      <c r="QRT313" s="116"/>
      <c r="QRU313" s="116"/>
      <c r="QRV313" s="116"/>
      <c r="QRW313" s="116"/>
      <c r="QRX313" s="116"/>
      <c r="QRY313" s="116"/>
      <c r="QRZ313" s="116"/>
      <c r="QSA313" s="116"/>
      <c r="QSB313" s="116"/>
      <c r="QSC313" s="116"/>
      <c r="QSD313" s="116"/>
      <c r="QSE313" s="116"/>
      <c r="QSF313" s="116"/>
      <c r="QSG313" s="116"/>
      <c r="QSH313" s="116"/>
      <c r="QSI313" s="116"/>
      <c r="QSJ313" s="116"/>
      <c r="QSK313" s="116"/>
      <c r="QSL313" s="116"/>
      <c r="QSM313" s="116"/>
      <c r="QSN313" s="116"/>
      <c r="QSO313" s="116"/>
      <c r="QSP313" s="116"/>
      <c r="QSQ313" s="116"/>
      <c r="QSR313" s="116"/>
      <c r="QSS313" s="116"/>
      <c r="QST313" s="116"/>
      <c r="QSU313" s="116"/>
      <c r="QSV313" s="116"/>
      <c r="QSW313" s="116"/>
      <c r="QSX313" s="116"/>
      <c r="QSY313" s="116"/>
      <c r="QSZ313" s="116"/>
      <c r="QTA313" s="116"/>
      <c r="QTB313" s="116"/>
      <c r="QTC313" s="116"/>
      <c r="QTD313" s="116"/>
      <c r="QTE313" s="116"/>
      <c r="QTF313" s="116"/>
      <c r="QTG313" s="116"/>
      <c r="QTH313" s="116"/>
      <c r="QTI313" s="116"/>
      <c r="QTJ313" s="116"/>
      <c r="QTK313" s="116"/>
      <c r="QTL313" s="116"/>
      <c r="QTM313" s="116"/>
      <c r="QTN313" s="116"/>
      <c r="QTO313" s="116"/>
      <c r="QTP313" s="116"/>
      <c r="QTQ313" s="116"/>
      <c r="QTR313" s="116"/>
      <c r="QTS313" s="116"/>
      <c r="QTT313" s="116"/>
      <c r="QTU313" s="116"/>
      <c r="QTV313" s="116"/>
      <c r="QTW313" s="116"/>
      <c r="QTX313" s="116"/>
      <c r="QTY313" s="116"/>
      <c r="QTZ313" s="116"/>
      <c r="QUA313" s="116"/>
      <c r="QUB313" s="116"/>
      <c r="QUC313" s="116"/>
      <c r="QUD313" s="116"/>
      <c r="QUE313" s="116"/>
      <c r="QUF313" s="116"/>
      <c r="QUG313" s="116"/>
      <c r="QUH313" s="116"/>
      <c r="QUI313" s="116"/>
      <c r="QUJ313" s="116"/>
      <c r="QUK313" s="116"/>
      <c r="QUL313" s="116"/>
      <c r="QUM313" s="116"/>
      <c r="QUN313" s="116"/>
      <c r="QUO313" s="116"/>
      <c r="QUP313" s="116"/>
      <c r="QUQ313" s="116"/>
      <c r="QUR313" s="116"/>
      <c r="QUS313" s="116"/>
      <c r="QUT313" s="116"/>
      <c r="QUU313" s="116"/>
      <c r="QUV313" s="116"/>
      <c r="QUW313" s="116"/>
      <c r="QUX313" s="116"/>
      <c r="QUY313" s="116"/>
      <c r="QUZ313" s="116"/>
      <c r="QVA313" s="116"/>
      <c r="QVB313" s="116"/>
      <c r="QVC313" s="116"/>
      <c r="QVD313" s="116"/>
      <c r="QVE313" s="116"/>
      <c r="QVF313" s="116"/>
      <c r="QVG313" s="116"/>
      <c r="QVH313" s="116"/>
      <c r="QVI313" s="116"/>
      <c r="QVJ313" s="116"/>
      <c r="QVK313" s="116"/>
      <c r="QVL313" s="116"/>
      <c r="QVM313" s="116"/>
      <c r="QVN313" s="116"/>
      <c r="QVO313" s="116"/>
      <c r="QVP313" s="116"/>
      <c r="QVQ313" s="116"/>
      <c r="QVR313" s="116"/>
      <c r="QVS313" s="116"/>
      <c r="QVT313" s="116"/>
      <c r="QVU313" s="116"/>
      <c r="QVV313" s="116"/>
      <c r="QVW313" s="116"/>
      <c r="QVX313" s="116"/>
      <c r="QVY313" s="116"/>
      <c r="QVZ313" s="116"/>
      <c r="QWA313" s="116"/>
      <c r="QWB313" s="116"/>
      <c r="QWC313" s="116"/>
      <c r="QWD313" s="116"/>
      <c r="QWE313" s="116"/>
      <c r="QWF313" s="116"/>
      <c r="QWG313" s="116"/>
      <c r="QWH313" s="116"/>
      <c r="QWI313" s="116"/>
      <c r="QWJ313" s="116"/>
      <c r="QWK313" s="116"/>
      <c r="QWL313" s="116"/>
      <c r="QWM313" s="116"/>
      <c r="QWN313" s="116"/>
      <c r="QWO313" s="116"/>
      <c r="QWP313" s="116"/>
      <c r="QWQ313" s="116"/>
      <c r="QWR313" s="116"/>
      <c r="QWS313" s="116"/>
      <c r="QWT313" s="116"/>
      <c r="QWU313" s="116"/>
      <c r="QWV313" s="116"/>
      <c r="QWW313" s="116"/>
      <c r="QWX313" s="116"/>
      <c r="QWY313" s="116"/>
      <c r="QWZ313" s="116"/>
      <c r="QXA313" s="116"/>
      <c r="QXB313" s="116"/>
      <c r="QXC313" s="116"/>
      <c r="QXD313" s="116"/>
      <c r="QXE313" s="116"/>
      <c r="QXF313" s="116"/>
      <c r="QXG313" s="116"/>
      <c r="QXH313" s="116"/>
      <c r="QXI313" s="116"/>
      <c r="QXJ313" s="116"/>
      <c r="QXK313" s="116"/>
      <c r="QXL313" s="116"/>
      <c r="QXM313" s="116"/>
      <c r="QXN313" s="116"/>
      <c r="QXO313" s="116"/>
      <c r="QXP313" s="116"/>
      <c r="QXQ313" s="116"/>
      <c r="QXR313" s="116"/>
      <c r="QXS313" s="116"/>
      <c r="QXT313" s="116"/>
      <c r="QXU313" s="116"/>
      <c r="QXV313" s="116"/>
      <c r="QXW313" s="116"/>
      <c r="QXX313" s="116"/>
      <c r="QXY313" s="116"/>
      <c r="QXZ313" s="116"/>
      <c r="QYA313" s="116"/>
      <c r="QYB313" s="116"/>
      <c r="QYC313" s="116"/>
      <c r="QYD313" s="116"/>
      <c r="QYE313" s="116"/>
      <c r="QYF313" s="116"/>
      <c r="QYG313" s="116"/>
      <c r="QYH313" s="116"/>
      <c r="QYI313" s="116"/>
      <c r="QYJ313" s="116"/>
      <c r="QYK313" s="116"/>
      <c r="QYL313" s="116"/>
      <c r="QYM313" s="116"/>
      <c r="QYN313" s="116"/>
      <c r="QYO313" s="116"/>
      <c r="QYP313" s="116"/>
      <c r="QYQ313" s="116"/>
      <c r="QYR313" s="116"/>
      <c r="QYS313" s="116"/>
      <c r="QYT313" s="116"/>
      <c r="QYU313" s="116"/>
      <c r="QYV313" s="116"/>
      <c r="QYW313" s="116"/>
      <c r="QYX313" s="116"/>
      <c r="QYY313" s="116"/>
      <c r="QYZ313" s="116"/>
      <c r="QZA313" s="116"/>
      <c r="QZB313" s="116"/>
      <c r="QZC313" s="116"/>
      <c r="QZD313" s="116"/>
      <c r="QZE313" s="116"/>
      <c r="QZF313" s="116"/>
      <c r="QZG313" s="116"/>
      <c r="QZH313" s="116"/>
      <c r="QZI313" s="116"/>
      <c r="QZJ313" s="116"/>
      <c r="QZK313" s="116"/>
      <c r="QZL313" s="116"/>
      <c r="QZM313" s="116"/>
      <c r="QZN313" s="116"/>
      <c r="QZO313" s="116"/>
      <c r="QZP313" s="116"/>
      <c r="QZQ313" s="116"/>
      <c r="QZR313" s="116"/>
      <c r="QZS313" s="116"/>
      <c r="QZT313" s="116"/>
      <c r="QZU313" s="116"/>
      <c r="QZV313" s="116"/>
      <c r="QZW313" s="116"/>
      <c r="QZX313" s="116"/>
      <c r="QZY313" s="116"/>
      <c r="QZZ313" s="116"/>
      <c r="RAA313" s="116"/>
      <c r="RAB313" s="116"/>
      <c r="RAC313" s="116"/>
      <c r="RAD313" s="116"/>
      <c r="RAE313" s="116"/>
      <c r="RAF313" s="116"/>
      <c r="RAG313" s="116"/>
      <c r="RAH313" s="116"/>
      <c r="RAI313" s="116"/>
      <c r="RAJ313" s="116"/>
      <c r="RAK313" s="116"/>
      <c r="RAL313" s="116"/>
      <c r="RAM313" s="116"/>
      <c r="RAN313" s="116"/>
      <c r="RAO313" s="116"/>
      <c r="RAP313" s="116"/>
      <c r="RAQ313" s="116"/>
      <c r="RAR313" s="116"/>
      <c r="RAS313" s="116"/>
      <c r="RAT313" s="116"/>
      <c r="RAU313" s="116"/>
      <c r="RAV313" s="116"/>
      <c r="RAW313" s="116"/>
      <c r="RAX313" s="116"/>
      <c r="RAY313" s="116"/>
      <c r="RAZ313" s="116"/>
      <c r="RBA313" s="116"/>
      <c r="RBB313" s="116"/>
      <c r="RBC313" s="116"/>
      <c r="RBD313" s="116"/>
      <c r="RBE313" s="116"/>
      <c r="RBF313" s="116"/>
      <c r="RBG313" s="116"/>
      <c r="RBH313" s="116"/>
      <c r="RBI313" s="116"/>
      <c r="RBJ313" s="116"/>
      <c r="RBK313" s="116"/>
      <c r="RBL313" s="116"/>
      <c r="RBM313" s="116"/>
      <c r="RBN313" s="116"/>
      <c r="RBO313" s="116"/>
      <c r="RBP313" s="116"/>
      <c r="RBQ313" s="116"/>
      <c r="RBR313" s="116"/>
      <c r="RBS313" s="116"/>
      <c r="RBT313" s="116"/>
      <c r="RBU313" s="116"/>
      <c r="RBV313" s="116"/>
      <c r="RBW313" s="116"/>
      <c r="RBX313" s="116"/>
      <c r="RBY313" s="116"/>
      <c r="RBZ313" s="116"/>
      <c r="RCA313" s="116"/>
      <c r="RCB313" s="116"/>
      <c r="RCC313" s="116"/>
      <c r="RCD313" s="116"/>
      <c r="RCE313" s="116"/>
      <c r="RCF313" s="116"/>
      <c r="RCG313" s="116"/>
      <c r="RCH313" s="116"/>
      <c r="RCI313" s="116"/>
      <c r="RCJ313" s="116"/>
      <c r="RCK313" s="116"/>
      <c r="RCL313" s="116"/>
      <c r="RCM313" s="116"/>
      <c r="RCN313" s="116"/>
      <c r="RCO313" s="116"/>
      <c r="RCP313" s="116"/>
      <c r="RCQ313" s="116"/>
      <c r="RCR313" s="116"/>
      <c r="RCS313" s="116"/>
      <c r="RCT313" s="116"/>
      <c r="RCU313" s="116"/>
      <c r="RCV313" s="116"/>
      <c r="RCW313" s="116"/>
      <c r="RCX313" s="116"/>
      <c r="RCY313" s="116"/>
      <c r="RCZ313" s="116"/>
      <c r="RDA313" s="116"/>
      <c r="RDB313" s="116"/>
      <c r="RDC313" s="116"/>
      <c r="RDD313" s="116"/>
      <c r="RDE313" s="116"/>
      <c r="RDF313" s="116"/>
      <c r="RDG313" s="116"/>
      <c r="RDH313" s="116"/>
      <c r="RDI313" s="116"/>
      <c r="RDJ313" s="116"/>
      <c r="RDK313" s="116"/>
      <c r="RDL313" s="116"/>
      <c r="RDM313" s="116"/>
      <c r="RDN313" s="116"/>
      <c r="RDO313" s="116"/>
      <c r="RDP313" s="116"/>
      <c r="RDQ313" s="116"/>
      <c r="RDR313" s="116"/>
      <c r="RDS313" s="116"/>
      <c r="RDT313" s="116"/>
      <c r="RDU313" s="116"/>
      <c r="RDV313" s="116"/>
      <c r="RDW313" s="116"/>
      <c r="RDX313" s="116"/>
      <c r="RDY313" s="116"/>
      <c r="RDZ313" s="116"/>
      <c r="REA313" s="116"/>
      <c r="REB313" s="116"/>
      <c r="REC313" s="116"/>
      <c r="RED313" s="116"/>
      <c r="REE313" s="116"/>
      <c r="REF313" s="116"/>
      <c r="REG313" s="116"/>
      <c r="REH313" s="116"/>
      <c r="REI313" s="116"/>
      <c r="REJ313" s="116"/>
      <c r="REK313" s="116"/>
      <c r="REL313" s="116"/>
      <c r="REM313" s="116"/>
      <c r="REN313" s="116"/>
      <c r="REO313" s="116"/>
      <c r="REP313" s="116"/>
      <c r="REQ313" s="116"/>
      <c r="RER313" s="116"/>
      <c r="RES313" s="116"/>
      <c r="RET313" s="116"/>
      <c r="REU313" s="116"/>
      <c r="REV313" s="116"/>
      <c r="REW313" s="116"/>
      <c r="REX313" s="116"/>
      <c r="REY313" s="116"/>
      <c r="REZ313" s="116"/>
      <c r="RFA313" s="116"/>
      <c r="RFB313" s="116"/>
      <c r="RFC313" s="116"/>
      <c r="RFD313" s="116"/>
      <c r="RFE313" s="116"/>
      <c r="RFF313" s="116"/>
      <c r="RFG313" s="116"/>
      <c r="RFH313" s="116"/>
      <c r="RFI313" s="116"/>
      <c r="RFJ313" s="116"/>
      <c r="RFK313" s="116"/>
      <c r="RFL313" s="116"/>
      <c r="RFM313" s="116"/>
      <c r="RFN313" s="116"/>
      <c r="RFO313" s="116"/>
      <c r="RFP313" s="116"/>
      <c r="RFQ313" s="116"/>
      <c r="RFR313" s="116"/>
      <c r="RFS313" s="116"/>
      <c r="RFT313" s="116"/>
      <c r="RFU313" s="116"/>
      <c r="RFV313" s="116"/>
      <c r="RFW313" s="116"/>
      <c r="RFX313" s="116"/>
      <c r="RFY313" s="116"/>
      <c r="RFZ313" s="116"/>
      <c r="RGA313" s="116"/>
      <c r="RGB313" s="116"/>
      <c r="RGC313" s="116"/>
      <c r="RGD313" s="116"/>
      <c r="RGE313" s="116"/>
      <c r="RGF313" s="116"/>
      <c r="RGG313" s="116"/>
      <c r="RGH313" s="116"/>
      <c r="RGI313" s="116"/>
      <c r="RGJ313" s="116"/>
      <c r="RGK313" s="116"/>
      <c r="RGL313" s="116"/>
      <c r="RGM313" s="116"/>
      <c r="RGN313" s="116"/>
      <c r="RGO313" s="116"/>
      <c r="RGP313" s="116"/>
      <c r="RGQ313" s="116"/>
      <c r="RGR313" s="116"/>
      <c r="RGS313" s="116"/>
      <c r="RGT313" s="116"/>
      <c r="RGU313" s="116"/>
      <c r="RGV313" s="116"/>
      <c r="RGW313" s="116"/>
      <c r="RGX313" s="116"/>
      <c r="RGY313" s="116"/>
      <c r="RGZ313" s="116"/>
      <c r="RHA313" s="116"/>
      <c r="RHB313" s="116"/>
      <c r="RHC313" s="116"/>
      <c r="RHD313" s="116"/>
      <c r="RHE313" s="116"/>
      <c r="RHF313" s="116"/>
      <c r="RHG313" s="116"/>
      <c r="RHH313" s="116"/>
      <c r="RHI313" s="116"/>
      <c r="RHJ313" s="116"/>
      <c r="RHK313" s="116"/>
      <c r="RHL313" s="116"/>
      <c r="RHM313" s="116"/>
      <c r="RHN313" s="116"/>
      <c r="RHO313" s="116"/>
      <c r="RHP313" s="116"/>
      <c r="RHQ313" s="116"/>
      <c r="RHR313" s="116"/>
      <c r="RHS313" s="116"/>
      <c r="RHT313" s="116"/>
      <c r="RHU313" s="116"/>
      <c r="RHV313" s="116"/>
      <c r="RHW313" s="116"/>
      <c r="RHX313" s="116"/>
      <c r="RHY313" s="116"/>
      <c r="RHZ313" s="116"/>
      <c r="RIA313" s="116"/>
      <c r="RIB313" s="116"/>
      <c r="RIC313" s="116"/>
      <c r="RID313" s="116"/>
      <c r="RIE313" s="116"/>
      <c r="RIF313" s="116"/>
      <c r="RIG313" s="116"/>
      <c r="RIH313" s="116"/>
      <c r="RII313" s="116"/>
      <c r="RIJ313" s="116"/>
      <c r="RIK313" s="116"/>
      <c r="RIL313" s="116"/>
      <c r="RIM313" s="116"/>
      <c r="RIN313" s="116"/>
      <c r="RIO313" s="116"/>
      <c r="RIP313" s="116"/>
      <c r="RIQ313" s="116"/>
      <c r="RIR313" s="116"/>
      <c r="RIS313" s="116"/>
      <c r="RIT313" s="116"/>
      <c r="RIU313" s="116"/>
      <c r="RIV313" s="116"/>
      <c r="RIW313" s="116"/>
      <c r="RIX313" s="116"/>
      <c r="RIY313" s="116"/>
      <c r="RIZ313" s="116"/>
      <c r="RJA313" s="116"/>
      <c r="RJB313" s="116"/>
      <c r="RJC313" s="116"/>
      <c r="RJD313" s="116"/>
      <c r="RJE313" s="116"/>
      <c r="RJF313" s="116"/>
      <c r="RJG313" s="116"/>
      <c r="RJH313" s="116"/>
      <c r="RJI313" s="116"/>
      <c r="RJJ313" s="116"/>
      <c r="RJK313" s="116"/>
      <c r="RJL313" s="116"/>
      <c r="RJM313" s="116"/>
      <c r="RJN313" s="116"/>
      <c r="RJO313" s="116"/>
      <c r="RJP313" s="116"/>
      <c r="RJQ313" s="116"/>
      <c r="RJR313" s="116"/>
      <c r="RJS313" s="116"/>
      <c r="RJT313" s="116"/>
      <c r="RJU313" s="116"/>
      <c r="RJV313" s="116"/>
      <c r="RJW313" s="116"/>
      <c r="RJX313" s="116"/>
      <c r="RJY313" s="116"/>
      <c r="RJZ313" s="116"/>
      <c r="RKA313" s="116"/>
      <c r="RKB313" s="116"/>
      <c r="RKC313" s="116"/>
      <c r="RKD313" s="116"/>
      <c r="RKE313" s="116"/>
      <c r="RKF313" s="116"/>
      <c r="RKG313" s="116"/>
      <c r="RKH313" s="116"/>
      <c r="RKI313" s="116"/>
      <c r="RKJ313" s="116"/>
      <c r="RKK313" s="116"/>
      <c r="RKL313" s="116"/>
      <c r="RKM313" s="116"/>
      <c r="RKN313" s="116"/>
      <c r="RKO313" s="116"/>
      <c r="RKP313" s="116"/>
      <c r="RKQ313" s="116"/>
      <c r="RKR313" s="116"/>
      <c r="RKS313" s="116"/>
      <c r="RKT313" s="116"/>
      <c r="RKU313" s="116"/>
      <c r="RKV313" s="116"/>
      <c r="RKW313" s="116"/>
      <c r="RKX313" s="116"/>
      <c r="RKY313" s="116"/>
      <c r="RKZ313" s="116"/>
      <c r="RLA313" s="116"/>
      <c r="RLB313" s="116"/>
      <c r="RLC313" s="116"/>
      <c r="RLD313" s="116"/>
      <c r="RLE313" s="116"/>
      <c r="RLF313" s="116"/>
      <c r="RLG313" s="116"/>
      <c r="RLH313" s="116"/>
      <c r="RLI313" s="116"/>
      <c r="RLJ313" s="116"/>
      <c r="RLK313" s="116"/>
      <c r="RLL313" s="116"/>
      <c r="RLM313" s="116"/>
      <c r="RLN313" s="116"/>
      <c r="RLO313" s="116"/>
      <c r="RLP313" s="116"/>
      <c r="RLQ313" s="116"/>
      <c r="RLR313" s="116"/>
      <c r="RLS313" s="116"/>
      <c r="RLT313" s="116"/>
      <c r="RLU313" s="116"/>
      <c r="RLV313" s="116"/>
      <c r="RLW313" s="116"/>
      <c r="RLX313" s="116"/>
      <c r="RLY313" s="116"/>
      <c r="RLZ313" s="116"/>
      <c r="RMA313" s="116"/>
      <c r="RMB313" s="116"/>
      <c r="RMC313" s="116"/>
      <c r="RMD313" s="116"/>
      <c r="RME313" s="116"/>
      <c r="RMF313" s="116"/>
      <c r="RMG313" s="116"/>
      <c r="RMH313" s="116"/>
      <c r="RMI313" s="116"/>
      <c r="RMJ313" s="116"/>
      <c r="RMK313" s="116"/>
      <c r="RML313" s="116"/>
      <c r="RMM313" s="116"/>
      <c r="RMN313" s="116"/>
      <c r="RMO313" s="116"/>
      <c r="RMP313" s="116"/>
      <c r="RMQ313" s="116"/>
      <c r="RMR313" s="116"/>
      <c r="RMS313" s="116"/>
      <c r="RMT313" s="116"/>
      <c r="RMU313" s="116"/>
      <c r="RMV313" s="116"/>
      <c r="RMW313" s="116"/>
      <c r="RMX313" s="116"/>
      <c r="RMY313" s="116"/>
      <c r="RMZ313" s="116"/>
      <c r="RNA313" s="116"/>
      <c r="RNB313" s="116"/>
      <c r="RNC313" s="116"/>
      <c r="RND313" s="116"/>
      <c r="RNE313" s="116"/>
      <c r="RNF313" s="116"/>
      <c r="RNG313" s="116"/>
      <c r="RNH313" s="116"/>
      <c r="RNI313" s="116"/>
      <c r="RNJ313" s="116"/>
      <c r="RNK313" s="116"/>
      <c r="RNL313" s="116"/>
      <c r="RNM313" s="116"/>
      <c r="RNN313" s="116"/>
      <c r="RNO313" s="116"/>
      <c r="RNP313" s="116"/>
      <c r="RNQ313" s="116"/>
      <c r="RNR313" s="116"/>
      <c r="RNS313" s="116"/>
      <c r="RNT313" s="116"/>
      <c r="RNU313" s="116"/>
      <c r="RNV313" s="116"/>
      <c r="RNW313" s="116"/>
      <c r="RNX313" s="116"/>
      <c r="RNY313" s="116"/>
      <c r="RNZ313" s="116"/>
      <c r="ROA313" s="116"/>
      <c r="ROB313" s="116"/>
      <c r="ROC313" s="116"/>
      <c r="ROD313" s="116"/>
      <c r="ROE313" s="116"/>
      <c r="ROF313" s="116"/>
      <c r="ROG313" s="116"/>
      <c r="ROH313" s="116"/>
      <c r="ROI313" s="116"/>
      <c r="ROJ313" s="116"/>
      <c r="ROK313" s="116"/>
      <c r="ROL313" s="116"/>
      <c r="ROM313" s="116"/>
      <c r="RON313" s="116"/>
      <c r="ROO313" s="116"/>
      <c r="ROP313" s="116"/>
      <c r="ROQ313" s="116"/>
      <c r="ROR313" s="116"/>
      <c r="ROS313" s="116"/>
      <c r="ROT313" s="116"/>
      <c r="ROU313" s="116"/>
      <c r="ROV313" s="116"/>
      <c r="ROW313" s="116"/>
      <c r="ROX313" s="116"/>
      <c r="ROY313" s="116"/>
      <c r="ROZ313" s="116"/>
      <c r="RPA313" s="116"/>
      <c r="RPB313" s="116"/>
      <c r="RPC313" s="116"/>
      <c r="RPD313" s="116"/>
      <c r="RPE313" s="116"/>
      <c r="RPF313" s="116"/>
      <c r="RPG313" s="116"/>
      <c r="RPH313" s="116"/>
      <c r="RPI313" s="116"/>
      <c r="RPJ313" s="116"/>
      <c r="RPK313" s="116"/>
      <c r="RPL313" s="116"/>
      <c r="RPM313" s="116"/>
      <c r="RPN313" s="116"/>
      <c r="RPO313" s="116"/>
      <c r="RPP313" s="116"/>
      <c r="RPQ313" s="116"/>
      <c r="RPR313" s="116"/>
      <c r="RPS313" s="116"/>
      <c r="RPT313" s="116"/>
      <c r="RPU313" s="116"/>
      <c r="RPV313" s="116"/>
      <c r="RPW313" s="116"/>
      <c r="RPX313" s="116"/>
      <c r="RPY313" s="116"/>
      <c r="RPZ313" s="116"/>
      <c r="RQA313" s="116"/>
      <c r="RQB313" s="116"/>
      <c r="RQC313" s="116"/>
      <c r="RQD313" s="116"/>
      <c r="RQE313" s="116"/>
      <c r="RQF313" s="116"/>
      <c r="RQG313" s="116"/>
      <c r="RQH313" s="116"/>
      <c r="RQI313" s="116"/>
      <c r="RQJ313" s="116"/>
      <c r="RQK313" s="116"/>
      <c r="RQL313" s="116"/>
      <c r="RQM313" s="116"/>
      <c r="RQN313" s="116"/>
      <c r="RQO313" s="116"/>
      <c r="RQP313" s="116"/>
      <c r="RQQ313" s="116"/>
      <c r="RQR313" s="116"/>
      <c r="RQS313" s="116"/>
      <c r="RQT313" s="116"/>
      <c r="RQU313" s="116"/>
      <c r="RQV313" s="116"/>
      <c r="RQW313" s="116"/>
      <c r="RQX313" s="116"/>
      <c r="RQY313" s="116"/>
      <c r="RQZ313" s="116"/>
      <c r="RRA313" s="116"/>
      <c r="RRB313" s="116"/>
      <c r="RRC313" s="116"/>
      <c r="RRD313" s="116"/>
      <c r="RRE313" s="116"/>
      <c r="RRF313" s="116"/>
      <c r="RRG313" s="116"/>
      <c r="RRH313" s="116"/>
      <c r="RRI313" s="116"/>
      <c r="RRJ313" s="116"/>
      <c r="RRK313" s="116"/>
      <c r="RRL313" s="116"/>
      <c r="RRM313" s="116"/>
      <c r="RRN313" s="116"/>
      <c r="RRO313" s="116"/>
      <c r="RRP313" s="116"/>
      <c r="RRQ313" s="116"/>
      <c r="RRR313" s="116"/>
      <c r="RRS313" s="116"/>
      <c r="RRT313" s="116"/>
      <c r="RRU313" s="116"/>
      <c r="RRV313" s="116"/>
      <c r="RRW313" s="116"/>
      <c r="RRX313" s="116"/>
      <c r="RRY313" s="116"/>
      <c r="RRZ313" s="116"/>
      <c r="RSA313" s="116"/>
      <c r="RSB313" s="116"/>
      <c r="RSC313" s="116"/>
      <c r="RSD313" s="116"/>
      <c r="RSE313" s="116"/>
      <c r="RSF313" s="116"/>
      <c r="RSG313" s="116"/>
      <c r="RSH313" s="116"/>
      <c r="RSI313" s="116"/>
      <c r="RSJ313" s="116"/>
      <c r="RSK313" s="116"/>
      <c r="RSL313" s="116"/>
      <c r="RSM313" s="116"/>
      <c r="RSN313" s="116"/>
      <c r="RSO313" s="116"/>
      <c r="RSP313" s="116"/>
      <c r="RSQ313" s="116"/>
      <c r="RSR313" s="116"/>
      <c r="RSS313" s="116"/>
      <c r="RST313" s="116"/>
      <c r="RSU313" s="116"/>
      <c r="RSV313" s="116"/>
      <c r="RSW313" s="116"/>
      <c r="RSX313" s="116"/>
      <c r="RSY313" s="116"/>
      <c r="RSZ313" s="116"/>
      <c r="RTA313" s="116"/>
      <c r="RTB313" s="116"/>
      <c r="RTC313" s="116"/>
      <c r="RTD313" s="116"/>
      <c r="RTE313" s="116"/>
      <c r="RTF313" s="116"/>
      <c r="RTG313" s="116"/>
      <c r="RTH313" s="116"/>
      <c r="RTI313" s="116"/>
      <c r="RTJ313" s="116"/>
      <c r="RTK313" s="116"/>
      <c r="RTL313" s="116"/>
      <c r="RTM313" s="116"/>
      <c r="RTN313" s="116"/>
      <c r="RTO313" s="116"/>
      <c r="RTP313" s="116"/>
      <c r="RTQ313" s="116"/>
      <c r="RTR313" s="116"/>
      <c r="RTS313" s="116"/>
      <c r="RTT313" s="116"/>
      <c r="RTU313" s="116"/>
      <c r="RTV313" s="116"/>
      <c r="RTW313" s="116"/>
      <c r="RTX313" s="116"/>
      <c r="RTY313" s="116"/>
      <c r="RTZ313" s="116"/>
      <c r="RUA313" s="116"/>
      <c r="RUB313" s="116"/>
      <c r="RUC313" s="116"/>
      <c r="RUD313" s="116"/>
      <c r="RUE313" s="116"/>
      <c r="RUF313" s="116"/>
      <c r="RUG313" s="116"/>
      <c r="RUH313" s="116"/>
      <c r="RUI313" s="116"/>
      <c r="RUJ313" s="116"/>
      <c r="RUK313" s="116"/>
      <c r="RUL313" s="116"/>
      <c r="RUM313" s="116"/>
      <c r="RUN313" s="116"/>
      <c r="RUO313" s="116"/>
      <c r="RUP313" s="116"/>
      <c r="RUQ313" s="116"/>
      <c r="RUR313" s="116"/>
      <c r="RUS313" s="116"/>
      <c r="RUT313" s="116"/>
      <c r="RUU313" s="116"/>
      <c r="RUV313" s="116"/>
      <c r="RUW313" s="116"/>
      <c r="RUX313" s="116"/>
      <c r="RUY313" s="116"/>
      <c r="RUZ313" s="116"/>
      <c r="RVA313" s="116"/>
      <c r="RVB313" s="116"/>
      <c r="RVC313" s="116"/>
      <c r="RVD313" s="116"/>
      <c r="RVE313" s="116"/>
      <c r="RVF313" s="116"/>
      <c r="RVG313" s="116"/>
      <c r="RVH313" s="116"/>
      <c r="RVI313" s="116"/>
      <c r="RVJ313" s="116"/>
      <c r="RVK313" s="116"/>
      <c r="RVL313" s="116"/>
      <c r="RVM313" s="116"/>
      <c r="RVN313" s="116"/>
      <c r="RVO313" s="116"/>
      <c r="RVP313" s="116"/>
      <c r="RVQ313" s="116"/>
      <c r="RVR313" s="116"/>
      <c r="RVS313" s="116"/>
      <c r="RVT313" s="116"/>
      <c r="RVU313" s="116"/>
      <c r="RVV313" s="116"/>
      <c r="RVW313" s="116"/>
      <c r="RVX313" s="116"/>
      <c r="RVY313" s="116"/>
      <c r="RVZ313" s="116"/>
      <c r="RWA313" s="116"/>
      <c r="RWB313" s="116"/>
      <c r="RWC313" s="116"/>
      <c r="RWD313" s="116"/>
      <c r="RWE313" s="116"/>
      <c r="RWF313" s="116"/>
      <c r="RWG313" s="116"/>
      <c r="RWH313" s="116"/>
      <c r="RWI313" s="116"/>
      <c r="RWJ313" s="116"/>
      <c r="RWK313" s="116"/>
      <c r="RWL313" s="116"/>
      <c r="RWM313" s="116"/>
      <c r="RWN313" s="116"/>
      <c r="RWO313" s="116"/>
      <c r="RWP313" s="116"/>
      <c r="RWQ313" s="116"/>
      <c r="RWR313" s="116"/>
      <c r="RWS313" s="116"/>
      <c r="RWT313" s="116"/>
      <c r="RWU313" s="116"/>
      <c r="RWV313" s="116"/>
      <c r="RWW313" s="116"/>
      <c r="RWX313" s="116"/>
      <c r="RWY313" s="116"/>
      <c r="RWZ313" s="116"/>
      <c r="RXA313" s="116"/>
      <c r="RXB313" s="116"/>
      <c r="RXC313" s="116"/>
      <c r="RXD313" s="116"/>
      <c r="RXE313" s="116"/>
      <c r="RXF313" s="116"/>
      <c r="RXG313" s="116"/>
      <c r="RXH313" s="116"/>
      <c r="RXI313" s="116"/>
      <c r="RXJ313" s="116"/>
      <c r="RXK313" s="116"/>
      <c r="RXL313" s="116"/>
      <c r="RXM313" s="116"/>
      <c r="RXN313" s="116"/>
      <c r="RXO313" s="116"/>
      <c r="RXP313" s="116"/>
      <c r="RXQ313" s="116"/>
      <c r="RXR313" s="116"/>
      <c r="RXS313" s="116"/>
      <c r="RXT313" s="116"/>
      <c r="RXU313" s="116"/>
      <c r="RXV313" s="116"/>
      <c r="RXW313" s="116"/>
      <c r="RXX313" s="116"/>
      <c r="RXY313" s="116"/>
      <c r="RXZ313" s="116"/>
      <c r="RYA313" s="116"/>
      <c r="RYB313" s="116"/>
      <c r="RYC313" s="116"/>
      <c r="RYD313" s="116"/>
      <c r="RYE313" s="116"/>
      <c r="RYF313" s="116"/>
      <c r="RYG313" s="116"/>
      <c r="RYH313" s="116"/>
      <c r="RYI313" s="116"/>
      <c r="RYJ313" s="116"/>
      <c r="RYK313" s="116"/>
      <c r="RYL313" s="116"/>
      <c r="RYM313" s="116"/>
      <c r="RYN313" s="116"/>
      <c r="RYO313" s="116"/>
      <c r="RYP313" s="116"/>
      <c r="RYQ313" s="116"/>
      <c r="RYR313" s="116"/>
      <c r="RYS313" s="116"/>
      <c r="RYT313" s="116"/>
      <c r="RYU313" s="116"/>
      <c r="RYV313" s="116"/>
      <c r="RYW313" s="116"/>
      <c r="RYX313" s="116"/>
      <c r="RYY313" s="116"/>
      <c r="RYZ313" s="116"/>
      <c r="RZA313" s="116"/>
      <c r="RZB313" s="116"/>
      <c r="RZC313" s="116"/>
      <c r="RZD313" s="116"/>
      <c r="RZE313" s="116"/>
      <c r="RZF313" s="116"/>
      <c r="RZG313" s="116"/>
      <c r="RZH313" s="116"/>
      <c r="RZI313" s="116"/>
      <c r="RZJ313" s="116"/>
      <c r="RZK313" s="116"/>
      <c r="RZL313" s="116"/>
      <c r="RZM313" s="116"/>
      <c r="RZN313" s="116"/>
      <c r="RZO313" s="116"/>
      <c r="RZP313" s="116"/>
      <c r="RZQ313" s="116"/>
      <c r="RZR313" s="116"/>
      <c r="RZS313" s="116"/>
      <c r="RZT313" s="116"/>
      <c r="RZU313" s="116"/>
      <c r="RZV313" s="116"/>
      <c r="RZW313" s="116"/>
      <c r="RZX313" s="116"/>
      <c r="RZY313" s="116"/>
      <c r="RZZ313" s="116"/>
      <c r="SAA313" s="116"/>
      <c r="SAB313" s="116"/>
      <c r="SAC313" s="116"/>
      <c r="SAD313" s="116"/>
      <c r="SAE313" s="116"/>
      <c r="SAF313" s="116"/>
      <c r="SAG313" s="116"/>
      <c r="SAH313" s="116"/>
      <c r="SAI313" s="116"/>
      <c r="SAJ313" s="116"/>
      <c r="SAK313" s="116"/>
      <c r="SAL313" s="116"/>
      <c r="SAM313" s="116"/>
      <c r="SAN313" s="116"/>
      <c r="SAO313" s="116"/>
      <c r="SAP313" s="116"/>
      <c r="SAQ313" s="116"/>
      <c r="SAR313" s="116"/>
      <c r="SAS313" s="116"/>
      <c r="SAT313" s="116"/>
      <c r="SAU313" s="116"/>
      <c r="SAV313" s="116"/>
      <c r="SAW313" s="116"/>
      <c r="SAX313" s="116"/>
      <c r="SAY313" s="116"/>
      <c r="SAZ313" s="116"/>
      <c r="SBA313" s="116"/>
      <c r="SBB313" s="116"/>
      <c r="SBC313" s="116"/>
      <c r="SBD313" s="116"/>
      <c r="SBE313" s="116"/>
      <c r="SBF313" s="116"/>
      <c r="SBG313" s="116"/>
      <c r="SBH313" s="116"/>
      <c r="SBI313" s="116"/>
      <c r="SBJ313" s="116"/>
      <c r="SBK313" s="116"/>
      <c r="SBL313" s="116"/>
      <c r="SBM313" s="116"/>
      <c r="SBN313" s="116"/>
      <c r="SBO313" s="116"/>
      <c r="SBP313" s="116"/>
      <c r="SBQ313" s="116"/>
      <c r="SBR313" s="116"/>
      <c r="SBS313" s="116"/>
      <c r="SBT313" s="116"/>
      <c r="SBU313" s="116"/>
      <c r="SBV313" s="116"/>
      <c r="SBW313" s="116"/>
      <c r="SBX313" s="116"/>
      <c r="SBY313" s="116"/>
      <c r="SBZ313" s="116"/>
      <c r="SCA313" s="116"/>
      <c r="SCB313" s="116"/>
      <c r="SCC313" s="116"/>
      <c r="SCD313" s="116"/>
      <c r="SCE313" s="116"/>
      <c r="SCF313" s="116"/>
      <c r="SCG313" s="116"/>
      <c r="SCH313" s="116"/>
      <c r="SCI313" s="116"/>
      <c r="SCJ313" s="116"/>
      <c r="SCK313" s="116"/>
      <c r="SCL313" s="116"/>
      <c r="SCM313" s="116"/>
      <c r="SCN313" s="116"/>
      <c r="SCO313" s="116"/>
      <c r="SCP313" s="116"/>
      <c r="SCQ313" s="116"/>
      <c r="SCR313" s="116"/>
      <c r="SCS313" s="116"/>
      <c r="SCT313" s="116"/>
      <c r="SCU313" s="116"/>
      <c r="SCV313" s="116"/>
      <c r="SCW313" s="116"/>
      <c r="SCX313" s="116"/>
      <c r="SCY313" s="116"/>
      <c r="SCZ313" s="116"/>
      <c r="SDA313" s="116"/>
      <c r="SDB313" s="116"/>
      <c r="SDC313" s="116"/>
      <c r="SDD313" s="116"/>
      <c r="SDE313" s="116"/>
      <c r="SDF313" s="116"/>
      <c r="SDG313" s="116"/>
      <c r="SDH313" s="116"/>
      <c r="SDI313" s="116"/>
      <c r="SDJ313" s="116"/>
      <c r="SDK313" s="116"/>
      <c r="SDL313" s="116"/>
      <c r="SDM313" s="116"/>
      <c r="SDN313" s="116"/>
      <c r="SDO313" s="116"/>
      <c r="SDP313" s="116"/>
      <c r="SDQ313" s="116"/>
      <c r="SDR313" s="116"/>
      <c r="SDS313" s="116"/>
      <c r="SDT313" s="116"/>
      <c r="SDU313" s="116"/>
      <c r="SDV313" s="116"/>
      <c r="SDW313" s="116"/>
      <c r="SDX313" s="116"/>
      <c r="SDY313" s="116"/>
      <c r="SDZ313" s="116"/>
      <c r="SEA313" s="116"/>
      <c r="SEB313" s="116"/>
      <c r="SEC313" s="116"/>
      <c r="SED313" s="116"/>
      <c r="SEE313" s="116"/>
      <c r="SEF313" s="116"/>
      <c r="SEG313" s="116"/>
      <c r="SEH313" s="116"/>
      <c r="SEI313" s="116"/>
      <c r="SEJ313" s="116"/>
      <c r="SEK313" s="116"/>
      <c r="SEL313" s="116"/>
      <c r="SEM313" s="116"/>
      <c r="SEN313" s="116"/>
      <c r="SEO313" s="116"/>
      <c r="SEP313" s="116"/>
      <c r="SEQ313" s="116"/>
      <c r="SER313" s="116"/>
      <c r="SES313" s="116"/>
      <c r="SET313" s="116"/>
      <c r="SEU313" s="116"/>
      <c r="SEV313" s="116"/>
      <c r="SEW313" s="116"/>
      <c r="SEX313" s="116"/>
      <c r="SEY313" s="116"/>
      <c r="SEZ313" s="116"/>
      <c r="SFA313" s="116"/>
      <c r="SFB313" s="116"/>
      <c r="SFC313" s="116"/>
      <c r="SFD313" s="116"/>
      <c r="SFE313" s="116"/>
      <c r="SFF313" s="116"/>
      <c r="SFG313" s="116"/>
      <c r="SFH313" s="116"/>
      <c r="SFI313" s="116"/>
      <c r="SFJ313" s="116"/>
      <c r="SFK313" s="116"/>
      <c r="SFL313" s="116"/>
      <c r="SFM313" s="116"/>
      <c r="SFN313" s="116"/>
      <c r="SFO313" s="116"/>
      <c r="SFP313" s="116"/>
      <c r="SFQ313" s="116"/>
      <c r="SFR313" s="116"/>
      <c r="SFS313" s="116"/>
      <c r="SFT313" s="116"/>
      <c r="SFU313" s="116"/>
      <c r="SFV313" s="116"/>
      <c r="SFW313" s="116"/>
      <c r="SFX313" s="116"/>
      <c r="SFY313" s="116"/>
      <c r="SFZ313" s="116"/>
      <c r="SGA313" s="116"/>
      <c r="SGB313" s="116"/>
      <c r="SGC313" s="116"/>
      <c r="SGD313" s="116"/>
      <c r="SGE313" s="116"/>
      <c r="SGF313" s="116"/>
      <c r="SGG313" s="116"/>
      <c r="SGH313" s="116"/>
      <c r="SGI313" s="116"/>
      <c r="SGJ313" s="116"/>
      <c r="SGK313" s="116"/>
      <c r="SGL313" s="116"/>
      <c r="SGM313" s="116"/>
      <c r="SGN313" s="116"/>
      <c r="SGO313" s="116"/>
      <c r="SGP313" s="116"/>
      <c r="SGQ313" s="116"/>
      <c r="SGR313" s="116"/>
      <c r="SGS313" s="116"/>
      <c r="SGT313" s="116"/>
      <c r="SGU313" s="116"/>
      <c r="SGV313" s="116"/>
      <c r="SGW313" s="116"/>
      <c r="SGX313" s="116"/>
      <c r="SGY313" s="116"/>
      <c r="SGZ313" s="116"/>
      <c r="SHA313" s="116"/>
      <c r="SHB313" s="116"/>
      <c r="SHC313" s="116"/>
      <c r="SHD313" s="116"/>
      <c r="SHE313" s="116"/>
      <c r="SHF313" s="116"/>
      <c r="SHG313" s="116"/>
      <c r="SHH313" s="116"/>
      <c r="SHI313" s="116"/>
      <c r="SHJ313" s="116"/>
      <c r="SHK313" s="116"/>
      <c r="SHL313" s="116"/>
      <c r="SHM313" s="116"/>
      <c r="SHN313" s="116"/>
      <c r="SHO313" s="116"/>
      <c r="SHP313" s="116"/>
      <c r="SHQ313" s="116"/>
      <c r="SHR313" s="116"/>
      <c r="SHS313" s="116"/>
      <c r="SHT313" s="116"/>
      <c r="SHU313" s="116"/>
      <c r="SHV313" s="116"/>
      <c r="SHW313" s="116"/>
      <c r="SHX313" s="116"/>
      <c r="SHY313" s="116"/>
      <c r="SHZ313" s="116"/>
      <c r="SIA313" s="116"/>
      <c r="SIB313" s="116"/>
      <c r="SIC313" s="116"/>
      <c r="SID313" s="116"/>
      <c r="SIE313" s="116"/>
      <c r="SIF313" s="116"/>
      <c r="SIG313" s="116"/>
      <c r="SIH313" s="116"/>
      <c r="SII313" s="116"/>
      <c r="SIJ313" s="116"/>
      <c r="SIK313" s="116"/>
      <c r="SIL313" s="116"/>
      <c r="SIM313" s="116"/>
      <c r="SIN313" s="116"/>
      <c r="SIO313" s="116"/>
      <c r="SIP313" s="116"/>
      <c r="SIQ313" s="116"/>
      <c r="SIR313" s="116"/>
      <c r="SIS313" s="116"/>
      <c r="SIT313" s="116"/>
      <c r="SIU313" s="116"/>
      <c r="SIV313" s="116"/>
      <c r="SIW313" s="116"/>
      <c r="SIX313" s="116"/>
      <c r="SIY313" s="116"/>
      <c r="SIZ313" s="116"/>
      <c r="SJA313" s="116"/>
      <c r="SJB313" s="116"/>
      <c r="SJC313" s="116"/>
      <c r="SJD313" s="116"/>
      <c r="SJE313" s="116"/>
      <c r="SJF313" s="116"/>
      <c r="SJG313" s="116"/>
      <c r="SJH313" s="116"/>
      <c r="SJI313" s="116"/>
      <c r="SJJ313" s="116"/>
      <c r="SJK313" s="116"/>
      <c r="SJL313" s="116"/>
      <c r="SJM313" s="116"/>
      <c r="SJN313" s="116"/>
      <c r="SJO313" s="116"/>
      <c r="SJP313" s="116"/>
      <c r="SJQ313" s="116"/>
      <c r="SJR313" s="116"/>
      <c r="SJS313" s="116"/>
      <c r="SJT313" s="116"/>
      <c r="SJU313" s="116"/>
      <c r="SJV313" s="116"/>
      <c r="SJW313" s="116"/>
      <c r="SJX313" s="116"/>
      <c r="SJY313" s="116"/>
      <c r="SJZ313" s="116"/>
      <c r="SKA313" s="116"/>
      <c r="SKB313" s="116"/>
      <c r="SKC313" s="116"/>
      <c r="SKD313" s="116"/>
      <c r="SKE313" s="116"/>
      <c r="SKF313" s="116"/>
      <c r="SKG313" s="116"/>
      <c r="SKH313" s="116"/>
      <c r="SKI313" s="116"/>
      <c r="SKJ313" s="116"/>
      <c r="SKK313" s="116"/>
      <c r="SKL313" s="116"/>
      <c r="SKM313" s="116"/>
      <c r="SKN313" s="116"/>
      <c r="SKO313" s="116"/>
      <c r="SKP313" s="116"/>
      <c r="SKQ313" s="116"/>
      <c r="SKR313" s="116"/>
      <c r="SKS313" s="116"/>
      <c r="SKT313" s="116"/>
      <c r="SKU313" s="116"/>
      <c r="SKV313" s="116"/>
      <c r="SKW313" s="116"/>
      <c r="SKX313" s="116"/>
      <c r="SKY313" s="116"/>
      <c r="SKZ313" s="116"/>
      <c r="SLA313" s="116"/>
      <c r="SLB313" s="116"/>
      <c r="SLC313" s="116"/>
      <c r="SLD313" s="116"/>
      <c r="SLE313" s="116"/>
      <c r="SLF313" s="116"/>
      <c r="SLG313" s="116"/>
      <c r="SLH313" s="116"/>
      <c r="SLI313" s="116"/>
      <c r="SLJ313" s="116"/>
      <c r="SLK313" s="116"/>
      <c r="SLL313" s="116"/>
      <c r="SLM313" s="116"/>
      <c r="SLN313" s="116"/>
      <c r="SLO313" s="116"/>
      <c r="SLP313" s="116"/>
      <c r="SLQ313" s="116"/>
      <c r="SLR313" s="116"/>
      <c r="SLS313" s="116"/>
      <c r="SLT313" s="116"/>
      <c r="SLU313" s="116"/>
      <c r="SLV313" s="116"/>
      <c r="SLW313" s="116"/>
      <c r="SLX313" s="116"/>
      <c r="SLY313" s="116"/>
      <c r="SLZ313" s="116"/>
      <c r="SMA313" s="116"/>
      <c r="SMB313" s="116"/>
      <c r="SMC313" s="116"/>
      <c r="SMD313" s="116"/>
      <c r="SME313" s="116"/>
      <c r="SMF313" s="116"/>
      <c r="SMG313" s="116"/>
      <c r="SMH313" s="116"/>
      <c r="SMI313" s="116"/>
      <c r="SMJ313" s="116"/>
      <c r="SMK313" s="116"/>
      <c r="SML313" s="116"/>
      <c r="SMM313" s="116"/>
      <c r="SMN313" s="116"/>
      <c r="SMO313" s="116"/>
      <c r="SMP313" s="116"/>
      <c r="SMQ313" s="116"/>
      <c r="SMR313" s="116"/>
      <c r="SMS313" s="116"/>
      <c r="SMT313" s="116"/>
      <c r="SMU313" s="116"/>
      <c r="SMV313" s="116"/>
      <c r="SMW313" s="116"/>
      <c r="SMX313" s="116"/>
      <c r="SMY313" s="116"/>
      <c r="SMZ313" s="116"/>
      <c r="SNA313" s="116"/>
      <c r="SNB313" s="116"/>
      <c r="SNC313" s="116"/>
      <c r="SND313" s="116"/>
      <c r="SNE313" s="116"/>
      <c r="SNF313" s="116"/>
      <c r="SNG313" s="116"/>
      <c r="SNH313" s="116"/>
      <c r="SNI313" s="116"/>
      <c r="SNJ313" s="116"/>
      <c r="SNK313" s="116"/>
      <c r="SNL313" s="116"/>
      <c r="SNM313" s="116"/>
      <c r="SNN313" s="116"/>
      <c r="SNO313" s="116"/>
      <c r="SNP313" s="116"/>
      <c r="SNQ313" s="116"/>
      <c r="SNR313" s="116"/>
      <c r="SNS313" s="116"/>
      <c r="SNT313" s="116"/>
      <c r="SNU313" s="116"/>
      <c r="SNV313" s="116"/>
      <c r="SNW313" s="116"/>
      <c r="SNX313" s="116"/>
      <c r="SNY313" s="116"/>
      <c r="SNZ313" s="116"/>
      <c r="SOA313" s="116"/>
      <c r="SOB313" s="116"/>
      <c r="SOC313" s="116"/>
      <c r="SOD313" s="116"/>
      <c r="SOE313" s="116"/>
      <c r="SOF313" s="116"/>
      <c r="SOG313" s="116"/>
      <c r="SOH313" s="116"/>
      <c r="SOI313" s="116"/>
      <c r="SOJ313" s="116"/>
      <c r="SOK313" s="116"/>
      <c r="SOL313" s="116"/>
      <c r="SOM313" s="116"/>
      <c r="SON313" s="116"/>
      <c r="SOO313" s="116"/>
      <c r="SOP313" s="116"/>
      <c r="SOQ313" s="116"/>
      <c r="SOR313" s="116"/>
      <c r="SOS313" s="116"/>
      <c r="SOT313" s="116"/>
      <c r="SOU313" s="116"/>
      <c r="SOV313" s="116"/>
      <c r="SOW313" s="116"/>
      <c r="SOX313" s="116"/>
      <c r="SOY313" s="116"/>
      <c r="SOZ313" s="116"/>
      <c r="SPA313" s="116"/>
      <c r="SPB313" s="116"/>
      <c r="SPC313" s="116"/>
      <c r="SPD313" s="116"/>
      <c r="SPE313" s="116"/>
      <c r="SPF313" s="116"/>
      <c r="SPG313" s="116"/>
      <c r="SPH313" s="116"/>
      <c r="SPI313" s="116"/>
      <c r="SPJ313" s="116"/>
      <c r="SPK313" s="116"/>
      <c r="SPL313" s="116"/>
      <c r="SPM313" s="116"/>
      <c r="SPN313" s="116"/>
      <c r="SPO313" s="116"/>
      <c r="SPP313" s="116"/>
      <c r="SPQ313" s="116"/>
      <c r="SPR313" s="116"/>
      <c r="SPS313" s="116"/>
      <c r="SPT313" s="116"/>
      <c r="SPU313" s="116"/>
      <c r="SPV313" s="116"/>
      <c r="SPW313" s="116"/>
      <c r="SPX313" s="116"/>
      <c r="SPY313" s="116"/>
      <c r="SPZ313" s="116"/>
      <c r="SQA313" s="116"/>
      <c r="SQB313" s="116"/>
      <c r="SQC313" s="116"/>
      <c r="SQD313" s="116"/>
      <c r="SQE313" s="116"/>
      <c r="SQF313" s="116"/>
      <c r="SQG313" s="116"/>
      <c r="SQH313" s="116"/>
      <c r="SQI313" s="116"/>
      <c r="SQJ313" s="116"/>
      <c r="SQK313" s="116"/>
      <c r="SQL313" s="116"/>
      <c r="SQM313" s="116"/>
      <c r="SQN313" s="116"/>
      <c r="SQO313" s="116"/>
      <c r="SQP313" s="116"/>
      <c r="SQQ313" s="116"/>
      <c r="SQR313" s="116"/>
      <c r="SQS313" s="116"/>
      <c r="SQT313" s="116"/>
      <c r="SQU313" s="116"/>
      <c r="SQV313" s="116"/>
      <c r="SQW313" s="116"/>
      <c r="SQX313" s="116"/>
      <c r="SQY313" s="116"/>
      <c r="SQZ313" s="116"/>
      <c r="SRA313" s="116"/>
      <c r="SRB313" s="116"/>
      <c r="SRC313" s="116"/>
      <c r="SRD313" s="116"/>
      <c r="SRE313" s="116"/>
      <c r="SRF313" s="116"/>
      <c r="SRG313" s="116"/>
      <c r="SRH313" s="116"/>
      <c r="SRI313" s="116"/>
      <c r="SRJ313" s="116"/>
      <c r="SRK313" s="116"/>
      <c r="SRL313" s="116"/>
      <c r="SRM313" s="116"/>
      <c r="SRN313" s="116"/>
      <c r="SRO313" s="116"/>
      <c r="SRP313" s="116"/>
      <c r="SRQ313" s="116"/>
      <c r="SRR313" s="116"/>
      <c r="SRS313" s="116"/>
      <c r="SRT313" s="116"/>
      <c r="SRU313" s="116"/>
      <c r="SRV313" s="116"/>
      <c r="SRW313" s="116"/>
      <c r="SRX313" s="116"/>
      <c r="SRY313" s="116"/>
      <c r="SRZ313" s="116"/>
      <c r="SSA313" s="116"/>
      <c r="SSB313" s="116"/>
      <c r="SSC313" s="116"/>
      <c r="SSD313" s="116"/>
      <c r="SSE313" s="116"/>
      <c r="SSF313" s="116"/>
      <c r="SSG313" s="116"/>
      <c r="SSH313" s="116"/>
      <c r="SSI313" s="116"/>
      <c r="SSJ313" s="116"/>
      <c r="SSK313" s="116"/>
      <c r="SSL313" s="116"/>
      <c r="SSM313" s="116"/>
      <c r="SSN313" s="116"/>
      <c r="SSO313" s="116"/>
      <c r="SSP313" s="116"/>
      <c r="SSQ313" s="116"/>
      <c r="SSR313" s="116"/>
      <c r="SSS313" s="116"/>
      <c r="SST313" s="116"/>
      <c r="SSU313" s="116"/>
      <c r="SSV313" s="116"/>
      <c r="SSW313" s="116"/>
      <c r="SSX313" s="116"/>
      <c r="SSY313" s="116"/>
      <c r="SSZ313" s="116"/>
      <c r="STA313" s="116"/>
      <c r="STB313" s="116"/>
      <c r="STC313" s="116"/>
      <c r="STD313" s="116"/>
      <c r="STE313" s="116"/>
      <c r="STF313" s="116"/>
      <c r="STG313" s="116"/>
      <c r="STH313" s="116"/>
      <c r="STI313" s="116"/>
      <c r="STJ313" s="116"/>
      <c r="STK313" s="116"/>
      <c r="STL313" s="116"/>
      <c r="STM313" s="116"/>
      <c r="STN313" s="116"/>
      <c r="STO313" s="116"/>
      <c r="STP313" s="116"/>
      <c r="STQ313" s="116"/>
      <c r="STR313" s="116"/>
      <c r="STS313" s="116"/>
      <c r="STT313" s="116"/>
      <c r="STU313" s="116"/>
      <c r="STV313" s="116"/>
      <c r="STW313" s="116"/>
      <c r="STX313" s="116"/>
      <c r="STY313" s="116"/>
      <c r="STZ313" s="116"/>
      <c r="SUA313" s="116"/>
      <c r="SUB313" s="116"/>
      <c r="SUC313" s="116"/>
      <c r="SUD313" s="116"/>
      <c r="SUE313" s="116"/>
      <c r="SUF313" s="116"/>
      <c r="SUG313" s="116"/>
      <c r="SUH313" s="116"/>
      <c r="SUI313" s="116"/>
      <c r="SUJ313" s="116"/>
      <c r="SUK313" s="116"/>
      <c r="SUL313" s="116"/>
      <c r="SUM313" s="116"/>
      <c r="SUN313" s="116"/>
      <c r="SUO313" s="116"/>
      <c r="SUP313" s="116"/>
      <c r="SUQ313" s="116"/>
      <c r="SUR313" s="116"/>
      <c r="SUS313" s="116"/>
      <c r="SUT313" s="116"/>
      <c r="SUU313" s="116"/>
      <c r="SUV313" s="116"/>
      <c r="SUW313" s="116"/>
      <c r="SUX313" s="116"/>
      <c r="SUY313" s="116"/>
      <c r="SUZ313" s="116"/>
      <c r="SVA313" s="116"/>
      <c r="SVB313" s="116"/>
      <c r="SVC313" s="116"/>
      <c r="SVD313" s="116"/>
      <c r="SVE313" s="116"/>
      <c r="SVF313" s="116"/>
      <c r="SVG313" s="116"/>
      <c r="SVH313" s="116"/>
      <c r="SVI313" s="116"/>
      <c r="SVJ313" s="116"/>
      <c r="SVK313" s="116"/>
      <c r="SVL313" s="116"/>
      <c r="SVM313" s="116"/>
      <c r="SVN313" s="116"/>
      <c r="SVO313" s="116"/>
      <c r="SVP313" s="116"/>
      <c r="SVQ313" s="116"/>
      <c r="SVR313" s="116"/>
      <c r="SVS313" s="116"/>
      <c r="SVT313" s="116"/>
      <c r="SVU313" s="116"/>
      <c r="SVV313" s="116"/>
      <c r="SVW313" s="116"/>
      <c r="SVX313" s="116"/>
      <c r="SVY313" s="116"/>
      <c r="SVZ313" s="116"/>
      <c r="SWA313" s="116"/>
      <c r="SWB313" s="116"/>
      <c r="SWC313" s="116"/>
      <c r="SWD313" s="116"/>
      <c r="SWE313" s="116"/>
      <c r="SWF313" s="116"/>
      <c r="SWG313" s="116"/>
      <c r="SWH313" s="116"/>
      <c r="SWI313" s="116"/>
      <c r="SWJ313" s="116"/>
      <c r="SWK313" s="116"/>
      <c r="SWL313" s="116"/>
      <c r="SWM313" s="116"/>
      <c r="SWN313" s="116"/>
      <c r="SWO313" s="116"/>
      <c r="SWP313" s="116"/>
      <c r="SWQ313" s="116"/>
      <c r="SWR313" s="116"/>
      <c r="SWS313" s="116"/>
      <c r="SWT313" s="116"/>
      <c r="SWU313" s="116"/>
      <c r="SWV313" s="116"/>
      <c r="SWW313" s="116"/>
      <c r="SWX313" s="116"/>
      <c r="SWY313" s="116"/>
      <c r="SWZ313" s="116"/>
      <c r="SXA313" s="116"/>
      <c r="SXB313" s="116"/>
      <c r="SXC313" s="116"/>
      <c r="SXD313" s="116"/>
      <c r="SXE313" s="116"/>
      <c r="SXF313" s="116"/>
      <c r="SXG313" s="116"/>
      <c r="SXH313" s="116"/>
      <c r="SXI313" s="116"/>
      <c r="SXJ313" s="116"/>
      <c r="SXK313" s="116"/>
      <c r="SXL313" s="116"/>
      <c r="SXM313" s="116"/>
      <c r="SXN313" s="116"/>
      <c r="SXO313" s="116"/>
      <c r="SXP313" s="116"/>
      <c r="SXQ313" s="116"/>
      <c r="SXR313" s="116"/>
      <c r="SXS313" s="116"/>
      <c r="SXT313" s="116"/>
      <c r="SXU313" s="116"/>
      <c r="SXV313" s="116"/>
      <c r="SXW313" s="116"/>
      <c r="SXX313" s="116"/>
      <c r="SXY313" s="116"/>
      <c r="SXZ313" s="116"/>
      <c r="SYA313" s="116"/>
      <c r="SYB313" s="116"/>
      <c r="SYC313" s="116"/>
      <c r="SYD313" s="116"/>
      <c r="SYE313" s="116"/>
      <c r="SYF313" s="116"/>
      <c r="SYG313" s="116"/>
      <c r="SYH313" s="116"/>
      <c r="SYI313" s="116"/>
      <c r="SYJ313" s="116"/>
      <c r="SYK313" s="116"/>
      <c r="SYL313" s="116"/>
      <c r="SYM313" s="116"/>
      <c r="SYN313" s="116"/>
      <c r="SYO313" s="116"/>
      <c r="SYP313" s="116"/>
      <c r="SYQ313" s="116"/>
      <c r="SYR313" s="116"/>
      <c r="SYS313" s="116"/>
      <c r="SYT313" s="116"/>
      <c r="SYU313" s="116"/>
      <c r="SYV313" s="116"/>
      <c r="SYW313" s="116"/>
      <c r="SYX313" s="116"/>
      <c r="SYY313" s="116"/>
      <c r="SYZ313" s="116"/>
      <c r="SZA313" s="116"/>
      <c r="SZB313" s="116"/>
      <c r="SZC313" s="116"/>
      <c r="SZD313" s="116"/>
      <c r="SZE313" s="116"/>
      <c r="SZF313" s="116"/>
      <c r="SZG313" s="116"/>
      <c r="SZH313" s="116"/>
      <c r="SZI313" s="116"/>
      <c r="SZJ313" s="116"/>
      <c r="SZK313" s="116"/>
      <c r="SZL313" s="116"/>
      <c r="SZM313" s="116"/>
      <c r="SZN313" s="116"/>
      <c r="SZO313" s="116"/>
      <c r="SZP313" s="116"/>
      <c r="SZQ313" s="116"/>
      <c r="SZR313" s="116"/>
      <c r="SZS313" s="116"/>
      <c r="SZT313" s="116"/>
      <c r="SZU313" s="116"/>
      <c r="SZV313" s="116"/>
      <c r="SZW313" s="116"/>
      <c r="SZX313" s="116"/>
      <c r="SZY313" s="116"/>
      <c r="SZZ313" s="116"/>
      <c r="TAA313" s="116"/>
      <c r="TAB313" s="116"/>
      <c r="TAC313" s="116"/>
      <c r="TAD313" s="116"/>
      <c r="TAE313" s="116"/>
      <c r="TAF313" s="116"/>
      <c r="TAG313" s="116"/>
      <c r="TAH313" s="116"/>
      <c r="TAI313" s="116"/>
      <c r="TAJ313" s="116"/>
      <c r="TAK313" s="116"/>
      <c r="TAL313" s="116"/>
      <c r="TAM313" s="116"/>
      <c r="TAN313" s="116"/>
      <c r="TAO313" s="116"/>
      <c r="TAP313" s="116"/>
      <c r="TAQ313" s="116"/>
      <c r="TAR313" s="116"/>
      <c r="TAS313" s="116"/>
      <c r="TAT313" s="116"/>
      <c r="TAU313" s="116"/>
      <c r="TAV313" s="116"/>
      <c r="TAW313" s="116"/>
      <c r="TAX313" s="116"/>
      <c r="TAY313" s="116"/>
      <c r="TAZ313" s="116"/>
      <c r="TBA313" s="116"/>
      <c r="TBB313" s="116"/>
      <c r="TBC313" s="116"/>
      <c r="TBD313" s="116"/>
      <c r="TBE313" s="116"/>
      <c r="TBF313" s="116"/>
      <c r="TBG313" s="116"/>
      <c r="TBH313" s="116"/>
      <c r="TBI313" s="116"/>
      <c r="TBJ313" s="116"/>
      <c r="TBK313" s="116"/>
      <c r="TBL313" s="116"/>
      <c r="TBM313" s="116"/>
      <c r="TBN313" s="116"/>
      <c r="TBO313" s="116"/>
      <c r="TBP313" s="116"/>
      <c r="TBQ313" s="116"/>
      <c r="TBR313" s="116"/>
      <c r="TBS313" s="116"/>
      <c r="TBT313" s="116"/>
      <c r="TBU313" s="116"/>
      <c r="TBV313" s="116"/>
      <c r="TBW313" s="116"/>
      <c r="TBX313" s="116"/>
      <c r="TBY313" s="116"/>
      <c r="TBZ313" s="116"/>
      <c r="TCA313" s="116"/>
      <c r="TCB313" s="116"/>
      <c r="TCC313" s="116"/>
      <c r="TCD313" s="116"/>
      <c r="TCE313" s="116"/>
      <c r="TCF313" s="116"/>
      <c r="TCG313" s="116"/>
      <c r="TCH313" s="116"/>
      <c r="TCI313" s="116"/>
      <c r="TCJ313" s="116"/>
      <c r="TCK313" s="116"/>
      <c r="TCL313" s="116"/>
      <c r="TCM313" s="116"/>
      <c r="TCN313" s="116"/>
      <c r="TCO313" s="116"/>
      <c r="TCP313" s="116"/>
      <c r="TCQ313" s="116"/>
      <c r="TCR313" s="116"/>
      <c r="TCS313" s="116"/>
      <c r="TCT313" s="116"/>
      <c r="TCU313" s="116"/>
      <c r="TCV313" s="116"/>
      <c r="TCW313" s="116"/>
      <c r="TCX313" s="116"/>
      <c r="TCY313" s="116"/>
      <c r="TCZ313" s="116"/>
      <c r="TDA313" s="116"/>
      <c r="TDB313" s="116"/>
      <c r="TDC313" s="116"/>
      <c r="TDD313" s="116"/>
      <c r="TDE313" s="116"/>
      <c r="TDF313" s="116"/>
      <c r="TDG313" s="116"/>
      <c r="TDH313" s="116"/>
      <c r="TDI313" s="116"/>
      <c r="TDJ313" s="116"/>
      <c r="TDK313" s="116"/>
      <c r="TDL313" s="116"/>
      <c r="TDM313" s="116"/>
      <c r="TDN313" s="116"/>
      <c r="TDO313" s="116"/>
      <c r="TDP313" s="116"/>
      <c r="TDQ313" s="116"/>
      <c r="TDR313" s="116"/>
      <c r="TDS313" s="116"/>
      <c r="TDT313" s="116"/>
      <c r="TDU313" s="116"/>
      <c r="TDV313" s="116"/>
      <c r="TDW313" s="116"/>
      <c r="TDX313" s="116"/>
      <c r="TDY313" s="116"/>
      <c r="TDZ313" s="116"/>
      <c r="TEA313" s="116"/>
      <c r="TEB313" s="116"/>
      <c r="TEC313" s="116"/>
      <c r="TED313" s="116"/>
      <c r="TEE313" s="116"/>
      <c r="TEF313" s="116"/>
      <c r="TEG313" s="116"/>
      <c r="TEH313" s="116"/>
      <c r="TEI313" s="116"/>
      <c r="TEJ313" s="116"/>
      <c r="TEK313" s="116"/>
      <c r="TEL313" s="116"/>
      <c r="TEM313" s="116"/>
      <c r="TEN313" s="116"/>
      <c r="TEO313" s="116"/>
      <c r="TEP313" s="116"/>
      <c r="TEQ313" s="116"/>
      <c r="TER313" s="116"/>
      <c r="TES313" s="116"/>
      <c r="TET313" s="116"/>
      <c r="TEU313" s="116"/>
      <c r="TEV313" s="116"/>
      <c r="TEW313" s="116"/>
      <c r="TEX313" s="116"/>
      <c r="TEY313" s="116"/>
      <c r="TEZ313" s="116"/>
      <c r="TFA313" s="116"/>
      <c r="TFB313" s="116"/>
      <c r="TFC313" s="116"/>
      <c r="TFD313" s="116"/>
      <c r="TFE313" s="116"/>
      <c r="TFF313" s="116"/>
      <c r="TFG313" s="116"/>
      <c r="TFH313" s="116"/>
      <c r="TFI313" s="116"/>
      <c r="TFJ313" s="116"/>
      <c r="TFK313" s="116"/>
      <c r="TFL313" s="116"/>
      <c r="TFM313" s="116"/>
      <c r="TFN313" s="116"/>
      <c r="TFO313" s="116"/>
      <c r="TFP313" s="116"/>
      <c r="TFQ313" s="116"/>
      <c r="TFR313" s="116"/>
      <c r="TFS313" s="116"/>
      <c r="TFT313" s="116"/>
      <c r="TFU313" s="116"/>
      <c r="TFV313" s="116"/>
      <c r="TFW313" s="116"/>
      <c r="TFX313" s="116"/>
      <c r="TFY313" s="116"/>
      <c r="TFZ313" s="116"/>
      <c r="TGA313" s="116"/>
      <c r="TGB313" s="116"/>
      <c r="TGC313" s="116"/>
      <c r="TGD313" s="116"/>
      <c r="TGE313" s="116"/>
      <c r="TGF313" s="116"/>
      <c r="TGG313" s="116"/>
      <c r="TGH313" s="116"/>
      <c r="TGI313" s="116"/>
      <c r="TGJ313" s="116"/>
      <c r="TGK313" s="116"/>
      <c r="TGL313" s="116"/>
      <c r="TGM313" s="116"/>
      <c r="TGN313" s="116"/>
      <c r="TGO313" s="116"/>
      <c r="TGP313" s="116"/>
      <c r="TGQ313" s="116"/>
      <c r="TGR313" s="116"/>
      <c r="TGS313" s="116"/>
      <c r="TGT313" s="116"/>
      <c r="TGU313" s="116"/>
      <c r="TGV313" s="116"/>
      <c r="TGW313" s="116"/>
      <c r="TGX313" s="116"/>
      <c r="TGY313" s="116"/>
      <c r="TGZ313" s="116"/>
      <c r="THA313" s="116"/>
      <c r="THB313" s="116"/>
      <c r="THC313" s="116"/>
      <c r="THD313" s="116"/>
      <c r="THE313" s="116"/>
      <c r="THF313" s="116"/>
      <c r="THG313" s="116"/>
      <c r="THH313" s="116"/>
      <c r="THI313" s="116"/>
      <c r="THJ313" s="116"/>
      <c r="THK313" s="116"/>
      <c r="THL313" s="116"/>
      <c r="THM313" s="116"/>
      <c r="THN313" s="116"/>
      <c r="THO313" s="116"/>
      <c r="THP313" s="116"/>
      <c r="THQ313" s="116"/>
      <c r="THR313" s="116"/>
      <c r="THS313" s="116"/>
      <c r="THT313" s="116"/>
      <c r="THU313" s="116"/>
      <c r="THV313" s="116"/>
      <c r="THW313" s="116"/>
      <c r="THX313" s="116"/>
      <c r="THY313" s="116"/>
      <c r="THZ313" s="116"/>
      <c r="TIA313" s="116"/>
      <c r="TIB313" s="116"/>
      <c r="TIC313" s="116"/>
      <c r="TID313" s="116"/>
      <c r="TIE313" s="116"/>
      <c r="TIF313" s="116"/>
      <c r="TIG313" s="116"/>
      <c r="TIH313" s="116"/>
      <c r="TII313" s="116"/>
      <c r="TIJ313" s="116"/>
      <c r="TIK313" s="116"/>
      <c r="TIL313" s="116"/>
      <c r="TIM313" s="116"/>
      <c r="TIN313" s="116"/>
      <c r="TIO313" s="116"/>
      <c r="TIP313" s="116"/>
      <c r="TIQ313" s="116"/>
      <c r="TIR313" s="116"/>
      <c r="TIS313" s="116"/>
      <c r="TIT313" s="116"/>
      <c r="TIU313" s="116"/>
      <c r="TIV313" s="116"/>
      <c r="TIW313" s="116"/>
      <c r="TIX313" s="116"/>
      <c r="TIY313" s="116"/>
      <c r="TIZ313" s="116"/>
      <c r="TJA313" s="116"/>
      <c r="TJB313" s="116"/>
      <c r="TJC313" s="116"/>
      <c r="TJD313" s="116"/>
      <c r="TJE313" s="116"/>
      <c r="TJF313" s="116"/>
      <c r="TJG313" s="116"/>
      <c r="TJH313" s="116"/>
      <c r="TJI313" s="116"/>
      <c r="TJJ313" s="116"/>
      <c r="TJK313" s="116"/>
      <c r="TJL313" s="116"/>
      <c r="TJM313" s="116"/>
      <c r="TJN313" s="116"/>
      <c r="TJO313" s="116"/>
      <c r="TJP313" s="116"/>
      <c r="TJQ313" s="116"/>
      <c r="TJR313" s="116"/>
      <c r="TJS313" s="116"/>
      <c r="TJT313" s="116"/>
      <c r="TJU313" s="116"/>
      <c r="TJV313" s="116"/>
      <c r="TJW313" s="116"/>
      <c r="TJX313" s="116"/>
      <c r="TJY313" s="116"/>
      <c r="TJZ313" s="116"/>
      <c r="TKA313" s="116"/>
      <c r="TKB313" s="116"/>
      <c r="TKC313" s="116"/>
      <c r="TKD313" s="116"/>
      <c r="TKE313" s="116"/>
      <c r="TKF313" s="116"/>
      <c r="TKG313" s="116"/>
      <c r="TKH313" s="116"/>
      <c r="TKI313" s="116"/>
      <c r="TKJ313" s="116"/>
      <c r="TKK313" s="116"/>
      <c r="TKL313" s="116"/>
      <c r="TKM313" s="116"/>
      <c r="TKN313" s="116"/>
      <c r="TKO313" s="116"/>
      <c r="TKP313" s="116"/>
      <c r="TKQ313" s="116"/>
      <c r="TKR313" s="116"/>
      <c r="TKS313" s="116"/>
      <c r="TKT313" s="116"/>
      <c r="TKU313" s="116"/>
      <c r="TKV313" s="116"/>
      <c r="TKW313" s="116"/>
      <c r="TKX313" s="116"/>
      <c r="TKY313" s="116"/>
      <c r="TKZ313" s="116"/>
      <c r="TLA313" s="116"/>
      <c r="TLB313" s="116"/>
      <c r="TLC313" s="116"/>
      <c r="TLD313" s="116"/>
      <c r="TLE313" s="116"/>
      <c r="TLF313" s="116"/>
      <c r="TLG313" s="116"/>
      <c r="TLH313" s="116"/>
      <c r="TLI313" s="116"/>
      <c r="TLJ313" s="116"/>
      <c r="TLK313" s="116"/>
      <c r="TLL313" s="116"/>
      <c r="TLM313" s="116"/>
      <c r="TLN313" s="116"/>
      <c r="TLO313" s="116"/>
      <c r="TLP313" s="116"/>
      <c r="TLQ313" s="116"/>
      <c r="TLR313" s="116"/>
      <c r="TLS313" s="116"/>
      <c r="TLT313" s="116"/>
      <c r="TLU313" s="116"/>
      <c r="TLV313" s="116"/>
      <c r="TLW313" s="116"/>
      <c r="TLX313" s="116"/>
      <c r="TLY313" s="116"/>
      <c r="TLZ313" s="116"/>
      <c r="TMA313" s="116"/>
      <c r="TMB313" s="116"/>
      <c r="TMC313" s="116"/>
      <c r="TMD313" s="116"/>
      <c r="TME313" s="116"/>
      <c r="TMF313" s="116"/>
      <c r="TMG313" s="116"/>
      <c r="TMH313" s="116"/>
      <c r="TMI313" s="116"/>
      <c r="TMJ313" s="116"/>
      <c r="TMK313" s="116"/>
      <c r="TML313" s="116"/>
      <c r="TMM313" s="116"/>
      <c r="TMN313" s="116"/>
      <c r="TMO313" s="116"/>
      <c r="TMP313" s="116"/>
      <c r="TMQ313" s="116"/>
      <c r="TMR313" s="116"/>
      <c r="TMS313" s="116"/>
      <c r="TMT313" s="116"/>
      <c r="TMU313" s="116"/>
      <c r="TMV313" s="116"/>
      <c r="TMW313" s="116"/>
      <c r="TMX313" s="116"/>
      <c r="TMY313" s="116"/>
      <c r="TMZ313" s="116"/>
      <c r="TNA313" s="116"/>
      <c r="TNB313" s="116"/>
      <c r="TNC313" s="116"/>
      <c r="TND313" s="116"/>
      <c r="TNE313" s="116"/>
      <c r="TNF313" s="116"/>
      <c r="TNG313" s="116"/>
      <c r="TNH313" s="116"/>
      <c r="TNI313" s="116"/>
      <c r="TNJ313" s="116"/>
      <c r="TNK313" s="116"/>
      <c r="TNL313" s="116"/>
      <c r="TNM313" s="116"/>
      <c r="TNN313" s="116"/>
      <c r="TNO313" s="116"/>
      <c r="TNP313" s="116"/>
      <c r="TNQ313" s="116"/>
      <c r="TNR313" s="116"/>
      <c r="TNS313" s="116"/>
      <c r="TNT313" s="116"/>
      <c r="TNU313" s="116"/>
      <c r="TNV313" s="116"/>
      <c r="TNW313" s="116"/>
      <c r="TNX313" s="116"/>
      <c r="TNY313" s="116"/>
      <c r="TNZ313" s="116"/>
      <c r="TOA313" s="116"/>
      <c r="TOB313" s="116"/>
      <c r="TOC313" s="116"/>
      <c r="TOD313" s="116"/>
      <c r="TOE313" s="116"/>
      <c r="TOF313" s="116"/>
      <c r="TOG313" s="116"/>
      <c r="TOH313" s="116"/>
      <c r="TOI313" s="116"/>
      <c r="TOJ313" s="116"/>
      <c r="TOK313" s="116"/>
      <c r="TOL313" s="116"/>
      <c r="TOM313" s="116"/>
      <c r="TON313" s="116"/>
      <c r="TOO313" s="116"/>
      <c r="TOP313" s="116"/>
      <c r="TOQ313" s="116"/>
      <c r="TOR313" s="116"/>
      <c r="TOS313" s="116"/>
      <c r="TOT313" s="116"/>
      <c r="TOU313" s="116"/>
      <c r="TOV313" s="116"/>
      <c r="TOW313" s="116"/>
      <c r="TOX313" s="116"/>
      <c r="TOY313" s="116"/>
      <c r="TOZ313" s="116"/>
      <c r="TPA313" s="116"/>
      <c r="TPB313" s="116"/>
      <c r="TPC313" s="116"/>
      <c r="TPD313" s="116"/>
      <c r="TPE313" s="116"/>
      <c r="TPF313" s="116"/>
      <c r="TPG313" s="116"/>
      <c r="TPH313" s="116"/>
      <c r="TPI313" s="116"/>
      <c r="TPJ313" s="116"/>
      <c r="TPK313" s="116"/>
      <c r="TPL313" s="116"/>
      <c r="TPM313" s="116"/>
      <c r="TPN313" s="116"/>
      <c r="TPO313" s="116"/>
      <c r="TPP313" s="116"/>
      <c r="TPQ313" s="116"/>
      <c r="TPR313" s="116"/>
      <c r="TPS313" s="116"/>
      <c r="TPT313" s="116"/>
      <c r="TPU313" s="116"/>
      <c r="TPV313" s="116"/>
      <c r="TPW313" s="116"/>
      <c r="TPX313" s="116"/>
      <c r="TPY313" s="116"/>
      <c r="TPZ313" s="116"/>
      <c r="TQA313" s="116"/>
      <c r="TQB313" s="116"/>
      <c r="TQC313" s="116"/>
      <c r="TQD313" s="116"/>
      <c r="TQE313" s="116"/>
      <c r="TQF313" s="116"/>
      <c r="TQG313" s="116"/>
      <c r="TQH313" s="116"/>
      <c r="TQI313" s="116"/>
      <c r="TQJ313" s="116"/>
      <c r="TQK313" s="116"/>
      <c r="TQL313" s="116"/>
      <c r="TQM313" s="116"/>
      <c r="TQN313" s="116"/>
      <c r="TQO313" s="116"/>
      <c r="TQP313" s="116"/>
      <c r="TQQ313" s="116"/>
      <c r="TQR313" s="116"/>
      <c r="TQS313" s="116"/>
      <c r="TQT313" s="116"/>
      <c r="TQU313" s="116"/>
      <c r="TQV313" s="116"/>
      <c r="TQW313" s="116"/>
      <c r="TQX313" s="116"/>
      <c r="TQY313" s="116"/>
      <c r="TQZ313" s="116"/>
      <c r="TRA313" s="116"/>
      <c r="TRB313" s="116"/>
      <c r="TRC313" s="116"/>
      <c r="TRD313" s="116"/>
      <c r="TRE313" s="116"/>
      <c r="TRF313" s="116"/>
      <c r="TRG313" s="116"/>
      <c r="TRH313" s="116"/>
      <c r="TRI313" s="116"/>
      <c r="TRJ313" s="116"/>
      <c r="TRK313" s="116"/>
      <c r="TRL313" s="116"/>
      <c r="TRM313" s="116"/>
      <c r="TRN313" s="116"/>
      <c r="TRO313" s="116"/>
      <c r="TRP313" s="116"/>
      <c r="TRQ313" s="116"/>
      <c r="TRR313" s="116"/>
      <c r="TRS313" s="116"/>
      <c r="TRT313" s="116"/>
      <c r="TRU313" s="116"/>
      <c r="TRV313" s="116"/>
      <c r="TRW313" s="116"/>
      <c r="TRX313" s="116"/>
      <c r="TRY313" s="116"/>
      <c r="TRZ313" s="116"/>
      <c r="TSA313" s="116"/>
      <c r="TSB313" s="116"/>
      <c r="TSC313" s="116"/>
      <c r="TSD313" s="116"/>
      <c r="TSE313" s="116"/>
      <c r="TSF313" s="116"/>
      <c r="TSG313" s="116"/>
      <c r="TSH313" s="116"/>
      <c r="TSI313" s="116"/>
      <c r="TSJ313" s="116"/>
      <c r="TSK313" s="116"/>
      <c r="TSL313" s="116"/>
      <c r="TSM313" s="116"/>
      <c r="TSN313" s="116"/>
      <c r="TSO313" s="116"/>
      <c r="TSP313" s="116"/>
      <c r="TSQ313" s="116"/>
      <c r="TSR313" s="116"/>
      <c r="TSS313" s="116"/>
      <c r="TST313" s="116"/>
      <c r="TSU313" s="116"/>
      <c r="TSV313" s="116"/>
      <c r="TSW313" s="116"/>
      <c r="TSX313" s="116"/>
      <c r="TSY313" s="116"/>
      <c r="TSZ313" s="116"/>
      <c r="TTA313" s="116"/>
      <c r="TTB313" s="116"/>
      <c r="TTC313" s="116"/>
      <c r="TTD313" s="116"/>
      <c r="TTE313" s="116"/>
      <c r="TTF313" s="116"/>
      <c r="TTG313" s="116"/>
      <c r="TTH313" s="116"/>
      <c r="TTI313" s="116"/>
      <c r="TTJ313" s="116"/>
      <c r="TTK313" s="116"/>
      <c r="TTL313" s="116"/>
      <c r="TTM313" s="116"/>
      <c r="TTN313" s="116"/>
      <c r="TTO313" s="116"/>
      <c r="TTP313" s="116"/>
      <c r="TTQ313" s="116"/>
      <c r="TTR313" s="116"/>
      <c r="TTS313" s="116"/>
      <c r="TTT313" s="116"/>
      <c r="TTU313" s="116"/>
      <c r="TTV313" s="116"/>
      <c r="TTW313" s="116"/>
      <c r="TTX313" s="116"/>
      <c r="TTY313" s="116"/>
      <c r="TTZ313" s="116"/>
      <c r="TUA313" s="116"/>
      <c r="TUB313" s="116"/>
      <c r="TUC313" s="116"/>
      <c r="TUD313" s="116"/>
      <c r="TUE313" s="116"/>
      <c r="TUF313" s="116"/>
      <c r="TUG313" s="116"/>
      <c r="TUH313" s="116"/>
      <c r="TUI313" s="116"/>
      <c r="TUJ313" s="116"/>
      <c r="TUK313" s="116"/>
      <c r="TUL313" s="116"/>
      <c r="TUM313" s="116"/>
      <c r="TUN313" s="116"/>
      <c r="TUO313" s="116"/>
      <c r="TUP313" s="116"/>
      <c r="TUQ313" s="116"/>
      <c r="TUR313" s="116"/>
      <c r="TUS313" s="116"/>
      <c r="TUT313" s="116"/>
      <c r="TUU313" s="116"/>
      <c r="TUV313" s="116"/>
      <c r="TUW313" s="116"/>
      <c r="TUX313" s="116"/>
      <c r="TUY313" s="116"/>
      <c r="TUZ313" s="116"/>
      <c r="TVA313" s="116"/>
      <c r="TVB313" s="116"/>
      <c r="TVC313" s="116"/>
      <c r="TVD313" s="116"/>
      <c r="TVE313" s="116"/>
      <c r="TVF313" s="116"/>
      <c r="TVG313" s="116"/>
      <c r="TVH313" s="116"/>
      <c r="TVI313" s="116"/>
      <c r="TVJ313" s="116"/>
      <c r="TVK313" s="116"/>
      <c r="TVL313" s="116"/>
      <c r="TVM313" s="116"/>
      <c r="TVN313" s="116"/>
      <c r="TVO313" s="116"/>
      <c r="TVP313" s="116"/>
      <c r="TVQ313" s="116"/>
      <c r="TVR313" s="116"/>
      <c r="TVS313" s="116"/>
      <c r="TVT313" s="116"/>
      <c r="TVU313" s="116"/>
      <c r="TVV313" s="116"/>
      <c r="TVW313" s="116"/>
      <c r="TVX313" s="116"/>
      <c r="TVY313" s="116"/>
      <c r="TVZ313" s="116"/>
      <c r="TWA313" s="116"/>
      <c r="TWB313" s="116"/>
      <c r="TWC313" s="116"/>
      <c r="TWD313" s="116"/>
      <c r="TWE313" s="116"/>
      <c r="TWF313" s="116"/>
      <c r="TWG313" s="116"/>
      <c r="TWH313" s="116"/>
      <c r="TWI313" s="116"/>
      <c r="TWJ313" s="116"/>
      <c r="TWK313" s="116"/>
      <c r="TWL313" s="116"/>
      <c r="TWM313" s="116"/>
      <c r="TWN313" s="116"/>
      <c r="TWO313" s="116"/>
      <c r="TWP313" s="116"/>
      <c r="TWQ313" s="116"/>
      <c r="TWR313" s="116"/>
      <c r="TWS313" s="116"/>
      <c r="TWT313" s="116"/>
      <c r="TWU313" s="116"/>
      <c r="TWV313" s="116"/>
      <c r="TWW313" s="116"/>
      <c r="TWX313" s="116"/>
      <c r="TWY313" s="116"/>
      <c r="TWZ313" s="116"/>
      <c r="TXA313" s="116"/>
      <c r="TXB313" s="116"/>
      <c r="TXC313" s="116"/>
      <c r="TXD313" s="116"/>
      <c r="TXE313" s="116"/>
      <c r="TXF313" s="116"/>
      <c r="TXG313" s="116"/>
      <c r="TXH313" s="116"/>
      <c r="TXI313" s="116"/>
      <c r="TXJ313" s="116"/>
      <c r="TXK313" s="116"/>
      <c r="TXL313" s="116"/>
      <c r="TXM313" s="116"/>
      <c r="TXN313" s="116"/>
      <c r="TXO313" s="116"/>
      <c r="TXP313" s="116"/>
      <c r="TXQ313" s="116"/>
      <c r="TXR313" s="116"/>
      <c r="TXS313" s="116"/>
      <c r="TXT313" s="116"/>
      <c r="TXU313" s="116"/>
      <c r="TXV313" s="116"/>
      <c r="TXW313" s="116"/>
      <c r="TXX313" s="116"/>
      <c r="TXY313" s="116"/>
      <c r="TXZ313" s="116"/>
      <c r="TYA313" s="116"/>
      <c r="TYB313" s="116"/>
      <c r="TYC313" s="116"/>
      <c r="TYD313" s="116"/>
      <c r="TYE313" s="116"/>
      <c r="TYF313" s="116"/>
      <c r="TYG313" s="116"/>
      <c r="TYH313" s="116"/>
      <c r="TYI313" s="116"/>
      <c r="TYJ313" s="116"/>
      <c r="TYK313" s="116"/>
      <c r="TYL313" s="116"/>
      <c r="TYM313" s="116"/>
      <c r="TYN313" s="116"/>
      <c r="TYO313" s="116"/>
      <c r="TYP313" s="116"/>
      <c r="TYQ313" s="116"/>
      <c r="TYR313" s="116"/>
      <c r="TYS313" s="116"/>
      <c r="TYT313" s="116"/>
      <c r="TYU313" s="116"/>
      <c r="TYV313" s="116"/>
      <c r="TYW313" s="116"/>
      <c r="TYX313" s="116"/>
      <c r="TYY313" s="116"/>
      <c r="TYZ313" s="116"/>
      <c r="TZA313" s="116"/>
      <c r="TZB313" s="116"/>
      <c r="TZC313" s="116"/>
      <c r="TZD313" s="116"/>
      <c r="TZE313" s="116"/>
      <c r="TZF313" s="116"/>
      <c r="TZG313" s="116"/>
      <c r="TZH313" s="116"/>
      <c r="TZI313" s="116"/>
      <c r="TZJ313" s="116"/>
      <c r="TZK313" s="116"/>
      <c r="TZL313" s="116"/>
      <c r="TZM313" s="116"/>
      <c r="TZN313" s="116"/>
      <c r="TZO313" s="116"/>
      <c r="TZP313" s="116"/>
      <c r="TZQ313" s="116"/>
      <c r="TZR313" s="116"/>
      <c r="TZS313" s="116"/>
      <c r="TZT313" s="116"/>
      <c r="TZU313" s="116"/>
      <c r="TZV313" s="116"/>
      <c r="TZW313" s="116"/>
      <c r="TZX313" s="116"/>
      <c r="TZY313" s="116"/>
      <c r="TZZ313" s="116"/>
      <c r="UAA313" s="116"/>
      <c r="UAB313" s="116"/>
      <c r="UAC313" s="116"/>
      <c r="UAD313" s="116"/>
      <c r="UAE313" s="116"/>
      <c r="UAF313" s="116"/>
      <c r="UAG313" s="116"/>
      <c r="UAH313" s="116"/>
      <c r="UAI313" s="116"/>
      <c r="UAJ313" s="116"/>
      <c r="UAK313" s="116"/>
      <c r="UAL313" s="116"/>
      <c r="UAM313" s="116"/>
      <c r="UAN313" s="116"/>
      <c r="UAO313" s="116"/>
      <c r="UAP313" s="116"/>
      <c r="UAQ313" s="116"/>
      <c r="UAR313" s="116"/>
      <c r="UAS313" s="116"/>
      <c r="UAT313" s="116"/>
      <c r="UAU313" s="116"/>
      <c r="UAV313" s="116"/>
      <c r="UAW313" s="116"/>
      <c r="UAX313" s="116"/>
      <c r="UAY313" s="116"/>
      <c r="UAZ313" s="116"/>
      <c r="UBA313" s="116"/>
      <c r="UBB313" s="116"/>
      <c r="UBC313" s="116"/>
      <c r="UBD313" s="116"/>
      <c r="UBE313" s="116"/>
      <c r="UBF313" s="116"/>
      <c r="UBG313" s="116"/>
      <c r="UBH313" s="116"/>
      <c r="UBI313" s="116"/>
      <c r="UBJ313" s="116"/>
      <c r="UBK313" s="116"/>
      <c r="UBL313" s="116"/>
      <c r="UBM313" s="116"/>
      <c r="UBN313" s="116"/>
      <c r="UBO313" s="116"/>
      <c r="UBP313" s="116"/>
      <c r="UBQ313" s="116"/>
      <c r="UBR313" s="116"/>
      <c r="UBS313" s="116"/>
      <c r="UBT313" s="116"/>
      <c r="UBU313" s="116"/>
      <c r="UBV313" s="116"/>
      <c r="UBW313" s="116"/>
      <c r="UBX313" s="116"/>
      <c r="UBY313" s="116"/>
      <c r="UBZ313" s="116"/>
      <c r="UCA313" s="116"/>
      <c r="UCB313" s="116"/>
      <c r="UCC313" s="116"/>
      <c r="UCD313" s="116"/>
      <c r="UCE313" s="116"/>
      <c r="UCF313" s="116"/>
      <c r="UCG313" s="116"/>
      <c r="UCH313" s="116"/>
      <c r="UCI313" s="116"/>
      <c r="UCJ313" s="116"/>
      <c r="UCK313" s="116"/>
      <c r="UCL313" s="116"/>
      <c r="UCM313" s="116"/>
      <c r="UCN313" s="116"/>
      <c r="UCO313" s="116"/>
      <c r="UCP313" s="116"/>
      <c r="UCQ313" s="116"/>
      <c r="UCR313" s="116"/>
      <c r="UCS313" s="116"/>
      <c r="UCT313" s="116"/>
      <c r="UCU313" s="116"/>
      <c r="UCV313" s="116"/>
      <c r="UCW313" s="116"/>
      <c r="UCX313" s="116"/>
      <c r="UCY313" s="116"/>
      <c r="UCZ313" s="116"/>
      <c r="UDA313" s="116"/>
      <c r="UDB313" s="116"/>
      <c r="UDC313" s="116"/>
      <c r="UDD313" s="116"/>
      <c r="UDE313" s="116"/>
      <c r="UDF313" s="116"/>
      <c r="UDG313" s="116"/>
      <c r="UDH313" s="116"/>
      <c r="UDI313" s="116"/>
      <c r="UDJ313" s="116"/>
      <c r="UDK313" s="116"/>
      <c r="UDL313" s="116"/>
      <c r="UDM313" s="116"/>
      <c r="UDN313" s="116"/>
      <c r="UDO313" s="116"/>
      <c r="UDP313" s="116"/>
      <c r="UDQ313" s="116"/>
      <c r="UDR313" s="116"/>
      <c r="UDS313" s="116"/>
      <c r="UDT313" s="116"/>
      <c r="UDU313" s="116"/>
      <c r="UDV313" s="116"/>
      <c r="UDW313" s="116"/>
      <c r="UDX313" s="116"/>
      <c r="UDY313" s="116"/>
      <c r="UDZ313" s="116"/>
      <c r="UEA313" s="116"/>
      <c r="UEB313" s="116"/>
      <c r="UEC313" s="116"/>
      <c r="UED313" s="116"/>
      <c r="UEE313" s="116"/>
      <c r="UEF313" s="116"/>
      <c r="UEG313" s="116"/>
      <c r="UEH313" s="116"/>
      <c r="UEI313" s="116"/>
      <c r="UEJ313" s="116"/>
      <c r="UEK313" s="116"/>
      <c r="UEL313" s="116"/>
      <c r="UEM313" s="116"/>
      <c r="UEN313" s="116"/>
      <c r="UEO313" s="116"/>
      <c r="UEP313" s="116"/>
      <c r="UEQ313" s="116"/>
      <c r="UER313" s="116"/>
      <c r="UES313" s="116"/>
      <c r="UET313" s="116"/>
      <c r="UEU313" s="116"/>
      <c r="UEV313" s="116"/>
      <c r="UEW313" s="116"/>
      <c r="UEX313" s="116"/>
      <c r="UEY313" s="116"/>
      <c r="UEZ313" s="116"/>
      <c r="UFA313" s="116"/>
      <c r="UFB313" s="116"/>
      <c r="UFC313" s="116"/>
      <c r="UFD313" s="116"/>
      <c r="UFE313" s="116"/>
      <c r="UFF313" s="116"/>
      <c r="UFG313" s="116"/>
      <c r="UFH313" s="116"/>
      <c r="UFI313" s="116"/>
      <c r="UFJ313" s="116"/>
      <c r="UFK313" s="116"/>
      <c r="UFL313" s="116"/>
      <c r="UFM313" s="116"/>
      <c r="UFN313" s="116"/>
      <c r="UFO313" s="116"/>
      <c r="UFP313" s="116"/>
      <c r="UFQ313" s="116"/>
      <c r="UFR313" s="116"/>
      <c r="UFS313" s="116"/>
      <c r="UFT313" s="116"/>
      <c r="UFU313" s="116"/>
      <c r="UFV313" s="116"/>
      <c r="UFW313" s="116"/>
      <c r="UFX313" s="116"/>
      <c r="UFY313" s="116"/>
      <c r="UFZ313" s="116"/>
      <c r="UGA313" s="116"/>
      <c r="UGB313" s="116"/>
      <c r="UGC313" s="116"/>
      <c r="UGD313" s="116"/>
      <c r="UGE313" s="116"/>
      <c r="UGF313" s="116"/>
      <c r="UGG313" s="116"/>
      <c r="UGH313" s="116"/>
      <c r="UGI313" s="116"/>
      <c r="UGJ313" s="116"/>
      <c r="UGK313" s="116"/>
      <c r="UGL313" s="116"/>
      <c r="UGM313" s="116"/>
      <c r="UGN313" s="116"/>
      <c r="UGO313" s="116"/>
      <c r="UGP313" s="116"/>
      <c r="UGQ313" s="116"/>
      <c r="UGR313" s="116"/>
      <c r="UGS313" s="116"/>
      <c r="UGT313" s="116"/>
      <c r="UGU313" s="116"/>
      <c r="UGV313" s="116"/>
      <c r="UGW313" s="116"/>
      <c r="UGX313" s="116"/>
      <c r="UGY313" s="116"/>
      <c r="UGZ313" s="116"/>
      <c r="UHA313" s="116"/>
      <c r="UHB313" s="116"/>
      <c r="UHC313" s="116"/>
      <c r="UHD313" s="116"/>
      <c r="UHE313" s="116"/>
      <c r="UHF313" s="116"/>
      <c r="UHG313" s="116"/>
      <c r="UHH313" s="116"/>
      <c r="UHI313" s="116"/>
      <c r="UHJ313" s="116"/>
      <c r="UHK313" s="116"/>
      <c r="UHL313" s="116"/>
      <c r="UHM313" s="116"/>
      <c r="UHN313" s="116"/>
      <c r="UHO313" s="116"/>
      <c r="UHP313" s="116"/>
      <c r="UHQ313" s="116"/>
      <c r="UHR313" s="116"/>
      <c r="UHS313" s="116"/>
      <c r="UHT313" s="116"/>
      <c r="UHU313" s="116"/>
      <c r="UHV313" s="116"/>
      <c r="UHW313" s="116"/>
      <c r="UHX313" s="116"/>
      <c r="UHY313" s="116"/>
      <c r="UHZ313" s="116"/>
      <c r="UIA313" s="116"/>
      <c r="UIB313" s="116"/>
      <c r="UIC313" s="116"/>
      <c r="UID313" s="116"/>
      <c r="UIE313" s="116"/>
      <c r="UIF313" s="116"/>
      <c r="UIG313" s="116"/>
      <c r="UIH313" s="116"/>
      <c r="UII313" s="116"/>
      <c r="UIJ313" s="116"/>
      <c r="UIK313" s="116"/>
      <c r="UIL313" s="116"/>
      <c r="UIM313" s="116"/>
      <c r="UIN313" s="116"/>
      <c r="UIO313" s="116"/>
      <c r="UIP313" s="116"/>
      <c r="UIQ313" s="116"/>
      <c r="UIR313" s="116"/>
      <c r="UIS313" s="116"/>
      <c r="UIT313" s="116"/>
      <c r="UIU313" s="116"/>
      <c r="UIV313" s="116"/>
      <c r="UIW313" s="116"/>
      <c r="UIX313" s="116"/>
      <c r="UIY313" s="116"/>
      <c r="UIZ313" s="116"/>
      <c r="UJA313" s="116"/>
      <c r="UJB313" s="116"/>
      <c r="UJC313" s="116"/>
      <c r="UJD313" s="116"/>
      <c r="UJE313" s="116"/>
      <c r="UJF313" s="116"/>
      <c r="UJG313" s="116"/>
      <c r="UJH313" s="116"/>
      <c r="UJI313" s="116"/>
      <c r="UJJ313" s="116"/>
      <c r="UJK313" s="116"/>
      <c r="UJL313" s="116"/>
      <c r="UJM313" s="116"/>
      <c r="UJN313" s="116"/>
      <c r="UJO313" s="116"/>
      <c r="UJP313" s="116"/>
      <c r="UJQ313" s="116"/>
      <c r="UJR313" s="116"/>
      <c r="UJS313" s="116"/>
      <c r="UJT313" s="116"/>
      <c r="UJU313" s="116"/>
      <c r="UJV313" s="116"/>
      <c r="UJW313" s="116"/>
      <c r="UJX313" s="116"/>
      <c r="UJY313" s="116"/>
      <c r="UJZ313" s="116"/>
      <c r="UKA313" s="116"/>
      <c r="UKB313" s="116"/>
      <c r="UKC313" s="116"/>
      <c r="UKD313" s="116"/>
      <c r="UKE313" s="116"/>
      <c r="UKF313" s="116"/>
      <c r="UKG313" s="116"/>
      <c r="UKH313" s="116"/>
      <c r="UKI313" s="116"/>
      <c r="UKJ313" s="116"/>
      <c r="UKK313" s="116"/>
      <c r="UKL313" s="116"/>
      <c r="UKM313" s="116"/>
      <c r="UKN313" s="116"/>
      <c r="UKO313" s="116"/>
      <c r="UKP313" s="116"/>
      <c r="UKQ313" s="116"/>
      <c r="UKR313" s="116"/>
      <c r="UKS313" s="116"/>
      <c r="UKT313" s="116"/>
      <c r="UKU313" s="116"/>
      <c r="UKV313" s="116"/>
      <c r="UKW313" s="116"/>
      <c r="UKX313" s="116"/>
      <c r="UKY313" s="116"/>
      <c r="UKZ313" s="116"/>
      <c r="ULA313" s="116"/>
      <c r="ULB313" s="116"/>
      <c r="ULC313" s="116"/>
      <c r="ULD313" s="116"/>
      <c r="ULE313" s="116"/>
      <c r="ULF313" s="116"/>
      <c r="ULG313" s="116"/>
      <c r="ULH313" s="116"/>
      <c r="ULI313" s="116"/>
      <c r="ULJ313" s="116"/>
      <c r="ULK313" s="116"/>
      <c r="ULL313" s="116"/>
      <c r="ULM313" s="116"/>
      <c r="ULN313" s="116"/>
      <c r="ULO313" s="116"/>
      <c r="ULP313" s="116"/>
      <c r="ULQ313" s="116"/>
      <c r="ULR313" s="116"/>
      <c r="ULS313" s="116"/>
      <c r="ULT313" s="116"/>
      <c r="ULU313" s="116"/>
      <c r="ULV313" s="116"/>
      <c r="ULW313" s="116"/>
      <c r="ULX313" s="116"/>
      <c r="ULY313" s="116"/>
      <c r="ULZ313" s="116"/>
      <c r="UMA313" s="116"/>
      <c r="UMB313" s="116"/>
      <c r="UMC313" s="116"/>
      <c r="UMD313" s="116"/>
      <c r="UME313" s="116"/>
      <c r="UMF313" s="116"/>
      <c r="UMG313" s="116"/>
      <c r="UMH313" s="116"/>
      <c r="UMI313" s="116"/>
      <c r="UMJ313" s="116"/>
      <c r="UMK313" s="116"/>
      <c r="UML313" s="116"/>
      <c r="UMM313" s="116"/>
      <c r="UMN313" s="116"/>
      <c r="UMO313" s="116"/>
      <c r="UMP313" s="116"/>
      <c r="UMQ313" s="116"/>
      <c r="UMR313" s="116"/>
      <c r="UMS313" s="116"/>
      <c r="UMT313" s="116"/>
      <c r="UMU313" s="116"/>
      <c r="UMV313" s="116"/>
      <c r="UMW313" s="116"/>
      <c r="UMX313" s="116"/>
      <c r="UMY313" s="116"/>
      <c r="UMZ313" s="116"/>
      <c r="UNA313" s="116"/>
      <c r="UNB313" s="116"/>
      <c r="UNC313" s="116"/>
      <c r="UND313" s="116"/>
      <c r="UNE313" s="116"/>
      <c r="UNF313" s="116"/>
      <c r="UNG313" s="116"/>
      <c r="UNH313" s="116"/>
      <c r="UNI313" s="116"/>
      <c r="UNJ313" s="116"/>
      <c r="UNK313" s="116"/>
      <c r="UNL313" s="116"/>
      <c r="UNM313" s="116"/>
      <c r="UNN313" s="116"/>
      <c r="UNO313" s="116"/>
      <c r="UNP313" s="116"/>
      <c r="UNQ313" s="116"/>
      <c r="UNR313" s="116"/>
      <c r="UNS313" s="116"/>
      <c r="UNT313" s="116"/>
      <c r="UNU313" s="116"/>
      <c r="UNV313" s="116"/>
      <c r="UNW313" s="116"/>
      <c r="UNX313" s="116"/>
      <c r="UNY313" s="116"/>
      <c r="UNZ313" s="116"/>
      <c r="UOA313" s="116"/>
      <c r="UOB313" s="116"/>
      <c r="UOC313" s="116"/>
      <c r="UOD313" s="116"/>
      <c r="UOE313" s="116"/>
      <c r="UOF313" s="116"/>
      <c r="UOG313" s="116"/>
      <c r="UOH313" s="116"/>
      <c r="UOI313" s="116"/>
      <c r="UOJ313" s="116"/>
      <c r="UOK313" s="116"/>
      <c r="UOL313" s="116"/>
      <c r="UOM313" s="116"/>
      <c r="UON313" s="116"/>
      <c r="UOO313" s="116"/>
      <c r="UOP313" s="116"/>
      <c r="UOQ313" s="116"/>
      <c r="UOR313" s="116"/>
      <c r="UOS313" s="116"/>
      <c r="UOT313" s="116"/>
      <c r="UOU313" s="116"/>
      <c r="UOV313" s="116"/>
      <c r="UOW313" s="116"/>
      <c r="UOX313" s="116"/>
      <c r="UOY313" s="116"/>
      <c r="UOZ313" s="116"/>
      <c r="UPA313" s="116"/>
      <c r="UPB313" s="116"/>
      <c r="UPC313" s="116"/>
      <c r="UPD313" s="116"/>
      <c r="UPE313" s="116"/>
      <c r="UPF313" s="116"/>
      <c r="UPG313" s="116"/>
      <c r="UPH313" s="116"/>
      <c r="UPI313" s="116"/>
      <c r="UPJ313" s="116"/>
      <c r="UPK313" s="116"/>
      <c r="UPL313" s="116"/>
      <c r="UPM313" s="116"/>
      <c r="UPN313" s="116"/>
      <c r="UPO313" s="116"/>
      <c r="UPP313" s="116"/>
      <c r="UPQ313" s="116"/>
      <c r="UPR313" s="116"/>
      <c r="UPS313" s="116"/>
      <c r="UPT313" s="116"/>
      <c r="UPU313" s="116"/>
      <c r="UPV313" s="116"/>
      <c r="UPW313" s="116"/>
      <c r="UPX313" s="116"/>
      <c r="UPY313" s="116"/>
      <c r="UPZ313" s="116"/>
      <c r="UQA313" s="116"/>
      <c r="UQB313" s="116"/>
      <c r="UQC313" s="116"/>
      <c r="UQD313" s="116"/>
      <c r="UQE313" s="116"/>
      <c r="UQF313" s="116"/>
      <c r="UQG313" s="116"/>
      <c r="UQH313" s="116"/>
      <c r="UQI313" s="116"/>
      <c r="UQJ313" s="116"/>
      <c r="UQK313" s="116"/>
      <c r="UQL313" s="116"/>
      <c r="UQM313" s="116"/>
      <c r="UQN313" s="116"/>
      <c r="UQO313" s="116"/>
      <c r="UQP313" s="116"/>
      <c r="UQQ313" s="116"/>
      <c r="UQR313" s="116"/>
      <c r="UQS313" s="116"/>
      <c r="UQT313" s="116"/>
      <c r="UQU313" s="116"/>
      <c r="UQV313" s="116"/>
      <c r="UQW313" s="116"/>
      <c r="UQX313" s="116"/>
      <c r="UQY313" s="116"/>
      <c r="UQZ313" s="116"/>
      <c r="URA313" s="116"/>
      <c r="URB313" s="116"/>
      <c r="URC313" s="116"/>
      <c r="URD313" s="116"/>
      <c r="URE313" s="116"/>
      <c r="URF313" s="116"/>
      <c r="URG313" s="116"/>
      <c r="URH313" s="116"/>
      <c r="URI313" s="116"/>
      <c r="URJ313" s="116"/>
      <c r="URK313" s="116"/>
      <c r="URL313" s="116"/>
      <c r="URM313" s="116"/>
      <c r="URN313" s="116"/>
      <c r="URO313" s="116"/>
      <c r="URP313" s="116"/>
      <c r="URQ313" s="116"/>
      <c r="URR313" s="116"/>
      <c r="URS313" s="116"/>
      <c r="URT313" s="116"/>
      <c r="URU313" s="116"/>
      <c r="URV313" s="116"/>
      <c r="URW313" s="116"/>
      <c r="URX313" s="116"/>
      <c r="URY313" s="116"/>
      <c r="URZ313" s="116"/>
      <c r="USA313" s="116"/>
      <c r="USB313" s="116"/>
      <c r="USC313" s="116"/>
      <c r="USD313" s="116"/>
      <c r="USE313" s="116"/>
      <c r="USF313" s="116"/>
      <c r="USG313" s="116"/>
      <c r="USH313" s="116"/>
      <c r="USI313" s="116"/>
      <c r="USJ313" s="116"/>
      <c r="USK313" s="116"/>
      <c r="USL313" s="116"/>
      <c r="USM313" s="116"/>
      <c r="USN313" s="116"/>
      <c r="USO313" s="116"/>
      <c r="USP313" s="116"/>
      <c r="USQ313" s="116"/>
      <c r="USR313" s="116"/>
      <c r="USS313" s="116"/>
      <c r="UST313" s="116"/>
      <c r="USU313" s="116"/>
      <c r="USV313" s="116"/>
      <c r="USW313" s="116"/>
      <c r="USX313" s="116"/>
      <c r="USY313" s="116"/>
      <c r="USZ313" s="116"/>
      <c r="UTA313" s="116"/>
      <c r="UTB313" s="116"/>
      <c r="UTC313" s="116"/>
      <c r="UTD313" s="116"/>
      <c r="UTE313" s="116"/>
      <c r="UTF313" s="116"/>
      <c r="UTG313" s="116"/>
      <c r="UTH313" s="116"/>
      <c r="UTI313" s="116"/>
      <c r="UTJ313" s="116"/>
      <c r="UTK313" s="116"/>
      <c r="UTL313" s="116"/>
      <c r="UTM313" s="116"/>
      <c r="UTN313" s="116"/>
      <c r="UTO313" s="116"/>
      <c r="UTP313" s="116"/>
      <c r="UTQ313" s="116"/>
      <c r="UTR313" s="116"/>
      <c r="UTS313" s="116"/>
      <c r="UTT313" s="116"/>
      <c r="UTU313" s="116"/>
      <c r="UTV313" s="116"/>
      <c r="UTW313" s="116"/>
      <c r="UTX313" s="116"/>
      <c r="UTY313" s="116"/>
      <c r="UTZ313" s="116"/>
      <c r="UUA313" s="116"/>
      <c r="UUB313" s="116"/>
      <c r="UUC313" s="116"/>
      <c r="UUD313" s="116"/>
      <c r="UUE313" s="116"/>
      <c r="UUF313" s="116"/>
      <c r="UUG313" s="116"/>
      <c r="UUH313" s="116"/>
      <c r="UUI313" s="116"/>
      <c r="UUJ313" s="116"/>
      <c r="UUK313" s="116"/>
      <c r="UUL313" s="116"/>
      <c r="UUM313" s="116"/>
      <c r="UUN313" s="116"/>
      <c r="UUO313" s="116"/>
      <c r="UUP313" s="116"/>
      <c r="UUQ313" s="116"/>
      <c r="UUR313" s="116"/>
      <c r="UUS313" s="116"/>
      <c r="UUT313" s="116"/>
      <c r="UUU313" s="116"/>
      <c r="UUV313" s="116"/>
      <c r="UUW313" s="116"/>
      <c r="UUX313" s="116"/>
      <c r="UUY313" s="116"/>
      <c r="UUZ313" s="116"/>
      <c r="UVA313" s="116"/>
      <c r="UVB313" s="116"/>
      <c r="UVC313" s="116"/>
      <c r="UVD313" s="116"/>
      <c r="UVE313" s="116"/>
      <c r="UVF313" s="116"/>
      <c r="UVG313" s="116"/>
      <c r="UVH313" s="116"/>
      <c r="UVI313" s="116"/>
      <c r="UVJ313" s="116"/>
      <c r="UVK313" s="116"/>
      <c r="UVL313" s="116"/>
      <c r="UVM313" s="116"/>
      <c r="UVN313" s="116"/>
      <c r="UVO313" s="116"/>
      <c r="UVP313" s="116"/>
      <c r="UVQ313" s="116"/>
      <c r="UVR313" s="116"/>
      <c r="UVS313" s="116"/>
      <c r="UVT313" s="116"/>
      <c r="UVU313" s="116"/>
      <c r="UVV313" s="116"/>
      <c r="UVW313" s="116"/>
      <c r="UVX313" s="116"/>
      <c r="UVY313" s="116"/>
      <c r="UVZ313" s="116"/>
      <c r="UWA313" s="116"/>
      <c r="UWB313" s="116"/>
      <c r="UWC313" s="116"/>
      <c r="UWD313" s="116"/>
      <c r="UWE313" s="116"/>
      <c r="UWF313" s="116"/>
      <c r="UWG313" s="116"/>
      <c r="UWH313" s="116"/>
      <c r="UWI313" s="116"/>
      <c r="UWJ313" s="116"/>
      <c r="UWK313" s="116"/>
      <c r="UWL313" s="116"/>
      <c r="UWM313" s="116"/>
      <c r="UWN313" s="116"/>
      <c r="UWO313" s="116"/>
      <c r="UWP313" s="116"/>
      <c r="UWQ313" s="116"/>
      <c r="UWR313" s="116"/>
      <c r="UWS313" s="116"/>
      <c r="UWT313" s="116"/>
      <c r="UWU313" s="116"/>
      <c r="UWV313" s="116"/>
      <c r="UWW313" s="116"/>
      <c r="UWX313" s="116"/>
      <c r="UWY313" s="116"/>
      <c r="UWZ313" s="116"/>
      <c r="UXA313" s="116"/>
      <c r="UXB313" s="116"/>
      <c r="UXC313" s="116"/>
      <c r="UXD313" s="116"/>
      <c r="UXE313" s="116"/>
      <c r="UXF313" s="116"/>
      <c r="UXG313" s="116"/>
      <c r="UXH313" s="116"/>
      <c r="UXI313" s="116"/>
      <c r="UXJ313" s="116"/>
      <c r="UXK313" s="116"/>
      <c r="UXL313" s="116"/>
      <c r="UXM313" s="116"/>
      <c r="UXN313" s="116"/>
      <c r="UXO313" s="116"/>
      <c r="UXP313" s="116"/>
      <c r="UXQ313" s="116"/>
      <c r="UXR313" s="116"/>
      <c r="UXS313" s="116"/>
      <c r="UXT313" s="116"/>
      <c r="UXU313" s="116"/>
      <c r="UXV313" s="116"/>
      <c r="UXW313" s="116"/>
      <c r="UXX313" s="116"/>
      <c r="UXY313" s="116"/>
      <c r="UXZ313" s="116"/>
      <c r="UYA313" s="116"/>
      <c r="UYB313" s="116"/>
      <c r="UYC313" s="116"/>
      <c r="UYD313" s="116"/>
      <c r="UYE313" s="116"/>
      <c r="UYF313" s="116"/>
      <c r="UYG313" s="116"/>
      <c r="UYH313" s="116"/>
      <c r="UYI313" s="116"/>
      <c r="UYJ313" s="116"/>
      <c r="UYK313" s="116"/>
      <c r="UYL313" s="116"/>
      <c r="UYM313" s="116"/>
      <c r="UYN313" s="116"/>
      <c r="UYO313" s="116"/>
      <c r="UYP313" s="116"/>
      <c r="UYQ313" s="116"/>
      <c r="UYR313" s="116"/>
      <c r="UYS313" s="116"/>
      <c r="UYT313" s="116"/>
      <c r="UYU313" s="116"/>
      <c r="UYV313" s="116"/>
      <c r="UYW313" s="116"/>
      <c r="UYX313" s="116"/>
      <c r="UYY313" s="116"/>
      <c r="UYZ313" s="116"/>
      <c r="UZA313" s="116"/>
      <c r="UZB313" s="116"/>
      <c r="UZC313" s="116"/>
      <c r="UZD313" s="116"/>
      <c r="UZE313" s="116"/>
      <c r="UZF313" s="116"/>
      <c r="UZG313" s="116"/>
      <c r="UZH313" s="116"/>
      <c r="UZI313" s="116"/>
      <c r="UZJ313" s="116"/>
      <c r="UZK313" s="116"/>
      <c r="UZL313" s="116"/>
      <c r="UZM313" s="116"/>
      <c r="UZN313" s="116"/>
      <c r="UZO313" s="116"/>
      <c r="UZP313" s="116"/>
      <c r="UZQ313" s="116"/>
      <c r="UZR313" s="116"/>
      <c r="UZS313" s="116"/>
      <c r="UZT313" s="116"/>
      <c r="UZU313" s="116"/>
      <c r="UZV313" s="116"/>
      <c r="UZW313" s="116"/>
      <c r="UZX313" s="116"/>
      <c r="UZY313" s="116"/>
      <c r="UZZ313" s="116"/>
      <c r="VAA313" s="116"/>
      <c r="VAB313" s="116"/>
      <c r="VAC313" s="116"/>
      <c r="VAD313" s="116"/>
      <c r="VAE313" s="116"/>
      <c r="VAF313" s="116"/>
      <c r="VAG313" s="116"/>
      <c r="VAH313" s="116"/>
      <c r="VAI313" s="116"/>
      <c r="VAJ313" s="116"/>
      <c r="VAK313" s="116"/>
      <c r="VAL313" s="116"/>
      <c r="VAM313" s="116"/>
      <c r="VAN313" s="116"/>
      <c r="VAO313" s="116"/>
      <c r="VAP313" s="116"/>
      <c r="VAQ313" s="116"/>
      <c r="VAR313" s="116"/>
      <c r="VAS313" s="116"/>
      <c r="VAT313" s="116"/>
      <c r="VAU313" s="116"/>
      <c r="VAV313" s="116"/>
      <c r="VAW313" s="116"/>
      <c r="VAX313" s="116"/>
      <c r="VAY313" s="116"/>
      <c r="VAZ313" s="116"/>
      <c r="VBA313" s="116"/>
      <c r="VBB313" s="116"/>
      <c r="VBC313" s="116"/>
      <c r="VBD313" s="116"/>
      <c r="VBE313" s="116"/>
      <c r="VBF313" s="116"/>
      <c r="VBG313" s="116"/>
      <c r="VBH313" s="116"/>
      <c r="VBI313" s="116"/>
      <c r="VBJ313" s="116"/>
      <c r="VBK313" s="116"/>
      <c r="VBL313" s="116"/>
      <c r="VBM313" s="116"/>
      <c r="VBN313" s="116"/>
      <c r="VBO313" s="116"/>
      <c r="VBP313" s="116"/>
      <c r="VBQ313" s="116"/>
      <c r="VBR313" s="116"/>
      <c r="VBS313" s="116"/>
      <c r="VBT313" s="116"/>
      <c r="VBU313" s="116"/>
      <c r="VBV313" s="116"/>
      <c r="VBW313" s="116"/>
      <c r="VBX313" s="116"/>
      <c r="VBY313" s="116"/>
      <c r="VBZ313" s="116"/>
      <c r="VCA313" s="116"/>
      <c r="VCB313" s="116"/>
      <c r="VCC313" s="116"/>
      <c r="VCD313" s="116"/>
      <c r="VCE313" s="116"/>
      <c r="VCF313" s="116"/>
      <c r="VCG313" s="116"/>
      <c r="VCH313" s="116"/>
      <c r="VCI313" s="116"/>
      <c r="VCJ313" s="116"/>
      <c r="VCK313" s="116"/>
      <c r="VCL313" s="116"/>
      <c r="VCM313" s="116"/>
      <c r="VCN313" s="116"/>
      <c r="VCO313" s="116"/>
      <c r="VCP313" s="116"/>
      <c r="VCQ313" s="116"/>
      <c r="VCR313" s="116"/>
      <c r="VCS313" s="116"/>
      <c r="VCT313" s="116"/>
      <c r="VCU313" s="116"/>
      <c r="VCV313" s="116"/>
      <c r="VCW313" s="116"/>
      <c r="VCX313" s="116"/>
      <c r="VCY313" s="116"/>
      <c r="VCZ313" s="116"/>
      <c r="VDA313" s="116"/>
      <c r="VDB313" s="116"/>
      <c r="VDC313" s="116"/>
      <c r="VDD313" s="116"/>
      <c r="VDE313" s="116"/>
      <c r="VDF313" s="116"/>
      <c r="VDG313" s="116"/>
      <c r="VDH313" s="116"/>
      <c r="VDI313" s="116"/>
      <c r="VDJ313" s="116"/>
      <c r="VDK313" s="116"/>
      <c r="VDL313" s="116"/>
      <c r="VDM313" s="116"/>
      <c r="VDN313" s="116"/>
      <c r="VDO313" s="116"/>
      <c r="VDP313" s="116"/>
      <c r="VDQ313" s="116"/>
      <c r="VDR313" s="116"/>
      <c r="VDS313" s="116"/>
      <c r="VDT313" s="116"/>
      <c r="VDU313" s="116"/>
      <c r="VDV313" s="116"/>
      <c r="VDW313" s="116"/>
      <c r="VDX313" s="116"/>
      <c r="VDY313" s="116"/>
      <c r="VDZ313" s="116"/>
      <c r="VEA313" s="116"/>
      <c r="VEB313" s="116"/>
      <c r="VEC313" s="116"/>
      <c r="VED313" s="116"/>
      <c r="VEE313" s="116"/>
      <c r="VEF313" s="116"/>
      <c r="VEG313" s="116"/>
      <c r="VEH313" s="116"/>
      <c r="VEI313" s="116"/>
      <c r="VEJ313" s="116"/>
      <c r="VEK313" s="116"/>
      <c r="VEL313" s="116"/>
      <c r="VEM313" s="116"/>
      <c r="VEN313" s="116"/>
      <c r="VEO313" s="116"/>
      <c r="VEP313" s="116"/>
      <c r="VEQ313" s="116"/>
      <c r="VER313" s="116"/>
      <c r="VES313" s="116"/>
      <c r="VET313" s="116"/>
      <c r="VEU313" s="116"/>
      <c r="VEV313" s="116"/>
      <c r="VEW313" s="116"/>
      <c r="VEX313" s="116"/>
      <c r="VEY313" s="116"/>
      <c r="VEZ313" s="116"/>
      <c r="VFA313" s="116"/>
      <c r="VFB313" s="116"/>
      <c r="VFC313" s="116"/>
      <c r="VFD313" s="116"/>
      <c r="VFE313" s="116"/>
      <c r="VFF313" s="116"/>
      <c r="VFG313" s="116"/>
      <c r="VFH313" s="116"/>
      <c r="VFI313" s="116"/>
      <c r="VFJ313" s="116"/>
      <c r="VFK313" s="116"/>
      <c r="VFL313" s="116"/>
      <c r="VFM313" s="116"/>
      <c r="VFN313" s="116"/>
      <c r="VFO313" s="116"/>
      <c r="VFP313" s="116"/>
      <c r="VFQ313" s="116"/>
      <c r="VFR313" s="116"/>
      <c r="VFS313" s="116"/>
      <c r="VFT313" s="116"/>
      <c r="VFU313" s="116"/>
      <c r="VFV313" s="116"/>
      <c r="VFW313" s="116"/>
      <c r="VFX313" s="116"/>
      <c r="VFY313" s="116"/>
      <c r="VFZ313" s="116"/>
      <c r="VGA313" s="116"/>
      <c r="VGB313" s="116"/>
      <c r="VGC313" s="116"/>
      <c r="VGD313" s="116"/>
      <c r="VGE313" s="116"/>
      <c r="VGF313" s="116"/>
      <c r="VGG313" s="116"/>
      <c r="VGH313" s="116"/>
      <c r="VGI313" s="116"/>
      <c r="VGJ313" s="116"/>
      <c r="VGK313" s="116"/>
      <c r="VGL313" s="116"/>
      <c r="VGM313" s="116"/>
      <c r="VGN313" s="116"/>
      <c r="VGO313" s="116"/>
      <c r="VGP313" s="116"/>
      <c r="VGQ313" s="116"/>
      <c r="VGR313" s="116"/>
      <c r="VGS313" s="116"/>
      <c r="VGT313" s="116"/>
      <c r="VGU313" s="116"/>
      <c r="VGV313" s="116"/>
      <c r="VGW313" s="116"/>
      <c r="VGX313" s="116"/>
      <c r="VGY313" s="116"/>
      <c r="VGZ313" s="116"/>
      <c r="VHA313" s="116"/>
      <c r="VHB313" s="116"/>
      <c r="VHC313" s="116"/>
      <c r="VHD313" s="116"/>
      <c r="VHE313" s="116"/>
      <c r="VHF313" s="116"/>
      <c r="VHG313" s="116"/>
      <c r="VHH313" s="116"/>
      <c r="VHI313" s="116"/>
      <c r="VHJ313" s="116"/>
      <c r="VHK313" s="116"/>
      <c r="VHL313" s="116"/>
      <c r="VHM313" s="116"/>
      <c r="VHN313" s="116"/>
      <c r="VHO313" s="116"/>
      <c r="VHP313" s="116"/>
      <c r="VHQ313" s="116"/>
      <c r="VHR313" s="116"/>
      <c r="VHS313" s="116"/>
      <c r="VHT313" s="116"/>
      <c r="VHU313" s="116"/>
      <c r="VHV313" s="116"/>
      <c r="VHW313" s="116"/>
      <c r="VHX313" s="116"/>
      <c r="VHY313" s="116"/>
      <c r="VHZ313" s="116"/>
      <c r="VIA313" s="116"/>
      <c r="VIB313" s="116"/>
      <c r="VIC313" s="116"/>
      <c r="VID313" s="116"/>
      <c r="VIE313" s="116"/>
      <c r="VIF313" s="116"/>
      <c r="VIG313" s="116"/>
      <c r="VIH313" s="116"/>
      <c r="VII313" s="116"/>
      <c r="VIJ313" s="116"/>
      <c r="VIK313" s="116"/>
      <c r="VIL313" s="116"/>
      <c r="VIM313" s="116"/>
      <c r="VIN313" s="116"/>
      <c r="VIO313" s="116"/>
      <c r="VIP313" s="116"/>
      <c r="VIQ313" s="116"/>
      <c r="VIR313" s="116"/>
      <c r="VIS313" s="116"/>
      <c r="VIT313" s="116"/>
      <c r="VIU313" s="116"/>
      <c r="VIV313" s="116"/>
      <c r="VIW313" s="116"/>
      <c r="VIX313" s="116"/>
      <c r="VIY313" s="116"/>
      <c r="VIZ313" s="116"/>
      <c r="VJA313" s="116"/>
      <c r="VJB313" s="116"/>
      <c r="VJC313" s="116"/>
      <c r="VJD313" s="116"/>
      <c r="VJE313" s="116"/>
      <c r="VJF313" s="116"/>
      <c r="VJG313" s="116"/>
      <c r="VJH313" s="116"/>
      <c r="VJI313" s="116"/>
      <c r="VJJ313" s="116"/>
      <c r="VJK313" s="116"/>
      <c r="VJL313" s="116"/>
      <c r="VJM313" s="116"/>
      <c r="VJN313" s="116"/>
      <c r="VJO313" s="116"/>
      <c r="VJP313" s="116"/>
      <c r="VJQ313" s="116"/>
      <c r="VJR313" s="116"/>
      <c r="VJS313" s="116"/>
      <c r="VJT313" s="116"/>
      <c r="VJU313" s="116"/>
      <c r="VJV313" s="116"/>
      <c r="VJW313" s="116"/>
      <c r="VJX313" s="116"/>
      <c r="VJY313" s="116"/>
      <c r="VJZ313" s="116"/>
      <c r="VKA313" s="116"/>
      <c r="VKB313" s="116"/>
      <c r="VKC313" s="116"/>
      <c r="VKD313" s="116"/>
      <c r="VKE313" s="116"/>
      <c r="VKF313" s="116"/>
      <c r="VKG313" s="116"/>
      <c r="VKH313" s="116"/>
      <c r="VKI313" s="116"/>
      <c r="VKJ313" s="116"/>
      <c r="VKK313" s="116"/>
      <c r="VKL313" s="116"/>
      <c r="VKM313" s="116"/>
      <c r="VKN313" s="116"/>
      <c r="VKO313" s="116"/>
      <c r="VKP313" s="116"/>
      <c r="VKQ313" s="116"/>
      <c r="VKR313" s="116"/>
      <c r="VKS313" s="116"/>
      <c r="VKT313" s="116"/>
      <c r="VKU313" s="116"/>
      <c r="VKV313" s="116"/>
      <c r="VKW313" s="116"/>
      <c r="VKX313" s="116"/>
      <c r="VKY313" s="116"/>
      <c r="VKZ313" s="116"/>
      <c r="VLA313" s="116"/>
      <c r="VLB313" s="116"/>
      <c r="VLC313" s="116"/>
      <c r="VLD313" s="116"/>
      <c r="VLE313" s="116"/>
      <c r="VLF313" s="116"/>
      <c r="VLG313" s="116"/>
      <c r="VLH313" s="116"/>
      <c r="VLI313" s="116"/>
      <c r="VLJ313" s="116"/>
      <c r="VLK313" s="116"/>
      <c r="VLL313" s="116"/>
      <c r="VLM313" s="116"/>
      <c r="VLN313" s="116"/>
      <c r="VLO313" s="116"/>
      <c r="VLP313" s="116"/>
      <c r="VLQ313" s="116"/>
      <c r="VLR313" s="116"/>
      <c r="VLS313" s="116"/>
      <c r="VLT313" s="116"/>
      <c r="VLU313" s="116"/>
      <c r="VLV313" s="116"/>
      <c r="VLW313" s="116"/>
      <c r="VLX313" s="116"/>
      <c r="VLY313" s="116"/>
      <c r="VLZ313" s="116"/>
      <c r="VMA313" s="116"/>
      <c r="VMB313" s="116"/>
      <c r="VMC313" s="116"/>
      <c r="VMD313" s="116"/>
      <c r="VME313" s="116"/>
      <c r="VMF313" s="116"/>
      <c r="VMG313" s="116"/>
      <c r="VMH313" s="116"/>
      <c r="VMI313" s="116"/>
      <c r="VMJ313" s="116"/>
      <c r="VMK313" s="116"/>
      <c r="VML313" s="116"/>
      <c r="VMM313" s="116"/>
      <c r="VMN313" s="116"/>
      <c r="VMO313" s="116"/>
      <c r="VMP313" s="116"/>
      <c r="VMQ313" s="116"/>
      <c r="VMR313" s="116"/>
      <c r="VMS313" s="116"/>
      <c r="VMT313" s="116"/>
      <c r="VMU313" s="116"/>
      <c r="VMV313" s="116"/>
      <c r="VMW313" s="116"/>
      <c r="VMX313" s="116"/>
      <c r="VMY313" s="116"/>
      <c r="VMZ313" s="116"/>
      <c r="VNA313" s="116"/>
      <c r="VNB313" s="116"/>
      <c r="VNC313" s="116"/>
      <c r="VND313" s="116"/>
      <c r="VNE313" s="116"/>
      <c r="VNF313" s="116"/>
      <c r="VNG313" s="116"/>
      <c r="VNH313" s="116"/>
      <c r="VNI313" s="116"/>
      <c r="VNJ313" s="116"/>
      <c r="VNK313" s="116"/>
      <c r="VNL313" s="116"/>
      <c r="VNM313" s="116"/>
      <c r="VNN313" s="116"/>
      <c r="VNO313" s="116"/>
      <c r="VNP313" s="116"/>
      <c r="VNQ313" s="116"/>
      <c r="VNR313" s="116"/>
      <c r="VNS313" s="116"/>
      <c r="VNT313" s="116"/>
      <c r="VNU313" s="116"/>
      <c r="VNV313" s="116"/>
      <c r="VNW313" s="116"/>
      <c r="VNX313" s="116"/>
      <c r="VNY313" s="116"/>
      <c r="VNZ313" s="116"/>
      <c r="VOA313" s="116"/>
      <c r="VOB313" s="116"/>
      <c r="VOC313" s="116"/>
      <c r="VOD313" s="116"/>
      <c r="VOE313" s="116"/>
      <c r="VOF313" s="116"/>
      <c r="VOG313" s="116"/>
      <c r="VOH313" s="116"/>
      <c r="VOI313" s="116"/>
      <c r="VOJ313" s="116"/>
      <c r="VOK313" s="116"/>
      <c r="VOL313" s="116"/>
      <c r="VOM313" s="116"/>
      <c r="VON313" s="116"/>
      <c r="VOO313" s="116"/>
      <c r="VOP313" s="116"/>
      <c r="VOQ313" s="116"/>
      <c r="VOR313" s="116"/>
      <c r="VOS313" s="116"/>
      <c r="VOT313" s="116"/>
      <c r="VOU313" s="116"/>
      <c r="VOV313" s="116"/>
      <c r="VOW313" s="116"/>
      <c r="VOX313" s="116"/>
      <c r="VOY313" s="116"/>
      <c r="VOZ313" s="116"/>
      <c r="VPA313" s="116"/>
      <c r="VPB313" s="116"/>
      <c r="VPC313" s="116"/>
      <c r="VPD313" s="116"/>
      <c r="VPE313" s="116"/>
      <c r="VPF313" s="116"/>
      <c r="VPG313" s="116"/>
      <c r="VPH313" s="116"/>
      <c r="VPI313" s="116"/>
      <c r="VPJ313" s="116"/>
      <c r="VPK313" s="116"/>
      <c r="VPL313" s="116"/>
      <c r="VPM313" s="116"/>
      <c r="VPN313" s="116"/>
      <c r="VPO313" s="116"/>
      <c r="VPP313" s="116"/>
      <c r="VPQ313" s="116"/>
      <c r="VPR313" s="116"/>
      <c r="VPS313" s="116"/>
      <c r="VPT313" s="116"/>
      <c r="VPU313" s="116"/>
      <c r="VPV313" s="116"/>
      <c r="VPW313" s="116"/>
      <c r="VPX313" s="116"/>
      <c r="VPY313" s="116"/>
      <c r="VPZ313" s="116"/>
      <c r="VQA313" s="116"/>
      <c r="VQB313" s="116"/>
      <c r="VQC313" s="116"/>
      <c r="VQD313" s="116"/>
      <c r="VQE313" s="116"/>
      <c r="VQF313" s="116"/>
      <c r="VQG313" s="116"/>
      <c r="VQH313" s="116"/>
      <c r="VQI313" s="116"/>
      <c r="VQJ313" s="116"/>
      <c r="VQK313" s="116"/>
      <c r="VQL313" s="116"/>
      <c r="VQM313" s="116"/>
      <c r="VQN313" s="116"/>
      <c r="VQO313" s="116"/>
      <c r="VQP313" s="116"/>
      <c r="VQQ313" s="116"/>
      <c r="VQR313" s="116"/>
      <c r="VQS313" s="116"/>
      <c r="VQT313" s="116"/>
      <c r="VQU313" s="116"/>
      <c r="VQV313" s="116"/>
      <c r="VQW313" s="116"/>
      <c r="VQX313" s="116"/>
      <c r="VQY313" s="116"/>
      <c r="VQZ313" s="116"/>
      <c r="VRA313" s="116"/>
      <c r="VRB313" s="116"/>
      <c r="VRC313" s="116"/>
      <c r="VRD313" s="116"/>
      <c r="VRE313" s="116"/>
      <c r="VRF313" s="116"/>
      <c r="VRG313" s="116"/>
      <c r="VRH313" s="116"/>
      <c r="VRI313" s="116"/>
      <c r="VRJ313" s="116"/>
      <c r="VRK313" s="116"/>
      <c r="VRL313" s="116"/>
      <c r="VRM313" s="116"/>
      <c r="VRN313" s="116"/>
      <c r="VRO313" s="116"/>
      <c r="VRP313" s="116"/>
      <c r="VRQ313" s="116"/>
      <c r="VRR313" s="116"/>
      <c r="VRS313" s="116"/>
      <c r="VRT313" s="116"/>
      <c r="VRU313" s="116"/>
      <c r="VRV313" s="116"/>
      <c r="VRW313" s="116"/>
      <c r="VRX313" s="116"/>
      <c r="VRY313" s="116"/>
      <c r="VRZ313" s="116"/>
      <c r="VSA313" s="116"/>
      <c r="VSB313" s="116"/>
      <c r="VSC313" s="116"/>
      <c r="VSD313" s="116"/>
      <c r="VSE313" s="116"/>
      <c r="VSF313" s="116"/>
      <c r="VSG313" s="116"/>
      <c r="VSH313" s="116"/>
      <c r="VSI313" s="116"/>
      <c r="VSJ313" s="116"/>
      <c r="VSK313" s="116"/>
      <c r="VSL313" s="116"/>
      <c r="VSM313" s="116"/>
      <c r="VSN313" s="116"/>
      <c r="VSO313" s="116"/>
      <c r="VSP313" s="116"/>
      <c r="VSQ313" s="116"/>
      <c r="VSR313" s="116"/>
      <c r="VSS313" s="116"/>
      <c r="VST313" s="116"/>
      <c r="VSU313" s="116"/>
      <c r="VSV313" s="116"/>
      <c r="VSW313" s="116"/>
      <c r="VSX313" s="116"/>
      <c r="VSY313" s="116"/>
      <c r="VSZ313" s="116"/>
      <c r="VTA313" s="116"/>
      <c r="VTB313" s="116"/>
      <c r="VTC313" s="116"/>
      <c r="VTD313" s="116"/>
      <c r="VTE313" s="116"/>
      <c r="VTF313" s="116"/>
      <c r="VTG313" s="116"/>
      <c r="VTH313" s="116"/>
      <c r="VTI313" s="116"/>
      <c r="VTJ313" s="116"/>
      <c r="VTK313" s="116"/>
      <c r="VTL313" s="116"/>
      <c r="VTM313" s="116"/>
      <c r="VTN313" s="116"/>
      <c r="VTO313" s="116"/>
      <c r="VTP313" s="116"/>
      <c r="VTQ313" s="116"/>
      <c r="VTR313" s="116"/>
      <c r="VTS313" s="116"/>
      <c r="VTT313" s="116"/>
      <c r="VTU313" s="116"/>
      <c r="VTV313" s="116"/>
      <c r="VTW313" s="116"/>
      <c r="VTX313" s="116"/>
      <c r="VTY313" s="116"/>
      <c r="VTZ313" s="116"/>
      <c r="VUA313" s="116"/>
      <c r="VUB313" s="116"/>
      <c r="VUC313" s="116"/>
      <c r="VUD313" s="116"/>
      <c r="VUE313" s="116"/>
      <c r="VUF313" s="116"/>
      <c r="VUG313" s="116"/>
      <c r="VUH313" s="116"/>
      <c r="VUI313" s="116"/>
      <c r="VUJ313" s="116"/>
      <c r="VUK313" s="116"/>
      <c r="VUL313" s="116"/>
      <c r="VUM313" s="116"/>
      <c r="VUN313" s="116"/>
      <c r="VUO313" s="116"/>
      <c r="VUP313" s="116"/>
      <c r="VUQ313" s="116"/>
      <c r="VUR313" s="116"/>
      <c r="VUS313" s="116"/>
      <c r="VUT313" s="116"/>
      <c r="VUU313" s="116"/>
      <c r="VUV313" s="116"/>
      <c r="VUW313" s="116"/>
      <c r="VUX313" s="116"/>
      <c r="VUY313" s="116"/>
      <c r="VUZ313" s="116"/>
      <c r="VVA313" s="116"/>
      <c r="VVB313" s="116"/>
      <c r="VVC313" s="116"/>
      <c r="VVD313" s="116"/>
      <c r="VVE313" s="116"/>
      <c r="VVF313" s="116"/>
      <c r="VVG313" s="116"/>
      <c r="VVH313" s="116"/>
      <c r="VVI313" s="116"/>
      <c r="VVJ313" s="116"/>
      <c r="VVK313" s="116"/>
      <c r="VVL313" s="116"/>
      <c r="VVM313" s="116"/>
      <c r="VVN313" s="116"/>
      <c r="VVO313" s="116"/>
      <c r="VVP313" s="116"/>
      <c r="VVQ313" s="116"/>
      <c r="VVR313" s="116"/>
      <c r="VVS313" s="116"/>
      <c r="VVT313" s="116"/>
      <c r="VVU313" s="116"/>
      <c r="VVV313" s="116"/>
      <c r="VVW313" s="116"/>
      <c r="VVX313" s="116"/>
      <c r="VVY313" s="116"/>
      <c r="VVZ313" s="116"/>
      <c r="VWA313" s="116"/>
      <c r="VWB313" s="116"/>
      <c r="VWC313" s="116"/>
      <c r="VWD313" s="116"/>
      <c r="VWE313" s="116"/>
      <c r="VWF313" s="116"/>
      <c r="VWG313" s="116"/>
      <c r="VWH313" s="116"/>
      <c r="VWI313" s="116"/>
      <c r="VWJ313" s="116"/>
      <c r="VWK313" s="116"/>
      <c r="VWL313" s="116"/>
      <c r="VWM313" s="116"/>
      <c r="VWN313" s="116"/>
      <c r="VWO313" s="116"/>
      <c r="VWP313" s="116"/>
      <c r="VWQ313" s="116"/>
      <c r="VWR313" s="116"/>
      <c r="VWS313" s="116"/>
      <c r="VWT313" s="116"/>
      <c r="VWU313" s="116"/>
      <c r="VWV313" s="116"/>
      <c r="VWW313" s="116"/>
      <c r="VWX313" s="116"/>
      <c r="VWY313" s="116"/>
      <c r="VWZ313" s="116"/>
      <c r="VXA313" s="116"/>
      <c r="VXB313" s="116"/>
      <c r="VXC313" s="116"/>
      <c r="VXD313" s="116"/>
      <c r="VXE313" s="116"/>
      <c r="VXF313" s="116"/>
      <c r="VXG313" s="116"/>
      <c r="VXH313" s="116"/>
      <c r="VXI313" s="116"/>
      <c r="VXJ313" s="116"/>
      <c r="VXK313" s="116"/>
      <c r="VXL313" s="116"/>
      <c r="VXM313" s="116"/>
      <c r="VXN313" s="116"/>
      <c r="VXO313" s="116"/>
      <c r="VXP313" s="116"/>
      <c r="VXQ313" s="116"/>
      <c r="VXR313" s="116"/>
      <c r="VXS313" s="116"/>
      <c r="VXT313" s="116"/>
      <c r="VXU313" s="116"/>
      <c r="VXV313" s="116"/>
      <c r="VXW313" s="116"/>
      <c r="VXX313" s="116"/>
      <c r="VXY313" s="116"/>
      <c r="VXZ313" s="116"/>
      <c r="VYA313" s="116"/>
      <c r="VYB313" s="116"/>
      <c r="VYC313" s="116"/>
      <c r="VYD313" s="116"/>
      <c r="VYE313" s="116"/>
      <c r="VYF313" s="116"/>
      <c r="VYG313" s="116"/>
      <c r="VYH313" s="116"/>
      <c r="VYI313" s="116"/>
      <c r="VYJ313" s="116"/>
      <c r="VYK313" s="116"/>
      <c r="VYL313" s="116"/>
      <c r="VYM313" s="116"/>
      <c r="VYN313" s="116"/>
      <c r="VYO313" s="116"/>
      <c r="VYP313" s="116"/>
      <c r="VYQ313" s="116"/>
      <c r="VYR313" s="116"/>
      <c r="VYS313" s="116"/>
      <c r="VYT313" s="116"/>
      <c r="VYU313" s="116"/>
      <c r="VYV313" s="116"/>
      <c r="VYW313" s="116"/>
      <c r="VYX313" s="116"/>
      <c r="VYY313" s="116"/>
      <c r="VYZ313" s="116"/>
      <c r="VZA313" s="116"/>
      <c r="VZB313" s="116"/>
      <c r="VZC313" s="116"/>
      <c r="VZD313" s="116"/>
      <c r="VZE313" s="116"/>
      <c r="VZF313" s="116"/>
      <c r="VZG313" s="116"/>
      <c r="VZH313" s="116"/>
      <c r="VZI313" s="116"/>
      <c r="VZJ313" s="116"/>
      <c r="VZK313" s="116"/>
      <c r="VZL313" s="116"/>
      <c r="VZM313" s="116"/>
      <c r="VZN313" s="116"/>
      <c r="VZO313" s="116"/>
      <c r="VZP313" s="116"/>
      <c r="VZQ313" s="116"/>
      <c r="VZR313" s="116"/>
      <c r="VZS313" s="116"/>
      <c r="VZT313" s="116"/>
      <c r="VZU313" s="116"/>
      <c r="VZV313" s="116"/>
      <c r="VZW313" s="116"/>
      <c r="VZX313" s="116"/>
      <c r="VZY313" s="116"/>
      <c r="VZZ313" s="116"/>
      <c r="WAA313" s="116"/>
      <c r="WAB313" s="116"/>
      <c r="WAC313" s="116"/>
      <c r="WAD313" s="116"/>
      <c r="WAE313" s="116"/>
      <c r="WAF313" s="116"/>
      <c r="WAG313" s="116"/>
      <c r="WAH313" s="116"/>
      <c r="WAI313" s="116"/>
      <c r="WAJ313" s="116"/>
      <c r="WAK313" s="116"/>
      <c r="WAL313" s="116"/>
      <c r="WAM313" s="116"/>
      <c r="WAN313" s="116"/>
      <c r="WAO313" s="116"/>
      <c r="WAP313" s="116"/>
      <c r="WAQ313" s="116"/>
      <c r="WAR313" s="116"/>
      <c r="WAS313" s="116"/>
      <c r="WAT313" s="116"/>
      <c r="WAU313" s="116"/>
      <c r="WAV313" s="116"/>
      <c r="WAW313" s="116"/>
      <c r="WAX313" s="116"/>
      <c r="WAY313" s="116"/>
      <c r="WAZ313" s="116"/>
      <c r="WBA313" s="116"/>
      <c r="WBB313" s="116"/>
      <c r="WBC313" s="116"/>
      <c r="WBD313" s="116"/>
      <c r="WBE313" s="116"/>
      <c r="WBF313" s="116"/>
      <c r="WBG313" s="116"/>
      <c r="WBH313" s="116"/>
      <c r="WBI313" s="116"/>
      <c r="WBJ313" s="116"/>
      <c r="WBK313" s="116"/>
      <c r="WBL313" s="116"/>
      <c r="WBM313" s="116"/>
      <c r="WBN313" s="116"/>
      <c r="WBO313" s="116"/>
      <c r="WBP313" s="116"/>
      <c r="WBQ313" s="116"/>
      <c r="WBR313" s="116"/>
      <c r="WBS313" s="116"/>
      <c r="WBT313" s="116"/>
      <c r="WBU313" s="116"/>
      <c r="WBV313" s="116"/>
      <c r="WBW313" s="116"/>
      <c r="WBX313" s="116"/>
      <c r="WBY313" s="116"/>
      <c r="WBZ313" s="116"/>
      <c r="WCA313" s="116"/>
      <c r="WCB313" s="116"/>
      <c r="WCC313" s="116"/>
      <c r="WCD313" s="116"/>
      <c r="WCE313" s="116"/>
      <c r="WCF313" s="116"/>
      <c r="WCG313" s="116"/>
      <c r="WCH313" s="116"/>
      <c r="WCI313" s="116"/>
      <c r="WCJ313" s="116"/>
      <c r="WCK313" s="116"/>
      <c r="WCL313" s="116"/>
      <c r="WCM313" s="116"/>
      <c r="WCN313" s="116"/>
      <c r="WCO313" s="116"/>
      <c r="WCP313" s="116"/>
      <c r="WCQ313" s="116"/>
      <c r="WCR313" s="116"/>
      <c r="WCS313" s="116"/>
      <c r="WCT313" s="116"/>
      <c r="WCU313" s="116"/>
      <c r="WCV313" s="116"/>
      <c r="WCW313" s="116"/>
      <c r="WCX313" s="116"/>
      <c r="WCY313" s="116"/>
      <c r="WCZ313" s="116"/>
      <c r="WDA313" s="116"/>
      <c r="WDB313" s="116"/>
      <c r="WDC313" s="116"/>
      <c r="WDD313" s="116"/>
      <c r="WDE313" s="116"/>
      <c r="WDF313" s="116"/>
      <c r="WDG313" s="116"/>
      <c r="WDH313" s="116"/>
      <c r="WDI313" s="116"/>
      <c r="WDJ313" s="116"/>
      <c r="WDK313" s="116"/>
      <c r="WDL313" s="116"/>
      <c r="WDM313" s="116"/>
      <c r="WDN313" s="116"/>
      <c r="WDO313" s="116"/>
      <c r="WDP313" s="116"/>
      <c r="WDQ313" s="116"/>
      <c r="WDR313" s="116"/>
      <c r="WDS313" s="116"/>
      <c r="WDT313" s="116"/>
      <c r="WDU313" s="116"/>
      <c r="WDV313" s="116"/>
      <c r="WDW313" s="116"/>
      <c r="WDX313" s="116"/>
      <c r="WDY313" s="116"/>
      <c r="WDZ313" s="116"/>
      <c r="WEA313" s="116"/>
      <c r="WEB313" s="116"/>
      <c r="WEC313" s="116"/>
      <c r="WED313" s="116"/>
      <c r="WEE313" s="116"/>
      <c r="WEF313" s="116"/>
      <c r="WEG313" s="116"/>
      <c r="WEH313" s="116"/>
      <c r="WEI313" s="116"/>
      <c r="WEJ313" s="116"/>
      <c r="WEK313" s="116"/>
      <c r="WEL313" s="116"/>
      <c r="WEM313" s="116"/>
      <c r="WEN313" s="116"/>
      <c r="WEO313" s="116"/>
      <c r="WEP313" s="116"/>
      <c r="WEQ313" s="116"/>
      <c r="WER313" s="116"/>
      <c r="WES313" s="116"/>
      <c r="WET313" s="116"/>
      <c r="WEU313" s="116"/>
      <c r="WEV313" s="116"/>
      <c r="WEW313" s="116"/>
      <c r="WEX313" s="116"/>
      <c r="WEY313" s="116"/>
      <c r="WEZ313" s="116"/>
      <c r="WFA313" s="116"/>
      <c r="WFB313" s="116"/>
      <c r="WFC313" s="116"/>
      <c r="WFD313" s="116"/>
      <c r="WFE313" s="116"/>
      <c r="WFF313" s="116"/>
      <c r="WFG313" s="116"/>
      <c r="WFH313" s="116"/>
      <c r="WFI313" s="116"/>
      <c r="WFJ313" s="116"/>
      <c r="WFK313" s="116"/>
      <c r="WFL313" s="116"/>
      <c r="WFM313" s="116"/>
      <c r="WFN313" s="116"/>
      <c r="WFO313" s="116"/>
      <c r="WFP313" s="116"/>
      <c r="WFQ313" s="116"/>
      <c r="WFR313" s="116"/>
      <c r="WFS313" s="116"/>
      <c r="WFT313" s="116"/>
      <c r="WFU313" s="116"/>
      <c r="WFV313" s="116"/>
      <c r="WFW313" s="116"/>
      <c r="WFX313" s="116"/>
      <c r="WFY313" s="116"/>
      <c r="WFZ313" s="116"/>
      <c r="WGA313" s="116"/>
      <c r="WGB313" s="116"/>
      <c r="WGC313" s="116"/>
      <c r="WGD313" s="116"/>
      <c r="WGE313" s="116"/>
      <c r="WGF313" s="116"/>
      <c r="WGG313" s="116"/>
      <c r="WGH313" s="116"/>
      <c r="WGI313" s="116"/>
      <c r="WGJ313" s="116"/>
      <c r="WGK313" s="116"/>
      <c r="WGL313" s="116"/>
      <c r="WGM313" s="116"/>
      <c r="WGN313" s="116"/>
      <c r="WGO313" s="116"/>
      <c r="WGP313" s="116"/>
      <c r="WGQ313" s="116"/>
      <c r="WGR313" s="116"/>
      <c r="WGS313" s="116"/>
      <c r="WGT313" s="116"/>
      <c r="WGU313" s="116"/>
      <c r="WGV313" s="116"/>
      <c r="WGW313" s="116"/>
      <c r="WGX313" s="116"/>
      <c r="WGY313" s="116"/>
      <c r="WGZ313" s="116"/>
      <c r="WHA313" s="116"/>
      <c r="WHB313" s="116"/>
      <c r="WHC313" s="116"/>
      <c r="WHD313" s="116"/>
      <c r="WHE313" s="116"/>
      <c r="WHF313" s="116"/>
      <c r="WHG313" s="116"/>
      <c r="WHH313" s="116"/>
      <c r="WHI313" s="116"/>
      <c r="WHJ313" s="116"/>
      <c r="WHK313" s="116"/>
      <c r="WHL313" s="116"/>
      <c r="WHM313" s="116"/>
      <c r="WHN313" s="116"/>
      <c r="WHO313" s="116"/>
      <c r="WHP313" s="116"/>
      <c r="WHQ313" s="116"/>
      <c r="WHR313" s="116"/>
      <c r="WHS313" s="116"/>
      <c r="WHT313" s="116"/>
      <c r="WHU313" s="116"/>
      <c r="WHV313" s="116"/>
      <c r="WHW313" s="116"/>
      <c r="WHX313" s="116"/>
      <c r="WHY313" s="116"/>
      <c r="WHZ313" s="116"/>
      <c r="WIA313" s="116"/>
      <c r="WIB313" s="116"/>
      <c r="WIC313" s="116"/>
      <c r="WID313" s="116"/>
      <c r="WIE313" s="116"/>
      <c r="WIF313" s="116"/>
      <c r="WIG313" s="116"/>
      <c r="WIH313" s="116"/>
      <c r="WII313" s="116"/>
      <c r="WIJ313" s="116"/>
      <c r="WIK313" s="116"/>
      <c r="WIL313" s="116"/>
      <c r="WIM313" s="116"/>
      <c r="WIN313" s="116"/>
      <c r="WIO313" s="116"/>
      <c r="WIP313" s="116"/>
      <c r="WIQ313" s="116"/>
      <c r="WIR313" s="116"/>
      <c r="WIS313" s="116"/>
      <c r="WIT313" s="116"/>
      <c r="WIU313" s="116"/>
      <c r="WIV313" s="116"/>
      <c r="WIW313" s="116"/>
      <c r="WIX313" s="116"/>
      <c r="WIY313" s="116"/>
      <c r="WIZ313" s="116"/>
      <c r="WJA313" s="116"/>
      <c r="WJB313" s="116"/>
      <c r="WJC313" s="116"/>
      <c r="WJD313" s="116"/>
      <c r="WJE313" s="116"/>
      <c r="WJF313" s="116"/>
      <c r="WJG313" s="116"/>
      <c r="WJH313" s="116"/>
      <c r="WJI313" s="116"/>
      <c r="WJJ313" s="116"/>
      <c r="WJK313" s="116"/>
      <c r="WJL313" s="116"/>
      <c r="WJM313" s="116"/>
      <c r="WJN313" s="116"/>
      <c r="WJO313" s="116"/>
      <c r="WJP313" s="116"/>
      <c r="WJQ313" s="116"/>
      <c r="WJR313" s="116"/>
      <c r="WJS313" s="116"/>
      <c r="WJT313" s="116"/>
      <c r="WJU313" s="116"/>
      <c r="WJV313" s="116"/>
      <c r="WJW313" s="116"/>
      <c r="WJX313" s="116"/>
      <c r="WJY313" s="116"/>
      <c r="WJZ313" s="116"/>
      <c r="WKA313" s="116"/>
      <c r="WKB313" s="116"/>
      <c r="WKC313" s="116"/>
      <c r="WKD313" s="116"/>
      <c r="WKE313" s="116"/>
      <c r="WKF313" s="116"/>
      <c r="WKG313" s="116"/>
      <c r="WKH313" s="116"/>
      <c r="WKI313" s="116"/>
      <c r="WKJ313" s="116"/>
      <c r="WKK313" s="116"/>
      <c r="WKL313" s="116"/>
      <c r="WKM313" s="116"/>
      <c r="WKN313" s="116"/>
      <c r="WKO313" s="116"/>
      <c r="WKP313" s="116"/>
      <c r="WKQ313" s="116"/>
      <c r="WKR313" s="116"/>
      <c r="WKS313" s="116"/>
      <c r="WKT313" s="116"/>
      <c r="WKU313" s="116"/>
      <c r="WKV313" s="116"/>
      <c r="WKW313" s="116"/>
      <c r="WKX313" s="116"/>
      <c r="WKY313" s="116"/>
      <c r="WKZ313" s="116"/>
      <c r="WLA313" s="116"/>
      <c r="WLB313" s="116"/>
      <c r="WLC313" s="116"/>
      <c r="WLD313" s="116"/>
      <c r="WLE313" s="116"/>
      <c r="WLF313" s="116"/>
      <c r="WLG313" s="116"/>
      <c r="WLH313" s="116"/>
      <c r="WLI313" s="116"/>
      <c r="WLJ313" s="116"/>
      <c r="WLK313" s="116"/>
      <c r="WLL313" s="116"/>
      <c r="WLM313" s="116"/>
      <c r="WLN313" s="116"/>
      <c r="WLO313" s="116"/>
      <c r="WLP313" s="116"/>
      <c r="WLQ313" s="116"/>
      <c r="WLR313" s="116"/>
      <c r="WLS313" s="116"/>
      <c r="WLT313" s="116"/>
      <c r="WLU313" s="116"/>
      <c r="WLV313" s="116"/>
      <c r="WLW313" s="116"/>
      <c r="WLX313" s="116"/>
      <c r="WLY313" s="116"/>
      <c r="WLZ313" s="116"/>
      <c r="WMA313" s="116"/>
      <c r="WMB313" s="116"/>
      <c r="WMC313" s="116"/>
      <c r="WMD313" s="116"/>
      <c r="WME313" s="116"/>
      <c r="WMF313" s="116"/>
      <c r="WMG313" s="116"/>
      <c r="WMH313" s="116"/>
      <c r="WMI313" s="116"/>
      <c r="WMJ313" s="116"/>
      <c r="WMK313" s="116"/>
      <c r="WML313" s="116"/>
      <c r="WMM313" s="116"/>
      <c r="WMN313" s="116"/>
      <c r="WMO313" s="116"/>
      <c r="WMP313" s="116"/>
      <c r="WMQ313" s="116"/>
      <c r="WMR313" s="116"/>
      <c r="WMS313" s="116"/>
      <c r="WMT313" s="116"/>
      <c r="WMU313" s="116"/>
      <c r="WMV313" s="116"/>
      <c r="WMW313" s="116"/>
      <c r="WMX313" s="116"/>
      <c r="WMY313" s="116"/>
      <c r="WMZ313" s="116"/>
      <c r="WNA313" s="116"/>
      <c r="WNB313" s="116"/>
      <c r="WNC313" s="116"/>
      <c r="WND313" s="116"/>
      <c r="WNE313" s="116"/>
      <c r="WNF313" s="116"/>
      <c r="WNG313" s="116"/>
      <c r="WNH313" s="116"/>
      <c r="WNI313" s="116"/>
      <c r="WNJ313" s="116"/>
      <c r="WNK313" s="116"/>
      <c r="WNL313" s="116"/>
      <c r="WNM313" s="116"/>
      <c r="WNN313" s="116"/>
      <c r="WNO313" s="116"/>
      <c r="WNP313" s="116"/>
      <c r="WNQ313" s="116"/>
      <c r="WNR313" s="116"/>
      <c r="WNS313" s="116"/>
      <c r="WNT313" s="116"/>
      <c r="WNU313" s="116"/>
      <c r="WNV313" s="116"/>
      <c r="WNW313" s="116"/>
      <c r="WNX313" s="116"/>
      <c r="WNY313" s="116"/>
      <c r="WNZ313" s="116"/>
      <c r="WOA313" s="116"/>
      <c r="WOB313" s="116"/>
      <c r="WOC313" s="116"/>
      <c r="WOD313" s="116"/>
      <c r="WOE313" s="116"/>
      <c r="WOF313" s="116"/>
      <c r="WOG313" s="116"/>
      <c r="WOH313" s="116"/>
      <c r="WOI313" s="116"/>
      <c r="WOJ313" s="116"/>
      <c r="WOK313" s="116"/>
      <c r="WOL313" s="116"/>
      <c r="WOM313" s="116"/>
      <c r="WON313" s="116"/>
      <c r="WOO313" s="116"/>
      <c r="WOP313" s="116"/>
      <c r="WOQ313" s="116"/>
      <c r="WOR313" s="116"/>
      <c r="WOS313" s="116"/>
      <c r="WOT313" s="116"/>
      <c r="WOU313" s="116"/>
      <c r="WOV313" s="116"/>
      <c r="WOW313" s="116"/>
      <c r="WOX313" s="116"/>
      <c r="WOY313" s="116"/>
      <c r="WOZ313" s="116"/>
      <c r="WPA313" s="116"/>
      <c r="WPB313" s="116"/>
      <c r="WPC313" s="116"/>
      <c r="WPD313" s="116"/>
      <c r="WPE313" s="116"/>
      <c r="WPF313" s="116"/>
      <c r="WPG313" s="116"/>
      <c r="WPH313" s="116"/>
      <c r="WPI313" s="116"/>
      <c r="WPJ313" s="116"/>
      <c r="WPK313" s="116"/>
      <c r="WPL313" s="116"/>
      <c r="WPM313" s="116"/>
      <c r="WPN313" s="116"/>
      <c r="WPO313" s="116"/>
      <c r="WPP313" s="116"/>
      <c r="WPQ313" s="116"/>
      <c r="WPR313" s="116"/>
      <c r="WPS313" s="116"/>
      <c r="WPT313" s="116"/>
      <c r="WPU313" s="116"/>
      <c r="WPV313" s="116"/>
      <c r="WPW313" s="116"/>
      <c r="WPX313" s="116"/>
      <c r="WPY313" s="116"/>
      <c r="WPZ313" s="116"/>
      <c r="WQA313" s="116"/>
      <c r="WQB313" s="116"/>
      <c r="WQC313" s="116"/>
      <c r="WQD313" s="116"/>
      <c r="WQE313" s="116"/>
      <c r="WQF313" s="116"/>
      <c r="WQG313" s="116"/>
      <c r="WQH313" s="116"/>
      <c r="WQI313" s="116"/>
      <c r="WQJ313" s="116"/>
      <c r="WQK313" s="116"/>
      <c r="WQL313" s="116"/>
      <c r="WQM313" s="116"/>
      <c r="WQN313" s="116"/>
      <c r="WQO313" s="116"/>
      <c r="WQP313" s="116"/>
      <c r="WQQ313" s="116"/>
      <c r="WQR313" s="116"/>
      <c r="WQS313" s="116"/>
      <c r="WQT313" s="116"/>
      <c r="WQU313" s="116"/>
      <c r="WQV313" s="116"/>
      <c r="WQW313" s="116"/>
      <c r="WQX313" s="116"/>
      <c r="WQY313" s="116"/>
      <c r="WQZ313" s="116"/>
      <c r="WRA313" s="116"/>
      <c r="WRB313" s="116"/>
      <c r="WRC313" s="116"/>
      <c r="WRD313" s="116"/>
      <c r="WRE313" s="116"/>
      <c r="WRF313" s="116"/>
      <c r="WRG313" s="116"/>
      <c r="WRH313" s="116"/>
      <c r="WRI313" s="116"/>
      <c r="WRJ313" s="116"/>
      <c r="WRK313" s="116"/>
      <c r="WRL313" s="116"/>
      <c r="WRM313" s="116"/>
      <c r="WRN313" s="116"/>
      <c r="WRO313" s="116"/>
      <c r="WRP313" s="116"/>
      <c r="WRQ313" s="116"/>
      <c r="WRR313" s="116"/>
      <c r="WRS313" s="116"/>
      <c r="WRT313" s="116"/>
      <c r="WRU313" s="116"/>
      <c r="WRV313" s="116"/>
      <c r="WRW313" s="116"/>
      <c r="WRX313" s="116"/>
      <c r="WRY313" s="116"/>
      <c r="WRZ313" s="116"/>
      <c r="WSA313" s="116"/>
      <c r="WSB313" s="116"/>
      <c r="WSC313" s="116"/>
      <c r="WSD313" s="116"/>
      <c r="WSE313" s="116"/>
      <c r="WSF313" s="116"/>
      <c r="WSG313" s="116"/>
      <c r="WSH313" s="116"/>
      <c r="WSI313" s="116"/>
      <c r="WSJ313" s="116"/>
      <c r="WSK313" s="116"/>
      <c r="WSL313" s="116"/>
      <c r="WSM313" s="116"/>
      <c r="WSN313" s="116"/>
      <c r="WSO313" s="116"/>
      <c r="WSP313" s="116"/>
      <c r="WSQ313" s="116"/>
      <c r="WSR313" s="116"/>
      <c r="WSS313" s="116"/>
      <c r="WST313" s="116"/>
      <c r="WSU313" s="116"/>
      <c r="WSV313" s="116"/>
      <c r="WSW313" s="116"/>
      <c r="WSX313" s="116"/>
      <c r="WSY313" s="116"/>
      <c r="WSZ313" s="116"/>
      <c r="WTA313" s="116"/>
      <c r="WTB313" s="116"/>
      <c r="WTC313" s="116"/>
      <c r="WTD313" s="116"/>
      <c r="WTE313" s="116"/>
      <c r="WTF313" s="116"/>
      <c r="WTG313" s="116"/>
      <c r="WTH313" s="116"/>
      <c r="WTI313" s="116"/>
      <c r="WTJ313" s="116"/>
      <c r="WTK313" s="116"/>
      <c r="WTL313" s="116"/>
      <c r="WTM313" s="116"/>
      <c r="WTN313" s="116"/>
      <c r="WTO313" s="116"/>
      <c r="WTP313" s="116"/>
      <c r="WTQ313" s="116"/>
      <c r="WTR313" s="116"/>
      <c r="WTS313" s="116"/>
      <c r="WTT313" s="116"/>
      <c r="WTU313" s="116"/>
      <c r="WTV313" s="116"/>
      <c r="WTW313" s="116"/>
      <c r="WTX313" s="116"/>
      <c r="WTY313" s="116"/>
      <c r="WTZ313" s="116"/>
      <c r="WUA313" s="116"/>
      <c r="WUB313" s="116"/>
      <c r="WUC313" s="116"/>
      <c r="WUD313" s="116"/>
      <c r="WUE313" s="116"/>
      <c r="WUF313" s="116"/>
      <c r="WUG313" s="116"/>
      <c r="WUH313" s="116"/>
      <c r="WUI313" s="116"/>
      <c r="WUJ313" s="116"/>
      <c r="WUK313" s="116"/>
      <c r="WUL313" s="116"/>
      <c r="WUM313" s="116"/>
      <c r="WUN313" s="116"/>
      <c r="WUO313" s="116"/>
      <c r="WUP313" s="116"/>
      <c r="WUQ313" s="116"/>
      <c r="WUR313" s="116"/>
      <c r="WUS313" s="116"/>
      <c r="WUT313" s="116"/>
      <c r="WUU313" s="116"/>
      <c r="WUV313" s="116"/>
      <c r="WUW313" s="116"/>
      <c r="WUX313" s="116"/>
      <c r="WUY313" s="116"/>
      <c r="WUZ313" s="116"/>
      <c r="WVA313" s="116"/>
      <c r="WVB313" s="116"/>
      <c r="WVC313" s="116"/>
      <c r="WVD313" s="116"/>
      <c r="WVE313" s="116"/>
      <c r="WVF313" s="116"/>
      <c r="WVG313" s="116"/>
      <c r="WVH313" s="116"/>
      <c r="WVI313" s="116"/>
      <c r="WVJ313" s="116"/>
      <c r="WVK313" s="116"/>
      <c r="WVL313" s="116"/>
      <c r="WVM313" s="116"/>
      <c r="WVN313" s="116"/>
      <c r="WVO313" s="116"/>
      <c r="WVP313" s="116"/>
      <c r="WVQ313" s="116"/>
      <c r="WVR313" s="116"/>
      <c r="WVS313" s="116"/>
      <c r="WVT313" s="116"/>
      <c r="WVU313" s="116"/>
      <c r="WVV313" s="116"/>
      <c r="WVW313" s="116"/>
      <c r="WVX313" s="116"/>
      <c r="WVY313" s="116"/>
      <c r="WVZ313" s="116"/>
      <c r="WWA313" s="116"/>
      <c r="WWB313" s="116"/>
      <c r="WWC313" s="116"/>
      <c r="WWD313" s="116"/>
      <c r="WWE313" s="116"/>
      <c r="WWF313" s="116"/>
      <c r="WWG313" s="116"/>
      <c r="WWH313" s="116"/>
      <c r="WWI313" s="116"/>
      <c r="WWJ313" s="116"/>
      <c r="WWK313" s="116"/>
      <c r="WWL313" s="116"/>
      <c r="WWM313" s="116"/>
      <c r="WWN313" s="116"/>
      <c r="WWO313" s="116"/>
      <c r="WWP313" s="116"/>
      <c r="WWQ313" s="116"/>
      <c r="WWR313" s="116"/>
      <c r="WWS313" s="116"/>
      <c r="WWT313" s="116"/>
      <c r="WWU313" s="116"/>
      <c r="WWV313" s="116"/>
      <c r="WWW313" s="116"/>
      <c r="WWX313" s="116"/>
      <c r="WWY313" s="116"/>
      <c r="WWZ313" s="116"/>
      <c r="WXA313" s="116"/>
      <c r="WXB313" s="116"/>
      <c r="WXC313" s="116"/>
      <c r="WXD313" s="116"/>
      <c r="WXE313" s="116"/>
      <c r="WXF313" s="116"/>
      <c r="WXG313" s="116"/>
      <c r="WXH313" s="116"/>
      <c r="WXI313" s="116"/>
      <c r="WXJ313" s="116"/>
      <c r="WXK313" s="116"/>
      <c r="WXL313" s="116"/>
      <c r="WXM313" s="116"/>
      <c r="WXN313" s="116"/>
      <c r="WXO313" s="116"/>
      <c r="WXP313" s="116"/>
      <c r="WXQ313" s="116"/>
      <c r="WXR313" s="116"/>
      <c r="WXS313" s="116"/>
      <c r="WXT313" s="116"/>
      <c r="WXU313" s="116"/>
      <c r="WXV313" s="116"/>
      <c r="WXW313" s="116"/>
      <c r="WXX313" s="116"/>
      <c r="WXY313" s="116"/>
      <c r="WXZ313" s="116"/>
      <c r="WYA313" s="116"/>
      <c r="WYB313" s="116"/>
      <c r="WYC313" s="116"/>
      <c r="WYD313" s="116"/>
      <c r="WYE313" s="116"/>
      <c r="WYF313" s="116"/>
      <c r="WYG313" s="116"/>
      <c r="WYH313" s="116"/>
      <c r="WYI313" s="116"/>
      <c r="WYJ313" s="116"/>
      <c r="WYK313" s="116"/>
      <c r="WYL313" s="116"/>
      <c r="WYM313" s="116"/>
      <c r="WYN313" s="116"/>
      <c r="WYO313" s="116"/>
      <c r="WYP313" s="116"/>
      <c r="WYQ313" s="116"/>
      <c r="WYR313" s="116"/>
      <c r="WYS313" s="116"/>
      <c r="WYT313" s="116"/>
      <c r="WYU313" s="116"/>
      <c r="WYV313" s="116"/>
      <c r="WYW313" s="116"/>
      <c r="WYX313" s="116"/>
      <c r="WYY313" s="116"/>
      <c r="WYZ313" s="116"/>
      <c r="WZA313" s="116"/>
      <c r="WZB313" s="116"/>
      <c r="WZC313" s="116"/>
      <c r="WZD313" s="116"/>
      <c r="WZE313" s="116"/>
      <c r="WZF313" s="116"/>
      <c r="WZG313" s="116"/>
      <c r="WZH313" s="116"/>
      <c r="WZI313" s="116"/>
      <c r="WZJ313" s="116"/>
      <c r="WZK313" s="116"/>
      <c r="WZL313" s="116"/>
      <c r="WZM313" s="116"/>
      <c r="WZN313" s="116"/>
      <c r="WZO313" s="116"/>
      <c r="WZP313" s="116"/>
      <c r="WZQ313" s="116"/>
      <c r="WZR313" s="116"/>
      <c r="WZS313" s="116"/>
      <c r="WZT313" s="116"/>
      <c r="WZU313" s="116"/>
      <c r="WZV313" s="116"/>
      <c r="WZW313" s="116"/>
      <c r="WZX313" s="116"/>
      <c r="WZY313" s="116"/>
      <c r="WZZ313" s="116"/>
      <c r="XAA313" s="116"/>
      <c r="XAB313" s="116"/>
      <c r="XAC313" s="116"/>
      <c r="XAD313" s="116"/>
      <c r="XAE313" s="116"/>
      <c r="XAF313" s="116"/>
      <c r="XAG313" s="116"/>
      <c r="XAH313" s="116"/>
      <c r="XAI313" s="116"/>
      <c r="XAJ313" s="116"/>
      <c r="XAK313" s="116"/>
      <c r="XAL313" s="116"/>
      <c r="XAM313" s="116"/>
      <c r="XAN313" s="116"/>
      <c r="XAO313" s="116"/>
      <c r="XAP313" s="116"/>
      <c r="XAQ313" s="116"/>
      <c r="XAR313" s="116"/>
      <c r="XAS313" s="116"/>
      <c r="XAT313" s="116"/>
      <c r="XAU313" s="116"/>
      <c r="XAV313" s="116"/>
      <c r="XAW313" s="116"/>
      <c r="XAX313" s="116"/>
      <c r="XAY313" s="116"/>
      <c r="XAZ313" s="116"/>
      <c r="XBA313" s="116"/>
      <c r="XBB313" s="116"/>
      <c r="XBC313" s="116"/>
      <c r="XBD313" s="116"/>
      <c r="XBE313" s="116"/>
      <c r="XBF313" s="116"/>
      <c r="XBG313" s="116"/>
      <c r="XBH313" s="116"/>
      <c r="XBI313" s="116"/>
      <c r="XBJ313" s="116"/>
      <c r="XBK313" s="116"/>
      <c r="XBL313" s="116"/>
      <c r="XBM313" s="116"/>
      <c r="XBN313" s="116"/>
      <c r="XBO313" s="116"/>
      <c r="XBP313" s="116"/>
      <c r="XBQ313" s="116"/>
      <c r="XBR313" s="116"/>
      <c r="XBS313" s="116"/>
      <c r="XBT313" s="116"/>
      <c r="XBU313" s="116"/>
      <c r="XBV313" s="116"/>
      <c r="XBW313" s="116"/>
      <c r="XBX313" s="116"/>
      <c r="XBY313" s="116"/>
      <c r="XBZ313" s="116"/>
      <c r="XCA313" s="116"/>
      <c r="XCB313" s="116"/>
      <c r="XCC313" s="116"/>
      <c r="XCD313" s="116"/>
      <c r="XCE313" s="116"/>
      <c r="XCF313" s="116"/>
      <c r="XCG313" s="116"/>
      <c r="XCH313" s="116"/>
      <c r="XCI313" s="116"/>
      <c r="XCJ313" s="116"/>
      <c r="XCK313" s="116"/>
      <c r="XCL313" s="116"/>
      <c r="XCM313" s="116"/>
      <c r="XCN313" s="116"/>
      <c r="XCO313" s="116"/>
      <c r="XCP313" s="116"/>
      <c r="XCQ313" s="116"/>
      <c r="XCR313" s="116"/>
      <c r="XCS313" s="116"/>
      <c r="XCT313" s="116"/>
      <c r="XCU313" s="116"/>
      <c r="XCV313" s="116"/>
      <c r="XCW313" s="116"/>
      <c r="XCX313" s="116"/>
      <c r="XCY313" s="116"/>
      <c r="XCZ313" s="116"/>
      <c r="XDA313" s="116"/>
      <c r="XDB313" s="116"/>
      <c r="XDC313" s="116"/>
      <c r="XDD313" s="116"/>
      <c r="XDE313" s="116"/>
      <c r="XDF313" s="116"/>
      <c r="XDG313" s="116"/>
      <c r="XDH313" s="116"/>
      <c r="XDI313" s="116"/>
      <c r="XDJ313" s="116"/>
      <c r="XDK313" s="116"/>
      <c r="XDL313" s="116"/>
      <c r="XDM313" s="116"/>
      <c r="XDN313" s="116"/>
      <c r="XDO313" s="116"/>
      <c r="XDP313" s="116"/>
      <c r="XDQ313" s="116"/>
      <c r="XDR313" s="116"/>
      <c r="XDS313" s="116"/>
      <c r="XDT313" s="116"/>
      <c r="XDU313" s="116"/>
      <c r="XDV313" s="116"/>
      <c r="XDW313" s="116"/>
      <c r="XDX313" s="116"/>
      <c r="XDY313" s="116"/>
      <c r="XDZ313" s="116"/>
      <c r="XEA313" s="116"/>
    </row>
    <row r="314" spans="1:16355" x14ac:dyDescent="0.45">
      <c r="A314" s="3">
        <v>94040</v>
      </c>
      <c r="B314" s="4" t="s">
        <v>90</v>
      </c>
      <c r="C314" s="4" t="s">
        <v>205</v>
      </c>
      <c r="D314" s="4">
        <v>192</v>
      </c>
      <c r="E314" s="4">
        <v>21</v>
      </c>
      <c r="F314" s="4">
        <v>0</v>
      </c>
      <c r="G314" s="4">
        <v>0</v>
      </c>
      <c r="H314" s="5">
        <v>0</v>
      </c>
      <c r="I314" s="121" t="s">
        <v>142</v>
      </c>
      <c r="J314" s="121">
        <v>192</v>
      </c>
      <c r="K314" s="121"/>
      <c r="L314" s="121" t="s">
        <v>143</v>
      </c>
      <c r="M314" s="5">
        <v>1</v>
      </c>
      <c r="N314" s="121">
        <v>6</v>
      </c>
      <c r="O314" s="121">
        <v>74</v>
      </c>
      <c r="P314" s="121">
        <v>148</v>
      </c>
      <c r="Q314" s="121">
        <v>1</v>
      </c>
      <c r="R314" s="121">
        <v>21</v>
      </c>
      <c r="S314" s="121">
        <v>42</v>
      </c>
      <c r="T314" s="121">
        <v>0</v>
      </c>
      <c r="U314" s="121">
        <v>3</v>
      </c>
      <c r="V314" s="121">
        <v>0</v>
      </c>
      <c r="W314" s="121">
        <v>1</v>
      </c>
      <c r="X314" s="121">
        <v>1</v>
      </c>
      <c r="Y314" s="121">
        <v>0</v>
      </c>
      <c r="Z314" s="121">
        <v>0</v>
      </c>
      <c r="AA314" s="121">
        <v>0</v>
      </c>
      <c r="AB314" s="121">
        <v>0</v>
      </c>
      <c r="AC314" s="121">
        <v>1</v>
      </c>
      <c r="AD314" s="121">
        <v>1</v>
      </c>
      <c r="AE314" s="121">
        <v>0</v>
      </c>
      <c r="AF314" s="121">
        <v>1</v>
      </c>
      <c r="AG314" s="121">
        <v>0</v>
      </c>
      <c r="AH314" s="121">
        <v>1</v>
      </c>
      <c r="AI314" s="121" t="s">
        <v>129</v>
      </c>
      <c r="AJ314" s="121" t="s">
        <v>95</v>
      </c>
      <c r="AK314" s="121"/>
      <c r="AL314" s="116"/>
      <c r="AM314" s="116"/>
      <c r="AN314" s="116"/>
      <c r="AO314" s="116"/>
      <c r="AP314" s="116"/>
      <c r="AQ314" s="116"/>
      <c r="AR314" s="116"/>
      <c r="AS314" s="116"/>
      <c r="AT314" s="116"/>
      <c r="AU314" s="116"/>
      <c r="AV314" s="116"/>
      <c r="AW314" s="116"/>
      <c r="AX314" s="116"/>
      <c r="AY314" s="116"/>
      <c r="AZ314" s="116"/>
      <c r="BA314" s="116"/>
      <c r="BB314" s="116"/>
      <c r="BC314" s="116"/>
      <c r="BD314" s="116"/>
      <c r="BE314" s="116"/>
      <c r="BF314" s="116"/>
      <c r="BG314" s="116"/>
      <c r="BH314" s="116"/>
      <c r="BI314" s="116"/>
      <c r="BJ314" s="116"/>
      <c r="BK314" s="116"/>
      <c r="BL314" s="116"/>
      <c r="BM314" s="116"/>
      <c r="BN314" s="116"/>
      <c r="BO314" s="116"/>
      <c r="BP314" s="116"/>
      <c r="BQ314" s="116"/>
      <c r="BR314" s="116"/>
      <c r="BS314" s="116"/>
      <c r="BT314" s="116"/>
      <c r="BU314" s="116"/>
      <c r="BV314" s="116"/>
      <c r="BW314" s="116"/>
      <c r="BX314" s="116"/>
      <c r="BY314" s="116"/>
      <c r="BZ314" s="116"/>
      <c r="CA314" s="116"/>
      <c r="CB314" s="116"/>
      <c r="CC314" s="116"/>
      <c r="CD314" s="116"/>
      <c r="CE314" s="116"/>
      <c r="CF314" s="116"/>
      <c r="CG314" s="116"/>
      <c r="CH314" s="116"/>
      <c r="CI314" s="116"/>
      <c r="CJ314" s="116"/>
      <c r="CK314" s="116"/>
      <c r="CL314" s="116"/>
      <c r="CM314" s="116"/>
      <c r="CN314" s="116"/>
      <c r="CO314" s="116"/>
      <c r="CP314" s="116"/>
      <c r="CQ314" s="116"/>
      <c r="CR314" s="116"/>
      <c r="CS314" s="116"/>
      <c r="CT314" s="116"/>
      <c r="CU314" s="116"/>
      <c r="CV314" s="116"/>
      <c r="CW314" s="116"/>
      <c r="CX314" s="116"/>
      <c r="CY314" s="116"/>
      <c r="CZ314" s="116"/>
      <c r="DA314" s="116"/>
      <c r="DB314" s="116"/>
      <c r="DC314" s="116"/>
      <c r="DD314" s="116"/>
      <c r="DE314" s="116"/>
      <c r="DF314" s="116"/>
      <c r="DG314" s="116"/>
      <c r="DH314" s="116"/>
      <c r="DI314" s="116"/>
      <c r="DJ314" s="116"/>
      <c r="DK314" s="116"/>
      <c r="DL314" s="116"/>
      <c r="DM314" s="116"/>
      <c r="DN314" s="116"/>
      <c r="DO314" s="116"/>
      <c r="DP314" s="116"/>
      <c r="DQ314" s="116"/>
      <c r="DR314" s="116"/>
      <c r="DS314" s="116"/>
      <c r="DT314" s="116"/>
      <c r="DU314" s="116"/>
      <c r="DV314" s="116"/>
      <c r="DW314" s="116"/>
      <c r="DX314" s="116"/>
      <c r="DY314" s="116"/>
      <c r="DZ314" s="116"/>
      <c r="EA314" s="116"/>
      <c r="EB314" s="116"/>
      <c r="EC314" s="116"/>
      <c r="ED314" s="116"/>
      <c r="EE314" s="116"/>
      <c r="EF314" s="116"/>
      <c r="EG314" s="116"/>
      <c r="EH314" s="116"/>
      <c r="EI314" s="116"/>
      <c r="EJ314" s="116"/>
      <c r="EK314" s="116"/>
      <c r="EL314" s="116"/>
      <c r="EM314" s="116"/>
      <c r="EN314" s="116"/>
      <c r="EO314" s="116"/>
      <c r="EP314" s="116"/>
      <c r="EQ314" s="116"/>
      <c r="ER314" s="116"/>
      <c r="ES314" s="116"/>
      <c r="ET314" s="116"/>
      <c r="EU314" s="116"/>
      <c r="EV314" s="116"/>
      <c r="EW314" s="116"/>
      <c r="EX314" s="116"/>
      <c r="EY314" s="116"/>
      <c r="EZ314" s="116"/>
      <c r="FA314" s="116"/>
      <c r="FB314" s="116"/>
      <c r="FC314" s="116"/>
      <c r="FD314" s="116"/>
      <c r="FE314" s="116"/>
      <c r="FF314" s="116"/>
      <c r="FG314" s="116"/>
      <c r="FH314" s="116"/>
      <c r="FI314" s="116"/>
      <c r="FJ314" s="116"/>
      <c r="FK314" s="116"/>
      <c r="FL314" s="116"/>
      <c r="FM314" s="116"/>
      <c r="FN314" s="116"/>
      <c r="FO314" s="116"/>
      <c r="FP314" s="116"/>
      <c r="FQ314" s="116"/>
      <c r="FR314" s="116"/>
      <c r="FS314" s="116"/>
      <c r="FT314" s="116"/>
      <c r="FU314" s="116"/>
      <c r="FV314" s="116"/>
      <c r="FW314" s="116"/>
      <c r="FX314" s="116"/>
      <c r="FY314" s="116"/>
      <c r="FZ314" s="116"/>
      <c r="GA314" s="116"/>
      <c r="GB314" s="116"/>
      <c r="GC314" s="116"/>
      <c r="GD314" s="116"/>
      <c r="GE314" s="116"/>
      <c r="GF314" s="116"/>
      <c r="GG314" s="116"/>
      <c r="GH314" s="116"/>
      <c r="GI314" s="116"/>
      <c r="GJ314" s="116"/>
      <c r="GK314" s="116"/>
      <c r="GL314" s="116"/>
      <c r="GM314" s="116"/>
      <c r="GN314" s="116"/>
      <c r="GO314" s="116"/>
      <c r="GP314" s="116"/>
      <c r="GQ314" s="116"/>
      <c r="GR314" s="116"/>
      <c r="GS314" s="116"/>
      <c r="GT314" s="116"/>
      <c r="GU314" s="116"/>
      <c r="GV314" s="116"/>
      <c r="GW314" s="116"/>
      <c r="GX314" s="116"/>
      <c r="GY314" s="116"/>
      <c r="GZ314" s="116"/>
      <c r="HA314" s="116"/>
      <c r="HB314" s="116"/>
      <c r="HC314" s="116"/>
      <c r="HD314" s="116"/>
      <c r="HE314" s="116"/>
      <c r="HF314" s="116"/>
      <c r="HG314" s="116"/>
      <c r="HH314" s="116"/>
      <c r="HI314" s="116"/>
      <c r="HJ314" s="116"/>
      <c r="HK314" s="116"/>
      <c r="HL314" s="116"/>
      <c r="HM314" s="116"/>
      <c r="HN314" s="116"/>
      <c r="HO314" s="116"/>
      <c r="HP314" s="116"/>
      <c r="HQ314" s="116"/>
      <c r="HR314" s="116"/>
      <c r="HS314" s="116"/>
      <c r="HT314" s="116"/>
      <c r="HU314" s="116"/>
      <c r="HV314" s="116"/>
      <c r="HW314" s="116"/>
      <c r="HX314" s="116"/>
      <c r="HY314" s="116"/>
      <c r="HZ314" s="116"/>
      <c r="IA314" s="116"/>
      <c r="IB314" s="116"/>
      <c r="IC314" s="116"/>
      <c r="ID314" s="116"/>
      <c r="IE314" s="116"/>
      <c r="IF314" s="116"/>
      <c r="IG314" s="116"/>
      <c r="IH314" s="116"/>
      <c r="II314" s="116"/>
      <c r="IJ314" s="116"/>
      <c r="IK314" s="116"/>
      <c r="IL314" s="116"/>
      <c r="IM314" s="116"/>
      <c r="IN314" s="116"/>
      <c r="IO314" s="116"/>
      <c r="IP314" s="116"/>
      <c r="IQ314" s="116"/>
      <c r="IR314" s="116"/>
      <c r="IS314" s="116"/>
      <c r="IT314" s="116"/>
      <c r="IU314" s="116"/>
      <c r="IV314" s="116"/>
      <c r="IW314" s="116"/>
      <c r="IX314" s="116"/>
      <c r="IY314" s="116"/>
      <c r="IZ314" s="116"/>
      <c r="JA314" s="116"/>
      <c r="JB314" s="116"/>
      <c r="JC314" s="116"/>
      <c r="JD314" s="116"/>
      <c r="JE314" s="116"/>
      <c r="JF314" s="116"/>
      <c r="JG314" s="116"/>
      <c r="JH314" s="116"/>
      <c r="JI314" s="116"/>
      <c r="JJ314" s="116"/>
      <c r="JK314" s="116"/>
      <c r="JL314" s="116"/>
      <c r="JM314" s="116"/>
      <c r="JN314" s="116"/>
      <c r="JO314" s="116"/>
      <c r="JP314" s="116"/>
      <c r="JQ314" s="116"/>
      <c r="JR314" s="116"/>
      <c r="JS314" s="116"/>
      <c r="JT314" s="116"/>
      <c r="JU314" s="116"/>
      <c r="JV314" s="116"/>
      <c r="JW314" s="116"/>
      <c r="JX314" s="116"/>
      <c r="JY314" s="116"/>
      <c r="JZ314" s="116"/>
      <c r="KA314" s="116"/>
      <c r="KB314" s="116"/>
      <c r="KC314" s="116"/>
      <c r="KD314" s="116"/>
      <c r="KE314" s="116"/>
      <c r="KF314" s="116"/>
      <c r="KG314" s="116"/>
      <c r="KH314" s="116"/>
      <c r="KI314" s="116"/>
      <c r="KJ314" s="116"/>
      <c r="KK314" s="116"/>
      <c r="KL314" s="116"/>
      <c r="KM314" s="116"/>
      <c r="KN314" s="116"/>
      <c r="KO314" s="116"/>
      <c r="KP314" s="116"/>
      <c r="KQ314" s="116"/>
      <c r="KR314" s="116"/>
      <c r="KS314" s="116"/>
      <c r="KT314" s="116"/>
      <c r="KU314" s="116"/>
      <c r="KV314" s="116"/>
      <c r="KW314" s="116"/>
      <c r="KX314" s="116"/>
      <c r="KY314" s="116"/>
      <c r="KZ314" s="116"/>
      <c r="LA314" s="116"/>
      <c r="LB314" s="116"/>
      <c r="LC314" s="116"/>
      <c r="LD314" s="116"/>
      <c r="LE314" s="116"/>
      <c r="LF314" s="116"/>
      <c r="LG314" s="116"/>
      <c r="LH314" s="116"/>
      <c r="LI314" s="116"/>
      <c r="LJ314" s="116"/>
      <c r="LK314" s="116"/>
      <c r="LL314" s="116"/>
      <c r="LM314" s="116"/>
      <c r="LN314" s="116"/>
      <c r="LO314" s="116"/>
      <c r="LP314" s="116"/>
      <c r="LQ314" s="116"/>
      <c r="LR314" s="116"/>
      <c r="LS314" s="116"/>
      <c r="LT314" s="116"/>
      <c r="LU314" s="116"/>
      <c r="LV314" s="116"/>
      <c r="LW314" s="116"/>
      <c r="LX314" s="116"/>
      <c r="LY314" s="116"/>
      <c r="LZ314" s="116"/>
      <c r="MA314" s="116"/>
      <c r="MB314" s="116"/>
      <c r="MC314" s="116"/>
      <c r="MD314" s="116"/>
      <c r="ME314" s="116"/>
      <c r="MF314" s="116"/>
      <c r="MG314" s="116"/>
      <c r="MH314" s="116"/>
      <c r="MI314" s="116"/>
      <c r="MJ314" s="116"/>
      <c r="MK314" s="116"/>
      <c r="ML314" s="116"/>
      <c r="MM314" s="116"/>
      <c r="MN314" s="116"/>
      <c r="MO314" s="116"/>
      <c r="MP314" s="116"/>
      <c r="MQ314" s="116"/>
      <c r="MR314" s="116"/>
      <c r="MS314" s="116"/>
      <c r="MT314" s="116"/>
      <c r="MU314" s="116"/>
      <c r="MV314" s="116"/>
      <c r="MW314" s="116"/>
      <c r="MX314" s="116"/>
      <c r="MY314" s="116"/>
      <c r="MZ314" s="116"/>
      <c r="NA314" s="116"/>
      <c r="NB314" s="116"/>
      <c r="NC314" s="116"/>
      <c r="ND314" s="116"/>
      <c r="NE314" s="116"/>
      <c r="NF314" s="116"/>
      <c r="NG314" s="116"/>
      <c r="NH314" s="116"/>
      <c r="NI314" s="116"/>
      <c r="NJ314" s="116"/>
      <c r="NK314" s="116"/>
      <c r="NL314" s="116"/>
      <c r="NM314" s="116"/>
      <c r="NN314" s="116"/>
      <c r="NO314" s="116"/>
      <c r="NP314" s="116"/>
      <c r="NQ314" s="116"/>
      <c r="NR314" s="116"/>
      <c r="NS314" s="116"/>
      <c r="NT314" s="116"/>
      <c r="NU314" s="116"/>
      <c r="NV314" s="116"/>
      <c r="NW314" s="116"/>
      <c r="NX314" s="116"/>
      <c r="NY314" s="116"/>
      <c r="NZ314" s="116"/>
      <c r="OA314" s="116"/>
      <c r="OB314" s="116"/>
      <c r="OC314" s="116"/>
      <c r="OD314" s="116"/>
      <c r="OE314" s="116"/>
      <c r="OF314" s="116"/>
      <c r="OG314" s="116"/>
      <c r="OH314" s="116"/>
      <c r="OI314" s="116"/>
      <c r="OJ314" s="116"/>
      <c r="OK314" s="116"/>
      <c r="OL314" s="116"/>
      <c r="OM314" s="116"/>
      <c r="ON314" s="116"/>
      <c r="OO314" s="116"/>
      <c r="OP314" s="116"/>
      <c r="OQ314" s="116"/>
      <c r="OR314" s="116"/>
      <c r="OS314" s="116"/>
      <c r="OT314" s="116"/>
      <c r="OU314" s="116"/>
      <c r="OV314" s="116"/>
      <c r="OW314" s="116"/>
      <c r="OX314" s="116"/>
      <c r="OY314" s="116"/>
      <c r="OZ314" s="116"/>
      <c r="PA314" s="116"/>
      <c r="PB314" s="116"/>
      <c r="PC314" s="116"/>
      <c r="PD314" s="116"/>
      <c r="PE314" s="116"/>
      <c r="PF314" s="116"/>
      <c r="PG314" s="116"/>
      <c r="PH314" s="116"/>
      <c r="PI314" s="116"/>
      <c r="PJ314" s="116"/>
      <c r="PK314" s="116"/>
      <c r="PL314" s="116"/>
      <c r="PM314" s="116"/>
      <c r="PN314" s="116"/>
      <c r="PO314" s="116"/>
      <c r="PP314" s="116"/>
      <c r="PQ314" s="116"/>
      <c r="PR314" s="116"/>
      <c r="PS314" s="116"/>
      <c r="PT314" s="116"/>
      <c r="PU314" s="116"/>
      <c r="PV314" s="116"/>
      <c r="PW314" s="116"/>
      <c r="PX314" s="116"/>
      <c r="PY314" s="116"/>
      <c r="PZ314" s="116"/>
      <c r="QA314" s="116"/>
      <c r="QB314" s="116"/>
      <c r="QC314" s="116"/>
      <c r="QD314" s="116"/>
      <c r="QE314" s="116"/>
      <c r="QF314" s="116"/>
      <c r="QG314" s="116"/>
      <c r="QH314" s="116"/>
      <c r="QI314" s="116"/>
      <c r="QJ314" s="116"/>
      <c r="QK314" s="116"/>
      <c r="QL314" s="116"/>
      <c r="QM314" s="116"/>
      <c r="QN314" s="116"/>
      <c r="QO314" s="116"/>
      <c r="QP314" s="116"/>
      <c r="QQ314" s="116"/>
      <c r="QR314" s="116"/>
      <c r="QS314" s="116"/>
      <c r="QT314" s="116"/>
      <c r="QU314" s="116"/>
      <c r="QV314" s="116"/>
      <c r="QW314" s="116"/>
      <c r="QX314" s="116"/>
      <c r="QY314" s="116"/>
      <c r="QZ314" s="116"/>
      <c r="RA314" s="116"/>
      <c r="RB314" s="116"/>
      <c r="RC314" s="116"/>
      <c r="RD314" s="116"/>
      <c r="RE314" s="116"/>
      <c r="RF314" s="116"/>
      <c r="RG314" s="116"/>
      <c r="RH314" s="116"/>
      <c r="RI314" s="116"/>
      <c r="RJ314" s="116"/>
      <c r="RK314" s="116"/>
      <c r="RL314" s="116"/>
      <c r="RM314" s="116"/>
      <c r="RN314" s="116"/>
      <c r="RO314" s="116"/>
      <c r="RP314" s="116"/>
      <c r="RQ314" s="116"/>
      <c r="RR314" s="116"/>
      <c r="RS314" s="116"/>
      <c r="RT314" s="116"/>
      <c r="RU314" s="116"/>
      <c r="RV314" s="116"/>
      <c r="RW314" s="116"/>
      <c r="RX314" s="116"/>
      <c r="RY314" s="116"/>
      <c r="RZ314" s="116"/>
      <c r="SA314" s="116"/>
      <c r="SB314" s="116"/>
      <c r="SC314" s="116"/>
      <c r="SD314" s="116"/>
      <c r="SE314" s="116"/>
      <c r="SF314" s="116"/>
      <c r="SG314" s="116"/>
      <c r="SH314" s="116"/>
      <c r="SI314" s="116"/>
      <c r="SJ314" s="116"/>
      <c r="SK314" s="116"/>
      <c r="SL314" s="116"/>
      <c r="SM314" s="116"/>
      <c r="SN314" s="116"/>
      <c r="SO314" s="116"/>
      <c r="SP314" s="116"/>
      <c r="SQ314" s="116"/>
      <c r="SR314" s="116"/>
      <c r="SS314" s="116"/>
      <c r="ST314" s="116"/>
      <c r="SU314" s="116"/>
      <c r="SV314" s="116"/>
      <c r="SW314" s="116"/>
      <c r="SX314" s="116"/>
      <c r="SY314" s="116"/>
      <c r="SZ314" s="116"/>
      <c r="TA314" s="116"/>
      <c r="TB314" s="116"/>
      <c r="TC314" s="116"/>
      <c r="TD314" s="116"/>
      <c r="TE314" s="116"/>
      <c r="TF314" s="116"/>
      <c r="TG314" s="116"/>
      <c r="TH314" s="116"/>
      <c r="TI314" s="116"/>
      <c r="TJ314" s="116"/>
      <c r="TK314" s="116"/>
      <c r="TL314" s="116"/>
      <c r="TM314" s="116"/>
      <c r="TN314" s="116"/>
      <c r="TO314" s="116"/>
      <c r="TP314" s="116"/>
      <c r="TQ314" s="116"/>
      <c r="TR314" s="116"/>
      <c r="TS314" s="116"/>
      <c r="TT314" s="116"/>
      <c r="TU314" s="116"/>
      <c r="TV314" s="116"/>
      <c r="TW314" s="116"/>
      <c r="TX314" s="116"/>
      <c r="TY314" s="116"/>
      <c r="TZ314" s="116"/>
      <c r="UA314" s="116"/>
      <c r="UB314" s="116"/>
      <c r="UC314" s="116"/>
      <c r="UD314" s="116"/>
      <c r="UE314" s="116"/>
      <c r="UF314" s="116"/>
      <c r="UG314" s="116"/>
      <c r="UH314" s="116"/>
      <c r="UI314" s="116"/>
      <c r="UJ314" s="116"/>
      <c r="UK314" s="116"/>
      <c r="UL314" s="116"/>
      <c r="UM314" s="116"/>
      <c r="UN314" s="116"/>
      <c r="UO314" s="116"/>
      <c r="UP314" s="116"/>
      <c r="UQ314" s="116"/>
      <c r="UR314" s="116"/>
      <c r="US314" s="116"/>
      <c r="UT314" s="116"/>
      <c r="UU314" s="116"/>
      <c r="UV314" s="116"/>
      <c r="UW314" s="116"/>
      <c r="UX314" s="116"/>
      <c r="UY314" s="116"/>
      <c r="UZ314" s="116"/>
      <c r="VA314" s="116"/>
      <c r="VB314" s="116"/>
      <c r="VC314" s="116"/>
      <c r="VD314" s="116"/>
      <c r="VE314" s="116"/>
      <c r="VF314" s="116"/>
      <c r="VG314" s="116"/>
      <c r="VH314" s="116"/>
      <c r="VI314" s="116"/>
      <c r="VJ314" s="116"/>
      <c r="VK314" s="116"/>
      <c r="VL314" s="116"/>
      <c r="VM314" s="116"/>
      <c r="VN314" s="116"/>
      <c r="VO314" s="116"/>
      <c r="VP314" s="116"/>
      <c r="VQ314" s="116"/>
      <c r="VR314" s="116"/>
      <c r="VS314" s="116"/>
      <c r="VT314" s="116"/>
      <c r="VU314" s="116"/>
      <c r="VV314" s="116"/>
      <c r="VW314" s="116"/>
      <c r="VX314" s="116"/>
      <c r="VY314" s="116"/>
      <c r="VZ314" s="116"/>
      <c r="WA314" s="116"/>
      <c r="WB314" s="116"/>
      <c r="WC314" s="116"/>
      <c r="WD314" s="116"/>
      <c r="WE314" s="116"/>
      <c r="WF314" s="116"/>
      <c r="WG314" s="116"/>
      <c r="WH314" s="116"/>
      <c r="WI314" s="116"/>
      <c r="WJ314" s="116"/>
      <c r="WK314" s="116"/>
      <c r="WL314" s="116"/>
      <c r="WM314" s="116"/>
      <c r="WN314" s="116"/>
      <c r="WO314" s="116"/>
      <c r="WP314" s="116"/>
      <c r="WQ314" s="116"/>
      <c r="WR314" s="116"/>
      <c r="WS314" s="116"/>
      <c r="WT314" s="116"/>
      <c r="WU314" s="116"/>
      <c r="WV314" s="116"/>
      <c r="WW314" s="116"/>
      <c r="WX314" s="116"/>
      <c r="WY314" s="116"/>
      <c r="WZ314" s="116"/>
      <c r="XA314" s="116"/>
      <c r="XB314" s="116"/>
      <c r="XC314" s="116"/>
      <c r="XD314" s="116"/>
      <c r="XE314" s="116"/>
      <c r="XF314" s="116"/>
      <c r="XG314" s="116"/>
      <c r="XH314" s="116"/>
      <c r="XI314" s="116"/>
      <c r="XJ314" s="116"/>
      <c r="XK314" s="116"/>
      <c r="XL314" s="116"/>
      <c r="XM314" s="116"/>
      <c r="XN314" s="116"/>
      <c r="XO314" s="116"/>
      <c r="XP314" s="116"/>
      <c r="XQ314" s="116"/>
      <c r="XR314" s="116"/>
      <c r="XS314" s="116"/>
      <c r="XT314" s="116"/>
      <c r="XU314" s="116"/>
      <c r="XV314" s="116"/>
      <c r="XW314" s="116"/>
      <c r="XX314" s="116"/>
      <c r="XY314" s="116"/>
      <c r="XZ314" s="116"/>
      <c r="YA314" s="116"/>
      <c r="YB314" s="116"/>
      <c r="YC314" s="116"/>
      <c r="YD314" s="116"/>
      <c r="YE314" s="116"/>
      <c r="YF314" s="116"/>
      <c r="YG314" s="116"/>
      <c r="YH314" s="116"/>
      <c r="YI314" s="116"/>
      <c r="YJ314" s="116"/>
      <c r="YK314" s="116"/>
      <c r="YL314" s="116"/>
      <c r="YM314" s="116"/>
      <c r="YN314" s="116"/>
      <c r="YO314" s="116"/>
      <c r="YP314" s="116"/>
      <c r="YQ314" s="116"/>
      <c r="YR314" s="116"/>
      <c r="YS314" s="116"/>
      <c r="YT314" s="116"/>
      <c r="YU314" s="116"/>
      <c r="YV314" s="116"/>
      <c r="YW314" s="116"/>
      <c r="YX314" s="116"/>
      <c r="YY314" s="116"/>
      <c r="YZ314" s="116"/>
      <c r="ZA314" s="116"/>
      <c r="ZB314" s="116"/>
      <c r="ZC314" s="116"/>
      <c r="ZD314" s="116"/>
      <c r="ZE314" s="116"/>
      <c r="ZF314" s="116"/>
      <c r="ZG314" s="116"/>
      <c r="ZH314" s="116"/>
      <c r="ZI314" s="116"/>
      <c r="ZJ314" s="116"/>
      <c r="ZK314" s="116"/>
      <c r="ZL314" s="116"/>
      <c r="ZM314" s="116"/>
      <c r="ZN314" s="116"/>
      <c r="ZO314" s="116"/>
      <c r="ZP314" s="116"/>
      <c r="ZQ314" s="116"/>
      <c r="ZR314" s="116"/>
      <c r="ZS314" s="116"/>
      <c r="ZT314" s="116"/>
      <c r="ZU314" s="116"/>
      <c r="ZV314" s="116"/>
      <c r="ZW314" s="116"/>
      <c r="ZX314" s="116"/>
      <c r="ZY314" s="116"/>
      <c r="ZZ314" s="116"/>
      <c r="AAA314" s="116"/>
      <c r="AAB314" s="116"/>
      <c r="AAC314" s="116"/>
      <c r="AAD314" s="116"/>
      <c r="AAE314" s="116"/>
      <c r="AAF314" s="116"/>
      <c r="AAG314" s="116"/>
      <c r="AAH314" s="116"/>
      <c r="AAI314" s="116"/>
      <c r="AAJ314" s="116"/>
      <c r="AAK314" s="116"/>
      <c r="AAL314" s="116"/>
      <c r="AAM314" s="116"/>
      <c r="AAN314" s="116"/>
      <c r="AAO314" s="116"/>
      <c r="AAP314" s="116"/>
      <c r="AAQ314" s="116"/>
      <c r="AAR314" s="116"/>
      <c r="AAS314" s="116"/>
      <c r="AAT314" s="116"/>
      <c r="AAU314" s="116"/>
      <c r="AAV314" s="116"/>
      <c r="AAW314" s="116"/>
      <c r="AAX314" s="116"/>
      <c r="AAY314" s="116"/>
      <c r="AAZ314" s="116"/>
      <c r="ABA314" s="116"/>
      <c r="ABB314" s="116"/>
      <c r="ABC314" s="116"/>
      <c r="ABD314" s="116"/>
      <c r="ABE314" s="116"/>
      <c r="ABF314" s="116"/>
      <c r="ABG314" s="116"/>
      <c r="ABH314" s="116"/>
      <c r="ABI314" s="116"/>
      <c r="ABJ314" s="116"/>
      <c r="ABK314" s="116"/>
      <c r="ABL314" s="116"/>
      <c r="ABM314" s="116"/>
      <c r="ABN314" s="116"/>
      <c r="ABO314" s="116"/>
      <c r="ABP314" s="116"/>
      <c r="ABQ314" s="116"/>
      <c r="ABR314" s="116"/>
      <c r="ABS314" s="116"/>
      <c r="ABT314" s="116"/>
      <c r="ABU314" s="116"/>
      <c r="ABV314" s="116"/>
      <c r="ABW314" s="116"/>
      <c r="ABX314" s="116"/>
      <c r="ABY314" s="116"/>
      <c r="ABZ314" s="116"/>
      <c r="ACA314" s="116"/>
      <c r="ACB314" s="116"/>
      <c r="ACC314" s="116"/>
      <c r="ACD314" s="116"/>
      <c r="ACE314" s="116"/>
      <c r="ACF314" s="116"/>
      <c r="ACG314" s="116"/>
      <c r="ACH314" s="116"/>
      <c r="ACI314" s="116"/>
      <c r="ACJ314" s="116"/>
      <c r="ACK314" s="116"/>
      <c r="ACL314" s="116"/>
      <c r="ACM314" s="116"/>
      <c r="ACN314" s="116"/>
      <c r="ACO314" s="116"/>
      <c r="ACP314" s="116"/>
      <c r="ACQ314" s="116"/>
      <c r="ACR314" s="116"/>
      <c r="ACS314" s="116"/>
      <c r="ACT314" s="116"/>
      <c r="ACU314" s="116"/>
      <c r="ACV314" s="116"/>
      <c r="ACW314" s="116"/>
      <c r="ACX314" s="116"/>
      <c r="ACY314" s="116"/>
      <c r="ACZ314" s="116"/>
      <c r="ADA314" s="116"/>
      <c r="ADB314" s="116"/>
      <c r="ADC314" s="116"/>
      <c r="ADD314" s="116"/>
      <c r="ADE314" s="116"/>
      <c r="ADF314" s="116"/>
      <c r="ADG314" s="116"/>
      <c r="ADH314" s="116"/>
      <c r="ADI314" s="116"/>
      <c r="ADJ314" s="116"/>
      <c r="ADK314" s="116"/>
      <c r="ADL314" s="116"/>
      <c r="ADM314" s="116"/>
      <c r="ADN314" s="116"/>
      <c r="ADO314" s="116"/>
      <c r="ADP314" s="116"/>
      <c r="ADQ314" s="116"/>
      <c r="ADR314" s="116"/>
      <c r="ADS314" s="116"/>
      <c r="ADT314" s="116"/>
      <c r="ADU314" s="116"/>
      <c r="ADV314" s="116"/>
      <c r="ADW314" s="116"/>
      <c r="ADX314" s="116"/>
      <c r="ADY314" s="116"/>
      <c r="ADZ314" s="116"/>
      <c r="AEA314" s="116"/>
      <c r="AEB314" s="116"/>
      <c r="AEC314" s="116"/>
      <c r="AED314" s="116"/>
      <c r="AEE314" s="116"/>
      <c r="AEF314" s="116"/>
      <c r="AEG314" s="116"/>
      <c r="AEH314" s="116"/>
      <c r="AEI314" s="116"/>
      <c r="AEJ314" s="116"/>
      <c r="AEK314" s="116"/>
      <c r="AEL314" s="116"/>
      <c r="AEM314" s="116"/>
      <c r="AEN314" s="116"/>
      <c r="AEO314" s="116"/>
      <c r="AEP314" s="116"/>
      <c r="AEQ314" s="116"/>
      <c r="AER314" s="116"/>
      <c r="AES314" s="116"/>
      <c r="AET314" s="116"/>
      <c r="AEU314" s="116"/>
      <c r="AEV314" s="116"/>
      <c r="AEW314" s="116"/>
      <c r="AEX314" s="116"/>
      <c r="AEY314" s="116"/>
      <c r="AEZ314" s="116"/>
      <c r="AFA314" s="116"/>
      <c r="AFB314" s="116"/>
      <c r="AFC314" s="116"/>
      <c r="AFD314" s="116"/>
      <c r="AFE314" s="116"/>
      <c r="AFF314" s="116"/>
      <c r="AFG314" s="116"/>
      <c r="AFH314" s="116"/>
      <c r="AFI314" s="116"/>
      <c r="AFJ314" s="116"/>
      <c r="AFK314" s="116"/>
      <c r="AFL314" s="116"/>
      <c r="AFM314" s="116"/>
      <c r="AFN314" s="116"/>
      <c r="AFO314" s="116"/>
      <c r="AFP314" s="116"/>
      <c r="AFQ314" s="116"/>
      <c r="AFR314" s="116"/>
      <c r="AFS314" s="116"/>
      <c r="AFT314" s="116"/>
      <c r="AFU314" s="116"/>
      <c r="AFV314" s="116"/>
      <c r="AFW314" s="116"/>
      <c r="AFX314" s="116"/>
      <c r="AFY314" s="116"/>
      <c r="AFZ314" s="116"/>
      <c r="AGA314" s="116"/>
      <c r="AGB314" s="116"/>
      <c r="AGC314" s="116"/>
      <c r="AGD314" s="116"/>
      <c r="AGE314" s="116"/>
      <c r="AGF314" s="116"/>
      <c r="AGG314" s="116"/>
      <c r="AGH314" s="116"/>
      <c r="AGI314" s="116"/>
      <c r="AGJ314" s="116"/>
      <c r="AGK314" s="116"/>
      <c r="AGL314" s="116"/>
      <c r="AGM314" s="116"/>
      <c r="AGN314" s="116"/>
      <c r="AGO314" s="116"/>
      <c r="AGP314" s="116"/>
      <c r="AGQ314" s="116"/>
      <c r="AGR314" s="116"/>
      <c r="AGS314" s="116"/>
      <c r="AGT314" s="116"/>
      <c r="AGU314" s="116"/>
      <c r="AGV314" s="116"/>
      <c r="AGW314" s="116"/>
      <c r="AGX314" s="116"/>
      <c r="AGY314" s="116"/>
      <c r="AGZ314" s="116"/>
      <c r="AHA314" s="116"/>
      <c r="AHB314" s="116"/>
      <c r="AHC314" s="116"/>
      <c r="AHD314" s="116"/>
      <c r="AHE314" s="116"/>
      <c r="AHF314" s="116"/>
      <c r="AHG314" s="116"/>
      <c r="AHH314" s="116"/>
      <c r="AHI314" s="116"/>
      <c r="AHJ314" s="116"/>
      <c r="AHK314" s="116"/>
      <c r="AHL314" s="116"/>
      <c r="AHM314" s="116"/>
      <c r="AHN314" s="116"/>
      <c r="AHO314" s="116"/>
      <c r="AHP314" s="116"/>
      <c r="AHQ314" s="116"/>
      <c r="AHR314" s="116"/>
      <c r="AHS314" s="116"/>
      <c r="AHT314" s="116"/>
      <c r="AHU314" s="116"/>
      <c r="AHV314" s="116"/>
      <c r="AHW314" s="116"/>
      <c r="AHX314" s="116"/>
      <c r="AHY314" s="116"/>
      <c r="AHZ314" s="116"/>
      <c r="AIA314" s="116"/>
      <c r="AIB314" s="116"/>
      <c r="AIC314" s="116"/>
      <c r="AID314" s="116"/>
      <c r="AIE314" s="116"/>
      <c r="AIF314" s="116"/>
      <c r="AIG314" s="116"/>
      <c r="AIH314" s="116"/>
      <c r="AII314" s="116"/>
      <c r="AIJ314" s="116"/>
      <c r="AIK314" s="116"/>
      <c r="AIL314" s="116"/>
      <c r="AIM314" s="116"/>
      <c r="AIN314" s="116"/>
      <c r="AIO314" s="116"/>
      <c r="AIP314" s="116"/>
      <c r="AIQ314" s="116"/>
      <c r="AIR314" s="116"/>
      <c r="AIS314" s="116"/>
      <c r="AIT314" s="116"/>
      <c r="AIU314" s="116"/>
      <c r="AIV314" s="116"/>
      <c r="AIW314" s="116"/>
      <c r="AIX314" s="116"/>
      <c r="AIY314" s="116"/>
      <c r="AIZ314" s="116"/>
      <c r="AJA314" s="116"/>
      <c r="AJB314" s="116"/>
      <c r="AJC314" s="116"/>
      <c r="AJD314" s="116"/>
      <c r="AJE314" s="116"/>
      <c r="AJF314" s="116"/>
      <c r="AJG314" s="116"/>
      <c r="AJH314" s="116"/>
      <c r="AJI314" s="116"/>
      <c r="AJJ314" s="116"/>
      <c r="AJK314" s="116"/>
      <c r="AJL314" s="116"/>
      <c r="AJM314" s="116"/>
      <c r="AJN314" s="116"/>
      <c r="AJO314" s="116"/>
      <c r="AJP314" s="116"/>
      <c r="AJQ314" s="116"/>
      <c r="AJR314" s="116"/>
      <c r="AJS314" s="116"/>
      <c r="AJT314" s="116"/>
      <c r="AJU314" s="116"/>
      <c r="AJV314" s="116"/>
      <c r="AJW314" s="116"/>
      <c r="AJX314" s="116"/>
      <c r="AJY314" s="116"/>
      <c r="AJZ314" s="116"/>
      <c r="AKA314" s="116"/>
      <c r="AKB314" s="116"/>
      <c r="AKC314" s="116"/>
      <c r="AKD314" s="116"/>
      <c r="AKE314" s="116"/>
      <c r="AKF314" s="116"/>
      <c r="AKG314" s="116"/>
      <c r="AKH314" s="116"/>
      <c r="AKI314" s="116"/>
      <c r="AKJ314" s="116"/>
      <c r="AKK314" s="116"/>
      <c r="AKL314" s="116"/>
      <c r="AKM314" s="116"/>
      <c r="AKN314" s="116"/>
      <c r="AKO314" s="116"/>
      <c r="AKP314" s="116"/>
      <c r="AKQ314" s="116"/>
      <c r="AKR314" s="116"/>
      <c r="AKS314" s="116"/>
      <c r="AKT314" s="116"/>
      <c r="AKU314" s="116"/>
      <c r="AKV314" s="116"/>
      <c r="AKW314" s="116"/>
      <c r="AKX314" s="116"/>
      <c r="AKY314" s="116"/>
      <c r="AKZ314" s="116"/>
      <c r="ALA314" s="116"/>
      <c r="ALB314" s="116"/>
      <c r="ALC314" s="116"/>
      <c r="ALD314" s="116"/>
      <c r="ALE314" s="116"/>
      <c r="ALF314" s="116"/>
      <c r="ALG314" s="116"/>
      <c r="ALH314" s="116"/>
      <c r="ALI314" s="116"/>
      <c r="ALJ314" s="116"/>
      <c r="ALK314" s="116"/>
      <c r="ALL314" s="116"/>
      <c r="ALM314" s="116"/>
      <c r="ALN314" s="116"/>
      <c r="ALO314" s="116"/>
      <c r="ALP314" s="116"/>
      <c r="ALQ314" s="116"/>
      <c r="ALR314" s="116"/>
      <c r="ALS314" s="116"/>
      <c r="ALT314" s="116"/>
      <c r="ALU314" s="116"/>
      <c r="ALV314" s="116"/>
      <c r="ALW314" s="116"/>
      <c r="ALX314" s="116"/>
      <c r="ALY314" s="116"/>
      <c r="ALZ314" s="116"/>
      <c r="AMA314" s="116"/>
      <c r="AMB314" s="116"/>
      <c r="AMC314" s="116"/>
      <c r="AMD314" s="116"/>
      <c r="AME314" s="116"/>
      <c r="AMF314" s="116"/>
      <c r="AMG314" s="116"/>
      <c r="AMH314" s="116"/>
      <c r="AMI314" s="116"/>
      <c r="AMJ314" s="116"/>
      <c r="AMK314" s="116"/>
      <c r="AML314" s="116"/>
      <c r="AMM314" s="116"/>
      <c r="AMN314" s="116"/>
      <c r="AMO314" s="116"/>
      <c r="AMP314" s="116"/>
      <c r="AMQ314" s="116"/>
      <c r="AMR314" s="116"/>
      <c r="AMS314" s="116"/>
      <c r="AMT314" s="116"/>
      <c r="AMU314" s="116"/>
      <c r="AMV314" s="116"/>
      <c r="AMW314" s="116"/>
      <c r="AMX314" s="116"/>
      <c r="AMY314" s="116"/>
      <c r="AMZ314" s="116"/>
      <c r="ANA314" s="116"/>
      <c r="ANB314" s="116"/>
      <c r="ANC314" s="116"/>
      <c r="AND314" s="116"/>
      <c r="ANE314" s="116"/>
      <c r="ANF314" s="116"/>
      <c r="ANG314" s="116"/>
      <c r="ANH314" s="116"/>
      <c r="ANI314" s="116"/>
      <c r="ANJ314" s="116"/>
      <c r="ANK314" s="116"/>
      <c r="ANL314" s="116"/>
      <c r="ANM314" s="116"/>
      <c r="ANN314" s="116"/>
      <c r="ANO314" s="116"/>
      <c r="ANP314" s="116"/>
      <c r="ANQ314" s="116"/>
      <c r="ANR314" s="116"/>
      <c r="ANS314" s="116"/>
      <c r="ANT314" s="116"/>
      <c r="ANU314" s="116"/>
      <c r="ANV314" s="116"/>
      <c r="ANW314" s="116"/>
      <c r="ANX314" s="116"/>
      <c r="ANY314" s="116"/>
      <c r="ANZ314" s="116"/>
      <c r="AOA314" s="116"/>
      <c r="AOB314" s="116"/>
      <c r="AOC314" s="116"/>
      <c r="AOD314" s="116"/>
      <c r="AOE314" s="116"/>
      <c r="AOF314" s="116"/>
      <c r="AOG314" s="116"/>
      <c r="AOH314" s="116"/>
      <c r="AOI314" s="116"/>
      <c r="AOJ314" s="116"/>
      <c r="AOK314" s="116"/>
      <c r="AOL314" s="116"/>
      <c r="AOM314" s="116"/>
      <c r="AON314" s="116"/>
      <c r="AOO314" s="116"/>
      <c r="AOP314" s="116"/>
      <c r="AOQ314" s="116"/>
      <c r="AOR314" s="116"/>
      <c r="AOS314" s="116"/>
      <c r="AOT314" s="116"/>
      <c r="AOU314" s="116"/>
      <c r="AOV314" s="116"/>
      <c r="AOW314" s="116"/>
      <c r="AOX314" s="116"/>
      <c r="AOY314" s="116"/>
      <c r="AOZ314" s="116"/>
      <c r="APA314" s="116"/>
      <c r="APB314" s="116"/>
      <c r="APC314" s="116"/>
      <c r="APD314" s="116"/>
      <c r="APE314" s="116"/>
      <c r="APF314" s="116"/>
      <c r="APG314" s="116"/>
      <c r="APH314" s="116"/>
      <c r="API314" s="116"/>
      <c r="APJ314" s="116"/>
      <c r="APK314" s="116"/>
      <c r="APL314" s="116"/>
      <c r="APM314" s="116"/>
      <c r="APN314" s="116"/>
      <c r="APO314" s="116"/>
      <c r="APP314" s="116"/>
      <c r="APQ314" s="116"/>
      <c r="APR314" s="116"/>
      <c r="APS314" s="116"/>
      <c r="APT314" s="116"/>
      <c r="APU314" s="116"/>
      <c r="APV314" s="116"/>
      <c r="APW314" s="116"/>
      <c r="APX314" s="116"/>
      <c r="APY314" s="116"/>
      <c r="APZ314" s="116"/>
      <c r="AQA314" s="116"/>
      <c r="AQB314" s="116"/>
      <c r="AQC314" s="116"/>
      <c r="AQD314" s="116"/>
      <c r="AQE314" s="116"/>
      <c r="AQF314" s="116"/>
      <c r="AQG314" s="116"/>
      <c r="AQH314" s="116"/>
      <c r="AQI314" s="116"/>
      <c r="AQJ314" s="116"/>
      <c r="AQK314" s="116"/>
      <c r="AQL314" s="116"/>
      <c r="AQM314" s="116"/>
      <c r="AQN314" s="116"/>
      <c r="AQO314" s="116"/>
      <c r="AQP314" s="116"/>
      <c r="AQQ314" s="116"/>
      <c r="AQR314" s="116"/>
      <c r="AQS314" s="116"/>
      <c r="AQT314" s="116"/>
      <c r="AQU314" s="116"/>
      <c r="AQV314" s="116"/>
      <c r="AQW314" s="116"/>
      <c r="AQX314" s="116"/>
      <c r="AQY314" s="116"/>
      <c r="AQZ314" s="116"/>
      <c r="ARA314" s="116"/>
      <c r="ARB314" s="116"/>
      <c r="ARC314" s="116"/>
      <c r="ARD314" s="116"/>
      <c r="ARE314" s="116"/>
      <c r="ARF314" s="116"/>
      <c r="ARG314" s="116"/>
      <c r="ARH314" s="116"/>
      <c r="ARI314" s="116"/>
      <c r="ARJ314" s="116"/>
      <c r="ARK314" s="116"/>
      <c r="ARL314" s="116"/>
      <c r="ARM314" s="116"/>
      <c r="ARN314" s="116"/>
      <c r="ARO314" s="116"/>
      <c r="ARP314" s="116"/>
      <c r="ARQ314" s="116"/>
      <c r="ARR314" s="116"/>
      <c r="ARS314" s="116"/>
      <c r="ART314" s="116"/>
      <c r="ARU314" s="116"/>
      <c r="ARV314" s="116"/>
      <c r="ARW314" s="116"/>
      <c r="ARX314" s="116"/>
      <c r="ARY314" s="116"/>
      <c r="ARZ314" s="116"/>
      <c r="ASA314" s="116"/>
      <c r="ASB314" s="116"/>
      <c r="ASC314" s="116"/>
      <c r="ASD314" s="116"/>
      <c r="ASE314" s="116"/>
      <c r="ASF314" s="116"/>
      <c r="ASG314" s="116"/>
      <c r="ASH314" s="116"/>
      <c r="ASI314" s="116"/>
      <c r="ASJ314" s="116"/>
      <c r="ASK314" s="116"/>
      <c r="ASL314" s="116"/>
      <c r="ASM314" s="116"/>
      <c r="ASN314" s="116"/>
      <c r="ASO314" s="116"/>
      <c r="ASP314" s="116"/>
      <c r="ASQ314" s="116"/>
      <c r="ASR314" s="116"/>
      <c r="ASS314" s="116"/>
      <c r="AST314" s="116"/>
      <c r="ASU314" s="116"/>
      <c r="ASV314" s="116"/>
      <c r="ASW314" s="116"/>
      <c r="ASX314" s="116"/>
      <c r="ASY314" s="116"/>
      <c r="ASZ314" s="116"/>
      <c r="ATA314" s="116"/>
      <c r="ATB314" s="116"/>
      <c r="ATC314" s="116"/>
      <c r="ATD314" s="116"/>
      <c r="ATE314" s="116"/>
      <c r="ATF314" s="116"/>
      <c r="ATG314" s="116"/>
      <c r="ATH314" s="116"/>
      <c r="ATI314" s="116"/>
      <c r="ATJ314" s="116"/>
      <c r="ATK314" s="116"/>
      <c r="ATL314" s="116"/>
      <c r="ATM314" s="116"/>
      <c r="ATN314" s="116"/>
      <c r="ATO314" s="116"/>
      <c r="ATP314" s="116"/>
      <c r="ATQ314" s="116"/>
      <c r="ATR314" s="116"/>
      <c r="ATS314" s="116"/>
      <c r="ATT314" s="116"/>
      <c r="ATU314" s="116"/>
      <c r="ATV314" s="116"/>
      <c r="ATW314" s="116"/>
      <c r="ATX314" s="116"/>
      <c r="ATY314" s="116"/>
      <c r="ATZ314" s="116"/>
      <c r="AUA314" s="116"/>
      <c r="AUB314" s="116"/>
      <c r="AUC314" s="116"/>
      <c r="AUD314" s="116"/>
      <c r="AUE314" s="116"/>
      <c r="AUF314" s="116"/>
      <c r="AUG314" s="116"/>
      <c r="AUH314" s="116"/>
      <c r="AUI314" s="116"/>
      <c r="AUJ314" s="116"/>
      <c r="AUK314" s="116"/>
      <c r="AUL314" s="116"/>
      <c r="AUM314" s="116"/>
      <c r="AUN314" s="116"/>
      <c r="AUO314" s="116"/>
      <c r="AUP314" s="116"/>
      <c r="AUQ314" s="116"/>
      <c r="AUR314" s="116"/>
      <c r="AUS314" s="116"/>
      <c r="AUT314" s="116"/>
      <c r="AUU314" s="116"/>
      <c r="AUV314" s="116"/>
      <c r="AUW314" s="116"/>
      <c r="AUX314" s="116"/>
      <c r="AUY314" s="116"/>
      <c r="AUZ314" s="116"/>
      <c r="AVA314" s="116"/>
      <c r="AVB314" s="116"/>
      <c r="AVC314" s="116"/>
      <c r="AVD314" s="116"/>
      <c r="AVE314" s="116"/>
      <c r="AVF314" s="116"/>
      <c r="AVG314" s="116"/>
      <c r="AVH314" s="116"/>
      <c r="AVI314" s="116"/>
      <c r="AVJ314" s="116"/>
      <c r="AVK314" s="116"/>
      <c r="AVL314" s="116"/>
      <c r="AVM314" s="116"/>
      <c r="AVN314" s="116"/>
      <c r="AVO314" s="116"/>
      <c r="AVP314" s="116"/>
      <c r="AVQ314" s="116"/>
      <c r="AVR314" s="116"/>
      <c r="AVS314" s="116"/>
      <c r="AVT314" s="116"/>
      <c r="AVU314" s="116"/>
      <c r="AVV314" s="116"/>
      <c r="AVW314" s="116"/>
      <c r="AVX314" s="116"/>
      <c r="AVY314" s="116"/>
      <c r="AVZ314" s="116"/>
      <c r="AWA314" s="116"/>
      <c r="AWB314" s="116"/>
      <c r="AWC314" s="116"/>
      <c r="AWD314" s="116"/>
      <c r="AWE314" s="116"/>
      <c r="AWF314" s="116"/>
      <c r="AWG314" s="116"/>
      <c r="AWH314" s="116"/>
      <c r="AWI314" s="116"/>
      <c r="AWJ314" s="116"/>
      <c r="AWK314" s="116"/>
      <c r="AWL314" s="116"/>
      <c r="AWM314" s="116"/>
      <c r="AWN314" s="116"/>
      <c r="AWO314" s="116"/>
      <c r="AWP314" s="116"/>
      <c r="AWQ314" s="116"/>
      <c r="AWR314" s="116"/>
      <c r="AWS314" s="116"/>
      <c r="AWT314" s="116"/>
      <c r="AWU314" s="116"/>
      <c r="AWV314" s="116"/>
      <c r="AWW314" s="116"/>
      <c r="AWX314" s="116"/>
      <c r="AWY314" s="116"/>
      <c r="AWZ314" s="116"/>
      <c r="AXA314" s="116"/>
      <c r="AXB314" s="116"/>
      <c r="AXC314" s="116"/>
      <c r="AXD314" s="116"/>
      <c r="AXE314" s="116"/>
      <c r="AXF314" s="116"/>
      <c r="AXG314" s="116"/>
      <c r="AXH314" s="116"/>
      <c r="AXI314" s="116"/>
      <c r="AXJ314" s="116"/>
      <c r="AXK314" s="116"/>
      <c r="AXL314" s="116"/>
      <c r="AXM314" s="116"/>
      <c r="AXN314" s="116"/>
      <c r="AXO314" s="116"/>
      <c r="AXP314" s="116"/>
      <c r="AXQ314" s="116"/>
      <c r="AXR314" s="116"/>
      <c r="AXS314" s="116"/>
      <c r="AXT314" s="116"/>
      <c r="AXU314" s="116"/>
      <c r="AXV314" s="116"/>
      <c r="AXW314" s="116"/>
      <c r="AXX314" s="116"/>
      <c r="AXY314" s="116"/>
      <c r="AXZ314" s="116"/>
      <c r="AYA314" s="116"/>
      <c r="AYB314" s="116"/>
      <c r="AYC314" s="116"/>
      <c r="AYD314" s="116"/>
      <c r="AYE314" s="116"/>
      <c r="AYF314" s="116"/>
      <c r="AYG314" s="116"/>
      <c r="AYH314" s="116"/>
      <c r="AYI314" s="116"/>
      <c r="AYJ314" s="116"/>
      <c r="AYK314" s="116"/>
      <c r="AYL314" s="116"/>
      <c r="AYM314" s="116"/>
      <c r="AYN314" s="116"/>
      <c r="AYO314" s="116"/>
      <c r="AYP314" s="116"/>
      <c r="AYQ314" s="116"/>
      <c r="AYR314" s="116"/>
      <c r="AYS314" s="116"/>
      <c r="AYT314" s="116"/>
      <c r="AYU314" s="116"/>
      <c r="AYV314" s="116"/>
      <c r="AYW314" s="116"/>
      <c r="AYX314" s="116"/>
      <c r="AYY314" s="116"/>
      <c r="AYZ314" s="116"/>
      <c r="AZA314" s="116"/>
      <c r="AZB314" s="116"/>
      <c r="AZC314" s="116"/>
      <c r="AZD314" s="116"/>
      <c r="AZE314" s="116"/>
      <c r="AZF314" s="116"/>
      <c r="AZG314" s="116"/>
      <c r="AZH314" s="116"/>
      <c r="AZI314" s="116"/>
      <c r="AZJ314" s="116"/>
      <c r="AZK314" s="116"/>
      <c r="AZL314" s="116"/>
      <c r="AZM314" s="116"/>
      <c r="AZN314" s="116"/>
      <c r="AZO314" s="116"/>
      <c r="AZP314" s="116"/>
      <c r="AZQ314" s="116"/>
      <c r="AZR314" s="116"/>
      <c r="AZS314" s="116"/>
      <c r="AZT314" s="116"/>
      <c r="AZU314" s="116"/>
      <c r="AZV314" s="116"/>
      <c r="AZW314" s="116"/>
      <c r="AZX314" s="116"/>
      <c r="AZY314" s="116"/>
      <c r="AZZ314" s="116"/>
      <c r="BAA314" s="116"/>
      <c r="BAB314" s="116"/>
      <c r="BAC314" s="116"/>
      <c r="BAD314" s="116"/>
      <c r="BAE314" s="116"/>
      <c r="BAF314" s="116"/>
      <c r="BAG314" s="116"/>
      <c r="BAH314" s="116"/>
      <c r="BAI314" s="116"/>
      <c r="BAJ314" s="116"/>
      <c r="BAK314" s="116"/>
      <c r="BAL314" s="116"/>
      <c r="BAM314" s="116"/>
      <c r="BAN314" s="116"/>
      <c r="BAO314" s="116"/>
      <c r="BAP314" s="116"/>
      <c r="BAQ314" s="116"/>
      <c r="BAR314" s="116"/>
      <c r="BAS314" s="116"/>
      <c r="BAT314" s="116"/>
      <c r="BAU314" s="116"/>
      <c r="BAV314" s="116"/>
      <c r="BAW314" s="116"/>
      <c r="BAX314" s="116"/>
      <c r="BAY314" s="116"/>
      <c r="BAZ314" s="116"/>
      <c r="BBA314" s="116"/>
      <c r="BBB314" s="116"/>
      <c r="BBC314" s="116"/>
      <c r="BBD314" s="116"/>
      <c r="BBE314" s="116"/>
      <c r="BBF314" s="116"/>
      <c r="BBG314" s="116"/>
      <c r="BBH314" s="116"/>
      <c r="BBI314" s="116"/>
      <c r="BBJ314" s="116"/>
      <c r="BBK314" s="116"/>
      <c r="BBL314" s="116"/>
      <c r="BBM314" s="116"/>
      <c r="BBN314" s="116"/>
      <c r="BBO314" s="116"/>
      <c r="BBP314" s="116"/>
      <c r="BBQ314" s="116"/>
      <c r="BBR314" s="116"/>
      <c r="BBS314" s="116"/>
      <c r="BBT314" s="116"/>
      <c r="BBU314" s="116"/>
      <c r="BBV314" s="116"/>
      <c r="BBW314" s="116"/>
      <c r="BBX314" s="116"/>
      <c r="BBY314" s="116"/>
      <c r="BBZ314" s="116"/>
      <c r="BCA314" s="116"/>
      <c r="BCB314" s="116"/>
      <c r="BCC314" s="116"/>
      <c r="BCD314" s="116"/>
      <c r="BCE314" s="116"/>
      <c r="BCF314" s="116"/>
      <c r="BCG314" s="116"/>
      <c r="BCH314" s="116"/>
      <c r="BCI314" s="116"/>
      <c r="BCJ314" s="116"/>
      <c r="BCK314" s="116"/>
      <c r="BCL314" s="116"/>
      <c r="BCM314" s="116"/>
      <c r="BCN314" s="116"/>
      <c r="BCO314" s="116"/>
      <c r="BCP314" s="116"/>
      <c r="BCQ314" s="116"/>
      <c r="BCR314" s="116"/>
      <c r="BCS314" s="116"/>
      <c r="BCT314" s="116"/>
      <c r="BCU314" s="116"/>
      <c r="BCV314" s="116"/>
      <c r="BCW314" s="116"/>
      <c r="BCX314" s="116"/>
      <c r="BCY314" s="116"/>
      <c r="BCZ314" s="116"/>
      <c r="BDA314" s="116"/>
      <c r="BDB314" s="116"/>
      <c r="BDC314" s="116"/>
      <c r="BDD314" s="116"/>
      <c r="BDE314" s="116"/>
      <c r="BDF314" s="116"/>
      <c r="BDG314" s="116"/>
      <c r="BDH314" s="116"/>
      <c r="BDI314" s="116"/>
      <c r="BDJ314" s="116"/>
      <c r="BDK314" s="116"/>
      <c r="BDL314" s="116"/>
      <c r="BDM314" s="116"/>
      <c r="BDN314" s="116"/>
      <c r="BDO314" s="116"/>
      <c r="BDP314" s="116"/>
      <c r="BDQ314" s="116"/>
      <c r="BDR314" s="116"/>
      <c r="BDS314" s="116"/>
      <c r="BDT314" s="116"/>
      <c r="BDU314" s="116"/>
      <c r="BDV314" s="116"/>
      <c r="BDW314" s="116"/>
      <c r="BDX314" s="116"/>
      <c r="BDY314" s="116"/>
      <c r="BDZ314" s="116"/>
      <c r="BEA314" s="116"/>
      <c r="BEB314" s="116"/>
      <c r="BEC314" s="116"/>
      <c r="BED314" s="116"/>
      <c r="BEE314" s="116"/>
      <c r="BEF314" s="116"/>
      <c r="BEG314" s="116"/>
      <c r="BEH314" s="116"/>
      <c r="BEI314" s="116"/>
      <c r="BEJ314" s="116"/>
      <c r="BEK314" s="116"/>
      <c r="BEL314" s="116"/>
      <c r="BEM314" s="116"/>
      <c r="BEN314" s="116"/>
      <c r="BEO314" s="116"/>
      <c r="BEP314" s="116"/>
      <c r="BEQ314" s="116"/>
      <c r="BER314" s="116"/>
      <c r="BES314" s="116"/>
      <c r="BET314" s="116"/>
      <c r="BEU314" s="116"/>
      <c r="BEV314" s="116"/>
      <c r="BEW314" s="116"/>
      <c r="BEX314" s="116"/>
      <c r="BEY314" s="116"/>
      <c r="BEZ314" s="116"/>
      <c r="BFA314" s="116"/>
      <c r="BFB314" s="116"/>
      <c r="BFC314" s="116"/>
      <c r="BFD314" s="116"/>
      <c r="BFE314" s="116"/>
      <c r="BFF314" s="116"/>
      <c r="BFG314" s="116"/>
      <c r="BFH314" s="116"/>
      <c r="BFI314" s="116"/>
      <c r="BFJ314" s="116"/>
      <c r="BFK314" s="116"/>
      <c r="BFL314" s="116"/>
      <c r="BFM314" s="116"/>
      <c r="BFN314" s="116"/>
      <c r="BFO314" s="116"/>
      <c r="BFP314" s="116"/>
      <c r="BFQ314" s="116"/>
      <c r="BFR314" s="116"/>
      <c r="BFS314" s="116"/>
      <c r="BFT314" s="116"/>
      <c r="BFU314" s="116"/>
      <c r="BFV314" s="116"/>
      <c r="BFW314" s="116"/>
      <c r="BFX314" s="116"/>
      <c r="BFY314" s="116"/>
      <c r="BFZ314" s="116"/>
      <c r="BGA314" s="116"/>
      <c r="BGB314" s="116"/>
      <c r="BGC314" s="116"/>
      <c r="BGD314" s="116"/>
      <c r="BGE314" s="116"/>
      <c r="BGF314" s="116"/>
      <c r="BGG314" s="116"/>
      <c r="BGH314" s="116"/>
      <c r="BGI314" s="116"/>
      <c r="BGJ314" s="116"/>
      <c r="BGK314" s="116"/>
      <c r="BGL314" s="116"/>
      <c r="BGM314" s="116"/>
      <c r="BGN314" s="116"/>
      <c r="BGO314" s="116"/>
      <c r="BGP314" s="116"/>
      <c r="BGQ314" s="116"/>
      <c r="BGR314" s="116"/>
      <c r="BGS314" s="116"/>
      <c r="BGT314" s="116"/>
      <c r="BGU314" s="116"/>
      <c r="BGV314" s="116"/>
      <c r="BGW314" s="116"/>
      <c r="BGX314" s="116"/>
      <c r="BGY314" s="116"/>
      <c r="BGZ314" s="116"/>
      <c r="BHA314" s="116"/>
      <c r="BHB314" s="116"/>
      <c r="BHC314" s="116"/>
      <c r="BHD314" s="116"/>
      <c r="BHE314" s="116"/>
      <c r="BHF314" s="116"/>
      <c r="BHG314" s="116"/>
      <c r="BHH314" s="116"/>
      <c r="BHI314" s="116"/>
      <c r="BHJ314" s="116"/>
      <c r="BHK314" s="116"/>
      <c r="BHL314" s="116"/>
      <c r="BHM314" s="116"/>
      <c r="BHN314" s="116"/>
      <c r="BHO314" s="116"/>
      <c r="BHP314" s="116"/>
      <c r="BHQ314" s="116"/>
      <c r="BHR314" s="116"/>
      <c r="BHS314" s="116"/>
      <c r="BHT314" s="116"/>
      <c r="BHU314" s="116"/>
      <c r="BHV314" s="116"/>
      <c r="BHW314" s="116"/>
      <c r="BHX314" s="116"/>
      <c r="BHY314" s="116"/>
      <c r="BHZ314" s="116"/>
      <c r="BIA314" s="116"/>
      <c r="BIB314" s="116"/>
      <c r="BIC314" s="116"/>
      <c r="BID314" s="116"/>
      <c r="BIE314" s="116"/>
      <c r="BIF314" s="116"/>
      <c r="BIG314" s="116"/>
      <c r="BIH314" s="116"/>
      <c r="BII314" s="116"/>
      <c r="BIJ314" s="116"/>
      <c r="BIK314" s="116"/>
      <c r="BIL314" s="116"/>
      <c r="BIM314" s="116"/>
      <c r="BIN314" s="116"/>
      <c r="BIO314" s="116"/>
      <c r="BIP314" s="116"/>
      <c r="BIQ314" s="116"/>
      <c r="BIR314" s="116"/>
      <c r="BIS314" s="116"/>
      <c r="BIT314" s="116"/>
      <c r="BIU314" s="116"/>
      <c r="BIV314" s="116"/>
      <c r="BIW314" s="116"/>
      <c r="BIX314" s="116"/>
      <c r="BIY314" s="116"/>
      <c r="BIZ314" s="116"/>
      <c r="BJA314" s="116"/>
      <c r="BJB314" s="116"/>
      <c r="BJC314" s="116"/>
      <c r="BJD314" s="116"/>
      <c r="BJE314" s="116"/>
      <c r="BJF314" s="116"/>
      <c r="BJG314" s="116"/>
      <c r="BJH314" s="116"/>
      <c r="BJI314" s="116"/>
      <c r="BJJ314" s="116"/>
      <c r="BJK314" s="116"/>
      <c r="BJL314" s="116"/>
      <c r="BJM314" s="116"/>
      <c r="BJN314" s="116"/>
      <c r="BJO314" s="116"/>
      <c r="BJP314" s="116"/>
      <c r="BJQ314" s="116"/>
      <c r="BJR314" s="116"/>
      <c r="BJS314" s="116"/>
      <c r="BJT314" s="116"/>
      <c r="BJU314" s="116"/>
      <c r="BJV314" s="116"/>
      <c r="BJW314" s="116"/>
      <c r="BJX314" s="116"/>
      <c r="BJY314" s="116"/>
      <c r="BJZ314" s="116"/>
      <c r="BKA314" s="116"/>
      <c r="BKB314" s="116"/>
      <c r="BKC314" s="116"/>
      <c r="BKD314" s="116"/>
      <c r="BKE314" s="116"/>
      <c r="BKF314" s="116"/>
      <c r="BKG314" s="116"/>
      <c r="BKH314" s="116"/>
      <c r="BKI314" s="116"/>
      <c r="BKJ314" s="116"/>
      <c r="BKK314" s="116"/>
      <c r="BKL314" s="116"/>
      <c r="BKM314" s="116"/>
      <c r="BKN314" s="116"/>
      <c r="BKO314" s="116"/>
      <c r="BKP314" s="116"/>
      <c r="BKQ314" s="116"/>
      <c r="BKR314" s="116"/>
      <c r="BKS314" s="116"/>
      <c r="BKT314" s="116"/>
      <c r="BKU314" s="116"/>
      <c r="BKV314" s="116"/>
      <c r="BKW314" s="116"/>
      <c r="BKX314" s="116"/>
      <c r="BKY314" s="116"/>
      <c r="BKZ314" s="116"/>
      <c r="BLA314" s="116"/>
      <c r="BLB314" s="116"/>
      <c r="BLC314" s="116"/>
      <c r="BLD314" s="116"/>
      <c r="BLE314" s="116"/>
      <c r="BLF314" s="116"/>
      <c r="BLG314" s="116"/>
      <c r="BLH314" s="116"/>
      <c r="BLI314" s="116"/>
      <c r="BLJ314" s="116"/>
      <c r="BLK314" s="116"/>
      <c r="BLL314" s="116"/>
      <c r="BLM314" s="116"/>
      <c r="BLN314" s="116"/>
      <c r="BLO314" s="116"/>
      <c r="BLP314" s="116"/>
      <c r="BLQ314" s="116"/>
      <c r="BLR314" s="116"/>
      <c r="BLS314" s="116"/>
      <c r="BLT314" s="116"/>
      <c r="BLU314" s="116"/>
      <c r="BLV314" s="116"/>
      <c r="BLW314" s="116"/>
      <c r="BLX314" s="116"/>
      <c r="BLY314" s="116"/>
      <c r="BLZ314" s="116"/>
      <c r="BMA314" s="116"/>
      <c r="BMB314" s="116"/>
      <c r="BMC314" s="116"/>
      <c r="BMD314" s="116"/>
      <c r="BME314" s="116"/>
      <c r="BMF314" s="116"/>
      <c r="BMG314" s="116"/>
      <c r="BMH314" s="116"/>
      <c r="BMI314" s="116"/>
      <c r="BMJ314" s="116"/>
      <c r="BMK314" s="116"/>
      <c r="BML314" s="116"/>
      <c r="BMM314" s="116"/>
      <c r="BMN314" s="116"/>
      <c r="BMO314" s="116"/>
      <c r="BMP314" s="116"/>
      <c r="BMQ314" s="116"/>
      <c r="BMR314" s="116"/>
      <c r="BMS314" s="116"/>
      <c r="BMT314" s="116"/>
      <c r="BMU314" s="116"/>
      <c r="BMV314" s="116"/>
      <c r="BMW314" s="116"/>
      <c r="BMX314" s="116"/>
      <c r="BMY314" s="116"/>
      <c r="BMZ314" s="116"/>
      <c r="BNA314" s="116"/>
      <c r="BNB314" s="116"/>
      <c r="BNC314" s="116"/>
      <c r="BND314" s="116"/>
      <c r="BNE314" s="116"/>
      <c r="BNF314" s="116"/>
      <c r="BNG314" s="116"/>
      <c r="BNH314" s="116"/>
      <c r="BNI314" s="116"/>
      <c r="BNJ314" s="116"/>
      <c r="BNK314" s="116"/>
      <c r="BNL314" s="116"/>
      <c r="BNM314" s="116"/>
      <c r="BNN314" s="116"/>
      <c r="BNO314" s="116"/>
      <c r="BNP314" s="116"/>
      <c r="BNQ314" s="116"/>
      <c r="BNR314" s="116"/>
      <c r="BNS314" s="116"/>
      <c r="BNT314" s="116"/>
      <c r="BNU314" s="116"/>
      <c r="BNV314" s="116"/>
      <c r="BNW314" s="116"/>
      <c r="BNX314" s="116"/>
      <c r="BNY314" s="116"/>
      <c r="BNZ314" s="116"/>
      <c r="BOA314" s="116"/>
      <c r="BOB314" s="116"/>
      <c r="BOC314" s="116"/>
      <c r="BOD314" s="116"/>
      <c r="BOE314" s="116"/>
      <c r="BOF314" s="116"/>
      <c r="BOG314" s="116"/>
      <c r="BOH314" s="116"/>
      <c r="BOI314" s="116"/>
      <c r="BOJ314" s="116"/>
      <c r="BOK314" s="116"/>
      <c r="BOL314" s="116"/>
      <c r="BOM314" s="116"/>
      <c r="BON314" s="116"/>
      <c r="BOO314" s="116"/>
      <c r="BOP314" s="116"/>
      <c r="BOQ314" s="116"/>
      <c r="BOR314" s="116"/>
      <c r="BOS314" s="116"/>
      <c r="BOT314" s="116"/>
      <c r="BOU314" s="116"/>
      <c r="BOV314" s="116"/>
      <c r="BOW314" s="116"/>
      <c r="BOX314" s="116"/>
      <c r="BOY314" s="116"/>
      <c r="BOZ314" s="116"/>
      <c r="BPA314" s="116"/>
      <c r="BPB314" s="116"/>
      <c r="BPC314" s="116"/>
      <c r="BPD314" s="116"/>
      <c r="BPE314" s="116"/>
      <c r="BPF314" s="116"/>
      <c r="BPG314" s="116"/>
      <c r="BPH314" s="116"/>
      <c r="BPI314" s="116"/>
      <c r="BPJ314" s="116"/>
      <c r="BPK314" s="116"/>
      <c r="BPL314" s="116"/>
      <c r="BPM314" s="116"/>
      <c r="BPN314" s="116"/>
      <c r="BPO314" s="116"/>
      <c r="BPP314" s="116"/>
      <c r="BPQ314" s="116"/>
      <c r="BPR314" s="116"/>
      <c r="BPS314" s="116"/>
      <c r="BPT314" s="116"/>
      <c r="BPU314" s="116"/>
      <c r="BPV314" s="116"/>
      <c r="BPW314" s="116"/>
      <c r="BPX314" s="116"/>
      <c r="BPY314" s="116"/>
      <c r="BPZ314" s="116"/>
      <c r="BQA314" s="116"/>
      <c r="BQB314" s="116"/>
      <c r="BQC314" s="116"/>
      <c r="BQD314" s="116"/>
      <c r="BQE314" s="116"/>
      <c r="BQF314" s="116"/>
      <c r="BQG314" s="116"/>
      <c r="BQH314" s="116"/>
      <c r="BQI314" s="116"/>
      <c r="BQJ314" s="116"/>
      <c r="BQK314" s="116"/>
      <c r="BQL314" s="116"/>
      <c r="BQM314" s="116"/>
      <c r="BQN314" s="116"/>
      <c r="BQO314" s="116"/>
      <c r="BQP314" s="116"/>
      <c r="BQQ314" s="116"/>
      <c r="BQR314" s="116"/>
      <c r="BQS314" s="116"/>
      <c r="BQT314" s="116"/>
      <c r="BQU314" s="116"/>
      <c r="BQV314" s="116"/>
      <c r="BQW314" s="116"/>
      <c r="BQX314" s="116"/>
      <c r="BQY314" s="116"/>
      <c r="BQZ314" s="116"/>
      <c r="BRA314" s="116"/>
      <c r="BRB314" s="116"/>
      <c r="BRC314" s="116"/>
      <c r="BRD314" s="116"/>
      <c r="BRE314" s="116"/>
      <c r="BRF314" s="116"/>
      <c r="BRG314" s="116"/>
      <c r="BRH314" s="116"/>
      <c r="BRI314" s="116"/>
      <c r="BRJ314" s="116"/>
      <c r="BRK314" s="116"/>
      <c r="BRL314" s="116"/>
      <c r="BRM314" s="116"/>
      <c r="BRN314" s="116"/>
      <c r="BRO314" s="116"/>
      <c r="BRP314" s="116"/>
      <c r="BRQ314" s="116"/>
      <c r="BRR314" s="116"/>
      <c r="BRS314" s="116"/>
      <c r="BRT314" s="116"/>
      <c r="BRU314" s="116"/>
      <c r="BRV314" s="116"/>
      <c r="BRW314" s="116"/>
      <c r="BRX314" s="116"/>
      <c r="BRY314" s="116"/>
      <c r="BRZ314" s="116"/>
      <c r="BSA314" s="116"/>
      <c r="BSB314" s="116"/>
      <c r="BSC314" s="116"/>
      <c r="BSD314" s="116"/>
      <c r="BSE314" s="116"/>
      <c r="BSF314" s="116"/>
      <c r="BSG314" s="116"/>
      <c r="BSH314" s="116"/>
      <c r="BSI314" s="116"/>
      <c r="BSJ314" s="116"/>
      <c r="BSK314" s="116"/>
      <c r="BSL314" s="116"/>
      <c r="BSM314" s="116"/>
      <c r="BSN314" s="116"/>
      <c r="BSO314" s="116"/>
      <c r="BSP314" s="116"/>
      <c r="BSQ314" s="116"/>
      <c r="BSR314" s="116"/>
      <c r="BSS314" s="116"/>
      <c r="BST314" s="116"/>
      <c r="BSU314" s="116"/>
      <c r="BSV314" s="116"/>
      <c r="BSW314" s="116"/>
      <c r="BSX314" s="116"/>
      <c r="BSY314" s="116"/>
      <c r="BSZ314" s="116"/>
      <c r="BTA314" s="116"/>
      <c r="BTB314" s="116"/>
      <c r="BTC314" s="116"/>
      <c r="BTD314" s="116"/>
      <c r="BTE314" s="116"/>
      <c r="BTF314" s="116"/>
      <c r="BTG314" s="116"/>
      <c r="BTH314" s="116"/>
      <c r="BTI314" s="116"/>
      <c r="BTJ314" s="116"/>
      <c r="BTK314" s="116"/>
      <c r="BTL314" s="116"/>
      <c r="BTM314" s="116"/>
      <c r="BTN314" s="116"/>
      <c r="BTO314" s="116"/>
      <c r="BTP314" s="116"/>
      <c r="BTQ314" s="116"/>
      <c r="BTR314" s="116"/>
      <c r="BTS314" s="116"/>
      <c r="BTT314" s="116"/>
      <c r="BTU314" s="116"/>
      <c r="BTV314" s="116"/>
      <c r="BTW314" s="116"/>
      <c r="BTX314" s="116"/>
      <c r="BTY314" s="116"/>
      <c r="BTZ314" s="116"/>
      <c r="BUA314" s="116"/>
      <c r="BUB314" s="116"/>
      <c r="BUC314" s="116"/>
      <c r="BUD314" s="116"/>
      <c r="BUE314" s="116"/>
      <c r="BUF314" s="116"/>
      <c r="BUG314" s="116"/>
      <c r="BUH314" s="116"/>
      <c r="BUI314" s="116"/>
      <c r="BUJ314" s="116"/>
      <c r="BUK314" s="116"/>
      <c r="BUL314" s="116"/>
      <c r="BUM314" s="116"/>
      <c r="BUN314" s="116"/>
      <c r="BUO314" s="116"/>
      <c r="BUP314" s="116"/>
      <c r="BUQ314" s="116"/>
      <c r="BUR314" s="116"/>
      <c r="BUS314" s="116"/>
      <c r="BUT314" s="116"/>
      <c r="BUU314" s="116"/>
      <c r="BUV314" s="116"/>
      <c r="BUW314" s="116"/>
      <c r="BUX314" s="116"/>
      <c r="BUY314" s="116"/>
      <c r="BUZ314" s="116"/>
      <c r="BVA314" s="116"/>
      <c r="BVB314" s="116"/>
      <c r="BVC314" s="116"/>
      <c r="BVD314" s="116"/>
      <c r="BVE314" s="116"/>
      <c r="BVF314" s="116"/>
      <c r="BVG314" s="116"/>
      <c r="BVH314" s="116"/>
      <c r="BVI314" s="116"/>
      <c r="BVJ314" s="116"/>
      <c r="BVK314" s="116"/>
      <c r="BVL314" s="116"/>
      <c r="BVM314" s="116"/>
      <c r="BVN314" s="116"/>
      <c r="BVO314" s="116"/>
      <c r="BVP314" s="116"/>
      <c r="BVQ314" s="116"/>
      <c r="BVR314" s="116"/>
      <c r="BVS314" s="116"/>
      <c r="BVT314" s="116"/>
      <c r="BVU314" s="116"/>
      <c r="BVV314" s="116"/>
      <c r="BVW314" s="116"/>
      <c r="BVX314" s="116"/>
      <c r="BVY314" s="116"/>
      <c r="BVZ314" s="116"/>
      <c r="BWA314" s="116"/>
      <c r="BWB314" s="116"/>
      <c r="BWC314" s="116"/>
      <c r="BWD314" s="116"/>
      <c r="BWE314" s="116"/>
      <c r="BWF314" s="116"/>
      <c r="BWG314" s="116"/>
      <c r="BWH314" s="116"/>
      <c r="BWI314" s="116"/>
      <c r="BWJ314" s="116"/>
      <c r="BWK314" s="116"/>
      <c r="BWL314" s="116"/>
      <c r="BWM314" s="116"/>
      <c r="BWN314" s="116"/>
      <c r="BWO314" s="116"/>
      <c r="BWP314" s="116"/>
      <c r="BWQ314" s="116"/>
      <c r="BWR314" s="116"/>
      <c r="BWS314" s="116"/>
      <c r="BWT314" s="116"/>
      <c r="BWU314" s="116"/>
      <c r="BWV314" s="116"/>
      <c r="BWW314" s="116"/>
      <c r="BWX314" s="116"/>
      <c r="BWY314" s="116"/>
      <c r="BWZ314" s="116"/>
      <c r="BXA314" s="116"/>
      <c r="BXB314" s="116"/>
      <c r="BXC314" s="116"/>
      <c r="BXD314" s="116"/>
      <c r="BXE314" s="116"/>
      <c r="BXF314" s="116"/>
      <c r="BXG314" s="116"/>
      <c r="BXH314" s="116"/>
      <c r="BXI314" s="116"/>
      <c r="BXJ314" s="116"/>
      <c r="BXK314" s="116"/>
      <c r="BXL314" s="116"/>
      <c r="BXM314" s="116"/>
      <c r="BXN314" s="116"/>
      <c r="BXO314" s="116"/>
      <c r="BXP314" s="116"/>
      <c r="BXQ314" s="116"/>
      <c r="BXR314" s="116"/>
      <c r="BXS314" s="116"/>
      <c r="BXT314" s="116"/>
      <c r="BXU314" s="116"/>
      <c r="BXV314" s="116"/>
      <c r="BXW314" s="116"/>
      <c r="BXX314" s="116"/>
      <c r="BXY314" s="116"/>
      <c r="BXZ314" s="116"/>
      <c r="BYA314" s="116"/>
      <c r="BYB314" s="116"/>
      <c r="BYC314" s="116"/>
      <c r="BYD314" s="116"/>
      <c r="BYE314" s="116"/>
      <c r="BYF314" s="116"/>
      <c r="BYG314" s="116"/>
      <c r="BYH314" s="116"/>
      <c r="BYI314" s="116"/>
      <c r="BYJ314" s="116"/>
      <c r="BYK314" s="116"/>
      <c r="BYL314" s="116"/>
      <c r="BYM314" s="116"/>
      <c r="BYN314" s="116"/>
      <c r="BYO314" s="116"/>
      <c r="BYP314" s="116"/>
      <c r="BYQ314" s="116"/>
      <c r="BYR314" s="116"/>
      <c r="BYS314" s="116"/>
      <c r="BYT314" s="116"/>
      <c r="BYU314" s="116"/>
      <c r="BYV314" s="116"/>
      <c r="BYW314" s="116"/>
      <c r="BYX314" s="116"/>
      <c r="BYY314" s="116"/>
      <c r="BYZ314" s="116"/>
      <c r="BZA314" s="116"/>
      <c r="BZB314" s="116"/>
      <c r="BZC314" s="116"/>
      <c r="BZD314" s="116"/>
      <c r="BZE314" s="116"/>
      <c r="BZF314" s="116"/>
      <c r="BZG314" s="116"/>
      <c r="BZH314" s="116"/>
      <c r="BZI314" s="116"/>
      <c r="BZJ314" s="116"/>
      <c r="BZK314" s="116"/>
      <c r="BZL314" s="116"/>
      <c r="BZM314" s="116"/>
      <c r="BZN314" s="116"/>
      <c r="BZO314" s="116"/>
      <c r="BZP314" s="116"/>
      <c r="BZQ314" s="116"/>
      <c r="BZR314" s="116"/>
      <c r="BZS314" s="116"/>
      <c r="BZT314" s="116"/>
      <c r="BZU314" s="116"/>
      <c r="BZV314" s="116"/>
      <c r="BZW314" s="116"/>
      <c r="BZX314" s="116"/>
      <c r="BZY314" s="116"/>
      <c r="BZZ314" s="116"/>
      <c r="CAA314" s="116"/>
      <c r="CAB314" s="116"/>
      <c r="CAC314" s="116"/>
      <c r="CAD314" s="116"/>
      <c r="CAE314" s="116"/>
      <c r="CAF314" s="116"/>
      <c r="CAG314" s="116"/>
      <c r="CAH314" s="116"/>
      <c r="CAI314" s="116"/>
      <c r="CAJ314" s="116"/>
      <c r="CAK314" s="116"/>
      <c r="CAL314" s="116"/>
      <c r="CAM314" s="116"/>
      <c r="CAN314" s="116"/>
      <c r="CAO314" s="116"/>
      <c r="CAP314" s="116"/>
      <c r="CAQ314" s="116"/>
      <c r="CAR314" s="116"/>
      <c r="CAS314" s="116"/>
      <c r="CAT314" s="116"/>
      <c r="CAU314" s="116"/>
      <c r="CAV314" s="116"/>
      <c r="CAW314" s="116"/>
      <c r="CAX314" s="116"/>
      <c r="CAY314" s="116"/>
      <c r="CAZ314" s="116"/>
      <c r="CBA314" s="116"/>
      <c r="CBB314" s="116"/>
      <c r="CBC314" s="116"/>
      <c r="CBD314" s="116"/>
      <c r="CBE314" s="116"/>
      <c r="CBF314" s="116"/>
      <c r="CBG314" s="116"/>
      <c r="CBH314" s="116"/>
      <c r="CBI314" s="116"/>
      <c r="CBJ314" s="116"/>
      <c r="CBK314" s="116"/>
      <c r="CBL314" s="116"/>
      <c r="CBM314" s="116"/>
      <c r="CBN314" s="116"/>
      <c r="CBO314" s="116"/>
      <c r="CBP314" s="116"/>
      <c r="CBQ314" s="116"/>
      <c r="CBR314" s="116"/>
      <c r="CBS314" s="116"/>
      <c r="CBT314" s="116"/>
      <c r="CBU314" s="116"/>
      <c r="CBV314" s="116"/>
      <c r="CBW314" s="116"/>
      <c r="CBX314" s="116"/>
      <c r="CBY314" s="116"/>
      <c r="CBZ314" s="116"/>
      <c r="CCA314" s="116"/>
      <c r="CCB314" s="116"/>
      <c r="CCC314" s="116"/>
      <c r="CCD314" s="116"/>
      <c r="CCE314" s="116"/>
      <c r="CCF314" s="116"/>
      <c r="CCG314" s="116"/>
      <c r="CCH314" s="116"/>
      <c r="CCI314" s="116"/>
      <c r="CCJ314" s="116"/>
      <c r="CCK314" s="116"/>
      <c r="CCL314" s="116"/>
      <c r="CCM314" s="116"/>
      <c r="CCN314" s="116"/>
      <c r="CCO314" s="116"/>
      <c r="CCP314" s="116"/>
      <c r="CCQ314" s="116"/>
      <c r="CCR314" s="116"/>
      <c r="CCS314" s="116"/>
      <c r="CCT314" s="116"/>
      <c r="CCU314" s="116"/>
      <c r="CCV314" s="116"/>
      <c r="CCW314" s="116"/>
      <c r="CCX314" s="116"/>
      <c r="CCY314" s="116"/>
      <c r="CCZ314" s="116"/>
      <c r="CDA314" s="116"/>
      <c r="CDB314" s="116"/>
      <c r="CDC314" s="116"/>
      <c r="CDD314" s="116"/>
      <c r="CDE314" s="116"/>
      <c r="CDF314" s="116"/>
      <c r="CDG314" s="116"/>
      <c r="CDH314" s="116"/>
      <c r="CDI314" s="116"/>
      <c r="CDJ314" s="116"/>
      <c r="CDK314" s="116"/>
      <c r="CDL314" s="116"/>
      <c r="CDM314" s="116"/>
      <c r="CDN314" s="116"/>
      <c r="CDO314" s="116"/>
      <c r="CDP314" s="116"/>
      <c r="CDQ314" s="116"/>
      <c r="CDR314" s="116"/>
      <c r="CDS314" s="116"/>
      <c r="CDT314" s="116"/>
      <c r="CDU314" s="116"/>
      <c r="CDV314" s="116"/>
      <c r="CDW314" s="116"/>
      <c r="CDX314" s="116"/>
      <c r="CDY314" s="116"/>
      <c r="CDZ314" s="116"/>
      <c r="CEA314" s="116"/>
      <c r="CEB314" s="116"/>
      <c r="CEC314" s="116"/>
      <c r="CED314" s="116"/>
      <c r="CEE314" s="116"/>
      <c r="CEF314" s="116"/>
      <c r="CEG314" s="116"/>
      <c r="CEH314" s="116"/>
      <c r="CEI314" s="116"/>
      <c r="CEJ314" s="116"/>
      <c r="CEK314" s="116"/>
      <c r="CEL314" s="116"/>
      <c r="CEM314" s="116"/>
      <c r="CEN314" s="116"/>
      <c r="CEO314" s="116"/>
      <c r="CEP314" s="116"/>
      <c r="CEQ314" s="116"/>
      <c r="CER314" s="116"/>
      <c r="CES314" s="116"/>
      <c r="CET314" s="116"/>
      <c r="CEU314" s="116"/>
      <c r="CEV314" s="116"/>
      <c r="CEW314" s="116"/>
      <c r="CEX314" s="116"/>
      <c r="CEY314" s="116"/>
      <c r="CEZ314" s="116"/>
      <c r="CFA314" s="116"/>
      <c r="CFB314" s="116"/>
      <c r="CFC314" s="116"/>
      <c r="CFD314" s="116"/>
      <c r="CFE314" s="116"/>
      <c r="CFF314" s="116"/>
      <c r="CFG314" s="116"/>
      <c r="CFH314" s="116"/>
      <c r="CFI314" s="116"/>
      <c r="CFJ314" s="116"/>
      <c r="CFK314" s="116"/>
      <c r="CFL314" s="116"/>
      <c r="CFM314" s="116"/>
      <c r="CFN314" s="116"/>
      <c r="CFO314" s="116"/>
      <c r="CFP314" s="116"/>
      <c r="CFQ314" s="116"/>
      <c r="CFR314" s="116"/>
      <c r="CFS314" s="116"/>
      <c r="CFT314" s="116"/>
      <c r="CFU314" s="116"/>
      <c r="CFV314" s="116"/>
      <c r="CFW314" s="116"/>
      <c r="CFX314" s="116"/>
      <c r="CFY314" s="116"/>
      <c r="CFZ314" s="116"/>
      <c r="CGA314" s="116"/>
      <c r="CGB314" s="116"/>
      <c r="CGC314" s="116"/>
      <c r="CGD314" s="116"/>
      <c r="CGE314" s="116"/>
      <c r="CGF314" s="116"/>
      <c r="CGG314" s="116"/>
      <c r="CGH314" s="116"/>
      <c r="CGI314" s="116"/>
      <c r="CGJ314" s="116"/>
      <c r="CGK314" s="116"/>
      <c r="CGL314" s="116"/>
      <c r="CGM314" s="116"/>
      <c r="CGN314" s="116"/>
      <c r="CGO314" s="116"/>
      <c r="CGP314" s="116"/>
      <c r="CGQ314" s="116"/>
      <c r="CGR314" s="116"/>
      <c r="CGS314" s="116"/>
      <c r="CGT314" s="116"/>
      <c r="CGU314" s="116"/>
      <c r="CGV314" s="116"/>
      <c r="CGW314" s="116"/>
      <c r="CGX314" s="116"/>
      <c r="CGY314" s="116"/>
      <c r="CGZ314" s="116"/>
      <c r="CHA314" s="116"/>
      <c r="CHB314" s="116"/>
      <c r="CHC314" s="116"/>
      <c r="CHD314" s="116"/>
      <c r="CHE314" s="116"/>
      <c r="CHF314" s="116"/>
      <c r="CHG314" s="116"/>
      <c r="CHH314" s="116"/>
      <c r="CHI314" s="116"/>
      <c r="CHJ314" s="116"/>
      <c r="CHK314" s="116"/>
      <c r="CHL314" s="116"/>
      <c r="CHM314" s="116"/>
      <c r="CHN314" s="116"/>
      <c r="CHO314" s="116"/>
      <c r="CHP314" s="116"/>
      <c r="CHQ314" s="116"/>
      <c r="CHR314" s="116"/>
      <c r="CHS314" s="116"/>
      <c r="CHT314" s="116"/>
      <c r="CHU314" s="116"/>
      <c r="CHV314" s="116"/>
      <c r="CHW314" s="116"/>
      <c r="CHX314" s="116"/>
      <c r="CHY314" s="116"/>
      <c r="CHZ314" s="116"/>
      <c r="CIA314" s="116"/>
      <c r="CIB314" s="116"/>
      <c r="CIC314" s="116"/>
      <c r="CID314" s="116"/>
      <c r="CIE314" s="116"/>
      <c r="CIF314" s="116"/>
      <c r="CIG314" s="116"/>
      <c r="CIH314" s="116"/>
      <c r="CII314" s="116"/>
      <c r="CIJ314" s="116"/>
      <c r="CIK314" s="116"/>
      <c r="CIL314" s="116"/>
      <c r="CIM314" s="116"/>
      <c r="CIN314" s="116"/>
      <c r="CIO314" s="116"/>
      <c r="CIP314" s="116"/>
      <c r="CIQ314" s="116"/>
      <c r="CIR314" s="116"/>
      <c r="CIS314" s="116"/>
      <c r="CIT314" s="116"/>
      <c r="CIU314" s="116"/>
      <c r="CIV314" s="116"/>
      <c r="CIW314" s="116"/>
      <c r="CIX314" s="116"/>
      <c r="CIY314" s="116"/>
      <c r="CIZ314" s="116"/>
      <c r="CJA314" s="116"/>
      <c r="CJB314" s="116"/>
      <c r="CJC314" s="116"/>
      <c r="CJD314" s="116"/>
      <c r="CJE314" s="116"/>
      <c r="CJF314" s="116"/>
      <c r="CJG314" s="116"/>
      <c r="CJH314" s="116"/>
      <c r="CJI314" s="116"/>
      <c r="CJJ314" s="116"/>
      <c r="CJK314" s="116"/>
      <c r="CJL314" s="116"/>
      <c r="CJM314" s="116"/>
      <c r="CJN314" s="116"/>
      <c r="CJO314" s="116"/>
      <c r="CJP314" s="116"/>
      <c r="CJQ314" s="116"/>
      <c r="CJR314" s="116"/>
      <c r="CJS314" s="116"/>
      <c r="CJT314" s="116"/>
      <c r="CJU314" s="116"/>
      <c r="CJV314" s="116"/>
      <c r="CJW314" s="116"/>
      <c r="CJX314" s="116"/>
      <c r="CJY314" s="116"/>
      <c r="CJZ314" s="116"/>
      <c r="CKA314" s="116"/>
      <c r="CKB314" s="116"/>
      <c r="CKC314" s="116"/>
      <c r="CKD314" s="116"/>
      <c r="CKE314" s="116"/>
      <c r="CKF314" s="116"/>
      <c r="CKG314" s="116"/>
      <c r="CKH314" s="116"/>
      <c r="CKI314" s="116"/>
      <c r="CKJ314" s="116"/>
      <c r="CKK314" s="116"/>
      <c r="CKL314" s="116"/>
      <c r="CKM314" s="116"/>
      <c r="CKN314" s="116"/>
      <c r="CKO314" s="116"/>
      <c r="CKP314" s="116"/>
      <c r="CKQ314" s="116"/>
      <c r="CKR314" s="116"/>
      <c r="CKS314" s="116"/>
      <c r="CKT314" s="116"/>
      <c r="CKU314" s="116"/>
      <c r="CKV314" s="116"/>
      <c r="CKW314" s="116"/>
      <c r="CKX314" s="116"/>
      <c r="CKY314" s="116"/>
      <c r="CKZ314" s="116"/>
      <c r="CLA314" s="116"/>
      <c r="CLB314" s="116"/>
      <c r="CLC314" s="116"/>
      <c r="CLD314" s="116"/>
      <c r="CLE314" s="116"/>
      <c r="CLF314" s="116"/>
      <c r="CLG314" s="116"/>
      <c r="CLH314" s="116"/>
      <c r="CLI314" s="116"/>
      <c r="CLJ314" s="116"/>
      <c r="CLK314" s="116"/>
      <c r="CLL314" s="116"/>
      <c r="CLM314" s="116"/>
      <c r="CLN314" s="116"/>
      <c r="CLO314" s="116"/>
      <c r="CLP314" s="116"/>
      <c r="CLQ314" s="116"/>
      <c r="CLR314" s="116"/>
      <c r="CLS314" s="116"/>
      <c r="CLT314" s="116"/>
      <c r="CLU314" s="116"/>
      <c r="CLV314" s="116"/>
      <c r="CLW314" s="116"/>
      <c r="CLX314" s="116"/>
      <c r="CLY314" s="116"/>
      <c r="CLZ314" s="116"/>
      <c r="CMA314" s="116"/>
      <c r="CMB314" s="116"/>
      <c r="CMC314" s="116"/>
      <c r="CMD314" s="116"/>
      <c r="CME314" s="116"/>
      <c r="CMF314" s="116"/>
      <c r="CMG314" s="116"/>
      <c r="CMH314" s="116"/>
      <c r="CMI314" s="116"/>
      <c r="CMJ314" s="116"/>
      <c r="CMK314" s="116"/>
      <c r="CML314" s="116"/>
      <c r="CMM314" s="116"/>
      <c r="CMN314" s="116"/>
      <c r="CMO314" s="116"/>
      <c r="CMP314" s="116"/>
      <c r="CMQ314" s="116"/>
      <c r="CMR314" s="116"/>
      <c r="CMS314" s="116"/>
      <c r="CMT314" s="116"/>
      <c r="CMU314" s="116"/>
      <c r="CMV314" s="116"/>
      <c r="CMW314" s="116"/>
      <c r="CMX314" s="116"/>
      <c r="CMY314" s="116"/>
      <c r="CMZ314" s="116"/>
      <c r="CNA314" s="116"/>
      <c r="CNB314" s="116"/>
      <c r="CNC314" s="116"/>
      <c r="CND314" s="116"/>
      <c r="CNE314" s="116"/>
      <c r="CNF314" s="116"/>
      <c r="CNG314" s="116"/>
      <c r="CNH314" s="116"/>
      <c r="CNI314" s="116"/>
      <c r="CNJ314" s="116"/>
      <c r="CNK314" s="116"/>
      <c r="CNL314" s="116"/>
      <c r="CNM314" s="116"/>
      <c r="CNN314" s="116"/>
      <c r="CNO314" s="116"/>
      <c r="CNP314" s="116"/>
      <c r="CNQ314" s="116"/>
      <c r="CNR314" s="116"/>
      <c r="CNS314" s="116"/>
      <c r="CNT314" s="116"/>
      <c r="CNU314" s="116"/>
      <c r="CNV314" s="116"/>
      <c r="CNW314" s="116"/>
      <c r="CNX314" s="116"/>
      <c r="CNY314" s="116"/>
      <c r="CNZ314" s="116"/>
      <c r="COA314" s="116"/>
      <c r="COB314" s="116"/>
      <c r="COC314" s="116"/>
      <c r="COD314" s="116"/>
      <c r="COE314" s="116"/>
      <c r="COF314" s="116"/>
      <c r="COG314" s="116"/>
      <c r="COH314" s="116"/>
      <c r="COI314" s="116"/>
      <c r="COJ314" s="116"/>
      <c r="COK314" s="116"/>
      <c r="COL314" s="116"/>
      <c r="COM314" s="116"/>
      <c r="CON314" s="116"/>
      <c r="COO314" s="116"/>
      <c r="COP314" s="116"/>
      <c r="COQ314" s="116"/>
      <c r="COR314" s="116"/>
      <c r="COS314" s="116"/>
      <c r="COT314" s="116"/>
      <c r="COU314" s="116"/>
      <c r="COV314" s="116"/>
      <c r="COW314" s="116"/>
      <c r="COX314" s="116"/>
      <c r="COY314" s="116"/>
      <c r="COZ314" s="116"/>
      <c r="CPA314" s="116"/>
      <c r="CPB314" s="116"/>
      <c r="CPC314" s="116"/>
      <c r="CPD314" s="116"/>
      <c r="CPE314" s="116"/>
      <c r="CPF314" s="116"/>
      <c r="CPG314" s="116"/>
      <c r="CPH314" s="116"/>
      <c r="CPI314" s="116"/>
      <c r="CPJ314" s="116"/>
      <c r="CPK314" s="116"/>
      <c r="CPL314" s="116"/>
      <c r="CPM314" s="116"/>
      <c r="CPN314" s="116"/>
      <c r="CPO314" s="116"/>
      <c r="CPP314" s="116"/>
      <c r="CPQ314" s="116"/>
      <c r="CPR314" s="116"/>
      <c r="CPS314" s="116"/>
      <c r="CPT314" s="116"/>
      <c r="CPU314" s="116"/>
      <c r="CPV314" s="116"/>
      <c r="CPW314" s="116"/>
      <c r="CPX314" s="116"/>
      <c r="CPY314" s="116"/>
      <c r="CPZ314" s="116"/>
      <c r="CQA314" s="116"/>
      <c r="CQB314" s="116"/>
      <c r="CQC314" s="116"/>
      <c r="CQD314" s="116"/>
      <c r="CQE314" s="116"/>
      <c r="CQF314" s="116"/>
      <c r="CQG314" s="116"/>
      <c r="CQH314" s="116"/>
      <c r="CQI314" s="116"/>
      <c r="CQJ314" s="116"/>
      <c r="CQK314" s="116"/>
      <c r="CQL314" s="116"/>
      <c r="CQM314" s="116"/>
      <c r="CQN314" s="116"/>
      <c r="CQO314" s="116"/>
      <c r="CQP314" s="116"/>
      <c r="CQQ314" s="116"/>
      <c r="CQR314" s="116"/>
      <c r="CQS314" s="116"/>
      <c r="CQT314" s="116"/>
      <c r="CQU314" s="116"/>
      <c r="CQV314" s="116"/>
      <c r="CQW314" s="116"/>
      <c r="CQX314" s="116"/>
      <c r="CQY314" s="116"/>
      <c r="CQZ314" s="116"/>
      <c r="CRA314" s="116"/>
      <c r="CRB314" s="116"/>
      <c r="CRC314" s="116"/>
      <c r="CRD314" s="116"/>
      <c r="CRE314" s="116"/>
      <c r="CRF314" s="116"/>
      <c r="CRG314" s="116"/>
      <c r="CRH314" s="116"/>
      <c r="CRI314" s="116"/>
      <c r="CRJ314" s="116"/>
      <c r="CRK314" s="116"/>
      <c r="CRL314" s="116"/>
      <c r="CRM314" s="116"/>
      <c r="CRN314" s="116"/>
      <c r="CRO314" s="116"/>
      <c r="CRP314" s="116"/>
      <c r="CRQ314" s="116"/>
      <c r="CRR314" s="116"/>
      <c r="CRS314" s="116"/>
      <c r="CRT314" s="116"/>
      <c r="CRU314" s="116"/>
      <c r="CRV314" s="116"/>
      <c r="CRW314" s="116"/>
      <c r="CRX314" s="116"/>
      <c r="CRY314" s="116"/>
      <c r="CRZ314" s="116"/>
      <c r="CSA314" s="116"/>
      <c r="CSB314" s="116"/>
      <c r="CSC314" s="116"/>
      <c r="CSD314" s="116"/>
      <c r="CSE314" s="116"/>
      <c r="CSF314" s="116"/>
      <c r="CSG314" s="116"/>
      <c r="CSH314" s="116"/>
      <c r="CSI314" s="116"/>
      <c r="CSJ314" s="116"/>
      <c r="CSK314" s="116"/>
      <c r="CSL314" s="116"/>
      <c r="CSM314" s="116"/>
      <c r="CSN314" s="116"/>
      <c r="CSO314" s="116"/>
      <c r="CSP314" s="116"/>
      <c r="CSQ314" s="116"/>
      <c r="CSR314" s="116"/>
      <c r="CSS314" s="116"/>
      <c r="CST314" s="116"/>
      <c r="CSU314" s="116"/>
      <c r="CSV314" s="116"/>
      <c r="CSW314" s="116"/>
      <c r="CSX314" s="116"/>
      <c r="CSY314" s="116"/>
      <c r="CSZ314" s="116"/>
      <c r="CTA314" s="116"/>
      <c r="CTB314" s="116"/>
      <c r="CTC314" s="116"/>
      <c r="CTD314" s="116"/>
      <c r="CTE314" s="116"/>
      <c r="CTF314" s="116"/>
      <c r="CTG314" s="116"/>
      <c r="CTH314" s="116"/>
      <c r="CTI314" s="116"/>
      <c r="CTJ314" s="116"/>
      <c r="CTK314" s="116"/>
      <c r="CTL314" s="116"/>
      <c r="CTM314" s="116"/>
      <c r="CTN314" s="116"/>
      <c r="CTO314" s="116"/>
      <c r="CTP314" s="116"/>
      <c r="CTQ314" s="116"/>
      <c r="CTR314" s="116"/>
      <c r="CTS314" s="116"/>
      <c r="CTT314" s="116"/>
      <c r="CTU314" s="116"/>
      <c r="CTV314" s="116"/>
      <c r="CTW314" s="116"/>
      <c r="CTX314" s="116"/>
      <c r="CTY314" s="116"/>
      <c r="CTZ314" s="116"/>
      <c r="CUA314" s="116"/>
      <c r="CUB314" s="116"/>
      <c r="CUC314" s="116"/>
      <c r="CUD314" s="116"/>
      <c r="CUE314" s="116"/>
      <c r="CUF314" s="116"/>
      <c r="CUG314" s="116"/>
      <c r="CUH314" s="116"/>
      <c r="CUI314" s="116"/>
      <c r="CUJ314" s="116"/>
      <c r="CUK314" s="116"/>
      <c r="CUL314" s="116"/>
      <c r="CUM314" s="116"/>
      <c r="CUN314" s="116"/>
      <c r="CUO314" s="116"/>
      <c r="CUP314" s="116"/>
      <c r="CUQ314" s="116"/>
      <c r="CUR314" s="116"/>
      <c r="CUS314" s="116"/>
      <c r="CUT314" s="116"/>
      <c r="CUU314" s="116"/>
      <c r="CUV314" s="116"/>
      <c r="CUW314" s="116"/>
      <c r="CUX314" s="116"/>
      <c r="CUY314" s="116"/>
      <c r="CUZ314" s="116"/>
      <c r="CVA314" s="116"/>
      <c r="CVB314" s="116"/>
      <c r="CVC314" s="116"/>
      <c r="CVD314" s="116"/>
      <c r="CVE314" s="116"/>
      <c r="CVF314" s="116"/>
      <c r="CVG314" s="116"/>
      <c r="CVH314" s="116"/>
      <c r="CVI314" s="116"/>
      <c r="CVJ314" s="116"/>
      <c r="CVK314" s="116"/>
      <c r="CVL314" s="116"/>
      <c r="CVM314" s="116"/>
      <c r="CVN314" s="116"/>
      <c r="CVO314" s="116"/>
      <c r="CVP314" s="116"/>
      <c r="CVQ314" s="116"/>
      <c r="CVR314" s="116"/>
      <c r="CVS314" s="116"/>
      <c r="CVT314" s="116"/>
      <c r="CVU314" s="116"/>
      <c r="CVV314" s="116"/>
      <c r="CVW314" s="116"/>
      <c r="CVX314" s="116"/>
      <c r="CVY314" s="116"/>
      <c r="CVZ314" s="116"/>
      <c r="CWA314" s="116"/>
      <c r="CWB314" s="116"/>
      <c r="CWC314" s="116"/>
      <c r="CWD314" s="116"/>
      <c r="CWE314" s="116"/>
      <c r="CWF314" s="116"/>
      <c r="CWG314" s="116"/>
      <c r="CWH314" s="116"/>
      <c r="CWI314" s="116"/>
      <c r="CWJ314" s="116"/>
      <c r="CWK314" s="116"/>
      <c r="CWL314" s="116"/>
      <c r="CWM314" s="116"/>
      <c r="CWN314" s="116"/>
      <c r="CWO314" s="116"/>
      <c r="CWP314" s="116"/>
      <c r="CWQ314" s="116"/>
      <c r="CWR314" s="116"/>
      <c r="CWS314" s="116"/>
      <c r="CWT314" s="116"/>
      <c r="CWU314" s="116"/>
      <c r="CWV314" s="116"/>
      <c r="CWW314" s="116"/>
      <c r="CWX314" s="116"/>
      <c r="CWY314" s="116"/>
      <c r="CWZ314" s="116"/>
      <c r="CXA314" s="116"/>
      <c r="CXB314" s="116"/>
      <c r="CXC314" s="116"/>
      <c r="CXD314" s="116"/>
      <c r="CXE314" s="116"/>
      <c r="CXF314" s="116"/>
      <c r="CXG314" s="116"/>
      <c r="CXH314" s="116"/>
      <c r="CXI314" s="116"/>
      <c r="CXJ314" s="116"/>
      <c r="CXK314" s="116"/>
      <c r="CXL314" s="116"/>
      <c r="CXM314" s="116"/>
      <c r="CXN314" s="116"/>
      <c r="CXO314" s="116"/>
      <c r="CXP314" s="116"/>
      <c r="CXQ314" s="116"/>
      <c r="CXR314" s="116"/>
      <c r="CXS314" s="116"/>
      <c r="CXT314" s="116"/>
      <c r="CXU314" s="116"/>
      <c r="CXV314" s="116"/>
      <c r="CXW314" s="116"/>
      <c r="CXX314" s="116"/>
      <c r="CXY314" s="116"/>
      <c r="CXZ314" s="116"/>
      <c r="CYA314" s="116"/>
      <c r="CYB314" s="116"/>
      <c r="CYC314" s="116"/>
      <c r="CYD314" s="116"/>
      <c r="CYE314" s="116"/>
      <c r="CYF314" s="116"/>
      <c r="CYG314" s="116"/>
      <c r="CYH314" s="116"/>
      <c r="CYI314" s="116"/>
      <c r="CYJ314" s="116"/>
      <c r="CYK314" s="116"/>
      <c r="CYL314" s="116"/>
      <c r="CYM314" s="116"/>
      <c r="CYN314" s="116"/>
      <c r="CYO314" s="116"/>
      <c r="CYP314" s="116"/>
      <c r="CYQ314" s="116"/>
      <c r="CYR314" s="116"/>
      <c r="CYS314" s="116"/>
      <c r="CYT314" s="116"/>
      <c r="CYU314" s="116"/>
      <c r="CYV314" s="116"/>
      <c r="CYW314" s="116"/>
      <c r="CYX314" s="116"/>
      <c r="CYY314" s="116"/>
      <c r="CYZ314" s="116"/>
      <c r="CZA314" s="116"/>
      <c r="CZB314" s="116"/>
      <c r="CZC314" s="116"/>
      <c r="CZD314" s="116"/>
      <c r="CZE314" s="116"/>
      <c r="CZF314" s="116"/>
      <c r="CZG314" s="116"/>
      <c r="CZH314" s="116"/>
      <c r="CZI314" s="116"/>
      <c r="CZJ314" s="116"/>
      <c r="CZK314" s="116"/>
      <c r="CZL314" s="116"/>
      <c r="CZM314" s="116"/>
      <c r="CZN314" s="116"/>
      <c r="CZO314" s="116"/>
      <c r="CZP314" s="116"/>
      <c r="CZQ314" s="116"/>
      <c r="CZR314" s="116"/>
      <c r="CZS314" s="116"/>
      <c r="CZT314" s="116"/>
      <c r="CZU314" s="116"/>
      <c r="CZV314" s="116"/>
      <c r="CZW314" s="116"/>
      <c r="CZX314" s="116"/>
      <c r="CZY314" s="116"/>
      <c r="CZZ314" s="116"/>
      <c r="DAA314" s="116"/>
      <c r="DAB314" s="116"/>
      <c r="DAC314" s="116"/>
      <c r="DAD314" s="116"/>
      <c r="DAE314" s="116"/>
      <c r="DAF314" s="116"/>
      <c r="DAG314" s="116"/>
      <c r="DAH314" s="116"/>
      <c r="DAI314" s="116"/>
      <c r="DAJ314" s="116"/>
      <c r="DAK314" s="116"/>
      <c r="DAL314" s="116"/>
      <c r="DAM314" s="116"/>
      <c r="DAN314" s="116"/>
      <c r="DAO314" s="116"/>
      <c r="DAP314" s="116"/>
      <c r="DAQ314" s="116"/>
      <c r="DAR314" s="116"/>
      <c r="DAS314" s="116"/>
      <c r="DAT314" s="116"/>
      <c r="DAU314" s="116"/>
      <c r="DAV314" s="116"/>
      <c r="DAW314" s="116"/>
      <c r="DAX314" s="116"/>
      <c r="DAY314" s="116"/>
      <c r="DAZ314" s="116"/>
      <c r="DBA314" s="116"/>
      <c r="DBB314" s="116"/>
      <c r="DBC314" s="116"/>
      <c r="DBD314" s="116"/>
      <c r="DBE314" s="116"/>
      <c r="DBF314" s="116"/>
      <c r="DBG314" s="116"/>
      <c r="DBH314" s="116"/>
      <c r="DBI314" s="116"/>
      <c r="DBJ314" s="116"/>
      <c r="DBK314" s="116"/>
      <c r="DBL314" s="116"/>
      <c r="DBM314" s="116"/>
      <c r="DBN314" s="116"/>
      <c r="DBO314" s="116"/>
      <c r="DBP314" s="116"/>
      <c r="DBQ314" s="116"/>
      <c r="DBR314" s="116"/>
      <c r="DBS314" s="116"/>
      <c r="DBT314" s="116"/>
      <c r="DBU314" s="116"/>
      <c r="DBV314" s="116"/>
      <c r="DBW314" s="116"/>
      <c r="DBX314" s="116"/>
      <c r="DBY314" s="116"/>
      <c r="DBZ314" s="116"/>
      <c r="DCA314" s="116"/>
      <c r="DCB314" s="116"/>
      <c r="DCC314" s="116"/>
      <c r="DCD314" s="116"/>
      <c r="DCE314" s="116"/>
      <c r="DCF314" s="116"/>
      <c r="DCG314" s="116"/>
      <c r="DCH314" s="116"/>
      <c r="DCI314" s="116"/>
      <c r="DCJ314" s="116"/>
      <c r="DCK314" s="116"/>
      <c r="DCL314" s="116"/>
      <c r="DCM314" s="116"/>
      <c r="DCN314" s="116"/>
      <c r="DCO314" s="116"/>
      <c r="DCP314" s="116"/>
      <c r="DCQ314" s="116"/>
      <c r="DCR314" s="116"/>
      <c r="DCS314" s="116"/>
      <c r="DCT314" s="116"/>
      <c r="DCU314" s="116"/>
      <c r="DCV314" s="116"/>
      <c r="DCW314" s="116"/>
      <c r="DCX314" s="116"/>
      <c r="DCY314" s="116"/>
      <c r="DCZ314" s="116"/>
      <c r="DDA314" s="116"/>
      <c r="DDB314" s="116"/>
      <c r="DDC314" s="116"/>
      <c r="DDD314" s="116"/>
      <c r="DDE314" s="116"/>
      <c r="DDF314" s="116"/>
      <c r="DDG314" s="116"/>
      <c r="DDH314" s="116"/>
      <c r="DDI314" s="116"/>
      <c r="DDJ314" s="116"/>
      <c r="DDK314" s="116"/>
      <c r="DDL314" s="116"/>
      <c r="DDM314" s="116"/>
      <c r="DDN314" s="116"/>
      <c r="DDO314" s="116"/>
      <c r="DDP314" s="116"/>
      <c r="DDQ314" s="116"/>
      <c r="DDR314" s="116"/>
      <c r="DDS314" s="116"/>
      <c r="DDT314" s="116"/>
      <c r="DDU314" s="116"/>
      <c r="DDV314" s="116"/>
      <c r="DDW314" s="116"/>
      <c r="DDX314" s="116"/>
      <c r="DDY314" s="116"/>
      <c r="DDZ314" s="116"/>
      <c r="DEA314" s="116"/>
      <c r="DEB314" s="116"/>
      <c r="DEC314" s="116"/>
      <c r="DED314" s="116"/>
      <c r="DEE314" s="116"/>
      <c r="DEF314" s="116"/>
      <c r="DEG314" s="116"/>
      <c r="DEH314" s="116"/>
      <c r="DEI314" s="116"/>
      <c r="DEJ314" s="116"/>
      <c r="DEK314" s="116"/>
      <c r="DEL314" s="116"/>
      <c r="DEM314" s="116"/>
      <c r="DEN314" s="116"/>
      <c r="DEO314" s="116"/>
      <c r="DEP314" s="116"/>
      <c r="DEQ314" s="116"/>
      <c r="DER314" s="116"/>
      <c r="DES314" s="116"/>
      <c r="DET314" s="116"/>
      <c r="DEU314" s="116"/>
      <c r="DEV314" s="116"/>
      <c r="DEW314" s="116"/>
      <c r="DEX314" s="116"/>
      <c r="DEY314" s="116"/>
      <c r="DEZ314" s="116"/>
      <c r="DFA314" s="116"/>
      <c r="DFB314" s="116"/>
      <c r="DFC314" s="116"/>
      <c r="DFD314" s="116"/>
      <c r="DFE314" s="116"/>
      <c r="DFF314" s="116"/>
      <c r="DFG314" s="116"/>
      <c r="DFH314" s="116"/>
      <c r="DFI314" s="116"/>
      <c r="DFJ314" s="116"/>
      <c r="DFK314" s="116"/>
      <c r="DFL314" s="116"/>
      <c r="DFM314" s="116"/>
      <c r="DFN314" s="116"/>
      <c r="DFO314" s="116"/>
      <c r="DFP314" s="116"/>
      <c r="DFQ314" s="116"/>
      <c r="DFR314" s="116"/>
      <c r="DFS314" s="116"/>
      <c r="DFT314" s="116"/>
      <c r="DFU314" s="116"/>
      <c r="DFV314" s="116"/>
      <c r="DFW314" s="116"/>
      <c r="DFX314" s="116"/>
      <c r="DFY314" s="116"/>
      <c r="DFZ314" s="116"/>
      <c r="DGA314" s="116"/>
      <c r="DGB314" s="116"/>
      <c r="DGC314" s="116"/>
      <c r="DGD314" s="116"/>
      <c r="DGE314" s="116"/>
      <c r="DGF314" s="116"/>
      <c r="DGG314" s="116"/>
      <c r="DGH314" s="116"/>
      <c r="DGI314" s="116"/>
      <c r="DGJ314" s="116"/>
      <c r="DGK314" s="116"/>
      <c r="DGL314" s="116"/>
      <c r="DGM314" s="116"/>
      <c r="DGN314" s="116"/>
      <c r="DGO314" s="116"/>
      <c r="DGP314" s="116"/>
      <c r="DGQ314" s="116"/>
      <c r="DGR314" s="116"/>
      <c r="DGS314" s="116"/>
      <c r="DGT314" s="116"/>
      <c r="DGU314" s="116"/>
      <c r="DGV314" s="116"/>
      <c r="DGW314" s="116"/>
      <c r="DGX314" s="116"/>
      <c r="DGY314" s="116"/>
      <c r="DGZ314" s="116"/>
      <c r="DHA314" s="116"/>
      <c r="DHB314" s="116"/>
      <c r="DHC314" s="116"/>
      <c r="DHD314" s="116"/>
      <c r="DHE314" s="116"/>
      <c r="DHF314" s="116"/>
      <c r="DHG314" s="116"/>
      <c r="DHH314" s="116"/>
      <c r="DHI314" s="116"/>
      <c r="DHJ314" s="116"/>
      <c r="DHK314" s="116"/>
      <c r="DHL314" s="116"/>
      <c r="DHM314" s="116"/>
      <c r="DHN314" s="116"/>
      <c r="DHO314" s="116"/>
      <c r="DHP314" s="116"/>
      <c r="DHQ314" s="116"/>
      <c r="DHR314" s="116"/>
      <c r="DHS314" s="116"/>
      <c r="DHT314" s="116"/>
      <c r="DHU314" s="116"/>
      <c r="DHV314" s="116"/>
      <c r="DHW314" s="116"/>
      <c r="DHX314" s="116"/>
      <c r="DHY314" s="116"/>
      <c r="DHZ314" s="116"/>
      <c r="DIA314" s="116"/>
      <c r="DIB314" s="116"/>
      <c r="DIC314" s="116"/>
      <c r="DID314" s="116"/>
      <c r="DIE314" s="116"/>
      <c r="DIF314" s="116"/>
      <c r="DIG314" s="116"/>
      <c r="DIH314" s="116"/>
      <c r="DII314" s="116"/>
      <c r="DIJ314" s="116"/>
      <c r="DIK314" s="116"/>
      <c r="DIL314" s="116"/>
      <c r="DIM314" s="116"/>
      <c r="DIN314" s="116"/>
      <c r="DIO314" s="116"/>
      <c r="DIP314" s="116"/>
      <c r="DIQ314" s="116"/>
      <c r="DIR314" s="116"/>
      <c r="DIS314" s="116"/>
      <c r="DIT314" s="116"/>
      <c r="DIU314" s="116"/>
      <c r="DIV314" s="116"/>
      <c r="DIW314" s="116"/>
      <c r="DIX314" s="116"/>
      <c r="DIY314" s="116"/>
      <c r="DIZ314" s="116"/>
      <c r="DJA314" s="116"/>
      <c r="DJB314" s="116"/>
      <c r="DJC314" s="116"/>
      <c r="DJD314" s="116"/>
      <c r="DJE314" s="116"/>
      <c r="DJF314" s="116"/>
      <c r="DJG314" s="116"/>
      <c r="DJH314" s="116"/>
      <c r="DJI314" s="116"/>
      <c r="DJJ314" s="116"/>
      <c r="DJK314" s="116"/>
      <c r="DJL314" s="116"/>
      <c r="DJM314" s="116"/>
      <c r="DJN314" s="116"/>
      <c r="DJO314" s="116"/>
      <c r="DJP314" s="116"/>
      <c r="DJQ314" s="116"/>
      <c r="DJR314" s="116"/>
      <c r="DJS314" s="116"/>
      <c r="DJT314" s="116"/>
      <c r="DJU314" s="116"/>
      <c r="DJV314" s="116"/>
      <c r="DJW314" s="116"/>
      <c r="DJX314" s="116"/>
      <c r="DJY314" s="116"/>
      <c r="DJZ314" s="116"/>
      <c r="DKA314" s="116"/>
      <c r="DKB314" s="116"/>
      <c r="DKC314" s="116"/>
      <c r="DKD314" s="116"/>
      <c r="DKE314" s="116"/>
      <c r="DKF314" s="116"/>
      <c r="DKG314" s="116"/>
      <c r="DKH314" s="116"/>
      <c r="DKI314" s="116"/>
      <c r="DKJ314" s="116"/>
      <c r="DKK314" s="116"/>
      <c r="DKL314" s="116"/>
      <c r="DKM314" s="116"/>
      <c r="DKN314" s="116"/>
      <c r="DKO314" s="116"/>
      <c r="DKP314" s="116"/>
      <c r="DKQ314" s="116"/>
      <c r="DKR314" s="116"/>
      <c r="DKS314" s="116"/>
      <c r="DKT314" s="116"/>
      <c r="DKU314" s="116"/>
      <c r="DKV314" s="116"/>
      <c r="DKW314" s="116"/>
      <c r="DKX314" s="116"/>
      <c r="DKY314" s="116"/>
      <c r="DKZ314" s="116"/>
      <c r="DLA314" s="116"/>
      <c r="DLB314" s="116"/>
      <c r="DLC314" s="116"/>
      <c r="DLD314" s="116"/>
      <c r="DLE314" s="116"/>
      <c r="DLF314" s="116"/>
      <c r="DLG314" s="116"/>
      <c r="DLH314" s="116"/>
      <c r="DLI314" s="116"/>
      <c r="DLJ314" s="116"/>
      <c r="DLK314" s="116"/>
      <c r="DLL314" s="116"/>
      <c r="DLM314" s="116"/>
      <c r="DLN314" s="116"/>
      <c r="DLO314" s="116"/>
      <c r="DLP314" s="116"/>
      <c r="DLQ314" s="116"/>
      <c r="DLR314" s="116"/>
      <c r="DLS314" s="116"/>
      <c r="DLT314" s="116"/>
      <c r="DLU314" s="116"/>
      <c r="DLV314" s="116"/>
      <c r="DLW314" s="116"/>
      <c r="DLX314" s="116"/>
      <c r="DLY314" s="116"/>
      <c r="DLZ314" s="116"/>
      <c r="DMA314" s="116"/>
      <c r="DMB314" s="116"/>
      <c r="DMC314" s="116"/>
      <c r="DMD314" s="116"/>
      <c r="DME314" s="116"/>
      <c r="DMF314" s="116"/>
      <c r="DMG314" s="116"/>
      <c r="DMH314" s="116"/>
      <c r="DMI314" s="116"/>
      <c r="DMJ314" s="116"/>
      <c r="DMK314" s="116"/>
      <c r="DML314" s="116"/>
      <c r="DMM314" s="116"/>
      <c r="DMN314" s="116"/>
      <c r="DMO314" s="116"/>
      <c r="DMP314" s="116"/>
      <c r="DMQ314" s="116"/>
      <c r="DMR314" s="116"/>
      <c r="DMS314" s="116"/>
      <c r="DMT314" s="116"/>
      <c r="DMU314" s="116"/>
      <c r="DMV314" s="116"/>
      <c r="DMW314" s="116"/>
      <c r="DMX314" s="116"/>
      <c r="DMY314" s="116"/>
      <c r="DMZ314" s="116"/>
      <c r="DNA314" s="116"/>
      <c r="DNB314" s="116"/>
      <c r="DNC314" s="116"/>
      <c r="DND314" s="116"/>
      <c r="DNE314" s="116"/>
      <c r="DNF314" s="116"/>
      <c r="DNG314" s="116"/>
      <c r="DNH314" s="116"/>
      <c r="DNI314" s="116"/>
      <c r="DNJ314" s="116"/>
      <c r="DNK314" s="116"/>
      <c r="DNL314" s="116"/>
      <c r="DNM314" s="116"/>
      <c r="DNN314" s="116"/>
      <c r="DNO314" s="116"/>
      <c r="DNP314" s="116"/>
      <c r="DNQ314" s="116"/>
      <c r="DNR314" s="116"/>
      <c r="DNS314" s="116"/>
      <c r="DNT314" s="116"/>
      <c r="DNU314" s="116"/>
      <c r="DNV314" s="116"/>
      <c r="DNW314" s="116"/>
      <c r="DNX314" s="116"/>
      <c r="DNY314" s="116"/>
      <c r="DNZ314" s="116"/>
      <c r="DOA314" s="116"/>
      <c r="DOB314" s="116"/>
      <c r="DOC314" s="116"/>
      <c r="DOD314" s="116"/>
      <c r="DOE314" s="116"/>
      <c r="DOF314" s="116"/>
      <c r="DOG314" s="116"/>
      <c r="DOH314" s="116"/>
      <c r="DOI314" s="116"/>
      <c r="DOJ314" s="116"/>
      <c r="DOK314" s="116"/>
      <c r="DOL314" s="116"/>
      <c r="DOM314" s="116"/>
      <c r="DON314" s="116"/>
      <c r="DOO314" s="116"/>
      <c r="DOP314" s="116"/>
      <c r="DOQ314" s="116"/>
      <c r="DOR314" s="116"/>
      <c r="DOS314" s="116"/>
      <c r="DOT314" s="116"/>
      <c r="DOU314" s="116"/>
      <c r="DOV314" s="116"/>
      <c r="DOW314" s="116"/>
      <c r="DOX314" s="116"/>
      <c r="DOY314" s="116"/>
      <c r="DOZ314" s="116"/>
      <c r="DPA314" s="116"/>
      <c r="DPB314" s="116"/>
      <c r="DPC314" s="116"/>
      <c r="DPD314" s="116"/>
      <c r="DPE314" s="116"/>
      <c r="DPF314" s="116"/>
      <c r="DPG314" s="116"/>
      <c r="DPH314" s="116"/>
      <c r="DPI314" s="116"/>
      <c r="DPJ314" s="116"/>
      <c r="DPK314" s="116"/>
      <c r="DPL314" s="116"/>
      <c r="DPM314" s="116"/>
      <c r="DPN314" s="116"/>
      <c r="DPO314" s="116"/>
      <c r="DPP314" s="116"/>
      <c r="DPQ314" s="116"/>
      <c r="DPR314" s="116"/>
      <c r="DPS314" s="116"/>
      <c r="DPT314" s="116"/>
      <c r="DPU314" s="116"/>
      <c r="DPV314" s="116"/>
      <c r="DPW314" s="116"/>
      <c r="DPX314" s="116"/>
      <c r="DPY314" s="116"/>
      <c r="DPZ314" s="116"/>
      <c r="DQA314" s="116"/>
      <c r="DQB314" s="116"/>
      <c r="DQC314" s="116"/>
      <c r="DQD314" s="116"/>
      <c r="DQE314" s="116"/>
      <c r="DQF314" s="116"/>
      <c r="DQG314" s="116"/>
      <c r="DQH314" s="116"/>
      <c r="DQI314" s="116"/>
      <c r="DQJ314" s="116"/>
      <c r="DQK314" s="116"/>
      <c r="DQL314" s="116"/>
      <c r="DQM314" s="116"/>
      <c r="DQN314" s="116"/>
      <c r="DQO314" s="116"/>
      <c r="DQP314" s="116"/>
      <c r="DQQ314" s="116"/>
      <c r="DQR314" s="116"/>
      <c r="DQS314" s="116"/>
      <c r="DQT314" s="116"/>
      <c r="DQU314" s="116"/>
      <c r="DQV314" s="116"/>
      <c r="DQW314" s="116"/>
      <c r="DQX314" s="116"/>
      <c r="DQY314" s="116"/>
      <c r="DQZ314" s="116"/>
      <c r="DRA314" s="116"/>
      <c r="DRB314" s="116"/>
      <c r="DRC314" s="116"/>
      <c r="DRD314" s="116"/>
      <c r="DRE314" s="116"/>
      <c r="DRF314" s="116"/>
      <c r="DRG314" s="116"/>
      <c r="DRH314" s="116"/>
      <c r="DRI314" s="116"/>
      <c r="DRJ314" s="116"/>
      <c r="DRK314" s="116"/>
      <c r="DRL314" s="116"/>
      <c r="DRM314" s="116"/>
      <c r="DRN314" s="116"/>
      <c r="DRO314" s="116"/>
      <c r="DRP314" s="116"/>
      <c r="DRQ314" s="116"/>
      <c r="DRR314" s="116"/>
      <c r="DRS314" s="116"/>
      <c r="DRT314" s="116"/>
      <c r="DRU314" s="116"/>
      <c r="DRV314" s="116"/>
      <c r="DRW314" s="116"/>
      <c r="DRX314" s="116"/>
      <c r="DRY314" s="116"/>
      <c r="DRZ314" s="116"/>
      <c r="DSA314" s="116"/>
      <c r="DSB314" s="116"/>
      <c r="DSC314" s="116"/>
      <c r="DSD314" s="116"/>
      <c r="DSE314" s="116"/>
      <c r="DSF314" s="116"/>
      <c r="DSG314" s="116"/>
      <c r="DSH314" s="116"/>
      <c r="DSI314" s="116"/>
      <c r="DSJ314" s="116"/>
      <c r="DSK314" s="116"/>
      <c r="DSL314" s="116"/>
      <c r="DSM314" s="116"/>
      <c r="DSN314" s="116"/>
      <c r="DSO314" s="116"/>
      <c r="DSP314" s="116"/>
      <c r="DSQ314" s="116"/>
      <c r="DSR314" s="116"/>
      <c r="DSS314" s="116"/>
      <c r="DST314" s="116"/>
      <c r="DSU314" s="116"/>
      <c r="DSV314" s="116"/>
      <c r="DSW314" s="116"/>
      <c r="DSX314" s="116"/>
      <c r="DSY314" s="116"/>
      <c r="DSZ314" s="116"/>
      <c r="DTA314" s="116"/>
      <c r="DTB314" s="116"/>
      <c r="DTC314" s="116"/>
      <c r="DTD314" s="116"/>
      <c r="DTE314" s="116"/>
      <c r="DTF314" s="116"/>
      <c r="DTG314" s="116"/>
      <c r="DTH314" s="116"/>
      <c r="DTI314" s="116"/>
      <c r="DTJ314" s="116"/>
      <c r="DTK314" s="116"/>
      <c r="DTL314" s="116"/>
      <c r="DTM314" s="116"/>
      <c r="DTN314" s="116"/>
      <c r="DTO314" s="116"/>
      <c r="DTP314" s="116"/>
      <c r="DTQ314" s="116"/>
      <c r="DTR314" s="116"/>
      <c r="DTS314" s="116"/>
      <c r="DTT314" s="116"/>
      <c r="DTU314" s="116"/>
      <c r="DTV314" s="116"/>
      <c r="DTW314" s="116"/>
      <c r="DTX314" s="116"/>
      <c r="DTY314" s="116"/>
      <c r="DTZ314" s="116"/>
      <c r="DUA314" s="116"/>
      <c r="DUB314" s="116"/>
      <c r="DUC314" s="116"/>
      <c r="DUD314" s="116"/>
      <c r="DUE314" s="116"/>
      <c r="DUF314" s="116"/>
      <c r="DUG314" s="116"/>
      <c r="DUH314" s="116"/>
      <c r="DUI314" s="116"/>
      <c r="DUJ314" s="116"/>
      <c r="DUK314" s="116"/>
      <c r="DUL314" s="116"/>
      <c r="DUM314" s="116"/>
      <c r="DUN314" s="116"/>
      <c r="DUO314" s="116"/>
      <c r="DUP314" s="116"/>
      <c r="DUQ314" s="116"/>
      <c r="DUR314" s="116"/>
      <c r="DUS314" s="116"/>
      <c r="DUT314" s="116"/>
      <c r="DUU314" s="116"/>
      <c r="DUV314" s="116"/>
      <c r="DUW314" s="116"/>
      <c r="DUX314" s="116"/>
      <c r="DUY314" s="116"/>
      <c r="DUZ314" s="116"/>
      <c r="DVA314" s="116"/>
      <c r="DVB314" s="116"/>
      <c r="DVC314" s="116"/>
      <c r="DVD314" s="116"/>
      <c r="DVE314" s="116"/>
      <c r="DVF314" s="116"/>
      <c r="DVG314" s="116"/>
      <c r="DVH314" s="116"/>
      <c r="DVI314" s="116"/>
      <c r="DVJ314" s="116"/>
      <c r="DVK314" s="116"/>
      <c r="DVL314" s="116"/>
      <c r="DVM314" s="116"/>
      <c r="DVN314" s="116"/>
      <c r="DVO314" s="116"/>
      <c r="DVP314" s="116"/>
      <c r="DVQ314" s="116"/>
      <c r="DVR314" s="116"/>
      <c r="DVS314" s="116"/>
      <c r="DVT314" s="116"/>
      <c r="DVU314" s="116"/>
      <c r="DVV314" s="116"/>
      <c r="DVW314" s="116"/>
      <c r="DVX314" s="116"/>
      <c r="DVY314" s="116"/>
      <c r="DVZ314" s="116"/>
      <c r="DWA314" s="116"/>
      <c r="DWB314" s="116"/>
      <c r="DWC314" s="116"/>
      <c r="DWD314" s="116"/>
      <c r="DWE314" s="116"/>
      <c r="DWF314" s="116"/>
      <c r="DWG314" s="116"/>
      <c r="DWH314" s="116"/>
      <c r="DWI314" s="116"/>
      <c r="DWJ314" s="116"/>
      <c r="DWK314" s="116"/>
      <c r="DWL314" s="116"/>
      <c r="DWM314" s="116"/>
      <c r="DWN314" s="116"/>
      <c r="DWO314" s="116"/>
      <c r="DWP314" s="116"/>
      <c r="DWQ314" s="116"/>
      <c r="DWR314" s="116"/>
      <c r="DWS314" s="116"/>
      <c r="DWT314" s="116"/>
      <c r="DWU314" s="116"/>
      <c r="DWV314" s="116"/>
      <c r="DWW314" s="116"/>
      <c r="DWX314" s="116"/>
      <c r="DWY314" s="116"/>
      <c r="DWZ314" s="116"/>
      <c r="DXA314" s="116"/>
      <c r="DXB314" s="116"/>
      <c r="DXC314" s="116"/>
      <c r="DXD314" s="116"/>
      <c r="DXE314" s="116"/>
      <c r="DXF314" s="116"/>
      <c r="DXG314" s="116"/>
      <c r="DXH314" s="116"/>
      <c r="DXI314" s="116"/>
      <c r="DXJ314" s="116"/>
      <c r="DXK314" s="116"/>
      <c r="DXL314" s="116"/>
      <c r="DXM314" s="116"/>
      <c r="DXN314" s="116"/>
      <c r="DXO314" s="116"/>
      <c r="DXP314" s="116"/>
      <c r="DXQ314" s="116"/>
      <c r="DXR314" s="116"/>
      <c r="DXS314" s="116"/>
      <c r="DXT314" s="116"/>
      <c r="DXU314" s="116"/>
      <c r="DXV314" s="116"/>
      <c r="DXW314" s="116"/>
      <c r="DXX314" s="116"/>
      <c r="DXY314" s="116"/>
      <c r="DXZ314" s="116"/>
      <c r="DYA314" s="116"/>
      <c r="DYB314" s="116"/>
      <c r="DYC314" s="116"/>
      <c r="DYD314" s="116"/>
      <c r="DYE314" s="116"/>
      <c r="DYF314" s="116"/>
      <c r="DYG314" s="116"/>
      <c r="DYH314" s="116"/>
      <c r="DYI314" s="116"/>
      <c r="DYJ314" s="116"/>
      <c r="DYK314" s="116"/>
      <c r="DYL314" s="116"/>
      <c r="DYM314" s="116"/>
      <c r="DYN314" s="116"/>
      <c r="DYO314" s="116"/>
      <c r="DYP314" s="116"/>
      <c r="DYQ314" s="116"/>
      <c r="DYR314" s="116"/>
      <c r="DYS314" s="116"/>
      <c r="DYT314" s="116"/>
      <c r="DYU314" s="116"/>
      <c r="DYV314" s="116"/>
      <c r="DYW314" s="116"/>
      <c r="DYX314" s="116"/>
      <c r="DYY314" s="116"/>
      <c r="DYZ314" s="116"/>
      <c r="DZA314" s="116"/>
      <c r="DZB314" s="116"/>
      <c r="DZC314" s="116"/>
      <c r="DZD314" s="116"/>
      <c r="DZE314" s="116"/>
      <c r="DZF314" s="116"/>
      <c r="DZG314" s="116"/>
      <c r="DZH314" s="116"/>
      <c r="DZI314" s="116"/>
      <c r="DZJ314" s="116"/>
      <c r="DZK314" s="116"/>
      <c r="DZL314" s="116"/>
      <c r="DZM314" s="116"/>
      <c r="DZN314" s="116"/>
      <c r="DZO314" s="116"/>
      <c r="DZP314" s="116"/>
      <c r="DZQ314" s="116"/>
      <c r="DZR314" s="116"/>
      <c r="DZS314" s="116"/>
      <c r="DZT314" s="116"/>
      <c r="DZU314" s="116"/>
      <c r="DZV314" s="116"/>
      <c r="DZW314" s="116"/>
      <c r="DZX314" s="116"/>
      <c r="DZY314" s="116"/>
      <c r="DZZ314" s="116"/>
      <c r="EAA314" s="116"/>
      <c r="EAB314" s="116"/>
      <c r="EAC314" s="116"/>
      <c r="EAD314" s="116"/>
      <c r="EAE314" s="116"/>
      <c r="EAF314" s="116"/>
      <c r="EAG314" s="116"/>
      <c r="EAH314" s="116"/>
      <c r="EAI314" s="116"/>
      <c r="EAJ314" s="116"/>
      <c r="EAK314" s="116"/>
      <c r="EAL314" s="116"/>
      <c r="EAM314" s="116"/>
      <c r="EAN314" s="116"/>
      <c r="EAO314" s="116"/>
      <c r="EAP314" s="116"/>
      <c r="EAQ314" s="116"/>
      <c r="EAR314" s="116"/>
      <c r="EAS314" s="116"/>
      <c r="EAT314" s="116"/>
      <c r="EAU314" s="116"/>
      <c r="EAV314" s="116"/>
      <c r="EAW314" s="116"/>
      <c r="EAX314" s="116"/>
      <c r="EAY314" s="116"/>
      <c r="EAZ314" s="116"/>
      <c r="EBA314" s="116"/>
      <c r="EBB314" s="116"/>
      <c r="EBC314" s="116"/>
      <c r="EBD314" s="116"/>
      <c r="EBE314" s="116"/>
      <c r="EBF314" s="116"/>
      <c r="EBG314" s="116"/>
      <c r="EBH314" s="116"/>
      <c r="EBI314" s="116"/>
      <c r="EBJ314" s="116"/>
      <c r="EBK314" s="116"/>
      <c r="EBL314" s="116"/>
      <c r="EBM314" s="116"/>
      <c r="EBN314" s="116"/>
      <c r="EBO314" s="116"/>
      <c r="EBP314" s="116"/>
      <c r="EBQ314" s="116"/>
      <c r="EBR314" s="116"/>
      <c r="EBS314" s="116"/>
      <c r="EBT314" s="116"/>
      <c r="EBU314" s="116"/>
      <c r="EBV314" s="116"/>
      <c r="EBW314" s="116"/>
      <c r="EBX314" s="116"/>
      <c r="EBY314" s="116"/>
      <c r="EBZ314" s="116"/>
      <c r="ECA314" s="116"/>
      <c r="ECB314" s="116"/>
      <c r="ECC314" s="116"/>
      <c r="ECD314" s="116"/>
      <c r="ECE314" s="116"/>
      <c r="ECF314" s="116"/>
      <c r="ECG314" s="116"/>
      <c r="ECH314" s="116"/>
      <c r="ECI314" s="116"/>
      <c r="ECJ314" s="116"/>
      <c r="ECK314" s="116"/>
      <c r="ECL314" s="116"/>
      <c r="ECM314" s="116"/>
      <c r="ECN314" s="116"/>
      <c r="ECO314" s="116"/>
      <c r="ECP314" s="116"/>
      <c r="ECQ314" s="116"/>
      <c r="ECR314" s="116"/>
      <c r="ECS314" s="116"/>
      <c r="ECT314" s="116"/>
      <c r="ECU314" s="116"/>
      <c r="ECV314" s="116"/>
      <c r="ECW314" s="116"/>
      <c r="ECX314" s="116"/>
      <c r="ECY314" s="116"/>
      <c r="ECZ314" s="116"/>
      <c r="EDA314" s="116"/>
      <c r="EDB314" s="116"/>
      <c r="EDC314" s="116"/>
      <c r="EDD314" s="116"/>
      <c r="EDE314" s="116"/>
      <c r="EDF314" s="116"/>
      <c r="EDG314" s="116"/>
      <c r="EDH314" s="116"/>
      <c r="EDI314" s="116"/>
      <c r="EDJ314" s="116"/>
      <c r="EDK314" s="116"/>
      <c r="EDL314" s="116"/>
      <c r="EDM314" s="116"/>
      <c r="EDN314" s="116"/>
      <c r="EDO314" s="116"/>
      <c r="EDP314" s="116"/>
      <c r="EDQ314" s="116"/>
      <c r="EDR314" s="116"/>
      <c r="EDS314" s="116"/>
      <c r="EDT314" s="116"/>
      <c r="EDU314" s="116"/>
      <c r="EDV314" s="116"/>
      <c r="EDW314" s="116"/>
      <c r="EDX314" s="116"/>
      <c r="EDY314" s="116"/>
      <c r="EDZ314" s="116"/>
      <c r="EEA314" s="116"/>
      <c r="EEB314" s="116"/>
      <c r="EEC314" s="116"/>
      <c r="EED314" s="116"/>
      <c r="EEE314" s="116"/>
      <c r="EEF314" s="116"/>
      <c r="EEG314" s="116"/>
      <c r="EEH314" s="116"/>
      <c r="EEI314" s="116"/>
      <c r="EEJ314" s="116"/>
      <c r="EEK314" s="116"/>
      <c r="EEL314" s="116"/>
      <c r="EEM314" s="116"/>
      <c r="EEN314" s="116"/>
      <c r="EEO314" s="116"/>
      <c r="EEP314" s="116"/>
      <c r="EEQ314" s="116"/>
      <c r="EER314" s="116"/>
      <c r="EES314" s="116"/>
      <c r="EET314" s="116"/>
      <c r="EEU314" s="116"/>
      <c r="EEV314" s="116"/>
      <c r="EEW314" s="116"/>
      <c r="EEX314" s="116"/>
      <c r="EEY314" s="116"/>
      <c r="EEZ314" s="116"/>
      <c r="EFA314" s="116"/>
      <c r="EFB314" s="116"/>
      <c r="EFC314" s="116"/>
      <c r="EFD314" s="116"/>
      <c r="EFE314" s="116"/>
      <c r="EFF314" s="116"/>
      <c r="EFG314" s="116"/>
      <c r="EFH314" s="116"/>
      <c r="EFI314" s="116"/>
      <c r="EFJ314" s="116"/>
      <c r="EFK314" s="116"/>
      <c r="EFL314" s="116"/>
      <c r="EFM314" s="116"/>
      <c r="EFN314" s="116"/>
      <c r="EFO314" s="116"/>
      <c r="EFP314" s="116"/>
      <c r="EFQ314" s="116"/>
      <c r="EFR314" s="116"/>
      <c r="EFS314" s="116"/>
      <c r="EFT314" s="116"/>
      <c r="EFU314" s="116"/>
      <c r="EFV314" s="116"/>
      <c r="EFW314" s="116"/>
      <c r="EFX314" s="116"/>
      <c r="EFY314" s="116"/>
      <c r="EFZ314" s="116"/>
      <c r="EGA314" s="116"/>
      <c r="EGB314" s="116"/>
      <c r="EGC314" s="116"/>
      <c r="EGD314" s="116"/>
      <c r="EGE314" s="116"/>
      <c r="EGF314" s="116"/>
      <c r="EGG314" s="116"/>
      <c r="EGH314" s="116"/>
      <c r="EGI314" s="116"/>
      <c r="EGJ314" s="116"/>
      <c r="EGK314" s="116"/>
      <c r="EGL314" s="116"/>
      <c r="EGM314" s="116"/>
      <c r="EGN314" s="116"/>
      <c r="EGO314" s="116"/>
      <c r="EGP314" s="116"/>
      <c r="EGQ314" s="116"/>
      <c r="EGR314" s="116"/>
      <c r="EGS314" s="116"/>
      <c r="EGT314" s="116"/>
      <c r="EGU314" s="116"/>
      <c r="EGV314" s="116"/>
      <c r="EGW314" s="116"/>
      <c r="EGX314" s="116"/>
      <c r="EGY314" s="116"/>
      <c r="EGZ314" s="116"/>
      <c r="EHA314" s="116"/>
      <c r="EHB314" s="116"/>
      <c r="EHC314" s="116"/>
      <c r="EHD314" s="116"/>
      <c r="EHE314" s="116"/>
      <c r="EHF314" s="116"/>
      <c r="EHG314" s="116"/>
      <c r="EHH314" s="116"/>
      <c r="EHI314" s="116"/>
      <c r="EHJ314" s="116"/>
      <c r="EHK314" s="116"/>
      <c r="EHL314" s="116"/>
      <c r="EHM314" s="116"/>
      <c r="EHN314" s="116"/>
      <c r="EHO314" s="116"/>
      <c r="EHP314" s="116"/>
      <c r="EHQ314" s="116"/>
      <c r="EHR314" s="116"/>
      <c r="EHS314" s="116"/>
      <c r="EHT314" s="116"/>
      <c r="EHU314" s="116"/>
      <c r="EHV314" s="116"/>
      <c r="EHW314" s="116"/>
      <c r="EHX314" s="116"/>
      <c r="EHY314" s="116"/>
      <c r="EHZ314" s="116"/>
      <c r="EIA314" s="116"/>
      <c r="EIB314" s="116"/>
      <c r="EIC314" s="116"/>
      <c r="EID314" s="116"/>
      <c r="EIE314" s="116"/>
      <c r="EIF314" s="116"/>
      <c r="EIG314" s="116"/>
      <c r="EIH314" s="116"/>
      <c r="EII314" s="116"/>
      <c r="EIJ314" s="116"/>
      <c r="EIK314" s="116"/>
      <c r="EIL314" s="116"/>
      <c r="EIM314" s="116"/>
      <c r="EIN314" s="116"/>
      <c r="EIO314" s="116"/>
      <c r="EIP314" s="116"/>
      <c r="EIQ314" s="116"/>
      <c r="EIR314" s="116"/>
      <c r="EIS314" s="116"/>
      <c r="EIT314" s="116"/>
      <c r="EIU314" s="116"/>
      <c r="EIV314" s="116"/>
      <c r="EIW314" s="116"/>
      <c r="EIX314" s="116"/>
      <c r="EIY314" s="116"/>
      <c r="EIZ314" s="116"/>
      <c r="EJA314" s="116"/>
      <c r="EJB314" s="116"/>
      <c r="EJC314" s="116"/>
      <c r="EJD314" s="116"/>
      <c r="EJE314" s="116"/>
      <c r="EJF314" s="116"/>
      <c r="EJG314" s="116"/>
      <c r="EJH314" s="116"/>
      <c r="EJI314" s="116"/>
      <c r="EJJ314" s="116"/>
      <c r="EJK314" s="116"/>
      <c r="EJL314" s="116"/>
      <c r="EJM314" s="116"/>
      <c r="EJN314" s="116"/>
      <c r="EJO314" s="116"/>
      <c r="EJP314" s="116"/>
      <c r="EJQ314" s="116"/>
      <c r="EJR314" s="116"/>
      <c r="EJS314" s="116"/>
      <c r="EJT314" s="116"/>
      <c r="EJU314" s="116"/>
      <c r="EJV314" s="116"/>
      <c r="EJW314" s="116"/>
      <c r="EJX314" s="116"/>
      <c r="EJY314" s="116"/>
      <c r="EJZ314" s="116"/>
      <c r="EKA314" s="116"/>
      <c r="EKB314" s="116"/>
      <c r="EKC314" s="116"/>
      <c r="EKD314" s="116"/>
      <c r="EKE314" s="116"/>
      <c r="EKF314" s="116"/>
      <c r="EKG314" s="116"/>
      <c r="EKH314" s="116"/>
      <c r="EKI314" s="116"/>
      <c r="EKJ314" s="116"/>
      <c r="EKK314" s="116"/>
      <c r="EKL314" s="116"/>
      <c r="EKM314" s="116"/>
      <c r="EKN314" s="116"/>
      <c r="EKO314" s="116"/>
      <c r="EKP314" s="116"/>
      <c r="EKQ314" s="116"/>
      <c r="EKR314" s="116"/>
      <c r="EKS314" s="116"/>
      <c r="EKT314" s="116"/>
      <c r="EKU314" s="116"/>
      <c r="EKV314" s="116"/>
      <c r="EKW314" s="116"/>
      <c r="EKX314" s="116"/>
      <c r="EKY314" s="116"/>
      <c r="EKZ314" s="116"/>
      <c r="ELA314" s="116"/>
      <c r="ELB314" s="116"/>
      <c r="ELC314" s="116"/>
      <c r="ELD314" s="116"/>
      <c r="ELE314" s="116"/>
      <c r="ELF314" s="116"/>
      <c r="ELG314" s="116"/>
      <c r="ELH314" s="116"/>
      <c r="ELI314" s="116"/>
      <c r="ELJ314" s="116"/>
      <c r="ELK314" s="116"/>
      <c r="ELL314" s="116"/>
      <c r="ELM314" s="116"/>
      <c r="ELN314" s="116"/>
      <c r="ELO314" s="116"/>
      <c r="ELP314" s="116"/>
      <c r="ELQ314" s="116"/>
      <c r="ELR314" s="116"/>
      <c r="ELS314" s="116"/>
      <c r="ELT314" s="116"/>
      <c r="ELU314" s="116"/>
      <c r="ELV314" s="116"/>
      <c r="ELW314" s="116"/>
      <c r="ELX314" s="116"/>
      <c r="ELY314" s="116"/>
      <c r="ELZ314" s="116"/>
      <c r="EMA314" s="116"/>
      <c r="EMB314" s="116"/>
      <c r="EMC314" s="116"/>
      <c r="EMD314" s="116"/>
      <c r="EME314" s="116"/>
      <c r="EMF314" s="116"/>
      <c r="EMG314" s="116"/>
      <c r="EMH314" s="116"/>
      <c r="EMI314" s="116"/>
      <c r="EMJ314" s="116"/>
      <c r="EMK314" s="116"/>
      <c r="EML314" s="116"/>
      <c r="EMM314" s="116"/>
      <c r="EMN314" s="116"/>
      <c r="EMO314" s="116"/>
      <c r="EMP314" s="116"/>
      <c r="EMQ314" s="116"/>
      <c r="EMR314" s="116"/>
      <c r="EMS314" s="116"/>
      <c r="EMT314" s="116"/>
      <c r="EMU314" s="116"/>
      <c r="EMV314" s="116"/>
      <c r="EMW314" s="116"/>
      <c r="EMX314" s="116"/>
      <c r="EMY314" s="116"/>
      <c r="EMZ314" s="116"/>
      <c r="ENA314" s="116"/>
      <c r="ENB314" s="116"/>
      <c r="ENC314" s="116"/>
      <c r="END314" s="116"/>
      <c r="ENE314" s="116"/>
      <c r="ENF314" s="116"/>
      <c r="ENG314" s="116"/>
      <c r="ENH314" s="116"/>
      <c r="ENI314" s="116"/>
      <c r="ENJ314" s="116"/>
      <c r="ENK314" s="116"/>
      <c r="ENL314" s="116"/>
      <c r="ENM314" s="116"/>
      <c r="ENN314" s="116"/>
      <c r="ENO314" s="116"/>
      <c r="ENP314" s="116"/>
      <c r="ENQ314" s="116"/>
      <c r="ENR314" s="116"/>
      <c r="ENS314" s="116"/>
      <c r="ENT314" s="116"/>
      <c r="ENU314" s="116"/>
      <c r="ENV314" s="116"/>
      <c r="ENW314" s="116"/>
      <c r="ENX314" s="116"/>
      <c r="ENY314" s="116"/>
      <c r="ENZ314" s="116"/>
      <c r="EOA314" s="116"/>
      <c r="EOB314" s="116"/>
      <c r="EOC314" s="116"/>
      <c r="EOD314" s="116"/>
      <c r="EOE314" s="116"/>
      <c r="EOF314" s="116"/>
      <c r="EOG314" s="116"/>
      <c r="EOH314" s="116"/>
      <c r="EOI314" s="116"/>
      <c r="EOJ314" s="116"/>
      <c r="EOK314" s="116"/>
      <c r="EOL314" s="116"/>
      <c r="EOM314" s="116"/>
      <c r="EON314" s="116"/>
      <c r="EOO314" s="116"/>
      <c r="EOP314" s="116"/>
      <c r="EOQ314" s="116"/>
      <c r="EOR314" s="116"/>
      <c r="EOS314" s="116"/>
      <c r="EOT314" s="116"/>
      <c r="EOU314" s="116"/>
      <c r="EOV314" s="116"/>
      <c r="EOW314" s="116"/>
      <c r="EOX314" s="116"/>
      <c r="EOY314" s="116"/>
      <c r="EOZ314" s="116"/>
      <c r="EPA314" s="116"/>
      <c r="EPB314" s="116"/>
      <c r="EPC314" s="116"/>
      <c r="EPD314" s="116"/>
      <c r="EPE314" s="116"/>
      <c r="EPF314" s="116"/>
      <c r="EPG314" s="116"/>
      <c r="EPH314" s="116"/>
      <c r="EPI314" s="116"/>
      <c r="EPJ314" s="116"/>
      <c r="EPK314" s="116"/>
      <c r="EPL314" s="116"/>
      <c r="EPM314" s="116"/>
      <c r="EPN314" s="116"/>
      <c r="EPO314" s="116"/>
      <c r="EPP314" s="116"/>
      <c r="EPQ314" s="116"/>
      <c r="EPR314" s="116"/>
      <c r="EPS314" s="116"/>
      <c r="EPT314" s="116"/>
      <c r="EPU314" s="116"/>
      <c r="EPV314" s="116"/>
      <c r="EPW314" s="116"/>
      <c r="EPX314" s="116"/>
      <c r="EPY314" s="116"/>
      <c r="EPZ314" s="116"/>
      <c r="EQA314" s="116"/>
      <c r="EQB314" s="116"/>
      <c r="EQC314" s="116"/>
      <c r="EQD314" s="116"/>
      <c r="EQE314" s="116"/>
      <c r="EQF314" s="116"/>
      <c r="EQG314" s="116"/>
      <c r="EQH314" s="116"/>
      <c r="EQI314" s="116"/>
      <c r="EQJ314" s="116"/>
      <c r="EQK314" s="116"/>
      <c r="EQL314" s="116"/>
      <c r="EQM314" s="116"/>
      <c r="EQN314" s="116"/>
      <c r="EQO314" s="116"/>
      <c r="EQP314" s="116"/>
      <c r="EQQ314" s="116"/>
      <c r="EQR314" s="116"/>
      <c r="EQS314" s="116"/>
      <c r="EQT314" s="116"/>
      <c r="EQU314" s="116"/>
      <c r="EQV314" s="116"/>
      <c r="EQW314" s="116"/>
      <c r="EQX314" s="116"/>
      <c r="EQY314" s="116"/>
      <c r="EQZ314" s="116"/>
      <c r="ERA314" s="116"/>
      <c r="ERB314" s="116"/>
      <c r="ERC314" s="116"/>
      <c r="ERD314" s="116"/>
      <c r="ERE314" s="116"/>
      <c r="ERF314" s="116"/>
      <c r="ERG314" s="116"/>
      <c r="ERH314" s="116"/>
      <c r="ERI314" s="116"/>
      <c r="ERJ314" s="116"/>
      <c r="ERK314" s="116"/>
      <c r="ERL314" s="116"/>
      <c r="ERM314" s="116"/>
      <c r="ERN314" s="116"/>
      <c r="ERO314" s="116"/>
      <c r="ERP314" s="116"/>
      <c r="ERQ314" s="116"/>
      <c r="ERR314" s="116"/>
      <c r="ERS314" s="116"/>
      <c r="ERT314" s="116"/>
      <c r="ERU314" s="116"/>
      <c r="ERV314" s="116"/>
      <c r="ERW314" s="116"/>
      <c r="ERX314" s="116"/>
      <c r="ERY314" s="116"/>
      <c r="ERZ314" s="116"/>
      <c r="ESA314" s="116"/>
      <c r="ESB314" s="116"/>
      <c r="ESC314" s="116"/>
      <c r="ESD314" s="116"/>
      <c r="ESE314" s="116"/>
      <c r="ESF314" s="116"/>
      <c r="ESG314" s="116"/>
      <c r="ESH314" s="116"/>
      <c r="ESI314" s="116"/>
      <c r="ESJ314" s="116"/>
      <c r="ESK314" s="116"/>
      <c r="ESL314" s="116"/>
      <c r="ESM314" s="116"/>
      <c r="ESN314" s="116"/>
      <c r="ESO314" s="116"/>
      <c r="ESP314" s="116"/>
      <c r="ESQ314" s="116"/>
      <c r="ESR314" s="116"/>
      <c r="ESS314" s="116"/>
      <c r="EST314" s="116"/>
      <c r="ESU314" s="116"/>
      <c r="ESV314" s="116"/>
      <c r="ESW314" s="116"/>
      <c r="ESX314" s="116"/>
      <c r="ESY314" s="116"/>
      <c r="ESZ314" s="116"/>
      <c r="ETA314" s="116"/>
      <c r="ETB314" s="116"/>
      <c r="ETC314" s="116"/>
      <c r="ETD314" s="116"/>
      <c r="ETE314" s="116"/>
      <c r="ETF314" s="116"/>
      <c r="ETG314" s="116"/>
      <c r="ETH314" s="116"/>
      <c r="ETI314" s="116"/>
      <c r="ETJ314" s="116"/>
      <c r="ETK314" s="116"/>
      <c r="ETL314" s="116"/>
      <c r="ETM314" s="116"/>
      <c r="ETN314" s="116"/>
      <c r="ETO314" s="116"/>
      <c r="ETP314" s="116"/>
      <c r="ETQ314" s="116"/>
      <c r="ETR314" s="116"/>
      <c r="ETS314" s="116"/>
      <c r="ETT314" s="116"/>
      <c r="ETU314" s="116"/>
      <c r="ETV314" s="116"/>
      <c r="ETW314" s="116"/>
      <c r="ETX314" s="116"/>
      <c r="ETY314" s="116"/>
      <c r="ETZ314" s="116"/>
      <c r="EUA314" s="116"/>
      <c r="EUB314" s="116"/>
      <c r="EUC314" s="116"/>
      <c r="EUD314" s="116"/>
      <c r="EUE314" s="116"/>
      <c r="EUF314" s="116"/>
      <c r="EUG314" s="116"/>
      <c r="EUH314" s="116"/>
      <c r="EUI314" s="116"/>
      <c r="EUJ314" s="116"/>
      <c r="EUK314" s="116"/>
      <c r="EUL314" s="116"/>
      <c r="EUM314" s="116"/>
      <c r="EUN314" s="116"/>
      <c r="EUO314" s="116"/>
      <c r="EUP314" s="116"/>
      <c r="EUQ314" s="116"/>
      <c r="EUR314" s="116"/>
      <c r="EUS314" s="116"/>
      <c r="EUT314" s="116"/>
      <c r="EUU314" s="116"/>
      <c r="EUV314" s="116"/>
      <c r="EUW314" s="116"/>
      <c r="EUX314" s="116"/>
      <c r="EUY314" s="116"/>
      <c r="EUZ314" s="116"/>
      <c r="EVA314" s="116"/>
      <c r="EVB314" s="116"/>
      <c r="EVC314" s="116"/>
      <c r="EVD314" s="116"/>
      <c r="EVE314" s="116"/>
      <c r="EVF314" s="116"/>
      <c r="EVG314" s="116"/>
      <c r="EVH314" s="116"/>
      <c r="EVI314" s="116"/>
      <c r="EVJ314" s="116"/>
      <c r="EVK314" s="116"/>
      <c r="EVL314" s="116"/>
      <c r="EVM314" s="116"/>
      <c r="EVN314" s="116"/>
      <c r="EVO314" s="116"/>
      <c r="EVP314" s="116"/>
      <c r="EVQ314" s="116"/>
      <c r="EVR314" s="116"/>
      <c r="EVS314" s="116"/>
      <c r="EVT314" s="116"/>
      <c r="EVU314" s="116"/>
      <c r="EVV314" s="116"/>
      <c r="EVW314" s="116"/>
      <c r="EVX314" s="116"/>
      <c r="EVY314" s="116"/>
      <c r="EVZ314" s="116"/>
      <c r="EWA314" s="116"/>
      <c r="EWB314" s="116"/>
      <c r="EWC314" s="116"/>
      <c r="EWD314" s="116"/>
      <c r="EWE314" s="116"/>
      <c r="EWF314" s="116"/>
      <c r="EWG314" s="116"/>
      <c r="EWH314" s="116"/>
      <c r="EWI314" s="116"/>
      <c r="EWJ314" s="116"/>
      <c r="EWK314" s="116"/>
      <c r="EWL314" s="116"/>
      <c r="EWM314" s="116"/>
      <c r="EWN314" s="116"/>
      <c r="EWO314" s="116"/>
      <c r="EWP314" s="116"/>
      <c r="EWQ314" s="116"/>
      <c r="EWR314" s="116"/>
      <c r="EWS314" s="116"/>
      <c r="EWT314" s="116"/>
      <c r="EWU314" s="116"/>
      <c r="EWV314" s="116"/>
      <c r="EWW314" s="116"/>
      <c r="EWX314" s="116"/>
      <c r="EWY314" s="116"/>
      <c r="EWZ314" s="116"/>
      <c r="EXA314" s="116"/>
      <c r="EXB314" s="116"/>
      <c r="EXC314" s="116"/>
      <c r="EXD314" s="116"/>
      <c r="EXE314" s="116"/>
      <c r="EXF314" s="116"/>
      <c r="EXG314" s="116"/>
      <c r="EXH314" s="116"/>
      <c r="EXI314" s="116"/>
      <c r="EXJ314" s="116"/>
      <c r="EXK314" s="116"/>
      <c r="EXL314" s="116"/>
      <c r="EXM314" s="116"/>
      <c r="EXN314" s="116"/>
      <c r="EXO314" s="116"/>
      <c r="EXP314" s="116"/>
      <c r="EXQ314" s="116"/>
      <c r="EXR314" s="116"/>
      <c r="EXS314" s="116"/>
      <c r="EXT314" s="116"/>
      <c r="EXU314" s="116"/>
      <c r="EXV314" s="116"/>
      <c r="EXW314" s="116"/>
      <c r="EXX314" s="116"/>
      <c r="EXY314" s="116"/>
      <c r="EXZ314" s="116"/>
      <c r="EYA314" s="116"/>
      <c r="EYB314" s="116"/>
      <c r="EYC314" s="116"/>
      <c r="EYD314" s="116"/>
      <c r="EYE314" s="116"/>
      <c r="EYF314" s="116"/>
      <c r="EYG314" s="116"/>
      <c r="EYH314" s="116"/>
      <c r="EYI314" s="116"/>
      <c r="EYJ314" s="116"/>
      <c r="EYK314" s="116"/>
      <c r="EYL314" s="116"/>
      <c r="EYM314" s="116"/>
      <c r="EYN314" s="116"/>
      <c r="EYO314" s="116"/>
      <c r="EYP314" s="116"/>
      <c r="EYQ314" s="116"/>
      <c r="EYR314" s="116"/>
      <c r="EYS314" s="116"/>
      <c r="EYT314" s="116"/>
      <c r="EYU314" s="116"/>
      <c r="EYV314" s="116"/>
      <c r="EYW314" s="116"/>
      <c r="EYX314" s="116"/>
      <c r="EYY314" s="116"/>
      <c r="EYZ314" s="116"/>
      <c r="EZA314" s="116"/>
      <c r="EZB314" s="116"/>
      <c r="EZC314" s="116"/>
      <c r="EZD314" s="116"/>
      <c r="EZE314" s="116"/>
      <c r="EZF314" s="116"/>
      <c r="EZG314" s="116"/>
      <c r="EZH314" s="116"/>
      <c r="EZI314" s="116"/>
      <c r="EZJ314" s="116"/>
      <c r="EZK314" s="116"/>
      <c r="EZL314" s="116"/>
      <c r="EZM314" s="116"/>
      <c r="EZN314" s="116"/>
      <c r="EZO314" s="116"/>
      <c r="EZP314" s="116"/>
      <c r="EZQ314" s="116"/>
      <c r="EZR314" s="116"/>
      <c r="EZS314" s="116"/>
      <c r="EZT314" s="116"/>
      <c r="EZU314" s="116"/>
      <c r="EZV314" s="116"/>
      <c r="EZW314" s="116"/>
      <c r="EZX314" s="116"/>
      <c r="EZY314" s="116"/>
      <c r="EZZ314" s="116"/>
      <c r="FAA314" s="116"/>
      <c r="FAB314" s="116"/>
      <c r="FAC314" s="116"/>
      <c r="FAD314" s="116"/>
      <c r="FAE314" s="116"/>
      <c r="FAF314" s="116"/>
      <c r="FAG314" s="116"/>
      <c r="FAH314" s="116"/>
      <c r="FAI314" s="116"/>
      <c r="FAJ314" s="116"/>
      <c r="FAK314" s="116"/>
      <c r="FAL314" s="116"/>
      <c r="FAM314" s="116"/>
      <c r="FAN314" s="116"/>
      <c r="FAO314" s="116"/>
      <c r="FAP314" s="116"/>
      <c r="FAQ314" s="116"/>
      <c r="FAR314" s="116"/>
      <c r="FAS314" s="116"/>
      <c r="FAT314" s="116"/>
      <c r="FAU314" s="116"/>
      <c r="FAV314" s="116"/>
      <c r="FAW314" s="116"/>
      <c r="FAX314" s="116"/>
      <c r="FAY314" s="116"/>
      <c r="FAZ314" s="116"/>
      <c r="FBA314" s="116"/>
      <c r="FBB314" s="116"/>
      <c r="FBC314" s="116"/>
      <c r="FBD314" s="116"/>
      <c r="FBE314" s="116"/>
      <c r="FBF314" s="116"/>
      <c r="FBG314" s="116"/>
      <c r="FBH314" s="116"/>
      <c r="FBI314" s="116"/>
      <c r="FBJ314" s="116"/>
      <c r="FBK314" s="116"/>
      <c r="FBL314" s="116"/>
      <c r="FBM314" s="116"/>
      <c r="FBN314" s="116"/>
      <c r="FBO314" s="116"/>
      <c r="FBP314" s="116"/>
      <c r="FBQ314" s="116"/>
      <c r="FBR314" s="116"/>
      <c r="FBS314" s="116"/>
      <c r="FBT314" s="116"/>
      <c r="FBU314" s="116"/>
      <c r="FBV314" s="116"/>
      <c r="FBW314" s="116"/>
      <c r="FBX314" s="116"/>
      <c r="FBY314" s="116"/>
      <c r="FBZ314" s="116"/>
      <c r="FCA314" s="116"/>
      <c r="FCB314" s="116"/>
      <c r="FCC314" s="116"/>
      <c r="FCD314" s="116"/>
      <c r="FCE314" s="116"/>
      <c r="FCF314" s="116"/>
      <c r="FCG314" s="116"/>
      <c r="FCH314" s="116"/>
      <c r="FCI314" s="116"/>
      <c r="FCJ314" s="116"/>
      <c r="FCK314" s="116"/>
      <c r="FCL314" s="116"/>
      <c r="FCM314" s="116"/>
      <c r="FCN314" s="116"/>
      <c r="FCO314" s="116"/>
      <c r="FCP314" s="116"/>
      <c r="FCQ314" s="116"/>
      <c r="FCR314" s="116"/>
      <c r="FCS314" s="116"/>
      <c r="FCT314" s="116"/>
      <c r="FCU314" s="116"/>
      <c r="FCV314" s="116"/>
      <c r="FCW314" s="116"/>
      <c r="FCX314" s="116"/>
      <c r="FCY314" s="116"/>
      <c r="FCZ314" s="116"/>
      <c r="FDA314" s="116"/>
      <c r="FDB314" s="116"/>
      <c r="FDC314" s="116"/>
      <c r="FDD314" s="116"/>
      <c r="FDE314" s="116"/>
      <c r="FDF314" s="116"/>
      <c r="FDG314" s="116"/>
      <c r="FDH314" s="116"/>
      <c r="FDI314" s="116"/>
      <c r="FDJ314" s="116"/>
      <c r="FDK314" s="116"/>
      <c r="FDL314" s="116"/>
      <c r="FDM314" s="116"/>
      <c r="FDN314" s="116"/>
      <c r="FDO314" s="116"/>
      <c r="FDP314" s="116"/>
      <c r="FDQ314" s="116"/>
      <c r="FDR314" s="116"/>
      <c r="FDS314" s="116"/>
      <c r="FDT314" s="116"/>
      <c r="FDU314" s="116"/>
      <c r="FDV314" s="116"/>
      <c r="FDW314" s="116"/>
      <c r="FDX314" s="116"/>
      <c r="FDY314" s="116"/>
      <c r="FDZ314" s="116"/>
      <c r="FEA314" s="116"/>
      <c r="FEB314" s="116"/>
      <c r="FEC314" s="116"/>
      <c r="FED314" s="116"/>
      <c r="FEE314" s="116"/>
      <c r="FEF314" s="116"/>
      <c r="FEG314" s="116"/>
      <c r="FEH314" s="116"/>
      <c r="FEI314" s="116"/>
      <c r="FEJ314" s="116"/>
      <c r="FEK314" s="116"/>
      <c r="FEL314" s="116"/>
      <c r="FEM314" s="116"/>
      <c r="FEN314" s="116"/>
      <c r="FEO314" s="116"/>
      <c r="FEP314" s="116"/>
      <c r="FEQ314" s="116"/>
      <c r="FER314" s="116"/>
      <c r="FES314" s="116"/>
      <c r="FET314" s="116"/>
      <c r="FEU314" s="116"/>
      <c r="FEV314" s="116"/>
      <c r="FEW314" s="116"/>
      <c r="FEX314" s="116"/>
      <c r="FEY314" s="116"/>
      <c r="FEZ314" s="116"/>
      <c r="FFA314" s="116"/>
      <c r="FFB314" s="116"/>
      <c r="FFC314" s="116"/>
      <c r="FFD314" s="116"/>
      <c r="FFE314" s="116"/>
      <c r="FFF314" s="116"/>
      <c r="FFG314" s="116"/>
      <c r="FFH314" s="116"/>
      <c r="FFI314" s="116"/>
      <c r="FFJ314" s="116"/>
      <c r="FFK314" s="116"/>
      <c r="FFL314" s="116"/>
      <c r="FFM314" s="116"/>
      <c r="FFN314" s="116"/>
      <c r="FFO314" s="116"/>
      <c r="FFP314" s="116"/>
      <c r="FFQ314" s="116"/>
      <c r="FFR314" s="116"/>
      <c r="FFS314" s="116"/>
      <c r="FFT314" s="116"/>
      <c r="FFU314" s="116"/>
      <c r="FFV314" s="116"/>
      <c r="FFW314" s="116"/>
      <c r="FFX314" s="116"/>
      <c r="FFY314" s="116"/>
      <c r="FFZ314" s="116"/>
      <c r="FGA314" s="116"/>
      <c r="FGB314" s="116"/>
      <c r="FGC314" s="116"/>
      <c r="FGD314" s="116"/>
      <c r="FGE314" s="116"/>
      <c r="FGF314" s="116"/>
      <c r="FGG314" s="116"/>
      <c r="FGH314" s="116"/>
      <c r="FGI314" s="116"/>
      <c r="FGJ314" s="116"/>
      <c r="FGK314" s="116"/>
      <c r="FGL314" s="116"/>
      <c r="FGM314" s="116"/>
      <c r="FGN314" s="116"/>
      <c r="FGO314" s="116"/>
      <c r="FGP314" s="116"/>
      <c r="FGQ314" s="116"/>
      <c r="FGR314" s="116"/>
      <c r="FGS314" s="116"/>
      <c r="FGT314" s="116"/>
      <c r="FGU314" s="116"/>
      <c r="FGV314" s="116"/>
      <c r="FGW314" s="116"/>
      <c r="FGX314" s="116"/>
      <c r="FGY314" s="116"/>
      <c r="FGZ314" s="116"/>
      <c r="FHA314" s="116"/>
      <c r="FHB314" s="116"/>
      <c r="FHC314" s="116"/>
      <c r="FHD314" s="116"/>
      <c r="FHE314" s="116"/>
      <c r="FHF314" s="116"/>
      <c r="FHG314" s="116"/>
      <c r="FHH314" s="116"/>
      <c r="FHI314" s="116"/>
      <c r="FHJ314" s="116"/>
      <c r="FHK314" s="116"/>
      <c r="FHL314" s="116"/>
      <c r="FHM314" s="116"/>
      <c r="FHN314" s="116"/>
      <c r="FHO314" s="116"/>
      <c r="FHP314" s="116"/>
      <c r="FHQ314" s="116"/>
      <c r="FHR314" s="116"/>
      <c r="FHS314" s="116"/>
      <c r="FHT314" s="116"/>
      <c r="FHU314" s="116"/>
      <c r="FHV314" s="116"/>
      <c r="FHW314" s="116"/>
      <c r="FHX314" s="116"/>
      <c r="FHY314" s="116"/>
      <c r="FHZ314" s="116"/>
      <c r="FIA314" s="116"/>
      <c r="FIB314" s="116"/>
      <c r="FIC314" s="116"/>
      <c r="FID314" s="116"/>
      <c r="FIE314" s="116"/>
      <c r="FIF314" s="116"/>
      <c r="FIG314" s="116"/>
      <c r="FIH314" s="116"/>
      <c r="FII314" s="116"/>
      <c r="FIJ314" s="116"/>
      <c r="FIK314" s="116"/>
      <c r="FIL314" s="116"/>
      <c r="FIM314" s="116"/>
      <c r="FIN314" s="116"/>
      <c r="FIO314" s="116"/>
      <c r="FIP314" s="116"/>
      <c r="FIQ314" s="116"/>
      <c r="FIR314" s="116"/>
      <c r="FIS314" s="116"/>
      <c r="FIT314" s="116"/>
      <c r="FIU314" s="116"/>
      <c r="FIV314" s="116"/>
      <c r="FIW314" s="116"/>
      <c r="FIX314" s="116"/>
      <c r="FIY314" s="116"/>
      <c r="FIZ314" s="116"/>
      <c r="FJA314" s="116"/>
      <c r="FJB314" s="116"/>
      <c r="FJC314" s="116"/>
      <c r="FJD314" s="116"/>
      <c r="FJE314" s="116"/>
      <c r="FJF314" s="116"/>
      <c r="FJG314" s="116"/>
      <c r="FJH314" s="116"/>
      <c r="FJI314" s="116"/>
      <c r="FJJ314" s="116"/>
      <c r="FJK314" s="116"/>
      <c r="FJL314" s="116"/>
      <c r="FJM314" s="116"/>
      <c r="FJN314" s="116"/>
      <c r="FJO314" s="116"/>
      <c r="FJP314" s="116"/>
      <c r="FJQ314" s="116"/>
      <c r="FJR314" s="116"/>
      <c r="FJS314" s="116"/>
      <c r="FJT314" s="116"/>
      <c r="FJU314" s="116"/>
      <c r="FJV314" s="116"/>
      <c r="FJW314" s="116"/>
      <c r="FJX314" s="116"/>
      <c r="FJY314" s="116"/>
      <c r="FJZ314" s="116"/>
      <c r="FKA314" s="116"/>
      <c r="FKB314" s="116"/>
      <c r="FKC314" s="116"/>
      <c r="FKD314" s="116"/>
      <c r="FKE314" s="116"/>
      <c r="FKF314" s="116"/>
      <c r="FKG314" s="116"/>
      <c r="FKH314" s="116"/>
      <c r="FKI314" s="116"/>
      <c r="FKJ314" s="116"/>
      <c r="FKK314" s="116"/>
      <c r="FKL314" s="116"/>
      <c r="FKM314" s="116"/>
      <c r="FKN314" s="116"/>
      <c r="FKO314" s="116"/>
      <c r="FKP314" s="116"/>
      <c r="FKQ314" s="116"/>
      <c r="FKR314" s="116"/>
      <c r="FKS314" s="116"/>
      <c r="FKT314" s="116"/>
      <c r="FKU314" s="116"/>
      <c r="FKV314" s="116"/>
      <c r="FKW314" s="116"/>
      <c r="FKX314" s="116"/>
      <c r="FKY314" s="116"/>
      <c r="FKZ314" s="116"/>
      <c r="FLA314" s="116"/>
      <c r="FLB314" s="116"/>
      <c r="FLC314" s="116"/>
      <c r="FLD314" s="116"/>
      <c r="FLE314" s="116"/>
      <c r="FLF314" s="116"/>
      <c r="FLG314" s="116"/>
      <c r="FLH314" s="116"/>
      <c r="FLI314" s="116"/>
      <c r="FLJ314" s="116"/>
      <c r="FLK314" s="116"/>
      <c r="FLL314" s="116"/>
      <c r="FLM314" s="116"/>
      <c r="FLN314" s="116"/>
      <c r="FLO314" s="116"/>
      <c r="FLP314" s="116"/>
      <c r="FLQ314" s="116"/>
      <c r="FLR314" s="116"/>
      <c r="FLS314" s="116"/>
      <c r="FLT314" s="116"/>
      <c r="FLU314" s="116"/>
      <c r="FLV314" s="116"/>
      <c r="FLW314" s="116"/>
      <c r="FLX314" s="116"/>
      <c r="FLY314" s="116"/>
      <c r="FLZ314" s="116"/>
      <c r="FMA314" s="116"/>
      <c r="FMB314" s="116"/>
      <c r="FMC314" s="116"/>
      <c r="FMD314" s="116"/>
      <c r="FME314" s="116"/>
      <c r="FMF314" s="116"/>
      <c r="FMG314" s="116"/>
      <c r="FMH314" s="116"/>
      <c r="FMI314" s="116"/>
      <c r="FMJ314" s="116"/>
      <c r="FMK314" s="116"/>
      <c r="FML314" s="116"/>
      <c r="FMM314" s="116"/>
      <c r="FMN314" s="116"/>
      <c r="FMO314" s="116"/>
      <c r="FMP314" s="116"/>
      <c r="FMQ314" s="116"/>
      <c r="FMR314" s="116"/>
      <c r="FMS314" s="116"/>
      <c r="FMT314" s="116"/>
      <c r="FMU314" s="116"/>
      <c r="FMV314" s="116"/>
      <c r="FMW314" s="116"/>
      <c r="FMX314" s="116"/>
      <c r="FMY314" s="116"/>
      <c r="FMZ314" s="116"/>
      <c r="FNA314" s="116"/>
      <c r="FNB314" s="116"/>
      <c r="FNC314" s="116"/>
      <c r="FND314" s="116"/>
      <c r="FNE314" s="116"/>
      <c r="FNF314" s="116"/>
      <c r="FNG314" s="116"/>
      <c r="FNH314" s="116"/>
      <c r="FNI314" s="116"/>
      <c r="FNJ314" s="116"/>
      <c r="FNK314" s="116"/>
      <c r="FNL314" s="116"/>
      <c r="FNM314" s="116"/>
      <c r="FNN314" s="116"/>
      <c r="FNO314" s="116"/>
      <c r="FNP314" s="116"/>
      <c r="FNQ314" s="116"/>
      <c r="FNR314" s="116"/>
      <c r="FNS314" s="116"/>
      <c r="FNT314" s="116"/>
      <c r="FNU314" s="116"/>
      <c r="FNV314" s="116"/>
      <c r="FNW314" s="116"/>
      <c r="FNX314" s="116"/>
      <c r="FNY314" s="116"/>
      <c r="FNZ314" s="116"/>
      <c r="FOA314" s="116"/>
      <c r="FOB314" s="116"/>
      <c r="FOC314" s="116"/>
      <c r="FOD314" s="116"/>
      <c r="FOE314" s="116"/>
      <c r="FOF314" s="116"/>
      <c r="FOG314" s="116"/>
      <c r="FOH314" s="116"/>
      <c r="FOI314" s="116"/>
      <c r="FOJ314" s="116"/>
      <c r="FOK314" s="116"/>
      <c r="FOL314" s="116"/>
      <c r="FOM314" s="116"/>
      <c r="FON314" s="116"/>
      <c r="FOO314" s="116"/>
      <c r="FOP314" s="116"/>
      <c r="FOQ314" s="116"/>
      <c r="FOR314" s="116"/>
      <c r="FOS314" s="116"/>
      <c r="FOT314" s="116"/>
      <c r="FOU314" s="116"/>
      <c r="FOV314" s="116"/>
      <c r="FOW314" s="116"/>
      <c r="FOX314" s="116"/>
      <c r="FOY314" s="116"/>
      <c r="FOZ314" s="116"/>
      <c r="FPA314" s="116"/>
      <c r="FPB314" s="116"/>
      <c r="FPC314" s="116"/>
      <c r="FPD314" s="116"/>
      <c r="FPE314" s="116"/>
      <c r="FPF314" s="116"/>
      <c r="FPG314" s="116"/>
      <c r="FPH314" s="116"/>
      <c r="FPI314" s="116"/>
      <c r="FPJ314" s="116"/>
      <c r="FPK314" s="116"/>
      <c r="FPL314" s="116"/>
      <c r="FPM314" s="116"/>
      <c r="FPN314" s="116"/>
      <c r="FPO314" s="116"/>
      <c r="FPP314" s="116"/>
      <c r="FPQ314" s="116"/>
      <c r="FPR314" s="116"/>
      <c r="FPS314" s="116"/>
      <c r="FPT314" s="116"/>
      <c r="FPU314" s="116"/>
      <c r="FPV314" s="116"/>
      <c r="FPW314" s="116"/>
      <c r="FPX314" s="116"/>
      <c r="FPY314" s="116"/>
      <c r="FPZ314" s="116"/>
      <c r="FQA314" s="116"/>
      <c r="FQB314" s="116"/>
      <c r="FQC314" s="116"/>
      <c r="FQD314" s="116"/>
      <c r="FQE314" s="116"/>
      <c r="FQF314" s="116"/>
      <c r="FQG314" s="116"/>
      <c r="FQH314" s="116"/>
      <c r="FQI314" s="116"/>
      <c r="FQJ314" s="116"/>
      <c r="FQK314" s="116"/>
      <c r="FQL314" s="116"/>
      <c r="FQM314" s="116"/>
      <c r="FQN314" s="116"/>
      <c r="FQO314" s="116"/>
      <c r="FQP314" s="116"/>
      <c r="FQQ314" s="116"/>
      <c r="FQR314" s="116"/>
      <c r="FQS314" s="116"/>
      <c r="FQT314" s="116"/>
      <c r="FQU314" s="116"/>
      <c r="FQV314" s="116"/>
      <c r="FQW314" s="116"/>
      <c r="FQX314" s="116"/>
      <c r="FQY314" s="116"/>
      <c r="FQZ314" s="116"/>
      <c r="FRA314" s="116"/>
      <c r="FRB314" s="116"/>
      <c r="FRC314" s="116"/>
      <c r="FRD314" s="116"/>
      <c r="FRE314" s="116"/>
      <c r="FRF314" s="116"/>
      <c r="FRG314" s="116"/>
      <c r="FRH314" s="116"/>
      <c r="FRI314" s="116"/>
      <c r="FRJ314" s="116"/>
      <c r="FRK314" s="116"/>
      <c r="FRL314" s="116"/>
      <c r="FRM314" s="116"/>
      <c r="FRN314" s="116"/>
      <c r="FRO314" s="116"/>
      <c r="FRP314" s="116"/>
      <c r="FRQ314" s="116"/>
      <c r="FRR314" s="116"/>
      <c r="FRS314" s="116"/>
      <c r="FRT314" s="116"/>
      <c r="FRU314" s="116"/>
      <c r="FRV314" s="116"/>
      <c r="FRW314" s="116"/>
      <c r="FRX314" s="116"/>
      <c r="FRY314" s="116"/>
      <c r="FRZ314" s="116"/>
      <c r="FSA314" s="116"/>
      <c r="FSB314" s="116"/>
      <c r="FSC314" s="116"/>
      <c r="FSD314" s="116"/>
      <c r="FSE314" s="116"/>
      <c r="FSF314" s="116"/>
      <c r="FSG314" s="116"/>
      <c r="FSH314" s="116"/>
      <c r="FSI314" s="116"/>
      <c r="FSJ314" s="116"/>
      <c r="FSK314" s="116"/>
      <c r="FSL314" s="116"/>
      <c r="FSM314" s="116"/>
      <c r="FSN314" s="116"/>
      <c r="FSO314" s="116"/>
      <c r="FSP314" s="116"/>
      <c r="FSQ314" s="116"/>
      <c r="FSR314" s="116"/>
      <c r="FSS314" s="116"/>
      <c r="FST314" s="116"/>
      <c r="FSU314" s="116"/>
      <c r="FSV314" s="116"/>
      <c r="FSW314" s="116"/>
      <c r="FSX314" s="116"/>
      <c r="FSY314" s="116"/>
      <c r="FSZ314" s="116"/>
      <c r="FTA314" s="116"/>
      <c r="FTB314" s="116"/>
      <c r="FTC314" s="116"/>
      <c r="FTD314" s="116"/>
      <c r="FTE314" s="116"/>
      <c r="FTF314" s="116"/>
      <c r="FTG314" s="116"/>
      <c r="FTH314" s="116"/>
      <c r="FTI314" s="116"/>
      <c r="FTJ314" s="116"/>
      <c r="FTK314" s="116"/>
      <c r="FTL314" s="116"/>
      <c r="FTM314" s="116"/>
      <c r="FTN314" s="116"/>
      <c r="FTO314" s="116"/>
      <c r="FTP314" s="116"/>
      <c r="FTQ314" s="116"/>
      <c r="FTR314" s="116"/>
      <c r="FTS314" s="116"/>
      <c r="FTT314" s="116"/>
      <c r="FTU314" s="116"/>
      <c r="FTV314" s="116"/>
      <c r="FTW314" s="116"/>
      <c r="FTX314" s="116"/>
      <c r="FTY314" s="116"/>
      <c r="FTZ314" s="116"/>
      <c r="FUA314" s="116"/>
      <c r="FUB314" s="116"/>
      <c r="FUC314" s="116"/>
      <c r="FUD314" s="116"/>
      <c r="FUE314" s="116"/>
      <c r="FUF314" s="116"/>
      <c r="FUG314" s="116"/>
      <c r="FUH314" s="116"/>
      <c r="FUI314" s="116"/>
      <c r="FUJ314" s="116"/>
      <c r="FUK314" s="116"/>
      <c r="FUL314" s="116"/>
      <c r="FUM314" s="116"/>
      <c r="FUN314" s="116"/>
      <c r="FUO314" s="116"/>
      <c r="FUP314" s="116"/>
      <c r="FUQ314" s="116"/>
      <c r="FUR314" s="116"/>
      <c r="FUS314" s="116"/>
      <c r="FUT314" s="116"/>
      <c r="FUU314" s="116"/>
      <c r="FUV314" s="116"/>
      <c r="FUW314" s="116"/>
      <c r="FUX314" s="116"/>
      <c r="FUY314" s="116"/>
      <c r="FUZ314" s="116"/>
      <c r="FVA314" s="116"/>
      <c r="FVB314" s="116"/>
      <c r="FVC314" s="116"/>
      <c r="FVD314" s="116"/>
      <c r="FVE314" s="116"/>
      <c r="FVF314" s="116"/>
      <c r="FVG314" s="116"/>
      <c r="FVH314" s="116"/>
      <c r="FVI314" s="116"/>
      <c r="FVJ314" s="116"/>
      <c r="FVK314" s="116"/>
      <c r="FVL314" s="116"/>
      <c r="FVM314" s="116"/>
      <c r="FVN314" s="116"/>
      <c r="FVO314" s="116"/>
      <c r="FVP314" s="116"/>
      <c r="FVQ314" s="116"/>
      <c r="FVR314" s="116"/>
      <c r="FVS314" s="116"/>
      <c r="FVT314" s="116"/>
      <c r="FVU314" s="116"/>
      <c r="FVV314" s="116"/>
      <c r="FVW314" s="116"/>
      <c r="FVX314" s="116"/>
      <c r="FVY314" s="116"/>
      <c r="FVZ314" s="116"/>
      <c r="FWA314" s="116"/>
      <c r="FWB314" s="116"/>
      <c r="FWC314" s="116"/>
      <c r="FWD314" s="116"/>
      <c r="FWE314" s="116"/>
      <c r="FWF314" s="116"/>
      <c r="FWG314" s="116"/>
      <c r="FWH314" s="116"/>
      <c r="FWI314" s="116"/>
      <c r="FWJ314" s="116"/>
      <c r="FWK314" s="116"/>
      <c r="FWL314" s="116"/>
      <c r="FWM314" s="116"/>
      <c r="FWN314" s="116"/>
      <c r="FWO314" s="116"/>
      <c r="FWP314" s="116"/>
      <c r="FWQ314" s="116"/>
      <c r="FWR314" s="116"/>
      <c r="FWS314" s="116"/>
      <c r="FWT314" s="116"/>
      <c r="FWU314" s="116"/>
      <c r="FWV314" s="116"/>
      <c r="FWW314" s="116"/>
      <c r="FWX314" s="116"/>
      <c r="FWY314" s="116"/>
      <c r="FWZ314" s="116"/>
      <c r="FXA314" s="116"/>
      <c r="FXB314" s="116"/>
      <c r="FXC314" s="116"/>
      <c r="FXD314" s="116"/>
      <c r="FXE314" s="116"/>
      <c r="FXF314" s="116"/>
      <c r="FXG314" s="116"/>
      <c r="FXH314" s="116"/>
      <c r="FXI314" s="116"/>
      <c r="FXJ314" s="116"/>
      <c r="FXK314" s="116"/>
      <c r="FXL314" s="116"/>
      <c r="FXM314" s="116"/>
      <c r="FXN314" s="116"/>
      <c r="FXO314" s="116"/>
      <c r="FXP314" s="116"/>
      <c r="FXQ314" s="116"/>
      <c r="FXR314" s="116"/>
      <c r="FXS314" s="116"/>
      <c r="FXT314" s="116"/>
      <c r="FXU314" s="116"/>
      <c r="FXV314" s="116"/>
      <c r="FXW314" s="116"/>
      <c r="FXX314" s="116"/>
      <c r="FXY314" s="116"/>
      <c r="FXZ314" s="116"/>
      <c r="FYA314" s="116"/>
      <c r="FYB314" s="116"/>
      <c r="FYC314" s="116"/>
      <c r="FYD314" s="116"/>
      <c r="FYE314" s="116"/>
      <c r="FYF314" s="116"/>
      <c r="FYG314" s="116"/>
      <c r="FYH314" s="116"/>
      <c r="FYI314" s="116"/>
      <c r="FYJ314" s="116"/>
      <c r="FYK314" s="116"/>
      <c r="FYL314" s="116"/>
      <c r="FYM314" s="116"/>
      <c r="FYN314" s="116"/>
      <c r="FYO314" s="116"/>
      <c r="FYP314" s="116"/>
      <c r="FYQ314" s="116"/>
      <c r="FYR314" s="116"/>
      <c r="FYS314" s="116"/>
      <c r="FYT314" s="116"/>
      <c r="FYU314" s="116"/>
      <c r="FYV314" s="116"/>
      <c r="FYW314" s="116"/>
      <c r="FYX314" s="116"/>
      <c r="FYY314" s="116"/>
      <c r="FYZ314" s="116"/>
      <c r="FZA314" s="116"/>
      <c r="FZB314" s="116"/>
      <c r="FZC314" s="116"/>
      <c r="FZD314" s="116"/>
      <c r="FZE314" s="116"/>
      <c r="FZF314" s="116"/>
      <c r="FZG314" s="116"/>
      <c r="FZH314" s="116"/>
      <c r="FZI314" s="116"/>
      <c r="FZJ314" s="116"/>
      <c r="FZK314" s="116"/>
      <c r="FZL314" s="116"/>
      <c r="FZM314" s="116"/>
      <c r="FZN314" s="116"/>
      <c r="FZO314" s="116"/>
      <c r="FZP314" s="116"/>
      <c r="FZQ314" s="116"/>
      <c r="FZR314" s="116"/>
      <c r="FZS314" s="116"/>
      <c r="FZT314" s="116"/>
      <c r="FZU314" s="116"/>
      <c r="FZV314" s="116"/>
      <c r="FZW314" s="116"/>
      <c r="FZX314" s="116"/>
      <c r="FZY314" s="116"/>
      <c r="FZZ314" s="116"/>
      <c r="GAA314" s="116"/>
      <c r="GAB314" s="116"/>
      <c r="GAC314" s="116"/>
      <c r="GAD314" s="116"/>
      <c r="GAE314" s="116"/>
      <c r="GAF314" s="116"/>
      <c r="GAG314" s="116"/>
      <c r="GAH314" s="116"/>
      <c r="GAI314" s="116"/>
      <c r="GAJ314" s="116"/>
      <c r="GAK314" s="116"/>
      <c r="GAL314" s="116"/>
      <c r="GAM314" s="116"/>
      <c r="GAN314" s="116"/>
      <c r="GAO314" s="116"/>
      <c r="GAP314" s="116"/>
      <c r="GAQ314" s="116"/>
      <c r="GAR314" s="116"/>
      <c r="GAS314" s="116"/>
      <c r="GAT314" s="116"/>
      <c r="GAU314" s="116"/>
      <c r="GAV314" s="116"/>
      <c r="GAW314" s="116"/>
      <c r="GAX314" s="116"/>
      <c r="GAY314" s="116"/>
      <c r="GAZ314" s="116"/>
      <c r="GBA314" s="116"/>
      <c r="GBB314" s="116"/>
      <c r="GBC314" s="116"/>
      <c r="GBD314" s="116"/>
      <c r="GBE314" s="116"/>
      <c r="GBF314" s="116"/>
      <c r="GBG314" s="116"/>
      <c r="GBH314" s="116"/>
      <c r="GBI314" s="116"/>
      <c r="GBJ314" s="116"/>
      <c r="GBK314" s="116"/>
      <c r="GBL314" s="116"/>
      <c r="GBM314" s="116"/>
      <c r="GBN314" s="116"/>
      <c r="GBO314" s="116"/>
      <c r="GBP314" s="116"/>
      <c r="GBQ314" s="116"/>
      <c r="GBR314" s="116"/>
      <c r="GBS314" s="116"/>
      <c r="GBT314" s="116"/>
      <c r="GBU314" s="116"/>
      <c r="GBV314" s="116"/>
      <c r="GBW314" s="116"/>
      <c r="GBX314" s="116"/>
      <c r="GBY314" s="116"/>
      <c r="GBZ314" s="116"/>
      <c r="GCA314" s="116"/>
      <c r="GCB314" s="116"/>
      <c r="GCC314" s="116"/>
      <c r="GCD314" s="116"/>
      <c r="GCE314" s="116"/>
      <c r="GCF314" s="116"/>
      <c r="GCG314" s="116"/>
      <c r="GCH314" s="116"/>
      <c r="GCI314" s="116"/>
      <c r="GCJ314" s="116"/>
      <c r="GCK314" s="116"/>
      <c r="GCL314" s="116"/>
      <c r="GCM314" s="116"/>
      <c r="GCN314" s="116"/>
      <c r="GCO314" s="116"/>
      <c r="GCP314" s="116"/>
      <c r="GCQ314" s="116"/>
      <c r="GCR314" s="116"/>
      <c r="GCS314" s="116"/>
      <c r="GCT314" s="116"/>
      <c r="GCU314" s="116"/>
      <c r="GCV314" s="116"/>
      <c r="GCW314" s="116"/>
      <c r="GCX314" s="116"/>
      <c r="GCY314" s="116"/>
      <c r="GCZ314" s="116"/>
      <c r="GDA314" s="116"/>
      <c r="GDB314" s="116"/>
      <c r="GDC314" s="116"/>
      <c r="GDD314" s="116"/>
      <c r="GDE314" s="116"/>
      <c r="GDF314" s="116"/>
      <c r="GDG314" s="116"/>
      <c r="GDH314" s="116"/>
      <c r="GDI314" s="116"/>
      <c r="GDJ314" s="116"/>
      <c r="GDK314" s="116"/>
      <c r="GDL314" s="116"/>
      <c r="GDM314" s="116"/>
      <c r="GDN314" s="116"/>
      <c r="GDO314" s="116"/>
      <c r="GDP314" s="116"/>
      <c r="GDQ314" s="116"/>
      <c r="GDR314" s="116"/>
      <c r="GDS314" s="116"/>
      <c r="GDT314" s="116"/>
      <c r="GDU314" s="116"/>
      <c r="GDV314" s="116"/>
      <c r="GDW314" s="116"/>
      <c r="GDX314" s="116"/>
      <c r="GDY314" s="116"/>
      <c r="GDZ314" s="116"/>
      <c r="GEA314" s="116"/>
      <c r="GEB314" s="116"/>
      <c r="GEC314" s="116"/>
      <c r="GED314" s="116"/>
      <c r="GEE314" s="116"/>
      <c r="GEF314" s="116"/>
      <c r="GEG314" s="116"/>
      <c r="GEH314" s="116"/>
      <c r="GEI314" s="116"/>
      <c r="GEJ314" s="116"/>
      <c r="GEK314" s="116"/>
      <c r="GEL314" s="116"/>
      <c r="GEM314" s="116"/>
      <c r="GEN314" s="116"/>
      <c r="GEO314" s="116"/>
      <c r="GEP314" s="116"/>
      <c r="GEQ314" s="116"/>
      <c r="GER314" s="116"/>
      <c r="GES314" s="116"/>
      <c r="GET314" s="116"/>
      <c r="GEU314" s="116"/>
      <c r="GEV314" s="116"/>
      <c r="GEW314" s="116"/>
      <c r="GEX314" s="116"/>
      <c r="GEY314" s="116"/>
      <c r="GEZ314" s="116"/>
      <c r="GFA314" s="116"/>
      <c r="GFB314" s="116"/>
      <c r="GFC314" s="116"/>
      <c r="GFD314" s="116"/>
      <c r="GFE314" s="116"/>
      <c r="GFF314" s="116"/>
      <c r="GFG314" s="116"/>
      <c r="GFH314" s="116"/>
      <c r="GFI314" s="116"/>
      <c r="GFJ314" s="116"/>
      <c r="GFK314" s="116"/>
      <c r="GFL314" s="116"/>
      <c r="GFM314" s="116"/>
      <c r="GFN314" s="116"/>
      <c r="GFO314" s="116"/>
      <c r="GFP314" s="116"/>
      <c r="GFQ314" s="116"/>
      <c r="GFR314" s="116"/>
      <c r="GFS314" s="116"/>
      <c r="GFT314" s="116"/>
      <c r="GFU314" s="116"/>
      <c r="GFV314" s="116"/>
      <c r="GFW314" s="116"/>
      <c r="GFX314" s="116"/>
      <c r="GFY314" s="116"/>
      <c r="GFZ314" s="116"/>
      <c r="GGA314" s="116"/>
      <c r="GGB314" s="116"/>
      <c r="GGC314" s="116"/>
      <c r="GGD314" s="116"/>
      <c r="GGE314" s="116"/>
      <c r="GGF314" s="116"/>
      <c r="GGG314" s="116"/>
      <c r="GGH314" s="116"/>
      <c r="GGI314" s="116"/>
      <c r="GGJ314" s="116"/>
      <c r="GGK314" s="116"/>
      <c r="GGL314" s="116"/>
      <c r="GGM314" s="116"/>
      <c r="GGN314" s="116"/>
      <c r="GGO314" s="116"/>
      <c r="GGP314" s="116"/>
      <c r="GGQ314" s="116"/>
      <c r="GGR314" s="116"/>
      <c r="GGS314" s="116"/>
      <c r="GGT314" s="116"/>
      <c r="GGU314" s="116"/>
      <c r="GGV314" s="116"/>
      <c r="GGW314" s="116"/>
      <c r="GGX314" s="116"/>
      <c r="GGY314" s="116"/>
      <c r="GGZ314" s="116"/>
      <c r="GHA314" s="116"/>
      <c r="GHB314" s="116"/>
      <c r="GHC314" s="116"/>
      <c r="GHD314" s="116"/>
      <c r="GHE314" s="116"/>
      <c r="GHF314" s="116"/>
      <c r="GHG314" s="116"/>
      <c r="GHH314" s="116"/>
      <c r="GHI314" s="116"/>
      <c r="GHJ314" s="116"/>
      <c r="GHK314" s="116"/>
      <c r="GHL314" s="116"/>
      <c r="GHM314" s="116"/>
      <c r="GHN314" s="116"/>
      <c r="GHO314" s="116"/>
      <c r="GHP314" s="116"/>
      <c r="GHQ314" s="116"/>
      <c r="GHR314" s="116"/>
      <c r="GHS314" s="116"/>
      <c r="GHT314" s="116"/>
      <c r="GHU314" s="116"/>
      <c r="GHV314" s="116"/>
      <c r="GHW314" s="116"/>
      <c r="GHX314" s="116"/>
      <c r="GHY314" s="116"/>
      <c r="GHZ314" s="116"/>
      <c r="GIA314" s="116"/>
      <c r="GIB314" s="116"/>
      <c r="GIC314" s="116"/>
      <c r="GID314" s="116"/>
      <c r="GIE314" s="116"/>
      <c r="GIF314" s="116"/>
      <c r="GIG314" s="116"/>
      <c r="GIH314" s="116"/>
      <c r="GII314" s="116"/>
      <c r="GIJ314" s="116"/>
      <c r="GIK314" s="116"/>
      <c r="GIL314" s="116"/>
      <c r="GIM314" s="116"/>
      <c r="GIN314" s="116"/>
      <c r="GIO314" s="116"/>
      <c r="GIP314" s="116"/>
      <c r="GIQ314" s="116"/>
      <c r="GIR314" s="116"/>
      <c r="GIS314" s="116"/>
      <c r="GIT314" s="116"/>
      <c r="GIU314" s="116"/>
      <c r="GIV314" s="116"/>
      <c r="GIW314" s="116"/>
      <c r="GIX314" s="116"/>
      <c r="GIY314" s="116"/>
      <c r="GIZ314" s="116"/>
      <c r="GJA314" s="116"/>
      <c r="GJB314" s="116"/>
      <c r="GJC314" s="116"/>
      <c r="GJD314" s="116"/>
      <c r="GJE314" s="116"/>
      <c r="GJF314" s="116"/>
      <c r="GJG314" s="116"/>
      <c r="GJH314" s="116"/>
      <c r="GJI314" s="116"/>
      <c r="GJJ314" s="116"/>
      <c r="GJK314" s="116"/>
      <c r="GJL314" s="116"/>
      <c r="GJM314" s="116"/>
      <c r="GJN314" s="116"/>
      <c r="GJO314" s="116"/>
      <c r="GJP314" s="116"/>
      <c r="GJQ314" s="116"/>
      <c r="GJR314" s="116"/>
      <c r="GJS314" s="116"/>
      <c r="GJT314" s="116"/>
      <c r="GJU314" s="116"/>
      <c r="GJV314" s="116"/>
      <c r="GJW314" s="116"/>
      <c r="GJX314" s="116"/>
      <c r="GJY314" s="116"/>
      <c r="GJZ314" s="116"/>
      <c r="GKA314" s="116"/>
      <c r="GKB314" s="116"/>
      <c r="GKC314" s="116"/>
      <c r="GKD314" s="116"/>
      <c r="GKE314" s="116"/>
      <c r="GKF314" s="116"/>
      <c r="GKG314" s="116"/>
      <c r="GKH314" s="116"/>
      <c r="GKI314" s="116"/>
      <c r="GKJ314" s="116"/>
      <c r="GKK314" s="116"/>
      <c r="GKL314" s="116"/>
      <c r="GKM314" s="116"/>
      <c r="GKN314" s="116"/>
      <c r="GKO314" s="116"/>
      <c r="GKP314" s="116"/>
      <c r="GKQ314" s="116"/>
      <c r="GKR314" s="116"/>
      <c r="GKS314" s="116"/>
      <c r="GKT314" s="116"/>
      <c r="GKU314" s="116"/>
      <c r="GKV314" s="116"/>
      <c r="GKW314" s="116"/>
      <c r="GKX314" s="116"/>
      <c r="GKY314" s="116"/>
      <c r="GKZ314" s="116"/>
      <c r="GLA314" s="116"/>
      <c r="GLB314" s="116"/>
      <c r="GLC314" s="116"/>
      <c r="GLD314" s="116"/>
      <c r="GLE314" s="116"/>
      <c r="GLF314" s="116"/>
      <c r="GLG314" s="116"/>
      <c r="GLH314" s="116"/>
      <c r="GLI314" s="116"/>
      <c r="GLJ314" s="116"/>
      <c r="GLK314" s="116"/>
      <c r="GLL314" s="116"/>
      <c r="GLM314" s="116"/>
      <c r="GLN314" s="116"/>
      <c r="GLO314" s="116"/>
      <c r="GLP314" s="116"/>
      <c r="GLQ314" s="116"/>
      <c r="GLR314" s="116"/>
      <c r="GLS314" s="116"/>
      <c r="GLT314" s="116"/>
      <c r="GLU314" s="116"/>
      <c r="GLV314" s="116"/>
      <c r="GLW314" s="116"/>
      <c r="GLX314" s="116"/>
      <c r="GLY314" s="116"/>
      <c r="GLZ314" s="116"/>
      <c r="GMA314" s="116"/>
      <c r="GMB314" s="116"/>
      <c r="GMC314" s="116"/>
      <c r="GMD314" s="116"/>
      <c r="GME314" s="116"/>
      <c r="GMF314" s="116"/>
      <c r="GMG314" s="116"/>
      <c r="GMH314" s="116"/>
      <c r="GMI314" s="116"/>
      <c r="GMJ314" s="116"/>
      <c r="GMK314" s="116"/>
      <c r="GML314" s="116"/>
      <c r="GMM314" s="116"/>
      <c r="GMN314" s="116"/>
      <c r="GMO314" s="116"/>
      <c r="GMP314" s="116"/>
      <c r="GMQ314" s="116"/>
      <c r="GMR314" s="116"/>
      <c r="GMS314" s="116"/>
      <c r="GMT314" s="116"/>
      <c r="GMU314" s="116"/>
      <c r="GMV314" s="116"/>
      <c r="GMW314" s="116"/>
      <c r="GMX314" s="116"/>
      <c r="GMY314" s="116"/>
      <c r="GMZ314" s="116"/>
      <c r="GNA314" s="116"/>
      <c r="GNB314" s="116"/>
      <c r="GNC314" s="116"/>
      <c r="GND314" s="116"/>
      <c r="GNE314" s="116"/>
      <c r="GNF314" s="116"/>
      <c r="GNG314" s="116"/>
      <c r="GNH314" s="116"/>
      <c r="GNI314" s="116"/>
      <c r="GNJ314" s="116"/>
      <c r="GNK314" s="116"/>
      <c r="GNL314" s="116"/>
      <c r="GNM314" s="116"/>
      <c r="GNN314" s="116"/>
      <c r="GNO314" s="116"/>
      <c r="GNP314" s="116"/>
      <c r="GNQ314" s="116"/>
      <c r="GNR314" s="116"/>
      <c r="GNS314" s="116"/>
      <c r="GNT314" s="116"/>
      <c r="GNU314" s="116"/>
      <c r="GNV314" s="116"/>
      <c r="GNW314" s="116"/>
      <c r="GNX314" s="116"/>
      <c r="GNY314" s="116"/>
      <c r="GNZ314" s="116"/>
      <c r="GOA314" s="116"/>
      <c r="GOB314" s="116"/>
      <c r="GOC314" s="116"/>
      <c r="GOD314" s="116"/>
      <c r="GOE314" s="116"/>
      <c r="GOF314" s="116"/>
      <c r="GOG314" s="116"/>
      <c r="GOH314" s="116"/>
      <c r="GOI314" s="116"/>
      <c r="GOJ314" s="116"/>
      <c r="GOK314" s="116"/>
      <c r="GOL314" s="116"/>
      <c r="GOM314" s="116"/>
      <c r="GON314" s="116"/>
      <c r="GOO314" s="116"/>
      <c r="GOP314" s="116"/>
      <c r="GOQ314" s="116"/>
      <c r="GOR314" s="116"/>
      <c r="GOS314" s="116"/>
      <c r="GOT314" s="116"/>
      <c r="GOU314" s="116"/>
      <c r="GOV314" s="116"/>
      <c r="GOW314" s="116"/>
      <c r="GOX314" s="116"/>
      <c r="GOY314" s="116"/>
      <c r="GOZ314" s="116"/>
      <c r="GPA314" s="116"/>
      <c r="GPB314" s="116"/>
      <c r="GPC314" s="116"/>
      <c r="GPD314" s="116"/>
      <c r="GPE314" s="116"/>
      <c r="GPF314" s="116"/>
      <c r="GPG314" s="116"/>
      <c r="GPH314" s="116"/>
      <c r="GPI314" s="116"/>
      <c r="GPJ314" s="116"/>
      <c r="GPK314" s="116"/>
      <c r="GPL314" s="116"/>
      <c r="GPM314" s="116"/>
      <c r="GPN314" s="116"/>
      <c r="GPO314" s="116"/>
      <c r="GPP314" s="116"/>
      <c r="GPQ314" s="116"/>
      <c r="GPR314" s="116"/>
      <c r="GPS314" s="116"/>
      <c r="GPT314" s="116"/>
      <c r="GPU314" s="116"/>
      <c r="GPV314" s="116"/>
      <c r="GPW314" s="116"/>
      <c r="GPX314" s="116"/>
      <c r="GPY314" s="116"/>
      <c r="GPZ314" s="116"/>
      <c r="GQA314" s="116"/>
      <c r="GQB314" s="116"/>
      <c r="GQC314" s="116"/>
      <c r="GQD314" s="116"/>
      <c r="GQE314" s="116"/>
      <c r="GQF314" s="116"/>
      <c r="GQG314" s="116"/>
      <c r="GQH314" s="116"/>
      <c r="GQI314" s="116"/>
      <c r="GQJ314" s="116"/>
      <c r="GQK314" s="116"/>
      <c r="GQL314" s="116"/>
      <c r="GQM314" s="116"/>
      <c r="GQN314" s="116"/>
      <c r="GQO314" s="116"/>
      <c r="GQP314" s="116"/>
      <c r="GQQ314" s="116"/>
      <c r="GQR314" s="116"/>
      <c r="GQS314" s="116"/>
      <c r="GQT314" s="116"/>
      <c r="GQU314" s="116"/>
      <c r="GQV314" s="116"/>
      <c r="GQW314" s="116"/>
      <c r="GQX314" s="116"/>
      <c r="GQY314" s="116"/>
      <c r="GQZ314" s="116"/>
      <c r="GRA314" s="116"/>
      <c r="GRB314" s="116"/>
      <c r="GRC314" s="116"/>
      <c r="GRD314" s="116"/>
      <c r="GRE314" s="116"/>
      <c r="GRF314" s="116"/>
      <c r="GRG314" s="116"/>
      <c r="GRH314" s="116"/>
      <c r="GRI314" s="116"/>
      <c r="GRJ314" s="116"/>
      <c r="GRK314" s="116"/>
      <c r="GRL314" s="116"/>
      <c r="GRM314" s="116"/>
      <c r="GRN314" s="116"/>
      <c r="GRO314" s="116"/>
      <c r="GRP314" s="116"/>
      <c r="GRQ314" s="116"/>
      <c r="GRR314" s="116"/>
      <c r="GRS314" s="116"/>
      <c r="GRT314" s="116"/>
      <c r="GRU314" s="116"/>
      <c r="GRV314" s="116"/>
      <c r="GRW314" s="116"/>
      <c r="GRX314" s="116"/>
      <c r="GRY314" s="116"/>
      <c r="GRZ314" s="116"/>
      <c r="GSA314" s="116"/>
      <c r="GSB314" s="116"/>
      <c r="GSC314" s="116"/>
      <c r="GSD314" s="116"/>
      <c r="GSE314" s="116"/>
      <c r="GSF314" s="116"/>
      <c r="GSG314" s="116"/>
      <c r="GSH314" s="116"/>
      <c r="GSI314" s="116"/>
      <c r="GSJ314" s="116"/>
      <c r="GSK314" s="116"/>
      <c r="GSL314" s="116"/>
      <c r="GSM314" s="116"/>
      <c r="GSN314" s="116"/>
      <c r="GSO314" s="116"/>
      <c r="GSP314" s="116"/>
      <c r="GSQ314" s="116"/>
      <c r="GSR314" s="116"/>
      <c r="GSS314" s="116"/>
      <c r="GST314" s="116"/>
      <c r="GSU314" s="116"/>
      <c r="GSV314" s="116"/>
      <c r="GSW314" s="116"/>
      <c r="GSX314" s="116"/>
      <c r="GSY314" s="116"/>
      <c r="GSZ314" s="116"/>
      <c r="GTA314" s="116"/>
      <c r="GTB314" s="116"/>
      <c r="GTC314" s="116"/>
      <c r="GTD314" s="116"/>
      <c r="GTE314" s="116"/>
      <c r="GTF314" s="116"/>
      <c r="GTG314" s="116"/>
      <c r="GTH314" s="116"/>
      <c r="GTI314" s="116"/>
      <c r="GTJ314" s="116"/>
      <c r="GTK314" s="116"/>
      <c r="GTL314" s="116"/>
      <c r="GTM314" s="116"/>
      <c r="GTN314" s="116"/>
      <c r="GTO314" s="116"/>
      <c r="GTP314" s="116"/>
      <c r="GTQ314" s="116"/>
      <c r="GTR314" s="116"/>
      <c r="GTS314" s="116"/>
      <c r="GTT314" s="116"/>
      <c r="GTU314" s="116"/>
      <c r="GTV314" s="116"/>
      <c r="GTW314" s="116"/>
      <c r="GTX314" s="116"/>
      <c r="GTY314" s="116"/>
      <c r="GTZ314" s="116"/>
      <c r="GUA314" s="116"/>
      <c r="GUB314" s="116"/>
      <c r="GUC314" s="116"/>
      <c r="GUD314" s="116"/>
      <c r="GUE314" s="116"/>
      <c r="GUF314" s="116"/>
      <c r="GUG314" s="116"/>
      <c r="GUH314" s="116"/>
      <c r="GUI314" s="116"/>
      <c r="GUJ314" s="116"/>
      <c r="GUK314" s="116"/>
      <c r="GUL314" s="116"/>
      <c r="GUM314" s="116"/>
      <c r="GUN314" s="116"/>
      <c r="GUO314" s="116"/>
      <c r="GUP314" s="116"/>
      <c r="GUQ314" s="116"/>
      <c r="GUR314" s="116"/>
      <c r="GUS314" s="116"/>
      <c r="GUT314" s="116"/>
      <c r="GUU314" s="116"/>
      <c r="GUV314" s="116"/>
      <c r="GUW314" s="116"/>
      <c r="GUX314" s="116"/>
      <c r="GUY314" s="116"/>
      <c r="GUZ314" s="116"/>
      <c r="GVA314" s="116"/>
      <c r="GVB314" s="116"/>
      <c r="GVC314" s="116"/>
      <c r="GVD314" s="116"/>
      <c r="GVE314" s="116"/>
      <c r="GVF314" s="116"/>
      <c r="GVG314" s="116"/>
      <c r="GVH314" s="116"/>
      <c r="GVI314" s="116"/>
      <c r="GVJ314" s="116"/>
      <c r="GVK314" s="116"/>
      <c r="GVL314" s="116"/>
      <c r="GVM314" s="116"/>
      <c r="GVN314" s="116"/>
      <c r="GVO314" s="116"/>
      <c r="GVP314" s="116"/>
      <c r="GVQ314" s="116"/>
      <c r="GVR314" s="116"/>
      <c r="GVS314" s="116"/>
      <c r="GVT314" s="116"/>
      <c r="GVU314" s="116"/>
      <c r="GVV314" s="116"/>
      <c r="GVW314" s="116"/>
      <c r="GVX314" s="116"/>
      <c r="GVY314" s="116"/>
      <c r="GVZ314" s="116"/>
      <c r="GWA314" s="116"/>
      <c r="GWB314" s="116"/>
      <c r="GWC314" s="116"/>
      <c r="GWD314" s="116"/>
      <c r="GWE314" s="116"/>
      <c r="GWF314" s="116"/>
      <c r="GWG314" s="116"/>
      <c r="GWH314" s="116"/>
      <c r="GWI314" s="116"/>
      <c r="GWJ314" s="116"/>
      <c r="GWK314" s="116"/>
      <c r="GWL314" s="116"/>
      <c r="GWM314" s="116"/>
      <c r="GWN314" s="116"/>
      <c r="GWO314" s="116"/>
      <c r="GWP314" s="116"/>
      <c r="GWQ314" s="116"/>
      <c r="GWR314" s="116"/>
      <c r="GWS314" s="116"/>
      <c r="GWT314" s="116"/>
      <c r="GWU314" s="116"/>
      <c r="GWV314" s="116"/>
      <c r="GWW314" s="116"/>
      <c r="GWX314" s="116"/>
      <c r="GWY314" s="116"/>
      <c r="GWZ314" s="116"/>
      <c r="GXA314" s="116"/>
      <c r="GXB314" s="116"/>
      <c r="GXC314" s="116"/>
      <c r="GXD314" s="116"/>
      <c r="GXE314" s="116"/>
      <c r="GXF314" s="116"/>
      <c r="GXG314" s="116"/>
      <c r="GXH314" s="116"/>
      <c r="GXI314" s="116"/>
      <c r="GXJ314" s="116"/>
      <c r="GXK314" s="116"/>
      <c r="GXL314" s="116"/>
      <c r="GXM314" s="116"/>
      <c r="GXN314" s="116"/>
      <c r="GXO314" s="116"/>
      <c r="GXP314" s="116"/>
      <c r="GXQ314" s="116"/>
      <c r="GXR314" s="116"/>
      <c r="GXS314" s="116"/>
      <c r="GXT314" s="116"/>
      <c r="GXU314" s="116"/>
      <c r="GXV314" s="116"/>
      <c r="GXW314" s="116"/>
      <c r="GXX314" s="116"/>
      <c r="GXY314" s="116"/>
      <c r="GXZ314" s="116"/>
      <c r="GYA314" s="116"/>
      <c r="GYB314" s="116"/>
      <c r="GYC314" s="116"/>
      <c r="GYD314" s="116"/>
      <c r="GYE314" s="116"/>
      <c r="GYF314" s="116"/>
      <c r="GYG314" s="116"/>
      <c r="GYH314" s="116"/>
      <c r="GYI314" s="116"/>
      <c r="GYJ314" s="116"/>
      <c r="GYK314" s="116"/>
      <c r="GYL314" s="116"/>
      <c r="GYM314" s="116"/>
      <c r="GYN314" s="116"/>
      <c r="GYO314" s="116"/>
      <c r="GYP314" s="116"/>
      <c r="GYQ314" s="116"/>
      <c r="GYR314" s="116"/>
      <c r="GYS314" s="116"/>
      <c r="GYT314" s="116"/>
      <c r="GYU314" s="116"/>
      <c r="GYV314" s="116"/>
      <c r="GYW314" s="116"/>
      <c r="GYX314" s="116"/>
      <c r="GYY314" s="116"/>
      <c r="GYZ314" s="116"/>
      <c r="GZA314" s="116"/>
      <c r="GZB314" s="116"/>
      <c r="GZC314" s="116"/>
      <c r="GZD314" s="116"/>
      <c r="GZE314" s="116"/>
      <c r="GZF314" s="116"/>
      <c r="GZG314" s="116"/>
      <c r="GZH314" s="116"/>
      <c r="GZI314" s="116"/>
      <c r="GZJ314" s="116"/>
      <c r="GZK314" s="116"/>
      <c r="GZL314" s="116"/>
      <c r="GZM314" s="116"/>
      <c r="GZN314" s="116"/>
      <c r="GZO314" s="116"/>
      <c r="GZP314" s="116"/>
      <c r="GZQ314" s="116"/>
      <c r="GZR314" s="116"/>
      <c r="GZS314" s="116"/>
      <c r="GZT314" s="116"/>
      <c r="GZU314" s="116"/>
      <c r="GZV314" s="116"/>
      <c r="GZW314" s="116"/>
      <c r="GZX314" s="116"/>
      <c r="GZY314" s="116"/>
      <c r="GZZ314" s="116"/>
      <c r="HAA314" s="116"/>
      <c r="HAB314" s="116"/>
      <c r="HAC314" s="116"/>
      <c r="HAD314" s="116"/>
      <c r="HAE314" s="116"/>
      <c r="HAF314" s="116"/>
      <c r="HAG314" s="116"/>
      <c r="HAH314" s="116"/>
      <c r="HAI314" s="116"/>
      <c r="HAJ314" s="116"/>
      <c r="HAK314" s="116"/>
      <c r="HAL314" s="116"/>
      <c r="HAM314" s="116"/>
      <c r="HAN314" s="116"/>
      <c r="HAO314" s="116"/>
      <c r="HAP314" s="116"/>
      <c r="HAQ314" s="116"/>
      <c r="HAR314" s="116"/>
      <c r="HAS314" s="116"/>
      <c r="HAT314" s="116"/>
      <c r="HAU314" s="116"/>
      <c r="HAV314" s="116"/>
      <c r="HAW314" s="116"/>
      <c r="HAX314" s="116"/>
      <c r="HAY314" s="116"/>
      <c r="HAZ314" s="116"/>
      <c r="HBA314" s="116"/>
      <c r="HBB314" s="116"/>
      <c r="HBC314" s="116"/>
      <c r="HBD314" s="116"/>
      <c r="HBE314" s="116"/>
      <c r="HBF314" s="116"/>
      <c r="HBG314" s="116"/>
      <c r="HBH314" s="116"/>
      <c r="HBI314" s="116"/>
      <c r="HBJ314" s="116"/>
      <c r="HBK314" s="116"/>
      <c r="HBL314" s="116"/>
      <c r="HBM314" s="116"/>
      <c r="HBN314" s="116"/>
      <c r="HBO314" s="116"/>
      <c r="HBP314" s="116"/>
      <c r="HBQ314" s="116"/>
      <c r="HBR314" s="116"/>
      <c r="HBS314" s="116"/>
      <c r="HBT314" s="116"/>
      <c r="HBU314" s="116"/>
      <c r="HBV314" s="116"/>
      <c r="HBW314" s="116"/>
      <c r="HBX314" s="116"/>
      <c r="HBY314" s="116"/>
      <c r="HBZ314" s="116"/>
      <c r="HCA314" s="116"/>
      <c r="HCB314" s="116"/>
      <c r="HCC314" s="116"/>
      <c r="HCD314" s="116"/>
      <c r="HCE314" s="116"/>
      <c r="HCF314" s="116"/>
      <c r="HCG314" s="116"/>
      <c r="HCH314" s="116"/>
      <c r="HCI314" s="116"/>
      <c r="HCJ314" s="116"/>
      <c r="HCK314" s="116"/>
      <c r="HCL314" s="116"/>
      <c r="HCM314" s="116"/>
      <c r="HCN314" s="116"/>
      <c r="HCO314" s="116"/>
      <c r="HCP314" s="116"/>
      <c r="HCQ314" s="116"/>
      <c r="HCR314" s="116"/>
      <c r="HCS314" s="116"/>
      <c r="HCT314" s="116"/>
      <c r="HCU314" s="116"/>
      <c r="HCV314" s="116"/>
      <c r="HCW314" s="116"/>
      <c r="HCX314" s="116"/>
      <c r="HCY314" s="116"/>
      <c r="HCZ314" s="116"/>
      <c r="HDA314" s="116"/>
      <c r="HDB314" s="116"/>
      <c r="HDC314" s="116"/>
      <c r="HDD314" s="116"/>
      <c r="HDE314" s="116"/>
      <c r="HDF314" s="116"/>
      <c r="HDG314" s="116"/>
      <c r="HDH314" s="116"/>
      <c r="HDI314" s="116"/>
      <c r="HDJ314" s="116"/>
      <c r="HDK314" s="116"/>
      <c r="HDL314" s="116"/>
      <c r="HDM314" s="116"/>
      <c r="HDN314" s="116"/>
      <c r="HDO314" s="116"/>
      <c r="HDP314" s="116"/>
      <c r="HDQ314" s="116"/>
      <c r="HDR314" s="116"/>
      <c r="HDS314" s="116"/>
      <c r="HDT314" s="116"/>
      <c r="HDU314" s="116"/>
      <c r="HDV314" s="116"/>
      <c r="HDW314" s="116"/>
      <c r="HDX314" s="116"/>
      <c r="HDY314" s="116"/>
      <c r="HDZ314" s="116"/>
      <c r="HEA314" s="116"/>
      <c r="HEB314" s="116"/>
      <c r="HEC314" s="116"/>
      <c r="HED314" s="116"/>
      <c r="HEE314" s="116"/>
      <c r="HEF314" s="116"/>
      <c r="HEG314" s="116"/>
      <c r="HEH314" s="116"/>
      <c r="HEI314" s="116"/>
      <c r="HEJ314" s="116"/>
      <c r="HEK314" s="116"/>
      <c r="HEL314" s="116"/>
      <c r="HEM314" s="116"/>
      <c r="HEN314" s="116"/>
      <c r="HEO314" s="116"/>
      <c r="HEP314" s="116"/>
      <c r="HEQ314" s="116"/>
      <c r="HER314" s="116"/>
      <c r="HES314" s="116"/>
      <c r="HET314" s="116"/>
      <c r="HEU314" s="116"/>
      <c r="HEV314" s="116"/>
      <c r="HEW314" s="116"/>
      <c r="HEX314" s="116"/>
      <c r="HEY314" s="116"/>
      <c r="HEZ314" s="116"/>
      <c r="HFA314" s="116"/>
      <c r="HFB314" s="116"/>
      <c r="HFC314" s="116"/>
      <c r="HFD314" s="116"/>
      <c r="HFE314" s="116"/>
      <c r="HFF314" s="116"/>
      <c r="HFG314" s="116"/>
      <c r="HFH314" s="116"/>
      <c r="HFI314" s="116"/>
      <c r="HFJ314" s="116"/>
      <c r="HFK314" s="116"/>
      <c r="HFL314" s="116"/>
      <c r="HFM314" s="116"/>
      <c r="HFN314" s="116"/>
      <c r="HFO314" s="116"/>
      <c r="HFP314" s="116"/>
      <c r="HFQ314" s="116"/>
      <c r="HFR314" s="116"/>
      <c r="HFS314" s="116"/>
      <c r="HFT314" s="116"/>
      <c r="HFU314" s="116"/>
      <c r="HFV314" s="116"/>
      <c r="HFW314" s="116"/>
      <c r="HFX314" s="116"/>
      <c r="HFY314" s="116"/>
      <c r="HFZ314" s="116"/>
      <c r="HGA314" s="116"/>
      <c r="HGB314" s="116"/>
      <c r="HGC314" s="116"/>
      <c r="HGD314" s="116"/>
      <c r="HGE314" s="116"/>
      <c r="HGF314" s="116"/>
      <c r="HGG314" s="116"/>
      <c r="HGH314" s="116"/>
      <c r="HGI314" s="116"/>
      <c r="HGJ314" s="116"/>
      <c r="HGK314" s="116"/>
      <c r="HGL314" s="116"/>
      <c r="HGM314" s="116"/>
      <c r="HGN314" s="116"/>
      <c r="HGO314" s="116"/>
      <c r="HGP314" s="116"/>
      <c r="HGQ314" s="116"/>
      <c r="HGR314" s="116"/>
      <c r="HGS314" s="116"/>
      <c r="HGT314" s="116"/>
      <c r="HGU314" s="116"/>
      <c r="HGV314" s="116"/>
      <c r="HGW314" s="116"/>
      <c r="HGX314" s="116"/>
      <c r="HGY314" s="116"/>
      <c r="HGZ314" s="116"/>
      <c r="HHA314" s="116"/>
      <c r="HHB314" s="116"/>
      <c r="HHC314" s="116"/>
      <c r="HHD314" s="116"/>
      <c r="HHE314" s="116"/>
      <c r="HHF314" s="116"/>
      <c r="HHG314" s="116"/>
      <c r="HHH314" s="116"/>
      <c r="HHI314" s="116"/>
      <c r="HHJ314" s="116"/>
      <c r="HHK314" s="116"/>
      <c r="HHL314" s="116"/>
      <c r="HHM314" s="116"/>
      <c r="HHN314" s="116"/>
      <c r="HHO314" s="116"/>
      <c r="HHP314" s="116"/>
      <c r="HHQ314" s="116"/>
      <c r="HHR314" s="116"/>
      <c r="HHS314" s="116"/>
      <c r="HHT314" s="116"/>
      <c r="HHU314" s="116"/>
      <c r="HHV314" s="116"/>
      <c r="HHW314" s="116"/>
      <c r="HHX314" s="116"/>
      <c r="HHY314" s="116"/>
      <c r="HHZ314" s="116"/>
      <c r="HIA314" s="116"/>
      <c r="HIB314" s="116"/>
      <c r="HIC314" s="116"/>
      <c r="HID314" s="116"/>
      <c r="HIE314" s="116"/>
      <c r="HIF314" s="116"/>
      <c r="HIG314" s="116"/>
      <c r="HIH314" s="116"/>
      <c r="HII314" s="116"/>
      <c r="HIJ314" s="116"/>
      <c r="HIK314" s="116"/>
      <c r="HIL314" s="116"/>
      <c r="HIM314" s="116"/>
      <c r="HIN314" s="116"/>
      <c r="HIO314" s="116"/>
      <c r="HIP314" s="116"/>
      <c r="HIQ314" s="116"/>
      <c r="HIR314" s="116"/>
      <c r="HIS314" s="116"/>
      <c r="HIT314" s="116"/>
      <c r="HIU314" s="116"/>
      <c r="HIV314" s="116"/>
      <c r="HIW314" s="116"/>
      <c r="HIX314" s="116"/>
      <c r="HIY314" s="116"/>
      <c r="HIZ314" s="116"/>
      <c r="HJA314" s="116"/>
      <c r="HJB314" s="116"/>
      <c r="HJC314" s="116"/>
      <c r="HJD314" s="116"/>
      <c r="HJE314" s="116"/>
      <c r="HJF314" s="116"/>
      <c r="HJG314" s="116"/>
      <c r="HJH314" s="116"/>
      <c r="HJI314" s="116"/>
      <c r="HJJ314" s="116"/>
      <c r="HJK314" s="116"/>
      <c r="HJL314" s="116"/>
      <c r="HJM314" s="116"/>
      <c r="HJN314" s="116"/>
      <c r="HJO314" s="116"/>
      <c r="HJP314" s="116"/>
      <c r="HJQ314" s="116"/>
      <c r="HJR314" s="116"/>
      <c r="HJS314" s="116"/>
      <c r="HJT314" s="116"/>
      <c r="HJU314" s="116"/>
      <c r="HJV314" s="116"/>
      <c r="HJW314" s="116"/>
      <c r="HJX314" s="116"/>
      <c r="HJY314" s="116"/>
      <c r="HJZ314" s="116"/>
      <c r="HKA314" s="116"/>
      <c r="HKB314" s="116"/>
      <c r="HKC314" s="116"/>
      <c r="HKD314" s="116"/>
      <c r="HKE314" s="116"/>
      <c r="HKF314" s="116"/>
      <c r="HKG314" s="116"/>
      <c r="HKH314" s="116"/>
      <c r="HKI314" s="116"/>
      <c r="HKJ314" s="116"/>
      <c r="HKK314" s="116"/>
      <c r="HKL314" s="116"/>
      <c r="HKM314" s="116"/>
      <c r="HKN314" s="116"/>
      <c r="HKO314" s="116"/>
      <c r="HKP314" s="116"/>
      <c r="HKQ314" s="116"/>
      <c r="HKR314" s="116"/>
      <c r="HKS314" s="116"/>
      <c r="HKT314" s="116"/>
      <c r="HKU314" s="116"/>
      <c r="HKV314" s="116"/>
      <c r="HKW314" s="116"/>
      <c r="HKX314" s="116"/>
      <c r="HKY314" s="116"/>
      <c r="HKZ314" s="116"/>
      <c r="HLA314" s="116"/>
      <c r="HLB314" s="116"/>
      <c r="HLC314" s="116"/>
      <c r="HLD314" s="116"/>
      <c r="HLE314" s="116"/>
      <c r="HLF314" s="116"/>
      <c r="HLG314" s="116"/>
      <c r="HLH314" s="116"/>
      <c r="HLI314" s="116"/>
      <c r="HLJ314" s="116"/>
      <c r="HLK314" s="116"/>
      <c r="HLL314" s="116"/>
      <c r="HLM314" s="116"/>
      <c r="HLN314" s="116"/>
      <c r="HLO314" s="116"/>
      <c r="HLP314" s="116"/>
      <c r="HLQ314" s="116"/>
      <c r="HLR314" s="116"/>
      <c r="HLS314" s="116"/>
      <c r="HLT314" s="116"/>
      <c r="HLU314" s="116"/>
      <c r="HLV314" s="116"/>
      <c r="HLW314" s="116"/>
      <c r="HLX314" s="116"/>
      <c r="HLY314" s="116"/>
      <c r="HLZ314" s="116"/>
      <c r="HMA314" s="116"/>
      <c r="HMB314" s="116"/>
      <c r="HMC314" s="116"/>
      <c r="HMD314" s="116"/>
      <c r="HME314" s="116"/>
      <c r="HMF314" s="116"/>
      <c r="HMG314" s="116"/>
      <c r="HMH314" s="116"/>
      <c r="HMI314" s="116"/>
      <c r="HMJ314" s="116"/>
      <c r="HMK314" s="116"/>
      <c r="HML314" s="116"/>
      <c r="HMM314" s="116"/>
      <c r="HMN314" s="116"/>
      <c r="HMO314" s="116"/>
      <c r="HMP314" s="116"/>
      <c r="HMQ314" s="116"/>
      <c r="HMR314" s="116"/>
      <c r="HMS314" s="116"/>
      <c r="HMT314" s="116"/>
      <c r="HMU314" s="116"/>
      <c r="HMV314" s="116"/>
      <c r="HMW314" s="116"/>
      <c r="HMX314" s="116"/>
      <c r="HMY314" s="116"/>
      <c r="HMZ314" s="116"/>
      <c r="HNA314" s="116"/>
      <c r="HNB314" s="116"/>
      <c r="HNC314" s="116"/>
      <c r="HND314" s="116"/>
      <c r="HNE314" s="116"/>
      <c r="HNF314" s="116"/>
      <c r="HNG314" s="116"/>
      <c r="HNH314" s="116"/>
      <c r="HNI314" s="116"/>
      <c r="HNJ314" s="116"/>
      <c r="HNK314" s="116"/>
      <c r="HNL314" s="116"/>
      <c r="HNM314" s="116"/>
      <c r="HNN314" s="116"/>
      <c r="HNO314" s="116"/>
      <c r="HNP314" s="116"/>
      <c r="HNQ314" s="116"/>
      <c r="HNR314" s="116"/>
      <c r="HNS314" s="116"/>
      <c r="HNT314" s="116"/>
      <c r="HNU314" s="116"/>
      <c r="HNV314" s="116"/>
      <c r="HNW314" s="116"/>
      <c r="HNX314" s="116"/>
      <c r="HNY314" s="116"/>
      <c r="HNZ314" s="116"/>
      <c r="HOA314" s="116"/>
      <c r="HOB314" s="116"/>
      <c r="HOC314" s="116"/>
      <c r="HOD314" s="116"/>
      <c r="HOE314" s="116"/>
      <c r="HOF314" s="116"/>
      <c r="HOG314" s="116"/>
      <c r="HOH314" s="116"/>
      <c r="HOI314" s="116"/>
      <c r="HOJ314" s="116"/>
      <c r="HOK314" s="116"/>
      <c r="HOL314" s="116"/>
      <c r="HOM314" s="116"/>
      <c r="HON314" s="116"/>
      <c r="HOO314" s="116"/>
      <c r="HOP314" s="116"/>
      <c r="HOQ314" s="116"/>
      <c r="HOR314" s="116"/>
      <c r="HOS314" s="116"/>
      <c r="HOT314" s="116"/>
      <c r="HOU314" s="116"/>
      <c r="HOV314" s="116"/>
      <c r="HOW314" s="116"/>
      <c r="HOX314" s="116"/>
      <c r="HOY314" s="116"/>
      <c r="HOZ314" s="116"/>
      <c r="HPA314" s="116"/>
      <c r="HPB314" s="116"/>
      <c r="HPC314" s="116"/>
      <c r="HPD314" s="116"/>
      <c r="HPE314" s="116"/>
      <c r="HPF314" s="116"/>
      <c r="HPG314" s="116"/>
      <c r="HPH314" s="116"/>
      <c r="HPI314" s="116"/>
      <c r="HPJ314" s="116"/>
      <c r="HPK314" s="116"/>
      <c r="HPL314" s="116"/>
      <c r="HPM314" s="116"/>
      <c r="HPN314" s="116"/>
      <c r="HPO314" s="116"/>
      <c r="HPP314" s="116"/>
      <c r="HPQ314" s="116"/>
      <c r="HPR314" s="116"/>
      <c r="HPS314" s="116"/>
      <c r="HPT314" s="116"/>
      <c r="HPU314" s="116"/>
      <c r="HPV314" s="116"/>
      <c r="HPW314" s="116"/>
      <c r="HPX314" s="116"/>
      <c r="HPY314" s="116"/>
      <c r="HPZ314" s="116"/>
      <c r="HQA314" s="116"/>
      <c r="HQB314" s="116"/>
      <c r="HQC314" s="116"/>
      <c r="HQD314" s="116"/>
      <c r="HQE314" s="116"/>
      <c r="HQF314" s="116"/>
      <c r="HQG314" s="116"/>
      <c r="HQH314" s="116"/>
      <c r="HQI314" s="116"/>
      <c r="HQJ314" s="116"/>
      <c r="HQK314" s="116"/>
      <c r="HQL314" s="116"/>
      <c r="HQM314" s="116"/>
      <c r="HQN314" s="116"/>
      <c r="HQO314" s="116"/>
      <c r="HQP314" s="116"/>
      <c r="HQQ314" s="116"/>
      <c r="HQR314" s="116"/>
      <c r="HQS314" s="116"/>
      <c r="HQT314" s="116"/>
      <c r="HQU314" s="116"/>
      <c r="HQV314" s="116"/>
      <c r="HQW314" s="116"/>
      <c r="HQX314" s="116"/>
      <c r="HQY314" s="116"/>
      <c r="HQZ314" s="116"/>
      <c r="HRA314" s="116"/>
      <c r="HRB314" s="116"/>
      <c r="HRC314" s="116"/>
      <c r="HRD314" s="116"/>
      <c r="HRE314" s="116"/>
      <c r="HRF314" s="116"/>
      <c r="HRG314" s="116"/>
      <c r="HRH314" s="116"/>
      <c r="HRI314" s="116"/>
      <c r="HRJ314" s="116"/>
      <c r="HRK314" s="116"/>
      <c r="HRL314" s="116"/>
      <c r="HRM314" s="116"/>
      <c r="HRN314" s="116"/>
      <c r="HRO314" s="116"/>
      <c r="HRP314" s="116"/>
      <c r="HRQ314" s="116"/>
      <c r="HRR314" s="116"/>
      <c r="HRS314" s="116"/>
      <c r="HRT314" s="116"/>
      <c r="HRU314" s="116"/>
      <c r="HRV314" s="116"/>
      <c r="HRW314" s="116"/>
      <c r="HRX314" s="116"/>
      <c r="HRY314" s="116"/>
      <c r="HRZ314" s="116"/>
      <c r="HSA314" s="116"/>
      <c r="HSB314" s="116"/>
      <c r="HSC314" s="116"/>
      <c r="HSD314" s="116"/>
      <c r="HSE314" s="116"/>
      <c r="HSF314" s="116"/>
      <c r="HSG314" s="116"/>
      <c r="HSH314" s="116"/>
      <c r="HSI314" s="116"/>
      <c r="HSJ314" s="116"/>
      <c r="HSK314" s="116"/>
      <c r="HSL314" s="116"/>
      <c r="HSM314" s="116"/>
      <c r="HSN314" s="116"/>
      <c r="HSO314" s="116"/>
      <c r="HSP314" s="116"/>
      <c r="HSQ314" s="116"/>
      <c r="HSR314" s="116"/>
      <c r="HSS314" s="116"/>
      <c r="HST314" s="116"/>
      <c r="HSU314" s="116"/>
      <c r="HSV314" s="116"/>
      <c r="HSW314" s="116"/>
      <c r="HSX314" s="116"/>
      <c r="HSY314" s="116"/>
      <c r="HSZ314" s="116"/>
      <c r="HTA314" s="116"/>
      <c r="HTB314" s="116"/>
      <c r="HTC314" s="116"/>
      <c r="HTD314" s="116"/>
      <c r="HTE314" s="116"/>
      <c r="HTF314" s="116"/>
      <c r="HTG314" s="116"/>
      <c r="HTH314" s="116"/>
      <c r="HTI314" s="116"/>
      <c r="HTJ314" s="116"/>
      <c r="HTK314" s="116"/>
      <c r="HTL314" s="116"/>
      <c r="HTM314" s="116"/>
      <c r="HTN314" s="116"/>
      <c r="HTO314" s="116"/>
      <c r="HTP314" s="116"/>
      <c r="HTQ314" s="116"/>
      <c r="HTR314" s="116"/>
      <c r="HTS314" s="116"/>
      <c r="HTT314" s="116"/>
      <c r="HTU314" s="116"/>
      <c r="HTV314" s="116"/>
      <c r="HTW314" s="116"/>
      <c r="HTX314" s="116"/>
      <c r="HTY314" s="116"/>
      <c r="HTZ314" s="116"/>
      <c r="HUA314" s="116"/>
      <c r="HUB314" s="116"/>
      <c r="HUC314" s="116"/>
      <c r="HUD314" s="116"/>
      <c r="HUE314" s="116"/>
      <c r="HUF314" s="116"/>
      <c r="HUG314" s="116"/>
      <c r="HUH314" s="116"/>
      <c r="HUI314" s="116"/>
      <c r="HUJ314" s="116"/>
      <c r="HUK314" s="116"/>
      <c r="HUL314" s="116"/>
      <c r="HUM314" s="116"/>
      <c r="HUN314" s="116"/>
      <c r="HUO314" s="116"/>
      <c r="HUP314" s="116"/>
      <c r="HUQ314" s="116"/>
      <c r="HUR314" s="116"/>
      <c r="HUS314" s="116"/>
      <c r="HUT314" s="116"/>
      <c r="HUU314" s="116"/>
      <c r="HUV314" s="116"/>
      <c r="HUW314" s="116"/>
      <c r="HUX314" s="116"/>
      <c r="HUY314" s="116"/>
      <c r="HUZ314" s="116"/>
      <c r="HVA314" s="116"/>
      <c r="HVB314" s="116"/>
      <c r="HVC314" s="116"/>
      <c r="HVD314" s="116"/>
      <c r="HVE314" s="116"/>
      <c r="HVF314" s="116"/>
      <c r="HVG314" s="116"/>
      <c r="HVH314" s="116"/>
      <c r="HVI314" s="116"/>
      <c r="HVJ314" s="116"/>
      <c r="HVK314" s="116"/>
      <c r="HVL314" s="116"/>
      <c r="HVM314" s="116"/>
      <c r="HVN314" s="116"/>
      <c r="HVO314" s="116"/>
      <c r="HVP314" s="116"/>
      <c r="HVQ314" s="116"/>
      <c r="HVR314" s="116"/>
      <c r="HVS314" s="116"/>
      <c r="HVT314" s="116"/>
      <c r="HVU314" s="116"/>
      <c r="HVV314" s="116"/>
      <c r="HVW314" s="116"/>
      <c r="HVX314" s="116"/>
      <c r="HVY314" s="116"/>
      <c r="HVZ314" s="116"/>
      <c r="HWA314" s="116"/>
      <c r="HWB314" s="116"/>
      <c r="HWC314" s="116"/>
      <c r="HWD314" s="116"/>
      <c r="HWE314" s="116"/>
      <c r="HWF314" s="116"/>
      <c r="HWG314" s="116"/>
      <c r="HWH314" s="116"/>
      <c r="HWI314" s="116"/>
      <c r="HWJ314" s="116"/>
      <c r="HWK314" s="116"/>
      <c r="HWL314" s="116"/>
      <c r="HWM314" s="116"/>
      <c r="HWN314" s="116"/>
      <c r="HWO314" s="116"/>
      <c r="HWP314" s="116"/>
      <c r="HWQ314" s="116"/>
      <c r="HWR314" s="116"/>
      <c r="HWS314" s="116"/>
      <c r="HWT314" s="116"/>
      <c r="HWU314" s="116"/>
      <c r="HWV314" s="116"/>
      <c r="HWW314" s="116"/>
      <c r="HWX314" s="116"/>
      <c r="HWY314" s="116"/>
      <c r="HWZ314" s="116"/>
      <c r="HXA314" s="116"/>
      <c r="HXB314" s="116"/>
      <c r="HXC314" s="116"/>
      <c r="HXD314" s="116"/>
      <c r="HXE314" s="116"/>
      <c r="HXF314" s="116"/>
      <c r="HXG314" s="116"/>
      <c r="HXH314" s="116"/>
      <c r="HXI314" s="116"/>
      <c r="HXJ314" s="116"/>
      <c r="HXK314" s="116"/>
      <c r="HXL314" s="116"/>
      <c r="HXM314" s="116"/>
      <c r="HXN314" s="116"/>
      <c r="HXO314" s="116"/>
      <c r="HXP314" s="116"/>
      <c r="HXQ314" s="116"/>
      <c r="HXR314" s="116"/>
      <c r="HXS314" s="116"/>
      <c r="HXT314" s="116"/>
      <c r="HXU314" s="116"/>
      <c r="HXV314" s="116"/>
      <c r="HXW314" s="116"/>
      <c r="HXX314" s="116"/>
      <c r="HXY314" s="116"/>
      <c r="HXZ314" s="116"/>
      <c r="HYA314" s="116"/>
      <c r="HYB314" s="116"/>
      <c r="HYC314" s="116"/>
      <c r="HYD314" s="116"/>
      <c r="HYE314" s="116"/>
      <c r="HYF314" s="116"/>
      <c r="HYG314" s="116"/>
      <c r="HYH314" s="116"/>
      <c r="HYI314" s="116"/>
      <c r="HYJ314" s="116"/>
      <c r="HYK314" s="116"/>
      <c r="HYL314" s="116"/>
      <c r="HYM314" s="116"/>
      <c r="HYN314" s="116"/>
      <c r="HYO314" s="116"/>
      <c r="HYP314" s="116"/>
      <c r="HYQ314" s="116"/>
      <c r="HYR314" s="116"/>
      <c r="HYS314" s="116"/>
      <c r="HYT314" s="116"/>
      <c r="HYU314" s="116"/>
      <c r="HYV314" s="116"/>
      <c r="HYW314" s="116"/>
      <c r="HYX314" s="116"/>
      <c r="HYY314" s="116"/>
      <c r="HYZ314" s="116"/>
      <c r="HZA314" s="116"/>
      <c r="HZB314" s="116"/>
      <c r="HZC314" s="116"/>
      <c r="HZD314" s="116"/>
      <c r="HZE314" s="116"/>
      <c r="HZF314" s="116"/>
      <c r="HZG314" s="116"/>
      <c r="HZH314" s="116"/>
      <c r="HZI314" s="116"/>
      <c r="HZJ314" s="116"/>
      <c r="HZK314" s="116"/>
      <c r="HZL314" s="116"/>
      <c r="HZM314" s="116"/>
      <c r="HZN314" s="116"/>
      <c r="HZO314" s="116"/>
      <c r="HZP314" s="116"/>
      <c r="HZQ314" s="116"/>
      <c r="HZR314" s="116"/>
      <c r="HZS314" s="116"/>
      <c r="HZT314" s="116"/>
      <c r="HZU314" s="116"/>
      <c r="HZV314" s="116"/>
      <c r="HZW314" s="116"/>
      <c r="HZX314" s="116"/>
      <c r="HZY314" s="116"/>
      <c r="HZZ314" s="116"/>
      <c r="IAA314" s="116"/>
      <c r="IAB314" s="116"/>
      <c r="IAC314" s="116"/>
      <c r="IAD314" s="116"/>
      <c r="IAE314" s="116"/>
      <c r="IAF314" s="116"/>
      <c r="IAG314" s="116"/>
      <c r="IAH314" s="116"/>
      <c r="IAI314" s="116"/>
      <c r="IAJ314" s="116"/>
      <c r="IAK314" s="116"/>
      <c r="IAL314" s="116"/>
      <c r="IAM314" s="116"/>
      <c r="IAN314" s="116"/>
      <c r="IAO314" s="116"/>
      <c r="IAP314" s="116"/>
      <c r="IAQ314" s="116"/>
      <c r="IAR314" s="116"/>
      <c r="IAS314" s="116"/>
      <c r="IAT314" s="116"/>
      <c r="IAU314" s="116"/>
      <c r="IAV314" s="116"/>
      <c r="IAW314" s="116"/>
      <c r="IAX314" s="116"/>
      <c r="IAY314" s="116"/>
      <c r="IAZ314" s="116"/>
      <c r="IBA314" s="116"/>
      <c r="IBB314" s="116"/>
      <c r="IBC314" s="116"/>
      <c r="IBD314" s="116"/>
      <c r="IBE314" s="116"/>
      <c r="IBF314" s="116"/>
      <c r="IBG314" s="116"/>
      <c r="IBH314" s="116"/>
      <c r="IBI314" s="116"/>
      <c r="IBJ314" s="116"/>
      <c r="IBK314" s="116"/>
      <c r="IBL314" s="116"/>
      <c r="IBM314" s="116"/>
      <c r="IBN314" s="116"/>
      <c r="IBO314" s="116"/>
      <c r="IBP314" s="116"/>
      <c r="IBQ314" s="116"/>
      <c r="IBR314" s="116"/>
      <c r="IBS314" s="116"/>
      <c r="IBT314" s="116"/>
      <c r="IBU314" s="116"/>
      <c r="IBV314" s="116"/>
      <c r="IBW314" s="116"/>
      <c r="IBX314" s="116"/>
      <c r="IBY314" s="116"/>
      <c r="IBZ314" s="116"/>
      <c r="ICA314" s="116"/>
      <c r="ICB314" s="116"/>
      <c r="ICC314" s="116"/>
      <c r="ICD314" s="116"/>
      <c r="ICE314" s="116"/>
      <c r="ICF314" s="116"/>
      <c r="ICG314" s="116"/>
      <c r="ICH314" s="116"/>
      <c r="ICI314" s="116"/>
      <c r="ICJ314" s="116"/>
      <c r="ICK314" s="116"/>
      <c r="ICL314" s="116"/>
      <c r="ICM314" s="116"/>
      <c r="ICN314" s="116"/>
      <c r="ICO314" s="116"/>
      <c r="ICP314" s="116"/>
      <c r="ICQ314" s="116"/>
      <c r="ICR314" s="116"/>
      <c r="ICS314" s="116"/>
      <c r="ICT314" s="116"/>
      <c r="ICU314" s="116"/>
      <c r="ICV314" s="116"/>
      <c r="ICW314" s="116"/>
      <c r="ICX314" s="116"/>
      <c r="ICY314" s="116"/>
      <c r="ICZ314" s="116"/>
      <c r="IDA314" s="116"/>
      <c r="IDB314" s="116"/>
      <c r="IDC314" s="116"/>
      <c r="IDD314" s="116"/>
      <c r="IDE314" s="116"/>
      <c r="IDF314" s="116"/>
      <c r="IDG314" s="116"/>
      <c r="IDH314" s="116"/>
      <c r="IDI314" s="116"/>
      <c r="IDJ314" s="116"/>
      <c r="IDK314" s="116"/>
      <c r="IDL314" s="116"/>
      <c r="IDM314" s="116"/>
      <c r="IDN314" s="116"/>
      <c r="IDO314" s="116"/>
      <c r="IDP314" s="116"/>
      <c r="IDQ314" s="116"/>
      <c r="IDR314" s="116"/>
      <c r="IDS314" s="116"/>
      <c r="IDT314" s="116"/>
      <c r="IDU314" s="116"/>
      <c r="IDV314" s="116"/>
      <c r="IDW314" s="116"/>
      <c r="IDX314" s="116"/>
      <c r="IDY314" s="116"/>
      <c r="IDZ314" s="116"/>
      <c r="IEA314" s="116"/>
      <c r="IEB314" s="116"/>
      <c r="IEC314" s="116"/>
      <c r="IED314" s="116"/>
      <c r="IEE314" s="116"/>
      <c r="IEF314" s="116"/>
      <c r="IEG314" s="116"/>
      <c r="IEH314" s="116"/>
      <c r="IEI314" s="116"/>
      <c r="IEJ314" s="116"/>
      <c r="IEK314" s="116"/>
      <c r="IEL314" s="116"/>
      <c r="IEM314" s="116"/>
      <c r="IEN314" s="116"/>
      <c r="IEO314" s="116"/>
      <c r="IEP314" s="116"/>
      <c r="IEQ314" s="116"/>
      <c r="IER314" s="116"/>
      <c r="IES314" s="116"/>
      <c r="IET314" s="116"/>
      <c r="IEU314" s="116"/>
      <c r="IEV314" s="116"/>
      <c r="IEW314" s="116"/>
      <c r="IEX314" s="116"/>
      <c r="IEY314" s="116"/>
      <c r="IEZ314" s="116"/>
      <c r="IFA314" s="116"/>
      <c r="IFB314" s="116"/>
      <c r="IFC314" s="116"/>
      <c r="IFD314" s="116"/>
      <c r="IFE314" s="116"/>
      <c r="IFF314" s="116"/>
      <c r="IFG314" s="116"/>
      <c r="IFH314" s="116"/>
      <c r="IFI314" s="116"/>
      <c r="IFJ314" s="116"/>
      <c r="IFK314" s="116"/>
      <c r="IFL314" s="116"/>
      <c r="IFM314" s="116"/>
      <c r="IFN314" s="116"/>
      <c r="IFO314" s="116"/>
      <c r="IFP314" s="116"/>
      <c r="IFQ314" s="116"/>
      <c r="IFR314" s="116"/>
      <c r="IFS314" s="116"/>
      <c r="IFT314" s="116"/>
      <c r="IFU314" s="116"/>
      <c r="IFV314" s="116"/>
      <c r="IFW314" s="116"/>
      <c r="IFX314" s="116"/>
      <c r="IFY314" s="116"/>
      <c r="IFZ314" s="116"/>
      <c r="IGA314" s="116"/>
      <c r="IGB314" s="116"/>
      <c r="IGC314" s="116"/>
      <c r="IGD314" s="116"/>
      <c r="IGE314" s="116"/>
      <c r="IGF314" s="116"/>
      <c r="IGG314" s="116"/>
      <c r="IGH314" s="116"/>
      <c r="IGI314" s="116"/>
      <c r="IGJ314" s="116"/>
      <c r="IGK314" s="116"/>
      <c r="IGL314" s="116"/>
      <c r="IGM314" s="116"/>
      <c r="IGN314" s="116"/>
      <c r="IGO314" s="116"/>
      <c r="IGP314" s="116"/>
      <c r="IGQ314" s="116"/>
      <c r="IGR314" s="116"/>
      <c r="IGS314" s="116"/>
      <c r="IGT314" s="116"/>
      <c r="IGU314" s="116"/>
      <c r="IGV314" s="116"/>
      <c r="IGW314" s="116"/>
      <c r="IGX314" s="116"/>
      <c r="IGY314" s="116"/>
      <c r="IGZ314" s="116"/>
      <c r="IHA314" s="116"/>
      <c r="IHB314" s="116"/>
      <c r="IHC314" s="116"/>
      <c r="IHD314" s="116"/>
      <c r="IHE314" s="116"/>
      <c r="IHF314" s="116"/>
      <c r="IHG314" s="116"/>
      <c r="IHH314" s="116"/>
      <c r="IHI314" s="116"/>
      <c r="IHJ314" s="116"/>
      <c r="IHK314" s="116"/>
      <c r="IHL314" s="116"/>
      <c r="IHM314" s="116"/>
      <c r="IHN314" s="116"/>
      <c r="IHO314" s="116"/>
      <c r="IHP314" s="116"/>
      <c r="IHQ314" s="116"/>
      <c r="IHR314" s="116"/>
      <c r="IHS314" s="116"/>
      <c r="IHT314" s="116"/>
      <c r="IHU314" s="116"/>
      <c r="IHV314" s="116"/>
      <c r="IHW314" s="116"/>
      <c r="IHX314" s="116"/>
      <c r="IHY314" s="116"/>
      <c r="IHZ314" s="116"/>
      <c r="IIA314" s="116"/>
      <c r="IIB314" s="116"/>
      <c r="IIC314" s="116"/>
      <c r="IID314" s="116"/>
      <c r="IIE314" s="116"/>
      <c r="IIF314" s="116"/>
      <c r="IIG314" s="116"/>
      <c r="IIH314" s="116"/>
      <c r="III314" s="116"/>
      <c r="IIJ314" s="116"/>
      <c r="IIK314" s="116"/>
      <c r="IIL314" s="116"/>
      <c r="IIM314" s="116"/>
      <c r="IIN314" s="116"/>
      <c r="IIO314" s="116"/>
      <c r="IIP314" s="116"/>
      <c r="IIQ314" s="116"/>
      <c r="IIR314" s="116"/>
      <c r="IIS314" s="116"/>
      <c r="IIT314" s="116"/>
      <c r="IIU314" s="116"/>
      <c r="IIV314" s="116"/>
      <c r="IIW314" s="116"/>
      <c r="IIX314" s="116"/>
      <c r="IIY314" s="116"/>
      <c r="IIZ314" s="116"/>
      <c r="IJA314" s="116"/>
      <c r="IJB314" s="116"/>
      <c r="IJC314" s="116"/>
      <c r="IJD314" s="116"/>
      <c r="IJE314" s="116"/>
      <c r="IJF314" s="116"/>
      <c r="IJG314" s="116"/>
      <c r="IJH314" s="116"/>
      <c r="IJI314" s="116"/>
      <c r="IJJ314" s="116"/>
      <c r="IJK314" s="116"/>
      <c r="IJL314" s="116"/>
      <c r="IJM314" s="116"/>
      <c r="IJN314" s="116"/>
      <c r="IJO314" s="116"/>
      <c r="IJP314" s="116"/>
      <c r="IJQ314" s="116"/>
      <c r="IJR314" s="116"/>
      <c r="IJS314" s="116"/>
      <c r="IJT314" s="116"/>
      <c r="IJU314" s="116"/>
      <c r="IJV314" s="116"/>
      <c r="IJW314" s="116"/>
      <c r="IJX314" s="116"/>
      <c r="IJY314" s="116"/>
      <c r="IJZ314" s="116"/>
      <c r="IKA314" s="116"/>
      <c r="IKB314" s="116"/>
      <c r="IKC314" s="116"/>
      <c r="IKD314" s="116"/>
      <c r="IKE314" s="116"/>
      <c r="IKF314" s="116"/>
      <c r="IKG314" s="116"/>
      <c r="IKH314" s="116"/>
      <c r="IKI314" s="116"/>
      <c r="IKJ314" s="116"/>
      <c r="IKK314" s="116"/>
      <c r="IKL314" s="116"/>
      <c r="IKM314" s="116"/>
      <c r="IKN314" s="116"/>
      <c r="IKO314" s="116"/>
      <c r="IKP314" s="116"/>
      <c r="IKQ314" s="116"/>
      <c r="IKR314" s="116"/>
      <c r="IKS314" s="116"/>
      <c r="IKT314" s="116"/>
      <c r="IKU314" s="116"/>
      <c r="IKV314" s="116"/>
      <c r="IKW314" s="116"/>
      <c r="IKX314" s="116"/>
      <c r="IKY314" s="116"/>
      <c r="IKZ314" s="116"/>
      <c r="ILA314" s="116"/>
      <c r="ILB314" s="116"/>
      <c r="ILC314" s="116"/>
      <c r="ILD314" s="116"/>
      <c r="ILE314" s="116"/>
      <c r="ILF314" s="116"/>
      <c r="ILG314" s="116"/>
      <c r="ILH314" s="116"/>
      <c r="ILI314" s="116"/>
      <c r="ILJ314" s="116"/>
      <c r="ILK314" s="116"/>
      <c r="ILL314" s="116"/>
      <c r="ILM314" s="116"/>
      <c r="ILN314" s="116"/>
      <c r="ILO314" s="116"/>
      <c r="ILP314" s="116"/>
      <c r="ILQ314" s="116"/>
      <c r="ILR314" s="116"/>
      <c r="ILS314" s="116"/>
      <c r="ILT314" s="116"/>
      <c r="ILU314" s="116"/>
      <c r="ILV314" s="116"/>
      <c r="ILW314" s="116"/>
      <c r="ILX314" s="116"/>
      <c r="ILY314" s="116"/>
      <c r="ILZ314" s="116"/>
      <c r="IMA314" s="116"/>
      <c r="IMB314" s="116"/>
      <c r="IMC314" s="116"/>
      <c r="IMD314" s="116"/>
      <c r="IME314" s="116"/>
      <c r="IMF314" s="116"/>
      <c r="IMG314" s="116"/>
      <c r="IMH314" s="116"/>
      <c r="IMI314" s="116"/>
      <c r="IMJ314" s="116"/>
      <c r="IMK314" s="116"/>
      <c r="IML314" s="116"/>
      <c r="IMM314" s="116"/>
      <c r="IMN314" s="116"/>
      <c r="IMO314" s="116"/>
      <c r="IMP314" s="116"/>
      <c r="IMQ314" s="116"/>
      <c r="IMR314" s="116"/>
      <c r="IMS314" s="116"/>
      <c r="IMT314" s="116"/>
      <c r="IMU314" s="116"/>
      <c r="IMV314" s="116"/>
      <c r="IMW314" s="116"/>
      <c r="IMX314" s="116"/>
      <c r="IMY314" s="116"/>
      <c r="IMZ314" s="116"/>
      <c r="INA314" s="116"/>
      <c r="INB314" s="116"/>
      <c r="INC314" s="116"/>
      <c r="IND314" s="116"/>
      <c r="INE314" s="116"/>
      <c r="INF314" s="116"/>
      <c r="ING314" s="116"/>
      <c r="INH314" s="116"/>
      <c r="INI314" s="116"/>
      <c r="INJ314" s="116"/>
      <c r="INK314" s="116"/>
      <c r="INL314" s="116"/>
      <c r="INM314" s="116"/>
      <c r="INN314" s="116"/>
      <c r="INO314" s="116"/>
      <c r="INP314" s="116"/>
      <c r="INQ314" s="116"/>
      <c r="INR314" s="116"/>
      <c r="INS314" s="116"/>
      <c r="INT314" s="116"/>
      <c r="INU314" s="116"/>
      <c r="INV314" s="116"/>
      <c r="INW314" s="116"/>
      <c r="INX314" s="116"/>
      <c r="INY314" s="116"/>
      <c r="INZ314" s="116"/>
      <c r="IOA314" s="116"/>
      <c r="IOB314" s="116"/>
      <c r="IOC314" s="116"/>
      <c r="IOD314" s="116"/>
      <c r="IOE314" s="116"/>
      <c r="IOF314" s="116"/>
      <c r="IOG314" s="116"/>
      <c r="IOH314" s="116"/>
      <c r="IOI314" s="116"/>
      <c r="IOJ314" s="116"/>
      <c r="IOK314" s="116"/>
      <c r="IOL314" s="116"/>
      <c r="IOM314" s="116"/>
      <c r="ION314" s="116"/>
      <c r="IOO314" s="116"/>
      <c r="IOP314" s="116"/>
      <c r="IOQ314" s="116"/>
      <c r="IOR314" s="116"/>
      <c r="IOS314" s="116"/>
      <c r="IOT314" s="116"/>
      <c r="IOU314" s="116"/>
      <c r="IOV314" s="116"/>
      <c r="IOW314" s="116"/>
      <c r="IOX314" s="116"/>
      <c r="IOY314" s="116"/>
      <c r="IOZ314" s="116"/>
      <c r="IPA314" s="116"/>
      <c r="IPB314" s="116"/>
      <c r="IPC314" s="116"/>
      <c r="IPD314" s="116"/>
      <c r="IPE314" s="116"/>
      <c r="IPF314" s="116"/>
      <c r="IPG314" s="116"/>
      <c r="IPH314" s="116"/>
      <c r="IPI314" s="116"/>
      <c r="IPJ314" s="116"/>
      <c r="IPK314" s="116"/>
      <c r="IPL314" s="116"/>
      <c r="IPM314" s="116"/>
      <c r="IPN314" s="116"/>
      <c r="IPO314" s="116"/>
      <c r="IPP314" s="116"/>
      <c r="IPQ314" s="116"/>
      <c r="IPR314" s="116"/>
      <c r="IPS314" s="116"/>
      <c r="IPT314" s="116"/>
      <c r="IPU314" s="116"/>
      <c r="IPV314" s="116"/>
      <c r="IPW314" s="116"/>
      <c r="IPX314" s="116"/>
      <c r="IPY314" s="116"/>
      <c r="IPZ314" s="116"/>
      <c r="IQA314" s="116"/>
      <c r="IQB314" s="116"/>
      <c r="IQC314" s="116"/>
      <c r="IQD314" s="116"/>
      <c r="IQE314" s="116"/>
      <c r="IQF314" s="116"/>
      <c r="IQG314" s="116"/>
      <c r="IQH314" s="116"/>
      <c r="IQI314" s="116"/>
      <c r="IQJ314" s="116"/>
      <c r="IQK314" s="116"/>
      <c r="IQL314" s="116"/>
      <c r="IQM314" s="116"/>
      <c r="IQN314" s="116"/>
      <c r="IQO314" s="116"/>
      <c r="IQP314" s="116"/>
      <c r="IQQ314" s="116"/>
      <c r="IQR314" s="116"/>
      <c r="IQS314" s="116"/>
      <c r="IQT314" s="116"/>
      <c r="IQU314" s="116"/>
      <c r="IQV314" s="116"/>
      <c r="IQW314" s="116"/>
      <c r="IQX314" s="116"/>
      <c r="IQY314" s="116"/>
      <c r="IQZ314" s="116"/>
      <c r="IRA314" s="116"/>
      <c r="IRB314" s="116"/>
      <c r="IRC314" s="116"/>
      <c r="IRD314" s="116"/>
      <c r="IRE314" s="116"/>
      <c r="IRF314" s="116"/>
      <c r="IRG314" s="116"/>
      <c r="IRH314" s="116"/>
      <c r="IRI314" s="116"/>
      <c r="IRJ314" s="116"/>
      <c r="IRK314" s="116"/>
      <c r="IRL314" s="116"/>
      <c r="IRM314" s="116"/>
      <c r="IRN314" s="116"/>
      <c r="IRO314" s="116"/>
      <c r="IRP314" s="116"/>
      <c r="IRQ314" s="116"/>
      <c r="IRR314" s="116"/>
      <c r="IRS314" s="116"/>
      <c r="IRT314" s="116"/>
      <c r="IRU314" s="116"/>
      <c r="IRV314" s="116"/>
      <c r="IRW314" s="116"/>
      <c r="IRX314" s="116"/>
      <c r="IRY314" s="116"/>
      <c r="IRZ314" s="116"/>
      <c r="ISA314" s="116"/>
      <c r="ISB314" s="116"/>
      <c r="ISC314" s="116"/>
      <c r="ISD314" s="116"/>
      <c r="ISE314" s="116"/>
      <c r="ISF314" s="116"/>
      <c r="ISG314" s="116"/>
      <c r="ISH314" s="116"/>
      <c r="ISI314" s="116"/>
      <c r="ISJ314" s="116"/>
      <c r="ISK314" s="116"/>
      <c r="ISL314" s="116"/>
      <c r="ISM314" s="116"/>
      <c r="ISN314" s="116"/>
      <c r="ISO314" s="116"/>
      <c r="ISP314" s="116"/>
      <c r="ISQ314" s="116"/>
      <c r="ISR314" s="116"/>
      <c r="ISS314" s="116"/>
      <c r="IST314" s="116"/>
      <c r="ISU314" s="116"/>
      <c r="ISV314" s="116"/>
      <c r="ISW314" s="116"/>
      <c r="ISX314" s="116"/>
      <c r="ISY314" s="116"/>
      <c r="ISZ314" s="116"/>
      <c r="ITA314" s="116"/>
      <c r="ITB314" s="116"/>
      <c r="ITC314" s="116"/>
      <c r="ITD314" s="116"/>
      <c r="ITE314" s="116"/>
      <c r="ITF314" s="116"/>
      <c r="ITG314" s="116"/>
      <c r="ITH314" s="116"/>
      <c r="ITI314" s="116"/>
      <c r="ITJ314" s="116"/>
      <c r="ITK314" s="116"/>
      <c r="ITL314" s="116"/>
      <c r="ITM314" s="116"/>
      <c r="ITN314" s="116"/>
      <c r="ITO314" s="116"/>
      <c r="ITP314" s="116"/>
      <c r="ITQ314" s="116"/>
      <c r="ITR314" s="116"/>
      <c r="ITS314" s="116"/>
      <c r="ITT314" s="116"/>
      <c r="ITU314" s="116"/>
      <c r="ITV314" s="116"/>
      <c r="ITW314" s="116"/>
      <c r="ITX314" s="116"/>
      <c r="ITY314" s="116"/>
      <c r="ITZ314" s="116"/>
      <c r="IUA314" s="116"/>
      <c r="IUB314" s="116"/>
      <c r="IUC314" s="116"/>
      <c r="IUD314" s="116"/>
      <c r="IUE314" s="116"/>
      <c r="IUF314" s="116"/>
      <c r="IUG314" s="116"/>
      <c r="IUH314" s="116"/>
      <c r="IUI314" s="116"/>
      <c r="IUJ314" s="116"/>
      <c r="IUK314" s="116"/>
      <c r="IUL314" s="116"/>
      <c r="IUM314" s="116"/>
      <c r="IUN314" s="116"/>
      <c r="IUO314" s="116"/>
      <c r="IUP314" s="116"/>
      <c r="IUQ314" s="116"/>
      <c r="IUR314" s="116"/>
      <c r="IUS314" s="116"/>
      <c r="IUT314" s="116"/>
      <c r="IUU314" s="116"/>
      <c r="IUV314" s="116"/>
      <c r="IUW314" s="116"/>
      <c r="IUX314" s="116"/>
      <c r="IUY314" s="116"/>
      <c r="IUZ314" s="116"/>
      <c r="IVA314" s="116"/>
      <c r="IVB314" s="116"/>
      <c r="IVC314" s="116"/>
      <c r="IVD314" s="116"/>
      <c r="IVE314" s="116"/>
      <c r="IVF314" s="116"/>
      <c r="IVG314" s="116"/>
      <c r="IVH314" s="116"/>
      <c r="IVI314" s="116"/>
      <c r="IVJ314" s="116"/>
      <c r="IVK314" s="116"/>
      <c r="IVL314" s="116"/>
      <c r="IVM314" s="116"/>
      <c r="IVN314" s="116"/>
      <c r="IVO314" s="116"/>
      <c r="IVP314" s="116"/>
      <c r="IVQ314" s="116"/>
      <c r="IVR314" s="116"/>
      <c r="IVS314" s="116"/>
      <c r="IVT314" s="116"/>
      <c r="IVU314" s="116"/>
      <c r="IVV314" s="116"/>
      <c r="IVW314" s="116"/>
      <c r="IVX314" s="116"/>
      <c r="IVY314" s="116"/>
      <c r="IVZ314" s="116"/>
      <c r="IWA314" s="116"/>
      <c r="IWB314" s="116"/>
      <c r="IWC314" s="116"/>
      <c r="IWD314" s="116"/>
      <c r="IWE314" s="116"/>
      <c r="IWF314" s="116"/>
      <c r="IWG314" s="116"/>
      <c r="IWH314" s="116"/>
      <c r="IWI314" s="116"/>
      <c r="IWJ314" s="116"/>
      <c r="IWK314" s="116"/>
      <c r="IWL314" s="116"/>
      <c r="IWM314" s="116"/>
      <c r="IWN314" s="116"/>
      <c r="IWO314" s="116"/>
      <c r="IWP314" s="116"/>
      <c r="IWQ314" s="116"/>
      <c r="IWR314" s="116"/>
      <c r="IWS314" s="116"/>
      <c r="IWT314" s="116"/>
      <c r="IWU314" s="116"/>
      <c r="IWV314" s="116"/>
      <c r="IWW314" s="116"/>
      <c r="IWX314" s="116"/>
      <c r="IWY314" s="116"/>
      <c r="IWZ314" s="116"/>
      <c r="IXA314" s="116"/>
      <c r="IXB314" s="116"/>
      <c r="IXC314" s="116"/>
      <c r="IXD314" s="116"/>
      <c r="IXE314" s="116"/>
      <c r="IXF314" s="116"/>
      <c r="IXG314" s="116"/>
      <c r="IXH314" s="116"/>
      <c r="IXI314" s="116"/>
      <c r="IXJ314" s="116"/>
      <c r="IXK314" s="116"/>
      <c r="IXL314" s="116"/>
      <c r="IXM314" s="116"/>
      <c r="IXN314" s="116"/>
      <c r="IXO314" s="116"/>
      <c r="IXP314" s="116"/>
      <c r="IXQ314" s="116"/>
      <c r="IXR314" s="116"/>
      <c r="IXS314" s="116"/>
      <c r="IXT314" s="116"/>
      <c r="IXU314" s="116"/>
      <c r="IXV314" s="116"/>
      <c r="IXW314" s="116"/>
      <c r="IXX314" s="116"/>
      <c r="IXY314" s="116"/>
      <c r="IXZ314" s="116"/>
      <c r="IYA314" s="116"/>
      <c r="IYB314" s="116"/>
      <c r="IYC314" s="116"/>
      <c r="IYD314" s="116"/>
      <c r="IYE314" s="116"/>
      <c r="IYF314" s="116"/>
      <c r="IYG314" s="116"/>
      <c r="IYH314" s="116"/>
      <c r="IYI314" s="116"/>
      <c r="IYJ314" s="116"/>
      <c r="IYK314" s="116"/>
      <c r="IYL314" s="116"/>
      <c r="IYM314" s="116"/>
      <c r="IYN314" s="116"/>
      <c r="IYO314" s="116"/>
      <c r="IYP314" s="116"/>
      <c r="IYQ314" s="116"/>
      <c r="IYR314" s="116"/>
      <c r="IYS314" s="116"/>
      <c r="IYT314" s="116"/>
      <c r="IYU314" s="116"/>
      <c r="IYV314" s="116"/>
      <c r="IYW314" s="116"/>
      <c r="IYX314" s="116"/>
      <c r="IYY314" s="116"/>
      <c r="IYZ314" s="116"/>
      <c r="IZA314" s="116"/>
      <c r="IZB314" s="116"/>
      <c r="IZC314" s="116"/>
      <c r="IZD314" s="116"/>
      <c r="IZE314" s="116"/>
      <c r="IZF314" s="116"/>
      <c r="IZG314" s="116"/>
      <c r="IZH314" s="116"/>
      <c r="IZI314" s="116"/>
      <c r="IZJ314" s="116"/>
      <c r="IZK314" s="116"/>
      <c r="IZL314" s="116"/>
      <c r="IZM314" s="116"/>
      <c r="IZN314" s="116"/>
      <c r="IZO314" s="116"/>
      <c r="IZP314" s="116"/>
      <c r="IZQ314" s="116"/>
      <c r="IZR314" s="116"/>
      <c r="IZS314" s="116"/>
      <c r="IZT314" s="116"/>
      <c r="IZU314" s="116"/>
      <c r="IZV314" s="116"/>
      <c r="IZW314" s="116"/>
      <c r="IZX314" s="116"/>
      <c r="IZY314" s="116"/>
      <c r="IZZ314" s="116"/>
      <c r="JAA314" s="116"/>
      <c r="JAB314" s="116"/>
      <c r="JAC314" s="116"/>
      <c r="JAD314" s="116"/>
      <c r="JAE314" s="116"/>
      <c r="JAF314" s="116"/>
      <c r="JAG314" s="116"/>
      <c r="JAH314" s="116"/>
      <c r="JAI314" s="116"/>
      <c r="JAJ314" s="116"/>
      <c r="JAK314" s="116"/>
      <c r="JAL314" s="116"/>
      <c r="JAM314" s="116"/>
      <c r="JAN314" s="116"/>
      <c r="JAO314" s="116"/>
      <c r="JAP314" s="116"/>
      <c r="JAQ314" s="116"/>
      <c r="JAR314" s="116"/>
      <c r="JAS314" s="116"/>
      <c r="JAT314" s="116"/>
      <c r="JAU314" s="116"/>
      <c r="JAV314" s="116"/>
      <c r="JAW314" s="116"/>
      <c r="JAX314" s="116"/>
      <c r="JAY314" s="116"/>
      <c r="JAZ314" s="116"/>
      <c r="JBA314" s="116"/>
      <c r="JBB314" s="116"/>
      <c r="JBC314" s="116"/>
      <c r="JBD314" s="116"/>
      <c r="JBE314" s="116"/>
      <c r="JBF314" s="116"/>
      <c r="JBG314" s="116"/>
      <c r="JBH314" s="116"/>
      <c r="JBI314" s="116"/>
      <c r="JBJ314" s="116"/>
      <c r="JBK314" s="116"/>
      <c r="JBL314" s="116"/>
      <c r="JBM314" s="116"/>
      <c r="JBN314" s="116"/>
      <c r="JBO314" s="116"/>
      <c r="JBP314" s="116"/>
      <c r="JBQ314" s="116"/>
      <c r="JBR314" s="116"/>
      <c r="JBS314" s="116"/>
      <c r="JBT314" s="116"/>
      <c r="JBU314" s="116"/>
      <c r="JBV314" s="116"/>
      <c r="JBW314" s="116"/>
      <c r="JBX314" s="116"/>
      <c r="JBY314" s="116"/>
      <c r="JBZ314" s="116"/>
      <c r="JCA314" s="116"/>
      <c r="JCB314" s="116"/>
      <c r="JCC314" s="116"/>
      <c r="JCD314" s="116"/>
      <c r="JCE314" s="116"/>
      <c r="JCF314" s="116"/>
      <c r="JCG314" s="116"/>
      <c r="JCH314" s="116"/>
      <c r="JCI314" s="116"/>
      <c r="JCJ314" s="116"/>
      <c r="JCK314" s="116"/>
      <c r="JCL314" s="116"/>
      <c r="JCM314" s="116"/>
      <c r="JCN314" s="116"/>
      <c r="JCO314" s="116"/>
      <c r="JCP314" s="116"/>
      <c r="JCQ314" s="116"/>
      <c r="JCR314" s="116"/>
      <c r="JCS314" s="116"/>
      <c r="JCT314" s="116"/>
      <c r="JCU314" s="116"/>
      <c r="JCV314" s="116"/>
      <c r="JCW314" s="116"/>
      <c r="JCX314" s="116"/>
      <c r="JCY314" s="116"/>
      <c r="JCZ314" s="116"/>
      <c r="JDA314" s="116"/>
      <c r="JDB314" s="116"/>
      <c r="JDC314" s="116"/>
      <c r="JDD314" s="116"/>
      <c r="JDE314" s="116"/>
      <c r="JDF314" s="116"/>
      <c r="JDG314" s="116"/>
      <c r="JDH314" s="116"/>
      <c r="JDI314" s="116"/>
      <c r="JDJ314" s="116"/>
      <c r="JDK314" s="116"/>
      <c r="JDL314" s="116"/>
      <c r="JDM314" s="116"/>
      <c r="JDN314" s="116"/>
      <c r="JDO314" s="116"/>
      <c r="JDP314" s="116"/>
      <c r="JDQ314" s="116"/>
      <c r="JDR314" s="116"/>
      <c r="JDS314" s="116"/>
      <c r="JDT314" s="116"/>
      <c r="JDU314" s="116"/>
      <c r="JDV314" s="116"/>
      <c r="JDW314" s="116"/>
      <c r="JDX314" s="116"/>
      <c r="JDY314" s="116"/>
      <c r="JDZ314" s="116"/>
      <c r="JEA314" s="116"/>
      <c r="JEB314" s="116"/>
      <c r="JEC314" s="116"/>
      <c r="JED314" s="116"/>
      <c r="JEE314" s="116"/>
      <c r="JEF314" s="116"/>
      <c r="JEG314" s="116"/>
      <c r="JEH314" s="116"/>
      <c r="JEI314" s="116"/>
      <c r="JEJ314" s="116"/>
      <c r="JEK314" s="116"/>
      <c r="JEL314" s="116"/>
      <c r="JEM314" s="116"/>
      <c r="JEN314" s="116"/>
      <c r="JEO314" s="116"/>
      <c r="JEP314" s="116"/>
      <c r="JEQ314" s="116"/>
      <c r="JER314" s="116"/>
      <c r="JES314" s="116"/>
      <c r="JET314" s="116"/>
      <c r="JEU314" s="116"/>
      <c r="JEV314" s="116"/>
      <c r="JEW314" s="116"/>
      <c r="JEX314" s="116"/>
      <c r="JEY314" s="116"/>
      <c r="JEZ314" s="116"/>
      <c r="JFA314" s="116"/>
      <c r="JFB314" s="116"/>
      <c r="JFC314" s="116"/>
      <c r="JFD314" s="116"/>
      <c r="JFE314" s="116"/>
      <c r="JFF314" s="116"/>
      <c r="JFG314" s="116"/>
      <c r="JFH314" s="116"/>
      <c r="JFI314" s="116"/>
      <c r="JFJ314" s="116"/>
      <c r="JFK314" s="116"/>
      <c r="JFL314" s="116"/>
      <c r="JFM314" s="116"/>
      <c r="JFN314" s="116"/>
      <c r="JFO314" s="116"/>
      <c r="JFP314" s="116"/>
      <c r="JFQ314" s="116"/>
      <c r="JFR314" s="116"/>
      <c r="JFS314" s="116"/>
      <c r="JFT314" s="116"/>
      <c r="JFU314" s="116"/>
      <c r="JFV314" s="116"/>
      <c r="JFW314" s="116"/>
      <c r="JFX314" s="116"/>
      <c r="JFY314" s="116"/>
      <c r="JFZ314" s="116"/>
      <c r="JGA314" s="116"/>
      <c r="JGB314" s="116"/>
      <c r="JGC314" s="116"/>
      <c r="JGD314" s="116"/>
      <c r="JGE314" s="116"/>
      <c r="JGF314" s="116"/>
      <c r="JGG314" s="116"/>
      <c r="JGH314" s="116"/>
      <c r="JGI314" s="116"/>
      <c r="JGJ314" s="116"/>
      <c r="JGK314" s="116"/>
      <c r="JGL314" s="116"/>
      <c r="JGM314" s="116"/>
      <c r="JGN314" s="116"/>
      <c r="JGO314" s="116"/>
      <c r="JGP314" s="116"/>
      <c r="JGQ314" s="116"/>
      <c r="JGR314" s="116"/>
      <c r="JGS314" s="116"/>
      <c r="JGT314" s="116"/>
      <c r="JGU314" s="116"/>
      <c r="JGV314" s="116"/>
      <c r="JGW314" s="116"/>
      <c r="JGX314" s="116"/>
      <c r="JGY314" s="116"/>
      <c r="JGZ314" s="116"/>
      <c r="JHA314" s="116"/>
      <c r="JHB314" s="116"/>
      <c r="JHC314" s="116"/>
      <c r="JHD314" s="116"/>
      <c r="JHE314" s="116"/>
      <c r="JHF314" s="116"/>
      <c r="JHG314" s="116"/>
      <c r="JHH314" s="116"/>
      <c r="JHI314" s="116"/>
      <c r="JHJ314" s="116"/>
      <c r="JHK314" s="116"/>
      <c r="JHL314" s="116"/>
      <c r="JHM314" s="116"/>
      <c r="JHN314" s="116"/>
      <c r="JHO314" s="116"/>
      <c r="JHP314" s="116"/>
      <c r="JHQ314" s="116"/>
      <c r="JHR314" s="116"/>
      <c r="JHS314" s="116"/>
      <c r="JHT314" s="116"/>
      <c r="JHU314" s="116"/>
      <c r="JHV314" s="116"/>
      <c r="JHW314" s="116"/>
      <c r="JHX314" s="116"/>
      <c r="JHY314" s="116"/>
      <c r="JHZ314" s="116"/>
      <c r="JIA314" s="116"/>
      <c r="JIB314" s="116"/>
      <c r="JIC314" s="116"/>
      <c r="JID314" s="116"/>
      <c r="JIE314" s="116"/>
      <c r="JIF314" s="116"/>
      <c r="JIG314" s="116"/>
      <c r="JIH314" s="116"/>
      <c r="JII314" s="116"/>
      <c r="JIJ314" s="116"/>
      <c r="JIK314" s="116"/>
      <c r="JIL314" s="116"/>
      <c r="JIM314" s="116"/>
      <c r="JIN314" s="116"/>
      <c r="JIO314" s="116"/>
      <c r="JIP314" s="116"/>
      <c r="JIQ314" s="116"/>
      <c r="JIR314" s="116"/>
      <c r="JIS314" s="116"/>
      <c r="JIT314" s="116"/>
      <c r="JIU314" s="116"/>
      <c r="JIV314" s="116"/>
      <c r="JIW314" s="116"/>
      <c r="JIX314" s="116"/>
      <c r="JIY314" s="116"/>
      <c r="JIZ314" s="116"/>
      <c r="JJA314" s="116"/>
      <c r="JJB314" s="116"/>
      <c r="JJC314" s="116"/>
      <c r="JJD314" s="116"/>
      <c r="JJE314" s="116"/>
      <c r="JJF314" s="116"/>
      <c r="JJG314" s="116"/>
      <c r="JJH314" s="116"/>
      <c r="JJI314" s="116"/>
      <c r="JJJ314" s="116"/>
      <c r="JJK314" s="116"/>
      <c r="JJL314" s="116"/>
      <c r="JJM314" s="116"/>
      <c r="JJN314" s="116"/>
      <c r="JJO314" s="116"/>
      <c r="JJP314" s="116"/>
      <c r="JJQ314" s="116"/>
      <c r="JJR314" s="116"/>
      <c r="JJS314" s="116"/>
      <c r="JJT314" s="116"/>
      <c r="JJU314" s="116"/>
      <c r="JJV314" s="116"/>
      <c r="JJW314" s="116"/>
      <c r="JJX314" s="116"/>
      <c r="JJY314" s="116"/>
      <c r="JJZ314" s="116"/>
      <c r="JKA314" s="116"/>
      <c r="JKB314" s="116"/>
      <c r="JKC314" s="116"/>
      <c r="JKD314" s="116"/>
      <c r="JKE314" s="116"/>
      <c r="JKF314" s="116"/>
      <c r="JKG314" s="116"/>
      <c r="JKH314" s="116"/>
      <c r="JKI314" s="116"/>
      <c r="JKJ314" s="116"/>
      <c r="JKK314" s="116"/>
      <c r="JKL314" s="116"/>
      <c r="JKM314" s="116"/>
      <c r="JKN314" s="116"/>
      <c r="JKO314" s="116"/>
      <c r="JKP314" s="116"/>
      <c r="JKQ314" s="116"/>
      <c r="JKR314" s="116"/>
      <c r="JKS314" s="116"/>
      <c r="JKT314" s="116"/>
      <c r="JKU314" s="116"/>
      <c r="JKV314" s="116"/>
      <c r="JKW314" s="116"/>
      <c r="JKX314" s="116"/>
      <c r="JKY314" s="116"/>
      <c r="JKZ314" s="116"/>
      <c r="JLA314" s="116"/>
      <c r="JLB314" s="116"/>
      <c r="JLC314" s="116"/>
      <c r="JLD314" s="116"/>
      <c r="JLE314" s="116"/>
      <c r="JLF314" s="116"/>
      <c r="JLG314" s="116"/>
      <c r="JLH314" s="116"/>
      <c r="JLI314" s="116"/>
      <c r="JLJ314" s="116"/>
      <c r="JLK314" s="116"/>
      <c r="JLL314" s="116"/>
      <c r="JLM314" s="116"/>
      <c r="JLN314" s="116"/>
      <c r="JLO314" s="116"/>
      <c r="JLP314" s="116"/>
      <c r="JLQ314" s="116"/>
      <c r="JLR314" s="116"/>
      <c r="JLS314" s="116"/>
      <c r="JLT314" s="116"/>
      <c r="JLU314" s="116"/>
      <c r="JLV314" s="116"/>
      <c r="JLW314" s="116"/>
      <c r="JLX314" s="116"/>
      <c r="JLY314" s="116"/>
      <c r="JLZ314" s="116"/>
      <c r="JMA314" s="116"/>
      <c r="JMB314" s="116"/>
      <c r="JMC314" s="116"/>
      <c r="JMD314" s="116"/>
      <c r="JME314" s="116"/>
      <c r="JMF314" s="116"/>
      <c r="JMG314" s="116"/>
      <c r="JMH314" s="116"/>
      <c r="JMI314" s="116"/>
      <c r="JMJ314" s="116"/>
      <c r="JMK314" s="116"/>
      <c r="JML314" s="116"/>
      <c r="JMM314" s="116"/>
      <c r="JMN314" s="116"/>
      <c r="JMO314" s="116"/>
      <c r="JMP314" s="116"/>
      <c r="JMQ314" s="116"/>
      <c r="JMR314" s="116"/>
      <c r="JMS314" s="116"/>
      <c r="JMT314" s="116"/>
      <c r="JMU314" s="116"/>
      <c r="JMV314" s="116"/>
      <c r="JMW314" s="116"/>
      <c r="JMX314" s="116"/>
      <c r="JMY314" s="116"/>
      <c r="JMZ314" s="116"/>
      <c r="JNA314" s="116"/>
      <c r="JNB314" s="116"/>
      <c r="JNC314" s="116"/>
      <c r="JND314" s="116"/>
      <c r="JNE314" s="116"/>
      <c r="JNF314" s="116"/>
      <c r="JNG314" s="116"/>
      <c r="JNH314" s="116"/>
      <c r="JNI314" s="116"/>
      <c r="JNJ314" s="116"/>
      <c r="JNK314" s="116"/>
      <c r="JNL314" s="116"/>
      <c r="JNM314" s="116"/>
      <c r="JNN314" s="116"/>
      <c r="JNO314" s="116"/>
      <c r="JNP314" s="116"/>
      <c r="JNQ314" s="116"/>
      <c r="JNR314" s="116"/>
      <c r="JNS314" s="116"/>
      <c r="JNT314" s="116"/>
      <c r="JNU314" s="116"/>
      <c r="JNV314" s="116"/>
      <c r="JNW314" s="116"/>
      <c r="JNX314" s="116"/>
      <c r="JNY314" s="116"/>
      <c r="JNZ314" s="116"/>
      <c r="JOA314" s="116"/>
      <c r="JOB314" s="116"/>
      <c r="JOC314" s="116"/>
      <c r="JOD314" s="116"/>
      <c r="JOE314" s="116"/>
      <c r="JOF314" s="116"/>
      <c r="JOG314" s="116"/>
      <c r="JOH314" s="116"/>
      <c r="JOI314" s="116"/>
      <c r="JOJ314" s="116"/>
      <c r="JOK314" s="116"/>
      <c r="JOL314" s="116"/>
      <c r="JOM314" s="116"/>
      <c r="JON314" s="116"/>
      <c r="JOO314" s="116"/>
      <c r="JOP314" s="116"/>
      <c r="JOQ314" s="116"/>
      <c r="JOR314" s="116"/>
      <c r="JOS314" s="116"/>
      <c r="JOT314" s="116"/>
      <c r="JOU314" s="116"/>
      <c r="JOV314" s="116"/>
      <c r="JOW314" s="116"/>
      <c r="JOX314" s="116"/>
      <c r="JOY314" s="116"/>
      <c r="JOZ314" s="116"/>
      <c r="JPA314" s="116"/>
      <c r="JPB314" s="116"/>
      <c r="JPC314" s="116"/>
      <c r="JPD314" s="116"/>
      <c r="JPE314" s="116"/>
      <c r="JPF314" s="116"/>
      <c r="JPG314" s="116"/>
      <c r="JPH314" s="116"/>
      <c r="JPI314" s="116"/>
      <c r="JPJ314" s="116"/>
      <c r="JPK314" s="116"/>
      <c r="JPL314" s="116"/>
      <c r="JPM314" s="116"/>
      <c r="JPN314" s="116"/>
      <c r="JPO314" s="116"/>
      <c r="JPP314" s="116"/>
      <c r="JPQ314" s="116"/>
      <c r="JPR314" s="116"/>
      <c r="JPS314" s="116"/>
      <c r="JPT314" s="116"/>
      <c r="JPU314" s="116"/>
      <c r="JPV314" s="116"/>
      <c r="JPW314" s="116"/>
      <c r="JPX314" s="116"/>
      <c r="JPY314" s="116"/>
      <c r="JPZ314" s="116"/>
      <c r="JQA314" s="116"/>
      <c r="JQB314" s="116"/>
      <c r="JQC314" s="116"/>
      <c r="JQD314" s="116"/>
      <c r="JQE314" s="116"/>
      <c r="JQF314" s="116"/>
      <c r="JQG314" s="116"/>
      <c r="JQH314" s="116"/>
      <c r="JQI314" s="116"/>
      <c r="JQJ314" s="116"/>
      <c r="JQK314" s="116"/>
      <c r="JQL314" s="116"/>
      <c r="JQM314" s="116"/>
      <c r="JQN314" s="116"/>
      <c r="JQO314" s="116"/>
      <c r="JQP314" s="116"/>
      <c r="JQQ314" s="116"/>
      <c r="JQR314" s="116"/>
      <c r="JQS314" s="116"/>
      <c r="JQT314" s="116"/>
      <c r="JQU314" s="116"/>
      <c r="JQV314" s="116"/>
      <c r="JQW314" s="116"/>
      <c r="JQX314" s="116"/>
      <c r="JQY314" s="116"/>
      <c r="JQZ314" s="116"/>
      <c r="JRA314" s="116"/>
      <c r="JRB314" s="116"/>
      <c r="JRC314" s="116"/>
      <c r="JRD314" s="116"/>
      <c r="JRE314" s="116"/>
      <c r="JRF314" s="116"/>
      <c r="JRG314" s="116"/>
      <c r="JRH314" s="116"/>
      <c r="JRI314" s="116"/>
      <c r="JRJ314" s="116"/>
      <c r="JRK314" s="116"/>
      <c r="JRL314" s="116"/>
      <c r="JRM314" s="116"/>
      <c r="JRN314" s="116"/>
      <c r="JRO314" s="116"/>
      <c r="JRP314" s="116"/>
      <c r="JRQ314" s="116"/>
      <c r="JRR314" s="116"/>
      <c r="JRS314" s="116"/>
      <c r="JRT314" s="116"/>
      <c r="JRU314" s="116"/>
      <c r="JRV314" s="116"/>
      <c r="JRW314" s="116"/>
      <c r="JRX314" s="116"/>
      <c r="JRY314" s="116"/>
      <c r="JRZ314" s="116"/>
      <c r="JSA314" s="116"/>
      <c r="JSB314" s="116"/>
      <c r="JSC314" s="116"/>
      <c r="JSD314" s="116"/>
      <c r="JSE314" s="116"/>
      <c r="JSF314" s="116"/>
      <c r="JSG314" s="116"/>
      <c r="JSH314" s="116"/>
      <c r="JSI314" s="116"/>
      <c r="JSJ314" s="116"/>
      <c r="JSK314" s="116"/>
      <c r="JSL314" s="116"/>
      <c r="JSM314" s="116"/>
      <c r="JSN314" s="116"/>
      <c r="JSO314" s="116"/>
      <c r="JSP314" s="116"/>
      <c r="JSQ314" s="116"/>
      <c r="JSR314" s="116"/>
      <c r="JSS314" s="116"/>
      <c r="JST314" s="116"/>
      <c r="JSU314" s="116"/>
      <c r="JSV314" s="116"/>
      <c r="JSW314" s="116"/>
      <c r="JSX314" s="116"/>
      <c r="JSY314" s="116"/>
      <c r="JSZ314" s="116"/>
      <c r="JTA314" s="116"/>
      <c r="JTB314" s="116"/>
      <c r="JTC314" s="116"/>
      <c r="JTD314" s="116"/>
      <c r="JTE314" s="116"/>
      <c r="JTF314" s="116"/>
      <c r="JTG314" s="116"/>
      <c r="JTH314" s="116"/>
      <c r="JTI314" s="116"/>
      <c r="JTJ314" s="116"/>
      <c r="JTK314" s="116"/>
      <c r="JTL314" s="116"/>
      <c r="JTM314" s="116"/>
      <c r="JTN314" s="116"/>
      <c r="JTO314" s="116"/>
      <c r="JTP314" s="116"/>
      <c r="JTQ314" s="116"/>
      <c r="JTR314" s="116"/>
      <c r="JTS314" s="116"/>
      <c r="JTT314" s="116"/>
      <c r="JTU314" s="116"/>
      <c r="JTV314" s="116"/>
      <c r="JTW314" s="116"/>
      <c r="JTX314" s="116"/>
      <c r="JTY314" s="116"/>
      <c r="JTZ314" s="116"/>
      <c r="JUA314" s="116"/>
      <c r="JUB314" s="116"/>
      <c r="JUC314" s="116"/>
      <c r="JUD314" s="116"/>
      <c r="JUE314" s="116"/>
      <c r="JUF314" s="116"/>
      <c r="JUG314" s="116"/>
      <c r="JUH314" s="116"/>
      <c r="JUI314" s="116"/>
      <c r="JUJ314" s="116"/>
      <c r="JUK314" s="116"/>
      <c r="JUL314" s="116"/>
      <c r="JUM314" s="116"/>
      <c r="JUN314" s="116"/>
      <c r="JUO314" s="116"/>
      <c r="JUP314" s="116"/>
      <c r="JUQ314" s="116"/>
      <c r="JUR314" s="116"/>
      <c r="JUS314" s="116"/>
      <c r="JUT314" s="116"/>
      <c r="JUU314" s="116"/>
      <c r="JUV314" s="116"/>
      <c r="JUW314" s="116"/>
      <c r="JUX314" s="116"/>
      <c r="JUY314" s="116"/>
      <c r="JUZ314" s="116"/>
      <c r="JVA314" s="116"/>
      <c r="JVB314" s="116"/>
      <c r="JVC314" s="116"/>
      <c r="JVD314" s="116"/>
      <c r="JVE314" s="116"/>
      <c r="JVF314" s="116"/>
      <c r="JVG314" s="116"/>
      <c r="JVH314" s="116"/>
      <c r="JVI314" s="116"/>
      <c r="JVJ314" s="116"/>
      <c r="JVK314" s="116"/>
      <c r="JVL314" s="116"/>
      <c r="JVM314" s="116"/>
      <c r="JVN314" s="116"/>
      <c r="JVO314" s="116"/>
      <c r="JVP314" s="116"/>
      <c r="JVQ314" s="116"/>
      <c r="JVR314" s="116"/>
      <c r="JVS314" s="116"/>
      <c r="JVT314" s="116"/>
      <c r="JVU314" s="116"/>
      <c r="JVV314" s="116"/>
      <c r="JVW314" s="116"/>
      <c r="JVX314" s="116"/>
      <c r="JVY314" s="116"/>
      <c r="JVZ314" s="116"/>
      <c r="JWA314" s="116"/>
      <c r="JWB314" s="116"/>
      <c r="JWC314" s="116"/>
      <c r="JWD314" s="116"/>
      <c r="JWE314" s="116"/>
      <c r="JWF314" s="116"/>
      <c r="JWG314" s="116"/>
      <c r="JWH314" s="116"/>
      <c r="JWI314" s="116"/>
      <c r="JWJ314" s="116"/>
      <c r="JWK314" s="116"/>
      <c r="JWL314" s="116"/>
      <c r="JWM314" s="116"/>
      <c r="JWN314" s="116"/>
      <c r="JWO314" s="116"/>
      <c r="JWP314" s="116"/>
      <c r="JWQ314" s="116"/>
      <c r="JWR314" s="116"/>
      <c r="JWS314" s="116"/>
      <c r="JWT314" s="116"/>
      <c r="JWU314" s="116"/>
      <c r="JWV314" s="116"/>
      <c r="JWW314" s="116"/>
      <c r="JWX314" s="116"/>
      <c r="JWY314" s="116"/>
      <c r="JWZ314" s="116"/>
      <c r="JXA314" s="116"/>
      <c r="JXB314" s="116"/>
      <c r="JXC314" s="116"/>
      <c r="JXD314" s="116"/>
      <c r="JXE314" s="116"/>
      <c r="JXF314" s="116"/>
      <c r="JXG314" s="116"/>
      <c r="JXH314" s="116"/>
      <c r="JXI314" s="116"/>
      <c r="JXJ314" s="116"/>
      <c r="JXK314" s="116"/>
      <c r="JXL314" s="116"/>
      <c r="JXM314" s="116"/>
      <c r="JXN314" s="116"/>
      <c r="JXO314" s="116"/>
      <c r="JXP314" s="116"/>
      <c r="JXQ314" s="116"/>
      <c r="JXR314" s="116"/>
      <c r="JXS314" s="116"/>
      <c r="JXT314" s="116"/>
      <c r="JXU314" s="116"/>
      <c r="JXV314" s="116"/>
      <c r="JXW314" s="116"/>
      <c r="JXX314" s="116"/>
      <c r="JXY314" s="116"/>
      <c r="JXZ314" s="116"/>
      <c r="JYA314" s="116"/>
      <c r="JYB314" s="116"/>
      <c r="JYC314" s="116"/>
      <c r="JYD314" s="116"/>
      <c r="JYE314" s="116"/>
      <c r="JYF314" s="116"/>
      <c r="JYG314" s="116"/>
      <c r="JYH314" s="116"/>
      <c r="JYI314" s="116"/>
      <c r="JYJ314" s="116"/>
      <c r="JYK314" s="116"/>
      <c r="JYL314" s="116"/>
      <c r="JYM314" s="116"/>
      <c r="JYN314" s="116"/>
      <c r="JYO314" s="116"/>
      <c r="JYP314" s="116"/>
      <c r="JYQ314" s="116"/>
      <c r="JYR314" s="116"/>
      <c r="JYS314" s="116"/>
      <c r="JYT314" s="116"/>
      <c r="JYU314" s="116"/>
      <c r="JYV314" s="116"/>
      <c r="JYW314" s="116"/>
      <c r="JYX314" s="116"/>
      <c r="JYY314" s="116"/>
      <c r="JYZ314" s="116"/>
      <c r="JZA314" s="116"/>
      <c r="JZB314" s="116"/>
      <c r="JZC314" s="116"/>
      <c r="JZD314" s="116"/>
      <c r="JZE314" s="116"/>
      <c r="JZF314" s="116"/>
      <c r="JZG314" s="116"/>
      <c r="JZH314" s="116"/>
      <c r="JZI314" s="116"/>
      <c r="JZJ314" s="116"/>
      <c r="JZK314" s="116"/>
      <c r="JZL314" s="116"/>
      <c r="JZM314" s="116"/>
      <c r="JZN314" s="116"/>
      <c r="JZO314" s="116"/>
      <c r="JZP314" s="116"/>
      <c r="JZQ314" s="116"/>
      <c r="JZR314" s="116"/>
      <c r="JZS314" s="116"/>
      <c r="JZT314" s="116"/>
      <c r="JZU314" s="116"/>
      <c r="JZV314" s="116"/>
      <c r="JZW314" s="116"/>
      <c r="JZX314" s="116"/>
      <c r="JZY314" s="116"/>
      <c r="JZZ314" s="116"/>
      <c r="KAA314" s="116"/>
      <c r="KAB314" s="116"/>
      <c r="KAC314" s="116"/>
      <c r="KAD314" s="116"/>
      <c r="KAE314" s="116"/>
      <c r="KAF314" s="116"/>
      <c r="KAG314" s="116"/>
      <c r="KAH314" s="116"/>
      <c r="KAI314" s="116"/>
      <c r="KAJ314" s="116"/>
      <c r="KAK314" s="116"/>
      <c r="KAL314" s="116"/>
      <c r="KAM314" s="116"/>
      <c r="KAN314" s="116"/>
      <c r="KAO314" s="116"/>
      <c r="KAP314" s="116"/>
      <c r="KAQ314" s="116"/>
      <c r="KAR314" s="116"/>
      <c r="KAS314" s="116"/>
      <c r="KAT314" s="116"/>
      <c r="KAU314" s="116"/>
      <c r="KAV314" s="116"/>
      <c r="KAW314" s="116"/>
      <c r="KAX314" s="116"/>
      <c r="KAY314" s="116"/>
      <c r="KAZ314" s="116"/>
      <c r="KBA314" s="116"/>
      <c r="KBB314" s="116"/>
      <c r="KBC314" s="116"/>
      <c r="KBD314" s="116"/>
      <c r="KBE314" s="116"/>
      <c r="KBF314" s="116"/>
      <c r="KBG314" s="116"/>
      <c r="KBH314" s="116"/>
      <c r="KBI314" s="116"/>
      <c r="KBJ314" s="116"/>
      <c r="KBK314" s="116"/>
      <c r="KBL314" s="116"/>
      <c r="KBM314" s="116"/>
      <c r="KBN314" s="116"/>
      <c r="KBO314" s="116"/>
      <c r="KBP314" s="116"/>
      <c r="KBQ314" s="116"/>
      <c r="KBR314" s="116"/>
      <c r="KBS314" s="116"/>
      <c r="KBT314" s="116"/>
      <c r="KBU314" s="116"/>
      <c r="KBV314" s="116"/>
      <c r="KBW314" s="116"/>
      <c r="KBX314" s="116"/>
      <c r="KBY314" s="116"/>
      <c r="KBZ314" s="116"/>
      <c r="KCA314" s="116"/>
      <c r="KCB314" s="116"/>
      <c r="KCC314" s="116"/>
      <c r="KCD314" s="116"/>
      <c r="KCE314" s="116"/>
      <c r="KCF314" s="116"/>
      <c r="KCG314" s="116"/>
      <c r="KCH314" s="116"/>
      <c r="KCI314" s="116"/>
      <c r="KCJ314" s="116"/>
      <c r="KCK314" s="116"/>
      <c r="KCL314" s="116"/>
      <c r="KCM314" s="116"/>
      <c r="KCN314" s="116"/>
      <c r="KCO314" s="116"/>
      <c r="KCP314" s="116"/>
      <c r="KCQ314" s="116"/>
      <c r="KCR314" s="116"/>
      <c r="KCS314" s="116"/>
      <c r="KCT314" s="116"/>
      <c r="KCU314" s="116"/>
      <c r="KCV314" s="116"/>
      <c r="KCW314" s="116"/>
      <c r="KCX314" s="116"/>
      <c r="KCY314" s="116"/>
      <c r="KCZ314" s="116"/>
      <c r="KDA314" s="116"/>
      <c r="KDB314" s="116"/>
      <c r="KDC314" s="116"/>
      <c r="KDD314" s="116"/>
      <c r="KDE314" s="116"/>
      <c r="KDF314" s="116"/>
      <c r="KDG314" s="116"/>
      <c r="KDH314" s="116"/>
      <c r="KDI314" s="116"/>
      <c r="KDJ314" s="116"/>
      <c r="KDK314" s="116"/>
      <c r="KDL314" s="116"/>
      <c r="KDM314" s="116"/>
      <c r="KDN314" s="116"/>
      <c r="KDO314" s="116"/>
      <c r="KDP314" s="116"/>
      <c r="KDQ314" s="116"/>
      <c r="KDR314" s="116"/>
      <c r="KDS314" s="116"/>
      <c r="KDT314" s="116"/>
      <c r="KDU314" s="116"/>
      <c r="KDV314" s="116"/>
      <c r="KDW314" s="116"/>
      <c r="KDX314" s="116"/>
      <c r="KDY314" s="116"/>
      <c r="KDZ314" s="116"/>
      <c r="KEA314" s="116"/>
      <c r="KEB314" s="116"/>
      <c r="KEC314" s="116"/>
      <c r="KED314" s="116"/>
      <c r="KEE314" s="116"/>
      <c r="KEF314" s="116"/>
      <c r="KEG314" s="116"/>
      <c r="KEH314" s="116"/>
      <c r="KEI314" s="116"/>
      <c r="KEJ314" s="116"/>
      <c r="KEK314" s="116"/>
      <c r="KEL314" s="116"/>
      <c r="KEM314" s="116"/>
      <c r="KEN314" s="116"/>
      <c r="KEO314" s="116"/>
      <c r="KEP314" s="116"/>
      <c r="KEQ314" s="116"/>
      <c r="KER314" s="116"/>
      <c r="KES314" s="116"/>
      <c r="KET314" s="116"/>
      <c r="KEU314" s="116"/>
      <c r="KEV314" s="116"/>
      <c r="KEW314" s="116"/>
      <c r="KEX314" s="116"/>
      <c r="KEY314" s="116"/>
      <c r="KEZ314" s="116"/>
      <c r="KFA314" s="116"/>
      <c r="KFB314" s="116"/>
      <c r="KFC314" s="116"/>
      <c r="KFD314" s="116"/>
      <c r="KFE314" s="116"/>
      <c r="KFF314" s="116"/>
      <c r="KFG314" s="116"/>
      <c r="KFH314" s="116"/>
      <c r="KFI314" s="116"/>
      <c r="KFJ314" s="116"/>
      <c r="KFK314" s="116"/>
      <c r="KFL314" s="116"/>
      <c r="KFM314" s="116"/>
      <c r="KFN314" s="116"/>
      <c r="KFO314" s="116"/>
      <c r="KFP314" s="116"/>
      <c r="KFQ314" s="116"/>
      <c r="KFR314" s="116"/>
      <c r="KFS314" s="116"/>
      <c r="KFT314" s="116"/>
      <c r="KFU314" s="116"/>
      <c r="KFV314" s="116"/>
      <c r="KFW314" s="116"/>
      <c r="KFX314" s="116"/>
      <c r="KFY314" s="116"/>
      <c r="KFZ314" s="116"/>
      <c r="KGA314" s="116"/>
      <c r="KGB314" s="116"/>
      <c r="KGC314" s="116"/>
      <c r="KGD314" s="116"/>
      <c r="KGE314" s="116"/>
      <c r="KGF314" s="116"/>
      <c r="KGG314" s="116"/>
      <c r="KGH314" s="116"/>
      <c r="KGI314" s="116"/>
      <c r="KGJ314" s="116"/>
      <c r="KGK314" s="116"/>
      <c r="KGL314" s="116"/>
      <c r="KGM314" s="116"/>
      <c r="KGN314" s="116"/>
      <c r="KGO314" s="116"/>
      <c r="KGP314" s="116"/>
      <c r="KGQ314" s="116"/>
      <c r="KGR314" s="116"/>
      <c r="KGS314" s="116"/>
      <c r="KGT314" s="116"/>
      <c r="KGU314" s="116"/>
      <c r="KGV314" s="116"/>
      <c r="KGW314" s="116"/>
      <c r="KGX314" s="116"/>
      <c r="KGY314" s="116"/>
      <c r="KGZ314" s="116"/>
      <c r="KHA314" s="116"/>
      <c r="KHB314" s="116"/>
      <c r="KHC314" s="116"/>
      <c r="KHD314" s="116"/>
      <c r="KHE314" s="116"/>
      <c r="KHF314" s="116"/>
      <c r="KHG314" s="116"/>
      <c r="KHH314" s="116"/>
      <c r="KHI314" s="116"/>
      <c r="KHJ314" s="116"/>
      <c r="KHK314" s="116"/>
      <c r="KHL314" s="116"/>
      <c r="KHM314" s="116"/>
      <c r="KHN314" s="116"/>
      <c r="KHO314" s="116"/>
      <c r="KHP314" s="116"/>
      <c r="KHQ314" s="116"/>
      <c r="KHR314" s="116"/>
      <c r="KHS314" s="116"/>
      <c r="KHT314" s="116"/>
      <c r="KHU314" s="116"/>
      <c r="KHV314" s="116"/>
      <c r="KHW314" s="116"/>
      <c r="KHX314" s="116"/>
      <c r="KHY314" s="116"/>
      <c r="KHZ314" s="116"/>
      <c r="KIA314" s="116"/>
      <c r="KIB314" s="116"/>
      <c r="KIC314" s="116"/>
      <c r="KID314" s="116"/>
      <c r="KIE314" s="116"/>
      <c r="KIF314" s="116"/>
      <c r="KIG314" s="116"/>
      <c r="KIH314" s="116"/>
      <c r="KII314" s="116"/>
      <c r="KIJ314" s="116"/>
      <c r="KIK314" s="116"/>
      <c r="KIL314" s="116"/>
      <c r="KIM314" s="116"/>
      <c r="KIN314" s="116"/>
      <c r="KIO314" s="116"/>
      <c r="KIP314" s="116"/>
      <c r="KIQ314" s="116"/>
      <c r="KIR314" s="116"/>
      <c r="KIS314" s="116"/>
      <c r="KIT314" s="116"/>
      <c r="KIU314" s="116"/>
      <c r="KIV314" s="116"/>
      <c r="KIW314" s="116"/>
      <c r="KIX314" s="116"/>
      <c r="KIY314" s="116"/>
      <c r="KIZ314" s="116"/>
      <c r="KJA314" s="116"/>
      <c r="KJB314" s="116"/>
      <c r="KJC314" s="116"/>
      <c r="KJD314" s="116"/>
      <c r="KJE314" s="116"/>
      <c r="KJF314" s="116"/>
      <c r="KJG314" s="116"/>
      <c r="KJH314" s="116"/>
      <c r="KJI314" s="116"/>
      <c r="KJJ314" s="116"/>
      <c r="KJK314" s="116"/>
      <c r="KJL314" s="116"/>
      <c r="KJM314" s="116"/>
      <c r="KJN314" s="116"/>
      <c r="KJO314" s="116"/>
      <c r="KJP314" s="116"/>
      <c r="KJQ314" s="116"/>
      <c r="KJR314" s="116"/>
      <c r="KJS314" s="116"/>
      <c r="KJT314" s="116"/>
      <c r="KJU314" s="116"/>
      <c r="KJV314" s="116"/>
      <c r="KJW314" s="116"/>
      <c r="KJX314" s="116"/>
      <c r="KJY314" s="116"/>
      <c r="KJZ314" s="116"/>
      <c r="KKA314" s="116"/>
      <c r="KKB314" s="116"/>
      <c r="KKC314" s="116"/>
      <c r="KKD314" s="116"/>
      <c r="KKE314" s="116"/>
      <c r="KKF314" s="116"/>
      <c r="KKG314" s="116"/>
      <c r="KKH314" s="116"/>
      <c r="KKI314" s="116"/>
      <c r="KKJ314" s="116"/>
      <c r="KKK314" s="116"/>
      <c r="KKL314" s="116"/>
      <c r="KKM314" s="116"/>
      <c r="KKN314" s="116"/>
      <c r="KKO314" s="116"/>
      <c r="KKP314" s="116"/>
      <c r="KKQ314" s="116"/>
      <c r="KKR314" s="116"/>
      <c r="KKS314" s="116"/>
      <c r="KKT314" s="116"/>
      <c r="KKU314" s="116"/>
      <c r="KKV314" s="116"/>
      <c r="KKW314" s="116"/>
      <c r="KKX314" s="116"/>
      <c r="KKY314" s="116"/>
      <c r="KKZ314" s="116"/>
      <c r="KLA314" s="116"/>
      <c r="KLB314" s="116"/>
      <c r="KLC314" s="116"/>
      <c r="KLD314" s="116"/>
      <c r="KLE314" s="116"/>
      <c r="KLF314" s="116"/>
      <c r="KLG314" s="116"/>
      <c r="KLH314" s="116"/>
      <c r="KLI314" s="116"/>
      <c r="KLJ314" s="116"/>
      <c r="KLK314" s="116"/>
      <c r="KLL314" s="116"/>
      <c r="KLM314" s="116"/>
      <c r="KLN314" s="116"/>
      <c r="KLO314" s="116"/>
      <c r="KLP314" s="116"/>
      <c r="KLQ314" s="116"/>
      <c r="KLR314" s="116"/>
      <c r="KLS314" s="116"/>
      <c r="KLT314" s="116"/>
      <c r="KLU314" s="116"/>
      <c r="KLV314" s="116"/>
      <c r="KLW314" s="116"/>
      <c r="KLX314" s="116"/>
      <c r="KLY314" s="116"/>
      <c r="KLZ314" s="116"/>
      <c r="KMA314" s="116"/>
      <c r="KMB314" s="116"/>
      <c r="KMC314" s="116"/>
      <c r="KMD314" s="116"/>
      <c r="KME314" s="116"/>
      <c r="KMF314" s="116"/>
      <c r="KMG314" s="116"/>
      <c r="KMH314" s="116"/>
      <c r="KMI314" s="116"/>
      <c r="KMJ314" s="116"/>
      <c r="KMK314" s="116"/>
      <c r="KML314" s="116"/>
      <c r="KMM314" s="116"/>
      <c r="KMN314" s="116"/>
      <c r="KMO314" s="116"/>
      <c r="KMP314" s="116"/>
      <c r="KMQ314" s="116"/>
      <c r="KMR314" s="116"/>
      <c r="KMS314" s="116"/>
      <c r="KMT314" s="116"/>
      <c r="KMU314" s="116"/>
      <c r="KMV314" s="116"/>
      <c r="KMW314" s="116"/>
      <c r="KMX314" s="116"/>
      <c r="KMY314" s="116"/>
      <c r="KMZ314" s="116"/>
      <c r="KNA314" s="116"/>
      <c r="KNB314" s="116"/>
      <c r="KNC314" s="116"/>
      <c r="KND314" s="116"/>
      <c r="KNE314" s="116"/>
      <c r="KNF314" s="116"/>
      <c r="KNG314" s="116"/>
      <c r="KNH314" s="116"/>
      <c r="KNI314" s="116"/>
      <c r="KNJ314" s="116"/>
      <c r="KNK314" s="116"/>
      <c r="KNL314" s="116"/>
      <c r="KNM314" s="116"/>
      <c r="KNN314" s="116"/>
      <c r="KNO314" s="116"/>
      <c r="KNP314" s="116"/>
      <c r="KNQ314" s="116"/>
      <c r="KNR314" s="116"/>
      <c r="KNS314" s="116"/>
      <c r="KNT314" s="116"/>
      <c r="KNU314" s="116"/>
      <c r="KNV314" s="116"/>
      <c r="KNW314" s="116"/>
      <c r="KNX314" s="116"/>
      <c r="KNY314" s="116"/>
      <c r="KNZ314" s="116"/>
      <c r="KOA314" s="116"/>
      <c r="KOB314" s="116"/>
      <c r="KOC314" s="116"/>
      <c r="KOD314" s="116"/>
      <c r="KOE314" s="116"/>
      <c r="KOF314" s="116"/>
      <c r="KOG314" s="116"/>
      <c r="KOH314" s="116"/>
      <c r="KOI314" s="116"/>
      <c r="KOJ314" s="116"/>
      <c r="KOK314" s="116"/>
      <c r="KOL314" s="116"/>
      <c r="KOM314" s="116"/>
      <c r="KON314" s="116"/>
      <c r="KOO314" s="116"/>
      <c r="KOP314" s="116"/>
      <c r="KOQ314" s="116"/>
      <c r="KOR314" s="116"/>
      <c r="KOS314" s="116"/>
      <c r="KOT314" s="116"/>
      <c r="KOU314" s="116"/>
      <c r="KOV314" s="116"/>
      <c r="KOW314" s="116"/>
      <c r="KOX314" s="116"/>
      <c r="KOY314" s="116"/>
      <c r="KOZ314" s="116"/>
      <c r="KPA314" s="116"/>
      <c r="KPB314" s="116"/>
      <c r="KPC314" s="116"/>
      <c r="KPD314" s="116"/>
      <c r="KPE314" s="116"/>
      <c r="KPF314" s="116"/>
      <c r="KPG314" s="116"/>
      <c r="KPH314" s="116"/>
      <c r="KPI314" s="116"/>
      <c r="KPJ314" s="116"/>
      <c r="KPK314" s="116"/>
      <c r="KPL314" s="116"/>
      <c r="KPM314" s="116"/>
      <c r="KPN314" s="116"/>
      <c r="KPO314" s="116"/>
      <c r="KPP314" s="116"/>
      <c r="KPQ314" s="116"/>
      <c r="KPR314" s="116"/>
      <c r="KPS314" s="116"/>
      <c r="KPT314" s="116"/>
      <c r="KPU314" s="116"/>
      <c r="KPV314" s="116"/>
      <c r="KPW314" s="116"/>
      <c r="KPX314" s="116"/>
      <c r="KPY314" s="116"/>
      <c r="KPZ314" s="116"/>
      <c r="KQA314" s="116"/>
      <c r="KQB314" s="116"/>
      <c r="KQC314" s="116"/>
      <c r="KQD314" s="116"/>
      <c r="KQE314" s="116"/>
      <c r="KQF314" s="116"/>
      <c r="KQG314" s="116"/>
      <c r="KQH314" s="116"/>
      <c r="KQI314" s="116"/>
      <c r="KQJ314" s="116"/>
      <c r="KQK314" s="116"/>
      <c r="KQL314" s="116"/>
      <c r="KQM314" s="116"/>
      <c r="KQN314" s="116"/>
      <c r="KQO314" s="116"/>
      <c r="KQP314" s="116"/>
      <c r="KQQ314" s="116"/>
      <c r="KQR314" s="116"/>
      <c r="KQS314" s="116"/>
      <c r="KQT314" s="116"/>
      <c r="KQU314" s="116"/>
      <c r="KQV314" s="116"/>
      <c r="KQW314" s="116"/>
      <c r="KQX314" s="116"/>
      <c r="KQY314" s="116"/>
      <c r="KQZ314" s="116"/>
      <c r="KRA314" s="116"/>
      <c r="KRB314" s="116"/>
      <c r="KRC314" s="116"/>
      <c r="KRD314" s="116"/>
      <c r="KRE314" s="116"/>
      <c r="KRF314" s="116"/>
      <c r="KRG314" s="116"/>
      <c r="KRH314" s="116"/>
      <c r="KRI314" s="116"/>
      <c r="KRJ314" s="116"/>
      <c r="KRK314" s="116"/>
      <c r="KRL314" s="116"/>
      <c r="KRM314" s="116"/>
      <c r="KRN314" s="116"/>
      <c r="KRO314" s="116"/>
      <c r="KRP314" s="116"/>
      <c r="KRQ314" s="116"/>
      <c r="KRR314" s="116"/>
      <c r="KRS314" s="116"/>
      <c r="KRT314" s="116"/>
      <c r="KRU314" s="116"/>
      <c r="KRV314" s="116"/>
      <c r="KRW314" s="116"/>
      <c r="KRX314" s="116"/>
      <c r="KRY314" s="116"/>
      <c r="KRZ314" s="116"/>
      <c r="KSA314" s="116"/>
      <c r="KSB314" s="116"/>
      <c r="KSC314" s="116"/>
      <c r="KSD314" s="116"/>
      <c r="KSE314" s="116"/>
      <c r="KSF314" s="116"/>
      <c r="KSG314" s="116"/>
      <c r="KSH314" s="116"/>
      <c r="KSI314" s="116"/>
      <c r="KSJ314" s="116"/>
      <c r="KSK314" s="116"/>
      <c r="KSL314" s="116"/>
      <c r="KSM314" s="116"/>
      <c r="KSN314" s="116"/>
      <c r="KSO314" s="116"/>
      <c r="KSP314" s="116"/>
      <c r="KSQ314" s="116"/>
      <c r="KSR314" s="116"/>
      <c r="KSS314" s="116"/>
      <c r="KST314" s="116"/>
      <c r="KSU314" s="116"/>
      <c r="KSV314" s="116"/>
      <c r="KSW314" s="116"/>
      <c r="KSX314" s="116"/>
      <c r="KSY314" s="116"/>
      <c r="KSZ314" s="116"/>
      <c r="KTA314" s="116"/>
      <c r="KTB314" s="116"/>
      <c r="KTC314" s="116"/>
      <c r="KTD314" s="116"/>
      <c r="KTE314" s="116"/>
      <c r="KTF314" s="116"/>
      <c r="KTG314" s="116"/>
      <c r="KTH314" s="116"/>
      <c r="KTI314" s="116"/>
      <c r="KTJ314" s="116"/>
      <c r="KTK314" s="116"/>
      <c r="KTL314" s="116"/>
      <c r="KTM314" s="116"/>
      <c r="KTN314" s="116"/>
      <c r="KTO314" s="116"/>
      <c r="KTP314" s="116"/>
      <c r="KTQ314" s="116"/>
      <c r="KTR314" s="116"/>
      <c r="KTS314" s="116"/>
      <c r="KTT314" s="116"/>
      <c r="KTU314" s="116"/>
      <c r="KTV314" s="116"/>
      <c r="KTW314" s="116"/>
      <c r="KTX314" s="116"/>
      <c r="KTY314" s="116"/>
      <c r="KTZ314" s="116"/>
      <c r="KUA314" s="116"/>
      <c r="KUB314" s="116"/>
      <c r="KUC314" s="116"/>
      <c r="KUD314" s="116"/>
      <c r="KUE314" s="116"/>
      <c r="KUF314" s="116"/>
      <c r="KUG314" s="116"/>
      <c r="KUH314" s="116"/>
      <c r="KUI314" s="116"/>
      <c r="KUJ314" s="116"/>
      <c r="KUK314" s="116"/>
      <c r="KUL314" s="116"/>
      <c r="KUM314" s="116"/>
      <c r="KUN314" s="116"/>
      <c r="KUO314" s="116"/>
      <c r="KUP314" s="116"/>
      <c r="KUQ314" s="116"/>
      <c r="KUR314" s="116"/>
      <c r="KUS314" s="116"/>
      <c r="KUT314" s="116"/>
      <c r="KUU314" s="116"/>
      <c r="KUV314" s="116"/>
      <c r="KUW314" s="116"/>
      <c r="KUX314" s="116"/>
      <c r="KUY314" s="116"/>
      <c r="KUZ314" s="116"/>
      <c r="KVA314" s="116"/>
      <c r="KVB314" s="116"/>
      <c r="KVC314" s="116"/>
      <c r="KVD314" s="116"/>
      <c r="KVE314" s="116"/>
      <c r="KVF314" s="116"/>
      <c r="KVG314" s="116"/>
      <c r="KVH314" s="116"/>
      <c r="KVI314" s="116"/>
      <c r="KVJ314" s="116"/>
      <c r="KVK314" s="116"/>
      <c r="KVL314" s="116"/>
      <c r="KVM314" s="116"/>
      <c r="KVN314" s="116"/>
      <c r="KVO314" s="116"/>
      <c r="KVP314" s="116"/>
      <c r="KVQ314" s="116"/>
      <c r="KVR314" s="116"/>
      <c r="KVS314" s="116"/>
      <c r="KVT314" s="116"/>
      <c r="KVU314" s="116"/>
      <c r="KVV314" s="116"/>
      <c r="KVW314" s="116"/>
      <c r="KVX314" s="116"/>
      <c r="KVY314" s="116"/>
      <c r="KVZ314" s="116"/>
      <c r="KWA314" s="116"/>
      <c r="KWB314" s="116"/>
      <c r="KWC314" s="116"/>
      <c r="KWD314" s="116"/>
      <c r="KWE314" s="116"/>
      <c r="KWF314" s="116"/>
      <c r="KWG314" s="116"/>
      <c r="KWH314" s="116"/>
      <c r="KWI314" s="116"/>
      <c r="KWJ314" s="116"/>
      <c r="KWK314" s="116"/>
      <c r="KWL314" s="116"/>
      <c r="KWM314" s="116"/>
      <c r="KWN314" s="116"/>
      <c r="KWO314" s="116"/>
      <c r="KWP314" s="116"/>
      <c r="KWQ314" s="116"/>
      <c r="KWR314" s="116"/>
      <c r="KWS314" s="116"/>
      <c r="KWT314" s="116"/>
      <c r="KWU314" s="116"/>
      <c r="KWV314" s="116"/>
      <c r="KWW314" s="116"/>
      <c r="KWX314" s="116"/>
      <c r="KWY314" s="116"/>
      <c r="KWZ314" s="116"/>
      <c r="KXA314" s="116"/>
      <c r="KXB314" s="116"/>
      <c r="KXC314" s="116"/>
      <c r="KXD314" s="116"/>
      <c r="KXE314" s="116"/>
      <c r="KXF314" s="116"/>
      <c r="KXG314" s="116"/>
      <c r="KXH314" s="116"/>
      <c r="KXI314" s="116"/>
      <c r="KXJ314" s="116"/>
      <c r="KXK314" s="116"/>
      <c r="KXL314" s="116"/>
      <c r="KXM314" s="116"/>
      <c r="KXN314" s="116"/>
      <c r="KXO314" s="116"/>
      <c r="KXP314" s="116"/>
      <c r="KXQ314" s="116"/>
      <c r="KXR314" s="116"/>
      <c r="KXS314" s="116"/>
      <c r="KXT314" s="116"/>
      <c r="KXU314" s="116"/>
      <c r="KXV314" s="116"/>
      <c r="KXW314" s="116"/>
      <c r="KXX314" s="116"/>
      <c r="KXY314" s="116"/>
      <c r="KXZ314" s="116"/>
      <c r="KYA314" s="116"/>
      <c r="KYB314" s="116"/>
      <c r="KYC314" s="116"/>
      <c r="KYD314" s="116"/>
      <c r="KYE314" s="116"/>
      <c r="KYF314" s="116"/>
      <c r="KYG314" s="116"/>
      <c r="KYH314" s="116"/>
      <c r="KYI314" s="116"/>
      <c r="KYJ314" s="116"/>
      <c r="KYK314" s="116"/>
      <c r="KYL314" s="116"/>
      <c r="KYM314" s="116"/>
      <c r="KYN314" s="116"/>
      <c r="KYO314" s="116"/>
      <c r="KYP314" s="116"/>
      <c r="KYQ314" s="116"/>
      <c r="KYR314" s="116"/>
      <c r="KYS314" s="116"/>
      <c r="KYT314" s="116"/>
      <c r="KYU314" s="116"/>
      <c r="KYV314" s="116"/>
      <c r="KYW314" s="116"/>
      <c r="KYX314" s="116"/>
      <c r="KYY314" s="116"/>
      <c r="KYZ314" s="116"/>
      <c r="KZA314" s="116"/>
      <c r="KZB314" s="116"/>
      <c r="KZC314" s="116"/>
      <c r="KZD314" s="116"/>
      <c r="KZE314" s="116"/>
      <c r="KZF314" s="116"/>
      <c r="KZG314" s="116"/>
      <c r="KZH314" s="116"/>
      <c r="KZI314" s="116"/>
      <c r="KZJ314" s="116"/>
      <c r="KZK314" s="116"/>
      <c r="KZL314" s="116"/>
      <c r="KZM314" s="116"/>
      <c r="KZN314" s="116"/>
      <c r="KZO314" s="116"/>
      <c r="KZP314" s="116"/>
      <c r="KZQ314" s="116"/>
      <c r="KZR314" s="116"/>
      <c r="KZS314" s="116"/>
      <c r="KZT314" s="116"/>
      <c r="KZU314" s="116"/>
      <c r="KZV314" s="116"/>
      <c r="KZW314" s="116"/>
      <c r="KZX314" s="116"/>
      <c r="KZY314" s="116"/>
      <c r="KZZ314" s="116"/>
      <c r="LAA314" s="116"/>
      <c r="LAB314" s="116"/>
      <c r="LAC314" s="116"/>
      <c r="LAD314" s="116"/>
      <c r="LAE314" s="116"/>
      <c r="LAF314" s="116"/>
      <c r="LAG314" s="116"/>
      <c r="LAH314" s="116"/>
      <c r="LAI314" s="116"/>
      <c r="LAJ314" s="116"/>
      <c r="LAK314" s="116"/>
      <c r="LAL314" s="116"/>
      <c r="LAM314" s="116"/>
      <c r="LAN314" s="116"/>
      <c r="LAO314" s="116"/>
      <c r="LAP314" s="116"/>
      <c r="LAQ314" s="116"/>
      <c r="LAR314" s="116"/>
      <c r="LAS314" s="116"/>
      <c r="LAT314" s="116"/>
      <c r="LAU314" s="116"/>
      <c r="LAV314" s="116"/>
      <c r="LAW314" s="116"/>
      <c r="LAX314" s="116"/>
      <c r="LAY314" s="116"/>
      <c r="LAZ314" s="116"/>
      <c r="LBA314" s="116"/>
      <c r="LBB314" s="116"/>
      <c r="LBC314" s="116"/>
      <c r="LBD314" s="116"/>
      <c r="LBE314" s="116"/>
      <c r="LBF314" s="116"/>
      <c r="LBG314" s="116"/>
      <c r="LBH314" s="116"/>
      <c r="LBI314" s="116"/>
      <c r="LBJ314" s="116"/>
      <c r="LBK314" s="116"/>
      <c r="LBL314" s="116"/>
      <c r="LBM314" s="116"/>
      <c r="LBN314" s="116"/>
      <c r="LBO314" s="116"/>
      <c r="LBP314" s="116"/>
      <c r="LBQ314" s="116"/>
      <c r="LBR314" s="116"/>
      <c r="LBS314" s="116"/>
      <c r="LBT314" s="116"/>
      <c r="LBU314" s="116"/>
      <c r="LBV314" s="116"/>
      <c r="LBW314" s="116"/>
      <c r="LBX314" s="116"/>
      <c r="LBY314" s="116"/>
      <c r="LBZ314" s="116"/>
      <c r="LCA314" s="116"/>
      <c r="LCB314" s="116"/>
      <c r="LCC314" s="116"/>
      <c r="LCD314" s="116"/>
      <c r="LCE314" s="116"/>
      <c r="LCF314" s="116"/>
      <c r="LCG314" s="116"/>
      <c r="LCH314" s="116"/>
      <c r="LCI314" s="116"/>
      <c r="LCJ314" s="116"/>
      <c r="LCK314" s="116"/>
      <c r="LCL314" s="116"/>
      <c r="LCM314" s="116"/>
      <c r="LCN314" s="116"/>
      <c r="LCO314" s="116"/>
      <c r="LCP314" s="116"/>
      <c r="LCQ314" s="116"/>
      <c r="LCR314" s="116"/>
      <c r="LCS314" s="116"/>
      <c r="LCT314" s="116"/>
      <c r="LCU314" s="116"/>
      <c r="LCV314" s="116"/>
      <c r="LCW314" s="116"/>
      <c r="LCX314" s="116"/>
      <c r="LCY314" s="116"/>
      <c r="LCZ314" s="116"/>
      <c r="LDA314" s="116"/>
      <c r="LDB314" s="116"/>
      <c r="LDC314" s="116"/>
      <c r="LDD314" s="116"/>
      <c r="LDE314" s="116"/>
      <c r="LDF314" s="116"/>
      <c r="LDG314" s="116"/>
      <c r="LDH314" s="116"/>
      <c r="LDI314" s="116"/>
      <c r="LDJ314" s="116"/>
      <c r="LDK314" s="116"/>
      <c r="LDL314" s="116"/>
      <c r="LDM314" s="116"/>
      <c r="LDN314" s="116"/>
      <c r="LDO314" s="116"/>
      <c r="LDP314" s="116"/>
      <c r="LDQ314" s="116"/>
      <c r="LDR314" s="116"/>
      <c r="LDS314" s="116"/>
      <c r="LDT314" s="116"/>
      <c r="LDU314" s="116"/>
      <c r="LDV314" s="116"/>
      <c r="LDW314" s="116"/>
      <c r="LDX314" s="116"/>
      <c r="LDY314" s="116"/>
      <c r="LDZ314" s="116"/>
      <c r="LEA314" s="116"/>
      <c r="LEB314" s="116"/>
      <c r="LEC314" s="116"/>
      <c r="LED314" s="116"/>
      <c r="LEE314" s="116"/>
      <c r="LEF314" s="116"/>
      <c r="LEG314" s="116"/>
      <c r="LEH314" s="116"/>
      <c r="LEI314" s="116"/>
      <c r="LEJ314" s="116"/>
      <c r="LEK314" s="116"/>
      <c r="LEL314" s="116"/>
      <c r="LEM314" s="116"/>
      <c r="LEN314" s="116"/>
      <c r="LEO314" s="116"/>
      <c r="LEP314" s="116"/>
      <c r="LEQ314" s="116"/>
      <c r="LER314" s="116"/>
      <c r="LES314" s="116"/>
      <c r="LET314" s="116"/>
      <c r="LEU314" s="116"/>
      <c r="LEV314" s="116"/>
      <c r="LEW314" s="116"/>
      <c r="LEX314" s="116"/>
      <c r="LEY314" s="116"/>
      <c r="LEZ314" s="116"/>
      <c r="LFA314" s="116"/>
      <c r="LFB314" s="116"/>
      <c r="LFC314" s="116"/>
      <c r="LFD314" s="116"/>
      <c r="LFE314" s="116"/>
      <c r="LFF314" s="116"/>
      <c r="LFG314" s="116"/>
      <c r="LFH314" s="116"/>
      <c r="LFI314" s="116"/>
      <c r="LFJ314" s="116"/>
      <c r="LFK314" s="116"/>
      <c r="LFL314" s="116"/>
      <c r="LFM314" s="116"/>
      <c r="LFN314" s="116"/>
      <c r="LFO314" s="116"/>
      <c r="LFP314" s="116"/>
      <c r="LFQ314" s="116"/>
      <c r="LFR314" s="116"/>
      <c r="LFS314" s="116"/>
      <c r="LFT314" s="116"/>
      <c r="LFU314" s="116"/>
      <c r="LFV314" s="116"/>
      <c r="LFW314" s="116"/>
      <c r="LFX314" s="116"/>
      <c r="LFY314" s="116"/>
      <c r="LFZ314" s="116"/>
      <c r="LGA314" s="116"/>
      <c r="LGB314" s="116"/>
      <c r="LGC314" s="116"/>
      <c r="LGD314" s="116"/>
      <c r="LGE314" s="116"/>
      <c r="LGF314" s="116"/>
      <c r="LGG314" s="116"/>
      <c r="LGH314" s="116"/>
      <c r="LGI314" s="116"/>
      <c r="LGJ314" s="116"/>
      <c r="LGK314" s="116"/>
      <c r="LGL314" s="116"/>
      <c r="LGM314" s="116"/>
      <c r="LGN314" s="116"/>
      <c r="LGO314" s="116"/>
      <c r="LGP314" s="116"/>
      <c r="LGQ314" s="116"/>
      <c r="LGR314" s="116"/>
      <c r="LGS314" s="116"/>
      <c r="LGT314" s="116"/>
      <c r="LGU314" s="116"/>
      <c r="LGV314" s="116"/>
      <c r="LGW314" s="116"/>
      <c r="LGX314" s="116"/>
      <c r="LGY314" s="116"/>
      <c r="LGZ314" s="116"/>
      <c r="LHA314" s="116"/>
      <c r="LHB314" s="116"/>
      <c r="LHC314" s="116"/>
      <c r="LHD314" s="116"/>
      <c r="LHE314" s="116"/>
      <c r="LHF314" s="116"/>
      <c r="LHG314" s="116"/>
      <c r="LHH314" s="116"/>
      <c r="LHI314" s="116"/>
      <c r="LHJ314" s="116"/>
      <c r="LHK314" s="116"/>
      <c r="LHL314" s="116"/>
      <c r="LHM314" s="116"/>
      <c r="LHN314" s="116"/>
      <c r="LHO314" s="116"/>
      <c r="LHP314" s="116"/>
      <c r="LHQ314" s="116"/>
      <c r="LHR314" s="116"/>
      <c r="LHS314" s="116"/>
      <c r="LHT314" s="116"/>
      <c r="LHU314" s="116"/>
      <c r="LHV314" s="116"/>
      <c r="LHW314" s="116"/>
      <c r="LHX314" s="116"/>
      <c r="LHY314" s="116"/>
      <c r="LHZ314" s="116"/>
      <c r="LIA314" s="116"/>
      <c r="LIB314" s="116"/>
      <c r="LIC314" s="116"/>
      <c r="LID314" s="116"/>
      <c r="LIE314" s="116"/>
      <c r="LIF314" s="116"/>
      <c r="LIG314" s="116"/>
      <c r="LIH314" s="116"/>
      <c r="LII314" s="116"/>
      <c r="LIJ314" s="116"/>
      <c r="LIK314" s="116"/>
      <c r="LIL314" s="116"/>
      <c r="LIM314" s="116"/>
      <c r="LIN314" s="116"/>
      <c r="LIO314" s="116"/>
      <c r="LIP314" s="116"/>
      <c r="LIQ314" s="116"/>
      <c r="LIR314" s="116"/>
      <c r="LIS314" s="116"/>
      <c r="LIT314" s="116"/>
      <c r="LIU314" s="116"/>
      <c r="LIV314" s="116"/>
      <c r="LIW314" s="116"/>
      <c r="LIX314" s="116"/>
      <c r="LIY314" s="116"/>
      <c r="LIZ314" s="116"/>
      <c r="LJA314" s="116"/>
      <c r="LJB314" s="116"/>
      <c r="LJC314" s="116"/>
      <c r="LJD314" s="116"/>
      <c r="LJE314" s="116"/>
      <c r="LJF314" s="116"/>
      <c r="LJG314" s="116"/>
      <c r="LJH314" s="116"/>
      <c r="LJI314" s="116"/>
      <c r="LJJ314" s="116"/>
      <c r="LJK314" s="116"/>
      <c r="LJL314" s="116"/>
      <c r="LJM314" s="116"/>
      <c r="LJN314" s="116"/>
      <c r="LJO314" s="116"/>
      <c r="LJP314" s="116"/>
      <c r="LJQ314" s="116"/>
      <c r="LJR314" s="116"/>
      <c r="LJS314" s="116"/>
      <c r="LJT314" s="116"/>
      <c r="LJU314" s="116"/>
      <c r="LJV314" s="116"/>
      <c r="LJW314" s="116"/>
      <c r="LJX314" s="116"/>
      <c r="LJY314" s="116"/>
      <c r="LJZ314" s="116"/>
      <c r="LKA314" s="116"/>
      <c r="LKB314" s="116"/>
      <c r="LKC314" s="116"/>
      <c r="LKD314" s="116"/>
      <c r="LKE314" s="116"/>
      <c r="LKF314" s="116"/>
      <c r="LKG314" s="116"/>
      <c r="LKH314" s="116"/>
      <c r="LKI314" s="116"/>
      <c r="LKJ314" s="116"/>
      <c r="LKK314" s="116"/>
      <c r="LKL314" s="116"/>
      <c r="LKM314" s="116"/>
      <c r="LKN314" s="116"/>
      <c r="LKO314" s="116"/>
      <c r="LKP314" s="116"/>
      <c r="LKQ314" s="116"/>
      <c r="LKR314" s="116"/>
      <c r="LKS314" s="116"/>
      <c r="LKT314" s="116"/>
      <c r="LKU314" s="116"/>
      <c r="LKV314" s="116"/>
      <c r="LKW314" s="116"/>
      <c r="LKX314" s="116"/>
      <c r="LKY314" s="116"/>
      <c r="LKZ314" s="116"/>
      <c r="LLA314" s="116"/>
      <c r="LLB314" s="116"/>
      <c r="LLC314" s="116"/>
      <c r="LLD314" s="116"/>
      <c r="LLE314" s="116"/>
      <c r="LLF314" s="116"/>
      <c r="LLG314" s="116"/>
      <c r="LLH314" s="116"/>
      <c r="LLI314" s="116"/>
      <c r="LLJ314" s="116"/>
      <c r="LLK314" s="116"/>
      <c r="LLL314" s="116"/>
      <c r="LLM314" s="116"/>
      <c r="LLN314" s="116"/>
      <c r="LLO314" s="116"/>
      <c r="LLP314" s="116"/>
      <c r="LLQ314" s="116"/>
      <c r="LLR314" s="116"/>
      <c r="LLS314" s="116"/>
      <c r="LLT314" s="116"/>
      <c r="LLU314" s="116"/>
      <c r="LLV314" s="116"/>
      <c r="LLW314" s="116"/>
      <c r="LLX314" s="116"/>
      <c r="LLY314" s="116"/>
      <c r="LLZ314" s="116"/>
      <c r="LMA314" s="116"/>
      <c r="LMB314" s="116"/>
      <c r="LMC314" s="116"/>
      <c r="LMD314" s="116"/>
      <c r="LME314" s="116"/>
      <c r="LMF314" s="116"/>
      <c r="LMG314" s="116"/>
      <c r="LMH314" s="116"/>
      <c r="LMI314" s="116"/>
      <c r="LMJ314" s="116"/>
      <c r="LMK314" s="116"/>
      <c r="LML314" s="116"/>
      <c r="LMM314" s="116"/>
      <c r="LMN314" s="116"/>
      <c r="LMO314" s="116"/>
      <c r="LMP314" s="116"/>
      <c r="LMQ314" s="116"/>
      <c r="LMR314" s="116"/>
      <c r="LMS314" s="116"/>
      <c r="LMT314" s="116"/>
      <c r="LMU314" s="116"/>
      <c r="LMV314" s="116"/>
      <c r="LMW314" s="116"/>
      <c r="LMX314" s="116"/>
      <c r="LMY314" s="116"/>
      <c r="LMZ314" s="116"/>
      <c r="LNA314" s="116"/>
      <c r="LNB314" s="116"/>
      <c r="LNC314" s="116"/>
      <c r="LND314" s="116"/>
      <c r="LNE314" s="116"/>
      <c r="LNF314" s="116"/>
      <c r="LNG314" s="116"/>
      <c r="LNH314" s="116"/>
      <c r="LNI314" s="116"/>
      <c r="LNJ314" s="116"/>
      <c r="LNK314" s="116"/>
      <c r="LNL314" s="116"/>
      <c r="LNM314" s="116"/>
      <c r="LNN314" s="116"/>
      <c r="LNO314" s="116"/>
      <c r="LNP314" s="116"/>
      <c r="LNQ314" s="116"/>
      <c r="LNR314" s="116"/>
      <c r="LNS314" s="116"/>
      <c r="LNT314" s="116"/>
      <c r="LNU314" s="116"/>
      <c r="LNV314" s="116"/>
      <c r="LNW314" s="116"/>
      <c r="LNX314" s="116"/>
      <c r="LNY314" s="116"/>
      <c r="LNZ314" s="116"/>
      <c r="LOA314" s="116"/>
      <c r="LOB314" s="116"/>
      <c r="LOC314" s="116"/>
      <c r="LOD314" s="116"/>
      <c r="LOE314" s="116"/>
      <c r="LOF314" s="116"/>
      <c r="LOG314" s="116"/>
      <c r="LOH314" s="116"/>
      <c r="LOI314" s="116"/>
      <c r="LOJ314" s="116"/>
      <c r="LOK314" s="116"/>
      <c r="LOL314" s="116"/>
      <c r="LOM314" s="116"/>
      <c r="LON314" s="116"/>
      <c r="LOO314" s="116"/>
      <c r="LOP314" s="116"/>
      <c r="LOQ314" s="116"/>
      <c r="LOR314" s="116"/>
      <c r="LOS314" s="116"/>
      <c r="LOT314" s="116"/>
      <c r="LOU314" s="116"/>
      <c r="LOV314" s="116"/>
      <c r="LOW314" s="116"/>
      <c r="LOX314" s="116"/>
      <c r="LOY314" s="116"/>
      <c r="LOZ314" s="116"/>
      <c r="LPA314" s="116"/>
      <c r="LPB314" s="116"/>
      <c r="LPC314" s="116"/>
      <c r="LPD314" s="116"/>
      <c r="LPE314" s="116"/>
      <c r="LPF314" s="116"/>
      <c r="LPG314" s="116"/>
      <c r="LPH314" s="116"/>
      <c r="LPI314" s="116"/>
      <c r="LPJ314" s="116"/>
      <c r="LPK314" s="116"/>
      <c r="LPL314" s="116"/>
      <c r="LPM314" s="116"/>
      <c r="LPN314" s="116"/>
      <c r="LPO314" s="116"/>
      <c r="LPP314" s="116"/>
      <c r="LPQ314" s="116"/>
      <c r="LPR314" s="116"/>
      <c r="LPS314" s="116"/>
      <c r="LPT314" s="116"/>
      <c r="LPU314" s="116"/>
      <c r="LPV314" s="116"/>
      <c r="LPW314" s="116"/>
      <c r="LPX314" s="116"/>
      <c r="LPY314" s="116"/>
      <c r="LPZ314" s="116"/>
      <c r="LQA314" s="116"/>
      <c r="LQB314" s="116"/>
      <c r="LQC314" s="116"/>
      <c r="LQD314" s="116"/>
      <c r="LQE314" s="116"/>
      <c r="LQF314" s="116"/>
      <c r="LQG314" s="116"/>
      <c r="LQH314" s="116"/>
      <c r="LQI314" s="116"/>
      <c r="LQJ314" s="116"/>
      <c r="LQK314" s="116"/>
      <c r="LQL314" s="116"/>
      <c r="LQM314" s="116"/>
      <c r="LQN314" s="116"/>
      <c r="LQO314" s="116"/>
      <c r="LQP314" s="116"/>
      <c r="LQQ314" s="116"/>
      <c r="LQR314" s="116"/>
      <c r="LQS314" s="116"/>
      <c r="LQT314" s="116"/>
      <c r="LQU314" s="116"/>
      <c r="LQV314" s="116"/>
      <c r="LQW314" s="116"/>
      <c r="LQX314" s="116"/>
      <c r="LQY314" s="116"/>
      <c r="LQZ314" s="116"/>
      <c r="LRA314" s="116"/>
      <c r="LRB314" s="116"/>
      <c r="LRC314" s="116"/>
      <c r="LRD314" s="116"/>
      <c r="LRE314" s="116"/>
      <c r="LRF314" s="116"/>
      <c r="LRG314" s="116"/>
      <c r="LRH314" s="116"/>
      <c r="LRI314" s="116"/>
      <c r="LRJ314" s="116"/>
      <c r="LRK314" s="116"/>
      <c r="LRL314" s="116"/>
      <c r="LRM314" s="116"/>
      <c r="LRN314" s="116"/>
      <c r="LRO314" s="116"/>
      <c r="LRP314" s="116"/>
      <c r="LRQ314" s="116"/>
      <c r="LRR314" s="116"/>
      <c r="LRS314" s="116"/>
      <c r="LRT314" s="116"/>
      <c r="LRU314" s="116"/>
      <c r="LRV314" s="116"/>
      <c r="LRW314" s="116"/>
      <c r="LRX314" s="116"/>
      <c r="LRY314" s="116"/>
      <c r="LRZ314" s="116"/>
      <c r="LSA314" s="116"/>
      <c r="LSB314" s="116"/>
      <c r="LSC314" s="116"/>
      <c r="LSD314" s="116"/>
      <c r="LSE314" s="116"/>
      <c r="LSF314" s="116"/>
      <c r="LSG314" s="116"/>
      <c r="LSH314" s="116"/>
      <c r="LSI314" s="116"/>
      <c r="LSJ314" s="116"/>
      <c r="LSK314" s="116"/>
      <c r="LSL314" s="116"/>
      <c r="LSM314" s="116"/>
      <c r="LSN314" s="116"/>
      <c r="LSO314" s="116"/>
      <c r="LSP314" s="116"/>
      <c r="LSQ314" s="116"/>
      <c r="LSR314" s="116"/>
      <c r="LSS314" s="116"/>
      <c r="LST314" s="116"/>
      <c r="LSU314" s="116"/>
      <c r="LSV314" s="116"/>
      <c r="LSW314" s="116"/>
      <c r="LSX314" s="116"/>
      <c r="LSY314" s="116"/>
      <c r="LSZ314" s="116"/>
      <c r="LTA314" s="116"/>
      <c r="LTB314" s="116"/>
      <c r="LTC314" s="116"/>
      <c r="LTD314" s="116"/>
      <c r="LTE314" s="116"/>
      <c r="LTF314" s="116"/>
      <c r="LTG314" s="116"/>
      <c r="LTH314" s="116"/>
      <c r="LTI314" s="116"/>
      <c r="LTJ314" s="116"/>
      <c r="LTK314" s="116"/>
      <c r="LTL314" s="116"/>
      <c r="LTM314" s="116"/>
      <c r="LTN314" s="116"/>
      <c r="LTO314" s="116"/>
      <c r="LTP314" s="116"/>
      <c r="LTQ314" s="116"/>
      <c r="LTR314" s="116"/>
      <c r="LTS314" s="116"/>
      <c r="LTT314" s="116"/>
      <c r="LTU314" s="116"/>
      <c r="LTV314" s="116"/>
      <c r="LTW314" s="116"/>
      <c r="LTX314" s="116"/>
      <c r="LTY314" s="116"/>
      <c r="LTZ314" s="116"/>
      <c r="LUA314" s="116"/>
      <c r="LUB314" s="116"/>
      <c r="LUC314" s="116"/>
      <c r="LUD314" s="116"/>
      <c r="LUE314" s="116"/>
      <c r="LUF314" s="116"/>
      <c r="LUG314" s="116"/>
      <c r="LUH314" s="116"/>
      <c r="LUI314" s="116"/>
      <c r="LUJ314" s="116"/>
      <c r="LUK314" s="116"/>
      <c r="LUL314" s="116"/>
      <c r="LUM314" s="116"/>
      <c r="LUN314" s="116"/>
      <c r="LUO314" s="116"/>
      <c r="LUP314" s="116"/>
      <c r="LUQ314" s="116"/>
      <c r="LUR314" s="116"/>
      <c r="LUS314" s="116"/>
      <c r="LUT314" s="116"/>
      <c r="LUU314" s="116"/>
      <c r="LUV314" s="116"/>
      <c r="LUW314" s="116"/>
      <c r="LUX314" s="116"/>
      <c r="LUY314" s="116"/>
      <c r="LUZ314" s="116"/>
      <c r="LVA314" s="116"/>
      <c r="LVB314" s="116"/>
      <c r="LVC314" s="116"/>
      <c r="LVD314" s="116"/>
      <c r="LVE314" s="116"/>
      <c r="LVF314" s="116"/>
      <c r="LVG314" s="116"/>
      <c r="LVH314" s="116"/>
      <c r="LVI314" s="116"/>
      <c r="LVJ314" s="116"/>
      <c r="LVK314" s="116"/>
      <c r="LVL314" s="116"/>
      <c r="LVM314" s="116"/>
      <c r="LVN314" s="116"/>
      <c r="LVO314" s="116"/>
      <c r="LVP314" s="116"/>
      <c r="LVQ314" s="116"/>
      <c r="LVR314" s="116"/>
      <c r="LVS314" s="116"/>
      <c r="LVT314" s="116"/>
      <c r="LVU314" s="116"/>
      <c r="LVV314" s="116"/>
      <c r="LVW314" s="116"/>
      <c r="LVX314" s="116"/>
      <c r="LVY314" s="116"/>
      <c r="LVZ314" s="116"/>
      <c r="LWA314" s="116"/>
      <c r="LWB314" s="116"/>
      <c r="LWC314" s="116"/>
      <c r="LWD314" s="116"/>
      <c r="LWE314" s="116"/>
      <c r="LWF314" s="116"/>
      <c r="LWG314" s="116"/>
      <c r="LWH314" s="116"/>
      <c r="LWI314" s="116"/>
      <c r="LWJ314" s="116"/>
      <c r="LWK314" s="116"/>
      <c r="LWL314" s="116"/>
      <c r="LWM314" s="116"/>
      <c r="LWN314" s="116"/>
      <c r="LWO314" s="116"/>
      <c r="LWP314" s="116"/>
      <c r="LWQ314" s="116"/>
      <c r="LWR314" s="116"/>
      <c r="LWS314" s="116"/>
      <c r="LWT314" s="116"/>
      <c r="LWU314" s="116"/>
      <c r="LWV314" s="116"/>
      <c r="LWW314" s="116"/>
      <c r="LWX314" s="116"/>
      <c r="LWY314" s="116"/>
      <c r="LWZ314" s="116"/>
      <c r="LXA314" s="116"/>
      <c r="LXB314" s="116"/>
      <c r="LXC314" s="116"/>
      <c r="LXD314" s="116"/>
      <c r="LXE314" s="116"/>
      <c r="LXF314" s="116"/>
      <c r="LXG314" s="116"/>
      <c r="LXH314" s="116"/>
      <c r="LXI314" s="116"/>
      <c r="LXJ314" s="116"/>
      <c r="LXK314" s="116"/>
      <c r="LXL314" s="116"/>
      <c r="LXM314" s="116"/>
      <c r="LXN314" s="116"/>
      <c r="LXO314" s="116"/>
      <c r="LXP314" s="116"/>
      <c r="LXQ314" s="116"/>
      <c r="LXR314" s="116"/>
      <c r="LXS314" s="116"/>
      <c r="LXT314" s="116"/>
      <c r="LXU314" s="116"/>
      <c r="LXV314" s="116"/>
      <c r="LXW314" s="116"/>
      <c r="LXX314" s="116"/>
      <c r="LXY314" s="116"/>
      <c r="LXZ314" s="116"/>
      <c r="LYA314" s="116"/>
      <c r="LYB314" s="116"/>
      <c r="LYC314" s="116"/>
      <c r="LYD314" s="116"/>
      <c r="LYE314" s="116"/>
      <c r="LYF314" s="116"/>
      <c r="LYG314" s="116"/>
      <c r="LYH314" s="116"/>
      <c r="LYI314" s="116"/>
      <c r="LYJ314" s="116"/>
      <c r="LYK314" s="116"/>
      <c r="LYL314" s="116"/>
      <c r="LYM314" s="116"/>
      <c r="LYN314" s="116"/>
      <c r="LYO314" s="116"/>
      <c r="LYP314" s="116"/>
      <c r="LYQ314" s="116"/>
      <c r="LYR314" s="116"/>
      <c r="LYS314" s="116"/>
      <c r="LYT314" s="116"/>
      <c r="LYU314" s="116"/>
      <c r="LYV314" s="116"/>
      <c r="LYW314" s="116"/>
      <c r="LYX314" s="116"/>
      <c r="LYY314" s="116"/>
      <c r="LYZ314" s="116"/>
      <c r="LZA314" s="116"/>
      <c r="LZB314" s="116"/>
      <c r="LZC314" s="116"/>
      <c r="LZD314" s="116"/>
      <c r="LZE314" s="116"/>
      <c r="LZF314" s="116"/>
      <c r="LZG314" s="116"/>
      <c r="LZH314" s="116"/>
      <c r="LZI314" s="116"/>
      <c r="LZJ314" s="116"/>
      <c r="LZK314" s="116"/>
      <c r="LZL314" s="116"/>
      <c r="LZM314" s="116"/>
      <c r="LZN314" s="116"/>
      <c r="LZO314" s="116"/>
      <c r="LZP314" s="116"/>
      <c r="LZQ314" s="116"/>
      <c r="LZR314" s="116"/>
      <c r="LZS314" s="116"/>
      <c r="LZT314" s="116"/>
      <c r="LZU314" s="116"/>
      <c r="LZV314" s="116"/>
      <c r="LZW314" s="116"/>
      <c r="LZX314" s="116"/>
      <c r="LZY314" s="116"/>
      <c r="LZZ314" s="116"/>
      <c r="MAA314" s="116"/>
      <c r="MAB314" s="116"/>
      <c r="MAC314" s="116"/>
      <c r="MAD314" s="116"/>
      <c r="MAE314" s="116"/>
      <c r="MAF314" s="116"/>
      <c r="MAG314" s="116"/>
      <c r="MAH314" s="116"/>
      <c r="MAI314" s="116"/>
      <c r="MAJ314" s="116"/>
      <c r="MAK314" s="116"/>
      <c r="MAL314" s="116"/>
      <c r="MAM314" s="116"/>
      <c r="MAN314" s="116"/>
      <c r="MAO314" s="116"/>
      <c r="MAP314" s="116"/>
      <c r="MAQ314" s="116"/>
      <c r="MAR314" s="116"/>
      <c r="MAS314" s="116"/>
      <c r="MAT314" s="116"/>
      <c r="MAU314" s="116"/>
      <c r="MAV314" s="116"/>
      <c r="MAW314" s="116"/>
      <c r="MAX314" s="116"/>
      <c r="MAY314" s="116"/>
      <c r="MAZ314" s="116"/>
      <c r="MBA314" s="116"/>
      <c r="MBB314" s="116"/>
      <c r="MBC314" s="116"/>
      <c r="MBD314" s="116"/>
      <c r="MBE314" s="116"/>
      <c r="MBF314" s="116"/>
      <c r="MBG314" s="116"/>
      <c r="MBH314" s="116"/>
      <c r="MBI314" s="116"/>
      <c r="MBJ314" s="116"/>
      <c r="MBK314" s="116"/>
      <c r="MBL314" s="116"/>
      <c r="MBM314" s="116"/>
      <c r="MBN314" s="116"/>
      <c r="MBO314" s="116"/>
      <c r="MBP314" s="116"/>
      <c r="MBQ314" s="116"/>
      <c r="MBR314" s="116"/>
      <c r="MBS314" s="116"/>
      <c r="MBT314" s="116"/>
      <c r="MBU314" s="116"/>
      <c r="MBV314" s="116"/>
      <c r="MBW314" s="116"/>
      <c r="MBX314" s="116"/>
      <c r="MBY314" s="116"/>
      <c r="MBZ314" s="116"/>
      <c r="MCA314" s="116"/>
      <c r="MCB314" s="116"/>
      <c r="MCC314" s="116"/>
      <c r="MCD314" s="116"/>
      <c r="MCE314" s="116"/>
      <c r="MCF314" s="116"/>
      <c r="MCG314" s="116"/>
      <c r="MCH314" s="116"/>
      <c r="MCI314" s="116"/>
      <c r="MCJ314" s="116"/>
      <c r="MCK314" s="116"/>
      <c r="MCL314" s="116"/>
      <c r="MCM314" s="116"/>
      <c r="MCN314" s="116"/>
      <c r="MCO314" s="116"/>
      <c r="MCP314" s="116"/>
      <c r="MCQ314" s="116"/>
      <c r="MCR314" s="116"/>
      <c r="MCS314" s="116"/>
      <c r="MCT314" s="116"/>
      <c r="MCU314" s="116"/>
      <c r="MCV314" s="116"/>
      <c r="MCW314" s="116"/>
      <c r="MCX314" s="116"/>
      <c r="MCY314" s="116"/>
      <c r="MCZ314" s="116"/>
      <c r="MDA314" s="116"/>
      <c r="MDB314" s="116"/>
      <c r="MDC314" s="116"/>
      <c r="MDD314" s="116"/>
      <c r="MDE314" s="116"/>
      <c r="MDF314" s="116"/>
      <c r="MDG314" s="116"/>
      <c r="MDH314" s="116"/>
      <c r="MDI314" s="116"/>
      <c r="MDJ314" s="116"/>
      <c r="MDK314" s="116"/>
      <c r="MDL314" s="116"/>
      <c r="MDM314" s="116"/>
      <c r="MDN314" s="116"/>
      <c r="MDO314" s="116"/>
      <c r="MDP314" s="116"/>
      <c r="MDQ314" s="116"/>
      <c r="MDR314" s="116"/>
      <c r="MDS314" s="116"/>
      <c r="MDT314" s="116"/>
      <c r="MDU314" s="116"/>
      <c r="MDV314" s="116"/>
      <c r="MDW314" s="116"/>
      <c r="MDX314" s="116"/>
      <c r="MDY314" s="116"/>
      <c r="MDZ314" s="116"/>
      <c r="MEA314" s="116"/>
      <c r="MEB314" s="116"/>
      <c r="MEC314" s="116"/>
      <c r="MED314" s="116"/>
      <c r="MEE314" s="116"/>
      <c r="MEF314" s="116"/>
      <c r="MEG314" s="116"/>
      <c r="MEH314" s="116"/>
      <c r="MEI314" s="116"/>
      <c r="MEJ314" s="116"/>
      <c r="MEK314" s="116"/>
      <c r="MEL314" s="116"/>
      <c r="MEM314" s="116"/>
      <c r="MEN314" s="116"/>
      <c r="MEO314" s="116"/>
      <c r="MEP314" s="116"/>
      <c r="MEQ314" s="116"/>
      <c r="MER314" s="116"/>
      <c r="MES314" s="116"/>
      <c r="MET314" s="116"/>
      <c r="MEU314" s="116"/>
      <c r="MEV314" s="116"/>
      <c r="MEW314" s="116"/>
      <c r="MEX314" s="116"/>
      <c r="MEY314" s="116"/>
      <c r="MEZ314" s="116"/>
      <c r="MFA314" s="116"/>
      <c r="MFB314" s="116"/>
      <c r="MFC314" s="116"/>
      <c r="MFD314" s="116"/>
      <c r="MFE314" s="116"/>
      <c r="MFF314" s="116"/>
      <c r="MFG314" s="116"/>
      <c r="MFH314" s="116"/>
      <c r="MFI314" s="116"/>
      <c r="MFJ314" s="116"/>
      <c r="MFK314" s="116"/>
      <c r="MFL314" s="116"/>
      <c r="MFM314" s="116"/>
      <c r="MFN314" s="116"/>
      <c r="MFO314" s="116"/>
      <c r="MFP314" s="116"/>
      <c r="MFQ314" s="116"/>
      <c r="MFR314" s="116"/>
      <c r="MFS314" s="116"/>
      <c r="MFT314" s="116"/>
      <c r="MFU314" s="116"/>
      <c r="MFV314" s="116"/>
      <c r="MFW314" s="116"/>
      <c r="MFX314" s="116"/>
      <c r="MFY314" s="116"/>
      <c r="MFZ314" s="116"/>
      <c r="MGA314" s="116"/>
      <c r="MGB314" s="116"/>
      <c r="MGC314" s="116"/>
      <c r="MGD314" s="116"/>
      <c r="MGE314" s="116"/>
      <c r="MGF314" s="116"/>
      <c r="MGG314" s="116"/>
      <c r="MGH314" s="116"/>
      <c r="MGI314" s="116"/>
      <c r="MGJ314" s="116"/>
      <c r="MGK314" s="116"/>
      <c r="MGL314" s="116"/>
      <c r="MGM314" s="116"/>
      <c r="MGN314" s="116"/>
      <c r="MGO314" s="116"/>
      <c r="MGP314" s="116"/>
      <c r="MGQ314" s="116"/>
      <c r="MGR314" s="116"/>
      <c r="MGS314" s="116"/>
      <c r="MGT314" s="116"/>
      <c r="MGU314" s="116"/>
      <c r="MGV314" s="116"/>
      <c r="MGW314" s="116"/>
      <c r="MGX314" s="116"/>
      <c r="MGY314" s="116"/>
      <c r="MGZ314" s="116"/>
      <c r="MHA314" s="116"/>
      <c r="MHB314" s="116"/>
      <c r="MHC314" s="116"/>
      <c r="MHD314" s="116"/>
      <c r="MHE314" s="116"/>
      <c r="MHF314" s="116"/>
      <c r="MHG314" s="116"/>
      <c r="MHH314" s="116"/>
      <c r="MHI314" s="116"/>
      <c r="MHJ314" s="116"/>
      <c r="MHK314" s="116"/>
      <c r="MHL314" s="116"/>
      <c r="MHM314" s="116"/>
      <c r="MHN314" s="116"/>
      <c r="MHO314" s="116"/>
      <c r="MHP314" s="116"/>
      <c r="MHQ314" s="116"/>
      <c r="MHR314" s="116"/>
      <c r="MHS314" s="116"/>
      <c r="MHT314" s="116"/>
      <c r="MHU314" s="116"/>
      <c r="MHV314" s="116"/>
      <c r="MHW314" s="116"/>
      <c r="MHX314" s="116"/>
      <c r="MHY314" s="116"/>
      <c r="MHZ314" s="116"/>
      <c r="MIA314" s="116"/>
      <c r="MIB314" s="116"/>
      <c r="MIC314" s="116"/>
      <c r="MID314" s="116"/>
      <c r="MIE314" s="116"/>
      <c r="MIF314" s="116"/>
      <c r="MIG314" s="116"/>
      <c r="MIH314" s="116"/>
      <c r="MII314" s="116"/>
      <c r="MIJ314" s="116"/>
      <c r="MIK314" s="116"/>
      <c r="MIL314" s="116"/>
      <c r="MIM314" s="116"/>
      <c r="MIN314" s="116"/>
      <c r="MIO314" s="116"/>
      <c r="MIP314" s="116"/>
      <c r="MIQ314" s="116"/>
      <c r="MIR314" s="116"/>
      <c r="MIS314" s="116"/>
      <c r="MIT314" s="116"/>
      <c r="MIU314" s="116"/>
      <c r="MIV314" s="116"/>
      <c r="MIW314" s="116"/>
      <c r="MIX314" s="116"/>
      <c r="MIY314" s="116"/>
      <c r="MIZ314" s="116"/>
      <c r="MJA314" s="116"/>
      <c r="MJB314" s="116"/>
      <c r="MJC314" s="116"/>
      <c r="MJD314" s="116"/>
      <c r="MJE314" s="116"/>
      <c r="MJF314" s="116"/>
      <c r="MJG314" s="116"/>
      <c r="MJH314" s="116"/>
      <c r="MJI314" s="116"/>
      <c r="MJJ314" s="116"/>
      <c r="MJK314" s="116"/>
      <c r="MJL314" s="116"/>
      <c r="MJM314" s="116"/>
      <c r="MJN314" s="116"/>
      <c r="MJO314" s="116"/>
      <c r="MJP314" s="116"/>
      <c r="MJQ314" s="116"/>
      <c r="MJR314" s="116"/>
      <c r="MJS314" s="116"/>
      <c r="MJT314" s="116"/>
      <c r="MJU314" s="116"/>
      <c r="MJV314" s="116"/>
      <c r="MJW314" s="116"/>
      <c r="MJX314" s="116"/>
      <c r="MJY314" s="116"/>
      <c r="MJZ314" s="116"/>
      <c r="MKA314" s="116"/>
      <c r="MKB314" s="116"/>
      <c r="MKC314" s="116"/>
      <c r="MKD314" s="116"/>
      <c r="MKE314" s="116"/>
      <c r="MKF314" s="116"/>
      <c r="MKG314" s="116"/>
      <c r="MKH314" s="116"/>
      <c r="MKI314" s="116"/>
      <c r="MKJ314" s="116"/>
      <c r="MKK314" s="116"/>
      <c r="MKL314" s="116"/>
      <c r="MKM314" s="116"/>
      <c r="MKN314" s="116"/>
      <c r="MKO314" s="116"/>
      <c r="MKP314" s="116"/>
      <c r="MKQ314" s="116"/>
      <c r="MKR314" s="116"/>
      <c r="MKS314" s="116"/>
      <c r="MKT314" s="116"/>
      <c r="MKU314" s="116"/>
      <c r="MKV314" s="116"/>
      <c r="MKW314" s="116"/>
      <c r="MKX314" s="116"/>
      <c r="MKY314" s="116"/>
      <c r="MKZ314" s="116"/>
      <c r="MLA314" s="116"/>
      <c r="MLB314" s="116"/>
      <c r="MLC314" s="116"/>
      <c r="MLD314" s="116"/>
      <c r="MLE314" s="116"/>
      <c r="MLF314" s="116"/>
      <c r="MLG314" s="116"/>
      <c r="MLH314" s="116"/>
      <c r="MLI314" s="116"/>
      <c r="MLJ314" s="116"/>
      <c r="MLK314" s="116"/>
      <c r="MLL314" s="116"/>
      <c r="MLM314" s="116"/>
      <c r="MLN314" s="116"/>
      <c r="MLO314" s="116"/>
      <c r="MLP314" s="116"/>
      <c r="MLQ314" s="116"/>
      <c r="MLR314" s="116"/>
      <c r="MLS314" s="116"/>
      <c r="MLT314" s="116"/>
      <c r="MLU314" s="116"/>
      <c r="MLV314" s="116"/>
      <c r="MLW314" s="116"/>
      <c r="MLX314" s="116"/>
      <c r="MLY314" s="116"/>
      <c r="MLZ314" s="116"/>
      <c r="MMA314" s="116"/>
      <c r="MMB314" s="116"/>
      <c r="MMC314" s="116"/>
      <c r="MMD314" s="116"/>
      <c r="MME314" s="116"/>
      <c r="MMF314" s="116"/>
      <c r="MMG314" s="116"/>
      <c r="MMH314" s="116"/>
      <c r="MMI314" s="116"/>
      <c r="MMJ314" s="116"/>
      <c r="MMK314" s="116"/>
      <c r="MML314" s="116"/>
      <c r="MMM314" s="116"/>
      <c r="MMN314" s="116"/>
      <c r="MMO314" s="116"/>
      <c r="MMP314" s="116"/>
      <c r="MMQ314" s="116"/>
      <c r="MMR314" s="116"/>
      <c r="MMS314" s="116"/>
      <c r="MMT314" s="116"/>
      <c r="MMU314" s="116"/>
      <c r="MMV314" s="116"/>
      <c r="MMW314" s="116"/>
      <c r="MMX314" s="116"/>
      <c r="MMY314" s="116"/>
      <c r="MMZ314" s="116"/>
      <c r="MNA314" s="116"/>
      <c r="MNB314" s="116"/>
      <c r="MNC314" s="116"/>
      <c r="MND314" s="116"/>
      <c r="MNE314" s="116"/>
      <c r="MNF314" s="116"/>
      <c r="MNG314" s="116"/>
      <c r="MNH314" s="116"/>
      <c r="MNI314" s="116"/>
      <c r="MNJ314" s="116"/>
      <c r="MNK314" s="116"/>
      <c r="MNL314" s="116"/>
      <c r="MNM314" s="116"/>
      <c r="MNN314" s="116"/>
      <c r="MNO314" s="116"/>
      <c r="MNP314" s="116"/>
      <c r="MNQ314" s="116"/>
      <c r="MNR314" s="116"/>
      <c r="MNS314" s="116"/>
      <c r="MNT314" s="116"/>
      <c r="MNU314" s="116"/>
      <c r="MNV314" s="116"/>
      <c r="MNW314" s="116"/>
      <c r="MNX314" s="116"/>
      <c r="MNY314" s="116"/>
      <c r="MNZ314" s="116"/>
      <c r="MOA314" s="116"/>
      <c r="MOB314" s="116"/>
      <c r="MOC314" s="116"/>
      <c r="MOD314" s="116"/>
      <c r="MOE314" s="116"/>
      <c r="MOF314" s="116"/>
      <c r="MOG314" s="116"/>
      <c r="MOH314" s="116"/>
      <c r="MOI314" s="116"/>
      <c r="MOJ314" s="116"/>
      <c r="MOK314" s="116"/>
      <c r="MOL314" s="116"/>
      <c r="MOM314" s="116"/>
      <c r="MON314" s="116"/>
      <c r="MOO314" s="116"/>
      <c r="MOP314" s="116"/>
      <c r="MOQ314" s="116"/>
      <c r="MOR314" s="116"/>
      <c r="MOS314" s="116"/>
      <c r="MOT314" s="116"/>
      <c r="MOU314" s="116"/>
      <c r="MOV314" s="116"/>
      <c r="MOW314" s="116"/>
      <c r="MOX314" s="116"/>
      <c r="MOY314" s="116"/>
      <c r="MOZ314" s="116"/>
      <c r="MPA314" s="116"/>
      <c r="MPB314" s="116"/>
      <c r="MPC314" s="116"/>
      <c r="MPD314" s="116"/>
      <c r="MPE314" s="116"/>
      <c r="MPF314" s="116"/>
      <c r="MPG314" s="116"/>
      <c r="MPH314" s="116"/>
      <c r="MPI314" s="116"/>
      <c r="MPJ314" s="116"/>
      <c r="MPK314" s="116"/>
      <c r="MPL314" s="116"/>
      <c r="MPM314" s="116"/>
      <c r="MPN314" s="116"/>
      <c r="MPO314" s="116"/>
      <c r="MPP314" s="116"/>
      <c r="MPQ314" s="116"/>
      <c r="MPR314" s="116"/>
      <c r="MPS314" s="116"/>
      <c r="MPT314" s="116"/>
      <c r="MPU314" s="116"/>
      <c r="MPV314" s="116"/>
      <c r="MPW314" s="116"/>
      <c r="MPX314" s="116"/>
      <c r="MPY314" s="116"/>
      <c r="MPZ314" s="116"/>
      <c r="MQA314" s="116"/>
      <c r="MQB314" s="116"/>
      <c r="MQC314" s="116"/>
      <c r="MQD314" s="116"/>
      <c r="MQE314" s="116"/>
      <c r="MQF314" s="116"/>
      <c r="MQG314" s="116"/>
      <c r="MQH314" s="116"/>
      <c r="MQI314" s="116"/>
      <c r="MQJ314" s="116"/>
      <c r="MQK314" s="116"/>
      <c r="MQL314" s="116"/>
      <c r="MQM314" s="116"/>
      <c r="MQN314" s="116"/>
      <c r="MQO314" s="116"/>
      <c r="MQP314" s="116"/>
      <c r="MQQ314" s="116"/>
      <c r="MQR314" s="116"/>
      <c r="MQS314" s="116"/>
      <c r="MQT314" s="116"/>
      <c r="MQU314" s="116"/>
      <c r="MQV314" s="116"/>
      <c r="MQW314" s="116"/>
      <c r="MQX314" s="116"/>
      <c r="MQY314" s="116"/>
      <c r="MQZ314" s="116"/>
      <c r="MRA314" s="116"/>
      <c r="MRB314" s="116"/>
      <c r="MRC314" s="116"/>
      <c r="MRD314" s="116"/>
      <c r="MRE314" s="116"/>
      <c r="MRF314" s="116"/>
      <c r="MRG314" s="116"/>
      <c r="MRH314" s="116"/>
      <c r="MRI314" s="116"/>
      <c r="MRJ314" s="116"/>
      <c r="MRK314" s="116"/>
      <c r="MRL314" s="116"/>
      <c r="MRM314" s="116"/>
      <c r="MRN314" s="116"/>
      <c r="MRO314" s="116"/>
      <c r="MRP314" s="116"/>
      <c r="MRQ314" s="116"/>
      <c r="MRR314" s="116"/>
      <c r="MRS314" s="116"/>
      <c r="MRT314" s="116"/>
      <c r="MRU314" s="116"/>
      <c r="MRV314" s="116"/>
      <c r="MRW314" s="116"/>
      <c r="MRX314" s="116"/>
      <c r="MRY314" s="116"/>
      <c r="MRZ314" s="116"/>
      <c r="MSA314" s="116"/>
      <c r="MSB314" s="116"/>
      <c r="MSC314" s="116"/>
      <c r="MSD314" s="116"/>
      <c r="MSE314" s="116"/>
      <c r="MSF314" s="116"/>
      <c r="MSG314" s="116"/>
      <c r="MSH314" s="116"/>
      <c r="MSI314" s="116"/>
      <c r="MSJ314" s="116"/>
      <c r="MSK314" s="116"/>
      <c r="MSL314" s="116"/>
      <c r="MSM314" s="116"/>
      <c r="MSN314" s="116"/>
      <c r="MSO314" s="116"/>
      <c r="MSP314" s="116"/>
      <c r="MSQ314" s="116"/>
      <c r="MSR314" s="116"/>
      <c r="MSS314" s="116"/>
      <c r="MST314" s="116"/>
      <c r="MSU314" s="116"/>
      <c r="MSV314" s="116"/>
      <c r="MSW314" s="116"/>
      <c r="MSX314" s="116"/>
      <c r="MSY314" s="116"/>
      <c r="MSZ314" s="116"/>
      <c r="MTA314" s="116"/>
      <c r="MTB314" s="116"/>
      <c r="MTC314" s="116"/>
      <c r="MTD314" s="116"/>
      <c r="MTE314" s="116"/>
      <c r="MTF314" s="116"/>
      <c r="MTG314" s="116"/>
      <c r="MTH314" s="116"/>
      <c r="MTI314" s="116"/>
      <c r="MTJ314" s="116"/>
      <c r="MTK314" s="116"/>
      <c r="MTL314" s="116"/>
      <c r="MTM314" s="116"/>
      <c r="MTN314" s="116"/>
      <c r="MTO314" s="116"/>
      <c r="MTP314" s="116"/>
      <c r="MTQ314" s="116"/>
      <c r="MTR314" s="116"/>
      <c r="MTS314" s="116"/>
      <c r="MTT314" s="116"/>
      <c r="MTU314" s="116"/>
      <c r="MTV314" s="116"/>
      <c r="MTW314" s="116"/>
      <c r="MTX314" s="116"/>
      <c r="MTY314" s="116"/>
      <c r="MTZ314" s="116"/>
      <c r="MUA314" s="116"/>
      <c r="MUB314" s="116"/>
      <c r="MUC314" s="116"/>
      <c r="MUD314" s="116"/>
      <c r="MUE314" s="116"/>
      <c r="MUF314" s="116"/>
      <c r="MUG314" s="116"/>
      <c r="MUH314" s="116"/>
      <c r="MUI314" s="116"/>
      <c r="MUJ314" s="116"/>
      <c r="MUK314" s="116"/>
      <c r="MUL314" s="116"/>
      <c r="MUM314" s="116"/>
      <c r="MUN314" s="116"/>
      <c r="MUO314" s="116"/>
      <c r="MUP314" s="116"/>
      <c r="MUQ314" s="116"/>
      <c r="MUR314" s="116"/>
      <c r="MUS314" s="116"/>
      <c r="MUT314" s="116"/>
      <c r="MUU314" s="116"/>
      <c r="MUV314" s="116"/>
      <c r="MUW314" s="116"/>
      <c r="MUX314" s="116"/>
      <c r="MUY314" s="116"/>
      <c r="MUZ314" s="116"/>
      <c r="MVA314" s="116"/>
      <c r="MVB314" s="116"/>
      <c r="MVC314" s="116"/>
      <c r="MVD314" s="116"/>
      <c r="MVE314" s="116"/>
      <c r="MVF314" s="116"/>
      <c r="MVG314" s="116"/>
      <c r="MVH314" s="116"/>
      <c r="MVI314" s="116"/>
      <c r="MVJ314" s="116"/>
      <c r="MVK314" s="116"/>
      <c r="MVL314" s="116"/>
      <c r="MVM314" s="116"/>
      <c r="MVN314" s="116"/>
      <c r="MVO314" s="116"/>
      <c r="MVP314" s="116"/>
      <c r="MVQ314" s="116"/>
      <c r="MVR314" s="116"/>
      <c r="MVS314" s="116"/>
      <c r="MVT314" s="116"/>
      <c r="MVU314" s="116"/>
      <c r="MVV314" s="116"/>
      <c r="MVW314" s="116"/>
      <c r="MVX314" s="116"/>
      <c r="MVY314" s="116"/>
      <c r="MVZ314" s="116"/>
      <c r="MWA314" s="116"/>
      <c r="MWB314" s="116"/>
      <c r="MWC314" s="116"/>
      <c r="MWD314" s="116"/>
      <c r="MWE314" s="116"/>
      <c r="MWF314" s="116"/>
      <c r="MWG314" s="116"/>
      <c r="MWH314" s="116"/>
      <c r="MWI314" s="116"/>
      <c r="MWJ314" s="116"/>
      <c r="MWK314" s="116"/>
      <c r="MWL314" s="116"/>
      <c r="MWM314" s="116"/>
      <c r="MWN314" s="116"/>
      <c r="MWO314" s="116"/>
      <c r="MWP314" s="116"/>
      <c r="MWQ314" s="116"/>
      <c r="MWR314" s="116"/>
      <c r="MWS314" s="116"/>
      <c r="MWT314" s="116"/>
      <c r="MWU314" s="116"/>
      <c r="MWV314" s="116"/>
      <c r="MWW314" s="116"/>
      <c r="MWX314" s="116"/>
      <c r="MWY314" s="116"/>
      <c r="MWZ314" s="116"/>
      <c r="MXA314" s="116"/>
      <c r="MXB314" s="116"/>
      <c r="MXC314" s="116"/>
      <c r="MXD314" s="116"/>
      <c r="MXE314" s="116"/>
      <c r="MXF314" s="116"/>
      <c r="MXG314" s="116"/>
      <c r="MXH314" s="116"/>
      <c r="MXI314" s="116"/>
      <c r="MXJ314" s="116"/>
      <c r="MXK314" s="116"/>
      <c r="MXL314" s="116"/>
      <c r="MXM314" s="116"/>
      <c r="MXN314" s="116"/>
      <c r="MXO314" s="116"/>
      <c r="MXP314" s="116"/>
      <c r="MXQ314" s="116"/>
      <c r="MXR314" s="116"/>
      <c r="MXS314" s="116"/>
      <c r="MXT314" s="116"/>
      <c r="MXU314" s="116"/>
      <c r="MXV314" s="116"/>
      <c r="MXW314" s="116"/>
      <c r="MXX314" s="116"/>
      <c r="MXY314" s="116"/>
      <c r="MXZ314" s="116"/>
      <c r="MYA314" s="116"/>
      <c r="MYB314" s="116"/>
      <c r="MYC314" s="116"/>
      <c r="MYD314" s="116"/>
      <c r="MYE314" s="116"/>
      <c r="MYF314" s="116"/>
      <c r="MYG314" s="116"/>
      <c r="MYH314" s="116"/>
      <c r="MYI314" s="116"/>
      <c r="MYJ314" s="116"/>
      <c r="MYK314" s="116"/>
      <c r="MYL314" s="116"/>
      <c r="MYM314" s="116"/>
      <c r="MYN314" s="116"/>
      <c r="MYO314" s="116"/>
      <c r="MYP314" s="116"/>
      <c r="MYQ314" s="116"/>
      <c r="MYR314" s="116"/>
      <c r="MYS314" s="116"/>
      <c r="MYT314" s="116"/>
      <c r="MYU314" s="116"/>
      <c r="MYV314" s="116"/>
      <c r="MYW314" s="116"/>
      <c r="MYX314" s="116"/>
      <c r="MYY314" s="116"/>
      <c r="MYZ314" s="116"/>
      <c r="MZA314" s="116"/>
      <c r="MZB314" s="116"/>
      <c r="MZC314" s="116"/>
      <c r="MZD314" s="116"/>
      <c r="MZE314" s="116"/>
      <c r="MZF314" s="116"/>
      <c r="MZG314" s="116"/>
      <c r="MZH314" s="116"/>
      <c r="MZI314" s="116"/>
      <c r="MZJ314" s="116"/>
      <c r="MZK314" s="116"/>
      <c r="MZL314" s="116"/>
      <c r="MZM314" s="116"/>
      <c r="MZN314" s="116"/>
      <c r="MZO314" s="116"/>
      <c r="MZP314" s="116"/>
      <c r="MZQ314" s="116"/>
      <c r="MZR314" s="116"/>
      <c r="MZS314" s="116"/>
      <c r="MZT314" s="116"/>
      <c r="MZU314" s="116"/>
      <c r="MZV314" s="116"/>
      <c r="MZW314" s="116"/>
      <c r="MZX314" s="116"/>
      <c r="MZY314" s="116"/>
      <c r="MZZ314" s="116"/>
      <c r="NAA314" s="116"/>
      <c r="NAB314" s="116"/>
      <c r="NAC314" s="116"/>
      <c r="NAD314" s="116"/>
      <c r="NAE314" s="116"/>
      <c r="NAF314" s="116"/>
      <c r="NAG314" s="116"/>
      <c r="NAH314" s="116"/>
      <c r="NAI314" s="116"/>
      <c r="NAJ314" s="116"/>
      <c r="NAK314" s="116"/>
      <c r="NAL314" s="116"/>
      <c r="NAM314" s="116"/>
      <c r="NAN314" s="116"/>
      <c r="NAO314" s="116"/>
      <c r="NAP314" s="116"/>
      <c r="NAQ314" s="116"/>
      <c r="NAR314" s="116"/>
      <c r="NAS314" s="116"/>
      <c r="NAT314" s="116"/>
      <c r="NAU314" s="116"/>
      <c r="NAV314" s="116"/>
      <c r="NAW314" s="116"/>
      <c r="NAX314" s="116"/>
      <c r="NAY314" s="116"/>
      <c r="NAZ314" s="116"/>
      <c r="NBA314" s="116"/>
      <c r="NBB314" s="116"/>
      <c r="NBC314" s="116"/>
      <c r="NBD314" s="116"/>
      <c r="NBE314" s="116"/>
      <c r="NBF314" s="116"/>
      <c r="NBG314" s="116"/>
      <c r="NBH314" s="116"/>
      <c r="NBI314" s="116"/>
      <c r="NBJ314" s="116"/>
      <c r="NBK314" s="116"/>
      <c r="NBL314" s="116"/>
      <c r="NBM314" s="116"/>
      <c r="NBN314" s="116"/>
      <c r="NBO314" s="116"/>
      <c r="NBP314" s="116"/>
      <c r="NBQ314" s="116"/>
      <c r="NBR314" s="116"/>
      <c r="NBS314" s="116"/>
      <c r="NBT314" s="116"/>
      <c r="NBU314" s="116"/>
      <c r="NBV314" s="116"/>
      <c r="NBW314" s="116"/>
      <c r="NBX314" s="116"/>
      <c r="NBY314" s="116"/>
      <c r="NBZ314" s="116"/>
      <c r="NCA314" s="116"/>
      <c r="NCB314" s="116"/>
      <c r="NCC314" s="116"/>
      <c r="NCD314" s="116"/>
      <c r="NCE314" s="116"/>
      <c r="NCF314" s="116"/>
      <c r="NCG314" s="116"/>
      <c r="NCH314" s="116"/>
      <c r="NCI314" s="116"/>
      <c r="NCJ314" s="116"/>
      <c r="NCK314" s="116"/>
      <c r="NCL314" s="116"/>
      <c r="NCM314" s="116"/>
      <c r="NCN314" s="116"/>
      <c r="NCO314" s="116"/>
      <c r="NCP314" s="116"/>
      <c r="NCQ314" s="116"/>
      <c r="NCR314" s="116"/>
      <c r="NCS314" s="116"/>
      <c r="NCT314" s="116"/>
      <c r="NCU314" s="116"/>
      <c r="NCV314" s="116"/>
      <c r="NCW314" s="116"/>
      <c r="NCX314" s="116"/>
      <c r="NCY314" s="116"/>
      <c r="NCZ314" s="116"/>
      <c r="NDA314" s="116"/>
      <c r="NDB314" s="116"/>
      <c r="NDC314" s="116"/>
      <c r="NDD314" s="116"/>
      <c r="NDE314" s="116"/>
      <c r="NDF314" s="116"/>
      <c r="NDG314" s="116"/>
      <c r="NDH314" s="116"/>
      <c r="NDI314" s="116"/>
      <c r="NDJ314" s="116"/>
      <c r="NDK314" s="116"/>
      <c r="NDL314" s="116"/>
      <c r="NDM314" s="116"/>
      <c r="NDN314" s="116"/>
      <c r="NDO314" s="116"/>
      <c r="NDP314" s="116"/>
      <c r="NDQ314" s="116"/>
      <c r="NDR314" s="116"/>
      <c r="NDS314" s="116"/>
      <c r="NDT314" s="116"/>
      <c r="NDU314" s="116"/>
      <c r="NDV314" s="116"/>
      <c r="NDW314" s="116"/>
      <c r="NDX314" s="116"/>
      <c r="NDY314" s="116"/>
      <c r="NDZ314" s="116"/>
      <c r="NEA314" s="116"/>
      <c r="NEB314" s="116"/>
      <c r="NEC314" s="116"/>
      <c r="NED314" s="116"/>
      <c r="NEE314" s="116"/>
      <c r="NEF314" s="116"/>
      <c r="NEG314" s="116"/>
      <c r="NEH314" s="116"/>
      <c r="NEI314" s="116"/>
      <c r="NEJ314" s="116"/>
      <c r="NEK314" s="116"/>
      <c r="NEL314" s="116"/>
      <c r="NEM314" s="116"/>
      <c r="NEN314" s="116"/>
      <c r="NEO314" s="116"/>
      <c r="NEP314" s="116"/>
      <c r="NEQ314" s="116"/>
      <c r="NER314" s="116"/>
      <c r="NES314" s="116"/>
      <c r="NET314" s="116"/>
      <c r="NEU314" s="116"/>
      <c r="NEV314" s="116"/>
      <c r="NEW314" s="116"/>
      <c r="NEX314" s="116"/>
      <c r="NEY314" s="116"/>
      <c r="NEZ314" s="116"/>
      <c r="NFA314" s="116"/>
      <c r="NFB314" s="116"/>
      <c r="NFC314" s="116"/>
      <c r="NFD314" s="116"/>
      <c r="NFE314" s="116"/>
      <c r="NFF314" s="116"/>
      <c r="NFG314" s="116"/>
      <c r="NFH314" s="116"/>
      <c r="NFI314" s="116"/>
      <c r="NFJ314" s="116"/>
      <c r="NFK314" s="116"/>
      <c r="NFL314" s="116"/>
      <c r="NFM314" s="116"/>
      <c r="NFN314" s="116"/>
      <c r="NFO314" s="116"/>
      <c r="NFP314" s="116"/>
      <c r="NFQ314" s="116"/>
      <c r="NFR314" s="116"/>
      <c r="NFS314" s="116"/>
      <c r="NFT314" s="116"/>
      <c r="NFU314" s="116"/>
      <c r="NFV314" s="116"/>
      <c r="NFW314" s="116"/>
      <c r="NFX314" s="116"/>
      <c r="NFY314" s="116"/>
      <c r="NFZ314" s="116"/>
      <c r="NGA314" s="116"/>
      <c r="NGB314" s="116"/>
      <c r="NGC314" s="116"/>
      <c r="NGD314" s="116"/>
      <c r="NGE314" s="116"/>
      <c r="NGF314" s="116"/>
      <c r="NGG314" s="116"/>
      <c r="NGH314" s="116"/>
      <c r="NGI314" s="116"/>
      <c r="NGJ314" s="116"/>
      <c r="NGK314" s="116"/>
      <c r="NGL314" s="116"/>
      <c r="NGM314" s="116"/>
      <c r="NGN314" s="116"/>
      <c r="NGO314" s="116"/>
      <c r="NGP314" s="116"/>
      <c r="NGQ314" s="116"/>
      <c r="NGR314" s="116"/>
      <c r="NGS314" s="116"/>
      <c r="NGT314" s="116"/>
      <c r="NGU314" s="116"/>
      <c r="NGV314" s="116"/>
      <c r="NGW314" s="116"/>
      <c r="NGX314" s="116"/>
      <c r="NGY314" s="116"/>
      <c r="NGZ314" s="116"/>
      <c r="NHA314" s="116"/>
      <c r="NHB314" s="116"/>
      <c r="NHC314" s="116"/>
      <c r="NHD314" s="116"/>
      <c r="NHE314" s="116"/>
      <c r="NHF314" s="116"/>
      <c r="NHG314" s="116"/>
      <c r="NHH314" s="116"/>
      <c r="NHI314" s="116"/>
      <c r="NHJ314" s="116"/>
      <c r="NHK314" s="116"/>
      <c r="NHL314" s="116"/>
      <c r="NHM314" s="116"/>
      <c r="NHN314" s="116"/>
      <c r="NHO314" s="116"/>
      <c r="NHP314" s="116"/>
      <c r="NHQ314" s="116"/>
      <c r="NHR314" s="116"/>
      <c r="NHS314" s="116"/>
      <c r="NHT314" s="116"/>
      <c r="NHU314" s="116"/>
      <c r="NHV314" s="116"/>
      <c r="NHW314" s="116"/>
      <c r="NHX314" s="116"/>
      <c r="NHY314" s="116"/>
      <c r="NHZ314" s="116"/>
      <c r="NIA314" s="116"/>
      <c r="NIB314" s="116"/>
      <c r="NIC314" s="116"/>
      <c r="NID314" s="116"/>
      <c r="NIE314" s="116"/>
      <c r="NIF314" s="116"/>
      <c r="NIG314" s="116"/>
      <c r="NIH314" s="116"/>
      <c r="NII314" s="116"/>
      <c r="NIJ314" s="116"/>
      <c r="NIK314" s="116"/>
      <c r="NIL314" s="116"/>
      <c r="NIM314" s="116"/>
      <c r="NIN314" s="116"/>
      <c r="NIO314" s="116"/>
      <c r="NIP314" s="116"/>
      <c r="NIQ314" s="116"/>
      <c r="NIR314" s="116"/>
      <c r="NIS314" s="116"/>
      <c r="NIT314" s="116"/>
      <c r="NIU314" s="116"/>
      <c r="NIV314" s="116"/>
      <c r="NIW314" s="116"/>
      <c r="NIX314" s="116"/>
      <c r="NIY314" s="116"/>
      <c r="NIZ314" s="116"/>
      <c r="NJA314" s="116"/>
      <c r="NJB314" s="116"/>
      <c r="NJC314" s="116"/>
      <c r="NJD314" s="116"/>
      <c r="NJE314" s="116"/>
      <c r="NJF314" s="116"/>
      <c r="NJG314" s="116"/>
      <c r="NJH314" s="116"/>
      <c r="NJI314" s="116"/>
      <c r="NJJ314" s="116"/>
      <c r="NJK314" s="116"/>
      <c r="NJL314" s="116"/>
      <c r="NJM314" s="116"/>
      <c r="NJN314" s="116"/>
      <c r="NJO314" s="116"/>
      <c r="NJP314" s="116"/>
      <c r="NJQ314" s="116"/>
      <c r="NJR314" s="116"/>
      <c r="NJS314" s="116"/>
      <c r="NJT314" s="116"/>
      <c r="NJU314" s="116"/>
      <c r="NJV314" s="116"/>
      <c r="NJW314" s="116"/>
      <c r="NJX314" s="116"/>
      <c r="NJY314" s="116"/>
      <c r="NJZ314" s="116"/>
      <c r="NKA314" s="116"/>
      <c r="NKB314" s="116"/>
      <c r="NKC314" s="116"/>
      <c r="NKD314" s="116"/>
      <c r="NKE314" s="116"/>
      <c r="NKF314" s="116"/>
      <c r="NKG314" s="116"/>
      <c r="NKH314" s="116"/>
      <c r="NKI314" s="116"/>
      <c r="NKJ314" s="116"/>
      <c r="NKK314" s="116"/>
      <c r="NKL314" s="116"/>
      <c r="NKM314" s="116"/>
      <c r="NKN314" s="116"/>
      <c r="NKO314" s="116"/>
      <c r="NKP314" s="116"/>
      <c r="NKQ314" s="116"/>
      <c r="NKR314" s="116"/>
      <c r="NKS314" s="116"/>
      <c r="NKT314" s="116"/>
      <c r="NKU314" s="116"/>
      <c r="NKV314" s="116"/>
      <c r="NKW314" s="116"/>
      <c r="NKX314" s="116"/>
      <c r="NKY314" s="116"/>
      <c r="NKZ314" s="116"/>
      <c r="NLA314" s="116"/>
      <c r="NLB314" s="116"/>
      <c r="NLC314" s="116"/>
      <c r="NLD314" s="116"/>
      <c r="NLE314" s="116"/>
      <c r="NLF314" s="116"/>
      <c r="NLG314" s="116"/>
      <c r="NLH314" s="116"/>
      <c r="NLI314" s="116"/>
      <c r="NLJ314" s="116"/>
      <c r="NLK314" s="116"/>
      <c r="NLL314" s="116"/>
      <c r="NLM314" s="116"/>
      <c r="NLN314" s="116"/>
      <c r="NLO314" s="116"/>
      <c r="NLP314" s="116"/>
      <c r="NLQ314" s="116"/>
      <c r="NLR314" s="116"/>
      <c r="NLS314" s="116"/>
      <c r="NLT314" s="116"/>
      <c r="NLU314" s="116"/>
      <c r="NLV314" s="116"/>
      <c r="NLW314" s="116"/>
      <c r="NLX314" s="116"/>
      <c r="NLY314" s="116"/>
      <c r="NLZ314" s="116"/>
      <c r="NMA314" s="116"/>
      <c r="NMB314" s="116"/>
      <c r="NMC314" s="116"/>
      <c r="NMD314" s="116"/>
      <c r="NME314" s="116"/>
      <c r="NMF314" s="116"/>
      <c r="NMG314" s="116"/>
      <c r="NMH314" s="116"/>
      <c r="NMI314" s="116"/>
      <c r="NMJ314" s="116"/>
      <c r="NMK314" s="116"/>
      <c r="NML314" s="116"/>
      <c r="NMM314" s="116"/>
      <c r="NMN314" s="116"/>
      <c r="NMO314" s="116"/>
      <c r="NMP314" s="116"/>
      <c r="NMQ314" s="116"/>
      <c r="NMR314" s="116"/>
      <c r="NMS314" s="116"/>
      <c r="NMT314" s="116"/>
      <c r="NMU314" s="116"/>
      <c r="NMV314" s="116"/>
      <c r="NMW314" s="116"/>
      <c r="NMX314" s="116"/>
      <c r="NMY314" s="116"/>
      <c r="NMZ314" s="116"/>
      <c r="NNA314" s="116"/>
      <c r="NNB314" s="116"/>
      <c r="NNC314" s="116"/>
      <c r="NND314" s="116"/>
      <c r="NNE314" s="116"/>
      <c r="NNF314" s="116"/>
      <c r="NNG314" s="116"/>
      <c r="NNH314" s="116"/>
      <c r="NNI314" s="116"/>
      <c r="NNJ314" s="116"/>
      <c r="NNK314" s="116"/>
      <c r="NNL314" s="116"/>
      <c r="NNM314" s="116"/>
      <c r="NNN314" s="116"/>
      <c r="NNO314" s="116"/>
      <c r="NNP314" s="116"/>
      <c r="NNQ314" s="116"/>
      <c r="NNR314" s="116"/>
      <c r="NNS314" s="116"/>
      <c r="NNT314" s="116"/>
      <c r="NNU314" s="116"/>
      <c r="NNV314" s="116"/>
      <c r="NNW314" s="116"/>
      <c r="NNX314" s="116"/>
      <c r="NNY314" s="116"/>
      <c r="NNZ314" s="116"/>
      <c r="NOA314" s="116"/>
      <c r="NOB314" s="116"/>
      <c r="NOC314" s="116"/>
      <c r="NOD314" s="116"/>
      <c r="NOE314" s="116"/>
      <c r="NOF314" s="116"/>
      <c r="NOG314" s="116"/>
      <c r="NOH314" s="116"/>
      <c r="NOI314" s="116"/>
      <c r="NOJ314" s="116"/>
      <c r="NOK314" s="116"/>
      <c r="NOL314" s="116"/>
      <c r="NOM314" s="116"/>
      <c r="NON314" s="116"/>
      <c r="NOO314" s="116"/>
      <c r="NOP314" s="116"/>
      <c r="NOQ314" s="116"/>
      <c r="NOR314" s="116"/>
      <c r="NOS314" s="116"/>
      <c r="NOT314" s="116"/>
      <c r="NOU314" s="116"/>
      <c r="NOV314" s="116"/>
      <c r="NOW314" s="116"/>
      <c r="NOX314" s="116"/>
      <c r="NOY314" s="116"/>
      <c r="NOZ314" s="116"/>
      <c r="NPA314" s="116"/>
      <c r="NPB314" s="116"/>
      <c r="NPC314" s="116"/>
      <c r="NPD314" s="116"/>
      <c r="NPE314" s="116"/>
      <c r="NPF314" s="116"/>
      <c r="NPG314" s="116"/>
      <c r="NPH314" s="116"/>
      <c r="NPI314" s="116"/>
      <c r="NPJ314" s="116"/>
      <c r="NPK314" s="116"/>
      <c r="NPL314" s="116"/>
      <c r="NPM314" s="116"/>
      <c r="NPN314" s="116"/>
      <c r="NPO314" s="116"/>
      <c r="NPP314" s="116"/>
      <c r="NPQ314" s="116"/>
      <c r="NPR314" s="116"/>
      <c r="NPS314" s="116"/>
      <c r="NPT314" s="116"/>
      <c r="NPU314" s="116"/>
      <c r="NPV314" s="116"/>
      <c r="NPW314" s="116"/>
      <c r="NPX314" s="116"/>
      <c r="NPY314" s="116"/>
      <c r="NPZ314" s="116"/>
      <c r="NQA314" s="116"/>
      <c r="NQB314" s="116"/>
      <c r="NQC314" s="116"/>
      <c r="NQD314" s="116"/>
      <c r="NQE314" s="116"/>
      <c r="NQF314" s="116"/>
      <c r="NQG314" s="116"/>
      <c r="NQH314" s="116"/>
      <c r="NQI314" s="116"/>
      <c r="NQJ314" s="116"/>
      <c r="NQK314" s="116"/>
      <c r="NQL314" s="116"/>
      <c r="NQM314" s="116"/>
      <c r="NQN314" s="116"/>
      <c r="NQO314" s="116"/>
      <c r="NQP314" s="116"/>
      <c r="NQQ314" s="116"/>
      <c r="NQR314" s="116"/>
      <c r="NQS314" s="116"/>
      <c r="NQT314" s="116"/>
      <c r="NQU314" s="116"/>
      <c r="NQV314" s="116"/>
      <c r="NQW314" s="116"/>
      <c r="NQX314" s="116"/>
      <c r="NQY314" s="116"/>
      <c r="NQZ314" s="116"/>
      <c r="NRA314" s="116"/>
      <c r="NRB314" s="116"/>
      <c r="NRC314" s="116"/>
      <c r="NRD314" s="116"/>
      <c r="NRE314" s="116"/>
      <c r="NRF314" s="116"/>
      <c r="NRG314" s="116"/>
      <c r="NRH314" s="116"/>
      <c r="NRI314" s="116"/>
      <c r="NRJ314" s="116"/>
      <c r="NRK314" s="116"/>
      <c r="NRL314" s="116"/>
      <c r="NRM314" s="116"/>
      <c r="NRN314" s="116"/>
      <c r="NRO314" s="116"/>
      <c r="NRP314" s="116"/>
      <c r="NRQ314" s="116"/>
      <c r="NRR314" s="116"/>
      <c r="NRS314" s="116"/>
      <c r="NRT314" s="116"/>
      <c r="NRU314" s="116"/>
      <c r="NRV314" s="116"/>
      <c r="NRW314" s="116"/>
      <c r="NRX314" s="116"/>
      <c r="NRY314" s="116"/>
      <c r="NRZ314" s="116"/>
      <c r="NSA314" s="116"/>
      <c r="NSB314" s="116"/>
      <c r="NSC314" s="116"/>
      <c r="NSD314" s="116"/>
      <c r="NSE314" s="116"/>
      <c r="NSF314" s="116"/>
      <c r="NSG314" s="116"/>
      <c r="NSH314" s="116"/>
      <c r="NSI314" s="116"/>
      <c r="NSJ314" s="116"/>
      <c r="NSK314" s="116"/>
      <c r="NSL314" s="116"/>
      <c r="NSM314" s="116"/>
      <c r="NSN314" s="116"/>
      <c r="NSO314" s="116"/>
      <c r="NSP314" s="116"/>
      <c r="NSQ314" s="116"/>
      <c r="NSR314" s="116"/>
      <c r="NSS314" s="116"/>
      <c r="NST314" s="116"/>
      <c r="NSU314" s="116"/>
      <c r="NSV314" s="116"/>
      <c r="NSW314" s="116"/>
      <c r="NSX314" s="116"/>
      <c r="NSY314" s="116"/>
      <c r="NSZ314" s="116"/>
      <c r="NTA314" s="116"/>
      <c r="NTB314" s="116"/>
      <c r="NTC314" s="116"/>
      <c r="NTD314" s="116"/>
      <c r="NTE314" s="116"/>
      <c r="NTF314" s="116"/>
      <c r="NTG314" s="116"/>
      <c r="NTH314" s="116"/>
      <c r="NTI314" s="116"/>
      <c r="NTJ314" s="116"/>
      <c r="NTK314" s="116"/>
      <c r="NTL314" s="116"/>
      <c r="NTM314" s="116"/>
      <c r="NTN314" s="116"/>
      <c r="NTO314" s="116"/>
      <c r="NTP314" s="116"/>
      <c r="NTQ314" s="116"/>
      <c r="NTR314" s="116"/>
      <c r="NTS314" s="116"/>
      <c r="NTT314" s="116"/>
      <c r="NTU314" s="116"/>
      <c r="NTV314" s="116"/>
      <c r="NTW314" s="116"/>
      <c r="NTX314" s="116"/>
      <c r="NTY314" s="116"/>
      <c r="NTZ314" s="116"/>
      <c r="NUA314" s="116"/>
      <c r="NUB314" s="116"/>
      <c r="NUC314" s="116"/>
      <c r="NUD314" s="116"/>
      <c r="NUE314" s="116"/>
      <c r="NUF314" s="116"/>
      <c r="NUG314" s="116"/>
      <c r="NUH314" s="116"/>
      <c r="NUI314" s="116"/>
      <c r="NUJ314" s="116"/>
      <c r="NUK314" s="116"/>
      <c r="NUL314" s="116"/>
      <c r="NUM314" s="116"/>
      <c r="NUN314" s="116"/>
      <c r="NUO314" s="116"/>
      <c r="NUP314" s="116"/>
      <c r="NUQ314" s="116"/>
      <c r="NUR314" s="116"/>
      <c r="NUS314" s="116"/>
      <c r="NUT314" s="116"/>
      <c r="NUU314" s="116"/>
      <c r="NUV314" s="116"/>
      <c r="NUW314" s="116"/>
      <c r="NUX314" s="116"/>
      <c r="NUY314" s="116"/>
      <c r="NUZ314" s="116"/>
      <c r="NVA314" s="116"/>
      <c r="NVB314" s="116"/>
      <c r="NVC314" s="116"/>
      <c r="NVD314" s="116"/>
      <c r="NVE314" s="116"/>
      <c r="NVF314" s="116"/>
      <c r="NVG314" s="116"/>
      <c r="NVH314" s="116"/>
      <c r="NVI314" s="116"/>
      <c r="NVJ314" s="116"/>
      <c r="NVK314" s="116"/>
      <c r="NVL314" s="116"/>
      <c r="NVM314" s="116"/>
      <c r="NVN314" s="116"/>
      <c r="NVO314" s="116"/>
      <c r="NVP314" s="116"/>
      <c r="NVQ314" s="116"/>
      <c r="NVR314" s="116"/>
      <c r="NVS314" s="116"/>
      <c r="NVT314" s="116"/>
      <c r="NVU314" s="116"/>
      <c r="NVV314" s="116"/>
      <c r="NVW314" s="116"/>
      <c r="NVX314" s="116"/>
      <c r="NVY314" s="116"/>
      <c r="NVZ314" s="116"/>
      <c r="NWA314" s="116"/>
      <c r="NWB314" s="116"/>
      <c r="NWC314" s="116"/>
      <c r="NWD314" s="116"/>
      <c r="NWE314" s="116"/>
      <c r="NWF314" s="116"/>
      <c r="NWG314" s="116"/>
      <c r="NWH314" s="116"/>
      <c r="NWI314" s="116"/>
      <c r="NWJ314" s="116"/>
      <c r="NWK314" s="116"/>
      <c r="NWL314" s="116"/>
      <c r="NWM314" s="116"/>
      <c r="NWN314" s="116"/>
      <c r="NWO314" s="116"/>
      <c r="NWP314" s="116"/>
      <c r="NWQ314" s="116"/>
      <c r="NWR314" s="116"/>
      <c r="NWS314" s="116"/>
      <c r="NWT314" s="116"/>
      <c r="NWU314" s="116"/>
      <c r="NWV314" s="116"/>
      <c r="NWW314" s="116"/>
      <c r="NWX314" s="116"/>
      <c r="NWY314" s="116"/>
      <c r="NWZ314" s="116"/>
      <c r="NXA314" s="116"/>
      <c r="NXB314" s="116"/>
      <c r="NXC314" s="116"/>
      <c r="NXD314" s="116"/>
      <c r="NXE314" s="116"/>
      <c r="NXF314" s="116"/>
      <c r="NXG314" s="116"/>
      <c r="NXH314" s="116"/>
      <c r="NXI314" s="116"/>
      <c r="NXJ314" s="116"/>
      <c r="NXK314" s="116"/>
      <c r="NXL314" s="116"/>
      <c r="NXM314" s="116"/>
      <c r="NXN314" s="116"/>
      <c r="NXO314" s="116"/>
      <c r="NXP314" s="116"/>
      <c r="NXQ314" s="116"/>
      <c r="NXR314" s="116"/>
      <c r="NXS314" s="116"/>
      <c r="NXT314" s="116"/>
      <c r="NXU314" s="116"/>
      <c r="NXV314" s="116"/>
      <c r="NXW314" s="116"/>
      <c r="NXX314" s="116"/>
      <c r="NXY314" s="116"/>
      <c r="NXZ314" s="116"/>
      <c r="NYA314" s="116"/>
      <c r="NYB314" s="116"/>
      <c r="NYC314" s="116"/>
      <c r="NYD314" s="116"/>
      <c r="NYE314" s="116"/>
      <c r="NYF314" s="116"/>
      <c r="NYG314" s="116"/>
      <c r="NYH314" s="116"/>
      <c r="NYI314" s="116"/>
      <c r="NYJ314" s="116"/>
      <c r="NYK314" s="116"/>
      <c r="NYL314" s="116"/>
      <c r="NYM314" s="116"/>
      <c r="NYN314" s="116"/>
      <c r="NYO314" s="116"/>
      <c r="NYP314" s="116"/>
      <c r="NYQ314" s="116"/>
      <c r="NYR314" s="116"/>
      <c r="NYS314" s="116"/>
      <c r="NYT314" s="116"/>
      <c r="NYU314" s="116"/>
      <c r="NYV314" s="116"/>
      <c r="NYW314" s="116"/>
      <c r="NYX314" s="116"/>
      <c r="NYY314" s="116"/>
      <c r="NYZ314" s="116"/>
      <c r="NZA314" s="116"/>
      <c r="NZB314" s="116"/>
      <c r="NZC314" s="116"/>
      <c r="NZD314" s="116"/>
      <c r="NZE314" s="116"/>
      <c r="NZF314" s="116"/>
      <c r="NZG314" s="116"/>
      <c r="NZH314" s="116"/>
      <c r="NZI314" s="116"/>
      <c r="NZJ314" s="116"/>
      <c r="NZK314" s="116"/>
      <c r="NZL314" s="116"/>
      <c r="NZM314" s="116"/>
      <c r="NZN314" s="116"/>
      <c r="NZO314" s="116"/>
      <c r="NZP314" s="116"/>
      <c r="NZQ314" s="116"/>
      <c r="NZR314" s="116"/>
      <c r="NZS314" s="116"/>
      <c r="NZT314" s="116"/>
      <c r="NZU314" s="116"/>
      <c r="NZV314" s="116"/>
      <c r="NZW314" s="116"/>
      <c r="NZX314" s="116"/>
      <c r="NZY314" s="116"/>
      <c r="NZZ314" s="116"/>
      <c r="OAA314" s="116"/>
      <c r="OAB314" s="116"/>
      <c r="OAC314" s="116"/>
      <c r="OAD314" s="116"/>
      <c r="OAE314" s="116"/>
      <c r="OAF314" s="116"/>
      <c r="OAG314" s="116"/>
      <c r="OAH314" s="116"/>
      <c r="OAI314" s="116"/>
      <c r="OAJ314" s="116"/>
      <c r="OAK314" s="116"/>
      <c r="OAL314" s="116"/>
      <c r="OAM314" s="116"/>
      <c r="OAN314" s="116"/>
      <c r="OAO314" s="116"/>
      <c r="OAP314" s="116"/>
      <c r="OAQ314" s="116"/>
      <c r="OAR314" s="116"/>
      <c r="OAS314" s="116"/>
      <c r="OAT314" s="116"/>
      <c r="OAU314" s="116"/>
      <c r="OAV314" s="116"/>
      <c r="OAW314" s="116"/>
      <c r="OAX314" s="116"/>
      <c r="OAY314" s="116"/>
      <c r="OAZ314" s="116"/>
      <c r="OBA314" s="116"/>
      <c r="OBB314" s="116"/>
      <c r="OBC314" s="116"/>
      <c r="OBD314" s="116"/>
      <c r="OBE314" s="116"/>
      <c r="OBF314" s="116"/>
      <c r="OBG314" s="116"/>
      <c r="OBH314" s="116"/>
      <c r="OBI314" s="116"/>
      <c r="OBJ314" s="116"/>
      <c r="OBK314" s="116"/>
      <c r="OBL314" s="116"/>
      <c r="OBM314" s="116"/>
      <c r="OBN314" s="116"/>
      <c r="OBO314" s="116"/>
      <c r="OBP314" s="116"/>
      <c r="OBQ314" s="116"/>
      <c r="OBR314" s="116"/>
      <c r="OBS314" s="116"/>
      <c r="OBT314" s="116"/>
      <c r="OBU314" s="116"/>
      <c r="OBV314" s="116"/>
      <c r="OBW314" s="116"/>
      <c r="OBX314" s="116"/>
      <c r="OBY314" s="116"/>
      <c r="OBZ314" s="116"/>
      <c r="OCA314" s="116"/>
      <c r="OCB314" s="116"/>
      <c r="OCC314" s="116"/>
      <c r="OCD314" s="116"/>
      <c r="OCE314" s="116"/>
      <c r="OCF314" s="116"/>
      <c r="OCG314" s="116"/>
      <c r="OCH314" s="116"/>
      <c r="OCI314" s="116"/>
      <c r="OCJ314" s="116"/>
      <c r="OCK314" s="116"/>
      <c r="OCL314" s="116"/>
      <c r="OCM314" s="116"/>
      <c r="OCN314" s="116"/>
      <c r="OCO314" s="116"/>
      <c r="OCP314" s="116"/>
      <c r="OCQ314" s="116"/>
      <c r="OCR314" s="116"/>
      <c r="OCS314" s="116"/>
      <c r="OCT314" s="116"/>
      <c r="OCU314" s="116"/>
      <c r="OCV314" s="116"/>
      <c r="OCW314" s="116"/>
      <c r="OCX314" s="116"/>
      <c r="OCY314" s="116"/>
      <c r="OCZ314" s="116"/>
      <c r="ODA314" s="116"/>
      <c r="ODB314" s="116"/>
      <c r="ODC314" s="116"/>
      <c r="ODD314" s="116"/>
      <c r="ODE314" s="116"/>
      <c r="ODF314" s="116"/>
      <c r="ODG314" s="116"/>
      <c r="ODH314" s="116"/>
      <c r="ODI314" s="116"/>
      <c r="ODJ314" s="116"/>
      <c r="ODK314" s="116"/>
      <c r="ODL314" s="116"/>
      <c r="ODM314" s="116"/>
      <c r="ODN314" s="116"/>
      <c r="ODO314" s="116"/>
      <c r="ODP314" s="116"/>
      <c r="ODQ314" s="116"/>
      <c r="ODR314" s="116"/>
      <c r="ODS314" s="116"/>
      <c r="ODT314" s="116"/>
      <c r="ODU314" s="116"/>
      <c r="ODV314" s="116"/>
      <c r="ODW314" s="116"/>
      <c r="ODX314" s="116"/>
      <c r="ODY314" s="116"/>
      <c r="ODZ314" s="116"/>
      <c r="OEA314" s="116"/>
      <c r="OEB314" s="116"/>
      <c r="OEC314" s="116"/>
      <c r="OED314" s="116"/>
      <c r="OEE314" s="116"/>
      <c r="OEF314" s="116"/>
      <c r="OEG314" s="116"/>
      <c r="OEH314" s="116"/>
      <c r="OEI314" s="116"/>
      <c r="OEJ314" s="116"/>
      <c r="OEK314" s="116"/>
      <c r="OEL314" s="116"/>
      <c r="OEM314" s="116"/>
      <c r="OEN314" s="116"/>
      <c r="OEO314" s="116"/>
      <c r="OEP314" s="116"/>
      <c r="OEQ314" s="116"/>
      <c r="OER314" s="116"/>
      <c r="OES314" s="116"/>
      <c r="OET314" s="116"/>
      <c r="OEU314" s="116"/>
      <c r="OEV314" s="116"/>
      <c r="OEW314" s="116"/>
      <c r="OEX314" s="116"/>
      <c r="OEY314" s="116"/>
      <c r="OEZ314" s="116"/>
      <c r="OFA314" s="116"/>
      <c r="OFB314" s="116"/>
      <c r="OFC314" s="116"/>
      <c r="OFD314" s="116"/>
      <c r="OFE314" s="116"/>
      <c r="OFF314" s="116"/>
      <c r="OFG314" s="116"/>
      <c r="OFH314" s="116"/>
      <c r="OFI314" s="116"/>
      <c r="OFJ314" s="116"/>
      <c r="OFK314" s="116"/>
      <c r="OFL314" s="116"/>
      <c r="OFM314" s="116"/>
      <c r="OFN314" s="116"/>
      <c r="OFO314" s="116"/>
      <c r="OFP314" s="116"/>
      <c r="OFQ314" s="116"/>
      <c r="OFR314" s="116"/>
      <c r="OFS314" s="116"/>
      <c r="OFT314" s="116"/>
      <c r="OFU314" s="116"/>
      <c r="OFV314" s="116"/>
      <c r="OFW314" s="116"/>
      <c r="OFX314" s="116"/>
      <c r="OFY314" s="116"/>
      <c r="OFZ314" s="116"/>
      <c r="OGA314" s="116"/>
      <c r="OGB314" s="116"/>
      <c r="OGC314" s="116"/>
      <c r="OGD314" s="116"/>
      <c r="OGE314" s="116"/>
      <c r="OGF314" s="116"/>
      <c r="OGG314" s="116"/>
      <c r="OGH314" s="116"/>
      <c r="OGI314" s="116"/>
      <c r="OGJ314" s="116"/>
      <c r="OGK314" s="116"/>
      <c r="OGL314" s="116"/>
      <c r="OGM314" s="116"/>
      <c r="OGN314" s="116"/>
      <c r="OGO314" s="116"/>
      <c r="OGP314" s="116"/>
      <c r="OGQ314" s="116"/>
      <c r="OGR314" s="116"/>
      <c r="OGS314" s="116"/>
      <c r="OGT314" s="116"/>
      <c r="OGU314" s="116"/>
      <c r="OGV314" s="116"/>
      <c r="OGW314" s="116"/>
      <c r="OGX314" s="116"/>
      <c r="OGY314" s="116"/>
      <c r="OGZ314" s="116"/>
      <c r="OHA314" s="116"/>
      <c r="OHB314" s="116"/>
      <c r="OHC314" s="116"/>
      <c r="OHD314" s="116"/>
      <c r="OHE314" s="116"/>
      <c r="OHF314" s="116"/>
      <c r="OHG314" s="116"/>
      <c r="OHH314" s="116"/>
      <c r="OHI314" s="116"/>
      <c r="OHJ314" s="116"/>
      <c r="OHK314" s="116"/>
      <c r="OHL314" s="116"/>
      <c r="OHM314" s="116"/>
      <c r="OHN314" s="116"/>
      <c r="OHO314" s="116"/>
      <c r="OHP314" s="116"/>
      <c r="OHQ314" s="116"/>
      <c r="OHR314" s="116"/>
      <c r="OHS314" s="116"/>
      <c r="OHT314" s="116"/>
      <c r="OHU314" s="116"/>
      <c r="OHV314" s="116"/>
      <c r="OHW314" s="116"/>
      <c r="OHX314" s="116"/>
      <c r="OHY314" s="116"/>
      <c r="OHZ314" s="116"/>
      <c r="OIA314" s="116"/>
      <c r="OIB314" s="116"/>
      <c r="OIC314" s="116"/>
      <c r="OID314" s="116"/>
      <c r="OIE314" s="116"/>
      <c r="OIF314" s="116"/>
      <c r="OIG314" s="116"/>
      <c r="OIH314" s="116"/>
      <c r="OII314" s="116"/>
      <c r="OIJ314" s="116"/>
      <c r="OIK314" s="116"/>
      <c r="OIL314" s="116"/>
      <c r="OIM314" s="116"/>
      <c r="OIN314" s="116"/>
      <c r="OIO314" s="116"/>
      <c r="OIP314" s="116"/>
      <c r="OIQ314" s="116"/>
      <c r="OIR314" s="116"/>
      <c r="OIS314" s="116"/>
      <c r="OIT314" s="116"/>
      <c r="OIU314" s="116"/>
      <c r="OIV314" s="116"/>
      <c r="OIW314" s="116"/>
      <c r="OIX314" s="116"/>
      <c r="OIY314" s="116"/>
      <c r="OIZ314" s="116"/>
      <c r="OJA314" s="116"/>
      <c r="OJB314" s="116"/>
      <c r="OJC314" s="116"/>
      <c r="OJD314" s="116"/>
      <c r="OJE314" s="116"/>
      <c r="OJF314" s="116"/>
      <c r="OJG314" s="116"/>
      <c r="OJH314" s="116"/>
      <c r="OJI314" s="116"/>
      <c r="OJJ314" s="116"/>
      <c r="OJK314" s="116"/>
      <c r="OJL314" s="116"/>
      <c r="OJM314" s="116"/>
      <c r="OJN314" s="116"/>
      <c r="OJO314" s="116"/>
      <c r="OJP314" s="116"/>
      <c r="OJQ314" s="116"/>
      <c r="OJR314" s="116"/>
      <c r="OJS314" s="116"/>
      <c r="OJT314" s="116"/>
      <c r="OJU314" s="116"/>
      <c r="OJV314" s="116"/>
      <c r="OJW314" s="116"/>
      <c r="OJX314" s="116"/>
      <c r="OJY314" s="116"/>
      <c r="OJZ314" s="116"/>
      <c r="OKA314" s="116"/>
      <c r="OKB314" s="116"/>
      <c r="OKC314" s="116"/>
      <c r="OKD314" s="116"/>
      <c r="OKE314" s="116"/>
      <c r="OKF314" s="116"/>
      <c r="OKG314" s="116"/>
      <c r="OKH314" s="116"/>
      <c r="OKI314" s="116"/>
      <c r="OKJ314" s="116"/>
      <c r="OKK314" s="116"/>
      <c r="OKL314" s="116"/>
      <c r="OKM314" s="116"/>
      <c r="OKN314" s="116"/>
      <c r="OKO314" s="116"/>
      <c r="OKP314" s="116"/>
      <c r="OKQ314" s="116"/>
      <c r="OKR314" s="116"/>
      <c r="OKS314" s="116"/>
      <c r="OKT314" s="116"/>
      <c r="OKU314" s="116"/>
      <c r="OKV314" s="116"/>
      <c r="OKW314" s="116"/>
      <c r="OKX314" s="116"/>
      <c r="OKY314" s="116"/>
      <c r="OKZ314" s="116"/>
      <c r="OLA314" s="116"/>
      <c r="OLB314" s="116"/>
      <c r="OLC314" s="116"/>
      <c r="OLD314" s="116"/>
      <c r="OLE314" s="116"/>
      <c r="OLF314" s="116"/>
      <c r="OLG314" s="116"/>
      <c r="OLH314" s="116"/>
      <c r="OLI314" s="116"/>
      <c r="OLJ314" s="116"/>
      <c r="OLK314" s="116"/>
      <c r="OLL314" s="116"/>
      <c r="OLM314" s="116"/>
      <c r="OLN314" s="116"/>
      <c r="OLO314" s="116"/>
      <c r="OLP314" s="116"/>
      <c r="OLQ314" s="116"/>
      <c r="OLR314" s="116"/>
      <c r="OLS314" s="116"/>
      <c r="OLT314" s="116"/>
      <c r="OLU314" s="116"/>
      <c r="OLV314" s="116"/>
      <c r="OLW314" s="116"/>
      <c r="OLX314" s="116"/>
      <c r="OLY314" s="116"/>
      <c r="OLZ314" s="116"/>
      <c r="OMA314" s="116"/>
      <c r="OMB314" s="116"/>
      <c r="OMC314" s="116"/>
      <c r="OMD314" s="116"/>
      <c r="OME314" s="116"/>
      <c r="OMF314" s="116"/>
      <c r="OMG314" s="116"/>
      <c r="OMH314" s="116"/>
      <c r="OMI314" s="116"/>
      <c r="OMJ314" s="116"/>
      <c r="OMK314" s="116"/>
      <c r="OML314" s="116"/>
      <c r="OMM314" s="116"/>
      <c r="OMN314" s="116"/>
      <c r="OMO314" s="116"/>
      <c r="OMP314" s="116"/>
      <c r="OMQ314" s="116"/>
      <c r="OMR314" s="116"/>
      <c r="OMS314" s="116"/>
      <c r="OMT314" s="116"/>
      <c r="OMU314" s="116"/>
      <c r="OMV314" s="116"/>
      <c r="OMW314" s="116"/>
      <c r="OMX314" s="116"/>
      <c r="OMY314" s="116"/>
      <c r="OMZ314" s="116"/>
      <c r="ONA314" s="116"/>
      <c r="ONB314" s="116"/>
      <c r="ONC314" s="116"/>
      <c r="OND314" s="116"/>
      <c r="ONE314" s="116"/>
      <c r="ONF314" s="116"/>
      <c r="ONG314" s="116"/>
      <c r="ONH314" s="116"/>
      <c r="ONI314" s="116"/>
      <c r="ONJ314" s="116"/>
      <c r="ONK314" s="116"/>
      <c r="ONL314" s="116"/>
      <c r="ONM314" s="116"/>
      <c r="ONN314" s="116"/>
      <c r="ONO314" s="116"/>
      <c r="ONP314" s="116"/>
      <c r="ONQ314" s="116"/>
      <c r="ONR314" s="116"/>
      <c r="ONS314" s="116"/>
      <c r="ONT314" s="116"/>
      <c r="ONU314" s="116"/>
      <c r="ONV314" s="116"/>
      <c r="ONW314" s="116"/>
      <c r="ONX314" s="116"/>
      <c r="ONY314" s="116"/>
      <c r="ONZ314" s="116"/>
      <c r="OOA314" s="116"/>
      <c r="OOB314" s="116"/>
      <c r="OOC314" s="116"/>
      <c r="OOD314" s="116"/>
      <c r="OOE314" s="116"/>
      <c r="OOF314" s="116"/>
      <c r="OOG314" s="116"/>
      <c r="OOH314" s="116"/>
      <c r="OOI314" s="116"/>
      <c r="OOJ314" s="116"/>
      <c r="OOK314" s="116"/>
      <c r="OOL314" s="116"/>
      <c r="OOM314" s="116"/>
      <c r="OON314" s="116"/>
      <c r="OOO314" s="116"/>
      <c r="OOP314" s="116"/>
      <c r="OOQ314" s="116"/>
      <c r="OOR314" s="116"/>
      <c r="OOS314" s="116"/>
      <c r="OOT314" s="116"/>
      <c r="OOU314" s="116"/>
      <c r="OOV314" s="116"/>
      <c r="OOW314" s="116"/>
      <c r="OOX314" s="116"/>
      <c r="OOY314" s="116"/>
      <c r="OOZ314" s="116"/>
      <c r="OPA314" s="116"/>
      <c r="OPB314" s="116"/>
      <c r="OPC314" s="116"/>
      <c r="OPD314" s="116"/>
      <c r="OPE314" s="116"/>
      <c r="OPF314" s="116"/>
      <c r="OPG314" s="116"/>
      <c r="OPH314" s="116"/>
      <c r="OPI314" s="116"/>
      <c r="OPJ314" s="116"/>
      <c r="OPK314" s="116"/>
      <c r="OPL314" s="116"/>
      <c r="OPM314" s="116"/>
      <c r="OPN314" s="116"/>
      <c r="OPO314" s="116"/>
      <c r="OPP314" s="116"/>
      <c r="OPQ314" s="116"/>
      <c r="OPR314" s="116"/>
      <c r="OPS314" s="116"/>
      <c r="OPT314" s="116"/>
      <c r="OPU314" s="116"/>
      <c r="OPV314" s="116"/>
      <c r="OPW314" s="116"/>
      <c r="OPX314" s="116"/>
      <c r="OPY314" s="116"/>
      <c r="OPZ314" s="116"/>
      <c r="OQA314" s="116"/>
      <c r="OQB314" s="116"/>
      <c r="OQC314" s="116"/>
      <c r="OQD314" s="116"/>
      <c r="OQE314" s="116"/>
      <c r="OQF314" s="116"/>
      <c r="OQG314" s="116"/>
      <c r="OQH314" s="116"/>
      <c r="OQI314" s="116"/>
      <c r="OQJ314" s="116"/>
      <c r="OQK314" s="116"/>
      <c r="OQL314" s="116"/>
      <c r="OQM314" s="116"/>
      <c r="OQN314" s="116"/>
      <c r="OQO314" s="116"/>
      <c r="OQP314" s="116"/>
      <c r="OQQ314" s="116"/>
      <c r="OQR314" s="116"/>
      <c r="OQS314" s="116"/>
      <c r="OQT314" s="116"/>
      <c r="OQU314" s="116"/>
      <c r="OQV314" s="116"/>
      <c r="OQW314" s="116"/>
      <c r="OQX314" s="116"/>
      <c r="OQY314" s="116"/>
      <c r="OQZ314" s="116"/>
      <c r="ORA314" s="116"/>
      <c r="ORB314" s="116"/>
      <c r="ORC314" s="116"/>
      <c r="ORD314" s="116"/>
      <c r="ORE314" s="116"/>
      <c r="ORF314" s="116"/>
      <c r="ORG314" s="116"/>
      <c r="ORH314" s="116"/>
      <c r="ORI314" s="116"/>
      <c r="ORJ314" s="116"/>
      <c r="ORK314" s="116"/>
      <c r="ORL314" s="116"/>
      <c r="ORM314" s="116"/>
      <c r="ORN314" s="116"/>
      <c r="ORO314" s="116"/>
      <c r="ORP314" s="116"/>
      <c r="ORQ314" s="116"/>
      <c r="ORR314" s="116"/>
      <c r="ORS314" s="116"/>
      <c r="ORT314" s="116"/>
      <c r="ORU314" s="116"/>
      <c r="ORV314" s="116"/>
      <c r="ORW314" s="116"/>
      <c r="ORX314" s="116"/>
      <c r="ORY314" s="116"/>
      <c r="ORZ314" s="116"/>
      <c r="OSA314" s="116"/>
      <c r="OSB314" s="116"/>
      <c r="OSC314" s="116"/>
      <c r="OSD314" s="116"/>
      <c r="OSE314" s="116"/>
      <c r="OSF314" s="116"/>
      <c r="OSG314" s="116"/>
      <c r="OSH314" s="116"/>
      <c r="OSI314" s="116"/>
      <c r="OSJ314" s="116"/>
      <c r="OSK314" s="116"/>
      <c r="OSL314" s="116"/>
      <c r="OSM314" s="116"/>
      <c r="OSN314" s="116"/>
      <c r="OSO314" s="116"/>
      <c r="OSP314" s="116"/>
      <c r="OSQ314" s="116"/>
      <c r="OSR314" s="116"/>
      <c r="OSS314" s="116"/>
      <c r="OST314" s="116"/>
      <c r="OSU314" s="116"/>
      <c r="OSV314" s="116"/>
      <c r="OSW314" s="116"/>
      <c r="OSX314" s="116"/>
      <c r="OSY314" s="116"/>
      <c r="OSZ314" s="116"/>
      <c r="OTA314" s="116"/>
      <c r="OTB314" s="116"/>
      <c r="OTC314" s="116"/>
      <c r="OTD314" s="116"/>
      <c r="OTE314" s="116"/>
      <c r="OTF314" s="116"/>
      <c r="OTG314" s="116"/>
      <c r="OTH314" s="116"/>
      <c r="OTI314" s="116"/>
      <c r="OTJ314" s="116"/>
      <c r="OTK314" s="116"/>
      <c r="OTL314" s="116"/>
      <c r="OTM314" s="116"/>
      <c r="OTN314" s="116"/>
      <c r="OTO314" s="116"/>
      <c r="OTP314" s="116"/>
      <c r="OTQ314" s="116"/>
      <c r="OTR314" s="116"/>
      <c r="OTS314" s="116"/>
      <c r="OTT314" s="116"/>
      <c r="OTU314" s="116"/>
      <c r="OTV314" s="116"/>
      <c r="OTW314" s="116"/>
      <c r="OTX314" s="116"/>
      <c r="OTY314" s="116"/>
      <c r="OTZ314" s="116"/>
      <c r="OUA314" s="116"/>
      <c r="OUB314" s="116"/>
      <c r="OUC314" s="116"/>
      <c r="OUD314" s="116"/>
      <c r="OUE314" s="116"/>
      <c r="OUF314" s="116"/>
      <c r="OUG314" s="116"/>
      <c r="OUH314" s="116"/>
      <c r="OUI314" s="116"/>
      <c r="OUJ314" s="116"/>
      <c r="OUK314" s="116"/>
      <c r="OUL314" s="116"/>
      <c r="OUM314" s="116"/>
      <c r="OUN314" s="116"/>
      <c r="OUO314" s="116"/>
      <c r="OUP314" s="116"/>
      <c r="OUQ314" s="116"/>
      <c r="OUR314" s="116"/>
      <c r="OUS314" s="116"/>
      <c r="OUT314" s="116"/>
      <c r="OUU314" s="116"/>
      <c r="OUV314" s="116"/>
      <c r="OUW314" s="116"/>
      <c r="OUX314" s="116"/>
      <c r="OUY314" s="116"/>
      <c r="OUZ314" s="116"/>
      <c r="OVA314" s="116"/>
      <c r="OVB314" s="116"/>
      <c r="OVC314" s="116"/>
      <c r="OVD314" s="116"/>
      <c r="OVE314" s="116"/>
      <c r="OVF314" s="116"/>
      <c r="OVG314" s="116"/>
      <c r="OVH314" s="116"/>
      <c r="OVI314" s="116"/>
      <c r="OVJ314" s="116"/>
      <c r="OVK314" s="116"/>
      <c r="OVL314" s="116"/>
      <c r="OVM314" s="116"/>
      <c r="OVN314" s="116"/>
      <c r="OVO314" s="116"/>
      <c r="OVP314" s="116"/>
      <c r="OVQ314" s="116"/>
      <c r="OVR314" s="116"/>
      <c r="OVS314" s="116"/>
      <c r="OVT314" s="116"/>
      <c r="OVU314" s="116"/>
      <c r="OVV314" s="116"/>
      <c r="OVW314" s="116"/>
      <c r="OVX314" s="116"/>
      <c r="OVY314" s="116"/>
      <c r="OVZ314" s="116"/>
      <c r="OWA314" s="116"/>
      <c r="OWB314" s="116"/>
      <c r="OWC314" s="116"/>
      <c r="OWD314" s="116"/>
      <c r="OWE314" s="116"/>
      <c r="OWF314" s="116"/>
      <c r="OWG314" s="116"/>
      <c r="OWH314" s="116"/>
      <c r="OWI314" s="116"/>
      <c r="OWJ314" s="116"/>
      <c r="OWK314" s="116"/>
      <c r="OWL314" s="116"/>
      <c r="OWM314" s="116"/>
      <c r="OWN314" s="116"/>
      <c r="OWO314" s="116"/>
      <c r="OWP314" s="116"/>
      <c r="OWQ314" s="116"/>
      <c r="OWR314" s="116"/>
      <c r="OWS314" s="116"/>
      <c r="OWT314" s="116"/>
      <c r="OWU314" s="116"/>
      <c r="OWV314" s="116"/>
      <c r="OWW314" s="116"/>
      <c r="OWX314" s="116"/>
      <c r="OWY314" s="116"/>
      <c r="OWZ314" s="116"/>
      <c r="OXA314" s="116"/>
      <c r="OXB314" s="116"/>
      <c r="OXC314" s="116"/>
      <c r="OXD314" s="116"/>
      <c r="OXE314" s="116"/>
      <c r="OXF314" s="116"/>
      <c r="OXG314" s="116"/>
      <c r="OXH314" s="116"/>
      <c r="OXI314" s="116"/>
      <c r="OXJ314" s="116"/>
      <c r="OXK314" s="116"/>
      <c r="OXL314" s="116"/>
      <c r="OXM314" s="116"/>
      <c r="OXN314" s="116"/>
      <c r="OXO314" s="116"/>
      <c r="OXP314" s="116"/>
      <c r="OXQ314" s="116"/>
      <c r="OXR314" s="116"/>
      <c r="OXS314" s="116"/>
      <c r="OXT314" s="116"/>
      <c r="OXU314" s="116"/>
      <c r="OXV314" s="116"/>
      <c r="OXW314" s="116"/>
      <c r="OXX314" s="116"/>
      <c r="OXY314" s="116"/>
      <c r="OXZ314" s="116"/>
      <c r="OYA314" s="116"/>
      <c r="OYB314" s="116"/>
      <c r="OYC314" s="116"/>
      <c r="OYD314" s="116"/>
      <c r="OYE314" s="116"/>
      <c r="OYF314" s="116"/>
      <c r="OYG314" s="116"/>
      <c r="OYH314" s="116"/>
      <c r="OYI314" s="116"/>
      <c r="OYJ314" s="116"/>
      <c r="OYK314" s="116"/>
      <c r="OYL314" s="116"/>
      <c r="OYM314" s="116"/>
      <c r="OYN314" s="116"/>
      <c r="OYO314" s="116"/>
      <c r="OYP314" s="116"/>
      <c r="OYQ314" s="116"/>
      <c r="OYR314" s="116"/>
      <c r="OYS314" s="116"/>
      <c r="OYT314" s="116"/>
      <c r="OYU314" s="116"/>
      <c r="OYV314" s="116"/>
      <c r="OYW314" s="116"/>
      <c r="OYX314" s="116"/>
      <c r="OYY314" s="116"/>
      <c r="OYZ314" s="116"/>
      <c r="OZA314" s="116"/>
      <c r="OZB314" s="116"/>
      <c r="OZC314" s="116"/>
      <c r="OZD314" s="116"/>
      <c r="OZE314" s="116"/>
      <c r="OZF314" s="116"/>
      <c r="OZG314" s="116"/>
      <c r="OZH314" s="116"/>
      <c r="OZI314" s="116"/>
      <c r="OZJ314" s="116"/>
      <c r="OZK314" s="116"/>
      <c r="OZL314" s="116"/>
      <c r="OZM314" s="116"/>
      <c r="OZN314" s="116"/>
      <c r="OZO314" s="116"/>
      <c r="OZP314" s="116"/>
      <c r="OZQ314" s="116"/>
      <c r="OZR314" s="116"/>
      <c r="OZS314" s="116"/>
      <c r="OZT314" s="116"/>
      <c r="OZU314" s="116"/>
      <c r="OZV314" s="116"/>
      <c r="OZW314" s="116"/>
      <c r="OZX314" s="116"/>
      <c r="OZY314" s="116"/>
      <c r="OZZ314" s="116"/>
      <c r="PAA314" s="116"/>
      <c r="PAB314" s="116"/>
      <c r="PAC314" s="116"/>
      <c r="PAD314" s="116"/>
      <c r="PAE314" s="116"/>
      <c r="PAF314" s="116"/>
      <c r="PAG314" s="116"/>
      <c r="PAH314" s="116"/>
      <c r="PAI314" s="116"/>
      <c r="PAJ314" s="116"/>
      <c r="PAK314" s="116"/>
      <c r="PAL314" s="116"/>
      <c r="PAM314" s="116"/>
      <c r="PAN314" s="116"/>
      <c r="PAO314" s="116"/>
      <c r="PAP314" s="116"/>
      <c r="PAQ314" s="116"/>
      <c r="PAR314" s="116"/>
      <c r="PAS314" s="116"/>
      <c r="PAT314" s="116"/>
      <c r="PAU314" s="116"/>
      <c r="PAV314" s="116"/>
      <c r="PAW314" s="116"/>
      <c r="PAX314" s="116"/>
      <c r="PAY314" s="116"/>
      <c r="PAZ314" s="116"/>
      <c r="PBA314" s="116"/>
      <c r="PBB314" s="116"/>
      <c r="PBC314" s="116"/>
      <c r="PBD314" s="116"/>
      <c r="PBE314" s="116"/>
      <c r="PBF314" s="116"/>
      <c r="PBG314" s="116"/>
      <c r="PBH314" s="116"/>
      <c r="PBI314" s="116"/>
      <c r="PBJ314" s="116"/>
      <c r="PBK314" s="116"/>
      <c r="PBL314" s="116"/>
      <c r="PBM314" s="116"/>
      <c r="PBN314" s="116"/>
      <c r="PBO314" s="116"/>
      <c r="PBP314" s="116"/>
      <c r="PBQ314" s="116"/>
      <c r="PBR314" s="116"/>
      <c r="PBS314" s="116"/>
      <c r="PBT314" s="116"/>
      <c r="PBU314" s="116"/>
      <c r="PBV314" s="116"/>
      <c r="PBW314" s="116"/>
      <c r="PBX314" s="116"/>
      <c r="PBY314" s="116"/>
      <c r="PBZ314" s="116"/>
      <c r="PCA314" s="116"/>
      <c r="PCB314" s="116"/>
      <c r="PCC314" s="116"/>
      <c r="PCD314" s="116"/>
      <c r="PCE314" s="116"/>
      <c r="PCF314" s="116"/>
      <c r="PCG314" s="116"/>
      <c r="PCH314" s="116"/>
      <c r="PCI314" s="116"/>
      <c r="PCJ314" s="116"/>
      <c r="PCK314" s="116"/>
      <c r="PCL314" s="116"/>
      <c r="PCM314" s="116"/>
      <c r="PCN314" s="116"/>
      <c r="PCO314" s="116"/>
      <c r="PCP314" s="116"/>
      <c r="PCQ314" s="116"/>
      <c r="PCR314" s="116"/>
      <c r="PCS314" s="116"/>
      <c r="PCT314" s="116"/>
      <c r="PCU314" s="116"/>
      <c r="PCV314" s="116"/>
      <c r="PCW314" s="116"/>
      <c r="PCX314" s="116"/>
      <c r="PCY314" s="116"/>
      <c r="PCZ314" s="116"/>
      <c r="PDA314" s="116"/>
      <c r="PDB314" s="116"/>
      <c r="PDC314" s="116"/>
      <c r="PDD314" s="116"/>
      <c r="PDE314" s="116"/>
      <c r="PDF314" s="116"/>
      <c r="PDG314" s="116"/>
      <c r="PDH314" s="116"/>
      <c r="PDI314" s="116"/>
      <c r="PDJ314" s="116"/>
      <c r="PDK314" s="116"/>
      <c r="PDL314" s="116"/>
      <c r="PDM314" s="116"/>
      <c r="PDN314" s="116"/>
      <c r="PDO314" s="116"/>
      <c r="PDP314" s="116"/>
      <c r="PDQ314" s="116"/>
      <c r="PDR314" s="116"/>
      <c r="PDS314" s="116"/>
      <c r="PDT314" s="116"/>
      <c r="PDU314" s="116"/>
      <c r="PDV314" s="116"/>
      <c r="PDW314" s="116"/>
      <c r="PDX314" s="116"/>
      <c r="PDY314" s="116"/>
      <c r="PDZ314" s="116"/>
      <c r="PEA314" s="116"/>
      <c r="PEB314" s="116"/>
      <c r="PEC314" s="116"/>
      <c r="PED314" s="116"/>
      <c r="PEE314" s="116"/>
      <c r="PEF314" s="116"/>
      <c r="PEG314" s="116"/>
      <c r="PEH314" s="116"/>
      <c r="PEI314" s="116"/>
      <c r="PEJ314" s="116"/>
      <c r="PEK314" s="116"/>
      <c r="PEL314" s="116"/>
      <c r="PEM314" s="116"/>
      <c r="PEN314" s="116"/>
      <c r="PEO314" s="116"/>
      <c r="PEP314" s="116"/>
      <c r="PEQ314" s="116"/>
      <c r="PER314" s="116"/>
      <c r="PES314" s="116"/>
      <c r="PET314" s="116"/>
      <c r="PEU314" s="116"/>
      <c r="PEV314" s="116"/>
      <c r="PEW314" s="116"/>
      <c r="PEX314" s="116"/>
      <c r="PEY314" s="116"/>
      <c r="PEZ314" s="116"/>
      <c r="PFA314" s="116"/>
      <c r="PFB314" s="116"/>
      <c r="PFC314" s="116"/>
      <c r="PFD314" s="116"/>
      <c r="PFE314" s="116"/>
      <c r="PFF314" s="116"/>
      <c r="PFG314" s="116"/>
      <c r="PFH314" s="116"/>
      <c r="PFI314" s="116"/>
      <c r="PFJ314" s="116"/>
      <c r="PFK314" s="116"/>
      <c r="PFL314" s="116"/>
      <c r="PFM314" s="116"/>
      <c r="PFN314" s="116"/>
      <c r="PFO314" s="116"/>
      <c r="PFP314" s="116"/>
      <c r="PFQ314" s="116"/>
      <c r="PFR314" s="116"/>
      <c r="PFS314" s="116"/>
      <c r="PFT314" s="116"/>
      <c r="PFU314" s="116"/>
      <c r="PFV314" s="116"/>
      <c r="PFW314" s="116"/>
      <c r="PFX314" s="116"/>
      <c r="PFY314" s="116"/>
      <c r="PFZ314" s="116"/>
      <c r="PGA314" s="116"/>
      <c r="PGB314" s="116"/>
      <c r="PGC314" s="116"/>
      <c r="PGD314" s="116"/>
      <c r="PGE314" s="116"/>
      <c r="PGF314" s="116"/>
      <c r="PGG314" s="116"/>
      <c r="PGH314" s="116"/>
      <c r="PGI314" s="116"/>
      <c r="PGJ314" s="116"/>
      <c r="PGK314" s="116"/>
      <c r="PGL314" s="116"/>
      <c r="PGM314" s="116"/>
      <c r="PGN314" s="116"/>
      <c r="PGO314" s="116"/>
      <c r="PGP314" s="116"/>
      <c r="PGQ314" s="116"/>
      <c r="PGR314" s="116"/>
      <c r="PGS314" s="116"/>
      <c r="PGT314" s="116"/>
      <c r="PGU314" s="116"/>
      <c r="PGV314" s="116"/>
      <c r="PGW314" s="116"/>
      <c r="PGX314" s="116"/>
      <c r="PGY314" s="116"/>
      <c r="PGZ314" s="116"/>
      <c r="PHA314" s="116"/>
      <c r="PHB314" s="116"/>
      <c r="PHC314" s="116"/>
      <c r="PHD314" s="116"/>
      <c r="PHE314" s="116"/>
      <c r="PHF314" s="116"/>
      <c r="PHG314" s="116"/>
      <c r="PHH314" s="116"/>
      <c r="PHI314" s="116"/>
      <c r="PHJ314" s="116"/>
      <c r="PHK314" s="116"/>
      <c r="PHL314" s="116"/>
      <c r="PHM314" s="116"/>
      <c r="PHN314" s="116"/>
      <c r="PHO314" s="116"/>
      <c r="PHP314" s="116"/>
      <c r="PHQ314" s="116"/>
      <c r="PHR314" s="116"/>
      <c r="PHS314" s="116"/>
      <c r="PHT314" s="116"/>
      <c r="PHU314" s="116"/>
      <c r="PHV314" s="116"/>
      <c r="PHW314" s="116"/>
      <c r="PHX314" s="116"/>
      <c r="PHY314" s="116"/>
      <c r="PHZ314" s="116"/>
      <c r="PIA314" s="116"/>
      <c r="PIB314" s="116"/>
      <c r="PIC314" s="116"/>
      <c r="PID314" s="116"/>
      <c r="PIE314" s="116"/>
      <c r="PIF314" s="116"/>
      <c r="PIG314" s="116"/>
      <c r="PIH314" s="116"/>
      <c r="PII314" s="116"/>
      <c r="PIJ314" s="116"/>
      <c r="PIK314" s="116"/>
      <c r="PIL314" s="116"/>
      <c r="PIM314" s="116"/>
      <c r="PIN314" s="116"/>
      <c r="PIO314" s="116"/>
      <c r="PIP314" s="116"/>
      <c r="PIQ314" s="116"/>
      <c r="PIR314" s="116"/>
      <c r="PIS314" s="116"/>
      <c r="PIT314" s="116"/>
      <c r="PIU314" s="116"/>
      <c r="PIV314" s="116"/>
      <c r="PIW314" s="116"/>
      <c r="PIX314" s="116"/>
      <c r="PIY314" s="116"/>
      <c r="PIZ314" s="116"/>
      <c r="PJA314" s="116"/>
      <c r="PJB314" s="116"/>
      <c r="PJC314" s="116"/>
      <c r="PJD314" s="116"/>
      <c r="PJE314" s="116"/>
      <c r="PJF314" s="116"/>
      <c r="PJG314" s="116"/>
      <c r="PJH314" s="116"/>
      <c r="PJI314" s="116"/>
      <c r="PJJ314" s="116"/>
      <c r="PJK314" s="116"/>
      <c r="PJL314" s="116"/>
      <c r="PJM314" s="116"/>
      <c r="PJN314" s="116"/>
      <c r="PJO314" s="116"/>
      <c r="PJP314" s="116"/>
      <c r="PJQ314" s="116"/>
      <c r="PJR314" s="116"/>
      <c r="PJS314" s="116"/>
      <c r="PJT314" s="116"/>
      <c r="PJU314" s="116"/>
      <c r="PJV314" s="116"/>
      <c r="PJW314" s="116"/>
      <c r="PJX314" s="116"/>
      <c r="PJY314" s="116"/>
      <c r="PJZ314" s="116"/>
      <c r="PKA314" s="116"/>
      <c r="PKB314" s="116"/>
      <c r="PKC314" s="116"/>
      <c r="PKD314" s="116"/>
      <c r="PKE314" s="116"/>
      <c r="PKF314" s="116"/>
      <c r="PKG314" s="116"/>
      <c r="PKH314" s="116"/>
      <c r="PKI314" s="116"/>
      <c r="PKJ314" s="116"/>
      <c r="PKK314" s="116"/>
      <c r="PKL314" s="116"/>
      <c r="PKM314" s="116"/>
      <c r="PKN314" s="116"/>
      <c r="PKO314" s="116"/>
      <c r="PKP314" s="116"/>
      <c r="PKQ314" s="116"/>
      <c r="PKR314" s="116"/>
      <c r="PKS314" s="116"/>
      <c r="PKT314" s="116"/>
      <c r="PKU314" s="116"/>
      <c r="PKV314" s="116"/>
      <c r="PKW314" s="116"/>
      <c r="PKX314" s="116"/>
      <c r="PKY314" s="116"/>
      <c r="PKZ314" s="116"/>
      <c r="PLA314" s="116"/>
      <c r="PLB314" s="116"/>
      <c r="PLC314" s="116"/>
      <c r="PLD314" s="116"/>
      <c r="PLE314" s="116"/>
      <c r="PLF314" s="116"/>
      <c r="PLG314" s="116"/>
      <c r="PLH314" s="116"/>
      <c r="PLI314" s="116"/>
      <c r="PLJ314" s="116"/>
      <c r="PLK314" s="116"/>
      <c r="PLL314" s="116"/>
      <c r="PLM314" s="116"/>
      <c r="PLN314" s="116"/>
      <c r="PLO314" s="116"/>
      <c r="PLP314" s="116"/>
      <c r="PLQ314" s="116"/>
      <c r="PLR314" s="116"/>
      <c r="PLS314" s="116"/>
      <c r="PLT314" s="116"/>
      <c r="PLU314" s="116"/>
      <c r="PLV314" s="116"/>
      <c r="PLW314" s="116"/>
      <c r="PLX314" s="116"/>
      <c r="PLY314" s="116"/>
      <c r="PLZ314" s="116"/>
      <c r="PMA314" s="116"/>
      <c r="PMB314" s="116"/>
      <c r="PMC314" s="116"/>
      <c r="PMD314" s="116"/>
      <c r="PME314" s="116"/>
      <c r="PMF314" s="116"/>
      <c r="PMG314" s="116"/>
      <c r="PMH314" s="116"/>
      <c r="PMI314" s="116"/>
      <c r="PMJ314" s="116"/>
      <c r="PMK314" s="116"/>
      <c r="PML314" s="116"/>
      <c r="PMM314" s="116"/>
      <c r="PMN314" s="116"/>
      <c r="PMO314" s="116"/>
      <c r="PMP314" s="116"/>
      <c r="PMQ314" s="116"/>
      <c r="PMR314" s="116"/>
      <c r="PMS314" s="116"/>
      <c r="PMT314" s="116"/>
      <c r="PMU314" s="116"/>
      <c r="PMV314" s="116"/>
      <c r="PMW314" s="116"/>
      <c r="PMX314" s="116"/>
      <c r="PMY314" s="116"/>
      <c r="PMZ314" s="116"/>
      <c r="PNA314" s="116"/>
      <c r="PNB314" s="116"/>
      <c r="PNC314" s="116"/>
      <c r="PND314" s="116"/>
      <c r="PNE314" s="116"/>
      <c r="PNF314" s="116"/>
      <c r="PNG314" s="116"/>
      <c r="PNH314" s="116"/>
      <c r="PNI314" s="116"/>
      <c r="PNJ314" s="116"/>
      <c r="PNK314" s="116"/>
      <c r="PNL314" s="116"/>
      <c r="PNM314" s="116"/>
      <c r="PNN314" s="116"/>
      <c r="PNO314" s="116"/>
      <c r="PNP314" s="116"/>
      <c r="PNQ314" s="116"/>
      <c r="PNR314" s="116"/>
      <c r="PNS314" s="116"/>
      <c r="PNT314" s="116"/>
      <c r="PNU314" s="116"/>
      <c r="PNV314" s="116"/>
      <c r="PNW314" s="116"/>
      <c r="PNX314" s="116"/>
      <c r="PNY314" s="116"/>
      <c r="PNZ314" s="116"/>
      <c r="POA314" s="116"/>
      <c r="POB314" s="116"/>
      <c r="POC314" s="116"/>
      <c r="POD314" s="116"/>
      <c r="POE314" s="116"/>
      <c r="POF314" s="116"/>
      <c r="POG314" s="116"/>
      <c r="POH314" s="116"/>
      <c r="POI314" s="116"/>
      <c r="POJ314" s="116"/>
      <c r="POK314" s="116"/>
      <c r="POL314" s="116"/>
      <c r="POM314" s="116"/>
      <c r="PON314" s="116"/>
      <c r="POO314" s="116"/>
      <c r="POP314" s="116"/>
      <c r="POQ314" s="116"/>
      <c r="POR314" s="116"/>
      <c r="POS314" s="116"/>
      <c r="POT314" s="116"/>
      <c r="POU314" s="116"/>
      <c r="POV314" s="116"/>
      <c r="POW314" s="116"/>
      <c r="POX314" s="116"/>
      <c r="POY314" s="116"/>
      <c r="POZ314" s="116"/>
      <c r="PPA314" s="116"/>
      <c r="PPB314" s="116"/>
      <c r="PPC314" s="116"/>
      <c r="PPD314" s="116"/>
      <c r="PPE314" s="116"/>
      <c r="PPF314" s="116"/>
      <c r="PPG314" s="116"/>
      <c r="PPH314" s="116"/>
      <c r="PPI314" s="116"/>
      <c r="PPJ314" s="116"/>
      <c r="PPK314" s="116"/>
      <c r="PPL314" s="116"/>
      <c r="PPM314" s="116"/>
      <c r="PPN314" s="116"/>
      <c r="PPO314" s="116"/>
      <c r="PPP314" s="116"/>
      <c r="PPQ314" s="116"/>
      <c r="PPR314" s="116"/>
      <c r="PPS314" s="116"/>
      <c r="PPT314" s="116"/>
      <c r="PPU314" s="116"/>
      <c r="PPV314" s="116"/>
      <c r="PPW314" s="116"/>
      <c r="PPX314" s="116"/>
      <c r="PPY314" s="116"/>
      <c r="PPZ314" s="116"/>
      <c r="PQA314" s="116"/>
      <c r="PQB314" s="116"/>
      <c r="PQC314" s="116"/>
      <c r="PQD314" s="116"/>
      <c r="PQE314" s="116"/>
      <c r="PQF314" s="116"/>
      <c r="PQG314" s="116"/>
      <c r="PQH314" s="116"/>
      <c r="PQI314" s="116"/>
      <c r="PQJ314" s="116"/>
      <c r="PQK314" s="116"/>
      <c r="PQL314" s="116"/>
      <c r="PQM314" s="116"/>
      <c r="PQN314" s="116"/>
      <c r="PQO314" s="116"/>
      <c r="PQP314" s="116"/>
      <c r="PQQ314" s="116"/>
      <c r="PQR314" s="116"/>
      <c r="PQS314" s="116"/>
      <c r="PQT314" s="116"/>
      <c r="PQU314" s="116"/>
      <c r="PQV314" s="116"/>
      <c r="PQW314" s="116"/>
      <c r="PQX314" s="116"/>
      <c r="PQY314" s="116"/>
      <c r="PQZ314" s="116"/>
      <c r="PRA314" s="116"/>
      <c r="PRB314" s="116"/>
      <c r="PRC314" s="116"/>
      <c r="PRD314" s="116"/>
      <c r="PRE314" s="116"/>
      <c r="PRF314" s="116"/>
      <c r="PRG314" s="116"/>
      <c r="PRH314" s="116"/>
      <c r="PRI314" s="116"/>
      <c r="PRJ314" s="116"/>
      <c r="PRK314" s="116"/>
      <c r="PRL314" s="116"/>
      <c r="PRM314" s="116"/>
      <c r="PRN314" s="116"/>
      <c r="PRO314" s="116"/>
      <c r="PRP314" s="116"/>
      <c r="PRQ314" s="116"/>
      <c r="PRR314" s="116"/>
      <c r="PRS314" s="116"/>
      <c r="PRT314" s="116"/>
      <c r="PRU314" s="116"/>
      <c r="PRV314" s="116"/>
      <c r="PRW314" s="116"/>
      <c r="PRX314" s="116"/>
      <c r="PRY314" s="116"/>
      <c r="PRZ314" s="116"/>
      <c r="PSA314" s="116"/>
      <c r="PSB314" s="116"/>
      <c r="PSC314" s="116"/>
      <c r="PSD314" s="116"/>
      <c r="PSE314" s="116"/>
      <c r="PSF314" s="116"/>
      <c r="PSG314" s="116"/>
      <c r="PSH314" s="116"/>
      <c r="PSI314" s="116"/>
      <c r="PSJ314" s="116"/>
      <c r="PSK314" s="116"/>
      <c r="PSL314" s="116"/>
      <c r="PSM314" s="116"/>
      <c r="PSN314" s="116"/>
      <c r="PSO314" s="116"/>
      <c r="PSP314" s="116"/>
      <c r="PSQ314" s="116"/>
      <c r="PSR314" s="116"/>
      <c r="PSS314" s="116"/>
      <c r="PST314" s="116"/>
      <c r="PSU314" s="116"/>
      <c r="PSV314" s="116"/>
      <c r="PSW314" s="116"/>
      <c r="PSX314" s="116"/>
      <c r="PSY314" s="116"/>
      <c r="PSZ314" s="116"/>
      <c r="PTA314" s="116"/>
      <c r="PTB314" s="116"/>
      <c r="PTC314" s="116"/>
      <c r="PTD314" s="116"/>
      <c r="PTE314" s="116"/>
      <c r="PTF314" s="116"/>
      <c r="PTG314" s="116"/>
      <c r="PTH314" s="116"/>
      <c r="PTI314" s="116"/>
      <c r="PTJ314" s="116"/>
      <c r="PTK314" s="116"/>
      <c r="PTL314" s="116"/>
      <c r="PTM314" s="116"/>
      <c r="PTN314" s="116"/>
      <c r="PTO314" s="116"/>
      <c r="PTP314" s="116"/>
      <c r="PTQ314" s="116"/>
      <c r="PTR314" s="116"/>
      <c r="PTS314" s="116"/>
      <c r="PTT314" s="116"/>
      <c r="PTU314" s="116"/>
      <c r="PTV314" s="116"/>
      <c r="PTW314" s="116"/>
      <c r="PTX314" s="116"/>
      <c r="PTY314" s="116"/>
      <c r="PTZ314" s="116"/>
      <c r="PUA314" s="116"/>
      <c r="PUB314" s="116"/>
      <c r="PUC314" s="116"/>
      <c r="PUD314" s="116"/>
      <c r="PUE314" s="116"/>
      <c r="PUF314" s="116"/>
      <c r="PUG314" s="116"/>
      <c r="PUH314" s="116"/>
      <c r="PUI314" s="116"/>
      <c r="PUJ314" s="116"/>
      <c r="PUK314" s="116"/>
      <c r="PUL314" s="116"/>
      <c r="PUM314" s="116"/>
      <c r="PUN314" s="116"/>
      <c r="PUO314" s="116"/>
      <c r="PUP314" s="116"/>
      <c r="PUQ314" s="116"/>
      <c r="PUR314" s="116"/>
      <c r="PUS314" s="116"/>
      <c r="PUT314" s="116"/>
      <c r="PUU314" s="116"/>
      <c r="PUV314" s="116"/>
      <c r="PUW314" s="116"/>
      <c r="PUX314" s="116"/>
      <c r="PUY314" s="116"/>
      <c r="PUZ314" s="116"/>
      <c r="PVA314" s="116"/>
      <c r="PVB314" s="116"/>
      <c r="PVC314" s="116"/>
      <c r="PVD314" s="116"/>
      <c r="PVE314" s="116"/>
      <c r="PVF314" s="116"/>
      <c r="PVG314" s="116"/>
      <c r="PVH314" s="116"/>
      <c r="PVI314" s="116"/>
      <c r="PVJ314" s="116"/>
      <c r="PVK314" s="116"/>
      <c r="PVL314" s="116"/>
      <c r="PVM314" s="116"/>
      <c r="PVN314" s="116"/>
      <c r="PVO314" s="116"/>
      <c r="PVP314" s="116"/>
      <c r="PVQ314" s="116"/>
      <c r="PVR314" s="116"/>
      <c r="PVS314" s="116"/>
      <c r="PVT314" s="116"/>
      <c r="PVU314" s="116"/>
      <c r="PVV314" s="116"/>
      <c r="PVW314" s="116"/>
      <c r="PVX314" s="116"/>
      <c r="PVY314" s="116"/>
      <c r="PVZ314" s="116"/>
      <c r="PWA314" s="116"/>
      <c r="PWB314" s="116"/>
      <c r="PWC314" s="116"/>
      <c r="PWD314" s="116"/>
      <c r="PWE314" s="116"/>
      <c r="PWF314" s="116"/>
      <c r="PWG314" s="116"/>
      <c r="PWH314" s="116"/>
      <c r="PWI314" s="116"/>
      <c r="PWJ314" s="116"/>
      <c r="PWK314" s="116"/>
      <c r="PWL314" s="116"/>
      <c r="PWM314" s="116"/>
      <c r="PWN314" s="116"/>
      <c r="PWO314" s="116"/>
      <c r="PWP314" s="116"/>
      <c r="PWQ314" s="116"/>
      <c r="PWR314" s="116"/>
      <c r="PWS314" s="116"/>
      <c r="PWT314" s="116"/>
      <c r="PWU314" s="116"/>
      <c r="PWV314" s="116"/>
      <c r="PWW314" s="116"/>
      <c r="PWX314" s="116"/>
      <c r="PWY314" s="116"/>
      <c r="PWZ314" s="116"/>
      <c r="PXA314" s="116"/>
      <c r="PXB314" s="116"/>
      <c r="PXC314" s="116"/>
      <c r="PXD314" s="116"/>
      <c r="PXE314" s="116"/>
      <c r="PXF314" s="116"/>
      <c r="PXG314" s="116"/>
      <c r="PXH314" s="116"/>
      <c r="PXI314" s="116"/>
      <c r="PXJ314" s="116"/>
      <c r="PXK314" s="116"/>
      <c r="PXL314" s="116"/>
      <c r="PXM314" s="116"/>
      <c r="PXN314" s="116"/>
      <c r="PXO314" s="116"/>
      <c r="PXP314" s="116"/>
      <c r="PXQ314" s="116"/>
      <c r="PXR314" s="116"/>
      <c r="PXS314" s="116"/>
      <c r="PXT314" s="116"/>
      <c r="PXU314" s="116"/>
      <c r="PXV314" s="116"/>
      <c r="PXW314" s="116"/>
      <c r="PXX314" s="116"/>
      <c r="PXY314" s="116"/>
      <c r="PXZ314" s="116"/>
      <c r="PYA314" s="116"/>
      <c r="PYB314" s="116"/>
      <c r="PYC314" s="116"/>
      <c r="PYD314" s="116"/>
      <c r="PYE314" s="116"/>
      <c r="PYF314" s="116"/>
      <c r="PYG314" s="116"/>
      <c r="PYH314" s="116"/>
      <c r="PYI314" s="116"/>
      <c r="PYJ314" s="116"/>
      <c r="PYK314" s="116"/>
      <c r="PYL314" s="116"/>
      <c r="PYM314" s="116"/>
      <c r="PYN314" s="116"/>
      <c r="PYO314" s="116"/>
      <c r="PYP314" s="116"/>
      <c r="PYQ314" s="116"/>
      <c r="PYR314" s="116"/>
      <c r="PYS314" s="116"/>
      <c r="PYT314" s="116"/>
      <c r="PYU314" s="116"/>
      <c r="PYV314" s="116"/>
      <c r="PYW314" s="116"/>
      <c r="PYX314" s="116"/>
      <c r="PYY314" s="116"/>
      <c r="PYZ314" s="116"/>
      <c r="PZA314" s="116"/>
      <c r="PZB314" s="116"/>
      <c r="PZC314" s="116"/>
      <c r="PZD314" s="116"/>
      <c r="PZE314" s="116"/>
      <c r="PZF314" s="116"/>
      <c r="PZG314" s="116"/>
      <c r="PZH314" s="116"/>
      <c r="PZI314" s="116"/>
      <c r="PZJ314" s="116"/>
      <c r="PZK314" s="116"/>
      <c r="PZL314" s="116"/>
      <c r="PZM314" s="116"/>
      <c r="PZN314" s="116"/>
      <c r="PZO314" s="116"/>
      <c r="PZP314" s="116"/>
      <c r="PZQ314" s="116"/>
      <c r="PZR314" s="116"/>
      <c r="PZS314" s="116"/>
      <c r="PZT314" s="116"/>
      <c r="PZU314" s="116"/>
      <c r="PZV314" s="116"/>
      <c r="PZW314" s="116"/>
      <c r="PZX314" s="116"/>
      <c r="PZY314" s="116"/>
      <c r="PZZ314" s="116"/>
      <c r="QAA314" s="116"/>
      <c r="QAB314" s="116"/>
      <c r="QAC314" s="116"/>
      <c r="QAD314" s="116"/>
      <c r="QAE314" s="116"/>
      <c r="QAF314" s="116"/>
      <c r="QAG314" s="116"/>
      <c r="QAH314" s="116"/>
      <c r="QAI314" s="116"/>
      <c r="QAJ314" s="116"/>
      <c r="QAK314" s="116"/>
      <c r="QAL314" s="116"/>
      <c r="QAM314" s="116"/>
      <c r="QAN314" s="116"/>
      <c r="QAO314" s="116"/>
      <c r="QAP314" s="116"/>
      <c r="QAQ314" s="116"/>
      <c r="QAR314" s="116"/>
      <c r="QAS314" s="116"/>
      <c r="QAT314" s="116"/>
      <c r="QAU314" s="116"/>
      <c r="QAV314" s="116"/>
      <c r="QAW314" s="116"/>
      <c r="QAX314" s="116"/>
      <c r="QAY314" s="116"/>
      <c r="QAZ314" s="116"/>
      <c r="QBA314" s="116"/>
      <c r="QBB314" s="116"/>
      <c r="QBC314" s="116"/>
      <c r="QBD314" s="116"/>
      <c r="QBE314" s="116"/>
      <c r="QBF314" s="116"/>
      <c r="QBG314" s="116"/>
      <c r="QBH314" s="116"/>
      <c r="QBI314" s="116"/>
      <c r="QBJ314" s="116"/>
      <c r="QBK314" s="116"/>
      <c r="QBL314" s="116"/>
      <c r="QBM314" s="116"/>
      <c r="QBN314" s="116"/>
      <c r="QBO314" s="116"/>
      <c r="QBP314" s="116"/>
      <c r="QBQ314" s="116"/>
      <c r="QBR314" s="116"/>
      <c r="QBS314" s="116"/>
      <c r="QBT314" s="116"/>
      <c r="QBU314" s="116"/>
      <c r="QBV314" s="116"/>
      <c r="QBW314" s="116"/>
      <c r="QBX314" s="116"/>
      <c r="QBY314" s="116"/>
      <c r="QBZ314" s="116"/>
      <c r="QCA314" s="116"/>
      <c r="QCB314" s="116"/>
      <c r="QCC314" s="116"/>
      <c r="QCD314" s="116"/>
      <c r="QCE314" s="116"/>
      <c r="QCF314" s="116"/>
      <c r="QCG314" s="116"/>
      <c r="QCH314" s="116"/>
      <c r="QCI314" s="116"/>
      <c r="QCJ314" s="116"/>
      <c r="QCK314" s="116"/>
      <c r="QCL314" s="116"/>
      <c r="QCM314" s="116"/>
      <c r="QCN314" s="116"/>
      <c r="QCO314" s="116"/>
      <c r="QCP314" s="116"/>
      <c r="QCQ314" s="116"/>
      <c r="QCR314" s="116"/>
      <c r="QCS314" s="116"/>
      <c r="QCT314" s="116"/>
      <c r="QCU314" s="116"/>
      <c r="QCV314" s="116"/>
      <c r="QCW314" s="116"/>
      <c r="QCX314" s="116"/>
      <c r="QCY314" s="116"/>
      <c r="QCZ314" s="116"/>
      <c r="QDA314" s="116"/>
      <c r="QDB314" s="116"/>
      <c r="QDC314" s="116"/>
      <c r="QDD314" s="116"/>
      <c r="QDE314" s="116"/>
      <c r="QDF314" s="116"/>
      <c r="QDG314" s="116"/>
      <c r="QDH314" s="116"/>
      <c r="QDI314" s="116"/>
      <c r="QDJ314" s="116"/>
      <c r="QDK314" s="116"/>
      <c r="QDL314" s="116"/>
      <c r="QDM314" s="116"/>
      <c r="QDN314" s="116"/>
      <c r="QDO314" s="116"/>
      <c r="QDP314" s="116"/>
      <c r="QDQ314" s="116"/>
      <c r="QDR314" s="116"/>
      <c r="QDS314" s="116"/>
      <c r="QDT314" s="116"/>
      <c r="QDU314" s="116"/>
      <c r="QDV314" s="116"/>
      <c r="QDW314" s="116"/>
      <c r="QDX314" s="116"/>
      <c r="QDY314" s="116"/>
      <c r="QDZ314" s="116"/>
      <c r="QEA314" s="116"/>
      <c r="QEB314" s="116"/>
      <c r="QEC314" s="116"/>
      <c r="QED314" s="116"/>
      <c r="QEE314" s="116"/>
      <c r="QEF314" s="116"/>
      <c r="QEG314" s="116"/>
      <c r="QEH314" s="116"/>
      <c r="QEI314" s="116"/>
      <c r="QEJ314" s="116"/>
      <c r="QEK314" s="116"/>
      <c r="QEL314" s="116"/>
      <c r="QEM314" s="116"/>
      <c r="QEN314" s="116"/>
      <c r="QEO314" s="116"/>
      <c r="QEP314" s="116"/>
      <c r="QEQ314" s="116"/>
      <c r="QER314" s="116"/>
      <c r="QES314" s="116"/>
      <c r="QET314" s="116"/>
      <c r="QEU314" s="116"/>
      <c r="QEV314" s="116"/>
      <c r="QEW314" s="116"/>
      <c r="QEX314" s="116"/>
      <c r="QEY314" s="116"/>
      <c r="QEZ314" s="116"/>
      <c r="QFA314" s="116"/>
      <c r="QFB314" s="116"/>
      <c r="QFC314" s="116"/>
      <c r="QFD314" s="116"/>
      <c r="QFE314" s="116"/>
      <c r="QFF314" s="116"/>
      <c r="QFG314" s="116"/>
      <c r="QFH314" s="116"/>
      <c r="QFI314" s="116"/>
      <c r="QFJ314" s="116"/>
      <c r="QFK314" s="116"/>
      <c r="QFL314" s="116"/>
      <c r="QFM314" s="116"/>
      <c r="QFN314" s="116"/>
      <c r="QFO314" s="116"/>
      <c r="QFP314" s="116"/>
      <c r="QFQ314" s="116"/>
      <c r="QFR314" s="116"/>
      <c r="QFS314" s="116"/>
      <c r="QFT314" s="116"/>
      <c r="QFU314" s="116"/>
      <c r="QFV314" s="116"/>
      <c r="QFW314" s="116"/>
      <c r="QFX314" s="116"/>
      <c r="QFY314" s="116"/>
      <c r="QFZ314" s="116"/>
      <c r="QGA314" s="116"/>
      <c r="QGB314" s="116"/>
      <c r="QGC314" s="116"/>
      <c r="QGD314" s="116"/>
      <c r="QGE314" s="116"/>
      <c r="QGF314" s="116"/>
      <c r="QGG314" s="116"/>
      <c r="QGH314" s="116"/>
      <c r="QGI314" s="116"/>
      <c r="QGJ314" s="116"/>
      <c r="QGK314" s="116"/>
      <c r="QGL314" s="116"/>
      <c r="QGM314" s="116"/>
      <c r="QGN314" s="116"/>
      <c r="QGO314" s="116"/>
      <c r="QGP314" s="116"/>
      <c r="QGQ314" s="116"/>
      <c r="QGR314" s="116"/>
      <c r="QGS314" s="116"/>
      <c r="QGT314" s="116"/>
      <c r="QGU314" s="116"/>
      <c r="QGV314" s="116"/>
      <c r="QGW314" s="116"/>
      <c r="QGX314" s="116"/>
      <c r="QGY314" s="116"/>
      <c r="QGZ314" s="116"/>
      <c r="QHA314" s="116"/>
      <c r="QHB314" s="116"/>
      <c r="QHC314" s="116"/>
      <c r="QHD314" s="116"/>
      <c r="QHE314" s="116"/>
      <c r="QHF314" s="116"/>
      <c r="QHG314" s="116"/>
      <c r="QHH314" s="116"/>
      <c r="QHI314" s="116"/>
      <c r="QHJ314" s="116"/>
      <c r="QHK314" s="116"/>
      <c r="QHL314" s="116"/>
      <c r="QHM314" s="116"/>
      <c r="QHN314" s="116"/>
      <c r="QHO314" s="116"/>
      <c r="QHP314" s="116"/>
      <c r="QHQ314" s="116"/>
      <c r="QHR314" s="116"/>
      <c r="QHS314" s="116"/>
      <c r="QHT314" s="116"/>
      <c r="QHU314" s="116"/>
      <c r="QHV314" s="116"/>
      <c r="QHW314" s="116"/>
      <c r="QHX314" s="116"/>
      <c r="QHY314" s="116"/>
      <c r="QHZ314" s="116"/>
      <c r="QIA314" s="116"/>
      <c r="QIB314" s="116"/>
      <c r="QIC314" s="116"/>
      <c r="QID314" s="116"/>
      <c r="QIE314" s="116"/>
      <c r="QIF314" s="116"/>
      <c r="QIG314" s="116"/>
      <c r="QIH314" s="116"/>
      <c r="QII314" s="116"/>
      <c r="QIJ314" s="116"/>
      <c r="QIK314" s="116"/>
      <c r="QIL314" s="116"/>
      <c r="QIM314" s="116"/>
      <c r="QIN314" s="116"/>
      <c r="QIO314" s="116"/>
      <c r="QIP314" s="116"/>
      <c r="QIQ314" s="116"/>
      <c r="QIR314" s="116"/>
      <c r="QIS314" s="116"/>
      <c r="QIT314" s="116"/>
      <c r="QIU314" s="116"/>
      <c r="QIV314" s="116"/>
      <c r="QIW314" s="116"/>
      <c r="QIX314" s="116"/>
      <c r="QIY314" s="116"/>
      <c r="QIZ314" s="116"/>
      <c r="QJA314" s="116"/>
      <c r="QJB314" s="116"/>
      <c r="QJC314" s="116"/>
      <c r="QJD314" s="116"/>
      <c r="QJE314" s="116"/>
      <c r="QJF314" s="116"/>
      <c r="QJG314" s="116"/>
      <c r="QJH314" s="116"/>
      <c r="QJI314" s="116"/>
      <c r="QJJ314" s="116"/>
      <c r="QJK314" s="116"/>
      <c r="QJL314" s="116"/>
      <c r="QJM314" s="116"/>
      <c r="QJN314" s="116"/>
      <c r="QJO314" s="116"/>
      <c r="QJP314" s="116"/>
      <c r="QJQ314" s="116"/>
      <c r="QJR314" s="116"/>
      <c r="QJS314" s="116"/>
      <c r="QJT314" s="116"/>
      <c r="QJU314" s="116"/>
      <c r="QJV314" s="116"/>
      <c r="QJW314" s="116"/>
      <c r="QJX314" s="116"/>
      <c r="QJY314" s="116"/>
      <c r="QJZ314" s="116"/>
      <c r="QKA314" s="116"/>
      <c r="QKB314" s="116"/>
      <c r="QKC314" s="116"/>
      <c r="QKD314" s="116"/>
      <c r="QKE314" s="116"/>
      <c r="QKF314" s="116"/>
      <c r="QKG314" s="116"/>
      <c r="QKH314" s="116"/>
      <c r="QKI314" s="116"/>
      <c r="QKJ314" s="116"/>
      <c r="QKK314" s="116"/>
      <c r="QKL314" s="116"/>
      <c r="QKM314" s="116"/>
      <c r="QKN314" s="116"/>
      <c r="QKO314" s="116"/>
      <c r="QKP314" s="116"/>
      <c r="QKQ314" s="116"/>
      <c r="QKR314" s="116"/>
      <c r="QKS314" s="116"/>
      <c r="QKT314" s="116"/>
      <c r="QKU314" s="116"/>
      <c r="QKV314" s="116"/>
      <c r="QKW314" s="116"/>
      <c r="QKX314" s="116"/>
      <c r="QKY314" s="116"/>
      <c r="QKZ314" s="116"/>
      <c r="QLA314" s="116"/>
      <c r="QLB314" s="116"/>
      <c r="QLC314" s="116"/>
      <c r="QLD314" s="116"/>
      <c r="QLE314" s="116"/>
      <c r="QLF314" s="116"/>
      <c r="QLG314" s="116"/>
      <c r="QLH314" s="116"/>
      <c r="QLI314" s="116"/>
      <c r="QLJ314" s="116"/>
      <c r="QLK314" s="116"/>
      <c r="QLL314" s="116"/>
      <c r="QLM314" s="116"/>
      <c r="QLN314" s="116"/>
      <c r="QLO314" s="116"/>
      <c r="QLP314" s="116"/>
      <c r="QLQ314" s="116"/>
      <c r="QLR314" s="116"/>
      <c r="QLS314" s="116"/>
      <c r="QLT314" s="116"/>
      <c r="QLU314" s="116"/>
      <c r="QLV314" s="116"/>
      <c r="QLW314" s="116"/>
      <c r="QLX314" s="116"/>
      <c r="QLY314" s="116"/>
      <c r="QLZ314" s="116"/>
      <c r="QMA314" s="116"/>
      <c r="QMB314" s="116"/>
      <c r="QMC314" s="116"/>
      <c r="QMD314" s="116"/>
      <c r="QME314" s="116"/>
      <c r="QMF314" s="116"/>
      <c r="QMG314" s="116"/>
      <c r="QMH314" s="116"/>
      <c r="QMI314" s="116"/>
      <c r="QMJ314" s="116"/>
      <c r="QMK314" s="116"/>
      <c r="QML314" s="116"/>
      <c r="QMM314" s="116"/>
      <c r="QMN314" s="116"/>
      <c r="QMO314" s="116"/>
      <c r="QMP314" s="116"/>
      <c r="QMQ314" s="116"/>
      <c r="QMR314" s="116"/>
      <c r="QMS314" s="116"/>
      <c r="QMT314" s="116"/>
      <c r="QMU314" s="116"/>
      <c r="QMV314" s="116"/>
      <c r="QMW314" s="116"/>
      <c r="QMX314" s="116"/>
      <c r="QMY314" s="116"/>
      <c r="QMZ314" s="116"/>
      <c r="QNA314" s="116"/>
      <c r="QNB314" s="116"/>
      <c r="QNC314" s="116"/>
      <c r="QND314" s="116"/>
      <c r="QNE314" s="116"/>
      <c r="QNF314" s="116"/>
      <c r="QNG314" s="116"/>
      <c r="QNH314" s="116"/>
      <c r="QNI314" s="116"/>
      <c r="QNJ314" s="116"/>
      <c r="QNK314" s="116"/>
      <c r="QNL314" s="116"/>
      <c r="QNM314" s="116"/>
      <c r="QNN314" s="116"/>
      <c r="QNO314" s="116"/>
      <c r="QNP314" s="116"/>
      <c r="QNQ314" s="116"/>
      <c r="QNR314" s="116"/>
      <c r="QNS314" s="116"/>
      <c r="QNT314" s="116"/>
      <c r="QNU314" s="116"/>
      <c r="QNV314" s="116"/>
      <c r="QNW314" s="116"/>
      <c r="QNX314" s="116"/>
      <c r="QNY314" s="116"/>
      <c r="QNZ314" s="116"/>
      <c r="QOA314" s="116"/>
      <c r="QOB314" s="116"/>
      <c r="QOC314" s="116"/>
      <c r="QOD314" s="116"/>
      <c r="QOE314" s="116"/>
      <c r="QOF314" s="116"/>
      <c r="QOG314" s="116"/>
      <c r="QOH314" s="116"/>
      <c r="QOI314" s="116"/>
      <c r="QOJ314" s="116"/>
      <c r="QOK314" s="116"/>
      <c r="QOL314" s="116"/>
      <c r="QOM314" s="116"/>
      <c r="QON314" s="116"/>
      <c r="QOO314" s="116"/>
      <c r="QOP314" s="116"/>
      <c r="QOQ314" s="116"/>
      <c r="QOR314" s="116"/>
      <c r="QOS314" s="116"/>
      <c r="QOT314" s="116"/>
      <c r="QOU314" s="116"/>
      <c r="QOV314" s="116"/>
      <c r="QOW314" s="116"/>
      <c r="QOX314" s="116"/>
      <c r="QOY314" s="116"/>
      <c r="QOZ314" s="116"/>
      <c r="QPA314" s="116"/>
      <c r="QPB314" s="116"/>
      <c r="QPC314" s="116"/>
      <c r="QPD314" s="116"/>
      <c r="QPE314" s="116"/>
      <c r="QPF314" s="116"/>
      <c r="QPG314" s="116"/>
      <c r="QPH314" s="116"/>
      <c r="QPI314" s="116"/>
      <c r="QPJ314" s="116"/>
      <c r="QPK314" s="116"/>
      <c r="QPL314" s="116"/>
      <c r="QPM314" s="116"/>
      <c r="QPN314" s="116"/>
      <c r="QPO314" s="116"/>
      <c r="QPP314" s="116"/>
      <c r="QPQ314" s="116"/>
      <c r="QPR314" s="116"/>
      <c r="QPS314" s="116"/>
      <c r="QPT314" s="116"/>
      <c r="QPU314" s="116"/>
      <c r="QPV314" s="116"/>
      <c r="QPW314" s="116"/>
      <c r="QPX314" s="116"/>
      <c r="QPY314" s="116"/>
      <c r="QPZ314" s="116"/>
      <c r="QQA314" s="116"/>
      <c r="QQB314" s="116"/>
      <c r="QQC314" s="116"/>
      <c r="QQD314" s="116"/>
      <c r="QQE314" s="116"/>
      <c r="QQF314" s="116"/>
      <c r="QQG314" s="116"/>
      <c r="QQH314" s="116"/>
      <c r="QQI314" s="116"/>
      <c r="QQJ314" s="116"/>
      <c r="QQK314" s="116"/>
      <c r="QQL314" s="116"/>
      <c r="QQM314" s="116"/>
      <c r="QQN314" s="116"/>
      <c r="QQO314" s="116"/>
      <c r="QQP314" s="116"/>
      <c r="QQQ314" s="116"/>
      <c r="QQR314" s="116"/>
      <c r="QQS314" s="116"/>
      <c r="QQT314" s="116"/>
      <c r="QQU314" s="116"/>
      <c r="QQV314" s="116"/>
      <c r="QQW314" s="116"/>
      <c r="QQX314" s="116"/>
      <c r="QQY314" s="116"/>
      <c r="QQZ314" s="116"/>
      <c r="QRA314" s="116"/>
      <c r="QRB314" s="116"/>
      <c r="QRC314" s="116"/>
      <c r="QRD314" s="116"/>
      <c r="QRE314" s="116"/>
      <c r="QRF314" s="116"/>
      <c r="QRG314" s="116"/>
      <c r="QRH314" s="116"/>
      <c r="QRI314" s="116"/>
      <c r="QRJ314" s="116"/>
      <c r="QRK314" s="116"/>
      <c r="QRL314" s="116"/>
      <c r="QRM314" s="116"/>
      <c r="QRN314" s="116"/>
      <c r="QRO314" s="116"/>
      <c r="QRP314" s="116"/>
      <c r="QRQ314" s="116"/>
      <c r="QRR314" s="116"/>
      <c r="QRS314" s="116"/>
      <c r="QRT314" s="116"/>
      <c r="QRU314" s="116"/>
      <c r="QRV314" s="116"/>
      <c r="QRW314" s="116"/>
      <c r="QRX314" s="116"/>
      <c r="QRY314" s="116"/>
      <c r="QRZ314" s="116"/>
      <c r="QSA314" s="116"/>
      <c r="QSB314" s="116"/>
      <c r="QSC314" s="116"/>
      <c r="QSD314" s="116"/>
      <c r="QSE314" s="116"/>
      <c r="QSF314" s="116"/>
      <c r="QSG314" s="116"/>
      <c r="QSH314" s="116"/>
      <c r="QSI314" s="116"/>
      <c r="QSJ314" s="116"/>
      <c r="QSK314" s="116"/>
      <c r="QSL314" s="116"/>
      <c r="QSM314" s="116"/>
      <c r="QSN314" s="116"/>
      <c r="QSO314" s="116"/>
      <c r="QSP314" s="116"/>
      <c r="QSQ314" s="116"/>
      <c r="QSR314" s="116"/>
      <c r="QSS314" s="116"/>
      <c r="QST314" s="116"/>
      <c r="QSU314" s="116"/>
      <c r="QSV314" s="116"/>
      <c r="QSW314" s="116"/>
      <c r="QSX314" s="116"/>
      <c r="QSY314" s="116"/>
      <c r="QSZ314" s="116"/>
      <c r="QTA314" s="116"/>
      <c r="QTB314" s="116"/>
      <c r="QTC314" s="116"/>
      <c r="QTD314" s="116"/>
      <c r="QTE314" s="116"/>
      <c r="QTF314" s="116"/>
      <c r="QTG314" s="116"/>
      <c r="QTH314" s="116"/>
      <c r="QTI314" s="116"/>
      <c r="QTJ314" s="116"/>
      <c r="QTK314" s="116"/>
      <c r="QTL314" s="116"/>
      <c r="QTM314" s="116"/>
      <c r="QTN314" s="116"/>
      <c r="QTO314" s="116"/>
      <c r="QTP314" s="116"/>
      <c r="QTQ314" s="116"/>
      <c r="QTR314" s="116"/>
      <c r="QTS314" s="116"/>
      <c r="QTT314" s="116"/>
      <c r="QTU314" s="116"/>
      <c r="QTV314" s="116"/>
      <c r="QTW314" s="116"/>
      <c r="QTX314" s="116"/>
      <c r="QTY314" s="116"/>
      <c r="QTZ314" s="116"/>
      <c r="QUA314" s="116"/>
      <c r="QUB314" s="116"/>
      <c r="QUC314" s="116"/>
      <c r="QUD314" s="116"/>
      <c r="QUE314" s="116"/>
      <c r="QUF314" s="116"/>
      <c r="QUG314" s="116"/>
      <c r="QUH314" s="116"/>
      <c r="QUI314" s="116"/>
      <c r="QUJ314" s="116"/>
      <c r="QUK314" s="116"/>
      <c r="QUL314" s="116"/>
      <c r="QUM314" s="116"/>
      <c r="QUN314" s="116"/>
      <c r="QUO314" s="116"/>
      <c r="QUP314" s="116"/>
      <c r="QUQ314" s="116"/>
      <c r="QUR314" s="116"/>
      <c r="QUS314" s="116"/>
      <c r="QUT314" s="116"/>
      <c r="QUU314" s="116"/>
      <c r="QUV314" s="116"/>
      <c r="QUW314" s="116"/>
      <c r="QUX314" s="116"/>
      <c r="QUY314" s="116"/>
      <c r="QUZ314" s="116"/>
      <c r="QVA314" s="116"/>
      <c r="QVB314" s="116"/>
      <c r="QVC314" s="116"/>
      <c r="QVD314" s="116"/>
      <c r="QVE314" s="116"/>
      <c r="QVF314" s="116"/>
      <c r="QVG314" s="116"/>
      <c r="QVH314" s="116"/>
      <c r="QVI314" s="116"/>
      <c r="QVJ314" s="116"/>
      <c r="QVK314" s="116"/>
      <c r="QVL314" s="116"/>
      <c r="QVM314" s="116"/>
      <c r="QVN314" s="116"/>
      <c r="QVO314" s="116"/>
      <c r="QVP314" s="116"/>
      <c r="QVQ314" s="116"/>
      <c r="QVR314" s="116"/>
      <c r="QVS314" s="116"/>
      <c r="QVT314" s="116"/>
      <c r="QVU314" s="116"/>
      <c r="QVV314" s="116"/>
      <c r="QVW314" s="116"/>
      <c r="QVX314" s="116"/>
      <c r="QVY314" s="116"/>
      <c r="QVZ314" s="116"/>
      <c r="QWA314" s="116"/>
      <c r="QWB314" s="116"/>
      <c r="QWC314" s="116"/>
      <c r="QWD314" s="116"/>
      <c r="QWE314" s="116"/>
      <c r="QWF314" s="116"/>
      <c r="QWG314" s="116"/>
      <c r="QWH314" s="116"/>
      <c r="QWI314" s="116"/>
      <c r="QWJ314" s="116"/>
      <c r="QWK314" s="116"/>
      <c r="QWL314" s="116"/>
      <c r="QWM314" s="116"/>
      <c r="QWN314" s="116"/>
      <c r="QWO314" s="116"/>
      <c r="QWP314" s="116"/>
      <c r="QWQ314" s="116"/>
      <c r="QWR314" s="116"/>
      <c r="QWS314" s="116"/>
      <c r="QWT314" s="116"/>
      <c r="QWU314" s="116"/>
      <c r="QWV314" s="116"/>
      <c r="QWW314" s="116"/>
      <c r="QWX314" s="116"/>
      <c r="QWY314" s="116"/>
      <c r="QWZ314" s="116"/>
      <c r="QXA314" s="116"/>
      <c r="QXB314" s="116"/>
      <c r="QXC314" s="116"/>
      <c r="QXD314" s="116"/>
      <c r="QXE314" s="116"/>
      <c r="QXF314" s="116"/>
      <c r="QXG314" s="116"/>
      <c r="QXH314" s="116"/>
      <c r="QXI314" s="116"/>
      <c r="QXJ314" s="116"/>
      <c r="QXK314" s="116"/>
      <c r="QXL314" s="116"/>
      <c r="QXM314" s="116"/>
      <c r="QXN314" s="116"/>
      <c r="QXO314" s="116"/>
      <c r="QXP314" s="116"/>
      <c r="QXQ314" s="116"/>
      <c r="QXR314" s="116"/>
      <c r="QXS314" s="116"/>
      <c r="QXT314" s="116"/>
      <c r="QXU314" s="116"/>
      <c r="QXV314" s="116"/>
      <c r="QXW314" s="116"/>
      <c r="QXX314" s="116"/>
      <c r="QXY314" s="116"/>
      <c r="QXZ314" s="116"/>
      <c r="QYA314" s="116"/>
      <c r="QYB314" s="116"/>
      <c r="QYC314" s="116"/>
      <c r="QYD314" s="116"/>
      <c r="QYE314" s="116"/>
      <c r="QYF314" s="116"/>
      <c r="QYG314" s="116"/>
      <c r="QYH314" s="116"/>
      <c r="QYI314" s="116"/>
      <c r="QYJ314" s="116"/>
      <c r="QYK314" s="116"/>
      <c r="QYL314" s="116"/>
      <c r="QYM314" s="116"/>
      <c r="QYN314" s="116"/>
      <c r="QYO314" s="116"/>
      <c r="QYP314" s="116"/>
      <c r="QYQ314" s="116"/>
      <c r="QYR314" s="116"/>
      <c r="QYS314" s="116"/>
      <c r="QYT314" s="116"/>
      <c r="QYU314" s="116"/>
      <c r="QYV314" s="116"/>
      <c r="QYW314" s="116"/>
      <c r="QYX314" s="116"/>
      <c r="QYY314" s="116"/>
      <c r="QYZ314" s="116"/>
      <c r="QZA314" s="116"/>
      <c r="QZB314" s="116"/>
      <c r="QZC314" s="116"/>
      <c r="QZD314" s="116"/>
      <c r="QZE314" s="116"/>
      <c r="QZF314" s="116"/>
      <c r="QZG314" s="116"/>
      <c r="QZH314" s="116"/>
      <c r="QZI314" s="116"/>
      <c r="QZJ314" s="116"/>
      <c r="QZK314" s="116"/>
      <c r="QZL314" s="116"/>
      <c r="QZM314" s="116"/>
      <c r="QZN314" s="116"/>
      <c r="QZO314" s="116"/>
      <c r="QZP314" s="116"/>
      <c r="QZQ314" s="116"/>
      <c r="QZR314" s="116"/>
      <c r="QZS314" s="116"/>
      <c r="QZT314" s="116"/>
      <c r="QZU314" s="116"/>
      <c r="QZV314" s="116"/>
      <c r="QZW314" s="116"/>
      <c r="QZX314" s="116"/>
      <c r="QZY314" s="116"/>
      <c r="QZZ314" s="116"/>
      <c r="RAA314" s="116"/>
      <c r="RAB314" s="116"/>
      <c r="RAC314" s="116"/>
      <c r="RAD314" s="116"/>
      <c r="RAE314" s="116"/>
      <c r="RAF314" s="116"/>
      <c r="RAG314" s="116"/>
      <c r="RAH314" s="116"/>
      <c r="RAI314" s="116"/>
      <c r="RAJ314" s="116"/>
      <c r="RAK314" s="116"/>
      <c r="RAL314" s="116"/>
      <c r="RAM314" s="116"/>
      <c r="RAN314" s="116"/>
      <c r="RAO314" s="116"/>
      <c r="RAP314" s="116"/>
      <c r="RAQ314" s="116"/>
      <c r="RAR314" s="116"/>
      <c r="RAS314" s="116"/>
      <c r="RAT314" s="116"/>
      <c r="RAU314" s="116"/>
      <c r="RAV314" s="116"/>
      <c r="RAW314" s="116"/>
      <c r="RAX314" s="116"/>
      <c r="RAY314" s="116"/>
      <c r="RAZ314" s="116"/>
      <c r="RBA314" s="116"/>
      <c r="RBB314" s="116"/>
      <c r="RBC314" s="116"/>
      <c r="RBD314" s="116"/>
      <c r="RBE314" s="116"/>
      <c r="RBF314" s="116"/>
      <c r="RBG314" s="116"/>
      <c r="RBH314" s="116"/>
      <c r="RBI314" s="116"/>
      <c r="RBJ314" s="116"/>
      <c r="RBK314" s="116"/>
      <c r="RBL314" s="116"/>
      <c r="RBM314" s="116"/>
      <c r="RBN314" s="116"/>
      <c r="RBO314" s="116"/>
      <c r="RBP314" s="116"/>
      <c r="RBQ314" s="116"/>
      <c r="RBR314" s="116"/>
      <c r="RBS314" s="116"/>
      <c r="RBT314" s="116"/>
      <c r="RBU314" s="116"/>
      <c r="RBV314" s="116"/>
      <c r="RBW314" s="116"/>
      <c r="RBX314" s="116"/>
      <c r="RBY314" s="116"/>
      <c r="RBZ314" s="116"/>
      <c r="RCA314" s="116"/>
      <c r="RCB314" s="116"/>
      <c r="RCC314" s="116"/>
      <c r="RCD314" s="116"/>
      <c r="RCE314" s="116"/>
      <c r="RCF314" s="116"/>
      <c r="RCG314" s="116"/>
      <c r="RCH314" s="116"/>
      <c r="RCI314" s="116"/>
      <c r="RCJ314" s="116"/>
      <c r="RCK314" s="116"/>
      <c r="RCL314" s="116"/>
      <c r="RCM314" s="116"/>
      <c r="RCN314" s="116"/>
      <c r="RCO314" s="116"/>
      <c r="RCP314" s="116"/>
      <c r="RCQ314" s="116"/>
      <c r="RCR314" s="116"/>
      <c r="RCS314" s="116"/>
      <c r="RCT314" s="116"/>
      <c r="RCU314" s="116"/>
      <c r="RCV314" s="116"/>
      <c r="RCW314" s="116"/>
      <c r="RCX314" s="116"/>
      <c r="RCY314" s="116"/>
      <c r="RCZ314" s="116"/>
      <c r="RDA314" s="116"/>
      <c r="RDB314" s="116"/>
      <c r="RDC314" s="116"/>
      <c r="RDD314" s="116"/>
      <c r="RDE314" s="116"/>
      <c r="RDF314" s="116"/>
      <c r="RDG314" s="116"/>
      <c r="RDH314" s="116"/>
      <c r="RDI314" s="116"/>
      <c r="RDJ314" s="116"/>
      <c r="RDK314" s="116"/>
      <c r="RDL314" s="116"/>
      <c r="RDM314" s="116"/>
      <c r="RDN314" s="116"/>
      <c r="RDO314" s="116"/>
      <c r="RDP314" s="116"/>
      <c r="RDQ314" s="116"/>
      <c r="RDR314" s="116"/>
      <c r="RDS314" s="116"/>
      <c r="RDT314" s="116"/>
      <c r="RDU314" s="116"/>
      <c r="RDV314" s="116"/>
      <c r="RDW314" s="116"/>
      <c r="RDX314" s="116"/>
      <c r="RDY314" s="116"/>
      <c r="RDZ314" s="116"/>
      <c r="REA314" s="116"/>
      <c r="REB314" s="116"/>
      <c r="REC314" s="116"/>
      <c r="RED314" s="116"/>
      <c r="REE314" s="116"/>
      <c r="REF314" s="116"/>
      <c r="REG314" s="116"/>
      <c r="REH314" s="116"/>
      <c r="REI314" s="116"/>
      <c r="REJ314" s="116"/>
      <c r="REK314" s="116"/>
      <c r="REL314" s="116"/>
      <c r="REM314" s="116"/>
      <c r="REN314" s="116"/>
      <c r="REO314" s="116"/>
      <c r="REP314" s="116"/>
      <c r="REQ314" s="116"/>
      <c r="RER314" s="116"/>
      <c r="RES314" s="116"/>
      <c r="RET314" s="116"/>
      <c r="REU314" s="116"/>
      <c r="REV314" s="116"/>
      <c r="REW314" s="116"/>
      <c r="REX314" s="116"/>
      <c r="REY314" s="116"/>
      <c r="REZ314" s="116"/>
      <c r="RFA314" s="116"/>
      <c r="RFB314" s="116"/>
      <c r="RFC314" s="116"/>
      <c r="RFD314" s="116"/>
      <c r="RFE314" s="116"/>
      <c r="RFF314" s="116"/>
      <c r="RFG314" s="116"/>
      <c r="RFH314" s="116"/>
      <c r="RFI314" s="116"/>
      <c r="RFJ314" s="116"/>
      <c r="RFK314" s="116"/>
      <c r="RFL314" s="116"/>
      <c r="RFM314" s="116"/>
      <c r="RFN314" s="116"/>
      <c r="RFO314" s="116"/>
      <c r="RFP314" s="116"/>
      <c r="RFQ314" s="116"/>
      <c r="RFR314" s="116"/>
      <c r="RFS314" s="116"/>
      <c r="RFT314" s="116"/>
      <c r="RFU314" s="116"/>
      <c r="RFV314" s="116"/>
      <c r="RFW314" s="116"/>
      <c r="RFX314" s="116"/>
      <c r="RFY314" s="116"/>
      <c r="RFZ314" s="116"/>
      <c r="RGA314" s="116"/>
      <c r="RGB314" s="116"/>
      <c r="RGC314" s="116"/>
      <c r="RGD314" s="116"/>
      <c r="RGE314" s="116"/>
      <c r="RGF314" s="116"/>
      <c r="RGG314" s="116"/>
      <c r="RGH314" s="116"/>
      <c r="RGI314" s="116"/>
      <c r="RGJ314" s="116"/>
      <c r="RGK314" s="116"/>
      <c r="RGL314" s="116"/>
      <c r="RGM314" s="116"/>
      <c r="RGN314" s="116"/>
      <c r="RGO314" s="116"/>
      <c r="RGP314" s="116"/>
      <c r="RGQ314" s="116"/>
      <c r="RGR314" s="116"/>
      <c r="RGS314" s="116"/>
      <c r="RGT314" s="116"/>
      <c r="RGU314" s="116"/>
      <c r="RGV314" s="116"/>
      <c r="RGW314" s="116"/>
      <c r="RGX314" s="116"/>
      <c r="RGY314" s="116"/>
      <c r="RGZ314" s="116"/>
      <c r="RHA314" s="116"/>
      <c r="RHB314" s="116"/>
      <c r="RHC314" s="116"/>
      <c r="RHD314" s="116"/>
      <c r="RHE314" s="116"/>
      <c r="RHF314" s="116"/>
      <c r="RHG314" s="116"/>
      <c r="RHH314" s="116"/>
      <c r="RHI314" s="116"/>
      <c r="RHJ314" s="116"/>
      <c r="RHK314" s="116"/>
      <c r="RHL314" s="116"/>
      <c r="RHM314" s="116"/>
      <c r="RHN314" s="116"/>
      <c r="RHO314" s="116"/>
      <c r="RHP314" s="116"/>
      <c r="RHQ314" s="116"/>
      <c r="RHR314" s="116"/>
      <c r="RHS314" s="116"/>
      <c r="RHT314" s="116"/>
      <c r="RHU314" s="116"/>
      <c r="RHV314" s="116"/>
      <c r="RHW314" s="116"/>
      <c r="RHX314" s="116"/>
      <c r="RHY314" s="116"/>
      <c r="RHZ314" s="116"/>
      <c r="RIA314" s="116"/>
      <c r="RIB314" s="116"/>
      <c r="RIC314" s="116"/>
      <c r="RID314" s="116"/>
      <c r="RIE314" s="116"/>
      <c r="RIF314" s="116"/>
      <c r="RIG314" s="116"/>
      <c r="RIH314" s="116"/>
      <c r="RII314" s="116"/>
      <c r="RIJ314" s="116"/>
      <c r="RIK314" s="116"/>
      <c r="RIL314" s="116"/>
      <c r="RIM314" s="116"/>
      <c r="RIN314" s="116"/>
      <c r="RIO314" s="116"/>
      <c r="RIP314" s="116"/>
      <c r="RIQ314" s="116"/>
      <c r="RIR314" s="116"/>
      <c r="RIS314" s="116"/>
      <c r="RIT314" s="116"/>
      <c r="RIU314" s="116"/>
      <c r="RIV314" s="116"/>
      <c r="RIW314" s="116"/>
      <c r="RIX314" s="116"/>
      <c r="RIY314" s="116"/>
      <c r="RIZ314" s="116"/>
      <c r="RJA314" s="116"/>
      <c r="RJB314" s="116"/>
      <c r="RJC314" s="116"/>
      <c r="RJD314" s="116"/>
      <c r="RJE314" s="116"/>
      <c r="RJF314" s="116"/>
      <c r="RJG314" s="116"/>
      <c r="RJH314" s="116"/>
      <c r="RJI314" s="116"/>
      <c r="RJJ314" s="116"/>
      <c r="RJK314" s="116"/>
      <c r="RJL314" s="116"/>
      <c r="RJM314" s="116"/>
      <c r="RJN314" s="116"/>
      <c r="RJO314" s="116"/>
      <c r="RJP314" s="116"/>
      <c r="RJQ314" s="116"/>
      <c r="RJR314" s="116"/>
      <c r="RJS314" s="116"/>
      <c r="RJT314" s="116"/>
      <c r="RJU314" s="116"/>
      <c r="RJV314" s="116"/>
      <c r="RJW314" s="116"/>
      <c r="RJX314" s="116"/>
      <c r="RJY314" s="116"/>
      <c r="RJZ314" s="116"/>
      <c r="RKA314" s="116"/>
      <c r="RKB314" s="116"/>
      <c r="RKC314" s="116"/>
      <c r="RKD314" s="116"/>
      <c r="RKE314" s="116"/>
      <c r="RKF314" s="116"/>
      <c r="RKG314" s="116"/>
      <c r="RKH314" s="116"/>
      <c r="RKI314" s="116"/>
      <c r="RKJ314" s="116"/>
      <c r="RKK314" s="116"/>
      <c r="RKL314" s="116"/>
      <c r="RKM314" s="116"/>
      <c r="RKN314" s="116"/>
      <c r="RKO314" s="116"/>
      <c r="RKP314" s="116"/>
      <c r="RKQ314" s="116"/>
      <c r="RKR314" s="116"/>
      <c r="RKS314" s="116"/>
      <c r="RKT314" s="116"/>
      <c r="RKU314" s="116"/>
      <c r="RKV314" s="116"/>
      <c r="RKW314" s="116"/>
      <c r="RKX314" s="116"/>
      <c r="RKY314" s="116"/>
      <c r="RKZ314" s="116"/>
      <c r="RLA314" s="116"/>
      <c r="RLB314" s="116"/>
      <c r="RLC314" s="116"/>
      <c r="RLD314" s="116"/>
      <c r="RLE314" s="116"/>
      <c r="RLF314" s="116"/>
      <c r="RLG314" s="116"/>
      <c r="RLH314" s="116"/>
      <c r="RLI314" s="116"/>
      <c r="RLJ314" s="116"/>
      <c r="RLK314" s="116"/>
      <c r="RLL314" s="116"/>
      <c r="RLM314" s="116"/>
      <c r="RLN314" s="116"/>
      <c r="RLO314" s="116"/>
      <c r="RLP314" s="116"/>
      <c r="RLQ314" s="116"/>
      <c r="RLR314" s="116"/>
      <c r="RLS314" s="116"/>
      <c r="RLT314" s="116"/>
      <c r="RLU314" s="116"/>
      <c r="RLV314" s="116"/>
      <c r="RLW314" s="116"/>
      <c r="RLX314" s="116"/>
      <c r="RLY314" s="116"/>
      <c r="RLZ314" s="116"/>
      <c r="RMA314" s="116"/>
      <c r="RMB314" s="116"/>
      <c r="RMC314" s="116"/>
      <c r="RMD314" s="116"/>
      <c r="RME314" s="116"/>
      <c r="RMF314" s="116"/>
      <c r="RMG314" s="116"/>
      <c r="RMH314" s="116"/>
      <c r="RMI314" s="116"/>
      <c r="RMJ314" s="116"/>
      <c r="RMK314" s="116"/>
      <c r="RML314" s="116"/>
      <c r="RMM314" s="116"/>
      <c r="RMN314" s="116"/>
      <c r="RMO314" s="116"/>
      <c r="RMP314" s="116"/>
      <c r="RMQ314" s="116"/>
      <c r="RMR314" s="116"/>
      <c r="RMS314" s="116"/>
      <c r="RMT314" s="116"/>
      <c r="RMU314" s="116"/>
      <c r="RMV314" s="116"/>
      <c r="RMW314" s="116"/>
      <c r="RMX314" s="116"/>
      <c r="RMY314" s="116"/>
      <c r="RMZ314" s="116"/>
      <c r="RNA314" s="116"/>
      <c r="RNB314" s="116"/>
      <c r="RNC314" s="116"/>
      <c r="RND314" s="116"/>
      <c r="RNE314" s="116"/>
      <c r="RNF314" s="116"/>
      <c r="RNG314" s="116"/>
      <c r="RNH314" s="116"/>
      <c r="RNI314" s="116"/>
      <c r="RNJ314" s="116"/>
      <c r="RNK314" s="116"/>
      <c r="RNL314" s="116"/>
      <c r="RNM314" s="116"/>
      <c r="RNN314" s="116"/>
      <c r="RNO314" s="116"/>
      <c r="RNP314" s="116"/>
      <c r="RNQ314" s="116"/>
      <c r="RNR314" s="116"/>
      <c r="RNS314" s="116"/>
      <c r="RNT314" s="116"/>
      <c r="RNU314" s="116"/>
      <c r="RNV314" s="116"/>
      <c r="RNW314" s="116"/>
      <c r="RNX314" s="116"/>
      <c r="RNY314" s="116"/>
      <c r="RNZ314" s="116"/>
      <c r="ROA314" s="116"/>
      <c r="ROB314" s="116"/>
      <c r="ROC314" s="116"/>
      <c r="ROD314" s="116"/>
      <c r="ROE314" s="116"/>
      <c r="ROF314" s="116"/>
      <c r="ROG314" s="116"/>
      <c r="ROH314" s="116"/>
      <c r="ROI314" s="116"/>
      <c r="ROJ314" s="116"/>
      <c r="ROK314" s="116"/>
      <c r="ROL314" s="116"/>
      <c r="ROM314" s="116"/>
      <c r="RON314" s="116"/>
      <c r="ROO314" s="116"/>
      <c r="ROP314" s="116"/>
      <c r="ROQ314" s="116"/>
      <c r="ROR314" s="116"/>
      <c r="ROS314" s="116"/>
      <c r="ROT314" s="116"/>
      <c r="ROU314" s="116"/>
      <c r="ROV314" s="116"/>
      <c r="ROW314" s="116"/>
      <c r="ROX314" s="116"/>
      <c r="ROY314" s="116"/>
      <c r="ROZ314" s="116"/>
      <c r="RPA314" s="116"/>
      <c r="RPB314" s="116"/>
      <c r="RPC314" s="116"/>
      <c r="RPD314" s="116"/>
      <c r="RPE314" s="116"/>
      <c r="RPF314" s="116"/>
      <c r="RPG314" s="116"/>
      <c r="RPH314" s="116"/>
      <c r="RPI314" s="116"/>
      <c r="RPJ314" s="116"/>
      <c r="RPK314" s="116"/>
      <c r="RPL314" s="116"/>
      <c r="RPM314" s="116"/>
      <c r="RPN314" s="116"/>
      <c r="RPO314" s="116"/>
      <c r="RPP314" s="116"/>
      <c r="RPQ314" s="116"/>
      <c r="RPR314" s="116"/>
      <c r="RPS314" s="116"/>
      <c r="RPT314" s="116"/>
      <c r="RPU314" s="116"/>
      <c r="RPV314" s="116"/>
      <c r="RPW314" s="116"/>
      <c r="RPX314" s="116"/>
      <c r="RPY314" s="116"/>
      <c r="RPZ314" s="116"/>
      <c r="RQA314" s="116"/>
      <c r="RQB314" s="116"/>
      <c r="RQC314" s="116"/>
      <c r="RQD314" s="116"/>
      <c r="RQE314" s="116"/>
      <c r="RQF314" s="116"/>
      <c r="RQG314" s="116"/>
      <c r="RQH314" s="116"/>
      <c r="RQI314" s="116"/>
      <c r="RQJ314" s="116"/>
      <c r="RQK314" s="116"/>
      <c r="RQL314" s="116"/>
      <c r="RQM314" s="116"/>
      <c r="RQN314" s="116"/>
      <c r="RQO314" s="116"/>
      <c r="RQP314" s="116"/>
      <c r="RQQ314" s="116"/>
      <c r="RQR314" s="116"/>
      <c r="RQS314" s="116"/>
      <c r="RQT314" s="116"/>
      <c r="RQU314" s="116"/>
      <c r="RQV314" s="116"/>
      <c r="RQW314" s="116"/>
      <c r="RQX314" s="116"/>
      <c r="RQY314" s="116"/>
      <c r="RQZ314" s="116"/>
      <c r="RRA314" s="116"/>
      <c r="RRB314" s="116"/>
      <c r="RRC314" s="116"/>
      <c r="RRD314" s="116"/>
      <c r="RRE314" s="116"/>
      <c r="RRF314" s="116"/>
      <c r="RRG314" s="116"/>
      <c r="RRH314" s="116"/>
      <c r="RRI314" s="116"/>
      <c r="RRJ314" s="116"/>
      <c r="RRK314" s="116"/>
      <c r="RRL314" s="116"/>
      <c r="RRM314" s="116"/>
      <c r="RRN314" s="116"/>
      <c r="RRO314" s="116"/>
      <c r="RRP314" s="116"/>
      <c r="RRQ314" s="116"/>
      <c r="RRR314" s="116"/>
      <c r="RRS314" s="116"/>
      <c r="RRT314" s="116"/>
      <c r="RRU314" s="116"/>
      <c r="RRV314" s="116"/>
      <c r="RRW314" s="116"/>
      <c r="RRX314" s="116"/>
      <c r="RRY314" s="116"/>
      <c r="RRZ314" s="116"/>
      <c r="RSA314" s="116"/>
      <c r="RSB314" s="116"/>
      <c r="RSC314" s="116"/>
      <c r="RSD314" s="116"/>
      <c r="RSE314" s="116"/>
      <c r="RSF314" s="116"/>
      <c r="RSG314" s="116"/>
      <c r="RSH314" s="116"/>
      <c r="RSI314" s="116"/>
      <c r="RSJ314" s="116"/>
      <c r="RSK314" s="116"/>
      <c r="RSL314" s="116"/>
      <c r="RSM314" s="116"/>
      <c r="RSN314" s="116"/>
      <c r="RSO314" s="116"/>
      <c r="RSP314" s="116"/>
      <c r="RSQ314" s="116"/>
      <c r="RSR314" s="116"/>
      <c r="RSS314" s="116"/>
      <c r="RST314" s="116"/>
      <c r="RSU314" s="116"/>
      <c r="RSV314" s="116"/>
      <c r="RSW314" s="116"/>
      <c r="RSX314" s="116"/>
      <c r="RSY314" s="116"/>
      <c r="RSZ314" s="116"/>
      <c r="RTA314" s="116"/>
      <c r="RTB314" s="116"/>
      <c r="RTC314" s="116"/>
      <c r="RTD314" s="116"/>
      <c r="RTE314" s="116"/>
      <c r="RTF314" s="116"/>
      <c r="RTG314" s="116"/>
      <c r="RTH314" s="116"/>
      <c r="RTI314" s="116"/>
      <c r="RTJ314" s="116"/>
      <c r="RTK314" s="116"/>
      <c r="RTL314" s="116"/>
      <c r="RTM314" s="116"/>
      <c r="RTN314" s="116"/>
      <c r="RTO314" s="116"/>
      <c r="RTP314" s="116"/>
      <c r="RTQ314" s="116"/>
      <c r="RTR314" s="116"/>
      <c r="RTS314" s="116"/>
      <c r="RTT314" s="116"/>
      <c r="RTU314" s="116"/>
      <c r="RTV314" s="116"/>
      <c r="RTW314" s="116"/>
      <c r="RTX314" s="116"/>
      <c r="RTY314" s="116"/>
      <c r="RTZ314" s="116"/>
      <c r="RUA314" s="116"/>
      <c r="RUB314" s="116"/>
      <c r="RUC314" s="116"/>
      <c r="RUD314" s="116"/>
      <c r="RUE314" s="116"/>
      <c r="RUF314" s="116"/>
      <c r="RUG314" s="116"/>
      <c r="RUH314" s="116"/>
      <c r="RUI314" s="116"/>
      <c r="RUJ314" s="116"/>
      <c r="RUK314" s="116"/>
      <c r="RUL314" s="116"/>
      <c r="RUM314" s="116"/>
      <c r="RUN314" s="116"/>
      <c r="RUO314" s="116"/>
      <c r="RUP314" s="116"/>
      <c r="RUQ314" s="116"/>
      <c r="RUR314" s="116"/>
      <c r="RUS314" s="116"/>
      <c r="RUT314" s="116"/>
      <c r="RUU314" s="116"/>
      <c r="RUV314" s="116"/>
      <c r="RUW314" s="116"/>
      <c r="RUX314" s="116"/>
      <c r="RUY314" s="116"/>
      <c r="RUZ314" s="116"/>
      <c r="RVA314" s="116"/>
      <c r="RVB314" s="116"/>
      <c r="RVC314" s="116"/>
      <c r="RVD314" s="116"/>
      <c r="RVE314" s="116"/>
      <c r="RVF314" s="116"/>
      <c r="RVG314" s="116"/>
      <c r="RVH314" s="116"/>
      <c r="RVI314" s="116"/>
      <c r="RVJ314" s="116"/>
      <c r="RVK314" s="116"/>
      <c r="RVL314" s="116"/>
      <c r="RVM314" s="116"/>
      <c r="RVN314" s="116"/>
      <c r="RVO314" s="116"/>
      <c r="RVP314" s="116"/>
      <c r="RVQ314" s="116"/>
      <c r="RVR314" s="116"/>
      <c r="RVS314" s="116"/>
      <c r="RVT314" s="116"/>
      <c r="RVU314" s="116"/>
      <c r="RVV314" s="116"/>
      <c r="RVW314" s="116"/>
      <c r="RVX314" s="116"/>
      <c r="RVY314" s="116"/>
      <c r="RVZ314" s="116"/>
      <c r="RWA314" s="116"/>
      <c r="RWB314" s="116"/>
      <c r="RWC314" s="116"/>
      <c r="RWD314" s="116"/>
      <c r="RWE314" s="116"/>
      <c r="RWF314" s="116"/>
      <c r="RWG314" s="116"/>
      <c r="RWH314" s="116"/>
      <c r="RWI314" s="116"/>
      <c r="RWJ314" s="116"/>
      <c r="RWK314" s="116"/>
      <c r="RWL314" s="116"/>
      <c r="RWM314" s="116"/>
      <c r="RWN314" s="116"/>
      <c r="RWO314" s="116"/>
      <c r="RWP314" s="116"/>
      <c r="RWQ314" s="116"/>
      <c r="RWR314" s="116"/>
      <c r="RWS314" s="116"/>
      <c r="RWT314" s="116"/>
      <c r="RWU314" s="116"/>
      <c r="RWV314" s="116"/>
      <c r="RWW314" s="116"/>
      <c r="RWX314" s="116"/>
      <c r="RWY314" s="116"/>
      <c r="RWZ314" s="116"/>
      <c r="RXA314" s="116"/>
      <c r="RXB314" s="116"/>
      <c r="RXC314" s="116"/>
      <c r="RXD314" s="116"/>
      <c r="RXE314" s="116"/>
      <c r="RXF314" s="116"/>
      <c r="RXG314" s="116"/>
      <c r="RXH314" s="116"/>
      <c r="RXI314" s="116"/>
      <c r="RXJ314" s="116"/>
      <c r="RXK314" s="116"/>
      <c r="RXL314" s="116"/>
      <c r="RXM314" s="116"/>
      <c r="RXN314" s="116"/>
      <c r="RXO314" s="116"/>
      <c r="RXP314" s="116"/>
      <c r="RXQ314" s="116"/>
      <c r="RXR314" s="116"/>
      <c r="RXS314" s="116"/>
      <c r="RXT314" s="116"/>
      <c r="RXU314" s="116"/>
      <c r="RXV314" s="116"/>
      <c r="RXW314" s="116"/>
      <c r="RXX314" s="116"/>
      <c r="RXY314" s="116"/>
      <c r="RXZ314" s="116"/>
      <c r="RYA314" s="116"/>
      <c r="RYB314" s="116"/>
      <c r="RYC314" s="116"/>
      <c r="RYD314" s="116"/>
      <c r="RYE314" s="116"/>
      <c r="RYF314" s="116"/>
      <c r="RYG314" s="116"/>
      <c r="RYH314" s="116"/>
      <c r="RYI314" s="116"/>
      <c r="RYJ314" s="116"/>
      <c r="RYK314" s="116"/>
      <c r="RYL314" s="116"/>
      <c r="RYM314" s="116"/>
      <c r="RYN314" s="116"/>
      <c r="RYO314" s="116"/>
      <c r="RYP314" s="116"/>
      <c r="RYQ314" s="116"/>
      <c r="RYR314" s="116"/>
      <c r="RYS314" s="116"/>
      <c r="RYT314" s="116"/>
      <c r="RYU314" s="116"/>
      <c r="RYV314" s="116"/>
      <c r="RYW314" s="116"/>
      <c r="RYX314" s="116"/>
      <c r="RYY314" s="116"/>
      <c r="RYZ314" s="116"/>
      <c r="RZA314" s="116"/>
      <c r="RZB314" s="116"/>
      <c r="RZC314" s="116"/>
      <c r="RZD314" s="116"/>
      <c r="RZE314" s="116"/>
      <c r="RZF314" s="116"/>
      <c r="RZG314" s="116"/>
      <c r="RZH314" s="116"/>
      <c r="RZI314" s="116"/>
      <c r="RZJ314" s="116"/>
      <c r="RZK314" s="116"/>
      <c r="RZL314" s="116"/>
      <c r="RZM314" s="116"/>
      <c r="RZN314" s="116"/>
      <c r="RZO314" s="116"/>
      <c r="RZP314" s="116"/>
      <c r="RZQ314" s="116"/>
      <c r="RZR314" s="116"/>
      <c r="RZS314" s="116"/>
      <c r="RZT314" s="116"/>
      <c r="RZU314" s="116"/>
      <c r="RZV314" s="116"/>
      <c r="RZW314" s="116"/>
      <c r="RZX314" s="116"/>
      <c r="RZY314" s="116"/>
      <c r="RZZ314" s="116"/>
      <c r="SAA314" s="116"/>
      <c r="SAB314" s="116"/>
      <c r="SAC314" s="116"/>
      <c r="SAD314" s="116"/>
      <c r="SAE314" s="116"/>
      <c r="SAF314" s="116"/>
      <c r="SAG314" s="116"/>
      <c r="SAH314" s="116"/>
      <c r="SAI314" s="116"/>
      <c r="SAJ314" s="116"/>
      <c r="SAK314" s="116"/>
      <c r="SAL314" s="116"/>
      <c r="SAM314" s="116"/>
      <c r="SAN314" s="116"/>
      <c r="SAO314" s="116"/>
      <c r="SAP314" s="116"/>
      <c r="SAQ314" s="116"/>
      <c r="SAR314" s="116"/>
      <c r="SAS314" s="116"/>
      <c r="SAT314" s="116"/>
      <c r="SAU314" s="116"/>
      <c r="SAV314" s="116"/>
      <c r="SAW314" s="116"/>
      <c r="SAX314" s="116"/>
      <c r="SAY314" s="116"/>
      <c r="SAZ314" s="116"/>
      <c r="SBA314" s="116"/>
      <c r="SBB314" s="116"/>
      <c r="SBC314" s="116"/>
      <c r="SBD314" s="116"/>
      <c r="SBE314" s="116"/>
      <c r="SBF314" s="116"/>
      <c r="SBG314" s="116"/>
      <c r="SBH314" s="116"/>
      <c r="SBI314" s="116"/>
      <c r="SBJ314" s="116"/>
      <c r="SBK314" s="116"/>
      <c r="SBL314" s="116"/>
      <c r="SBM314" s="116"/>
      <c r="SBN314" s="116"/>
      <c r="SBO314" s="116"/>
      <c r="SBP314" s="116"/>
      <c r="SBQ314" s="116"/>
      <c r="SBR314" s="116"/>
      <c r="SBS314" s="116"/>
      <c r="SBT314" s="116"/>
      <c r="SBU314" s="116"/>
      <c r="SBV314" s="116"/>
      <c r="SBW314" s="116"/>
      <c r="SBX314" s="116"/>
      <c r="SBY314" s="116"/>
      <c r="SBZ314" s="116"/>
      <c r="SCA314" s="116"/>
      <c r="SCB314" s="116"/>
      <c r="SCC314" s="116"/>
      <c r="SCD314" s="116"/>
      <c r="SCE314" s="116"/>
      <c r="SCF314" s="116"/>
      <c r="SCG314" s="116"/>
      <c r="SCH314" s="116"/>
      <c r="SCI314" s="116"/>
      <c r="SCJ314" s="116"/>
      <c r="SCK314" s="116"/>
      <c r="SCL314" s="116"/>
      <c r="SCM314" s="116"/>
      <c r="SCN314" s="116"/>
      <c r="SCO314" s="116"/>
      <c r="SCP314" s="116"/>
      <c r="SCQ314" s="116"/>
      <c r="SCR314" s="116"/>
      <c r="SCS314" s="116"/>
      <c r="SCT314" s="116"/>
      <c r="SCU314" s="116"/>
      <c r="SCV314" s="116"/>
      <c r="SCW314" s="116"/>
      <c r="SCX314" s="116"/>
      <c r="SCY314" s="116"/>
      <c r="SCZ314" s="116"/>
      <c r="SDA314" s="116"/>
      <c r="SDB314" s="116"/>
      <c r="SDC314" s="116"/>
      <c r="SDD314" s="116"/>
      <c r="SDE314" s="116"/>
      <c r="SDF314" s="116"/>
      <c r="SDG314" s="116"/>
      <c r="SDH314" s="116"/>
      <c r="SDI314" s="116"/>
      <c r="SDJ314" s="116"/>
      <c r="SDK314" s="116"/>
      <c r="SDL314" s="116"/>
      <c r="SDM314" s="116"/>
      <c r="SDN314" s="116"/>
      <c r="SDO314" s="116"/>
      <c r="SDP314" s="116"/>
      <c r="SDQ314" s="116"/>
      <c r="SDR314" s="116"/>
      <c r="SDS314" s="116"/>
      <c r="SDT314" s="116"/>
      <c r="SDU314" s="116"/>
      <c r="SDV314" s="116"/>
      <c r="SDW314" s="116"/>
      <c r="SDX314" s="116"/>
      <c r="SDY314" s="116"/>
      <c r="SDZ314" s="116"/>
      <c r="SEA314" s="116"/>
      <c r="SEB314" s="116"/>
      <c r="SEC314" s="116"/>
      <c r="SED314" s="116"/>
      <c r="SEE314" s="116"/>
      <c r="SEF314" s="116"/>
      <c r="SEG314" s="116"/>
      <c r="SEH314" s="116"/>
      <c r="SEI314" s="116"/>
      <c r="SEJ314" s="116"/>
      <c r="SEK314" s="116"/>
      <c r="SEL314" s="116"/>
      <c r="SEM314" s="116"/>
      <c r="SEN314" s="116"/>
      <c r="SEO314" s="116"/>
      <c r="SEP314" s="116"/>
      <c r="SEQ314" s="116"/>
      <c r="SER314" s="116"/>
      <c r="SES314" s="116"/>
      <c r="SET314" s="116"/>
      <c r="SEU314" s="116"/>
      <c r="SEV314" s="116"/>
      <c r="SEW314" s="116"/>
      <c r="SEX314" s="116"/>
      <c r="SEY314" s="116"/>
      <c r="SEZ314" s="116"/>
      <c r="SFA314" s="116"/>
      <c r="SFB314" s="116"/>
      <c r="SFC314" s="116"/>
      <c r="SFD314" s="116"/>
      <c r="SFE314" s="116"/>
      <c r="SFF314" s="116"/>
      <c r="SFG314" s="116"/>
      <c r="SFH314" s="116"/>
      <c r="SFI314" s="116"/>
      <c r="SFJ314" s="116"/>
      <c r="SFK314" s="116"/>
      <c r="SFL314" s="116"/>
      <c r="SFM314" s="116"/>
      <c r="SFN314" s="116"/>
      <c r="SFO314" s="116"/>
      <c r="SFP314" s="116"/>
      <c r="SFQ314" s="116"/>
      <c r="SFR314" s="116"/>
      <c r="SFS314" s="116"/>
      <c r="SFT314" s="116"/>
      <c r="SFU314" s="116"/>
      <c r="SFV314" s="116"/>
      <c r="SFW314" s="116"/>
      <c r="SFX314" s="116"/>
      <c r="SFY314" s="116"/>
      <c r="SFZ314" s="116"/>
      <c r="SGA314" s="116"/>
      <c r="SGB314" s="116"/>
      <c r="SGC314" s="116"/>
      <c r="SGD314" s="116"/>
      <c r="SGE314" s="116"/>
      <c r="SGF314" s="116"/>
      <c r="SGG314" s="116"/>
      <c r="SGH314" s="116"/>
      <c r="SGI314" s="116"/>
      <c r="SGJ314" s="116"/>
      <c r="SGK314" s="116"/>
      <c r="SGL314" s="116"/>
      <c r="SGM314" s="116"/>
      <c r="SGN314" s="116"/>
      <c r="SGO314" s="116"/>
      <c r="SGP314" s="116"/>
      <c r="SGQ314" s="116"/>
      <c r="SGR314" s="116"/>
      <c r="SGS314" s="116"/>
      <c r="SGT314" s="116"/>
      <c r="SGU314" s="116"/>
      <c r="SGV314" s="116"/>
      <c r="SGW314" s="116"/>
      <c r="SGX314" s="116"/>
      <c r="SGY314" s="116"/>
      <c r="SGZ314" s="116"/>
      <c r="SHA314" s="116"/>
      <c r="SHB314" s="116"/>
      <c r="SHC314" s="116"/>
      <c r="SHD314" s="116"/>
      <c r="SHE314" s="116"/>
      <c r="SHF314" s="116"/>
      <c r="SHG314" s="116"/>
      <c r="SHH314" s="116"/>
      <c r="SHI314" s="116"/>
      <c r="SHJ314" s="116"/>
      <c r="SHK314" s="116"/>
      <c r="SHL314" s="116"/>
      <c r="SHM314" s="116"/>
      <c r="SHN314" s="116"/>
      <c r="SHO314" s="116"/>
      <c r="SHP314" s="116"/>
      <c r="SHQ314" s="116"/>
      <c r="SHR314" s="116"/>
      <c r="SHS314" s="116"/>
      <c r="SHT314" s="116"/>
      <c r="SHU314" s="116"/>
      <c r="SHV314" s="116"/>
      <c r="SHW314" s="116"/>
      <c r="SHX314" s="116"/>
      <c r="SHY314" s="116"/>
      <c r="SHZ314" s="116"/>
      <c r="SIA314" s="116"/>
      <c r="SIB314" s="116"/>
      <c r="SIC314" s="116"/>
      <c r="SID314" s="116"/>
      <c r="SIE314" s="116"/>
      <c r="SIF314" s="116"/>
      <c r="SIG314" s="116"/>
      <c r="SIH314" s="116"/>
      <c r="SII314" s="116"/>
      <c r="SIJ314" s="116"/>
      <c r="SIK314" s="116"/>
      <c r="SIL314" s="116"/>
      <c r="SIM314" s="116"/>
      <c r="SIN314" s="116"/>
      <c r="SIO314" s="116"/>
      <c r="SIP314" s="116"/>
      <c r="SIQ314" s="116"/>
      <c r="SIR314" s="116"/>
      <c r="SIS314" s="116"/>
      <c r="SIT314" s="116"/>
      <c r="SIU314" s="116"/>
      <c r="SIV314" s="116"/>
      <c r="SIW314" s="116"/>
      <c r="SIX314" s="116"/>
      <c r="SIY314" s="116"/>
      <c r="SIZ314" s="116"/>
      <c r="SJA314" s="116"/>
      <c r="SJB314" s="116"/>
      <c r="SJC314" s="116"/>
      <c r="SJD314" s="116"/>
      <c r="SJE314" s="116"/>
      <c r="SJF314" s="116"/>
      <c r="SJG314" s="116"/>
      <c r="SJH314" s="116"/>
      <c r="SJI314" s="116"/>
      <c r="SJJ314" s="116"/>
      <c r="SJK314" s="116"/>
      <c r="SJL314" s="116"/>
      <c r="SJM314" s="116"/>
      <c r="SJN314" s="116"/>
      <c r="SJO314" s="116"/>
      <c r="SJP314" s="116"/>
      <c r="SJQ314" s="116"/>
      <c r="SJR314" s="116"/>
      <c r="SJS314" s="116"/>
      <c r="SJT314" s="116"/>
      <c r="SJU314" s="116"/>
      <c r="SJV314" s="116"/>
      <c r="SJW314" s="116"/>
      <c r="SJX314" s="116"/>
      <c r="SJY314" s="116"/>
      <c r="SJZ314" s="116"/>
      <c r="SKA314" s="116"/>
      <c r="SKB314" s="116"/>
      <c r="SKC314" s="116"/>
      <c r="SKD314" s="116"/>
      <c r="SKE314" s="116"/>
      <c r="SKF314" s="116"/>
      <c r="SKG314" s="116"/>
      <c r="SKH314" s="116"/>
      <c r="SKI314" s="116"/>
      <c r="SKJ314" s="116"/>
      <c r="SKK314" s="116"/>
      <c r="SKL314" s="116"/>
      <c r="SKM314" s="116"/>
      <c r="SKN314" s="116"/>
      <c r="SKO314" s="116"/>
      <c r="SKP314" s="116"/>
      <c r="SKQ314" s="116"/>
      <c r="SKR314" s="116"/>
      <c r="SKS314" s="116"/>
      <c r="SKT314" s="116"/>
      <c r="SKU314" s="116"/>
      <c r="SKV314" s="116"/>
      <c r="SKW314" s="116"/>
      <c r="SKX314" s="116"/>
      <c r="SKY314" s="116"/>
      <c r="SKZ314" s="116"/>
      <c r="SLA314" s="116"/>
      <c r="SLB314" s="116"/>
      <c r="SLC314" s="116"/>
      <c r="SLD314" s="116"/>
      <c r="SLE314" s="116"/>
      <c r="SLF314" s="116"/>
      <c r="SLG314" s="116"/>
      <c r="SLH314" s="116"/>
      <c r="SLI314" s="116"/>
      <c r="SLJ314" s="116"/>
      <c r="SLK314" s="116"/>
      <c r="SLL314" s="116"/>
      <c r="SLM314" s="116"/>
      <c r="SLN314" s="116"/>
      <c r="SLO314" s="116"/>
      <c r="SLP314" s="116"/>
      <c r="SLQ314" s="116"/>
      <c r="SLR314" s="116"/>
      <c r="SLS314" s="116"/>
      <c r="SLT314" s="116"/>
      <c r="SLU314" s="116"/>
      <c r="SLV314" s="116"/>
      <c r="SLW314" s="116"/>
      <c r="SLX314" s="116"/>
      <c r="SLY314" s="116"/>
      <c r="SLZ314" s="116"/>
      <c r="SMA314" s="116"/>
      <c r="SMB314" s="116"/>
      <c r="SMC314" s="116"/>
      <c r="SMD314" s="116"/>
      <c r="SME314" s="116"/>
      <c r="SMF314" s="116"/>
      <c r="SMG314" s="116"/>
      <c r="SMH314" s="116"/>
      <c r="SMI314" s="116"/>
      <c r="SMJ314" s="116"/>
      <c r="SMK314" s="116"/>
      <c r="SML314" s="116"/>
      <c r="SMM314" s="116"/>
      <c r="SMN314" s="116"/>
      <c r="SMO314" s="116"/>
      <c r="SMP314" s="116"/>
      <c r="SMQ314" s="116"/>
      <c r="SMR314" s="116"/>
      <c r="SMS314" s="116"/>
      <c r="SMT314" s="116"/>
      <c r="SMU314" s="116"/>
      <c r="SMV314" s="116"/>
      <c r="SMW314" s="116"/>
      <c r="SMX314" s="116"/>
      <c r="SMY314" s="116"/>
      <c r="SMZ314" s="116"/>
      <c r="SNA314" s="116"/>
      <c r="SNB314" s="116"/>
      <c r="SNC314" s="116"/>
      <c r="SND314" s="116"/>
      <c r="SNE314" s="116"/>
      <c r="SNF314" s="116"/>
      <c r="SNG314" s="116"/>
      <c r="SNH314" s="116"/>
      <c r="SNI314" s="116"/>
      <c r="SNJ314" s="116"/>
      <c r="SNK314" s="116"/>
      <c r="SNL314" s="116"/>
      <c r="SNM314" s="116"/>
      <c r="SNN314" s="116"/>
      <c r="SNO314" s="116"/>
      <c r="SNP314" s="116"/>
      <c r="SNQ314" s="116"/>
      <c r="SNR314" s="116"/>
      <c r="SNS314" s="116"/>
      <c r="SNT314" s="116"/>
      <c r="SNU314" s="116"/>
      <c r="SNV314" s="116"/>
      <c r="SNW314" s="116"/>
      <c r="SNX314" s="116"/>
      <c r="SNY314" s="116"/>
      <c r="SNZ314" s="116"/>
      <c r="SOA314" s="116"/>
      <c r="SOB314" s="116"/>
      <c r="SOC314" s="116"/>
      <c r="SOD314" s="116"/>
      <c r="SOE314" s="116"/>
      <c r="SOF314" s="116"/>
      <c r="SOG314" s="116"/>
      <c r="SOH314" s="116"/>
      <c r="SOI314" s="116"/>
      <c r="SOJ314" s="116"/>
      <c r="SOK314" s="116"/>
      <c r="SOL314" s="116"/>
      <c r="SOM314" s="116"/>
      <c r="SON314" s="116"/>
      <c r="SOO314" s="116"/>
      <c r="SOP314" s="116"/>
      <c r="SOQ314" s="116"/>
      <c r="SOR314" s="116"/>
      <c r="SOS314" s="116"/>
      <c r="SOT314" s="116"/>
      <c r="SOU314" s="116"/>
      <c r="SOV314" s="116"/>
      <c r="SOW314" s="116"/>
      <c r="SOX314" s="116"/>
      <c r="SOY314" s="116"/>
      <c r="SOZ314" s="116"/>
      <c r="SPA314" s="116"/>
      <c r="SPB314" s="116"/>
      <c r="SPC314" s="116"/>
      <c r="SPD314" s="116"/>
      <c r="SPE314" s="116"/>
      <c r="SPF314" s="116"/>
      <c r="SPG314" s="116"/>
      <c r="SPH314" s="116"/>
      <c r="SPI314" s="116"/>
      <c r="SPJ314" s="116"/>
      <c r="SPK314" s="116"/>
      <c r="SPL314" s="116"/>
      <c r="SPM314" s="116"/>
      <c r="SPN314" s="116"/>
      <c r="SPO314" s="116"/>
      <c r="SPP314" s="116"/>
      <c r="SPQ314" s="116"/>
      <c r="SPR314" s="116"/>
      <c r="SPS314" s="116"/>
      <c r="SPT314" s="116"/>
      <c r="SPU314" s="116"/>
      <c r="SPV314" s="116"/>
      <c r="SPW314" s="116"/>
      <c r="SPX314" s="116"/>
      <c r="SPY314" s="116"/>
      <c r="SPZ314" s="116"/>
      <c r="SQA314" s="116"/>
      <c r="SQB314" s="116"/>
      <c r="SQC314" s="116"/>
      <c r="SQD314" s="116"/>
      <c r="SQE314" s="116"/>
      <c r="SQF314" s="116"/>
      <c r="SQG314" s="116"/>
      <c r="SQH314" s="116"/>
      <c r="SQI314" s="116"/>
      <c r="SQJ314" s="116"/>
      <c r="SQK314" s="116"/>
      <c r="SQL314" s="116"/>
      <c r="SQM314" s="116"/>
      <c r="SQN314" s="116"/>
      <c r="SQO314" s="116"/>
      <c r="SQP314" s="116"/>
      <c r="SQQ314" s="116"/>
      <c r="SQR314" s="116"/>
      <c r="SQS314" s="116"/>
      <c r="SQT314" s="116"/>
      <c r="SQU314" s="116"/>
      <c r="SQV314" s="116"/>
      <c r="SQW314" s="116"/>
      <c r="SQX314" s="116"/>
      <c r="SQY314" s="116"/>
      <c r="SQZ314" s="116"/>
      <c r="SRA314" s="116"/>
      <c r="SRB314" s="116"/>
      <c r="SRC314" s="116"/>
      <c r="SRD314" s="116"/>
      <c r="SRE314" s="116"/>
      <c r="SRF314" s="116"/>
      <c r="SRG314" s="116"/>
      <c r="SRH314" s="116"/>
      <c r="SRI314" s="116"/>
      <c r="SRJ314" s="116"/>
      <c r="SRK314" s="116"/>
      <c r="SRL314" s="116"/>
      <c r="SRM314" s="116"/>
      <c r="SRN314" s="116"/>
      <c r="SRO314" s="116"/>
      <c r="SRP314" s="116"/>
      <c r="SRQ314" s="116"/>
      <c r="SRR314" s="116"/>
      <c r="SRS314" s="116"/>
      <c r="SRT314" s="116"/>
      <c r="SRU314" s="116"/>
      <c r="SRV314" s="116"/>
      <c r="SRW314" s="116"/>
      <c r="SRX314" s="116"/>
      <c r="SRY314" s="116"/>
      <c r="SRZ314" s="116"/>
      <c r="SSA314" s="116"/>
      <c r="SSB314" s="116"/>
      <c r="SSC314" s="116"/>
      <c r="SSD314" s="116"/>
      <c r="SSE314" s="116"/>
      <c r="SSF314" s="116"/>
      <c r="SSG314" s="116"/>
      <c r="SSH314" s="116"/>
      <c r="SSI314" s="116"/>
      <c r="SSJ314" s="116"/>
      <c r="SSK314" s="116"/>
      <c r="SSL314" s="116"/>
      <c r="SSM314" s="116"/>
      <c r="SSN314" s="116"/>
      <c r="SSO314" s="116"/>
      <c r="SSP314" s="116"/>
      <c r="SSQ314" s="116"/>
      <c r="SSR314" s="116"/>
      <c r="SSS314" s="116"/>
      <c r="SST314" s="116"/>
      <c r="SSU314" s="116"/>
      <c r="SSV314" s="116"/>
      <c r="SSW314" s="116"/>
      <c r="SSX314" s="116"/>
      <c r="SSY314" s="116"/>
      <c r="SSZ314" s="116"/>
      <c r="STA314" s="116"/>
      <c r="STB314" s="116"/>
      <c r="STC314" s="116"/>
      <c r="STD314" s="116"/>
      <c r="STE314" s="116"/>
      <c r="STF314" s="116"/>
      <c r="STG314" s="116"/>
      <c r="STH314" s="116"/>
      <c r="STI314" s="116"/>
      <c r="STJ314" s="116"/>
      <c r="STK314" s="116"/>
      <c r="STL314" s="116"/>
      <c r="STM314" s="116"/>
      <c r="STN314" s="116"/>
      <c r="STO314" s="116"/>
      <c r="STP314" s="116"/>
      <c r="STQ314" s="116"/>
      <c r="STR314" s="116"/>
      <c r="STS314" s="116"/>
      <c r="STT314" s="116"/>
      <c r="STU314" s="116"/>
      <c r="STV314" s="116"/>
      <c r="STW314" s="116"/>
      <c r="STX314" s="116"/>
      <c r="STY314" s="116"/>
      <c r="STZ314" s="116"/>
      <c r="SUA314" s="116"/>
      <c r="SUB314" s="116"/>
      <c r="SUC314" s="116"/>
      <c r="SUD314" s="116"/>
      <c r="SUE314" s="116"/>
      <c r="SUF314" s="116"/>
      <c r="SUG314" s="116"/>
      <c r="SUH314" s="116"/>
      <c r="SUI314" s="116"/>
      <c r="SUJ314" s="116"/>
      <c r="SUK314" s="116"/>
      <c r="SUL314" s="116"/>
      <c r="SUM314" s="116"/>
      <c r="SUN314" s="116"/>
      <c r="SUO314" s="116"/>
      <c r="SUP314" s="116"/>
      <c r="SUQ314" s="116"/>
      <c r="SUR314" s="116"/>
      <c r="SUS314" s="116"/>
      <c r="SUT314" s="116"/>
      <c r="SUU314" s="116"/>
      <c r="SUV314" s="116"/>
      <c r="SUW314" s="116"/>
      <c r="SUX314" s="116"/>
      <c r="SUY314" s="116"/>
      <c r="SUZ314" s="116"/>
      <c r="SVA314" s="116"/>
      <c r="SVB314" s="116"/>
      <c r="SVC314" s="116"/>
      <c r="SVD314" s="116"/>
      <c r="SVE314" s="116"/>
      <c r="SVF314" s="116"/>
      <c r="SVG314" s="116"/>
      <c r="SVH314" s="116"/>
      <c r="SVI314" s="116"/>
      <c r="SVJ314" s="116"/>
      <c r="SVK314" s="116"/>
      <c r="SVL314" s="116"/>
      <c r="SVM314" s="116"/>
      <c r="SVN314" s="116"/>
      <c r="SVO314" s="116"/>
      <c r="SVP314" s="116"/>
      <c r="SVQ314" s="116"/>
      <c r="SVR314" s="116"/>
      <c r="SVS314" s="116"/>
      <c r="SVT314" s="116"/>
      <c r="SVU314" s="116"/>
      <c r="SVV314" s="116"/>
      <c r="SVW314" s="116"/>
      <c r="SVX314" s="116"/>
      <c r="SVY314" s="116"/>
      <c r="SVZ314" s="116"/>
      <c r="SWA314" s="116"/>
      <c r="SWB314" s="116"/>
      <c r="SWC314" s="116"/>
      <c r="SWD314" s="116"/>
      <c r="SWE314" s="116"/>
      <c r="SWF314" s="116"/>
      <c r="SWG314" s="116"/>
      <c r="SWH314" s="116"/>
      <c r="SWI314" s="116"/>
      <c r="SWJ314" s="116"/>
      <c r="SWK314" s="116"/>
      <c r="SWL314" s="116"/>
      <c r="SWM314" s="116"/>
      <c r="SWN314" s="116"/>
      <c r="SWO314" s="116"/>
      <c r="SWP314" s="116"/>
      <c r="SWQ314" s="116"/>
      <c r="SWR314" s="116"/>
      <c r="SWS314" s="116"/>
      <c r="SWT314" s="116"/>
      <c r="SWU314" s="116"/>
      <c r="SWV314" s="116"/>
      <c r="SWW314" s="116"/>
      <c r="SWX314" s="116"/>
      <c r="SWY314" s="116"/>
      <c r="SWZ314" s="116"/>
      <c r="SXA314" s="116"/>
      <c r="SXB314" s="116"/>
      <c r="SXC314" s="116"/>
      <c r="SXD314" s="116"/>
      <c r="SXE314" s="116"/>
      <c r="SXF314" s="116"/>
      <c r="SXG314" s="116"/>
      <c r="SXH314" s="116"/>
      <c r="SXI314" s="116"/>
      <c r="SXJ314" s="116"/>
      <c r="SXK314" s="116"/>
      <c r="SXL314" s="116"/>
      <c r="SXM314" s="116"/>
      <c r="SXN314" s="116"/>
      <c r="SXO314" s="116"/>
      <c r="SXP314" s="116"/>
      <c r="SXQ314" s="116"/>
      <c r="SXR314" s="116"/>
      <c r="SXS314" s="116"/>
      <c r="SXT314" s="116"/>
      <c r="SXU314" s="116"/>
      <c r="SXV314" s="116"/>
      <c r="SXW314" s="116"/>
      <c r="SXX314" s="116"/>
      <c r="SXY314" s="116"/>
      <c r="SXZ314" s="116"/>
      <c r="SYA314" s="116"/>
      <c r="SYB314" s="116"/>
      <c r="SYC314" s="116"/>
      <c r="SYD314" s="116"/>
      <c r="SYE314" s="116"/>
      <c r="SYF314" s="116"/>
      <c r="SYG314" s="116"/>
      <c r="SYH314" s="116"/>
      <c r="SYI314" s="116"/>
      <c r="SYJ314" s="116"/>
      <c r="SYK314" s="116"/>
      <c r="SYL314" s="116"/>
      <c r="SYM314" s="116"/>
      <c r="SYN314" s="116"/>
      <c r="SYO314" s="116"/>
      <c r="SYP314" s="116"/>
      <c r="SYQ314" s="116"/>
      <c r="SYR314" s="116"/>
      <c r="SYS314" s="116"/>
      <c r="SYT314" s="116"/>
      <c r="SYU314" s="116"/>
      <c r="SYV314" s="116"/>
      <c r="SYW314" s="116"/>
      <c r="SYX314" s="116"/>
      <c r="SYY314" s="116"/>
      <c r="SYZ314" s="116"/>
      <c r="SZA314" s="116"/>
      <c r="SZB314" s="116"/>
      <c r="SZC314" s="116"/>
      <c r="SZD314" s="116"/>
      <c r="SZE314" s="116"/>
      <c r="SZF314" s="116"/>
      <c r="SZG314" s="116"/>
      <c r="SZH314" s="116"/>
      <c r="SZI314" s="116"/>
      <c r="SZJ314" s="116"/>
      <c r="SZK314" s="116"/>
      <c r="SZL314" s="116"/>
      <c r="SZM314" s="116"/>
      <c r="SZN314" s="116"/>
      <c r="SZO314" s="116"/>
      <c r="SZP314" s="116"/>
      <c r="SZQ314" s="116"/>
      <c r="SZR314" s="116"/>
      <c r="SZS314" s="116"/>
      <c r="SZT314" s="116"/>
      <c r="SZU314" s="116"/>
      <c r="SZV314" s="116"/>
      <c r="SZW314" s="116"/>
      <c r="SZX314" s="116"/>
      <c r="SZY314" s="116"/>
      <c r="SZZ314" s="116"/>
      <c r="TAA314" s="116"/>
      <c r="TAB314" s="116"/>
      <c r="TAC314" s="116"/>
      <c r="TAD314" s="116"/>
      <c r="TAE314" s="116"/>
      <c r="TAF314" s="116"/>
      <c r="TAG314" s="116"/>
      <c r="TAH314" s="116"/>
      <c r="TAI314" s="116"/>
      <c r="TAJ314" s="116"/>
      <c r="TAK314" s="116"/>
      <c r="TAL314" s="116"/>
      <c r="TAM314" s="116"/>
      <c r="TAN314" s="116"/>
      <c r="TAO314" s="116"/>
      <c r="TAP314" s="116"/>
      <c r="TAQ314" s="116"/>
      <c r="TAR314" s="116"/>
      <c r="TAS314" s="116"/>
      <c r="TAT314" s="116"/>
      <c r="TAU314" s="116"/>
      <c r="TAV314" s="116"/>
      <c r="TAW314" s="116"/>
      <c r="TAX314" s="116"/>
      <c r="TAY314" s="116"/>
      <c r="TAZ314" s="116"/>
      <c r="TBA314" s="116"/>
      <c r="TBB314" s="116"/>
      <c r="TBC314" s="116"/>
      <c r="TBD314" s="116"/>
      <c r="TBE314" s="116"/>
      <c r="TBF314" s="116"/>
      <c r="TBG314" s="116"/>
      <c r="TBH314" s="116"/>
      <c r="TBI314" s="116"/>
      <c r="TBJ314" s="116"/>
      <c r="TBK314" s="116"/>
      <c r="TBL314" s="116"/>
      <c r="TBM314" s="116"/>
      <c r="TBN314" s="116"/>
      <c r="TBO314" s="116"/>
      <c r="TBP314" s="116"/>
      <c r="TBQ314" s="116"/>
      <c r="TBR314" s="116"/>
      <c r="TBS314" s="116"/>
      <c r="TBT314" s="116"/>
      <c r="TBU314" s="116"/>
      <c r="TBV314" s="116"/>
      <c r="TBW314" s="116"/>
      <c r="TBX314" s="116"/>
      <c r="TBY314" s="116"/>
      <c r="TBZ314" s="116"/>
      <c r="TCA314" s="116"/>
      <c r="TCB314" s="116"/>
      <c r="TCC314" s="116"/>
      <c r="TCD314" s="116"/>
      <c r="TCE314" s="116"/>
      <c r="TCF314" s="116"/>
      <c r="TCG314" s="116"/>
      <c r="TCH314" s="116"/>
      <c r="TCI314" s="116"/>
      <c r="TCJ314" s="116"/>
      <c r="TCK314" s="116"/>
      <c r="TCL314" s="116"/>
      <c r="TCM314" s="116"/>
      <c r="TCN314" s="116"/>
      <c r="TCO314" s="116"/>
      <c r="TCP314" s="116"/>
      <c r="TCQ314" s="116"/>
      <c r="TCR314" s="116"/>
      <c r="TCS314" s="116"/>
      <c r="TCT314" s="116"/>
      <c r="TCU314" s="116"/>
      <c r="TCV314" s="116"/>
      <c r="TCW314" s="116"/>
      <c r="TCX314" s="116"/>
      <c r="TCY314" s="116"/>
      <c r="TCZ314" s="116"/>
      <c r="TDA314" s="116"/>
      <c r="TDB314" s="116"/>
      <c r="TDC314" s="116"/>
      <c r="TDD314" s="116"/>
      <c r="TDE314" s="116"/>
      <c r="TDF314" s="116"/>
      <c r="TDG314" s="116"/>
      <c r="TDH314" s="116"/>
      <c r="TDI314" s="116"/>
      <c r="TDJ314" s="116"/>
      <c r="TDK314" s="116"/>
      <c r="TDL314" s="116"/>
      <c r="TDM314" s="116"/>
      <c r="TDN314" s="116"/>
      <c r="TDO314" s="116"/>
      <c r="TDP314" s="116"/>
      <c r="TDQ314" s="116"/>
      <c r="TDR314" s="116"/>
      <c r="TDS314" s="116"/>
      <c r="TDT314" s="116"/>
      <c r="TDU314" s="116"/>
      <c r="TDV314" s="116"/>
      <c r="TDW314" s="116"/>
      <c r="TDX314" s="116"/>
      <c r="TDY314" s="116"/>
      <c r="TDZ314" s="116"/>
      <c r="TEA314" s="116"/>
      <c r="TEB314" s="116"/>
      <c r="TEC314" s="116"/>
      <c r="TED314" s="116"/>
      <c r="TEE314" s="116"/>
      <c r="TEF314" s="116"/>
      <c r="TEG314" s="116"/>
      <c r="TEH314" s="116"/>
      <c r="TEI314" s="116"/>
      <c r="TEJ314" s="116"/>
      <c r="TEK314" s="116"/>
      <c r="TEL314" s="116"/>
      <c r="TEM314" s="116"/>
      <c r="TEN314" s="116"/>
      <c r="TEO314" s="116"/>
      <c r="TEP314" s="116"/>
      <c r="TEQ314" s="116"/>
      <c r="TER314" s="116"/>
      <c r="TES314" s="116"/>
      <c r="TET314" s="116"/>
      <c r="TEU314" s="116"/>
      <c r="TEV314" s="116"/>
      <c r="TEW314" s="116"/>
      <c r="TEX314" s="116"/>
      <c r="TEY314" s="116"/>
      <c r="TEZ314" s="116"/>
      <c r="TFA314" s="116"/>
      <c r="TFB314" s="116"/>
      <c r="TFC314" s="116"/>
      <c r="TFD314" s="116"/>
      <c r="TFE314" s="116"/>
      <c r="TFF314" s="116"/>
      <c r="TFG314" s="116"/>
      <c r="TFH314" s="116"/>
      <c r="TFI314" s="116"/>
      <c r="TFJ314" s="116"/>
      <c r="TFK314" s="116"/>
      <c r="TFL314" s="116"/>
      <c r="TFM314" s="116"/>
      <c r="TFN314" s="116"/>
      <c r="TFO314" s="116"/>
      <c r="TFP314" s="116"/>
      <c r="TFQ314" s="116"/>
      <c r="TFR314" s="116"/>
      <c r="TFS314" s="116"/>
      <c r="TFT314" s="116"/>
      <c r="TFU314" s="116"/>
      <c r="TFV314" s="116"/>
      <c r="TFW314" s="116"/>
      <c r="TFX314" s="116"/>
      <c r="TFY314" s="116"/>
      <c r="TFZ314" s="116"/>
      <c r="TGA314" s="116"/>
      <c r="TGB314" s="116"/>
      <c r="TGC314" s="116"/>
      <c r="TGD314" s="116"/>
      <c r="TGE314" s="116"/>
      <c r="TGF314" s="116"/>
      <c r="TGG314" s="116"/>
      <c r="TGH314" s="116"/>
      <c r="TGI314" s="116"/>
      <c r="TGJ314" s="116"/>
      <c r="TGK314" s="116"/>
      <c r="TGL314" s="116"/>
      <c r="TGM314" s="116"/>
      <c r="TGN314" s="116"/>
      <c r="TGO314" s="116"/>
      <c r="TGP314" s="116"/>
      <c r="TGQ314" s="116"/>
      <c r="TGR314" s="116"/>
      <c r="TGS314" s="116"/>
      <c r="TGT314" s="116"/>
      <c r="TGU314" s="116"/>
      <c r="TGV314" s="116"/>
      <c r="TGW314" s="116"/>
      <c r="TGX314" s="116"/>
      <c r="TGY314" s="116"/>
      <c r="TGZ314" s="116"/>
      <c r="THA314" s="116"/>
      <c r="THB314" s="116"/>
      <c r="THC314" s="116"/>
      <c r="THD314" s="116"/>
      <c r="THE314" s="116"/>
      <c r="THF314" s="116"/>
      <c r="THG314" s="116"/>
      <c r="THH314" s="116"/>
      <c r="THI314" s="116"/>
      <c r="THJ314" s="116"/>
      <c r="THK314" s="116"/>
      <c r="THL314" s="116"/>
      <c r="THM314" s="116"/>
      <c r="THN314" s="116"/>
      <c r="THO314" s="116"/>
      <c r="THP314" s="116"/>
      <c r="THQ314" s="116"/>
      <c r="THR314" s="116"/>
      <c r="THS314" s="116"/>
      <c r="THT314" s="116"/>
      <c r="THU314" s="116"/>
      <c r="THV314" s="116"/>
      <c r="THW314" s="116"/>
      <c r="THX314" s="116"/>
      <c r="THY314" s="116"/>
      <c r="THZ314" s="116"/>
      <c r="TIA314" s="116"/>
      <c r="TIB314" s="116"/>
      <c r="TIC314" s="116"/>
      <c r="TID314" s="116"/>
      <c r="TIE314" s="116"/>
      <c r="TIF314" s="116"/>
      <c r="TIG314" s="116"/>
      <c r="TIH314" s="116"/>
      <c r="TII314" s="116"/>
      <c r="TIJ314" s="116"/>
      <c r="TIK314" s="116"/>
      <c r="TIL314" s="116"/>
      <c r="TIM314" s="116"/>
      <c r="TIN314" s="116"/>
      <c r="TIO314" s="116"/>
      <c r="TIP314" s="116"/>
      <c r="TIQ314" s="116"/>
      <c r="TIR314" s="116"/>
      <c r="TIS314" s="116"/>
      <c r="TIT314" s="116"/>
      <c r="TIU314" s="116"/>
      <c r="TIV314" s="116"/>
      <c r="TIW314" s="116"/>
      <c r="TIX314" s="116"/>
      <c r="TIY314" s="116"/>
      <c r="TIZ314" s="116"/>
      <c r="TJA314" s="116"/>
      <c r="TJB314" s="116"/>
      <c r="TJC314" s="116"/>
      <c r="TJD314" s="116"/>
      <c r="TJE314" s="116"/>
      <c r="TJF314" s="116"/>
      <c r="TJG314" s="116"/>
      <c r="TJH314" s="116"/>
      <c r="TJI314" s="116"/>
      <c r="TJJ314" s="116"/>
      <c r="TJK314" s="116"/>
      <c r="TJL314" s="116"/>
      <c r="TJM314" s="116"/>
      <c r="TJN314" s="116"/>
      <c r="TJO314" s="116"/>
      <c r="TJP314" s="116"/>
      <c r="TJQ314" s="116"/>
      <c r="TJR314" s="116"/>
      <c r="TJS314" s="116"/>
      <c r="TJT314" s="116"/>
      <c r="TJU314" s="116"/>
      <c r="TJV314" s="116"/>
      <c r="TJW314" s="116"/>
      <c r="TJX314" s="116"/>
      <c r="TJY314" s="116"/>
      <c r="TJZ314" s="116"/>
      <c r="TKA314" s="116"/>
      <c r="TKB314" s="116"/>
      <c r="TKC314" s="116"/>
      <c r="TKD314" s="116"/>
      <c r="TKE314" s="116"/>
      <c r="TKF314" s="116"/>
      <c r="TKG314" s="116"/>
      <c r="TKH314" s="116"/>
      <c r="TKI314" s="116"/>
      <c r="TKJ314" s="116"/>
      <c r="TKK314" s="116"/>
      <c r="TKL314" s="116"/>
      <c r="TKM314" s="116"/>
      <c r="TKN314" s="116"/>
      <c r="TKO314" s="116"/>
      <c r="TKP314" s="116"/>
      <c r="TKQ314" s="116"/>
      <c r="TKR314" s="116"/>
      <c r="TKS314" s="116"/>
      <c r="TKT314" s="116"/>
      <c r="TKU314" s="116"/>
      <c r="TKV314" s="116"/>
      <c r="TKW314" s="116"/>
      <c r="TKX314" s="116"/>
      <c r="TKY314" s="116"/>
      <c r="TKZ314" s="116"/>
      <c r="TLA314" s="116"/>
      <c r="TLB314" s="116"/>
      <c r="TLC314" s="116"/>
      <c r="TLD314" s="116"/>
      <c r="TLE314" s="116"/>
      <c r="TLF314" s="116"/>
      <c r="TLG314" s="116"/>
      <c r="TLH314" s="116"/>
      <c r="TLI314" s="116"/>
      <c r="TLJ314" s="116"/>
      <c r="TLK314" s="116"/>
      <c r="TLL314" s="116"/>
      <c r="TLM314" s="116"/>
      <c r="TLN314" s="116"/>
      <c r="TLO314" s="116"/>
      <c r="TLP314" s="116"/>
      <c r="TLQ314" s="116"/>
      <c r="TLR314" s="116"/>
      <c r="TLS314" s="116"/>
      <c r="TLT314" s="116"/>
      <c r="TLU314" s="116"/>
      <c r="TLV314" s="116"/>
      <c r="TLW314" s="116"/>
      <c r="TLX314" s="116"/>
      <c r="TLY314" s="116"/>
      <c r="TLZ314" s="116"/>
      <c r="TMA314" s="116"/>
      <c r="TMB314" s="116"/>
      <c r="TMC314" s="116"/>
      <c r="TMD314" s="116"/>
      <c r="TME314" s="116"/>
      <c r="TMF314" s="116"/>
      <c r="TMG314" s="116"/>
      <c r="TMH314" s="116"/>
      <c r="TMI314" s="116"/>
      <c r="TMJ314" s="116"/>
      <c r="TMK314" s="116"/>
      <c r="TML314" s="116"/>
      <c r="TMM314" s="116"/>
      <c r="TMN314" s="116"/>
      <c r="TMO314" s="116"/>
      <c r="TMP314" s="116"/>
      <c r="TMQ314" s="116"/>
      <c r="TMR314" s="116"/>
      <c r="TMS314" s="116"/>
      <c r="TMT314" s="116"/>
      <c r="TMU314" s="116"/>
      <c r="TMV314" s="116"/>
      <c r="TMW314" s="116"/>
      <c r="TMX314" s="116"/>
      <c r="TMY314" s="116"/>
      <c r="TMZ314" s="116"/>
      <c r="TNA314" s="116"/>
      <c r="TNB314" s="116"/>
      <c r="TNC314" s="116"/>
      <c r="TND314" s="116"/>
      <c r="TNE314" s="116"/>
      <c r="TNF314" s="116"/>
      <c r="TNG314" s="116"/>
      <c r="TNH314" s="116"/>
      <c r="TNI314" s="116"/>
      <c r="TNJ314" s="116"/>
      <c r="TNK314" s="116"/>
      <c r="TNL314" s="116"/>
      <c r="TNM314" s="116"/>
      <c r="TNN314" s="116"/>
      <c r="TNO314" s="116"/>
      <c r="TNP314" s="116"/>
      <c r="TNQ314" s="116"/>
      <c r="TNR314" s="116"/>
      <c r="TNS314" s="116"/>
      <c r="TNT314" s="116"/>
      <c r="TNU314" s="116"/>
      <c r="TNV314" s="116"/>
      <c r="TNW314" s="116"/>
      <c r="TNX314" s="116"/>
      <c r="TNY314" s="116"/>
      <c r="TNZ314" s="116"/>
      <c r="TOA314" s="116"/>
      <c r="TOB314" s="116"/>
      <c r="TOC314" s="116"/>
      <c r="TOD314" s="116"/>
      <c r="TOE314" s="116"/>
      <c r="TOF314" s="116"/>
      <c r="TOG314" s="116"/>
      <c r="TOH314" s="116"/>
      <c r="TOI314" s="116"/>
      <c r="TOJ314" s="116"/>
      <c r="TOK314" s="116"/>
      <c r="TOL314" s="116"/>
      <c r="TOM314" s="116"/>
      <c r="TON314" s="116"/>
      <c r="TOO314" s="116"/>
      <c r="TOP314" s="116"/>
      <c r="TOQ314" s="116"/>
      <c r="TOR314" s="116"/>
      <c r="TOS314" s="116"/>
      <c r="TOT314" s="116"/>
      <c r="TOU314" s="116"/>
      <c r="TOV314" s="116"/>
      <c r="TOW314" s="116"/>
      <c r="TOX314" s="116"/>
      <c r="TOY314" s="116"/>
      <c r="TOZ314" s="116"/>
      <c r="TPA314" s="116"/>
      <c r="TPB314" s="116"/>
      <c r="TPC314" s="116"/>
      <c r="TPD314" s="116"/>
      <c r="TPE314" s="116"/>
      <c r="TPF314" s="116"/>
      <c r="TPG314" s="116"/>
      <c r="TPH314" s="116"/>
      <c r="TPI314" s="116"/>
      <c r="TPJ314" s="116"/>
      <c r="TPK314" s="116"/>
      <c r="TPL314" s="116"/>
      <c r="TPM314" s="116"/>
      <c r="TPN314" s="116"/>
      <c r="TPO314" s="116"/>
      <c r="TPP314" s="116"/>
      <c r="TPQ314" s="116"/>
      <c r="TPR314" s="116"/>
      <c r="TPS314" s="116"/>
      <c r="TPT314" s="116"/>
      <c r="TPU314" s="116"/>
      <c r="TPV314" s="116"/>
      <c r="TPW314" s="116"/>
      <c r="TPX314" s="116"/>
      <c r="TPY314" s="116"/>
      <c r="TPZ314" s="116"/>
      <c r="TQA314" s="116"/>
      <c r="TQB314" s="116"/>
      <c r="TQC314" s="116"/>
      <c r="TQD314" s="116"/>
      <c r="TQE314" s="116"/>
      <c r="TQF314" s="116"/>
      <c r="TQG314" s="116"/>
      <c r="TQH314" s="116"/>
      <c r="TQI314" s="116"/>
      <c r="TQJ314" s="116"/>
      <c r="TQK314" s="116"/>
      <c r="TQL314" s="116"/>
      <c r="TQM314" s="116"/>
      <c r="TQN314" s="116"/>
      <c r="TQO314" s="116"/>
      <c r="TQP314" s="116"/>
      <c r="TQQ314" s="116"/>
      <c r="TQR314" s="116"/>
      <c r="TQS314" s="116"/>
      <c r="TQT314" s="116"/>
      <c r="TQU314" s="116"/>
      <c r="TQV314" s="116"/>
      <c r="TQW314" s="116"/>
      <c r="TQX314" s="116"/>
      <c r="TQY314" s="116"/>
      <c r="TQZ314" s="116"/>
      <c r="TRA314" s="116"/>
      <c r="TRB314" s="116"/>
      <c r="TRC314" s="116"/>
      <c r="TRD314" s="116"/>
      <c r="TRE314" s="116"/>
      <c r="TRF314" s="116"/>
      <c r="TRG314" s="116"/>
      <c r="TRH314" s="116"/>
      <c r="TRI314" s="116"/>
      <c r="TRJ314" s="116"/>
      <c r="TRK314" s="116"/>
      <c r="TRL314" s="116"/>
      <c r="TRM314" s="116"/>
      <c r="TRN314" s="116"/>
      <c r="TRO314" s="116"/>
      <c r="TRP314" s="116"/>
      <c r="TRQ314" s="116"/>
      <c r="TRR314" s="116"/>
      <c r="TRS314" s="116"/>
      <c r="TRT314" s="116"/>
      <c r="TRU314" s="116"/>
      <c r="TRV314" s="116"/>
      <c r="TRW314" s="116"/>
      <c r="TRX314" s="116"/>
      <c r="TRY314" s="116"/>
      <c r="TRZ314" s="116"/>
      <c r="TSA314" s="116"/>
      <c r="TSB314" s="116"/>
      <c r="TSC314" s="116"/>
      <c r="TSD314" s="116"/>
      <c r="TSE314" s="116"/>
      <c r="TSF314" s="116"/>
      <c r="TSG314" s="116"/>
      <c r="TSH314" s="116"/>
      <c r="TSI314" s="116"/>
      <c r="TSJ314" s="116"/>
      <c r="TSK314" s="116"/>
      <c r="TSL314" s="116"/>
      <c r="TSM314" s="116"/>
      <c r="TSN314" s="116"/>
      <c r="TSO314" s="116"/>
      <c r="TSP314" s="116"/>
      <c r="TSQ314" s="116"/>
      <c r="TSR314" s="116"/>
      <c r="TSS314" s="116"/>
      <c r="TST314" s="116"/>
      <c r="TSU314" s="116"/>
      <c r="TSV314" s="116"/>
      <c r="TSW314" s="116"/>
      <c r="TSX314" s="116"/>
      <c r="TSY314" s="116"/>
      <c r="TSZ314" s="116"/>
      <c r="TTA314" s="116"/>
      <c r="TTB314" s="116"/>
      <c r="TTC314" s="116"/>
      <c r="TTD314" s="116"/>
      <c r="TTE314" s="116"/>
      <c r="TTF314" s="116"/>
      <c r="TTG314" s="116"/>
      <c r="TTH314" s="116"/>
      <c r="TTI314" s="116"/>
      <c r="TTJ314" s="116"/>
      <c r="TTK314" s="116"/>
      <c r="TTL314" s="116"/>
      <c r="TTM314" s="116"/>
      <c r="TTN314" s="116"/>
      <c r="TTO314" s="116"/>
      <c r="TTP314" s="116"/>
      <c r="TTQ314" s="116"/>
      <c r="TTR314" s="116"/>
      <c r="TTS314" s="116"/>
      <c r="TTT314" s="116"/>
      <c r="TTU314" s="116"/>
      <c r="TTV314" s="116"/>
      <c r="TTW314" s="116"/>
      <c r="TTX314" s="116"/>
      <c r="TTY314" s="116"/>
      <c r="TTZ314" s="116"/>
      <c r="TUA314" s="116"/>
      <c r="TUB314" s="116"/>
      <c r="TUC314" s="116"/>
      <c r="TUD314" s="116"/>
      <c r="TUE314" s="116"/>
      <c r="TUF314" s="116"/>
      <c r="TUG314" s="116"/>
      <c r="TUH314" s="116"/>
      <c r="TUI314" s="116"/>
      <c r="TUJ314" s="116"/>
      <c r="TUK314" s="116"/>
      <c r="TUL314" s="116"/>
      <c r="TUM314" s="116"/>
      <c r="TUN314" s="116"/>
      <c r="TUO314" s="116"/>
      <c r="TUP314" s="116"/>
      <c r="TUQ314" s="116"/>
      <c r="TUR314" s="116"/>
      <c r="TUS314" s="116"/>
      <c r="TUT314" s="116"/>
      <c r="TUU314" s="116"/>
      <c r="TUV314" s="116"/>
      <c r="TUW314" s="116"/>
      <c r="TUX314" s="116"/>
      <c r="TUY314" s="116"/>
      <c r="TUZ314" s="116"/>
      <c r="TVA314" s="116"/>
      <c r="TVB314" s="116"/>
      <c r="TVC314" s="116"/>
      <c r="TVD314" s="116"/>
      <c r="TVE314" s="116"/>
      <c r="TVF314" s="116"/>
      <c r="TVG314" s="116"/>
      <c r="TVH314" s="116"/>
      <c r="TVI314" s="116"/>
      <c r="TVJ314" s="116"/>
      <c r="TVK314" s="116"/>
      <c r="TVL314" s="116"/>
      <c r="TVM314" s="116"/>
      <c r="TVN314" s="116"/>
      <c r="TVO314" s="116"/>
      <c r="TVP314" s="116"/>
      <c r="TVQ314" s="116"/>
      <c r="TVR314" s="116"/>
      <c r="TVS314" s="116"/>
      <c r="TVT314" s="116"/>
      <c r="TVU314" s="116"/>
      <c r="TVV314" s="116"/>
      <c r="TVW314" s="116"/>
      <c r="TVX314" s="116"/>
      <c r="TVY314" s="116"/>
      <c r="TVZ314" s="116"/>
      <c r="TWA314" s="116"/>
      <c r="TWB314" s="116"/>
      <c r="TWC314" s="116"/>
      <c r="TWD314" s="116"/>
      <c r="TWE314" s="116"/>
      <c r="TWF314" s="116"/>
      <c r="TWG314" s="116"/>
      <c r="TWH314" s="116"/>
      <c r="TWI314" s="116"/>
      <c r="TWJ314" s="116"/>
      <c r="TWK314" s="116"/>
      <c r="TWL314" s="116"/>
      <c r="TWM314" s="116"/>
      <c r="TWN314" s="116"/>
      <c r="TWO314" s="116"/>
      <c r="TWP314" s="116"/>
      <c r="TWQ314" s="116"/>
      <c r="TWR314" s="116"/>
      <c r="TWS314" s="116"/>
      <c r="TWT314" s="116"/>
      <c r="TWU314" s="116"/>
      <c r="TWV314" s="116"/>
      <c r="TWW314" s="116"/>
      <c r="TWX314" s="116"/>
      <c r="TWY314" s="116"/>
      <c r="TWZ314" s="116"/>
      <c r="TXA314" s="116"/>
      <c r="TXB314" s="116"/>
      <c r="TXC314" s="116"/>
      <c r="TXD314" s="116"/>
      <c r="TXE314" s="116"/>
      <c r="TXF314" s="116"/>
      <c r="TXG314" s="116"/>
      <c r="TXH314" s="116"/>
      <c r="TXI314" s="116"/>
      <c r="TXJ314" s="116"/>
      <c r="TXK314" s="116"/>
      <c r="TXL314" s="116"/>
      <c r="TXM314" s="116"/>
      <c r="TXN314" s="116"/>
      <c r="TXO314" s="116"/>
      <c r="TXP314" s="116"/>
      <c r="TXQ314" s="116"/>
      <c r="TXR314" s="116"/>
      <c r="TXS314" s="116"/>
      <c r="TXT314" s="116"/>
      <c r="TXU314" s="116"/>
      <c r="TXV314" s="116"/>
      <c r="TXW314" s="116"/>
      <c r="TXX314" s="116"/>
      <c r="TXY314" s="116"/>
      <c r="TXZ314" s="116"/>
      <c r="TYA314" s="116"/>
      <c r="TYB314" s="116"/>
      <c r="TYC314" s="116"/>
      <c r="TYD314" s="116"/>
      <c r="TYE314" s="116"/>
      <c r="TYF314" s="116"/>
      <c r="TYG314" s="116"/>
      <c r="TYH314" s="116"/>
      <c r="TYI314" s="116"/>
      <c r="TYJ314" s="116"/>
      <c r="TYK314" s="116"/>
      <c r="TYL314" s="116"/>
      <c r="TYM314" s="116"/>
      <c r="TYN314" s="116"/>
      <c r="TYO314" s="116"/>
      <c r="TYP314" s="116"/>
      <c r="TYQ314" s="116"/>
      <c r="TYR314" s="116"/>
      <c r="TYS314" s="116"/>
      <c r="TYT314" s="116"/>
      <c r="TYU314" s="116"/>
      <c r="TYV314" s="116"/>
      <c r="TYW314" s="116"/>
      <c r="TYX314" s="116"/>
      <c r="TYY314" s="116"/>
      <c r="TYZ314" s="116"/>
      <c r="TZA314" s="116"/>
      <c r="TZB314" s="116"/>
      <c r="TZC314" s="116"/>
      <c r="TZD314" s="116"/>
      <c r="TZE314" s="116"/>
      <c r="TZF314" s="116"/>
      <c r="TZG314" s="116"/>
      <c r="TZH314" s="116"/>
      <c r="TZI314" s="116"/>
      <c r="TZJ314" s="116"/>
      <c r="TZK314" s="116"/>
      <c r="TZL314" s="116"/>
      <c r="TZM314" s="116"/>
      <c r="TZN314" s="116"/>
      <c r="TZO314" s="116"/>
      <c r="TZP314" s="116"/>
      <c r="TZQ314" s="116"/>
      <c r="TZR314" s="116"/>
      <c r="TZS314" s="116"/>
      <c r="TZT314" s="116"/>
      <c r="TZU314" s="116"/>
      <c r="TZV314" s="116"/>
      <c r="TZW314" s="116"/>
      <c r="TZX314" s="116"/>
      <c r="TZY314" s="116"/>
      <c r="TZZ314" s="116"/>
      <c r="UAA314" s="116"/>
      <c r="UAB314" s="116"/>
      <c r="UAC314" s="116"/>
      <c r="UAD314" s="116"/>
      <c r="UAE314" s="116"/>
      <c r="UAF314" s="116"/>
      <c r="UAG314" s="116"/>
      <c r="UAH314" s="116"/>
      <c r="UAI314" s="116"/>
      <c r="UAJ314" s="116"/>
      <c r="UAK314" s="116"/>
      <c r="UAL314" s="116"/>
      <c r="UAM314" s="116"/>
      <c r="UAN314" s="116"/>
      <c r="UAO314" s="116"/>
      <c r="UAP314" s="116"/>
      <c r="UAQ314" s="116"/>
      <c r="UAR314" s="116"/>
      <c r="UAS314" s="116"/>
      <c r="UAT314" s="116"/>
      <c r="UAU314" s="116"/>
      <c r="UAV314" s="116"/>
      <c r="UAW314" s="116"/>
      <c r="UAX314" s="116"/>
      <c r="UAY314" s="116"/>
      <c r="UAZ314" s="116"/>
      <c r="UBA314" s="116"/>
      <c r="UBB314" s="116"/>
      <c r="UBC314" s="116"/>
      <c r="UBD314" s="116"/>
      <c r="UBE314" s="116"/>
      <c r="UBF314" s="116"/>
      <c r="UBG314" s="116"/>
      <c r="UBH314" s="116"/>
      <c r="UBI314" s="116"/>
      <c r="UBJ314" s="116"/>
      <c r="UBK314" s="116"/>
      <c r="UBL314" s="116"/>
      <c r="UBM314" s="116"/>
      <c r="UBN314" s="116"/>
      <c r="UBO314" s="116"/>
      <c r="UBP314" s="116"/>
      <c r="UBQ314" s="116"/>
      <c r="UBR314" s="116"/>
      <c r="UBS314" s="116"/>
      <c r="UBT314" s="116"/>
      <c r="UBU314" s="116"/>
      <c r="UBV314" s="116"/>
      <c r="UBW314" s="116"/>
      <c r="UBX314" s="116"/>
      <c r="UBY314" s="116"/>
      <c r="UBZ314" s="116"/>
      <c r="UCA314" s="116"/>
      <c r="UCB314" s="116"/>
      <c r="UCC314" s="116"/>
      <c r="UCD314" s="116"/>
      <c r="UCE314" s="116"/>
      <c r="UCF314" s="116"/>
      <c r="UCG314" s="116"/>
      <c r="UCH314" s="116"/>
      <c r="UCI314" s="116"/>
      <c r="UCJ314" s="116"/>
      <c r="UCK314" s="116"/>
      <c r="UCL314" s="116"/>
      <c r="UCM314" s="116"/>
      <c r="UCN314" s="116"/>
      <c r="UCO314" s="116"/>
      <c r="UCP314" s="116"/>
      <c r="UCQ314" s="116"/>
      <c r="UCR314" s="116"/>
      <c r="UCS314" s="116"/>
      <c r="UCT314" s="116"/>
      <c r="UCU314" s="116"/>
      <c r="UCV314" s="116"/>
      <c r="UCW314" s="116"/>
      <c r="UCX314" s="116"/>
      <c r="UCY314" s="116"/>
      <c r="UCZ314" s="116"/>
      <c r="UDA314" s="116"/>
      <c r="UDB314" s="116"/>
      <c r="UDC314" s="116"/>
      <c r="UDD314" s="116"/>
      <c r="UDE314" s="116"/>
      <c r="UDF314" s="116"/>
      <c r="UDG314" s="116"/>
      <c r="UDH314" s="116"/>
      <c r="UDI314" s="116"/>
      <c r="UDJ314" s="116"/>
      <c r="UDK314" s="116"/>
      <c r="UDL314" s="116"/>
      <c r="UDM314" s="116"/>
      <c r="UDN314" s="116"/>
      <c r="UDO314" s="116"/>
      <c r="UDP314" s="116"/>
      <c r="UDQ314" s="116"/>
      <c r="UDR314" s="116"/>
      <c r="UDS314" s="116"/>
      <c r="UDT314" s="116"/>
      <c r="UDU314" s="116"/>
      <c r="UDV314" s="116"/>
      <c r="UDW314" s="116"/>
      <c r="UDX314" s="116"/>
      <c r="UDY314" s="116"/>
      <c r="UDZ314" s="116"/>
      <c r="UEA314" s="116"/>
      <c r="UEB314" s="116"/>
      <c r="UEC314" s="116"/>
      <c r="UED314" s="116"/>
      <c r="UEE314" s="116"/>
      <c r="UEF314" s="116"/>
      <c r="UEG314" s="116"/>
      <c r="UEH314" s="116"/>
      <c r="UEI314" s="116"/>
      <c r="UEJ314" s="116"/>
      <c r="UEK314" s="116"/>
      <c r="UEL314" s="116"/>
      <c r="UEM314" s="116"/>
      <c r="UEN314" s="116"/>
      <c r="UEO314" s="116"/>
      <c r="UEP314" s="116"/>
      <c r="UEQ314" s="116"/>
      <c r="UER314" s="116"/>
      <c r="UES314" s="116"/>
      <c r="UET314" s="116"/>
      <c r="UEU314" s="116"/>
      <c r="UEV314" s="116"/>
      <c r="UEW314" s="116"/>
      <c r="UEX314" s="116"/>
      <c r="UEY314" s="116"/>
      <c r="UEZ314" s="116"/>
      <c r="UFA314" s="116"/>
      <c r="UFB314" s="116"/>
      <c r="UFC314" s="116"/>
      <c r="UFD314" s="116"/>
      <c r="UFE314" s="116"/>
      <c r="UFF314" s="116"/>
      <c r="UFG314" s="116"/>
      <c r="UFH314" s="116"/>
      <c r="UFI314" s="116"/>
      <c r="UFJ314" s="116"/>
      <c r="UFK314" s="116"/>
      <c r="UFL314" s="116"/>
      <c r="UFM314" s="116"/>
      <c r="UFN314" s="116"/>
      <c r="UFO314" s="116"/>
      <c r="UFP314" s="116"/>
      <c r="UFQ314" s="116"/>
      <c r="UFR314" s="116"/>
      <c r="UFS314" s="116"/>
      <c r="UFT314" s="116"/>
      <c r="UFU314" s="116"/>
      <c r="UFV314" s="116"/>
      <c r="UFW314" s="116"/>
      <c r="UFX314" s="116"/>
      <c r="UFY314" s="116"/>
      <c r="UFZ314" s="116"/>
      <c r="UGA314" s="116"/>
      <c r="UGB314" s="116"/>
      <c r="UGC314" s="116"/>
      <c r="UGD314" s="116"/>
      <c r="UGE314" s="116"/>
      <c r="UGF314" s="116"/>
      <c r="UGG314" s="116"/>
      <c r="UGH314" s="116"/>
      <c r="UGI314" s="116"/>
      <c r="UGJ314" s="116"/>
      <c r="UGK314" s="116"/>
      <c r="UGL314" s="116"/>
      <c r="UGM314" s="116"/>
      <c r="UGN314" s="116"/>
      <c r="UGO314" s="116"/>
      <c r="UGP314" s="116"/>
      <c r="UGQ314" s="116"/>
      <c r="UGR314" s="116"/>
      <c r="UGS314" s="116"/>
      <c r="UGT314" s="116"/>
      <c r="UGU314" s="116"/>
      <c r="UGV314" s="116"/>
      <c r="UGW314" s="116"/>
      <c r="UGX314" s="116"/>
      <c r="UGY314" s="116"/>
      <c r="UGZ314" s="116"/>
      <c r="UHA314" s="116"/>
      <c r="UHB314" s="116"/>
      <c r="UHC314" s="116"/>
      <c r="UHD314" s="116"/>
      <c r="UHE314" s="116"/>
      <c r="UHF314" s="116"/>
      <c r="UHG314" s="116"/>
      <c r="UHH314" s="116"/>
      <c r="UHI314" s="116"/>
      <c r="UHJ314" s="116"/>
      <c r="UHK314" s="116"/>
      <c r="UHL314" s="116"/>
      <c r="UHM314" s="116"/>
      <c r="UHN314" s="116"/>
      <c r="UHO314" s="116"/>
      <c r="UHP314" s="116"/>
      <c r="UHQ314" s="116"/>
      <c r="UHR314" s="116"/>
      <c r="UHS314" s="116"/>
      <c r="UHT314" s="116"/>
      <c r="UHU314" s="116"/>
      <c r="UHV314" s="116"/>
      <c r="UHW314" s="116"/>
      <c r="UHX314" s="116"/>
      <c r="UHY314" s="116"/>
      <c r="UHZ314" s="116"/>
      <c r="UIA314" s="116"/>
      <c r="UIB314" s="116"/>
      <c r="UIC314" s="116"/>
      <c r="UID314" s="116"/>
      <c r="UIE314" s="116"/>
      <c r="UIF314" s="116"/>
      <c r="UIG314" s="116"/>
      <c r="UIH314" s="116"/>
      <c r="UII314" s="116"/>
      <c r="UIJ314" s="116"/>
      <c r="UIK314" s="116"/>
      <c r="UIL314" s="116"/>
      <c r="UIM314" s="116"/>
      <c r="UIN314" s="116"/>
      <c r="UIO314" s="116"/>
      <c r="UIP314" s="116"/>
      <c r="UIQ314" s="116"/>
      <c r="UIR314" s="116"/>
      <c r="UIS314" s="116"/>
      <c r="UIT314" s="116"/>
      <c r="UIU314" s="116"/>
      <c r="UIV314" s="116"/>
      <c r="UIW314" s="116"/>
      <c r="UIX314" s="116"/>
      <c r="UIY314" s="116"/>
      <c r="UIZ314" s="116"/>
      <c r="UJA314" s="116"/>
      <c r="UJB314" s="116"/>
      <c r="UJC314" s="116"/>
      <c r="UJD314" s="116"/>
      <c r="UJE314" s="116"/>
      <c r="UJF314" s="116"/>
      <c r="UJG314" s="116"/>
      <c r="UJH314" s="116"/>
      <c r="UJI314" s="116"/>
      <c r="UJJ314" s="116"/>
      <c r="UJK314" s="116"/>
      <c r="UJL314" s="116"/>
      <c r="UJM314" s="116"/>
      <c r="UJN314" s="116"/>
      <c r="UJO314" s="116"/>
      <c r="UJP314" s="116"/>
      <c r="UJQ314" s="116"/>
      <c r="UJR314" s="116"/>
      <c r="UJS314" s="116"/>
      <c r="UJT314" s="116"/>
      <c r="UJU314" s="116"/>
      <c r="UJV314" s="116"/>
      <c r="UJW314" s="116"/>
      <c r="UJX314" s="116"/>
      <c r="UJY314" s="116"/>
      <c r="UJZ314" s="116"/>
      <c r="UKA314" s="116"/>
      <c r="UKB314" s="116"/>
      <c r="UKC314" s="116"/>
      <c r="UKD314" s="116"/>
      <c r="UKE314" s="116"/>
      <c r="UKF314" s="116"/>
      <c r="UKG314" s="116"/>
      <c r="UKH314" s="116"/>
      <c r="UKI314" s="116"/>
      <c r="UKJ314" s="116"/>
      <c r="UKK314" s="116"/>
      <c r="UKL314" s="116"/>
      <c r="UKM314" s="116"/>
      <c r="UKN314" s="116"/>
      <c r="UKO314" s="116"/>
      <c r="UKP314" s="116"/>
      <c r="UKQ314" s="116"/>
      <c r="UKR314" s="116"/>
      <c r="UKS314" s="116"/>
      <c r="UKT314" s="116"/>
      <c r="UKU314" s="116"/>
      <c r="UKV314" s="116"/>
      <c r="UKW314" s="116"/>
      <c r="UKX314" s="116"/>
      <c r="UKY314" s="116"/>
      <c r="UKZ314" s="116"/>
      <c r="ULA314" s="116"/>
      <c r="ULB314" s="116"/>
      <c r="ULC314" s="116"/>
      <c r="ULD314" s="116"/>
      <c r="ULE314" s="116"/>
      <c r="ULF314" s="116"/>
      <c r="ULG314" s="116"/>
      <c r="ULH314" s="116"/>
      <c r="ULI314" s="116"/>
      <c r="ULJ314" s="116"/>
      <c r="ULK314" s="116"/>
      <c r="ULL314" s="116"/>
      <c r="ULM314" s="116"/>
      <c r="ULN314" s="116"/>
      <c r="ULO314" s="116"/>
      <c r="ULP314" s="116"/>
      <c r="ULQ314" s="116"/>
      <c r="ULR314" s="116"/>
      <c r="ULS314" s="116"/>
      <c r="ULT314" s="116"/>
      <c r="ULU314" s="116"/>
      <c r="ULV314" s="116"/>
      <c r="ULW314" s="116"/>
      <c r="ULX314" s="116"/>
      <c r="ULY314" s="116"/>
      <c r="ULZ314" s="116"/>
      <c r="UMA314" s="116"/>
      <c r="UMB314" s="116"/>
      <c r="UMC314" s="116"/>
      <c r="UMD314" s="116"/>
      <c r="UME314" s="116"/>
      <c r="UMF314" s="116"/>
      <c r="UMG314" s="116"/>
      <c r="UMH314" s="116"/>
      <c r="UMI314" s="116"/>
      <c r="UMJ314" s="116"/>
      <c r="UMK314" s="116"/>
      <c r="UML314" s="116"/>
      <c r="UMM314" s="116"/>
      <c r="UMN314" s="116"/>
      <c r="UMO314" s="116"/>
      <c r="UMP314" s="116"/>
      <c r="UMQ314" s="116"/>
      <c r="UMR314" s="116"/>
      <c r="UMS314" s="116"/>
      <c r="UMT314" s="116"/>
      <c r="UMU314" s="116"/>
      <c r="UMV314" s="116"/>
      <c r="UMW314" s="116"/>
      <c r="UMX314" s="116"/>
      <c r="UMY314" s="116"/>
      <c r="UMZ314" s="116"/>
      <c r="UNA314" s="116"/>
      <c r="UNB314" s="116"/>
      <c r="UNC314" s="116"/>
      <c r="UND314" s="116"/>
      <c r="UNE314" s="116"/>
      <c r="UNF314" s="116"/>
      <c r="UNG314" s="116"/>
      <c r="UNH314" s="116"/>
      <c r="UNI314" s="116"/>
      <c r="UNJ314" s="116"/>
      <c r="UNK314" s="116"/>
      <c r="UNL314" s="116"/>
      <c r="UNM314" s="116"/>
      <c r="UNN314" s="116"/>
      <c r="UNO314" s="116"/>
      <c r="UNP314" s="116"/>
      <c r="UNQ314" s="116"/>
      <c r="UNR314" s="116"/>
      <c r="UNS314" s="116"/>
      <c r="UNT314" s="116"/>
      <c r="UNU314" s="116"/>
      <c r="UNV314" s="116"/>
      <c r="UNW314" s="116"/>
      <c r="UNX314" s="116"/>
      <c r="UNY314" s="116"/>
      <c r="UNZ314" s="116"/>
      <c r="UOA314" s="116"/>
      <c r="UOB314" s="116"/>
      <c r="UOC314" s="116"/>
      <c r="UOD314" s="116"/>
      <c r="UOE314" s="116"/>
      <c r="UOF314" s="116"/>
      <c r="UOG314" s="116"/>
      <c r="UOH314" s="116"/>
      <c r="UOI314" s="116"/>
      <c r="UOJ314" s="116"/>
      <c r="UOK314" s="116"/>
      <c r="UOL314" s="116"/>
      <c r="UOM314" s="116"/>
      <c r="UON314" s="116"/>
      <c r="UOO314" s="116"/>
      <c r="UOP314" s="116"/>
      <c r="UOQ314" s="116"/>
      <c r="UOR314" s="116"/>
      <c r="UOS314" s="116"/>
      <c r="UOT314" s="116"/>
      <c r="UOU314" s="116"/>
      <c r="UOV314" s="116"/>
      <c r="UOW314" s="116"/>
      <c r="UOX314" s="116"/>
      <c r="UOY314" s="116"/>
      <c r="UOZ314" s="116"/>
      <c r="UPA314" s="116"/>
      <c r="UPB314" s="116"/>
      <c r="UPC314" s="116"/>
      <c r="UPD314" s="116"/>
      <c r="UPE314" s="116"/>
      <c r="UPF314" s="116"/>
      <c r="UPG314" s="116"/>
      <c r="UPH314" s="116"/>
      <c r="UPI314" s="116"/>
      <c r="UPJ314" s="116"/>
      <c r="UPK314" s="116"/>
      <c r="UPL314" s="116"/>
      <c r="UPM314" s="116"/>
      <c r="UPN314" s="116"/>
      <c r="UPO314" s="116"/>
      <c r="UPP314" s="116"/>
      <c r="UPQ314" s="116"/>
      <c r="UPR314" s="116"/>
      <c r="UPS314" s="116"/>
      <c r="UPT314" s="116"/>
      <c r="UPU314" s="116"/>
      <c r="UPV314" s="116"/>
      <c r="UPW314" s="116"/>
      <c r="UPX314" s="116"/>
      <c r="UPY314" s="116"/>
      <c r="UPZ314" s="116"/>
      <c r="UQA314" s="116"/>
      <c r="UQB314" s="116"/>
      <c r="UQC314" s="116"/>
      <c r="UQD314" s="116"/>
      <c r="UQE314" s="116"/>
      <c r="UQF314" s="116"/>
      <c r="UQG314" s="116"/>
      <c r="UQH314" s="116"/>
      <c r="UQI314" s="116"/>
      <c r="UQJ314" s="116"/>
      <c r="UQK314" s="116"/>
      <c r="UQL314" s="116"/>
      <c r="UQM314" s="116"/>
      <c r="UQN314" s="116"/>
      <c r="UQO314" s="116"/>
      <c r="UQP314" s="116"/>
      <c r="UQQ314" s="116"/>
      <c r="UQR314" s="116"/>
      <c r="UQS314" s="116"/>
      <c r="UQT314" s="116"/>
      <c r="UQU314" s="116"/>
      <c r="UQV314" s="116"/>
      <c r="UQW314" s="116"/>
      <c r="UQX314" s="116"/>
      <c r="UQY314" s="116"/>
      <c r="UQZ314" s="116"/>
      <c r="URA314" s="116"/>
      <c r="URB314" s="116"/>
      <c r="URC314" s="116"/>
      <c r="URD314" s="116"/>
      <c r="URE314" s="116"/>
      <c r="URF314" s="116"/>
      <c r="URG314" s="116"/>
      <c r="URH314" s="116"/>
      <c r="URI314" s="116"/>
      <c r="URJ314" s="116"/>
      <c r="URK314" s="116"/>
      <c r="URL314" s="116"/>
      <c r="URM314" s="116"/>
      <c r="URN314" s="116"/>
      <c r="URO314" s="116"/>
      <c r="URP314" s="116"/>
      <c r="URQ314" s="116"/>
      <c r="URR314" s="116"/>
      <c r="URS314" s="116"/>
      <c r="URT314" s="116"/>
      <c r="URU314" s="116"/>
      <c r="URV314" s="116"/>
      <c r="URW314" s="116"/>
      <c r="URX314" s="116"/>
      <c r="URY314" s="116"/>
      <c r="URZ314" s="116"/>
      <c r="USA314" s="116"/>
      <c r="USB314" s="116"/>
      <c r="USC314" s="116"/>
      <c r="USD314" s="116"/>
      <c r="USE314" s="116"/>
      <c r="USF314" s="116"/>
      <c r="USG314" s="116"/>
      <c r="USH314" s="116"/>
      <c r="USI314" s="116"/>
      <c r="USJ314" s="116"/>
      <c r="USK314" s="116"/>
      <c r="USL314" s="116"/>
      <c r="USM314" s="116"/>
      <c r="USN314" s="116"/>
      <c r="USO314" s="116"/>
      <c r="USP314" s="116"/>
      <c r="USQ314" s="116"/>
      <c r="USR314" s="116"/>
      <c r="USS314" s="116"/>
      <c r="UST314" s="116"/>
      <c r="USU314" s="116"/>
      <c r="USV314" s="116"/>
      <c r="USW314" s="116"/>
      <c r="USX314" s="116"/>
      <c r="USY314" s="116"/>
      <c r="USZ314" s="116"/>
      <c r="UTA314" s="116"/>
      <c r="UTB314" s="116"/>
      <c r="UTC314" s="116"/>
      <c r="UTD314" s="116"/>
      <c r="UTE314" s="116"/>
      <c r="UTF314" s="116"/>
      <c r="UTG314" s="116"/>
      <c r="UTH314" s="116"/>
      <c r="UTI314" s="116"/>
      <c r="UTJ314" s="116"/>
      <c r="UTK314" s="116"/>
      <c r="UTL314" s="116"/>
      <c r="UTM314" s="116"/>
      <c r="UTN314" s="116"/>
      <c r="UTO314" s="116"/>
      <c r="UTP314" s="116"/>
      <c r="UTQ314" s="116"/>
      <c r="UTR314" s="116"/>
      <c r="UTS314" s="116"/>
      <c r="UTT314" s="116"/>
      <c r="UTU314" s="116"/>
      <c r="UTV314" s="116"/>
      <c r="UTW314" s="116"/>
      <c r="UTX314" s="116"/>
      <c r="UTY314" s="116"/>
      <c r="UTZ314" s="116"/>
      <c r="UUA314" s="116"/>
      <c r="UUB314" s="116"/>
      <c r="UUC314" s="116"/>
      <c r="UUD314" s="116"/>
      <c r="UUE314" s="116"/>
      <c r="UUF314" s="116"/>
      <c r="UUG314" s="116"/>
      <c r="UUH314" s="116"/>
      <c r="UUI314" s="116"/>
      <c r="UUJ314" s="116"/>
      <c r="UUK314" s="116"/>
      <c r="UUL314" s="116"/>
      <c r="UUM314" s="116"/>
      <c r="UUN314" s="116"/>
      <c r="UUO314" s="116"/>
      <c r="UUP314" s="116"/>
      <c r="UUQ314" s="116"/>
      <c r="UUR314" s="116"/>
      <c r="UUS314" s="116"/>
      <c r="UUT314" s="116"/>
      <c r="UUU314" s="116"/>
      <c r="UUV314" s="116"/>
      <c r="UUW314" s="116"/>
      <c r="UUX314" s="116"/>
      <c r="UUY314" s="116"/>
      <c r="UUZ314" s="116"/>
      <c r="UVA314" s="116"/>
      <c r="UVB314" s="116"/>
      <c r="UVC314" s="116"/>
      <c r="UVD314" s="116"/>
      <c r="UVE314" s="116"/>
      <c r="UVF314" s="116"/>
      <c r="UVG314" s="116"/>
      <c r="UVH314" s="116"/>
      <c r="UVI314" s="116"/>
      <c r="UVJ314" s="116"/>
      <c r="UVK314" s="116"/>
      <c r="UVL314" s="116"/>
      <c r="UVM314" s="116"/>
      <c r="UVN314" s="116"/>
      <c r="UVO314" s="116"/>
      <c r="UVP314" s="116"/>
      <c r="UVQ314" s="116"/>
      <c r="UVR314" s="116"/>
      <c r="UVS314" s="116"/>
      <c r="UVT314" s="116"/>
      <c r="UVU314" s="116"/>
      <c r="UVV314" s="116"/>
      <c r="UVW314" s="116"/>
      <c r="UVX314" s="116"/>
      <c r="UVY314" s="116"/>
      <c r="UVZ314" s="116"/>
      <c r="UWA314" s="116"/>
      <c r="UWB314" s="116"/>
      <c r="UWC314" s="116"/>
      <c r="UWD314" s="116"/>
      <c r="UWE314" s="116"/>
      <c r="UWF314" s="116"/>
      <c r="UWG314" s="116"/>
      <c r="UWH314" s="116"/>
      <c r="UWI314" s="116"/>
      <c r="UWJ314" s="116"/>
      <c r="UWK314" s="116"/>
      <c r="UWL314" s="116"/>
      <c r="UWM314" s="116"/>
      <c r="UWN314" s="116"/>
      <c r="UWO314" s="116"/>
      <c r="UWP314" s="116"/>
      <c r="UWQ314" s="116"/>
      <c r="UWR314" s="116"/>
      <c r="UWS314" s="116"/>
      <c r="UWT314" s="116"/>
      <c r="UWU314" s="116"/>
      <c r="UWV314" s="116"/>
      <c r="UWW314" s="116"/>
      <c r="UWX314" s="116"/>
      <c r="UWY314" s="116"/>
      <c r="UWZ314" s="116"/>
      <c r="UXA314" s="116"/>
      <c r="UXB314" s="116"/>
      <c r="UXC314" s="116"/>
      <c r="UXD314" s="116"/>
      <c r="UXE314" s="116"/>
      <c r="UXF314" s="116"/>
      <c r="UXG314" s="116"/>
      <c r="UXH314" s="116"/>
      <c r="UXI314" s="116"/>
      <c r="UXJ314" s="116"/>
      <c r="UXK314" s="116"/>
      <c r="UXL314" s="116"/>
      <c r="UXM314" s="116"/>
      <c r="UXN314" s="116"/>
      <c r="UXO314" s="116"/>
      <c r="UXP314" s="116"/>
      <c r="UXQ314" s="116"/>
      <c r="UXR314" s="116"/>
      <c r="UXS314" s="116"/>
      <c r="UXT314" s="116"/>
      <c r="UXU314" s="116"/>
      <c r="UXV314" s="116"/>
      <c r="UXW314" s="116"/>
      <c r="UXX314" s="116"/>
      <c r="UXY314" s="116"/>
      <c r="UXZ314" s="116"/>
      <c r="UYA314" s="116"/>
      <c r="UYB314" s="116"/>
      <c r="UYC314" s="116"/>
      <c r="UYD314" s="116"/>
      <c r="UYE314" s="116"/>
      <c r="UYF314" s="116"/>
      <c r="UYG314" s="116"/>
      <c r="UYH314" s="116"/>
      <c r="UYI314" s="116"/>
      <c r="UYJ314" s="116"/>
      <c r="UYK314" s="116"/>
      <c r="UYL314" s="116"/>
      <c r="UYM314" s="116"/>
      <c r="UYN314" s="116"/>
      <c r="UYO314" s="116"/>
      <c r="UYP314" s="116"/>
      <c r="UYQ314" s="116"/>
      <c r="UYR314" s="116"/>
      <c r="UYS314" s="116"/>
      <c r="UYT314" s="116"/>
      <c r="UYU314" s="116"/>
      <c r="UYV314" s="116"/>
      <c r="UYW314" s="116"/>
      <c r="UYX314" s="116"/>
      <c r="UYY314" s="116"/>
      <c r="UYZ314" s="116"/>
      <c r="UZA314" s="116"/>
      <c r="UZB314" s="116"/>
      <c r="UZC314" s="116"/>
      <c r="UZD314" s="116"/>
      <c r="UZE314" s="116"/>
      <c r="UZF314" s="116"/>
      <c r="UZG314" s="116"/>
      <c r="UZH314" s="116"/>
      <c r="UZI314" s="116"/>
      <c r="UZJ314" s="116"/>
      <c r="UZK314" s="116"/>
      <c r="UZL314" s="116"/>
      <c r="UZM314" s="116"/>
      <c r="UZN314" s="116"/>
      <c r="UZO314" s="116"/>
      <c r="UZP314" s="116"/>
      <c r="UZQ314" s="116"/>
      <c r="UZR314" s="116"/>
      <c r="UZS314" s="116"/>
      <c r="UZT314" s="116"/>
      <c r="UZU314" s="116"/>
      <c r="UZV314" s="116"/>
      <c r="UZW314" s="116"/>
      <c r="UZX314" s="116"/>
      <c r="UZY314" s="116"/>
      <c r="UZZ314" s="116"/>
      <c r="VAA314" s="116"/>
      <c r="VAB314" s="116"/>
      <c r="VAC314" s="116"/>
      <c r="VAD314" s="116"/>
      <c r="VAE314" s="116"/>
      <c r="VAF314" s="116"/>
      <c r="VAG314" s="116"/>
      <c r="VAH314" s="116"/>
      <c r="VAI314" s="116"/>
      <c r="VAJ314" s="116"/>
      <c r="VAK314" s="116"/>
      <c r="VAL314" s="116"/>
      <c r="VAM314" s="116"/>
      <c r="VAN314" s="116"/>
      <c r="VAO314" s="116"/>
      <c r="VAP314" s="116"/>
      <c r="VAQ314" s="116"/>
      <c r="VAR314" s="116"/>
      <c r="VAS314" s="116"/>
      <c r="VAT314" s="116"/>
      <c r="VAU314" s="116"/>
      <c r="VAV314" s="116"/>
      <c r="VAW314" s="116"/>
      <c r="VAX314" s="116"/>
      <c r="VAY314" s="116"/>
      <c r="VAZ314" s="116"/>
      <c r="VBA314" s="116"/>
      <c r="VBB314" s="116"/>
      <c r="VBC314" s="116"/>
      <c r="VBD314" s="116"/>
      <c r="VBE314" s="116"/>
      <c r="VBF314" s="116"/>
      <c r="VBG314" s="116"/>
      <c r="VBH314" s="116"/>
      <c r="VBI314" s="116"/>
      <c r="VBJ314" s="116"/>
      <c r="VBK314" s="116"/>
      <c r="VBL314" s="116"/>
      <c r="VBM314" s="116"/>
      <c r="VBN314" s="116"/>
      <c r="VBO314" s="116"/>
      <c r="VBP314" s="116"/>
      <c r="VBQ314" s="116"/>
      <c r="VBR314" s="116"/>
      <c r="VBS314" s="116"/>
      <c r="VBT314" s="116"/>
      <c r="VBU314" s="116"/>
      <c r="VBV314" s="116"/>
      <c r="VBW314" s="116"/>
      <c r="VBX314" s="116"/>
      <c r="VBY314" s="116"/>
      <c r="VBZ314" s="116"/>
      <c r="VCA314" s="116"/>
      <c r="VCB314" s="116"/>
      <c r="VCC314" s="116"/>
      <c r="VCD314" s="116"/>
      <c r="VCE314" s="116"/>
      <c r="VCF314" s="116"/>
      <c r="VCG314" s="116"/>
      <c r="VCH314" s="116"/>
      <c r="VCI314" s="116"/>
      <c r="VCJ314" s="116"/>
      <c r="VCK314" s="116"/>
      <c r="VCL314" s="116"/>
      <c r="VCM314" s="116"/>
      <c r="VCN314" s="116"/>
      <c r="VCO314" s="116"/>
      <c r="VCP314" s="116"/>
      <c r="VCQ314" s="116"/>
      <c r="VCR314" s="116"/>
      <c r="VCS314" s="116"/>
      <c r="VCT314" s="116"/>
      <c r="VCU314" s="116"/>
      <c r="VCV314" s="116"/>
      <c r="VCW314" s="116"/>
      <c r="VCX314" s="116"/>
      <c r="VCY314" s="116"/>
      <c r="VCZ314" s="116"/>
      <c r="VDA314" s="116"/>
      <c r="VDB314" s="116"/>
      <c r="VDC314" s="116"/>
      <c r="VDD314" s="116"/>
      <c r="VDE314" s="116"/>
      <c r="VDF314" s="116"/>
      <c r="VDG314" s="116"/>
      <c r="VDH314" s="116"/>
      <c r="VDI314" s="116"/>
      <c r="VDJ314" s="116"/>
      <c r="VDK314" s="116"/>
      <c r="VDL314" s="116"/>
      <c r="VDM314" s="116"/>
      <c r="VDN314" s="116"/>
      <c r="VDO314" s="116"/>
      <c r="VDP314" s="116"/>
      <c r="VDQ314" s="116"/>
      <c r="VDR314" s="116"/>
      <c r="VDS314" s="116"/>
      <c r="VDT314" s="116"/>
      <c r="VDU314" s="116"/>
      <c r="VDV314" s="116"/>
      <c r="VDW314" s="116"/>
      <c r="VDX314" s="116"/>
      <c r="VDY314" s="116"/>
      <c r="VDZ314" s="116"/>
      <c r="VEA314" s="116"/>
      <c r="VEB314" s="116"/>
      <c r="VEC314" s="116"/>
      <c r="VED314" s="116"/>
      <c r="VEE314" s="116"/>
      <c r="VEF314" s="116"/>
      <c r="VEG314" s="116"/>
      <c r="VEH314" s="116"/>
      <c r="VEI314" s="116"/>
      <c r="VEJ314" s="116"/>
      <c r="VEK314" s="116"/>
      <c r="VEL314" s="116"/>
      <c r="VEM314" s="116"/>
      <c r="VEN314" s="116"/>
      <c r="VEO314" s="116"/>
      <c r="VEP314" s="116"/>
      <c r="VEQ314" s="116"/>
      <c r="VER314" s="116"/>
      <c r="VES314" s="116"/>
      <c r="VET314" s="116"/>
      <c r="VEU314" s="116"/>
      <c r="VEV314" s="116"/>
      <c r="VEW314" s="116"/>
      <c r="VEX314" s="116"/>
      <c r="VEY314" s="116"/>
      <c r="VEZ314" s="116"/>
      <c r="VFA314" s="116"/>
      <c r="VFB314" s="116"/>
      <c r="VFC314" s="116"/>
      <c r="VFD314" s="116"/>
      <c r="VFE314" s="116"/>
      <c r="VFF314" s="116"/>
      <c r="VFG314" s="116"/>
      <c r="VFH314" s="116"/>
      <c r="VFI314" s="116"/>
      <c r="VFJ314" s="116"/>
      <c r="VFK314" s="116"/>
      <c r="VFL314" s="116"/>
      <c r="VFM314" s="116"/>
      <c r="VFN314" s="116"/>
      <c r="VFO314" s="116"/>
      <c r="VFP314" s="116"/>
      <c r="VFQ314" s="116"/>
      <c r="VFR314" s="116"/>
      <c r="VFS314" s="116"/>
      <c r="VFT314" s="116"/>
      <c r="VFU314" s="116"/>
      <c r="VFV314" s="116"/>
      <c r="VFW314" s="116"/>
      <c r="VFX314" s="116"/>
      <c r="VFY314" s="116"/>
      <c r="VFZ314" s="116"/>
      <c r="VGA314" s="116"/>
      <c r="VGB314" s="116"/>
      <c r="VGC314" s="116"/>
      <c r="VGD314" s="116"/>
      <c r="VGE314" s="116"/>
      <c r="VGF314" s="116"/>
      <c r="VGG314" s="116"/>
      <c r="VGH314" s="116"/>
      <c r="VGI314" s="116"/>
      <c r="VGJ314" s="116"/>
      <c r="VGK314" s="116"/>
      <c r="VGL314" s="116"/>
      <c r="VGM314" s="116"/>
      <c r="VGN314" s="116"/>
      <c r="VGO314" s="116"/>
      <c r="VGP314" s="116"/>
      <c r="VGQ314" s="116"/>
      <c r="VGR314" s="116"/>
      <c r="VGS314" s="116"/>
      <c r="VGT314" s="116"/>
      <c r="VGU314" s="116"/>
      <c r="VGV314" s="116"/>
      <c r="VGW314" s="116"/>
      <c r="VGX314" s="116"/>
      <c r="VGY314" s="116"/>
      <c r="VGZ314" s="116"/>
      <c r="VHA314" s="116"/>
      <c r="VHB314" s="116"/>
      <c r="VHC314" s="116"/>
      <c r="VHD314" s="116"/>
      <c r="VHE314" s="116"/>
      <c r="VHF314" s="116"/>
      <c r="VHG314" s="116"/>
      <c r="VHH314" s="116"/>
      <c r="VHI314" s="116"/>
      <c r="VHJ314" s="116"/>
      <c r="VHK314" s="116"/>
      <c r="VHL314" s="116"/>
      <c r="VHM314" s="116"/>
      <c r="VHN314" s="116"/>
      <c r="VHO314" s="116"/>
      <c r="VHP314" s="116"/>
      <c r="VHQ314" s="116"/>
      <c r="VHR314" s="116"/>
      <c r="VHS314" s="116"/>
      <c r="VHT314" s="116"/>
      <c r="VHU314" s="116"/>
      <c r="VHV314" s="116"/>
      <c r="VHW314" s="116"/>
      <c r="VHX314" s="116"/>
      <c r="VHY314" s="116"/>
      <c r="VHZ314" s="116"/>
      <c r="VIA314" s="116"/>
      <c r="VIB314" s="116"/>
      <c r="VIC314" s="116"/>
      <c r="VID314" s="116"/>
      <c r="VIE314" s="116"/>
      <c r="VIF314" s="116"/>
      <c r="VIG314" s="116"/>
      <c r="VIH314" s="116"/>
      <c r="VII314" s="116"/>
      <c r="VIJ314" s="116"/>
      <c r="VIK314" s="116"/>
      <c r="VIL314" s="116"/>
      <c r="VIM314" s="116"/>
      <c r="VIN314" s="116"/>
      <c r="VIO314" s="116"/>
      <c r="VIP314" s="116"/>
      <c r="VIQ314" s="116"/>
      <c r="VIR314" s="116"/>
      <c r="VIS314" s="116"/>
      <c r="VIT314" s="116"/>
      <c r="VIU314" s="116"/>
      <c r="VIV314" s="116"/>
      <c r="VIW314" s="116"/>
      <c r="VIX314" s="116"/>
      <c r="VIY314" s="116"/>
      <c r="VIZ314" s="116"/>
      <c r="VJA314" s="116"/>
      <c r="VJB314" s="116"/>
      <c r="VJC314" s="116"/>
      <c r="VJD314" s="116"/>
      <c r="VJE314" s="116"/>
      <c r="VJF314" s="116"/>
      <c r="VJG314" s="116"/>
      <c r="VJH314" s="116"/>
      <c r="VJI314" s="116"/>
      <c r="VJJ314" s="116"/>
      <c r="VJK314" s="116"/>
      <c r="VJL314" s="116"/>
      <c r="VJM314" s="116"/>
      <c r="VJN314" s="116"/>
      <c r="VJO314" s="116"/>
      <c r="VJP314" s="116"/>
      <c r="VJQ314" s="116"/>
      <c r="VJR314" s="116"/>
      <c r="VJS314" s="116"/>
      <c r="VJT314" s="116"/>
      <c r="VJU314" s="116"/>
      <c r="VJV314" s="116"/>
      <c r="VJW314" s="116"/>
      <c r="VJX314" s="116"/>
      <c r="VJY314" s="116"/>
      <c r="VJZ314" s="116"/>
      <c r="VKA314" s="116"/>
      <c r="VKB314" s="116"/>
      <c r="VKC314" s="116"/>
      <c r="VKD314" s="116"/>
      <c r="VKE314" s="116"/>
      <c r="VKF314" s="116"/>
      <c r="VKG314" s="116"/>
      <c r="VKH314" s="116"/>
      <c r="VKI314" s="116"/>
      <c r="VKJ314" s="116"/>
      <c r="VKK314" s="116"/>
      <c r="VKL314" s="116"/>
      <c r="VKM314" s="116"/>
      <c r="VKN314" s="116"/>
      <c r="VKO314" s="116"/>
      <c r="VKP314" s="116"/>
      <c r="VKQ314" s="116"/>
      <c r="VKR314" s="116"/>
      <c r="VKS314" s="116"/>
      <c r="VKT314" s="116"/>
      <c r="VKU314" s="116"/>
      <c r="VKV314" s="116"/>
      <c r="VKW314" s="116"/>
      <c r="VKX314" s="116"/>
      <c r="VKY314" s="116"/>
      <c r="VKZ314" s="116"/>
      <c r="VLA314" s="116"/>
      <c r="VLB314" s="116"/>
      <c r="VLC314" s="116"/>
      <c r="VLD314" s="116"/>
      <c r="VLE314" s="116"/>
      <c r="VLF314" s="116"/>
      <c r="VLG314" s="116"/>
      <c r="VLH314" s="116"/>
      <c r="VLI314" s="116"/>
      <c r="VLJ314" s="116"/>
      <c r="VLK314" s="116"/>
      <c r="VLL314" s="116"/>
      <c r="VLM314" s="116"/>
      <c r="VLN314" s="116"/>
      <c r="VLO314" s="116"/>
      <c r="VLP314" s="116"/>
      <c r="VLQ314" s="116"/>
      <c r="VLR314" s="116"/>
      <c r="VLS314" s="116"/>
      <c r="VLT314" s="116"/>
      <c r="VLU314" s="116"/>
      <c r="VLV314" s="116"/>
      <c r="VLW314" s="116"/>
      <c r="VLX314" s="116"/>
      <c r="VLY314" s="116"/>
      <c r="VLZ314" s="116"/>
      <c r="VMA314" s="116"/>
      <c r="VMB314" s="116"/>
      <c r="VMC314" s="116"/>
      <c r="VMD314" s="116"/>
      <c r="VME314" s="116"/>
      <c r="VMF314" s="116"/>
      <c r="VMG314" s="116"/>
      <c r="VMH314" s="116"/>
      <c r="VMI314" s="116"/>
      <c r="VMJ314" s="116"/>
      <c r="VMK314" s="116"/>
      <c r="VML314" s="116"/>
      <c r="VMM314" s="116"/>
      <c r="VMN314" s="116"/>
      <c r="VMO314" s="116"/>
      <c r="VMP314" s="116"/>
      <c r="VMQ314" s="116"/>
      <c r="VMR314" s="116"/>
      <c r="VMS314" s="116"/>
      <c r="VMT314" s="116"/>
      <c r="VMU314" s="116"/>
      <c r="VMV314" s="116"/>
      <c r="VMW314" s="116"/>
      <c r="VMX314" s="116"/>
      <c r="VMY314" s="116"/>
      <c r="VMZ314" s="116"/>
      <c r="VNA314" s="116"/>
      <c r="VNB314" s="116"/>
      <c r="VNC314" s="116"/>
      <c r="VND314" s="116"/>
      <c r="VNE314" s="116"/>
      <c r="VNF314" s="116"/>
      <c r="VNG314" s="116"/>
      <c r="VNH314" s="116"/>
      <c r="VNI314" s="116"/>
      <c r="VNJ314" s="116"/>
      <c r="VNK314" s="116"/>
      <c r="VNL314" s="116"/>
      <c r="VNM314" s="116"/>
      <c r="VNN314" s="116"/>
      <c r="VNO314" s="116"/>
      <c r="VNP314" s="116"/>
      <c r="VNQ314" s="116"/>
      <c r="VNR314" s="116"/>
      <c r="VNS314" s="116"/>
      <c r="VNT314" s="116"/>
      <c r="VNU314" s="116"/>
      <c r="VNV314" s="116"/>
      <c r="VNW314" s="116"/>
      <c r="VNX314" s="116"/>
      <c r="VNY314" s="116"/>
      <c r="VNZ314" s="116"/>
      <c r="VOA314" s="116"/>
      <c r="VOB314" s="116"/>
      <c r="VOC314" s="116"/>
      <c r="VOD314" s="116"/>
      <c r="VOE314" s="116"/>
      <c r="VOF314" s="116"/>
      <c r="VOG314" s="116"/>
      <c r="VOH314" s="116"/>
      <c r="VOI314" s="116"/>
      <c r="VOJ314" s="116"/>
      <c r="VOK314" s="116"/>
      <c r="VOL314" s="116"/>
      <c r="VOM314" s="116"/>
      <c r="VON314" s="116"/>
      <c r="VOO314" s="116"/>
      <c r="VOP314" s="116"/>
      <c r="VOQ314" s="116"/>
      <c r="VOR314" s="116"/>
      <c r="VOS314" s="116"/>
      <c r="VOT314" s="116"/>
      <c r="VOU314" s="116"/>
      <c r="VOV314" s="116"/>
      <c r="VOW314" s="116"/>
      <c r="VOX314" s="116"/>
      <c r="VOY314" s="116"/>
      <c r="VOZ314" s="116"/>
      <c r="VPA314" s="116"/>
      <c r="VPB314" s="116"/>
      <c r="VPC314" s="116"/>
      <c r="VPD314" s="116"/>
      <c r="VPE314" s="116"/>
      <c r="VPF314" s="116"/>
      <c r="VPG314" s="116"/>
      <c r="VPH314" s="116"/>
      <c r="VPI314" s="116"/>
      <c r="VPJ314" s="116"/>
      <c r="VPK314" s="116"/>
      <c r="VPL314" s="116"/>
      <c r="VPM314" s="116"/>
      <c r="VPN314" s="116"/>
      <c r="VPO314" s="116"/>
      <c r="VPP314" s="116"/>
      <c r="VPQ314" s="116"/>
      <c r="VPR314" s="116"/>
      <c r="VPS314" s="116"/>
      <c r="VPT314" s="116"/>
      <c r="VPU314" s="116"/>
      <c r="VPV314" s="116"/>
      <c r="VPW314" s="116"/>
      <c r="VPX314" s="116"/>
      <c r="VPY314" s="116"/>
      <c r="VPZ314" s="116"/>
      <c r="VQA314" s="116"/>
      <c r="VQB314" s="116"/>
      <c r="VQC314" s="116"/>
      <c r="VQD314" s="116"/>
      <c r="VQE314" s="116"/>
      <c r="VQF314" s="116"/>
      <c r="VQG314" s="116"/>
      <c r="VQH314" s="116"/>
      <c r="VQI314" s="116"/>
      <c r="VQJ314" s="116"/>
      <c r="VQK314" s="116"/>
      <c r="VQL314" s="116"/>
      <c r="VQM314" s="116"/>
      <c r="VQN314" s="116"/>
      <c r="VQO314" s="116"/>
      <c r="VQP314" s="116"/>
      <c r="VQQ314" s="116"/>
      <c r="VQR314" s="116"/>
      <c r="VQS314" s="116"/>
      <c r="VQT314" s="116"/>
      <c r="VQU314" s="116"/>
      <c r="VQV314" s="116"/>
      <c r="VQW314" s="116"/>
      <c r="VQX314" s="116"/>
      <c r="VQY314" s="116"/>
      <c r="VQZ314" s="116"/>
      <c r="VRA314" s="116"/>
      <c r="VRB314" s="116"/>
      <c r="VRC314" s="116"/>
      <c r="VRD314" s="116"/>
      <c r="VRE314" s="116"/>
      <c r="VRF314" s="116"/>
      <c r="VRG314" s="116"/>
      <c r="VRH314" s="116"/>
      <c r="VRI314" s="116"/>
      <c r="VRJ314" s="116"/>
      <c r="VRK314" s="116"/>
      <c r="VRL314" s="116"/>
      <c r="VRM314" s="116"/>
      <c r="VRN314" s="116"/>
      <c r="VRO314" s="116"/>
      <c r="VRP314" s="116"/>
      <c r="VRQ314" s="116"/>
      <c r="VRR314" s="116"/>
      <c r="VRS314" s="116"/>
      <c r="VRT314" s="116"/>
      <c r="VRU314" s="116"/>
      <c r="VRV314" s="116"/>
      <c r="VRW314" s="116"/>
      <c r="VRX314" s="116"/>
      <c r="VRY314" s="116"/>
      <c r="VRZ314" s="116"/>
      <c r="VSA314" s="116"/>
      <c r="VSB314" s="116"/>
      <c r="VSC314" s="116"/>
      <c r="VSD314" s="116"/>
      <c r="VSE314" s="116"/>
      <c r="VSF314" s="116"/>
      <c r="VSG314" s="116"/>
      <c r="VSH314" s="116"/>
      <c r="VSI314" s="116"/>
      <c r="VSJ314" s="116"/>
      <c r="VSK314" s="116"/>
      <c r="VSL314" s="116"/>
      <c r="VSM314" s="116"/>
      <c r="VSN314" s="116"/>
      <c r="VSO314" s="116"/>
      <c r="VSP314" s="116"/>
      <c r="VSQ314" s="116"/>
      <c r="VSR314" s="116"/>
      <c r="VSS314" s="116"/>
      <c r="VST314" s="116"/>
      <c r="VSU314" s="116"/>
      <c r="VSV314" s="116"/>
      <c r="VSW314" s="116"/>
      <c r="VSX314" s="116"/>
      <c r="VSY314" s="116"/>
      <c r="VSZ314" s="116"/>
      <c r="VTA314" s="116"/>
      <c r="VTB314" s="116"/>
      <c r="VTC314" s="116"/>
      <c r="VTD314" s="116"/>
      <c r="VTE314" s="116"/>
      <c r="VTF314" s="116"/>
      <c r="VTG314" s="116"/>
      <c r="VTH314" s="116"/>
      <c r="VTI314" s="116"/>
      <c r="VTJ314" s="116"/>
      <c r="VTK314" s="116"/>
      <c r="VTL314" s="116"/>
      <c r="VTM314" s="116"/>
      <c r="VTN314" s="116"/>
      <c r="VTO314" s="116"/>
      <c r="VTP314" s="116"/>
      <c r="VTQ314" s="116"/>
      <c r="VTR314" s="116"/>
      <c r="VTS314" s="116"/>
      <c r="VTT314" s="116"/>
      <c r="VTU314" s="116"/>
      <c r="VTV314" s="116"/>
      <c r="VTW314" s="116"/>
      <c r="VTX314" s="116"/>
      <c r="VTY314" s="116"/>
      <c r="VTZ314" s="116"/>
      <c r="VUA314" s="116"/>
      <c r="VUB314" s="116"/>
      <c r="VUC314" s="116"/>
      <c r="VUD314" s="116"/>
      <c r="VUE314" s="116"/>
      <c r="VUF314" s="116"/>
      <c r="VUG314" s="116"/>
      <c r="VUH314" s="116"/>
      <c r="VUI314" s="116"/>
      <c r="VUJ314" s="116"/>
      <c r="VUK314" s="116"/>
      <c r="VUL314" s="116"/>
      <c r="VUM314" s="116"/>
      <c r="VUN314" s="116"/>
      <c r="VUO314" s="116"/>
      <c r="VUP314" s="116"/>
      <c r="VUQ314" s="116"/>
      <c r="VUR314" s="116"/>
      <c r="VUS314" s="116"/>
      <c r="VUT314" s="116"/>
      <c r="VUU314" s="116"/>
      <c r="VUV314" s="116"/>
      <c r="VUW314" s="116"/>
      <c r="VUX314" s="116"/>
      <c r="VUY314" s="116"/>
      <c r="VUZ314" s="116"/>
      <c r="VVA314" s="116"/>
      <c r="VVB314" s="116"/>
      <c r="VVC314" s="116"/>
      <c r="VVD314" s="116"/>
      <c r="VVE314" s="116"/>
      <c r="VVF314" s="116"/>
      <c r="VVG314" s="116"/>
      <c r="VVH314" s="116"/>
      <c r="VVI314" s="116"/>
      <c r="VVJ314" s="116"/>
      <c r="VVK314" s="116"/>
      <c r="VVL314" s="116"/>
      <c r="VVM314" s="116"/>
      <c r="VVN314" s="116"/>
      <c r="VVO314" s="116"/>
      <c r="VVP314" s="116"/>
      <c r="VVQ314" s="116"/>
      <c r="VVR314" s="116"/>
      <c r="VVS314" s="116"/>
      <c r="VVT314" s="116"/>
      <c r="VVU314" s="116"/>
      <c r="VVV314" s="116"/>
      <c r="VVW314" s="116"/>
      <c r="VVX314" s="116"/>
      <c r="VVY314" s="116"/>
      <c r="VVZ314" s="116"/>
      <c r="VWA314" s="116"/>
      <c r="VWB314" s="116"/>
      <c r="VWC314" s="116"/>
      <c r="VWD314" s="116"/>
      <c r="VWE314" s="116"/>
      <c r="VWF314" s="116"/>
      <c r="VWG314" s="116"/>
      <c r="VWH314" s="116"/>
      <c r="VWI314" s="116"/>
      <c r="VWJ314" s="116"/>
      <c r="VWK314" s="116"/>
      <c r="VWL314" s="116"/>
      <c r="VWM314" s="116"/>
      <c r="VWN314" s="116"/>
      <c r="VWO314" s="116"/>
      <c r="VWP314" s="116"/>
      <c r="VWQ314" s="116"/>
      <c r="VWR314" s="116"/>
      <c r="VWS314" s="116"/>
      <c r="VWT314" s="116"/>
      <c r="VWU314" s="116"/>
      <c r="VWV314" s="116"/>
      <c r="VWW314" s="116"/>
      <c r="VWX314" s="116"/>
      <c r="VWY314" s="116"/>
      <c r="VWZ314" s="116"/>
      <c r="VXA314" s="116"/>
      <c r="VXB314" s="116"/>
      <c r="VXC314" s="116"/>
      <c r="VXD314" s="116"/>
      <c r="VXE314" s="116"/>
      <c r="VXF314" s="116"/>
      <c r="VXG314" s="116"/>
      <c r="VXH314" s="116"/>
      <c r="VXI314" s="116"/>
      <c r="VXJ314" s="116"/>
      <c r="VXK314" s="116"/>
      <c r="VXL314" s="116"/>
      <c r="VXM314" s="116"/>
      <c r="VXN314" s="116"/>
      <c r="VXO314" s="116"/>
      <c r="VXP314" s="116"/>
      <c r="VXQ314" s="116"/>
      <c r="VXR314" s="116"/>
      <c r="VXS314" s="116"/>
      <c r="VXT314" s="116"/>
      <c r="VXU314" s="116"/>
      <c r="VXV314" s="116"/>
      <c r="VXW314" s="116"/>
      <c r="VXX314" s="116"/>
      <c r="VXY314" s="116"/>
      <c r="VXZ314" s="116"/>
      <c r="VYA314" s="116"/>
      <c r="VYB314" s="116"/>
      <c r="VYC314" s="116"/>
      <c r="VYD314" s="116"/>
      <c r="VYE314" s="116"/>
      <c r="VYF314" s="116"/>
      <c r="VYG314" s="116"/>
      <c r="VYH314" s="116"/>
      <c r="VYI314" s="116"/>
      <c r="VYJ314" s="116"/>
      <c r="VYK314" s="116"/>
      <c r="VYL314" s="116"/>
      <c r="VYM314" s="116"/>
      <c r="VYN314" s="116"/>
      <c r="VYO314" s="116"/>
      <c r="VYP314" s="116"/>
      <c r="VYQ314" s="116"/>
      <c r="VYR314" s="116"/>
      <c r="VYS314" s="116"/>
      <c r="VYT314" s="116"/>
      <c r="VYU314" s="116"/>
      <c r="VYV314" s="116"/>
      <c r="VYW314" s="116"/>
      <c r="VYX314" s="116"/>
      <c r="VYY314" s="116"/>
      <c r="VYZ314" s="116"/>
      <c r="VZA314" s="116"/>
      <c r="VZB314" s="116"/>
      <c r="VZC314" s="116"/>
      <c r="VZD314" s="116"/>
      <c r="VZE314" s="116"/>
      <c r="VZF314" s="116"/>
      <c r="VZG314" s="116"/>
      <c r="VZH314" s="116"/>
      <c r="VZI314" s="116"/>
      <c r="VZJ314" s="116"/>
      <c r="VZK314" s="116"/>
      <c r="VZL314" s="116"/>
      <c r="VZM314" s="116"/>
      <c r="VZN314" s="116"/>
      <c r="VZO314" s="116"/>
      <c r="VZP314" s="116"/>
      <c r="VZQ314" s="116"/>
      <c r="VZR314" s="116"/>
      <c r="VZS314" s="116"/>
      <c r="VZT314" s="116"/>
      <c r="VZU314" s="116"/>
      <c r="VZV314" s="116"/>
      <c r="VZW314" s="116"/>
      <c r="VZX314" s="116"/>
      <c r="VZY314" s="116"/>
      <c r="VZZ314" s="116"/>
      <c r="WAA314" s="116"/>
      <c r="WAB314" s="116"/>
      <c r="WAC314" s="116"/>
      <c r="WAD314" s="116"/>
      <c r="WAE314" s="116"/>
      <c r="WAF314" s="116"/>
      <c r="WAG314" s="116"/>
      <c r="WAH314" s="116"/>
      <c r="WAI314" s="116"/>
      <c r="WAJ314" s="116"/>
      <c r="WAK314" s="116"/>
      <c r="WAL314" s="116"/>
      <c r="WAM314" s="116"/>
      <c r="WAN314" s="116"/>
      <c r="WAO314" s="116"/>
      <c r="WAP314" s="116"/>
      <c r="WAQ314" s="116"/>
      <c r="WAR314" s="116"/>
      <c r="WAS314" s="116"/>
      <c r="WAT314" s="116"/>
      <c r="WAU314" s="116"/>
      <c r="WAV314" s="116"/>
      <c r="WAW314" s="116"/>
      <c r="WAX314" s="116"/>
      <c r="WAY314" s="116"/>
      <c r="WAZ314" s="116"/>
      <c r="WBA314" s="116"/>
      <c r="WBB314" s="116"/>
      <c r="WBC314" s="116"/>
      <c r="WBD314" s="116"/>
      <c r="WBE314" s="116"/>
      <c r="WBF314" s="116"/>
      <c r="WBG314" s="116"/>
      <c r="WBH314" s="116"/>
      <c r="WBI314" s="116"/>
      <c r="WBJ314" s="116"/>
      <c r="WBK314" s="116"/>
      <c r="WBL314" s="116"/>
      <c r="WBM314" s="116"/>
      <c r="WBN314" s="116"/>
      <c r="WBO314" s="116"/>
      <c r="WBP314" s="116"/>
      <c r="WBQ314" s="116"/>
      <c r="WBR314" s="116"/>
      <c r="WBS314" s="116"/>
      <c r="WBT314" s="116"/>
      <c r="WBU314" s="116"/>
      <c r="WBV314" s="116"/>
      <c r="WBW314" s="116"/>
      <c r="WBX314" s="116"/>
      <c r="WBY314" s="116"/>
      <c r="WBZ314" s="116"/>
      <c r="WCA314" s="116"/>
      <c r="WCB314" s="116"/>
      <c r="WCC314" s="116"/>
      <c r="WCD314" s="116"/>
      <c r="WCE314" s="116"/>
      <c r="WCF314" s="116"/>
      <c r="WCG314" s="116"/>
      <c r="WCH314" s="116"/>
      <c r="WCI314" s="116"/>
      <c r="WCJ314" s="116"/>
      <c r="WCK314" s="116"/>
      <c r="WCL314" s="116"/>
      <c r="WCM314" s="116"/>
      <c r="WCN314" s="116"/>
      <c r="WCO314" s="116"/>
      <c r="WCP314" s="116"/>
      <c r="WCQ314" s="116"/>
      <c r="WCR314" s="116"/>
      <c r="WCS314" s="116"/>
      <c r="WCT314" s="116"/>
      <c r="WCU314" s="116"/>
      <c r="WCV314" s="116"/>
      <c r="WCW314" s="116"/>
      <c r="WCX314" s="116"/>
      <c r="WCY314" s="116"/>
      <c r="WCZ314" s="116"/>
      <c r="WDA314" s="116"/>
      <c r="WDB314" s="116"/>
      <c r="WDC314" s="116"/>
      <c r="WDD314" s="116"/>
      <c r="WDE314" s="116"/>
      <c r="WDF314" s="116"/>
      <c r="WDG314" s="116"/>
      <c r="WDH314" s="116"/>
      <c r="WDI314" s="116"/>
      <c r="WDJ314" s="116"/>
      <c r="WDK314" s="116"/>
      <c r="WDL314" s="116"/>
      <c r="WDM314" s="116"/>
      <c r="WDN314" s="116"/>
      <c r="WDO314" s="116"/>
      <c r="WDP314" s="116"/>
      <c r="WDQ314" s="116"/>
      <c r="WDR314" s="116"/>
      <c r="WDS314" s="116"/>
      <c r="WDT314" s="116"/>
      <c r="WDU314" s="116"/>
      <c r="WDV314" s="116"/>
      <c r="WDW314" s="116"/>
      <c r="WDX314" s="116"/>
      <c r="WDY314" s="116"/>
      <c r="WDZ314" s="116"/>
      <c r="WEA314" s="116"/>
      <c r="WEB314" s="116"/>
      <c r="WEC314" s="116"/>
      <c r="WED314" s="116"/>
      <c r="WEE314" s="116"/>
      <c r="WEF314" s="116"/>
      <c r="WEG314" s="116"/>
      <c r="WEH314" s="116"/>
      <c r="WEI314" s="116"/>
      <c r="WEJ314" s="116"/>
      <c r="WEK314" s="116"/>
      <c r="WEL314" s="116"/>
      <c r="WEM314" s="116"/>
      <c r="WEN314" s="116"/>
      <c r="WEO314" s="116"/>
      <c r="WEP314" s="116"/>
      <c r="WEQ314" s="116"/>
      <c r="WER314" s="116"/>
      <c r="WES314" s="116"/>
      <c r="WET314" s="116"/>
      <c r="WEU314" s="116"/>
      <c r="WEV314" s="116"/>
      <c r="WEW314" s="116"/>
      <c r="WEX314" s="116"/>
      <c r="WEY314" s="116"/>
      <c r="WEZ314" s="116"/>
      <c r="WFA314" s="116"/>
      <c r="WFB314" s="116"/>
      <c r="WFC314" s="116"/>
      <c r="WFD314" s="116"/>
      <c r="WFE314" s="116"/>
      <c r="WFF314" s="116"/>
      <c r="WFG314" s="116"/>
      <c r="WFH314" s="116"/>
      <c r="WFI314" s="116"/>
      <c r="WFJ314" s="116"/>
      <c r="WFK314" s="116"/>
      <c r="WFL314" s="116"/>
      <c r="WFM314" s="116"/>
      <c r="WFN314" s="116"/>
      <c r="WFO314" s="116"/>
      <c r="WFP314" s="116"/>
      <c r="WFQ314" s="116"/>
      <c r="WFR314" s="116"/>
      <c r="WFS314" s="116"/>
      <c r="WFT314" s="116"/>
      <c r="WFU314" s="116"/>
      <c r="WFV314" s="116"/>
      <c r="WFW314" s="116"/>
      <c r="WFX314" s="116"/>
      <c r="WFY314" s="116"/>
      <c r="WFZ314" s="116"/>
      <c r="WGA314" s="116"/>
      <c r="WGB314" s="116"/>
      <c r="WGC314" s="116"/>
      <c r="WGD314" s="116"/>
      <c r="WGE314" s="116"/>
      <c r="WGF314" s="116"/>
      <c r="WGG314" s="116"/>
      <c r="WGH314" s="116"/>
      <c r="WGI314" s="116"/>
      <c r="WGJ314" s="116"/>
      <c r="WGK314" s="116"/>
      <c r="WGL314" s="116"/>
      <c r="WGM314" s="116"/>
      <c r="WGN314" s="116"/>
      <c r="WGO314" s="116"/>
      <c r="WGP314" s="116"/>
      <c r="WGQ314" s="116"/>
      <c r="WGR314" s="116"/>
      <c r="WGS314" s="116"/>
      <c r="WGT314" s="116"/>
      <c r="WGU314" s="116"/>
      <c r="WGV314" s="116"/>
      <c r="WGW314" s="116"/>
      <c r="WGX314" s="116"/>
      <c r="WGY314" s="116"/>
      <c r="WGZ314" s="116"/>
      <c r="WHA314" s="116"/>
      <c r="WHB314" s="116"/>
      <c r="WHC314" s="116"/>
      <c r="WHD314" s="116"/>
      <c r="WHE314" s="116"/>
      <c r="WHF314" s="116"/>
      <c r="WHG314" s="116"/>
      <c r="WHH314" s="116"/>
      <c r="WHI314" s="116"/>
      <c r="WHJ314" s="116"/>
      <c r="WHK314" s="116"/>
      <c r="WHL314" s="116"/>
      <c r="WHM314" s="116"/>
      <c r="WHN314" s="116"/>
      <c r="WHO314" s="116"/>
      <c r="WHP314" s="116"/>
      <c r="WHQ314" s="116"/>
      <c r="WHR314" s="116"/>
      <c r="WHS314" s="116"/>
      <c r="WHT314" s="116"/>
      <c r="WHU314" s="116"/>
      <c r="WHV314" s="116"/>
      <c r="WHW314" s="116"/>
      <c r="WHX314" s="116"/>
      <c r="WHY314" s="116"/>
      <c r="WHZ314" s="116"/>
      <c r="WIA314" s="116"/>
      <c r="WIB314" s="116"/>
      <c r="WIC314" s="116"/>
      <c r="WID314" s="116"/>
      <c r="WIE314" s="116"/>
      <c r="WIF314" s="116"/>
      <c r="WIG314" s="116"/>
      <c r="WIH314" s="116"/>
      <c r="WII314" s="116"/>
      <c r="WIJ314" s="116"/>
      <c r="WIK314" s="116"/>
      <c r="WIL314" s="116"/>
      <c r="WIM314" s="116"/>
      <c r="WIN314" s="116"/>
      <c r="WIO314" s="116"/>
      <c r="WIP314" s="116"/>
      <c r="WIQ314" s="116"/>
      <c r="WIR314" s="116"/>
      <c r="WIS314" s="116"/>
      <c r="WIT314" s="116"/>
      <c r="WIU314" s="116"/>
      <c r="WIV314" s="116"/>
      <c r="WIW314" s="116"/>
      <c r="WIX314" s="116"/>
      <c r="WIY314" s="116"/>
      <c r="WIZ314" s="116"/>
      <c r="WJA314" s="116"/>
      <c r="WJB314" s="116"/>
      <c r="WJC314" s="116"/>
      <c r="WJD314" s="116"/>
      <c r="WJE314" s="116"/>
      <c r="WJF314" s="116"/>
      <c r="WJG314" s="116"/>
      <c r="WJH314" s="116"/>
      <c r="WJI314" s="116"/>
      <c r="WJJ314" s="116"/>
      <c r="WJK314" s="116"/>
      <c r="WJL314" s="116"/>
      <c r="WJM314" s="116"/>
      <c r="WJN314" s="116"/>
      <c r="WJO314" s="116"/>
      <c r="WJP314" s="116"/>
      <c r="WJQ314" s="116"/>
      <c r="WJR314" s="116"/>
      <c r="WJS314" s="116"/>
      <c r="WJT314" s="116"/>
      <c r="WJU314" s="116"/>
      <c r="WJV314" s="116"/>
      <c r="WJW314" s="116"/>
      <c r="WJX314" s="116"/>
      <c r="WJY314" s="116"/>
      <c r="WJZ314" s="116"/>
      <c r="WKA314" s="116"/>
      <c r="WKB314" s="116"/>
      <c r="WKC314" s="116"/>
      <c r="WKD314" s="116"/>
      <c r="WKE314" s="116"/>
      <c r="WKF314" s="116"/>
      <c r="WKG314" s="116"/>
      <c r="WKH314" s="116"/>
      <c r="WKI314" s="116"/>
      <c r="WKJ314" s="116"/>
      <c r="WKK314" s="116"/>
      <c r="WKL314" s="116"/>
      <c r="WKM314" s="116"/>
      <c r="WKN314" s="116"/>
      <c r="WKO314" s="116"/>
      <c r="WKP314" s="116"/>
      <c r="WKQ314" s="116"/>
      <c r="WKR314" s="116"/>
      <c r="WKS314" s="116"/>
      <c r="WKT314" s="116"/>
      <c r="WKU314" s="116"/>
      <c r="WKV314" s="116"/>
      <c r="WKW314" s="116"/>
      <c r="WKX314" s="116"/>
      <c r="WKY314" s="116"/>
      <c r="WKZ314" s="116"/>
      <c r="WLA314" s="116"/>
      <c r="WLB314" s="116"/>
      <c r="WLC314" s="116"/>
      <c r="WLD314" s="116"/>
      <c r="WLE314" s="116"/>
      <c r="WLF314" s="116"/>
      <c r="WLG314" s="116"/>
      <c r="WLH314" s="116"/>
      <c r="WLI314" s="116"/>
      <c r="WLJ314" s="116"/>
      <c r="WLK314" s="116"/>
      <c r="WLL314" s="116"/>
      <c r="WLM314" s="116"/>
      <c r="WLN314" s="116"/>
      <c r="WLO314" s="116"/>
      <c r="WLP314" s="116"/>
      <c r="WLQ314" s="116"/>
      <c r="WLR314" s="116"/>
      <c r="WLS314" s="116"/>
      <c r="WLT314" s="116"/>
      <c r="WLU314" s="116"/>
      <c r="WLV314" s="116"/>
      <c r="WLW314" s="116"/>
      <c r="WLX314" s="116"/>
      <c r="WLY314" s="116"/>
      <c r="WLZ314" s="116"/>
      <c r="WMA314" s="116"/>
      <c r="WMB314" s="116"/>
      <c r="WMC314" s="116"/>
      <c r="WMD314" s="116"/>
      <c r="WME314" s="116"/>
      <c r="WMF314" s="116"/>
      <c r="WMG314" s="116"/>
      <c r="WMH314" s="116"/>
      <c r="WMI314" s="116"/>
      <c r="WMJ314" s="116"/>
      <c r="WMK314" s="116"/>
      <c r="WML314" s="116"/>
      <c r="WMM314" s="116"/>
      <c r="WMN314" s="116"/>
      <c r="WMO314" s="116"/>
      <c r="WMP314" s="116"/>
      <c r="WMQ314" s="116"/>
      <c r="WMR314" s="116"/>
      <c r="WMS314" s="116"/>
      <c r="WMT314" s="116"/>
      <c r="WMU314" s="116"/>
      <c r="WMV314" s="116"/>
      <c r="WMW314" s="116"/>
      <c r="WMX314" s="116"/>
      <c r="WMY314" s="116"/>
      <c r="WMZ314" s="116"/>
      <c r="WNA314" s="116"/>
      <c r="WNB314" s="116"/>
      <c r="WNC314" s="116"/>
      <c r="WND314" s="116"/>
      <c r="WNE314" s="116"/>
      <c r="WNF314" s="116"/>
      <c r="WNG314" s="116"/>
      <c r="WNH314" s="116"/>
      <c r="WNI314" s="116"/>
      <c r="WNJ314" s="116"/>
      <c r="WNK314" s="116"/>
      <c r="WNL314" s="116"/>
      <c r="WNM314" s="116"/>
      <c r="WNN314" s="116"/>
      <c r="WNO314" s="116"/>
      <c r="WNP314" s="116"/>
      <c r="WNQ314" s="116"/>
      <c r="WNR314" s="116"/>
      <c r="WNS314" s="116"/>
      <c r="WNT314" s="116"/>
      <c r="WNU314" s="116"/>
      <c r="WNV314" s="116"/>
      <c r="WNW314" s="116"/>
      <c r="WNX314" s="116"/>
      <c r="WNY314" s="116"/>
      <c r="WNZ314" s="116"/>
      <c r="WOA314" s="116"/>
      <c r="WOB314" s="116"/>
      <c r="WOC314" s="116"/>
      <c r="WOD314" s="116"/>
      <c r="WOE314" s="116"/>
      <c r="WOF314" s="116"/>
      <c r="WOG314" s="116"/>
      <c r="WOH314" s="116"/>
      <c r="WOI314" s="116"/>
      <c r="WOJ314" s="116"/>
      <c r="WOK314" s="116"/>
      <c r="WOL314" s="116"/>
      <c r="WOM314" s="116"/>
      <c r="WON314" s="116"/>
      <c r="WOO314" s="116"/>
      <c r="WOP314" s="116"/>
      <c r="WOQ314" s="116"/>
      <c r="WOR314" s="116"/>
      <c r="WOS314" s="116"/>
      <c r="WOT314" s="116"/>
      <c r="WOU314" s="116"/>
      <c r="WOV314" s="116"/>
      <c r="WOW314" s="116"/>
      <c r="WOX314" s="116"/>
      <c r="WOY314" s="116"/>
      <c r="WOZ314" s="116"/>
      <c r="WPA314" s="116"/>
      <c r="WPB314" s="116"/>
      <c r="WPC314" s="116"/>
      <c r="WPD314" s="116"/>
      <c r="WPE314" s="116"/>
      <c r="WPF314" s="116"/>
      <c r="WPG314" s="116"/>
      <c r="WPH314" s="116"/>
      <c r="WPI314" s="116"/>
      <c r="WPJ314" s="116"/>
      <c r="WPK314" s="116"/>
      <c r="WPL314" s="116"/>
      <c r="WPM314" s="116"/>
      <c r="WPN314" s="116"/>
      <c r="WPO314" s="116"/>
      <c r="WPP314" s="116"/>
      <c r="WPQ314" s="116"/>
      <c r="WPR314" s="116"/>
      <c r="WPS314" s="116"/>
      <c r="WPT314" s="116"/>
      <c r="WPU314" s="116"/>
      <c r="WPV314" s="116"/>
      <c r="WPW314" s="116"/>
      <c r="WPX314" s="116"/>
      <c r="WPY314" s="116"/>
      <c r="WPZ314" s="116"/>
      <c r="WQA314" s="116"/>
      <c r="WQB314" s="116"/>
      <c r="WQC314" s="116"/>
      <c r="WQD314" s="116"/>
      <c r="WQE314" s="116"/>
      <c r="WQF314" s="116"/>
      <c r="WQG314" s="116"/>
      <c r="WQH314" s="116"/>
      <c r="WQI314" s="116"/>
      <c r="WQJ314" s="116"/>
      <c r="WQK314" s="116"/>
      <c r="WQL314" s="116"/>
      <c r="WQM314" s="116"/>
      <c r="WQN314" s="116"/>
      <c r="WQO314" s="116"/>
      <c r="WQP314" s="116"/>
      <c r="WQQ314" s="116"/>
      <c r="WQR314" s="116"/>
      <c r="WQS314" s="116"/>
      <c r="WQT314" s="116"/>
      <c r="WQU314" s="116"/>
      <c r="WQV314" s="116"/>
      <c r="WQW314" s="116"/>
      <c r="WQX314" s="116"/>
      <c r="WQY314" s="116"/>
      <c r="WQZ314" s="116"/>
      <c r="WRA314" s="116"/>
      <c r="WRB314" s="116"/>
      <c r="WRC314" s="116"/>
      <c r="WRD314" s="116"/>
      <c r="WRE314" s="116"/>
      <c r="WRF314" s="116"/>
      <c r="WRG314" s="116"/>
      <c r="WRH314" s="116"/>
      <c r="WRI314" s="116"/>
      <c r="WRJ314" s="116"/>
      <c r="WRK314" s="116"/>
      <c r="WRL314" s="116"/>
      <c r="WRM314" s="116"/>
      <c r="WRN314" s="116"/>
      <c r="WRO314" s="116"/>
      <c r="WRP314" s="116"/>
      <c r="WRQ314" s="116"/>
      <c r="WRR314" s="116"/>
      <c r="WRS314" s="116"/>
      <c r="WRT314" s="116"/>
      <c r="WRU314" s="116"/>
      <c r="WRV314" s="116"/>
      <c r="WRW314" s="116"/>
      <c r="WRX314" s="116"/>
      <c r="WRY314" s="116"/>
      <c r="WRZ314" s="116"/>
      <c r="WSA314" s="116"/>
      <c r="WSB314" s="116"/>
      <c r="WSC314" s="116"/>
      <c r="WSD314" s="116"/>
      <c r="WSE314" s="116"/>
      <c r="WSF314" s="116"/>
      <c r="WSG314" s="116"/>
      <c r="WSH314" s="116"/>
      <c r="WSI314" s="116"/>
      <c r="WSJ314" s="116"/>
      <c r="WSK314" s="116"/>
      <c r="WSL314" s="116"/>
      <c r="WSM314" s="116"/>
      <c r="WSN314" s="116"/>
      <c r="WSO314" s="116"/>
      <c r="WSP314" s="116"/>
      <c r="WSQ314" s="116"/>
      <c r="WSR314" s="116"/>
      <c r="WSS314" s="116"/>
      <c r="WST314" s="116"/>
      <c r="WSU314" s="116"/>
      <c r="WSV314" s="116"/>
      <c r="WSW314" s="116"/>
      <c r="WSX314" s="116"/>
      <c r="WSY314" s="116"/>
      <c r="WSZ314" s="116"/>
      <c r="WTA314" s="116"/>
      <c r="WTB314" s="116"/>
      <c r="WTC314" s="116"/>
      <c r="WTD314" s="116"/>
      <c r="WTE314" s="116"/>
      <c r="WTF314" s="116"/>
      <c r="WTG314" s="116"/>
      <c r="WTH314" s="116"/>
      <c r="WTI314" s="116"/>
      <c r="WTJ314" s="116"/>
      <c r="WTK314" s="116"/>
      <c r="WTL314" s="116"/>
      <c r="WTM314" s="116"/>
      <c r="WTN314" s="116"/>
      <c r="WTO314" s="116"/>
      <c r="WTP314" s="116"/>
      <c r="WTQ314" s="116"/>
      <c r="WTR314" s="116"/>
      <c r="WTS314" s="116"/>
      <c r="WTT314" s="116"/>
      <c r="WTU314" s="116"/>
      <c r="WTV314" s="116"/>
      <c r="WTW314" s="116"/>
      <c r="WTX314" s="116"/>
      <c r="WTY314" s="116"/>
      <c r="WTZ314" s="116"/>
      <c r="WUA314" s="116"/>
      <c r="WUB314" s="116"/>
      <c r="WUC314" s="116"/>
      <c r="WUD314" s="116"/>
      <c r="WUE314" s="116"/>
      <c r="WUF314" s="116"/>
      <c r="WUG314" s="116"/>
      <c r="WUH314" s="116"/>
      <c r="WUI314" s="116"/>
      <c r="WUJ314" s="116"/>
      <c r="WUK314" s="116"/>
      <c r="WUL314" s="116"/>
      <c r="WUM314" s="116"/>
      <c r="WUN314" s="116"/>
      <c r="WUO314" s="116"/>
      <c r="WUP314" s="116"/>
      <c r="WUQ314" s="116"/>
      <c r="WUR314" s="116"/>
      <c r="WUS314" s="116"/>
      <c r="WUT314" s="116"/>
      <c r="WUU314" s="116"/>
      <c r="WUV314" s="116"/>
      <c r="WUW314" s="116"/>
      <c r="WUX314" s="116"/>
      <c r="WUY314" s="116"/>
      <c r="WUZ314" s="116"/>
      <c r="WVA314" s="116"/>
      <c r="WVB314" s="116"/>
      <c r="WVC314" s="116"/>
      <c r="WVD314" s="116"/>
      <c r="WVE314" s="116"/>
      <c r="WVF314" s="116"/>
      <c r="WVG314" s="116"/>
      <c r="WVH314" s="116"/>
      <c r="WVI314" s="116"/>
      <c r="WVJ314" s="116"/>
      <c r="WVK314" s="116"/>
      <c r="WVL314" s="116"/>
      <c r="WVM314" s="116"/>
      <c r="WVN314" s="116"/>
      <c r="WVO314" s="116"/>
      <c r="WVP314" s="116"/>
      <c r="WVQ314" s="116"/>
      <c r="WVR314" s="116"/>
      <c r="WVS314" s="116"/>
      <c r="WVT314" s="116"/>
      <c r="WVU314" s="116"/>
      <c r="WVV314" s="116"/>
      <c r="WVW314" s="116"/>
      <c r="WVX314" s="116"/>
      <c r="WVY314" s="116"/>
      <c r="WVZ314" s="116"/>
      <c r="WWA314" s="116"/>
      <c r="WWB314" s="116"/>
      <c r="WWC314" s="116"/>
      <c r="WWD314" s="116"/>
      <c r="WWE314" s="116"/>
      <c r="WWF314" s="116"/>
      <c r="WWG314" s="116"/>
      <c r="WWH314" s="116"/>
      <c r="WWI314" s="116"/>
      <c r="WWJ314" s="116"/>
      <c r="WWK314" s="116"/>
      <c r="WWL314" s="116"/>
      <c r="WWM314" s="116"/>
      <c r="WWN314" s="116"/>
      <c r="WWO314" s="116"/>
      <c r="WWP314" s="116"/>
      <c r="WWQ314" s="116"/>
      <c r="WWR314" s="116"/>
      <c r="WWS314" s="116"/>
      <c r="WWT314" s="116"/>
      <c r="WWU314" s="116"/>
      <c r="WWV314" s="116"/>
      <c r="WWW314" s="116"/>
      <c r="WWX314" s="116"/>
      <c r="WWY314" s="116"/>
      <c r="WWZ314" s="116"/>
      <c r="WXA314" s="116"/>
      <c r="WXB314" s="116"/>
      <c r="WXC314" s="116"/>
      <c r="WXD314" s="116"/>
      <c r="WXE314" s="116"/>
      <c r="WXF314" s="116"/>
      <c r="WXG314" s="116"/>
      <c r="WXH314" s="116"/>
      <c r="WXI314" s="116"/>
      <c r="WXJ314" s="116"/>
      <c r="WXK314" s="116"/>
      <c r="WXL314" s="116"/>
      <c r="WXM314" s="116"/>
      <c r="WXN314" s="116"/>
      <c r="WXO314" s="116"/>
      <c r="WXP314" s="116"/>
      <c r="WXQ314" s="116"/>
      <c r="WXR314" s="116"/>
      <c r="WXS314" s="116"/>
      <c r="WXT314" s="116"/>
      <c r="WXU314" s="116"/>
      <c r="WXV314" s="116"/>
      <c r="WXW314" s="116"/>
      <c r="WXX314" s="116"/>
      <c r="WXY314" s="116"/>
      <c r="WXZ314" s="116"/>
      <c r="WYA314" s="116"/>
      <c r="WYB314" s="116"/>
      <c r="WYC314" s="116"/>
      <c r="WYD314" s="116"/>
      <c r="WYE314" s="116"/>
      <c r="WYF314" s="116"/>
      <c r="WYG314" s="116"/>
      <c r="WYH314" s="116"/>
      <c r="WYI314" s="116"/>
      <c r="WYJ314" s="116"/>
      <c r="WYK314" s="116"/>
      <c r="WYL314" s="116"/>
      <c r="WYM314" s="116"/>
      <c r="WYN314" s="116"/>
      <c r="WYO314" s="116"/>
      <c r="WYP314" s="116"/>
      <c r="WYQ314" s="116"/>
      <c r="WYR314" s="116"/>
      <c r="WYS314" s="116"/>
      <c r="WYT314" s="116"/>
      <c r="WYU314" s="116"/>
      <c r="WYV314" s="116"/>
      <c r="WYW314" s="116"/>
      <c r="WYX314" s="116"/>
      <c r="WYY314" s="116"/>
      <c r="WYZ314" s="116"/>
      <c r="WZA314" s="116"/>
      <c r="WZB314" s="116"/>
      <c r="WZC314" s="116"/>
      <c r="WZD314" s="116"/>
      <c r="WZE314" s="116"/>
      <c r="WZF314" s="116"/>
      <c r="WZG314" s="116"/>
      <c r="WZH314" s="116"/>
      <c r="WZI314" s="116"/>
      <c r="WZJ314" s="116"/>
      <c r="WZK314" s="116"/>
      <c r="WZL314" s="116"/>
      <c r="WZM314" s="116"/>
      <c r="WZN314" s="116"/>
      <c r="WZO314" s="116"/>
      <c r="WZP314" s="116"/>
      <c r="WZQ314" s="116"/>
      <c r="WZR314" s="116"/>
      <c r="WZS314" s="116"/>
      <c r="WZT314" s="116"/>
      <c r="WZU314" s="116"/>
      <c r="WZV314" s="116"/>
      <c r="WZW314" s="116"/>
      <c r="WZX314" s="116"/>
      <c r="WZY314" s="116"/>
      <c r="WZZ314" s="116"/>
      <c r="XAA314" s="116"/>
      <c r="XAB314" s="116"/>
      <c r="XAC314" s="116"/>
      <c r="XAD314" s="116"/>
      <c r="XAE314" s="116"/>
      <c r="XAF314" s="116"/>
      <c r="XAG314" s="116"/>
      <c r="XAH314" s="116"/>
      <c r="XAI314" s="116"/>
      <c r="XAJ314" s="116"/>
      <c r="XAK314" s="116"/>
      <c r="XAL314" s="116"/>
      <c r="XAM314" s="116"/>
      <c r="XAN314" s="116"/>
      <c r="XAO314" s="116"/>
      <c r="XAP314" s="116"/>
      <c r="XAQ314" s="116"/>
      <c r="XAR314" s="116"/>
      <c r="XAS314" s="116"/>
      <c r="XAT314" s="116"/>
      <c r="XAU314" s="116"/>
      <c r="XAV314" s="116"/>
      <c r="XAW314" s="116"/>
      <c r="XAX314" s="116"/>
      <c r="XAY314" s="116"/>
      <c r="XAZ314" s="116"/>
      <c r="XBA314" s="116"/>
      <c r="XBB314" s="116"/>
      <c r="XBC314" s="116"/>
      <c r="XBD314" s="116"/>
      <c r="XBE314" s="116"/>
      <c r="XBF314" s="116"/>
      <c r="XBG314" s="116"/>
      <c r="XBH314" s="116"/>
      <c r="XBI314" s="116"/>
      <c r="XBJ314" s="116"/>
      <c r="XBK314" s="116"/>
      <c r="XBL314" s="116"/>
      <c r="XBM314" s="116"/>
      <c r="XBN314" s="116"/>
      <c r="XBO314" s="116"/>
      <c r="XBP314" s="116"/>
      <c r="XBQ314" s="116"/>
      <c r="XBR314" s="116"/>
      <c r="XBS314" s="116"/>
      <c r="XBT314" s="116"/>
      <c r="XBU314" s="116"/>
      <c r="XBV314" s="116"/>
      <c r="XBW314" s="116"/>
      <c r="XBX314" s="116"/>
      <c r="XBY314" s="116"/>
      <c r="XBZ314" s="116"/>
      <c r="XCA314" s="116"/>
      <c r="XCB314" s="116"/>
      <c r="XCC314" s="116"/>
      <c r="XCD314" s="116"/>
      <c r="XCE314" s="116"/>
      <c r="XCF314" s="116"/>
      <c r="XCG314" s="116"/>
      <c r="XCH314" s="116"/>
      <c r="XCI314" s="116"/>
      <c r="XCJ314" s="116"/>
      <c r="XCK314" s="116"/>
      <c r="XCL314" s="116"/>
      <c r="XCM314" s="116"/>
      <c r="XCN314" s="116"/>
      <c r="XCO314" s="116"/>
      <c r="XCP314" s="116"/>
      <c r="XCQ314" s="116"/>
      <c r="XCR314" s="116"/>
      <c r="XCS314" s="116"/>
      <c r="XCT314" s="116"/>
      <c r="XCU314" s="116"/>
      <c r="XCV314" s="116"/>
      <c r="XCW314" s="116"/>
      <c r="XCX314" s="116"/>
      <c r="XCY314" s="116"/>
      <c r="XCZ314" s="116"/>
      <c r="XDA314" s="116"/>
      <c r="XDB314" s="116"/>
      <c r="XDC314" s="116"/>
      <c r="XDD314" s="116"/>
      <c r="XDE314" s="116"/>
      <c r="XDF314" s="116"/>
      <c r="XDG314" s="116"/>
      <c r="XDH314" s="116"/>
      <c r="XDI314" s="116"/>
      <c r="XDJ314" s="116"/>
      <c r="XDK314" s="116"/>
      <c r="XDL314" s="116"/>
      <c r="XDM314" s="116"/>
      <c r="XDN314" s="116"/>
      <c r="XDO314" s="116"/>
      <c r="XDP314" s="116"/>
      <c r="XDQ314" s="116"/>
      <c r="XDR314" s="116"/>
      <c r="XDS314" s="116"/>
      <c r="XDT314" s="116"/>
      <c r="XDU314" s="116"/>
      <c r="XDV314" s="116"/>
      <c r="XDW314" s="116"/>
      <c r="XDX314" s="116"/>
      <c r="XDY314" s="116"/>
      <c r="XDZ314" s="116"/>
      <c r="XEA314" s="116"/>
    </row>
    <row r="315" spans="1:16355" x14ac:dyDescent="0.45">
      <c r="A315" s="3">
        <v>87030</v>
      </c>
      <c r="B315" s="4" t="s">
        <v>105</v>
      </c>
      <c r="C315" s="4" t="s">
        <v>96</v>
      </c>
      <c r="D315" s="4">
        <v>909</v>
      </c>
      <c r="E315" s="4">
        <v>909</v>
      </c>
      <c r="F315" s="4">
        <v>909</v>
      </c>
      <c r="G315" s="4">
        <v>0</v>
      </c>
      <c r="H315" s="70">
        <v>0</v>
      </c>
      <c r="I315" s="117" t="s">
        <v>105</v>
      </c>
      <c r="J315" s="117">
        <v>0</v>
      </c>
      <c r="K315" s="117"/>
      <c r="L315" s="117" t="s">
        <v>241</v>
      </c>
      <c r="M315" s="70">
        <v>5</v>
      </c>
      <c r="N315" s="117">
        <v>0</v>
      </c>
      <c r="O315" s="117">
        <v>0</v>
      </c>
      <c r="P315" s="117">
        <v>0</v>
      </c>
      <c r="Q315" s="117"/>
      <c r="R315" s="117">
        <v>0</v>
      </c>
      <c r="S315" s="117">
        <v>0</v>
      </c>
      <c r="T315" s="117">
        <v>0</v>
      </c>
      <c r="U315" s="117"/>
      <c r="V315" s="117">
        <v>0</v>
      </c>
      <c r="W315" s="117"/>
      <c r="X315" s="117"/>
      <c r="Y315" s="117"/>
      <c r="Z315" s="117"/>
      <c r="AA315" s="117"/>
      <c r="AB315" s="117"/>
      <c r="AC315" s="117"/>
      <c r="AD315" s="117"/>
      <c r="AE315" s="117"/>
      <c r="AF315" s="117">
        <v>0</v>
      </c>
      <c r="AG315" s="117">
        <v>0</v>
      </c>
      <c r="AH315" s="117">
        <v>1</v>
      </c>
      <c r="AI315" s="117" t="s">
        <v>206</v>
      </c>
      <c r="AJ315" s="117" t="s">
        <v>95</v>
      </c>
      <c r="AK315" s="117" t="s">
        <v>242</v>
      </c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  <c r="FJ315" s="30"/>
      <c r="FK315" s="30"/>
      <c r="FL315" s="30"/>
      <c r="FM315" s="30"/>
      <c r="FN315" s="30"/>
      <c r="FO315" s="30"/>
      <c r="FP315" s="30"/>
      <c r="FQ315" s="30"/>
      <c r="FR315" s="30"/>
      <c r="FS315" s="30"/>
      <c r="FT315" s="30"/>
      <c r="FU315" s="30"/>
      <c r="FV315" s="30"/>
      <c r="FW315" s="30"/>
      <c r="FX315" s="30"/>
      <c r="FY315" s="30"/>
      <c r="FZ315" s="30"/>
      <c r="GA315" s="30"/>
      <c r="GB315" s="30"/>
      <c r="GC315" s="30"/>
      <c r="GD315" s="30"/>
      <c r="GE315" s="30"/>
      <c r="GF315" s="30"/>
      <c r="GG315" s="30"/>
      <c r="GH315" s="30"/>
      <c r="GI315" s="30"/>
      <c r="GJ315" s="30"/>
      <c r="GK315" s="30"/>
      <c r="GL315" s="30"/>
      <c r="GM315" s="30"/>
      <c r="GN315" s="30"/>
      <c r="GO315" s="30"/>
      <c r="GP315" s="30"/>
      <c r="GQ315" s="30"/>
      <c r="GR315" s="30"/>
      <c r="GS315" s="30"/>
      <c r="GT315" s="30"/>
      <c r="GU315" s="30"/>
      <c r="GV315" s="30"/>
      <c r="GW315" s="30"/>
      <c r="GX315" s="30"/>
      <c r="GY315" s="30"/>
      <c r="GZ315" s="30"/>
      <c r="HA315" s="30"/>
      <c r="HB315" s="30"/>
      <c r="HC315" s="30"/>
      <c r="HD315" s="30"/>
      <c r="HE315" s="30"/>
      <c r="HF315" s="30"/>
      <c r="HG315" s="30"/>
      <c r="HH315" s="30"/>
      <c r="HI315" s="30"/>
      <c r="HJ315" s="30"/>
      <c r="HK315" s="30"/>
      <c r="HL315" s="30"/>
      <c r="HM315" s="30"/>
      <c r="HN315" s="30"/>
      <c r="HO315" s="30"/>
      <c r="HP315" s="30"/>
      <c r="HQ315" s="30"/>
      <c r="HR315" s="30"/>
      <c r="HS315" s="30"/>
      <c r="HT315" s="30"/>
      <c r="HU315" s="30"/>
      <c r="HV315" s="30"/>
      <c r="HW315" s="30"/>
      <c r="HX315" s="30"/>
      <c r="HY315" s="30"/>
      <c r="HZ315" s="30"/>
      <c r="IA315" s="30"/>
      <c r="IB315" s="30"/>
      <c r="IC315" s="30"/>
      <c r="ID315" s="30"/>
      <c r="IE315" s="30"/>
      <c r="IF315" s="30"/>
      <c r="IG315" s="30"/>
      <c r="IH315" s="30"/>
      <c r="II315" s="30"/>
      <c r="IJ315" s="30"/>
      <c r="IK315" s="30"/>
      <c r="IL315" s="30"/>
      <c r="IM315" s="30"/>
      <c r="IN315" s="30"/>
      <c r="IO315" s="30"/>
      <c r="IP315" s="30"/>
      <c r="IQ315" s="30"/>
      <c r="IR315" s="30"/>
      <c r="IS315" s="30"/>
      <c r="IT315" s="30"/>
      <c r="IU315" s="30"/>
      <c r="IV315" s="30"/>
      <c r="IW315" s="30"/>
      <c r="IX315" s="30"/>
      <c r="IY315" s="30"/>
      <c r="IZ315" s="30"/>
      <c r="JA315" s="30"/>
      <c r="JB315" s="30"/>
      <c r="JC315" s="30"/>
      <c r="JD315" s="30"/>
      <c r="JE315" s="30"/>
      <c r="JF315" s="30"/>
      <c r="JG315" s="30"/>
      <c r="JH315" s="30"/>
      <c r="JI315" s="30"/>
      <c r="JJ315" s="30"/>
      <c r="JK315" s="30"/>
      <c r="JL315" s="30"/>
      <c r="JM315" s="30"/>
      <c r="JN315" s="30"/>
      <c r="JO315" s="30"/>
      <c r="JP315" s="30"/>
      <c r="JQ315" s="30"/>
      <c r="JR315" s="30"/>
      <c r="JS315" s="30"/>
      <c r="JT315" s="30"/>
      <c r="JU315" s="30"/>
      <c r="JV315" s="30"/>
      <c r="JW315" s="30"/>
      <c r="JX315" s="30"/>
      <c r="JY315" s="30"/>
      <c r="JZ315" s="30"/>
      <c r="KA315" s="30"/>
      <c r="KB315" s="30"/>
      <c r="KC315" s="30"/>
      <c r="KD315" s="30"/>
      <c r="KE315" s="30"/>
      <c r="KF315" s="30"/>
      <c r="KG315" s="30"/>
      <c r="KH315" s="30"/>
      <c r="KI315" s="30"/>
      <c r="KJ315" s="30"/>
      <c r="KK315" s="30"/>
      <c r="KL315" s="30"/>
      <c r="KM315" s="30"/>
      <c r="KN315" s="30"/>
      <c r="KO315" s="30"/>
      <c r="KP315" s="30"/>
      <c r="KQ315" s="30"/>
      <c r="KR315" s="30"/>
      <c r="KS315" s="30"/>
      <c r="KT315" s="30"/>
      <c r="KU315" s="30"/>
      <c r="KV315" s="30"/>
      <c r="KW315" s="30"/>
      <c r="KX315" s="30"/>
      <c r="KY315" s="30"/>
      <c r="KZ315" s="30"/>
      <c r="LA315" s="30"/>
      <c r="LB315" s="30"/>
      <c r="LC315" s="30"/>
      <c r="LD315" s="30"/>
      <c r="LE315" s="30"/>
      <c r="LF315" s="30"/>
      <c r="LG315" s="30"/>
      <c r="LH315" s="30"/>
      <c r="LI315" s="30"/>
      <c r="LJ315" s="30"/>
      <c r="LK315" s="30"/>
      <c r="LL315" s="30"/>
      <c r="LM315" s="30"/>
      <c r="LN315" s="30"/>
      <c r="LO315" s="30"/>
      <c r="LP315" s="30"/>
      <c r="LQ315" s="30"/>
      <c r="LR315" s="30"/>
      <c r="LS315" s="30"/>
      <c r="LT315" s="30"/>
      <c r="LU315" s="30"/>
      <c r="LV315" s="30"/>
      <c r="LW315" s="30"/>
      <c r="LX315" s="30"/>
      <c r="LY315" s="30"/>
      <c r="LZ315" s="30"/>
      <c r="MA315" s="30"/>
      <c r="MB315" s="30"/>
      <c r="MC315" s="30"/>
      <c r="MD315" s="30"/>
      <c r="ME315" s="30"/>
      <c r="MF315" s="30"/>
      <c r="MG315" s="30"/>
      <c r="MH315" s="30"/>
      <c r="MI315" s="30"/>
      <c r="MJ315" s="30"/>
      <c r="MK315" s="30"/>
      <c r="ML315" s="30"/>
      <c r="MM315" s="30"/>
      <c r="MN315" s="30"/>
      <c r="MO315" s="30"/>
      <c r="MP315" s="30"/>
      <c r="MQ315" s="30"/>
      <c r="MR315" s="30"/>
      <c r="MS315" s="30"/>
      <c r="MT315" s="30"/>
      <c r="MU315" s="30"/>
      <c r="MV315" s="30"/>
      <c r="MW315" s="30"/>
      <c r="MX315" s="30"/>
      <c r="MY315" s="30"/>
      <c r="MZ315" s="30"/>
      <c r="NA315" s="30"/>
      <c r="NB315" s="30"/>
      <c r="NC315" s="30"/>
      <c r="ND315" s="30"/>
      <c r="NE315" s="30"/>
      <c r="NF315" s="30"/>
      <c r="NG315" s="30"/>
      <c r="NH315" s="30"/>
      <c r="NI315" s="30"/>
      <c r="NJ315" s="30"/>
      <c r="NK315" s="30"/>
      <c r="NL315" s="30"/>
      <c r="NM315" s="30"/>
      <c r="NN315" s="30"/>
      <c r="NO315" s="30"/>
      <c r="NP315" s="30"/>
      <c r="NQ315" s="30"/>
      <c r="NR315" s="30"/>
      <c r="NS315" s="30"/>
      <c r="NT315" s="30"/>
      <c r="NU315" s="30"/>
      <c r="NV315" s="30"/>
      <c r="NW315" s="30"/>
      <c r="NX315" s="30"/>
      <c r="NY315" s="30"/>
      <c r="NZ315" s="30"/>
      <c r="OA315" s="30"/>
      <c r="OB315" s="30"/>
      <c r="OC315" s="30"/>
      <c r="OD315" s="30"/>
      <c r="OE315" s="30"/>
      <c r="OF315" s="30"/>
      <c r="OG315" s="30"/>
      <c r="OH315" s="30"/>
      <c r="OI315" s="30"/>
      <c r="OJ315" s="30"/>
      <c r="OK315" s="30"/>
      <c r="OL315" s="30"/>
      <c r="OM315" s="30"/>
      <c r="ON315" s="30"/>
      <c r="OO315" s="30"/>
      <c r="OP315" s="30"/>
      <c r="OQ315" s="30"/>
      <c r="OR315" s="30"/>
      <c r="OS315" s="30"/>
      <c r="OT315" s="30"/>
      <c r="OU315" s="30"/>
      <c r="OV315" s="30"/>
      <c r="OW315" s="30"/>
      <c r="OX315" s="30"/>
      <c r="OY315" s="30"/>
      <c r="OZ315" s="30"/>
      <c r="PA315" s="30"/>
      <c r="PB315" s="30"/>
      <c r="PC315" s="30"/>
      <c r="PD315" s="30"/>
      <c r="PE315" s="30"/>
      <c r="PF315" s="30"/>
      <c r="PG315" s="30"/>
      <c r="PH315" s="30"/>
      <c r="PI315" s="30"/>
      <c r="PJ315" s="30"/>
      <c r="PK315" s="30"/>
      <c r="PL315" s="30"/>
      <c r="PM315" s="30"/>
      <c r="PN315" s="30"/>
      <c r="PO315" s="30"/>
      <c r="PP315" s="30"/>
      <c r="PQ315" s="30"/>
      <c r="PR315" s="30"/>
      <c r="PS315" s="30"/>
      <c r="PT315" s="30"/>
      <c r="PU315" s="30"/>
      <c r="PV315" s="30"/>
      <c r="PW315" s="30"/>
      <c r="PX315" s="30"/>
      <c r="PY315" s="30"/>
      <c r="PZ315" s="30"/>
      <c r="QA315" s="30"/>
      <c r="QB315" s="30"/>
      <c r="QC315" s="30"/>
      <c r="QD315" s="30"/>
      <c r="QE315" s="30"/>
      <c r="QF315" s="30"/>
      <c r="QG315" s="30"/>
      <c r="QH315" s="30"/>
      <c r="QI315" s="30"/>
      <c r="QJ315" s="30"/>
      <c r="QK315" s="30"/>
      <c r="QL315" s="30"/>
      <c r="QM315" s="30"/>
      <c r="QN315" s="30"/>
      <c r="QO315" s="30"/>
      <c r="QP315" s="30"/>
      <c r="QQ315" s="30"/>
      <c r="QR315" s="30"/>
      <c r="QS315" s="30"/>
      <c r="QT315" s="30"/>
      <c r="QU315" s="30"/>
      <c r="QV315" s="30"/>
      <c r="QW315" s="30"/>
      <c r="QX315" s="30"/>
      <c r="QY315" s="30"/>
      <c r="QZ315" s="30"/>
      <c r="RA315" s="30"/>
      <c r="RB315" s="30"/>
      <c r="RC315" s="30"/>
      <c r="RD315" s="30"/>
      <c r="RE315" s="30"/>
      <c r="RF315" s="30"/>
      <c r="RG315" s="30"/>
      <c r="RH315" s="30"/>
      <c r="RI315" s="30"/>
      <c r="RJ315" s="30"/>
      <c r="RK315" s="30"/>
      <c r="RL315" s="30"/>
      <c r="RM315" s="30"/>
      <c r="RN315" s="30"/>
      <c r="RO315" s="30"/>
      <c r="RP315" s="30"/>
      <c r="RQ315" s="30"/>
      <c r="RR315" s="30"/>
      <c r="RS315" s="30"/>
      <c r="RT315" s="30"/>
      <c r="RU315" s="30"/>
      <c r="RV315" s="30"/>
      <c r="RW315" s="30"/>
      <c r="RX315" s="30"/>
      <c r="RY315" s="30"/>
      <c r="RZ315" s="30"/>
      <c r="SA315" s="30"/>
      <c r="SB315" s="30"/>
      <c r="SC315" s="30"/>
      <c r="SD315" s="30"/>
      <c r="SE315" s="30"/>
      <c r="SF315" s="30"/>
      <c r="SG315" s="30"/>
      <c r="SH315" s="30"/>
      <c r="SI315" s="30"/>
      <c r="SJ315" s="30"/>
      <c r="SK315" s="30"/>
      <c r="SL315" s="30"/>
      <c r="SM315" s="30"/>
      <c r="SN315" s="30"/>
      <c r="SO315" s="30"/>
      <c r="SP315" s="30"/>
      <c r="SQ315" s="30"/>
      <c r="SR315" s="30"/>
      <c r="SS315" s="30"/>
      <c r="ST315" s="30"/>
      <c r="SU315" s="30"/>
      <c r="SV315" s="30"/>
      <c r="SW315" s="30"/>
      <c r="SX315" s="30"/>
      <c r="SY315" s="30"/>
      <c r="SZ315" s="30"/>
      <c r="TA315" s="30"/>
      <c r="TB315" s="30"/>
      <c r="TC315" s="30"/>
      <c r="TD315" s="30"/>
      <c r="TE315" s="30"/>
      <c r="TF315" s="30"/>
      <c r="TG315" s="30"/>
      <c r="TH315" s="30"/>
      <c r="TI315" s="30"/>
      <c r="TJ315" s="30"/>
      <c r="TK315" s="30"/>
      <c r="TL315" s="30"/>
      <c r="TM315" s="30"/>
      <c r="TN315" s="30"/>
      <c r="TO315" s="30"/>
      <c r="TP315" s="30"/>
      <c r="TQ315" s="30"/>
      <c r="TR315" s="30"/>
      <c r="TS315" s="30"/>
      <c r="TT315" s="30"/>
      <c r="TU315" s="30"/>
      <c r="TV315" s="30"/>
      <c r="TW315" s="30"/>
      <c r="TX315" s="30"/>
      <c r="TY315" s="30"/>
      <c r="TZ315" s="30"/>
      <c r="UA315" s="30"/>
      <c r="UB315" s="30"/>
      <c r="UC315" s="30"/>
      <c r="UD315" s="30"/>
      <c r="UE315" s="30"/>
      <c r="UF315" s="30"/>
      <c r="UG315" s="30"/>
      <c r="UH315" s="30"/>
      <c r="UI315" s="30"/>
      <c r="UJ315" s="30"/>
      <c r="UK315" s="30"/>
      <c r="UL315" s="30"/>
      <c r="UM315" s="30"/>
      <c r="UN315" s="30"/>
      <c r="UO315" s="30"/>
      <c r="UP315" s="30"/>
      <c r="UQ315" s="30"/>
      <c r="UR315" s="30"/>
      <c r="US315" s="30"/>
      <c r="UT315" s="30"/>
      <c r="UU315" s="30"/>
      <c r="UV315" s="30"/>
      <c r="UW315" s="30"/>
      <c r="UX315" s="30"/>
      <c r="UY315" s="30"/>
      <c r="UZ315" s="30"/>
      <c r="VA315" s="30"/>
      <c r="VB315" s="30"/>
      <c r="VC315" s="30"/>
      <c r="VD315" s="30"/>
      <c r="VE315" s="30"/>
      <c r="VF315" s="30"/>
      <c r="VG315" s="30"/>
      <c r="VH315" s="30"/>
      <c r="VI315" s="30"/>
      <c r="VJ315" s="30"/>
      <c r="VK315" s="30"/>
      <c r="VL315" s="30"/>
      <c r="VM315" s="30"/>
      <c r="VN315" s="30"/>
      <c r="VO315" s="30"/>
      <c r="VP315" s="30"/>
      <c r="VQ315" s="30"/>
      <c r="VR315" s="30"/>
      <c r="VS315" s="30"/>
      <c r="VT315" s="30"/>
      <c r="VU315" s="30"/>
      <c r="VV315" s="30"/>
      <c r="VW315" s="30"/>
      <c r="VX315" s="30"/>
      <c r="VY315" s="30"/>
      <c r="VZ315" s="30"/>
      <c r="WA315" s="30"/>
      <c r="WB315" s="30"/>
      <c r="WC315" s="30"/>
      <c r="WD315" s="30"/>
      <c r="WE315" s="30"/>
      <c r="WF315" s="30"/>
      <c r="WG315" s="30"/>
      <c r="WH315" s="30"/>
      <c r="WI315" s="30"/>
      <c r="WJ315" s="30"/>
      <c r="WK315" s="30"/>
      <c r="WL315" s="30"/>
      <c r="WM315" s="30"/>
      <c r="WN315" s="30"/>
      <c r="WO315" s="30"/>
      <c r="WP315" s="30"/>
      <c r="WQ315" s="30"/>
      <c r="WR315" s="30"/>
      <c r="WS315" s="30"/>
      <c r="WT315" s="30"/>
      <c r="WU315" s="30"/>
      <c r="WV315" s="30"/>
      <c r="WW315" s="30"/>
      <c r="WX315" s="30"/>
      <c r="WY315" s="30"/>
      <c r="WZ315" s="30"/>
      <c r="XA315" s="30"/>
      <c r="XB315" s="30"/>
      <c r="XC315" s="30"/>
      <c r="XD315" s="30"/>
      <c r="XE315" s="30"/>
      <c r="XF315" s="30"/>
      <c r="XG315" s="30"/>
      <c r="XH315" s="30"/>
      <c r="XI315" s="30"/>
      <c r="XJ315" s="30"/>
      <c r="XK315" s="30"/>
      <c r="XL315" s="30"/>
      <c r="XM315" s="30"/>
      <c r="XN315" s="30"/>
      <c r="XO315" s="30"/>
      <c r="XP315" s="30"/>
      <c r="XQ315" s="30"/>
      <c r="XR315" s="30"/>
      <c r="XS315" s="30"/>
      <c r="XT315" s="30"/>
      <c r="XU315" s="30"/>
      <c r="XV315" s="30"/>
      <c r="XW315" s="30"/>
      <c r="XX315" s="30"/>
      <c r="XY315" s="30"/>
      <c r="XZ315" s="30"/>
      <c r="YA315" s="30"/>
      <c r="YB315" s="30"/>
      <c r="YC315" s="30"/>
      <c r="YD315" s="30"/>
      <c r="YE315" s="30"/>
      <c r="YF315" s="30"/>
      <c r="YG315" s="30"/>
      <c r="YH315" s="30"/>
      <c r="YI315" s="30"/>
      <c r="YJ315" s="30"/>
      <c r="YK315" s="30"/>
      <c r="YL315" s="30"/>
      <c r="YM315" s="30"/>
      <c r="YN315" s="30"/>
      <c r="YO315" s="30"/>
      <c r="YP315" s="30"/>
      <c r="YQ315" s="30"/>
      <c r="YR315" s="30"/>
      <c r="YS315" s="30"/>
      <c r="YT315" s="30"/>
      <c r="YU315" s="30"/>
      <c r="YV315" s="30"/>
      <c r="YW315" s="30"/>
      <c r="YX315" s="30"/>
      <c r="YY315" s="30"/>
      <c r="YZ315" s="30"/>
      <c r="ZA315" s="30"/>
      <c r="ZB315" s="30"/>
      <c r="ZC315" s="30"/>
      <c r="ZD315" s="30"/>
      <c r="ZE315" s="30"/>
      <c r="ZF315" s="30"/>
      <c r="ZG315" s="30"/>
      <c r="ZH315" s="30"/>
      <c r="ZI315" s="30"/>
      <c r="ZJ315" s="30"/>
      <c r="ZK315" s="30"/>
      <c r="ZL315" s="30"/>
      <c r="ZM315" s="30"/>
      <c r="ZN315" s="30"/>
      <c r="ZO315" s="30"/>
      <c r="ZP315" s="30"/>
      <c r="ZQ315" s="30"/>
      <c r="ZR315" s="30"/>
      <c r="ZS315" s="30"/>
      <c r="ZT315" s="30"/>
      <c r="ZU315" s="30"/>
      <c r="ZV315" s="30"/>
      <c r="ZW315" s="30"/>
      <c r="ZX315" s="30"/>
      <c r="ZY315" s="30"/>
      <c r="ZZ315" s="30"/>
      <c r="AAA315" s="30"/>
      <c r="AAB315" s="30"/>
      <c r="AAC315" s="30"/>
      <c r="AAD315" s="30"/>
      <c r="AAE315" s="30"/>
      <c r="AAF315" s="30"/>
      <c r="AAG315" s="30"/>
      <c r="AAH315" s="30"/>
      <c r="AAI315" s="30"/>
      <c r="AAJ315" s="30"/>
      <c r="AAK315" s="30"/>
      <c r="AAL315" s="30"/>
      <c r="AAM315" s="30"/>
      <c r="AAN315" s="30"/>
      <c r="AAO315" s="30"/>
      <c r="AAP315" s="30"/>
      <c r="AAQ315" s="30"/>
      <c r="AAR315" s="30"/>
      <c r="AAS315" s="30"/>
      <c r="AAT315" s="30"/>
      <c r="AAU315" s="30"/>
      <c r="AAV315" s="30"/>
      <c r="AAW315" s="30"/>
      <c r="AAX315" s="30"/>
      <c r="AAY315" s="30"/>
      <c r="AAZ315" s="30"/>
      <c r="ABA315" s="30"/>
      <c r="ABB315" s="30"/>
      <c r="ABC315" s="30"/>
      <c r="ABD315" s="30"/>
      <c r="ABE315" s="30"/>
      <c r="ABF315" s="30"/>
      <c r="ABG315" s="30"/>
      <c r="ABH315" s="30"/>
      <c r="ABI315" s="30"/>
      <c r="ABJ315" s="30"/>
      <c r="ABK315" s="30"/>
      <c r="ABL315" s="30"/>
      <c r="ABM315" s="30"/>
      <c r="ABN315" s="30"/>
      <c r="ABO315" s="30"/>
      <c r="ABP315" s="30"/>
      <c r="ABQ315" s="30"/>
      <c r="ABR315" s="30"/>
      <c r="ABS315" s="30"/>
      <c r="ABT315" s="30"/>
      <c r="ABU315" s="30"/>
      <c r="ABV315" s="30"/>
      <c r="ABW315" s="30"/>
      <c r="ABX315" s="30"/>
      <c r="ABY315" s="30"/>
      <c r="ABZ315" s="30"/>
      <c r="ACA315" s="30"/>
      <c r="ACB315" s="30"/>
      <c r="ACC315" s="30"/>
      <c r="ACD315" s="30"/>
      <c r="ACE315" s="30"/>
      <c r="ACF315" s="30"/>
      <c r="ACG315" s="30"/>
      <c r="ACH315" s="30"/>
      <c r="ACI315" s="30"/>
      <c r="ACJ315" s="30"/>
      <c r="ACK315" s="30"/>
      <c r="ACL315" s="30"/>
      <c r="ACM315" s="30"/>
      <c r="ACN315" s="30"/>
      <c r="ACO315" s="30"/>
      <c r="ACP315" s="30"/>
      <c r="ACQ315" s="30"/>
      <c r="ACR315" s="30"/>
      <c r="ACS315" s="30"/>
      <c r="ACT315" s="30"/>
      <c r="ACU315" s="30"/>
      <c r="ACV315" s="30"/>
      <c r="ACW315" s="30"/>
      <c r="ACX315" s="30"/>
      <c r="ACY315" s="30"/>
      <c r="ACZ315" s="30"/>
      <c r="ADA315" s="30"/>
      <c r="ADB315" s="30"/>
      <c r="ADC315" s="30"/>
      <c r="ADD315" s="30"/>
      <c r="ADE315" s="30"/>
      <c r="ADF315" s="30"/>
      <c r="ADG315" s="30"/>
      <c r="ADH315" s="30"/>
      <c r="ADI315" s="30"/>
      <c r="ADJ315" s="30"/>
      <c r="ADK315" s="30"/>
      <c r="ADL315" s="30"/>
      <c r="ADM315" s="30"/>
      <c r="ADN315" s="30"/>
      <c r="ADO315" s="30"/>
      <c r="ADP315" s="30"/>
      <c r="ADQ315" s="30"/>
      <c r="ADR315" s="30"/>
      <c r="ADS315" s="30"/>
      <c r="ADT315" s="30"/>
      <c r="ADU315" s="30"/>
      <c r="ADV315" s="30"/>
      <c r="ADW315" s="30"/>
      <c r="ADX315" s="30"/>
      <c r="ADY315" s="30"/>
      <c r="ADZ315" s="30"/>
      <c r="AEA315" s="30"/>
      <c r="AEB315" s="30"/>
      <c r="AEC315" s="30"/>
      <c r="AED315" s="30"/>
      <c r="AEE315" s="30"/>
      <c r="AEF315" s="30"/>
      <c r="AEG315" s="30"/>
      <c r="AEH315" s="30"/>
      <c r="AEI315" s="30"/>
      <c r="AEJ315" s="30"/>
      <c r="AEK315" s="30"/>
      <c r="AEL315" s="30"/>
      <c r="AEM315" s="30"/>
      <c r="AEN315" s="30"/>
      <c r="AEO315" s="30"/>
      <c r="AEP315" s="30"/>
      <c r="AEQ315" s="30"/>
      <c r="AER315" s="30"/>
      <c r="AES315" s="30"/>
      <c r="AET315" s="30"/>
      <c r="AEU315" s="30"/>
      <c r="AEV315" s="30"/>
      <c r="AEW315" s="30"/>
      <c r="AEX315" s="30"/>
      <c r="AEY315" s="30"/>
      <c r="AEZ315" s="30"/>
      <c r="AFA315" s="30"/>
      <c r="AFB315" s="30"/>
      <c r="AFC315" s="30"/>
      <c r="AFD315" s="30"/>
      <c r="AFE315" s="30"/>
      <c r="AFF315" s="30"/>
      <c r="AFG315" s="30"/>
      <c r="AFH315" s="30"/>
      <c r="AFI315" s="30"/>
      <c r="AFJ315" s="30"/>
      <c r="AFK315" s="30"/>
      <c r="AFL315" s="30"/>
      <c r="AFM315" s="30"/>
      <c r="AFN315" s="30"/>
      <c r="AFO315" s="30"/>
      <c r="AFP315" s="30"/>
      <c r="AFQ315" s="30"/>
      <c r="AFR315" s="30"/>
      <c r="AFS315" s="30"/>
      <c r="AFT315" s="30"/>
      <c r="AFU315" s="30"/>
      <c r="AFV315" s="30"/>
      <c r="AFW315" s="30"/>
      <c r="AFX315" s="30"/>
      <c r="AFY315" s="30"/>
      <c r="AFZ315" s="30"/>
      <c r="AGA315" s="30"/>
      <c r="AGB315" s="30"/>
      <c r="AGC315" s="30"/>
      <c r="AGD315" s="30"/>
      <c r="AGE315" s="30"/>
      <c r="AGF315" s="30"/>
      <c r="AGG315" s="30"/>
      <c r="AGH315" s="30"/>
      <c r="AGI315" s="30"/>
      <c r="AGJ315" s="30"/>
      <c r="AGK315" s="30"/>
      <c r="AGL315" s="30"/>
      <c r="AGM315" s="30"/>
      <c r="AGN315" s="30"/>
      <c r="AGO315" s="30"/>
      <c r="AGP315" s="30"/>
      <c r="AGQ315" s="30"/>
      <c r="AGR315" s="30"/>
      <c r="AGS315" s="30"/>
      <c r="AGT315" s="30"/>
      <c r="AGU315" s="30"/>
      <c r="AGV315" s="30"/>
      <c r="AGW315" s="30"/>
      <c r="AGX315" s="30"/>
      <c r="AGY315" s="30"/>
      <c r="AGZ315" s="30"/>
      <c r="AHA315" s="30"/>
      <c r="AHB315" s="30"/>
      <c r="AHC315" s="30"/>
      <c r="AHD315" s="30"/>
      <c r="AHE315" s="30"/>
      <c r="AHF315" s="30"/>
      <c r="AHG315" s="30"/>
      <c r="AHH315" s="30"/>
      <c r="AHI315" s="30"/>
      <c r="AHJ315" s="30"/>
      <c r="AHK315" s="30"/>
      <c r="AHL315" s="30"/>
      <c r="AHM315" s="30"/>
      <c r="AHN315" s="30"/>
      <c r="AHO315" s="30"/>
      <c r="AHP315" s="30"/>
      <c r="AHQ315" s="30"/>
      <c r="AHR315" s="30"/>
      <c r="AHS315" s="30"/>
      <c r="AHT315" s="30"/>
      <c r="AHU315" s="30"/>
      <c r="AHV315" s="30"/>
      <c r="AHW315" s="30"/>
      <c r="AHX315" s="30"/>
      <c r="AHY315" s="30"/>
      <c r="AHZ315" s="30"/>
      <c r="AIA315" s="30"/>
      <c r="AIB315" s="30"/>
      <c r="AIC315" s="30"/>
      <c r="AID315" s="30"/>
      <c r="AIE315" s="30"/>
      <c r="AIF315" s="30"/>
      <c r="AIG315" s="30"/>
      <c r="AIH315" s="30"/>
      <c r="AII315" s="30"/>
      <c r="AIJ315" s="30"/>
      <c r="AIK315" s="30"/>
      <c r="AIL315" s="30"/>
      <c r="AIM315" s="30"/>
      <c r="AIN315" s="30"/>
      <c r="AIO315" s="30"/>
      <c r="AIP315" s="30"/>
      <c r="AIQ315" s="30"/>
      <c r="AIR315" s="30"/>
      <c r="AIS315" s="30"/>
      <c r="AIT315" s="30"/>
      <c r="AIU315" s="30"/>
      <c r="AIV315" s="30"/>
      <c r="AIW315" s="30"/>
      <c r="AIX315" s="30"/>
      <c r="AIY315" s="30"/>
      <c r="AIZ315" s="30"/>
      <c r="AJA315" s="30"/>
      <c r="AJB315" s="30"/>
      <c r="AJC315" s="30"/>
      <c r="AJD315" s="30"/>
      <c r="AJE315" s="30"/>
      <c r="AJF315" s="30"/>
      <c r="AJG315" s="30"/>
      <c r="AJH315" s="30"/>
      <c r="AJI315" s="30"/>
      <c r="AJJ315" s="30"/>
      <c r="AJK315" s="30"/>
      <c r="AJL315" s="30"/>
      <c r="AJM315" s="30"/>
      <c r="AJN315" s="30"/>
      <c r="AJO315" s="30"/>
      <c r="AJP315" s="30"/>
      <c r="AJQ315" s="30"/>
      <c r="AJR315" s="30"/>
      <c r="AJS315" s="30"/>
      <c r="AJT315" s="30"/>
      <c r="AJU315" s="30"/>
      <c r="AJV315" s="30"/>
      <c r="AJW315" s="30"/>
      <c r="AJX315" s="30"/>
      <c r="AJY315" s="30"/>
      <c r="AJZ315" s="30"/>
      <c r="AKA315" s="30"/>
      <c r="AKB315" s="30"/>
      <c r="AKC315" s="30"/>
      <c r="AKD315" s="30"/>
      <c r="AKE315" s="30"/>
      <c r="AKF315" s="30"/>
      <c r="AKG315" s="30"/>
      <c r="AKH315" s="30"/>
      <c r="AKI315" s="30"/>
      <c r="AKJ315" s="30"/>
      <c r="AKK315" s="30"/>
      <c r="AKL315" s="30"/>
      <c r="AKM315" s="30"/>
      <c r="AKN315" s="30"/>
      <c r="AKO315" s="30"/>
      <c r="AKP315" s="30"/>
      <c r="AKQ315" s="30"/>
      <c r="AKR315" s="30"/>
      <c r="AKS315" s="30"/>
      <c r="AKT315" s="30"/>
      <c r="AKU315" s="30"/>
      <c r="AKV315" s="30"/>
      <c r="AKW315" s="30"/>
      <c r="AKX315" s="30"/>
      <c r="AKY315" s="30"/>
      <c r="AKZ315" s="30"/>
      <c r="ALA315" s="30"/>
      <c r="ALB315" s="30"/>
      <c r="ALC315" s="30"/>
      <c r="ALD315" s="30"/>
      <c r="ALE315" s="30"/>
      <c r="ALF315" s="30"/>
      <c r="ALG315" s="30"/>
      <c r="ALH315" s="30"/>
      <c r="ALI315" s="30"/>
      <c r="ALJ315" s="30"/>
      <c r="ALK315" s="30"/>
      <c r="ALL315" s="30"/>
      <c r="ALM315" s="30"/>
      <c r="ALN315" s="30"/>
      <c r="ALO315" s="30"/>
      <c r="ALP315" s="30"/>
      <c r="ALQ315" s="30"/>
      <c r="ALR315" s="30"/>
      <c r="ALS315" s="30"/>
      <c r="ALT315" s="30"/>
      <c r="ALU315" s="30"/>
      <c r="ALV315" s="30"/>
      <c r="ALW315" s="30"/>
      <c r="ALX315" s="30"/>
      <c r="ALY315" s="30"/>
      <c r="ALZ315" s="30"/>
      <c r="AMA315" s="30"/>
      <c r="AMB315" s="30"/>
      <c r="AMC315" s="30"/>
      <c r="AMD315" s="30"/>
      <c r="AME315" s="30"/>
      <c r="AMF315" s="30"/>
      <c r="AMG315" s="30"/>
      <c r="AMH315" s="30"/>
      <c r="AMI315" s="30"/>
      <c r="AMJ315" s="30"/>
      <c r="AMK315" s="30"/>
      <c r="AML315" s="30"/>
      <c r="AMM315" s="30"/>
      <c r="AMN315" s="30"/>
      <c r="AMO315" s="30"/>
      <c r="AMP315" s="30"/>
      <c r="AMQ315" s="30"/>
      <c r="AMR315" s="30"/>
      <c r="AMS315" s="30"/>
      <c r="AMT315" s="30"/>
      <c r="AMU315" s="30"/>
      <c r="AMV315" s="30"/>
      <c r="AMW315" s="30"/>
      <c r="AMX315" s="30"/>
      <c r="AMY315" s="30"/>
      <c r="AMZ315" s="30"/>
      <c r="ANA315" s="30"/>
      <c r="ANB315" s="30"/>
      <c r="ANC315" s="30"/>
      <c r="AND315" s="30"/>
      <c r="ANE315" s="30"/>
      <c r="ANF315" s="30"/>
      <c r="ANG315" s="30"/>
      <c r="ANH315" s="30"/>
      <c r="ANI315" s="30"/>
      <c r="ANJ315" s="30"/>
      <c r="ANK315" s="30"/>
      <c r="ANL315" s="30"/>
      <c r="ANM315" s="30"/>
      <c r="ANN315" s="30"/>
      <c r="ANO315" s="30"/>
      <c r="ANP315" s="30"/>
      <c r="ANQ315" s="30"/>
      <c r="ANR315" s="30"/>
      <c r="ANS315" s="30"/>
      <c r="ANT315" s="30"/>
      <c r="ANU315" s="30"/>
      <c r="ANV315" s="30"/>
      <c r="ANW315" s="30"/>
      <c r="ANX315" s="30"/>
      <c r="ANY315" s="30"/>
      <c r="ANZ315" s="30"/>
      <c r="AOA315" s="30"/>
      <c r="AOB315" s="30"/>
      <c r="AOC315" s="30"/>
      <c r="AOD315" s="30"/>
      <c r="AOE315" s="30"/>
      <c r="AOF315" s="30"/>
      <c r="AOG315" s="30"/>
      <c r="AOH315" s="30"/>
      <c r="AOI315" s="30"/>
      <c r="AOJ315" s="30"/>
      <c r="AOK315" s="30"/>
      <c r="AOL315" s="30"/>
      <c r="AOM315" s="30"/>
      <c r="AON315" s="30"/>
      <c r="AOO315" s="30"/>
      <c r="AOP315" s="30"/>
      <c r="AOQ315" s="30"/>
      <c r="AOR315" s="30"/>
      <c r="AOS315" s="30"/>
      <c r="AOT315" s="30"/>
      <c r="AOU315" s="30"/>
      <c r="AOV315" s="30"/>
      <c r="AOW315" s="30"/>
      <c r="AOX315" s="30"/>
      <c r="AOY315" s="30"/>
      <c r="AOZ315" s="30"/>
      <c r="APA315" s="30"/>
      <c r="APB315" s="30"/>
      <c r="APC315" s="30"/>
      <c r="APD315" s="30"/>
      <c r="APE315" s="30"/>
      <c r="APF315" s="30"/>
      <c r="APG315" s="30"/>
      <c r="APH315" s="30"/>
      <c r="API315" s="30"/>
      <c r="APJ315" s="30"/>
      <c r="APK315" s="30"/>
      <c r="APL315" s="30"/>
      <c r="APM315" s="30"/>
      <c r="APN315" s="30"/>
      <c r="APO315" s="30"/>
      <c r="APP315" s="30"/>
      <c r="APQ315" s="30"/>
      <c r="APR315" s="30"/>
      <c r="APS315" s="30"/>
      <c r="APT315" s="30"/>
      <c r="APU315" s="30"/>
      <c r="APV315" s="30"/>
      <c r="APW315" s="30"/>
      <c r="APX315" s="30"/>
      <c r="APY315" s="30"/>
      <c r="APZ315" s="30"/>
      <c r="AQA315" s="30"/>
      <c r="AQB315" s="30"/>
      <c r="AQC315" s="30"/>
      <c r="AQD315" s="30"/>
      <c r="AQE315" s="30"/>
      <c r="AQF315" s="30"/>
      <c r="AQG315" s="30"/>
      <c r="AQH315" s="30"/>
      <c r="AQI315" s="30"/>
      <c r="AQJ315" s="30"/>
      <c r="AQK315" s="30"/>
      <c r="AQL315" s="30"/>
      <c r="AQM315" s="30"/>
      <c r="AQN315" s="30"/>
      <c r="AQO315" s="30"/>
      <c r="AQP315" s="30"/>
      <c r="AQQ315" s="30"/>
      <c r="AQR315" s="30"/>
      <c r="AQS315" s="30"/>
      <c r="AQT315" s="30"/>
      <c r="AQU315" s="30"/>
      <c r="AQV315" s="30"/>
      <c r="AQW315" s="30"/>
      <c r="AQX315" s="30"/>
      <c r="AQY315" s="30"/>
      <c r="AQZ315" s="30"/>
      <c r="ARA315" s="30"/>
      <c r="ARB315" s="30"/>
      <c r="ARC315" s="30"/>
      <c r="ARD315" s="30"/>
      <c r="ARE315" s="30"/>
      <c r="ARF315" s="30"/>
      <c r="ARG315" s="30"/>
      <c r="ARH315" s="30"/>
      <c r="ARI315" s="30"/>
      <c r="ARJ315" s="30"/>
      <c r="ARK315" s="30"/>
      <c r="ARL315" s="30"/>
      <c r="ARM315" s="30"/>
      <c r="ARN315" s="30"/>
      <c r="ARO315" s="30"/>
      <c r="ARP315" s="30"/>
      <c r="ARQ315" s="30"/>
      <c r="ARR315" s="30"/>
      <c r="ARS315" s="30"/>
      <c r="ART315" s="30"/>
      <c r="ARU315" s="30"/>
      <c r="ARV315" s="30"/>
      <c r="ARW315" s="30"/>
      <c r="ARX315" s="30"/>
      <c r="ARY315" s="30"/>
      <c r="ARZ315" s="30"/>
      <c r="ASA315" s="30"/>
      <c r="ASB315" s="30"/>
      <c r="ASC315" s="30"/>
      <c r="ASD315" s="30"/>
      <c r="ASE315" s="30"/>
      <c r="ASF315" s="30"/>
      <c r="ASG315" s="30"/>
      <c r="ASH315" s="30"/>
      <c r="ASI315" s="30"/>
      <c r="ASJ315" s="30"/>
      <c r="ASK315" s="30"/>
      <c r="ASL315" s="30"/>
      <c r="ASM315" s="30"/>
      <c r="ASN315" s="30"/>
      <c r="ASO315" s="30"/>
      <c r="ASP315" s="30"/>
      <c r="ASQ315" s="30"/>
      <c r="ASR315" s="30"/>
      <c r="ASS315" s="30"/>
      <c r="AST315" s="30"/>
      <c r="ASU315" s="30"/>
      <c r="ASV315" s="30"/>
      <c r="ASW315" s="30"/>
      <c r="ASX315" s="30"/>
      <c r="ASY315" s="30"/>
      <c r="ASZ315" s="30"/>
      <c r="ATA315" s="30"/>
      <c r="ATB315" s="30"/>
      <c r="ATC315" s="30"/>
      <c r="ATD315" s="30"/>
      <c r="ATE315" s="30"/>
      <c r="ATF315" s="30"/>
      <c r="ATG315" s="30"/>
      <c r="ATH315" s="30"/>
      <c r="ATI315" s="30"/>
      <c r="ATJ315" s="30"/>
      <c r="ATK315" s="30"/>
      <c r="ATL315" s="30"/>
      <c r="ATM315" s="30"/>
      <c r="ATN315" s="30"/>
      <c r="ATO315" s="30"/>
      <c r="ATP315" s="30"/>
      <c r="ATQ315" s="30"/>
      <c r="ATR315" s="30"/>
      <c r="ATS315" s="30"/>
      <c r="ATT315" s="30"/>
      <c r="ATU315" s="30"/>
      <c r="ATV315" s="30"/>
      <c r="ATW315" s="30"/>
      <c r="ATX315" s="30"/>
      <c r="ATY315" s="30"/>
      <c r="ATZ315" s="30"/>
      <c r="AUA315" s="30"/>
      <c r="AUB315" s="30"/>
      <c r="AUC315" s="30"/>
      <c r="AUD315" s="30"/>
      <c r="AUE315" s="30"/>
      <c r="AUF315" s="30"/>
      <c r="AUG315" s="30"/>
      <c r="AUH315" s="30"/>
      <c r="AUI315" s="30"/>
      <c r="AUJ315" s="30"/>
      <c r="AUK315" s="30"/>
      <c r="AUL315" s="30"/>
      <c r="AUM315" s="30"/>
      <c r="AUN315" s="30"/>
      <c r="AUO315" s="30"/>
      <c r="AUP315" s="30"/>
      <c r="AUQ315" s="30"/>
      <c r="AUR315" s="30"/>
      <c r="AUS315" s="30"/>
      <c r="AUT315" s="30"/>
      <c r="AUU315" s="30"/>
      <c r="AUV315" s="30"/>
      <c r="AUW315" s="30"/>
      <c r="AUX315" s="30"/>
      <c r="AUY315" s="30"/>
      <c r="AUZ315" s="30"/>
      <c r="AVA315" s="30"/>
      <c r="AVB315" s="30"/>
      <c r="AVC315" s="30"/>
      <c r="AVD315" s="30"/>
      <c r="AVE315" s="30"/>
      <c r="AVF315" s="30"/>
      <c r="AVG315" s="30"/>
      <c r="AVH315" s="30"/>
      <c r="AVI315" s="30"/>
      <c r="AVJ315" s="30"/>
      <c r="AVK315" s="30"/>
      <c r="AVL315" s="30"/>
      <c r="AVM315" s="30"/>
      <c r="AVN315" s="30"/>
      <c r="AVO315" s="30"/>
      <c r="AVP315" s="30"/>
      <c r="AVQ315" s="30"/>
      <c r="AVR315" s="30"/>
      <c r="AVS315" s="30"/>
      <c r="AVT315" s="30"/>
      <c r="AVU315" s="30"/>
      <c r="AVV315" s="30"/>
      <c r="AVW315" s="30"/>
      <c r="AVX315" s="30"/>
      <c r="AVY315" s="30"/>
      <c r="AVZ315" s="30"/>
      <c r="AWA315" s="30"/>
      <c r="AWB315" s="30"/>
      <c r="AWC315" s="30"/>
      <c r="AWD315" s="30"/>
      <c r="AWE315" s="30"/>
      <c r="AWF315" s="30"/>
      <c r="AWG315" s="30"/>
      <c r="AWH315" s="30"/>
      <c r="AWI315" s="30"/>
      <c r="AWJ315" s="30"/>
      <c r="AWK315" s="30"/>
      <c r="AWL315" s="30"/>
      <c r="AWM315" s="30"/>
      <c r="AWN315" s="30"/>
      <c r="AWO315" s="30"/>
      <c r="AWP315" s="30"/>
      <c r="AWQ315" s="30"/>
      <c r="AWR315" s="30"/>
      <c r="AWS315" s="30"/>
      <c r="AWT315" s="30"/>
      <c r="AWU315" s="30"/>
      <c r="AWV315" s="30"/>
      <c r="AWW315" s="30"/>
      <c r="AWX315" s="30"/>
      <c r="AWY315" s="30"/>
      <c r="AWZ315" s="30"/>
      <c r="AXA315" s="30"/>
      <c r="AXB315" s="30"/>
      <c r="AXC315" s="30"/>
      <c r="AXD315" s="30"/>
      <c r="AXE315" s="30"/>
      <c r="AXF315" s="30"/>
      <c r="AXG315" s="30"/>
      <c r="AXH315" s="30"/>
      <c r="AXI315" s="30"/>
      <c r="AXJ315" s="30"/>
      <c r="AXK315" s="30"/>
      <c r="AXL315" s="30"/>
      <c r="AXM315" s="30"/>
      <c r="AXN315" s="30"/>
      <c r="AXO315" s="30"/>
      <c r="AXP315" s="30"/>
      <c r="AXQ315" s="30"/>
      <c r="AXR315" s="30"/>
      <c r="AXS315" s="30"/>
      <c r="AXT315" s="30"/>
      <c r="AXU315" s="30"/>
      <c r="AXV315" s="30"/>
      <c r="AXW315" s="30"/>
      <c r="AXX315" s="30"/>
      <c r="AXY315" s="30"/>
      <c r="AXZ315" s="30"/>
      <c r="AYA315" s="30"/>
      <c r="AYB315" s="30"/>
      <c r="AYC315" s="30"/>
      <c r="AYD315" s="30"/>
      <c r="AYE315" s="30"/>
      <c r="AYF315" s="30"/>
      <c r="AYG315" s="30"/>
      <c r="AYH315" s="30"/>
      <c r="AYI315" s="30"/>
      <c r="AYJ315" s="30"/>
      <c r="AYK315" s="30"/>
      <c r="AYL315" s="30"/>
      <c r="AYM315" s="30"/>
      <c r="AYN315" s="30"/>
      <c r="AYO315" s="30"/>
      <c r="AYP315" s="30"/>
      <c r="AYQ315" s="30"/>
      <c r="AYR315" s="30"/>
      <c r="AYS315" s="30"/>
      <c r="AYT315" s="30"/>
      <c r="AYU315" s="30"/>
      <c r="AYV315" s="30"/>
      <c r="AYW315" s="30"/>
      <c r="AYX315" s="30"/>
      <c r="AYY315" s="30"/>
      <c r="AYZ315" s="30"/>
      <c r="AZA315" s="30"/>
      <c r="AZB315" s="30"/>
      <c r="AZC315" s="30"/>
      <c r="AZD315" s="30"/>
      <c r="AZE315" s="30"/>
      <c r="AZF315" s="30"/>
      <c r="AZG315" s="30"/>
      <c r="AZH315" s="30"/>
      <c r="AZI315" s="30"/>
      <c r="AZJ315" s="30"/>
      <c r="AZK315" s="30"/>
      <c r="AZL315" s="30"/>
      <c r="AZM315" s="30"/>
      <c r="AZN315" s="30"/>
      <c r="AZO315" s="30"/>
      <c r="AZP315" s="30"/>
      <c r="AZQ315" s="30"/>
      <c r="AZR315" s="30"/>
      <c r="AZS315" s="30"/>
      <c r="AZT315" s="30"/>
      <c r="AZU315" s="30"/>
      <c r="AZV315" s="30"/>
      <c r="AZW315" s="30"/>
      <c r="AZX315" s="30"/>
      <c r="AZY315" s="30"/>
      <c r="AZZ315" s="30"/>
      <c r="BAA315" s="30"/>
      <c r="BAB315" s="30"/>
      <c r="BAC315" s="30"/>
      <c r="BAD315" s="30"/>
      <c r="BAE315" s="30"/>
      <c r="BAF315" s="30"/>
      <c r="BAG315" s="30"/>
      <c r="BAH315" s="30"/>
      <c r="BAI315" s="30"/>
      <c r="BAJ315" s="30"/>
      <c r="BAK315" s="30"/>
      <c r="BAL315" s="30"/>
      <c r="BAM315" s="30"/>
      <c r="BAN315" s="30"/>
      <c r="BAO315" s="30"/>
      <c r="BAP315" s="30"/>
      <c r="BAQ315" s="30"/>
      <c r="BAR315" s="30"/>
      <c r="BAS315" s="30"/>
      <c r="BAT315" s="30"/>
      <c r="BAU315" s="30"/>
      <c r="BAV315" s="30"/>
      <c r="BAW315" s="30"/>
      <c r="BAX315" s="30"/>
      <c r="BAY315" s="30"/>
      <c r="BAZ315" s="30"/>
      <c r="BBA315" s="30"/>
      <c r="BBB315" s="30"/>
      <c r="BBC315" s="30"/>
      <c r="BBD315" s="30"/>
      <c r="BBE315" s="30"/>
      <c r="BBF315" s="30"/>
      <c r="BBG315" s="30"/>
      <c r="BBH315" s="30"/>
      <c r="BBI315" s="30"/>
      <c r="BBJ315" s="30"/>
      <c r="BBK315" s="30"/>
      <c r="BBL315" s="30"/>
      <c r="BBM315" s="30"/>
      <c r="BBN315" s="30"/>
      <c r="BBO315" s="30"/>
      <c r="BBP315" s="30"/>
      <c r="BBQ315" s="30"/>
      <c r="BBR315" s="30"/>
      <c r="BBS315" s="30"/>
      <c r="BBT315" s="30"/>
      <c r="BBU315" s="30"/>
      <c r="BBV315" s="30"/>
      <c r="BBW315" s="30"/>
      <c r="BBX315" s="30"/>
      <c r="BBY315" s="30"/>
      <c r="BBZ315" s="30"/>
      <c r="BCA315" s="30"/>
      <c r="BCB315" s="30"/>
      <c r="BCC315" s="30"/>
      <c r="BCD315" s="30"/>
      <c r="BCE315" s="30"/>
      <c r="BCF315" s="30"/>
      <c r="BCG315" s="30"/>
      <c r="BCH315" s="30"/>
      <c r="BCI315" s="30"/>
      <c r="BCJ315" s="30"/>
      <c r="BCK315" s="30"/>
      <c r="BCL315" s="30"/>
      <c r="BCM315" s="30"/>
      <c r="BCN315" s="30"/>
      <c r="BCO315" s="30"/>
      <c r="BCP315" s="30"/>
      <c r="BCQ315" s="30"/>
      <c r="BCR315" s="30"/>
      <c r="BCS315" s="30"/>
      <c r="BCT315" s="30"/>
      <c r="BCU315" s="30"/>
      <c r="BCV315" s="30"/>
      <c r="BCW315" s="30"/>
      <c r="BCX315" s="30"/>
      <c r="BCY315" s="30"/>
      <c r="BCZ315" s="30"/>
      <c r="BDA315" s="30"/>
      <c r="BDB315" s="30"/>
      <c r="BDC315" s="30"/>
      <c r="BDD315" s="30"/>
      <c r="BDE315" s="30"/>
      <c r="BDF315" s="30"/>
      <c r="BDG315" s="30"/>
      <c r="BDH315" s="30"/>
      <c r="BDI315" s="30"/>
      <c r="BDJ315" s="30"/>
      <c r="BDK315" s="30"/>
      <c r="BDL315" s="30"/>
      <c r="BDM315" s="30"/>
      <c r="BDN315" s="30"/>
      <c r="BDO315" s="30"/>
      <c r="BDP315" s="30"/>
      <c r="BDQ315" s="30"/>
      <c r="BDR315" s="30"/>
      <c r="BDS315" s="30"/>
      <c r="BDT315" s="30"/>
      <c r="BDU315" s="30"/>
      <c r="BDV315" s="30"/>
      <c r="BDW315" s="30"/>
      <c r="BDX315" s="30"/>
      <c r="BDY315" s="30"/>
      <c r="BDZ315" s="30"/>
      <c r="BEA315" s="30"/>
      <c r="BEB315" s="30"/>
      <c r="BEC315" s="30"/>
      <c r="BED315" s="30"/>
      <c r="BEE315" s="30"/>
      <c r="BEF315" s="30"/>
      <c r="BEG315" s="30"/>
      <c r="BEH315" s="30"/>
      <c r="BEI315" s="30"/>
      <c r="BEJ315" s="30"/>
      <c r="BEK315" s="30"/>
      <c r="BEL315" s="30"/>
      <c r="BEM315" s="30"/>
      <c r="BEN315" s="30"/>
      <c r="BEO315" s="30"/>
      <c r="BEP315" s="30"/>
      <c r="BEQ315" s="30"/>
      <c r="BER315" s="30"/>
      <c r="BES315" s="30"/>
      <c r="BET315" s="30"/>
      <c r="BEU315" s="30"/>
      <c r="BEV315" s="30"/>
      <c r="BEW315" s="30"/>
      <c r="BEX315" s="30"/>
      <c r="BEY315" s="30"/>
      <c r="BEZ315" s="30"/>
      <c r="BFA315" s="30"/>
      <c r="BFB315" s="30"/>
      <c r="BFC315" s="30"/>
      <c r="BFD315" s="30"/>
      <c r="BFE315" s="30"/>
      <c r="BFF315" s="30"/>
      <c r="BFG315" s="30"/>
      <c r="BFH315" s="30"/>
      <c r="BFI315" s="30"/>
      <c r="BFJ315" s="30"/>
      <c r="BFK315" s="30"/>
      <c r="BFL315" s="30"/>
      <c r="BFM315" s="30"/>
      <c r="BFN315" s="30"/>
      <c r="BFO315" s="30"/>
      <c r="BFP315" s="30"/>
      <c r="BFQ315" s="30"/>
      <c r="BFR315" s="30"/>
      <c r="BFS315" s="30"/>
      <c r="BFT315" s="30"/>
      <c r="BFU315" s="30"/>
      <c r="BFV315" s="30"/>
      <c r="BFW315" s="30"/>
      <c r="BFX315" s="30"/>
      <c r="BFY315" s="30"/>
      <c r="BFZ315" s="30"/>
      <c r="BGA315" s="30"/>
      <c r="BGB315" s="30"/>
      <c r="BGC315" s="30"/>
      <c r="BGD315" s="30"/>
      <c r="BGE315" s="30"/>
      <c r="BGF315" s="30"/>
      <c r="BGG315" s="30"/>
      <c r="BGH315" s="30"/>
      <c r="BGI315" s="30"/>
      <c r="BGJ315" s="30"/>
      <c r="BGK315" s="30"/>
      <c r="BGL315" s="30"/>
      <c r="BGM315" s="30"/>
      <c r="BGN315" s="30"/>
      <c r="BGO315" s="30"/>
      <c r="BGP315" s="30"/>
      <c r="BGQ315" s="30"/>
      <c r="BGR315" s="30"/>
      <c r="BGS315" s="30"/>
      <c r="BGT315" s="30"/>
      <c r="BGU315" s="30"/>
      <c r="BGV315" s="30"/>
      <c r="BGW315" s="30"/>
      <c r="BGX315" s="30"/>
      <c r="BGY315" s="30"/>
      <c r="BGZ315" s="30"/>
      <c r="BHA315" s="30"/>
      <c r="BHB315" s="30"/>
      <c r="BHC315" s="30"/>
      <c r="BHD315" s="30"/>
      <c r="BHE315" s="30"/>
      <c r="BHF315" s="30"/>
      <c r="BHG315" s="30"/>
      <c r="BHH315" s="30"/>
      <c r="BHI315" s="30"/>
      <c r="BHJ315" s="30"/>
      <c r="BHK315" s="30"/>
      <c r="BHL315" s="30"/>
      <c r="BHM315" s="30"/>
      <c r="BHN315" s="30"/>
      <c r="BHO315" s="30"/>
      <c r="BHP315" s="30"/>
      <c r="BHQ315" s="30"/>
      <c r="BHR315" s="30"/>
      <c r="BHS315" s="30"/>
      <c r="BHT315" s="30"/>
      <c r="BHU315" s="30"/>
      <c r="BHV315" s="30"/>
      <c r="BHW315" s="30"/>
      <c r="BHX315" s="30"/>
      <c r="BHY315" s="30"/>
      <c r="BHZ315" s="30"/>
      <c r="BIA315" s="30"/>
      <c r="BIB315" s="30"/>
      <c r="BIC315" s="30"/>
      <c r="BID315" s="30"/>
      <c r="BIE315" s="30"/>
      <c r="BIF315" s="30"/>
      <c r="BIG315" s="30"/>
      <c r="BIH315" s="30"/>
      <c r="BII315" s="30"/>
      <c r="BIJ315" s="30"/>
      <c r="BIK315" s="30"/>
      <c r="BIL315" s="30"/>
      <c r="BIM315" s="30"/>
      <c r="BIN315" s="30"/>
      <c r="BIO315" s="30"/>
      <c r="BIP315" s="30"/>
      <c r="BIQ315" s="30"/>
      <c r="BIR315" s="30"/>
      <c r="BIS315" s="30"/>
      <c r="BIT315" s="30"/>
      <c r="BIU315" s="30"/>
      <c r="BIV315" s="30"/>
      <c r="BIW315" s="30"/>
      <c r="BIX315" s="30"/>
      <c r="BIY315" s="30"/>
      <c r="BIZ315" s="30"/>
      <c r="BJA315" s="30"/>
      <c r="BJB315" s="30"/>
      <c r="BJC315" s="30"/>
      <c r="BJD315" s="30"/>
      <c r="BJE315" s="30"/>
      <c r="BJF315" s="30"/>
      <c r="BJG315" s="30"/>
      <c r="BJH315" s="30"/>
      <c r="BJI315" s="30"/>
      <c r="BJJ315" s="30"/>
      <c r="BJK315" s="30"/>
      <c r="BJL315" s="30"/>
      <c r="BJM315" s="30"/>
      <c r="BJN315" s="30"/>
      <c r="BJO315" s="30"/>
      <c r="BJP315" s="30"/>
      <c r="BJQ315" s="30"/>
      <c r="BJR315" s="30"/>
      <c r="BJS315" s="30"/>
      <c r="BJT315" s="30"/>
      <c r="BJU315" s="30"/>
      <c r="BJV315" s="30"/>
      <c r="BJW315" s="30"/>
      <c r="BJX315" s="30"/>
      <c r="BJY315" s="30"/>
      <c r="BJZ315" s="30"/>
      <c r="BKA315" s="30"/>
      <c r="BKB315" s="30"/>
      <c r="BKC315" s="30"/>
      <c r="BKD315" s="30"/>
      <c r="BKE315" s="30"/>
      <c r="BKF315" s="30"/>
      <c r="BKG315" s="30"/>
      <c r="BKH315" s="30"/>
      <c r="BKI315" s="30"/>
      <c r="BKJ315" s="30"/>
      <c r="BKK315" s="30"/>
      <c r="BKL315" s="30"/>
      <c r="BKM315" s="30"/>
      <c r="BKN315" s="30"/>
      <c r="BKO315" s="30"/>
      <c r="BKP315" s="30"/>
      <c r="BKQ315" s="30"/>
      <c r="BKR315" s="30"/>
      <c r="BKS315" s="30"/>
      <c r="BKT315" s="30"/>
      <c r="BKU315" s="30"/>
      <c r="BKV315" s="30"/>
      <c r="BKW315" s="30"/>
      <c r="BKX315" s="30"/>
      <c r="BKY315" s="30"/>
      <c r="BKZ315" s="30"/>
      <c r="BLA315" s="30"/>
      <c r="BLB315" s="30"/>
      <c r="BLC315" s="30"/>
      <c r="BLD315" s="30"/>
      <c r="BLE315" s="30"/>
      <c r="BLF315" s="30"/>
      <c r="BLG315" s="30"/>
      <c r="BLH315" s="30"/>
      <c r="BLI315" s="30"/>
      <c r="BLJ315" s="30"/>
      <c r="BLK315" s="30"/>
      <c r="BLL315" s="30"/>
      <c r="BLM315" s="30"/>
      <c r="BLN315" s="30"/>
      <c r="BLO315" s="30"/>
      <c r="BLP315" s="30"/>
      <c r="BLQ315" s="30"/>
      <c r="BLR315" s="30"/>
      <c r="BLS315" s="30"/>
      <c r="BLT315" s="30"/>
      <c r="BLU315" s="30"/>
      <c r="BLV315" s="30"/>
      <c r="BLW315" s="30"/>
      <c r="BLX315" s="30"/>
      <c r="BLY315" s="30"/>
      <c r="BLZ315" s="30"/>
      <c r="BMA315" s="30"/>
      <c r="BMB315" s="30"/>
      <c r="BMC315" s="30"/>
      <c r="BMD315" s="30"/>
      <c r="BME315" s="30"/>
      <c r="BMF315" s="30"/>
      <c r="BMG315" s="30"/>
      <c r="BMH315" s="30"/>
      <c r="BMI315" s="30"/>
      <c r="BMJ315" s="30"/>
      <c r="BMK315" s="30"/>
      <c r="BML315" s="30"/>
      <c r="BMM315" s="30"/>
      <c r="BMN315" s="30"/>
      <c r="BMO315" s="30"/>
      <c r="BMP315" s="30"/>
      <c r="BMQ315" s="30"/>
      <c r="BMR315" s="30"/>
      <c r="BMS315" s="30"/>
      <c r="BMT315" s="30"/>
      <c r="BMU315" s="30"/>
      <c r="BMV315" s="30"/>
      <c r="BMW315" s="30"/>
      <c r="BMX315" s="30"/>
      <c r="BMY315" s="30"/>
      <c r="BMZ315" s="30"/>
      <c r="BNA315" s="30"/>
      <c r="BNB315" s="30"/>
      <c r="BNC315" s="30"/>
      <c r="BND315" s="30"/>
      <c r="BNE315" s="30"/>
      <c r="BNF315" s="30"/>
      <c r="BNG315" s="30"/>
      <c r="BNH315" s="30"/>
      <c r="BNI315" s="30"/>
      <c r="BNJ315" s="30"/>
      <c r="BNK315" s="30"/>
      <c r="BNL315" s="30"/>
      <c r="BNM315" s="30"/>
      <c r="BNN315" s="30"/>
      <c r="BNO315" s="30"/>
      <c r="BNP315" s="30"/>
      <c r="BNQ315" s="30"/>
      <c r="BNR315" s="30"/>
      <c r="BNS315" s="30"/>
      <c r="BNT315" s="30"/>
      <c r="BNU315" s="30"/>
      <c r="BNV315" s="30"/>
      <c r="BNW315" s="30"/>
      <c r="BNX315" s="30"/>
      <c r="BNY315" s="30"/>
      <c r="BNZ315" s="30"/>
      <c r="BOA315" s="30"/>
      <c r="BOB315" s="30"/>
      <c r="BOC315" s="30"/>
      <c r="BOD315" s="30"/>
      <c r="BOE315" s="30"/>
      <c r="BOF315" s="30"/>
      <c r="BOG315" s="30"/>
      <c r="BOH315" s="30"/>
      <c r="BOI315" s="30"/>
      <c r="BOJ315" s="30"/>
      <c r="BOK315" s="30"/>
      <c r="BOL315" s="30"/>
      <c r="BOM315" s="30"/>
      <c r="BON315" s="30"/>
      <c r="BOO315" s="30"/>
      <c r="BOP315" s="30"/>
      <c r="BOQ315" s="30"/>
      <c r="BOR315" s="30"/>
      <c r="BOS315" s="30"/>
      <c r="BOT315" s="30"/>
      <c r="BOU315" s="30"/>
      <c r="BOV315" s="30"/>
      <c r="BOW315" s="30"/>
      <c r="BOX315" s="30"/>
      <c r="BOY315" s="30"/>
      <c r="BOZ315" s="30"/>
      <c r="BPA315" s="30"/>
      <c r="BPB315" s="30"/>
      <c r="BPC315" s="30"/>
      <c r="BPD315" s="30"/>
      <c r="BPE315" s="30"/>
      <c r="BPF315" s="30"/>
      <c r="BPG315" s="30"/>
      <c r="BPH315" s="30"/>
      <c r="BPI315" s="30"/>
      <c r="BPJ315" s="30"/>
      <c r="BPK315" s="30"/>
      <c r="BPL315" s="30"/>
      <c r="BPM315" s="30"/>
      <c r="BPN315" s="30"/>
      <c r="BPO315" s="30"/>
      <c r="BPP315" s="30"/>
      <c r="BPQ315" s="30"/>
      <c r="BPR315" s="30"/>
      <c r="BPS315" s="30"/>
      <c r="BPT315" s="30"/>
      <c r="BPU315" s="30"/>
      <c r="BPV315" s="30"/>
      <c r="BPW315" s="30"/>
      <c r="BPX315" s="30"/>
      <c r="BPY315" s="30"/>
      <c r="BPZ315" s="30"/>
      <c r="BQA315" s="30"/>
      <c r="BQB315" s="30"/>
      <c r="BQC315" s="30"/>
      <c r="BQD315" s="30"/>
      <c r="BQE315" s="30"/>
      <c r="BQF315" s="30"/>
      <c r="BQG315" s="30"/>
      <c r="BQH315" s="30"/>
      <c r="BQI315" s="30"/>
      <c r="BQJ315" s="30"/>
      <c r="BQK315" s="30"/>
      <c r="BQL315" s="30"/>
      <c r="BQM315" s="30"/>
      <c r="BQN315" s="30"/>
      <c r="BQO315" s="30"/>
      <c r="BQP315" s="30"/>
      <c r="BQQ315" s="30"/>
      <c r="BQR315" s="30"/>
      <c r="BQS315" s="30"/>
      <c r="BQT315" s="30"/>
      <c r="BQU315" s="30"/>
      <c r="BQV315" s="30"/>
      <c r="BQW315" s="30"/>
      <c r="BQX315" s="30"/>
      <c r="BQY315" s="30"/>
      <c r="BQZ315" s="30"/>
      <c r="BRA315" s="30"/>
      <c r="BRB315" s="30"/>
      <c r="BRC315" s="30"/>
      <c r="BRD315" s="30"/>
      <c r="BRE315" s="30"/>
      <c r="BRF315" s="30"/>
      <c r="BRG315" s="30"/>
      <c r="BRH315" s="30"/>
      <c r="BRI315" s="30"/>
      <c r="BRJ315" s="30"/>
      <c r="BRK315" s="30"/>
      <c r="BRL315" s="30"/>
      <c r="BRM315" s="30"/>
      <c r="BRN315" s="30"/>
      <c r="BRO315" s="30"/>
      <c r="BRP315" s="30"/>
      <c r="BRQ315" s="30"/>
      <c r="BRR315" s="30"/>
      <c r="BRS315" s="30"/>
      <c r="BRT315" s="30"/>
      <c r="BRU315" s="30"/>
      <c r="BRV315" s="30"/>
      <c r="BRW315" s="30"/>
      <c r="BRX315" s="30"/>
      <c r="BRY315" s="30"/>
      <c r="BRZ315" s="30"/>
      <c r="BSA315" s="30"/>
      <c r="BSB315" s="30"/>
      <c r="BSC315" s="30"/>
      <c r="BSD315" s="30"/>
      <c r="BSE315" s="30"/>
      <c r="BSF315" s="30"/>
      <c r="BSG315" s="30"/>
      <c r="BSH315" s="30"/>
      <c r="BSI315" s="30"/>
      <c r="BSJ315" s="30"/>
      <c r="BSK315" s="30"/>
      <c r="BSL315" s="30"/>
      <c r="BSM315" s="30"/>
      <c r="BSN315" s="30"/>
      <c r="BSO315" s="30"/>
      <c r="BSP315" s="30"/>
      <c r="BSQ315" s="30"/>
      <c r="BSR315" s="30"/>
      <c r="BSS315" s="30"/>
      <c r="BST315" s="30"/>
      <c r="BSU315" s="30"/>
      <c r="BSV315" s="30"/>
      <c r="BSW315" s="30"/>
      <c r="BSX315" s="30"/>
      <c r="BSY315" s="30"/>
      <c r="BSZ315" s="30"/>
      <c r="BTA315" s="30"/>
      <c r="BTB315" s="30"/>
      <c r="BTC315" s="30"/>
      <c r="BTD315" s="30"/>
      <c r="BTE315" s="30"/>
      <c r="BTF315" s="30"/>
      <c r="BTG315" s="30"/>
      <c r="BTH315" s="30"/>
      <c r="BTI315" s="30"/>
      <c r="BTJ315" s="30"/>
      <c r="BTK315" s="30"/>
      <c r="BTL315" s="30"/>
      <c r="BTM315" s="30"/>
      <c r="BTN315" s="30"/>
      <c r="BTO315" s="30"/>
      <c r="BTP315" s="30"/>
      <c r="BTQ315" s="30"/>
      <c r="BTR315" s="30"/>
      <c r="BTS315" s="30"/>
      <c r="BTT315" s="30"/>
      <c r="BTU315" s="30"/>
      <c r="BTV315" s="30"/>
      <c r="BTW315" s="30"/>
      <c r="BTX315" s="30"/>
      <c r="BTY315" s="30"/>
      <c r="BTZ315" s="30"/>
      <c r="BUA315" s="30"/>
      <c r="BUB315" s="30"/>
      <c r="BUC315" s="30"/>
      <c r="BUD315" s="30"/>
      <c r="BUE315" s="30"/>
      <c r="BUF315" s="30"/>
      <c r="BUG315" s="30"/>
      <c r="BUH315" s="30"/>
      <c r="BUI315" s="30"/>
      <c r="BUJ315" s="30"/>
      <c r="BUK315" s="30"/>
      <c r="BUL315" s="30"/>
      <c r="BUM315" s="30"/>
      <c r="BUN315" s="30"/>
      <c r="BUO315" s="30"/>
      <c r="BUP315" s="30"/>
      <c r="BUQ315" s="30"/>
      <c r="BUR315" s="30"/>
      <c r="BUS315" s="30"/>
      <c r="BUT315" s="30"/>
      <c r="BUU315" s="30"/>
      <c r="BUV315" s="30"/>
      <c r="BUW315" s="30"/>
      <c r="BUX315" s="30"/>
      <c r="BUY315" s="30"/>
      <c r="BUZ315" s="30"/>
      <c r="BVA315" s="30"/>
      <c r="BVB315" s="30"/>
      <c r="BVC315" s="30"/>
      <c r="BVD315" s="30"/>
      <c r="BVE315" s="30"/>
      <c r="BVF315" s="30"/>
      <c r="BVG315" s="30"/>
      <c r="BVH315" s="30"/>
      <c r="BVI315" s="30"/>
      <c r="BVJ315" s="30"/>
      <c r="BVK315" s="30"/>
      <c r="BVL315" s="30"/>
      <c r="BVM315" s="30"/>
      <c r="BVN315" s="30"/>
      <c r="BVO315" s="30"/>
      <c r="BVP315" s="30"/>
      <c r="BVQ315" s="30"/>
      <c r="BVR315" s="30"/>
      <c r="BVS315" s="30"/>
      <c r="BVT315" s="30"/>
      <c r="BVU315" s="30"/>
      <c r="BVV315" s="30"/>
      <c r="BVW315" s="30"/>
      <c r="BVX315" s="30"/>
      <c r="BVY315" s="30"/>
      <c r="BVZ315" s="30"/>
      <c r="BWA315" s="30"/>
      <c r="BWB315" s="30"/>
      <c r="BWC315" s="30"/>
      <c r="BWD315" s="30"/>
      <c r="BWE315" s="30"/>
      <c r="BWF315" s="30"/>
      <c r="BWG315" s="30"/>
      <c r="BWH315" s="30"/>
      <c r="BWI315" s="30"/>
      <c r="BWJ315" s="30"/>
      <c r="BWK315" s="30"/>
      <c r="BWL315" s="30"/>
      <c r="BWM315" s="30"/>
      <c r="BWN315" s="30"/>
      <c r="BWO315" s="30"/>
      <c r="BWP315" s="30"/>
      <c r="BWQ315" s="30"/>
      <c r="BWR315" s="30"/>
      <c r="BWS315" s="30"/>
      <c r="BWT315" s="30"/>
      <c r="BWU315" s="30"/>
      <c r="BWV315" s="30"/>
      <c r="BWW315" s="30"/>
      <c r="BWX315" s="30"/>
      <c r="BWY315" s="30"/>
      <c r="BWZ315" s="30"/>
      <c r="BXA315" s="30"/>
      <c r="BXB315" s="30"/>
      <c r="BXC315" s="30"/>
      <c r="BXD315" s="30"/>
      <c r="BXE315" s="30"/>
      <c r="BXF315" s="30"/>
      <c r="BXG315" s="30"/>
      <c r="BXH315" s="30"/>
      <c r="BXI315" s="30"/>
      <c r="BXJ315" s="30"/>
      <c r="BXK315" s="30"/>
      <c r="BXL315" s="30"/>
      <c r="BXM315" s="30"/>
      <c r="BXN315" s="30"/>
      <c r="BXO315" s="30"/>
      <c r="BXP315" s="30"/>
      <c r="BXQ315" s="30"/>
      <c r="BXR315" s="30"/>
      <c r="BXS315" s="30"/>
      <c r="BXT315" s="30"/>
      <c r="BXU315" s="30"/>
      <c r="BXV315" s="30"/>
      <c r="BXW315" s="30"/>
      <c r="BXX315" s="30"/>
      <c r="BXY315" s="30"/>
      <c r="BXZ315" s="30"/>
      <c r="BYA315" s="30"/>
      <c r="BYB315" s="30"/>
      <c r="BYC315" s="30"/>
      <c r="BYD315" s="30"/>
      <c r="BYE315" s="30"/>
      <c r="BYF315" s="30"/>
      <c r="BYG315" s="30"/>
      <c r="BYH315" s="30"/>
      <c r="BYI315" s="30"/>
      <c r="BYJ315" s="30"/>
      <c r="BYK315" s="30"/>
      <c r="BYL315" s="30"/>
      <c r="BYM315" s="30"/>
      <c r="BYN315" s="30"/>
      <c r="BYO315" s="30"/>
      <c r="BYP315" s="30"/>
      <c r="BYQ315" s="30"/>
      <c r="BYR315" s="30"/>
      <c r="BYS315" s="30"/>
      <c r="BYT315" s="30"/>
      <c r="BYU315" s="30"/>
      <c r="BYV315" s="30"/>
      <c r="BYW315" s="30"/>
      <c r="BYX315" s="30"/>
      <c r="BYY315" s="30"/>
      <c r="BYZ315" s="30"/>
      <c r="BZA315" s="30"/>
      <c r="BZB315" s="30"/>
      <c r="BZC315" s="30"/>
      <c r="BZD315" s="30"/>
      <c r="BZE315" s="30"/>
      <c r="BZF315" s="30"/>
      <c r="BZG315" s="30"/>
      <c r="BZH315" s="30"/>
      <c r="BZI315" s="30"/>
      <c r="BZJ315" s="30"/>
      <c r="BZK315" s="30"/>
      <c r="BZL315" s="30"/>
      <c r="BZM315" s="30"/>
      <c r="BZN315" s="30"/>
      <c r="BZO315" s="30"/>
      <c r="BZP315" s="30"/>
      <c r="BZQ315" s="30"/>
      <c r="BZR315" s="30"/>
      <c r="BZS315" s="30"/>
      <c r="BZT315" s="30"/>
      <c r="BZU315" s="30"/>
      <c r="BZV315" s="30"/>
      <c r="BZW315" s="30"/>
      <c r="BZX315" s="30"/>
      <c r="BZY315" s="30"/>
      <c r="BZZ315" s="30"/>
      <c r="CAA315" s="30"/>
      <c r="CAB315" s="30"/>
      <c r="CAC315" s="30"/>
      <c r="CAD315" s="30"/>
      <c r="CAE315" s="30"/>
      <c r="CAF315" s="30"/>
      <c r="CAG315" s="30"/>
      <c r="CAH315" s="30"/>
      <c r="CAI315" s="30"/>
      <c r="CAJ315" s="30"/>
      <c r="CAK315" s="30"/>
      <c r="CAL315" s="30"/>
      <c r="CAM315" s="30"/>
      <c r="CAN315" s="30"/>
      <c r="CAO315" s="30"/>
      <c r="CAP315" s="30"/>
      <c r="CAQ315" s="30"/>
      <c r="CAR315" s="30"/>
      <c r="CAS315" s="30"/>
      <c r="CAT315" s="30"/>
      <c r="CAU315" s="30"/>
      <c r="CAV315" s="30"/>
      <c r="CAW315" s="30"/>
      <c r="CAX315" s="30"/>
      <c r="CAY315" s="30"/>
      <c r="CAZ315" s="30"/>
      <c r="CBA315" s="30"/>
      <c r="CBB315" s="30"/>
      <c r="CBC315" s="30"/>
      <c r="CBD315" s="30"/>
      <c r="CBE315" s="30"/>
      <c r="CBF315" s="30"/>
      <c r="CBG315" s="30"/>
      <c r="CBH315" s="30"/>
      <c r="CBI315" s="30"/>
      <c r="CBJ315" s="30"/>
      <c r="CBK315" s="30"/>
      <c r="CBL315" s="30"/>
      <c r="CBM315" s="30"/>
      <c r="CBN315" s="30"/>
      <c r="CBO315" s="30"/>
      <c r="CBP315" s="30"/>
      <c r="CBQ315" s="30"/>
      <c r="CBR315" s="30"/>
      <c r="CBS315" s="30"/>
      <c r="CBT315" s="30"/>
      <c r="CBU315" s="30"/>
      <c r="CBV315" s="30"/>
      <c r="CBW315" s="30"/>
      <c r="CBX315" s="30"/>
      <c r="CBY315" s="30"/>
      <c r="CBZ315" s="30"/>
      <c r="CCA315" s="30"/>
      <c r="CCB315" s="30"/>
      <c r="CCC315" s="30"/>
      <c r="CCD315" s="30"/>
      <c r="CCE315" s="30"/>
      <c r="CCF315" s="30"/>
      <c r="CCG315" s="30"/>
      <c r="CCH315" s="30"/>
      <c r="CCI315" s="30"/>
      <c r="CCJ315" s="30"/>
      <c r="CCK315" s="30"/>
      <c r="CCL315" s="30"/>
      <c r="CCM315" s="30"/>
      <c r="CCN315" s="30"/>
      <c r="CCO315" s="30"/>
      <c r="CCP315" s="30"/>
      <c r="CCQ315" s="30"/>
      <c r="CCR315" s="30"/>
      <c r="CCS315" s="30"/>
      <c r="CCT315" s="30"/>
      <c r="CCU315" s="30"/>
      <c r="CCV315" s="30"/>
      <c r="CCW315" s="30"/>
      <c r="CCX315" s="30"/>
      <c r="CCY315" s="30"/>
      <c r="CCZ315" s="30"/>
      <c r="CDA315" s="30"/>
      <c r="CDB315" s="30"/>
      <c r="CDC315" s="30"/>
      <c r="CDD315" s="30"/>
      <c r="CDE315" s="30"/>
      <c r="CDF315" s="30"/>
      <c r="CDG315" s="30"/>
      <c r="CDH315" s="30"/>
      <c r="CDI315" s="30"/>
      <c r="CDJ315" s="30"/>
      <c r="CDK315" s="30"/>
      <c r="CDL315" s="30"/>
      <c r="CDM315" s="30"/>
      <c r="CDN315" s="30"/>
      <c r="CDO315" s="30"/>
      <c r="CDP315" s="30"/>
      <c r="CDQ315" s="30"/>
      <c r="CDR315" s="30"/>
      <c r="CDS315" s="30"/>
      <c r="CDT315" s="30"/>
      <c r="CDU315" s="30"/>
      <c r="CDV315" s="30"/>
      <c r="CDW315" s="30"/>
      <c r="CDX315" s="30"/>
      <c r="CDY315" s="30"/>
      <c r="CDZ315" s="30"/>
      <c r="CEA315" s="30"/>
      <c r="CEB315" s="30"/>
      <c r="CEC315" s="30"/>
      <c r="CED315" s="30"/>
      <c r="CEE315" s="30"/>
      <c r="CEF315" s="30"/>
      <c r="CEG315" s="30"/>
      <c r="CEH315" s="30"/>
      <c r="CEI315" s="30"/>
      <c r="CEJ315" s="30"/>
      <c r="CEK315" s="30"/>
      <c r="CEL315" s="30"/>
      <c r="CEM315" s="30"/>
      <c r="CEN315" s="30"/>
      <c r="CEO315" s="30"/>
      <c r="CEP315" s="30"/>
      <c r="CEQ315" s="30"/>
      <c r="CER315" s="30"/>
      <c r="CES315" s="30"/>
      <c r="CET315" s="30"/>
      <c r="CEU315" s="30"/>
      <c r="CEV315" s="30"/>
      <c r="CEW315" s="30"/>
      <c r="CEX315" s="30"/>
      <c r="CEY315" s="30"/>
      <c r="CEZ315" s="30"/>
      <c r="CFA315" s="30"/>
      <c r="CFB315" s="30"/>
      <c r="CFC315" s="30"/>
      <c r="CFD315" s="30"/>
      <c r="CFE315" s="30"/>
      <c r="CFF315" s="30"/>
      <c r="CFG315" s="30"/>
      <c r="CFH315" s="30"/>
      <c r="CFI315" s="30"/>
      <c r="CFJ315" s="30"/>
      <c r="CFK315" s="30"/>
      <c r="CFL315" s="30"/>
      <c r="CFM315" s="30"/>
      <c r="CFN315" s="30"/>
      <c r="CFO315" s="30"/>
      <c r="CFP315" s="30"/>
      <c r="CFQ315" s="30"/>
      <c r="CFR315" s="30"/>
      <c r="CFS315" s="30"/>
      <c r="CFT315" s="30"/>
      <c r="CFU315" s="30"/>
      <c r="CFV315" s="30"/>
      <c r="CFW315" s="30"/>
      <c r="CFX315" s="30"/>
      <c r="CFY315" s="30"/>
      <c r="CFZ315" s="30"/>
      <c r="CGA315" s="30"/>
      <c r="CGB315" s="30"/>
      <c r="CGC315" s="30"/>
      <c r="CGD315" s="30"/>
      <c r="CGE315" s="30"/>
      <c r="CGF315" s="30"/>
      <c r="CGG315" s="30"/>
      <c r="CGH315" s="30"/>
      <c r="CGI315" s="30"/>
      <c r="CGJ315" s="30"/>
      <c r="CGK315" s="30"/>
      <c r="CGL315" s="30"/>
      <c r="CGM315" s="30"/>
      <c r="CGN315" s="30"/>
      <c r="CGO315" s="30"/>
      <c r="CGP315" s="30"/>
      <c r="CGQ315" s="30"/>
      <c r="CGR315" s="30"/>
      <c r="CGS315" s="30"/>
      <c r="CGT315" s="30"/>
      <c r="CGU315" s="30"/>
      <c r="CGV315" s="30"/>
      <c r="CGW315" s="30"/>
      <c r="CGX315" s="30"/>
      <c r="CGY315" s="30"/>
      <c r="CGZ315" s="30"/>
      <c r="CHA315" s="30"/>
      <c r="CHB315" s="30"/>
      <c r="CHC315" s="30"/>
      <c r="CHD315" s="30"/>
      <c r="CHE315" s="30"/>
      <c r="CHF315" s="30"/>
      <c r="CHG315" s="30"/>
      <c r="CHH315" s="30"/>
      <c r="CHI315" s="30"/>
      <c r="CHJ315" s="30"/>
      <c r="CHK315" s="30"/>
      <c r="CHL315" s="30"/>
      <c r="CHM315" s="30"/>
      <c r="CHN315" s="30"/>
      <c r="CHO315" s="30"/>
      <c r="CHP315" s="30"/>
      <c r="CHQ315" s="30"/>
      <c r="CHR315" s="30"/>
      <c r="CHS315" s="30"/>
      <c r="CHT315" s="30"/>
      <c r="CHU315" s="30"/>
      <c r="CHV315" s="30"/>
      <c r="CHW315" s="30"/>
      <c r="CHX315" s="30"/>
      <c r="CHY315" s="30"/>
      <c r="CHZ315" s="30"/>
      <c r="CIA315" s="30"/>
      <c r="CIB315" s="30"/>
      <c r="CIC315" s="30"/>
      <c r="CID315" s="30"/>
      <c r="CIE315" s="30"/>
      <c r="CIF315" s="30"/>
      <c r="CIG315" s="30"/>
      <c r="CIH315" s="30"/>
      <c r="CII315" s="30"/>
      <c r="CIJ315" s="30"/>
      <c r="CIK315" s="30"/>
      <c r="CIL315" s="30"/>
      <c r="CIM315" s="30"/>
      <c r="CIN315" s="30"/>
      <c r="CIO315" s="30"/>
      <c r="CIP315" s="30"/>
      <c r="CIQ315" s="30"/>
      <c r="CIR315" s="30"/>
      <c r="CIS315" s="30"/>
      <c r="CIT315" s="30"/>
      <c r="CIU315" s="30"/>
      <c r="CIV315" s="30"/>
      <c r="CIW315" s="30"/>
      <c r="CIX315" s="30"/>
      <c r="CIY315" s="30"/>
      <c r="CIZ315" s="30"/>
      <c r="CJA315" s="30"/>
      <c r="CJB315" s="30"/>
      <c r="CJC315" s="30"/>
      <c r="CJD315" s="30"/>
      <c r="CJE315" s="30"/>
      <c r="CJF315" s="30"/>
      <c r="CJG315" s="30"/>
      <c r="CJH315" s="30"/>
      <c r="CJI315" s="30"/>
      <c r="CJJ315" s="30"/>
      <c r="CJK315" s="30"/>
      <c r="CJL315" s="30"/>
      <c r="CJM315" s="30"/>
      <c r="CJN315" s="30"/>
      <c r="CJO315" s="30"/>
      <c r="CJP315" s="30"/>
      <c r="CJQ315" s="30"/>
      <c r="CJR315" s="30"/>
      <c r="CJS315" s="30"/>
      <c r="CJT315" s="30"/>
      <c r="CJU315" s="30"/>
      <c r="CJV315" s="30"/>
      <c r="CJW315" s="30"/>
      <c r="CJX315" s="30"/>
      <c r="CJY315" s="30"/>
      <c r="CJZ315" s="30"/>
      <c r="CKA315" s="30"/>
      <c r="CKB315" s="30"/>
      <c r="CKC315" s="30"/>
      <c r="CKD315" s="30"/>
      <c r="CKE315" s="30"/>
      <c r="CKF315" s="30"/>
      <c r="CKG315" s="30"/>
      <c r="CKH315" s="30"/>
      <c r="CKI315" s="30"/>
      <c r="CKJ315" s="30"/>
      <c r="CKK315" s="30"/>
      <c r="CKL315" s="30"/>
      <c r="CKM315" s="30"/>
      <c r="CKN315" s="30"/>
      <c r="CKO315" s="30"/>
      <c r="CKP315" s="30"/>
      <c r="CKQ315" s="30"/>
      <c r="CKR315" s="30"/>
      <c r="CKS315" s="30"/>
      <c r="CKT315" s="30"/>
      <c r="CKU315" s="30"/>
      <c r="CKV315" s="30"/>
      <c r="CKW315" s="30"/>
      <c r="CKX315" s="30"/>
      <c r="CKY315" s="30"/>
      <c r="CKZ315" s="30"/>
      <c r="CLA315" s="30"/>
      <c r="CLB315" s="30"/>
      <c r="CLC315" s="30"/>
      <c r="CLD315" s="30"/>
      <c r="CLE315" s="30"/>
      <c r="CLF315" s="30"/>
      <c r="CLG315" s="30"/>
      <c r="CLH315" s="30"/>
      <c r="CLI315" s="30"/>
      <c r="CLJ315" s="30"/>
      <c r="CLK315" s="30"/>
      <c r="CLL315" s="30"/>
      <c r="CLM315" s="30"/>
      <c r="CLN315" s="30"/>
      <c r="CLO315" s="30"/>
      <c r="CLP315" s="30"/>
      <c r="CLQ315" s="30"/>
      <c r="CLR315" s="30"/>
      <c r="CLS315" s="30"/>
      <c r="CLT315" s="30"/>
      <c r="CLU315" s="30"/>
      <c r="CLV315" s="30"/>
      <c r="CLW315" s="30"/>
      <c r="CLX315" s="30"/>
      <c r="CLY315" s="30"/>
      <c r="CLZ315" s="30"/>
      <c r="CMA315" s="30"/>
      <c r="CMB315" s="30"/>
      <c r="CMC315" s="30"/>
      <c r="CMD315" s="30"/>
      <c r="CME315" s="30"/>
      <c r="CMF315" s="30"/>
      <c r="CMG315" s="30"/>
      <c r="CMH315" s="30"/>
      <c r="CMI315" s="30"/>
      <c r="CMJ315" s="30"/>
      <c r="CMK315" s="30"/>
      <c r="CML315" s="30"/>
      <c r="CMM315" s="30"/>
      <c r="CMN315" s="30"/>
      <c r="CMO315" s="30"/>
      <c r="CMP315" s="30"/>
      <c r="CMQ315" s="30"/>
      <c r="CMR315" s="30"/>
      <c r="CMS315" s="30"/>
      <c r="CMT315" s="30"/>
      <c r="CMU315" s="30"/>
      <c r="CMV315" s="30"/>
      <c r="CMW315" s="30"/>
      <c r="CMX315" s="30"/>
      <c r="CMY315" s="30"/>
      <c r="CMZ315" s="30"/>
      <c r="CNA315" s="30"/>
      <c r="CNB315" s="30"/>
      <c r="CNC315" s="30"/>
      <c r="CND315" s="30"/>
      <c r="CNE315" s="30"/>
      <c r="CNF315" s="30"/>
      <c r="CNG315" s="30"/>
      <c r="CNH315" s="30"/>
      <c r="CNI315" s="30"/>
      <c r="CNJ315" s="30"/>
      <c r="CNK315" s="30"/>
      <c r="CNL315" s="30"/>
      <c r="CNM315" s="30"/>
      <c r="CNN315" s="30"/>
      <c r="CNO315" s="30"/>
      <c r="CNP315" s="30"/>
      <c r="CNQ315" s="30"/>
      <c r="CNR315" s="30"/>
      <c r="CNS315" s="30"/>
      <c r="CNT315" s="30"/>
      <c r="CNU315" s="30"/>
      <c r="CNV315" s="30"/>
      <c r="CNW315" s="30"/>
      <c r="CNX315" s="30"/>
      <c r="CNY315" s="30"/>
      <c r="CNZ315" s="30"/>
      <c r="COA315" s="30"/>
      <c r="COB315" s="30"/>
      <c r="COC315" s="30"/>
      <c r="COD315" s="30"/>
      <c r="COE315" s="30"/>
      <c r="COF315" s="30"/>
      <c r="COG315" s="30"/>
      <c r="COH315" s="30"/>
      <c r="COI315" s="30"/>
      <c r="COJ315" s="30"/>
      <c r="COK315" s="30"/>
      <c r="COL315" s="30"/>
      <c r="COM315" s="30"/>
      <c r="CON315" s="30"/>
      <c r="COO315" s="30"/>
      <c r="COP315" s="30"/>
      <c r="COQ315" s="30"/>
      <c r="COR315" s="30"/>
      <c r="COS315" s="30"/>
      <c r="COT315" s="30"/>
      <c r="COU315" s="30"/>
      <c r="COV315" s="30"/>
      <c r="COW315" s="30"/>
      <c r="COX315" s="30"/>
      <c r="COY315" s="30"/>
      <c r="COZ315" s="30"/>
      <c r="CPA315" s="30"/>
      <c r="CPB315" s="30"/>
      <c r="CPC315" s="30"/>
      <c r="CPD315" s="30"/>
      <c r="CPE315" s="30"/>
      <c r="CPF315" s="30"/>
      <c r="CPG315" s="30"/>
      <c r="CPH315" s="30"/>
      <c r="CPI315" s="30"/>
      <c r="CPJ315" s="30"/>
      <c r="CPK315" s="30"/>
      <c r="CPL315" s="30"/>
      <c r="CPM315" s="30"/>
      <c r="CPN315" s="30"/>
      <c r="CPO315" s="30"/>
      <c r="CPP315" s="30"/>
      <c r="CPQ315" s="30"/>
      <c r="CPR315" s="30"/>
      <c r="CPS315" s="30"/>
      <c r="CPT315" s="30"/>
      <c r="CPU315" s="30"/>
      <c r="CPV315" s="30"/>
      <c r="CPW315" s="30"/>
      <c r="CPX315" s="30"/>
      <c r="CPY315" s="30"/>
      <c r="CPZ315" s="30"/>
      <c r="CQA315" s="30"/>
      <c r="CQB315" s="30"/>
      <c r="CQC315" s="30"/>
      <c r="CQD315" s="30"/>
      <c r="CQE315" s="30"/>
      <c r="CQF315" s="30"/>
      <c r="CQG315" s="30"/>
      <c r="CQH315" s="30"/>
      <c r="CQI315" s="30"/>
      <c r="CQJ315" s="30"/>
      <c r="CQK315" s="30"/>
      <c r="CQL315" s="30"/>
      <c r="CQM315" s="30"/>
      <c r="CQN315" s="30"/>
      <c r="CQO315" s="30"/>
      <c r="CQP315" s="30"/>
      <c r="CQQ315" s="30"/>
      <c r="CQR315" s="30"/>
      <c r="CQS315" s="30"/>
      <c r="CQT315" s="30"/>
      <c r="CQU315" s="30"/>
      <c r="CQV315" s="30"/>
      <c r="CQW315" s="30"/>
      <c r="CQX315" s="30"/>
      <c r="CQY315" s="30"/>
      <c r="CQZ315" s="30"/>
      <c r="CRA315" s="30"/>
      <c r="CRB315" s="30"/>
      <c r="CRC315" s="30"/>
      <c r="CRD315" s="30"/>
      <c r="CRE315" s="30"/>
      <c r="CRF315" s="30"/>
      <c r="CRG315" s="30"/>
      <c r="CRH315" s="30"/>
      <c r="CRI315" s="30"/>
      <c r="CRJ315" s="30"/>
      <c r="CRK315" s="30"/>
      <c r="CRL315" s="30"/>
      <c r="CRM315" s="30"/>
      <c r="CRN315" s="30"/>
      <c r="CRO315" s="30"/>
      <c r="CRP315" s="30"/>
      <c r="CRQ315" s="30"/>
      <c r="CRR315" s="30"/>
      <c r="CRS315" s="30"/>
      <c r="CRT315" s="30"/>
      <c r="CRU315" s="30"/>
      <c r="CRV315" s="30"/>
      <c r="CRW315" s="30"/>
      <c r="CRX315" s="30"/>
      <c r="CRY315" s="30"/>
      <c r="CRZ315" s="30"/>
      <c r="CSA315" s="30"/>
      <c r="CSB315" s="30"/>
      <c r="CSC315" s="30"/>
      <c r="CSD315" s="30"/>
      <c r="CSE315" s="30"/>
      <c r="CSF315" s="30"/>
      <c r="CSG315" s="30"/>
      <c r="CSH315" s="30"/>
      <c r="CSI315" s="30"/>
      <c r="CSJ315" s="30"/>
      <c r="CSK315" s="30"/>
      <c r="CSL315" s="30"/>
      <c r="CSM315" s="30"/>
      <c r="CSN315" s="30"/>
      <c r="CSO315" s="30"/>
      <c r="CSP315" s="30"/>
      <c r="CSQ315" s="30"/>
      <c r="CSR315" s="30"/>
      <c r="CSS315" s="30"/>
      <c r="CST315" s="30"/>
      <c r="CSU315" s="30"/>
      <c r="CSV315" s="30"/>
      <c r="CSW315" s="30"/>
      <c r="CSX315" s="30"/>
      <c r="CSY315" s="30"/>
      <c r="CSZ315" s="30"/>
      <c r="CTA315" s="30"/>
      <c r="CTB315" s="30"/>
      <c r="CTC315" s="30"/>
      <c r="CTD315" s="30"/>
      <c r="CTE315" s="30"/>
      <c r="CTF315" s="30"/>
      <c r="CTG315" s="30"/>
      <c r="CTH315" s="30"/>
      <c r="CTI315" s="30"/>
      <c r="CTJ315" s="30"/>
      <c r="CTK315" s="30"/>
      <c r="CTL315" s="30"/>
      <c r="CTM315" s="30"/>
      <c r="CTN315" s="30"/>
      <c r="CTO315" s="30"/>
      <c r="CTP315" s="30"/>
      <c r="CTQ315" s="30"/>
      <c r="CTR315" s="30"/>
      <c r="CTS315" s="30"/>
      <c r="CTT315" s="30"/>
      <c r="CTU315" s="30"/>
      <c r="CTV315" s="30"/>
      <c r="CTW315" s="30"/>
      <c r="CTX315" s="30"/>
      <c r="CTY315" s="30"/>
      <c r="CTZ315" s="30"/>
      <c r="CUA315" s="30"/>
      <c r="CUB315" s="30"/>
      <c r="CUC315" s="30"/>
      <c r="CUD315" s="30"/>
      <c r="CUE315" s="30"/>
      <c r="CUF315" s="30"/>
      <c r="CUG315" s="30"/>
      <c r="CUH315" s="30"/>
      <c r="CUI315" s="30"/>
      <c r="CUJ315" s="30"/>
      <c r="CUK315" s="30"/>
      <c r="CUL315" s="30"/>
      <c r="CUM315" s="30"/>
      <c r="CUN315" s="30"/>
      <c r="CUO315" s="30"/>
      <c r="CUP315" s="30"/>
      <c r="CUQ315" s="30"/>
      <c r="CUR315" s="30"/>
      <c r="CUS315" s="30"/>
      <c r="CUT315" s="30"/>
      <c r="CUU315" s="30"/>
      <c r="CUV315" s="30"/>
      <c r="CUW315" s="30"/>
      <c r="CUX315" s="30"/>
      <c r="CUY315" s="30"/>
      <c r="CUZ315" s="30"/>
      <c r="CVA315" s="30"/>
      <c r="CVB315" s="30"/>
      <c r="CVC315" s="30"/>
      <c r="CVD315" s="30"/>
      <c r="CVE315" s="30"/>
      <c r="CVF315" s="30"/>
      <c r="CVG315" s="30"/>
      <c r="CVH315" s="30"/>
      <c r="CVI315" s="30"/>
      <c r="CVJ315" s="30"/>
      <c r="CVK315" s="30"/>
      <c r="CVL315" s="30"/>
      <c r="CVM315" s="30"/>
      <c r="CVN315" s="30"/>
      <c r="CVO315" s="30"/>
      <c r="CVP315" s="30"/>
      <c r="CVQ315" s="30"/>
      <c r="CVR315" s="30"/>
      <c r="CVS315" s="30"/>
      <c r="CVT315" s="30"/>
      <c r="CVU315" s="30"/>
      <c r="CVV315" s="30"/>
      <c r="CVW315" s="30"/>
      <c r="CVX315" s="30"/>
      <c r="CVY315" s="30"/>
      <c r="CVZ315" s="30"/>
      <c r="CWA315" s="30"/>
      <c r="CWB315" s="30"/>
      <c r="CWC315" s="30"/>
      <c r="CWD315" s="30"/>
      <c r="CWE315" s="30"/>
      <c r="CWF315" s="30"/>
      <c r="CWG315" s="30"/>
      <c r="CWH315" s="30"/>
      <c r="CWI315" s="30"/>
      <c r="CWJ315" s="30"/>
      <c r="CWK315" s="30"/>
      <c r="CWL315" s="30"/>
      <c r="CWM315" s="30"/>
      <c r="CWN315" s="30"/>
      <c r="CWO315" s="30"/>
      <c r="CWP315" s="30"/>
      <c r="CWQ315" s="30"/>
      <c r="CWR315" s="30"/>
      <c r="CWS315" s="30"/>
      <c r="CWT315" s="30"/>
      <c r="CWU315" s="30"/>
      <c r="CWV315" s="30"/>
      <c r="CWW315" s="30"/>
      <c r="CWX315" s="30"/>
      <c r="CWY315" s="30"/>
      <c r="CWZ315" s="30"/>
      <c r="CXA315" s="30"/>
      <c r="CXB315" s="30"/>
      <c r="CXC315" s="30"/>
      <c r="CXD315" s="30"/>
      <c r="CXE315" s="30"/>
      <c r="CXF315" s="30"/>
      <c r="CXG315" s="30"/>
      <c r="CXH315" s="30"/>
      <c r="CXI315" s="30"/>
      <c r="CXJ315" s="30"/>
      <c r="CXK315" s="30"/>
      <c r="CXL315" s="30"/>
      <c r="CXM315" s="30"/>
      <c r="CXN315" s="30"/>
      <c r="CXO315" s="30"/>
      <c r="CXP315" s="30"/>
      <c r="CXQ315" s="30"/>
      <c r="CXR315" s="30"/>
      <c r="CXS315" s="30"/>
      <c r="CXT315" s="30"/>
      <c r="CXU315" s="30"/>
      <c r="CXV315" s="30"/>
      <c r="CXW315" s="30"/>
      <c r="CXX315" s="30"/>
      <c r="CXY315" s="30"/>
      <c r="CXZ315" s="30"/>
      <c r="CYA315" s="30"/>
      <c r="CYB315" s="30"/>
      <c r="CYC315" s="30"/>
      <c r="CYD315" s="30"/>
      <c r="CYE315" s="30"/>
      <c r="CYF315" s="30"/>
      <c r="CYG315" s="30"/>
      <c r="CYH315" s="30"/>
      <c r="CYI315" s="30"/>
      <c r="CYJ315" s="30"/>
      <c r="CYK315" s="30"/>
      <c r="CYL315" s="30"/>
      <c r="CYM315" s="30"/>
      <c r="CYN315" s="30"/>
      <c r="CYO315" s="30"/>
      <c r="CYP315" s="30"/>
      <c r="CYQ315" s="30"/>
      <c r="CYR315" s="30"/>
      <c r="CYS315" s="30"/>
      <c r="CYT315" s="30"/>
      <c r="CYU315" s="30"/>
      <c r="CYV315" s="30"/>
      <c r="CYW315" s="30"/>
      <c r="CYX315" s="30"/>
      <c r="CYY315" s="30"/>
      <c r="CYZ315" s="30"/>
      <c r="CZA315" s="30"/>
      <c r="CZB315" s="30"/>
      <c r="CZC315" s="30"/>
      <c r="CZD315" s="30"/>
      <c r="CZE315" s="30"/>
      <c r="CZF315" s="30"/>
      <c r="CZG315" s="30"/>
      <c r="CZH315" s="30"/>
      <c r="CZI315" s="30"/>
      <c r="CZJ315" s="30"/>
      <c r="CZK315" s="30"/>
      <c r="CZL315" s="30"/>
      <c r="CZM315" s="30"/>
      <c r="CZN315" s="30"/>
      <c r="CZO315" s="30"/>
      <c r="CZP315" s="30"/>
      <c r="CZQ315" s="30"/>
      <c r="CZR315" s="30"/>
      <c r="CZS315" s="30"/>
      <c r="CZT315" s="30"/>
      <c r="CZU315" s="30"/>
      <c r="CZV315" s="30"/>
      <c r="CZW315" s="30"/>
      <c r="CZX315" s="30"/>
      <c r="CZY315" s="30"/>
      <c r="CZZ315" s="30"/>
      <c r="DAA315" s="30"/>
      <c r="DAB315" s="30"/>
      <c r="DAC315" s="30"/>
      <c r="DAD315" s="30"/>
      <c r="DAE315" s="30"/>
      <c r="DAF315" s="30"/>
      <c r="DAG315" s="30"/>
      <c r="DAH315" s="30"/>
      <c r="DAI315" s="30"/>
      <c r="DAJ315" s="30"/>
      <c r="DAK315" s="30"/>
      <c r="DAL315" s="30"/>
      <c r="DAM315" s="30"/>
      <c r="DAN315" s="30"/>
      <c r="DAO315" s="30"/>
      <c r="DAP315" s="30"/>
      <c r="DAQ315" s="30"/>
      <c r="DAR315" s="30"/>
      <c r="DAS315" s="30"/>
      <c r="DAT315" s="30"/>
      <c r="DAU315" s="30"/>
      <c r="DAV315" s="30"/>
      <c r="DAW315" s="30"/>
      <c r="DAX315" s="30"/>
      <c r="DAY315" s="30"/>
      <c r="DAZ315" s="30"/>
      <c r="DBA315" s="30"/>
      <c r="DBB315" s="30"/>
      <c r="DBC315" s="30"/>
      <c r="DBD315" s="30"/>
      <c r="DBE315" s="30"/>
      <c r="DBF315" s="30"/>
      <c r="DBG315" s="30"/>
      <c r="DBH315" s="30"/>
      <c r="DBI315" s="30"/>
      <c r="DBJ315" s="30"/>
      <c r="DBK315" s="30"/>
      <c r="DBL315" s="30"/>
      <c r="DBM315" s="30"/>
      <c r="DBN315" s="30"/>
      <c r="DBO315" s="30"/>
      <c r="DBP315" s="30"/>
      <c r="DBQ315" s="30"/>
      <c r="DBR315" s="30"/>
      <c r="DBS315" s="30"/>
      <c r="DBT315" s="30"/>
      <c r="DBU315" s="30"/>
      <c r="DBV315" s="30"/>
      <c r="DBW315" s="30"/>
      <c r="DBX315" s="30"/>
      <c r="DBY315" s="30"/>
      <c r="DBZ315" s="30"/>
      <c r="DCA315" s="30"/>
      <c r="DCB315" s="30"/>
      <c r="DCC315" s="30"/>
      <c r="DCD315" s="30"/>
      <c r="DCE315" s="30"/>
      <c r="DCF315" s="30"/>
      <c r="DCG315" s="30"/>
      <c r="DCH315" s="30"/>
      <c r="DCI315" s="30"/>
      <c r="DCJ315" s="30"/>
      <c r="DCK315" s="30"/>
      <c r="DCL315" s="30"/>
      <c r="DCM315" s="30"/>
      <c r="DCN315" s="30"/>
      <c r="DCO315" s="30"/>
      <c r="DCP315" s="30"/>
      <c r="DCQ315" s="30"/>
      <c r="DCR315" s="30"/>
      <c r="DCS315" s="30"/>
      <c r="DCT315" s="30"/>
      <c r="DCU315" s="30"/>
      <c r="DCV315" s="30"/>
      <c r="DCW315" s="30"/>
      <c r="DCX315" s="30"/>
      <c r="DCY315" s="30"/>
      <c r="DCZ315" s="30"/>
      <c r="DDA315" s="30"/>
      <c r="DDB315" s="30"/>
      <c r="DDC315" s="30"/>
      <c r="DDD315" s="30"/>
      <c r="DDE315" s="30"/>
      <c r="DDF315" s="30"/>
      <c r="DDG315" s="30"/>
      <c r="DDH315" s="30"/>
      <c r="DDI315" s="30"/>
      <c r="DDJ315" s="30"/>
      <c r="DDK315" s="30"/>
      <c r="DDL315" s="30"/>
      <c r="DDM315" s="30"/>
      <c r="DDN315" s="30"/>
      <c r="DDO315" s="30"/>
      <c r="DDP315" s="30"/>
      <c r="DDQ315" s="30"/>
      <c r="DDR315" s="30"/>
      <c r="DDS315" s="30"/>
      <c r="DDT315" s="30"/>
      <c r="DDU315" s="30"/>
      <c r="DDV315" s="30"/>
      <c r="DDW315" s="30"/>
      <c r="DDX315" s="30"/>
      <c r="DDY315" s="30"/>
      <c r="DDZ315" s="30"/>
      <c r="DEA315" s="30"/>
      <c r="DEB315" s="30"/>
      <c r="DEC315" s="30"/>
      <c r="DED315" s="30"/>
      <c r="DEE315" s="30"/>
      <c r="DEF315" s="30"/>
      <c r="DEG315" s="30"/>
      <c r="DEH315" s="30"/>
      <c r="DEI315" s="30"/>
      <c r="DEJ315" s="30"/>
      <c r="DEK315" s="30"/>
      <c r="DEL315" s="30"/>
      <c r="DEM315" s="30"/>
      <c r="DEN315" s="30"/>
      <c r="DEO315" s="30"/>
      <c r="DEP315" s="30"/>
      <c r="DEQ315" s="30"/>
      <c r="DER315" s="30"/>
      <c r="DES315" s="30"/>
      <c r="DET315" s="30"/>
      <c r="DEU315" s="30"/>
      <c r="DEV315" s="30"/>
      <c r="DEW315" s="30"/>
      <c r="DEX315" s="30"/>
      <c r="DEY315" s="30"/>
      <c r="DEZ315" s="30"/>
      <c r="DFA315" s="30"/>
      <c r="DFB315" s="30"/>
      <c r="DFC315" s="30"/>
      <c r="DFD315" s="30"/>
      <c r="DFE315" s="30"/>
      <c r="DFF315" s="30"/>
      <c r="DFG315" s="30"/>
      <c r="DFH315" s="30"/>
      <c r="DFI315" s="30"/>
      <c r="DFJ315" s="30"/>
      <c r="DFK315" s="30"/>
      <c r="DFL315" s="30"/>
      <c r="DFM315" s="30"/>
      <c r="DFN315" s="30"/>
      <c r="DFO315" s="30"/>
      <c r="DFP315" s="30"/>
      <c r="DFQ315" s="30"/>
      <c r="DFR315" s="30"/>
      <c r="DFS315" s="30"/>
      <c r="DFT315" s="30"/>
      <c r="DFU315" s="30"/>
      <c r="DFV315" s="30"/>
      <c r="DFW315" s="30"/>
      <c r="DFX315" s="30"/>
      <c r="DFY315" s="30"/>
      <c r="DFZ315" s="30"/>
      <c r="DGA315" s="30"/>
      <c r="DGB315" s="30"/>
      <c r="DGC315" s="30"/>
      <c r="DGD315" s="30"/>
      <c r="DGE315" s="30"/>
      <c r="DGF315" s="30"/>
      <c r="DGG315" s="30"/>
      <c r="DGH315" s="30"/>
      <c r="DGI315" s="30"/>
      <c r="DGJ315" s="30"/>
      <c r="DGK315" s="30"/>
      <c r="DGL315" s="30"/>
      <c r="DGM315" s="30"/>
      <c r="DGN315" s="30"/>
      <c r="DGO315" s="30"/>
      <c r="DGP315" s="30"/>
      <c r="DGQ315" s="30"/>
      <c r="DGR315" s="30"/>
      <c r="DGS315" s="30"/>
      <c r="DGT315" s="30"/>
      <c r="DGU315" s="30"/>
      <c r="DGV315" s="30"/>
      <c r="DGW315" s="30"/>
      <c r="DGX315" s="30"/>
      <c r="DGY315" s="30"/>
      <c r="DGZ315" s="30"/>
      <c r="DHA315" s="30"/>
      <c r="DHB315" s="30"/>
      <c r="DHC315" s="30"/>
      <c r="DHD315" s="30"/>
      <c r="DHE315" s="30"/>
      <c r="DHF315" s="30"/>
      <c r="DHG315" s="30"/>
      <c r="DHH315" s="30"/>
      <c r="DHI315" s="30"/>
      <c r="DHJ315" s="30"/>
      <c r="DHK315" s="30"/>
      <c r="DHL315" s="30"/>
      <c r="DHM315" s="30"/>
      <c r="DHN315" s="30"/>
      <c r="DHO315" s="30"/>
      <c r="DHP315" s="30"/>
      <c r="DHQ315" s="30"/>
      <c r="DHR315" s="30"/>
      <c r="DHS315" s="30"/>
      <c r="DHT315" s="30"/>
      <c r="DHU315" s="30"/>
      <c r="DHV315" s="30"/>
      <c r="DHW315" s="30"/>
      <c r="DHX315" s="30"/>
      <c r="DHY315" s="30"/>
      <c r="DHZ315" s="30"/>
      <c r="DIA315" s="30"/>
      <c r="DIB315" s="30"/>
      <c r="DIC315" s="30"/>
      <c r="DID315" s="30"/>
      <c r="DIE315" s="30"/>
      <c r="DIF315" s="30"/>
      <c r="DIG315" s="30"/>
      <c r="DIH315" s="30"/>
      <c r="DII315" s="30"/>
      <c r="DIJ315" s="30"/>
      <c r="DIK315" s="30"/>
      <c r="DIL315" s="30"/>
      <c r="DIM315" s="30"/>
      <c r="DIN315" s="30"/>
      <c r="DIO315" s="30"/>
      <c r="DIP315" s="30"/>
      <c r="DIQ315" s="30"/>
      <c r="DIR315" s="30"/>
      <c r="DIS315" s="30"/>
      <c r="DIT315" s="30"/>
      <c r="DIU315" s="30"/>
      <c r="DIV315" s="30"/>
      <c r="DIW315" s="30"/>
      <c r="DIX315" s="30"/>
      <c r="DIY315" s="30"/>
      <c r="DIZ315" s="30"/>
      <c r="DJA315" s="30"/>
      <c r="DJB315" s="30"/>
      <c r="DJC315" s="30"/>
      <c r="DJD315" s="30"/>
      <c r="DJE315" s="30"/>
      <c r="DJF315" s="30"/>
      <c r="DJG315" s="30"/>
      <c r="DJH315" s="30"/>
      <c r="DJI315" s="30"/>
      <c r="DJJ315" s="30"/>
      <c r="DJK315" s="30"/>
      <c r="DJL315" s="30"/>
      <c r="DJM315" s="30"/>
      <c r="DJN315" s="30"/>
      <c r="DJO315" s="30"/>
      <c r="DJP315" s="30"/>
      <c r="DJQ315" s="30"/>
      <c r="DJR315" s="30"/>
      <c r="DJS315" s="30"/>
      <c r="DJT315" s="30"/>
      <c r="DJU315" s="30"/>
      <c r="DJV315" s="30"/>
      <c r="DJW315" s="30"/>
      <c r="DJX315" s="30"/>
      <c r="DJY315" s="30"/>
      <c r="DJZ315" s="30"/>
      <c r="DKA315" s="30"/>
      <c r="DKB315" s="30"/>
      <c r="DKC315" s="30"/>
      <c r="DKD315" s="30"/>
      <c r="DKE315" s="30"/>
      <c r="DKF315" s="30"/>
      <c r="DKG315" s="30"/>
      <c r="DKH315" s="30"/>
      <c r="DKI315" s="30"/>
      <c r="DKJ315" s="30"/>
      <c r="DKK315" s="30"/>
      <c r="DKL315" s="30"/>
      <c r="DKM315" s="30"/>
      <c r="DKN315" s="30"/>
      <c r="DKO315" s="30"/>
      <c r="DKP315" s="30"/>
      <c r="DKQ315" s="30"/>
      <c r="DKR315" s="30"/>
      <c r="DKS315" s="30"/>
      <c r="DKT315" s="30"/>
      <c r="DKU315" s="30"/>
      <c r="DKV315" s="30"/>
      <c r="DKW315" s="30"/>
      <c r="DKX315" s="30"/>
      <c r="DKY315" s="30"/>
      <c r="DKZ315" s="30"/>
      <c r="DLA315" s="30"/>
      <c r="DLB315" s="30"/>
      <c r="DLC315" s="30"/>
      <c r="DLD315" s="30"/>
      <c r="DLE315" s="30"/>
      <c r="DLF315" s="30"/>
      <c r="DLG315" s="30"/>
      <c r="DLH315" s="30"/>
      <c r="DLI315" s="30"/>
      <c r="DLJ315" s="30"/>
      <c r="DLK315" s="30"/>
      <c r="DLL315" s="30"/>
      <c r="DLM315" s="30"/>
      <c r="DLN315" s="30"/>
      <c r="DLO315" s="30"/>
      <c r="DLP315" s="30"/>
      <c r="DLQ315" s="30"/>
      <c r="DLR315" s="30"/>
      <c r="DLS315" s="30"/>
      <c r="DLT315" s="30"/>
      <c r="DLU315" s="30"/>
      <c r="DLV315" s="30"/>
      <c r="DLW315" s="30"/>
      <c r="DLX315" s="30"/>
      <c r="DLY315" s="30"/>
      <c r="DLZ315" s="30"/>
      <c r="DMA315" s="30"/>
      <c r="DMB315" s="30"/>
      <c r="DMC315" s="30"/>
      <c r="DMD315" s="30"/>
      <c r="DME315" s="30"/>
      <c r="DMF315" s="30"/>
      <c r="DMG315" s="30"/>
      <c r="DMH315" s="30"/>
      <c r="DMI315" s="30"/>
      <c r="DMJ315" s="30"/>
      <c r="DMK315" s="30"/>
      <c r="DML315" s="30"/>
      <c r="DMM315" s="30"/>
      <c r="DMN315" s="30"/>
      <c r="DMO315" s="30"/>
      <c r="DMP315" s="30"/>
      <c r="DMQ315" s="30"/>
      <c r="DMR315" s="30"/>
      <c r="DMS315" s="30"/>
      <c r="DMT315" s="30"/>
      <c r="DMU315" s="30"/>
      <c r="DMV315" s="30"/>
      <c r="DMW315" s="30"/>
      <c r="DMX315" s="30"/>
      <c r="DMY315" s="30"/>
      <c r="DMZ315" s="30"/>
      <c r="DNA315" s="30"/>
      <c r="DNB315" s="30"/>
      <c r="DNC315" s="30"/>
      <c r="DND315" s="30"/>
      <c r="DNE315" s="30"/>
      <c r="DNF315" s="30"/>
      <c r="DNG315" s="30"/>
      <c r="DNH315" s="30"/>
      <c r="DNI315" s="30"/>
      <c r="DNJ315" s="30"/>
      <c r="DNK315" s="30"/>
      <c r="DNL315" s="30"/>
      <c r="DNM315" s="30"/>
      <c r="DNN315" s="30"/>
      <c r="DNO315" s="30"/>
      <c r="DNP315" s="30"/>
      <c r="DNQ315" s="30"/>
      <c r="DNR315" s="30"/>
      <c r="DNS315" s="30"/>
      <c r="DNT315" s="30"/>
      <c r="DNU315" s="30"/>
      <c r="DNV315" s="30"/>
      <c r="DNW315" s="30"/>
      <c r="DNX315" s="30"/>
      <c r="DNY315" s="30"/>
      <c r="DNZ315" s="30"/>
      <c r="DOA315" s="30"/>
      <c r="DOB315" s="30"/>
      <c r="DOC315" s="30"/>
      <c r="DOD315" s="30"/>
      <c r="DOE315" s="30"/>
      <c r="DOF315" s="30"/>
      <c r="DOG315" s="30"/>
      <c r="DOH315" s="30"/>
      <c r="DOI315" s="30"/>
      <c r="DOJ315" s="30"/>
      <c r="DOK315" s="30"/>
      <c r="DOL315" s="30"/>
      <c r="DOM315" s="30"/>
      <c r="DON315" s="30"/>
      <c r="DOO315" s="30"/>
      <c r="DOP315" s="30"/>
      <c r="DOQ315" s="30"/>
      <c r="DOR315" s="30"/>
      <c r="DOS315" s="30"/>
      <c r="DOT315" s="30"/>
      <c r="DOU315" s="30"/>
      <c r="DOV315" s="30"/>
      <c r="DOW315" s="30"/>
      <c r="DOX315" s="30"/>
      <c r="DOY315" s="30"/>
      <c r="DOZ315" s="30"/>
      <c r="DPA315" s="30"/>
      <c r="DPB315" s="30"/>
      <c r="DPC315" s="30"/>
      <c r="DPD315" s="30"/>
      <c r="DPE315" s="30"/>
      <c r="DPF315" s="30"/>
      <c r="DPG315" s="30"/>
      <c r="DPH315" s="30"/>
      <c r="DPI315" s="30"/>
      <c r="DPJ315" s="30"/>
      <c r="DPK315" s="30"/>
      <c r="DPL315" s="30"/>
      <c r="DPM315" s="30"/>
      <c r="DPN315" s="30"/>
      <c r="DPO315" s="30"/>
      <c r="DPP315" s="30"/>
      <c r="DPQ315" s="30"/>
      <c r="DPR315" s="30"/>
      <c r="DPS315" s="30"/>
      <c r="DPT315" s="30"/>
      <c r="DPU315" s="30"/>
      <c r="DPV315" s="30"/>
      <c r="DPW315" s="30"/>
      <c r="DPX315" s="30"/>
      <c r="DPY315" s="30"/>
      <c r="DPZ315" s="30"/>
      <c r="DQA315" s="30"/>
      <c r="DQB315" s="30"/>
      <c r="DQC315" s="30"/>
      <c r="DQD315" s="30"/>
      <c r="DQE315" s="30"/>
      <c r="DQF315" s="30"/>
      <c r="DQG315" s="30"/>
      <c r="DQH315" s="30"/>
      <c r="DQI315" s="30"/>
      <c r="DQJ315" s="30"/>
      <c r="DQK315" s="30"/>
      <c r="DQL315" s="30"/>
      <c r="DQM315" s="30"/>
      <c r="DQN315" s="30"/>
      <c r="DQO315" s="30"/>
      <c r="DQP315" s="30"/>
      <c r="DQQ315" s="30"/>
      <c r="DQR315" s="30"/>
      <c r="DQS315" s="30"/>
      <c r="DQT315" s="30"/>
      <c r="DQU315" s="30"/>
      <c r="DQV315" s="30"/>
      <c r="DQW315" s="30"/>
      <c r="DQX315" s="30"/>
      <c r="DQY315" s="30"/>
      <c r="DQZ315" s="30"/>
      <c r="DRA315" s="30"/>
      <c r="DRB315" s="30"/>
      <c r="DRC315" s="30"/>
      <c r="DRD315" s="30"/>
      <c r="DRE315" s="30"/>
      <c r="DRF315" s="30"/>
      <c r="DRG315" s="30"/>
      <c r="DRH315" s="30"/>
      <c r="DRI315" s="30"/>
      <c r="DRJ315" s="30"/>
      <c r="DRK315" s="30"/>
      <c r="DRL315" s="30"/>
      <c r="DRM315" s="30"/>
      <c r="DRN315" s="30"/>
      <c r="DRO315" s="30"/>
      <c r="DRP315" s="30"/>
      <c r="DRQ315" s="30"/>
      <c r="DRR315" s="30"/>
      <c r="DRS315" s="30"/>
      <c r="DRT315" s="30"/>
      <c r="DRU315" s="30"/>
      <c r="DRV315" s="30"/>
      <c r="DRW315" s="30"/>
      <c r="DRX315" s="30"/>
      <c r="DRY315" s="30"/>
      <c r="DRZ315" s="30"/>
      <c r="DSA315" s="30"/>
      <c r="DSB315" s="30"/>
      <c r="DSC315" s="30"/>
      <c r="DSD315" s="30"/>
      <c r="DSE315" s="30"/>
      <c r="DSF315" s="30"/>
      <c r="DSG315" s="30"/>
      <c r="DSH315" s="30"/>
      <c r="DSI315" s="30"/>
      <c r="DSJ315" s="30"/>
      <c r="DSK315" s="30"/>
      <c r="DSL315" s="30"/>
      <c r="DSM315" s="30"/>
      <c r="DSN315" s="30"/>
      <c r="DSO315" s="30"/>
      <c r="DSP315" s="30"/>
      <c r="DSQ315" s="30"/>
      <c r="DSR315" s="30"/>
      <c r="DSS315" s="30"/>
      <c r="DST315" s="30"/>
      <c r="DSU315" s="30"/>
      <c r="DSV315" s="30"/>
      <c r="DSW315" s="30"/>
      <c r="DSX315" s="30"/>
      <c r="DSY315" s="30"/>
      <c r="DSZ315" s="30"/>
      <c r="DTA315" s="30"/>
      <c r="DTB315" s="30"/>
      <c r="DTC315" s="30"/>
      <c r="DTD315" s="30"/>
      <c r="DTE315" s="30"/>
      <c r="DTF315" s="30"/>
      <c r="DTG315" s="30"/>
      <c r="DTH315" s="30"/>
      <c r="DTI315" s="30"/>
      <c r="DTJ315" s="30"/>
      <c r="DTK315" s="30"/>
      <c r="DTL315" s="30"/>
      <c r="DTM315" s="30"/>
      <c r="DTN315" s="30"/>
      <c r="DTO315" s="30"/>
      <c r="DTP315" s="30"/>
      <c r="DTQ315" s="30"/>
      <c r="DTR315" s="30"/>
      <c r="DTS315" s="30"/>
      <c r="DTT315" s="30"/>
      <c r="DTU315" s="30"/>
      <c r="DTV315" s="30"/>
      <c r="DTW315" s="30"/>
      <c r="DTX315" s="30"/>
      <c r="DTY315" s="30"/>
      <c r="DTZ315" s="30"/>
      <c r="DUA315" s="30"/>
      <c r="DUB315" s="30"/>
      <c r="DUC315" s="30"/>
      <c r="DUD315" s="30"/>
      <c r="DUE315" s="30"/>
      <c r="DUF315" s="30"/>
      <c r="DUG315" s="30"/>
      <c r="DUH315" s="30"/>
      <c r="DUI315" s="30"/>
      <c r="DUJ315" s="30"/>
      <c r="DUK315" s="30"/>
      <c r="DUL315" s="30"/>
      <c r="DUM315" s="30"/>
      <c r="DUN315" s="30"/>
      <c r="DUO315" s="30"/>
      <c r="DUP315" s="30"/>
      <c r="DUQ315" s="30"/>
      <c r="DUR315" s="30"/>
      <c r="DUS315" s="30"/>
      <c r="DUT315" s="30"/>
      <c r="DUU315" s="30"/>
      <c r="DUV315" s="30"/>
      <c r="DUW315" s="30"/>
      <c r="DUX315" s="30"/>
      <c r="DUY315" s="30"/>
      <c r="DUZ315" s="30"/>
      <c r="DVA315" s="30"/>
      <c r="DVB315" s="30"/>
      <c r="DVC315" s="30"/>
      <c r="DVD315" s="30"/>
      <c r="DVE315" s="30"/>
      <c r="DVF315" s="30"/>
      <c r="DVG315" s="30"/>
      <c r="DVH315" s="30"/>
      <c r="DVI315" s="30"/>
      <c r="DVJ315" s="30"/>
      <c r="DVK315" s="30"/>
      <c r="DVL315" s="30"/>
      <c r="DVM315" s="30"/>
      <c r="DVN315" s="30"/>
      <c r="DVO315" s="30"/>
      <c r="DVP315" s="30"/>
      <c r="DVQ315" s="30"/>
      <c r="DVR315" s="30"/>
      <c r="DVS315" s="30"/>
      <c r="DVT315" s="30"/>
      <c r="DVU315" s="30"/>
      <c r="DVV315" s="30"/>
      <c r="DVW315" s="30"/>
      <c r="DVX315" s="30"/>
      <c r="DVY315" s="30"/>
      <c r="DVZ315" s="30"/>
      <c r="DWA315" s="30"/>
      <c r="DWB315" s="30"/>
      <c r="DWC315" s="30"/>
      <c r="DWD315" s="30"/>
      <c r="DWE315" s="30"/>
      <c r="DWF315" s="30"/>
      <c r="DWG315" s="30"/>
      <c r="DWH315" s="30"/>
      <c r="DWI315" s="30"/>
      <c r="DWJ315" s="30"/>
      <c r="DWK315" s="30"/>
      <c r="DWL315" s="30"/>
      <c r="DWM315" s="30"/>
      <c r="DWN315" s="30"/>
      <c r="DWO315" s="30"/>
      <c r="DWP315" s="30"/>
      <c r="DWQ315" s="30"/>
      <c r="DWR315" s="30"/>
      <c r="DWS315" s="30"/>
      <c r="DWT315" s="30"/>
      <c r="DWU315" s="30"/>
      <c r="DWV315" s="30"/>
      <c r="DWW315" s="30"/>
      <c r="DWX315" s="30"/>
      <c r="DWY315" s="30"/>
      <c r="DWZ315" s="30"/>
      <c r="DXA315" s="30"/>
      <c r="DXB315" s="30"/>
      <c r="DXC315" s="30"/>
      <c r="DXD315" s="30"/>
      <c r="DXE315" s="30"/>
      <c r="DXF315" s="30"/>
      <c r="DXG315" s="30"/>
      <c r="DXH315" s="30"/>
      <c r="DXI315" s="30"/>
      <c r="DXJ315" s="30"/>
      <c r="DXK315" s="30"/>
      <c r="DXL315" s="30"/>
      <c r="DXM315" s="30"/>
      <c r="DXN315" s="30"/>
      <c r="DXO315" s="30"/>
      <c r="DXP315" s="30"/>
      <c r="DXQ315" s="30"/>
      <c r="DXR315" s="30"/>
      <c r="DXS315" s="30"/>
      <c r="DXT315" s="30"/>
      <c r="DXU315" s="30"/>
      <c r="DXV315" s="30"/>
      <c r="DXW315" s="30"/>
      <c r="DXX315" s="30"/>
      <c r="DXY315" s="30"/>
      <c r="DXZ315" s="30"/>
      <c r="DYA315" s="30"/>
      <c r="DYB315" s="30"/>
      <c r="DYC315" s="30"/>
      <c r="DYD315" s="30"/>
      <c r="DYE315" s="30"/>
      <c r="DYF315" s="30"/>
      <c r="DYG315" s="30"/>
      <c r="DYH315" s="30"/>
      <c r="DYI315" s="30"/>
      <c r="DYJ315" s="30"/>
      <c r="DYK315" s="30"/>
      <c r="DYL315" s="30"/>
      <c r="DYM315" s="30"/>
      <c r="DYN315" s="30"/>
      <c r="DYO315" s="30"/>
      <c r="DYP315" s="30"/>
      <c r="DYQ315" s="30"/>
      <c r="DYR315" s="30"/>
      <c r="DYS315" s="30"/>
      <c r="DYT315" s="30"/>
      <c r="DYU315" s="30"/>
      <c r="DYV315" s="30"/>
      <c r="DYW315" s="30"/>
      <c r="DYX315" s="30"/>
      <c r="DYY315" s="30"/>
      <c r="DYZ315" s="30"/>
      <c r="DZA315" s="30"/>
      <c r="DZB315" s="30"/>
      <c r="DZC315" s="30"/>
      <c r="DZD315" s="30"/>
      <c r="DZE315" s="30"/>
      <c r="DZF315" s="30"/>
      <c r="DZG315" s="30"/>
      <c r="DZH315" s="30"/>
      <c r="DZI315" s="30"/>
      <c r="DZJ315" s="30"/>
      <c r="DZK315" s="30"/>
      <c r="DZL315" s="30"/>
      <c r="DZM315" s="30"/>
      <c r="DZN315" s="30"/>
      <c r="DZO315" s="30"/>
      <c r="DZP315" s="30"/>
      <c r="DZQ315" s="30"/>
      <c r="DZR315" s="30"/>
      <c r="DZS315" s="30"/>
      <c r="DZT315" s="30"/>
      <c r="DZU315" s="30"/>
      <c r="DZV315" s="30"/>
      <c r="DZW315" s="30"/>
      <c r="DZX315" s="30"/>
      <c r="DZY315" s="30"/>
      <c r="DZZ315" s="30"/>
      <c r="EAA315" s="30"/>
      <c r="EAB315" s="30"/>
      <c r="EAC315" s="30"/>
      <c r="EAD315" s="30"/>
      <c r="EAE315" s="30"/>
      <c r="EAF315" s="30"/>
      <c r="EAG315" s="30"/>
      <c r="EAH315" s="30"/>
      <c r="EAI315" s="30"/>
      <c r="EAJ315" s="30"/>
      <c r="EAK315" s="30"/>
      <c r="EAL315" s="30"/>
      <c r="EAM315" s="30"/>
      <c r="EAN315" s="30"/>
      <c r="EAO315" s="30"/>
      <c r="EAP315" s="30"/>
      <c r="EAQ315" s="30"/>
      <c r="EAR315" s="30"/>
      <c r="EAS315" s="30"/>
      <c r="EAT315" s="30"/>
      <c r="EAU315" s="30"/>
      <c r="EAV315" s="30"/>
      <c r="EAW315" s="30"/>
      <c r="EAX315" s="30"/>
      <c r="EAY315" s="30"/>
      <c r="EAZ315" s="30"/>
      <c r="EBA315" s="30"/>
      <c r="EBB315" s="30"/>
      <c r="EBC315" s="30"/>
      <c r="EBD315" s="30"/>
      <c r="EBE315" s="30"/>
      <c r="EBF315" s="30"/>
      <c r="EBG315" s="30"/>
      <c r="EBH315" s="30"/>
      <c r="EBI315" s="30"/>
      <c r="EBJ315" s="30"/>
      <c r="EBK315" s="30"/>
      <c r="EBL315" s="30"/>
      <c r="EBM315" s="30"/>
      <c r="EBN315" s="30"/>
      <c r="EBO315" s="30"/>
      <c r="EBP315" s="30"/>
      <c r="EBQ315" s="30"/>
      <c r="EBR315" s="30"/>
      <c r="EBS315" s="30"/>
      <c r="EBT315" s="30"/>
      <c r="EBU315" s="30"/>
      <c r="EBV315" s="30"/>
      <c r="EBW315" s="30"/>
      <c r="EBX315" s="30"/>
      <c r="EBY315" s="30"/>
      <c r="EBZ315" s="30"/>
      <c r="ECA315" s="30"/>
      <c r="ECB315" s="30"/>
      <c r="ECC315" s="30"/>
      <c r="ECD315" s="30"/>
      <c r="ECE315" s="30"/>
      <c r="ECF315" s="30"/>
      <c r="ECG315" s="30"/>
      <c r="ECH315" s="30"/>
      <c r="ECI315" s="30"/>
      <c r="ECJ315" s="30"/>
      <c r="ECK315" s="30"/>
      <c r="ECL315" s="30"/>
      <c r="ECM315" s="30"/>
      <c r="ECN315" s="30"/>
      <c r="ECO315" s="30"/>
      <c r="ECP315" s="30"/>
      <c r="ECQ315" s="30"/>
      <c r="ECR315" s="30"/>
      <c r="ECS315" s="30"/>
      <c r="ECT315" s="30"/>
      <c r="ECU315" s="30"/>
      <c r="ECV315" s="30"/>
      <c r="ECW315" s="30"/>
      <c r="ECX315" s="30"/>
      <c r="ECY315" s="30"/>
      <c r="ECZ315" s="30"/>
      <c r="EDA315" s="30"/>
      <c r="EDB315" s="30"/>
      <c r="EDC315" s="30"/>
      <c r="EDD315" s="30"/>
      <c r="EDE315" s="30"/>
      <c r="EDF315" s="30"/>
      <c r="EDG315" s="30"/>
      <c r="EDH315" s="30"/>
      <c r="EDI315" s="30"/>
      <c r="EDJ315" s="30"/>
      <c r="EDK315" s="30"/>
      <c r="EDL315" s="30"/>
      <c r="EDM315" s="30"/>
      <c r="EDN315" s="30"/>
      <c r="EDO315" s="30"/>
      <c r="EDP315" s="30"/>
      <c r="EDQ315" s="30"/>
      <c r="EDR315" s="30"/>
      <c r="EDS315" s="30"/>
      <c r="EDT315" s="30"/>
      <c r="EDU315" s="30"/>
      <c r="EDV315" s="30"/>
      <c r="EDW315" s="30"/>
      <c r="EDX315" s="30"/>
      <c r="EDY315" s="30"/>
      <c r="EDZ315" s="30"/>
      <c r="EEA315" s="30"/>
      <c r="EEB315" s="30"/>
      <c r="EEC315" s="30"/>
      <c r="EED315" s="30"/>
      <c r="EEE315" s="30"/>
      <c r="EEF315" s="30"/>
      <c r="EEG315" s="30"/>
      <c r="EEH315" s="30"/>
      <c r="EEI315" s="30"/>
      <c r="EEJ315" s="30"/>
      <c r="EEK315" s="30"/>
      <c r="EEL315" s="30"/>
      <c r="EEM315" s="30"/>
      <c r="EEN315" s="30"/>
      <c r="EEO315" s="30"/>
      <c r="EEP315" s="30"/>
      <c r="EEQ315" s="30"/>
      <c r="EER315" s="30"/>
      <c r="EES315" s="30"/>
      <c r="EET315" s="30"/>
      <c r="EEU315" s="30"/>
      <c r="EEV315" s="30"/>
      <c r="EEW315" s="30"/>
      <c r="EEX315" s="30"/>
      <c r="EEY315" s="30"/>
      <c r="EEZ315" s="30"/>
      <c r="EFA315" s="30"/>
      <c r="EFB315" s="30"/>
      <c r="EFC315" s="30"/>
      <c r="EFD315" s="30"/>
      <c r="EFE315" s="30"/>
      <c r="EFF315" s="30"/>
      <c r="EFG315" s="30"/>
      <c r="EFH315" s="30"/>
      <c r="EFI315" s="30"/>
      <c r="EFJ315" s="30"/>
      <c r="EFK315" s="30"/>
      <c r="EFL315" s="30"/>
      <c r="EFM315" s="30"/>
      <c r="EFN315" s="30"/>
      <c r="EFO315" s="30"/>
      <c r="EFP315" s="30"/>
      <c r="EFQ315" s="30"/>
      <c r="EFR315" s="30"/>
      <c r="EFS315" s="30"/>
      <c r="EFT315" s="30"/>
      <c r="EFU315" s="30"/>
      <c r="EFV315" s="30"/>
      <c r="EFW315" s="30"/>
      <c r="EFX315" s="30"/>
      <c r="EFY315" s="30"/>
      <c r="EFZ315" s="30"/>
      <c r="EGA315" s="30"/>
      <c r="EGB315" s="30"/>
      <c r="EGC315" s="30"/>
      <c r="EGD315" s="30"/>
      <c r="EGE315" s="30"/>
      <c r="EGF315" s="30"/>
      <c r="EGG315" s="30"/>
      <c r="EGH315" s="30"/>
      <c r="EGI315" s="30"/>
      <c r="EGJ315" s="30"/>
      <c r="EGK315" s="30"/>
      <c r="EGL315" s="30"/>
      <c r="EGM315" s="30"/>
      <c r="EGN315" s="30"/>
      <c r="EGO315" s="30"/>
      <c r="EGP315" s="30"/>
      <c r="EGQ315" s="30"/>
      <c r="EGR315" s="30"/>
      <c r="EGS315" s="30"/>
      <c r="EGT315" s="30"/>
      <c r="EGU315" s="30"/>
      <c r="EGV315" s="30"/>
      <c r="EGW315" s="30"/>
      <c r="EGX315" s="30"/>
      <c r="EGY315" s="30"/>
      <c r="EGZ315" s="30"/>
      <c r="EHA315" s="30"/>
      <c r="EHB315" s="30"/>
      <c r="EHC315" s="30"/>
      <c r="EHD315" s="30"/>
      <c r="EHE315" s="30"/>
      <c r="EHF315" s="30"/>
      <c r="EHG315" s="30"/>
      <c r="EHH315" s="30"/>
      <c r="EHI315" s="30"/>
      <c r="EHJ315" s="30"/>
      <c r="EHK315" s="30"/>
      <c r="EHL315" s="30"/>
      <c r="EHM315" s="30"/>
      <c r="EHN315" s="30"/>
      <c r="EHO315" s="30"/>
      <c r="EHP315" s="30"/>
      <c r="EHQ315" s="30"/>
      <c r="EHR315" s="30"/>
      <c r="EHS315" s="30"/>
      <c r="EHT315" s="30"/>
      <c r="EHU315" s="30"/>
      <c r="EHV315" s="30"/>
      <c r="EHW315" s="30"/>
      <c r="EHX315" s="30"/>
      <c r="EHY315" s="30"/>
      <c r="EHZ315" s="30"/>
      <c r="EIA315" s="30"/>
      <c r="EIB315" s="30"/>
      <c r="EIC315" s="30"/>
      <c r="EID315" s="30"/>
      <c r="EIE315" s="30"/>
      <c r="EIF315" s="30"/>
      <c r="EIG315" s="30"/>
      <c r="EIH315" s="30"/>
      <c r="EII315" s="30"/>
      <c r="EIJ315" s="30"/>
      <c r="EIK315" s="30"/>
      <c r="EIL315" s="30"/>
      <c r="EIM315" s="30"/>
      <c r="EIN315" s="30"/>
      <c r="EIO315" s="30"/>
      <c r="EIP315" s="30"/>
      <c r="EIQ315" s="30"/>
      <c r="EIR315" s="30"/>
      <c r="EIS315" s="30"/>
      <c r="EIT315" s="30"/>
      <c r="EIU315" s="30"/>
      <c r="EIV315" s="30"/>
      <c r="EIW315" s="30"/>
      <c r="EIX315" s="30"/>
      <c r="EIY315" s="30"/>
      <c r="EIZ315" s="30"/>
      <c r="EJA315" s="30"/>
      <c r="EJB315" s="30"/>
      <c r="EJC315" s="30"/>
      <c r="EJD315" s="30"/>
      <c r="EJE315" s="30"/>
      <c r="EJF315" s="30"/>
      <c r="EJG315" s="30"/>
      <c r="EJH315" s="30"/>
      <c r="EJI315" s="30"/>
      <c r="EJJ315" s="30"/>
      <c r="EJK315" s="30"/>
      <c r="EJL315" s="30"/>
      <c r="EJM315" s="30"/>
      <c r="EJN315" s="30"/>
      <c r="EJO315" s="30"/>
      <c r="EJP315" s="30"/>
      <c r="EJQ315" s="30"/>
      <c r="EJR315" s="30"/>
      <c r="EJS315" s="30"/>
      <c r="EJT315" s="30"/>
      <c r="EJU315" s="30"/>
      <c r="EJV315" s="30"/>
      <c r="EJW315" s="30"/>
      <c r="EJX315" s="30"/>
      <c r="EJY315" s="30"/>
      <c r="EJZ315" s="30"/>
      <c r="EKA315" s="30"/>
      <c r="EKB315" s="30"/>
      <c r="EKC315" s="30"/>
      <c r="EKD315" s="30"/>
      <c r="EKE315" s="30"/>
      <c r="EKF315" s="30"/>
      <c r="EKG315" s="30"/>
      <c r="EKH315" s="30"/>
      <c r="EKI315" s="30"/>
      <c r="EKJ315" s="30"/>
      <c r="EKK315" s="30"/>
      <c r="EKL315" s="30"/>
      <c r="EKM315" s="30"/>
      <c r="EKN315" s="30"/>
      <c r="EKO315" s="30"/>
      <c r="EKP315" s="30"/>
      <c r="EKQ315" s="30"/>
      <c r="EKR315" s="30"/>
      <c r="EKS315" s="30"/>
      <c r="EKT315" s="30"/>
      <c r="EKU315" s="30"/>
      <c r="EKV315" s="30"/>
      <c r="EKW315" s="30"/>
      <c r="EKX315" s="30"/>
      <c r="EKY315" s="30"/>
      <c r="EKZ315" s="30"/>
      <c r="ELA315" s="30"/>
      <c r="ELB315" s="30"/>
      <c r="ELC315" s="30"/>
      <c r="ELD315" s="30"/>
      <c r="ELE315" s="30"/>
      <c r="ELF315" s="30"/>
      <c r="ELG315" s="30"/>
      <c r="ELH315" s="30"/>
      <c r="ELI315" s="30"/>
      <c r="ELJ315" s="30"/>
      <c r="ELK315" s="30"/>
      <c r="ELL315" s="30"/>
      <c r="ELM315" s="30"/>
      <c r="ELN315" s="30"/>
      <c r="ELO315" s="30"/>
      <c r="ELP315" s="30"/>
      <c r="ELQ315" s="30"/>
      <c r="ELR315" s="30"/>
      <c r="ELS315" s="30"/>
      <c r="ELT315" s="30"/>
      <c r="ELU315" s="30"/>
      <c r="ELV315" s="30"/>
      <c r="ELW315" s="30"/>
      <c r="ELX315" s="30"/>
      <c r="ELY315" s="30"/>
      <c r="ELZ315" s="30"/>
      <c r="EMA315" s="30"/>
      <c r="EMB315" s="30"/>
      <c r="EMC315" s="30"/>
      <c r="EMD315" s="30"/>
      <c r="EME315" s="30"/>
      <c r="EMF315" s="30"/>
      <c r="EMG315" s="30"/>
      <c r="EMH315" s="30"/>
      <c r="EMI315" s="30"/>
      <c r="EMJ315" s="30"/>
      <c r="EMK315" s="30"/>
      <c r="EML315" s="30"/>
      <c r="EMM315" s="30"/>
      <c r="EMN315" s="30"/>
      <c r="EMO315" s="30"/>
      <c r="EMP315" s="30"/>
      <c r="EMQ315" s="30"/>
      <c r="EMR315" s="30"/>
      <c r="EMS315" s="30"/>
      <c r="EMT315" s="30"/>
      <c r="EMU315" s="30"/>
      <c r="EMV315" s="30"/>
      <c r="EMW315" s="30"/>
      <c r="EMX315" s="30"/>
      <c r="EMY315" s="30"/>
      <c r="EMZ315" s="30"/>
      <c r="ENA315" s="30"/>
      <c r="ENB315" s="30"/>
      <c r="ENC315" s="30"/>
      <c r="END315" s="30"/>
      <c r="ENE315" s="30"/>
      <c r="ENF315" s="30"/>
      <c r="ENG315" s="30"/>
      <c r="ENH315" s="30"/>
      <c r="ENI315" s="30"/>
      <c r="ENJ315" s="30"/>
      <c r="ENK315" s="30"/>
      <c r="ENL315" s="30"/>
      <c r="ENM315" s="30"/>
      <c r="ENN315" s="30"/>
      <c r="ENO315" s="30"/>
      <c r="ENP315" s="30"/>
      <c r="ENQ315" s="30"/>
      <c r="ENR315" s="30"/>
      <c r="ENS315" s="30"/>
      <c r="ENT315" s="30"/>
      <c r="ENU315" s="30"/>
      <c r="ENV315" s="30"/>
      <c r="ENW315" s="30"/>
      <c r="ENX315" s="30"/>
      <c r="ENY315" s="30"/>
      <c r="ENZ315" s="30"/>
      <c r="EOA315" s="30"/>
      <c r="EOB315" s="30"/>
      <c r="EOC315" s="30"/>
      <c r="EOD315" s="30"/>
      <c r="EOE315" s="30"/>
      <c r="EOF315" s="30"/>
      <c r="EOG315" s="30"/>
      <c r="EOH315" s="30"/>
      <c r="EOI315" s="30"/>
      <c r="EOJ315" s="30"/>
      <c r="EOK315" s="30"/>
      <c r="EOL315" s="30"/>
      <c r="EOM315" s="30"/>
      <c r="EON315" s="30"/>
      <c r="EOO315" s="30"/>
      <c r="EOP315" s="30"/>
      <c r="EOQ315" s="30"/>
      <c r="EOR315" s="30"/>
      <c r="EOS315" s="30"/>
      <c r="EOT315" s="30"/>
      <c r="EOU315" s="30"/>
      <c r="EOV315" s="30"/>
      <c r="EOW315" s="30"/>
      <c r="EOX315" s="30"/>
      <c r="EOY315" s="30"/>
      <c r="EOZ315" s="30"/>
      <c r="EPA315" s="30"/>
      <c r="EPB315" s="30"/>
      <c r="EPC315" s="30"/>
      <c r="EPD315" s="30"/>
      <c r="EPE315" s="30"/>
      <c r="EPF315" s="30"/>
      <c r="EPG315" s="30"/>
      <c r="EPH315" s="30"/>
      <c r="EPI315" s="30"/>
      <c r="EPJ315" s="30"/>
      <c r="EPK315" s="30"/>
      <c r="EPL315" s="30"/>
      <c r="EPM315" s="30"/>
      <c r="EPN315" s="30"/>
      <c r="EPO315" s="30"/>
      <c r="EPP315" s="30"/>
      <c r="EPQ315" s="30"/>
      <c r="EPR315" s="30"/>
      <c r="EPS315" s="30"/>
      <c r="EPT315" s="30"/>
      <c r="EPU315" s="30"/>
      <c r="EPV315" s="30"/>
      <c r="EPW315" s="30"/>
      <c r="EPX315" s="30"/>
      <c r="EPY315" s="30"/>
      <c r="EPZ315" s="30"/>
      <c r="EQA315" s="30"/>
      <c r="EQB315" s="30"/>
      <c r="EQC315" s="30"/>
      <c r="EQD315" s="30"/>
      <c r="EQE315" s="30"/>
      <c r="EQF315" s="30"/>
      <c r="EQG315" s="30"/>
      <c r="EQH315" s="30"/>
      <c r="EQI315" s="30"/>
      <c r="EQJ315" s="30"/>
      <c r="EQK315" s="30"/>
      <c r="EQL315" s="30"/>
      <c r="EQM315" s="30"/>
      <c r="EQN315" s="30"/>
      <c r="EQO315" s="30"/>
      <c r="EQP315" s="30"/>
      <c r="EQQ315" s="30"/>
      <c r="EQR315" s="30"/>
      <c r="EQS315" s="30"/>
      <c r="EQT315" s="30"/>
      <c r="EQU315" s="30"/>
      <c r="EQV315" s="30"/>
      <c r="EQW315" s="30"/>
      <c r="EQX315" s="30"/>
      <c r="EQY315" s="30"/>
      <c r="EQZ315" s="30"/>
      <c r="ERA315" s="30"/>
      <c r="ERB315" s="30"/>
      <c r="ERC315" s="30"/>
      <c r="ERD315" s="30"/>
      <c r="ERE315" s="30"/>
      <c r="ERF315" s="30"/>
      <c r="ERG315" s="30"/>
      <c r="ERH315" s="30"/>
      <c r="ERI315" s="30"/>
      <c r="ERJ315" s="30"/>
      <c r="ERK315" s="30"/>
      <c r="ERL315" s="30"/>
      <c r="ERM315" s="30"/>
      <c r="ERN315" s="30"/>
      <c r="ERO315" s="30"/>
      <c r="ERP315" s="30"/>
      <c r="ERQ315" s="30"/>
      <c r="ERR315" s="30"/>
      <c r="ERS315" s="30"/>
      <c r="ERT315" s="30"/>
      <c r="ERU315" s="30"/>
      <c r="ERV315" s="30"/>
      <c r="ERW315" s="30"/>
      <c r="ERX315" s="30"/>
      <c r="ERY315" s="30"/>
      <c r="ERZ315" s="30"/>
      <c r="ESA315" s="30"/>
      <c r="ESB315" s="30"/>
      <c r="ESC315" s="30"/>
      <c r="ESD315" s="30"/>
      <c r="ESE315" s="30"/>
      <c r="ESF315" s="30"/>
      <c r="ESG315" s="30"/>
      <c r="ESH315" s="30"/>
      <c r="ESI315" s="30"/>
      <c r="ESJ315" s="30"/>
      <c r="ESK315" s="30"/>
      <c r="ESL315" s="30"/>
      <c r="ESM315" s="30"/>
      <c r="ESN315" s="30"/>
      <c r="ESO315" s="30"/>
      <c r="ESP315" s="30"/>
      <c r="ESQ315" s="30"/>
      <c r="ESR315" s="30"/>
      <c r="ESS315" s="30"/>
      <c r="EST315" s="30"/>
      <c r="ESU315" s="30"/>
      <c r="ESV315" s="30"/>
      <c r="ESW315" s="30"/>
      <c r="ESX315" s="30"/>
      <c r="ESY315" s="30"/>
      <c r="ESZ315" s="30"/>
      <c r="ETA315" s="30"/>
      <c r="ETB315" s="30"/>
      <c r="ETC315" s="30"/>
      <c r="ETD315" s="30"/>
      <c r="ETE315" s="30"/>
      <c r="ETF315" s="30"/>
      <c r="ETG315" s="30"/>
      <c r="ETH315" s="30"/>
      <c r="ETI315" s="30"/>
      <c r="ETJ315" s="30"/>
      <c r="ETK315" s="30"/>
      <c r="ETL315" s="30"/>
      <c r="ETM315" s="30"/>
      <c r="ETN315" s="30"/>
      <c r="ETO315" s="30"/>
      <c r="ETP315" s="30"/>
      <c r="ETQ315" s="30"/>
      <c r="ETR315" s="30"/>
      <c r="ETS315" s="30"/>
      <c r="ETT315" s="30"/>
      <c r="ETU315" s="30"/>
      <c r="ETV315" s="30"/>
      <c r="ETW315" s="30"/>
      <c r="ETX315" s="30"/>
      <c r="ETY315" s="30"/>
      <c r="ETZ315" s="30"/>
      <c r="EUA315" s="30"/>
      <c r="EUB315" s="30"/>
      <c r="EUC315" s="30"/>
      <c r="EUD315" s="30"/>
      <c r="EUE315" s="30"/>
      <c r="EUF315" s="30"/>
      <c r="EUG315" s="30"/>
      <c r="EUH315" s="30"/>
      <c r="EUI315" s="30"/>
      <c r="EUJ315" s="30"/>
      <c r="EUK315" s="30"/>
      <c r="EUL315" s="30"/>
      <c r="EUM315" s="30"/>
      <c r="EUN315" s="30"/>
      <c r="EUO315" s="30"/>
      <c r="EUP315" s="30"/>
      <c r="EUQ315" s="30"/>
      <c r="EUR315" s="30"/>
      <c r="EUS315" s="30"/>
      <c r="EUT315" s="30"/>
      <c r="EUU315" s="30"/>
      <c r="EUV315" s="30"/>
      <c r="EUW315" s="30"/>
      <c r="EUX315" s="30"/>
      <c r="EUY315" s="30"/>
      <c r="EUZ315" s="30"/>
      <c r="EVA315" s="30"/>
      <c r="EVB315" s="30"/>
      <c r="EVC315" s="30"/>
      <c r="EVD315" s="30"/>
      <c r="EVE315" s="30"/>
      <c r="EVF315" s="30"/>
      <c r="EVG315" s="30"/>
      <c r="EVH315" s="30"/>
      <c r="EVI315" s="30"/>
      <c r="EVJ315" s="30"/>
      <c r="EVK315" s="30"/>
      <c r="EVL315" s="30"/>
      <c r="EVM315" s="30"/>
      <c r="EVN315" s="30"/>
      <c r="EVO315" s="30"/>
      <c r="EVP315" s="30"/>
      <c r="EVQ315" s="30"/>
      <c r="EVR315" s="30"/>
      <c r="EVS315" s="30"/>
      <c r="EVT315" s="30"/>
      <c r="EVU315" s="30"/>
      <c r="EVV315" s="30"/>
      <c r="EVW315" s="30"/>
      <c r="EVX315" s="30"/>
      <c r="EVY315" s="30"/>
      <c r="EVZ315" s="30"/>
      <c r="EWA315" s="30"/>
      <c r="EWB315" s="30"/>
      <c r="EWC315" s="30"/>
      <c r="EWD315" s="30"/>
      <c r="EWE315" s="30"/>
      <c r="EWF315" s="30"/>
      <c r="EWG315" s="30"/>
      <c r="EWH315" s="30"/>
      <c r="EWI315" s="30"/>
      <c r="EWJ315" s="30"/>
      <c r="EWK315" s="30"/>
      <c r="EWL315" s="30"/>
      <c r="EWM315" s="30"/>
      <c r="EWN315" s="30"/>
      <c r="EWO315" s="30"/>
      <c r="EWP315" s="30"/>
      <c r="EWQ315" s="30"/>
      <c r="EWR315" s="30"/>
      <c r="EWS315" s="30"/>
      <c r="EWT315" s="30"/>
      <c r="EWU315" s="30"/>
      <c r="EWV315" s="30"/>
      <c r="EWW315" s="30"/>
      <c r="EWX315" s="30"/>
      <c r="EWY315" s="30"/>
      <c r="EWZ315" s="30"/>
      <c r="EXA315" s="30"/>
      <c r="EXB315" s="30"/>
      <c r="EXC315" s="30"/>
      <c r="EXD315" s="30"/>
      <c r="EXE315" s="30"/>
      <c r="EXF315" s="30"/>
      <c r="EXG315" s="30"/>
      <c r="EXH315" s="30"/>
      <c r="EXI315" s="30"/>
      <c r="EXJ315" s="30"/>
      <c r="EXK315" s="30"/>
      <c r="EXL315" s="30"/>
      <c r="EXM315" s="30"/>
      <c r="EXN315" s="30"/>
      <c r="EXO315" s="30"/>
      <c r="EXP315" s="30"/>
      <c r="EXQ315" s="30"/>
      <c r="EXR315" s="30"/>
      <c r="EXS315" s="30"/>
      <c r="EXT315" s="30"/>
      <c r="EXU315" s="30"/>
      <c r="EXV315" s="30"/>
      <c r="EXW315" s="30"/>
      <c r="EXX315" s="30"/>
      <c r="EXY315" s="30"/>
      <c r="EXZ315" s="30"/>
      <c r="EYA315" s="30"/>
      <c r="EYB315" s="30"/>
      <c r="EYC315" s="30"/>
      <c r="EYD315" s="30"/>
      <c r="EYE315" s="30"/>
      <c r="EYF315" s="30"/>
      <c r="EYG315" s="30"/>
      <c r="EYH315" s="30"/>
      <c r="EYI315" s="30"/>
      <c r="EYJ315" s="30"/>
      <c r="EYK315" s="30"/>
      <c r="EYL315" s="30"/>
      <c r="EYM315" s="30"/>
      <c r="EYN315" s="30"/>
      <c r="EYO315" s="30"/>
      <c r="EYP315" s="30"/>
      <c r="EYQ315" s="30"/>
      <c r="EYR315" s="30"/>
      <c r="EYS315" s="30"/>
      <c r="EYT315" s="30"/>
      <c r="EYU315" s="30"/>
      <c r="EYV315" s="30"/>
      <c r="EYW315" s="30"/>
      <c r="EYX315" s="30"/>
      <c r="EYY315" s="30"/>
      <c r="EYZ315" s="30"/>
      <c r="EZA315" s="30"/>
      <c r="EZB315" s="30"/>
      <c r="EZC315" s="30"/>
      <c r="EZD315" s="30"/>
      <c r="EZE315" s="30"/>
      <c r="EZF315" s="30"/>
      <c r="EZG315" s="30"/>
      <c r="EZH315" s="30"/>
      <c r="EZI315" s="30"/>
      <c r="EZJ315" s="30"/>
      <c r="EZK315" s="30"/>
      <c r="EZL315" s="30"/>
      <c r="EZM315" s="30"/>
      <c r="EZN315" s="30"/>
      <c r="EZO315" s="30"/>
      <c r="EZP315" s="30"/>
      <c r="EZQ315" s="30"/>
      <c r="EZR315" s="30"/>
      <c r="EZS315" s="30"/>
      <c r="EZT315" s="30"/>
      <c r="EZU315" s="30"/>
      <c r="EZV315" s="30"/>
      <c r="EZW315" s="30"/>
      <c r="EZX315" s="30"/>
      <c r="EZY315" s="30"/>
      <c r="EZZ315" s="30"/>
      <c r="FAA315" s="30"/>
      <c r="FAB315" s="30"/>
      <c r="FAC315" s="30"/>
      <c r="FAD315" s="30"/>
      <c r="FAE315" s="30"/>
      <c r="FAF315" s="30"/>
      <c r="FAG315" s="30"/>
      <c r="FAH315" s="30"/>
      <c r="FAI315" s="30"/>
      <c r="FAJ315" s="30"/>
      <c r="FAK315" s="30"/>
      <c r="FAL315" s="30"/>
      <c r="FAM315" s="30"/>
      <c r="FAN315" s="30"/>
      <c r="FAO315" s="30"/>
      <c r="FAP315" s="30"/>
      <c r="FAQ315" s="30"/>
      <c r="FAR315" s="30"/>
      <c r="FAS315" s="30"/>
      <c r="FAT315" s="30"/>
      <c r="FAU315" s="30"/>
      <c r="FAV315" s="30"/>
      <c r="FAW315" s="30"/>
      <c r="FAX315" s="30"/>
      <c r="FAY315" s="30"/>
      <c r="FAZ315" s="30"/>
      <c r="FBA315" s="30"/>
      <c r="FBB315" s="30"/>
      <c r="FBC315" s="30"/>
      <c r="FBD315" s="30"/>
      <c r="FBE315" s="30"/>
      <c r="FBF315" s="30"/>
      <c r="FBG315" s="30"/>
      <c r="FBH315" s="30"/>
      <c r="FBI315" s="30"/>
      <c r="FBJ315" s="30"/>
      <c r="FBK315" s="30"/>
      <c r="FBL315" s="30"/>
      <c r="FBM315" s="30"/>
      <c r="FBN315" s="30"/>
      <c r="FBO315" s="30"/>
      <c r="FBP315" s="30"/>
      <c r="FBQ315" s="30"/>
      <c r="FBR315" s="30"/>
      <c r="FBS315" s="30"/>
      <c r="FBT315" s="30"/>
      <c r="FBU315" s="30"/>
      <c r="FBV315" s="30"/>
      <c r="FBW315" s="30"/>
      <c r="FBX315" s="30"/>
      <c r="FBY315" s="30"/>
      <c r="FBZ315" s="30"/>
      <c r="FCA315" s="30"/>
      <c r="FCB315" s="30"/>
      <c r="FCC315" s="30"/>
      <c r="FCD315" s="30"/>
      <c r="FCE315" s="30"/>
      <c r="FCF315" s="30"/>
      <c r="FCG315" s="30"/>
      <c r="FCH315" s="30"/>
      <c r="FCI315" s="30"/>
      <c r="FCJ315" s="30"/>
      <c r="FCK315" s="30"/>
      <c r="FCL315" s="30"/>
      <c r="FCM315" s="30"/>
      <c r="FCN315" s="30"/>
      <c r="FCO315" s="30"/>
      <c r="FCP315" s="30"/>
      <c r="FCQ315" s="30"/>
      <c r="FCR315" s="30"/>
      <c r="FCS315" s="30"/>
      <c r="FCT315" s="30"/>
      <c r="FCU315" s="30"/>
      <c r="FCV315" s="30"/>
      <c r="FCW315" s="30"/>
      <c r="FCX315" s="30"/>
      <c r="FCY315" s="30"/>
      <c r="FCZ315" s="30"/>
      <c r="FDA315" s="30"/>
      <c r="FDB315" s="30"/>
      <c r="FDC315" s="30"/>
      <c r="FDD315" s="30"/>
      <c r="FDE315" s="30"/>
      <c r="FDF315" s="30"/>
      <c r="FDG315" s="30"/>
      <c r="FDH315" s="30"/>
      <c r="FDI315" s="30"/>
      <c r="FDJ315" s="30"/>
      <c r="FDK315" s="30"/>
      <c r="FDL315" s="30"/>
      <c r="FDM315" s="30"/>
      <c r="FDN315" s="30"/>
      <c r="FDO315" s="30"/>
      <c r="FDP315" s="30"/>
      <c r="FDQ315" s="30"/>
      <c r="FDR315" s="30"/>
      <c r="FDS315" s="30"/>
      <c r="FDT315" s="30"/>
      <c r="FDU315" s="30"/>
      <c r="FDV315" s="30"/>
      <c r="FDW315" s="30"/>
      <c r="FDX315" s="30"/>
      <c r="FDY315" s="30"/>
      <c r="FDZ315" s="30"/>
      <c r="FEA315" s="30"/>
      <c r="FEB315" s="30"/>
      <c r="FEC315" s="30"/>
      <c r="FED315" s="30"/>
      <c r="FEE315" s="30"/>
      <c r="FEF315" s="30"/>
      <c r="FEG315" s="30"/>
      <c r="FEH315" s="30"/>
      <c r="FEI315" s="30"/>
      <c r="FEJ315" s="30"/>
      <c r="FEK315" s="30"/>
      <c r="FEL315" s="30"/>
      <c r="FEM315" s="30"/>
      <c r="FEN315" s="30"/>
      <c r="FEO315" s="30"/>
      <c r="FEP315" s="30"/>
      <c r="FEQ315" s="30"/>
      <c r="FER315" s="30"/>
      <c r="FES315" s="30"/>
      <c r="FET315" s="30"/>
      <c r="FEU315" s="30"/>
      <c r="FEV315" s="30"/>
      <c r="FEW315" s="30"/>
      <c r="FEX315" s="30"/>
      <c r="FEY315" s="30"/>
      <c r="FEZ315" s="30"/>
      <c r="FFA315" s="30"/>
      <c r="FFB315" s="30"/>
      <c r="FFC315" s="30"/>
      <c r="FFD315" s="30"/>
      <c r="FFE315" s="30"/>
      <c r="FFF315" s="30"/>
      <c r="FFG315" s="30"/>
      <c r="FFH315" s="30"/>
      <c r="FFI315" s="30"/>
      <c r="FFJ315" s="30"/>
      <c r="FFK315" s="30"/>
      <c r="FFL315" s="30"/>
      <c r="FFM315" s="30"/>
      <c r="FFN315" s="30"/>
      <c r="FFO315" s="30"/>
      <c r="FFP315" s="30"/>
      <c r="FFQ315" s="30"/>
      <c r="FFR315" s="30"/>
      <c r="FFS315" s="30"/>
      <c r="FFT315" s="30"/>
      <c r="FFU315" s="30"/>
      <c r="FFV315" s="30"/>
      <c r="FFW315" s="30"/>
      <c r="FFX315" s="30"/>
      <c r="FFY315" s="30"/>
      <c r="FFZ315" s="30"/>
      <c r="FGA315" s="30"/>
      <c r="FGB315" s="30"/>
      <c r="FGC315" s="30"/>
      <c r="FGD315" s="30"/>
      <c r="FGE315" s="30"/>
      <c r="FGF315" s="30"/>
      <c r="FGG315" s="30"/>
      <c r="FGH315" s="30"/>
      <c r="FGI315" s="30"/>
      <c r="FGJ315" s="30"/>
      <c r="FGK315" s="30"/>
      <c r="FGL315" s="30"/>
      <c r="FGM315" s="30"/>
      <c r="FGN315" s="30"/>
      <c r="FGO315" s="30"/>
      <c r="FGP315" s="30"/>
      <c r="FGQ315" s="30"/>
      <c r="FGR315" s="30"/>
      <c r="FGS315" s="30"/>
      <c r="FGT315" s="30"/>
      <c r="FGU315" s="30"/>
      <c r="FGV315" s="30"/>
      <c r="FGW315" s="30"/>
      <c r="FGX315" s="30"/>
      <c r="FGY315" s="30"/>
      <c r="FGZ315" s="30"/>
      <c r="FHA315" s="30"/>
      <c r="FHB315" s="30"/>
      <c r="FHC315" s="30"/>
      <c r="FHD315" s="30"/>
      <c r="FHE315" s="30"/>
      <c r="FHF315" s="30"/>
      <c r="FHG315" s="30"/>
      <c r="FHH315" s="30"/>
      <c r="FHI315" s="30"/>
      <c r="FHJ315" s="30"/>
      <c r="FHK315" s="30"/>
      <c r="FHL315" s="30"/>
      <c r="FHM315" s="30"/>
      <c r="FHN315" s="30"/>
      <c r="FHO315" s="30"/>
      <c r="FHP315" s="30"/>
      <c r="FHQ315" s="30"/>
      <c r="FHR315" s="30"/>
      <c r="FHS315" s="30"/>
      <c r="FHT315" s="30"/>
      <c r="FHU315" s="30"/>
      <c r="FHV315" s="30"/>
      <c r="FHW315" s="30"/>
      <c r="FHX315" s="30"/>
      <c r="FHY315" s="30"/>
      <c r="FHZ315" s="30"/>
      <c r="FIA315" s="30"/>
      <c r="FIB315" s="30"/>
      <c r="FIC315" s="30"/>
      <c r="FID315" s="30"/>
      <c r="FIE315" s="30"/>
      <c r="FIF315" s="30"/>
      <c r="FIG315" s="30"/>
      <c r="FIH315" s="30"/>
      <c r="FII315" s="30"/>
      <c r="FIJ315" s="30"/>
      <c r="FIK315" s="30"/>
      <c r="FIL315" s="30"/>
      <c r="FIM315" s="30"/>
      <c r="FIN315" s="30"/>
      <c r="FIO315" s="30"/>
      <c r="FIP315" s="30"/>
      <c r="FIQ315" s="30"/>
      <c r="FIR315" s="30"/>
      <c r="FIS315" s="30"/>
      <c r="FIT315" s="30"/>
      <c r="FIU315" s="30"/>
      <c r="FIV315" s="30"/>
      <c r="FIW315" s="30"/>
      <c r="FIX315" s="30"/>
      <c r="FIY315" s="30"/>
      <c r="FIZ315" s="30"/>
      <c r="FJA315" s="30"/>
      <c r="FJB315" s="30"/>
      <c r="FJC315" s="30"/>
      <c r="FJD315" s="30"/>
      <c r="FJE315" s="30"/>
      <c r="FJF315" s="30"/>
      <c r="FJG315" s="30"/>
      <c r="FJH315" s="30"/>
      <c r="FJI315" s="30"/>
      <c r="FJJ315" s="30"/>
      <c r="FJK315" s="30"/>
      <c r="FJL315" s="30"/>
      <c r="FJM315" s="30"/>
      <c r="FJN315" s="30"/>
      <c r="FJO315" s="30"/>
      <c r="FJP315" s="30"/>
      <c r="FJQ315" s="30"/>
      <c r="FJR315" s="30"/>
      <c r="FJS315" s="30"/>
      <c r="FJT315" s="30"/>
      <c r="FJU315" s="30"/>
      <c r="FJV315" s="30"/>
      <c r="FJW315" s="30"/>
      <c r="FJX315" s="30"/>
      <c r="FJY315" s="30"/>
      <c r="FJZ315" s="30"/>
      <c r="FKA315" s="30"/>
      <c r="FKB315" s="30"/>
      <c r="FKC315" s="30"/>
      <c r="FKD315" s="30"/>
      <c r="FKE315" s="30"/>
      <c r="FKF315" s="30"/>
      <c r="FKG315" s="30"/>
      <c r="FKH315" s="30"/>
      <c r="FKI315" s="30"/>
      <c r="FKJ315" s="30"/>
      <c r="FKK315" s="30"/>
      <c r="FKL315" s="30"/>
      <c r="FKM315" s="30"/>
      <c r="FKN315" s="30"/>
      <c r="FKO315" s="30"/>
      <c r="FKP315" s="30"/>
      <c r="FKQ315" s="30"/>
      <c r="FKR315" s="30"/>
      <c r="FKS315" s="30"/>
      <c r="FKT315" s="30"/>
      <c r="FKU315" s="30"/>
      <c r="FKV315" s="30"/>
      <c r="FKW315" s="30"/>
      <c r="FKX315" s="30"/>
      <c r="FKY315" s="30"/>
      <c r="FKZ315" s="30"/>
      <c r="FLA315" s="30"/>
      <c r="FLB315" s="30"/>
      <c r="FLC315" s="30"/>
      <c r="FLD315" s="30"/>
      <c r="FLE315" s="30"/>
      <c r="FLF315" s="30"/>
      <c r="FLG315" s="30"/>
      <c r="FLH315" s="30"/>
      <c r="FLI315" s="30"/>
      <c r="FLJ315" s="30"/>
      <c r="FLK315" s="30"/>
      <c r="FLL315" s="30"/>
      <c r="FLM315" s="30"/>
      <c r="FLN315" s="30"/>
      <c r="FLO315" s="30"/>
      <c r="FLP315" s="30"/>
      <c r="FLQ315" s="30"/>
      <c r="FLR315" s="30"/>
      <c r="FLS315" s="30"/>
      <c r="FLT315" s="30"/>
      <c r="FLU315" s="30"/>
      <c r="FLV315" s="30"/>
      <c r="FLW315" s="30"/>
      <c r="FLX315" s="30"/>
      <c r="FLY315" s="30"/>
      <c r="FLZ315" s="30"/>
      <c r="FMA315" s="30"/>
      <c r="FMB315" s="30"/>
      <c r="FMC315" s="30"/>
      <c r="FMD315" s="30"/>
      <c r="FME315" s="30"/>
      <c r="FMF315" s="30"/>
      <c r="FMG315" s="30"/>
      <c r="FMH315" s="30"/>
      <c r="FMI315" s="30"/>
      <c r="FMJ315" s="30"/>
      <c r="FMK315" s="30"/>
      <c r="FML315" s="30"/>
      <c r="FMM315" s="30"/>
      <c r="FMN315" s="30"/>
      <c r="FMO315" s="30"/>
      <c r="FMP315" s="30"/>
      <c r="FMQ315" s="30"/>
      <c r="FMR315" s="30"/>
      <c r="FMS315" s="30"/>
      <c r="FMT315" s="30"/>
      <c r="FMU315" s="30"/>
      <c r="FMV315" s="30"/>
      <c r="FMW315" s="30"/>
      <c r="FMX315" s="30"/>
      <c r="FMY315" s="30"/>
      <c r="FMZ315" s="30"/>
      <c r="FNA315" s="30"/>
      <c r="FNB315" s="30"/>
      <c r="FNC315" s="30"/>
      <c r="FND315" s="30"/>
      <c r="FNE315" s="30"/>
      <c r="FNF315" s="30"/>
      <c r="FNG315" s="30"/>
      <c r="FNH315" s="30"/>
      <c r="FNI315" s="30"/>
      <c r="FNJ315" s="30"/>
      <c r="FNK315" s="30"/>
      <c r="FNL315" s="30"/>
      <c r="FNM315" s="30"/>
      <c r="FNN315" s="30"/>
      <c r="FNO315" s="30"/>
      <c r="FNP315" s="30"/>
      <c r="FNQ315" s="30"/>
      <c r="FNR315" s="30"/>
      <c r="FNS315" s="30"/>
      <c r="FNT315" s="30"/>
      <c r="FNU315" s="30"/>
      <c r="FNV315" s="30"/>
      <c r="FNW315" s="30"/>
      <c r="FNX315" s="30"/>
      <c r="FNY315" s="30"/>
      <c r="FNZ315" s="30"/>
      <c r="FOA315" s="30"/>
      <c r="FOB315" s="30"/>
      <c r="FOC315" s="30"/>
      <c r="FOD315" s="30"/>
      <c r="FOE315" s="30"/>
      <c r="FOF315" s="30"/>
      <c r="FOG315" s="30"/>
      <c r="FOH315" s="30"/>
      <c r="FOI315" s="30"/>
      <c r="FOJ315" s="30"/>
      <c r="FOK315" s="30"/>
      <c r="FOL315" s="30"/>
      <c r="FOM315" s="30"/>
      <c r="FON315" s="30"/>
      <c r="FOO315" s="30"/>
      <c r="FOP315" s="30"/>
      <c r="FOQ315" s="30"/>
      <c r="FOR315" s="30"/>
      <c r="FOS315" s="30"/>
      <c r="FOT315" s="30"/>
      <c r="FOU315" s="30"/>
      <c r="FOV315" s="30"/>
      <c r="FOW315" s="30"/>
      <c r="FOX315" s="30"/>
      <c r="FOY315" s="30"/>
      <c r="FOZ315" s="30"/>
      <c r="FPA315" s="30"/>
      <c r="FPB315" s="30"/>
      <c r="FPC315" s="30"/>
      <c r="FPD315" s="30"/>
      <c r="FPE315" s="30"/>
      <c r="FPF315" s="30"/>
      <c r="FPG315" s="30"/>
      <c r="FPH315" s="30"/>
      <c r="FPI315" s="30"/>
      <c r="FPJ315" s="30"/>
      <c r="FPK315" s="30"/>
      <c r="FPL315" s="30"/>
      <c r="FPM315" s="30"/>
      <c r="FPN315" s="30"/>
      <c r="FPO315" s="30"/>
      <c r="FPP315" s="30"/>
      <c r="FPQ315" s="30"/>
      <c r="FPR315" s="30"/>
      <c r="FPS315" s="30"/>
      <c r="FPT315" s="30"/>
      <c r="FPU315" s="30"/>
      <c r="FPV315" s="30"/>
      <c r="FPW315" s="30"/>
      <c r="FPX315" s="30"/>
      <c r="FPY315" s="30"/>
      <c r="FPZ315" s="30"/>
      <c r="FQA315" s="30"/>
      <c r="FQB315" s="30"/>
      <c r="FQC315" s="30"/>
      <c r="FQD315" s="30"/>
      <c r="FQE315" s="30"/>
      <c r="FQF315" s="30"/>
      <c r="FQG315" s="30"/>
      <c r="FQH315" s="30"/>
      <c r="FQI315" s="30"/>
      <c r="FQJ315" s="30"/>
      <c r="FQK315" s="30"/>
      <c r="FQL315" s="30"/>
      <c r="FQM315" s="30"/>
      <c r="FQN315" s="30"/>
      <c r="FQO315" s="30"/>
      <c r="FQP315" s="30"/>
      <c r="FQQ315" s="30"/>
      <c r="FQR315" s="30"/>
      <c r="FQS315" s="30"/>
      <c r="FQT315" s="30"/>
      <c r="FQU315" s="30"/>
      <c r="FQV315" s="30"/>
      <c r="FQW315" s="30"/>
      <c r="FQX315" s="30"/>
      <c r="FQY315" s="30"/>
      <c r="FQZ315" s="30"/>
      <c r="FRA315" s="30"/>
      <c r="FRB315" s="30"/>
      <c r="FRC315" s="30"/>
      <c r="FRD315" s="30"/>
      <c r="FRE315" s="30"/>
      <c r="FRF315" s="30"/>
      <c r="FRG315" s="30"/>
      <c r="FRH315" s="30"/>
      <c r="FRI315" s="30"/>
      <c r="FRJ315" s="30"/>
      <c r="FRK315" s="30"/>
      <c r="FRL315" s="30"/>
      <c r="FRM315" s="30"/>
      <c r="FRN315" s="30"/>
      <c r="FRO315" s="30"/>
      <c r="FRP315" s="30"/>
      <c r="FRQ315" s="30"/>
      <c r="FRR315" s="30"/>
      <c r="FRS315" s="30"/>
      <c r="FRT315" s="30"/>
      <c r="FRU315" s="30"/>
      <c r="FRV315" s="30"/>
      <c r="FRW315" s="30"/>
      <c r="FRX315" s="30"/>
      <c r="FRY315" s="30"/>
      <c r="FRZ315" s="30"/>
      <c r="FSA315" s="30"/>
      <c r="FSB315" s="30"/>
      <c r="FSC315" s="30"/>
      <c r="FSD315" s="30"/>
      <c r="FSE315" s="30"/>
      <c r="FSF315" s="30"/>
      <c r="FSG315" s="30"/>
      <c r="FSH315" s="30"/>
      <c r="FSI315" s="30"/>
      <c r="FSJ315" s="30"/>
      <c r="FSK315" s="30"/>
      <c r="FSL315" s="30"/>
      <c r="FSM315" s="30"/>
      <c r="FSN315" s="30"/>
      <c r="FSO315" s="30"/>
      <c r="FSP315" s="30"/>
      <c r="FSQ315" s="30"/>
      <c r="FSR315" s="30"/>
      <c r="FSS315" s="30"/>
      <c r="FST315" s="30"/>
      <c r="FSU315" s="30"/>
      <c r="FSV315" s="30"/>
      <c r="FSW315" s="30"/>
      <c r="FSX315" s="30"/>
      <c r="FSY315" s="30"/>
      <c r="FSZ315" s="30"/>
      <c r="FTA315" s="30"/>
      <c r="FTB315" s="30"/>
      <c r="FTC315" s="30"/>
      <c r="FTD315" s="30"/>
      <c r="FTE315" s="30"/>
      <c r="FTF315" s="30"/>
      <c r="FTG315" s="30"/>
      <c r="FTH315" s="30"/>
      <c r="FTI315" s="30"/>
      <c r="FTJ315" s="30"/>
      <c r="FTK315" s="30"/>
      <c r="FTL315" s="30"/>
      <c r="FTM315" s="30"/>
      <c r="FTN315" s="30"/>
      <c r="FTO315" s="30"/>
      <c r="FTP315" s="30"/>
      <c r="FTQ315" s="30"/>
      <c r="FTR315" s="30"/>
      <c r="FTS315" s="30"/>
      <c r="FTT315" s="30"/>
      <c r="FTU315" s="30"/>
      <c r="FTV315" s="30"/>
      <c r="FTW315" s="30"/>
      <c r="FTX315" s="30"/>
      <c r="FTY315" s="30"/>
      <c r="FTZ315" s="30"/>
      <c r="FUA315" s="30"/>
      <c r="FUB315" s="30"/>
      <c r="FUC315" s="30"/>
      <c r="FUD315" s="30"/>
      <c r="FUE315" s="30"/>
      <c r="FUF315" s="30"/>
      <c r="FUG315" s="30"/>
      <c r="FUH315" s="30"/>
      <c r="FUI315" s="30"/>
      <c r="FUJ315" s="30"/>
      <c r="FUK315" s="30"/>
      <c r="FUL315" s="30"/>
      <c r="FUM315" s="30"/>
      <c r="FUN315" s="30"/>
      <c r="FUO315" s="30"/>
      <c r="FUP315" s="30"/>
      <c r="FUQ315" s="30"/>
      <c r="FUR315" s="30"/>
      <c r="FUS315" s="30"/>
      <c r="FUT315" s="30"/>
      <c r="FUU315" s="30"/>
      <c r="FUV315" s="30"/>
      <c r="FUW315" s="30"/>
      <c r="FUX315" s="30"/>
      <c r="FUY315" s="30"/>
      <c r="FUZ315" s="30"/>
      <c r="FVA315" s="30"/>
      <c r="FVB315" s="30"/>
      <c r="FVC315" s="30"/>
      <c r="FVD315" s="30"/>
      <c r="FVE315" s="30"/>
      <c r="FVF315" s="30"/>
      <c r="FVG315" s="30"/>
      <c r="FVH315" s="30"/>
      <c r="FVI315" s="30"/>
      <c r="FVJ315" s="30"/>
      <c r="FVK315" s="30"/>
      <c r="FVL315" s="30"/>
      <c r="FVM315" s="30"/>
      <c r="FVN315" s="30"/>
      <c r="FVO315" s="30"/>
      <c r="FVP315" s="30"/>
      <c r="FVQ315" s="30"/>
      <c r="FVR315" s="30"/>
      <c r="FVS315" s="30"/>
      <c r="FVT315" s="30"/>
      <c r="FVU315" s="30"/>
      <c r="FVV315" s="30"/>
      <c r="FVW315" s="30"/>
      <c r="FVX315" s="30"/>
      <c r="FVY315" s="30"/>
      <c r="FVZ315" s="30"/>
      <c r="FWA315" s="30"/>
      <c r="FWB315" s="30"/>
      <c r="FWC315" s="30"/>
      <c r="FWD315" s="30"/>
      <c r="FWE315" s="30"/>
      <c r="FWF315" s="30"/>
      <c r="FWG315" s="30"/>
      <c r="FWH315" s="30"/>
      <c r="FWI315" s="30"/>
      <c r="FWJ315" s="30"/>
      <c r="FWK315" s="30"/>
      <c r="FWL315" s="30"/>
      <c r="FWM315" s="30"/>
      <c r="FWN315" s="30"/>
      <c r="FWO315" s="30"/>
      <c r="FWP315" s="30"/>
      <c r="FWQ315" s="30"/>
      <c r="FWR315" s="30"/>
      <c r="FWS315" s="30"/>
      <c r="FWT315" s="30"/>
      <c r="FWU315" s="30"/>
      <c r="FWV315" s="30"/>
      <c r="FWW315" s="30"/>
      <c r="FWX315" s="30"/>
      <c r="FWY315" s="30"/>
      <c r="FWZ315" s="30"/>
      <c r="FXA315" s="30"/>
      <c r="FXB315" s="30"/>
      <c r="FXC315" s="30"/>
      <c r="FXD315" s="30"/>
      <c r="FXE315" s="30"/>
      <c r="FXF315" s="30"/>
      <c r="FXG315" s="30"/>
      <c r="FXH315" s="30"/>
      <c r="FXI315" s="30"/>
      <c r="FXJ315" s="30"/>
      <c r="FXK315" s="30"/>
      <c r="FXL315" s="30"/>
      <c r="FXM315" s="30"/>
      <c r="FXN315" s="30"/>
      <c r="FXO315" s="30"/>
      <c r="FXP315" s="30"/>
      <c r="FXQ315" s="30"/>
      <c r="FXR315" s="30"/>
      <c r="FXS315" s="30"/>
      <c r="FXT315" s="30"/>
      <c r="FXU315" s="30"/>
      <c r="FXV315" s="30"/>
      <c r="FXW315" s="30"/>
      <c r="FXX315" s="30"/>
      <c r="FXY315" s="30"/>
      <c r="FXZ315" s="30"/>
      <c r="FYA315" s="30"/>
      <c r="FYB315" s="30"/>
      <c r="FYC315" s="30"/>
      <c r="FYD315" s="30"/>
      <c r="FYE315" s="30"/>
      <c r="FYF315" s="30"/>
      <c r="FYG315" s="30"/>
      <c r="FYH315" s="30"/>
      <c r="FYI315" s="30"/>
      <c r="FYJ315" s="30"/>
      <c r="FYK315" s="30"/>
      <c r="FYL315" s="30"/>
      <c r="FYM315" s="30"/>
      <c r="FYN315" s="30"/>
      <c r="FYO315" s="30"/>
      <c r="FYP315" s="30"/>
      <c r="FYQ315" s="30"/>
      <c r="FYR315" s="30"/>
      <c r="FYS315" s="30"/>
      <c r="FYT315" s="30"/>
      <c r="FYU315" s="30"/>
      <c r="FYV315" s="30"/>
      <c r="FYW315" s="30"/>
      <c r="FYX315" s="30"/>
      <c r="FYY315" s="30"/>
      <c r="FYZ315" s="30"/>
      <c r="FZA315" s="30"/>
      <c r="FZB315" s="30"/>
      <c r="FZC315" s="30"/>
      <c r="FZD315" s="30"/>
      <c r="FZE315" s="30"/>
      <c r="FZF315" s="30"/>
      <c r="FZG315" s="30"/>
      <c r="FZH315" s="30"/>
      <c r="FZI315" s="30"/>
      <c r="FZJ315" s="30"/>
      <c r="FZK315" s="30"/>
      <c r="FZL315" s="30"/>
      <c r="FZM315" s="30"/>
      <c r="FZN315" s="30"/>
      <c r="FZO315" s="30"/>
      <c r="FZP315" s="30"/>
      <c r="FZQ315" s="30"/>
      <c r="FZR315" s="30"/>
      <c r="FZS315" s="30"/>
      <c r="FZT315" s="30"/>
      <c r="FZU315" s="30"/>
      <c r="FZV315" s="30"/>
      <c r="FZW315" s="30"/>
      <c r="FZX315" s="30"/>
      <c r="FZY315" s="30"/>
      <c r="FZZ315" s="30"/>
      <c r="GAA315" s="30"/>
      <c r="GAB315" s="30"/>
      <c r="GAC315" s="30"/>
      <c r="GAD315" s="30"/>
      <c r="GAE315" s="30"/>
      <c r="GAF315" s="30"/>
      <c r="GAG315" s="30"/>
      <c r="GAH315" s="30"/>
      <c r="GAI315" s="30"/>
      <c r="GAJ315" s="30"/>
      <c r="GAK315" s="30"/>
      <c r="GAL315" s="30"/>
      <c r="GAM315" s="30"/>
      <c r="GAN315" s="30"/>
      <c r="GAO315" s="30"/>
      <c r="GAP315" s="30"/>
      <c r="GAQ315" s="30"/>
      <c r="GAR315" s="30"/>
      <c r="GAS315" s="30"/>
      <c r="GAT315" s="30"/>
      <c r="GAU315" s="30"/>
      <c r="GAV315" s="30"/>
      <c r="GAW315" s="30"/>
      <c r="GAX315" s="30"/>
      <c r="GAY315" s="30"/>
      <c r="GAZ315" s="30"/>
      <c r="GBA315" s="30"/>
      <c r="GBB315" s="30"/>
      <c r="GBC315" s="30"/>
      <c r="GBD315" s="30"/>
      <c r="GBE315" s="30"/>
      <c r="GBF315" s="30"/>
      <c r="GBG315" s="30"/>
      <c r="GBH315" s="30"/>
      <c r="GBI315" s="30"/>
      <c r="GBJ315" s="30"/>
      <c r="GBK315" s="30"/>
      <c r="GBL315" s="30"/>
      <c r="GBM315" s="30"/>
      <c r="GBN315" s="30"/>
      <c r="GBO315" s="30"/>
      <c r="GBP315" s="30"/>
      <c r="GBQ315" s="30"/>
      <c r="GBR315" s="30"/>
      <c r="GBS315" s="30"/>
      <c r="GBT315" s="30"/>
      <c r="GBU315" s="30"/>
      <c r="GBV315" s="30"/>
      <c r="GBW315" s="30"/>
      <c r="GBX315" s="30"/>
      <c r="GBY315" s="30"/>
      <c r="GBZ315" s="30"/>
      <c r="GCA315" s="30"/>
      <c r="GCB315" s="30"/>
      <c r="GCC315" s="30"/>
      <c r="GCD315" s="30"/>
      <c r="GCE315" s="30"/>
      <c r="GCF315" s="30"/>
      <c r="GCG315" s="30"/>
      <c r="GCH315" s="30"/>
      <c r="GCI315" s="30"/>
      <c r="GCJ315" s="30"/>
      <c r="GCK315" s="30"/>
      <c r="GCL315" s="30"/>
      <c r="GCM315" s="30"/>
      <c r="GCN315" s="30"/>
      <c r="GCO315" s="30"/>
      <c r="GCP315" s="30"/>
      <c r="GCQ315" s="30"/>
      <c r="GCR315" s="30"/>
      <c r="GCS315" s="30"/>
      <c r="GCT315" s="30"/>
      <c r="GCU315" s="30"/>
      <c r="GCV315" s="30"/>
      <c r="GCW315" s="30"/>
      <c r="GCX315" s="30"/>
      <c r="GCY315" s="30"/>
      <c r="GCZ315" s="30"/>
      <c r="GDA315" s="30"/>
      <c r="GDB315" s="30"/>
      <c r="GDC315" s="30"/>
      <c r="GDD315" s="30"/>
      <c r="GDE315" s="30"/>
      <c r="GDF315" s="30"/>
      <c r="GDG315" s="30"/>
      <c r="GDH315" s="30"/>
      <c r="GDI315" s="30"/>
      <c r="GDJ315" s="30"/>
      <c r="GDK315" s="30"/>
      <c r="GDL315" s="30"/>
      <c r="GDM315" s="30"/>
      <c r="GDN315" s="30"/>
      <c r="GDO315" s="30"/>
      <c r="GDP315" s="30"/>
      <c r="GDQ315" s="30"/>
      <c r="GDR315" s="30"/>
      <c r="GDS315" s="30"/>
      <c r="GDT315" s="30"/>
      <c r="GDU315" s="30"/>
      <c r="GDV315" s="30"/>
      <c r="GDW315" s="30"/>
      <c r="GDX315" s="30"/>
      <c r="GDY315" s="30"/>
      <c r="GDZ315" s="30"/>
      <c r="GEA315" s="30"/>
      <c r="GEB315" s="30"/>
      <c r="GEC315" s="30"/>
      <c r="GED315" s="30"/>
      <c r="GEE315" s="30"/>
      <c r="GEF315" s="30"/>
      <c r="GEG315" s="30"/>
      <c r="GEH315" s="30"/>
      <c r="GEI315" s="30"/>
      <c r="GEJ315" s="30"/>
      <c r="GEK315" s="30"/>
      <c r="GEL315" s="30"/>
      <c r="GEM315" s="30"/>
      <c r="GEN315" s="30"/>
      <c r="GEO315" s="30"/>
      <c r="GEP315" s="30"/>
      <c r="GEQ315" s="30"/>
      <c r="GER315" s="30"/>
      <c r="GES315" s="30"/>
      <c r="GET315" s="30"/>
      <c r="GEU315" s="30"/>
      <c r="GEV315" s="30"/>
      <c r="GEW315" s="30"/>
      <c r="GEX315" s="30"/>
      <c r="GEY315" s="30"/>
      <c r="GEZ315" s="30"/>
      <c r="GFA315" s="30"/>
      <c r="GFB315" s="30"/>
      <c r="GFC315" s="30"/>
      <c r="GFD315" s="30"/>
      <c r="GFE315" s="30"/>
      <c r="GFF315" s="30"/>
      <c r="GFG315" s="30"/>
      <c r="GFH315" s="30"/>
      <c r="GFI315" s="30"/>
      <c r="GFJ315" s="30"/>
      <c r="GFK315" s="30"/>
      <c r="GFL315" s="30"/>
      <c r="GFM315" s="30"/>
      <c r="GFN315" s="30"/>
      <c r="GFO315" s="30"/>
      <c r="GFP315" s="30"/>
      <c r="GFQ315" s="30"/>
      <c r="GFR315" s="30"/>
      <c r="GFS315" s="30"/>
      <c r="GFT315" s="30"/>
      <c r="GFU315" s="30"/>
      <c r="GFV315" s="30"/>
      <c r="GFW315" s="30"/>
      <c r="GFX315" s="30"/>
      <c r="GFY315" s="30"/>
      <c r="GFZ315" s="30"/>
      <c r="GGA315" s="30"/>
      <c r="GGB315" s="30"/>
      <c r="GGC315" s="30"/>
      <c r="GGD315" s="30"/>
      <c r="GGE315" s="30"/>
      <c r="GGF315" s="30"/>
      <c r="GGG315" s="30"/>
      <c r="GGH315" s="30"/>
      <c r="GGI315" s="30"/>
      <c r="GGJ315" s="30"/>
      <c r="GGK315" s="30"/>
      <c r="GGL315" s="30"/>
      <c r="GGM315" s="30"/>
      <c r="GGN315" s="30"/>
      <c r="GGO315" s="30"/>
      <c r="GGP315" s="30"/>
      <c r="GGQ315" s="30"/>
      <c r="GGR315" s="30"/>
      <c r="GGS315" s="30"/>
      <c r="GGT315" s="30"/>
      <c r="GGU315" s="30"/>
      <c r="GGV315" s="30"/>
      <c r="GGW315" s="30"/>
      <c r="GGX315" s="30"/>
      <c r="GGY315" s="30"/>
      <c r="GGZ315" s="30"/>
      <c r="GHA315" s="30"/>
      <c r="GHB315" s="30"/>
      <c r="GHC315" s="30"/>
      <c r="GHD315" s="30"/>
      <c r="GHE315" s="30"/>
      <c r="GHF315" s="30"/>
      <c r="GHG315" s="30"/>
      <c r="GHH315" s="30"/>
      <c r="GHI315" s="30"/>
      <c r="GHJ315" s="30"/>
      <c r="GHK315" s="30"/>
      <c r="GHL315" s="30"/>
      <c r="GHM315" s="30"/>
      <c r="GHN315" s="30"/>
      <c r="GHO315" s="30"/>
      <c r="GHP315" s="30"/>
      <c r="GHQ315" s="30"/>
      <c r="GHR315" s="30"/>
      <c r="GHS315" s="30"/>
      <c r="GHT315" s="30"/>
      <c r="GHU315" s="30"/>
      <c r="GHV315" s="30"/>
      <c r="GHW315" s="30"/>
      <c r="GHX315" s="30"/>
      <c r="GHY315" s="30"/>
      <c r="GHZ315" s="30"/>
      <c r="GIA315" s="30"/>
      <c r="GIB315" s="30"/>
      <c r="GIC315" s="30"/>
      <c r="GID315" s="30"/>
      <c r="GIE315" s="30"/>
      <c r="GIF315" s="30"/>
      <c r="GIG315" s="30"/>
      <c r="GIH315" s="30"/>
      <c r="GII315" s="30"/>
      <c r="GIJ315" s="30"/>
      <c r="GIK315" s="30"/>
      <c r="GIL315" s="30"/>
      <c r="GIM315" s="30"/>
      <c r="GIN315" s="30"/>
      <c r="GIO315" s="30"/>
      <c r="GIP315" s="30"/>
      <c r="GIQ315" s="30"/>
      <c r="GIR315" s="30"/>
      <c r="GIS315" s="30"/>
      <c r="GIT315" s="30"/>
      <c r="GIU315" s="30"/>
      <c r="GIV315" s="30"/>
      <c r="GIW315" s="30"/>
      <c r="GIX315" s="30"/>
      <c r="GIY315" s="30"/>
      <c r="GIZ315" s="30"/>
      <c r="GJA315" s="30"/>
      <c r="GJB315" s="30"/>
      <c r="GJC315" s="30"/>
      <c r="GJD315" s="30"/>
      <c r="GJE315" s="30"/>
      <c r="GJF315" s="30"/>
      <c r="GJG315" s="30"/>
      <c r="GJH315" s="30"/>
      <c r="GJI315" s="30"/>
      <c r="GJJ315" s="30"/>
      <c r="GJK315" s="30"/>
      <c r="GJL315" s="30"/>
      <c r="GJM315" s="30"/>
      <c r="GJN315" s="30"/>
      <c r="GJO315" s="30"/>
      <c r="GJP315" s="30"/>
      <c r="GJQ315" s="30"/>
      <c r="GJR315" s="30"/>
      <c r="GJS315" s="30"/>
      <c r="GJT315" s="30"/>
      <c r="GJU315" s="30"/>
      <c r="GJV315" s="30"/>
      <c r="GJW315" s="30"/>
      <c r="GJX315" s="30"/>
      <c r="GJY315" s="30"/>
      <c r="GJZ315" s="30"/>
      <c r="GKA315" s="30"/>
      <c r="GKB315" s="30"/>
      <c r="GKC315" s="30"/>
      <c r="GKD315" s="30"/>
      <c r="GKE315" s="30"/>
      <c r="GKF315" s="30"/>
      <c r="GKG315" s="30"/>
      <c r="GKH315" s="30"/>
      <c r="GKI315" s="30"/>
      <c r="GKJ315" s="30"/>
      <c r="GKK315" s="30"/>
      <c r="GKL315" s="30"/>
      <c r="GKM315" s="30"/>
      <c r="GKN315" s="30"/>
      <c r="GKO315" s="30"/>
      <c r="GKP315" s="30"/>
      <c r="GKQ315" s="30"/>
      <c r="GKR315" s="30"/>
      <c r="GKS315" s="30"/>
      <c r="GKT315" s="30"/>
      <c r="GKU315" s="30"/>
      <c r="GKV315" s="30"/>
      <c r="GKW315" s="30"/>
      <c r="GKX315" s="30"/>
      <c r="GKY315" s="30"/>
      <c r="GKZ315" s="30"/>
      <c r="GLA315" s="30"/>
      <c r="GLB315" s="30"/>
      <c r="GLC315" s="30"/>
      <c r="GLD315" s="30"/>
      <c r="GLE315" s="30"/>
      <c r="GLF315" s="30"/>
      <c r="GLG315" s="30"/>
      <c r="GLH315" s="30"/>
      <c r="GLI315" s="30"/>
      <c r="GLJ315" s="30"/>
      <c r="GLK315" s="30"/>
      <c r="GLL315" s="30"/>
      <c r="GLM315" s="30"/>
      <c r="GLN315" s="30"/>
      <c r="GLO315" s="30"/>
      <c r="GLP315" s="30"/>
      <c r="GLQ315" s="30"/>
      <c r="GLR315" s="30"/>
      <c r="GLS315" s="30"/>
      <c r="GLT315" s="30"/>
      <c r="GLU315" s="30"/>
      <c r="GLV315" s="30"/>
      <c r="GLW315" s="30"/>
      <c r="GLX315" s="30"/>
      <c r="GLY315" s="30"/>
      <c r="GLZ315" s="30"/>
      <c r="GMA315" s="30"/>
      <c r="GMB315" s="30"/>
      <c r="GMC315" s="30"/>
      <c r="GMD315" s="30"/>
      <c r="GME315" s="30"/>
      <c r="GMF315" s="30"/>
      <c r="GMG315" s="30"/>
      <c r="GMH315" s="30"/>
      <c r="GMI315" s="30"/>
      <c r="GMJ315" s="30"/>
      <c r="GMK315" s="30"/>
      <c r="GML315" s="30"/>
      <c r="GMM315" s="30"/>
      <c r="GMN315" s="30"/>
      <c r="GMO315" s="30"/>
      <c r="GMP315" s="30"/>
      <c r="GMQ315" s="30"/>
      <c r="GMR315" s="30"/>
      <c r="GMS315" s="30"/>
      <c r="GMT315" s="30"/>
      <c r="GMU315" s="30"/>
      <c r="GMV315" s="30"/>
      <c r="GMW315" s="30"/>
      <c r="GMX315" s="30"/>
      <c r="GMY315" s="30"/>
      <c r="GMZ315" s="30"/>
      <c r="GNA315" s="30"/>
      <c r="GNB315" s="30"/>
      <c r="GNC315" s="30"/>
      <c r="GND315" s="30"/>
      <c r="GNE315" s="30"/>
      <c r="GNF315" s="30"/>
      <c r="GNG315" s="30"/>
      <c r="GNH315" s="30"/>
      <c r="GNI315" s="30"/>
      <c r="GNJ315" s="30"/>
      <c r="GNK315" s="30"/>
      <c r="GNL315" s="30"/>
      <c r="GNM315" s="30"/>
      <c r="GNN315" s="30"/>
      <c r="GNO315" s="30"/>
      <c r="GNP315" s="30"/>
      <c r="GNQ315" s="30"/>
      <c r="GNR315" s="30"/>
      <c r="GNS315" s="30"/>
      <c r="GNT315" s="30"/>
      <c r="GNU315" s="30"/>
      <c r="GNV315" s="30"/>
      <c r="GNW315" s="30"/>
      <c r="GNX315" s="30"/>
      <c r="GNY315" s="30"/>
      <c r="GNZ315" s="30"/>
      <c r="GOA315" s="30"/>
      <c r="GOB315" s="30"/>
      <c r="GOC315" s="30"/>
      <c r="GOD315" s="30"/>
      <c r="GOE315" s="30"/>
      <c r="GOF315" s="30"/>
      <c r="GOG315" s="30"/>
      <c r="GOH315" s="30"/>
      <c r="GOI315" s="30"/>
      <c r="GOJ315" s="30"/>
      <c r="GOK315" s="30"/>
      <c r="GOL315" s="30"/>
      <c r="GOM315" s="30"/>
      <c r="GON315" s="30"/>
      <c r="GOO315" s="30"/>
      <c r="GOP315" s="30"/>
      <c r="GOQ315" s="30"/>
      <c r="GOR315" s="30"/>
      <c r="GOS315" s="30"/>
      <c r="GOT315" s="30"/>
      <c r="GOU315" s="30"/>
      <c r="GOV315" s="30"/>
      <c r="GOW315" s="30"/>
      <c r="GOX315" s="30"/>
      <c r="GOY315" s="30"/>
      <c r="GOZ315" s="30"/>
      <c r="GPA315" s="30"/>
      <c r="GPB315" s="30"/>
      <c r="GPC315" s="30"/>
      <c r="GPD315" s="30"/>
      <c r="GPE315" s="30"/>
      <c r="GPF315" s="30"/>
      <c r="GPG315" s="30"/>
      <c r="GPH315" s="30"/>
      <c r="GPI315" s="30"/>
      <c r="GPJ315" s="30"/>
      <c r="GPK315" s="30"/>
      <c r="GPL315" s="30"/>
      <c r="GPM315" s="30"/>
      <c r="GPN315" s="30"/>
      <c r="GPO315" s="30"/>
      <c r="GPP315" s="30"/>
      <c r="GPQ315" s="30"/>
      <c r="GPR315" s="30"/>
      <c r="GPS315" s="30"/>
      <c r="GPT315" s="30"/>
      <c r="GPU315" s="30"/>
      <c r="GPV315" s="30"/>
      <c r="GPW315" s="30"/>
      <c r="GPX315" s="30"/>
      <c r="GPY315" s="30"/>
      <c r="GPZ315" s="30"/>
      <c r="GQA315" s="30"/>
      <c r="GQB315" s="30"/>
      <c r="GQC315" s="30"/>
      <c r="GQD315" s="30"/>
      <c r="GQE315" s="30"/>
      <c r="GQF315" s="30"/>
      <c r="GQG315" s="30"/>
      <c r="GQH315" s="30"/>
      <c r="GQI315" s="30"/>
      <c r="GQJ315" s="30"/>
      <c r="GQK315" s="30"/>
      <c r="GQL315" s="30"/>
      <c r="GQM315" s="30"/>
      <c r="GQN315" s="30"/>
      <c r="GQO315" s="30"/>
      <c r="GQP315" s="30"/>
      <c r="GQQ315" s="30"/>
      <c r="GQR315" s="30"/>
      <c r="GQS315" s="30"/>
      <c r="GQT315" s="30"/>
      <c r="GQU315" s="30"/>
      <c r="GQV315" s="30"/>
      <c r="GQW315" s="30"/>
      <c r="GQX315" s="30"/>
      <c r="GQY315" s="30"/>
      <c r="GQZ315" s="30"/>
      <c r="GRA315" s="30"/>
      <c r="GRB315" s="30"/>
      <c r="GRC315" s="30"/>
      <c r="GRD315" s="30"/>
      <c r="GRE315" s="30"/>
      <c r="GRF315" s="30"/>
      <c r="GRG315" s="30"/>
      <c r="GRH315" s="30"/>
      <c r="GRI315" s="30"/>
      <c r="GRJ315" s="30"/>
      <c r="GRK315" s="30"/>
      <c r="GRL315" s="30"/>
      <c r="GRM315" s="30"/>
      <c r="GRN315" s="30"/>
      <c r="GRO315" s="30"/>
      <c r="GRP315" s="30"/>
      <c r="GRQ315" s="30"/>
      <c r="GRR315" s="30"/>
      <c r="GRS315" s="30"/>
      <c r="GRT315" s="30"/>
      <c r="GRU315" s="30"/>
      <c r="GRV315" s="30"/>
      <c r="GRW315" s="30"/>
      <c r="GRX315" s="30"/>
      <c r="GRY315" s="30"/>
      <c r="GRZ315" s="30"/>
      <c r="GSA315" s="30"/>
      <c r="GSB315" s="30"/>
      <c r="GSC315" s="30"/>
      <c r="GSD315" s="30"/>
      <c r="GSE315" s="30"/>
      <c r="GSF315" s="30"/>
      <c r="GSG315" s="30"/>
      <c r="GSH315" s="30"/>
      <c r="GSI315" s="30"/>
      <c r="GSJ315" s="30"/>
      <c r="GSK315" s="30"/>
      <c r="GSL315" s="30"/>
      <c r="GSM315" s="30"/>
      <c r="GSN315" s="30"/>
      <c r="GSO315" s="30"/>
      <c r="GSP315" s="30"/>
      <c r="GSQ315" s="30"/>
      <c r="GSR315" s="30"/>
      <c r="GSS315" s="30"/>
      <c r="GST315" s="30"/>
      <c r="GSU315" s="30"/>
      <c r="GSV315" s="30"/>
      <c r="GSW315" s="30"/>
      <c r="GSX315" s="30"/>
      <c r="GSY315" s="30"/>
      <c r="GSZ315" s="30"/>
      <c r="GTA315" s="30"/>
      <c r="GTB315" s="30"/>
      <c r="GTC315" s="30"/>
      <c r="GTD315" s="30"/>
      <c r="GTE315" s="30"/>
      <c r="GTF315" s="30"/>
      <c r="GTG315" s="30"/>
      <c r="GTH315" s="30"/>
      <c r="GTI315" s="30"/>
      <c r="GTJ315" s="30"/>
      <c r="GTK315" s="30"/>
      <c r="GTL315" s="30"/>
      <c r="GTM315" s="30"/>
      <c r="GTN315" s="30"/>
      <c r="GTO315" s="30"/>
      <c r="GTP315" s="30"/>
      <c r="GTQ315" s="30"/>
      <c r="GTR315" s="30"/>
      <c r="GTS315" s="30"/>
      <c r="GTT315" s="30"/>
      <c r="GTU315" s="30"/>
      <c r="GTV315" s="30"/>
      <c r="GTW315" s="30"/>
      <c r="GTX315" s="30"/>
      <c r="GTY315" s="30"/>
      <c r="GTZ315" s="30"/>
      <c r="GUA315" s="30"/>
      <c r="GUB315" s="30"/>
      <c r="GUC315" s="30"/>
      <c r="GUD315" s="30"/>
      <c r="GUE315" s="30"/>
      <c r="GUF315" s="30"/>
      <c r="GUG315" s="30"/>
      <c r="GUH315" s="30"/>
      <c r="GUI315" s="30"/>
      <c r="GUJ315" s="30"/>
      <c r="GUK315" s="30"/>
      <c r="GUL315" s="30"/>
      <c r="GUM315" s="30"/>
      <c r="GUN315" s="30"/>
      <c r="GUO315" s="30"/>
      <c r="GUP315" s="30"/>
      <c r="GUQ315" s="30"/>
      <c r="GUR315" s="30"/>
      <c r="GUS315" s="30"/>
      <c r="GUT315" s="30"/>
      <c r="GUU315" s="30"/>
      <c r="GUV315" s="30"/>
      <c r="GUW315" s="30"/>
      <c r="GUX315" s="30"/>
      <c r="GUY315" s="30"/>
      <c r="GUZ315" s="30"/>
      <c r="GVA315" s="30"/>
      <c r="GVB315" s="30"/>
      <c r="GVC315" s="30"/>
      <c r="GVD315" s="30"/>
      <c r="GVE315" s="30"/>
      <c r="GVF315" s="30"/>
      <c r="GVG315" s="30"/>
      <c r="GVH315" s="30"/>
      <c r="GVI315" s="30"/>
      <c r="GVJ315" s="30"/>
      <c r="GVK315" s="30"/>
      <c r="GVL315" s="30"/>
      <c r="GVM315" s="30"/>
      <c r="GVN315" s="30"/>
      <c r="GVO315" s="30"/>
      <c r="GVP315" s="30"/>
      <c r="GVQ315" s="30"/>
      <c r="GVR315" s="30"/>
      <c r="GVS315" s="30"/>
      <c r="GVT315" s="30"/>
      <c r="GVU315" s="30"/>
      <c r="GVV315" s="30"/>
      <c r="GVW315" s="30"/>
      <c r="GVX315" s="30"/>
      <c r="GVY315" s="30"/>
      <c r="GVZ315" s="30"/>
      <c r="GWA315" s="30"/>
      <c r="GWB315" s="30"/>
      <c r="GWC315" s="30"/>
      <c r="GWD315" s="30"/>
      <c r="GWE315" s="30"/>
      <c r="GWF315" s="30"/>
      <c r="GWG315" s="30"/>
      <c r="GWH315" s="30"/>
      <c r="GWI315" s="30"/>
      <c r="GWJ315" s="30"/>
      <c r="GWK315" s="30"/>
      <c r="GWL315" s="30"/>
      <c r="GWM315" s="30"/>
      <c r="GWN315" s="30"/>
      <c r="GWO315" s="30"/>
      <c r="GWP315" s="30"/>
      <c r="GWQ315" s="30"/>
      <c r="GWR315" s="30"/>
      <c r="GWS315" s="30"/>
      <c r="GWT315" s="30"/>
      <c r="GWU315" s="30"/>
      <c r="GWV315" s="30"/>
      <c r="GWW315" s="30"/>
      <c r="GWX315" s="30"/>
      <c r="GWY315" s="30"/>
      <c r="GWZ315" s="30"/>
      <c r="GXA315" s="30"/>
      <c r="GXB315" s="30"/>
      <c r="GXC315" s="30"/>
      <c r="GXD315" s="30"/>
      <c r="GXE315" s="30"/>
      <c r="GXF315" s="30"/>
      <c r="GXG315" s="30"/>
      <c r="GXH315" s="30"/>
      <c r="GXI315" s="30"/>
      <c r="GXJ315" s="30"/>
      <c r="GXK315" s="30"/>
      <c r="GXL315" s="30"/>
      <c r="GXM315" s="30"/>
      <c r="GXN315" s="30"/>
      <c r="GXO315" s="30"/>
      <c r="GXP315" s="30"/>
      <c r="GXQ315" s="30"/>
      <c r="GXR315" s="30"/>
      <c r="GXS315" s="30"/>
      <c r="GXT315" s="30"/>
      <c r="GXU315" s="30"/>
      <c r="GXV315" s="30"/>
      <c r="GXW315" s="30"/>
      <c r="GXX315" s="30"/>
      <c r="GXY315" s="30"/>
      <c r="GXZ315" s="30"/>
      <c r="GYA315" s="30"/>
      <c r="GYB315" s="30"/>
      <c r="GYC315" s="30"/>
      <c r="GYD315" s="30"/>
      <c r="GYE315" s="30"/>
      <c r="GYF315" s="30"/>
      <c r="GYG315" s="30"/>
      <c r="GYH315" s="30"/>
      <c r="GYI315" s="30"/>
      <c r="GYJ315" s="30"/>
      <c r="GYK315" s="30"/>
      <c r="GYL315" s="30"/>
      <c r="GYM315" s="30"/>
      <c r="GYN315" s="30"/>
      <c r="GYO315" s="30"/>
      <c r="GYP315" s="30"/>
      <c r="GYQ315" s="30"/>
      <c r="GYR315" s="30"/>
      <c r="GYS315" s="30"/>
      <c r="GYT315" s="30"/>
      <c r="GYU315" s="30"/>
      <c r="GYV315" s="30"/>
      <c r="GYW315" s="30"/>
      <c r="GYX315" s="30"/>
      <c r="GYY315" s="30"/>
      <c r="GYZ315" s="30"/>
      <c r="GZA315" s="30"/>
      <c r="GZB315" s="30"/>
      <c r="GZC315" s="30"/>
      <c r="GZD315" s="30"/>
      <c r="GZE315" s="30"/>
      <c r="GZF315" s="30"/>
      <c r="GZG315" s="30"/>
      <c r="GZH315" s="30"/>
      <c r="GZI315" s="30"/>
      <c r="GZJ315" s="30"/>
      <c r="GZK315" s="30"/>
      <c r="GZL315" s="30"/>
      <c r="GZM315" s="30"/>
      <c r="GZN315" s="30"/>
      <c r="GZO315" s="30"/>
      <c r="GZP315" s="30"/>
      <c r="GZQ315" s="30"/>
      <c r="GZR315" s="30"/>
      <c r="GZS315" s="30"/>
      <c r="GZT315" s="30"/>
      <c r="GZU315" s="30"/>
      <c r="GZV315" s="30"/>
      <c r="GZW315" s="30"/>
      <c r="GZX315" s="30"/>
      <c r="GZY315" s="30"/>
      <c r="GZZ315" s="30"/>
      <c r="HAA315" s="30"/>
      <c r="HAB315" s="30"/>
      <c r="HAC315" s="30"/>
      <c r="HAD315" s="30"/>
      <c r="HAE315" s="30"/>
      <c r="HAF315" s="30"/>
      <c r="HAG315" s="30"/>
      <c r="HAH315" s="30"/>
      <c r="HAI315" s="30"/>
      <c r="HAJ315" s="30"/>
      <c r="HAK315" s="30"/>
      <c r="HAL315" s="30"/>
      <c r="HAM315" s="30"/>
      <c r="HAN315" s="30"/>
      <c r="HAO315" s="30"/>
      <c r="HAP315" s="30"/>
      <c r="HAQ315" s="30"/>
      <c r="HAR315" s="30"/>
      <c r="HAS315" s="30"/>
      <c r="HAT315" s="30"/>
      <c r="HAU315" s="30"/>
      <c r="HAV315" s="30"/>
      <c r="HAW315" s="30"/>
      <c r="HAX315" s="30"/>
      <c r="HAY315" s="30"/>
      <c r="HAZ315" s="30"/>
      <c r="HBA315" s="30"/>
      <c r="HBB315" s="30"/>
      <c r="HBC315" s="30"/>
      <c r="HBD315" s="30"/>
      <c r="HBE315" s="30"/>
      <c r="HBF315" s="30"/>
      <c r="HBG315" s="30"/>
      <c r="HBH315" s="30"/>
      <c r="HBI315" s="30"/>
      <c r="HBJ315" s="30"/>
      <c r="HBK315" s="30"/>
      <c r="HBL315" s="30"/>
      <c r="HBM315" s="30"/>
      <c r="HBN315" s="30"/>
      <c r="HBO315" s="30"/>
      <c r="HBP315" s="30"/>
      <c r="HBQ315" s="30"/>
      <c r="HBR315" s="30"/>
      <c r="HBS315" s="30"/>
      <c r="HBT315" s="30"/>
      <c r="HBU315" s="30"/>
      <c r="HBV315" s="30"/>
      <c r="HBW315" s="30"/>
      <c r="HBX315" s="30"/>
      <c r="HBY315" s="30"/>
      <c r="HBZ315" s="30"/>
      <c r="HCA315" s="30"/>
      <c r="HCB315" s="30"/>
      <c r="HCC315" s="30"/>
      <c r="HCD315" s="30"/>
      <c r="HCE315" s="30"/>
      <c r="HCF315" s="30"/>
      <c r="HCG315" s="30"/>
      <c r="HCH315" s="30"/>
      <c r="HCI315" s="30"/>
      <c r="HCJ315" s="30"/>
      <c r="HCK315" s="30"/>
      <c r="HCL315" s="30"/>
      <c r="HCM315" s="30"/>
      <c r="HCN315" s="30"/>
      <c r="HCO315" s="30"/>
      <c r="HCP315" s="30"/>
      <c r="HCQ315" s="30"/>
      <c r="HCR315" s="30"/>
      <c r="HCS315" s="30"/>
      <c r="HCT315" s="30"/>
      <c r="HCU315" s="30"/>
      <c r="HCV315" s="30"/>
      <c r="HCW315" s="30"/>
      <c r="HCX315" s="30"/>
      <c r="HCY315" s="30"/>
      <c r="HCZ315" s="30"/>
      <c r="HDA315" s="30"/>
      <c r="HDB315" s="30"/>
      <c r="HDC315" s="30"/>
      <c r="HDD315" s="30"/>
      <c r="HDE315" s="30"/>
      <c r="HDF315" s="30"/>
      <c r="HDG315" s="30"/>
      <c r="HDH315" s="30"/>
      <c r="HDI315" s="30"/>
      <c r="HDJ315" s="30"/>
      <c r="HDK315" s="30"/>
      <c r="HDL315" s="30"/>
      <c r="HDM315" s="30"/>
      <c r="HDN315" s="30"/>
      <c r="HDO315" s="30"/>
      <c r="HDP315" s="30"/>
      <c r="HDQ315" s="30"/>
      <c r="HDR315" s="30"/>
      <c r="HDS315" s="30"/>
      <c r="HDT315" s="30"/>
      <c r="HDU315" s="30"/>
      <c r="HDV315" s="30"/>
      <c r="HDW315" s="30"/>
      <c r="HDX315" s="30"/>
      <c r="HDY315" s="30"/>
      <c r="HDZ315" s="30"/>
      <c r="HEA315" s="30"/>
      <c r="HEB315" s="30"/>
      <c r="HEC315" s="30"/>
      <c r="HED315" s="30"/>
      <c r="HEE315" s="30"/>
      <c r="HEF315" s="30"/>
      <c r="HEG315" s="30"/>
      <c r="HEH315" s="30"/>
      <c r="HEI315" s="30"/>
      <c r="HEJ315" s="30"/>
      <c r="HEK315" s="30"/>
      <c r="HEL315" s="30"/>
      <c r="HEM315" s="30"/>
      <c r="HEN315" s="30"/>
      <c r="HEO315" s="30"/>
      <c r="HEP315" s="30"/>
      <c r="HEQ315" s="30"/>
      <c r="HER315" s="30"/>
      <c r="HES315" s="30"/>
      <c r="HET315" s="30"/>
      <c r="HEU315" s="30"/>
      <c r="HEV315" s="30"/>
      <c r="HEW315" s="30"/>
      <c r="HEX315" s="30"/>
      <c r="HEY315" s="30"/>
      <c r="HEZ315" s="30"/>
      <c r="HFA315" s="30"/>
      <c r="HFB315" s="30"/>
      <c r="HFC315" s="30"/>
      <c r="HFD315" s="30"/>
      <c r="HFE315" s="30"/>
      <c r="HFF315" s="30"/>
      <c r="HFG315" s="30"/>
      <c r="HFH315" s="30"/>
      <c r="HFI315" s="30"/>
      <c r="HFJ315" s="30"/>
      <c r="HFK315" s="30"/>
      <c r="HFL315" s="30"/>
      <c r="HFM315" s="30"/>
      <c r="HFN315" s="30"/>
      <c r="HFO315" s="30"/>
      <c r="HFP315" s="30"/>
      <c r="HFQ315" s="30"/>
      <c r="HFR315" s="30"/>
      <c r="HFS315" s="30"/>
      <c r="HFT315" s="30"/>
      <c r="HFU315" s="30"/>
      <c r="HFV315" s="30"/>
      <c r="HFW315" s="30"/>
      <c r="HFX315" s="30"/>
      <c r="HFY315" s="30"/>
      <c r="HFZ315" s="30"/>
      <c r="HGA315" s="30"/>
      <c r="HGB315" s="30"/>
      <c r="HGC315" s="30"/>
      <c r="HGD315" s="30"/>
      <c r="HGE315" s="30"/>
      <c r="HGF315" s="30"/>
      <c r="HGG315" s="30"/>
      <c r="HGH315" s="30"/>
      <c r="HGI315" s="30"/>
      <c r="HGJ315" s="30"/>
      <c r="HGK315" s="30"/>
      <c r="HGL315" s="30"/>
      <c r="HGM315" s="30"/>
      <c r="HGN315" s="30"/>
      <c r="HGO315" s="30"/>
      <c r="HGP315" s="30"/>
      <c r="HGQ315" s="30"/>
      <c r="HGR315" s="30"/>
      <c r="HGS315" s="30"/>
      <c r="HGT315" s="30"/>
      <c r="HGU315" s="30"/>
      <c r="HGV315" s="30"/>
      <c r="HGW315" s="30"/>
      <c r="HGX315" s="30"/>
      <c r="HGY315" s="30"/>
      <c r="HGZ315" s="30"/>
      <c r="HHA315" s="30"/>
      <c r="HHB315" s="30"/>
      <c r="HHC315" s="30"/>
      <c r="HHD315" s="30"/>
      <c r="HHE315" s="30"/>
      <c r="HHF315" s="30"/>
      <c r="HHG315" s="30"/>
      <c r="HHH315" s="30"/>
      <c r="HHI315" s="30"/>
      <c r="HHJ315" s="30"/>
      <c r="HHK315" s="30"/>
      <c r="HHL315" s="30"/>
      <c r="HHM315" s="30"/>
      <c r="HHN315" s="30"/>
      <c r="HHO315" s="30"/>
      <c r="HHP315" s="30"/>
      <c r="HHQ315" s="30"/>
      <c r="HHR315" s="30"/>
      <c r="HHS315" s="30"/>
      <c r="HHT315" s="30"/>
      <c r="HHU315" s="30"/>
      <c r="HHV315" s="30"/>
      <c r="HHW315" s="30"/>
      <c r="HHX315" s="30"/>
      <c r="HHY315" s="30"/>
      <c r="HHZ315" s="30"/>
      <c r="HIA315" s="30"/>
      <c r="HIB315" s="30"/>
      <c r="HIC315" s="30"/>
      <c r="HID315" s="30"/>
      <c r="HIE315" s="30"/>
      <c r="HIF315" s="30"/>
      <c r="HIG315" s="30"/>
      <c r="HIH315" s="30"/>
      <c r="HII315" s="30"/>
      <c r="HIJ315" s="30"/>
      <c r="HIK315" s="30"/>
      <c r="HIL315" s="30"/>
      <c r="HIM315" s="30"/>
      <c r="HIN315" s="30"/>
      <c r="HIO315" s="30"/>
      <c r="HIP315" s="30"/>
      <c r="HIQ315" s="30"/>
      <c r="HIR315" s="30"/>
      <c r="HIS315" s="30"/>
      <c r="HIT315" s="30"/>
      <c r="HIU315" s="30"/>
      <c r="HIV315" s="30"/>
      <c r="HIW315" s="30"/>
      <c r="HIX315" s="30"/>
      <c r="HIY315" s="30"/>
      <c r="HIZ315" s="30"/>
      <c r="HJA315" s="30"/>
      <c r="HJB315" s="30"/>
      <c r="HJC315" s="30"/>
      <c r="HJD315" s="30"/>
      <c r="HJE315" s="30"/>
      <c r="HJF315" s="30"/>
      <c r="HJG315" s="30"/>
      <c r="HJH315" s="30"/>
      <c r="HJI315" s="30"/>
      <c r="HJJ315" s="30"/>
      <c r="HJK315" s="30"/>
      <c r="HJL315" s="30"/>
      <c r="HJM315" s="30"/>
      <c r="HJN315" s="30"/>
      <c r="HJO315" s="30"/>
      <c r="HJP315" s="30"/>
      <c r="HJQ315" s="30"/>
      <c r="HJR315" s="30"/>
      <c r="HJS315" s="30"/>
      <c r="HJT315" s="30"/>
      <c r="HJU315" s="30"/>
      <c r="HJV315" s="30"/>
      <c r="HJW315" s="30"/>
      <c r="HJX315" s="30"/>
      <c r="HJY315" s="30"/>
      <c r="HJZ315" s="30"/>
      <c r="HKA315" s="30"/>
      <c r="HKB315" s="30"/>
      <c r="HKC315" s="30"/>
      <c r="HKD315" s="30"/>
      <c r="HKE315" s="30"/>
      <c r="HKF315" s="30"/>
      <c r="HKG315" s="30"/>
      <c r="HKH315" s="30"/>
      <c r="HKI315" s="30"/>
      <c r="HKJ315" s="30"/>
      <c r="HKK315" s="30"/>
      <c r="HKL315" s="30"/>
      <c r="HKM315" s="30"/>
      <c r="HKN315" s="30"/>
      <c r="HKO315" s="30"/>
      <c r="HKP315" s="30"/>
      <c r="HKQ315" s="30"/>
      <c r="HKR315" s="30"/>
      <c r="HKS315" s="30"/>
      <c r="HKT315" s="30"/>
      <c r="HKU315" s="30"/>
      <c r="HKV315" s="30"/>
      <c r="HKW315" s="30"/>
      <c r="HKX315" s="30"/>
      <c r="HKY315" s="30"/>
      <c r="HKZ315" s="30"/>
      <c r="HLA315" s="30"/>
      <c r="HLB315" s="30"/>
      <c r="HLC315" s="30"/>
      <c r="HLD315" s="30"/>
      <c r="HLE315" s="30"/>
      <c r="HLF315" s="30"/>
      <c r="HLG315" s="30"/>
      <c r="HLH315" s="30"/>
      <c r="HLI315" s="30"/>
      <c r="HLJ315" s="30"/>
      <c r="HLK315" s="30"/>
      <c r="HLL315" s="30"/>
      <c r="HLM315" s="30"/>
      <c r="HLN315" s="30"/>
      <c r="HLO315" s="30"/>
      <c r="HLP315" s="30"/>
      <c r="HLQ315" s="30"/>
      <c r="HLR315" s="30"/>
      <c r="HLS315" s="30"/>
      <c r="HLT315" s="30"/>
      <c r="HLU315" s="30"/>
      <c r="HLV315" s="30"/>
      <c r="HLW315" s="30"/>
      <c r="HLX315" s="30"/>
      <c r="HLY315" s="30"/>
      <c r="HLZ315" s="30"/>
      <c r="HMA315" s="30"/>
      <c r="HMB315" s="30"/>
      <c r="HMC315" s="30"/>
      <c r="HMD315" s="30"/>
      <c r="HME315" s="30"/>
      <c r="HMF315" s="30"/>
      <c r="HMG315" s="30"/>
      <c r="HMH315" s="30"/>
      <c r="HMI315" s="30"/>
      <c r="HMJ315" s="30"/>
      <c r="HMK315" s="30"/>
      <c r="HML315" s="30"/>
      <c r="HMM315" s="30"/>
      <c r="HMN315" s="30"/>
      <c r="HMO315" s="30"/>
      <c r="HMP315" s="30"/>
      <c r="HMQ315" s="30"/>
      <c r="HMR315" s="30"/>
      <c r="HMS315" s="30"/>
      <c r="HMT315" s="30"/>
      <c r="HMU315" s="30"/>
      <c r="HMV315" s="30"/>
      <c r="HMW315" s="30"/>
      <c r="HMX315" s="30"/>
      <c r="HMY315" s="30"/>
      <c r="HMZ315" s="30"/>
      <c r="HNA315" s="30"/>
      <c r="HNB315" s="30"/>
      <c r="HNC315" s="30"/>
      <c r="HND315" s="30"/>
      <c r="HNE315" s="30"/>
      <c r="HNF315" s="30"/>
      <c r="HNG315" s="30"/>
      <c r="HNH315" s="30"/>
      <c r="HNI315" s="30"/>
      <c r="HNJ315" s="30"/>
      <c r="HNK315" s="30"/>
      <c r="HNL315" s="30"/>
      <c r="HNM315" s="30"/>
      <c r="HNN315" s="30"/>
      <c r="HNO315" s="30"/>
      <c r="HNP315" s="30"/>
      <c r="HNQ315" s="30"/>
      <c r="HNR315" s="30"/>
      <c r="HNS315" s="30"/>
      <c r="HNT315" s="30"/>
      <c r="HNU315" s="30"/>
      <c r="HNV315" s="30"/>
      <c r="HNW315" s="30"/>
      <c r="HNX315" s="30"/>
      <c r="HNY315" s="30"/>
      <c r="HNZ315" s="30"/>
      <c r="HOA315" s="30"/>
      <c r="HOB315" s="30"/>
      <c r="HOC315" s="30"/>
      <c r="HOD315" s="30"/>
      <c r="HOE315" s="30"/>
      <c r="HOF315" s="30"/>
      <c r="HOG315" s="30"/>
      <c r="HOH315" s="30"/>
      <c r="HOI315" s="30"/>
      <c r="HOJ315" s="30"/>
      <c r="HOK315" s="30"/>
      <c r="HOL315" s="30"/>
      <c r="HOM315" s="30"/>
      <c r="HON315" s="30"/>
      <c r="HOO315" s="30"/>
      <c r="HOP315" s="30"/>
      <c r="HOQ315" s="30"/>
      <c r="HOR315" s="30"/>
      <c r="HOS315" s="30"/>
      <c r="HOT315" s="30"/>
      <c r="HOU315" s="30"/>
      <c r="HOV315" s="30"/>
      <c r="HOW315" s="30"/>
      <c r="HOX315" s="30"/>
      <c r="HOY315" s="30"/>
      <c r="HOZ315" s="30"/>
      <c r="HPA315" s="30"/>
      <c r="HPB315" s="30"/>
      <c r="HPC315" s="30"/>
      <c r="HPD315" s="30"/>
      <c r="HPE315" s="30"/>
      <c r="HPF315" s="30"/>
      <c r="HPG315" s="30"/>
      <c r="HPH315" s="30"/>
      <c r="HPI315" s="30"/>
      <c r="HPJ315" s="30"/>
      <c r="HPK315" s="30"/>
      <c r="HPL315" s="30"/>
      <c r="HPM315" s="30"/>
      <c r="HPN315" s="30"/>
      <c r="HPO315" s="30"/>
      <c r="HPP315" s="30"/>
      <c r="HPQ315" s="30"/>
      <c r="HPR315" s="30"/>
      <c r="HPS315" s="30"/>
      <c r="HPT315" s="30"/>
      <c r="HPU315" s="30"/>
      <c r="HPV315" s="30"/>
      <c r="HPW315" s="30"/>
      <c r="HPX315" s="30"/>
      <c r="HPY315" s="30"/>
      <c r="HPZ315" s="30"/>
      <c r="HQA315" s="30"/>
      <c r="HQB315" s="30"/>
      <c r="HQC315" s="30"/>
      <c r="HQD315" s="30"/>
      <c r="HQE315" s="30"/>
      <c r="HQF315" s="30"/>
      <c r="HQG315" s="30"/>
      <c r="HQH315" s="30"/>
      <c r="HQI315" s="30"/>
      <c r="HQJ315" s="30"/>
      <c r="HQK315" s="30"/>
      <c r="HQL315" s="30"/>
      <c r="HQM315" s="30"/>
      <c r="HQN315" s="30"/>
      <c r="HQO315" s="30"/>
      <c r="HQP315" s="30"/>
      <c r="HQQ315" s="30"/>
      <c r="HQR315" s="30"/>
      <c r="HQS315" s="30"/>
      <c r="HQT315" s="30"/>
      <c r="HQU315" s="30"/>
      <c r="HQV315" s="30"/>
      <c r="HQW315" s="30"/>
      <c r="HQX315" s="30"/>
      <c r="HQY315" s="30"/>
      <c r="HQZ315" s="30"/>
      <c r="HRA315" s="30"/>
      <c r="HRB315" s="30"/>
      <c r="HRC315" s="30"/>
      <c r="HRD315" s="30"/>
      <c r="HRE315" s="30"/>
      <c r="HRF315" s="30"/>
      <c r="HRG315" s="30"/>
      <c r="HRH315" s="30"/>
      <c r="HRI315" s="30"/>
      <c r="HRJ315" s="30"/>
      <c r="HRK315" s="30"/>
      <c r="HRL315" s="30"/>
      <c r="HRM315" s="30"/>
      <c r="HRN315" s="30"/>
      <c r="HRO315" s="30"/>
      <c r="HRP315" s="30"/>
      <c r="HRQ315" s="30"/>
      <c r="HRR315" s="30"/>
      <c r="HRS315" s="30"/>
      <c r="HRT315" s="30"/>
      <c r="HRU315" s="30"/>
      <c r="HRV315" s="30"/>
      <c r="HRW315" s="30"/>
      <c r="HRX315" s="30"/>
      <c r="HRY315" s="30"/>
      <c r="HRZ315" s="30"/>
      <c r="HSA315" s="30"/>
      <c r="HSB315" s="30"/>
      <c r="HSC315" s="30"/>
      <c r="HSD315" s="30"/>
      <c r="HSE315" s="30"/>
      <c r="HSF315" s="30"/>
      <c r="HSG315" s="30"/>
      <c r="HSH315" s="30"/>
      <c r="HSI315" s="30"/>
      <c r="HSJ315" s="30"/>
      <c r="HSK315" s="30"/>
      <c r="HSL315" s="30"/>
      <c r="HSM315" s="30"/>
      <c r="HSN315" s="30"/>
      <c r="HSO315" s="30"/>
      <c r="HSP315" s="30"/>
      <c r="HSQ315" s="30"/>
      <c r="HSR315" s="30"/>
      <c r="HSS315" s="30"/>
      <c r="HST315" s="30"/>
      <c r="HSU315" s="30"/>
      <c r="HSV315" s="30"/>
      <c r="HSW315" s="30"/>
      <c r="HSX315" s="30"/>
      <c r="HSY315" s="30"/>
      <c r="HSZ315" s="30"/>
      <c r="HTA315" s="30"/>
      <c r="HTB315" s="30"/>
      <c r="HTC315" s="30"/>
      <c r="HTD315" s="30"/>
      <c r="HTE315" s="30"/>
      <c r="HTF315" s="30"/>
      <c r="HTG315" s="30"/>
      <c r="HTH315" s="30"/>
      <c r="HTI315" s="30"/>
      <c r="HTJ315" s="30"/>
      <c r="HTK315" s="30"/>
      <c r="HTL315" s="30"/>
      <c r="HTM315" s="30"/>
      <c r="HTN315" s="30"/>
      <c r="HTO315" s="30"/>
      <c r="HTP315" s="30"/>
      <c r="HTQ315" s="30"/>
      <c r="HTR315" s="30"/>
      <c r="HTS315" s="30"/>
      <c r="HTT315" s="30"/>
      <c r="HTU315" s="30"/>
      <c r="HTV315" s="30"/>
      <c r="HTW315" s="30"/>
      <c r="HTX315" s="30"/>
      <c r="HTY315" s="30"/>
      <c r="HTZ315" s="30"/>
      <c r="HUA315" s="30"/>
      <c r="HUB315" s="30"/>
      <c r="HUC315" s="30"/>
      <c r="HUD315" s="30"/>
      <c r="HUE315" s="30"/>
      <c r="HUF315" s="30"/>
      <c r="HUG315" s="30"/>
      <c r="HUH315" s="30"/>
      <c r="HUI315" s="30"/>
      <c r="HUJ315" s="30"/>
      <c r="HUK315" s="30"/>
      <c r="HUL315" s="30"/>
      <c r="HUM315" s="30"/>
      <c r="HUN315" s="30"/>
      <c r="HUO315" s="30"/>
      <c r="HUP315" s="30"/>
      <c r="HUQ315" s="30"/>
      <c r="HUR315" s="30"/>
      <c r="HUS315" s="30"/>
      <c r="HUT315" s="30"/>
      <c r="HUU315" s="30"/>
      <c r="HUV315" s="30"/>
      <c r="HUW315" s="30"/>
      <c r="HUX315" s="30"/>
      <c r="HUY315" s="30"/>
      <c r="HUZ315" s="30"/>
      <c r="HVA315" s="30"/>
      <c r="HVB315" s="30"/>
      <c r="HVC315" s="30"/>
      <c r="HVD315" s="30"/>
      <c r="HVE315" s="30"/>
      <c r="HVF315" s="30"/>
      <c r="HVG315" s="30"/>
      <c r="HVH315" s="30"/>
      <c r="HVI315" s="30"/>
      <c r="HVJ315" s="30"/>
      <c r="HVK315" s="30"/>
      <c r="HVL315" s="30"/>
      <c r="HVM315" s="30"/>
      <c r="HVN315" s="30"/>
      <c r="HVO315" s="30"/>
      <c r="HVP315" s="30"/>
      <c r="HVQ315" s="30"/>
      <c r="HVR315" s="30"/>
      <c r="HVS315" s="30"/>
      <c r="HVT315" s="30"/>
      <c r="HVU315" s="30"/>
      <c r="HVV315" s="30"/>
      <c r="HVW315" s="30"/>
      <c r="HVX315" s="30"/>
      <c r="HVY315" s="30"/>
      <c r="HVZ315" s="30"/>
      <c r="HWA315" s="30"/>
      <c r="HWB315" s="30"/>
      <c r="HWC315" s="30"/>
      <c r="HWD315" s="30"/>
      <c r="HWE315" s="30"/>
      <c r="HWF315" s="30"/>
      <c r="HWG315" s="30"/>
      <c r="HWH315" s="30"/>
      <c r="HWI315" s="30"/>
      <c r="HWJ315" s="30"/>
      <c r="HWK315" s="30"/>
      <c r="HWL315" s="30"/>
      <c r="HWM315" s="30"/>
      <c r="HWN315" s="30"/>
      <c r="HWO315" s="30"/>
      <c r="HWP315" s="30"/>
      <c r="HWQ315" s="30"/>
      <c r="HWR315" s="30"/>
      <c r="HWS315" s="30"/>
      <c r="HWT315" s="30"/>
      <c r="HWU315" s="30"/>
      <c r="HWV315" s="30"/>
      <c r="HWW315" s="30"/>
      <c r="HWX315" s="30"/>
      <c r="HWY315" s="30"/>
      <c r="HWZ315" s="30"/>
      <c r="HXA315" s="30"/>
      <c r="HXB315" s="30"/>
      <c r="HXC315" s="30"/>
      <c r="HXD315" s="30"/>
      <c r="HXE315" s="30"/>
      <c r="HXF315" s="30"/>
      <c r="HXG315" s="30"/>
      <c r="HXH315" s="30"/>
      <c r="HXI315" s="30"/>
      <c r="HXJ315" s="30"/>
      <c r="HXK315" s="30"/>
      <c r="HXL315" s="30"/>
      <c r="HXM315" s="30"/>
      <c r="HXN315" s="30"/>
      <c r="HXO315" s="30"/>
      <c r="HXP315" s="30"/>
      <c r="HXQ315" s="30"/>
      <c r="HXR315" s="30"/>
      <c r="HXS315" s="30"/>
      <c r="HXT315" s="30"/>
      <c r="HXU315" s="30"/>
      <c r="HXV315" s="30"/>
      <c r="HXW315" s="30"/>
      <c r="HXX315" s="30"/>
      <c r="HXY315" s="30"/>
      <c r="HXZ315" s="30"/>
      <c r="HYA315" s="30"/>
      <c r="HYB315" s="30"/>
      <c r="HYC315" s="30"/>
      <c r="HYD315" s="30"/>
      <c r="HYE315" s="30"/>
      <c r="HYF315" s="30"/>
      <c r="HYG315" s="30"/>
      <c r="HYH315" s="30"/>
      <c r="HYI315" s="30"/>
      <c r="HYJ315" s="30"/>
      <c r="HYK315" s="30"/>
      <c r="HYL315" s="30"/>
      <c r="HYM315" s="30"/>
      <c r="HYN315" s="30"/>
      <c r="HYO315" s="30"/>
      <c r="HYP315" s="30"/>
      <c r="HYQ315" s="30"/>
      <c r="HYR315" s="30"/>
      <c r="HYS315" s="30"/>
      <c r="HYT315" s="30"/>
      <c r="HYU315" s="30"/>
      <c r="HYV315" s="30"/>
      <c r="HYW315" s="30"/>
      <c r="HYX315" s="30"/>
      <c r="HYY315" s="30"/>
      <c r="HYZ315" s="30"/>
      <c r="HZA315" s="30"/>
      <c r="HZB315" s="30"/>
      <c r="HZC315" s="30"/>
      <c r="HZD315" s="30"/>
      <c r="HZE315" s="30"/>
      <c r="HZF315" s="30"/>
      <c r="HZG315" s="30"/>
      <c r="HZH315" s="30"/>
      <c r="HZI315" s="30"/>
      <c r="HZJ315" s="30"/>
      <c r="HZK315" s="30"/>
      <c r="HZL315" s="30"/>
      <c r="HZM315" s="30"/>
      <c r="HZN315" s="30"/>
      <c r="HZO315" s="30"/>
      <c r="HZP315" s="30"/>
      <c r="HZQ315" s="30"/>
      <c r="HZR315" s="30"/>
      <c r="HZS315" s="30"/>
      <c r="HZT315" s="30"/>
      <c r="HZU315" s="30"/>
      <c r="HZV315" s="30"/>
      <c r="HZW315" s="30"/>
      <c r="HZX315" s="30"/>
      <c r="HZY315" s="30"/>
      <c r="HZZ315" s="30"/>
      <c r="IAA315" s="30"/>
      <c r="IAB315" s="30"/>
      <c r="IAC315" s="30"/>
      <c r="IAD315" s="30"/>
      <c r="IAE315" s="30"/>
      <c r="IAF315" s="30"/>
      <c r="IAG315" s="30"/>
      <c r="IAH315" s="30"/>
      <c r="IAI315" s="30"/>
      <c r="IAJ315" s="30"/>
      <c r="IAK315" s="30"/>
      <c r="IAL315" s="30"/>
      <c r="IAM315" s="30"/>
      <c r="IAN315" s="30"/>
      <c r="IAO315" s="30"/>
      <c r="IAP315" s="30"/>
      <c r="IAQ315" s="30"/>
      <c r="IAR315" s="30"/>
      <c r="IAS315" s="30"/>
      <c r="IAT315" s="30"/>
      <c r="IAU315" s="30"/>
      <c r="IAV315" s="30"/>
      <c r="IAW315" s="30"/>
      <c r="IAX315" s="30"/>
      <c r="IAY315" s="30"/>
      <c r="IAZ315" s="30"/>
      <c r="IBA315" s="30"/>
      <c r="IBB315" s="30"/>
      <c r="IBC315" s="30"/>
      <c r="IBD315" s="30"/>
      <c r="IBE315" s="30"/>
      <c r="IBF315" s="30"/>
      <c r="IBG315" s="30"/>
      <c r="IBH315" s="30"/>
      <c r="IBI315" s="30"/>
      <c r="IBJ315" s="30"/>
      <c r="IBK315" s="30"/>
      <c r="IBL315" s="30"/>
      <c r="IBM315" s="30"/>
      <c r="IBN315" s="30"/>
      <c r="IBO315" s="30"/>
      <c r="IBP315" s="30"/>
      <c r="IBQ315" s="30"/>
      <c r="IBR315" s="30"/>
      <c r="IBS315" s="30"/>
      <c r="IBT315" s="30"/>
      <c r="IBU315" s="30"/>
      <c r="IBV315" s="30"/>
      <c r="IBW315" s="30"/>
      <c r="IBX315" s="30"/>
      <c r="IBY315" s="30"/>
      <c r="IBZ315" s="30"/>
      <c r="ICA315" s="30"/>
      <c r="ICB315" s="30"/>
      <c r="ICC315" s="30"/>
      <c r="ICD315" s="30"/>
      <c r="ICE315" s="30"/>
      <c r="ICF315" s="30"/>
      <c r="ICG315" s="30"/>
      <c r="ICH315" s="30"/>
      <c r="ICI315" s="30"/>
      <c r="ICJ315" s="30"/>
      <c r="ICK315" s="30"/>
      <c r="ICL315" s="30"/>
      <c r="ICM315" s="30"/>
      <c r="ICN315" s="30"/>
      <c r="ICO315" s="30"/>
      <c r="ICP315" s="30"/>
      <c r="ICQ315" s="30"/>
      <c r="ICR315" s="30"/>
      <c r="ICS315" s="30"/>
      <c r="ICT315" s="30"/>
      <c r="ICU315" s="30"/>
      <c r="ICV315" s="30"/>
      <c r="ICW315" s="30"/>
      <c r="ICX315" s="30"/>
      <c r="ICY315" s="30"/>
      <c r="ICZ315" s="30"/>
      <c r="IDA315" s="30"/>
      <c r="IDB315" s="30"/>
      <c r="IDC315" s="30"/>
      <c r="IDD315" s="30"/>
      <c r="IDE315" s="30"/>
      <c r="IDF315" s="30"/>
      <c r="IDG315" s="30"/>
      <c r="IDH315" s="30"/>
      <c r="IDI315" s="30"/>
      <c r="IDJ315" s="30"/>
      <c r="IDK315" s="30"/>
      <c r="IDL315" s="30"/>
      <c r="IDM315" s="30"/>
      <c r="IDN315" s="30"/>
      <c r="IDO315" s="30"/>
      <c r="IDP315" s="30"/>
      <c r="IDQ315" s="30"/>
      <c r="IDR315" s="30"/>
      <c r="IDS315" s="30"/>
      <c r="IDT315" s="30"/>
      <c r="IDU315" s="30"/>
      <c r="IDV315" s="30"/>
      <c r="IDW315" s="30"/>
      <c r="IDX315" s="30"/>
      <c r="IDY315" s="30"/>
      <c r="IDZ315" s="30"/>
      <c r="IEA315" s="30"/>
      <c r="IEB315" s="30"/>
      <c r="IEC315" s="30"/>
      <c r="IED315" s="30"/>
      <c r="IEE315" s="30"/>
      <c r="IEF315" s="30"/>
      <c r="IEG315" s="30"/>
      <c r="IEH315" s="30"/>
      <c r="IEI315" s="30"/>
      <c r="IEJ315" s="30"/>
      <c r="IEK315" s="30"/>
      <c r="IEL315" s="30"/>
      <c r="IEM315" s="30"/>
      <c r="IEN315" s="30"/>
      <c r="IEO315" s="30"/>
      <c r="IEP315" s="30"/>
      <c r="IEQ315" s="30"/>
      <c r="IER315" s="30"/>
      <c r="IES315" s="30"/>
      <c r="IET315" s="30"/>
      <c r="IEU315" s="30"/>
      <c r="IEV315" s="30"/>
      <c r="IEW315" s="30"/>
      <c r="IEX315" s="30"/>
      <c r="IEY315" s="30"/>
      <c r="IEZ315" s="30"/>
      <c r="IFA315" s="30"/>
      <c r="IFB315" s="30"/>
      <c r="IFC315" s="30"/>
      <c r="IFD315" s="30"/>
      <c r="IFE315" s="30"/>
      <c r="IFF315" s="30"/>
      <c r="IFG315" s="30"/>
      <c r="IFH315" s="30"/>
      <c r="IFI315" s="30"/>
      <c r="IFJ315" s="30"/>
      <c r="IFK315" s="30"/>
      <c r="IFL315" s="30"/>
      <c r="IFM315" s="30"/>
      <c r="IFN315" s="30"/>
      <c r="IFO315" s="30"/>
      <c r="IFP315" s="30"/>
      <c r="IFQ315" s="30"/>
      <c r="IFR315" s="30"/>
      <c r="IFS315" s="30"/>
      <c r="IFT315" s="30"/>
      <c r="IFU315" s="30"/>
      <c r="IFV315" s="30"/>
      <c r="IFW315" s="30"/>
      <c r="IFX315" s="30"/>
      <c r="IFY315" s="30"/>
      <c r="IFZ315" s="30"/>
      <c r="IGA315" s="30"/>
      <c r="IGB315" s="30"/>
      <c r="IGC315" s="30"/>
      <c r="IGD315" s="30"/>
      <c r="IGE315" s="30"/>
      <c r="IGF315" s="30"/>
      <c r="IGG315" s="30"/>
      <c r="IGH315" s="30"/>
      <c r="IGI315" s="30"/>
      <c r="IGJ315" s="30"/>
      <c r="IGK315" s="30"/>
      <c r="IGL315" s="30"/>
      <c r="IGM315" s="30"/>
      <c r="IGN315" s="30"/>
      <c r="IGO315" s="30"/>
      <c r="IGP315" s="30"/>
      <c r="IGQ315" s="30"/>
      <c r="IGR315" s="30"/>
      <c r="IGS315" s="30"/>
      <c r="IGT315" s="30"/>
      <c r="IGU315" s="30"/>
      <c r="IGV315" s="30"/>
      <c r="IGW315" s="30"/>
      <c r="IGX315" s="30"/>
      <c r="IGY315" s="30"/>
      <c r="IGZ315" s="30"/>
      <c r="IHA315" s="30"/>
      <c r="IHB315" s="30"/>
      <c r="IHC315" s="30"/>
      <c r="IHD315" s="30"/>
      <c r="IHE315" s="30"/>
      <c r="IHF315" s="30"/>
      <c r="IHG315" s="30"/>
      <c r="IHH315" s="30"/>
      <c r="IHI315" s="30"/>
      <c r="IHJ315" s="30"/>
      <c r="IHK315" s="30"/>
      <c r="IHL315" s="30"/>
      <c r="IHM315" s="30"/>
      <c r="IHN315" s="30"/>
      <c r="IHO315" s="30"/>
      <c r="IHP315" s="30"/>
      <c r="IHQ315" s="30"/>
      <c r="IHR315" s="30"/>
      <c r="IHS315" s="30"/>
      <c r="IHT315" s="30"/>
      <c r="IHU315" s="30"/>
      <c r="IHV315" s="30"/>
      <c r="IHW315" s="30"/>
      <c r="IHX315" s="30"/>
      <c r="IHY315" s="30"/>
      <c r="IHZ315" s="30"/>
      <c r="IIA315" s="30"/>
      <c r="IIB315" s="30"/>
      <c r="IIC315" s="30"/>
      <c r="IID315" s="30"/>
      <c r="IIE315" s="30"/>
      <c r="IIF315" s="30"/>
      <c r="IIG315" s="30"/>
      <c r="IIH315" s="30"/>
      <c r="III315" s="30"/>
      <c r="IIJ315" s="30"/>
      <c r="IIK315" s="30"/>
      <c r="IIL315" s="30"/>
      <c r="IIM315" s="30"/>
      <c r="IIN315" s="30"/>
      <c r="IIO315" s="30"/>
      <c r="IIP315" s="30"/>
      <c r="IIQ315" s="30"/>
      <c r="IIR315" s="30"/>
      <c r="IIS315" s="30"/>
      <c r="IIT315" s="30"/>
      <c r="IIU315" s="30"/>
      <c r="IIV315" s="30"/>
      <c r="IIW315" s="30"/>
      <c r="IIX315" s="30"/>
      <c r="IIY315" s="30"/>
      <c r="IIZ315" s="30"/>
      <c r="IJA315" s="30"/>
      <c r="IJB315" s="30"/>
      <c r="IJC315" s="30"/>
      <c r="IJD315" s="30"/>
      <c r="IJE315" s="30"/>
      <c r="IJF315" s="30"/>
      <c r="IJG315" s="30"/>
      <c r="IJH315" s="30"/>
      <c r="IJI315" s="30"/>
      <c r="IJJ315" s="30"/>
      <c r="IJK315" s="30"/>
      <c r="IJL315" s="30"/>
      <c r="IJM315" s="30"/>
      <c r="IJN315" s="30"/>
      <c r="IJO315" s="30"/>
      <c r="IJP315" s="30"/>
      <c r="IJQ315" s="30"/>
      <c r="IJR315" s="30"/>
      <c r="IJS315" s="30"/>
      <c r="IJT315" s="30"/>
      <c r="IJU315" s="30"/>
      <c r="IJV315" s="30"/>
      <c r="IJW315" s="30"/>
      <c r="IJX315" s="30"/>
      <c r="IJY315" s="30"/>
      <c r="IJZ315" s="30"/>
      <c r="IKA315" s="30"/>
      <c r="IKB315" s="30"/>
      <c r="IKC315" s="30"/>
      <c r="IKD315" s="30"/>
      <c r="IKE315" s="30"/>
      <c r="IKF315" s="30"/>
      <c r="IKG315" s="30"/>
      <c r="IKH315" s="30"/>
      <c r="IKI315" s="30"/>
      <c r="IKJ315" s="30"/>
      <c r="IKK315" s="30"/>
      <c r="IKL315" s="30"/>
      <c r="IKM315" s="30"/>
      <c r="IKN315" s="30"/>
      <c r="IKO315" s="30"/>
      <c r="IKP315" s="30"/>
      <c r="IKQ315" s="30"/>
      <c r="IKR315" s="30"/>
      <c r="IKS315" s="30"/>
      <c r="IKT315" s="30"/>
      <c r="IKU315" s="30"/>
      <c r="IKV315" s="30"/>
      <c r="IKW315" s="30"/>
      <c r="IKX315" s="30"/>
      <c r="IKY315" s="30"/>
      <c r="IKZ315" s="30"/>
      <c r="ILA315" s="30"/>
      <c r="ILB315" s="30"/>
      <c r="ILC315" s="30"/>
      <c r="ILD315" s="30"/>
      <c r="ILE315" s="30"/>
      <c r="ILF315" s="30"/>
      <c r="ILG315" s="30"/>
      <c r="ILH315" s="30"/>
      <c r="ILI315" s="30"/>
      <c r="ILJ315" s="30"/>
      <c r="ILK315" s="30"/>
      <c r="ILL315" s="30"/>
      <c r="ILM315" s="30"/>
      <c r="ILN315" s="30"/>
      <c r="ILO315" s="30"/>
      <c r="ILP315" s="30"/>
      <c r="ILQ315" s="30"/>
      <c r="ILR315" s="30"/>
      <c r="ILS315" s="30"/>
      <c r="ILT315" s="30"/>
      <c r="ILU315" s="30"/>
      <c r="ILV315" s="30"/>
      <c r="ILW315" s="30"/>
      <c r="ILX315" s="30"/>
      <c r="ILY315" s="30"/>
      <c r="ILZ315" s="30"/>
      <c r="IMA315" s="30"/>
      <c r="IMB315" s="30"/>
      <c r="IMC315" s="30"/>
      <c r="IMD315" s="30"/>
      <c r="IME315" s="30"/>
      <c r="IMF315" s="30"/>
      <c r="IMG315" s="30"/>
      <c r="IMH315" s="30"/>
      <c r="IMI315" s="30"/>
      <c r="IMJ315" s="30"/>
      <c r="IMK315" s="30"/>
      <c r="IML315" s="30"/>
      <c r="IMM315" s="30"/>
      <c r="IMN315" s="30"/>
      <c r="IMO315" s="30"/>
      <c r="IMP315" s="30"/>
      <c r="IMQ315" s="30"/>
      <c r="IMR315" s="30"/>
      <c r="IMS315" s="30"/>
      <c r="IMT315" s="30"/>
      <c r="IMU315" s="30"/>
      <c r="IMV315" s="30"/>
      <c r="IMW315" s="30"/>
      <c r="IMX315" s="30"/>
      <c r="IMY315" s="30"/>
      <c r="IMZ315" s="30"/>
      <c r="INA315" s="30"/>
      <c r="INB315" s="30"/>
      <c r="INC315" s="30"/>
      <c r="IND315" s="30"/>
      <c r="INE315" s="30"/>
      <c r="INF315" s="30"/>
      <c r="ING315" s="30"/>
      <c r="INH315" s="30"/>
      <c r="INI315" s="30"/>
      <c r="INJ315" s="30"/>
      <c r="INK315" s="30"/>
      <c r="INL315" s="30"/>
      <c r="INM315" s="30"/>
      <c r="INN315" s="30"/>
      <c r="INO315" s="30"/>
      <c r="INP315" s="30"/>
      <c r="INQ315" s="30"/>
      <c r="INR315" s="30"/>
      <c r="INS315" s="30"/>
      <c r="INT315" s="30"/>
      <c r="INU315" s="30"/>
      <c r="INV315" s="30"/>
      <c r="INW315" s="30"/>
      <c r="INX315" s="30"/>
      <c r="INY315" s="30"/>
      <c r="INZ315" s="30"/>
      <c r="IOA315" s="30"/>
      <c r="IOB315" s="30"/>
      <c r="IOC315" s="30"/>
      <c r="IOD315" s="30"/>
      <c r="IOE315" s="30"/>
      <c r="IOF315" s="30"/>
      <c r="IOG315" s="30"/>
      <c r="IOH315" s="30"/>
      <c r="IOI315" s="30"/>
      <c r="IOJ315" s="30"/>
      <c r="IOK315" s="30"/>
      <c r="IOL315" s="30"/>
      <c r="IOM315" s="30"/>
      <c r="ION315" s="30"/>
      <c r="IOO315" s="30"/>
      <c r="IOP315" s="30"/>
      <c r="IOQ315" s="30"/>
      <c r="IOR315" s="30"/>
      <c r="IOS315" s="30"/>
      <c r="IOT315" s="30"/>
      <c r="IOU315" s="30"/>
      <c r="IOV315" s="30"/>
      <c r="IOW315" s="30"/>
      <c r="IOX315" s="30"/>
      <c r="IOY315" s="30"/>
      <c r="IOZ315" s="30"/>
      <c r="IPA315" s="30"/>
      <c r="IPB315" s="30"/>
      <c r="IPC315" s="30"/>
      <c r="IPD315" s="30"/>
      <c r="IPE315" s="30"/>
      <c r="IPF315" s="30"/>
      <c r="IPG315" s="30"/>
      <c r="IPH315" s="30"/>
      <c r="IPI315" s="30"/>
      <c r="IPJ315" s="30"/>
      <c r="IPK315" s="30"/>
      <c r="IPL315" s="30"/>
      <c r="IPM315" s="30"/>
      <c r="IPN315" s="30"/>
      <c r="IPO315" s="30"/>
      <c r="IPP315" s="30"/>
      <c r="IPQ315" s="30"/>
      <c r="IPR315" s="30"/>
      <c r="IPS315" s="30"/>
      <c r="IPT315" s="30"/>
      <c r="IPU315" s="30"/>
      <c r="IPV315" s="30"/>
      <c r="IPW315" s="30"/>
      <c r="IPX315" s="30"/>
      <c r="IPY315" s="30"/>
      <c r="IPZ315" s="30"/>
      <c r="IQA315" s="30"/>
      <c r="IQB315" s="30"/>
      <c r="IQC315" s="30"/>
      <c r="IQD315" s="30"/>
      <c r="IQE315" s="30"/>
      <c r="IQF315" s="30"/>
      <c r="IQG315" s="30"/>
      <c r="IQH315" s="30"/>
      <c r="IQI315" s="30"/>
      <c r="IQJ315" s="30"/>
      <c r="IQK315" s="30"/>
      <c r="IQL315" s="30"/>
      <c r="IQM315" s="30"/>
      <c r="IQN315" s="30"/>
      <c r="IQO315" s="30"/>
      <c r="IQP315" s="30"/>
      <c r="IQQ315" s="30"/>
      <c r="IQR315" s="30"/>
      <c r="IQS315" s="30"/>
      <c r="IQT315" s="30"/>
      <c r="IQU315" s="30"/>
      <c r="IQV315" s="30"/>
      <c r="IQW315" s="30"/>
      <c r="IQX315" s="30"/>
      <c r="IQY315" s="30"/>
      <c r="IQZ315" s="30"/>
      <c r="IRA315" s="30"/>
      <c r="IRB315" s="30"/>
      <c r="IRC315" s="30"/>
      <c r="IRD315" s="30"/>
      <c r="IRE315" s="30"/>
      <c r="IRF315" s="30"/>
      <c r="IRG315" s="30"/>
      <c r="IRH315" s="30"/>
      <c r="IRI315" s="30"/>
      <c r="IRJ315" s="30"/>
      <c r="IRK315" s="30"/>
      <c r="IRL315" s="30"/>
      <c r="IRM315" s="30"/>
      <c r="IRN315" s="30"/>
      <c r="IRO315" s="30"/>
      <c r="IRP315" s="30"/>
      <c r="IRQ315" s="30"/>
      <c r="IRR315" s="30"/>
      <c r="IRS315" s="30"/>
      <c r="IRT315" s="30"/>
      <c r="IRU315" s="30"/>
      <c r="IRV315" s="30"/>
      <c r="IRW315" s="30"/>
      <c r="IRX315" s="30"/>
      <c r="IRY315" s="30"/>
      <c r="IRZ315" s="30"/>
      <c r="ISA315" s="30"/>
      <c r="ISB315" s="30"/>
      <c r="ISC315" s="30"/>
      <c r="ISD315" s="30"/>
      <c r="ISE315" s="30"/>
      <c r="ISF315" s="30"/>
      <c r="ISG315" s="30"/>
      <c r="ISH315" s="30"/>
      <c r="ISI315" s="30"/>
      <c r="ISJ315" s="30"/>
      <c r="ISK315" s="30"/>
      <c r="ISL315" s="30"/>
      <c r="ISM315" s="30"/>
      <c r="ISN315" s="30"/>
      <c r="ISO315" s="30"/>
      <c r="ISP315" s="30"/>
      <c r="ISQ315" s="30"/>
      <c r="ISR315" s="30"/>
      <c r="ISS315" s="30"/>
      <c r="IST315" s="30"/>
      <c r="ISU315" s="30"/>
      <c r="ISV315" s="30"/>
      <c r="ISW315" s="30"/>
      <c r="ISX315" s="30"/>
      <c r="ISY315" s="30"/>
      <c r="ISZ315" s="30"/>
      <c r="ITA315" s="30"/>
      <c r="ITB315" s="30"/>
      <c r="ITC315" s="30"/>
      <c r="ITD315" s="30"/>
      <c r="ITE315" s="30"/>
      <c r="ITF315" s="30"/>
      <c r="ITG315" s="30"/>
      <c r="ITH315" s="30"/>
      <c r="ITI315" s="30"/>
      <c r="ITJ315" s="30"/>
      <c r="ITK315" s="30"/>
      <c r="ITL315" s="30"/>
      <c r="ITM315" s="30"/>
      <c r="ITN315" s="30"/>
      <c r="ITO315" s="30"/>
      <c r="ITP315" s="30"/>
      <c r="ITQ315" s="30"/>
      <c r="ITR315" s="30"/>
      <c r="ITS315" s="30"/>
      <c r="ITT315" s="30"/>
      <c r="ITU315" s="30"/>
      <c r="ITV315" s="30"/>
      <c r="ITW315" s="30"/>
      <c r="ITX315" s="30"/>
      <c r="ITY315" s="30"/>
      <c r="ITZ315" s="30"/>
      <c r="IUA315" s="30"/>
      <c r="IUB315" s="30"/>
      <c r="IUC315" s="30"/>
      <c r="IUD315" s="30"/>
      <c r="IUE315" s="30"/>
      <c r="IUF315" s="30"/>
      <c r="IUG315" s="30"/>
      <c r="IUH315" s="30"/>
      <c r="IUI315" s="30"/>
      <c r="IUJ315" s="30"/>
      <c r="IUK315" s="30"/>
      <c r="IUL315" s="30"/>
      <c r="IUM315" s="30"/>
      <c r="IUN315" s="30"/>
      <c r="IUO315" s="30"/>
      <c r="IUP315" s="30"/>
      <c r="IUQ315" s="30"/>
      <c r="IUR315" s="30"/>
      <c r="IUS315" s="30"/>
      <c r="IUT315" s="30"/>
      <c r="IUU315" s="30"/>
      <c r="IUV315" s="30"/>
      <c r="IUW315" s="30"/>
      <c r="IUX315" s="30"/>
      <c r="IUY315" s="30"/>
      <c r="IUZ315" s="30"/>
      <c r="IVA315" s="30"/>
      <c r="IVB315" s="30"/>
      <c r="IVC315" s="30"/>
      <c r="IVD315" s="30"/>
      <c r="IVE315" s="30"/>
      <c r="IVF315" s="30"/>
      <c r="IVG315" s="30"/>
      <c r="IVH315" s="30"/>
      <c r="IVI315" s="30"/>
      <c r="IVJ315" s="30"/>
      <c r="IVK315" s="30"/>
      <c r="IVL315" s="30"/>
      <c r="IVM315" s="30"/>
      <c r="IVN315" s="30"/>
      <c r="IVO315" s="30"/>
      <c r="IVP315" s="30"/>
      <c r="IVQ315" s="30"/>
      <c r="IVR315" s="30"/>
      <c r="IVS315" s="30"/>
      <c r="IVT315" s="30"/>
      <c r="IVU315" s="30"/>
      <c r="IVV315" s="30"/>
      <c r="IVW315" s="30"/>
      <c r="IVX315" s="30"/>
      <c r="IVY315" s="30"/>
      <c r="IVZ315" s="30"/>
      <c r="IWA315" s="30"/>
      <c r="IWB315" s="30"/>
      <c r="IWC315" s="30"/>
      <c r="IWD315" s="30"/>
      <c r="IWE315" s="30"/>
      <c r="IWF315" s="30"/>
      <c r="IWG315" s="30"/>
      <c r="IWH315" s="30"/>
      <c r="IWI315" s="30"/>
      <c r="IWJ315" s="30"/>
      <c r="IWK315" s="30"/>
      <c r="IWL315" s="30"/>
      <c r="IWM315" s="30"/>
      <c r="IWN315" s="30"/>
      <c r="IWO315" s="30"/>
      <c r="IWP315" s="30"/>
      <c r="IWQ315" s="30"/>
      <c r="IWR315" s="30"/>
      <c r="IWS315" s="30"/>
      <c r="IWT315" s="30"/>
      <c r="IWU315" s="30"/>
      <c r="IWV315" s="30"/>
      <c r="IWW315" s="30"/>
      <c r="IWX315" s="30"/>
      <c r="IWY315" s="30"/>
      <c r="IWZ315" s="30"/>
      <c r="IXA315" s="30"/>
      <c r="IXB315" s="30"/>
      <c r="IXC315" s="30"/>
      <c r="IXD315" s="30"/>
      <c r="IXE315" s="30"/>
      <c r="IXF315" s="30"/>
      <c r="IXG315" s="30"/>
      <c r="IXH315" s="30"/>
      <c r="IXI315" s="30"/>
      <c r="IXJ315" s="30"/>
      <c r="IXK315" s="30"/>
      <c r="IXL315" s="30"/>
      <c r="IXM315" s="30"/>
      <c r="IXN315" s="30"/>
      <c r="IXO315" s="30"/>
      <c r="IXP315" s="30"/>
      <c r="IXQ315" s="30"/>
      <c r="IXR315" s="30"/>
      <c r="IXS315" s="30"/>
      <c r="IXT315" s="30"/>
      <c r="IXU315" s="30"/>
      <c r="IXV315" s="30"/>
      <c r="IXW315" s="30"/>
      <c r="IXX315" s="30"/>
      <c r="IXY315" s="30"/>
      <c r="IXZ315" s="30"/>
      <c r="IYA315" s="30"/>
      <c r="IYB315" s="30"/>
      <c r="IYC315" s="30"/>
      <c r="IYD315" s="30"/>
      <c r="IYE315" s="30"/>
      <c r="IYF315" s="30"/>
      <c r="IYG315" s="30"/>
      <c r="IYH315" s="30"/>
      <c r="IYI315" s="30"/>
      <c r="IYJ315" s="30"/>
      <c r="IYK315" s="30"/>
      <c r="IYL315" s="30"/>
      <c r="IYM315" s="30"/>
      <c r="IYN315" s="30"/>
      <c r="IYO315" s="30"/>
      <c r="IYP315" s="30"/>
      <c r="IYQ315" s="30"/>
      <c r="IYR315" s="30"/>
      <c r="IYS315" s="30"/>
      <c r="IYT315" s="30"/>
      <c r="IYU315" s="30"/>
      <c r="IYV315" s="30"/>
      <c r="IYW315" s="30"/>
      <c r="IYX315" s="30"/>
      <c r="IYY315" s="30"/>
      <c r="IYZ315" s="30"/>
      <c r="IZA315" s="30"/>
      <c r="IZB315" s="30"/>
      <c r="IZC315" s="30"/>
      <c r="IZD315" s="30"/>
      <c r="IZE315" s="30"/>
      <c r="IZF315" s="30"/>
      <c r="IZG315" s="30"/>
      <c r="IZH315" s="30"/>
      <c r="IZI315" s="30"/>
      <c r="IZJ315" s="30"/>
      <c r="IZK315" s="30"/>
      <c r="IZL315" s="30"/>
      <c r="IZM315" s="30"/>
      <c r="IZN315" s="30"/>
      <c r="IZO315" s="30"/>
      <c r="IZP315" s="30"/>
      <c r="IZQ315" s="30"/>
      <c r="IZR315" s="30"/>
      <c r="IZS315" s="30"/>
      <c r="IZT315" s="30"/>
      <c r="IZU315" s="30"/>
      <c r="IZV315" s="30"/>
      <c r="IZW315" s="30"/>
      <c r="IZX315" s="30"/>
      <c r="IZY315" s="30"/>
      <c r="IZZ315" s="30"/>
      <c r="JAA315" s="30"/>
      <c r="JAB315" s="30"/>
      <c r="JAC315" s="30"/>
      <c r="JAD315" s="30"/>
      <c r="JAE315" s="30"/>
      <c r="JAF315" s="30"/>
      <c r="JAG315" s="30"/>
      <c r="JAH315" s="30"/>
      <c r="JAI315" s="30"/>
      <c r="JAJ315" s="30"/>
      <c r="JAK315" s="30"/>
      <c r="JAL315" s="30"/>
      <c r="JAM315" s="30"/>
      <c r="JAN315" s="30"/>
      <c r="JAO315" s="30"/>
      <c r="JAP315" s="30"/>
      <c r="JAQ315" s="30"/>
      <c r="JAR315" s="30"/>
      <c r="JAS315" s="30"/>
      <c r="JAT315" s="30"/>
      <c r="JAU315" s="30"/>
      <c r="JAV315" s="30"/>
      <c r="JAW315" s="30"/>
      <c r="JAX315" s="30"/>
      <c r="JAY315" s="30"/>
      <c r="JAZ315" s="30"/>
      <c r="JBA315" s="30"/>
      <c r="JBB315" s="30"/>
      <c r="JBC315" s="30"/>
      <c r="JBD315" s="30"/>
      <c r="JBE315" s="30"/>
      <c r="JBF315" s="30"/>
      <c r="JBG315" s="30"/>
      <c r="JBH315" s="30"/>
      <c r="JBI315" s="30"/>
      <c r="JBJ315" s="30"/>
      <c r="JBK315" s="30"/>
      <c r="JBL315" s="30"/>
      <c r="JBM315" s="30"/>
      <c r="JBN315" s="30"/>
      <c r="JBO315" s="30"/>
      <c r="JBP315" s="30"/>
      <c r="JBQ315" s="30"/>
      <c r="JBR315" s="30"/>
      <c r="JBS315" s="30"/>
      <c r="JBT315" s="30"/>
      <c r="JBU315" s="30"/>
      <c r="JBV315" s="30"/>
      <c r="JBW315" s="30"/>
      <c r="JBX315" s="30"/>
      <c r="JBY315" s="30"/>
      <c r="JBZ315" s="30"/>
      <c r="JCA315" s="30"/>
      <c r="JCB315" s="30"/>
      <c r="JCC315" s="30"/>
      <c r="JCD315" s="30"/>
      <c r="JCE315" s="30"/>
      <c r="JCF315" s="30"/>
      <c r="JCG315" s="30"/>
      <c r="JCH315" s="30"/>
      <c r="JCI315" s="30"/>
      <c r="JCJ315" s="30"/>
      <c r="JCK315" s="30"/>
      <c r="JCL315" s="30"/>
      <c r="JCM315" s="30"/>
      <c r="JCN315" s="30"/>
      <c r="JCO315" s="30"/>
      <c r="JCP315" s="30"/>
      <c r="JCQ315" s="30"/>
      <c r="JCR315" s="30"/>
      <c r="JCS315" s="30"/>
      <c r="JCT315" s="30"/>
      <c r="JCU315" s="30"/>
      <c r="JCV315" s="30"/>
      <c r="JCW315" s="30"/>
      <c r="JCX315" s="30"/>
      <c r="JCY315" s="30"/>
      <c r="JCZ315" s="30"/>
      <c r="JDA315" s="30"/>
      <c r="JDB315" s="30"/>
      <c r="JDC315" s="30"/>
      <c r="JDD315" s="30"/>
      <c r="JDE315" s="30"/>
      <c r="JDF315" s="30"/>
      <c r="JDG315" s="30"/>
      <c r="JDH315" s="30"/>
      <c r="JDI315" s="30"/>
      <c r="JDJ315" s="30"/>
      <c r="JDK315" s="30"/>
      <c r="JDL315" s="30"/>
      <c r="JDM315" s="30"/>
      <c r="JDN315" s="30"/>
      <c r="JDO315" s="30"/>
      <c r="JDP315" s="30"/>
      <c r="JDQ315" s="30"/>
      <c r="JDR315" s="30"/>
      <c r="JDS315" s="30"/>
      <c r="JDT315" s="30"/>
      <c r="JDU315" s="30"/>
      <c r="JDV315" s="30"/>
      <c r="JDW315" s="30"/>
      <c r="JDX315" s="30"/>
      <c r="JDY315" s="30"/>
      <c r="JDZ315" s="30"/>
      <c r="JEA315" s="30"/>
      <c r="JEB315" s="30"/>
      <c r="JEC315" s="30"/>
      <c r="JED315" s="30"/>
      <c r="JEE315" s="30"/>
      <c r="JEF315" s="30"/>
      <c r="JEG315" s="30"/>
      <c r="JEH315" s="30"/>
      <c r="JEI315" s="30"/>
      <c r="JEJ315" s="30"/>
      <c r="JEK315" s="30"/>
      <c r="JEL315" s="30"/>
      <c r="JEM315" s="30"/>
      <c r="JEN315" s="30"/>
      <c r="JEO315" s="30"/>
      <c r="JEP315" s="30"/>
      <c r="JEQ315" s="30"/>
      <c r="JER315" s="30"/>
      <c r="JES315" s="30"/>
      <c r="JET315" s="30"/>
      <c r="JEU315" s="30"/>
      <c r="JEV315" s="30"/>
      <c r="JEW315" s="30"/>
      <c r="JEX315" s="30"/>
      <c r="JEY315" s="30"/>
      <c r="JEZ315" s="30"/>
      <c r="JFA315" s="30"/>
      <c r="JFB315" s="30"/>
      <c r="JFC315" s="30"/>
      <c r="JFD315" s="30"/>
      <c r="JFE315" s="30"/>
      <c r="JFF315" s="30"/>
      <c r="JFG315" s="30"/>
      <c r="JFH315" s="30"/>
      <c r="JFI315" s="30"/>
      <c r="JFJ315" s="30"/>
      <c r="JFK315" s="30"/>
      <c r="JFL315" s="30"/>
      <c r="JFM315" s="30"/>
      <c r="JFN315" s="30"/>
      <c r="JFO315" s="30"/>
      <c r="JFP315" s="30"/>
      <c r="JFQ315" s="30"/>
      <c r="JFR315" s="30"/>
      <c r="JFS315" s="30"/>
      <c r="JFT315" s="30"/>
      <c r="JFU315" s="30"/>
      <c r="JFV315" s="30"/>
      <c r="JFW315" s="30"/>
      <c r="JFX315" s="30"/>
      <c r="JFY315" s="30"/>
      <c r="JFZ315" s="30"/>
      <c r="JGA315" s="30"/>
      <c r="JGB315" s="30"/>
      <c r="JGC315" s="30"/>
      <c r="JGD315" s="30"/>
      <c r="JGE315" s="30"/>
      <c r="JGF315" s="30"/>
      <c r="JGG315" s="30"/>
      <c r="JGH315" s="30"/>
      <c r="JGI315" s="30"/>
      <c r="JGJ315" s="30"/>
      <c r="JGK315" s="30"/>
      <c r="JGL315" s="30"/>
      <c r="JGM315" s="30"/>
      <c r="JGN315" s="30"/>
      <c r="JGO315" s="30"/>
      <c r="JGP315" s="30"/>
      <c r="JGQ315" s="30"/>
      <c r="JGR315" s="30"/>
      <c r="JGS315" s="30"/>
      <c r="JGT315" s="30"/>
      <c r="JGU315" s="30"/>
      <c r="JGV315" s="30"/>
      <c r="JGW315" s="30"/>
      <c r="JGX315" s="30"/>
      <c r="JGY315" s="30"/>
      <c r="JGZ315" s="30"/>
      <c r="JHA315" s="30"/>
      <c r="JHB315" s="30"/>
      <c r="JHC315" s="30"/>
      <c r="JHD315" s="30"/>
      <c r="JHE315" s="30"/>
      <c r="JHF315" s="30"/>
      <c r="JHG315" s="30"/>
      <c r="JHH315" s="30"/>
      <c r="JHI315" s="30"/>
      <c r="JHJ315" s="30"/>
      <c r="JHK315" s="30"/>
      <c r="JHL315" s="30"/>
      <c r="JHM315" s="30"/>
      <c r="JHN315" s="30"/>
      <c r="JHO315" s="30"/>
      <c r="JHP315" s="30"/>
      <c r="JHQ315" s="30"/>
      <c r="JHR315" s="30"/>
      <c r="JHS315" s="30"/>
      <c r="JHT315" s="30"/>
      <c r="JHU315" s="30"/>
      <c r="JHV315" s="30"/>
      <c r="JHW315" s="30"/>
      <c r="JHX315" s="30"/>
      <c r="JHY315" s="30"/>
      <c r="JHZ315" s="30"/>
      <c r="JIA315" s="30"/>
      <c r="JIB315" s="30"/>
      <c r="JIC315" s="30"/>
      <c r="JID315" s="30"/>
      <c r="JIE315" s="30"/>
      <c r="JIF315" s="30"/>
      <c r="JIG315" s="30"/>
      <c r="JIH315" s="30"/>
      <c r="JII315" s="30"/>
      <c r="JIJ315" s="30"/>
      <c r="JIK315" s="30"/>
      <c r="JIL315" s="30"/>
      <c r="JIM315" s="30"/>
      <c r="JIN315" s="30"/>
      <c r="JIO315" s="30"/>
      <c r="JIP315" s="30"/>
      <c r="JIQ315" s="30"/>
      <c r="JIR315" s="30"/>
      <c r="JIS315" s="30"/>
      <c r="JIT315" s="30"/>
      <c r="JIU315" s="30"/>
      <c r="JIV315" s="30"/>
      <c r="JIW315" s="30"/>
      <c r="JIX315" s="30"/>
      <c r="JIY315" s="30"/>
      <c r="JIZ315" s="30"/>
      <c r="JJA315" s="30"/>
      <c r="JJB315" s="30"/>
      <c r="JJC315" s="30"/>
      <c r="JJD315" s="30"/>
      <c r="JJE315" s="30"/>
      <c r="JJF315" s="30"/>
      <c r="JJG315" s="30"/>
      <c r="JJH315" s="30"/>
      <c r="JJI315" s="30"/>
      <c r="JJJ315" s="30"/>
      <c r="JJK315" s="30"/>
      <c r="JJL315" s="30"/>
      <c r="JJM315" s="30"/>
      <c r="JJN315" s="30"/>
      <c r="JJO315" s="30"/>
      <c r="JJP315" s="30"/>
      <c r="JJQ315" s="30"/>
      <c r="JJR315" s="30"/>
      <c r="JJS315" s="30"/>
      <c r="JJT315" s="30"/>
      <c r="JJU315" s="30"/>
      <c r="JJV315" s="30"/>
      <c r="JJW315" s="30"/>
      <c r="JJX315" s="30"/>
      <c r="JJY315" s="30"/>
      <c r="JJZ315" s="30"/>
      <c r="JKA315" s="30"/>
      <c r="JKB315" s="30"/>
      <c r="JKC315" s="30"/>
      <c r="JKD315" s="30"/>
      <c r="JKE315" s="30"/>
      <c r="JKF315" s="30"/>
      <c r="JKG315" s="30"/>
      <c r="JKH315" s="30"/>
      <c r="JKI315" s="30"/>
      <c r="JKJ315" s="30"/>
      <c r="JKK315" s="30"/>
      <c r="JKL315" s="30"/>
      <c r="JKM315" s="30"/>
      <c r="JKN315" s="30"/>
      <c r="JKO315" s="30"/>
      <c r="JKP315" s="30"/>
      <c r="JKQ315" s="30"/>
      <c r="JKR315" s="30"/>
      <c r="JKS315" s="30"/>
      <c r="JKT315" s="30"/>
      <c r="JKU315" s="30"/>
      <c r="JKV315" s="30"/>
      <c r="JKW315" s="30"/>
      <c r="JKX315" s="30"/>
      <c r="JKY315" s="30"/>
      <c r="JKZ315" s="30"/>
      <c r="JLA315" s="30"/>
      <c r="JLB315" s="30"/>
      <c r="JLC315" s="30"/>
      <c r="JLD315" s="30"/>
      <c r="JLE315" s="30"/>
      <c r="JLF315" s="30"/>
      <c r="JLG315" s="30"/>
      <c r="JLH315" s="30"/>
      <c r="JLI315" s="30"/>
      <c r="JLJ315" s="30"/>
      <c r="JLK315" s="30"/>
      <c r="JLL315" s="30"/>
      <c r="JLM315" s="30"/>
      <c r="JLN315" s="30"/>
      <c r="JLO315" s="30"/>
      <c r="JLP315" s="30"/>
      <c r="JLQ315" s="30"/>
      <c r="JLR315" s="30"/>
      <c r="JLS315" s="30"/>
      <c r="JLT315" s="30"/>
      <c r="JLU315" s="30"/>
      <c r="JLV315" s="30"/>
      <c r="JLW315" s="30"/>
      <c r="JLX315" s="30"/>
      <c r="JLY315" s="30"/>
      <c r="JLZ315" s="30"/>
      <c r="JMA315" s="30"/>
      <c r="JMB315" s="30"/>
      <c r="JMC315" s="30"/>
      <c r="JMD315" s="30"/>
      <c r="JME315" s="30"/>
      <c r="JMF315" s="30"/>
      <c r="JMG315" s="30"/>
      <c r="JMH315" s="30"/>
      <c r="JMI315" s="30"/>
      <c r="JMJ315" s="30"/>
      <c r="JMK315" s="30"/>
      <c r="JML315" s="30"/>
      <c r="JMM315" s="30"/>
      <c r="JMN315" s="30"/>
      <c r="JMO315" s="30"/>
      <c r="JMP315" s="30"/>
      <c r="JMQ315" s="30"/>
      <c r="JMR315" s="30"/>
      <c r="JMS315" s="30"/>
      <c r="JMT315" s="30"/>
      <c r="JMU315" s="30"/>
      <c r="JMV315" s="30"/>
      <c r="JMW315" s="30"/>
      <c r="JMX315" s="30"/>
      <c r="JMY315" s="30"/>
      <c r="JMZ315" s="30"/>
      <c r="JNA315" s="30"/>
      <c r="JNB315" s="30"/>
      <c r="JNC315" s="30"/>
      <c r="JND315" s="30"/>
      <c r="JNE315" s="30"/>
      <c r="JNF315" s="30"/>
      <c r="JNG315" s="30"/>
      <c r="JNH315" s="30"/>
      <c r="JNI315" s="30"/>
      <c r="JNJ315" s="30"/>
      <c r="JNK315" s="30"/>
      <c r="JNL315" s="30"/>
      <c r="JNM315" s="30"/>
      <c r="JNN315" s="30"/>
      <c r="JNO315" s="30"/>
      <c r="JNP315" s="30"/>
      <c r="JNQ315" s="30"/>
      <c r="JNR315" s="30"/>
      <c r="JNS315" s="30"/>
      <c r="JNT315" s="30"/>
      <c r="JNU315" s="30"/>
      <c r="JNV315" s="30"/>
      <c r="JNW315" s="30"/>
      <c r="JNX315" s="30"/>
      <c r="JNY315" s="30"/>
      <c r="JNZ315" s="30"/>
      <c r="JOA315" s="30"/>
      <c r="JOB315" s="30"/>
      <c r="JOC315" s="30"/>
      <c r="JOD315" s="30"/>
      <c r="JOE315" s="30"/>
      <c r="JOF315" s="30"/>
      <c r="JOG315" s="30"/>
      <c r="JOH315" s="30"/>
      <c r="JOI315" s="30"/>
      <c r="JOJ315" s="30"/>
      <c r="JOK315" s="30"/>
      <c r="JOL315" s="30"/>
      <c r="JOM315" s="30"/>
      <c r="JON315" s="30"/>
      <c r="JOO315" s="30"/>
      <c r="JOP315" s="30"/>
      <c r="JOQ315" s="30"/>
      <c r="JOR315" s="30"/>
      <c r="JOS315" s="30"/>
      <c r="JOT315" s="30"/>
      <c r="JOU315" s="30"/>
      <c r="JOV315" s="30"/>
      <c r="JOW315" s="30"/>
      <c r="JOX315" s="30"/>
      <c r="JOY315" s="30"/>
      <c r="JOZ315" s="30"/>
      <c r="JPA315" s="30"/>
      <c r="JPB315" s="30"/>
      <c r="JPC315" s="30"/>
      <c r="JPD315" s="30"/>
      <c r="JPE315" s="30"/>
      <c r="JPF315" s="30"/>
      <c r="JPG315" s="30"/>
      <c r="JPH315" s="30"/>
      <c r="JPI315" s="30"/>
      <c r="JPJ315" s="30"/>
      <c r="JPK315" s="30"/>
      <c r="JPL315" s="30"/>
      <c r="JPM315" s="30"/>
      <c r="JPN315" s="30"/>
      <c r="JPO315" s="30"/>
      <c r="JPP315" s="30"/>
      <c r="JPQ315" s="30"/>
      <c r="JPR315" s="30"/>
      <c r="JPS315" s="30"/>
      <c r="JPT315" s="30"/>
      <c r="JPU315" s="30"/>
      <c r="JPV315" s="30"/>
      <c r="JPW315" s="30"/>
      <c r="JPX315" s="30"/>
      <c r="JPY315" s="30"/>
      <c r="JPZ315" s="30"/>
      <c r="JQA315" s="30"/>
      <c r="JQB315" s="30"/>
      <c r="JQC315" s="30"/>
      <c r="JQD315" s="30"/>
      <c r="JQE315" s="30"/>
      <c r="JQF315" s="30"/>
      <c r="JQG315" s="30"/>
      <c r="JQH315" s="30"/>
      <c r="JQI315" s="30"/>
      <c r="JQJ315" s="30"/>
      <c r="JQK315" s="30"/>
      <c r="JQL315" s="30"/>
      <c r="JQM315" s="30"/>
      <c r="JQN315" s="30"/>
      <c r="JQO315" s="30"/>
      <c r="JQP315" s="30"/>
      <c r="JQQ315" s="30"/>
      <c r="JQR315" s="30"/>
      <c r="JQS315" s="30"/>
      <c r="JQT315" s="30"/>
      <c r="JQU315" s="30"/>
      <c r="JQV315" s="30"/>
      <c r="JQW315" s="30"/>
      <c r="JQX315" s="30"/>
      <c r="JQY315" s="30"/>
      <c r="JQZ315" s="30"/>
      <c r="JRA315" s="30"/>
      <c r="JRB315" s="30"/>
      <c r="JRC315" s="30"/>
      <c r="JRD315" s="30"/>
      <c r="JRE315" s="30"/>
      <c r="JRF315" s="30"/>
      <c r="JRG315" s="30"/>
      <c r="JRH315" s="30"/>
      <c r="JRI315" s="30"/>
      <c r="JRJ315" s="30"/>
      <c r="JRK315" s="30"/>
      <c r="JRL315" s="30"/>
      <c r="JRM315" s="30"/>
      <c r="JRN315" s="30"/>
      <c r="JRO315" s="30"/>
      <c r="JRP315" s="30"/>
      <c r="JRQ315" s="30"/>
      <c r="JRR315" s="30"/>
      <c r="JRS315" s="30"/>
      <c r="JRT315" s="30"/>
      <c r="JRU315" s="30"/>
      <c r="JRV315" s="30"/>
      <c r="JRW315" s="30"/>
      <c r="JRX315" s="30"/>
      <c r="JRY315" s="30"/>
      <c r="JRZ315" s="30"/>
      <c r="JSA315" s="30"/>
      <c r="JSB315" s="30"/>
      <c r="JSC315" s="30"/>
      <c r="JSD315" s="30"/>
      <c r="JSE315" s="30"/>
      <c r="JSF315" s="30"/>
      <c r="JSG315" s="30"/>
      <c r="JSH315" s="30"/>
      <c r="JSI315" s="30"/>
      <c r="JSJ315" s="30"/>
      <c r="JSK315" s="30"/>
      <c r="JSL315" s="30"/>
      <c r="JSM315" s="30"/>
      <c r="JSN315" s="30"/>
      <c r="JSO315" s="30"/>
      <c r="JSP315" s="30"/>
      <c r="JSQ315" s="30"/>
      <c r="JSR315" s="30"/>
      <c r="JSS315" s="30"/>
      <c r="JST315" s="30"/>
      <c r="JSU315" s="30"/>
      <c r="JSV315" s="30"/>
      <c r="JSW315" s="30"/>
      <c r="JSX315" s="30"/>
      <c r="JSY315" s="30"/>
      <c r="JSZ315" s="30"/>
      <c r="JTA315" s="30"/>
      <c r="JTB315" s="30"/>
      <c r="JTC315" s="30"/>
      <c r="JTD315" s="30"/>
      <c r="JTE315" s="30"/>
      <c r="JTF315" s="30"/>
      <c r="JTG315" s="30"/>
      <c r="JTH315" s="30"/>
      <c r="JTI315" s="30"/>
      <c r="JTJ315" s="30"/>
      <c r="JTK315" s="30"/>
      <c r="JTL315" s="30"/>
      <c r="JTM315" s="30"/>
      <c r="JTN315" s="30"/>
      <c r="JTO315" s="30"/>
      <c r="JTP315" s="30"/>
      <c r="JTQ315" s="30"/>
      <c r="JTR315" s="30"/>
      <c r="JTS315" s="30"/>
      <c r="JTT315" s="30"/>
      <c r="JTU315" s="30"/>
      <c r="JTV315" s="30"/>
      <c r="JTW315" s="30"/>
      <c r="JTX315" s="30"/>
      <c r="JTY315" s="30"/>
      <c r="JTZ315" s="30"/>
      <c r="JUA315" s="30"/>
      <c r="JUB315" s="30"/>
      <c r="JUC315" s="30"/>
      <c r="JUD315" s="30"/>
      <c r="JUE315" s="30"/>
      <c r="JUF315" s="30"/>
      <c r="JUG315" s="30"/>
      <c r="JUH315" s="30"/>
      <c r="JUI315" s="30"/>
      <c r="JUJ315" s="30"/>
      <c r="JUK315" s="30"/>
      <c r="JUL315" s="30"/>
      <c r="JUM315" s="30"/>
      <c r="JUN315" s="30"/>
      <c r="JUO315" s="30"/>
      <c r="JUP315" s="30"/>
      <c r="JUQ315" s="30"/>
      <c r="JUR315" s="30"/>
      <c r="JUS315" s="30"/>
      <c r="JUT315" s="30"/>
      <c r="JUU315" s="30"/>
      <c r="JUV315" s="30"/>
      <c r="JUW315" s="30"/>
      <c r="JUX315" s="30"/>
      <c r="JUY315" s="30"/>
      <c r="JUZ315" s="30"/>
      <c r="JVA315" s="30"/>
      <c r="JVB315" s="30"/>
      <c r="JVC315" s="30"/>
      <c r="JVD315" s="30"/>
      <c r="JVE315" s="30"/>
      <c r="JVF315" s="30"/>
      <c r="JVG315" s="30"/>
      <c r="JVH315" s="30"/>
      <c r="JVI315" s="30"/>
      <c r="JVJ315" s="30"/>
      <c r="JVK315" s="30"/>
      <c r="JVL315" s="30"/>
      <c r="JVM315" s="30"/>
      <c r="JVN315" s="30"/>
      <c r="JVO315" s="30"/>
      <c r="JVP315" s="30"/>
      <c r="JVQ315" s="30"/>
      <c r="JVR315" s="30"/>
      <c r="JVS315" s="30"/>
      <c r="JVT315" s="30"/>
      <c r="JVU315" s="30"/>
      <c r="JVV315" s="30"/>
      <c r="JVW315" s="30"/>
      <c r="JVX315" s="30"/>
      <c r="JVY315" s="30"/>
      <c r="JVZ315" s="30"/>
      <c r="JWA315" s="30"/>
      <c r="JWB315" s="30"/>
      <c r="JWC315" s="30"/>
      <c r="JWD315" s="30"/>
      <c r="JWE315" s="30"/>
      <c r="JWF315" s="30"/>
      <c r="JWG315" s="30"/>
      <c r="JWH315" s="30"/>
      <c r="JWI315" s="30"/>
      <c r="JWJ315" s="30"/>
      <c r="JWK315" s="30"/>
      <c r="JWL315" s="30"/>
      <c r="JWM315" s="30"/>
      <c r="JWN315" s="30"/>
      <c r="JWO315" s="30"/>
      <c r="JWP315" s="30"/>
      <c r="JWQ315" s="30"/>
      <c r="JWR315" s="30"/>
      <c r="JWS315" s="30"/>
      <c r="JWT315" s="30"/>
      <c r="JWU315" s="30"/>
      <c r="JWV315" s="30"/>
      <c r="JWW315" s="30"/>
      <c r="JWX315" s="30"/>
      <c r="JWY315" s="30"/>
      <c r="JWZ315" s="30"/>
      <c r="JXA315" s="30"/>
      <c r="JXB315" s="30"/>
      <c r="JXC315" s="30"/>
      <c r="JXD315" s="30"/>
      <c r="JXE315" s="30"/>
      <c r="JXF315" s="30"/>
      <c r="JXG315" s="30"/>
      <c r="JXH315" s="30"/>
      <c r="JXI315" s="30"/>
      <c r="JXJ315" s="30"/>
      <c r="JXK315" s="30"/>
      <c r="JXL315" s="30"/>
      <c r="JXM315" s="30"/>
      <c r="JXN315" s="30"/>
      <c r="JXO315" s="30"/>
      <c r="JXP315" s="30"/>
      <c r="JXQ315" s="30"/>
      <c r="JXR315" s="30"/>
      <c r="JXS315" s="30"/>
      <c r="JXT315" s="30"/>
      <c r="JXU315" s="30"/>
      <c r="JXV315" s="30"/>
      <c r="JXW315" s="30"/>
      <c r="JXX315" s="30"/>
      <c r="JXY315" s="30"/>
      <c r="JXZ315" s="30"/>
      <c r="JYA315" s="30"/>
      <c r="JYB315" s="30"/>
      <c r="JYC315" s="30"/>
      <c r="JYD315" s="30"/>
      <c r="JYE315" s="30"/>
      <c r="JYF315" s="30"/>
      <c r="JYG315" s="30"/>
      <c r="JYH315" s="30"/>
      <c r="JYI315" s="30"/>
      <c r="JYJ315" s="30"/>
      <c r="JYK315" s="30"/>
      <c r="JYL315" s="30"/>
      <c r="JYM315" s="30"/>
      <c r="JYN315" s="30"/>
      <c r="JYO315" s="30"/>
      <c r="JYP315" s="30"/>
      <c r="JYQ315" s="30"/>
      <c r="JYR315" s="30"/>
      <c r="JYS315" s="30"/>
      <c r="JYT315" s="30"/>
      <c r="JYU315" s="30"/>
      <c r="JYV315" s="30"/>
      <c r="JYW315" s="30"/>
      <c r="JYX315" s="30"/>
      <c r="JYY315" s="30"/>
      <c r="JYZ315" s="30"/>
      <c r="JZA315" s="30"/>
      <c r="JZB315" s="30"/>
      <c r="JZC315" s="30"/>
      <c r="JZD315" s="30"/>
      <c r="JZE315" s="30"/>
      <c r="JZF315" s="30"/>
      <c r="JZG315" s="30"/>
      <c r="JZH315" s="30"/>
      <c r="JZI315" s="30"/>
      <c r="JZJ315" s="30"/>
      <c r="JZK315" s="30"/>
      <c r="JZL315" s="30"/>
      <c r="JZM315" s="30"/>
      <c r="JZN315" s="30"/>
      <c r="JZO315" s="30"/>
      <c r="JZP315" s="30"/>
      <c r="JZQ315" s="30"/>
      <c r="JZR315" s="30"/>
      <c r="JZS315" s="30"/>
      <c r="JZT315" s="30"/>
      <c r="JZU315" s="30"/>
      <c r="JZV315" s="30"/>
      <c r="JZW315" s="30"/>
      <c r="JZX315" s="30"/>
      <c r="JZY315" s="30"/>
      <c r="JZZ315" s="30"/>
      <c r="KAA315" s="30"/>
      <c r="KAB315" s="30"/>
      <c r="KAC315" s="30"/>
      <c r="KAD315" s="30"/>
      <c r="KAE315" s="30"/>
      <c r="KAF315" s="30"/>
      <c r="KAG315" s="30"/>
      <c r="KAH315" s="30"/>
      <c r="KAI315" s="30"/>
      <c r="KAJ315" s="30"/>
      <c r="KAK315" s="30"/>
      <c r="KAL315" s="30"/>
      <c r="KAM315" s="30"/>
      <c r="KAN315" s="30"/>
      <c r="KAO315" s="30"/>
      <c r="KAP315" s="30"/>
      <c r="KAQ315" s="30"/>
      <c r="KAR315" s="30"/>
      <c r="KAS315" s="30"/>
      <c r="KAT315" s="30"/>
      <c r="KAU315" s="30"/>
      <c r="KAV315" s="30"/>
      <c r="KAW315" s="30"/>
      <c r="KAX315" s="30"/>
      <c r="KAY315" s="30"/>
      <c r="KAZ315" s="30"/>
      <c r="KBA315" s="30"/>
      <c r="KBB315" s="30"/>
      <c r="KBC315" s="30"/>
      <c r="KBD315" s="30"/>
      <c r="KBE315" s="30"/>
      <c r="KBF315" s="30"/>
      <c r="KBG315" s="30"/>
      <c r="KBH315" s="30"/>
      <c r="KBI315" s="30"/>
      <c r="KBJ315" s="30"/>
      <c r="KBK315" s="30"/>
      <c r="KBL315" s="30"/>
      <c r="KBM315" s="30"/>
      <c r="KBN315" s="30"/>
      <c r="KBO315" s="30"/>
      <c r="KBP315" s="30"/>
      <c r="KBQ315" s="30"/>
      <c r="KBR315" s="30"/>
      <c r="KBS315" s="30"/>
      <c r="KBT315" s="30"/>
      <c r="KBU315" s="30"/>
      <c r="KBV315" s="30"/>
      <c r="KBW315" s="30"/>
      <c r="KBX315" s="30"/>
      <c r="KBY315" s="30"/>
      <c r="KBZ315" s="30"/>
      <c r="KCA315" s="30"/>
      <c r="KCB315" s="30"/>
      <c r="KCC315" s="30"/>
      <c r="KCD315" s="30"/>
      <c r="KCE315" s="30"/>
      <c r="KCF315" s="30"/>
      <c r="KCG315" s="30"/>
      <c r="KCH315" s="30"/>
      <c r="KCI315" s="30"/>
      <c r="KCJ315" s="30"/>
      <c r="KCK315" s="30"/>
      <c r="KCL315" s="30"/>
      <c r="KCM315" s="30"/>
      <c r="KCN315" s="30"/>
      <c r="KCO315" s="30"/>
      <c r="KCP315" s="30"/>
      <c r="KCQ315" s="30"/>
      <c r="KCR315" s="30"/>
      <c r="KCS315" s="30"/>
      <c r="KCT315" s="30"/>
      <c r="KCU315" s="30"/>
      <c r="KCV315" s="30"/>
      <c r="KCW315" s="30"/>
      <c r="KCX315" s="30"/>
      <c r="KCY315" s="30"/>
      <c r="KCZ315" s="30"/>
      <c r="KDA315" s="30"/>
      <c r="KDB315" s="30"/>
      <c r="KDC315" s="30"/>
      <c r="KDD315" s="30"/>
      <c r="KDE315" s="30"/>
      <c r="KDF315" s="30"/>
      <c r="KDG315" s="30"/>
      <c r="KDH315" s="30"/>
      <c r="KDI315" s="30"/>
      <c r="KDJ315" s="30"/>
      <c r="KDK315" s="30"/>
      <c r="KDL315" s="30"/>
      <c r="KDM315" s="30"/>
      <c r="KDN315" s="30"/>
      <c r="KDO315" s="30"/>
      <c r="KDP315" s="30"/>
      <c r="KDQ315" s="30"/>
      <c r="KDR315" s="30"/>
      <c r="KDS315" s="30"/>
      <c r="KDT315" s="30"/>
      <c r="KDU315" s="30"/>
      <c r="KDV315" s="30"/>
      <c r="KDW315" s="30"/>
      <c r="KDX315" s="30"/>
      <c r="KDY315" s="30"/>
      <c r="KDZ315" s="30"/>
      <c r="KEA315" s="30"/>
      <c r="KEB315" s="30"/>
      <c r="KEC315" s="30"/>
      <c r="KED315" s="30"/>
      <c r="KEE315" s="30"/>
      <c r="KEF315" s="30"/>
      <c r="KEG315" s="30"/>
      <c r="KEH315" s="30"/>
      <c r="KEI315" s="30"/>
      <c r="KEJ315" s="30"/>
      <c r="KEK315" s="30"/>
      <c r="KEL315" s="30"/>
      <c r="KEM315" s="30"/>
      <c r="KEN315" s="30"/>
      <c r="KEO315" s="30"/>
      <c r="KEP315" s="30"/>
      <c r="KEQ315" s="30"/>
      <c r="KER315" s="30"/>
      <c r="KES315" s="30"/>
      <c r="KET315" s="30"/>
      <c r="KEU315" s="30"/>
      <c r="KEV315" s="30"/>
      <c r="KEW315" s="30"/>
      <c r="KEX315" s="30"/>
      <c r="KEY315" s="30"/>
      <c r="KEZ315" s="30"/>
      <c r="KFA315" s="30"/>
      <c r="KFB315" s="30"/>
      <c r="KFC315" s="30"/>
      <c r="KFD315" s="30"/>
      <c r="KFE315" s="30"/>
      <c r="KFF315" s="30"/>
      <c r="KFG315" s="30"/>
      <c r="KFH315" s="30"/>
      <c r="KFI315" s="30"/>
      <c r="KFJ315" s="30"/>
      <c r="KFK315" s="30"/>
      <c r="KFL315" s="30"/>
      <c r="KFM315" s="30"/>
      <c r="KFN315" s="30"/>
      <c r="KFO315" s="30"/>
      <c r="KFP315" s="30"/>
      <c r="KFQ315" s="30"/>
      <c r="KFR315" s="30"/>
      <c r="KFS315" s="30"/>
      <c r="KFT315" s="30"/>
      <c r="KFU315" s="30"/>
      <c r="KFV315" s="30"/>
      <c r="KFW315" s="30"/>
      <c r="KFX315" s="30"/>
      <c r="KFY315" s="30"/>
      <c r="KFZ315" s="30"/>
      <c r="KGA315" s="30"/>
      <c r="KGB315" s="30"/>
      <c r="KGC315" s="30"/>
      <c r="KGD315" s="30"/>
      <c r="KGE315" s="30"/>
      <c r="KGF315" s="30"/>
      <c r="KGG315" s="30"/>
      <c r="KGH315" s="30"/>
      <c r="KGI315" s="30"/>
      <c r="KGJ315" s="30"/>
      <c r="KGK315" s="30"/>
      <c r="KGL315" s="30"/>
      <c r="KGM315" s="30"/>
      <c r="KGN315" s="30"/>
      <c r="KGO315" s="30"/>
      <c r="KGP315" s="30"/>
      <c r="KGQ315" s="30"/>
      <c r="KGR315" s="30"/>
      <c r="KGS315" s="30"/>
      <c r="KGT315" s="30"/>
      <c r="KGU315" s="30"/>
      <c r="KGV315" s="30"/>
      <c r="KGW315" s="30"/>
      <c r="KGX315" s="30"/>
      <c r="KGY315" s="30"/>
      <c r="KGZ315" s="30"/>
      <c r="KHA315" s="30"/>
      <c r="KHB315" s="30"/>
      <c r="KHC315" s="30"/>
      <c r="KHD315" s="30"/>
      <c r="KHE315" s="30"/>
      <c r="KHF315" s="30"/>
      <c r="KHG315" s="30"/>
      <c r="KHH315" s="30"/>
      <c r="KHI315" s="30"/>
      <c r="KHJ315" s="30"/>
      <c r="KHK315" s="30"/>
      <c r="KHL315" s="30"/>
      <c r="KHM315" s="30"/>
      <c r="KHN315" s="30"/>
      <c r="KHO315" s="30"/>
      <c r="KHP315" s="30"/>
      <c r="KHQ315" s="30"/>
      <c r="KHR315" s="30"/>
      <c r="KHS315" s="30"/>
      <c r="KHT315" s="30"/>
      <c r="KHU315" s="30"/>
      <c r="KHV315" s="30"/>
      <c r="KHW315" s="30"/>
      <c r="KHX315" s="30"/>
      <c r="KHY315" s="30"/>
      <c r="KHZ315" s="30"/>
      <c r="KIA315" s="30"/>
      <c r="KIB315" s="30"/>
      <c r="KIC315" s="30"/>
      <c r="KID315" s="30"/>
      <c r="KIE315" s="30"/>
      <c r="KIF315" s="30"/>
      <c r="KIG315" s="30"/>
      <c r="KIH315" s="30"/>
      <c r="KII315" s="30"/>
      <c r="KIJ315" s="30"/>
      <c r="KIK315" s="30"/>
      <c r="KIL315" s="30"/>
      <c r="KIM315" s="30"/>
      <c r="KIN315" s="30"/>
      <c r="KIO315" s="30"/>
      <c r="KIP315" s="30"/>
      <c r="KIQ315" s="30"/>
      <c r="KIR315" s="30"/>
      <c r="KIS315" s="30"/>
      <c r="KIT315" s="30"/>
      <c r="KIU315" s="30"/>
      <c r="KIV315" s="30"/>
      <c r="KIW315" s="30"/>
      <c r="KIX315" s="30"/>
      <c r="KIY315" s="30"/>
      <c r="KIZ315" s="30"/>
      <c r="KJA315" s="30"/>
      <c r="KJB315" s="30"/>
      <c r="KJC315" s="30"/>
      <c r="KJD315" s="30"/>
      <c r="KJE315" s="30"/>
      <c r="KJF315" s="30"/>
      <c r="KJG315" s="30"/>
      <c r="KJH315" s="30"/>
      <c r="KJI315" s="30"/>
      <c r="KJJ315" s="30"/>
      <c r="KJK315" s="30"/>
      <c r="KJL315" s="30"/>
      <c r="KJM315" s="30"/>
      <c r="KJN315" s="30"/>
      <c r="KJO315" s="30"/>
      <c r="KJP315" s="30"/>
      <c r="KJQ315" s="30"/>
      <c r="KJR315" s="30"/>
      <c r="KJS315" s="30"/>
      <c r="KJT315" s="30"/>
      <c r="KJU315" s="30"/>
      <c r="KJV315" s="30"/>
      <c r="KJW315" s="30"/>
      <c r="KJX315" s="30"/>
      <c r="KJY315" s="30"/>
      <c r="KJZ315" s="30"/>
      <c r="KKA315" s="30"/>
      <c r="KKB315" s="30"/>
      <c r="KKC315" s="30"/>
      <c r="KKD315" s="30"/>
      <c r="KKE315" s="30"/>
      <c r="KKF315" s="30"/>
      <c r="KKG315" s="30"/>
      <c r="KKH315" s="30"/>
      <c r="KKI315" s="30"/>
      <c r="KKJ315" s="30"/>
      <c r="KKK315" s="30"/>
      <c r="KKL315" s="30"/>
      <c r="KKM315" s="30"/>
      <c r="KKN315" s="30"/>
      <c r="KKO315" s="30"/>
      <c r="KKP315" s="30"/>
      <c r="KKQ315" s="30"/>
      <c r="KKR315" s="30"/>
      <c r="KKS315" s="30"/>
      <c r="KKT315" s="30"/>
      <c r="KKU315" s="30"/>
      <c r="KKV315" s="30"/>
      <c r="KKW315" s="30"/>
      <c r="KKX315" s="30"/>
      <c r="KKY315" s="30"/>
      <c r="KKZ315" s="30"/>
      <c r="KLA315" s="30"/>
      <c r="KLB315" s="30"/>
      <c r="KLC315" s="30"/>
      <c r="KLD315" s="30"/>
      <c r="KLE315" s="30"/>
      <c r="KLF315" s="30"/>
      <c r="KLG315" s="30"/>
      <c r="KLH315" s="30"/>
      <c r="KLI315" s="30"/>
      <c r="KLJ315" s="30"/>
      <c r="KLK315" s="30"/>
      <c r="KLL315" s="30"/>
      <c r="KLM315" s="30"/>
      <c r="KLN315" s="30"/>
      <c r="KLO315" s="30"/>
      <c r="KLP315" s="30"/>
      <c r="KLQ315" s="30"/>
      <c r="KLR315" s="30"/>
      <c r="KLS315" s="30"/>
      <c r="KLT315" s="30"/>
      <c r="KLU315" s="30"/>
      <c r="KLV315" s="30"/>
      <c r="KLW315" s="30"/>
      <c r="KLX315" s="30"/>
      <c r="KLY315" s="30"/>
      <c r="KLZ315" s="30"/>
      <c r="KMA315" s="30"/>
      <c r="KMB315" s="30"/>
      <c r="KMC315" s="30"/>
      <c r="KMD315" s="30"/>
      <c r="KME315" s="30"/>
      <c r="KMF315" s="30"/>
      <c r="KMG315" s="30"/>
      <c r="KMH315" s="30"/>
      <c r="KMI315" s="30"/>
      <c r="KMJ315" s="30"/>
      <c r="KMK315" s="30"/>
      <c r="KML315" s="30"/>
      <c r="KMM315" s="30"/>
      <c r="KMN315" s="30"/>
      <c r="KMO315" s="30"/>
      <c r="KMP315" s="30"/>
      <c r="KMQ315" s="30"/>
      <c r="KMR315" s="30"/>
      <c r="KMS315" s="30"/>
      <c r="KMT315" s="30"/>
      <c r="KMU315" s="30"/>
      <c r="KMV315" s="30"/>
      <c r="KMW315" s="30"/>
      <c r="KMX315" s="30"/>
      <c r="KMY315" s="30"/>
      <c r="KMZ315" s="30"/>
      <c r="KNA315" s="30"/>
      <c r="KNB315" s="30"/>
      <c r="KNC315" s="30"/>
      <c r="KND315" s="30"/>
      <c r="KNE315" s="30"/>
      <c r="KNF315" s="30"/>
      <c r="KNG315" s="30"/>
      <c r="KNH315" s="30"/>
      <c r="KNI315" s="30"/>
      <c r="KNJ315" s="30"/>
      <c r="KNK315" s="30"/>
      <c r="KNL315" s="30"/>
      <c r="KNM315" s="30"/>
      <c r="KNN315" s="30"/>
      <c r="KNO315" s="30"/>
      <c r="KNP315" s="30"/>
      <c r="KNQ315" s="30"/>
      <c r="KNR315" s="30"/>
      <c r="KNS315" s="30"/>
      <c r="KNT315" s="30"/>
      <c r="KNU315" s="30"/>
      <c r="KNV315" s="30"/>
      <c r="KNW315" s="30"/>
      <c r="KNX315" s="30"/>
      <c r="KNY315" s="30"/>
      <c r="KNZ315" s="30"/>
      <c r="KOA315" s="30"/>
      <c r="KOB315" s="30"/>
      <c r="KOC315" s="30"/>
      <c r="KOD315" s="30"/>
      <c r="KOE315" s="30"/>
      <c r="KOF315" s="30"/>
      <c r="KOG315" s="30"/>
      <c r="KOH315" s="30"/>
      <c r="KOI315" s="30"/>
      <c r="KOJ315" s="30"/>
      <c r="KOK315" s="30"/>
      <c r="KOL315" s="30"/>
      <c r="KOM315" s="30"/>
      <c r="KON315" s="30"/>
      <c r="KOO315" s="30"/>
      <c r="KOP315" s="30"/>
      <c r="KOQ315" s="30"/>
      <c r="KOR315" s="30"/>
      <c r="KOS315" s="30"/>
      <c r="KOT315" s="30"/>
      <c r="KOU315" s="30"/>
      <c r="KOV315" s="30"/>
      <c r="KOW315" s="30"/>
      <c r="KOX315" s="30"/>
      <c r="KOY315" s="30"/>
      <c r="KOZ315" s="30"/>
      <c r="KPA315" s="30"/>
      <c r="KPB315" s="30"/>
      <c r="KPC315" s="30"/>
      <c r="KPD315" s="30"/>
      <c r="KPE315" s="30"/>
      <c r="KPF315" s="30"/>
      <c r="KPG315" s="30"/>
      <c r="KPH315" s="30"/>
      <c r="KPI315" s="30"/>
      <c r="KPJ315" s="30"/>
      <c r="KPK315" s="30"/>
      <c r="KPL315" s="30"/>
      <c r="KPM315" s="30"/>
      <c r="KPN315" s="30"/>
      <c r="KPO315" s="30"/>
      <c r="KPP315" s="30"/>
      <c r="KPQ315" s="30"/>
      <c r="KPR315" s="30"/>
      <c r="KPS315" s="30"/>
      <c r="KPT315" s="30"/>
      <c r="KPU315" s="30"/>
      <c r="KPV315" s="30"/>
      <c r="KPW315" s="30"/>
      <c r="KPX315" s="30"/>
      <c r="KPY315" s="30"/>
      <c r="KPZ315" s="30"/>
      <c r="KQA315" s="30"/>
      <c r="KQB315" s="30"/>
      <c r="KQC315" s="30"/>
      <c r="KQD315" s="30"/>
      <c r="KQE315" s="30"/>
      <c r="KQF315" s="30"/>
      <c r="KQG315" s="30"/>
      <c r="KQH315" s="30"/>
      <c r="KQI315" s="30"/>
      <c r="KQJ315" s="30"/>
      <c r="KQK315" s="30"/>
      <c r="KQL315" s="30"/>
      <c r="KQM315" s="30"/>
      <c r="KQN315" s="30"/>
      <c r="KQO315" s="30"/>
      <c r="KQP315" s="30"/>
      <c r="KQQ315" s="30"/>
      <c r="KQR315" s="30"/>
      <c r="KQS315" s="30"/>
      <c r="KQT315" s="30"/>
      <c r="KQU315" s="30"/>
      <c r="KQV315" s="30"/>
      <c r="KQW315" s="30"/>
      <c r="KQX315" s="30"/>
      <c r="KQY315" s="30"/>
      <c r="KQZ315" s="30"/>
      <c r="KRA315" s="30"/>
      <c r="KRB315" s="30"/>
      <c r="KRC315" s="30"/>
      <c r="KRD315" s="30"/>
      <c r="KRE315" s="30"/>
      <c r="KRF315" s="30"/>
      <c r="KRG315" s="30"/>
      <c r="KRH315" s="30"/>
      <c r="KRI315" s="30"/>
      <c r="KRJ315" s="30"/>
      <c r="KRK315" s="30"/>
      <c r="KRL315" s="30"/>
      <c r="KRM315" s="30"/>
      <c r="KRN315" s="30"/>
      <c r="KRO315" s="30"/>
      <c r="KRP315" s="30"/>
      <c r="KRQ315" s="30"/>
      <c r="KRR315" s="30"/>
      <c r="KRS315" s="30"/>
      <c r="KRT315" s="30"/>
      <c r="KRU315" s="30"/>
      <c r="KRV315" s="30"/>
      <c r="KRW315" s="30"/>
      <c r="KRX315" s="30"/>
      <c r="KRY315" s="30"/>
      <c r="KRZ315" s="30"/>
      <c r="KSA315" s="30"/>
      <c r="KSB315" s="30"/>
      <c r="KSC315" s="30"/>
      <c r="KSD315" s="30"/>
      <c r="KSE315" s="30"/>
      <c r="KSF315" s="30"/>
      <c r="KSG315" s="30"/>
      <c r="KSH315" s="30"/>
      <c r="KSI315" s="30"/>
      <c r="KSJ315" s="30"/>
      <c r="KSK315" s="30"/>
      <c r="KSL315" s="30"/>
      <c r="KSM315" s="30"/>
      <c r="KSN315" s="30"/>
      <c r="KSO315" s="30"/>
      <c r="KSP315" s="30"/>
      <c r="KSQ315" s="30"/>
      <c r="KSR315" s="30"/>
      <c r="KSS315" s="30"/>
      <c r="KST315" s="30"/>
      <c r="KSU315" s="30"/>
      <c r="KSV315" s="30"/>
      <c r="KSW315" s="30"/>
      <c r="KSX315" s="30"/>
      <c r="KSY315" s="30"/>
      <c r="KSZ315" s="30"/>
      <c r="KTA315" s="30"/>
      <c r="KTB315" s="30"/>
      <c r="KTC315" s="30"/>
      <c r="KTD315" s="30"/>
      <c r="KTE315" s="30"/>
      <c r="KTF315" s="30"/>
      <c r="KTG315" s="30"/>
      <c r="KTH315" s="30"/>
      <c r="KTI315" s="30"/>
      <c r="KTJ315" s="30"/>
      <c r="KTK315" s="30"/>
      <c r="KTL315" s="30"/>
      <c r="KTM315" s="30"/>
      <c r="KTN315" s="30"/>
      <c r="KTO315" s="30"/>
      <c r="KTP315" s="30"/>
      <c r="KTQ315" s="30"/>
      <c r="KTR315" s="30"/>
      <c r="KTS315" s="30"/>
      <c r="KTT315" s="30"/>
      <c r="KTU315" s="30"/>
      <c r="KTV315" s="30"/>
      <c r="KTW315" s="30"/>
      <c r="KTX315" s="30"/>
      <c r="KTY315" s="30"/>
      <c r="KTZ315" s="30"/>
      <c r="KUA315" s="30"/>
      <c r="KUB315" s="30"/>
      <c r="KUC315" s="30"/>
      <c r="KUD315" s="30"/>
      <c r="KUE315" s="30"/>
      <c r="KUF315" s="30"/>
      <c r="KUG315" s="30"/>
      <c r="KUH315" s="30"/>
      <c r="KUI315" s="30"/>
      <c r="KUJ315" s="30"/>
      <c r="KUK315" s="30"/>
      <c r="KUL315" s="30"/>
      <c r="KUM315" s="30"/>
      <c r="KUN315" s="30"/>
      <c r="KUO315" s="30"/>
      <c r="KUP315" s="30"/>
      <c r="KUQ315" s="30"/>
      <c r="KUR315" s="30"/>
      <c r="KUS315" s="30"/>
      <c r="KUT315" s="30"/>
      <c r="KUU315" s="30"/>
      <c r="KUV315" s="30"/>
      <c r="KUW315" s="30"/>
      <c r="KUX315" s="30"/>
      <c r="KUY315" s="30"/>
      <c r="KUZ315" s="30"/>
      <c r="KVA315" s="30"/>
      <c r="KVB315" s="30"/>
      <c r="KVC315" s="30"/>
      <c r="KVD315" s="30"/>
      <c r="KVE315" s="30"/>
      <c r="KVF315" s="30"/>
      <c r="KVG315" s="30"/>
      <c r="KVH315" s="30"/>
      <c r="KVI315" s="30"/>
      <c r="KVJ315" s="30"/>
      <c r="KVK315" s="30"/>
      <c r="KVL315" s="30"/>
      <c r="KVM315" s="30"/>
      <c r="KVN315" s="30"/>
      <c r="KVO315" s="30"/>
      <c r="KVP315" s="30"/>
      <c r="KVQ315" s="30"/>
      <c r="KVR315" s="30"/>
      <c r="KVS315" s="30"/>
      <c r="KVT315" s="30"/>
      <c r="KVU315" s="30"/>
      <c r="KVV315" s="30"/>
      <c r="KVW315" s="30"/>
      <c r="KVX315" s="30"/>
      <c r="KVY315" s="30"/>
      <c r="KVZ315" s="30"/>
      <c r="KWA315" s="30"/>
      <c r="KWB315" s="30"/>
      <c r="KWC315" s="30"/>
      <c r="KWD315" s="30"/>
      <c r="KWE315" s="30"/>
      <c r="KWF315" s="30"/>
      <c r="KWG315" s="30"/>
      <c r="KWH315" s="30"/>
      <c r="KWI315" s="30"/>
      <c r="KWJ315" s="30"/>
      <c r="KWK315" s="30"/>
      <c r="KWL315" s="30"/>
      <c r="KWM315" s="30"/>
      <c r="KWN315" s="30"/>
      <c r="KWO315" s="30"/>
      <c r="KWP315" s="30"/>
      <c r="KWQ315" s="30"/>
      <c r="KWR315" s="30"/>
      <c r="KWS315" s="30"/>
      <c r="KWT315" s="30"/>
      <c r="KWU315" s="30"/>
      <c r="KWV315" s="30"/>
      <c r="KWW315" s="30"/>
      <c r="KWX315" s="30"/>
      <c r="KWY315" s="30"/>
      <c r="KWZ315" s="30"/>
      <c r="KXA315" s="30"/>
      <c r="KXB315" s="30"/>
      <c r="KXC315" s="30"/>
      <c r="KXD315" s="30"/>
      <c r="KXE315" s="30"/>
      <c r="KXF315" s="30"/>
      <c r="KXG315" s="30"/>
      <c r="KXH315" s="30"/>
      <c r="KXI315" s="30"/>
      <c r="KXJ315" s="30"/>
      <c r="KXK315" s="30"/>
      <c r="KXL315" s="30"/>
      <c r="KXM315" s="30"/>
      <c r="KXN315" s="30"/>
      <c r="KXO315" s="30"/>
      <c r="KXP315" s="30"/>
      <c r="KXQ315" s="30"/>
      <c r="KXR315" s="30"/>
      <c r="KXS315" s="30"/>
      <c r="KXT315" s="30"/>
      <c r="KXU315" s="30"/>
      <c r="KXV315" s="30"/>
      <c r="KXW315" s="30"/>
      <c r="KXX315" s="30"/>
      <c r="KXY315" s="30"/>
      <c r="KXZ315" s="30"/>
      <c r="KYA315" s="30"/>
      <c r="KYB315" s="30"/>
      <c r="KYC315" s="30"/>
      <c r="KYD315" s="30"/>
      <c r="KYE315" s="30"/>
      <c r="KYF315" s="30"/>
      <c r="KYG315" s="30"/>
      <c r="KYH315" s="30"/>
      <c r="KYI315" s="30"/>
      <c r="KYJ315" s="30"/>
      <c r="KYK315" s="30"/>
      <c r="KYL315" s="30"/>
      <c r="KYM315" s="30"/>
      <c r="KYN315" s="30"/>
      <c r="KYO315" s="30"/>
      <c r="KYP315" s="30"/>
      <c r="KYQ315" s="30"/>
      <c r="KYR315" s="30"/>
      <c r="KYS315" s="30"/>
      <c r="KYT315" s="30"/>
      <c r="KYU315" s="30"/>
      <c r="KYV315" s="30"/>
      <c r="KYW315" s="30"/>
      <c r="KYX315" s="30"/>
      <c r="KYY315" s="30"/>
      <c r="KYZ315" s="30"/>
      <c r="KZA315" s="30"/>
      <c r="KZB315" s="30"/>
      <c r="KZC315" s="30"/>
      <c r="KZD315" s="30"/>
      <c r="KZE315" s="30"/>
      <c r="KZF315" s="30"/>
      <c r="KZG315" s="30"/>
      <c r="KZH315" s="30"/>
      <c r="KZI315" s="30"/>
      <c r="KZJ315" s="30"/>
      <c r="KZK315" s="30"/>
      <c r="KZL315" s="30"/>
      <c r="KZM315" s="30"/>
      <c r="KZN315" s="30"/>
      <c r="KZO315" s="30"/>
      <c r="KZP315" s="30"/>
      <c r="KZQ315" s="30"/>
      <c r="KZR315" s="30"/>
      <c r="KZS315" s="30"/>
      <c r="KZT315" s="30"/>
      <c r="KZU315" s="30"/>
      <c r="KZV315" s="30"/>
      <c r="KZW315" s="30"/>
      <c r="KZX315" s="30"/>
      <c r="KZY315" s="30"/>
      <c r="KZZ315" s="30"/>
      <c r="LAA315" s="30"/>
      <c r="LAB315" s="30"/>
      <c r="LAC315" s="30"/>
      <c r="LAD315" s="30"/>
      <c r="LAE315" s="30"/>
      <c r="LAF315" s="30"/>
      <c r="LAG315" s="30"/>
      <c r="LAH315" s="30"/>
      <c r="LAI315" s="30"/>
      <c r="LAJ315" s="30"/>
      <c r="LAK315" s="30"/>
      <c r="LAL315" s="30"/>
      <c r="LAM315" s="30"/>
      <c r="LAN315" s="30"/>
      <c r="LAO315" s="30"/>
      <c r="LAP315" s="30"/>
      <c r="LAQ315" s="30"/>
      <c r="LAR315" s="30"/>
      <c r="LAS315" s="30"/>
      <c r="LAT315" s="30"/>
      <c r="LAU315" s="30"/>
      <c r="LAV315" s="30"/>
      <c r="LAW315" s="30"/>
      <c r="LAX315" s="30"/>
      <c r="LAY315" s="30"/>
      <c r="LAZ315" s="30"/>
      <c r="LBA315" s="30"/>
      <c r="LBB315" s="30"/>
      <c r="LBC315" s="30"/>
      <c r="LBD315" s="30"/>
      <c r="LBE315" s="30"/>
      <c r="LBF315" s="30"/>
      <c r="LBG315" s="30"/>
      <c r="LBH315" s="30"/>
      <c r="LBI315" s="30"/>
      <c r="LBJ315" s="30"/>
      <c r="LBK315" s="30"/>
      <c r="LBL315" s="30"/>
      <c r="LBM315" s="30"/>
      <c r="LBN315" s="30"/>
      <c r="LBO315" s="30"/>
      <c r="LBP315" s="30"/>
      <c r="LBQ315" s="30"/>
      <c r="LBR315" s="30"/>
      <c r="LBS315" s="30"/>
      <c r="LBT315" s="30"/>
      <c r="LBU315" s="30"/>
      <c r="LBV315" s="30"/>
      <c r="LBW315" s="30"/>
      <c r="LBX315" s="30"/>
      <c r="LBY315" s="30"/>
      <c r="LBZ315" s="30"/>
      <c r="LCA315" s="30"/>
      <c r="LCB315" s="30"/>
      <c r="LCC315" s="30"/>
      <c r="LCD315" s="30"/>
      <c r="LCE315" s="30"/>
      <c r="LCF315" s="30"/>
      <c r="LCG315" s="30"/>
      <c r="LCH315" s="30"/>
      <c r="LCI315" s="30"/>
      <c r="LCJ315" s="30"/>
      <c r="LCK315" s="30"/>
      <c r="LCL315" s="30"/>
      <c r="LCM315" s="30"/>
      <c r="LCN315" s="30"/>
      <c r="LCO315" s="30"/>
      <c r="LCP315" s="30"/>
      <c r="LCQ315" s="30"/>
      <c r="LCR315" s="30"/>
      <c r="LCS315" s="30"/>
      <c r="LCT315" s="30"/>
      <c r="LCU315" s="30"/>
      <c r="LCV315" s="30"/>
      <c r="LCW315" s="30"/>
      <c r="LCX315" s="30"/>
      <c r="LCY315" s="30"/>
      <c r="LCZ315" s="30"/>
      <c r="LDA315" s="30"/>
      <c r="LDB315" s="30"/>
      <c r="LDC315" s="30"/>
      <c r="LDD315" s="30"/>
      <c r="LDE315" s="30"/>
      <c r="LDF315" s="30"/>
      <c r="LDG315" s="30"/>
      <c r="LDH315" s="30"/>
      <c r="LDI315" s="30"/>
      <c r="LDJ315" s="30"/>
      <c r="LDK315" s="30"/>
      <c r="LDL315" s="30"/>
      <c r="LDM315" s="30"/>
      <c r="LDN315" s="30"/>
      <c r="LDO315" s="30"/>
      <c r="LDP315" s="30"/>
      <c r="LDQ315" s="30"/>
      <c r="LDR315" s="30"/>
      <c r="LDS315" s="30"/>
      <c r="LDT315" s="30"/>
      <c r="LDU315" s="30"/>
      <c r="LDV315" s="30"/>
      <c r="LDW315" s="30"/>
      <c r="LDX315" s="30"/>
      <c r="LDY315" s="30"/>
      <c r="LDZ315" s="30"/>
      <c r="LEA315" s="30"/>
      <c r="LEB315" s="30"/>
      <c r="LEC315" s="30"/>
      <c r="LED315" s="30"/>
      <c r="LEE315" s="30"/>
      <c r="LEF315" s="30"/>
      <c r="LEG315" s="30"/>
      <c r="LEH315" s="30"/>
      <c r="LEI315" s="30"/>
      <c r="LEJ315" s="30"/>
      <c r="LEK315" s="30"/>
      <c r="LEL315" s="30"/>
      <c r="LEM315" s="30"/>
      <c r="LEN315" s="30"/>
      <c r="LEO315" s="30"/>
      <c r="LEP315" s="30"/>
      <c r="LEQ315" s="30"/>
      <c r="LER315" s="30"/>
      <c r="LES315" s="30"/>
      <c r="LET315" s="30"/>
      <c r="LEU315" s="30"/>
      <c r="LEV315" s="30"/>
      <c r="LEW315" s="30"/>
      <c r="LEX315" s="30"/>
      <c r="LEY315" s="30"/>
      <c r="LEZ315" s="30"/>
      <c r="LFA315" s="30"/>
      <c r="LFB315" s="30"/>
      <c r="LFC315" s="30"/>
      <c r="LFD315" s="30"/>
      <c r="LFE315" s="30"/>
      <c r="LFF315" s="30"/>
      <c r="LFG315" s="30"/>
      <c r="LFH315" s="30"/>
      <c r="LFI315" s="30"/>
      <c r="LFJ315" s="30"/>
      <c r="LFK315" s="30"/>
      <c r="LFL315" s="30"/>
      <c r="LFM315" s="30"/>
      <c r="LFN315" s="30"/>
      <c r="LFO315" s="30"/>
      <c r="LFP315" s="30"/>
      <c r="LFQ315" s="30"/>
      <c r="LFR315" s="30"/>
      <c r="LFS315" s="30"/>
      <c r="LFT315" s="30"/>
      <c r="LFU315" s="30"/>
      <c r="LFV315" s="30"/>
      <c r="LFW315" s="30"/>
      <c r="LFX315" s="30"/>
      <c r="LFY315" s="30"/>
      <c r="LFZ315" s="30"/>
      <c r="LGA315" s="30"/>
      <c r="LGB315" s="30"/>
      <c r="LGC315" s="30"/>
      <c r="LGD315" s="30"/>
      <c r="LGE315" s="30"/>
      <c r="LGF315" s="30"/>
      <c r="LGG315" s="30"/>
      <c r="LGH315" s="30"/>
      <c r="LGI315" s="30"/>
      <c r="LGJ315" s="30"/>
      <c r="LGK315" s="30"/>
      <c r="LGL315" s="30"/>
      <c r="LGM315" s="30"/>
      <c r="LGN315" s="30"/>
      <c r="LGO315" s="30"/>
      <c r="LGP315" s="30"/>
      <c r="LGQ315" s="30"/>
      <c r="LGR315" s="30"/>
      <c r="LGS315" s="30"/>
      <c r="LGT315" s="30"/>
      <c r="LGU315" s="30"/>
      <c r="LGV315" s="30"/>
      <c r="LGW315" s="30"/>
      <c r="LGX315" s="30"/>
      <c r="LGY315" s="30"/>
      <c r="LGZ315" s="30"/>
      <c r="LHA315" s="30"/>
      <c r="LHB315" s="30"/>
      <c r="LHC315" s="30"/>
      <c r="LHD315" s="30"/>
      <c r="LHE315" s="30"/>
      <c r="LHF315" s="30"/>
      <c r="LHG315" s="30"/>
      <c r="LHH315" s="30"/>
      <c r="LHI315" s="30"/>
      <c r="LHJ315" s="30"/>
      <c r="LHK315" s="30"/>
      <c r="LHL315" s="30"/>
      <c r="LHM315" s="30"/>
      <c r="LHN315" s="30"/>
      <c r="LHO315" s="30"/>
      <c r="LHP315" s="30"/>
      <c r="LHQ315" s="30"/>
      <c r="LHR315" s="30"/>
      <c r="LHS315" s="30"/>
      <c r="LHT315" s="30"/>
      <c r="LHU315" s="30"/>
      <c r="LHV315" s="30"/>
      <c r="LHW315" s="30"/>
      <c r="LHX315" s="30"/>
      <c r="LHY315" s="30"/>
      <c r="LHZ315" s="30"/>
      <c r="LIA315" s="30"/>
      <c r="LIB315" s="30"/>
      <c r="LIC315" s="30"/>
      <c r="LID315" s="30"/>
      <c r="LIE315" s="30"/>
      <c r="LIF315" s="30"/>
      <c r="LIG315" s="30"/>
      <c r="LIH315" s="30"/>
      <c r="LII315" s="30"/>
      <c r="LIJ315" s="30"/>
      <c r="LIK315" s="30"/>
      <c r="LIL315" s="30"/>
      <c r="LIM315" s="30"/>
      <c r="LIN315" s="30"/>
      <c r="LIO315" s="30"/>
      <c r="LIP315" s="30"/>
      <c r="LIQ315" s="30"/>
      <c r="LIR315" s="30"/>
      <c r="LIS315" s="30"/>
      <c r="LIT315" s="30"/>
      <c r="LIU315" s="30"/>
      <c r="LIV315" s="30"/>
      <c r="LIW315" s="30"/>
      <c r="LIX315" s="30"/>
      <c r="LIY315" s="30"/>
      <c r="LIZ315" s="30"/>
      <c r="LJA315" s="30"/>
      <c r="LJB315" s="30"/>
      <c r="LJC315" s="30"/>
      <c r="LJD315" s="30"/>
      <c r="LJE315" s="30"/>
      <c r="LJF315" s="30"/>
      <c r="LJG315" s="30"/>
      <c r="LJH315" s="30"/>
      <c r="LJI315" s="30"/>
      <c r="LJJ315" s="30"/>
      <c r="LJK315" s="30"/>
      <c r="LJL315" s="30"/>
      <c r="LJM315" s="30"/>
      <c r="LJN315" s="30"/>
      <c r="LJO315" s="30"/>
      <c r="LJP315" s="30"/>
      <c r="LJQ315" s="30"/>
      <c r="LJR315" s="30"/>
      <c r="LJS315" s="30"/>
      <c r="LJT315" s="30"/>
      <c r="LJU315" s="30"/>
      <c r="LJV315" s="30"/>
      <c r="LJW315" s="30"/>
      <c r="LJX315" s="30"/>
      <c r="LJY315" s="30"/>
      <c r="LJZ315" s="30"/>
      <c r="LKA315" s="30"/>
      <c r="LKB315" s="30"/>
      <c r="LKC315" s="30"/>
      <c r="LKD315" s="30"/>
      <c r="LKE315" s="30"/>
      <c r="LKF315" s="30"/>
      <c r="LKG315" s="30"/>
      <c r="LKH315" s="30"/>
      <c r="LKI315" s="30"/>
      <c r="LKJ315" s="30"/>
      <c r="LKK315" s="30"/>
      <c r="LKL315" s="30"/>
      <c r="LKM315" s="30"/>
      <c r="LKN315" s="30"/>
      <c r="LKO315" s="30"/>
      <c r="LKP315" s="30"/>
      <c r="LKQ315" s="30"/>
      <c r="LKR315" s="30"/>
      <c r="LKS315" s="30"/>
      <c r="LKT315" s="30"/>
      <c r="LKU315" s="30"/>
      <c r="LKV315" s="30"/>
      <c r="LKW315" s="30"/>
      <c r="LKX315" s="30"/>
      <c r="LKY315" s="30"/>
      <c r="LKZ315" s="30"/>
      <c r="LLA315" s="30"/>
      <c r="LLB315" s="30"/>
      <c r="LLC315" s="30"/>
      <c r="LLD315" s="30"/>
      <c r="LLE315" s="30"/>
      <c r="LLF315" s="30"/>
      <c r="LLG315" s="30"/>
      <c r="LLH315" s="30"/>
      <c r="LLI315" s="30"/>
      <c r="LLJ315" s="30"/>
      <c r="LLK315" s="30"/>
      <c r="LLL315" s="30"/>
      <c r="LLM315" s="30"/>
      <c r="LLN315" s="30"/>
      <c r="LLO315" s="30"/>
      <c r="LLP315" s="30"/>
      <c r="LLQ315" s="30"/>
      <c r="LLR315" s="30"/>
      <c r="LLS315" s="30"/>
      <c r="LLT315" s="30"/>
      <c r="LLU315" s="30"/>
      <c r="LLV315" s="30"/>
      <c r="LLW315" s="30"/>
      <c r="LLX315" s="30"/>
      <c r="LLY315" s="30"/>
      <c r="LLZ315" s="30"/>
      <c r="LMA315" s="30"/>
      <c r="LMB315" s="30"/>
      <c r="LMC315" s="30"/>
      <c r="LMD315" s="30"/>
      <c r="LME315" s="30"/>
      <c r="LMF315" s="30"/>
      <c r="LMG315" s="30"/>
      <c r="LMH315" s="30"/>
      <c r="LMI315" s="30"/>
      <c r="LMJ315" s="30"/>
      <c r="LMK315" s="30"/>
      <c r="LML315" s="30"/>
      <c r="LMM315" s="30"/>
      <c r="LMN315" s="30"/>
      <c r="LMO315" s="30"/>
      <c r="LMP315" s="30"/>
      <c r="LMQ315" s="30"/>
      <c r="LMR315" s="30"/>
      <c r="LMS315" s="30"/>
      <c r="LMT315" s="30"/>
      <c r="LMU315" s="30"/>
      <c r="LMV315" s="30"/>
      <c r="LMW315" s="30"/>
      <c r="LMX315" s="30"/>
      <c r="LMY315" s="30"/>
      <c r="LMZ315" s="30"/>
      <c r="LNA315" s="30"/>
      <c r="LNB315" s="30"/>
      <c r="LNC315" s="30"/>
      <c r="LND315" s="30"/>
      <c r="LNE315" s="30"/>
      <c r="LNF315" s="30"/>
      <c r="LNG315" s="30"/>
      <c r="LNH315" s="30"/>
      <c r="LNI315" s="30"/>
      <c r="LNJ315" s="30"/>
      <c r="LNK315" s="30"/>
      <c r="LNL315" s="30"/>
      <c r="LNM315" s="30"/>
      <c r="LNN315" s="30"/>
      <c r="LNO315" s="30"/>
      <c r="LNP315" s="30"/>
      <c r="LNQ315" s="30"/>
      <c r="LNR315" s="30"/>
      <c r="LNS315" s="30"/>
      <c r="LNT315" s="30"/>
      <c r="LNU315" s="30"/>
      <c r="LNV315" s="30"/>
      <c r="LNW315" s="30"/>
      <c r="LNX315" s="30"/>
      <c r="LNY315" s="30"/>
      <c r="LNZ315" s="30"/>
      <c r="LOA315" s="30"/>
      <c r="LOB315" s="30"/>
      <c r="LOC315" s="30"/>
      <c r="LOD315" s="30"/>
      <c r="LOE315" s="30"/>
      <c r="LOF315" s="30"/>
      <c r="LOG315" s="30"/>
      <c r="LOH315" s="30"/>
      <c r="LOI315" s="30"/>
      <c r="LOJ315" s="30"/>
      <c r="LOK315" s="30"/>
      <c r="LOL315" s="30"/>
      <c r="LOM315" s="30"/>
      <c r="LON315" s="30"/>
      <c r="LOO315" s="30"/>
      <c r="LOP315" s="30"/>
      <c r="LOQ315" s="30"/>
      <c r="LOR315" s="30"/>
      <c r="LOS315" s="30"/>
      <c r="LOT315" s="30"/>
      <c r="LOU315" s="30"/>
      <c r="LOV315" s="30"/>
      <c r="LOW315" s="30"/>
      <c r="LOX315" s="30"/>
      <c r="LOY315" s="30"/>
      <c r="LOZ315" s="30"/>
      <c r="LPA315" s="30"/>
      <c r="LPB315" s="30"/>
      <c r="LPC315" s="30"/>
      <c r="LPD315" s="30"/>
      <c r="LPE315" s="30"/>
      <c r="LPF315" s="30"/>
      <c r="LPG315" s="30"/>
      <c r="LPH315" s="30"/>
      <c r="LPI315" s="30"/>
      <c r="LPJ315" s="30"/>
      <c r="LPK315" s="30"/>
      <c r="LPL315" s="30"/>
      <c r="LPM315" s="30"/>
      <c r="LPN315" s="30"/>
      <c r="LPO315" s="30"/>
      <c r="LPP315" s="30"/>
      <c r="LPQ315" s="30"/>
      <c r="LPR315" s="30"/>
      <c r="LPS315" s="30"/>
      <c r="LPT315" s="30"/>
      <c r="LPU315" s="30"/>
      <c r="LPV315" s="30"/>
      <c r="LPW315" s="30"/>
      <c r="LPX315" s="30"/>
      <c r="LPY315" s="30"/>
      <c r="LPZ315" s="30"/>
      <c r="LQA315" s="30"/>
      <c r="LQB315" s="30"/>
      <c r="LQC315" s="30"/>
      <c r="LQD315" s="30"/>
      <c r="LQE315" s="30"/>
      <c r="LQF315" s="30"/>
      <c r="LQG315" s="30"/>
      <c r="LQH315" s="30"/>
      <c r="LQI315" s="30"/>
      <c r="LQJ315" s="30"/>
      <c r="LQK315" s="30"/>
      <c r="LQL315" s="30"/>
      <c r="LQM315" s="30"/>
      <c r="LQN315" s="30"/>
      <c r="LQO315" s="30"/>
      <c r="LQP315" s="30"/>
      <c r="LQQ315" s="30"/>
      <c r="LQR315" s="30"/>
      <c r="LQS315" s="30"/>
      <c r="LQT315" s="30"/>
      <c r="LQU315" s="30"/>
      <c r="LQV315" s="30"/>
      <c r="LQW315" s="30"/>
      <c r="LQX315" s="30"/>
      <c r="LQY315" s="30"/>
      <c r="LQZ315" s="30"/>
      <c r="LRA315" s="30"/>
      <c r="LRB315" s="30"/>
      <c r="LRC315" s="30"/>
      <c r="LRD315" s="30"/>
      <c r="LRE315" s="30"/>
      <c r="LRF315" s="30"/>
      <c r="LRG315" s="30"/>
      <c r="LRH315" s="30"/>
      <c r="LRI315" s="30"/>
      <c r="LRJ315" s="30"/>
      <c r="LRK315" s="30"/>
      <c r="LRL315" s="30"/>
      <c r="LRM315" s="30"/>
      <c r="LRN315" s="30"/>
      <c r="LRO315" s="30"/>
      <c r="LRP315" s="30"/>
      <c r="LRQ315" s="30"/>
      <c r="LRR315" s="30"/>
      <c r="LRS315" s="30"/>
      <c r="LRT315" s="30"/>
      <c r="LRU315" s="30"/>
      <c r="LRV315" s="30"/>
      <c r="LRW315" s="30"/>
      <c r="LRX315" s="30"/>
      <c r="LRY315" s="30"/>
      <c r="LRZ315" s="30"/>
      <c r="LSA315" s="30"/>
      <c r="LSB315" s="30"/>
      <c r="LSC315" s="30"/>
      <c r="LSD315" s="30"/>
      <c r="LSE315" s="30"/>
      <c r="LSF315" s="30"/>
      <c r="LSG315" s="30"/>
      <c r="LSH315" s="30"/>
      <c r="LSI315" s="30"/>
      <c r="LSJ315" s="30"/>
      <c r="LSK315" s="30"/>
      <c r="LSL315" s="30"/>
      <c r="LSM315" s="30"/>
      <c r="LSN315" s="30"/>
      <c r="LSO315" s="30"/>
      <c r="LSP315" s="30"/>
      <c r="LSQ315" s="30"/>
      <c r="LSR315" s="30"/>
      <c r="LSS315" s="30"/>
      <c r="LST315" s="30"/>
      <c r="LSU315" s="30"/>
      <c r="LSV315" s="30"/>
      <c r="LSW315" s="30"/>
      <c r="LSX315" s="30"/>
      <c r="LSY315" s="30"/>
      <c r="LSZ315" s="30"/>
      <c r="LTA315" s="30"/>
      <c r="LTB315" s="30"/>
      <c r="LTC315" s="30"/>
      <c r="LTD315" s="30"/>
      <c r="LTE315" s="30"/>
      <c r="LTF315" s="30"/>
      <c r="LTG315" s="30"/>
      <c r="LTH315" s="30"/>
      <c r="LTI315" s="30"/>
      <c r="LTJ315" s="30"/>
      <c r="LTK315" s="30"/>
      <c r="LTL315" s="30"/>
      <c r="LTM315" s="30"/>
      <c r="LTN315" s="30"/>
      <c r="LTO315" s="30"/>
      <c r="LTP315" s="30"/>
      <c r="LTQ315" s="30"/>
      <c r="LTR315" s="30"/>
      <c r="LTS315" s="30"/>
      <c r="LTT315" s="30"/>
      <c r="LTU315" s="30"/>
      <c r="LTV315" s="30"/>
      <c r="LTW315" s="30"/>
      <c r="LTX315" s="30"/>
      <c r="LTY315" s="30"/>
      <c r="LTZ315" s="30"/>
      <c r="LUA315" s="30"/>
      <c r="LUB315" s="30"/>
      <c r="LUC315" s="30"/>
      <c r="LUD315" s="30"/>
      <c r="LUE315" s="30"/>
      <c r="LUF315" s="30"/>
      <c r="LUG315" s="30"/>
      <c r="LUH315" s="30"/>
      <c r="LUI315" s="30"/>
      <c r="LUJ315" s="30"/>
      <c r="LUK315" s="30"/>
      <c r="LUL315" s="30"/>
      <c r="LUM315" s="30"/>
      <c r="LUN315" s="30"/>
      <c r="LUO315" s="30"/>
      <c r="LUP315" s="30"/>
      <c r="LUQ315" s="30"/>
      <c r="LUR315" s="30"/>
      <c r="LUS315" s="30"/>
      <c r="LUT315" s="30"/>
      <c r="LUU315" s="30"/>
      <c r="LUV315" s="30"/>
      <c r="LUW315" s="30"/>
      <c r="LUX315" s="30"/>
      <c r="LUY315" s="30"/>
      <c r="LUZ315" s="30"/>
      <c r="LVA315" s="30"/>
      <c r="LVB315" s="30"/>
      <c r="LVC315" s="30"/>
      <c r="LVD315" s="30"/>
      <c r="LVE315" s="30"/>
      <c r="LVF315" s="30"/>
      <c r="LVG315" s="30"/>
      <c r="LVH315" s="30"/>
      <c r="LVI315" s="30"/>
      <c r="LVJ315" s="30"/>
      <c r="LVK315" s="30"/>
      <c r="LVL315" s="30"/>
      <c r="LVM315" s="30"/>
      <c r="LVN315" s="30"/>
      <c r="LVO315" s="30"/>
      <c r="LVP315" s="30"/>
      <c r="LVQ315" s="30"/>
      <c r="LVR315" s="30"/>
      <c r="LVS315" s="30"/>
      <c r="LVT315" s="30"/>
      <c r="LVU315" s="30"/>
      <c r="LVV315" s="30"/>
      <c r="LVW315" s="30"/>
      <c r="LVX315" s="30"/>
      <c r="LVY315" s="30"/>
      <c r="LVZ315" s="30"/>
      <c r="LWA315" s="30"/>
      <c r="LWB315" s="30"/>
      <c r="LWC315" s="30"/>
      <c r="LWD315" s="30"/>
      <c r="LWE315" s="30"/>
      <c r="LWF315" s="30"/>
      <c r="LWG315" s="30"/>
      <c r="LWH315" s="30"/>
      <c r="LWI315" s="30"/>
      <c r="LWJ315" s="30"/>
      <c r="LWK315" s="30"/>
      <c r="LWL315" s="30"/>
      <c r="LWM315" s="30"/>
      <c r="LWN315" s="30"/>
      <c r="LWO315" s="30"/>
      <c r="LWP315" s="30"/>
      <c r="LWQ315" s="30"/>
      <c r="LWR315" s="30"/>
      <c r="LWS315" s="30"/>
      <c r="LWT315" s="30"/>
      <c r="LWU315" s="30"/>
      <c r="LWV315" s="30"/>
      <c r="LWW315" s="30"/>
      <c r="LWX315" s="30"/>
      <c r="LWY315" s="30"/>
      <c r="LWZ315" s="30"/>
      <c r="LXA315" s="30"/>
      <c r="LXB315" s="30"/>
      <c r="LXC315" s="30"/>
      <c r="LXD315" s="30"/>
      <c r="LXE315" s="30"/>
      <c r="LXF315" s="30"/>
      <c r="LXG315" s="30"/>
      <c r="LXH315" s="30"/>
      <c r="LXI315" s="30"/>
      <c r="LXJ315" s="30"/>
      <c r="LXK315" s="30"/>
      <c r="LXL315" s="30"/>
      <c r="LXM315" s="30"/>
      <c r="LXN315" s="30"/>
      <c r="LXO315" s="30"/>
      <c r="LXP315" s="30"/>
      <c r="LXQ315" s="30"/>
      <c r="LXR315" s="30"/>
      <c r="LXS315" s="30"/>
      <c r="LXT315" s="30"/>
      <c r="LXU315" s="30"/>
      <c r="LXV315" s="30"/>
      <c r="LXW315" s="30"/>
      <c r="LXX315" s="30"/>
      <c r="LXY315" s="30"/>
      <c r="LXZ315" s="30"/>
      <c r="LYA315" s="30"/>
      <c r="LYB315" s="30"/>
      <c r="LYC315" s="30"/>
      <c r="LYD315" s="30"/>
      <c r="LYE315" s="30"/>
      <c r="LYF315" s="30"/>
      <c r="LYG315" s="30"/>
      <c r="LYH315" s="30"/>
      <c r="LYI315" s="30"/>
      <c r="LYJ315" s="30"/>
      <c r="LYK315" s="30"/>
      <c r="LYL315" s="30"/>
      <c r="LYM315" s="30"/>
      <c r="LYN315" s="30"/>
      <c r="LYO315" s="30"/>
      <c r="LYP315" s="30"/>
      <c r="LYQ315" s="30"/>
      <c r="LYR315" s="30"/>
      <c r="LYS315" s="30"/>
      <c r="LYT315" s="30"/>
      <c r="LYU315" s="30"/>
      <c r="LYV315" s="30"/>
      <c r="LYW315" s="30"/>
      <c r="LYX315" s="30"/>
      <c r="LYY315" s="30"/>
      <c r="LYZ315" s="30"/>
      <c r="LZA315" s="30"/>
      <c r="LZB315" s="30"/>
      <c r="LZC315" s="30"/>
      <c r="LZD315" s="30"/>
      <c r="LZE315" s="30"/>
      <c r="LZF315" s="30"/>
      <c r="LZG315" s="30"/>
      <c r="LZH315" s="30"/>
      <c r="LZI315" s="30"/>
      <c r="LZJ315" s="30"/>
      <c r="LZK315" s="30"/>
      <c r="LZL315" s="30"/>
      <c r="LZM315" s="30"/>
      <c r="LZN315" s="30"/>
      <c r="LZO315" s="30"/>
      <c r="LZP315" s="30"/>
      <c r="LZQ315" s="30"/>
      <c r="LZR315" s="30"/>
      <c r="LZS315" s="30"/>
      <c r="LZT315" s="30"/>
      <c r="LZU315" s="30"/>
      <c r="LZV315" s="30"/>
      <c r="LZW315" s="30"/>
      <c r="LZX315" s="30"/>
      <c r="LZY315" s="30"/>
      <c r="LZZ315" s="30"/>
      <c r="MAA315" s="30"/>
      <c r="MAB315" s="30"/>
      <c r="MAC315" s="30"/>
      <c r="MAD315" s="30"/>
      <c r="MAE315" s="30"/>
      <c r="MAF315" s="30"/>
      <c r="MAG315" s="30"/>
      <c r="MAH315" s="30"/>
      <c r="MAI315" s="30"/>
      <c r="MAJ315" s="30"/>
      <c r="MAK315" s="30"/>
      <c r="MAL315" s="30"/>
      <c r="MAM315" s="30"/>
      <c r="MAN315" s="30"/>
      <c r="MAO315" s="30"/>
      <c r="MAP315" s="30"/>
      <c r="MAQ315" s="30"/>
      <c r="MAR315" s="30"/>
      <c r="MAS315" s="30"/>
      <c r="MAT315" s="30"/>
      <c r="MAU315" s="30"/>
      <c r="MAV315" s="30"/>
      <c r="MAW315" s="30"/>
      <c r="MAX315" s="30"/>
      <c r="MAY315" s="30"/>
      <c r="MAZ315" s="30"/>
      <c r="MBA315" s="30"/>
      <c r="MBB315" s="30"/>
      <c r="MBC315" s="30"/>
      <c r="MBD315" s="30"/>
      <c r="MBE315" s="30"/>
      <c r="MBF315" s="30"/>
      <c r="MBG315" s="30"/>
      <c r="MBH315" s="30"/>
      <c r="MBI315" s="30"/>
      <c r="MBJ315" s="30"/>
      <c r="MBK315" s="30"/>
      <c r="MBL315" s="30"/>
      <c r="MBM315" s="30"/>
      <c r="MBN315" s="30"/>
      <c r="MBO315" s="30"/>
      <c r="MBP315" s="30"/>
      <c r="MBQ315" s="30"/>
      <c r="MBR315" s="30"/>
      <c r="MBS315" s="30"/>
      <c r="MBT315" s="30"/>
      <c r="MBU315" s="30"/>
      <c r="MBV315" s="30"/>
      <c r="MBW315" s="30"/>
      <c r="MBX315" s="30"/>
      <c r="MBY315" s="30"/>
      <c r="MBZ315" s="30"/>
      <c r="MCA315" s="30"/>
      <c r="MCB315" s="30"/>
      <c r="MCC315" s="30"/>
      <c r="MCD315" s="30"/>
      <c r="MCE315" s="30"/>
      <c r="MCF315" s="30"/>
      <c r="MCG315" s="30"/>
      <c r="MCH315" s="30"/>
      <c r="MCI315" s="30"/>
      <c r="MCJ315" s="30"/>
      <c r="MCK315" s="30"/>
      <c r="MCL315" s="30"/>
      <c r="MCM315" s="30"/>
      <c r="MCN315" s="30"/>
      <c r="MCO315" s="30"/>
      <c r="MCP315" s="30"/>
      <c r="MCQ315" s="30"/>
      <c r="MCR315" s="30"/>
      <c r="MCS315" s="30"/>
      <c r="MCT315" s="30"/>
      <c r="MCU315" s="30"/>
      <c r="MCV315" s="30"/>
      <c r="MCW315" s="30"/>
      <c r="MCX315" s="30"/>
      <c r="MCY315" s="30"/>
      <c r="MCZ315" s="30"/>
      <c r="MDA315" s="30"/>
      <c r="MDB315" s="30"/>
      <c r="MDC315" s="30"/>
      <c r="MDD315" s="30"/>
      <c r="MDE315" s="30"/>
      <c r="MDF315" s="30"/>
      <c r="MDG315" s="30"/>
      <c r="MDH315" s="30"/>
      <c r="MDI315" s="30"/>
      <c r="MDJ315" s="30"/>
      <c r="MDK315" s="30"/>
      <c r="MDL315" s="30"/>
      <c r="MDM315" s="30"/>
      <c r="MDN315" s="30"/>
      <c r="MDO315" s="30"/>
      <c r="MDP315" s="30"/>
      <c r="MDQ315" s="30"/>
      <c r="MDR315" s="30"/>
      <c r="MDS315" s="30"/>
      <c r="MDT315" s="30"/>
      <c r="MDU315" s="30"/>
      <c r="MDV315" s="30"/>
      <c r="MDW315" s="30"/>
      <c r="MDX315" s="30"/>
      <c r="MDY315" s="30"/>
      <c r="MDZ315" s="30"/>
      <c r="MEA315" s="30"/>
      <c r="MEB315" s="30"/>
      <c r="MEC315" s="30"/>
      <c r="MED315" s="30"/>
      <c r="MEE315" s="30"/>
      <c r="MEF315" s="30"/>
      <c r="MEG315" s="30"/>
      <c r="MEH315" s="30"/>
      <c r="MEI315" s="30"/>
      <c r="MEJ315" s="30"/>
      <c r="MEK315" s="30"/>
      <c r="MEL315" s="30"/>
      <c r="MEM315" s="30"/>
      <c r="MEN315" s="30"/>
      <c r="MEO315" s="30"/>
      <c r="MEP315" s="30"/>
      <c r="MEQ315" s="30"/>
      <c r="MER315" s="30"/>
      <c r="MES315" s="30"/>
      <c r="MET315" s="30"/>
      <c r="MEU315" s="30"/>
      <c r="MEV315" s="30"/>
      <c r="MEW315" s="30"/>
      <c r="MEX315" s="30"/>
      <c r="MEY315" s="30"/>
      <c r="MEZ315" s="30"/>
      <c r="MFA315" s="30"/>
      <c r="MFB315" s="30"/>
      <c r="MFC315" s="30"/>
      <c r="MFD315" s="30"/>
      <c r="MFE315" s="30"/>
      <c r="MFF315" s="30"/>
      <c r="MFG315" s="30"/>
      <c r="MFH315" s="30"/>
      <c r="MFI315" s="30"/>
      <c r="MFJ315" s="30"/>
      <c r="MFK315" s="30"/>
      <c r="MFL315" s="30"/>
      <c r="MFM315" s="30"/>
      <c r="MFN315" s="30"/>
      <c r="MFO315" s="30"/>
      <c r="MFP315" s="30"/>
      <c r="MFQ315" s="30"/>
      <c r="MFR315" s="30"/>
      <c r="MFS315" s="30"/>
      <c r="MFT315" s="30"/>
      <c r="MFU315" s="30"/>
      <c r="MFV315" s="30"/>
      <c r="MFW315" s="30"/>
      <c r="MFX315" s="30"/>
      <c r="MFY315" s="30"/>
      <c r="MFZ315" s="30"/>
      <c r="MGA315" s="30"/>
      <c r="MGB315" s="30"/>
      <c r="MGC315" s="30"/>
      <c r="MGD315" s="30"/>
      <c r="MGE315" s="30"/>
      <c r="MGF315" s="30"/>
      <c r="MGG315" s="30"/>
      <c r="MGH315" s="30"/>
      <c r="MGI315" s="30"/>
      <c r="MGJ315" s="30"/>
      <c r="MGK315" s="30"/>
      <c r="MGL315" s="30"/>
      <c r="MGM315" s="30"/>
      <c r="MGN315" s="30"/>
      <c r="MGO315" s="30"/>
      <c r="MGP315" s="30"/>
      <c r="MGQ315" s="30"/>
      <c r="MGR315" s="30"/>
      <c r="MGS315" s="30"/>
      <c r="MGT315" s="30"/>
      <c r="MGU315" s="30"/>
      <c r="MGV315" s="30"/>
      <c r="MGW315" s="30"/>
      <c r="MGX315" s="30"/>
      <c r="MGY315" s="30"/>
      <c r="MGZ315" s="30"/>
      <c r="MHA315" s="30"/>
      <c r="MHB315" s="30"/>
      <c r="MHC315" s="30"/>
      <c r="MHD315" s="30"/>
      <c r="MHE315" s="30"/>
      <c r="MHF315" s="30"/>
      <c r="MHG315" s="30"/>
      <c r="MHH315" s="30"/>
      <c r="MHI315" s="30"/>
      <c r="MHJ315" s="30"/>
      <c r="MHK315" s="30"/>
      <c r="MHL315" s="30"/>
      <c r="MHM315" s="30"/>
      <c r="MHN315" s="30"/>
      <c r="MHO315" s="30"/>
      <c r="MHP315" s="30"/>
      <c r="MHQ315" s="30"/>
      <c r="MHR315" s="30"/>
      <c r="MHS315" s="30"/>
      <c r="MHT315" s="30"/>
      <c r="MHU315" s="30"/>
      <c r="MHV315" s="30"/>
      <c r="MHW315" s="30"/>
      <c r="MHX315" s="30"/>
      <c r="MHY315" s="30"/>
      <c r="MHZ315" s="30"/>
      <c r="MIA315" s="30"/>
      <c r="MIB315" s="30"/>
      <c r="MIC315" s="30"/>
      <c r="MID315" s="30"/>
      <c r="MIE315" s="30"/>
      <c r="MIF315" s="30"/>
      <c r="MIG315" s="30"/>
      <c r="MIH315" s="30"/>
      <c r="MII315" s="30"/>
      <c r="MIJ315" s="30"/>
      <c r="MIK315" s="30"/>
      <c r="MIL315" s="30"/>
      <c r="MIM315" s="30"/>
      <c r="MIN315" s="30"/>
      <c r="MIO315" s="30"/>
      <c r="MIP315" s="30"/>
      <c r="MIQ315" s="30"/>
      <c r="MIR315" s="30"/>
      <c r="MIS315" s="30"/>
      <c r="MIT315" s="30"/>
      <c r="MIU315" s="30"/>
      <c r="MIV315" s="30"/>
      <c r="MIW315" s="30"/>
      <c r="MIX315" s="30"/>
      <c r="MIY315" s="30"/>
      <c r="MIZ315" s="30"/>
      <c r="MJA315" s="30"/>
      <c r="MJB315" s="30"/>
      <c r="MJC315" s="30"/>
      <c r="MJD315" s="30"/>
      <c r="MJE315" s="30"/>
      <c r="MJF315" s="30"/>
      <c r="MJG315" s="30"/>
      <c r="MJH315" s="30"/>
      <c r="MJI315" s="30"/>
      <c r="MJJ315" s="30"/>
      <c r="MJK315" s="30"/>
      <c r="MJL315" s="30"/>
      <c r="MJM315" s="30"/>
      <c r="MJN315" s="30"/>
      <c r="MJO315" s="30"/>
      <c r="MJP315" s="30"/>
      <c r="MJQ315" s="30"/>
      <c r="MJR315" s="30"/>
      <c r="MJS315" s="30"/>
      <c r="MJT315" s="30"/>
      <c r="MJU315" s="30"/>
      <c r="MJV315" s="30"/>
      <c r="MJW315" s="30"/>
      <c r="MJX315" s="30"/>
      <c r="MJY315" s="30"/>
      <c r="MJZ315" s="30"/>
      <c r="MKA315" s="30"/>
      <c r="MKB315" s="30"/>
      <c r="MKC315" s="30"/>
      <c r="MKD315" s="30"/>
      <c r="MKE315" s="30"/>
      <c r="MKF315" s="30"/>
      <c r="MKG315" s="30"/>
      <c r="MKH315" s="30"/>
      <c r="MKI315" s="30"/>
      <c r="MKJ315" s="30"/>
      <c r="MKK315" s="30"/>
      <c r="MKL315" s="30"/>
      <c r="MKM315" s="30"/>
      <c r="MKN315" s="30"/>
      <c r="MKO315" s="30"/>
      <c r="MKP315" s="30"/>
      <c r="MKQ315" s="30"/>
      <c r="MKR315" s="30"/>
      <c r="MKS315" s="30"/>
      <c r="MKT315" s="30"/>
      <c r="MKU315" s="30"/>
      <c r="MKV315" s="30"/>
      <c r="MKW315" s="30"/>
      <c r="MKX315" s="30"/>
      <c r="MKY315" s="30"/>
      <c r="MKZ315" s="30"/>
      <c r="MLA315" s="30"/>
      <c r="MLB315" s="30"/>
      <c r="MLC315" s="30"/>
      <c r="MLD315" s="30"/>
      <c r="MLE315" s="30"/>
      <c r="MLF315" s="30"/>
      <c r="MLG315" s="30"/>
      <c r="MLH315" s="30"/>
      <c r="MLI315" s="30"/>
      <c r="MLJ315" s="30"/>
      <c r="MLK315" s="30"/>
      <c r="MLL315" s="30"/>
      <c r="MLM315" s="30"/>
      <c r="MLN315" s="30"/>
      <c r="MLO315" s="30"/>
      <c r="MLP315" s="30"/>
      <c r="MLQ315" s="30"/>
      <c r="MLR315" s="30"/>
      <c r="MLS315" s="30"/>
      <c r="MLT315" s="30"/>
      <c r="MLU315" s="30"/>
      <c r="MLV315" s="30"/>
      <c r="MLW315" s="30"/>
      <c r="MLX315" s="30"/>
      <c r="MLY315" s="30"/>
      <c r="MLZ315" s="30"/>
      <c r="MMA315" s="30"/>
      <c r="MMB315" s="30"/>
      <c r="MMC315" s="30"/>
      <c r="MMD315" s="30"/>
      <c r="MME315" s="30"/>
      <c r="MMF315" s="30"/>
      <c r="MMG315" s="30"/>
      <c r="MMH315" s="30"/>
      <c r="MMI315" s="30"/>
      <c r="MMJ315" s="30"/>
      <c r="MMK315" s="30"/>
      <c r="MML315" s="30"/>
      <c r="MMM315" s="30"/>
      <c r="MMN315" s="30"/>
      <c r="MMO315" s="30"/>
      <c r="MMP315" s="30"/>
      <c r="MMQ315" s="30"/>
      <c r="MMR315" s="30"/>
      <c r="MMS315" s="30"/>
      <c r="MMT315" s="30"/>
      <c r="MMU315" s="30"/>
      <c r="MMV315" s="30"/>
      <c r="MMW315" s="30"/>
      <c r="MMX315" s="30"/>
      <c r="MMY315" s="30"/>
      <c r="MMZ315" s="30"/>
      <c r="MNA315" s="30"/>
      <c r="MNB315" s="30"/>
      <c r="MNC315" s="30"/>
      <c r="MND315" s="30"/>
      <c r="MNE315" s="30"/>
      <c r="MNF315" s="30"/>
      <c r="MNG315" s="30"/>
      <c r="MNH315" s="30"/>
      <c r="MNI315" s="30"/>
      <c r="MNJ315" s="30"/>
      <c r="MNK315" s="30"/>
      <c r="MNL315" s="30"/>
      <c r="MNM315" s="30"/>
      <c r="MNN315" s="30"/>
      <c r="MNO315" s="30"/>
      <c r="MNP315" s="30"/>
      <c r="MNQ315" s="30"/>
      <c r="MNR315" s="30"/>
      <c r="MNS315" s="30"/>
      <c r="MNT315" s="30"/>
      <c r="MNU315" s="30"/>
      <c r="MNV315" s="30"/>
      <c r="MNW315" s="30"/>
      <c r="MNX315" s="30"/>
      <c r="MNY315" s="30"/>
      <c r="MNZ315" s="30"/>
      <c r="MOA315" s="30"/>
      <c r="MOB315" s="30"/>
      <c r="MOC315" s="30"/>
      <c r="MOD315" s="30"/>
      <c r="MOE315" s="30"/>
      <c r="MOF315" s="30"/>
      <c r="MOG315" s="30"/>
      <c r="MOH315" s="30"/>
      <c r="MOI315" s="30"/>
      <c r="MOJ315" s="30"/>
      <c r="MOK315" s="30"/>
      <c r="MOL315" s="30"/>
      <c r="MOM315" s="30"/>
      <c r="MON315" s="30"/>
      <c r="MOO315" s="30"/>
      <c r="MOP315" s="30"/>
      <c r="MOQ315" s="30"/>
      <c r="MOR315" s="30"/>
      <c r="MOS315" s="30"/>
      <c r="MOT315" s="30"/>
      <c r="MOU315" s="30"/>
      <c r="MOV315" s="30"/>
      <c r="MOW315" s="30"/>
      <c r="MOX315" s="30"/>
      <c r="MOY315" s="30"/>
      <c r="MOZ315" s="30"/>
      <c r="MPA315" s="30"/>
      <c r="MPB315" s="30"/>
      <c r="MPC315" s="30"/>
      <c r="MPD315" s="30"/>
      <c r="MPE315" s="30"/>
      <c r="MPF315" s="30"/>
      <c r="MPG315" s="30"/>
      <c r="MPH315" s="30"/>
      <c r="MPI315" s="30"/>
      <c r="MPJ315" s="30"/>
      <c r="MPK315" s="30"/>
      <c r="MPL315" s="30"/>
      <c r="MPM315" s="30"/>
      <c r="MPN315" s="30"/>
      <c r="MPO315" s="30"/>
      <c r="MPP315" s="30"/>
      <c r="MPQ315" s="30"/>
      <c r="MPR315" s="30"/>
      <c r="MPS315" s="30"/>
      <c r="MPT315" s="30"/>
      <c r="MPU315" s="30"/>
      <c r="MPV315" s="30"/>
      <c r="MPW315" s="30"/>
      <c r="MPX315" s="30"/>
      <c r="MPY315" s="30"/>
      <c r="MPZ315" s="30"/>
      <c r="MQA315" s="30"/>
      <c r="MQB315" s="30"/>
      <c r="MQC315" s="30"/>
      <c r="MQD315" s="30"/>
      <c r="MQE315" s="30"/>
      <c r="MQF315" s="30"/>
      <c r="MQG315" s="30"/>
      <c r="MQH315" s="30"/>
      <c r="MQI315" s="30"/>
      <c r="MQJ315" s="30"/>
      <c r="MQK315" s="30"/>
      <c r="MQL315" s="30"/>
      <c r="MQM315" s="30"/>
      <c r="MQN315" s="30"/>
      <c r="MQO315" s="30"/>
      <c r="MQP315" s="30"/>
      <c r="MQQ315" s="30"/>
      <c r="MQR315" s="30"/>
      <c r="MQS315" s="30"/>
      <c r="MQT315" s="30"/>
      <c r="MQU315" s="30"/>
      <c r="MQV315" s="30"/>
      <c r="MQW315" s="30"/>
      <c r="MQX315" s="30"/>
      <c r="MQY315" s="30"/>
      <c r="MQZ315" s="30"/>
      <c r="MRA315" s="30"/>
      <c r="MRB315" s="30"/>
      <c r="MRC315" s="30"/>
      <c r="MRD315" s="30"/>
      <c r="MRE315" s="30"/>
      <c r="MRF315" s="30"/>
      <c r="MRG315" s="30"/>
      <c r="MRH315" s="30"/>
      <c r="MRI315" s="30"/>
      <c r="MRJ315" s="30"/>
      <c r="MRK315" s="30"/>
      <c r="MRL315" s="30"/>
      <c r="MRM315" s="30"/>
      <c r="MRN315" s="30"/>
      <c r="MRO315" s="30"/>
      <c r="MRP315" s="30"/>
      <c r="MRQ315" s="30"/>
      <c r="MRR315" s="30"/>
      <c r="MRS315" s="30"/>
      <c r="MRT315" s="30"/>
      <c r="MRU315" s="30"/>
      <c r="MRV315" s="30"/>
      <c r="MRW315" s="30"/>
      <c r="MRX315" s="30"/>
      <c r="MRY315" s="30"/>
      <c r="MRZ315" s="30"/>
      <c r="MSA315" s="30"/>
      <c r="MSB315" s="30"/>
      <c r="MSC315" s="30"/>
      <c r="MSD315" s="30"/>
      <c r="MSE315" s="30"/>
      <c r="MSF315" s="30"/>
      <c r="MSG315" s="30"/>
      <c r="MSH315" s="30"/>
      <c r="MSI315" s="30"/>
      <c r="MSJ315" s="30"/>
      <c r="MSK315" s="30"/>
      <c r="MSL315" s="30"/>
      <c r="MSM315" s="30"/>
      <c r="MSN315" s="30"/>
      <c r="MSO315" s="30"/>
      <c r="MSP315" s="30"/>
      <c r="MSQ315" s="30"/>
      <c r="MSR315" s="30"/>
      <c r="MSS315" s="30"/>
      <c r="MST315" s="30"/>
      <c r="MSU315" s="30"/>
      <c r="MSV315" s="30"/>
      <c r="MSW315" s="30"/>
      <c r="MSX315" s="30"/>
      <c r="MSY315" s="30"/>
      <c r="MSZ315" s="30"/>
      <c r="MTA315" s="30"/>
      <c r="MTB315" s="30"/>
      <c r="MTC315" s="30"/>
      <c r="MTD315" s="30"/>
      <c r="MTE315" s="30"/>
      <c r="MTF315" s="30"/>
      <c r="MTG315" s="30"/>
      <c r="MTH315" s="30"/>
      <c r="MTI315" s="30"/>
      <c r="MTJ315" s="30"/>
      <c r="MTK315" s="30"/>
      <c r="MTL315" s="30"/>
      <c r="MTM315" s="30"/>
      <c r="MTN315" s="30"/>
      <c r="MTO315" s="30"/>
      <c r="MTP315" s="30"/>
      <c r="MTQ315" s="30"/>
      <c r="MTR315" s="30"/>
      <c r="MTS315" s="30"/>
      <c r="MTT315" s="30"/>
      <c r="MTU315" s="30"/>
      <c r="MTV315" s="30"/>
      <c r="MTW315" s="30"/>
      <c r="MTX315" s="30"/>
      <c r="MTY315" s="30"/>
      <c r="MTZ315" s="30"/>
      <c r="MUA315" s="30"/>
      <c r="MUB315" s="30"/>
      <c r="MUC315" s="30"/>
      <c r="MUD315" s="30"/>
      <c r="MUE315" s="30"/>
      <c r="MUF315" s="30"/>
      <c r="MUG315" s="30"/>
      <c r="MUH315" s="30"/>
      <c r="MUI315" s="30"/>
      <c r="MUJ315" s="30"/>
      <c r="MUK315" s="30"/>
      <c r="MUL315" s="30"/>
      <c r="MUM315" s="30"/>
      <c r="MUN315" s="30"/>
      <c r="MUO315" s="30"/>
      <c r="MUP315" s="30"/>
      <c r="MUQ315" s="30"/>
      <c r="MUR315" s="30"/>
      <c r="MUS315" s="30"/>
      <c r="MUT315" s="30"/>
      <c r="MUU315" s="30"/>
      <c r="MUV315" s="30"/>
      <c r="MUW315" s="30"/>
      <c r="MUX315" s="30"/>
      <c r="MUY315" s="30"/>
      <c r="MUZ315" s="30"/>
      <c r="MVA315" s="30"/>
      <c r="MVB315" s="30"/>
      <c r="MVC315" s="30"/>
      <c r="MVD315" s="30"/>
      <c r="MVE315" s="30"/>
      <c r="MVF315" s="30"/>
      <c r="MVG315" s="30"/>
      <c r="MVH315" s="30"/>
      <c r="MVI315" s="30"/>
      <c r="MVJ315" s="30"/>
      <c r="MVK315" s="30"/>
      <c r="MVL315" s="30"/>
      <c r="MVM315" s="30"/>
      <c r="MVN315" s="30"/>
      <c r="MVO315" s="30"/>
      <c r="MVP315" s="30"/>
      <c r="MVQ315" s="30"/>
      <c r="MVR315" s="30"/>
      <c r="MVS315" s="30"/>
      <c r="MVT315" s="30"/>
      <c r="MVU315" s="30"/>
      <c r="MVV315" s="30"/>
      <c r="MVW315" s="30"/>
      <c r="MVX315" s="30"/>
      <c r="MVY315" s="30"/>
      <c r="MVZ315" s="30"/>
      <c r="MWA315" s="30"/>
      <c r="MWB315" s="30"/>
      <c r="MWC315" s="30"/>
      <c r="MWD315" s="30"/>
      <c r="MWE315" s="30"/>
      <c r="MWF315" s="30"/>
      <c r="MWG315" s="30"/>
      <c r="MWH315" s="30"/>
      <c r="MWI315" s="30"/>
      <c r="MWJ315" s="30"/>
      <c r="MWK315" s="30"/>
      <c r="MWL315" s="30"/>
      <c r="MWM315" s="30"/>
      <c r="MWN315" s="30"/>
      <c r="MWO315" s="30"/>
      <c r="MWP315" s="30"/>
      <c r="MWQ315" s="30"/>
      <c r="MWR315" s="30"/>
      <c r="MWS315" s="30"/>
      <c r="MWT315" s="30"/>
      <c r="MWU315" s="30"/>
      <c r="MWV315" s="30"/>
      <c r="MWW315" s="30"/>
      <c r="MWX315" s="30"/>
      <c r="MWY315" s="30"/>
      <c r="MWZ315" s="30"/>
      <c r="MXA315" s="30"/>
      <c r="MXB315" s="30"/>
      <c r="MXC315" s="30"/>
      <c r="MXD315" s="30"/>
      <c r="MXE315" s="30"/>
      <c r="MXF315" s="30"/>
      <c r="MXG315" s="30"/>
      <c r="MXH315" s="30"/>
      <c r="MXI315" s="30"/>
      <c r="MXJ315" s="30"/>
      <c r="MXK315" s="30"/>
      <c r="MXL315" s="30"/>
      <c r="MXM315" s="30"/>
      <c r="MXN315" s="30"/>
      <c r="MXO315" s="30"/>
      <c r="MXP315" s="30"/>
      <c r="MXQ315" s="30"/>
      <c r="MXR315" s="30"/>
      <c r="MXS315" s="30"/>
      <c r="MXT315" s="30"/>
      <c r="MXU315" s="30"/>
      <c r="MXV315" s="30"/>
      <c r="MXW315" s="30"/>
      <c r="MXX315" s="30"/>
      <c r="MXY315" s="30"/>
      <c r="MXZ315" s="30"/>
      <c r="MYA315" s="30"/>
      <c r="MYB315" s="30"/>
      <c r="MYC315" s="30"/>
      <c r="MYD315" s="30"/>
      <c r="MYE315" s="30"/>
      <c r="MYF315" s="30"/>
      <c r="MYG315" s="30"/>
      <c r="MYH315" s="30"/>
      <c r="MYI315" s="30"/>
      <c r="MYJ315" s="30"/>
      <c r="MYK315" s="30"/>
      <c r="MYL315" s="30"/>
      <c r="MYM315" s="30"/>
      <c r="MYN315" s="30"/>
      <c r="MYO315" s="30"/>
      <c r="MYP315" s="30"/>
      <c r="MYQ315" s="30"/>
      <c r="MYR315" s="30"/>
      <c r="MYS315" s="30"/>
      <c r="MYT315" s="30"/>
      <c r="MYU315" s="30"/>
      <c r="MYV315" s="30"/>
      <c r="MYW315" s="30"/>
      <c r="MYX315" s="30"/>
      <c r="MYY315" s="30"/>
      <c r="MYZ315" s="30"/>
      <c r="MZA315" s="30"/>
      <c r="MZB315" s="30"/>
      <c r="MZC315" s="30"/>
      <c r="MZD315" s="30"/>
      <c r="MZE315" s="30"/>
      <c r="MZF315" s="30"/>
      <c r="MZG315" s="30"/>
      <c r="MZH315" s="30"/>
      <c r="MZI315" s="30"/>
      <c r="MZJ315" s="30"/>
      <c r="MZK315" s="30"/>
      <c r="MZL315" s="30"/>
      <c r="MZM315" s="30"/>
      <c r="MZN315" s="30"/>
      <c r="MZO315" s="30"/>
      <c r="MZP315" s="30"/>
      <c r="MZQ315" s="30"/>
      <c r="MZR315" s="30"/>
      <c r="MZS315" s="30"/>
      <c r="MZT315" s="30"/>
      <c r="MZU315" s="30"/>
      <c r="MZV315" s="30"/>
      <c r="MZW315" s="30"/>
      <c r="MZX315" s="30"/>
      <c r="MZY315" s="30"/>
      <c r="MZZ315" s="30"/>
      <c r="NAA315" s="30"/>
      <c r="NAB315" s="30"/>
      <c r="NAC315" s="30"/>
      <c r="NAD315" s="30"/>
      <c r="NAE315" s="30"/>
      <c r="NAF315" s="30"/>
      <c r="NAG315" s="30"/>
      <c r="NAH315" s="30"/>
      <c r="NAI315" s="30"/>
      <c r="NAJ315" s="30"/>
      <c r="NAK315" s="30"/>
      <c r="NAL315" s="30"/>
      <c r="NAM315" s="30"/>
      <c r="NAN315" s="30"/>
      <c r="NAO315" s="30"/>
      <c r="NAP315" s="30"/>
      <c r="NAQ315" s="30"/>
      <c r="NAR315" s="30"/>
      <c r="NAS315" s="30"/>
      <c r="NAT315" s="30"/>
      <c r="NAU315" s="30"/>
      <c r="NAV315" s="30"/>
      <c r="NAW315" s="30"/>
      <c r="NAX315" s="30"/>
      <c r="NAY315" s="30"/>
      <c r="NAZ315" s="30"/>
      <c r="NBA315" s="30"/>
      <c r="NBB315" s="30"/>
      <c r="NBC315" s="30"/>
      <c r="NBD315" s="30"/>
      <c r="NBE315" s="30"/>
      <c r="NBF315" s="30"/>
      <c r="NBG315" s="30"/>
      <c r="NBH315" s="30"/>
      <c r="NBI315" s="30"/>
      <c r="NBJ315" s="30"/>
      <c r="NBK315" s="30"/>
      <c r="NBL315" s="30"/>
      <c r="NBM315" s="30"/>
      <c r="NBN315" s="30"/>
      <c r="NBO315" s="30"/>
      <c r="NBP315" s="30"/>
      <c r="NBQ315" s="30"/>
      <c r="NBR315" s="30"/>
      <c r="NBS315" s="30"/>
      <c r="NBT315" s="30"/>
      <c r="NBU315" s="30"/>
      <c r="NBV315" s="30"/>
      <c r="NBW315" s="30"/>
      <c r="NBX315" s="30"/>
      <c r="NBY315" s="30"/>
      <c r="NBZ315" s="30"/>
      <c r="NCA315" s="30"/>
      <c r="NCB315" s="30"/>
      <c r="NCC315" s="30"/>
      <c r="NCD315" s="30"/>
      <c r="NCE315" s="30"/>
      <c r="NCF315" s="30"/>
      <c r="NCG315" s="30"/>
      <c r="NCH315" s="30"/>
      <c r="NCI315" s="30"/>
      <c r="NCJ315" s="30"/>
      <c r="NCK315" s="30"/>
      <c r="NCL315" s="30"/>
      <c r="NCM315" s="30"/>
      <c r="NCN315" s="30"/>
      <c r="NCO315" s="30"/>
      <c r="NCP315" s="30"/>
      <c r="NCQ315" s="30"/>
      <c r="NCR315" s="30"/>
      <c r="NCS315" s="30"/>
      <c r="NCT315" s="30"/>
      <c r="NCU315" s="30"/>
      <c r="NCV315" s="30"/>
      <c r="NCW315" s="30"/>
      <c r="NCX315" s="30"/>
      <c r="NCY315" s="30"/>
      <c r="NCZ315" s="30"/>
      <c r="NDA315" s="30"/>
      <c r="NDB315" s="30"/>
      <c r="NDC315" s="30"/>
      <c r="NDD315" s="30"/>
      <c r="NDE315" s="30"/>
      <c r="NDF315" s="30"/>
      <c r="NDG315" s="30"/>
      <c r="NDH315" s="30"/>
      <c r="NDI315" s="30"/>
      <c r="NDJ315" s="30"/>
      <c r="NDK315" s="30"/>
      <c r="NDL315" s="30"/>
      <c r="NDM315" s="30"/>
      <c r="NDN315" s="30"/>
      <c r="NDO315" s="30"/>
      <c r="NDP315" s="30"/>
      <c r="NDQ315" s="30"/>
      <c r="NDR315" s="30"/>
      <c r="NDS315" s="30"/>
      <c r="NDT315" s="30"/>
      <c r="NDU315" s="30"/>
      <c r="NDV315" s="30"/>
      <c r="NDW315" s="30"/>
      <c r="NDX315" s="30"/>
      <c r="NDY315" s="30"/>
      <c r="NDZ315" s="30"/>
      <c r="NEA315" s="30"/>
      <c r="NEB315" s="30"/>
      <c r="NEC315" s="30"/>
      <c r="NED315" s="30"/>
      <c r="NEE315" s="30"/>
      <c r="NEF315" s="30"/>
      <c r="NEG315" s="30"/>
      <c r="NEH315" s="30"/>
      <c r="NEI315" s="30"/>
      <c r="NEJ315" s="30"/>
      <c r="NEK315" s="30"/>
      <c r="NEL315" s="30"/>
      <c r="NEM315" s="30"/>
      <c r="NEN315" s="30"/>
      <c r="NEO315" s="30"/>
      <c r="NEP315" s="30"/>
      <c r="NEQ315" s="30"/>
      <c r="NER315" s="30"/>
      <c r="NES315" s="30"/>
      <c r="NET315" s="30"/>
      <c r="NEU315" s="30"/>
      <c r="NEV315" s="30"/>
      <c r="NEW315" s="30"/>
      <c r="NEX315" s="30"/>
      <c r="NEY315" s="30"/>
      <c r="NEZ315" s="30"/>
      <c r="NFA315" s="30"/>
      <c r="NFB315" s="30"/>
      <c r="NFC315" s="30"/>
      <c r="NFD315" s="30"/>
      <c r="NFE315" s="30"/>
      <c r="NFF315" s="30"/>
      <c r="NFG315" s="30"/>
      <c r="NFH315" s="30"/>
      <c r="NFI315" s="30"/>
      <c r="NFJ315" s="30"/>
      <c r="NFK315" s="30"/>
      <c r="NFL315" s="30"/>
      <c r="NFM315" s="30"/>
      <c r="NFN315" s="30"/>
      <c r="NFO315" s="30"/>
      <c r="NFP315" s="30"/>
      <c r="NFQ315" s="30"/>
      <c r="NFR315" s="30"/>
      <c r="NFS315" s="30"/>
      <c r="NFT315" s="30"/>
      <c r="NFU315" s="30"/>
      <c r="NFV315" s="30"/>
      <c r="NFW315" s="30"/>
      <c r="NFX315" s="30"/>
      <c r="NFY315" s="30"/>
      <c r="NFZ315" s="30"/>
      <c r="NGA315" s="30"/>
      <c r="NGB315" s="30"/>
      <c r="NGC315" s="30"/>
      <c r="NGD315" s="30"/>
      <c r="NGE315" s="30"/>
      <c r="NGF315" s="30"/>
      <c r="NGG315" s="30"/>
      <c r="NGH315" s="30"/>
      <c r="NGI315" s="30"/>
      <c r="NGJ315" s="30"/>
      <c r="NGK315" s="30"/>
      <c r="NGL315" s="30"/>
      <c r="NGM315" s="30"/>
      <c r="NGN315" s="30"/>
      <c r="NGO315" s="30"/>
      <c r="NGP315" s="30"/>
      <c r="NGQ315" s="30"/>
      <c r="NGR315" s="30"/>
      <c r="NGS315" s="30"/>
      <c r="NGT315" s="30"/>
      <c r="NGU315" s="30"/>
      <c r="NGV315" s="30"/>
      <c r="NGW315" s="30"/>
      <c r="NGX315" s="30"/>
      <c r="NGY315" s="30"/>
      <c r="NGZ315" s="30"/>
      <c r="NHA315" s="30"/>
      <c r="NHB315" s="30"/>
      <c r="NHC315" s="30"/>
      <c r="NHD315" s="30"/>
      <c r="NHE315" s="30"/>
      <c r="NHF315" s="30"/>
      <c r="NHG315" s="30"/>
      <c r="NHH315" s="30"/>
      <c r="NHI315" s="30"/>
      <c r="NHJ315" s="30"/>
      <c r="NHK315" s="30"/>
      <c r="NHL315" s="30"/>
      <c r="NHM315" s="30"/>
      <c r="NHN315" s="30"/>
      <c r="NHO315" s="30"/>
      <c r="NHP315" s="30"/>
      <c r="NHQ315" s="30"/>
      <c r="NHR315" s="30"/>
      <c r="NHS315" s="30"/>
      <c r="NHT315" s="30"/>
      <c r="NHU315" s="30"/>
      <c r="NHV315" s="30"/>
      <c r="NHW315" s="30"/>
      <c r="NHX315" s="30"/>
      <c r="NHY315" s="30"/>
      <c r="NHZ315" s="30"/>
      <c r="NIA315" s="30"/>
      <c r="NIB315" s="30"/>
      <c r="NIC315" s="30"/>
      <c r="NID315" s="30"/>
      <c r="NIE315" s="30"/>
      <c r="NIF315" s="30"/>
      <c r="NIG315" s="30"/>
      <c r="NIH315" s="30"/>
      <c r="NII315" s="30"/>
      <c r="NIJ315" s="30"/>
      <c r="NIK315" s="30"/>
      <c r="NIL315" s="30"/>
      <c r="NIM315" s="30"/>
      <c r="NIN315" s="30"/>
      <c r="NIO315" s="30"/>
      <c r="NIP315" s="30"/>
      <c r="NIQ315" s="30"/>
      <c r="NIR315" s="30"/>
      <c r="NIS315" s="30"/>
      <c r="NIT315" s="30"/>
      <c r="NIU315" s="30"/>
      <c r="NIV315" s="30"/>
      <c r="NIW315" s="30"/>
      <c r="NIX315" s="30"/>
      <c r="NIY315" s="30"/>
      <c r="NIZ315" s="30"/>
      <c r="NJA315" s="30"/>
      <c r="NJB315" s="30"/>
      <c r="NJC315" s="30"/>
      <c r="NJD315" s="30"/>
      <c r="NJE315" s="30"/>
      <c r="NJF315" s="30"/>
      <c r="NJG315" s="30"/>
      <c r="NJH315" s="30"/>
      <c r="NJI315" s="30"/>
      <c r="NJJ315" s="30"/>
      <c r="NJK315" s="30"/>
      <c r="NJL315" s="30"/>
      <c r="NJM315" s="30"/>
      <c r="NJN315" s="30"/>
      <c r="NJO315" s="30"/>
      <c r="NJP315" s="30"/>
      <c r="NJQ315" s="30"/>
      <c r="NJR315" s="30"/>
      <c r="NJS315" s="30"/>
      <c r="NJT315" s="30"/>
      <c r="NJU315" s="30"/>
      <c r="NJV315" s="30"/>
      <c r="NJW315" s="30"/>
      <c r="NJX315" s="30"/>
      <c r="NJY315" s="30"/>
      <c r="NJZ315" s="30"/>
      <c r="NKA315" s="30"/>
      <c r="NKB315" s="30"/>
      <c r="NKC315" s="30"/>
      <c r="NKD315" s="30"/>
      <c r="NKE315" s="30"/>
      <c r="NKF315" s="30"/>
      <c r="NKG315" s="30"/>
      <c r="NKH315" s="30"/>
      <c r="NKI315" s="30"/>
      <c r="NKJ315" s="30"/>
      <c r="NKK315" s="30"/>
      <c r="NKL315" s="30"/>
      <c r="NKM315" s="30"/>
      <c r="NKN315" s="30"/>
      <c r="NKO315" s="30"/>
      <c r="NKP315" s="30"/>
      <c r="NKQ315" s="30"/>
      <c r="NKR315" s="30"/>
      <c r="NKS315" s="30"/>
      <c r="NKT315" s="30"/>
      <c r="NKU315" s="30"/>
      <c r="NKV315" s="30"/>
      <c r="NKW315" s="30"/>
      <c r="NKX315" s="30"/>
      <c r="NKY315" s="30"/>
      <c r="NKZ315" s="30"/>
      <c r="NLA315" s="30"/>
      <c r="NLB315" s="30"/>
      <c r="NLC315" s="30"/>
      <c r="NLD315" s="30"/>
      <c r="NLE315" s="30"/>
      <c r="NLF315" s="30"/>
      <c r="NLG315" s="30"/>
      <c r="NLH315" s="30"/>
      <c r="NLI315" s="30"/>
      <c r="NLJ315" s="30"/>
      <c r="NLK315" s="30"/>
      <c r="NLL315" s="30"/>
      <c r="NLM315" s="30"/>
      <c r="NLN315" s="30"/>
      <c r="NLO315" s="30"/>
      <c r="NLP315" s="30"/>
      <c r="NLQ315" s="30"/>
      <c r="NLR315" s="30"/>
      <c r="NLS315" s="30"/>
      <c r="NLT315" s="30"/>
      <c r="NLU315" s="30"/>
      <c r="NLV315" s="30"/>
      <c r="NLW315" s="30"/>
      <c r="NLX315" s="30"/>
      <c r="NLY315" s="30"/>
      <c r="NLZ315" s="30"/>
      <c r="NMA315" s="30"/>
      <c r="NMB315" s="30"/>
      <c r="NMC315" s="30"/>
      <c r="NMD315" s="30"/>
      <c r="NME315" s="30"/>
      <c r="NMF315" s="30"/>
      <c r="NMG315" s="30"/>
      <c r="NMH315" s="30"/>
      <c r="NMI315" s="30"/>
      <c r="NMJ315" s="30"/>
      <c r="NMK315" s="30"/>
      <c r="NML315" s="30"/>
      <c r="NMM315" s="30"/>
      <c r="NMN315" s="30"/>
      <c r="NMO315" s="30"/>
      <c r="NMP315" s="30"/>
      <c r="NMQ315" s="30"/>
      <c r="NMR315" s="30"/>
      <c r="NMS315" s="30"/>
      <c r="NMT315" s="30"/>
      <c r="NMU315" s="30"/>
      <c r="NMV315" s="30"/>
      <c r="NMW315" s="30"/>
      <c r="NMX315" s="30"/>
      <c r="NMY315" s="30"/>
      <c r="NMZ315" s="30"/>
      <c r="NNA315" s="30"/>
      <c r="NNB315" s="30"/>
      <c r="NNC315" s="30"/>
      <c r="NND315" s="30"/>
      <c r="NNE315" s="30"/>
      <c r="NNF315" s="30"/>
      <c r="NNG315" s="30"/>
      <c r="NNH315" s="30"/>
      <c r="NNI315" s="30"/>
      <c r="NNJ315" s="30"/>
      <c r="NNK315" s="30"/>
      <c r="NNL315" s="30"/>
      <c r="NNM315" s="30"/>
      <c r="NNN315" s="30"/>
      <c r="NNO315" s="30"/>
      <c r="NNP315" s="30"/>
      <c r="NNQ315" s="30"/>
      <c r="NNR315" s="30"/>
      <c r="NNS315" s="30"/>
      <c r="NNT315" s="30"/>
      <c r="NNU315" s="30"/>
      <c r="NNV315" s="30"/>
      <c r="NNW315" s="30"/>
      <c r="NNX315" s="30"/>
      <c r="NNY315" s="30"/>
      <c r="NNZ315" s="30"/>
      <c r="NOA315" s="30"/>
      <c r="NOB315" s="30"/>
      <c r="NOC315" s="30"/>
      <c r="NOD315" s="30"/>
      <c r="NOE315" s="30"/>
      <c r="NOF315" s="30"/>
      <c r="NOG315" s="30"/>
      <c r="NOH315" s="30"/>
      <c r="NOI315" s="30"/>
      <c r="NOJ315" s="30"/>
      <c r="NOK315" s="30"/>
      <c r="NOL315" s="30"/>
      <c r="NOM315" s="30"/>
      <c r="NON315" s="30"/>
      <c r="NOO315" s="30"/>
      <c r="NOP315" s="30"/>
      <c r="NOQ315" s="30"/>
      <c r="NOR315" s="30"/>
      <c r="NOS315" s="30"/>
      <c r="NOT315" s="30"/>
      <c r="NOU315" s="30"/>
      <c r="NOV315" s="30"/>
      <c r="NOW315" s="30"/>
      <c r="NOX315" s="30"/>
      <c r="NOY315" s="30"/>
      <c r="NOZ315" s="30"/>
      <c r="NPA315" s="30"/>
      <c r="NPB315" s="30"/>
      <c r="NPC315" s="30"/>
      <c r="NPD315" s="30"/>
      <c r="NPE315" s="30"/>
      <c r="NPF315" s="30"/>
      <c r="NPG315" s="30"/>
      <c r="NPH315" s="30"/>
      <c r="NPI315" s="30"/>
      <c r="NPJ315" s="30"/>
      <c r="NPK315" s="30"/>
      <c r="NPL315" s="30"/>
      <c r="NPM315" s="30"/>
      <c r="NPN315" s="30"/>
      <c r="NPO315" s="30"/>
      <c r="NPP315" s="30"/>
      <c r="NPQ315" s="30"/>
      <c r="NPR315" s="30"/>
      <c r="NPS315" s="30"/>
      <c r="NPT315" s="30"/>
      <c r="NPU315" s="30"/>
      <c r="NPV315" s="30"/>
      <c r="NPW315" s="30"/>
      <c r="NPX315" s="30"/>
      <c r="NPY315" s="30"/>
      <c r="NPZ315" s="30"/>
      <c r="NQA315" s="30"/>
      <c r="NQB315" s="30"/>
      <c r="NQC315" s="30"/>
      <c r="NQD315" s="30"/>
      <c r="NQE315" s="30"/>
      <c r="NQF315" s="30"/>
      <c r="NQG315" s="30"/>
      <c r="NQH315" s="30"/>
      <c r="NQI315" s="30"/>
      <c r="NQJ315" s="30"/>
      <c r="NQK315" s="30"/>
      <c r="NQL315" s="30"/>
      <c r="NQM315" s="30"/>
      <c r="NQN315" s="30"/>
      <c r="NQO315" s="30"/>
      <c r="NQP315" s="30"/>
      <c r="NQQ315" s="30"/>
      <c r="NQR315" s="30"/>
      <c r="NQS315" s="30"/>
      <c r="NQT315" s="30"/>
      <c r="NQU315" s="30"/>
      <c r="NQV315" s="30"/>
      <c r="NQW315" s="30"/>
      <c r="NQX315" s="30"/>
      <c r="NQY315" s="30"/>
      <c r="NQZ315" s="30"/>
      <c r="NRA315" s="30"/>
      <c r="NRB315" s="30"/>
      <c r="NRC315" s="30"/>
      <c r="NRD315" s="30"/>
      <c r="NRE315" s="30"/>
      <c r="NRF315" s="30"/>
      <c r="NRG315" s="30"/>
      <c r="NRH315" s="30"/>
      <c r="NRI315" s="30"/>
      <c r="NRJ315" s="30"/>
      <c r="NRK315" s="30"/>
      <c r="NRL315" s="30"/>
      <c r="NRM315" s="30"/>
      <c r="NRN315" s="30"/>
      <c r="NRO315" s="30"/>
      <c r="NRP315" s="30"/>
      <c r="NRQ315" s="30"/>
      <c r="NRR315" s="30"/>
      <c r="NRS315" s="30"/>
      <c r="NRT315" s="30"/>
      <c r="NRU315" s="30"/>
      <c r="NRV315" s="30"/>
      <c r="NRW315" s="30"/>
      <c r="NRX315" s="30"/>
      <c r="NRY315" s="30"/>
      <c r="NRZ315" s="30"/>
      <c r="NSA315" s="30"/>
      <c r="NSB315" s="30"/>
      <c r="NSC315" s="30"/>
      <c r="NSD315" s="30"/>
      <c r="NSE315" s="30"/>
      <c r="NSF315" s="30"/>
      <c r="NSG315" s="30"/>
      <c r="NSH315" s="30"/>
      <c r="NSI315" s="30"/>
      <c r="NSJ315" s="30"/>
      <c r="NSK315" s="30"/>
      <c r="NSL315" s="30"/>
      <c r="NSM315" s="30"/>
      <c r="NSN315" s="30"/>
      <c r="NSO315" s="30"/>
      <c r="NSP315" s="30"/>
      <c r="NSQ315" s="30"/>
      <c r="NSR315" s="30"/>
      <c r="NSS315" s="30"/>
      <c r="NST315" s="30"/>
      <c r="NSU315" s="30"/>
      <c r="NSV315" s="30"/>
      <c r="NSW315" s="30"/>
      <c r="NSX315" s="30"/>
      <c r="NSY315" s="30"/>
      <c r="NSZ315" s="30"/>
      <c r="NTA315" s="30"/>
      <c r="NTB315" s="30"/>
      <c r="NTC315" s="30"/>
      <c r="NTD315" s="30"/>
      <c r="NTE315" s="30"/>
      <c r="NTF315" s="30"/>
      <c r="NTG315" s="30"/>
      <c r="NTH315" s="30"/>
      <c r="NTI315" s="30"/>
      <c r="NTJ315" s="30"/>
      <c r="NTK315" s="30"/>
      <c r="NTL315" s="30"/>
      <c r="NTM315" s="30"/>
      <c r="NTN315" s="30"/>
      <c r="NTO315" s="30"/>
      <c r="NTP315" s="30"/>
      <c r="NTQ315" s="30"/>
      <c r="NTR315" s="30"/>
      <c r="NTS315" s="30"/>
      <c r="NTT315" s="30"/>
      <c r="NTU315" s="30"/>
      <c r="NTV315" s="30"/>
      <c r="NTW315" s="30"/>
      <c r="NTX315" s="30"/>
      <c r="NTY315" s="30"/>
      <c r="NTZ315" s="30"/>
      <c r="NUA315" s="30"/>
      <c r="NUB315" s="30"/>
      <c r="NUC315" s="30"/>
      <c r="NUD315" s="30"/>
      <c r="NUE315" s="30"/>
      <c r="NUF315" s="30"/>
      <c r="NUG315" s="30"/>
      <c r="NUH315" s="30"/>
      <c r="NUI315" s="30"/>
      <c r="NUJ315" s="30"/>
      <c r="NUK315" s="30"/>
      <c r="NUL315" s="30"/>
      <c r="NUM315" s="30"/>
      <c r="NUN315" s="30"/>
      <c r="NUO315" s="30"/>
      <c r="NUP315" s="30"/>
      <c r="NUQ315" s="30"/>
      <c r="NUR315" s="30"/>
      <c r="NUS315" s="30"/>
      <c r="NUT315" s="30"/>
      <c r="NUU315" s="30"/>
      <c r="NUV315" s="30"/>
      <c r="NUW315" s="30"/>
      <c r="NUX315" s="30"/>
      <c r="NUY315" s="30"/>
      <c r="NUZ315" s="30"/>
      <c r="NVA315" s="30"/>
      <c r="NVB315" s="30"/>
      <c r="NVC315" s="30"/>
      <c r="NVD315" s="30"/>
      <c r="NVE315" s="30"/>
      <c r="NVF315" s="30"/>
      <c r="NVG315" s="30"/>
      <c r="NVH315" s="30"/>
      <c r="NVI315" s="30"/>
      <c r="NVJ315" s="30"/>
      <c r="NVK315" s="30"/>
      <c r="NVL315" s="30"/>
      <c r="NVM315" s="30"/>
      <c r="NVN315" s="30"/>
      <c r="NVO315" s="30"/>
      <c r="NVP315" s="30"/>
      <c r="NVQ315" s="30"/>
      <c r="NVR315" s="30"/>
      <c r="NVS315" s="30"/>
      <c r="NVT315" s="30"/>
      <c r="NVU315" s="30"/>
      <c r="NVV315" s="30"/>
      <c r="NVW315" s="30"/>
      <c r="NVX315" s="30"/>
      <c r="NVY315" s="30"/>
      <c r="NVZ315" s="30"/>
      <c r="NWA315" s="30"/>
      <c r="NWB315" s="30"/>
      <c r="NWC315" s="30"/>
      <c r="NWD315" s="30"/>
      <c r="NWE315" s="30"/>
      <c r="NWF315" s="30"/>
      <c r="NWG315" s="30"/>
      <c r="NWH315" s="30"/>
      <c r="NWI315" s="30"/>
      <c r="NWJ315" s="30"/>
      <c r="NWK315" s="30"/>
      <c r="NWL315" s="30"/>
      <c r="NWM315" s="30"/>
      <c r="NWN315" s="30"/>
      <c r="NWO315" s="30"/>
      <c r="NWP315" s="30"/>
      <c r="NWQ315" s="30"/>
      <c r="NWR315" s="30"/>
      <c r="NWS315" s="30"/>
      <c r="NWT315" s="30"/>
      <c r="NWU315" s="30"/>
      <c r="NWV315" s="30"/>
      <c r="NWW315" s="30"/>
      <c r="NWX315" s="30"/>
      <c r="NWY315" s="30"/>
      <c r="NWZ315" s="30"/>
      <c r="NXA315" s="30"/>
      <c r="NXB315" s="30"/>
      <c r="NXC315" s="30"/>
      <c r="NXD315" s="30"/>
      <c r="NXE315" s="30"/>
      <c r="NXF315" s="30"/>
      <c r="NXG315" s="30"/>
      <c r="NXH315" s="30"/>
      <c r="NXI315" s="30"/>
      <c r="NXJ315" s="30"/>
      <c r="NXK315" s="30"/>
      <c r="NXL315" s="30"/>
      <c r="NXM315" s="30"/>
      <c r="NXN315" s="30"/>
      <c r="NXO315" s="30"/>
      <c r="NXP315" s="30"/>
      <c r="NXQ315" s="30"/>
      <c r="NXR315" s="30"/>
      <c r="NXS315" s="30"/>
      <c r="NXT315" s="30"/>
      <c r="NXU315" s="30"/>
      <c r="NXV315" s="30"/>
      <c r="NXW315" s="30"/>
      <c r="NXX315" s="30"/>
      <c r="NXY315" s="30"/>
      <c r="NXZ315" s="30"/>
      <c r="NYA315" s="30"/>
      <c r="NYB315" s="30"/>
      <c r="NYC315" s="30"/>
      <c r="NYD315" s="30"/>
      <c r="NYE315" s="30"/>
      <c r="NYF315" s="30"/>
      <c r="NYG315" s="30"/>
      <c r="NYH315" s="30"/>
      <c r="NYI315" s="30"/>
      <c r="NYJ315" s="30"/>
      <c r="NYK315" s="30"/>
      <c r="NYL315" s="30"/>
      <c r="NYM315" s="30"/>
      <c r="NYN315" s="30"/>
      <c r="NYO315" s="30"/>
      <c r="NYP315" s="30"/>
      <c r="NYQ315" s="30"/>
      <c r="NYR315" s="30"/>
      <c r="NYS315" s="30"/>
      <c r="NYT315" s="30"/>
      <c r="NYU315" s="30"/>
      <c r="NYV315" s="30"/>
      <c r="NYW315" s="30"/>
      <c r="NYX315" s="30"/>
      <c r="NYY315" s="30"/>
      <c r="NYZ315" s="30"/>
      <c r="NZA315" s="30"/>
      <c r="NZB315" s="30"/>
      <c r="NZC315" s="30"/>
      <c r="NZD315" s="30"/>
      <c r="NZE315" s="30"/>
      <c r="NZF315" s="30"/>
      <c r="NZG315" s="30"/>
      <c r="NZH315" s="30"/>
      <c r="NZI315" s="30"/>
      <c r="NZJ315" s="30"/>
      <c r="NZK315" s="30"/>
      <c r="NZL315" s="30"/>
      <c r="NZM315" s="30"/>
      <c r="NZN315" s="30"/>
      <c r="NZO315" s="30"/>
      <c r="NZP315" s="30"/>
      <c r="NZQ315" s="30"/>
      <c r="NZR315" s="30"/>
      <c r="NZS315" s="30"/>
      <c r="NZT315" s="30"/>
      <c r="NZU315" s="30"/>
      <c r="NZV315" s="30"/>
      <c r="NZW315" s="30"/>
      <c r="NZX315" s="30"/>
      <c r="NZY315" s="30"/>
      <c r="NZZ315" s="30"/>
      <c r="OAA315" s="30"/>
      <c r="OAB315" s="30"/>
      <c r="OAC315" s="30"/>
      <c r="OAD315" s="30"/>
      <c r="OAE315" s="30"/>
      <c r="OAF315" s="30"/>
      <c r="OAG315" s="30"/>
      <c r="OAH315" s="30"/>
      <c r="OAI315" s="30"/>
      <c r="OAJ315" s="30"/>
      <c r="OAK315" s="30"/>
      <c r="OAL315" s="30"/>
      <c r="OAM315" s="30"/>
      <c r="OAN315" s="30"/>
      <c r="OAO315" s="30"/>
      <c r="OAP315" s="30"/>
      <c r="OAQ315" s="30"/>
      <c r="OAR315" s="30"/>
      <c r="OAS315" s="30"/>
      <c r="OAT315" s="30"/>
      <c r="OAU315" s="30"/>
      <c r="OAV315" s="30"/>
      <c r="OAW315" s="30"/>
      <c r="OAX315" s="30"/>
      <c r="OAY315" s="30"/>
      <c r="OAZ315" s="30"/>
      <c r="OBA315" s="30"/>
      <c r="OBB315" s="30"/>
      <c r="OBC315" s="30"/>
      <c r="OBD315" s="30"/>
      <c r="OBE315" s="30"/>
      <c r="OBF315" s="30"/>
      <c r="OBG315" s="30"/>
      <c r="OBH315" s="30"/>
      <c r="OBI315" s="30"/>
      <c r="OBJ315" s="30"/>
      <c r="OBK315" s="30"/>
      <c r="OBL315" s="30"/>
      <c r="OBM315" s="30"/>
      <c r="OBN315" s="30"/>
      <c r="OBO315" s="30"/>
      <c r="OBP315" s="30"/>
      <c r="OBQ315" s="30"/>
      <c r="OBR315" s="30"/>
      <c r="OBS315" s="30"/>
      <c r="OBT315" s="30"/>
      <c r="OBU315" s="30"/>
      <c r="OBV315" s="30"/>
      <c r="OBW315" s="30"/>
      <c r="OBX315" s="30"/>
      <c r="OBY315" s="30"/>
      <c r="OBZ315" s="30"/>
      <c r="OCA315" s="30"/>
      <c r="OCB315" s="30"/>
      <c r="OCC315" s="30"/>
      <c r="OCD315" s="30"/>
      <c r="OCE315" s="30"/>
      <c r="OCF315" s="30"/>
      <c r="OCG315" s="30"/>
      <c r="OCH315" s="30"/>
      <c r="OCI315" s="30"/>
      <c r="OCJ315" s="30"/>
      <c r="OCK315" s="30"/>
      <c r="OCL315" s="30"/>
      <c r="OCM315" s="30"/>
      <c r="OCN315" s="30"/>
      <c r="OCO315" s="30"/>
      <c r="OCP315" s="30"/>
      <c r="OCQ315" s="30"/>
      <c r="OCR315" s="30"/>
      <c r="OCS315" s="30"/>
      <c r="OCT315" s="30"/>
      <c r="OCU315" s="30"/>
      <c r="OCV315" s="30"/>
      <c r="OCW315" s="30"/>
      <c r="OCX315" s="30"/>
      <c r="OCY315" s="30"/>
      <c r="OCZ315" s="30"/>
      <c r="ODA315" s="30"/>
      <c r="ODB315" s="30"/>
      <c r="ODC315" s="30"/>
      <c r="ODD315" s="30"/>
      <c r="ODE315" s="30"/>
      <c r="ODF315" s="30"/>
      <c r="ODG315" s="30"/>
      <c r="ODH315" s="30"/>
      <c r="ODI315" s="30"/>
      <c r="ODJ315" s="30"/>
      <c r="ODK315" s="30"/>
      <c r="ODL315" s="30"/>
      <c r="ODM315" s="30"/>
      <c r="ODN315" s="30"/>
      <c r="ODO315" s="30"/>
      <c r="ODP315" s="30"/>
      <c r="ODQ315" s="30"/>
      <c r="ODR315" s="30"/>
      <c r="ODS315" s="30"/>
      <c r="ODT315" s="30"/>
      <c r="ODU315" s="30"/>
      <c r="ODV315" s="30"/>
      <c r="ODW315" s="30"/>
      <c r="ODX315" s="30"/>
      <c r="ODY315" s="30"/>
      <c r="ODZ315" s="30"/>
      <c r="OEA315" s="30"/>
      <c r="OEB315" s="30"/>
      <c r="OEC315" s="30"/>
      <c r="OED315" s="30"/>
      <c r="OEE315" s="30"/>
      <c r="OEF315" s="30"/>
      <c r="OEG315" s="30"/>
      <c r="OEH315" s="30"/>
      <c r="OEI315" s="30"/>
      <c r="OEJ315" s="30"/>
      <c r="OEK315" s="30"/>
      <c r="OEL315" s="30"/>
      <c r="OEM315" s="30"/>
      <c r="OEN315" s="30"/>
      <c r="OEO315" s="30"/>
      <c r="OEP315" s="30"/>
      <c r="OEQ315" s="30"/>
      <c r="OER315" s="30"/>
      <c r="OES315" s="30"/>
      <c r="OET315" s="30"/>
      <c r="OEU315" s="30"/>
      <c r="OEV315" s="30"/>
      <c r="OEW315" s="30"/>
      <c r="OEX315" s="30"/>
      <c r="OEY315" s="30"/>
      <c r="OEZ315" s="30"/>
      <c r="OFA315" s="30"/>
      <c r="OFB315" s="30"/>
      <c r="OFC315" s="30"/>
      <c r="OFD315" s="30"/>
      <c r="OFE315" s="30"/>
      <c r="OFF315" s="30"/>
      <c r="OFG315" s="30"/>
      <c r="OFH315" s="30"/>
      <c r="OFI315" s="30"/>
      <c r="OFJ315" s="30"/>
      <c r="OFK315" s="30"/>
      <c r="OFL315" s="30"/>
      <c r="OFM315" s="30"/>
      <c r="OFN315" s="30"/>
      <c r="OFO315" s="30"/>
      <c r="OFP315" s="30"/>
      <c r="OFQ315" s="30"/>
      <c r="OFR315" s="30"/>
      <c r="OFS315" s="30"/>
      <c r="OFT315" s="30"/>
      <c r="OFU315" s="30"/>
      <c r="OFV315" s="30"/>
      <c r="OFW315" s="30"/>
      <c r="OFX315" s="30"/>
      <c r="OFY315" s="30"/>
      <c r="OFZ315" s="30"/>
      <c r="OGA315" s="30"/>
      <c r="OGB315" s="30"/>
      <c r="OGC315" s="30"/>
      <c r="OGD315" s="30"/>
      <c r="OGE315" s="30"/>
      <c r="OGF315" s="30"/>
      <c r="OGG315" s="30"/>
      <c r="OGH315" s="30"/>
      <c r="OGI315" s="30"/>
      <c r="OGJ315" s="30"/>
      <c r="OGK315" s="30"/>
      <c r="OGL315" s="30"/>
      <c r="OGM315" s="30"/>
      <c r="OGN315" s="30"/>
      <c r="OGO315" s="30"/>
      <c r="OGP315" s="30"/>
      <c r="OGQ315" s="30"/>
      <c r="OGR315" s="30"/>
      <c r="OGS315" s="30"/>
      <c r="OGT315" s="30"/>
      <c r="OGU315" s="30"/>
      <c r="OGV315" s="30"/>
      <c r="OGW315" s="30"/>
      <c r="OGX315" s="30"/>
      <c r="OGY315" s="30"/>
      <c r="OGZ315" s="30"/>
      <c r="OHA315" s="30"/>
      <c r="OHB315" s="30"/>
      <c r="OHC315" s="30"/>
      <c r="OHD315" s="30"/>
      <c r="OHE315" s="30"/>
      <c r="OHF315" s="30"/>
      <c r="OHG315" s="30"/>
      <c r="OHH315" s="30"/>
      <c r="OHI315" s="30"/>
      <c r="OHJ315" s="30"/>
      <c r="OHK315" s="30"/>
      <c r="OHL315" s="30"/>
      <c r="OHM315" s="30"/>
      <c r="OHN315" s="30"/>
      <c r="OHO315" s="30"/>
      <c r="OHP315" s="30"/>
      <c r="OHQ315" s="30"/>
      <c r="OHR315" s="30"/>
      <c r="OHS315" s="30"/>
      <c r="OHT315" s="30"/>
      <c r="OHU315" s="30"/>
      <c r="OHV315" s="30"/>
      <c r="OHW315" s="30"/>
      <c r="OHX315" s="30"/>
      <c r="OHY315" s="30"/>
      <c r="OHZ315" s="30"/>
      <c r="OIA315" s="30"/>
      <c r="OIB315" s="30"/>
      <c r="OIC315" s="30"/>
      <c r="OID315" s="30"/>
      <c r="OIE315" s="30"/>
      <c r="OIF315" s="30"/>
      <c r="OIG315" s="30"/>
      <c r="OIH315" s="30"/>
      <c r="OII315" s="30"/>
      <c r="OIJ315" s="30"/>
      <c r="OIK315" s="30"/>
      <c r="OIL315" s="30"/>
      <c r="OIM315" s="30"/>
      <c r="OIN315" s="30"/>
      <c r="OIO315" s="30"/>
      <c r="OIP315" s="30"/>
      <c r="OIQ315" s="30"/>
      <c r="OIR315" s="30"/>
      <c r="OIS315" s="30"/>
      <c r="OIT315" s="30"/>
      <c r="OIU315" s="30"/>
      <c r="OIV315" s="30"/>
      <c r="OIW315" s="30"/>
      <c r="OIX315" s="30"/>
      <c r="OIY315" s="30"/>
      <c r="OIZ315" s="30"/>
      <c r="OJA315" s="30"/>
      <c r="OJB315" s="30"/>
      <c r="OJC315" s="30"/>
      <c r="OJD315" s="30"/>
      <c r="OJE315" s="30"/>
      <c r="OJF315" s="30"/>
      <c r="OJG315" s="30"/>
      <c r="OJH315" s="30"/>
      <c r="OJI315" s="30"/>
      <c r="OJJ315" s="30"/>
      <c r="OJK315" s="30"/>
      <c r="OJL315" s="30"/>
      <c r="OJM315" s="30"/>
      <c r="OJN315" s="30"/>
      <c r="OJO315" s="30"/>
      <c r="OJP315" s="30"/>
      <c r="OJQ315" s="30"/>
      <c r="OJR315" s="30"/>
      <c r="OJS315" s="30"/>
      <c r="OJT315" s="30"/>
      <c r="OJU315" s="30"/>
      <c r="OJV315" s="30"/>
      <c r="OJW315" s="30"/>
      <c r="OJX315" s="30"/>
      <c r="OJY315" s="30"/>
      <c r="OJZ315" s="30"/>
      <c r="OKA315" s="30"/>
      <c r="OKB315" s="30"/>
      <c r="OKC315" s="30"/>
      <c r="OKD315" s="30"/>
      <c r="OKE315" s="30"/>
      <c r="OKF315" s="30"/>
      <c r="OKG315" s="30"/>
      <c r="OKH315" s="30"/>
      <c r="OKI315" s="30"/>
      <c r="OKJ315" s="30"/>
      <c r="OKK315" s="30"/>
      <c r="OKL315" s="30"/>
      <c r="OKM315" s="30"/>
      <c r="OKN315" s="30"/>
      <c r="OKO315" s="30"/>
      <c r="OKP315" s="30"/>
      <c r="OKQ315" s="30"/>
      <c r="OKR315" s="30"/>
      <c r="OKS315" s="30"/>
      <c r="OKT315" s="30"/>
      <c r="OKU315" s="30"/>
      <c r="OKV315" s="30"/>
      <c r="OKW315" s="30"/>
      <c r="OKX315" s="30"/>
      <c r="OKY315" s="30"/>
      <c r="OKZ315" s="30"/>
      <c r="OLA315" s="30"/>
      <c r="OLB315" s="30"/>
      <c r="OLC315" s="30"/>
      <c r="OLD315" s="30"/>
      <c r="OLE315" s="30"/>
      <c r="OLF315" s="30"/>
      <c r="OLG315" s="30"/>
      <c r="OLH315" s="30"/>
      <c r="OLI315" s="30"/>
      <c r="OLJ315" s="30"/>
      <c r="OLK315" s="30"/>
      <c r="OLL315" s="30"/>
      <c r="OLM315" s="30"/>
      <c r="OLN315" s="30"/>
      <c r="OLO315" s="30"/>
      <c r="OLP315" s="30"/>
      <c r="OLQ315" s="30"/>
      <c r="OLR315" s="30"/>
      <c r="OLS315" s="30"/>
      <c r="OLT315" s="30"/>
      <c r="OLU315" s="30"/>
      <c r="OLV315" s="30"/>
      <c r="OLW315" s="30"/>
      <c r="OLX315" s="30"/>
      <c r="OLY315" s="30"/>
      <c r="OLZ315" s="30"/>
      <c r="OMA315" s="30"/>
      <c r="OMB315" s="30"/>
      <c r="OMC315" s="30"/>
      <c r="OMD315" s="30"/>
      <c r="OME315" s="30"/>
      <c r="OMF315" s="30"/>
      <c r="OMG315" s="30"/>
      <c r="OMH315" s="30"/>
      <c r="OMI315" s="30"/>
      <c r="OMJ315" s="30"/>
      <c r="OMK315" s="30"/>
      <c r="OML315" s="30"/>
      <c r="OMM315" s="30"/>
      <c r="OMN315" s="30"/>
      <c r="OMO315" s="30"/>
      <c r="OMP315" s="30"/>
      <c r="OMQ315" s="30"/>
      <c r="OMR315" s="30"/>
      <c r="OMS315" s="30"/>
      <c r="OMT315" s="30"/>
      <c r="OMU315" s="30"/>
      <c r="OMV315" s="30"/>
      <c r="OMW315" s="30"/>
      <c r="OMX315" s="30"/>
      <c r="OMY315" s="30"/>
      <c r="OMZ315" s="30"/>
      <c r="ONA315" s="30"/>
      <c r="ONB315" s="30"/>
      <c r="ONC315" s="30"/>
      <c r="OND315" s="30"/>
      <c r="ONE315" s="30"/>
      <c r="ONF315" s="30"/>
      <c r="ONG315" s="30"/>
      <c r="ONH315" s="30"/>
      <c r="ONI315" s="30"/>
      <c r="ONJ315" s="30"/>
      <c r="ONK315" s="30"/>
      <c r="ONL315" s="30"/>
      <c r="ONM315" s="30"/>
      <c r="ONN315" s="30"/>
      <c r="ONO315" s="30"/>
      <c r="ONP315" s="30"/>
      <c r="ONQ315" s="30"/>
      <c r="ONR315" s="30"/>
      <c r="ONS315" s="30"/>
      <c r="ONT315" s="30"/>
      <c r="ONU315" s="30"/>
      <c r="ONV315" s="30"/>
      <c r="ONW315" s="30"/>
      <c r="ONX315" s="30"/>
      <c r="ONY315" s="30"/>
      <c r="ONZ315" s="30"/>
      <c r="OOA315" s="30"/>
      <c r="OOB315" s="30"/>
      <c r="OOC315" s="30"/>
      <c r="OOD315" s="30"/>
      <c r="OOE315" s="30"/>
      <c r="OOF315" s="30"/>
      <c r="OOG315" s="30"/>
      <c r="OOH315" s="30"/>
      <c r="OOI315" s="30"/>
      <c r="OOJ315" s="30"/>
      <c r="OOK315" s="30"/>
      <c r="OOL315" s="30"/>
      <c r="OOM315" s="30"/>
      <c r="OON315" s="30"/>
      <c r="OOO315" s="30"/>
      <c r="OOP315" s="30"/>
      <c r="OOQ315" s="30"/>
      <c r="OOR315" s="30"/>
      <c r="OOS315" s="30"/>
      <c r="OOT315" s="30"/>
      <c r="OOU315" s="30"/>
      <c r="OOV315" s="30"/>
      <c r="OOW315" s="30"/>
      <c r="OOX315" s="30"/>
      <c r="OOY315" s="30"/>
      <c r="OOZ315" s="30"/>
      <c r="OPA315" s="30"/>
      <c r="OPB315" s="30"/>
      <c r="OPC315" s="30"/>
      <c r="OPD315" s="30"/>
      <c r="OPE315" s="30"/>
      <c r="OPF315" s="30"/>
      <c r="OPG315" s="30"/>
      <c r="OPH315" s="30"/>
      <c r="OPI315" s="30"/>
      <c r="OPJ315" s="30"/>
      <c r="OPK315" s="30"/>
      <c r="OPL315" s="30"/>
      <c r="OPM315" s="30"/>
      <c r="OPN315" s="30"/>
      <c r="OPO315" s="30"/>
      <c r="OPP315" s="30"/>
      <c r="OPQ315" s="30"/>
      <c r="OPR315" s="30"/>
      <c r="OPS315" s="30"/>
      <c r="OPT315" s="30"/>
      <c r="OPU315" s="30"/>
      <c r="OPV315" s="30"/>
      <c r="OPW315" s="30"/>
      <c r="OPX315" s="30"/>
      <c r="OPY315" s="30"/>
      <c r="OPZ315" s="30"/>
      <c r="OQA315" s="30"/>
      <c r="OQB315" s="30"/>
      <c r="OQC315" s="30"/>
      <c r="OQD315" s="30"/>
      <c r="OQE315" s="30"/>
      <c r="OQF315" s="30"/>
      <c r="OQG315" s="30"/>
      <c r="OQH315" s="30"/>
      <c r="OQI315" s="30"/>
      <c r="OQJ315" s="30"/>
      <c r="OQK315" s="30"/>
      <c r="OQL315" s="30"/>
      <c r="OQM315" s="30"/>
      <c r="OQN315" s="30"/>
      <c r="OQO315" s="30"/>
      <c r="OQP315" s="30"/>
      <c r="OQQ315" s="30"/>
      <c r="OQR315" s="30"/>
      <c r="OQS315" s="30"/>
      <c r="OQT315" s="30"/>
      <c r="OQU315" s="30"/>
      <c r="OQV315" s="30"/>
      <c r="OQW315" s="30"/>
      <c r="OQX315" s="30"/>
      <c r="OQY315" s="30"/>
      <c r="OQZ315" s="30"/>
      <c r="ORA315" s="30"/>
      <c r="ORB315" s="30"/>
      <c r="ORC315" s="30"/>
      <c r="ORD315" s="30"/>
      <c r="ORE315" s="30"/>
      <c r="ORF315" s="30"/>
      <c r="ORG315" s="30"/>
      <c r="ORH315" s="30"/>
      <c r="ORI315" s="30"/>
      <c r="ORJ315" s="30"/>
      <c r="ORK315" s="30"/>
      <c r="ORL315" s="30"/>
      <c r="ORM315" s="30"/>
      <c r="ORN315" s="30"/>
      <c r="ORO315" s="30"/>
      <c r="ORP315" s="30"/>
      <c r="ORQ315" s="30"/>
      <c r="ORR315" s="30"/>
      <c r="ORS315" s="30"/>
      <c r="ORT315" s="30"/>
      <c r="ORU315" s="30"/>
      <c r="ORV315" s="30"/>
      <c r="ORW315" s="30"/>
      <c r="ORX315" s="30"/>
      <c r="ORY315" s="30"/>
      <c r="ORZ315" s="30"/>
      <c r="OSA315" s="30"/>
      <c r="OSB315" s="30"/>
      <c r="OSC315" s="30"/>
      <c r="OSD315" s="30"/>
      <c r="OSE315" s="30"/>
      <c r="OSF315" s="30"/>
      <c r="OSG315" s="30"/>
      <c r="OSH315" s="30"/>
      <c r="OSI315" s="30"/>
      <c r="OSJ315" s="30"/>
      <c r="OSK315" s="30"/>
      <c r="OSL315" s="30"/>
      <c r="OSM315" s="30"/>
      <c r="OSN315" s="30"/>
      <c r="OSO315" s="30"/>
      <c r="OSP315" s="30"/>
      <c r="OSQ315" s="30"/>
      <c r="OSR315" s="30"/>
      <c r="OSS315" s="30"/>
      <c r="OST315" s="30"/>
      <c r="OSU315" s="30"/>
      <c r="OSV315" s="30"/>
      <c r="OSW315" s="30"/>
      <c r="OSX315" s="30"/>
      <c r="OSY315" s="30"/>
      <c r="OSZ315" s="30"/>
      <c r="OTA315" s="30"/>
      <c r="OTB315" s="30"/>
      <c r="OTC315" s="30"/>
      <c r="OTD315" s="30"/>
      <c r="OTE315" s="30"/>
      <c r="OTF315" s="30"/>
      <c r="OTG315" s="30"/>
      <c r="OTH315" s="30"/>
      <c r="OTI315" s="30"/>
      <c r="OTJ315" s="30"/>
      <c r="OTK315" s="30"/>
      <c r="OTL315" s="30"/>
      <c r="OTM315" s="30"/>
      <c r="OTN315" s="30"/>
      <c r="OTO315" s="30"/>
      <c r="OTP315" s="30"/>
      <c r="OTQ315" s="30"/>
      <c r="OTR315" s="30"/>
      <c r="OTS315" s="30"/>
      <c r="OTT315" s="30"/>
      <c r="OTU315" s="30"/>
      <c r="OTV315" s="30"/>
      <c r="OTW315" s="30"/>
      <c r="OTX315" s="30"/>
      <c r="OTY315" s="30"/>
      <c r="OTZ315" s="30"/>
      <c r="OUA315" s="30"/>
      <c r="OUB315" s="30"/>
      <c r="OUC315" s="30"/>
      <c r="OUD315" s="30"/>
      <c r="OUE315" s="30"/>
      <c r="OUF315" s="30"/>
      <c r="OUG315" s="30"/>
      <c r="OUH315" s="30"/>
      <c r="OUI315" s="30"/>
      <c r="OUJ315" s="30"/>
      <c r="OUK315" s="30"/>
      <c r="OUL315" s="30"/>
      <c r="OUM315" s="30"/>
      <c r="OUN315" s="30"/>
      <c r="OUO315" s="30"/>
      <c r="OUP315" s="30"/>
      <c r="OUQ315" s="30"/>
      <c r="OUR315" s="30"/>
      <c r="OUS315" s="30"/>
      <c r="OUT315" s="30"/>
      <c r="OUU315" s="30"/>
      <c r="OUV315" s="30"/>
      <c r="OUW315" s="30"/>
      <c r="OUX315" s="30"/>
      <c r="OUY315" s="30"/>
      <c r="OUZ315" s="30"/>
      <c r="OVA315" s="30"/>
      <c r="OVB315" s="30"/>
      <c r="OVC315" s="30"/>
      <c r="OVD315" s="30"/>
      <c r="OVE315" s="30"/>
      <c r="OVF315" s="30"/>
      <c r="OVG315" s="30"/>
      <c r="OVH315" s="30"/>
      <c r="OVI315" s="30"/>
      <c r="OVJ315" s="30"/>
      <c r="OVK315" s="30"/>
      <c r="OVL315" s="30"/>
      <c r="OVM315" s="30"/>
      <c r="OVN315" s="30"/>
      <c r="OVO315" s="30"/>
      <c r="OVP315" s="30"/>
      <c r="OVQ315" s="30"/>
      <c r="OVR315" s="30"/>
      <c r="OVS315" s="30"/>
      <c r="OVT315" s="30"/>
      <c r="OVU315" s="30"/>
      <c r="OVV315" s="30"/>
      <c r="OVW315" s="30"/>
      <c r="OVX315" s="30"/>
      <c r="OVY315" s="30"/>
      <c r="OVZ315" s="30"/>
      <c r="OWA315" s="30"/>
      <c r="OWB315" s="30"/>
      <c r="OWC315" s="30"/>
      <c r="OWD315" s="30"/>
      <c r="OWE315" s="30"/>
      <c r="OWF315" s="30"/>
      <c r="OWG315" s="30"/>
      <c r="OWH315" s="30"/>
      <c r="OWI315" s="30"/>
      <c r="OWJ315" s="30"/>
      <c r="OWK315" s="30"/>
      <c r="OWL315" s="30"/>
      <c r="OWM315" s="30"/>
      <c r="OWN315" s="30"/>
      <c r="OWO315" s="30"/>
      <c r="OWP315" s="30"/>
      <c r="OWQ315" s="30"/>
      <c r="OWR315" s="30"/>
      <c r="OWS315" s="30"/>
      <c r="OWT315" s="30"/>
      <c r="OWU315" s="30"/>
      <c r="OWV315" s="30"/>
      <c r="OWW315" s="30"/>
      <c r="OWX315" s="30"/>
      <c r="OWY315" s="30"/>
      <c r="OWZ315" s="30"/>
      <c r="OXA315" s="30"/>
      <c r="OXB315" s="30"/>
      <c r="OXC315" s="30"/>
      <c r="OXD315" s="30"/>
      <c r="OXE315" s="30"/>
      <c r="OXF315" s="30"/>
      <c r="OXG315" s="30"/>
      <c r="OXH315" s="30"/>
      <c r="OXI315" s="30"/>
      <c r="OXJ315" s="30"/>
      <c r="OXK315" s="30"/>
      <c r="OXL315" s="30"/>
      <c r="OXM315" s="30"/>
      <c r="OXN315" s="30"/>
      <c r="OXO315" s="30"/>
      <c r="OXP315" s="30"/>
      <c r="OXQ315" s="30"/>
      <c r="OXR315" s="30"/>
      <c r="OXS315" s="30"/>
      <c r="OXT315" s="30"/>
      <c r="OXU315" s="30"/>
      <c r="OXV315" s="30"/>
      <c r="OXW315" s="30"/>
      <c r="OXX315" s="30"/>
      <c r="OXY315" s="30"/>
      <c r="OXZ315" s="30"/>
      <c r="OYA315" s="30"/>
      <c r="OYB315" s="30"/>
      <c r="OYC315" s="30"/>
      <c r="OYD315" s="30"/>
      <c r="OYE315" s="30"/>
      <c r="OYF315" s="30"/>
      <c r="OYG315" s="30"/>
      <c r="OYH315" s="30"/>
      <c r="OYI315" s="30"/>
      <c r="OYJ315" s="30"/>
      <c r="OYK315" s="30"/>
      <c r="OYL315" s="30"/>
      <c r="OYM315" s="30"/>
      <c r="OYN315" s="30"/>
      <c r="OYO315" s="30"/>
      <c r="OYP315" s="30"/>
      <c r="OYQ315" s="30"/>
      <c r="OYR315" s="30"/>
      <c r="OYS315" s="30"/>
      <c r="OYT315" s="30"/>
      <c r="OYU315" s="30"/>
      <c r="OYV315" s="30"/>
      <c r="OYW315" s="30"/>
      <c r="OYX315" s="30"/>
      <c r="OYY315" s="30"/>
      <c r="OYZ315" s="30"/>
      <c r="OZA315" s="30"/>
      <c r="OZB315" s="30"/>
      <c r="OZC315" s="30"/>
      <c r="OZD315" s="30"/>
      <c r="OZE315" s="30"/>
      <c r="OZF315" s="30"/>
      <c r="OZG315" s="30"/>
      <c r="OZH315" s="30"/>
      <c r="OZI315" s="30"/>
      <c r="OZJ315" s="30"/>
      <c r="OZK315" s="30"/>
      <c r="OZL315" s="30"/>
      <c r="OZM315" s="30"/>
      <c r="OZN315" s="30"/>
      <c r="OZO315" s="30"/>
      <c r="OZP315" s="30"/>
      <c r="OZQ315" s="30"/>
      <c r="OZR315" s="30"/>
      <c r="OZS315" s="30"/>
      <c r="OZT315" s="30"/>
      <c r="OZU315" s="30"/>
      <c r="OZV315" s="30"/>
      <c r="OZW315" s="30"/>
      <c r="OZX315" s="30"/>
      <c r="OZY315" s="30"/>
      <c r="OZZ315" s="30"/>
      <c r="PAA315" s="30"/>
      <c r="PAB315" s="30"/>
      <c r="PAC315" s="30"/>
      <c r="PAD315" s="30"/>
      <c r="PAE315" s="30"/>
      <c r="PAF315" s="30"/>
      <c r="PAG315" s="30"/>
      <c r="PAH315" s="30"/>
      <c r="PAI315" s="30"/>
      <c r="PAJ315" s="30"/>
      <c r="PAK315" s="30"/>
      <c r="PAL315" s="30"/>
      <c r="PAM315" s="30"/>
      <c r="PAN315" s="30"/>
      <c r="PAO315" s="30"/>
      <c r="PAP315" s="30"/>
      <c r="PAQ315" s="30"/>
      <c r="PAR315" s="30"/>
      <c r="PAS315" s="30"/>
      <c r="PAT315" s="30"/>
      <c r="PAU315" s="30"/>
      <c r="PAV315" s="30"/>
      <c r="PAW315" s="30"/>
      <c r="PAX315" s="30"/>
      <c r="PAY315" s="30"/>
      <c r="PAZ315" s="30"/>
      <c r="PBA315" s="30"/>
      <c r="PBB315" s="30"/>
      <c r="PBC315" s="30"/>
      <c r="PBD315" s="30"/>
      <c r="PBE315" s="30"/>
      <c r="PBF315" s="30"/>
      <c r="PBG315" s="30"/>
      <c r="PBH315" s="30"/>
      <c r="PBI315" s="30"/>
      <c r="PBJ315" s="30"/>
      <c r="PBK315" s="30"/>
      <c r="PBL315" s="30"/>
      <c r="PBM315" s="30"/>
      <c r="PBN315" s="30"/>
      <c r="PBO315" s="30"/>
      <c r="PBP315" s="30"/>
      <c r="PBQ315" s="30"/>
      <c r="PBR315" s="30"/>
      <c r="PBS315" s="30"/>
      <c r="PBT315" s="30"/>
      <c r="PBU315" s="30"/>
      <c r="PBV315" s="30"/>
      <c r="PBW315" s="30"/>
      <c r="PBX315" s="30"/>
      <c r="PBY315" s="30"/>
      <c r="PBZ315" s="30"/>
      <c r="PCA315" s="30"/>
      <c r="PCB315" s="30"/>
      <c r="PCC315" s="30"/>
      <c r="PCD315" s="30"/>
      <c r="PCE315" s="30"/>
      <c r="PCF315" s="30"/>
      <c r="PCG315" s="30"/>
      <c r="PCH315" s="30"/>
      <c r="PCI315" s="30"/>
      <c r="PCJ315" s="30"/>
      <c r="PCK315" s="30"/>
      <c r="PCL315" s="30"/>
      <c r="PCM315" s="30"/>
      <c r="PCN315" s="30"/>
      <c r="PCO315" s="30"/>
      <c r="PCP315" s="30"/>
      <c r="PCQ315" s="30"/>
      <c r="PCR315" s="30"/>
      <c r="PCS315" s="30"/>
      <c r="PCT315" s="30"/>
      <c r="PCU315" s="30"/>
      <c r="PCV315" s="30"/>
      <c r="PCW315" s="30"/>
      <c r="PCX315" s="30"/>
      <c r="PCY315" s="30"/>
      <c r="PCZ315" s="30"/>
      <c r="PDA315" s="30"/>
      <c r="PDB315" s="30"/>
      <c r="PDC315" s="30"/>
      <c r="PDD315" s="30"/>
      <c r="PDE315" s="30"/>
      <c r="PDF315" s="30"/>
      <c r="PDG315" s="30"/>
      <c r="PDH315" s="30"/>
      <c r="PDI315" s="30"/>
      <c r="PDJ315" s="30"/>
      <c r="PDK315" s="30"/>
      <c r="PDL315" s="30"/>
      <c r="PDM315" s="30"/>
      <c r="PDN315" s="30"/>
      <c r="PDO315" s="30"/>
      <c r="PDP315" s="30"/>
      <c r="PDQ315" s="30"/>
      <c r="PDR315" s="30"/>
      <c r="PDS315" s="30"/>
      <c r="PDT315" s="30"/>
      <c r="PDU315" s="30"/>
      <c r="PDV315" s="30"/>
      <c r="PDW315" s="30"/>
      <c r="PDX315" s="30"/>
      <c r="PDY315" s="30"/>
      <c r="PDZ315" s="30"/>
      <c r="PEA315" s="30"/>
      <c r="PEB315" s="30"/>
      <c r="PEC315" s="30"/>
      <c r="PED315" s="30"/>
      <c r="PEE315" s="30"/>
      <c r="PEF315" s="30"/>
      <c r="PEG315" s="30"/>
      <c r="PEH315" s="30"/>
      <c r="PEI315" s="30"/>
      <c r="PEJ315" s="30"/>
      <c r="PEK315" s="30"/>
      <c r="PEL315" s="30"/>
      <c r="PEM315" s="30"/>
      <c r="PEN315" s="30"/>
      <c r="PEO315" s="30"/>
      <c r="PEP315" s="30"/>
      <c r="PEQ315" s="30"/>
      <c r="PER315" s="30"/>
      <c r="PES315" s="30"/>
      <c r="PET315" s="30"/>
      <c r="PEU315" s="30"/>
      <c r="PEV315" s="30"/>
      <c r="PEW315" s="30"/>
      <c r="PEX315" s="30"/>
      <c r="PEY315" s="30"/>
      <c r="PEZ315" s="30"/>
      <c r="PFA315" s="30"/>
      <c r="PFB315" s="30"/>
      <c r="PFC315" s="30"/>
      <c r="PFD315" s="30"/>
      <c r="PFE315" s="30"/>
      <c r="PFF315" s="30"/>
      <c r="PFG315" s="30"/>
      <c r="PFH315" s="30"/>
      <c r="PFI315" s="30"/>
      <c r="PFJ315" s="30"/>
      <c r="PFK315" s="30"/>
      <c r="PFL315" s="30"/>
      <c r="PFM315" s="30"/>
      <c r="PFN315" s="30"/>
      <c r="PFO315" s="30"/>
      <c r="PFP315" s="30"/>
      <c r="PFQ315" s="30"/>
      <c r="PFR315" s="30"/>
      <c r="PFS315" s="30"/>
      <c r="PFT315" s="30"/>
      <c r="PFU315" s="30"/>
      <c r="PFV315" s="30"/>
      <c r="PFW315" s="30"/>
      <c r="PFX315" s="30"/>
      <c r="PFY315" s="30"/>
      <c r="PFZ315" s="30"/>
      <c r="PGA315" s="30"/>
      <c r="PGB315" s="30"/>
      <c r="PGC315" s="30"/>
      <c r="PGD315" s="30"/>
      <c r="PGE315" s="30"/>
      <c r="PGF315" s="30"/>
      <c r="PGG315" s="30"/>
      <c r="PGH315" s="30"/>
      <c r="PGI315" s="30"/>
      <c r="PGJ315" s="30"/>
      <c r="PGK315" s="30"/>
      <c r="PGL315" s="30"/>
      <c r="PGM315" s="30"/>
      <c r="PGN315" s="30"/>
      <c r="PGO315" s="30"/>
      <c r="PGP315" s="30"/>
      <c r="PGQ315" s="30"/>
      <c r="PGR315" s="30"/>
      <c r="PGS315" s="30"/>
      <c r="PGT315" s="30"/>
      <c r="PGU315" s="30"/>
      <c r="PGV315" s="30"/>
      <c r="PGW315" s="30"/>
      <c r="PGX315" s="30"/>
      <c r="PGY315" s="30"/>
      <c r="PGZ315" s="30"/>
      <c r="PHA315" s="30"/>
      <c r="PHB315" s="30"/>
      <c r="PHC315" s="30"/>
      <c r="PHD315" s="30"/>
      <c r="PHE315" s="30"/>
      <c r="PHF315" s="30"/>
      <c r="PHG315" s="30"/>
      <c r="PHH315" s="30"/>
      <c r="PHI315" s="30"/>
      <c r="PHJ315" s="30"/>
      <c r="PHK315" s="30"/>
      <c r="PHL315" s="30"/>
      <c r="PHM315" s="30"/>
      <c r="PHN315" s="30"/>
      <c r="PHO315" s="30"/>
      <c r="PHP315" s="30"/>
      <c r="PHQ315" s="30"/>
      <c r="PHR315" s="30"/>
      <c r="PHS315" s="30"/>
      <c r="PHT315" s="30"/>
      <c r="PHU315" s="30"/>
      <c r="PHV315" s="30"/>
      <c r="PHW315" s="30"/>
      <c r="PHX315" s="30"/>
      <c r="PHY315" s="30"/>
      <c r="PHZ315" s="30"/>
      <c r="PIA315" s="30"/>
      <c r="PIB315" s="30"/>
      <c r="PIC315" s="30"/>
      <c r="PID315" s="30"/>
      <c r="PIE315" s="30"/>
      <c r="PIF315" s="30"/>
      <c r="PIG315" s="30"/>
      <c r="PIH315" s="30"/>
      <c r="PII315" s="30"/>
      <c r="PIJ315" s="30"/>
      <c r="PIK315" s="30"/>
      <c r="PIL315" s="30"/>
      <c r="PIM315" s="30"/>
      <c r="PIN315" s="30"/>
      <c r="PIO315" s="30"/>
      <c r="PIP315" s="30"/>
      <c r="PIQ315" s="30"/>
      <c r="PIR315" s="30"/>
      <c r="PIS315" s="30"/>
      <c r="PIT315" s="30"/>
      <c r="PIU315" s="30"/>
      <c r="PIV315" s="30"/>
      <c r="PIW315" s="30"/>
      <c r="PIX315" s="30"/>
      <c r="PIY315" s="30"/>
      <c r="PIZ315" s="30"/>
      <c r="PJA315" s="30"/>
      <c r="PJB315" s="30"/>
      <c r="PJC315" s="30"/>
      <c r="PJD315" s="30"/>
      <c r="PJE315" s="30"/>
      <c r="PJF315" s="30"/>
      <c r="PJG315" s="30"/>
      <c r="PJH315" s="30"/>
      <c r="PJI315" s="30"/>
      <c r="PJJ315" s="30"/>
      <c r="PJK315" s="30"/>
      <c r="PJL315" s="30"/>
      <c r="PJM315" s="30"/>
      <c r="PJN315" s="30"/>
      <c r="PJO315" s="30"/>
      <c r="PJP315" s="30"/>
      <c r="PJQ315" s="30"/>
      <c r="PJR315" s="30"/>
      <c r="PJS315" s="30"/>
      <c r="PJT315" s="30"/>
      <c r="PJU315" s="30"/>
      <c r="PJV315" s="30"/>
      <c r="PJW315" s="30"/>
      <c r="PJX315" s="30"/>
      <c r="PJY315" s="30"/>
      <c r="PJZ315" s="30"/>
      <c r="PKA315" s="30"/>
      <c r="PKB315" s="30"/>
      <c r="PKC315" s="30"/>
      <c r="PKD315" s="30"/>
      <c r="PKE315" s="30"/>
      <c r="PKF315" s="30"/>
      <c r="PKG315" s="30"/>
      <c r="PKH315" s="30"/>
      <c r="PKI315" s="30"/>
      <c r="PKJ315" s="30"/>
      <c r="PKK315" s="30"/>
      <c r="PKL315" s="30"/>
      <c r="PKM315" s="30"/>
      <c r="PKN315" s="30"/>
      <c r="PKO315" s="30"/>
      <c r="PKP315" s="30"/>
      <c r="PKQ315" s="30"/>
      <c r="PKR315" s="30"/>
      <c r="PKS315" s="30"/>
      <c r="PKT315" s="30"/>
      <c r="PKU315" s="30"/>
      <c r="PKV315" s="30"/>
      <c r="PKW315" s="30"/>
      <c r="PKX315" s="30"/>
      <c r="PKY315" s="30"/>
      <c r="PKZ315" s="30"/>
      <c r="PLA315" s="30"/>
      <c r="PLB315" s="30"/>
      <c r="PLC315" s="30"/>
      <c r="PLD315" s="30"/>
      <c r="PLE315" s="30"/>
      <c r="PLF315" s="30"/>
      <c r="PLG315" s="30"/>
      <c r="PLH315" s="30"/>
      <c r="PLI315" s="30"/>
      <c r="PLJ315" s="30"/>
      <c r="PLK315" s="30"/>
      <c r="PLL315" s="30"/>
      <c r="PLM315" s="30"/>
      <c r="PLN315" s="30"/>
      <c r="PLO315" s="30"/>
      <c r="PLP315" s="30"/>
      <c r="PLQ315" s="30"/>
      <c r="PLR315" s="30"/>
      <c r="PLS315" s="30"/>
      <c r="PLT315" s="30"/>
      <c r="PLU315" s="30"/>
      <c r="PLV315" s="30"/>
      <c r="PLW315" s="30"/>
      <c r="PLX315" s="30"/>
      <c r="PLY315" s="30"/>
      <c r="PLZ315" s="30"/>
      <c r="PMA315" s="30"/>
      <c r="PMB315" s="30"/>
      <c r="PMC315" s="30"/>
      <c r="PMD315" s="30"/>
      <c r="PME315" s="30"/>
      <c r="PMF315" s="30"/>
      <c r="PMG315" s="30"/>
      <c r="PMH315" s="30"/>
      <c r="PMI315" s="30"/>
      <c r="PMJ315" s="30"/>
      <c r="PMK315" s="30"/>
      <c r="PML315" s="30"/>
      <c r="PMM315" s="30"/>
      <c r="PMN315" s="30"/>
      <c r="PMO315" s="30"/>
      <c r="PMP315" s="30"/>
      <c r="PMQ315" s="30"/>
      <c r="PMR315" s="30"/>
      <c r="PMS315" s="30"/>
      <c r="PMT315" s="30"/>
      <c r="PMU315" s="30"/>
      <c r="PMV315" s="30"/>
      <c r="PMW315" s="30"/>
      <c r="PMX315" s="30"/>
      <c r="PMY315" s="30"/>
      <c r="PMZ315" s="30"/>
      <c r="PNA315" s="30"/>
      <c r="PNB315" s="30"/>
      <c r="PNC315" s="30"/>
      <c r="PND315" s="30"/>
      <c r="PNE315" s="30"/>
      <c r="PNF315" s="30"/>
      <c r="PNG315" s="30"/>
      <c r="PNH315" s="30"/>
      <c r="PNI315" s="30"/>
      <c r="PNJ315" s="30"/>
      <c r="PNK315" s="30"/>
      <c r="PNL315" s="30"/>
      <c r="PNM315" s="30"/>
      <c r="PNN315" s="30"/>
      <c r="PNO315" s="30"/>
      <c r="PNP315" s="30"/>
      <c r="PNQ315" s="30"/>
      <c r="PNR315" s="30"/>
      <c r="PNS315" s="30"/>
      <c r="PNT315" s="30"/>
      <c r="PNU315" s="30"/>
      <c r="PNV315" s="30"/>
      <c r="PNW315" s="30"/>
      <c r="PNX315" s="30"/>
      <c r="PNY315" s="30"/>
      <c r="PNZ315" s="30"/>
      <c r="POA315" s="30"/>
      <c r="POB315" s="30"/>
      <c r="POC315" s="30"/>
      <c r="POD315" s="30"/>
      <c r="POE315" s="30"/>
      <c r="POF315" s="30"/>
      <c r="POG315" s="30"/>
      <c r="POH315" s="30"/>
      <c r="POI315" s="30"/>
      <c r="POJ315" s="30"/>
      <c r="POK315" s="30"/>
      <c r="POL315" s="30"/>
      <c r="POM315" s="30"/>
      <c r="PON315" s="30"/>
      <c r="POO315" s="30"/>
      <c r="POP315" s="30"/>
      <c r="POQ315" s="30"/>
      <c r="POR315" s="30"/>
      <c r="POS315" s="30"/>
      <c r="POT315" s="30"/>
      <c r="POU315" s="30"/>
      <c r="POV315" s="30"/>
      <c r="POW315" s="30"/>
      <c r="POX315" s="30"/>
      <c r="POY315" s="30"/>
      <c r="POZ315" s="30"/>
      <c r="PPA315" s="30"/>
      <c r="PPB315" s="30"/>
      <c r="PPC315" s="30"/>
      <c r="PPD315" s="30"/>
      <c r="PPE315" s="30"/>
      <c r="PPF315" s="30"/>
      <c r="PPG315" s="30"/>
      <c r="PPH315" s="30"/>
      <c r="PPI315" s="30"/>
      <c r="PPJ315" s="30"/>
      <c r="PPK315" s="30"/>
      <c r="PPL315" s="30"/>
      <c r="PPM315" s="30"/>
      <c r="PPN315" s="30"/>
      <c r="PPO315" s="30"/>
      <c r="PPP315" s="30"/>
      <c r="PPQ315" s="30"/>
      <c r="PPR315" s="30"/>
      <c r="PPS315" s="30"/>
      <c r="PPT315" s="30"/>
      <c r="PPU315" s="30"/>
      <c r="PPV315" s="30"/>
      <c r="PPW315" s="30"/>
      <c r="PPX315" s="30"/>
      <c r="PPY315" s="30"/>
      <c r="PPZ315" s="30"/>
      <c r="PQA315" s="30"/>
      <c r="PQB315" s="30"/>
      <c r="PQC315" s="30"/>
      <c r="PQD315" s="30"/>
      <c r="PQE315" s="30"/>
      <c r="PQF315" s="30"/>
      <c r="PQG315" s="30"/>
      <c r="PQH315" s="30"/>
      <c r="PQI315" s="30"/>
      <c r="PQJ315" s="30"/>
      <c r="PQK315" s="30"/>
      <c r="PQL315" s="30"/>
      <c r="PQM315" s="30"/>
      <c r="PQN315" s="30"/>
      <c r="PQO315" s="30"/>
      <c r="PQP315" s="30"/>
      <c r="PQQ315" s="30"/>
      <c r="PQR315" s="30"/>
      <c r="PQS315" s="30"/>
      <c r="PQT315" s="30"/>
      <c r="PQU315" s="30"/>
      <c r="PQV315" s="30"/>
      <c r="PQW315" s="30"/>
      <c r="PQX315" s="30"/>
      <c r="PQY315" s="30"/>
      <c r="PQZ315" s="30"/>
      <c r="PRA315" s="30"/>
      <c r="PRB315" s="30"/>
      <c r="PRC315" s="30"/>
      <c r="PRD315" s="30"/>
      <c r="PRE315" s="30"/>
      <c r="PRF315" s="30"/>
      <c r="PRG315" s="30"/>
      <c r="PRH315" s="30"/>
      <c r="PRI315" s="30"/>
      <c r="PRJ315" s="30"/>
      <c r="PRK315" s="30"/>
      <c r="PRL315" s="30"/>
      <c r="PRM315" s="30"/>
      <c r="PRN315" s="30"/>
      <c r="PRO315" s="30"/>
      <c r="PRP315" s="30"/>
      <c r="PRQ315" s="30"/>
      <c r="PRR315" s="30"/>
      <c r="PRS315" s="30"/>
      <c r="PRT315" s="30"/>
      <c r="PRU315" s="30"/>
      <c r="PRV315" s="30"/>
      <c r="PRW315" s="30"/>
      <c r="PRX315" s="30"/>
      <c r="PRY315" s="30"/>
      <c r="PRZ315" s="30"/>
      <c r="PSA315" s="30"/>
      <c r="PSB315" s="30"/>
      <c r="PSC315" s="30"/>
      <c r="PSD315" s="30"/>
      <c r="PSE315" s="30"/>
      <c r="PSF315" s="30"/>
      <c r="PSG315" s="30"/>
      <c r="PSH315" s="30"/>
      <c r="PSI315" s="30"/>
      <c r="PSJ315" s="30"/>
      <c r="PSK315" s="30"/>
      <c r="PSL315" s="30"/>
      <c r="PSM315" s="30"/>
      <c r="PSN315" s="30"/>
      <c r="PSO315" s="30"/>
      <c r="PSP315" s="30"/>
      <c r="PSQ315" s="30"/>
      <c r="PSR315" s="30"/>
      <c r="PSS315" s="30"/>
      <c r="PST315" s="30"/>
      <c r="PSU315" s="30"/>
      <c r="PSV315" s="30"/>
      <c r="PSW315" s="30"/>
      <c r="PSX315" s="30"/>
      <c r="PSY315" s="30"/>
      <c r="PSZ315" s="30"/>
      <c r="PTA315" s="30"/>
      <c r="PTB315" s="30"/>
      <c r="PTC315" s="30"/>
      <c r="PTD315" s="30"/>
      <c r="PTE315" s="30"/>
      <c r="PTF315" s="30"/>
      <c r="PTG315" s="30"/>
      <c r="PTH315" s="30"/>
      <c r="PTI315" s="30"/>
      <c r="PTJ315" s="30"/>
      <c r="PTK315" s="30"/>
      <c r="PTL315" s="30"/>
      <c r="PTM315" s="30"/>
      <c r="PTN315" s="30"/>
      <c r="PTO315" s="30"/>
      <c r="PTP315" s="30"/>
      <c r="PTQ315" s="30"/>
      <c r="PTR315" s="30"/>
      <c r="PTS315" s="30"/>
      <c r="PTT315" s="30"/>
      <c r="PTU315" s="30"/>
      <c r="PTV315" s="30"/>
      <c r="PTW315" s="30"/>
      <c r="PTX315" s="30"/>
      <c r="PTY315" s="30"/>
      <c r="PTZ315" s="30"/>
      <c r="PUA315" s="30"/>
      <c r="PUB315" s="30"/>
      <c r="PUC315" s="30"/>
      <c r="PUD315" s="30"/>
      <c r="PUE315" s="30"/>
      <c r="PUF315" s="30"/>
      <c r="PUG315" s="30"/>
      <c r="PUH315" s="30"/>
      <c r="PUI315" s="30"/>
      <c r="PUJ315" s="30"/>
      <c r="PUK315" s="30"/>
      <c r="PUL315" s="30"/>
      <c r="PUM315" s="30"/>
      <c r="PUN315" s="30"/>
      <c r="PUO315" s="30"/>
      <c r="PUP315" s="30"/>
      <c r="PUQ315" s="30"/>
      <c r="PUR315" s="30"/>
      <c r="PUS315" s="30"/>
      <c r="PUT315" s="30"/>
      <c r="PUU315" s="30"/>
      <c r="PUV315" s="30"/>
      <c r="PUW315" s="30"/>
      <c r="PUX315" s="30"/>
      <c r="PUY315" s="30"/>
      <c r="PUZ315" s="30"/>
      <c r="PVA315" s="30"/>
      <c r="PVB315" s="30"/>
      <c r="PVC315" s="30"/>
      <c r="PVD315" s="30"/>
      <c r="PVE315" s="30"/>
      <c r="PVF315" s="30"/>
      <c r="PVG315" s="30"/>
      <c r="PVH315" s="30"/>
      <c r="PVI315" s="30"/>
      <c r="PVJ315" s="30"/>
      <c r="PVK315" s="30"/>
      <c r="PVL315" s="30"/>
      <c r="PVM315" s="30"/>
      <c r="PVN315" s="30"/>
      <c r="PVO315" s="30"/>
      <c r="PVP315" s="30"/>
      <c r="PVQ315" s="30"/>
      <c r="PVR315" s="30"/>
      <c r="PVS315" s="30"/>
      <c r="PVT315" s="30"/>
      <c r="PVU315" s="30"/>
      <c r="PVV315" s="30"/>
      <c r="PVW315" s="30"/>
      <c r="PVX315" s="30"/>
      <c r="PVY315" s="30"/>
      <c r="PVZ315" s="30"/>
      <c r="PWA315" s="30"/>
      <c r="PWB315" s="30"/>
      <c r="PWC315" s="30"/>
      <c r="PWD315" s="30"/>
      <c r="PWE315" s="30"/>
      <c r="PWF315" s="30"/>
      <c r="PWG315" s="30"/>
      <c r="PWH315" s="30"/>
      <c r="PWI315" s="30"/>
      <c r="PWJ315" s="30"/>
      <c r="PWK315" s="30"/>
      <c r="PWL315" s="30"/>
      <c r="PWM315" s="30"/>
      <c r="PWN315" s="30"/>
      <c r="PWO315" s="30"/>
      <c r="PWP315" s="30"/>
      <c r="PWQ315" s="30"/>
      <c r="PWR315" s="30"/>
      <c r="PWS315" s="30"/>
      <c r="PWT315" s="30"/>
      <c r="PWU315" s="30"/>
      <c r="PWV315" s="30"/>
      <c r="PWW315" s="30"/>
      <c r="PWX315" s="30"/>
      <c r="PWY315" s="30"/>
      <c r="PWZ315" s="30"/>
      <c r="PXA315" s="30"/>
      <c r="PXB315" s="30"/>
      <c r="PXC315" s="30"/>
      <c r="PXD315" s="30"/>
      <c r="PXE315" s="30"/>
      <c r="PXF315" s="30"/>
      <c r="PXG315" s="30"/>
      <c r="PXH315" s="30"/>
      <c r="PXI315" s="30"/>
      <c r="PXJ315" s="30"/>
      <c r="PXK315" s="30"/>
      <c r="PXL315" s="30"/>
      <c r="PXM315" s="30"/>
      <c r="PXN315" s="30"/>
      <c r="PXO315" s="30"/>
      <c r="PXP315" s="30"/>
      <c r="PXQ315" s="30"/>
      <c r="PXR315" s="30"/>
      <c r="PXS315" s="30"/>
      <c r="PXT315" s="30"/>
      <c r="PXU315" s="30"/>
      <c r="PXV315" s="30"/>
      <c r="PXW315" s="30"/>
      <c r="PXX315" s="30"/>
      <c r="PXY315" s="30"/>
      <c r="PXZ315" s="30"/>
      <c r="PYA315" s="30"/>
      <c r="PYB315" s="30"/>
      <c r="PYC315" s="30"/>
      <c r="PYD315" s="30"/>
      <c r="PYE315" s="30"/>
      <c r="PYF315" s="30"/>
      <c r="PYG315" s="30"/>
      <c r="PYH315" s="30"/>
      <c r="PYI315" s="30"/>
      <c r="PYJ315" s="30"/>
      <c r="PYK315" s="30"/>
      <c r="PYL315" s="30"/>
      <c r="PYM315" s="30"/>
      <c r="PYN315" s="30"/>
      <c r="PYO315" s="30"/>
      <c r="PYP315" s="30"/>
      <c r="PYQ315" s="30"/>
      <c r="PYR315" s="30"/>
      <c r="PYS315" s="30"/>
      <c r="PYT315" s="30"/>
      <c r="PYU315" s="30"/>
      <c r="PYV315" s="30"/>
      <c r="PYW315" s="30"/>
      <c r="PYX315" s="30"/>
      <c r="PYY315" s="30"/>
      <c r="PYZ315" s="30"/>
      <c r="PZA315" s="30"/>
      <c r="PZB315" s="30"/>
      <c r="PZC315" s="30"/>
      <c r="PZD315" s="30"/>
      <c r="PZE315" s="30"/>
      <c r="PZF315" s="30"/>
      <c r="PZG315" s="30"/>
      <c r="PZH315" s="30"/>
      <c r="PZI315" s="30"/>
      <c r="PZJ315" s="30"/>
      <c r="PZK315" s="30"/>
      <c r="PZL315" s="30"/>
      <c r="PZM315" s="30"/>
      <c r="PZN315" s="30"/>
      <c r="PZO315" s="30"/>
      <c r="PZP315" s="30"/>
      <c r="PZQ315" s="30"/>
      <c r="PZR315" s="30"/>
      <c r="PZS315" s="30"/>
      <c r="PZT315" s="30"/>
      <c r="PZU315" s="30"/>
      <c r="PZV315" s="30"/>
      <c r="PZW315" s="30"/>
      <c r="PZX315" s="30"/>
      <c r="PZY315" s="30"/>
      <c r="PZZ315" s="30"/>
      <c r="QAA315" s="30"/>
      <c r="QAB315" s="30"/>
      <c r="QAC315" s="30"/>
      <c r="QAD315" s="30"/>
      <c r="QAE315" s="30"/>
      <c r="QAF315" s="30"/>
      <c r="QAG315" s="30"/>
      <c r="QAH315" s="30"/>
      <c r="QAI315" s="30"/>
      <c r="QAJ315" s="30"/>
      <c r="QAK315" s="30"/>
      <c r="QAL315" s="30"/>
      <c r="QAM315" s="30"/>
      <c r="QAN315" s="30"/>
      <c r="QAO315" s="30"/>
      <c r="QAP315" s="30"/>
      <c r="QAQ315" s="30"/>
      <c r="QAR315" s="30"/>
      <c r="QAS315" s="30"/>
      <c r="QAT315" s="30"/>
      <c r="QAU315" s="30"/>
      <c r="QAV315" s="30"/>
      <c r="QAW315" s="30"/>
      <c r="QAX315" s="30"/>
      <c r="QAY315" s="30"/>
      <c r="QAZ315" s="30"/>
      <c r="QBA315" s="30"/>
      <c r="QBB315" s="30"/>
      <c r="QBC315" s="30"/>
      <c r="QBD315" s="30"/>
      <c r="QBE315" s="30"/>
      <c r="QBF315" s="30"/>
      <c r="QBG315" s="30"/>
      <c r="QBH315" s="30"/>
      <c r="QBI315" s="30"/>
      <c r="QBJ315" s="30"/>
      <c r="QBK315" s="30"/>
      <c r="QBL315" s="30"/>
      <c r="QBM315" s="30"/>
      <c r="QBN315" s="30"/>
      <c r="QBO315" s="30"/>
      <c r="QBP315" s="30"/>
      <c r="QBQ315" s="30"/>
      <c r="QBR315" s="30"/>
      <c r="QBS315" s="30"/>
      <c r="QBT315" s="30"/>
      <c r="QBU315" s="30"/>
      <c r="QBV315" s="30"/>
      <c r="QBW315" s="30"/>
      <c r="QBX315" s="30"/>
      <c r="QBY315" s="30"/>
      <c r="QBZ315" s="30"/>
      <c r="QCA315" s="30"/>
      <c r="QCB315" s="30"/>
      <c r="QCC315" s="30"/>
      <c r="QCD315" s="30"/>
      <c r="QCE315" s="30"/>
      <c r="QCF315" s="30"/>
      <c r="QCG315" s="30"/>
      <c r="QCH315" s="30"/>
      <c r="QCI315" s="30"/>
      <c r="QCJ315" s="30"/>
      <c r="QCK315" s="30"/>
      <c r="QCL315" s="30"/>
      <c r="QCM315" s="30"/>
      <c r="QCN315" s="30"/>
      <c r="QCO315" s="30"/>
      <c r="QCP315" s="30"/>
      <c r="QCQ315" s="30"/>
      <c r="QCR315" s="30"/>
      <c r="QCS315" s="30"/>
      <c r="QCT315" s="30"/>
      <c r="QCU315" s="30"/>
      <c r="QCV315" s="30"/>
      <c r="QCW315" s="30"/>
      <c r="QCX315" s="30"/>
      <c r="QCY315" s="30"/>
      <c r="QCZ315" s="30"/>
      <c r="QDA315" s="30"/>
      <c r="QDB315" s="30"/>
      <c r="QDC315" s="30"/>
      <c r="QDD315" s="30"/>
      <c r="QDE315" s="30"/>
      <c r="QDF315" s="30"/>
      <c r="QDG315" s="30"/>
      <c r="QDH315" s="30"/>
      <c r="QDI315" s="30"/>
      <c r="QDJ315" s="30"/>
      <c r="QDK315" s="30"/>
      <c r="QDL315" s="30"/>
      <c r="QDM315" s="30"/>
      <c r="QDN315" s="30"/>
      <c r="QDO315" s="30"/>
      <c r="QDP315" s="30"/>
      <c r="QDQ315" s="30"/>
      <c r="QDR315" s="30"/>
      <c r="QDS315" s="30"/>
      <c r="QDT315" s="30"/>
      <c r="QDU315" s="30"/>
      <c r="QDV315" s="30"/>
      <c r="QDW315" s="30"/>
      <c r="QDX315" s="30"/>
      <c r="QDY315" s="30"/>
      <c r="QDZ315" s="30"/>
      <c r="QEA315" s="30"/>
      <c r="QEB315" s="30"/>
      <c r="QEC315" s="30"/>
      <c r="QED315" s="30"/>
      <c r="QEE315" s="30"/>
      <c r="QEF315" s="30"/>
      <c r="QEG315" s="30"/>
      <c r="QEH315" s="30"/>
      <c r="QEI315" s="30"/>
      <c r="QEJ315" s="30"/>
      <c r="QEK315" s="30"/>
      <c r="QEL315" s="30"/>
      <c r="QEM315" s="30"/>
      <c r="QEN315" s="30"/>
      <c r="QEO315" s="30"/>
      <c r="QEP315" s="30"/>
      <c r="QEQ315" s="30"/>
      <c r="QER315" s="30"/>
      <c r="QES315" s="30"/>
      <c r="QET315" s="30"/>
      <c r="QEU315" s="30"/>
      <c r="QEV315" s="30"/>
      <c r="QEW315" s="30"/>
      <c r="QEX315" s="30"/>
      <c r="QEY315" s="30"/>
      <c r="QEZ315" s="30"/>
      <c r="QFA315" s="30"/>
      <c r="QFB315" s="30"/>
      <c r="QFC315" s="30"/>
      <c r="QFD315" s="30"/>
      <c r="QFE315" s="30"/>
      <c r="QFF315" s="30"/>
      <c r="QFG315" s="30"/>
      <c r="QFH315" s="30"/>
      <c r="QFI315" s="30"/>
      <c r="QFJ315" s="30"/>
      <c r="QFK315" s="30"/>
      <c r="QFL315" s="30"/>
      <c r="QFM315" s="30"/>
      <c r="QFN315" s="30"/>
      <c r="QFO315" s="30"/>
      <c r="QFP315" s="30"/>
      <c r="QFQ315" s="30"/>
      <c r="QFR315" s="30"/>
      <c r="QFS315" s="30"/>
      <c r="QFT315" s="30"/>
      <c r="QFU315" s="30"/>
      <c r="QFV315" s="30"/>
      <c r="QFW315" s="30"/>
      <c r="QFX315" s="30"/>
      <c r="QFY315" s="30"/>
      <c r="QFZ315" s="30"/>
      <c r="QGA315" s="30"/>
      <c r="QGB315" s="30"/>
      <c r="QGC315" s="30"/>
      <c r="QGD315" s="30"/>
      <c r="QGE315" s="30"/>
      <c r="QGF315" s="30"/>
      <c r="QGG315" s="30"/>
      <c r="QGH315" s="30"/>
      <c r="QGI315" s="30"/>
      <c r="QGJ315" s="30"/>
      <c r="QGK315" s="30"/>
      <c r="QGL315" s="30"/>
      <c r="QGM315" s="30"/>
      <c r="QGN315" s="30"/>
      <c r="QGO315" s="30"/>
      <c r="QGP315" s="30"/>
      <c r="QGQ315" s="30"/>
      <c r="QGR315" s="30"/>
      <c r="QGS315" s="30"/>
      <c r="QGT315" s="30"/>
      <c r="QGU315" s="30"/>
      <c r="QGV315" s="30"/>
      <c r="QGW315" s="30"/>
      <c r="QGX315" s="30"/>
      <c r="QGY315" s="30"/>
      <c r="QGZ315" s="30"/>
      <c r="QHA315" s="30"/>
      <c r="QHB315" s="30"/>
      <c r="QHC315" s="30"/>
      <c r="QHD315" s="30"/>
      <c r="QHE315" s="30"/>
      <c r="QHF315" s="30"/>
      <c r="QHG315" s="30"/>
      <c r="QHH315" s="30"/>
      <c r="QHI315" s="30"/>
      <c r="QHJ315" s="30"/>
      <c r="QHK315" s="30"/>
      <c r="QHL315" s="30"/>
      <c r="QHM315" s="30"/>
      <c r="QHN315" s="30"/>
      <c r="QHO315" s="30"/>
      <c r="QHP315" s="30"/>
      <c r="QHQ315" s="30"/>
      <c r="QHR315" s="30"/>
      <c r="QHS315" s="30"/>
      <c r="QHT315" s="30"/>
      <c r="QHU315" s="30"/>
      <c r="QHV315" s="30"/>
      <c r="QHW315" s="30"/>
      <c r="QHX315" s="30"/>
      <c r="QHY315" s="30"/>
      <c r="QHZ315" s="30"/>
      <c r="QIA315" s="30"/>
      <c r="QIB315" s="30"/>
      <c r="QIC315" s="30"/>
      <c r="QID315" s="30"/>
      <c r="QIE315" s="30"/>
      <c r="QIF315" s="30"/>
      <c r="QIG315" s="30"/>
      <c r="QIH315" s="30"/>
      <c r="QII315" s="30"/>
      <c r="QIJ315" s="30"/>
      <c r="QIK315" s="30"/>
      <c r="QIL315" s="30"/>
      <c r="QIM315" s="30"/>
      <c r="QIN315" s="30"/>
      <c r="QIO315" s="30"/>
      <c r="QIP315" s="30"/>
      <c r="QIQ315" s="30"/>
      <c r="QIR315" s="30"/>
      <c r="QIS315" s="30"/>
      <c r="QIT315" s="30"/>
      <c r="QIU315" s="30"/>
      <c r="QIV315" s="30"/>
      <c r="QIW315" s="30"/>
      <c r="QIX315" s="30"/>
      <c r="QIY315" s="30"/>
      <c r="QIZ315" s="30"/>
      <c r="QJA315" s="30"/>
      <c r="QJB315" s="30"/>
      <c r="QJC315" s="30"/>
      <c r="QJD315" s="30"/>
      <c r="QJE315" s="30"/>
      <c r="QJF315" s="30"/>
      <c r="QJG315" s="30"/>
      <c r="QJH315" s="30"/>
      <c r="QJI315" s="30"/>
      <c r="QJJ315" s="30"/>
      <c r="QJK315" s="30"/>
      <c r="QJL315" s="30"/>
      <c r="QJM315" s="30"/>
      <c r="QJN315" s="30"/>
      <c r="QJO315" s="30"/>
      <c r="QJP315" s="30"/>
      <c r="QJQ315" s="30"/>
      <c r="QJR315" s="30"/>
      <c r="QJS315" s="30"/>
      <c r="QJT315" s="30"/>
      <c r="QJU315" s="30"/>
      <c r="QJV315" s="30"/>
      <c r="QJW315" s="30"/>
      <c r="QJX315" s="30"/>
      <c r="QJY315" s="30"/>
      <c r="QJZ315" s="30"/>
      <c r="QKA315" s="30"/>
      <c r="QKB315" s="30"/>
      <c r="QKC315" s="30"/>
      <c r="QKD315" s="30"/>
      <c r="QKE315" s="30"/>
      <c r="QKF315" s="30"/>
      <c r="QKG315" s="30"/>
      <c r="QKH315" s="30"/>
      <c r="QKI315" s="30"/>
      <c r="QKJ315" s="30"/>
      <c r="QKK315" s="30"/>
      <c r="QKL315" s="30"/>
      <c r="QKM315" s="30"/>
      <c r="QKN315" s="30"/>
      <c r="QKO315" s="30"/>
      <c r="QKP315" s="30"/>
      <c r="QKQ315" s="30"/>
      <c r="QKR315" s="30"/>
      <c r="QKS315" s="30"/>
      <c r="QKT315" s="30"/>
      <c r="QKU315" s="30"/>
      <c r="QKV315" s="30"/>
      <c r="QKW315" s="30"/>
      <c r="QKX315" s="30"/>
      <c r="QKY315" s="30"/>
      <c r="QKZ315" s="30"/>
      <c r="QLA315" s="30"/>
      <c r="QLB315" s="30"/>
      <c r="QLC315" s="30"/>
      <c r="QLD315" s="30"/>
      <c r="QLE315" s="30"/>
      <c r="QLF315" s="30"/>
      <c r="QLG315" s="30"/>
      <c r="QLH315" s="30"/>
      <c r="QLI315" s="30"/>
      <c r="QLJ315" s="30"/>
      <c r="QLK315" s="30"/>
      <c r="QLL315" s="30"/>
      <c r="QLM315" s="30"/>
      <c r="QLN315" s="30"/>
      <c r="QLO315" s="30"/>
      <c r="QLP315" s="30"/>
      <c r="QLQ315" s="30"/>
      <c r="QLR315" s="30"/>
      <c r="QLS315" s="30"/>
      <c r="QLT315" s="30"/>
      <c r="QLU315" s="30"/>
      <c r="QLV315" s="30"/>
      <c r="QLW315" s="30"/>
      <c r="QLX315" s="30"/>
      <c r="QLY315" s="30"/>
      <c r="QLZ315" s="30"/>
      <c r="QMA315" s="30"/>
      <c r="QMB315" s="30"/>
      <c r="QMC315" s="30"/>
      <c r="QMD315" s="30"/>
      <c r="QME315" s="30"/>
      <c r="QMF315" s="30"/>
      <c r="QMG315" s="30"/>
      <c r="QMH315" s="30"/>
      <c r="QMI315" s="30"/>
      <c r="QMJ315" s="30"/>
      <c r="QMK315" s="30"/>
      <c r="QML315" s="30"/>
      <c r="QMM315" s="30"/>
      <c r="QMN315" s="30"/>
      <c r="QMO315" s="30"/>
      <c r="QMP315" s="30"/>
      <c r="QMQ315" s="30"/>
      <c r="QMR315" s="30"/>
      <c r="QMS315" s="30"/>
      <c r="QMT315" s="30"/>
      <c r="QMU315" s="30"/>
      <c r="QMV315" s="30"/>
      <c r="QMW315" s="30"/>
      <c r="QMX315" s="30"/>
      <c r="QMY315" s="30"/>
      <c r="QMZ315" s="30"/>
      <c r="QNA315" s="30"/>
      <c r="QNB315" s="30"/>
      <c r="QNC315" s="30"/>
      <c r="QND315" s="30"/>
      <c r="QNE315" s="30"/>
      <c r="QNF315" s="30"/>
      <c r="QNG315" s="30"/>
      <c r="QNH315" s="30"/>
      <c r="QNI315" s="30"/>
      <c r="QNJ315" s="30"/>
      <c r="QNK315" s="30"/>
      <c r="QNL315" s="30"/>
      <c r="QNM315" s="30"/>
      <c r="QNN315" s="30"/>
      <c r="QNO315" s="30"/>
      <c r="QNP315" s="30"/>
      <c r="QNQ315" s="30"/>
      <c r="QNR315" s="30"/>
      <c r="QNS315" s="30"/>
      <c r="QNT315" s="30"/>
      <c r="QNU315" s="30"/>
      <c r="QNV315" s="30"/>
      <c r="QNW315" s="30"/>
      <c r="QNX315" s="30"/>
      <c r="QNY315" s="30"/>
      <c r="QNZ315" s="30"/>
      <c r="QOA315" s="30"/>
      <c r="QOB315" s="30"/>
      <c r="QOC315" s="30"/>
      <c r="QOD315" s="30"/>
      <c r="QOE315" s="30"/>
      <c r="QOF315" s="30"/>
      <c r="QOG315" s="30"/>
      <c r="QOH315" s="30"/>
      <c r="QOI315" s="30"/>
      <c r="QOJ315" s="30"/>
      <c r="QOK315" s="30"/>
      <c r="QOL315" s="30"/>
      <c r="QOM315" s="30"/>
      <c r="QON315" s="30"/>
      <c r="QOO315" s="30"/>
      <c r="QOP315" s="30"/>
      <c r="QOQ315" s="30"/>
      <c r="QOR315" s="30"/>
      <c r="QOS315" s="30"/>
      <c r="QOT315" s="30"/>
      <c r="QOU315" s="30"/>
      <c r="QOV315" s="30"/>
      <c r="QOW315" s="30"/>
      <c r="QOX315" s="30"/>
      <c r="QOY315" s="30"/>
      <c r="QOZ315" s="30"/>
      <c r="QPA315" s="30"/>
      <c r="QPB315" s="30"/>
      <c r="QPC315" s="30"/>
      <c r="QPD315" s="30"/>
      <c r="QPE315" s="30"/>
      <c r="QPF315" s="30"/>
      <c r="QPG315" s="30"/>
      <c r="QPH315" s="30"/>
      <c r="QPI315" s="30"/>
      <c r="QPJ315" s="30"/>
      <c r="QPK315" s="30"/>
      <c r="QPL315" s="30"/>
      <c r="QPM315" s="30"/>
      <c r="QPN315" s="30"/>
      <c r="QPO315" s="30"/>
      <c r="QPP315" s="30"/>
      <c r="QPQ315" s="30"/>
      <c r="QPR315" s="30"/>
      <c r="QPS315" s="30"/>
      <c r="QPT315" s="30"/>
      <c r="QPU315" s="30"/>
      <c r="QPV315" s="30"/>
      <c r="QPW315" s="30"/>
      <c r="QPX315" s="30"/>
      <c r="QPY315" s="30"/>
      <c r="QPZ315" s="30"/>
      <c r="QQA315" s="30"/>
      <c r="QQB315" s="30"/>
      <c r="QQC315" s="30"/>
      <c r="QQD315" s="30"/>
      <c r="QQE315" s="30"/>
      <c r="QQF315" s="30"/>
      <c r="QQG315" s="30"/>
      <c r="QQH315" s="30"/>
      <c r="QQI315" s="30"/>
      <c r="QQJ315" s="30"/>
      <c r="QQK315" s="30"/>
      <c r="QQL315" s="30"/>
      <c r="QQM315" s="30"/>
      <c r="QQN315" s="30"/>
      <c r="QQO315" s="30"/>
      <c r="QQP315" s="30"/>
      <c r="QQQ315" s="30"/>
      <c r="QQR315" s="30"/>
      <c r="QQS315" s="30"/>
      <c r="QQT315" s="30"/>
      <c r="QQU315" s="30"/>
      <c r="QQV315" s="30"/>
      <c r="QQW315" s="30"/>
      <c r="QQX315" s="30"/>
      <c r="QQY315" s="30"/>
      <c r="QQZ315" s="30"/>
      <c r="QRA315" s="30"/>
      <c r="QRB315" s="30"/>
      <c r="QRC315" s="30"/>
      <c r="QRD315" s="30"/>
      <c r="QRE315" s="30"/>
      <c r="QRF315" s="30"/>
      <c r="QRG315" s="30"/>
      <c r="QRH315" s="30"/>
      <c r="QRI315" s="30"/>
      <c r="QRJ315" s="30"/>
      <c r="QRK315" s="30"/>
      <c r="QRL315" s="30"/>
      <c r="QRM315" s="30"/>
      <c r="QRN315" s="30"/>
      <c r="QRO315" s="30"/>
      <c r="QRP315" s="30"/>
      <c r="QRQ315" s="30"/>
      <c r="QRR315" s="30"/>
      <c r="QRS315" s="30"/>
      <c r="QRT315" s="30"/>
      <c r="QRU315" s="30"/>
      <c r="QRV315" s="30"/>
      <c r="QRW315" s="30"/>
      <c r="QRX315" s="30"/>
      <c r="QRY315" s="30"/>
      <c r="QRZ315" s="30"/>
      <c r="QSA315" s="30"/>
      <c r="QSB315" s="30"/>
      <c r="QSC315" s="30"/>
      <c r="QSD315" s="30"/>
      <c r="QSE315" s="30"/>
      <c r="QSF315" s="30"/>
      <c r="QSG315" s="30"/>
      <c r="QSH315" s="30"/>
      <c r="QSI315" s="30"/>
      <c r="QSJ315" s="30"/>
      <c r="QSK315" s="30"/>
      <c r="QSL315" s="30"/>
      <c r="QSM315" s="30"/>
      <c r="QSN315" s="30"/>
      <c r="QSO315" s="30"/>
      <c r="QSP315" s="30"/>
      <c r="QSQ315" s="30"/>
      <c r="QSR315" s="30"/>
      <c r="QSS315" s="30"/>
      <c r="QST315" s="30"/>
      <c r="QSU315" s="30"/>
      <c r="QSV315" s="30"/>
      <c r="QSW315" s="30"/>
      <c r="QSX315" s="30"/>
      <c r="QSY315" s="30"/>
      <c r="QSZ315" s="30"/>
      <c r="QTA315" s="30"/>
      <c r="QTB315" s="30"/>
      <c r="QTC315" s="30"/>
      <c r="QTD315" s="30"/>
      <c r="QTE315" s="30"/>
      <c r="QTF315" s="30"/>
      <c r="QTG315" s="30"/>
      <c r="QTH315" s="30"/>
      <c r="QTI315" s="30"/>
      <c r="QTJ315" s="30"/>
      <c r="QTK315" s="30"/>
      <c r="QTL315" s="30"/>
      <c r="QTM315" s="30"/>
      <c r="QTN315" s="30"/>
      <c r="QTO315" s="30"/>
      <c r="QTP315" s="30"/>
      <c r="QTQ315" s="30"/>
      <c r="QTR315" s="30"/>
      <c r="QTS315" s="30"/>
      <c r="QTT315" s="30"/>
      <c r="QTU315" s="30"/>
      <c r="QTV315" s="30"/>
      <c r="QTW315" s="30"/>
      <c r="QTX315" s="30"/>
      <c r="QTY315" s="30"/>
      <c r="QTZ315" s="30"/>
      <c r="QUA315" s="30"/>
      <c r="QUB315" s="30"/>
      <c r="QUC315" s="30"/>
      <c r="QUD315" s="30"/>
      <c r="QUE315" s="30"/>
      <c r="QUF315" s="30"/>
      <c r="QUG315" s="30"/>
      <c r="QUH315" s="30"/>
      <c r="QUI315" s="30"/>
      <c r="QUJ315" s="30"/>
      <c r="QUK315" s="30"/>
      <c r="QUL315" s="30"/>
      <c r="QUM315" s="30"/>
      <c r="QUN315" s="30"/>
      <c r="QUO315" s="30"/>
      <c r="QUP315" s="30"/>
      <c r="QUQ315" s="30"/>
      <c r="QUR315" s="30"/>
      <c r="QUS315" s="30"/>
      <c r="QUT315" s="30"/>
      <c r="QUU315" s="30"/>
      <c r="QUV315" s="30"/>
      <c r="QUW315" s="30"/>
      <c r="QUX315" s="30"/>
      <c r="QUY315" s="30"/>
      <c r="QUZ315" s="30"/>
      <c r="QVA315" s="30"/>
      <c r="QVB315" s="30"/>
      <c r="QVC315" s="30"/>
      <c r="QVD315" s="30"/>
      <c r="QVE315" s="30"/>
      <c r="QVF315" s="30"/>
      <c r="QVG315" s="30"/>
      <c r="QVH315" s="30"/>
      <c r="QVI315" s="30"/>
      <c r="QVJ315" s="30"/>
      <c r="QVK315" s="30"/>
      <c r="QVL315" s="30"/>
      <c r="QVM315" s="30"/>
      <c r="QVN315" s="30"/>
      <c r="QVO315" s="30"/>
      <c r="QVP315" s="30"/>
      <c r="QVQ315" s="30"/>
      <c r="QVR315" s="30"/>
      <c r="QVS315" s="30"/>
      <c r="QVT315" s="30"/>
      <c r="QVU315" s="30"/>
      <c r="QVV315" s="30"/>
      <c r="QVW315" s="30"/>
      <c r="QVX315" s="30"/>
      <c r="QVY315" s="30"/>
      <c r="QVZ315" s="30"/>
      <c r="QWA315" s="30"/>
      <c r="QWB315" s="30"/>
      <c r="QWC315" s="30"/>
      <c r="QWD315" s="30"/>
      <c r="QWE315" s="30"/>
      <c r="QWF315" s="30"/>
      <c r="QWG315" s="30"/>
      <c r="QWH315" s="30"/>
      <c r="QWI315" s="30"/>
      <c r="QWJ315" s="30"/>
      <c r="QWK315" s="30"/>
      <c r="QWL315" s="30"/>
      <c r="QWM315" s="30"/>
      <c r="QWN315" s="30"/>
      <c r="QWO315" s="30"/>
      <c r="QWP315" s="30"/>
      <c r="QWQ315" s="30"/>
      <c r="QWR315" s="30"/>
      <c r="QWS315" s="30"/>
      <c r="QWT315" s="30"/>
      <c r="QWU315" s="30"/>
      <c r="QWV315" s="30"/>
      <c r="QWW315" s="30"/>
      <c r="QWX315" s="30"/>
      <c r="QWY315" s="30"/>
      <c r="QWZ315" s="30"/>
      <c r="QXA315" s="30"/>
      <c r="QXB315" s="30"/>
      <c r="QXC315" s="30"/>
      <c r="QXD315" s="30"/>
      <c r="QXE315" s="30"/>
      <c r="QXF315" s="30"/>
      <c r="QXG315" s="30"/>
      <c r="QXH315" s="30"/>
      <c r="QXI315" s="30"/>
      <c r="QXJ315" s="30"/>
      <c r="QXK315" s="30"/>
      <c r="QXL315" s="30"/>
      <c r="QXM315" s="30"/>
      <c r="QXN315" s="30"/>
      <c r="QXO315" s="30"/>
      <c r="QXP315" s="30"/>
      <c r="QXQ315" s="30"/>
      <c r="QXR315" s="30"/>
      <c r="QXS315" s="30"/>
      <c r="QXT315" s="30"/>
      <c r="QXU315" s="30"/>
      <c r="QXV315" s="30"/>
      <c r="QXW315" s="30"/>
      <c r="QXX315" s="30"/>
      <c r="QXY315" s="30"/>
      <c r="QXZ315" s="30"/>
      <c r="QYA315" s="30"/>
      <c r="QYB315" s="30"/>
      <c r="QYC315" s="30"/>
      <c r="QYD315" s="30"/>
      <c r="QYE315" s="30"/>
      <c r="QYF315" s="30"/>
      <c r="QYG315" s="30"/>
      <c r="QYH315" s="30"/>
      <c r="QYI315" s="30"/>
      <c r="QYJ315" s="30"/>
      <c r="QYK315" s="30"/>
      <c r="QYL315" s="30"/>
      <c r="QYM315" s="30"/>
      <c r="QYN315" s="30"/>
      <c r="QYO315" s="30"/>
      <c r="QYP315" s="30"/>
      <c r="QYQ315" s="30"/>
      <c r="QYR315" s="30"/>
      <c r="QYS315" s="30"/>
      <c r="QYT315" s="30"/>
      <c r="QYU315" s="30"/>
      <c r="QYV315" s="30"/>
      <c r="QYW315" s="30"/>
      <c r="QYX315" s="30"/>
      <c r="QYY315" s="30"/>
      <c r="QYZ315" s="30"/>
      <c r="QZA315" s="30"/>
      <c r="QZB315" s="30"/>
      <c r="QZC315" s="30"/>
      <c r="QZD315" s="30"/>
      <c r="QZE315" s="30"/>
      <c r="QZF315" s="30"/>
      <c r="QZG315" s="30"/>
      <c r="QZH315" s="30"/>
      <c r="QZI315" s="30"/>
      <c r="QZJ315" s="30"/>
      <c r="QZK315" s="30"/>
      <c r="QZL315" s="30"/>
      <c r="QZM315" s="30"/>
      <c r="QZN315" s="30"/>
      <c r="QZO315" s="30"/>
      <c r="QZP315" s="30"/>
      <c r="QZQ315" s="30"/>
      <c r="QZR315" s="30"/>
      <c r="QZS315" s="30"/>
      <c r="QZT315" s="30"/>
      <c r="QZU315" s="30"/>
      <c r="QZV315" s="30"/>
      <c r="QZW315" s="30"/>
      <c r="QZX315" s="30"/>
      <c r="QZY315" s="30"/>
      <c r="QZZ315" s="30"/>
      <c r="RAA315" s="30"/>
      <c r="RAB315" s="30"/>
      <c r="RAC315" s="30"/>
      <c r="RAD315" s="30"/>
      <c r="RAE315" s="30"/>
      <c r="RAF315" s="30"/>
      <c r="RAG315" s="30"/>
      <c r="RAH315" s="30"/>
      <c r="RAI315" s="30"/>
      <c r="RAJ315" s="30"/>
      <c r="RAK315" s="30"/>
      <c r="RAL315" s="30"/>
      <c r="RAM315" s="30"/>
      <c r="RAN315" s="30"/>
      <c r="RAO315" s="30"/>
      <c r="RAP315" s="30"/>
      <c r="RAQ315" s="30"/>
      <c r="RAR315" s="30"/>
      <c r="RAS315" s="30"/>
      <c r="RAT315" s="30"/>
      <c r="RAU315" s="30"/>
      <c r="RAV315" s="30"/>
      <c r="RAW315" s="30"/>
      <c r="RAX315" s="30"/>
      <c r="RAY315" s="30"/>
      <c r="RAZ315" s="30"/>
      <c r="RBA315" s="30"/>
      <c r="RBB315" s="30"/>
      <c r="RBC315" s="30"/>
      <c r="RBD315" s="30"/>
      <c r="RBE315" s="30"/>
      <c r="RBF315" s="30"/>
      <c r="RBG315" s="30"/>
      <c r="RBH315" s="30"/>
      <c r="RBI315" s="30"/>
      <c r="RBJ315" s="30"/>
      <c r="RBK315" s="30"/>
      <c r="RBL315" s="30"/>
      <c r="RBM315" s="30"/>
      <c r="RBN315" s="30"/>
      <c r="RBO315" s="30"/>
      <c r="RBP315" s="30"/>
      <c r="RBQ315" s="30"/>
      <c r="RBR315" s="30"/>
      <c r="RBS315" s="30"/>
      <c r="RBT315" s="30"/>
      <c r="RBU315" s="30"/>
      <c r="RBV315" s="30"/>
      <c r="RBW315" s="30"/>
      <c r="RBX315" s="30"/>
      <c r="RBY315" s="30"/>
      <c r="RBZ315" s="30"/>
      <c r="RCA315" s="30"/>
      <c r="RCB315" s="30"/>
      <c r="RCC315" s="30"/>
      <c r="RCD315" s="30"/>
      <c r="RCE315" s="30"/>
      <c r="RCF315" s="30"/>
      <c r="RCG315" s="30"/>
      <c r="RCH315" s="30"/>
      <c r="RCI315" s="30"/>
      <c r="RCJ315" s="30"/>
      <c r="RCK315" s="30"/>
      <c r="RCL315" s="30"/>
      <c r="RCM315" s="30"/>
      <c r="RCN315" s="30"/>
      <c r="RCO315" s="30"/>
      <c r="RCP315" s="30"/>
      <c r="RCQ315" s="30"/>
      <c r="RCR315" s="30"/>
      <c r="RCS315" s="30"/>
      <c r="RCT315" s="30"/>
      <c r="RCU315" s="30"/>
      <c r="RCV315" s="30"/>
      <c r="RCW315" s="30"/>
      <c r="RCX315" s="30"/>
      <c r="RCY315" s="30"/>
      <c r="RCZ315" s="30"/>
      <c r="RDA315" s="30"/>
      <c r="RDB315" s="30"/>
      <c r="RDC315" s="30"/>
      <c r="RDD315" s="30"/>
      <c r="RDE315" s="30"/>
      <c r="RDF315" s="30"/>
      <c r="RDG315" s="30"/>
      <c r="RDH315" s="30"/>
      <c r="RDI315" s="30"/>
      <c r="RDJ315" s="30"/>
      <c r="RDK315" s="30"/>
      <c r="RDL315" s="30"/>
      <c r="RDM315" s="30"/>
      <c r="RDN315" s="30"/>
      <c r="RDO315" s="30"/>
      <c r="RDP315" s="30"/>
      <c r="RDQ315" s="30"/>
      <c r="RDR315" s="30"/>
      <c r="RDS315" s="30"/>
      <c r="RDT315" s="30"/>
      <c r="RDU315" s="30"/>
      <c r="RDV315" s="30"/>
      <c r="RDW315" s="30"/>
      <c r="RDX315" s="30"/>
      <c r="RDY315" s="30"/>
      <c r="RDZ315" s="30"/>
      <c r="REA315" s="30"/>
      <c r="REB315" s="30"/>
      <c r="REC315" s="30"/>
      <c r="RED315" s="30"/>
      <c r="REE315" s="30"/>
      <c r="REF315" s="30"/>
      <c r="REG315" s="30"/>
      <c r="REH315" s="30"/>
      <c r="REI315" s="30"/>
      <c r="REJ315" s="30"/>
      <c r="REK315" s="30"/>
      <c r="REL315" s="30"/>
      <c r="REM315" s="30"/>
      <c r="REN315" s="30"/>
      <c r="REO315" s="30"/>
      <c r="REP315" s="30"/>
      <c r="REQ315" s="30"/>
      <c r="RER315" s="30"/>
      <c r="RES315" s="30"/>
      <c r="RET315" s="30"/>
      <c r="REU315" s="30"/>
      <c r="REV315" s="30"/>
      <c r="REW315" s="30"/>
      <c r="REX315" s="30"/>
      <c r="REY315" s="30"/>
      <c r="REZ315" s="30"/>
      <c r="RFA315" s="30"/>
      <c r="RFB315" s="30"/>
      <c r="RFC315" s="30"/>
      <c r="RFD315" s="30"/>
      <c r="RFE315" s="30"/>
      <c r="RFF315" s="30"/>
      <c r="RFG315" s="30"/>
      <c r="RFH315" s="30"/>
      <c r="RFI315" s="30"/>
      <c r="RFJ315" s="30"/>
      <c r="RFK315" s="30"/>
      <c r="RFL315" s="30"/>
      <c r="RFM315" s="30"/>
      <c r="RFN315" s="30"/>
      <c r="RFO315" s="30"/>
      <c r="RFP315" s="30"/>
      <c r="RFQ315" s="30"/>
      <c r="RFR315" s="30"/>
      <c r="RFS315" s="30"/>
      <c r="RFT315" s="30"/>
      <c r="RFU315" s="30"/>
      <c r="RFV315" s="30"/>
      <c r="RFW315" s="30"/>
      <c r="RFX315" s="30"/>
      <c r="RFY315" s="30"/>
      <c r="RFZ315" s="30"/>
      <c r="RGA315" s="30"/>
      <c r="RGB315" s="30"/>
      <c r="RGC315" s="30"/>
      <c r="RGD315" s="30"/>
      <c r="RGE315" s="30"/>
      <c r="RGF315" s="30"/>
      <c r="RGG315" s="30"/>
      <c r="RGH315" s="30"/>
      <c r="RGI315" s="30"/>
      <c r="RGJ315" s="30"/>
      <c r="RGK315" s="30"/>
      <c r="RGL315" s="30"/>
      <c r="RGM315" s="30"/>
      <c r="RGN315" s="30"/>
      <c r="RGO315" s="30"/>
      <c r="RGP315" s="30"/>
      <c r="RGQ315" s="30"/>
      <c r="RGR315" s="30"/>
      <c r="RGS315" s="30"/>
      <c r="RGT315" s="30"/>
      <c r="RGU315" s="30"/>
      <c r="RGV315" s="30"/>
      <c r="RGW315" s="30"/>
      <c r="RGX315" s="30"/>
      <c r="RGY315" s="30"/>
      <c r="RGZ315" s="30"/>
      <c r="RHA315" s="30"/>
      <c r="RHB315" s="30"/>
      <c r="RHC315" s="30"/>
      <c r="RHD315" s="30"/>
      <c r="RHE315" s="30"/>
      <c r="RHF315" s="30"/>
      <c r="RHG315" s="30"/>
      <c r="RHH315" s="30"/>
      <c r="RHI315" s="30"/>
      <c r="RHJ315" s="30"/>
      <c r="RHK315" s="30"/>
      <c r="RHL315" s="30"/>
      <c r="RHM315" s="30"/>
      <c r="RHN315" s="30"/>
      <c r="RHO315" s="30"/>
      <c r="RHP315" s="30"/>
      <c r="RHQ315" s="30"/>
      <c r="RHR315" s="30"/>
      <c r="RHS315" s="30"/>
      <c r="RHT315" s="30"/>
      <c r="RHU315" s="30"/>
      <c r="RHV315" s="30"/>
      <c r="RHW315" s="30"/>
      <c r="RHX315" s="30"/>
      <c r="RHY315" s="30"/>
      <c r="RHZ315" s="30"/>
      <c r="RIA315" s="30"/>
      <c r="RIB315" s="30"/>
      <c r="RIC315" s="30"/>
      <c r="RID315" s="30"/>
      <c r="RIE315" s="30"/>
      <c r="RIF315" s="30"/>
      <c r="RIG315" s="30"/>
      <c r="RIH315" s="30"/>
      <c r="RII315" s="30"/>
      <c r="RIJ315" s="30"/>
      <c r="RIK315" s="30"/>
      <c r="RIL315" s="30"/>
      <c r="RIM315" s="30"/>
      <c r="RIN315" s="30"/>
      <c r="RIO315" s="30"/>
      <c r="RIP315" s="30"/>
      <c r="RIQ315" s="30"/>
      <c r="RIR315" s="30"/>
      <c r="RIS315" s="30"/>
      <c r="RIT315" s="30"/>
      <c r="RIU315" s="30"/>
      <c r="RIV315" s="30"/>
      <c r="RIW315" s="30"/>
      <c r="RIX315" s="30"/>
      <c r="RIY315" s="30"/>
      <c r="RIZ315" s="30"/>
      <c r="RJA315" s="30"/>
      <c r="RJB315" s="30"/>
      <c r="RJC315" s="30"/>
      <c r="RJD315" s="30"/>
      <c r="RJE315" s="30"/>
      <c r="RJF315" s="30"/>
      <c r="RJG315" s="30"/>
      <c r="RJH315" s="30"/>
      <c r="RJI315" s="30"/>
      <c r="RJJ315" s="30"/>
      <c r="RJK315" s="30"/>
      <c r="RJL315" s="30"/>
      <c r="RJM315" s="30"/>
      <c r="RJN315" s="30"/>
      <c r="RJO315" s="30"/>
      <c r="RJP315" s="30"/>
      <c r="RJQ315" s="30"/>
      <c r="RJR315" s="30"/>
      <c r="RJS315" s="30"/>
      <c r="RJT315" s="30"/>
      <c r="RJU315" s="30"/>
      <c r="RJV315" s="30"/>
      <c r="RJW315" s="30"/>
      <c r="RJX315" s="30"/>
      <c r="RJY315" s="30"/>
      <c r="RJZ315" s="30"/>
      <c r="RKA315" s="30"/>
      <c r="RKB315" s="30"/>
      <c r="RKC315" s="30"/>
      <c r="RKD315" s="30"/>
      <c r="RKE315" s="30"/>
      <c r="RKF315" s="30"/>
      <c r="RKG315" s="30"/>
      <c r="RKH315" s="30"/>
      <c r="RKI315" s="30"/>
      <c r="RKJ315" s="30"/>
      <c r="RKK315" s="30"/>
      <c r="RKL315" s="30"/>
      <c r="RKM315" s="30"/>
      <c r="RKN315" s="30"/>
      <c r="RKO315" s="30"/>
      <c r="RKP315" s="30"/>
      <c r="RKQ315" s="30"/>
      <c r="RKR315" s="30"/>
      <c r="RKS315" s="30"/>
      <c r="RKT315" s="30"/>
      <c r="RKU315" s="30"/>
      <c r="RKV315" s="30"/>
      <c r="RKW315" s="30"/>
      <c r="RKX315" s="30"/>
      <c r="RKY315" s="30"/>
      <c r="RKZ315" s="30"/>
      <c r="RLA315" s="30"/>
      <c r="RLB315" s="30"/>
      <c r="RLC315" s="30"/>
      <c r="RLD315" s="30"/>
      <c r="RLE315" s="30"/>
      <c r="RLF315" s="30"/>
      <c r="RLG315" s="30"/>
      <c r="RLH315" s="30"/>
      <c r="RLI315" s="30"/>
      <c r="RLJ315" s="30"/>
      <c r="RLK315" s="30"/>
      <c r="RLL315" s="30"/>
      <c r="RLM315" s="30"/>
      <c r="RLN315" s="30"/>
      <c r="RLO315" s="30"/>
      <c r="RLP315" s="30"/>
      <c r="RLQ315" s="30"/>
      <c r="RLR315" s="30"/>
      <c r="RLS315" s="30"/>
      <c r="RLT315" s="30"/>
      <c r="RLU315" s="30"/>
      <c r="RLV315" s="30"/>
      <c r="RLW315" s="30"/>
      <c r="RLX315" s="30"/>
      <c r="RLY315" s="30"/>
      <c r="RLZ315" s="30"/>
      <c r="RMA315" s="30"/>
      <c r="RMB315" s="30"/>
      <c r="RMC315" s="30"/>
      <c r="RMD315" s="30"/>
      <c r="RME315" s="30"/>
      <c r="RMF315" s="30"/>
      <c r="RMG315" s="30"/>
      <c r="RMH315" s="30"/>
      <c r="RMI315" s="30"/>
      <c r="RMJ315" s="30"/>
      <c r="RMK315" s="30"/>
      <c r="RML315" s="30"/>
      <c r="RMM315" s="30"/>
      <c r="RMN315" s="30"/>
      <c r="RMO315" s="30"/>
      <c r="RMP315" s="30"/>
      <c r="RMQ315" s="30"/>
      <c r="RMR315" s="30"/>
      <c r="RMS315" s="30"/>
      <c r="RMT315" s="30"/>
      <c r="RMU315" s="30"/>
      <c r="RMV315" s="30"/>
      <c r="RMW315" s="30"/>
      <c r="RMX315" s="30"/>
      <c r="RMY315" s="30"/>
      <c r="RMZ315" s="30"/>
      <c r="RNA315" s="30"/>
      <c r="RNB315" s="30"/>
      <c r="RNC315" s="30"/>
      <c r="RND315" s="30"/>
      <c r="RNE315" s="30"/>
      <c r="RNF315" s="30"/>
      <c r="RNG315" s="30"/>
      <c r="RNH315" s="30"/>
      <c r="RNI315" s="30"/>
      <c r="RNJ315" s="30"/>
      <c r="RNK315" s="30"/>
      <c r="RNL315" s="30"/>
      <c r="RNM315" s="30"/>
      <c r="RNN315" s="30"/>
      <c r="RNO315" s="30"/>
      <c r="RNP315" s="30"/>
      <c r="RNQ315" s="30"/>
      <c r="RNR315" s="30"/>
      <c r="RNS315" s="30"/>
      <c r="RNT315" s="30"/>
      <c r="RNU315" s="30"/>
      <c r="RNV315" s="30"/>
      <c r="RNW315" s="30"/>
      <c r="RNX315" s="30"/>
      <c r="RNY315" s="30"/>
      <c r="RNZ315" s="30"/>
      <c r="ROA315" s="30"/>
      <c r="ROB315" s="30"/>
      <c r="ROC315" s="30"/>
      <c r="ROD315" s="30"/>
      <c r="ROE315" s="30"/>
      <c r="ROF315" s="30"/>
      <c r="ROG315" s="30"/>
      <c r="ROH315" s="30"/>
      <c r="ROI315" s="30"/>
      <c r="ROJ315" s="30"/>
      <c r="ROK315" s="30"/>
      <c r="ROL315" s="30"/>
      <c r="ROM315" s="30"/>
      <c r="RON315" s="30"/>
      <c r="ROO315" s="30"/>
      <c r="ROP315" s="30"/>
      <c r="ROQ315" s="30"/>
      <c r="ROR315" s="30"/>
      <c r="ROS315" s="30"/>
      <c r="ROT315" s="30"/>
      <c r="ROU315" s="30"/>
      <c r="ROV315" s="30"/>
      <c r="ROW315" s="30"/>
      <c r="ROX315" s="30"/>
      <c r="ROY315" s="30"/>
      <c r="ROZ315" s="30"/>
      <c r="RPA315" s="30"/>
      <c r="RPB315" s="30"/>
      <c r="RPC315" s="30"/>
      <c r="RPD315" s="30"/>
      <c r="RPE315" s="30"/>
      <c r="RPF315" s="30"/>
      <c r="RPG315" s="30"/>
      <c r="RPH315" s="30"/>
      <c r="RPI315" s="30"/>
      <c r="RPJ315" s="30"/>
      <c r="RPK315" s="30"/>
      <c r="RPL315" s="30"/>
      <c r="RPM315" s="30"/>
      <c r="RPN315" s="30"/>
      <c r="RPO315" s="30"/>
      <c r="RPP315" s="30"/>
      <c r="RPQ315" s="30"/>
      <c r="RPR315" s="30"/>
      <c r="RPS315" s="30"/>
      <c r="RPT315" s="30"/>
      <c r="RPU315" s="30"/>
      <c r="RPV315" s="30"/>
      <c r="RPW315" s="30"/>
      <c r="RPX315" s="30"/>
      <c r="RPY315" s="30"/>
      <c r="RPZ315" s="30"/>
      <c r="RQA315" s="30"/>
      <c r="RQB315" s="30"/>
      <c r="RQC315" s="30"/>
      <c r="RQD315" s="30"/>
      <c r="RQE315" s="30"/>
      <c r="RQF315" s="30"/>
      <c r="RQG315" s="30"/>
      <c r="RQH315" s="30"/>
      <c r="RQI315" s="30"/>
      <c r="RQJ315" s="30"/>
      <c r="RQK315" s="30"/>
      <c r="RQL315" s="30"/>
      <c r="RQM315" s="30"/>
      <c r="RQN315" s="30"/>
      <c r="RQO315" s="30"/>
      <c r="RQP315" s="30"/>
      <c r="RQQ315" s="30"/>
      <c r="RQR315" s="30"/>
      <c r="RQS315" s="30"/>
      <c r="RQT315" s="30"/>
      <c r="RQU315" s="30"/>
      <c r="RQV315" s="30"/>
      <c r="RQW315" s="30"/>
      <c r="RQX315" s="30"/>
      <c r="RQY315" s="30"/>
      <c r="RQZ315" s="30"/>
      <c r="RRA315" s="30"/>
      <c r="RRB315" s="30"/>
      <c r="RRC315" s="30"/>
      <c r="RRD315" s="30"/>
      <c r="RRE315" s="30"/>
      <c r="RRF315" s="30"/>
      <c r="RRG315" s="30"/>
      <c r="RRH315" s="30"/>
      <c r="RRI315" s="30"/>
      <c r="RRJ315" s="30"/>
      <c r="RRK315" s="30"/>
      <c r="RRL315" s="30"/>
      <c r="RRM315" s="30"/>
      <c r="RRN315" s="30"/>
      <c r="RRO315" s="30"/>
      <c r="RRP315" s="30"/>
      <c r="RRQ315" s="30"/>
      <c r="RRR315" s="30"/>
      <c r="RRS315" s="30"/>
      <c r="RRT315" s="30"/>
      <c r="RRU315" s="30"/>
      <c r="RRV315" s="30"/>
      <c r="RRW315" s="30"/>
      <c r="RRX315" s="30"/>
      <c r="RRY315" s="30"/>
      <c r="RRZ315" s="30"/>
      <c r="RSA315" s="30"/>
      <c r="RSB315" s="30"/>
      <c r="RSC315" s="30"/>
      <c r="RSD315" s="30"/>
      <c r="RSE315" s="30"/>
      <c r="RSF315" s="30"/>
      <c r="RSG315" s="30"/>
      <c r="RSH315" s="30"/>
      <c r="RSI315" s="30"/>
      <c r="RSJ315" s="30"/>
      <c r="RSK315" s="30"/>
      <c r="RSL315" s="30"/>
      <c r="RSM315" s="30"/>
      <c r="RSN315" s="30"/>
      <c r="RSO315" s="30"/>
      <c r="RSP315" s="30"/>
      <c r="RSQ315" s="30"/>
      <c r="RSR315" s="30"/>
      <c r="RSS315" s="30"/>
      <c r="RST315" s="30"/>
      <c r="RSU315" s="30"/>
      <c r="RSV315" s="30"/>
      <c r="RSW315" s="30"/>
      <c r="RSX315" s="30"/>
      <c r="RSY315" s="30"/>
      <c r="RSZ315" s="30"/>
      <c r="RTA315" s="30"/>
      <c r="RTB315" s="30"/>
      <c r="RTC315" s="30"/>
      <c r="RTD315" s="30"/>
      <c r="RTE315" s="30"/>
      <c r="RTF315" s="30"/>
      <c r="RTG315" s="30"/>
      <c r="RTH315" s="30"/>
      <c r="RTI315" s="30"/>
      <c r="RTJ315" s="30"/>
      <c r="RTK315" s="30"/>
      <c r="RTL315" s="30"/>
      <c r="RTM315" s="30"/>
      <c r="RTN315" s="30"/>
      <c r="RTO315" s="30"/>
      <c r="RTP315" s="30"/>
      <c r="RTQ315" s="30"/>
      <c r="RTR315" s="30"/>
      <c r="RTS315" s="30"/>
      <c r="RTT315" s="30"/>
      <c r="RTU315" s="30"/>
      <c r="RTV315" s="30"/>
      <c r="RTW315" s="30"/>
      <c r="RTX315" s="30"/>
      <c r="RTY315" s="30"/>
      <c r="RTZ315" s="30"/>
      <c r="RUA315" s="30"/>
      <c r="RUB315" s="30"/>
      <c r="RUC315" s="30"/>
      <c r="RUD315" s="30"/>
      <c r="RUE315" s="30"/>
      <c r="RUF315" s="30"/>
      <c r="RUG315" s="30"/>
      <c r="RUH315" s="30"/>
      <c r="RUI315" s="30"/>
      <c r="RUJ315" s="30"/>
      <c r="RUK315" s="30"/>
      <c r="RUL315" s="30"/>
      <c r="RUM315" s="30"/>
      <c r="RUN315" s="30"/>
      <c r="RUO315" s="30"/>
      <c r="RUP315" s="30"/>
      <c r="RUQ315" s="30"/>
      <c r="RUR315" s="30"/>
      <c r="RUS315" s="30"/>
      <c r="RUT315" s="30"/>
      <c r="RUU315" s="30"/>
      <c r="RUV315" s="30"/>
      <c r="RUW315" s="30"/>
      <c r="RUX315" s="30"/>
      <c r="RUY315" s="30"/>
      <c r="RUZ315" s="30"/>
      <c r="RVA315" s="30"/>
      <c r="RVB315" s="30"/>
      <c r="RVC315" s="30"/>
      <c r="RVD315" s="30"/>
      <c r="RVE315" s="30"/>
      <c r="RVF315" s="30"/>
      <c r="RVG315" s="30"/>
      <c r="RVH315" s="30"/>
      <c r="RVI315" s="30"/>
      <c r="RVJ315" s="30"/>
      <c r="RVK315" s="30"/>
      <c r="RVL315" s="30"/>
      <c r="RVM315" s="30"/>
      <c r="RVN315" s="30"/>
      <c r="RVO315" s="30"/>
      <c r="RVP315" s="30"/>
      <c r="RVQ315" s="30"/>
      <c r="RVR315" s="30"/>
      <c r="RVS315" s="30"/>
      <c r="RVT315" s="30"/>
      <c r="RVU315" s="30"/>
      <c r="RVV315" s="30"/>
      <c r="RVW315" s="30"/>
      <c r="RVX315" s="30"/>
      <c r="RVY315" s="30"/>
      <c r="RVZ315" s="30"/>
      <c r="RWA315" s="30"/>
      <c r="RWB315" s="30"/>
      <c r="RWC315" s="30"/>
      <c r="RWD315" s="30"/>
      <c r="RWE315" s="30"/>
      <c r="RWF315" s="30"/>
      <c r="RWG315" s="30"/>
      <c r="RWH315" s="30"/>
      <c r="RWI315" s="30"/>
      <c r="RWJ315" s="30"/>
      <c r="RWK315" s="30"/>
      <c r="RWL315" s="30"/>
      <c r="RWM315" s="30"/>
      <c r="RWN315" s="30"/>
      <c r="RWO315" s="30"/>
      <c r="RWP315" s="30"/>
      <c r="RWQ315" s="30"/>
      <c r="RWR315" s="30"/>
      <c r="RWS315" s="30"/>
      <c r="RWT315" s="30"/>
      <c r="RWU315" s="30"/>
      <c r="RWV315" s="30"/>
      <c r="RWW315" s="30"/>
      <c r="RWX315" s="30"/>
      <c r="RWY315" s="30"/>
      <c r="RWZ315" s="30"/>
      <c r="RXA315" s="30"/>
      <c r="RXB315" s="30"/>
      <c r="RXC315" s="30"/>
      <c r="RXD315" s="30"/>
      <c r="RXE315" s="30"/>
      <c r="RXF315" s="30"/>
      <c r="RXG315" s="30"/>
      <c r="RXH315" s="30"/>
      <c r="RXI315" s="30"/>
      <c r="RXJ315" s="30"/>
      <c r="RXK315" s="30"/>
      <c r="RXL315" s="30"/>
      <c r="RXM315" s="30"/>
      <c r="RXN315" s="30"/>
      <c r="RXO315" s="30"/>
      <c r="RXP315" s="30"/>
      <c r="RXQ315" s="30"/>
      <c r="RXR315" s="30"/>
      <c r="RXS315" s="30"/>
      <c r="RXT315" s="30"/>
      <c r="RXU315" s="30"/>
      <c r="RXV315" s="30"/>
      <c r="RXW315" s="30"/>
      <c r="RXX315" s="30"/>
      <c r="RXY315" s="30"/>
      <c r="RXZ315" s="30"/>
      <c r="RYA315" s="30"/>
      <c r="RYB315" s="30"/>
      <c r="RYC315" s="30"/>
      <c r="RYD315" s="30"/>
      <c r="RYE315" s="30"/>
      <c r="RYF315" s="30"/>
      <c r="RYG315" s="30"/>
      <c r="RYH315" s="30"/>
      <c r="RYI315" s="30"/>
      <c r="RYJ315" s="30"/>
      <c r="RYK315" s="30"/>
      <c r="RYL315" s="30"/>
      <c r="RYM315" s="30"/>
      <c r="RYN315" s="30"/>
      <c r="RYO315" s="30"/>
      <c r="RYP315" s="30"/>
      <c r="RYQ315" s="30"/>
      <c r="RYR315" s="30"/>
      <c r="RYS315" s="30"/>
      <c r="RYT315" s="30"/>
      <c r="RYU315" s="30"/>
      <c r="RYV315" s="30"/>
      <c r="RYW315" s="30"/>
      <c r="RYX315" s="30"/>
      <c r="RYY315" s="30"/>
      <c r="RYZ315" s="30"/>
      <c r="RZA315" s="30"/>
      <c r="RZB315" s="30"/>
      <c r="RZC315" s="30"/>
      <c r="RZD315" s="30"/>
      <c r="RZE315" s="30"/>
      <c r="RZF315" s="30"/>
      <c r="RZG315" s="30"/>
      <c r="RZH315" s="30"/>
      <c r="RZI315" s="30"/>
      <c r="RZJ315" s="30"/>
      <c r="RZK315" s="30"/>
      <c r="RZL315" s="30"/>
      <c r="RZM315" s="30"/>
      <c r="RZN315" s="30"/>
      <c r="RZO315" s="30"/>
      <c r="RZP315" s="30"/>
      <c r="RZQ315" s="30"/>
      <c r="RZR315" s="30"/>
      <c r="RZS315" s="30"/>
      <c r="RZT315" s="30"/>
      <c r="RZU315" s="30"/>
      <c r="RZV315" s="30"/>
      <c r="RZW315" s="30"/>
      <c r="RZX315" s="30"/>
      <c r="RZY315" s="30"/>
      <c r="RZZ315" s="30"/>
      <c r="SAA315" s="30"/>
      <c r="SAB315" s="30"/>
      <c r="SAC315" s="30"/>
      <c r="SAD315" s="30"/>
      <c r="SAE315" s="30"/>
      <c r="SAF315" s="30"/>
      <c r="SAG315" s="30"/>
      <c r="SAH315" s="30"/>
      <c r="SAI315" s="30"/>
      <c r="SAJ315" s="30"/>
      <c r="SAK315" s="30"/>
      <c r="SAL315" s="30"/>
      <c r="SAM315" s="30"/>
      <c r="SAN315" s="30"/>
      <c r="SAO315" s="30"/>
      <c r="SAP315" s="30"/>
      <c r="SAQ315" s="30"/>
      <c r="SAR315" s="30"/>
      <c r="SAS315" s="30"/>
      <c r="SAT315" s="30"/>
      <c r="SAU315" s="30"/>
      <c r="SAV315" s="30"/>
      <c r="SAW315" s="30"/>
      <c r="SAX315" s="30"/>
      <c r="SAY315" s="30"/>
      <c r="SAZ315" s="30"/>
      <c r="SBA315" s="30"/>
      <c r="SBB315" s="30"/>
      <c r="SBC315" s="30"/>
      <c r="SBD315" s="30"/>
      <c r="SBE315" s="30"/>
      <c r="SBF315" s="30"/>
      <c r="SBG315" s="30"/>
      <c r="SBH315" s="30"/>
      <c r="SBI315" s="30"/>
      <c r="SBJ315" s="30"/>
      <c r="SBK315" s="30"/>
      <c r="SBL315" s="30"/>
      <c r="SBM315" s="30"/>
      <c r="SBN315" s="30"/>
      <c r="SBO315" s="30"/>
      <c r="SBP315" s="30"/>
      <c r="SBQ315" s="30"/>
      <c r="SBR315" s="30"/>
      <c r="SBS315" s="30"/>
      <c r="SBT315" s="30"/>
      <c r="SBU315" s="30"/>
      <c r="SBV315" s="30"/>
      <c r="SBW315" s="30"/>
      <c r="SBX315" s="30"/>
      <c r="SBY315" s="30"/>
      <c r="SBZ315" s="30"/>
      <c r="SCA315" s="30"/>
      <c r="SCB315" s="30"/>
      <c r="SCC315" s="30"/>
      <c r="SCD315" s="30"/>
      <c r="SCE315" s="30"/>
      <c r="SCF315" s="30"/>
      <c r="SCG315" s="30"/>
      <c r="SCH315" s="30"/>
      <c r="SCI315" s="30"/>
      <c r="SCJ315" s="30"/>
      <c r="SCK315" s="30"/>
      <c r="SCL315" s="30"/>
      <c r="SCM315" s="30"/>
      <c r="SCN315" s="30"/>
      <c r="SCO315" s="30"/>
      <c r="SCP315" s="30"/>
      <c r="SCQ315" s="30"/>
      <c r="SCR315" s="30"/>
      <c r="SCS315" s="30"/>
      <c r="SCT315" s="30"/>
      <c r="SCU315" s="30"/>
      <c r="SCV315" s="30"/>
      <c r="SCW315" s="30"/>
      <c r="SCX315" s="30"/>
      <c r="SCY315" s="30"/>
      <c r="SCZ315" s="30"/>
      <c r="SDA315" s="30"/>
      <c r="SDB315" s="30"/>
      <c r="SDC315" s="30"/>
      <c r="SDD315" s="30"/>
      <c r="SDE315" s="30"/>
      <c r="SDF315" s="30"/>
      <c r="SDG315" s="30"/>
      <c r="SDH315" s="30"/>
      <c r="SDI315" s="30"/>
      <c r="SDJ315" s="30"/>
      <c r="SDK315" s="30"/>
      <c r="SDL315" s="30"/>
      <c r="SDM315" s="30"/>
      <c r="SDN315" s="30"/>
      <c r="SDO315" s="30"/>
      <c r="SDP315" s="30"/>
      <c r="SDQ315" s="30"/>
      <c r="SDR315" s="30"/>
      <c r="SDS315" s="30"/>
      <c r="SDT315" s="30"/>
      <c r="SDU315" s="30"/>
      <c r="SDV315" s="30"/>
      <c r="SDW315" s="30"/>
      <c r="SDX315" s="30"/>
      <c r="SDY315" s="30"/>
      <c r="SDZ315" s="30"/>
      <c r="SEA315" s="30"/>
      <c r="SEB315" s="30"/>
      <c r="SEC315" s="30"/>
      <c r="SED315" s="30"/>
      <c r="SEE315" s="30"/>
      <c r="SEF315" s="30"/>
      <c r="SEG315" s="30"/>
      <c r="SEH315" s="30"/>
      <c r="SEI315" s="30"/>
      <c r="SEJ315" s="30"/>
      <c r="SEK315" s="30"/>
      <c r="SEL315" s="30"/>
      <c r="SEM315" s="30"/>
      <c r="SEN315" s="30"/>
      <c r="SEO315" s="30"/>
      <c r="SEP315" s="30"/>
      <c r="SEQ315" s="30"/>
      <c r="SER315" s="30"/>
      <c r="SES315" s="30"/>
      <c r="SET315" s="30"/>
      <c r="SEU315" s="30"/>
      <c r="SEV315" s="30"/>
      <c r="SEW315" s="30"/>
      <c r="SEX315" s="30"/>
      <c r="SEY315" s="30"/>
      <c r="SEZ315" s="30"/>
      <c r="SFA315" s="30"/>
      <c r="SFB315" s="30"/>
      <c r="SFC315" s="30"/>
      <c r="SFD315" s="30"/>
      <c r="SFE315" s="30"/>
      <c r="SFF315" s="30"/>
      <c r="SFG315" s="30"/>
      <c r="SFH315" s="30"/>
      <c r="SFI315" s="30"/>
      <c r="SFJ315" s="30"/>
      <c r="SFK315" s="30"/>
      <c r="SFL315" s="30"/>
      <c r="SFM315" s="30"/>
      <c r="SFN315" s="30"/>
      <c r="SFO315" s="30"/>
      <c r="SFP315" s="30"/>
      <c r="SFQ315" s="30"/>
      <c r="SFR315" s="30"/>
      <c r="SFS315" s="30"/>
      <c r="SFT315" s="30"/>
      <c r="SFU315" s="30"/>
      <c r="SFV315" s="30"/>
      <c r="SFW315" s="30"/>
      <c r="SFX315" s="30"/>
      <c r="SFY315" s="30"/>
      <c r="SFZ315" s="30"/>
      <c r="SGA315" s="30"/>
      <c r="SGB315" s="30"/>
      <c r="SGC315" s="30"/>
      <c r="SGD315" s="30"/>
      <c r="SGE315" s="30"/>
      <c r="SGF315" s="30"/>
      <c r="SGG315" s="30"/>
      <c r="SGH315" s="30"/>
      <c r="SGI315" s="30"/>
      <c r="SGJ315" s="30"/>
      <c r="SGK315" s="30"/>
      <c r="SGL315" s="30"/>
      <c r="SGM315" s="30"/>
      <c r="SGN315" s="30"/>
      <c r="SGO315" s="30"/>
      <c r="SGP315" s="30"/>
      <c r="SGQ315" s="30"/>
      <c r="SGR315" s="30"/>
      <c r="SGS315" s="30"/>
      <c r="SGT315" s="30"/>
      <c r="SGU315" s="30"/>
      <c r="SGV315" s="30"/>
      <c r="SGW315" s="30"/>
      <c r="SGX315" s="30"/>
      <c r="SGY315" s="30"/>
      <c r="SGZ315" s="30"/>
      <c r="SHA315" s="30"/>
      <c r="SHB315" s="30"/>
      <c r="SHC315" s="30"/>
      <c r="SHD315" s="30"/>
      <c r="SHE315" s="30"/>
      <c r="SHF315" s="30"/>
      <c r="SHG315" s="30"/>
      <c r="SHH315" s="30"/>
      <c r="SHI315" s="30"/>
      <c r="SHJ315" s="30"/>
      <c r="SHK315" s="30"/>
      <c r="SHL315" s="30"/>
      <c r="SHM315" s="30"/>
      <c r="SHN315" s="30"/>
      <c r="SHO315" s="30"/>
      <c r="SHP315" s="30"/>
      <c r="SHQ315" s="30"/>
      <c r="SHR315" s="30"/>
      <c r="SHS315" s="30"/>
      <c r="SHT315" s="30"/>
      <c r="SHU315" s="30"/>
      <c r="SHV315" s="30"/>
      <c r="SHW315" s="30"/>
      <c r="SHX315" s="30"/>
      <c r="SHY315" s="30"/>
      <c r="SHZ315" s="30"/>
      <c r="SIA315" s="30"/>
      <c r="SIB315" s="30"/>
      <c r="SIC315" s="30"/>
      <c r="SID315" s="30"/>
      <c r="SIE315" s="30"/>
      <c r="SIF315" s="30"/>
      <c r="SIG315" s="30"/>
      <c r="SIH315" s="30"/>
      <c r="SII315" s="30"/>
      <c r="SIJ315" s="30"/>
      <c r="SIK315" s="30"/>
      <c r="SIL315" s="30"/>
      <c r="SIM315" s="30"/>
      <c r="SIN315" s="30"/>
      <c r="SIO315" s="30"/>
      <c r="SIP315" s="30"/>
      <c r="SIQ315" s="30"/>
      <c r="SIR315" s="30"/>
      <c r="SIS315" s="30"/>
      <c r="SIT315" s="30"/>
      <c r="SIU315" s="30"/>
      <c r="SIV315" s="30"/>
      <c r="SIW315" s="30"/>
      <c r="SIX315" s="30"/>
      <c r="SIY315" s="30"/>
      <c r="SIZ315" s="30"/>
      <c r="SJA315" s="30"/>
      <c r="SJB315" s="30"/>
      <c r="SJC315" s="30"/>
      <c r="SJD315" s="30"/>
      <c r="SJE315" s="30"/>
      <c r="SJF315" s="30"/>
      <c r="SJG315" s="30"/>
      <c r="SJH315" s="30"/>
      <c r="SJI315" s="30"/>
      <c r="SJJ315" s="30"/>
      <c r="SJK315" s="30"/>
      <c r="SJL315" s="30"/>
      <c r="SJM315" s="30"/>
      <c r="SJN315" s="30"/>
      <c r="SJO315" s="30"/>
      <c r="SJP315" s="30"/>
      <c r="SJQ315" s="30"/>
      <c r="SJR315" s="30"/>
      <c r="SJS315" s="30"/>
      <c r="SJT315" s="30"/>
      <c r="SJU315" s="30"/>
      <c r="SJV315" s="30"/>
      <c r="SJW315" s="30"/>
      <c r="SJX315" s="30"/>
      <c r="SJY315" s="30"/>
      <c r="SJZ315" s="30"/>
      <c r="SKA315" s="30"/>
      <c r="SKB315" s="30"/>
      <c r="SKC315" s="30"/>
      <c r="SKD315" s="30"/>
      <c r="SKE315" s="30"/>
      <c r="SKF315" s="30"/>
      <c r="SKG315" s="30"/>
      <c r="SKH315" s="30"/>
      <c r="SKI315" s="30"/>
      <c r="SKJ315" s="30"/>
      <c r="SKK315" s="30"/>
      <c r="SKL315" s="30"/>
      <c r="SKM315" s="30"/>
      <c r="SKN315" s="30"/>
      <c r="SKO315" s="30"/>
      <c r="SKP315" s="30"/>
      <c r="SKQ315" s="30"/>
      <c r="SKR315" s="30"/>
      <c r="SKS315" s="30"/>
      <c r="SKT315" s="30"/>
      <c r="SKU315" s="30"/>
      <c r="SKV315" s="30"/>
      <c r="SKW315" s="30"/>
      <c r="SKX315" s="30"/>
      <c r="SKY315" s="30"/>
      <c r="SKZ315" s="30"/>
      <c r="SLA315" s="30"/>
      <c r="SLB315" s="30"/>
      <c r="SLC315" s="30"/>
      <c r="SLD315" s="30"/>
      <c r="SLE315" s="30"/>
      <c r="SLF315" s="30"/>
      <c r="SLG315" s="30"/>
      <c r="SLH315" s="30"/>
      <c r="SLI315" s="30"/>
      <c r="SLJ315" s="30"/>
      <c r="SLK315" s="30"/>
      <c r="SLL315" s="30"/>
      <c r="SLM315" s="30"/>
      <c r="SLN315" s="30"/>
      <c r="SLO315" s="30"/>
      <c r="SLP315" s="30"/>
      <c r="SLQ315" s="30"/>
      <c r="SLR315" s="30"/>
      <c r="SLS315" s="30"/>
      <c r="SLT315" s="30"/>
      <c r="SLU315" s="30"/>
      <c r="SLV315" s="30"/>
      <c r="SLW315" s="30"/>
      <c r="SLX315" s="30"/>
      <c r="SLY315" s="30"/>
      <c r="SLZ315" s="30"/>
      <c r="SMA315" s="30"/>
      <c r="SMB315" s="30"/>
      <c r="SMC315" s="30"/>
      <c r="SMD315" s="30"/>
      <c r="SME315" s="30"/>
      <c r="SMF315" s="30"/>
      <c r="SMG315" s="30"/>
      <c r="SMH315" s="30"/>
      <c r="SMI315" s="30"/>
      <c r="SMJ315" s="30"/>
      <c r="SMK315" s="30"/>
      <c r="SML315" s="30"/>
      <c r="SMM315" s="30"/>
      <c r="SMN315" s="30"/>
      <c r="SMO315" s="30"/>
      <c r="SMP315" s="30"/>
      <c r="SMQ315" s="30"/>
      <c r="SMR315" s="30"/>
      <c r="SMS315" s="30"/>
      <c r="SMT315" s="30"/>
      <c r="SMU315" s="30"/>
      <c r="SMV315" s="30"/>
      <c r="SMW315" s="30"/>
      <c r="SMX315" s="30"/>
      <c r="SMY315" s="30"/>
      <c r="SMZ315" s="30"/>
      <c r="SNA315" s="30"/>
      <c r="SNB315" s="30"/>
      <c r="SNC315" s="30"/>
      <c r="SND315" s="30"/>
      <c r="SNE315" s="30"/>
      <c r="SNF315" s="30"/>
      <c r="SNG315" s="30"/>
      <c r="SNH315" s="30"/>
      <c r="SNI315" s="30"/>
      <c r="SNJ315" s="30"/>
      <c r="SNK315" s="30"/>
      <c r="SNL315" s="30"/>
      <c r="SNM315" s="30"/>
      <c r="SNN315" s="30"/>
      <c r="SNO315" s="30"/>
      <c r="SNP315" s="30"/>
      <c r="SNQ315" s="30"/>
      <c r="SNR315" s="30"/>
      <c r="SNS315" s="30"/>
      <c r="SNT315" s="30"/>
      <c r="SNU315" s="30"/>
      <c r="SNV315" s="30"/>
      <c r="SNW315" s="30"/>
      <c r="SNX315" s="30"/>
      <c r="SNY315" s="30"/>
      <c r="SNZ315" s="30"/>
      <c r="SOA315" s="30"/>
      <c r="SOB315" s="30"/>
      <c r="SOC315" s="30"/>
      <c r="SOD315" s="30"/>
      <c r="SOE315" s="30"/>
      <c r="SOF315" s="30"/>
      <c r="SOG315" s="30"/>
      <c r="SOH315" s="30"/>
      <c r="SOI315" s="30"/>
      <c r="SOJ315" s="30"/>
      <c r="SOK315" s="30"/>
      <c r="SOL315" s="30"/>
      <c r="SOM315" s="30"/>
      <c r="SON315" s="30"/>
      <c r="SOO315" s="30"/>
      <c r="SOP315" s="30"/>
      <c r="SOQ315" s="30"/>
      <c r="SOR315" s="30"/>
      <c r="SOS315" s="30"/>
      <c r="SOT315" s="30"/>
      <c r="SOU315" s="30"/>
      <c r="SOV315" s="30"/>
      <c r="SOW315" s="30"/>
      <c r="SOX315" s="30"/>
      <c r="SOY315" s="30"/>
      <c r="SOZ315" s="30"/>
      <c r="SPA315" s="30"/>
      <c r="SPB315" s="30"/>
      <c r="SPC315" s="30"/>
      <c r="SPD315" s="30"/>
      <c r="SPE315" s="30"/>
      <c r="SPF315" s="30"/>
      <c r="SPG315" s="30"/>
      <c r="SPH315" s="30"/>
      <c r="SPI315" s="30"/>
      <c r="SPJ315" s="30"/>
      <c r="SPK315" s="30"/>
      <c r="SPL315" s="30"/>
      <c r="SPM315" s="30"/>
      <c r="SPN315" s="30"/>
      <c r="SPO315" s="30"/>
      <c r="SPP315" s="30"/>
      <c r="SPQ315" s="30"/>
      <c r="SPR315" s="30"/>
      <c r="SPS315" s="30"/>
      <c r="SPT315" s="30"/>
      <c r="SPU315" s="30"/>
      <c r="SPV315" s="30"/>
      <c r="SPW315" s="30"/>
      <c r="SPX315" s="30"/>
      <c r="SPY315" s="30"/>
      <c r="SPZ315" s="30"/>
      <c r="SQA315" s="30"/>
      <c r="SQB315" s="30"/>
      <c r="SQC315" s="30"/>
      <c r="SQD315" s="30"/>
      <c r="SQE315" s="30"/>
      <c r="SQF315" s="30"/>
      <c r="SQG315" s="30"/>
      <c r="SQH315" s="30"/>
      <c r="SQI315" s="30"/>
      <c r="SQJ315" s="30"/>
      <c r="SQK315" s="30"/>
      <c r="SQL315" s="30"/>
      <c r="SQM315" s="30"/>
      <c r="SQN315" s="30"/>
      <c r="SQO315" s="30"/>
      <c r="SQP315" s="30"/>
      <c r="SQQ315" s="30"/>
      <c r="SQR315" s="30"/>
      <c r="SQS315" s="30"/>
      <c r="SQT315" s="30"/>
      <c r="SQU315" s="30"/>
      <c r="SQV315" s="30"/>
      <c r="SQW315" s="30"/>
      <c r="SQX315" s="30"/>
      <c r="SQY315" s="30"/>
      <c r="SQZ315" s="30"/>
      <c r="SRA315" s="30"/>
      <c r="SRB315" s="30"/>
      <c r="SRC315" s="30"/>
      <c r="SRD315" s="30"/>
      <c r="SRE315" s="30"/>
      <c r="SRF315" s="30"/>
      <c r="SRG315" s="30"/>
      <c r="SRH315" s="30"/>
      <c r="SRI315" s="30"/>
      <c r="SRJ315" s="30"/>
      <c r="SRK315" s="30"/>
      <c r="SRL315" s="30"/>
      <c r="SRM315" s="30"/>
      <c r="SRN315" s="30"/>
      <c r="SRO315" s="30"/>
      <c r="SRP315" s="30"/>
      <c r="SRQ315" s="30"/>
      <c r="SRR315" s="30"/>
      <c r="SRS315" s="30"/>
      <c r="SRT315" s="30"/>
      <c r="SRU315" s="30"/>
      <c r="SRV315" s="30"/>
      <c r="SRW315" s="30"/>
      <c r="SRX315" s="30"/>
      <c r="SRY315" s="30"/>
      <c r="SRZ315" s="30"/>
      <c r="SSA315" s="30"/>
      <c r="SSB315" s="30"/>
      <c r="SSC315" s="30"/>
      <c r="SSD315" s="30"/>
      <c r="SSE315" s="30"/>
      <c r="SSF315" s="30"/>
      <c r="SSG315" s="30"/>
      <c r="SSH315" s="30"/>
      <c r="SSI315" s="30"/>
      <c r="SSJ315" s="30"/>
      <c r="SSK315" s="30"/>
      <c r="SSL315" s="30"/>
      <c r="SSM315" s="30"/>
      <c r="SSN315" s="30"/>
      <c r="SSO315" s="30"/>
      <c r="SSP315" s="30"/>
      <c r="SSQ315" s="30"/>
      <c r="SSR315" s="30"/>
      <c r="SSS315" s="30"/>
      <c r="SST315" s="30"/>
      <c r="SSU315" s="30"/>
      <c r="SSV315" s="30"/>
      <c r="SSW315" s="30"/>
      <c r="SSX315" s="30"/>
      <c r="SSY315" s="30"/>
      <c r="SSZ315" s="30"/>
      <c r="STA315" s="30"/>
      <c r="STB315" s="30"/>
      <c r="STC315" s="30"/>
      <c r="STD315" s="30"/>
      <c r="STE315" s="30"/>
      <c r="STF315" s="30"/>
      <c r="STG315" s="30"/>
      <c r="STH315" s="30"/>
      <c r="STI315" s="30"/>
      <c r="STJ315" s="30"/>
      <c r="STK315" s="30"/>
      <c r="STL315" s="30"/>
      <c r="STM315" s="30"/>
      <c r="STN315" s="30"/>
      <c r="STO315" s="30"/>
      <c r="STP315" s="30"/>
      <c r="STQ315" s="30"/>
      <c r="STR315" s="30"/>
      <c r="STS315" s="30"/>
      <c r="STT315" s="30"/>
      <c r="STU315" s="30"/>
      <c r="STV315" s="30"/>
      <c r="STW315" s="30"/>
      <c r="STX315" s="30"/>
      <c r="STY315" s="30"/>
      <c r="STZ315" s="30"/>
      <c r="SUA315" s="30"/>
      <c r="SUB315" s="30"/>
      <c r="SUC315" s="30"/>
      <c r="SUD315" s="30"/>
      <c r="SUE315" s="30"/>
      <c r="SUF315" s="30"/>
      <c r="SUG315" s="30"/>
      <c r="SUH315" s="30"/>
      <c r="SUI315" s="30"/>
      <c r="SUJ315" s="30"/>
      <c r="SUK315" s="30"/>
      <c r="SUL315" s="30"/>
      <c r="SUM315" s="30"/>
      <c r="SUN315" s="30"/>
      <c r="SUO315" s="30"/>
      <c r="SUP315" s="30"/>
      <c r="SUQ315" s="30"/>
      <c r="SUR315" s="30"/>
      <c r="SUS315" s="30"/>
      <c r="SUT315" s="30"/>
      <c r="SUU315" s="30"/>
      <c r="SUV315" s="30"/>
      <c r="SUW315" s="30"/>
      <c r="SUX315" s="30"/>
      <c r="SUY315" s="30"/>
      <c r="SUZ315" s="30"/>
      <c r="SVA315" s="30"/>
      <c r="SVB315" s="30"/>
      <c r="SVC315" s="30"/>
      <c r="SVD315" s="30"/>
      <c r="SVE315" s="30"/>
      <c r="SVF315" s="30"/>
      <c r="SVG315" s="30"/>
      <c r="SVH315" s="30"/>
      <c r="SVI315" s="30"/>
      <c r="SVJ315" s="30"/>
      <c r="SVK315" s="30"/>
      <c r="SVL315" s="30"/>
      <c r="SVM315" s="30"/>
      <c r="SVN315" s="30"/>
      <c r="SVO315" s="30"/>
      <c r="SVP315" s="30"/>
      <c r="SVQ315" s="30"/>
      <c r="SVR315" s="30"/>
      <c r="SVS315" s="30"/>
      <c r="SVT315" s="30"/>
      <c r="SVU315" s="30"/>
      <c r="SVV315" s="30"/>
      <c r="SVW315" s="30"/>
      <c r="SVX315" s="30"/>
      <c r="SVY315" s="30"/>
      <c r="SVZ315" s="30"/>
      <c r="SWA315" s="30"/>
      <c r="SWB315" s="30"/>
      <c r="SWC315" s="30"/>
      <c r="SWD315" s="30"/>
      <c r="SWE315" s="30"/>
      <c r="SWF315" s="30"/>
      <c r="SWG315" s="30"/>
      <c r="SWH315" s="30"/>
      <c r="SWI315" s="30"/>
      <c r="SWJ315" s="30"/>
      <c r="SWK315" s="30"/>
      <c r="SWL315" s="30"/>
      <c r="SWM315" s="30"/>
      <c r="SWN315" s="30"/>
      <c r="SWO315" s="30"/>
      <c r="SWP315" s="30"/>
      <c r="SWQ315" s="30"/>
      <c r="SWR315" s="30"/>
      <c r="SWS315" s="30"/>
      <c r="SWT315" s="30"/>
      <c r="SWU315" s="30"/>
      <c r="SWV315" s="30"/>
      <c r="SWW315" s="30"/>
      <c r="SWX315" s="30"/>
      <c r="SWY315" s="30"/>
      <c r="SWZ315" s="30"/>
      <c r="SXA315" s="30"/>
      <c r="SXB315" s="30"/>
      <c r="SXC315" s="30"/>
      <c r="SXD315" s="30"/>
      <c r="SXE315" s="30"/>
      <c r="SXF315" s="30"/>
      <c r="SXG315" s="30"/>
      <c r="SXH315" s="30"/>
      <c r="SXI315" s="30"/>
      <c r="SXJ315" s="30"/>
      <c r="SXK315" s="30"/>
      <c r="SXL315" s="30"/>
      <c r="SXM315" s="30"/>
      <c r="SXN315" s="30"/>
      <c r="SXO315" s="30"/>
      <c r="SXP315" s="30"/>
      <c r="SXQ315" s="30"/>
      <c r="SXR315" s="30"/>
      <c r="SXS315" s="30"/>
      <c r="SXT315" s="30"/>
      <c r="SXU315" s="30"/>
      <c r="SXV315" s="30"/>
      <c r="SXW315" s="30"/>
      <c r="SXX315" s="30"/>
      <c r="SXY315" s="30"/>
      <c r="SXZ315" s="30"/>
      <c r="SYA315" s="30"/>
      <c r="SYB315" s="30"/>
      <c r="SYC315" s="30"/>
      <c r="SYD315" s="30"/>
      <c r="SYE315" s="30"/>
      <c r="SYF315" s="30"/>
      <c r="SYG315" s="30"/>
      <c r="SYH315" s="30"/>
      <c r="SYI315" s="30"/>
      <c r="SYJ315" s="30"/>
      <c r="SYK315" s="30"/>
      <c r="SYL315" s="30"/>
      <c r="SYM315" s="30"/>
      <c r="SYN315" s="30"/>
      <c r="SYO315" s="30"/>
      <c r="SYP315" s="30"/>
      <c r="SYQ315" s="30"/>
      <c r="SYR315" s="30"/>
      <c r="SYS315" s="30"/>
      <c r="SYT315" s="30"/>
      <c r="SYU315" s="30"/>
      <c r="SYV315" s="30"/>
      <c r="SYW315" s="30"/>
      <c r="SYX315" s="30"/>
      <c r="SYY315" s="30"/>
      <c r="SYZ315" s="30"/>
      <c r="SZA315" s="30"/>
      <c r="SZB315" s="30"/>
      <c r="SZC315" s="30"/>
      <c r="SZD315" s="30"/>
      <c r="SZE315" s="30"/>
      <c r="SZF315" s="30"/>
      <c r="SZG315" s="30"/>
      <c r="SZH315" s="30"/>
      <c r="SZI315" s="30"/>
      <c r="SZJ315" s="30"/>
      <c r="SZK315" s="30"/>
      <c r="SZL315" s="30"/>
      <c r="SZM315" s="30"/>
      <c r="SZN315" s="30"/>
      <c r="SZO315" s="30"/>
      <c r="SZP315" s="30"/>
      <c r="SZQ315" s="30"/>
      <c r="SZR315" s="30"/>
      <c r="SZS315" s="30"/>
      <c r="SZT315" s="30"/>
      <c r="SZU315" s="30"/>
      <c r="SZV315" s="30"/>
      <c r="SZW315" s="30"/>
      <c r="SZX315" s="30"/>
      <c r="SZY315" s="30"/>
      <c r="SZZ315" s="30"/>
      <c r="TAA315" s="30"/>
      <c r="TAB315" s="30"/>
      <c r="TAC315" s="30"/>
      <c r="TAD315" s="30"/>
      <c r="TAE315" s="30"/>
      <c r="TAF315" s="30"/>
      <c r="TAG315" s="30"/>
      <c r="TAH315" s="30"/>
      <c r="TAI315" s="30"/>
      <c r="TAJ315" s="30"/>
      <c r="TAK315" s="30"/>
      <c r="TAL315" s="30"/>
      <c r="TAM315" s="30"/>
      <c r="TAN315" s="30"/>
      <c r="TAO315" s="30"/>
      <c r="TAP315" s="30"/>
      <c r="TAQ315" s="30"/>
      <c r="TAR315" s="30"/>
      <c r="TAS315" s="30"/>
      <c r="TAT315" s="30"/>
      <c r="TAU315" s="30"/>
      <c r="TAV315" s="30"/>
      <c r="TAW315" s="30"/>
      <c r="TAX315" s="30"/>
      <c r="TAY315" s="30"/>
      <c r="TAZ315" s="30"/>
      <c r="TBA315" s="30"/>
      <c r="TBB315" s="30"/>
      <c r="TBC315" s="30"/>
      <c r="TBD315" s="30"/>
      <c r="TBE315" s="30"/>
      <c r="TBF315" s="30"/>
      <c r="TBG315" s="30"/>
      <c r="TBH315" s="30"/>
      <c r="TBI315" s="30"/>
      <c r="TBJ315" s="30"/>
      <c r="TBK315" s="30"/>
      <c r="TBL315" s="30"/>
      <c r="TBM315" s="30"/>
      <c r="TBN315" s="30"/>
      <c r="TBO315" s="30"/>
      <c r="TBP315" s="30"/>
      <c r="TBQ315" s="30"/>
      <c r="TBR315" s="30"/>
      <c r="TBS315" s="30"/>
      <c r="TBT315" s="30"/>
      <c r="TBU315" s="30"/>
      <c r="TBV315" s="30"/>
      <c r="TBW315" s="30"/>
      <c r="TBX315" s="30"/>
      <c r="TBY315" s="30"/>
      <c r="TBZ315" s="30"/>
      <c r="TCA315" s="30"/>
      <c r="TCB315" s="30"/>
      <c r="TCC315" s="30"/>
      <c r="TCD315" s="30"/>
      <c r="TCE315" s="30"/>
      <c r="TCF315" s="30"/>
      <c r="TCG315" s="30"/>
      <c r="TCH315" s="30"/>
      <c r="TCI315" s="30"/>
      <c r="TCJ315" s="30"/>
      <c r="TCK315" s="30"/>
      <c r="TCL315" s="30"/>
      <c r="TCM315" s="30"/>
      <c r="TCN315" s="30"/>
      <c r="TCO315" s="30"/>
      <c r="TCP315" s="30"/>
      <c r="TCQ315" s="30"/>
      <c r="TCR315" s="30"/>
      <c r="TCS315" s="30"/>
      <c r="TCT315" s="30"/>
      <c r="TCU315" s="30"/>
      <c r="TCV315" s="30"/>
      <c r="TCW315" s="30"/>
      <c r="TCX315" s="30"/>
      <c r="TCY315" s="30"/>
      <c r="TCZ315" s="30"/>
      <c r="TDA315" s="30"/>
      <c r="TDB315" s="30"/>
      <c r="TDC315" s="30"/>
      <c r="TDD315" s="30"/>
      <c r="TDE315" s="30"/>
      <c r="TDF315" s="30"/>
      <c r="TDG315" s="30"/>
      <c r="TDH315" s="30"/>
      <c r="TDI315" s="30"/>
      <c r="TDJ315" s="30"/>
      <c r="TDK315" s="30"/>
      <c r="TDL315" s="30"/>
      <c r="TDM315" s="30"/>
      <c r="TDN315" s="30"/>
      <c r="TDO315" s="30"/>
      <c r="TDP315" s="30"/>
      <c r="TDQ315" s="30"/>
      <c r="TDR315" s="30"/>
      <c r="TDS315" s="30"/>
      <c r="TDT315" s="30"/>
      <c r="TDU315" s="30"/>
      <c r="TDV315" s="30"/>
      <c r="TDW315" s="30"/>
      <c r="TDX315" s="30"/>
      <c r="TDY315" s="30"/>
      <c r="TDZ315" s="30"/>
      <c r="TEA315" s="30"/>
      <c r="TEB315" s="30"/>
      <c r="TEC315" s="30"/>
      <c r="TED315" s="30"/>
      <c r="TEE315" s="30"/>
      <c r="TEF315" s="30"/>
      <c r="TEG315" s="30"/>
      <c r="TEH315" s="30"/>
      <c r="TEI315" s="30"/>
      <c r="TEJ315" s="30"/>
      <c r="TEK315" s="30"/>
      <c r="TEL315" s="30"/>
      <c r="TEM315" s="30"/>
      <c r="TEN315" s="30"/>
      <c r="TEO315" s="30"/>
      <c r="TEP315" s="30"/>
      <c r="TEQ315" s="30"/>
      <c r="TER315" s="30"/>
      <c r="TES315" s="30"/>
      <c r="TET315" s="30"/>
      <c r="TEU315" s="30"/>
      <c r="TEV315" s="30"/>
      <c r="TEW315" s="30"/>
      <c r="TEX315" s="30"/>
      <c r="TEY315" s="30"/>
      <c r="TEZ315" s="30"/>
      <c r="TFA315" s="30"/>
      <c r="TFB315" s="30"/>
      <c r="TFC315" s="30"/>
      <c r="TFD315" s="30"/>
      <c r="TFE315" s="30"/>
      <c r="TFF315" s="30"/>
      <c r="TFG315" s="30"/>
      <c r="TFH315" s="30"/>
      <c r="TFI315" s="30"/>
      <c r="TFJ315" s="30"/>
      <c r="TFK315" s="30"/>
      <c r="TFL315" s="30"/>
      <c r="TFM315" s="30"/>
      <c r="TFN315" s="30"/>
      <c r="TFO315" s="30"/>
      <c r="TFP315" s="30"/>
      <c r="TFQ315" s="30"/>
      <c r="TFR315" s="30"/>
      <c r="TFS315" s="30"/>
      <c r="TFT315" s="30"/>
      <c r="TFU315" s="30"/>
      <c r="TFV315" s="30"/>
      <c r="TFW315" s="30"/>
      <c r="TFX315" s="30"/>
      <c r="TFY315" s="30"/>
      <c r="TFZ315" s="30"/>
      <c r="TGA315" s="30"/>
      <c r="TGB315" s="30"/>
      <c r="TGC315" s="30"/>
      <c r="TGD315" s="30"/>
      <c r="TGE315" s="30"/>
      <c r="TGF315" s="30"/>
      <c r="TGG315" s="30"/>
      <c r="TGH315" s="30"/>
      <c r="TGI315" s="30"/>
      <c r="TGJ315" s="30"/>
      <c r="TGK315" s="30"/>
      <c r="TGL315" s="30"/>
      <c r="TGM315" s="30"/>
      <c r="TGN315" s="30"/>
      <c r="TGO315" s="30"/>
      <c r="TGP315" s="30"/>
      <c r="TGQ315" s="30"/>
      <c r="TGR315" s="30"/>
      <c r="TGS315" s="30"/>
      <c r="TGT315" s="30"/>
      <c r="TGU315" s="30"/>
      <c r="TGV315" s="30"/>
      <c r="TGW315" s="30"/>
      <c r="TGX315" s="30"/>
      <c r="TGY315" s="30"/>
      <c r="TGZ315" s="30"/>
      <c r="THA315" s="30"/>
      <c r="THB315" s="30"/>
      <c r="THC315" s="30"/>
      <c r="THD315" s="30"/>
      <c r="THE315" s="30"/>
      <c r="THF315" s="30"/>
      <c r="THG315" s="30"/>
      <c r="THH315" s="30"/>
      <c r="THI315" s="30"/>
      <c r="THJ315" s="30"/>
      <c r="THK315" s="30"/>
      <c r="THL315" s="30"/>
      <c r="THM315" s="30"/>
      <c r="THN315" s="30"/>
      <c r="THO315" s="30"/>
      <c r="THP315" s="30"/>
      <c r="THQ315" s="30"/>
      <c r="THR315" s="30"/>
      <c r="THS315" s="30"/>
      <c r="THT315" s="30"/>
      <c r="THU315" s="30"/>
      <c r="THV315" s="30"/>
      <c r="THW315" s="30"/>
      <c r="THX315" s="30"/>
      <c r="THY315" s="30"/>
      <c r="THZ315" s="30"/>
      <c r="TIA315" s="30"/>
      <c r="TIB315" s="30"/>
      <c r="TIC315" s="30"/>
      <c r="TID315" s="30"/>
      <c r="TIE315" s="30"/>
      <c r="TIF315" s="30"/>
      <c r="TIG315" s="30"/>
      <c r="TIH315" s="30"/>
      <c r="TII315" s="30"/>
      <c r="TIJ315" s="30"/>
      <c r="TIK315" s="30"/>
      <c r="TIL315" s="30"/>
      <c r="TIM315" s="30"/>
      <c r="TIN315" s="30"/>
      <c r="TIO315" s="30"/>
      <c r="TIP315" s="30"/>
      <c r="TIQ315" s="30"/>
      <c r="TIR315" s="30"/>
      <c r="TIS315" s="30"/>
      <c r="TIT315" s="30"/>
      <c r="TIU315" s="30"/>
      <c r="TIV315" s="30"/>
      <c r="TIW315" s="30"/>
      <c r="TIX315" s="30"/>
      <c r="TIY315" s="30"/>
      <c r="TIZ315" s="30"/>
      <c r="TJA315" s="30"/>
      <c r="TJB315" s="30"/>
      <c r="TJC315" s="30"/>
      <c r="TJD315" s="30"/>
      <c r="TJE315" s="30"/>
      <c r="TJF315" s="30"/>
      <c r="TJG315" s="30"/>
      <c r="TJH315" s="30"/>
      <c r="TJI315" s="30"/>
      <c r="TJJ315" s="30"/>
      <c r="TJK315" s="30"/>
      <c r="TJL315" s="30"/>
      <c r="TJM315" s="30"/>
      <c r="TJN315" s="30"/>
      <c r="TJO315" s="30"/>
      <c r="TJP315" s="30"/>
      <c r="TJQ315" s="30"/>
      <c r="TJR315" s="30"/>
      <c r="TJS315" s="30"/>
      <c r="TJT315" s="30"/>
      <c r="TJU315" s="30"/>
      <c r="TJV315" s="30"/>
      <c r="TJW315" s="30"/>
      <c r="TJX315" s="30"/>
      <c r="TJY315" s="30"/>
      <c r="TJZ315" s="30"/>
      <c r="TKA315" s="30"/>
      <c r="TKB315" s="30"/>
      <c r="TKC315" s="30"/>
      <c r="TKD315" s="30"/>
      <c r="TKE315" s="30"/>
      <c r="TKF315" s="30"/>
      <c r="TKG315" s="30"/>
      <c r="TKH315" s="30"/>
      <c r="TKI315" s="30"/>
      <c r="TKJ315" s="30"/>
      <c r="TKK315" s="30"/>
      <c r="TKL315" s="30"/>
      <c r="TKM315" s="30"/>
      <c r="TKN315" s="30"/>
      <c r="TKO315" s="30"/>
      <c r="TKP315" s="30"/>
      <c r="TKQ315" s="30"/>
      <c r="TKR315" s="30"/>
      <c r="TKS315" s="30"/>
      <c r="TKT315" s="30"/>
      <c r="TKU315" s="30"/>
      <c r="TKV315" s="30"/>
      <c r="TKW315" s="30"/>
      <c r="TKX315" s="30"/>
      <c r="TKY315" s="30"/>
      <c r="TKZ315" s="30"/>
      <c r="TLA315" s="30"/>
      <c r="TLB315" s="30"/>
      <c r="TLC315" s="30"/>
      <c r="TLD315" s="30"/>
      <c r="TLE315" s="30"/>
      <c r="TLF315" s="30"/>
      <c r="TLG315" s="30"/>
      <c r="TLH315" s="30"/>
      <c r="TLI315" s="30"/>
      <c r="TLJ315" s="30"/>
      <c r="TLK315" s="30"/>
      <c r="TLL315" s="30"/>
      <c r="TLM315" s="30"/>
      <c r="TLN315" s="30"/>
      <c r="TLO315" s="30"/>
      <c r="TLP315" s="30"/>
      <c r="TLQ315" s="30"/>
      <c r="TLR315" s="30"/>
      <c r="TLS315" s="30"/>
      <c r="TLT315" s="30"/>
      <c r="TLU315" s="30"/>
      <c r="TLV315" s="30"/>
      <c r="TLW315" s="30"/>
      <c r="TLX315" s="30"/>
      <c r="TLY315" s="30"/>
      <c r="TLZ315" s="30"/>
      <c r="TMA315" s="30"/>
      <c r="TMB315" s="30"/>
      <c r="TMC315" s="30"/>
      <c r="TMD315" s="30"/>
      <c r="TME315" s="30"/>
      <c r="TMF315" s="30"/>
      <c r="TMG315" s="30"/>
      <c r="TMH315" s="30"/>
      <c r="TMI315" s="30"/>
      <c r="TMJ315" s="30"/>
      <c r="TMK315" s="30"/>
      <c r="TML315" s="30"/>
      <c r="TMM315" s="30"/>
      <c r="TMN315" s="30"/>
      <c r="TMO315" s="30"/>
      <c r="TMP315" s="30"/>
      <c r="TMQ315" s="30"/>
      <c r="TMR315" s="30"/>
      <c r="TMS315" s="30"/>
      <c r="TMT315" s="30"/>
      <c r="TMU315" s="30"/>
      <c r="TMV315" s="30"/>
      <c r="TMW315" s="30"/>
      <c r="TMX315" s="30"/>
      <c r="TMY315" s="30"/>
      <c r="TMZ315" s="30"/>
      <c r="TNA315" s="30"/>
      <c r="TNB315" s="30"/>
      <c r="TNC315" s="30"/>
      <c r="TND315" s="30"/>
      <c r="TNE315" s="30"/>
      <c r="TNF315" s="30"/>
      <c r="TNG315" s="30"/>
      <c r="TNH315" s="30"/>
      <c r="TNI315" s="30"/>
      <c r="TNJ315" s="30"/>
      <c r="TNK315" s="30"/>
      <c r="TNL315" s="30"/>
      <c r="TNM315" s="30"/>
      <c r="TNN315" s="30"/>
      <c r="TNO315" s="30"/>
      <c r="TNP315" s="30"/>
      <c r="TNQ315" s="30"/>
      <c r="TNR315" s="30"/>
      <c r="TNS315" s="30"/>
      <c r="TNT315" s="30"/>
      <c r="TNU315" s="30"/>
      <c r="TNV315" s="30"/>
      <c r="TNW315" s="30"/>
      <c r="TNX315" s="30"/>
      <c r="TNY315" s="30"/>
      <c r="TNZ315" s="30"/>
      <c r="TOA315" s="30"/>
      <c r="TOB315" s="30"/>
      <c r="TOC315" s="30"/>
      <c r="TOD315" s="30"/>
      <c r="TOE315" s="30"/>
      <c r="TOF315" s="30"/>
      <c r="TOG315" s="30"/>
      <c r="TOH315" s="30"/>
      <c r="TOI315" s="30"/>
      <c r="TOJ315" s="30"/>
      <c r="TOK315" s="30"/>
      <c r="TOL315" s="30"/>
      <c r="TOM315" s="30"/>
      <c r="TON315" s="30"/>
      <c r="TOO315" s="30"/>
      <c r="TOP315" s="30"/>
      <c r="TOQ315" s="30"/>
      <c r="TOR315" s="30"/>
      <c r="TOS315" s="30"/>
      <c r="TOT315" s="30"/>
      <c r="TOU315" s="30"/>
      <c r="TOV315" s="30"/>
      <c r="TOW315" s="30"/>
      <c r="TOX315" s="30"/>
      <c r="TOY315" s="30"/>
      <c r="TOZ315" s="30"/>
      <c r="TPA315" s="30"/>
      <c r="TPB315" s="30"/>
      <c r="TPC315" s="30"/>
      <c r="TPD315" s="30"/>
      <c r="TPE315" s="30"/>
      <c r="TPF315" s="30"/>
      <c r="TPG315" s="30"/>
      <c r="TPH315" s="30"/>
      <c r="TPI315" s="30"/>
      <c r="TPJ315" s="30"/>
      <c r="TPK315" s="30"/>
      <c r="TPL315" s="30"/>
      <c r="TPM315" s="30"/>
      <c r="TPN315" s="30"/>
      <c r="TPO315" s="30"/>
      <c r="TPP315" s="30"/>
      <c r="TPQ315" s="30"/>
      <c r="TPR315" s="30"/>
      <c r="TPS315" s="30"/>
      <c r="TPT315" s="30"/>
      <c r="TPU315" s="30"/>
      <c r="TPV315" s="30"/>
      <c r="TPW315" s="30"/>
      <c r="TPX315" s="30"/>
      <c r="TPY315" s="30"/>
      <c r="TPZ315" s="30"/>
      <c r="TQA315" s="30"/>
      <c r="TQB315" s="30"/>
      <c r="TQC315" s="30"/>
      <c r="TQD315" s="30"/>
      <c r="TQE315" s="30"/>
      <c r="TQF315" s="30"/>
      <c r="TQG315" s="30"/>
      <c r="TQH315" s="30"/>
      <c r="TQI315" s="30"/>
      <c r="TQJ315" s="30"/>
      <c r="TQK315" s="30"/>
      <c r="TQL315" s="30"/>
      <c r="TQM315" s="30"/>
      <c r="TQN315" s="30"/>
      <c r="TQO315" s="30"/>
      <c r="TQP315" s="30"/>
      <c r="TQQ315" s="30"/>
      <c r="TQR315" s="30"/>
      <c r="TQS315" s="30"/>
      <c r="TQT315" s="30"/>
      <c r="TQU315" s="30"/>
      <c r="TQV315" s="30"/>
      <c r="TQW315" s="30"/>
      <c r="TQX315" s="30"/>
      <c r="TQY315" s="30"/>
      <c r="TQZ315" s="30"/>
      <c r="TRA315" s="30"/>
      <c r="TRB315" s="30"/>
      <c r="TRC315" s="30"/>
      <c r="TRD315" s="30"/>
      <c r="TRE315" s="30"/>
      <c r="TRF315" s="30"/>
      <c r="TRG315" s="30"/>
      <c r="TRH315" s="30"/>
      <c r="TRI315" s="30"/>
      <c r="TRJ315" s="30"/>
      <c r="TRK315" s="30"/>
      <c r="TRL315" s="30"/>
      <c r="TRM315" s="30"/>
      <c r="TRN315" s="30"/>
      <c r="TRO315" s="30"/>
      <c r="TRP315" s="30"/>
      <c r="TRQ315" s="30"/>
      <c r="TRR315" s="30"/>
      <c r="TRS315" s="30"/>
      <c r="TRT315" s="30"/>
      <c r="TRU315" s="30"/>
      <c r="TRV315" s="30"/>
      <c r="TRW315" s="30"/>
      <c r="TRX315" s="30"/>
      <c r="TRY315" s="30"/>
      <c r="TRZ315" s="30"/>
      <c r="TSA315" s="30"/>
      <c r="TSB315" s="30"/>
      <c r="TSC315" s="30"/>
      <c r="TSD315" s="30"/>
      <c r="TSE315" s="30"/>
      <c r="TSF315" s="30"/>
      <c r="TSG315" s="30"/>
      <c r="TSH315" s="30"/>
      <c r="TSI315" s="30"/>
      <c r="TSJ315" s="30"/>
      <c r="TSK315" s="30"/>
      <c r="TSL315" s="30"/>
      <c r="TSM315" s="30"/>
      <c r="TSN315" s="30"/>
      <c r="TSO315" s="30"/>
      <c r="TSP315" s="30"/>
      <c r="TSQ315" s="30"/>
      <c r="TSR315" s="30"/>
      <c r="TSS315" s="30"/>
      <c r="TST315" s="30"/>
      <c r="TSU315" s="30"/>
      <c r="TSV315" s="30"/>
      <c r="TSW315" s="30"/>
      <c r="TSX315" s="30"/>
      <c r="TSY315" s="30"/>
      <c r="TSZ315" s="30"/>
      <c r="TTA315" s="30"/>
      <c r="TTB315" s="30"/>
      <c r="TTC315" s="30"/>
      <c r="TTD315" s="30"/>
      <c r="TTE315" s="30"/>
      <c r="TTF315" s="30"/>
      <c r="TTG315" s="30"/>
      <c r="TTH315" s="30"/>
      <c r="TTI315" s="30"/>
      <c r="TTJ315" s="30"/>
      <c r="TTK315" s="30"/>
      <c r="TTL315" s="30"/>
      <c r="TTM315" s="30"/>
      <c r="TTN315" s="30"/>
      <c r="TTO315" s="30"/>
      <c r="TTP315" s="30"/>
      <c r="TTQ315" s="30"/>
      <c r="TTR315" s="30"/>
      <c r="TTS315" s="30"/>
      <c r="TTT315" s="30"/>
      <c r="TTU315" s="30"/>
      <c r="TTV315" s="30"/>
      <c r="TTW315" s="30"/>
      <c r="TTX315" s="30"/>
      <c r="TTY315" s="30"/>
      <c r="TTZ315" s="30"/>
      <c r="TUA315" s="30"/>
      <c r="TUB315" s="30"/>
      <c r="TUC315" s="30"/>
      <c r="TUD315" s="30"/>
      <c r="TUE315" s="30"/>
      <c r="TUF315" s="30"/>
      <c r="TUG315" s="30"/>
      <c r="TUH315" s="30"/>
      <c r="TUI315" s="30"/>
      <c r="TUJ315" s="30"/>
      <c r="TUK315" s="30"/>
      <c r="TUL315" s="30"/>
      <c r="TUM315" s="30"/>
      <c r="TUN315" s="30"/>
      <c r="TUO315" s="30"/>
      <c r="TUP315" s="30"/>
      <c r="TUQ315" s="30"/>
      <c r="TUR315" s="30"/>
      <c r="TUS315" s="30"/>
      <c r="TUT315" s="30"/>
      <c r="TUU315" s="30"/>
      <c r="TUV315" s="30"/>
      <c r="TUW315" s="30"/>
      <c r="TUX315" s="30"/>
      <c r="TUY315" s="30"/>
      <c r="TUZ315" s="30"/>
      <c r="TVA315" s="30"/>
      <c r="TVB315" s="30"/>
      <c r="TVC315" s="30"/>
      <c r="TVD315" s="30"/>
      <c r="TVE315" s="30"/>
      <c r="TVF315" s="30"/>
      <c r="TVG315" s="30"/>
      <c r="TVH315" s="30"/>
      <c r="TVI315" s="30"/>
      <c r="TVJ315" s="30"/>
      <c r="TVK315" s="30"/>
      <c r="TVL315" s="30"/>
      <c r="TVM315" s="30"/>
      <c r="TVN315" s="30"/>
      <c r="TVO315" s="30"/>
      <c r="TVP315" s="30"/>
      <c r="TVQ315" s="30"/>
      <c r="TVR315" s="30"/>
      <c r="TVS315" s="30"/>
      <c r="TVT315" s="30"/>
      <c r="TVU315" s="30"/>
      <c r="TVV315" s="30"/>
      <c r="TVW315" s="30"/>
      <c r="TVX315" s="30"/>
      <c r="TVY315" s="30"/>
      <c r="TVZ315" s="30"/>
      <c r="TWA315" s="30"/>
      <c r="TWB315" s="30"/>
      <c r="TWC315" s="30"/>
      <c r="TWD315" s="30"/>
      <c r="TWE315" s="30"/>
      <c r="TWF315" s="30"/>
      <c r="TWG315" s="30"/>
      <c r="TWH315" s="30"/>
      <c r="TWI315" s="30"/>
      <c r="TWJ315" s="30"/>
      <c r="TWK315" s="30"/>
      <c r="TWL315" s="30"/>
      <c r="TWM315" s="30"/>
      <c r="TWN315" s="30"/>
      <c r="TWO315" s="30"/>
      <c r="TWP315" s="30"/>
      <c r="TWQ315" s="30"/>
      <c r="TWR315" s="30"/>
      <c r="TWS315" s="30"/>
      <c r="TWT315" s="30"/>
      <c r="TWU315" s="30"/>
      <c r="TWV315" s="30"/>
      <c r="TWW315" s="30"/>
      <c r="TWX315" s="30"/>
      <c r="TWY315" s="30"/>
      <c r="TWZ315" s="30"/>
      <c r="TXA315" s="30"/>
      <c r="TXB315" s="30"/>
      <c r="TXC315" s="30"/>
      <c r="TXD315" s="30"/>
      <c r="TXE315" s="30"/>
      <c r="TXF315" s="30"/>
      <c r="TXG315" s="30"/>
      <c r="TXH315" s="30"/>
      <c r="TXI315" s="30"/>
      <c r="TXJ315" s="30"/>
      <c r="TXK315" s="30"/>
      <c r="TXL315" s="30"/>
      <c r="TXM315" s="30"/>
      <c r="TXN315" s="30"/>
      <c r="TXO315" s="30"/>
      <c r="TXP315" s="30"/>
      <c r="TXQ315" s="30"/>
      <c r="TXR315" s="30"/>
      <c r="TXS315" s="30"/>
      <c r="TXT315" s="30"/>
      <c r="TXU315" s="30"/>
      <c r="TXV315" s="30"/>
      <c r="TXW315" s="30"/>
      <c r="TXX315" s="30"/>
      <c r="TXY315" s="30"/>
      <c r="TXZ315" s="30"/>
      <c r="TYA315" s="30"/>
      <c r="TYB315" s="30"/>
      <c r="TYC315" s="30"/>
      <c r="TYD315" s="30"/>
      <c r="TYE315" s="30"/>
      <c r="TYF315" s="30"/>
      <c r="TYG315" s="30"/>
      <c r="TYH315" s="30"/>
      <c r="TYI315" s="30"/>
      <c r="TYJ315" s="30"/>
      <c r="TYK315" s="30"/>
      <c r="TYL315" s="30"/>
      <c r="TYM315" s="30"/>
      <c r="TYN315" s="30"/>
      <c r="TYO315" s="30"/>
      <c r="TYP315" s="30"/>
      <c r="TYQ315" s="30"/>
      <c r="TYR315" s="30"/>
      <c r="TYS315" s="30"/>
      <c r="TYT315" s="30"/>
      <c r="TYU315" s="30"/>
      <c r="TYV315" s="30"/>
      <c r="TYW315" s="30"/>
      <c r="TYX315" s="30"/>
      <c r="TYY315" s="30"/>
      <c r="TYZ315" s="30"/>
      <c r="TZA315" s="30"/>
      <c r="TZB315" s="30"/>
      <c r="TZC315" s="30"/>
      <c r="TZD315" s="30"/>
      <c r="TZE315" s="30"/>
      <c r="TZF315" s="30"/>
      <c r="TZG315" s="30"/>
      <c r="TZH315" s="30"/>
      <c r="TZI315" s="30"/>
      <c r="TZJ315" s="30"/>
      <c r="TZK315" s="30"/>
      <c r="TZL315" s="30"/>
      <c r="TZM315" s="30"/>
      <c r="TZN315" s="30"/>
      <c r="TZO315" s="30"/>
      <c r="TZP315" s="30"/>
      <c r="TZQ315" s="30"/>
      <c r="TZR315" s="30"/>
      <c r="TZS315" s="30"/>
      <c r="TZT315" s="30"/>
      <c r="TZU315" s="30"/>
      <c r="TZV315" s="30"/>
      <c r="TZW315" s="30"/>
      <c r="TZX315" s="30"/>
      <c r="TZY315" s="30"/>
      <c r="TZZ315" s="30"/>
      <c r="UAA315" s="30"/>
      <c r="UAB315" s="30"/>
      <c r="UAC315" s="30"/>
      <c r="UAD315" s="30"/>
      <c r="UAE315" s="30"/>
      <c r="UAF315" s="30"/>
      <c r="UAG315" s="30"/>
      <c r="UAH315" s="30"/>
      <c r="UAI315" s="30"/>
      <c r="UAJ315" s="30"/>
      <c r="UAK315" s="30"/>
      <c r="UAL315" s="30"/>
      <c r="UAM315" s="30"/>
      <c r="UAN315" s="30"/>
      <c r="UAO315" s="30"/>
      <c r="UAP315" s="30"/>
      <c r="UAQ315" s="30"/>
      <c r="UAR315" s="30"/>
      <c r="UAS315" s="30"/>
      <c r="UAT315" s="30"/>
      <c r="UAU315" s="30"/>
      <c r="UAV315" s="30"/>
      <c r="UAW315" s="30"/>
      <c r="UAX315" s="30"/>
      <c r="UAY315" s="30"/>
      <c r="UAZ315" s="30"/>
      <c r="UBA315" s="30"/>
      <c r="UBB315" s="30"/>
      <c r="UBC315" s="30"/>
      <c r="UBD315" s="30"/>
      <c r="UBE315" s="30"/>
      <c r="UBF315" s="30"/>
      <c r="UBG315" s="30"/>
      <c r="UBH315" s="30"/>
      <c r="UBI315" s="30"/>
      <c r="UBJ315" s="30"/>
      <c r="UBK315" s="30"/>
      <c r="UBL315" s="30"/>
      <c r="UBM315" s="30"/>
      <c r="UBN315" s="30"/>
      <c r="UBO315" s="30"/>
      <c r="UBP315" s="30"/>
      <c r="UBQ315" s="30"/>
      <c r="UBR315" s="30"/>
      <c r="UBS315" s="30"/>
      <c r="UBT315" s="30"/>
      <c r="UBU315" s="30"/>
      <c r="UBV315" s="30"/>
      <c r="UBW315" s="30"/>
      <c r="UBX315" s="30"/>
      <c r="UBY315" s="30"/>
      <c r="UBZ315" s="30"/>
      <c r="UCA315" s="30"/>
      <c r="UCB315" s="30"/>
      <c r="UCC315" s="30"/>
      <c r="UCD315" s="30"/>
      <c r="UCE315" s="30"/>
      <c r="UCF315" s="30"/>
      <c r="UCG315" s="30"/>
      <c r="UCH315" s="30"/>
      <c r="UCI315" s="30"/>
      <c r="UCJ315" s="30"/>
      <c r="UCK315" s="30"/>
      <c r="UCL315" s="30"/>
      <c r="UCM315" s="30"/>
      <c r="UCN315" s="30"/>
      <c r="UCO315" s="30"/>
      <c r="UCP315" s="30"/>
      <c r="UCQ315" s="30"/>
      <c r="UCR315" s="30"/>
      <c r="UCS315" s="30"/>
      <c r="UCT315" s="30"/>
      <c r="UCU315" s="30"/>
      <c r="UCV315" s="30"/>
      <c r="UCW315" s="30"/>
      <c r="UCX315" s="30"/>
      <c r="UCY315" s="30"/>
      <c r="UCZ315" s="30"/>
      <c r="UDA315" s="30"/>
      <c r="UDB315" s="30"/>
      <c r="UDC315" s="30"/>
      <c r="UDD315" s="30"/>
      <c r="UDE315" s="30"/>
      <c r="UDF315" s="30"/>
      <c r="UDG315" s="30"/>
      <c r="UDH315" s="30"/>
      <c r="UDI315" s="30"/>
      <c r="UDJ315" s="30"/>
      <c r="UDK315" s="30"/>
      <c r="UDL315" s="30"/>
      <c r="UDM315" s="30"/>
      <c r="UDN315" s="30"/>
      <c r="UDO315" s="30"/>
      <c r="UDP315" s="30"/>
      <c r="UDQ315" s="30"/>
      <c r="UDR315" s="30"/>
      <c r="UDS315" s="30"/>
      <c r="UDT315" s="30"/>
      <c r="UDU315" s="30"/>
      <c r="UDV315" s="30"/>
      <c r="UDW315" s="30"/>
      <c r="UDX315" s="30"/>
      <c r="UDY315" s="30"/>
      <c r="UDZ315" s="30"/>
      <c r="UEA315" s="30"/>
      <c r="UEB315" s="30"/>
      <c r="UEC315" s="30"/>
      <c r="UED315" s="30"/>
      <c r="UEE315" s="30"/>
      <c r="UEF315" s="30"/>
      <c r="UEG315" s="30"/>
      <c r="UEH315" s="30"/>
      <c r="UEI315" s="30"/>
      <c r="UEJ315" s="30"/>
      <c r="UEK315" s="30"/>
      <c r="UEL315" s="30"/>
      <c r="UEM315" s="30"/>
      <c r="UEN315" s="30"/>
      <c r="UEO315" s="30"/>
      <c r="UEP315" s="30"/>
      <c r="UEQ315" s="30"/>
      <c r="UER315" s="30"/>
      <c r="UES315" s="30"/>
      <c r="UET315" s="30"/>
      <c r="UEU315" s="30"/>
      <c r="UEV315" s="30"/>
      <c r="UEW315" s="30"/>
      <c r="UEX315" s="30"/>
      <c r="UEY315" s="30"/>
      <c r="UEZ315" s="30"/>
      <c r="UFA315" s="30"/>
      <c r="UFB315" s="30"/>
      <c r="UFC315" s="30"/>
      <c r="UFD315" s="30"/>
      <c r="UFE315" s="30"/>
      <c r="UFF315" s="30"/>
      <c r="UFG315" s="30"/>
      <c r="UFH315" s="30"/>
      <c r="UFI315" s="30"/>
      <c r="UFJ315" s="30"/>
      <c r="UFK315" s="30"/>
      <c r="UFL315" s="30"/>
      <c r="UFM315" s="30"/>
      <c r="UFN315" s="30"/>
      <c r="UFO315" s="30"/>
      <c r="UFP315" s="30"/>
      <c r="UFQ315" s="30"/>
      <c r="UFR315" s="30"/>
      <c r="UFS315" s="30"/>
      <c r="UFT315" s="30"/>
      <c r="UFU315" s="30"/>
      <c r="UFV315" s="30"/>
      <c r="UFW315" s="30"/>
      <c r="UFX315" s="30"/>
      <c r="UFY315" s="30"/>
      <c r="UFZ315" s="30"/>
      <c r="UGA315" s="30"/>
      <c r="UGB315" s="30"/>
      <c r="UGC315" s="30"/>
      <c r="UGD315" s="30"/>
      <c r="UGE315" s="30"/>
      <c r="UGF315" s="30"/>
      <c r="UGG315" s="30"/>
      <c r="UGH315" s="30"/>
      <c r="UGI315" s="30"/>
      <c r="UGJ315" s="30"/>
      <c r="UGK315" s="30"/>
      <c r="UGL315" s="30"/>
      <c r="UGM315" s="30"/>
      <c r="UGN315" s="30"/>
      <c r="UGO315" s="30"/>
      <c r="UGP315" s="30"/>
      <c r="UGQ315" s="30"/>
      <c r="UGR315" s="30"/>
      <c r="UGS315" s="30"/>
      <c r="UGT315" s="30"/>
      <c r="UGU315" s="30"/>
      <c r="UGV315" s="30"/>
      <c r="UGW315" s="30"/>
      <c r="UGX315" s="30"/>
      <c r="UGY315" s="30"/>
      <c r="UGZ315" s="30"/>
      <c r="UHA315" s="30"/>
      <c r="UHB315" s="30"/>
      <c r="UHC315" s="30"/>
      <c r="UHD315" s="30"/>
      <c r="UHE315" s="30"/>
      <c r="UHF315" s="30"/>
      <c r="UHG315" s="30"/>
      <c r="UHH315" s="30"/>
      <c r="UHI315" s="30"/>
      <c r="UHJ315" s="30"/>
      <c r="UHK315" s="30"/>
      <c r="UHL315" s="30"/>
      <c r="UHM315" s="30"/>
      <c r="UHN315" s="30"/>
      <c r="UHO315" s="30"/>
      <c r="UHP315" s="30"/>
      <c r="UHQ315" s="30"/>
      <c r="UHR315" s="30"/>
      <c r="UHS315" s="30"/>
      <c r="UHT315" s="30"/>
      <c r="UHU315" s="30"/>
      <c r="UHV315" s="30"/>
      <c r="UHW315" s="30"/>
      <c r="UHX315" s="30"/>
      <c r="UHY315" s="30"/>
      <c r="UHZ315" s="30"/>
      <c r="UIA315" s="30"/>
      <c r="UIB315" s="30"/>
      <c r="UIC315" s="30"/>
      <c r="UID315" s="30"/>
      <c r="UIE315" s="30"/>
      <c r="UIF315" s="30"/>
      <c r="UIG315" s="30"/>
      <c r="UIH315" s="30"/>
      <c r="UII315" s="30"/>
      <c r="UIJ315" s="30"/>
      <c r="UIK315" s="30"/>
      <c r="UIL315" s="30"/>
      <c r="UIM315" s="30"/>
      <c r="UIN315" s="30"/>
      <c r="UIO315" s="30"/>
      <c r="UIP315" s="30"/>
      <c r="UIQ315" s="30"/>
      <c r="UIR315" s="30"/>
      <c r="UIS315" s="30"/>
      <c r="UIT315" s="30"/>
      <c r="UIU315" s="30"/>
      <c r="UIV315" s="30"/>
      <c r="UIW315" s="30"/>
      <c r="UIX315" s="30"/>
      <c r="UIY315" s="30"/>
      <c r="UIZ315" s="30"/>
      <c r="UJA315" s="30"/>
      <c r="UJB315" s="30"/>
      <c r="UJC315" s="30"/>
      <c r="UJD315" s="30"/>
      <c r="UJE315" s="30"/>
      <c r="UJF315" s="30"/>
      <c r="UJG315" s="30"/>
      <c r="UJH315" s="30"/>
      <c r="UJI315" s="30"/>
      <c r="UJJ315" s="30"/>
      <c r="UJK315" s="30"/>
      <c r="UJL315" s="30"/>
      <c r="UJM315" s="30"/>
      <c r="UJN315" s="30"/>
      <c r="UJO315" s="30"/>
      <c r="UJP315" s="30"/>
      <c r="UJQ315" s="30"/>
      <c r="UJR315" s="30"/>
      <c r="UJS315" s="30"/>
      <c r="UJT315" s="30"/>
      <c r="UJU315" s="30"/>
      <c r="UJV315" s="30"/>
      <c r="UJW315" s="30"/>
      <c r="UJX315" s="30"/>
      <c r="UJY315" s="30"/>
      <c r="UJZ315" s="30"/>
      <c r="UKA315" s="30"/>
      <c r="UKB315" s="30"/>
      <c r="UKC315" s="30"/>
      <c r="UKD315" s="30"/>
      <c r="UKE315" s="30"/>
      <c r="UKF315" s="30"/>
      <c r="UKG315" s="30"/>
      <c r="UKH315" s="30"/>
      <c r="UKI315" s="30"/>
      <c r="UKJ315" s="30"/>
      <c r="UKK315" s="30"/>
      <c r="UKL315" s="30"/>
      <c r="UKM315" s="30"/>
      <c r="UKN315" s="30"/>
      <c r="UKO315" s="30"/>
      <c r="UKP315" s="30"/>
      <c r="UKQ315" s="30"/>
      <c r="UKR315" s="30"/>
      <c r="UKS315" s="30"/>
      <c r="UKT315" s="30"/>
      <c r="UKU315" s="30"/>
      <c r="UKV315" s="30"/>
      <c r="UKW315" s="30"/>
      <c r="UKX315" s="30"/>
      <c r="UKY315" s="30"/>
      <c r="UKZ315" s="30"/>
      <c r="ULA315" s="30"/>
      <c r="ULB315" s="30"/>
      <c r="ULC315" s="30"/>
      <c r="ULD315" s="30"/>
      <c r="ULE315" s="30"/>
      <c r="ULF315" s="30"/>
      <c r="ULG315" s="30"/>
      <c r="ULH315" s="30"/>
      <c r="ULI315" s="30"/>
      <c r="ULJ315" s="30"/>
      <c r="ULK315" s="30"/>
      <c r="ULL315" s="30"/>
      <c r="ULM315" s="30"/>
      <c r="ULN315" s="30"/>
      <c r="ULO315" s="30"/>
      <c r="ULP315" s="30"/>
      <c r="ULQ315" s="30"/>
      <c r="ULR315" s="30"/>
      <c r="ULS315" s="30"/>
      <c r="ULT315" s="30"/>
      <c r="ULU315" s="30"/>
      <c r="ULV315" s="30"/>
      <c r="ULW315" s="30"/>
      <c r="ULX315" s="30"/>
      <c r="ULY315" s="30"/>
      <c r="ULZ315" s="30"/>
      <c r="UMA315" s="30"/>
      <c r="UMB315" s="30"/>
      <c r="UMC315" s="30"/>
      <c r="UMD315" s="30"/>
      <c r="UME315" s="30"/>
      <c r="UMF315" s="30"/>
      <c r="UMG315" s="30"/>
      <c r="UMH315" s="30"/>
      <c r="UMI315" s="30"/>
      <c r="UMJ315" s="30"/>
      <c r="UMK315" s="30"/>
      <c r="UML315" s="30"/>
      <c r="UMM315" s="30"/>
      <c r="UMN315" s="30"/>
      <c r="UMO315" s="30"/>
      <c r="UMP315" s="30"/>
      <c r="UMQ315" s="30"/>
      <c r="UMR315" s="30"/>
      <c r="UMS315" s="30"/>
      <c r="UMT315" s="30"/>
      <c r="UMU315" s="30"/>
      <c r="UMV315" s="30"/>
      <c r="UMW315" s="30"/>
      <c r="UMX315" s="30"/>
      <c r="UMY315" s="30"/>
      <c r="UMZ315" s="30"/>
      <c r="UNA315" s="30"/>
      <c r="UNB315" s="30"/>
      <c r="UNC315" s="30"/>
      <c r="UND315" s="30"/>
      <c r="UNE315" s="30"/>
      <c r="UNF315" s="30"/>
      <c r="UNG315" s="30"/>
      <c r="UNH315" s="30"/>
      <c r="UNI315" s="30"/>
      <c r="UNJ315" s="30"/>
      <c r="UNK315" s="30"/>
      <c r="UNL315" s="30"/>
      <c r="UNM315" s="30"/>
      <c r="UNN315" s="30"/>
      <c r="UNO315" s="30"/>
      <c r="UNP315" s="30"/>
      <c r="UNQ315" s="30"/>
      <c r="UNR315" s="30"/>
      <c r="UNS315" s="30"/>
      <c r="UNT315" s="30"/>
      <c r="UNU315" s="30"/>
      <c r="UNV315" s="30"/>
      <c r="UNW315" s="30"/>
      <c r="UNX315" s="30"/>
      <c r="UNY315" s="30"/>
      <c r="UNZ315" s="30"/>
      <c r="UOA315" s="30"/>
      <c r="UOB315" s="30"/>
      <c r="UOC315" s="30"/>
      <c r="UOD315" s="30"/>
      <c r="UOE315" s="30"/>
      <c r="UOF315" s="30"/>
      <c r="UOG315" s="30"/>
      <c r="UOH315" s="30"/>
      <c r="UOI315" s="30"/>
      <c r="UOJ315" s="30"/>
      <c r="UOK315" s="30"/>
      <c r="UOL315" s="30"/>
      <c r="UOM315" s="30"/>
      <c r="UON315" s="30"/>
      <c r="UOO315" s="30"/>
      <c r="UOP315" s="30"/>
      <c r="UOQ315" s="30"/>
      <c r="UOR315" s="30"/>
      <c r="UOS315" s="30"/>
      <c r="UOT315" s="30"/>
      <c r="UOU315" s="30"/>
      <c r="UOV315" s="30"/>
      <c r="UOW315" s="30"/>
      <c r="UOX315" s="30"/>
      <c r="UOY315" s="30"/>
      <c r="UOZ315" s="30"/>
      <c r="UPA315" s="30"/>
      <c r="UPB315" s="30"/>
      <c r="UPC315" s="30"/>
      <c r="UPD315" s="30"/>
      <c r="UPE315" s="30"/>
      <c r="UPF315" s="30"/>
      <c r="UPG315" s="30"/>
      <c r="UPH315" s="30"/>
      <c r="UPI315" s="30"/>
      <c r="UPJ315" s="30"/>
      <c r="UPK315" s="30"/>
      <c r="UPL315" s="30"/>
      <c r="UPM315" s="30"/>
      <c r="UPN315" s="30"/>
      <c r="UPO315" s="30"/>
      <c r="UPP315" s="30"/>
      <c r="UPQ315" s="30"/>
      <c r="UPR315" s="30"/>
      <c r="UPS315" s="30"/>
      <c r="UPT315" s="30"/>
      <c r="UPU315" s="30"/>
      <c r="UPV315" s="30"/>
      <c r="UPW315" s="30"/>
      <c r="UPX315" s="30"/>
      <c r="UPY315" s="30"/>
      <c r="UPZ315" s="30"/>
      <c r="UQA315" s="30"/>
      <c r="UQB315" s="30"/>
      <c r="UQC315" s="30"/>
      <c r="UQD315" s="30"/>
      <c r="UQE315" s="30"/>
      <c r="UQF315" s="30"/>
      <c r="UQG315" s="30"/>
      <c r="UQH315" s="30"/>
      <c r="UQI315" s="30"/>
      <c r="UQJ315" s="30"/>
      <c r="UQK315" s="30"/>
      <c r="UQL315" s="30"/>
      <c r="UQM315" s="30"/>
      <c r="UQN315" s="30"/>
      <c r="UQO315" s="30"/>
      <c r="UQP315" s="30"/>
      <c r="UQQ315" s="30"/>
      <c r="UQR315" s="30"/>
      <c r="UQS315" s="30"/>
      <c r="UQT315" s="30"/>
      <c r="UQU315" s="30"/>
      <c r="UQV315" s="30"/>
      <c r="UQW315" s="30"/>
      <c r="UQX315" s="30"/>
      <c r="UQY315" s="30"/>
      <c r="UQZ315" s="30"/>
      <c r="URA315" s="30"/>
      <c r="URB315" s="30"/>
      <c r="URC315" s="30"/>
      <c r="URD315" s="30"/>
      <c r="URE315" s="30"/>
      <c r="URF315" s="30"/>
      <c r="URG315" s="30"/>
      <c r="URH315" s="30"/>
      <c r="URI315" s="30"/>
      <c r="URJ315" s="30"/>
      <c r="URK315" s="30"/>
      <c r="URL315" s="30"/>
      <c r="URM315" s="30"/>
      <c r="URN315" s="30"/>
      <c r="URO315" s="30"/>
      <c r="URP315" s="30"/>
      <c r="URQ315" s="30"/>
      <c r="URR315" s="30"/>
      <c r="URS315" s="30"/>
      <c r="URT315" s="30"/>
      <c r="URU315" s="30"/>
      <c r="URV315" s="30"/>
      <c r="URW315" s="30"/>
      <c r="URX315" s="30"/>
      <c r="URY315" s="30"/>
      <c r="URZ315" s="30"/>
      <c r="USA315" s="30"/>
      <c r="USB315" s="30"/>
      <c r="USC315" s="30"/>
      <c r="USD315" s="30"/>
      <c r="USE315" s="30"/>
      <c r="USF315" s="30"/>
      <c r="USG315" s="30"/>
      <c r="USH315" s="30"/>
      <c r="USI315" s="30"/>
      <c r="USJ315" s="30"/>
      <c r="USK315" s="30"/>
      <c r="USL315" s="30"/>
      <c r="USM315" s="30"/>
      <c r="USN315" s="30"/>
      <c r="USO315" s="30"/>
      <c r="USP315" s="30"/>
      <c r="USQ315" s="30"/>
      <c r="USR315" s="30"/>
      <c r="USS315" s="30"/>
      <c r="UST315" s="30"/>
      <c r="USU315" s="30"/>
      <c r="USV315" s="30"/>
      <c r="USW315" s="30"/>
      <c r="USX315" s="30"/>
      <c r="USY315" s="30"/>
      <c r="USZ315" s="30"/>
      <c r="UTA315" s="30"/>
      <c r="UTB315" s="30"/>
      <c r="UTC315" s="30"/>
      <c r="UTD315" s="30"/>
      <c r="UTE315" s="30"/>
      <c r="UTF315" s="30"/>
      <c r="UTG315" s="30"/>
      <c r="UTH315" s="30"/>
      <c r="UTI315" s="30"/>
      <c r="UTJ315" s="30"/>
      <c r="UTK315" s="30"/>
      <c r="UTL315" s="30"/>
      <c r="UTM315" s="30"/>
      <c r="UTN315" s="30"/>
      <c r="UTO315" s="30"/>
      <c r="UTP315" s="30"/>
      <c r="UTQ315" s="30"/>
      <c r="UTR315" s="30"/>
      <c r="UTS315" s="30"/>
      <c r="UTT315" s="30"/>
      <c r="UTU315" s="30"/>
      <c r="UTV315" s="30"/>
      <c r="UTW315" s="30"/>
      <c r="UTX315" s="30"/>
      <c r="UTY315" s="30"/>
      <c r="UTZ315" s="30"/>
      <c r="UUA315" s="30"/>
      <c r="UUB315" s="30"/>
      <c r="UUC315" s="30"/>
      <c r="UUD315" s="30"/>
      <c r="UUE315" s="30"/>
      <c r="UUF315" s="30"/>
      <c r="UUG315" s="30"/>
      <c r="UUH315" s="30"/>
      <c r="UUI315" s="30"/>
      <c r="UUJ315" s="30"/>
      <c r="UUK315" s="30"/>
      <c r="UUL315" s="30"/>
      <c r="UUM315" s="30"/>
      <c r="UUN315" s="30"/>
      <c r="UUO315" s="30"/>
      <c r="UUP315" s="30"/>
      <c r="UUQ315" s="30"/>
      <c r="UUR315" s="30"/>
      <c r="UUS315" s="30"/>
      <c r="UUT315" s="30"/>
      <c r="UUU315" s="30"/>
      <c r="UUV315" s="30"/>
      <c r="UUW315" s="30"/>
      <c r="UUX315" s="30"/>
      <c r="UUY315" s="30"/>
      <c r="UUZ315" s="30"/>
      <c r="UVA315" s="30"/>
      <c r="UVB315" s="30"/>
      <c r="UVC315" s="30"/>
      <c r="UVD315" s="30"/>
      <c r="UVE315" s="30"/>
      <c r="UVF315" s="30"/>
      <c r="UVG315" s="30"/>
      <c r="UVH315" s="30"/>
      <c r="UVI315" s="30"/>
      <c r="UVJ315" s="30"/>
      <c r="UVK315" s="30"/>
      <c r="UVL315" s="30"/>
      <c r="UVM315" s="30"/>
      <c r="UVN315" s="30"/>
      <c r="UVO315" s="30"/>
      <c r="UVP315" s="30"/>
      <c r="UVQ315" s="30"/>
      <c r="UVR315" s="30"/>
      <c r="UVS315" s="30"/>
      <c r="UVT315" s="30"/>
      <c r="UVU315" s="30"/>
      <c r="UVV315" s="30"/>
      <c r="UVW315" s="30"/>
      <c r="UVX315" s="30"/>
      <c r="UVY315" s="30"/>
      <c r="UVZ315" s="30"/>
      <c r="UWA315" s="30"/>
      <c r="UWB315" s="30"/>
      <c r="UWC315" s="30"/>
      <c r="UWD315" s="30"/>
      <c r="UWE315" s="30"/>
      <c r="UWF315" s="30"/>
      <c r="UWG315" s="30"/>
      <c r="UWH315" s="30"/>
      <c r="UWI315" s="30"/>
      <c r="UWJ315" s="30"/>
      <c r="UWK315" s="30"/>
      <c r="UWL315" s="30"/>
      <c r="UWM315" s="30"/>
      <c r="UWN315" s="30"/>
      <c r="UWO315" s="30"/>
      <c r="UWP315" s="30"/>
      <c r="UWQ315" s="30"/>
      <c r="UWR315" s="30"/>
      <c r="UWS315" s="30"/>
      <c r="UWT315" s="30"/>
      <c r="UWU315" s="30"/>
      <c r="UWV315" s="30"/>
      <c r="UWW315" s="30"/>
      <c r="UWX315" s="30"/>
      <c r="UWY315" s="30"/>
      <c r="UWZ315" s="30"/>
      <c r="UXA315" s="30"/>
      <c r="UXB315" s="30"/>
      <c r="UXC315" s="30"/>
      <c r="UXD315" s="30"/>
      <c r="UXE315" s="30"/>
      <c r="UXF315" s="30"/>
      <c r="UXG315" s="30"/>
      <c r="UXH315" s="30"/>
      <c r="UXI315" s="30"/>
      <c r="UXJ315" s="30"/>
      <c r="UXK315" s="30"/>
      <c r="UXL315" s="30"/>
      <c r="UXM315" s="30"/>
      <c r="UXN315" s="30"/>
      <c r="UXO315" s="30"/>
      <c r="UXP315" s="30"/>
      <c r="UXQ315" s="30"/>
      <c r="UXR315" s="30"/>
      <c r="UXS315" s="30"/>
      <c r="UXT315" s="30"/>
      <c r="UXU315" s="30"/>
      <c r="UXV315" s="30"/>
      <c r="UXW315" s="30"/>
      <c r="UXX315" s="30"/>
      <c r="UXY315" s="30"/>
      <c r="UXZ315" s="30"/>
      <c r="UYA315" s="30"/>
      <c r="UYB315" s="30"/>
      <c r="UYC315" s="30"/>
      <c r="UYD315" s="30"/>
      <c r="UYE315" s="30"/>
      <c r="UYF315" s="30"/>
      <c r="UYG315" s="30"/>
      <c r="UYH315" s="30"/>
      <c r="UYI315" s="30"/>
      <c r="UYJ315" s="30"/>
      <c r="UYK315" s="30"/>
      <c r="UYL315" s="30"/>
      <c r="UYM315" s="30"/>
      <c r="UYN315" s="30"/>
      <c r="UYO315" s="30"/>
      <c r="UYP315" s="30"/>
      <c r="UYQ315" s="30"/>
      <c r="UYR315" s="30"/>
      <c r="UYS315" s="30"/>
      <c r="UYT315" s="30"/>
      <c r="UYU315" s="30"/>
      <c r="UYV315" s="30"/>
      <c r="UYW315" s="30"/>
      <c r="UYX315" s="30"/>
      <c r="UYY315" s="30"/>
      <c r="UYZ315" s="30"/>
      <c r="UZA315" s="30"/>
      <c r="UZB315" s="30"/>
      <c r="UZC315" s="30"/>
      <c r="UZD315" s="30"/>
      <c r="UZE315" s="30"/>
      <c r="UZF315" s="30"/>
      <c r="UZG315" s="30"/>
      <c r="UZH315" s="30"/>
      <c r="UZI315" s="30"/>
      <c r="UZJ315" s="30"/>
      <c r="UZK315" s="30"/>
      <c r="UZL315" s="30"/>
      <c r="UZM315" s="30"/>
      <c r="UZN315" s="30"/>
      <c r="UZO315" s="30"/>
      <c r="UZP315" s="30"/>
      <c r="UZQ315" s="30"/>
      <c r="UZR315" s="30"/>
      <c r="UZS315" s="30"/>
      <c r="UZT315" s="30"/>
      <c r="UZU315" s="30"/>
      <c r="UZV315" s="30"/>
      <c r="UZW315" s="30"/>
      <c r="UZX315" s="30"/>
      <c r="UZY315" s="30"/>
      <c r="UZZ315" s="30"/>
      <c r="VAA315" s="30"/>
      <c r="VAB315" s="30"/>
      <c r="VAC315" s="30"/>
      <c r="VAD315" s="30"/>
      <c r="VAE315" s="30"/>
      <c r="VAF315" s="30"/>
      <c r="VAG315" s="30"/>
      <c r="VAH315" s="30"/>
      <c r="VAI315" s="30"/>
      <c r="VAJ315" s="30"/>
      <c r="VAK315" s="30"/>
      <c r="VAL315" s="30"/>
      <c r="VAM315" s="30"/>
      <c r="VAN315" s="30"/>
      <c r="VAO315" s="30"/>
      <c r="VAP315" s="30"/>
      <c r="VAQ315" s="30"/>
      <c r="VAR315" s="30"/>
      <c r="VAS315" s="30"/>
      <c r="VAT315" s="30"/>
      <c r="VAU315" s="30"/>
      <c r="VAV315" s="30"/>
      <c r="VAW315" s="30"/>
      <c r="VAX315" s="30"/>
      <c r="VAY315" s="30"/>
      <c r="VAZ315" s="30"/>
      <c r="VBA315" s="30"/>
      <c r="VBB315" s="30"/>
      <c r="VBC315" s="30"/>
      <c r="VBD315" s="30"/>
      <c r="VBE315" s="30"/>
      <c r="VBF315" s="30"/>
      <c r="VBG315" s="30"/>
      <c r="VBH315" s="30"/>
      <c r="VBI315" s="30"/>
      <c r="VBJ315" s="30"/>
      <c r="VBK315" s="30"/>
      <c r="VBL315" s="30"/>
      <c r="VBM315" s="30"/>
      <c r="VBN315" s="30"/>
      <c r="VBO315" s="30"/>
      <c r="VBP315" s="30"/>
      <c r="VBQ315" s="30"/>
      <c r="VBR315" s="30"/>
      <c r="VBS315" s="30"/>
      <c r="VBT315" s="30"/>
      <c r="VBU315" s="30"/>
      <c r="VBV315" s="30"/>
      <c r="VBW315" s="30"/>
      <c r="VBX315" s="30"/>
      <c r="VBY315" s="30"/>
      <c r="VBZ315" s="30"/>
      <c r="VCA315" s="30"/>
      <c r="VCB315" s="30"/>
      <c r="VCC315" s="30"/>
      <c r="VCD315" s="30"/>
      <c r="VCE315" s="30"/>
      <c r="VCF315" s="30"/>
      <c r="VCG315" s="30"/>
      <c r="VCH315" s="30"/>
      <c r="VCI315" s="30"/>
      <c r="VCJ315" s="30"/>
      <c r="VCK315" s="30"/>
      <c r="VCL315" s="30"/>
      <c r="VCM315" s="30"/>
      <c r="VCN315" s="30"/>
      <c r="VCO315" s="30"/>
      <c r="VCP315" s="30"/>
      <c r="VCQ315" s="30"/>
      <c r="VCR315" s="30"/>
      <c r="VCS315" s="30"/>
      <c r="VCT315" s="30"/>
      <c r="VCU315" s="30"/>
      <c r="VCV315" s="30"/>
      <c r="VCW315" s="30"/>
      <c r="VCX315" s="30"/>
      <c r="VCY315" s="30"/>
      <c r="VCZ315" s="30"/>
      <c r="VDA315" s="30"/>
      <c r="VDB315" s="30"/>
      <c r="VDC315" s="30"/>
      <c r="VDD315" s="30"/>
      <c r="VDE315" s="30"/>
      <c r="VDF315" s="30"/>
      <c r="VDG315" s="30"/>
      <c r="VDH315" s="30"/>
      <c r="VDI315" s="30"/>
      <c r="VDJ315" s="30"/>
      <c r="VDK315" s="30"/>
      <c r="VDL315" s="30"/>
      <c r="VDM315" s="30"/>
      <c r="VDN315" s="30"/>
      <c r="VDO315" s="30"/>
      <c r="VDP315" s="30"/>
      <c r="VDQ315" s="30"/>
      <c r="VDR315" s="30"/>
      <c r="VDS315" s="30"/>
      <c r="VDT315" s="30"/>
      <c r="VDU315" s="30"/>
      <c r="VDV315" s="30"/>
      <c r="VDW315" s="30"/>
      <c r="VDX315" s="30"/>
      <c r="VDY315" s="30"/>
      <c r="VDZ315" s="30"/>
      <c r="VEA315" s="30"/>
      <c r="VEB315" s="30"/>
      <c r="VEC315" s="30"/>
      <c r="VED315" s="30"/>
      <c r="VEE315" s="30"/>
      <c r="VEF315" s="30"/>
      <c r="VEG315" s="30"/>
      <c r="VEH315" s="30"/>
      <c r="VEI315" s="30"/>
      <c r="VEJ315" s="30"/>
      <c r="VEK315" s="30"/>
      <c r="VEL315" s="30"/>
      <c r="VEM315" s="30"/>
      <c r="VEN315" s="30"/>
      <c r="VEO315" s="30"/>
      <c r="VEP315" s="30"/>
      <c r="VEQ315" s="30"/>
      <c r="VER315" s="30"/>
      <c r="VES315" s="30"/>
      <c r="VET315" s="30"/>
      <c r="VEU315" s="30"/>
      <c r="VEV315" s="30"/>
      <c r="VEW315" s="30"/>
      <c r="VEX315" s="30"/>
      <c r="VEY315" s="30"/>
      <c r="VEZ315" s="30"/>
      <c r="VFA315" s="30"/>
      <c r="VFB315" s="30"/>
      <c r="VFC315" s="30"/>
      <c r="VFD315" s="30"/>
      <c r="VFE315" s="30"/>
      <c r="VFF315" s="30"/>
      <c r="VFG315" s="30"/>
      <c r="VFH315" s="30"/>
      <c r="VFI315" s="30"/>
      <c r="VFJ315" s="30"/>
      <c r="VFK315" s="30"/>
      <c r="VFL315" s="30"/>
      <c r="VFM315" s="30"/>
      <c r="VFN315" s="30"/>
      <c r="VFO315" s="30"/>
      <c r="VFP315" s="30"/>
      <c r="VFQ315" s="30"/>
      <c r="VFR315" s="30"/>
      <c r="VFS315" s="30"/>
      <c r="VFT315" s="30"/>
      <c r="VFU315" s="30"/>
      <c r="VFV315" s="30"/>
      <c r="VFW315" s="30"/>
      <c r="VFX315" s="30"/>
      <c r="VFY315" s="30"/>
      <c r="VFZ315" s="30"/>
      <c r="VGA315" s="30"/>
      <c r="VGB315" s="30"/>
      <c r="VGC315" s="30"/>
      <c r="VGD315" s="30"/>
      <c r="VGE315" s="30"/>
      <c r="VGF315" s="30"/>
      <c r="VGG315" s="30"/>
      <c r="VGH315" s="30"/>
      <c r="VGI315" s="30"/>
      <c r="VGJ315" s="30"/>
      <c r="VGK315" s="30"/>
      <c r="VGL315" s="30"/>
      <c r="VGM315" s="30"/>
      <c r="VGN315" s="30"/>
      <c r="VGO315" s="30"/>
      <c r="VGP315" s="30"/>
      <c r="VGQ315" s="30"/>
      <c r="VGR315" s="30"/>
      <c r="VGS315" s="30"/>
      <c r="VGT315" s="30"/>
      <c r="VGU315" s="30"/>
      <c r="VGV315" s="30"/>
      <c r="VGW315" s="30"/>
      <c r="VGX315" s="30"/>
      <c r="VGY315" s="30"/>
      <c r="VGZ315" s="30"/>
      <c r="VHA315" s="30"/>
      <c r="VHB315" s="30"/>
      <c r="VHC315" s="30"/>
      <c r="VHD315" s="30"/>
      <c r="VHE315" s="30"/>
      <c r="VHF315" s="30"/>
      <c r="VHG315" s="30"/>
      <c r="VHH315" s="30"/>
      <c r="VHI315" s="30"/>
      <c r="VHJ315" s="30"/>
      <c r="VHK315" s="30"/>
      <c r="VHL315" s="30"/>
      <c r="VHM315" s="30"/>
      <c r="VHN315" s="30"/>
      <c r="VHO315" s="30"/>
      <c r="VHP315" s="30"/>
      <c r="VHQ315" s="30"/>
      <c r="VHR315" s="30"/>
      <c r="VHS315" s="30"/>
      <c r="VHT315" s="30"/>
      <c r="VHU315" s="30"/>
      <c r="VHV315" s="30"/>
      <c r="VHW315" s="30"/>
      <c r="VHX315" s="30"/>
      <c r="VHY315" s="30"/>
      <c r="VHZ315" s="30"/>
      <c r="VIA315" s="30"/>
      <c r="VIB315" s="30"/>
      <c r="VIC315" s="30"/>
      <c r="VID315" s="30"/>
      <c r="VIE315" s="30"/>
      <c r="VIF315" s="30"/>
      <c r="VIG315" s="30"/>
      <c r="VIH315" s="30"/>
      <c r="VII315" s="30"/>
      <c r="VIJ315" s="30"/>
      <c r="VIK315" s="30"/>
      <c r="VIL315" s="30"/>
      <c r="VIM315" s="30"/>
      <c r="VIN315" s="30"/>
      <c r="VIO315" s="30"/>
      <c r="VIP315" s="30"/>
      <c r="VIQ315" s="30"/>
      <c r="VIR315" s="30"/>
      <c r="VIS315" s="30"/>
      <c r="VIT315" s="30"/>
      <c r="VIU315" s="30"/>
      <c r="VIV315" s="30"/>
      <c r="VIW315" s="30"/>
      <c r="VIX315" s="30"/>
      <c r="VIY315" s="30"/>
      <c r="VIZ315" s="30"/>
      <c r="VJA315" s="30"/>
      <c r="VJB315" s="30"/>
      <c r="VJC315" s="30"/>
      <c r="VJD315" s="30"/>
      <c r="VJE315" s="30"/>
      <c r="VJF315" s="30"/>
      <c r="VJG315" s="30"/>
      <c r="VJH315" s="30"/>
      <c r="VJI315" s="30"/>
      <c r="VJJ315" s="30"/>
      <c r="VJK315" s="30"/>
      <c r="VJL315" s="30"/>
      <c r="VJM315" s="30"/>
      <c r="VJN315" s="30"/>
      <c r="VJO315" s="30"/>
      <c r="VJP315" s="30"/>
      <c r="VJQ315" s="30"/>
      <c r="VJR315" s="30"/>
      <c r="VJS315" s="30"/>
      <c r="VJT315" s="30"/>
      <c r="VJU315" s="30"/>
      <c r="VJV315" s="30"/>
      <c r="VJW315" s="30"/>
      <c r="VJX315" s="30"/>
      <c r="VJY315" s="30"/>
      <c r="VJZ315" s="30"/>
      <c r="VKA315" s="30"/>
      <c r="VKB315" s="30"/>
      <c r="VKC315" s="30"/>
      <c r="VKD315" s="30"/>
      <c r="VKE315" s="30"/>
      <c r="VKF315" s="30"/>
      <c r="VKG315" s="30"/>
      <c r="VKH315" s="30"/>
      <c r="VKI315" s="30"/>
      <c r="VKJ315" s="30"/>
      <c r="VKK315" s="30"/>
      <c r="VKL315" s="30"/>
      <c r="VKM315" s="30"/>
      <c r="VKN315" s="30"/>
      <c r="VKO315" s="30"/>
      <c r="VKP315" s="30"/>
      <c r="VKQ315" s="30"/>
      <c r="VKR315" s="30"/>
      <c r="VKS315" s="30"/>
      <c r="VKT315" s="30"/>
      <c r="VKU315" s="30"/>
      <c r="VKV315" s="30"/>
      <c r="VKW315" s="30"/>
      <c r="VKX315" s="30"/>
      <c r="VKY315" s="30"/>
      <c r="VKZ315" s="30"/>
      <c r="VLA315" s="30"/>
      <c r="VLB315" s="30"/>
      <c r="VLC315" s="30"/>
      <c r="VLD315" s="30"/>
      <c r="VLE315" s="30"/>
      <c r="VLF315" s="30"/>
      <c r="VLG315" s="30"/>
      <c r="VLH315" s="30"/>
      <c r="VLI315" s="30"/>
      <c r="VLJ315" s="30"/>
      <c r="VLK315" s="30"/>
      <c r="VLL315" s="30"/>
      <c r="VLM315" s="30"/>
      <c r="VLN315" s="30"/>
      <c r="VLO315" s="30"/>
      <c r="VLP315" s="30"/>
      <c r="VLQ315" s="30"/>
      <c r="VLR315" s="30"/>
      <c r="VLS315" s="30"/>
      <c r="VLT315" s="30"/>
      <c r="VLU315" s="30"/>
      <c r="VLV315" s="30"/>
      <c r="VLW315" s="30"/>
      <c r="VLX315" s="30"/>
      <c r="VLY315" s="30"/>
      <c r="VLZ315" s="30"/>
      <c r="VMA315" s="30"/>
      <c r="VMB315" s="30"/>
      <c r="VMC315" s="30"/>
      <c r="VMD315" s="30"/>
      <c r="VME315" s="30"/>
      <c r="VMF315" s="30"/>
      <c r="VMG315" s="30"/>
      <c r="VMH315" s="30"/>
      <c r="VMI315" s="30"/>
      <c r="VMJ315" s="30"/>
      <c r="VMK315" s="30"/>
      <c r="VML315" s="30"/>
      <c r="VMM315" s="30"/>
      <c r="VMN315" s="30"/>
      <c r="VMO315" s="30"/>
      <c r="VMP315" s="30"/>
      <c r="VMQ315" s="30"/>
      <c r="VMR315" s="30"/>
      <c r="VMS315" s="30"/>
      <c r="VMT315" s="30"/>
      <c r="VMU315" s="30"/>
      <c r="VMV315" s="30"/>
      <c r="VMW315" s="30"/>
      <c r="VMX315" s="30"/>
      <c r="VMY315" s="30"/>
      <c r="VMZ315" s="30"/>
      <c r="VNA315" s="30"/>
      <c r="VNB315" s="30"/>
      <c r="VNC315" s="30"/>
      <c r="VND315" s="30"/>
      <c r="VNE315" s="30"/>
      <c r="VNF315" s="30"/>
      <c r="VNG315" s="30"/>
      <c r="VNH315" s="30"/>
      <c r="VNI315" s="30"/>
      <c r="VNJ315" s="30"/>
      <c r="VNK315" s="30"/>
      <c r="VNL315" s="30"/>
      <c r="VNM315" s="30"/>
      <c r="VNN315" s="30"/>
      <c r="VNO315" s="30"/>
      <c r="VNP315" s="30"/>
      <c r="VNQ315" s="30"/>
      <c r="VNR315" s="30"/>
      <c r="VNS315" s="30"/>
      <c r="VNT315" s="30"/>
      <c r="VNU315" s="30"/>
      <c r="VNV315" s="30"/>
      <c r="VNW315" s="30"/>
      <c r="VNX315" s="30"/>
      <c r="VNY315" s="30"/>
      <c r="VNZ315" s="30"/>
      <c r="VOA315" s="30"/>
      <c r="VOB315" s="30"/>
      <c r="VOC315" s="30"/>
      <c r="VOD315" s="30"/>
      <c r="VOE315" s="30"/>
      <c r="VOF315" s="30"/>
      <c r="VOG315" s="30"/>
      <c r="VOH315" s="30"/>
      <c r="VOI315" s="30"/>
      <c r="VOJ315" s="30"/>
      <c r="VOK315" s="30"/>
      <c r="VOL315" s="30"/>
      <c r="VOM315" s="30"/>
      <c r="VON315" s="30"/>
      <c r="VOO315" s="30"/>
      <c r="VOP315" s="30"/>
      <c r="VOQ315" s="30"/>
      <c r="VOR315" s="30"/>
      <c r="VOS315" s="30"/>
      <c r="VOT315" s="30"/>
      <c r="VOU315" s="30"/>
      <c r="VOV315" s="30"/>
      <c r="VOW315" s="30"/>
      <c r="VOX315" s="30"/>
      <c r="VOY315" s="30"/>
      <c r="VOZ315" s="30"/>
      <c r="VPA315" s="30"/>
      <c r="VPB315" s="30"/>
      <c r="VPC315" s="30"/>
      <c r="VPD315" s="30"/>
      <c r="VPE315" s="30"/>
      <c r="VPF315" s="30"/>
      <c r="VPG315" s="30"/>
      <c r="VPH315" s="30"/>
      <c r="VPI315" s="30"/>
      <c r="VPJ315" s="30"/>
      <c r="VPK315" s="30"/>
      <c r="VPL315" s="30"/>
      <c r="VPM315" s="30"/>
      <c r="VPN315" s="30"/>
      <c r="VPO315" s="30"/>
      <c r="VPP315" s="30"/>
      <c r="VPQ315" s="30"/>
      <c r="VPR315" s="30"/>
      <c r="VPS315" s="30"/>
      <c r="VPT315" s="30"/>
      <c r="VPU315" s="30"/>
      <c r="VPV315" s="30"/>
      <c r="VPW315" s="30"/>
      <c r="VPX315" s="30"/>
      <c r="VPY315" s="30"/>
      <c r="VPZ315" s="30"/>
      <c r="VQA315" s="30"/>
      <c r="VQB315" s="30"/>
      <c r="VQC315" s="30"/>
      <c r="VQD315" s="30"/>
      <c r="VQE315" s="30"/>
      <c r="VQF315" s="30"/>
      <c r="VQG315" s="30"/>
      <c r="VQH315" s="30"/>
      <c r="VQI315" s="30"/>
      <c r="VQJ315" s="30"/>
      <c r="VQK315" s="30"/>
      <c r="VQL315" s="30"/>
      <c r="VQM315" s="30"/>
      <c r="VQN315" s="30"/>
      <c r="VQO315" s="30"/>
      <c r="VQP315" s="30"/>
      <c r="VQQ315" s="30"/>
      <c r="VQR315" s="30"/>
      <c r="VQS315" s="30"/>
      <c r="VQT315" s="30"/>
      <c r="VQU315" s="30"/>
      <c r="VQV315" s="30"/>
      <c r="VQW315" s="30"/>
      <c r="VQX315" s="30"/>
      <c r="VQY315" s="30"/>
      <c r="VQZ315" s="30"/>
      <c r="VRA315" s="30"/>
      <c r="VRB315" s="30"/>
      <c r="VRC315" s="30"/>
      <c r="VRD315" s="30"/>
      <c r="VRE315" s="30"/>
      <c r="VRF315" s="30"/>
      <c r="VRG315" s="30"/>
      <c r="VRH315" s="30"/>
      <c r="VRI315" s="30"/>
      <c r="VRJ315" s="30"/>
      <c r="VRK315" s="30"/>
      <c r="VRL315" s="30"/>
      <c r="VRM315" s="30"/>
      <c r="VRN315" s="30"/>
      <c r="VRO315" s="30"/>
      <c r="VRP315" s="30"/>
      <c r="VRQ315" s="30"/>
      <c r="VRR315" s="30"/>
      <c r="VRS315" s="30"/>
      <c r="VRT315" s="30"/>
      <c r="VRU315" s="30"/>
      <c r="VRV315" s="30"/>
      <c r="VRW315" s="30"/>
      <c r="VRX315" s="30"/>
      <c r="VRY315" s="30"/>
      <c r="VRZ315" s="30"/>
      <c r="VSA315" s="30"/>
      <c r="VSB315" s="30"/>
      <c r="VSC315" s="30"/>
      <c r="VSD315" s="30"/>
      <c r="VSE315" s="30"/>
      <c r="VSF315" s="30"/>
      <c r="VSG315" s="30"/>
      <c r="VSH315" s="30"/>
      <c r="VSI315" s="30"/>
      <c r="VSJ315" s="30"/>
      <c r="VSK315" s="30"/>
      <c r="VSL315" s="30"/>
      <c r="VSM315" s="30"/>
      <c r="VSN315" s="30"/>
      <c r="VSO315" s="30"/>
      <c r="VSP315" s="30"/>
      <c r="VSQ315" s="30"/>
      <c r="VSR315" s="30"/>
      <c r="VSS315" s="30"/>
      <c r="VST315" s="30"/>
      <c r="VSU315" s="30"/>
      <c r="VSV315" s="30"/>
      <c r="VSW315" s="30"/>
      <c r="VSX315" s="30"/>
      <c r="VSY315" s="30"/>
      <c r="VSZ315" s="30"/>
      <c r="VTA315" s="30"/>
      <c r="VTB315" s="30"/>
      <c r="VTC315" s="30"/>
      <c r="VTD315" s="30"/>
      <c r="VTE315" s="30"/>
      <c r="VTF315" s="30"/>
      <c r="VTG315" s="30"/>
      <c r="VTH315" s="30"/>
      <c r="VTI315" s="30"/>
      <c r="VTJ315" s="30"/>
      <c r="VTK315" s="30"/>
      <c r="VTL315" s="30"/>
      <c r="VTM315" s="30"/>
      <c r="VTN315" s="30"/>
      <c r="VTO315" s="30"/>
      <c r="VTP315" s="30"/>
      <c r="VTQ315" s="30"/>
      <c r="VTR315" s="30"/>
      <c r="VTS315" s="30"/>
      <c r="VTT315" s="30"/>
      <c r="VTU315" s="30"/>
      <c r="VTV315" s="30"/>
      <c r="VTW315" s="30"/>
      <c r="VTX315" s="30"/>
      <c r="VTY315" s="30"/>
      <c r="VTZ315" s="30"/>
      <c r="VUA315" s="30"/>
      <c r="VUB315" s="30"/>
      <c r="VUC315" s="30"/>
      <c r="VUD315" s="30"/>
      <c r="VUE315" s="30"/>
      <c r="VUF315" s="30"/>
      <c r="VUG315" s="30"/>
      <c r="VUH315" s="30"/>
      <c r="VUI315" s="30"/>
      <c r="VUJ315" s="30"/>
      <c r="VUK315" s="30"/>
      <c r="VUL315" s="30"/>
      <c r="VUM315" s="30"/>
      <c r="VUN315" s="30"/>
      <c r="VUO315" s="30"/>
      <c r="VUP315" s="30"/>
      <c r="VUQ315" s="30"/>
      <c r="VUR315" s="30"/>
      <c r="VUS315" s="30"/>
      <c r="VUT315" s="30"/>
      <c r="VUU315" s="30"/>
      <c r="VUV315" s="30"/>
      <c r="VUW315" s="30"/>
      <c r="VUX315" s="30"/>
      <c r="VUY315" s="30"/>
      <c r="VUZ315" s="30"/>
      <c r="VVA315" s="30"/>
      <c r="VVB315" s="30"/>
      <c r="VVC315" s="30"/>
      <c r="VVD315" s="30"/>
      <c r="VVE315" s="30"/>
      <c r="VVF315" s="30"/>
      <c r="VVG315" s="30"/>
      <c r="VVH315" s="30"/>
      <c r="VVI315" s="30"/>
      <c r="VVJ315" s="30"/>
      <c r="VVK315" s="30"/>
      <c r="VVL315" s="30"/>
      <c r="VVM315" s="30"/>
      <c r="VVN315" s="30"/>
      <c r="VVO315" s="30"/>
      <c r="VVP315" s="30"/>
      <c r="VVQ315" s="30"/>
      <c r="VVR315" s="30"/>
      <c r="VVS315" s="30"/>
      <c r="VVT315" s="30"/>
      <c r="VVU315" s="30"/>
      <c r="VVV315" s="30"/>
      <c r="VVW315" s="30"/>
      <c r="VVX315" s="30"/>
      <c r="VVY315" s="30"/>
      <c r="VVZ315" s="30"/>
      <c r="VWA315" s="30"/>
      <c r="VWB315" s="30"/>
      <c r="VWC315" s="30"/>
      <c r="VWD315" s="30"/>
      <c r="VWE315" s="30"/>
      <c r="VWF315" s="30"/>
      <c r="VWG315" s="30"/>
      <c r="VWH315" s="30"/>
      <c r="VWI315" s="30"/>
      <c r="VWJ315" s="30"/>
      <c r="VWK315" s="30"/>
      <c r="VWL315" s="30"/>
      <c r="VWM315" s="30"/>
      <c r="VWN315" s="30"/>
      <c r="VWO315" s="30"/>
      <c r="VWP315" s="30"/>
      <c r="VWQ315" s="30"/>
      <c r="VWR315" s="30"/>
      <c r="VWS315" s="30"/>
      <c r="VWT315" s="30"/>
      <c r="VWU315" s="30"/>
      <c r="VWV315" s="30"/>
      <c r="VWW315" s="30"/>
      <c r="VWX315" s="30"/>
      <c r="VWY315" s="30"/>
      <c r="VWZ315" s="30"/>
      <c r="VXA315" s="30"/>
      <c r="VXB315" s="30"/>
      <c r="VXC315" s="30"/>
      <c r="VXD315" s="30"/>
      <c r="VXE315" s="30"/>
      <c r="VXF315" s="30"/>
      <c r="VXG315" s="30"/>
      <c r="VXH315" s="30"/>
      <c r="VXI315" s="30"/>
      <c r="VXJ315" s="30"/>
      <c r="VXK315" s="30"/>
      <c r="VXL315" s="30"/>
      <c r="VXM315" s="30"/>
      <c r="VXN315" s="30"/>
      <c r="VXO315" s="30"/>
      <c r="VXP315" s="30"/>
      <c r="VXQ315" s="30"/>
      <c r="VXR315" s="30"/>
      <c r="VXS315" s="30"/>
      <c r="VXT315" s="30"/>
      <c r="VXU315" s="30"/>
      <c r="VXV315" s="30"/>
      <c r="VXW315" s="30"/>
      <c r="VXX315" s="30"/>
      <c r="VXY315" s="30"/>
      <c r="VXZ315" s="30"/>
      <c r="VYA315" s="30"/>
      <c r="VYB315" s="30"/>
      <c r="VYC315" s="30"/>
      <c r="VYD315" s="30"/>
      <c r="VYE315" s="30"/>
      <c r="VYF315" s="30"/>
      <c r="VYG315" s="30"/>
      <c r="VYH315" s="30"/>
      <c r="VYI315" s="30"/>
      <c r="VYJ315" s="30"/>
      <c r="VYK315" s="30"/>
      <c r="VYL315" s="30"/>
      <c r="VYM315" s="30"/>
      <c r="VYN315" s="30"/>
      <c r="VYO315" s="30"/>
      <c r="VYP315" s="30"/>
      <c r="VYQ315" s="30"/>
      <c r="VYR315" s="30"/>
      <c r="VYS315" s="30"/>
      <c r="VYT315" s="30"/>
      <c r="VYU315" s="30"/>
      <c r="VYV315" s="30"/>
      <c r="VYW315" s="30"/>
      <c r="VYX315" s="30"/>
      <c r="VYY315" s="30"/>
      <c r="VYZ315" s="30"/>
      <c r="VZA315" s="30"/>
      <c r="VZB315" s="30"/>
      <c r="VZC315" s="30"/>
      <c r="VZD315" s="30"/>
      <c r="VZE315" s="30"/>
      <c r="VZF315" s="30"/>
      <c r="VZG315" s="30"/>
      <c r="VZH315" s="30"/>
      <c r="VZI315" s="30"/>
      <c r="VZJ315" s="30"/>
      <c r="VZK315" s="30"/>
      <c r="VZL315" s="30"/>
      <c r="VZM315" s="30"/>
      <c r="VZN315" s="30"/>
      <c r="VZO315" s="30"/>
      <c r="VZP315" s="30"/>
      <c r="VZQ315" s="30"/>
      <c r="VZR315" s="30"/>
      <c r="VZS315" s="30"/>
      <c r="VZT315" s="30"/>
      <c r="VZU315" s="30"/>
      <c r="VZV315" s="30"/>
      <c r="VZW315" s="30"/>
      <c r="VZX315" s="30"/>
      <c r="VZY315" s="30"/>
      <c r="VZZ315" s="30"/>
      <c r="WAA315" s="30"/>
      <c r="WAB315" s="30"/>
      <c r="WAC315" s="30"/>
      <c r="WAD315" s="30"/>
      <c r="WAE315" s="30"/>
      <c r="WAF315" s="30"/>
      <c r="WAG315" s="30"/>
      <c r="WAH315" s="30"/>
      <c r="WAI315" s="30"/>
      <c r="WAJ315" s="30"/>
      <c r="WAK315" s="30"/>
      <c r="WAL315" s="30"/>
      <c r="WAM315" s="30"/>
      <c r="WAN315" s="30"/>
      <c r="WAO315" s="30"/>
      <c r="WAP315" s="30"/>
      <c r="WAQ315" s="30"/>
      <c r="WAR315" s="30"/>
      <c r="WAS315" s="30"/>
      <c r="WAT315" s="30"/>
      <c r="WAU315" s="30"/>
      <c r="WAV315" s="30"/>
      <c r="WAW315" s="30"/>
      <c r="WAX315" s="30"/>
      <c r="WAY315" s="30"/>
      <c r="WAZ315" s="30"/>
      <c r="WBA315" s="30"/>
      <c r="WBB315" s="30"/>
      <c r="WBC315" s="30"/>
      <c r="WBD315" s="30"/>
      <c r="WBE315" s="30"/>
      <c r="WBF315" s="30"/>
      <c r="WBG315" s="30"/>
      <c r="WBH315" s="30"/>
      <c r="WBI315" s="30"/>
      <c r="WBJ315" s="30"/>
      <c r="WBK315" s="30"/>
      <c r="WBL315" s="30"/>
      <c r="WBM315" s="30"/>
      <c r="WBN315" s="30"/>
      <c r="WBO315" s="30"/>
      <c r="WBP315" s="30"/>
      <c r="WBQ315" s="30"/>
      <c r="WBR315" s="30"/>
      <c r="WBS315" s="30"/>
      <c r="WBT315" s="30"/>
      <c r="WBU315" s="30"/>
      <c r="WBV315" s="30"/>
      <c r="WBW315" s="30"/>
      <c r="WBX315" s="30"/>
      <c r="WBY315" s="30"/>
      <c r="WBZ315" s="30"/>
      <c r="WCA315" s="30"/>
      <c r="WCB315" s="30"/>
      <c r="WCC315" s="30"/>
      <c r="WCD315" s="30"/>
      <c r="WCE315" s="30"/>
      <c r="WCF315" s="30"/>
      <c r="WCG315" s="30"/>
      <c r="WCH315" s="30"/>
      <c r="WCI315" s="30"/>
      <c r="WCJ315" s="30"/>
      <c r="WCK315" s="30"/>
      <c r="WCL315" s="30"/>
      <c r="WCM315" s="30"/>
      <c r="WCN315" s="30"/>
      <c r="WCO315" s="30"/>
      <c r="WCP315" s="30"/>
      <c r="WCQ315" s="30"/>
      <c r="WCR315" s="30"/>
      <c r="WCS315" s="30"/>
      <c r="WCT315" s="30"/>
      <c r="WCU315" s="30"/>
      <c r="WCV315" s="30"/>
      <c r="WCW315" s="30"/>
      <c r="WCX315" s="30"/>
      <c r="WCY315" s="30"/>
      <c r="WCZ315" s="30"/>
      <c r="WDA315" s="30"/>
      <c r="WDB315" s="30"/>
      <c r="WDC315" s="30"/>
      <c r="WDD315" s="30"/>
      <c r="WDE315" s="30"/>
      <c r="WDF315" s="30"/>
      <c r="WDG315" s="30"/>
      <c r="WDH315" s="30"/>
      <c r="WDI315" s="30"/>
      <c r="WDJ315" s="30"/>
      <c r="WDK315" s="30"/>
      <c r="WDL315" s="30"/>
      <c r="WDM315" s="30"/>
      <c r="WDN315" s="30"/>
      <c r="WDO315" s="30"/>
      <c r="WDP315" s="30"/>
      <c r="WDQ315" s="30"/>
      <c r="WDR315" s="30"/>
      <c r="WDS315" s="30"/>
      <c r="WDT315" s="30"/>
      <c r="WDU315" s="30"/>
      <c r="WDV315" s="30"/>
      <c r="WDW315" s="30"/>
      <c r="WDX315" s="30"/>
      <c r="WDY315" s="30"/>
      <c r="WDZ315" s="30"/>
      <c r="WEA315" s="30"/>
      <c r="WEB315" s="30"/>
      <c r="WEC315" s="30"/>
      <c r="WED315" s="30"/>
      <c r="WEE315" s="30"/>
      <c r="WEF315" s="30"/>
      <c r="WEG315" s="30"/>
      <c r="WEH315" s="30"/>
      <c r="WEI315" s="30"/>
      <c r="WEJ315" s="30"/>
      <c r="WEK315" s="30"/>
      <c r="WEL315" s="30"/>
      <c r="WEM315" s="30"/>
      <c r="WEN315" s="30"/>
      <c r="WEO315" s="30"/>
      <c r="WEP315" s="30"/>
      <c r="WEQ315" s="30"/>
      <c r="WER315" s="30"/>
      <c r="WES315" s="30"/>
      <c r="WET315" s="30"/>
      <c r="WEU315" s="30"/>
      <c r="WEV315" s="30"/>
      <c r="WEW315" s="30"/>
      <c r="WEX315" s="30"/>
      <c r="WEY315" s="30"/>
      <c r="WEZ315" s="30"/>
      <c r="WFA315" s="30"/>
      <c r="WFB315" s="30"/>
      <c r="WFC315" s="30"/>
      <c r="WFD315" s="30"/>
      <c r="WFE315" s="30"/>
      <c r="WFF315" s="30"/>
      <c r="WFG315" s="30"/>
      <c r="WFH315" s="30"/>
      <c r="WFI315" s="30"/>
      <c r="WFJ315" s="30"/>
      <c r="WFK315" s="30"/>
      <c r="WFL315" s="30"/>
      <c r="WFM315" s="30"/>
      <c r="WFN315" s="30"/>
      <c r="WFO315" s="30"/>
      <c r="WFP315" s="30"/>
      <c r="WFQ315" s="30"/>
      <c r="WFR315" s="30"/>
      <c r="WFS315" s="30"/>
      <c r="WFT315" s="30"/>
      <c r="WFU315" s="30"/>
      <c r="WFV315" s="30"/>
      <c r="WFW315" s="30"/>
      <c r="WFX315" s="30"/>
      <c r="WFY315" s="30"/>
      <c r="WFZ315" s="30"/>
      <c r="WGA315" s="30"/>
      <c r="WGB315" s="30"/>
      <c r="WGC315" s="30"/>
      <c r="WGD315" s="30"/>
      <c r="WGE315" s="30"/>
      <c r="WGF315" s="30"/>
      <c r="WGG315" s="30"/>
      <c r="WGH315" s="30"/>
      <c r="WGI315" s="30"/>
      <c r="WGJ315" s="30"/>
      <c r="WGK315" s="30"/>
      <c r="WGL315" s="30"/>
      <c r="WGM315" s="30"/>
      <c r="WGN315" s="30"/>
      <c r="WGO315" s="30"/>
      <c r="WGP315" s="30"/>
      <c r="WGQ315" s="30"/>
      <c r="WGR315" s="30"/>
      <c r="WGS315" s="30"/>
      <c r="WGT315" s="30"/>
      <c r="WGU315" s="30"/>
      <c r="WGV315" s="30"/>
      <c r="WGW315" s="30"/>
      <c r="WGX315" s="30"/>
      <c r="WGY315" s="30"/>
      <c r="WGZ315" s="30"/>
      <c r="WHA315" s="30"/>
      <c r="WHB315" s="30"/>
      <c r="WHC315" s="30"/>
      <c r="WHD315" s="30"/>
      <c r="WHE315" s="30"/>
      <c r="WHF315" s="30"/>
      <c r="WHG315" s="30"/>
      <c r="WHH315" s="30"/>
      <c r="WHI315" s="30"/>
      <c r="WHJ315" s="30"/>
      <c r="WHK315" s="30"/>
      <c r="WHL315" s="30"/>
      <c r="WHM315" s="30"/>
      <c r="WHN315" s="30"/>
      <c r="WHO315" s="30"/>
      <c r="WHP315" s="30"/>
      <c r="WHQ315" s="30"/>
      <c r="WHR315" s="30"/>
      <c r="WHS315" s="30"/>
      <c r="WHT315" s="30"/>
      <c r="WHU315" s="30"/>
      <c r="WHV315" s="30"/>
      <c r="WHW315" s="30"/>
      <c r="WHX315" s="30"/>
      <c r="WHY315" s="30"/>
      <c r="WHZ315" s="30"/>
      <c r="WIA315" s="30"/>
      <c r="WIB315" s="30"/>
      <c r="WIC315" s="30"/>
      <c r="WID315" s="30"/>
      <c r="WIE315" s="30"/>
      <c r="WIF315" s="30"/>
      <c r="WIG315" s="30"/>
      <c r="WIH315" s="30"/>
      <c r="WII315" s="30"/>
      <c r="WIJ315" s="30"/>
      <c r="WIK315" s="30"/>
      <c r="WIL315" s="30"/>
      <c r="WIM315" s="30"/>
      <c r="WIN315" s="30"/>
      <c r="WIO315" s="30"/>
      <c r="WIP315" s="30"/>
      <c r="WIQ315" s="30"/>
      <c r="WIR315" s="30"/>
      <c r="WIS315" s="30"/>
      <c r="WIT315" s="30"/>
      <c r="WIU315" s="30"/>
      <c r="WIV315" s="30"/>
      <c r="WIW315" s="30"/>
      <c r="WIX315" s="30"/>
      <c r="WIY315" s="30"/>
      <c r="WIZ315" s="30"/>
      <c r="WJA315" s="30"/>
      <c r="WJB315" s="30"/>
      <c r="WJC315" s="30"/>
      <c r="WJD315" s="30"/>
      <c r="WJE315" s="30"/>
      <c r="WJF315" s="30"/>
      <c r="WJG315" s="30"/>
      <c r="WJH315" s="30"/>
      <c r="WJI315" s="30"/>
      <c r="WJJ315" s="30"/>
      <c r="WJK315" s="30"/>
      <c r="WJL315" s="30"/>
      <c r="WJM315" s="30"/>
      <c r="WJN315" s="30"/>
      <c r="WJO315" s="30"/>
      <c r="WJP315" s="30"/>
      <c r="WJQ315" s="30"/>
      <c r="WJR315" s="30"/>
      <c r="WJS315" s="30"/>
      <c r="WJT315" s="30"/>
      <c r="WJU315" s="30"/>
      <c r="WJV315" s="30"/>
      <c r="WJW315" s="30"/>
      <c r="WJX315" s="30"/>
      <c r="WJY315" s="30"/>
      <c r="WJZ315" s="30"/>
      <c r="WKA315" s="30"/>
      <c r="WKB315" s="30"/>
      <c r="WKC315" s="30"/>
      <c r="WKD315" s="30"/>
      <c r="WKE315" s="30"/>
      <c r="WKF315" s="30"/>
      <c r="WKG315" s="30"/>
      <c r="WKH315" s="30"/>
      <c r="WKI315" s="30"/>
      <c r="WKJ315" s="30"/>
      <c r="WKK315" s="30"/>
      <c r="WKL315" s="30"/>
      <c r="WKM315" s="30"/>
      <c r="WKN315" s="30"/>
      <c r="WKO315" s="30"/>
      <c r="WKP315" s="30"/>
      <c r="WKQ315" s="30"/>
      <c r="WKR315" s="30"/>
      <c r="WKS315" s="30"/>
      <c r="WKT315" s="30"/>
      <c r="WKU315" s="30"/>
      <c r="WKV315" s="30"/>
      <c r="WKW315" s="30"/>
      <c r="WKX315" s="30"/>
      <c r="WKY315" s="30"/>
      <c r="WKZ315" s="30"/>
      <c r="WLA315" s="30"/>
      <c r="WLB315" s="30"/>
      <c r="WLC315" s="30"/>
      <c r="WLD315" s="30"/>
      <c r="WLE315" s="30"/>
      <c r="WLF315" s="30"/>
      <c r="WLG315" s="30"/>
      <c r="WLH315" s="30"/>
      <c r="WLI315" s="30"/>
      <c r="WLJ315" s="30"/>
      <c r="WLK315" s="30"/>
      <c r="WLL315" s="30"/>
      <c r="WLM315" s="30"/>
      <c r="WLN315" s="30"/>
      <c r="WLO315" s="30"/>
      <c r="WLP315" s="30"/>
      <c r="WLQ315" s="30"/>
      <c r="WLR315" s="30"/>
      <c r="WLS315" s="30"/>
      <c r="WLT315" s="30"/>
      <c r="WLU315" s="30"/>
      <c r="WLV315" s="30"/>
      <c r="WLW315" s="30"/>
      <c r="WLX315" s="30"/>
      <c r="WLY315" s="30"/>
      <c r="WLZ315" s="30"/>
      <c r="WMA315" s="30"/>
      <c r="WMB315" s="30"/>
      <c r="WMC315" s="30"/>
      <c r="WMD315" s="30"/>
      <c r="WME315" s="30"/>
      <c r="WMF315" s="30"/>
      <c r="WMG315" s="30"/>
      <c r="WMH315" s="30"/>
      <c r="WMI315" s="30"/>
      <c r="WMJ315" s="30"/>
      <c r="WMK315" s="30"/>
      <c r="WML315" s="30"/>
      <c r="WMM315" s="30"/>
      <c r="WMN315" s="30"/>
      <c r="WMO315" s="30"/>
      <c r="WMP315" s="30"/>
      <c r="WMQ315" s="30"/>
      <c r="WMR315" s="30"/>
      <c r="WMS315" s="30"/>
      <c r="WMT315" s="30"/>
      <c r="WMU315" s="30"/>
      <c r="WMV315" s="30"/>
      <c r="WMW315" s="30"/>
      <c r="WMX315" s="30"/>
      <c r="WMY315" s="30"/>
      <c r="WMZ315" s="30"/>
      <c r="WNA315" s="30"/>
      <c r="WNB315" s="30"/>
      <c r="WNC315" s="30"/>
      <c r="WND315" s="30"/>
      <c r="WNE315" s="30"/>
      <c r="WNF315" s="30"/>
      <c r="WNG315" s="30"/>
      <c r="WNH315" s="30"/>
      <c r="WNI315" s="30"/>
      <c r="WNJ315" s="30"/>
      <c r="WNK315" s="30"/>
      <c r="WNL315" s="30"/>
      <c r="WNM315" s="30"/>
      <c r="WNN315" s="30"/>
      <c r="WNO315" s="30"/>
      <c r="WNP315" s="30"/>
      <c r="WNQ315" s="30"/>
      <c r="WNR315" s="30"/>
      <c r="WNS315" s="30"/>
      <c r="WNT315" s="30"/>
      <c r="WNU315" s="30"/>
      <c r="WNV315" s="30"/>
      <c r="WNW315" s="30"/>
      <c r="WNX315" s="30"/>
      <c r="WNY315" s="30"/>
      <c r="WNZ315" s="30"/>
      <c r="WOA315" s="30"/>
      <c r="WOB315" s="30"/>
      <c r="WOC315" s="30"/>
      <c r="WOD315" s="30"/>
      <c r="WOE315" s="30"/>
      <c r="WOF315" s="30"/>
      <c r="WOG315" s="30"/>
      <c r="WOH315" s="30"/>
      <c r="WOI315" s="30"/>
      <c r="WOJ315" s="30"/>
      <c r="WOK315" s="30"/>
      <c r="WOL315" s="30"/>
      <c r="WOM315" s="30"/>
      <c r="WON315" s="30"/>
      <c r="WOO315" s="30"/>
      <c r="WOP315" s="30"/>
      <c r="WOQ315" s="30"/>
      <c r="WOR315" s="30"/>
      <c r="WOS315" s="30"/>
      <c r="WOT315" s="30"/>
      <c r="WOU315" s="30"/>
      <c r="WOV315" s="30"/>
      <c r="WOW315" s="30"/>
      <c r="WOX315" s="30"/>
      <c r="WOY315" s="30"/>
      <c r="WOZ315" s="30"/>
      <c r="WPA315" s="30"/>
      <c r="WPB315" s="30"/>
      <c r="WPC315" s="30"/>
      <c r="WPD315" s="30"/>
      <c r="WPE315" s="30"/>
      <c r="WPF315" s="30"/>
      <c r="WPG315" s="30"/>
      <c r="WPH315" s="30"/>
      <c r="WPI315" s="30"/>
      <c r="WPJ315" s="30"/>
      <c r="WPK315" s="30"/>
      <c r="WPL315" s="30"/>
      <c r="WPM315" s="30"/>
      <c r="WPN315" s="30"/>
      <c r="WPO315" s="30"/>
      <c r="WPP315" s="30"/>
      <c r="WPQ315" s="30"/>
      <c r="WPR315" s="30"/>
      <c r="WPS315" s="30"/>
      <c r="WPT315" s="30"/>
      <c r="WPU315" s="30"/>
      <c r="WPV315" s="30"/>
      <c r="WPW315" s="30"/>
      <c r="WPX315" s="30"/>
      <c r="WPY315" s="30"/>
      <c r="WPZ315" s="30"/>
      <c r="WQA315" s="30"/>
      <c r="WQB315" s="30"/>
      <c r="WQC315" s="30"/>
      <c r="WQD315" s="30"/>
      <c r="WQE315" s="30"/>
      <c r="WQF315" s="30"/>
      <c r="WQG315" s="30"/>
      <c r="WQH315" s="30"/>
      <c r="WQI315" s="30"/>
      <c r="WQJ315" s="30"/>
      <c r="WQK315" s="30"/>
      <c r="WQL315" s="30"/>
      <c r="WQM315" s="30"/>
      <c r="WQN315" s="30"/>
      <c r="WQO315" s="30"/>
      <c r="WQP315" s="30"/>
      <c r="WQQ315" s="30"/>
      <c r="WQR315" s="30"/>
      <c r="WQS315" s="30"/>
      <c r="WQT315" s="30"/>
      <c r="WQU315" s="30"/>
      <c r="WQV315" s="30"/>
      <c r="WQW315" s="30"/>
      <c r="WQX315" s="30"/>
      <c r="WQY315" s="30"/>
      <c r="WQZ315" s="30"/>
      <c r="WRA315" s="30"/>
      <c r="WRB315" s="30"/>
      <c r="WRC315" s="30"/>
      <c r="WRD315" s="30"/>
      <c r="WRE315" s="30"/>
      <c r="WRF315" s="30"/>
      <c r="WRG315" s="30"/>
      <c r="WRH315" s="30"/>
      <c r="WRI315" s="30"/>
      <c r="WRJ315" s="30"/>
      <c r="WRK315" s="30"/>
      <c r="WRL315" s="30"/>
      <c r="WRM315" s="30"/>
      <c r="WRN315" s="30"/>
      <c r="WRO315" s="30"/>
      <c r="WRP315" s="30"/>
      <c r="WRQ315" s="30"/>
      <c r="WRR315" s="30"/>
      <c r="WRS315" s="30"/>
      <c r="WRT315" s="30"/>
      <c r="WRU315" s="30"/>
      <c r="WRV315" s="30"/>
      <c r="WRW315" s="30"/>
      <c r="WRX315" s="30"/>
      <c r="WRY315" s="30"/>
      <c r="WRZ315" s="30"/>
      <c r="WSA315" s="30"/>
      <c r="WSB315" s="30"/>
      <c r="WSC315" s="30"/>
      <c r="WSD315" s="30"/>
      <c r="WSE315" s="30"/>
      <c r="WSF315" s="30"/>
      <c r="WSG315" s="30"/>
      <c r="WSH315" s="30"/>
      <c r="WSI315" s="30"/>
      <c r="WSJ315" s="30"/>
      <c r="WSK315" s="30"/>
      <c r="WSL315" s="30"/>
      <c r="WSM315" s="30"/>
      <c r="WSN315" s="30"/>
      <c r="WSO315" s="30"/>
      <c r="WSP315" s="30"/>
      <c r="WSQ315" s="30"/>
      <c r="WSR315" s="30"/>
      <c r="WSS315" s="30"/>
      <c r="WST315" s="30"/>
      <c r="WSU315" s="30"/>
      <c r="WSV315" s="30"/>
      <c r="WSW315" s="30"/>
      <c r="WSX315" s="30"/>
      <c r="WSY315" s="30"/>
      <c r="WSZ315" s="30"/>
      <c r="WTA315" s="30"/>
      <c r="WTB315" s="30"/>
      <c r="WTC315" s="30"/>
      <c r="WTD315" s="30"/>
      <c r="WTE315" s="30"/>
      <c r="WTF315" s="30"/>
      <c r="WTG315" s="30"/>
      <c r="WTH315" s="30"/>
      <c r="WTI315" s="30"/>
      <c r="WTJ315" s="30"/>
      <c r="WTK315" s="30"/>
      <c r="WTL315" s="30"/>
      <c r="WTM315" s="30"/>
      <c r="WTN315" s="30"/>
      <c r="WTO315" s="30"/>
      <c r="WTP315" s="30"/>
      <c r="WTQ315" s="30"/>
      <c r="WTR315" s="30"/>
      <c r="WTS315" s="30"/>
      <c r="WTT315" s="30"/>
      <c r="WTU315" s="30"/>
      <c r="WTV315" s="30"/>
      <c r="WTW315" s="30"/>
      <c r="WTX315" s="30"/>
      <c r="WTY315" s="30"/>
      <c r="WTZ315" s="30"/>
      <c r="WUA315" s="30"/>
      <c r="WUB315" s="30"/>
      <c r="WUC315" s="30"/>
      <c r="WUD315" s="30"/>
      <c r="WUE315" s="30"/>
      <c r="WUF315" s="30"/>
      <c r="WUG315" s="30"/>
      <c r="WUH315" s="30"/>
      <c r="WUI315" s="30"/>
      <c r="WUJ315" s="30"/>
      <c r="WUK315" s="30"/>
      <c r="WUL315" s="30"/>
      <c r="WUM315" s="30"/>
      <c r="WUN315" s="30"/>
      <c r="WUO315" s="30"/>
      <c r="WUP315" s="30"/>
      <c r="WUQ315" s="30"/>
      <c r="WUR315" s="30"/>
      <c r="WUS315" s="30"/>
      <c r="WUT315" s="30"/>
      <c r="WUU315" s="30"/>
      <c r="WUV315" s="30"/>
      <c r="WUW315" s="30"/>
      <c r="WUX315" s="30"/>
      <c r="WUY315" s="30"/>
      <c r="WUZ315" s="30"/>
      <c r="WVA315" s="30"/>
      <c r="WVB315" s="30"/>
      <c r="WVC315" s="30"/>
      <c r="WVD315" s="30"/>
      <c r="WVE315" s="30"/>
      <c r="WVF315" s="30"/>
      <c r="WVG315" s="30"/>
      <c r="WVH315" s="30"/>
      <c r="WVI315" s="30"/>
      <c r="WVJ315" s="30"/>
      <c r="WVK315" s="30"/>
      <c r="WVL315" s="30"/>
      <c r="WVM315" s="30"/>
      <c r="WVN315" s="30"/>
      <c r="WVO315" s="30"/>
      <c r="WVP315" s="30"/>
      <c r="WVQ315" s="30"/>
      <c r="WVR315" s="30"/>
      <c r="WVS315" s="30"/>
      <c r="WVT315" s="30"/>
      <c r="WVU315" s="30"/>
      <c r="WVV315" s="30"/>
      <c r="WVW315" s="30"/>
      <c r="WVX315" s="30"/>
      <c r="WVY315" s="30"/>
      <c r="WVZ315" s="30"/>
      <c r="WWA315" s="30"/>
      <c r="WWB315" s="30"/>
      <c r="WWC315" s="30"/>
      <c r="WWD315" s="30"/>
      <c r="WWE315" s="30"/>
      <c r="WWF315" s="30"/>
      <c r="WWG315" s="30"/>
      <c r="WWH315" s="30"/>
      <c r="WWI315" s="30"/>
      <c r="WWJ315" s="30"/>
      <c r="WWK315" s="30"/>
      <c r="WWL315" s="30"/>
      <c r="WWM315" s="30"/>
      <c r="WWN315" s="30"/>
      <c r="WWO315" s="30"/>
      <c r="WWP315" s="30"/>
      <c r="WWQ315" s="30"/>
      <c r="WWR315" s="30"/>
      <c r="WWS315" s="30"/>
      <c r="WWT315" s="30"/>
      <c r="WWU315" s="30"/>
      <c r="WWV315" s="30"/>
      <c r="WWW315" s="30"/>
      <c r="WWX315" s="30"/>
      <c r="WWY315" s="30"/>
      <c r="WWZ315" s="30"/>
      <c r="WXA315" s="30"/>
      <c r="WXB315" s="30"/>
      <c r="WXC315" s="30"/>
      <c r="WXD315" s="30"/>
      <c r="WXE315" s="30"/>
      <c r="WXF315" s="30"/>
      <c r="WXG315" s="30"/>
      <c r="WXH315" s="30"/>
      <c r="WXI315" s="30"/>
      <c r="WXJ315" s="30"/>
      <c r="WXK315" s="30"/>
      <c r="WXL315" s="30"/>
      <c r="WXM315" s="30"/>
      <c r="WXN315" s="30"/>
      <c r="WXO315" s="30"/>
      <c r="WXP315" s="30"/>
      <c r="WXQ315" s="30"/>
      <c r="WXR315" s="30"/>
      <c r="WXS315" s="30"/>
      <c r="WXT315" s="30"/>
      <c r="WXU315" s="30"/>
      <c r="WXV315" s="30"/>
      <c r="WXW315" s="30"/>
      <c r="WXX315" s="30"/>
      <c r="WXY315" s="30"/>
      <c r="WXZ315" s="30"/>
      <c r="WYA315" s="30"/>
      <c r="WYB315" s="30"/>
      <c r="WYC315" s="30"/>
      <c r="WYD315" s="30"/>
      <c r="WYE315" s="30"/>
      <c r="WYF315" s="30"/>
      <c r="WYG315" s="30"/>
      <c r="WYH315" s="30"/>
      <c r="WYI315" s="30"/>
      <c r="WYJ315" s="30"/>
      <c r="WYK315" s="30"/>
      <c r="WYL315" s="30"/>
      <c r="WYM315" s="30"/>
      <c r="WYN315" s="30"/>
      <c r="WYO315" s="30"/>
      <c r="WYP315" s="30"/>
      <c r="WYQ315" s="30"/>
      <c r="WYR315" s="30"/>
      <c r="WYS315" s="30"/>
      <c r="WYT315" s="30"/>
      <c r="WYU315" s="30"/>
      <c r="WYV315" s="30"/>
      <c r="WYW315" s="30"/>
      <c r="WYX315" s="30"/>
      <c r="WYY315" s="30"/>
      <c r="WYZ315" s="30"/>
      <c r="WZA315" s="30"/>
      <c r="WZB315" s="30"/>
      <c r="WZC315" s="30"/>
      <c r="WZD315" s="30"/>
      <c r="WZE315" s="30"/>
      <c r="WZF315" s="30"/>
      <c r="WZG315" s="30"/>
      <c r="WZH315" s="30"/>
      <c r="WZI315" s="30"/>
      <c r="WZJ315" s="30"/>
      <c r="WZK315" s="30"/>
      <c r="WZL315" s="30"/>
      <c r="WZM315" s="30"/>
      <c r="WZN315" s="30"/>
      <c r="WZO315" s="30"/>
      <c r="WZP315" s="30"/>
      <c r="WZQ315" s="30"/>
      <c r="WZR315" s="30"/>
      <c r="WZS315" s="30"/>
      <c r="WZT315" s="30"/>
      <c r="WZU315" s="30"/>
      <c r="WZV315" s="30"/>
      <c r="WZW315" s="30"/>
      <c r="WZX315" s="30"/>
      <c r="WZY315" s="30"/>
      <c r="WZZ315" s="30"/>
      <c r="XAA315" s="30"/>
      <c r="XAB315" s="30"/>
      <c r="XAC315" s="30"/>
      <c r="XAD315" s="30"/>
      <c r="XAE315" s="30"/>
      <c r="XAF315" s="30"/>
      <c r="XAG315" s="30"/>
      <c r="XAH315" s="30"/>
      <c r="XAI315" s="30"/>
      <c r="XAJ315" s="30"/>
      <c r="XAK315" s="30"/>
      <c r="XAL315" s="30"/>
      <c r="XAM315" s="30"/>
      <c r="XAN315" s="30"/>
      <c r="XAO315" s="30"/>
      <c r="XAP315" s="30"/>
      <c r="XAQ315" s="30"/>
      <c r="XAR315" s="30"/>
      <c r="XAS315" s="30"/>
      <c r="XAT315" s="30"/>
      <c r="XAU315" s="30"/>
      <c r="XAV315" s="30"/>
      <c r="XAW315" s="30"/>
      <c r="XAX315" s="30"/>
      <c r="XAY315" s="30"/>
      <c r="XAZ315" s="30"/>
      <c r="XBA315" s="30"/>
      <c r="XBB315" s="30"/>
      <c r="XBC315" s="30"/>
      <c r="XBD315" s="30"/>
      <c r="XBE315" s="30"/>
      <c r="XBF315" s="30"/>
      <c r="XBG315" s="30"/>
      <c r="XBH315" s="30"/>
      <c r="XBI315" s="30"/>
      <c r="XBJ315" s="30"/>
      <c r="XBK315" s="30"/>
      <c r="XBL315" s="30"/>
      <c r="XBM315" s="30"/>
      <c r="XBN315" s="30"/>
      <c r="XBO315" s="30"/>
      <c r="XBP315" s="30"/>
      <c r="XBQ315" s="30"/>
      <c r="XBR315" s="30"/>
      <c r="XBS315" s="30"/>
      <c r="XBT315" s="30"/>
      <c r="XBU315" s="30"/>
      <c r="XBV315" s="30"/>
      <c r="XBW315" s="30"/>
      <c r="XBX315" s="30"/>
      <c r="XBY315" s="30"/>
      <c r="XBZ315" s="30"/>
      <c r="XCA315" s="30"/>
      <c r="XCB315" s="30"/>
      <c r="XCC315" s="30"/>
      <c r="XCD315" s="30"/>
      <c r="XCE315" s="30"/>
      <c r="XCF315" s="30"/>
      <c r="XCG315" s="30"/>
      <c r="XCH315" s="30"/>
      <c r="XCI315" s="30"/>
      <c r="XCJ315" s="30"/>
      <c r="XCK315" s="30"/>
      <c r="XCL315" s="30"/>
      <c r="XCM315" s="30"/>
      <c r="XCN315" s="30"/>
      <c r="XCO315" s="30"/>
      <c r="XCP315" s="30"/>
      <c r="XCQ315" s="30"/>
      <c r="XCR315" s="30"/>
      <c r="XCS315" s="30"/>
      <c r="XCT315" s="30"/>
      <c r="XCU315" s="30"/>
      <c r="XCV315" s="30"/>
      <c r="XCW315" s="30"/>
      <c r="XCX315" s="30"/>
      <c r="XCY315" s="30"/>
      <c r="XCZ315" s="30"/>
      <c r="XDA315" s="30"/>
      <c r="XDB315" s="30"/>
      <c r="XDC315" s="30"/>
      <c r="XDD315" s="30"/>
      <c r="XDE315" s="30"/>
      <c r="XDF315" s="30"/>
      <c r="XDG315" s="30"/>
      <c r="XDH315" s="30"/>
      <c r="XDI315" s="30"/>
      <c r="XDJ315" s="30"/>
      <c r="XDK315" s="30"/>
      <c r="XDL315" s="30"/>
      <c r="XDM315" s="30"/>
      <c r="XDN315" s="30"/>
      <c r="XDO315" s="30"/>
      <c r="XDP315" s="30"/>
      <c r="XDQ315" s="30"/>
      <c r="XDR315" s="30"/>
      <c r="XDS315" s="30"/>
      <c r="XDT315" s="30"/>
      <c r="XDU315" s="30"/>
      <c r="XDV315" s="30"/>
      <c r="XDW315" s="30"/>
      <c r="XDX315" s="30"/>
      <c r="XDY315" s="30"/>
      <c r="XDZ315" s="30"/>
      <c r="XEA315" s="30"/>
    </row>
    <row r="316" spans="1:16355" x14ac:dyDescent="0.45">
      <c r="A316" s="3" t="s">
        <v>243</v>
      </c>
      <c r="B316" s="4" t="s">
        <v>90</v>
      </c>
      <c r="C316" s="4" t="s">
        <v>96</v>
      </c>
      <c r="D316" s="4">
        <v>103407</v>
      </c>
      <c r="E316" s="4">
        <v>2762</v>
      </c>
      <c r="F316" s="4">
        <v>1032</v>
      </c>
      <c r="G316" s="4">
        <v>91237</v>
      </c>
      <c r="H316" s="70">
        <v>1307</v>
      </c>
      <c r="I316" s="121" t="s">
        <v>244</v>
      </c>
      <c r="J316" s="121">
        <v>9831</v>
      </c>
      <c r="K316" s="121">
        <v>9831</v>
      </c>
      <c r="L316" s="121" t="s">
        <v>93</v>
      </c>
      <c r="M316" s="70">
        <v>5</v>
      </c>
      <c r="N316" s="121">
        <v>320</v>
      </c>
      <c r="O316" s="121">
        <v>1280</v>
      </c>
      <c r="P316" s="121">
        <v>2560</v>
      </c>
      <c r="Q316" s="121">
        <v>34</v>
      </c>
      <c r="R316" s="121">
        <v>1224</v>
      </c>
      <c r="S316" s="121">
        <v>2448</v>
      </c>
      <c r="T316" s="121">
        <v>4</v>
      </c>
      <c r="U316" s="121">
        <v>934</v>
      </c>
      <c r="V316" s="121">
        <v>1230</v>
      </c>
      <c r="W316" s="121">
        <v>41</v>
      </c>
      <c r="X316" s="121">
        <v>38</v>
      </c>
      <c r="Y316" s="121">
        <v>7</v>
      </c>
      <c r="Z316" s="121">
        <v>0</v>
      </c>
      <c r="AA316" s="121">
        <v>0</v>
      </c>
      <c r="AB316" s="121">
        <v>8</v>
      </c>
      <c r="AC316" s="121">
        <v>38</v>
      </c>
      <c r="AD316" s="121">
        <v>41</v>
      </c>
      <c r="AE316" s="121">
        <v>0</v>
      </c>
      <c r="AF316" s="121">
        <v>13</v>
      </c>
      <c r="AG316" s="121">
        <v>3</v>
      </c>
      <c r="AH316" s="121">
        <v>2</v>
      </c>
      <c r="AI316" s="121" t="s">
        <v>245</v>
      </c>
      <c r="AJ316" s="121" t="s">
        <v>95</v>
      </c>
      <c r="AK316" s="121"/>
      <c r="AL316" s="116"/>
      <c r="AM316" s="116"/>
      <c r="AN316" s="116"/>
      <c r="AO316" s="116"/>
      <c r="AP316" s="116"/>
      <c r="AQ316" s="116"/>
      <c r="AR316" s="116"/>
      <c r="AS316" s="116"/>
      <c r="AT316" s="116"/>
      <c r="AU316" s="116"/>
      <c r="AV316" s="116"/>
      <c r="AW316" s="116"/>
      <c r="AX316" s="116"/>
      <c r="AY316" s="116"/>
      <c r="AZ316" s="116"/>
      <c r="BA316" s="116"/>
      <c r="BB316" s="116"/>
      <c r="BC316" s="116"/>
      <c r="BD316" s="116"/>
      <c r="BE316" s="116"/>
      <c r="BF316" s="116"/>
      <c r="BG316" s="116"/>
      <c r="BH316" s="116"/>
      <c r="BI316" s="116"/>
      <c r="BJ316" s="116"/>
      <c r="BK316" s="116"/>
      <c r="BL316" s="116"/>
      <c r="BM316" s="116"/>
      <c r="BN316" s="116"/>
      <c r="BO316" s="116"/>
      <c r="BP316" s="116"/>
      <c r="BQ316" s="116"/>
      <c r="BR316" s="116"/>
      <c r="BS316" s="116"/>
      <c r="BT316" s="116"/>
      <c r="BU316" s="116"/>
      <c r="BV316" s="116"/>
      <c r="BW316" s="116"/>
      <c r="BX316" s="116"/>
      <c r="BY316" s="116"/>
      <c r="BZ316" s="116"/>
      <c r="CA316" s="116"/>
      <c r="CB316" s="116"/>
      <c r="CC316" s="116"/>
      <c r="CD316" s="116"/>
      <c r="CE316" s="116"/>
      <c r="CF316" s="116"/>
      <c r="CG316" s="116"/>
      <c r="CH316" s="116"/>
      <c r="CI316" s="116"/>
      <c r="CJ316" s="116"/>
      <c r="CK316" s="116"/>
      <c r="CL316" s="116"/>
      <c r="CM316" s="116"/>
      <c r="CN316" s="116"/>
      <c r="CO316" s="116"/>
      <c r="CP316" s="116"/>
      <c r="CQ316" s="116"/>
      <c r="CR316" s="116"/>
      <c r="CS316" s="116"/>
      <c r="CT316" s="116"/>
      <c r="CU316" s="116"/>
      <c r="CV316" s="116"/>
      <c r="CW316" s="116"/>
      <c r="CX316" s="116"/>
      <c r="CY316" s="116"/>
      <c r="CZ316" s="116"/>
      <c r="DA316" s="116"/>
      <c r="DB316" s="116"/>
      <c r="DC316" s="116"/>
      <c r="DD316" s="116"/>
      <c r="DE316" s="116"/>
      <c r="DF316" s="116"/>
      <c r="DG316" s="116"/>
      <c r="DH316" s="116"/>
      <c r="DI316" s="116"/>
      <c r="DJ316" s="116"/>
      <c r="DK316" s="116"/>
      <c r="DL316" s="116"/>
      <c r="DM316" s="116"/>
      <c r="DN316" s="116"/>
      <c r="DO316" s="116"/>
      <c r="DP316" s="116"/>
      <c r="DQ316" s="116"/>
      <c r="DR316" s="116"/>
      <c r="DS316" s="116"/>
      <c r="DT316" s="116"/>
      <c r="DU316" s="116"/>
      <c r="DV316" s="116"/>
      <c r="DW316" s="116"/>
      <c r="DX316" s="116"/>
      <c r="DY316" s="116"/>
      <c r="DZ316" s="116"/>
      <c r="EA316" s="116"/>
      <c r="EB316" s="116"/>
      <c r="EC316" s="116"/>
      <c r="ED316" s="116"/>
      <c r="EE316" s="116"/>
      <c r="EF316" s="116"/>
      <c r="EG316" s="116"/>
      <c r="EH316" s="116"/>
      <c r="EI316" s="116"/>
      <c r="EJ316" s="116"/>
      <c r="EK316" s="116"/>
      <c r="EL316" s="116"/>
      <c r="EM316" s="116"/>
      <c r="EN316" s="116"/>
      <c r="EO316" s="116"/>
      <c r="EP316" s="116"/>
      <c r="EQ316" s="116"/>
      <c r="ER316" s="116"/>
      <c r="ES316" s="116"/>
      <c r="ET316" s="116"/>
      <c r="EU316" s="116"/>
      <c r="EV316" s="116"/>
      <c r="EW316" s="116"/>
      <c r="EX316" s="116"/>
      <c r="EY316" s="116"/>
      <c r="EZ316" s="116"/>
      <c r="FA316" s="116"/>
      <c r="FB316" s="116"/>
      <c r="FC316" s="116"/>
      <c r="FD316" s="116"/>
      <c r="FE316" s="116"/>
      <c r="FF316" s="116"/>
      <c r="FG316" s="116"/>
      <c r="FH316" s="116"/>
      <c r="FI316" s="116"/>
      <c r="FJ316" s="116"/>
      <c r="FK316" s="116"/>
      <c r="FL316" s="116"/>
      <c r="FM316" s="116"/>
      <c r="FN316" s="116"/>
      <c r="FO316" s="116"/>
      <c r="FP316" s="116"/>
      <c r="FQ316" s="116"/>
      <c r="FR316" s="116"/>
      <c r="FS316" s="116"/>
      <c r="FT316" s="116"/>
      <c r="FU316" s="116"/>
      <c r="FV316" s="116"/>
      <c r="FW316" s="116"/>
      <c r="FX316" s="116"/>
      <c r="FY316" s="116"/>
      <c r="FZ316" s="116"/>
      <c r="GA316" s="116"/>
      <c r="GB316" s="116"/>
      <c r="GC316" s="116"/>
      <c r="GD316" s="116"/>
      <c r="GE316" s="116"/>
      <c r="GF316" s="116"/>
      <c r="GG316" s="116"/>
      <c r="GH316" s="116"/>
      <c r="GI316" s="116"/>
      <c r="GJ316" s="116"/>
      <c r="GK316" s="116"/>
      <c r="GL316" s="116"/>
      <c r="GM316" s="116"/>
      <c r="GN316" s="116"/>
      <c r="GO316" s="116"/>
      <c r="GP316" s="116"/>
      <c r="GQ316" s="116"/>
      <c r="GR316" s="116"/>
      <c r="GS316" s="116"/>
      <c r="GT316" s="116"/>
      <c r="GU316" s="116"/>
      <c r="GV316" s="116"/>
      <c r="GW316" s="116"/>
      <c r="GX316" s="116"/>
      <c r="GY316" s="116"/>
      <c r="GZ316" s="116"/>
      <c r="HA316" s="116"/>
      <c r="HB316" s="116"/>
      <c r="HC316" s="116"/>
      <c r="HD316" s="116"/>
      <c r="HE316" s="116"/>
      <c r="HF316" s="116"/>
      <c r="HG316" s="116"/>
      <c r="HH316" s="116"/>
      <c r="HI316" s="116"/>
      <c r="HJ316" s="116"/>
      <c r="HK316" s="116"/>
      <c r="HL316" s="116"/>
      <c r="HM316" s="116"/>
      <c r="HN316" s="116"/>
      <c r="HO316" s="116"/>
      <c r="HP316" s="116"/>
      <c r="HQ316" s="116"/>
      <c r="HR316" s="116"/>
      <c r="HS316" s="116"/>
      <c r="HT316" s="116"/>
      <c r="HU316" s="116"/>
      <c r="HV316" s="116"/>
      <c r="HW316" s="116"/>
      <c r="HX316" s="116"/>
      <c r="HY316" s="116"/>
      <c r="HZ316" s="116"/>
      <c r="IA316" s="116"/>
      <c r="IB316" s="116"/>
      <c r="IC316" s="116"/>
      <c r="ID316" s="116"/>
      <c r="IE316" s="116"/>
      <c r="IF316" s="116"/>
      <c r="IG316" s="116"/>
      <c r="IH316" s="116"/>
      <c r="II316" s="116"/>
      <c r="IJ316" s="116"/>
      <c r="IK316" s="116"/>
      <c r="IL316" s="116"/>
      <c r="IM316" s="116"/>
      <c r="IN316" s="116"/>
      <c r="IO316" s="116"/>
      <c r="IP316" s="116"/>
      <c r="IQ316" s="116"/>
      <c r="IR316" s="116"/>
      <c r="IS316" s="116"/>
      <c r="IT316" s="116"/>
      <c r="IU316" s="116"/>
      <c r="IV316" s="116"/>
      <c r="IW316" s="116"/>
      <c r="IX316" s="116"/>
      <c r="IY316" s="116"/>
      <c r="IZ316" s="116"/>
      <c r="JA316" s="116"/>
      <c r="JB316" s="116"/>
      <c r="JC316" s="116"/>
      <c r="JD316" s="116"/>
      <c r="JE316" s="116"/>
      <c r="JF316" s="116"/>
      <c r="JG316" s="116"/>
      <c r="JH316" s="116"/>
      <c r="JI316" s="116"/>
      <c r="JJ316" s="116"/>
      <c r="JK316" s="116"/>
      <c r="JL316" s="116"/>
      <c r="JM316" s="116"/>
      <c r="JN316" s="116"/>
      <c r="JO316" s="116"/>
      <c r="JP316" s="116"/>
      <c r="JQ316" s="116"/>
      <c r="JR316" s="116"/>
      <c r="JS316" s="116"/>
      <c r="JT316" s="116"/>
      <c r="JU316" s="116"/>
      <c r="JV316" s="116"/>
      <c r="JW316" s="116"/>
      <c r="JX316" s="116"/>
      <c r="JY316" s="116"/>
      <c r="JZ316" s="116"/>
      <c r="KA316" s="116"/>
      <c r="KB316" s="116"/>
      <c r="KC316" s="116"/>
      <c r="KD316" s="116"/>
      <c r="KE316" s="116"/>
      <c r="KF316" s="116"/>
      <c r="KG316" s="116"/>
      <c r="KH316" s="116"/>
      <c r="KI316" s="116"/>
      <c r="KJ316" s="116"/>
      <c r="KK316" s="116"/>
      <c r="KL316" s="116"/>
      <c r="KM316" s="116"/>
      <c r="KN316" s="116"/>
      <c r="KO316" s="116"/>
      <c r="KP316" s="116"/>
      <c r="KQ316" s="116"/>
      <c r="KR316" s="116"/>
      <c r="KS316" s="116"/>
      <c r="KT316" s="116"/>
      <c r="KU316" s="116"/>
      <c r="KV316" s="116"/>
      <c r="KW316" s="116"/>
      <c r="KX316" s="116"/>
      <c r="KY316" s="116"/>
      <c r="KZ316" s="116"/>
      <c r="LA316" s="116"/>
      <c r="LB316" s="116"/>
      <c r="LC316" s="116"/>
      <c r="LD316" s="116"/>
      <c r="LE316" s="116"/>
      <c r="LF316" s="116"/>
      <c r="LG316" s="116"/>
      <c r="LH316" s="116"/>
      <c r="LI316" s="116"/>
      <c r="LJ316" s="116"/>
      <c r="LK316" s="116"/>
      <c r="LL316" s="116"/>
      <c r="LM316" s="116"/>
      <c r="LN316" s="116"/>
      <c r="LO316" s="116"/>
      <c r="LP316" s="116"/>
      <c r="LQ316" s="116"/>
      <c r="LR316" s="116"/>
      <c r="LS316" s="116"/>
      <c r="LT316" s="116"/>
      <c r="LU316" s="116"/>
      <c r="LV316" s="116"/>
      <c r="LW316" s="116"/>
      <c r="LX316" s="116"/>
      <c r="LY316" s="116"/>
      <c r="LZ316" s="116"/>
      <c r="MA316" s="116"/>
      <c r="MB316" s="116"/>
      <c r="MC316" s="116"/>
      <c r="MD316" s="116"/>
      <c r="ME316" s="116"/>
      <c r="MF316" s="116"/>
      <c r="MG316" s="116"/>
      <c r="MH316" s="116"/>
      <c r="MI316" s="116"/>
      <c r="MJ316" s="116"/>
      <c r="MK316" s="116"/>
      <c r="ML316" s="116"/>
      <c r="MM316" s="116"/>
      <c r="MN316" s="116"/>
      <c r="MO316" s="116"/>
      <c r="MP316" s="116"/>
      <c r="MQ316" s="116"/>
      <c r="MR316" s="116"/>
      <c r="MS316" s="116"/>
      <c r="MT316" s="116"/>
      <c r="MU316" s="116"/>
      <c r="MV316" s="116"/>
      <c r="MW316" s="116"/>
      <c r="MX316" s="116"/>
      <c r="MY316" s="116"/>
      <c r="MZ316" s="116"/>
      <c r="NA316" s="116"/>
      <c r="NB316" s="116"/>
      <c r="NC316" s="116"/>
      <c r="ND316" s="116"/>
      <c r="NE316" s="116"/>
      <c r="NF316" s="116"/>
      <c r="NG316" s="116"/>
      <c r="NH316" s="116"/>
      <c r="NI316" s="116"/>
      <c r="NJ316" s="116"/>
      <c r="NK316" s="116"/>
      <c r="NL316" s="116"/>
      <c r="NM316" s="116"/>
      <c r="NN316" s="116"/>
      <c r="NO316" s="116"/>
      <c r="NP316" s="116"/>
      <c r="NQ316" s="116"/>
      <c r="NR316" s="116"/>
      <c r="NS316" s="116"/>
      <c r="NT316" s="116"/>
      <c r="NU316" s="116"/>
      <c r="NV316" s="116"/>
      <c r="NW316" s="116"/>
      <c r="NX316" s="116"/>
      <c r="NY316" s="116"/>
      <c r="NZ316" s="116"/>
      <c r="OA316" s="116"/>
      <c r="OB316" s="116"/>
      <c r="OC316" s="116"/>
      <c r="OD316" s="116"/>
      <c r="OE316" s="116"/>
      <c r="OF316" s="116"/>
      <c r="OG316" s="116"/>
      <c r="OH316" s="116"/>
      <c r="OI316" s="116"/>
      <c r="OJ316" s="116"/>
      <c r="OK316" s="116"/>
      <c r="OL316" s="116"/>
      <c r="OM316" s="116"/>
      <c r="ON316" s="116"/>
      <c r="OO316" s="116"/>
      <c r="OP316" s="116"/>
      <c r="OQ316" s="116"/>
      <c r="OR316" s="116"/>
      <c r="OS316" s="116"/>
      <c r="OT316" s="116"/>
      <c r="OU316" s="116"/>
      <c r="OV316" s="116"/>
      <c r="OW316" s="116"/>
      <c r="OX316" s="116"/>
      <c r="OY316" s="116"/>
      <c r="OZ316" s="116"/>
      <c r="PA316" s="116"/>
      <c r="PB316" s="116"/>
      <c r="PC316" s="116"/>
      <c r="PD316" s="116"/>
      <c r="PE316" s="116"/>
      <c r="PF316" s="116"/>
      <c r="PG316" s="116"/>
      <c r="PH316" s="116"/>
      <c r="PI316" s="116"/>
      <c r="PJ316" s="116"/>
      <c r="PK316" s="116"/>
      <c r="PL316" s="116"/>
      <c r="PM316" s="116"/>
      <c r="PN316" s="116"/>
      <c r="PO316" s="116"/>
      <c r="PP316" s="116"/>
      <c r="PQ316" s="116"/>
      <c r="PR316" s="116"/>
      <c r="PS316" s="116"/>
      <c r="PT316" s="116"/>
      <c r="PU316" s="116"/>
      <c r="PV316" s="116"/>
      <c r="PW316" s="116"/>
      <c r="PX316" s="116"/>
      <c r="PY316" s="116"/>
      <c r="PZ316" s="116"/>
      <c r="QA316" s="116"/>
      <c r="QB316" s="116"/>
      <c r="QC316" s="116"/>
      <c r="QD316" s="116"/>
      <c r="QE316" s="116"/>
      <c r="QF316" s="116"/>
      <c r="QG316" s="116"/>
      <c r="QH316" s="116"/>
      <c r="QI316" s="116"/>
      <c r="QJ316" s="116"/>
      <c r="QK316" s="116"/>
      <c r="QL316" s="116"/>
      <c r="QM316" s="116"/>
      <c r="QN316" s="116"/>
      <c r="QO316" s="116"/>
      <c r="QP316" s="116"/>
      <c r="QQ316" s="116"/>
      <c r="QR316" s="116"/>
      <c r="QS316" s="116"/>
      <c r="QT316" s="116"/>
      <c r="QU316" s="116"/>
      <c r="QV316" s="116"/>
      <c r="QW316" s="116"/>
      <c r="QX316" s="116"/>
      <c r="QY316" s="116"/>
      <c r="QZ316" s="116"/>
      <c r="RA316" s="116"/>
      <c r="RB316" s="116"/>
      <c r="RC316" s="116"/>
      <c r="RD316" s="116"/>
      <c r="RE316" s="116"/>
      <c r="RF316" s="116"/>
      <c r="RG316" s="116"/>
      <c r="RH316" s="116"/>
      <c r="RI316" s="116"/>
      <c r="RJ316" s="116"/>
      <c r="RK316" s="116"/>
      <c r="RL316" s="116"/>
      <c r="RM316" s="116"/>
      <c r="RN316" s="116"/>
      <c r="RO316" s="116"/>
      <c r="RP316" s="116"/>
      <c r="RQ316" s="116"/>
      <c r="RR316" s="116"/>
      <c r="RS316" s="116"/>
      <c r="RT316" s="116"/>
      <c r="RU316" s="116"/>
      <c r="RV316" s="116"/>
      <c r="RW316" s="116"/>
      <c r="RX316" s="116"/>
      <c r="RY316" s="116"/>
      <c r="RZ316" s="116"/>
      <c r="SA316" s="116"/>
      <c r="SB316" s="116"/>
      <c r="SC316" s="116"/>
      <c r="SD316" s="116"/>
      <c r="SE316" s="116"/>
      <c r="SF316" s="116"/>
      <c r="SG316" s="116"/>
      <c r="SH316" s="116"/>
      <c r="SI316" s="116"/>
      <c r="SJ316" s="116"/>
      <c r="SK316" s="116"/>
      <c r="SL316" s="116"/>
      <c r="SM316" s="116"/>
      <c r="SN316" s="116"/>
      <c r="SO316" s="116"/>
      <c r="SP316" s="116"/>
      <c r="SQ316" s="116"/>
      <c r="SR316" s="116"/>
      <c r="SS316" s="116"/>
      <c r="ST316" s="116"/>
      <c r="SU316" s="116"/>
      <c r="SV316" s="116"/>
      <c r="SW316" s="116"/>
      <c r="SX316" s="116"/>
      <c r="SY316" s="116"/>
      <c r="SZ316" s="116"/>
      <c r="TA316" s="116"/>
      <c r="TB316" s="116"/>
      <c r="TC316" s="116"/>
      <c r="TD316" s="116"/>
      <c r="TE316" s="116"/>
      <c r="TF316" s="116"/>
      <c r="TG316" s="116"/>
      <c r="TH316" s="116"/>
      <c r="TI316" s="116"/>
      <c r="TJ316" s="116"/>
      <c r="TK316" s="116"/>
      <c r="TL316" s="116"/>
      <c r="TM316" s="116"/>
      <c r="TN316" s="116"/>
      <c r="TO316" s="116"/>
      <c r="TP316" s="116"/>
      <c r="TQ316" s="116"/>
      <c r="TR316" s="116"/>
      <c r="TS316" s="116"/>
      <c r="TT316" s="116"/>
      <c r="TU316" s="116"/>
      <c r="TV316" s="116"/>
      <c r="TW316" s="116"/>
      <c r="TX316" s="116"/>
      <c r="TY316" s="116"/>
      <c r="TZ316" s="116"/>
      <c r="UA316" s="116"/>
      <c r="UB316" s="116"/>
      <c r="UC316" s="116"/>
      <c r="UD316" s="116"/>
      <c r="UE316" s="116"/>
      <c r="UF316" s="116"/>
      <c r="UG316" s="116"/>
      <c r="UH316" s="116"/>
      <c r="UI316" s="116"/>
      <c r="UJ316" s="116"/>
      <c r="UK316" s="116"/>
      <c r="UL316" s="116"/>
      <c r="UM316" s="116"/>
      <c r="UN316" s="116"/>
      <c r="UO316" s="116"/>
      <c r="UP316" s="116"/>
      <c r="UQ316" s="116"/>
      <c r="UR316" s="116"/>
      <c r="US316" s="116"/>
      <c r="UT316" s="116"/>
      <c r="UU316" s="116"/>
      <c r="UV316" s="116"/>
      <c r="UW316" s="116"/>
      <c r="UX316" s="116"/>
      <c r="UY316" s="116"/>
      <c r="UZ316" s="116"/>
      <c r="VA316" s="116"/>
      <c r="VB316" s="116"/>
      <c r="VC316" s="116"/>
      <c r="VD316" s="116"/>
      <c r="VE316" s="116"/>
      <c r="VF316" s="116"/>
      <c r="VG316" s="116"/>
      <c r="VH316" s="116"/>
      <c r="VI316" s="116"/>
      <c r="VJ316" s="116"/>
      <c r="VK316" s="116"/>
      <c r="VL316" s="116"/>
      <c r="VM316" s="116"/>
      <c r="VN316" s="116"/>
      <c r="VO316" s="116"/>
      <c r="VP316" s="116"/>
      <c r="VQ316" s="116"/>
      <c r="VR316" s="116"/>
      <c r="VS316" s="116"/>
      <c r="VT316" s="116"/>
      <c r="VU316" s="116"/>
      <c r="VV316" s="116"/>
      <c r="VW316" s="116"/>
      <c r="VX316" s="116"/>
      <c r="VY316" s="116"/>
      <c r="VZ316" s="116"/>
      <c r="WA316" s="116"/>
      <c r="WB316" s="116"/>
      <c r="WC316" s="116"/>
      <c r="WD316" s="116"/>
      <c r="WE316" s="116"/>
      <c r="WF316" s="116"/>
      <c r="WG316" s="116"/>
      <c r="WH316" s="116"/>
      <c r="WI316" s="116"/>
      <c r="WJ316" s="116"/>
      <c r="WK316" s="116"/>
      <c r="WL316" s="116"/>
      <c r="WM316" s="116"/>
      <c r="WN316" s="116"/>
      <c r="WO316" s="116"/>
      <c r="WP316" s="116"/>
      <c r="WQ316" s="116"/>
      <c r="WR316" s="116"/>
      <c r="WS316" s="116"/>
      <c r="WT316" s="116"/>
      <c r="WU316" s="116"/>
      <c r="WV316" s="116"/>
      <c r="WW316" s="116"/>
      <c r="WX316" s="116"/>
      <c r="WY316" s="116"/>
      <c r="WZ316" s="116"/>
      <c r="XA316" s="116"/>
      <c r="XB316" s="116"/>
      <c r="XC316" s="116"/>
      <c r="XD316" s="116"/>
      <c r="XE316" s="116"/>
      <c r="XF316" s="116"/>
      <c r="XG316" s="116"/>
      <c r="XH316" s="116"/>
      <c r="XI316" s="116"/>
      <c r="XJ316" s="116"/>
      <c r="XK316" s="116"/>
      <c r="XL316" s="116"/>
      <c r="XM316" s="116"/>
      <c r="XN316" s="116"/>
      <c r="XO316" s="116"/>
      <c r="XP316" s="116"/>
      <c r="XQ316" s="116"/>
      <c r="XR316" s="116"/>
      <c r="XS316" s="116"/>
      <c r="XT316" s="116"/>
      <c r="XU316" s="116"/>
      <c r="XV316" s="116"/>
      <c r="XW316" s="116"/>
      <c r="XX316" s="116"/>
      <c r="XY316" s="116"/>
      <c r="XZ316" s="116"/>
      <c r="YA316" s="116"/>
      <c r="YB316" s="116"/>
      <c r="YC316" s="116"/>
      <c r="YD316" s="116"/>
      <c r="YE316" s="116"/>
      <c r="YF316" s="116"/>
      <c r="YG316" s="116"/>
      <c r="YH316" s="116"/>
      <c r="YI316" s="116"/>
      <c r="YJ316" s="116"/>
      <c r="YK316" s="116"/>
      <c r="YL316" s="116"/>
      <c r="YM316" s="116"/>
      <c r="YN316" s="116"/>
      <c r="YO316" s="116"/>
      <c r="YP316" s="116"/>
      <c r="YQ316" s="116"/>
      <c r="YR316" s="116"/>
      <c r="YS316" s="116"/>
      <c r="YT316" s="116"/>
      <c r="YU316" s="116"/>
      <c r="YV316" s="116"/>
      <c r="YW316" s="116"/>
      <c r="YX316" s="116"/>
      <c r="YY316" s="116"/>
      <c r="YZ316" s="116"/>
      <c r="ZA316" s="116"/>
      <c r="ZB316" s="116"/>
      <c r="ZC316" s="116"/>
      <c r="ZD316" s="116"/>
      <c r="ZE316" s="116"/>
      <c r="ZF316" s="116"/>
      <c r="ZG316" s="116"/>
      <c r="ZH316" s="116"/>
      <c r="ZI316" s="116"/>
      <c r="ZJ316" s="116"/>
      <c r="ZK316" s="116"/>
      <c r="ZL316" s="116"/>
      <c r="ZM316" s="116"/>
      <c r="ZN316" s="116"/>
      <c r="ZO316" s="116"/>
      <c r="ZP316" s="116"/>
      <c r="ZQ316" s="116"/>
      <c r="ZR316" s="116"/>
      <c r="ZS316" s="116"/>
      <c r="ZT316" s="116"/>
      <c r="ZU316" s="116"/>
      <c r="ZV316" s="116"/>
      <c r="ZW316" s="116"/>
      <c r="ZX316" s="116"/>
      <c r="ZY316" s="116"/>
      <c r="ZZ316" s="116"/>
      <c r="AAA316" s="116"/>
      <c r="AAB316" s="116"/>
      <c r="AAC316" s="116"/>
      <c r="AAD316" s="116"/>
      <c r="AAE316" s="116"/>
      <c r="AAF316" s="116"/>
      <c r="AAG316" s="116"/>
      <c r="AAH316" s="116"/>
      <c r="AAI316" s="116"/>
      <c r="AAJ316" s="116"/>
      <c r="AAK316" s="116"/>
      <c r="AAL316" s="116"/>
      <c r="AAM316" s="116"/>
      <c r="AAN316" s="116"/>
      <c r="AAO316" s="116"/>
      <c r="AAP316" s="116"/>
      <c r="AAQ316" s="116"/>
      <c r="AAR316" s="116"/>
      <c r="AAS316" s="116"/>
      <c r="AAT316" s="116"/>
      <c r="AAU316" s="116"/>
      <c r="AAV316" s="116"/>
      <c r="AAW316" s="116"/>
      <c r="AAX316" s="116"/>
      <c r="AAY316" s="116"/>
      <c r="AAZ316" s="116"/>
      <c r="ABA316" s="116"/>
      <c r="ABB316" s="116"/>
      <c r="ABC316" s="116"/>
      <c r="ABD316" s="116"/>
      <c r="ABE316" s="116"/>
      <c r="ABF316" s="116"/>
      <c r="ABG316" s="116"/>
      <c r="ABH316" s="116"/>
      <c r="ABI316" s="116"/>
      <c r="ABJ316" s="116"/>
      <c r="ABK316" s="116"/>
      <c r="ABL316" s="116"/>
      <c r="ABM316" s="116"/>
      <c r="ABN316" s="116"/>
      <c r="ABO316" s="116"/>
      <c r="ABP316" s="116"/>
      <c r="ABQ316" s="116"/>
      <c r="ABR316" s="116"/>
      <c r="ABS316" s="116"/>
      <c r="ABT316" s="116"/>
      <c r="ABU316" s="116"/>
      <c r="ABV316" s="116"/>
      <c r="ABW316" s="116"/>
      <c r="ABX316" s="116"/>
      <c r="ABY316" s="116"/>
      <c r="ABZ316" s="116"/>
      <c r="ACA316" s="116"/>
      <c r="ACB316" s="116"/>
      <c r="ACC316" s="116"/>
      <c r="ACD316" s="116"/>
      <c r="ACE316" s="116"/>
      <c r="ACF316" s="116"/>
      <c r="ACG316" s="116"/>
      <c r="ACH316" s="116"/>
      <c r="ACI316" s="116"/>
      <c r="ACJ316" s="116"/>
      <c r="ACK316" s="116"/>
      <c r="ACL316" s="116"/>
      <c r="ACM316" s="116"/>
      <c r="ACN316" s="116"/>
      <c r="ACO316" s="116"/>
      <c r="ACP316" s="116"/>
      <c r="ACQ316" s="116"/>
      <c r="ACR316" s="116"/>
      <c r="ACS316" s="116"/>
      <c r="ACT316" s="116"/>
      <c r="ACU316" s="116"/>
      <c r="ACV316" s="116"/>
      <c r="ACW316" s="116"/>
      <c r="ACX316" s="116"/>
      <c r="ACY316" s="116"/>
      <c r="ACZ316" s="116"/>
      <c r="ADA316" s="116"/>
      <c r="ADB316" s="116"/>
      <c r="ADC316" s="116"/>
      <c r="ADD316" s="116"/>
      <c r="ADE316" s="116"/>
      <c r="ADF316" s="116"/>
      <c r="ADG316" s="116"/>
      <c r="ADH316" s="116"/>
      <c r="ADI316" s="116"/>
      <c r="ADJ316" s="116"/>
      <c r="ADK316" s="116"/>
      <c r="ADL316" s="116"/>
      <c r="ADM316" s="116"/>
      <c r="ADN316" s="116"/>
      <c r="ADO316" s="116"/>
      <c r="ADP316" s="116"/>
      <c r="ADQ316" s="116"/>
      <c r="ADR316" s="116"/>
      <c r="ADS316" s="116"/>
      <c r="ADT316" s="116"/>
      <c r="ADU316" s="116"/>
      <c r="ADV316" s="116"/>
      <c r="ADW316" s="116"/>
      <c r="ADX316" s="116"/>
      <c r="ADY316" s="116"/>
      <c r="ADZ316" s="116"/>
      <c r="AEA316" s="116"/>
      <c r="AEB316" s="116"/>
      <c r="AEC316" s="116"/>
      <c r="AED316" s="116"/>
      <c r="AEE316" s="116"/>
      <c r="AEF316" s="116"/>
      <c r="AEG316" s="116"/>
      <c r="AEH316" s="116"/>
      <c r="AEI316" s="116"/>
      <c r="AEJ316" s="116"/>
      <c r="AEK316" s="116"/>
      <c r="AEL316" s="116"/>
      <c r="AEM316" s="116"/>
      <c r="AEN316" s="116"/>
      <c r="AEO316" s="116"/>
      <c r="AEP316" s="116"/>
      <c r="AEQ316" s="116"/>
      <c r="AER316" s="116"/>
      <c r="AES316" s="116"/>
      <c r="AET316" s="116"/>
      <c r="AEU316" s="116"/>
      <c r="AEV316" s="116"/>
      <c r="AEW316" s="116"/>
      <c r="AEX316" s="116"/>
      <c r="AEY316" s="116"/>
      <c r="AEZ316" s="116"/>
      <c r="AFA316" s="116"/>
      <c r="AFB316" s="116"/>
      <c r="AFC316" s="116"/>
      <c r="AFD316" s="116"/>
      <c r="AFE316" s="116"/>
      <c r="AFF316" s="116"/>
      <c r="AFG316" s="116"/>
      <c r="AFH316" s="116"/>
      <c r="AFI316" s="116"/>
      <c r="AFJ316" s="116"/>
      <c r="AFK316" s="116"/>
      <c r="AFL316" s="116"/>
      <c r="AFM316" s="116"/>
      <c r="AFN316" s="116"/>
      <c r="AFO316" s="116"/>
      <c r="AFP316" s="116"/>
      <c r="AFQ316" s="116"/>
      <c r="AFR316" s="116"/>
      <c r="AFS316" s="116"/>
      <c r="AFT316" s="116"/>
      <c r="AFU316" s="116"/>
      <c r="AFV316" s="116"/>
      <c r="AFW316" s="116"/>
      <c r="AFX316" s="116"/>
      <c r="AFY316" s="116"/>
      <c r="AFZ316" s="116"/>
      <c r="AGA316" s="116"/>
      <c r="AGB316" s="116"/>
      <c r="AGC316" s="116"/>
      <c r="AGD316" s="116"/>
      <c r="AGE316" s="116"/>
      <c r="AGF316" s="116"/>
      <c r="AGG316" s="116"/>
      <c r="AGH316" s="116"/>
      <c r="AGI316" s="116"/>
      <c r="AGJ316" s="116"/>
      <c r="AGK316" s="116"/>
      <c r="AGL316" s="116"/>
      <c r="AGM316" s="116"/>
      <c r="AGN316" s="116"/>
      <c r="AGO316" s="116"/>
      <c r="AGP316" s="116"/>
      <c r="AGQ316" s="116"/>
      <c r="AGR316" s="116"/>
      <c r="AGS316" s="116"/>
      <c r="AGT316" s="116"/>
      <c r="AGU316" s="116"/>
      <c r="AGV316" s="116"/>
      <c r="AGW316" s="116"/>
      <c r="AGX316" s="116"/>
      <c r="AGY316" s="116"/>
      <c r="AGZ316" s="116"/>
      <c r="AHA316" s="116"/>
      <c r="AHB316" s="116"/>
      <c r="AHC316" s="116"/>
      <c r="AHD316" s="116"/>
      <c r="AHE316" s="116"/>
      <c r="AHF316" s="116"/>
      <c r="AHG316" s="116"/>
      <c r="AHH316" s="116"/>
      <c r="AHI316" s="116"/>
      <c r="AHJ316" s="116"/>
      <c r="AHK316" s="116"/>
      <c r="AHL316" s="116"/>
      <c r="AHM316" s="116"/>
      <c r="AHN316" s="116"/>
      <c r="AHO316" s="116"/>
      <c r="AHP316" s="116"/>
      <c r="AHQ316" s="116"/>
      <c r="AHR316" s="116"/>
      <c r="AHS316" s="116"/>
      <c r="AHT316" s="116"/>
      <c r="AHU316" s="116"/>
      <c r="AHV316" s="116"/>
      <c r="AHW316" s="116"/>
      <c r="AHX316" s="116"/>
      <c r="AHY316" s="116"/>
      <c r="AHZ316" s="116"/>
      <c r="AIA316" s="116"/>
      <c r="AIB316" s="116"/>
      <c r="AIC316" s="116"/>
      <c r="AID316" s="116"/>
      <c r="AIE316" s="116"/>
      <c r="AIF316" s="116"/>
      <c r="AIG316" s="116"/>
      <c r="AIH316" s="116"/>
      <c r="AII316" s="116"/>
      <c r="AIJ316" s="116"/>
      <c r="AIK316" s="116"/>
      <c r="AIL316" s="116"/>
      <c r="AIM316" s="116"/>
      <c r="AIN316" s="116"/>
      <c r="AIO316" s="116"/>
      <c r="AIP316" s="116"/>
      <c r="AIQ316" s="116"/>
      <c r="AIR316" s="116"/>
      <c r="AIS316" s="116"/>
      <c r="AIT316" s="116"/>
      <c r="AIU316" s="116"/>
      <c r="AIV316" s="116"/>
      <c r="AIW316" s="116"/>
      <c r="AIX316" s="116"/>
      <c r="AIY316" s="116"/>
      <c r="AIZ316" s="116"/>
      <c r="AJA316" s="116"/>
      <c r="AJB316" s="116"/>
      <c r="AJC316" s="116"/>
      <c r="AJD316" s="116"/>
      <c r="AJE316" s="116"/>
      <c r="AJF316" s="116"/>
      <c r="AJG316" s="116"/>
      <c r="AJH316" s="116"/>
      <c r="AJI316" s="116"/>
      <c r="AJJ316" s="116"/>
      <c r="AJK316" s="116"/>
      <c r="AJL316" s="116"/>
      <c r="AJM316" s="116"/>
      <c r="AJN316" s="116"/>
      <c r="AJO316" s="116"/>
      <c r="AJP316" s="116"/>
      <c r="AJQ316" s="116"/>
      <c r="AJR316" s="116"/>
      <c r="AJS316" s="116"/>
      <c r="AJT316" s="116"/>
      <c r="AJU316" s="116"/>
      <c r="AJV316" s="116"/>
      <c r="AJW316" s="116"/>
      <c r="AJX316" s="116"/>
      <c r="AJY316" s="116"/>
      <c r="AJZ316" s="116"/>
      <c r="AKA316" s="116"/>
      <c r="AKB316" s="116"/>
      <c r="AKC316" s="116"/>
      <c r="AKD316" s="116"/>
      <c r="AKE316" s="116"/>
      <c r="AKF316" s="116"/>
      <c r="AKG316" s="116"/>
      <c r="AKH316" s="116"/>
      <c r="AKI316" s="116"/>
      <c r="AKJ316" s="116"/>
      <c r="AKK316" s="116"/>
      <c r="AKL316" s="116"/>
      <c r="AKM316" s="116"/>
      <c r="AKN316" s="116"/>
      <c r="AKO316" s="116"/>
      <c r="AKP316" s="116"/>
      <c r="AKQ316" s="116"/>
      <c r="AKR316" s="116"/>
      <c r="AKS316" s="116"/>
      <c r="AKT316" s="116"/>
      <c r="AKU316" s="116"/>
      <c r="AKV316" s="116"/>
      <c r="AKW316" s="116"/>
      <c r="AKX316" s="116"/>
      <c r="AKY316" s="116"/>
      <c r="AKZ316" s="116"/>
      <c r="ALA316" s="116"/>
      <c r="ALB316" s="116"/>
      <c r="ALC316" s="116"/>
      <c r="ALD316" s="116"/>
      <c r="ALE316" s="116"/>
      <c r="ALF316" s="116"/>
      <c r="ALG316" s="116"/>
      <c r="ALH316" s="116"/>
      <c r="ALI316" s="116"/>
      <c r="ALJ316" s="116"/>
      <c r="ALK316" s="116"/>
      <c r="ALL316" s="116"/>
      <c r="ALM316" s="116"/>
      <c r="ALN316" s="116"/>
      <c r="ALO316" s="116"/>
      <c r="ALP316" s="116"/>
      <c r="ALQ316" s="116"/>
      <c r="ALR316" s="116"/>
      <c r="ALS316" s="116"/>
      <c r="ALT316" s="116"/>
      <c r="ALU316" s="116"/>
      <c r="ALV316" s="116"/>
      <c r="ALW316" s="116"/>
      <c r="ALX316" s="116"/>
      <c r="ALY316" s="116"/>
      <c r="ALZ316" s="116"/>
      <c r="AMA316" s="116"/>
      <c r="AMB316" s="116"/>
      <c r="AMC316" s="116"/>
      <c r="AMD316" s="116"/>
      <c r="AME316" s="116"/>
      <c r="AMF316" s="116"/>
      <c r="AMG316" s="116"/>
      <c r="AMH316" s="116"/>
      <c r="AMI316" s="116"/>
      <c r="AMJ316" s="116"/>
      <c r="AMK316" s="116"/>
      <c r="AML316" s="116"/>
      <c r="AMM316" s="116"/>
      <c r="AMN316" s="116"/>
      <c r="AMO316" s="116"/>
      <c r="AMP316" s="116"/>
      <c r="AMQ316" s="116"/>
      <c r="AMR316" s="116"/>
      <c r="AMS316" s="116"/>
      <c r="AMT316" s="116"/>
      <c r="AMU316" s="116"/>
      <c r="AMV316" s="116"/>
      <c r="AMW316" s="116"/>
      <c r="AMX316" s="116"/>
      <c r="AMY316" s="116"/>
      <c r="AMZ316" s="116"/>
      <c r="ANA316" s="116"/>
      <c r="ANB316" s="116"/>
      <c r="ANC316" s="116"/>
      <c r="AND316" s="116"/>
      <c r="ANE316" s="116"/>
      <c r="ANF316" s="116"/>
      <c r="ANG316" s="116"/>
      <c r="ANH316" s="116"/>
      <c r="ANI316" s="116"/>
      <c r="ANJ316" s="116"/>
      <c r="ANK316" s="116"/>
      <c r="ANL316" s="116"/>
      <c r="ANM316" s="116"/>
      <c r="ANN316" s="116"/>
      <c r="ANO316" s="116"/>
      <c r="ANP316" s="116"/>
      <c r="ANQ316" s="116"/>
      <c r="ANR316" s="116"/>
      <c r="ANS316" s="116"/>
      <c r="ANT316" s="116"/>
      <c r="ANU316" s="116"/>
      <c r="ANV316" s="116"/>
      <c r="ANW316" s="116"/>
      <c r="ANX316" s="116"/>
      <c r="ANY316" s="116"/>
      <c r="ANZ316" s="116"/>
      <c r="AOA316" s="116"/>
      <c r="AOB316" s="116"/>
      <c r="AOC316" s="116"/>
      <c r="AOD316" s="116"/>
      <c r="AOE316" s="116"/>
      <c r="AOF316" s="116"/>
      <c r="AOG316" s="116"/>
      <c r="AOH316" s="116"/>
      <c r="AOI316" s="116"/>
      <c r="AOJ316" s="116"/>
      <c r="AOK316" s="116"/>
      <c r="AOL316" s="116"/>
      <c r="AOM316" s="116"/>
      <c r="AON316" s="116"/>
      <c r="AOO316" s="116"/>
      <c r="AOP316" s="116"/>
      <c r="AOQ316" s="116"/>
      <c r="AOR316" s="116"/>
      <c r="AOS316" s="116"/>
      <c r="AOT316" s="116"/>
      <c r="AOU316" s="116"/>
      <c r="AOV316" s="116"/>
      <c r="AOW316" s="116"/>
      <c r="AOX316" s="116"/>
      <c r="AOY316" s="116"/>
      <c r="AOZ316" s="116"/>
      <c r="APA316" s="116"/>
      <c r="APB316" s="116"/>
      <c r="APC316" s="116"/>
      <c r="APD316" s="116"/>
      <c r="APE316" s="116"/>
      <c r="APF316" s="116"/>
      <c r="APG316" s="116"/>
      <c r="APH316" s="116"/>
      <c r="API316" s="116"/>
      <c r="APJ316" s="116"/>
      <c r="APK316" s="116"/>
      <c r="APL316" s="116"/>
      <c r="APM316" s="116"/>
      <c r="APN316" s="116"/>
      <c r="APO316" s="116"/>
      <c r="APP316" s="116"/>
      <c r="APQ316" s="116"/>
      <c r="APR316" s="116"/>
      <c r="APS316" s="116"/>
      <c r="APT316" s="116"/>
      <c r="APU316" s="116"/>
      <c r="APV316" s="116"/>
      <c r="APW316" s="116"/>
      <c r="APX316" s="116"/>
      <c r="APY316" s="116"/>
      <c r="APZ316" s="116"/>
      <c r="AQA316" s="116"/>
      <c r="AQB316" s="116"/>
      <c r="AQC316" s="116"/>
      <c r="AQD316" s="116"/>
      <c r="AQE316" s="116"/>
      <c r="AQF316" s="116"/>
      <c r="AQG316" s="116"/>
      <c r="AQH316" s="116"/>
      <c r="AQI316" s="116"/>
      <c r="AQJ316" s="116"/>
      <c r="AQK316" s="116"/>
      <c r="AQL316" s="116"/>
      <c r="AQM316" s="116"/>
      <c r="AQN316" s="116"/>
      <c r="AQO316" s="116"/>
      <c r="AQP316" s="116"/>
      <c r="AQQ316" s="116"/>
      <c r="AQR316" s="116"/>
      <c r="AQS316" s="116"/>
      <c r="AQT316" s="116"/>
      <c r="AQU316" s="116"/>
      <c r="AQV316" s="116"/>
      <c r="AQW316" s="116"/>
      <c r="AQX316" s="116"/>
      <c r="AQY316" s="116"/>
      <c r="AQZ316" s="116"/>
      <c r="ARA316" s="116"/>
      <c r="ARB316" s="116"/>
      <c r="ARC316" s="116"/>
      <c r="ARD316" s="116"/>
      <c r="ARE316" s="116"/>
      <c r="ARF316" s="116"/>
      <c r="ARG316" s="116"/>
      <c r="ARH316" s="116"/>
      <c r="ARI316" s="116"/>
      <c r="ARJ316" s="116"/>
      <c r="ARK316" s="116"/>
      <c r="ARL316" s="116"/>
      <c r="ARM316" s="116"/>
      <c r="ARN316" s="116"/>
      <c r="ARO316" s="116"/>
      <c r="ARP316" s="116"/>
      <c r="ARQ316" s="116"/>
      <c r="ARR316" s="116"/>
      <c r="ARS316" s="116"/>
      <c r="ART316" s="116"/>
      <c r="ARU316" s="116"/>
      <c r="ARV316" s="116"/>
      <c r="ARW316" s="116"/>
      <c r="ARX316" s="116"/>
      <c r="ARY316" s="116"/>
      <c r="ARZ316" s="116"/>
      <c r="ASA316" s="116"/>
      <c r="ASB316" s="116"/>
      <c r="ASC316" s="116"/>
      <c r="ASD316" s="116"/>
      <c r="ASE316" s="116"/>
      <c r="ASF316" s="116"/>
      <c r="ASG316" s="116"/>
      <c r="ASH316" s="116"/>
      <c r="ASI316" s="116"/>
      <c r="ASJ316" s="116"/>
      <c r="ASK316" s="116"/>
      <c r="ASL316" s="116"/>
      <c r="ASM316" s="116"/>
      <c r="ASN316" s="116"/>
      <c r="ASO316" s="116"/>
      <c r="ASP316" s="116"/>
      <c r="ASQ316" s="116"/>
      <c r="ASR316" s="116"/>
      <c r="ASS316" s="116"/>
      <c r="AST316" s="116"/>
      <c r="ASU316" s="116"/>
      <c r="ASV316" s="116"/>
      <c r="ASW316" s="116"/>
      <c r="ASX316" s="116"/>
      <c r="ASY316" s="116"/>
      <c r="ASZ316" s="116"/>
      <c r="ATA316" s="116"/>
      <c r="ATB316" s="116"/>
      <c r="ATC316" s="116"/>
      <c r="ATD316" s="116"/>
      <c r="ATE316" s="116"/>
      <c r="ATF316" s="116"/>
      <c r="ATG316" s="116"/>
      <c r="ATH316" s="116"/>
      <c r="ATI316" s="116"/>
      <c r="ATJ316" s="116"/>
      <c r="ATK316" s="116"/>
      <c r="ATL316" s="116"/>
      <c r="ATM316" s="116"/>
      <c r="ATN316" s="116"/>
      <c r="ATO316" s="116"/>
      <c r="ATP316" s="116"/>
      <c r="ATQ316" s="116"/>
      <c r="ATR316" s="116"/>
      <c r="ATS316" s="116"/>
      <c r="ATT316" s="116"/>
      <c r="ATU316" s="116"/>
      <c r="ATV316" s="116"/>
      <c r="ATW316" s="116"/>
      <c r="ATX316" s="116"/>
      <c r="ATY316" s="116"/>
      <c r="ATZ316" s="116"/>
      <c r="AUA316" s="116"/>
      <c r="AUB316" s="116"/>
      <c r="AUC316" s="116"/>
      <c r="AUD316" s="116"/>
      <c r="AUE316" s="116"/>
      <c r="AUF316" s="116"/>
      <c r="AUG316" s="116"/>
      <c r="AUH316" s="116"/>
      <c r="AUI316" s="116"/>
      <c r="AUJ316" s="116"/>
      <c r="AUK316" s="116"/>
      <c r="AUL316" s="116"/>
      <c r="AUM316" s="116"/>
      <c r="AUN316" s="116"/>
      <c r="AUO316" s="116"/>
      <c r="AUP316" s="116"/>
      <c r="AUQ316" s="116"/>
      <c r="AUR316" s="116"/>
      <c r="AUS316" s="116"/>
      <c r="AUT316" s="116"/>
      <c r="AUU316" s="116"/>
      <c r="AUV316" s="116"/>
      <c r="AUW316" s="116"/>
      <c r="AUX316" s="116"/>
      <c r="AUY316" s="116"/>
      <c r="AUZ316" s="116"/>
      <c r="AVA316" s="116"/>
      <c r="AVB316" s="116"/>
      <c r="AVC316" s="116"/>
      <c r="AVD316" s="116"/>
      <c r="AVE316" s="116"/>
      <c r="AVF316" s="116"/>
      <c r="AVG316" s="116"/>
      <c r="AVH316" s="116"/>
      <c r="AVI316" s="116"/>
      <c r="AVJ316" s="116"/>
      <c r="AVK316" s="116"/>
      <c r="AVL316" s="116"/>
      <c r="AVM316" s="116"/>
      <c r="AVN316" s="116"/>
      <c r="AVO316" s="116"/>
      <c r="AVP316" s="116"/>
      <c r="AVQ316" s="116"/>
      <c r="AVR316" s="116"/>
      <c r="AVS316" s="116"/>
      <c r="AVT316" s="116"/>
      <c r="AVU316" s="116"/>
      <c r="AVV316" s="116"/>
      <c r="AVW316" s="116"/>
      <c r="AVX316" s="116"/>
      <c r="AVY316" s="116"/>
      <c r="AVZ316" s="116"/>
      <c r="AWA316" s="116"/>
      <c r="AWB316" s="116"/>
      <c r="AWC316" s="116"/>
      <c r="AWD316" s="116"/>
      <c r="AWE316" s="116"/>
      <c r="AWF316" s="116"/>
      <c r="AWG316" s="116"/>
      <c r="AWH316" s="116"/>
      <c r="AWI316" s="116"/>
      <c r="AWJ316" s="116"/>
      <c r="AWK316" s="116"/>
      <c r="AWL316" s="116"/>
      <c r="AWM316" s="116"/>
      <c r="AWN316" s="116"/>
      <c r="AWO316" s="116"/>
      <c r="AWP316" s="116"/>
      <c r="AWQ316" s="116"/>
      <c r="AWR316" s="116"/>
      <c r="AWS316" s="116"/>
      <c r="AWT316" s="116"/>
      <c r="AWU316" s="116"/>
      <c r="AWV316" s="116"/>
      <c r="AWW316" s="116"/>
      <c r="AWX316" s="116"/>
      <c r="AWY316" s="116"/>
      <c r="AWZ316" s="116"/>
      <c r="AXA316" s="116"/>
      <c r="AXB316" s="116"/>
      <c r="AXC316" s="116"/>
      <c r="AXD316" s="116"/>
      <c r="AXE316" s="116"/>
      <c r="AXF316" s="116"/>
      <c r="AXG316" s="116"/>
      <c r="AXH316" s="116"/>
      <c r="AXI316" s="116"/>
      <c r="AXJ316" s="116"/>
      <c r="AXK316" s="116"/>
      <c r="AXL316" s="116"/>
      <c r="AXM316" s="116"/>
      <c r="AXN316" s="116"/>
      <c r="AXO316" s="116"/>
      <c r="AXP316" s="116"/>
      <c r="AXQ316" s="116"/>
      <c r="AXR316" s="116"/>
      <c r="AXS316" s="116"/>
      <c r="AXT316" s="116"/>
      <c r="AXU316" s="116"/>
      <c r="AXV316" s="116"/>
      <c r="AXW316" s="116"/>
      <c r="AXX316" s="116"/>
      <c r="AXY316" s="116"/>
      <c r="AXZ316" s="116"/>
      <c r="AYA316" s="116"/>
      <c r="AYB316" s="116"/>
      <c r="AYC316" s="116"/>
      <c r="AYD316" s="116"/>
      <c r="AYE316" s="116"/>
      <c r="AYF316" s="116"/>
      <c r="AYG316" s="116"/>
      <c r="AYH316" s="116"/>
      <c r="AYI316" s="116"/>
      <c r="AYJ316" s="116"/>
      <c r="AYK316" s="116"/>
      <c r="AYL316" s="116"/>
      <c r="AYM316" s="116"/>
      <c r="AYN316" s="116"/>
      <c r="AYO316" s="116"/>
      <c r="AYP316" s="116"/>
      <c r="AYQ316" s="116"/>
      <c r="AYR316" s="116"/>
      <c r="AYS316" s="116"/>
      <c r="AYT316" s="116"/>
      <c r="AYU316" s="116"/>
      <c r="AYV316" s="116"/>
      <c r="AYW316" s="116"/>
      <c r="AYX316" s="116"/>
      <c r="AYY316" s="116"/>
      <c r="AYZ316" s="116"/>
      <c r="AZA316" s="116"/>
      <c r="AZB316" s="116"/>
      <c r="AZC316" s="116"/>
      <c r="AZD316" s="116"/>
      <c r="AZE316" s="116"/>
      <c r="AZF316" s="116"/>
      <c r="AZG316" s="116"/>
      <c r="AZH316" s="116"/>
      <c r="AZI316" s="116"/>
      <c r="AZJ316" s="116"/>
      <c r="AZK316" s="116"/>
      <c r="AZL316" s="116"/>
      <c r="AZM316" s="116"/>
      <c r="AZN316" s="116"/>
      <c r="AZO316" s="116"/>
      <c r="AZP316" s="116"/>
      <c r="AZQ316" s="116"/>
      <c r="AZR316" s="116"/>
      <c r="AZS316" s="116"/>
      <c r="AZT316" s="116"/>
      <c r="AZU316" s="116"/>
      <c r="AZV316" s="116"/>
      <c r="AZW316" s="116"/>
      <c r="AZX316" s="116"/>
      <c r="AZY316" s="116"/>
      <c r="AZZ316" s="116"/>
      <c r="BAA316" s="116"/>
      <c r="BAB316" s="116"/>
      <c r="BAC316" s="116"/>
      <c r="BAD316" s="116"/>
      <c r="BAE316" s="116"/>
      <c r="BAF316" s="116"/>
      <c r="BAG316" s="116"/>
      <c r="BAH316" s="116"/>
      <c r="BAI316" s="116"/>
      <c r="BAJ316" s="116"/>
      <c r="BAK316" s="116"/>
      <c r="BAL316" s="116"/>
      <c r="BAM316" s="116"/>
      <c r="BAN316" s="116"/>
      <c r="BAO316" s="116"/>
      <c r="BAP316" s="116"/>
      <c r="BAQ316" s="116"/>
      <c r="BAR316" s="116"/>
      <c r="BAS316" s="116"/>
      <c r="BAT316" s="116"/>
      <c r="BAU316" s="116"/>
      <c r="BAV316" s="116"/>
      <c r="BAW316" s="116"/>
      <c r="BAX316" s="116"/>
      <c r="BAY316" s="116"/>
      <c r="BAZ316" s="116"/>
      <c r="BBA316" s="116"/>
      <c r="BBB316" s="116"/>
      <c r="BBC316" s="116"/>
      <c r="BBD316" s="116"/>
      <c r="BBE316" s="116"/>
      <c r="BBF316" s="116"/>
      <c r="BBG316" s="116"/>
      <c r="BBH316" s="116"/>
      <c r="BBI316" s="116"/>
      <c r="BBJ316" s="116"/>
      <c r="BBK316" s="116"/>
      <c r="BBL316" s="116"/>
      <c r="BBM316" s="116"/>
      <c r="BBN316" s="116"/>
      <c r="BBO316" s="116"/>
      <c r="BBP316" s="116"/>
      <c r="BBQ316" s="116"/>
      <c r="BBR316" s="116"/>
      <c r="BBS316" s="116"/>
      <c r="BBT316" s="116"/>
      <c r="BBU316" s="116"/>
      <c r="BBV316" s="116"/>
      <c r="BBW316" s="116"/>
      <c r="BBX316" s="116"/>
      <c r="BBY316" s="116"/>
      <c r="BBZ316" s="116"/>
      <c r="BCA316" s="116"/>
      <c r="BCB316" s="116"/>
      <c r="BCC316" s="116"/>
      <c r="BCD316" s="116"/>
      <c r="BCE316" s="116"/>
      <c r="BCF316" s="116"/>
      <c r="BCG316" s="116"/>
      <c r="BCH316" s="116"/>
      <c r="BCI316" s="116"/>
      <c r="BCJ316" s="116"/>
      <c r="BCK316" s="116"/>
      <c r="BCL316" s="116"/>
      <c r="BCM316" s="116"/>
      <c r="BCN316" s="116"/>
      <c r="BCO316" s="116"/>
      <c r="BCP316" s="116"/>
      <c r="BCQ316" s="116"/>
      <c r="BCR316" s="116"/>
      <c r="BCS316" s="116"/>
      <c r="BCT316" s="116"/>
      <c r="BCU316" s="116"/>
      <c r="BCV316" s="116"/>
      <c r="BCW316" s="116"/>
      <c r="BCX316" s="116"/>
      <c r="BCY316" s="116"/>
      <c r="BCZ316" s="116"/>
      <c r="BDA316" s="116"/>
      <c r="BDB316" s="116"/>
      <c r="BDC316" s="116"/>
      <c r="BDD316" s="116"/>
      <c r="BDE316" s="116"/>
      <c r="BDF316" s="116"/>
      <c r="BDG316" s="116"/>
      <c r="BDH316" s="116"/>
      <c r="BDI316" s="116"/>
      <c r="BDJ316" s="116"/>
      <c r="BDK316" s="116"/>
      <c r="BDL316" s="116"/>
      <c r="BDM316" s="116"/>
      <c r="BDN316" s="116"/>
      <c r="BDO316" s="116"/>
      <c r="BDP316" s="116"/>
      <c r="BDQ316" s="116"/>
      <c r="BDR316" s="116"/>
      <c r="BDS316" s="116"/>
      <c r="BDT316" s="116"/>
      <c r="BDU316" s="116"/>
      <c r="BDV316" s="116"/>
      <c r="BDW316" s="116"/>
      <c r="BDX316" s="116"/>
      <c r="BDY316" s="116"/>
      <c r="BDZ316" s="116"/>
      <c r="BEA316" s="116"/>
      <c r="BEB316" s="116"/>
      <c r="BEC316" s="116"/>
      <c r="BED316" s="116"/>
      <c r="BEE316" s="116"/>
      <c r="BEF316" s="116"/>
      <c r="BEG316" s="116"/>
      <c r="BEH316" s="116"/>
      <c r="BEI316" s="116"/>
      <c r="BEJ316" s="116"/>
      <c r="BEK316" s="116"/>
      <c r="BEL316" s="116"/>
      <c r="BEM316" s="116"/>
      <c r="BEN316" s="116"/>
      <c r="BEO316" s="116"/>
      <c r="BEP316" s="116"/>
      <c r="BEQ316" s="116"/>
      <c r="BER316" s="116"/>
      <c r="BES316" s="116"/>
      <c r="BET316" s="116"/>
      <c r="BEU316" s="116"/>
      <c r="BEV316" s="116"/>
      <c r="BEW316" s="116"/>
      <c r="BEX316" s="116"/>
      <c r="BEY316" s="116"/>
      <c r="BEZ316" s="116"/>
      <c r="BFA316" s="116"/>
      <c r="BFB316" s="116"/>
      <c r="BFC316" s="116"/>
      <c r="BFD316" s="116"/>
      <c r="BFE316" s="116"/>
      <c r="BFF316" s="116"/>
      <c r="BFG316" s="116"/>
      <c r="BFH316" s="116"/>
      <c r="BFI316" s="116"/>
      <c r="BFJ316" s="116"/>
      <c r="BFK316" s="116"/>
      <c r="BFL316" s="116"/>
      <c r="BFM316" s="116"/>
      <c r="BFN316" s="116"/>
      <c r="BFO316" s="116"/>
      <c r="BFP316" s="116"/>
      <c r="BFQ316" s="116"/>
      <c r="BFR316" s="116"/>
      <c r="BFS316" s="116"/>
      <c r="BFT316" s="116"/>
      <c r="BFU316" s="116"/>
      <c r="BFV316" s="116"/>
      <c r="BFW316" s="116"/>
      <c r="BFX316" s="116"/>
      <c r="BFY316" s="116"/>
      <c r="BFZ316" s="116"/>
      <c r="BGA316" s="116"/>
      <c r="BGB316" s="116"/>
      <c r="BGC316" s="116"/>
      <c r="BGD316" s="116"/>
      <c r="BGE316" s="116"/>
      <c r="BGF316" s="116"/>
      <c r="BGG316" s="116"/>
      <c r="BGH316" s="116"/>
      <c r="BGI316" s="116"/>
      <c r="BGJ316" s="116"/>
      <c r="BGK316" s="116"/>
      <c r="BGL316" s="116"/>
      <c r="BGM316" s="116"/>
      <c r="BGN316" s="116"/>
      <c r="BGO316" s="116"/>
      <c r="BGP316" s="116"/>
      <c r="BGQ316" s="116"/>
      <c r="BGR316" s="116"/>
      <c r="BGS316" s="116"/>
      <c r="BGT316" s="116"/>
      <c r="BGU316" s="116"/>
      <c r="BGV316" s="116"/>
      <c r="BGW316" s="116"/>
      <c r="BGX316" s="116"/>
      <c r="BGY316" s="116"/>
      <c r="BGZ316" s="116"/>
      <c r="BHA316" s="116"/>
      <c r="BHB316" s="116"/>
      <c r="BHC316" s="116"/>
      <c r="BHD316" s="116"/>
      <c r="BHE316" s="116"/>
      <c r="BHF316" s="116"/>
      <c r="BHG316" s="116"/>
      <c r="BHH316" s="116"/>
      <c r="BHI316" s="116"/>
      <c r="BHJ316" s="116"/>
      <c r="BHK316" s="116"/>
      <c r="BHL316" s="116"/>
      <c r="BHM316" s="116"/>
      <c r="BHN316" s="116"/>
      <c r="BHO316" s="116"/>
      <c r="BHP316" s="116"/>
      <c r="BHQ316" s="116"/>
      <c r="BHR316" s="116"/>
      <c r="BHS316" s="116"/>
      <c r="BHT316" s="116"/>
      <c r="BHU316" s="116"/>
      <c r="BHV316" s="116"/>
      <c r="BHW316" s="116"/>
      <c r="BHX316" s="116"/>
      <c r="BHY316" s="116"/>
      <c r="BHZ316" s="116"/>
      <c r="BIA316" s="116"/>
      <c r="BIB316" s="116"/>
      <c r="BIC316" s="116"/>
      <c r="BID316" s="116"/>
      <c r="BIE316" s="116"/>
      <c r="BIF316" s="116"/>
      <c r="BIG316" s="116"/>
      <c r="BIH316" s="116"/>
      <c r="BII316" s="116"/>
      <c r="BIJ316" s="116"/>
      <c r="BIK316" s="116"/>
      <c r="BIL316" s="116"/>
      <c r="BIM316" s="116"/>
      <c r="BIN316" s="116"/>
      <c r="BIO316" s="116"/>
      <c r="BIP316" s="116"/>
      <c r="BIQ316" s="116"/>
      <c r="BIR316" s="116"/>
      <c r="BIS316" s="116"/>
      <c r="BIT316" s="116"/>
      <c r="BIU316" s="116"/>
      <c r="BIV316" s="116"/>
      <c r="BIW316" s="116"/>
      <c r="BIX316" s="116"/>
      <c r="BIY316" s="116"/>
      <c r="BIZ316" s="116"/>
      <c r="BJA316" s="116"/>
      <c r="BJB316" s="116"/>
      <c r="BJC316" s="116"/>
      <c r="BJD316" s="116"/>
      <c r="BJE316" s="116"/>
      <c r="BJF316" s="116"/>
      <c r="BJG316" s="116"/>
      <c r="BJH316" s="116"/>
      <c r="BJI316" s="116"/>
      <c r="BJJ316" s="116"/>
      <c r="BJK316" s="116"/>
      <c r="BJL316" s="116"/>
      <c r="BJM316" s="116"/>
      <c r="BJN316" s="116"/>
      <c r="BJO316" s="116"/>
      <c r="BJP316" s="116"/>
      <c r="BJQ316" s="116"/>
      <c r="BJR316" s="116"/>
      <c r="BJS316" s="116"/>
      <c r="BJT316" s="116"/>
      <c r="BJU316" s="116"/>
      <c r="BJV316" s="116"/>
      <c r="BJW316" s="116"/>
      <c r="BJX316" s="116"/>
      <c r="BJY316" s="116"/>
      <c r="BJZ316" s="116"/>
      <c r="BKA316" s="116"/>
      <c r="BKB316" s="116"/>
      <c r="BKC316" s="116"/>
      <c r="BKD316" s="116"/>
      <c r="BKE316" s="116"/>
      <c r="BKF316" s="116"/>
      <c r="BKG316" s="116"/>
      <c r="BKH316" s="116"/>
      <c r="BKI316" s="116"/>
      <c r="BKJ316" s="116"/>
      <c r="BKK316" s="116"/>
      <c r="BKL316" s="116"/>
      <c r="BKM316" s="116"/>
      <c r="BKN316" s="116"/>
      <c r="BKO316" s="116"/>
      <c r="BKP316" s="116"/>
      <c r="BKQ316" s="116"/>
      <c r="BKR316" s="116"/>
      <c r="BKS316" s="116"/>
      <c r="BKT316" s="116"/>
      <c r="BKU316" s="116"/>
      <c r="BKV316" s="116"/>
      <c r="BKW316" s="116"/>
      <c r="BKX316" s="116"/>
      <c r="BKY316" s="116"/>
      <c r="BKZ316" s="116"/>
      <c r="BLA316" s="116"/>
      <c r="BLB316" s="116"/>
      <c r="BLC316" s="116"/>
      <c r="BLD316" s="116"/>
      <c r="BLE316" s="116"/>
      <c r="BLF316" s="116"/>
      <c r="BLG316" s="116"/>
      <c r="BLH316" s="116"/>
      <c r="BLI316" s="116"/>
      <c r="BLJ316" s="116"/>
      <c r="BLK316" s="116"/>
      <c r="BLL316" s="116"/>
      <c r="BLM316" s="116"/>
      <c r="BLN316" s="116"/>
      <c r="BLO316" s="116"/>
      <c r="BLP316" s="116"/>
      <c r="BLQ316" s="116"/>
      <c r="BLR316" s="116"/>
      <c r="BLS316" s="116"/>
      <c r="BLT316" s="116"/>
      <c r="BLU316" s="116"/>
      <c r="BLV316" s="116"/>
      <c r="BLW316" s="116"/>
      <c r="BLX316" s="116"/>
      <c r="BLY316" s="116"/>
      <c r="BLZ316" s="116"/>
      <c r="BMA316" s="116"/>
      <c r="BMB316" s="116"/>
      <c r="BMC316" s="116"/>
      <c r="BMD316" s="116"/>
      <c r="BME316" s="116"/>
      <c r="BMF316" s="116"/>
      <c r="BMG316" s="116"/>
      <c r="BMH316" s="116"/>
      <c r="BMI316" s="116"/>
      <c r="BMJ316" s="116"/>
      <c r="BMK316" s="116"/>
      <c r="BML316" s="116"/>
      <c r="BMM316" s="116"/>
      <c r="BMN316" s="116"/>
      <c r="BMO316" s="116"/>
      <c r="BMP316" s="116"/>
      <c r="BMQ316" s="116"/>
      <c r="BMR316" s="116"/>
      <c r="BMS316" s="116"/>
      <c r="BMT316" s="116"/>
      <c r="BMU316" s="116"/>
      <c r="BMV316" s="116"/>
      <c r="BMW316" s="116"/>
      <c r="BMX316" s="116"/>
      <c r="BMY316" s="116"/>
      <c r="BMZ316" s="116"/>
      <c r="BNA316" s="116"/>
      <c r="BNB316" s="116"/>
      <c r="BNC316" s="116"/>
      <c r="BND316" s="116"/>
      <c r="BNE316" s="116"/>
      <c r="BNF316" s="116"/>
      <c r="BNG316" s="116"/>
      <c r="BNH316" s="116"/>
      <c r="BNI316" s="116"/>
      <c r="BNJ316" s="116"/>
      <c r="BNK316" s="116"/>
      <c r="BNL316" s="116"/>
      <c r="BNM316" s="116"/>
      <c r="BNN316" s="116"/>
      <c r="BNO316" s="116"/>
      <c r="BNP316" s="116"/>
      <c r="BNQ316" s="116"/>
      <c r="BNR316" s="116"/>
      <c r="BNS316" s="116"/>
      <c r="BNT316" s="116"/>
      <c r="BNU316" s="116"/>
      <c r="BNV316" s="116"/>
      <c r="BNW316" s="116"/>
      <c r="BNX316" s="116"/>
      <c r="BNY316" s="116"/>
      <c r="BNZ316" s="116"/>
      <c r="BOA316" s="116"/>
      <c r="BOB316" s="116"/>
      <c r="BOC316" s="116"/>
      <c r="BOD316" s="116"/>
      <c r="BOE316" s="116"/>
      <c r="BOF316" s="116"/>
      <c r="BOG316" s="116"/>
      <c r="BOH316" s="116"/>
      <c r="BOI316" s="116"/>
      <c r="BOJ316" s="116"/>
      <c r="BOK316" s="116"/>
      <c r="BOL316" s="116"/>
      <c r="BOM316" s="116"/>
      <c r="BON316" s="116"/>
      <c r="BOO316" s="116"/>
      <c r="BOP316" s="116"/>
      <c r="BOQ316" s="116"/>
      <c r="BOR316" s="116"/>
      <c r="BOS316" s="116"/>
      <c r="BOT316" s="116"/>
      <c r="BOU316" s="116"/>
      <c r="BOV316" s="116"/>
      <c r="BOW316" s="116"/>
      <c r="BOX316" s="116"/>
      <c r="BOY316" s="116"/>
      <c r="BOZ316" s="116"/>
      <c r="BPA316" s="116"/>
      <c r="BPB316" s="116"/>
      <c r="BPC316" s="116"/>
      <c r="BPD316" s="116"/>
      <c r="BPE316" s="116"/>
      <c r="BPF316" s="116"/>
      <c r="BPG316" s="116"/>
      <c r="BPH316" s="116"/>
      <c r="BPI316" s="116"/>
      <c r="BPJ316" s="116"/>
      <c r="BPK316" s="116"/>
      <c r="BPL316" s="116"/>
      <c r="BPM316" s="116"/>
      <c r="BPN316" s="116"/>
      <c r="BPO316" s="116"/>
      <c r="BPP316" s="116"/>
      <c r="BPQ316" s="116"/>
      <c r="BPR316" s="116"/>
      <c r="BPS316" s="116"/>
      <c r="BPT316" s="116"/>
      <c r="BPU316" s="116"/>
      <c r="BPV316" s="116"/>
      <c r="BPW316" s="116"/>
      <c r="BPX316" s="116"/>
      <c r="BPY316" s="116"/>
      <c r="BPZ316" s="116"/>
      <c r="BQA316" s="116"/>
      <c r="BQB316" s="116"/>
      <c r="BQC316" s="116"/>
      <c r="BQD316" s="116"/>
      <c r="BQE316" s="116"/>
      <c r="BQF316" s="116"/>
      <c r="BQG316" s="116"/>
      <c r="BQH316" s="116"/>
      <c r="BQI316" s="116"/>
      <c r="BQJ316" s="116"/>
      <c r="BQK316" s="116"/>
      <c r="BQL316" s="116"/>
      <c r="BQM316" s="116"/>
      <c r="BQN316" s="116"/>
      <c r="BQO316" s="116"/>
      <c r="BQP316" s="116"/>
      <c r="BQQ316" s="116"/>
      <c r="BQR316" s="116"/>
      <c r="BQS316" s="116"/>
      <c r="BQT316" s="116"/>
      <c r="BQU316" s="116"/>
      <c r="BQV316" s="116"/>
      <c r="BQW316" s="116"/>
      <c r="BQX316" s="116"/>
      <c r="BQY316" s="116"/>
      <c r="BQZ316" s="116"/>
      <c r="BRA316" s="116"/>
      <c r="BRB316" s="116"/>
      <c r="BRC316" s="116"/>
      <c r="BRD316" s="116"/>
      <c r="BRE316" s="116"/>
      <c r="BRF316" s="116"/>
      <c r="BRG316" s="116"/>
      <c r="BRH316" s="116"/>
      <c r="BRI316" s="116"/>
      <c r="BRJ316" s="116"/>
      <c r="BRK316" s="116"/>
      <c r="BRL316" s="116"/>
      <c r="BRM316" s="116"/>
      <c r="BRN316" s="116"/>
      <c r="BRO316" s="116"/>
      <c r="BRP316" s="116"/>
      <c r="BRQ316" s="116"/>
      <c r="BRR316" s="116"/>
      <c r="BRS316" s="116"/>
      <c r="BRT316" s="116"/>
      <c r="BRU316" s="116"/>
      <c r="BRV316" s="116"/>
      <c r="BRW316" s="116"/>
      <c r="BRX316" s="116"/>
      <c r="BRY316" s="116"/>
      <c r="BRZ316" s="116"/>
      <c r="BSA316" s="116"/>
      <c r="BSB316" s="116"/>
      <c r="BSC316" s="116"/>
      <c r="BSD316" s="116"/>
      <c r="BSE316" s="116"/>
      <c r="BSF316" s="116"/>
      <c r="BSG316" s="116"/>
      <c r="BSH316" s="116"/>
      <c r="BSI316" s="116"/>
      <c r="BSJ316" s="116"/>
      <c r="BSK316" s="116"/>
      <c r="BSL316" s="116"/>
      <c r="BSM316" s="116"/>
      <c r="BSN316" s="116"/>
      <c r="BSO316" s="116"/>
      <c r="BSP316" s="116"/>
      <c r="BSQ316" s="116"/>
      <c r="BSR316" s="116"/>
      <c r="BSS316" s="116"/>
      <c r="BST316" s="116"/>
      <c r="BSU316" s="116"/>
      <c r="BSV316" s="116"/>
      <c r="BSW316" s="116"/>
      <c r="BSX316" s="116"/>
      <c r="BSY316" s="116"/>
      <c r="BSZ316" s="116"/>
      <c r="BTA316" s="116"/>
      <c r="BTB316" s="116"/>
      <c r="BTC316" s="116"/>
      <c r="BTD316" s="116"/>
      <c r="BTE316" s="116"/>
      <c r="BTF316" s="116"/>
      <c r="BTG316" s="116"/>
      <c r="BTH316" s="116"/>
      <c r="BTI316" s="116"/>
      <c r="BTJ316" s="116"/>
      <c r="BTK316" s="116"/>
      <c r="BTL316" s="116"/>
      <c r="BTM316" s="116"/>
      <c r="BTN316" s="116"/>
      <c r="BTO316" s="116"/>
      <c r="BTP316" s="116"/>
      <c r="BTQ316" s="116"/>
      <c r="BTR316" s="116"/>
      <c r="BTS316" s="116"/>
      <c r="BTT316" s="116"/>
      <c r="BTU316" s="116"/>
      <c r="BTV316" s="116"/>
      <c r="BTW316" s="116"/>
      <c r="BTX316" s="116"/>
      <c r="BTY316" s="116"/>
      <c r="BTZ316" s="116"/>
      <c r="BUA316" s="116"/>
      <c r="BUB316" s="116"/>
      <c r="BUC316" s="116"/>
      <c r="BUD316" s="116"/>
      <c r="BUE316" s="116"/>
      <c r="BUF316" s="116"/>
      <c r="BUG316" s="116"/>
      <c r="BUH316" s="116"/>
      <c r="BUI316" s="116"/>
      <c r="BUJ316" s="116"/>
      <c r="BUK316" s="116"/>
      <c r="BUL316" s="116"/>
      <c r="BUM316" s="116"/>
      <c r="BUN316" s="116"/>
      <c r="BUO316" s="116"/>
      <c r="BUP316" s="116"/>
      <c r="BUQ316" s="116"/>
      <c r="BUR316" s="116"/>
      <c r="BUS316" s="116"/>
      <c r="BUT316" s="116"/>
      <c r="BUU316" s="116"/>
      <c r="BUV316" s="116"/>
      <c r="BUW316" s="116"/>
      <c r="BUX316" s="116"/>
      <c r="BUY316" s="116"/>
      <c r="BUZ316" s="116"/>
      <c r="BVA316" s="116"/>
      <c r="BVB316" s="116"/>
      <c r="BVC316" s="116"/>
      <c r="BVD316" s="116"/>
      <c r="BVE316" s="116"/>
      <c r="BVF316" s="116"/>
      <c r="BVG316" s="116"/>
      <c r="BVH316" s="116"/>
      <c r="BVI316" s="116"/>
      <c r="BVJ316" s="116"/>
      <c r="BVK316" s="116"/>
      <c r="BVL316" s="116"/>
      <c r="BVM316" s="116"/>
      <c r="BVN316" s="116"/>
      <c r="BVO316" s="116"/>
      <c r="BVP316" s="116"/>
      <c r="BVQ316" s="116"/>
      <c r="BVR316" s="116"/>
      <c r="BVS316" s="116"/>
      <c r="BVT316" s="116"/>
      <c r="BVU316" s="116"/>
      <c r="BVV316" s="116"/>
      <c r="BVW316" s="116"/>
      <c r="BVX316" s="116"/>
      <c r="BVY316" s="116"/>
      <c r="BVZ316" s="116"/>
      <c r="BWA316" s="116"/>
      <c r="BWB316" s="116"/>
      <c r="BWC316" s="116"/>
      <c r="BWD316" s="116"/>
      <c r="BWE316" s="116"/>
      <c r="BWF316" s="116"/>
      <c r="BWG316" s="116"/>
      <c r="BWH316" s="116"/>
      <c r="BWI316" s="116"/>
      <c r="BWJ316" s="116"/>
      <c r="BWK316" s="116"/>
      <c r="BWL316" s="116"/>
      <c r="BWM316" s="116"/>
      <c r="BWN316" s="116"/>
      <c r="BWO316" s="116"/>
      <c r="BWP316" s="116"/>
      <c r="BWQ316" s="116"/>
      <c r="BWR316" s="116"/>
      <c r="BWS316" s="116"/>
      <c r="BWT316" s="116"/>
      <c r="BWU316" s="116"/>
      <c r="BWV316" s="116"/>
      <c r="BWW316" s="116"/>
      <c r="BWX316" s="116"/>
      <c r="BWY316" s="116"/>
      <c r="BWZ316" s="116"/>
      <c r="BXA316" s="116"/>
      <c r="BXB316" s="116"/>
      <c r="BXC316" s="116"/>
      <c r="BXD316" s="116"/>
      <c r="BXE316" s="116"/>
      <c r="BXF316" s="116"/>
      <c r="BXG316" s="116"/>
      <c r="BXH316" s="116"/>
      <c r="BXI316" s="116"/>
      <c r="BXJ316" s="116"/>
      <c r="BXK316" s="116"/>
      <c r="BXL316" s="116"/>
      <c r="BXM316" s="116"/>
      <c r="BXN316" s="116"/>
      <c r="BXO316" s="116"/>
      <c r="BXP316" s="116"/>
      <c r="BXQ316" s="116"/>
      <c r="BXR316" s="116"/>
      <c r="BXS316" s="116"/>
      <c r="BXT316" s="116"/>
      <c r="BXU316" s="116"/>
      <c r="BXV316" s="116"/>
      <c r="BXW316" s="116"/>
      <c r="BXX316" s="116"/>
      <c r="BXY316" s="116"/>
      <c r="BXZ316" s="116"/>
      <c r="BYA316" s="116"/>
      <c r="BYB316" s="116"/>
      <c r="BYC316" s="116"/>
      <c r="BYD316" s="116"/>
      <c r="BYE316" s="116"/>
      <c r="BYF316" s="116"/>
      <c r="BYG316" s="116"/>
      <c r="BYH316" s="116"/>
      <c r="BYI316" s="116"/>
      <c r="BYJ316" s="116"/>
      <c r="BYK316" s="116"/>
      <c r="BYL316" s="116"/>
      <c r="BYM316" s="116"/>
      <c r="BYN316" s="116"/>
      <c r="BYO316" s="116"/>
      <c r="BYP316" s="116"/>
      <c r="BYQ316" s="116"/>
      <c r="BYR316" s="116"/>
      <c r="BYS316" s="116"/>
      <c r="BYT316" s="116"/>
      <c r="BYU316" s="116"/>
      <c r="BYV316" s="116"/>
      <c r="BYW316" s="116"/>
      <c r="BYX316" s="116"/>
      <c r="BYY316" s="116"/>
      <c r="BYZ316" s="116"/>
      <c r="BZA316" s="116"/>
      <c r="BZB316" s="116"/>
      <c r="BZC316" s="116"/>
      <c r="BZD316" s="116"/>
      <c r="BZE316" s="116"/>
      <c r="BZF316" s="116"/>
      <c r="BZG316" s="116"/>
      <c r="BZH316" s="116"/>
      <c r="BZI316" s="116"/>
      <c r="BZJ316" s="116"/>
      <c r="BZK316" s="116"/>
      <c r="BZL316" s="116"/>
      <c r="BZM316" s="116"/>
      <c r="BZN316" s="116"/>
      <c r="BZO316" s="116"/>
      <c r="BZP316" s="116"/>
      <c r="BZQ316" s="116"/>
      <c r="BZR316" s="116"/>
      <c r="BZS316" s="116"/>
      <c r="BZT316" s="116"/>
      <c r="BZU316" s="116"/>
      <c r="BZV316" s="116"/>
      <c r="BZW316" s="116"/>
      <c r="BZX316" s="116"/>
      <c r="BZY316" s="116"/>
      <c r="BZZ316" s="116"/>
      <c r="CAA316" s="116"/>
      <c r="CAB316" s="116"/>
      <c r="CAC316" s="116"/>
      <c r="CAD316" s="116"/>
      <c r="CAE316" s="116"/>
      <c r="CAF316" s="116"/>
      <c r="CAG316" s="116"/>
      <c r="CAH316" s="116"/>
      <c r="CAI316" s="116"/>
      <c r="CAJ316" s="116"/>
      <c r="CAK316" s="116"/>
      <c r="CAL316" s="116"/>
      <c r="CAM316" s="116"/>
      <c r="CAN316" s="116"/>
      <c r="CAO316" s="116"/>
      <c r="CAP316" s="116"/>
      <c r="CAQ316" s="116"/>
      <c r="CAR316" s="116"/>
      <c r="CAS316" s="116"/>
      <c r="CAT316" s="116"/>
      <c r="CAU316" s="116"/>
      <c r="CAV316" s="116"/>
      <c r="CAW316" s="116"/>
      <c r="CAX316" s="116"/>
      <c r="CAY316" s="116"/>
      <c r="CAZ316" s="116"/>
      <c r="CBA316" s="116"/>
      <c r="CBB316" s="116"/>
      <c r="CBC316" s="116"/>
      <c r="CBD316" s="116"/>
      <c r="CBE316" s="116"/>
      <c r="CBF316" s="116"/>
      <c r="CBG316" s="116"/>
      <c r="CBH316" s="116"/>
      <c r="CBI316" s="116"/>
      <c r="CBJ316" s="116"/>
      <c r="CBK316" s="116"/>
      <c r="CBL316" s="116"/>
      <c r="CBM316" s="116"/>
      <c r="CBN316" s="116"/>
      <c r="CBO316" s="116"/>
      <c r="CBP316" s="116"/>
      <c r="CBQ316" s="116"/>
      <c r="CBR316" s="116"/>
      <c r="CBS316" s="116"/>
      <c r="CBT316" s="116"/>
      <c r="CBU316" s="116"/>
      <c r="CBV316" s="116"/>
      <c r="CBW316" s="116"/>
      <c r="CBX316" s="116"/>
      <c r="CBY316" s="116"/>
      <c r="CBZ316" s="116"/>
      <c r="CCA316" s="116"/>
      <c r="CCB316" s="116"/>
      <c r="CCC316" s="116"/>
      <c r="CCD316" s="116"/>
      <c r="CCE316" s="116"/>
      <c r="CCF316" s="116"/>
      <c r="CCG316" s="116"/>
      <c r="CCH316" s="116"/>
      <c r="CCI316" s="116"/>
      <c r="CCJ316" s="116"/>
      <c r="CCK316" s="116"/>
      <c r="CCL316" s="116"/>
      <c r="CCM316" s="116"/>
      <c r="CCN316" s="116"/>
      <c r="CCO316" s="116"/>
      <c r="CCP316" s="116"/>
      <c r="CCQ316" s="116"/>
      <c r="CCR316" s="116"/>
      <c r="CCS316" s="116"/>
      <c r="CCT316" s="116"/>
      <c r="CCU316" s="116"/>
      <c r="CCV316" s="116"/>
      <c r="CCW316" s="116"/>
      <c r="CCX316" s="116"/>
      <c r="CCY316" s="116"/>
      <c r="CCZ316" s="116"/>
      <c r="CDA316" s="116"/>
      <c r="CDB316" s="116"/>
      <c r="CDC316" s="116"/>
      <c r="CDD316" s="116"/>
      <c r="CDE316" s="116"/>
      <c r="CDF316" s="116"/>
      <c r="CDG316" s="116"/>
      <c r="CDH316" s="116"/>
      <c r="CDI316" s="116"/>
      <c r="CDJ316" s="116"/>
      <c r="CDK316" s="116"/>
      <c r="CDL316" s="116"/>
      <c r="CDM316" s="116"/>
      <c r="CDN316" s="116"/>
      <c r="CDO316" s="116"/>
      <c r="CDP316" s="116"/>
      <c r="CDQ316" s="116"/>
      <c r="CDR316" s="116"/>
      <c r="CDS316" s="116"/>
      <c r="CDT316" s="116"/>
      <c r="CDU316" s="116"/>
      <c r="CDV316" s="116"/>
      <c r="CDW316" s="116"/>
      <c r="CDX316" s="116"/>
      <c r="CDY316" s="116"/>
      <c r="CDZ316" s="116"/>
      <c r="CEA316" s="116"/>
      <c r="CEB316" s="116"/>
      <c r="CEC316" s="116"/>
      <c r="CED316" s="116"/>
      <c r="CEE316" s="116"/>
      <c r="CEF316" s="116"/>
      <c r="CEG316" s="116"/>
      <c r="CEH316" s="116"/>
      <c r="CEI316" s="116"/>
      <c r="CEJ316" s="116"/>
      <c r="CEK316" s="116"/>
      <c r="CEL316" s="116"/>
      <c r="CEM316" s="116"/>
      <c r="CEN316" s="116"/>
      <c r="CEO316" s="116"/>
      <c r="CEP316" s="116"/>
      <c r="CEQ316" s="116"/>
      <c r="CER316" s="116"/>
      <c r="CES316" s="116"/>
      <c r="CET316" s="116"/>
      <c r="CEU316" s="116"/>
      <c r="CEV316" s="116"/>
      <c r="CEW316" s="116"/>
      <c r="CEX316" s="116"/>
      <c r="CEY316" s="116"/>
      <c r="CEZ316" s="116"/>
      <c r="CFA316" s="116"/>
      <c r="CFB316" s="116"/>
      <c r="CFC316" s="116"/>
      <c r="CFD316" s="116"/>
      <c r="CFE316" s="116"/>
      <c r="CFF316" s="116"/>
      <c r="CFG316" s="116"/>
      <c r="CFH316" s="116"/>
      <c r="CFI316" s="116"/>
      <c r="CFJ316" s="116"/>
      <c r="CFK316" s="116"/>
      <c r="CFL316" s="116"/>
      <c r="CFM316" s="116"/>
      <c r="CFN316" s="116"/>
      <c r="CFO316" s="116"/>
      <c r="CFP316" s="116"/>
      <c r="CFQ316" s="116"/>
      <c r="CFR316" s="116"/>
      <c r="CFS316" s="116"/>
      <c r="CFT316" s="116"/>
      <c r="CFU316" s="116"/>
      <c r="CFV316" s="116"/>
      <c r="CFW316" s="116"/>
      <c r="CFX316" s="116"/>
      <c r="CFY316" s="116"/>
      <c r="CFZ316" s="116"/>
      <c r="CGA316" s="116"/>
      <c r="CGB316" s="116"/>
      <c r="CGC316" s="116"/>
      <c r="CGD316" s="116"/>
      <c r="CGE316" s="116"/>
      <c r="CGF316" s="116"/>
      <c r="CGG316" s="116"/>
      <c r="CGH316" s="116"/>
      <c r="CGI316" s="116"/>
      <c r="CGJ316" s="116"/>
      <c r="CGK316" s="116"/>
      <c r="CGL316" s="116"/>
      <c r="CGM316" s="116"/>
      <c r="CGN316" s="116"/>
      <c r="CGO316" s="116"/>
      <c r="CGP316" s="116"/>
      <c r="CGQ316" s="116"/>
      <c r="CGR316" s="116"/>
      <c r="CGS316" s="116"/>
      <c r="CGT316" s="116"/>
      <c r="CGU316" s="116"/>
      <c r="CGV316" s="116"/>
      <c r="CGW316" s="116"/>
      <c r="CGX316" s="116"/>
      <c r="CGY316" s="116"/>
      <c r="CGZ316" s="116"/>
      <c r="CHA316" s="116"/>
      <c r="CHB316" s="116"/>
      <c r="CHC316" s="116"/>
      <c r="CHD316" s="116"/>
      <c r="CHE316" s="116"/>
      <c r="CHF316" s="116"/>
      <c r="CHG316" s="116"/>
      <c r="CHH316" s="116"/>
      <c r="CHI316" s="116"/>
      <c r="CHJ316" s="116"/>
      <c r="CHK316" s="116"/>
      <c r="CHL316" s="116"/>
      <c r="CHM316" s="116"/>
      <c r="CHN316" s="116"/>
      <c r="CHO316" s="116"/>
      <c r="CHP316" s="116"/>
      <c r="CHQ316" s="116"/>
      <c r="CHR316" s="116"/>
      <c r="CHS316" s="116"/>
      <c r="CHT316" s="116"/>
      <c r="CHU316" s="116"/>
      <c r="CHV316" s="116"/>
      <c r="CHW316" s="116"/>
      <c r="CHX316" s="116"/>
      <c r="CHY316" s="116"/>
      <c r="CHZ316" s="116"/>
      <c r="CIA316" s="116"/>
      <c r="CIB316" s="116"/>
      <c r="CIC316" s="116"/>
      <c r="CID316" s="116"/>
      <c r="CIE316" s="116"/>
      <c r="CIF316" s="116"/>
      <c r="CIG316" s="116"/>
      <c r="CIH316" s="116"/>
      <c r="CII316" s="116"/>
      <c r="CIJ316" s="116"/>
      <c r="CIK316" s="116"/>
      <c r="CIL316" s="116"/>
      <c r="CIM316" s="116"/>
      <c r="CIN316" s="116"/>
      <c r="CIO316" s="116"/>
      <c r="CIP316" s="116"/>
      <c r="CIQ316" s="116"/>
      <c r="CIR316" s="116"/>
      <c r="CIS316" s="116"/>
      <c r="CIT316" s="116"/>
      <c r="CIU316" s="116"/>
      <c r="CIV316" s="116"/>
      <c r="CIW316" s="116"/>
      <c r="CIX316" s="116"/>
      <c r="CIY316" s="116"/>
      <c r="CIZ316" s="116"/>
      <c r="CJA316" s="116"/>
      <c r="CJB316" s="116"/>
      <c r="CJC316" s="116"/>
      <c r="CJD316" s="116"/>
      <c r="CJE316" s="116"/>
      <c r="CJF316" s="116"/>
      <c r="CJG316" s="116"/>
      <c r="CJH316" s="116"/>
      <c r="CJI316" s="116"/>
      <c r="CJJ316" s="116"/>
      <c r="CJK316" s="116"/>
      <c r="CJL316" s="116"/>
      <c r="CJM316" s="116"/>
      <c r="CJN316" s="116"/>
      <c r="CJO316" s="116"/>
      <c r="CJP316" s="116"/>
      <c r="CJQ316" s="116"/>
      <c r="CJR316" s="116"/>
      <c r="CJS316" s="116"/>
      <c r="CJT316" s="116"/>
      <c r="CJU316" s="116"/>
      <c r="CJV316" s="116"/>
      <c r="CJW316" s="116"/>
      <c r="CJX316" s="116"/>
      <c r="CJY316" s="116"/>
      <c r="CJZ316" s="116"/>
      <c r="CKA316" s="116"/>
      <c r="CKB316" s="116"/>
      <c r="CKC316" s="116"/>
      <c r="CKD316" s="116"/>
      <c r="CKE316" s="116"/>
      <c r="CKF316" s="116"/>
      <c r="CKG316" s="116"/>
      <c r="CKH316" s="116"/>
      <c r="CKI316" s="116"/>
      <c r="CKJ316" s="116"/>
      <c r="CKK316" s="116"/>
      <c r="CKL316" s="116"/>
      <c r="CKM316" s="116"/>
      <c r="CKN316" s="116"/>
      <c r="CKO316" s="116"/>
      <c r="CKP316" s="116"/>
      <c r="CKQ316" s="116"/>
      <c r="CKR316" s="116"/>
      <c r="CKS316" s="116"/>
      <c r="CKT316" s="116"/>
      <c r="CKU316" s="116"/>
      <c r="CKV316" s="116"/>
      <c r="CKW316" s="116"/>
      <c r="CKX316" s="116"/>
      <c r="CKY316" s="116"/>
      <c r="CKZ316" s="116"/>
      <c r="CLA316" s="116"/>
      <c r="CLB316" s="116"/>
      <c r="CLC316" s="116"/>
      <c r="CLD316" s="116"/>
      <c r="CLE316" s="116"/>
      <c r="CLF316" s="116"/>
      <c r="CLG316" s="116"/>
      <c r="CLH316" s="116"/>
      <c r="CLI316" s="116"/>
      <c r="CLJ316" s="116"/>
      <c r="CLK316" s="116"/>
      <c r="CLL316" s="116"/>
      <c r="CLM316" s="116"/>
      <c r="CLN316" s="116"/>
      <c r="CLO316" s="116"/>
      <c r="CLP316" s="116"/>
      <c r="CLQ316" s="116"/>
      <c r="CLR316" s="116"/>
      <c r="CLS316" s="116"/>
      <c r="CLT316" s="116"/>
      <c r="CLU316" s="116"/>
      <c r="CLV316" s="116"/>
      <c r="CLW316" s="116"/>
      <c r="CLX316" s="116"/>
      <c r="CLY316" s="116"/>
      <c r="CLZ316" s="116"/>
      <c r="CMA316" s="116"/>
      <c r="CMB316" s="116"/>
      <c r="CMC316" s="116"/>
      <c r="CMD316" s="116"/>
      <c r="CME316" s="116"/>
      <c r="CMF316" s="116"/>
      <c r="CMG316" s="116"/>
      <c r="CMH316" s="116"/>
      <c r="CMI316" s="116"/>
      <c r="CMJ316" s="116"/>
      <c r="CMK316" s="116"/>
      <c r="CML316" s="116"/>
      <c r="CMM316" s="116"/>
      <c r="CMN316" s="116"/>
      <c r="CMO316" s="116"/>
      <c r="CMP316" s="116"/>
      <c r="CMQ316" s="116"/>
      <c r="CMR316" s="116"/>
      <c r="CMS316" s="116"/>
      <c r="CMT316" s="116"/>
      <c r="CMU316" s="116"/>
      <c r="CMV316" s="116"/>
      <c r="CMW316" s="116"/>
      <c r="CMX316" s="116"/>
      <c r="CMY316" s="116"/>
      <c r="CMZ316" s="116"/>
      <c r="CNA316" s="116"/>
      <c r="CNB316" s="116"/>
      <c r="CNC316" s="116"/>
      <c r="CND316" s="116"/>
      <c r="CNE316" s="116"/>
      <c r="CNF316" s="116"/>
      <c r="CNG316" s="116"/>
      <c r="CNH316" s="116"/>
      <c r="CNI316" s="116"/>
      <c r="CNJ316" s="116"/>
      <c r="CNK316" s="116"/>
      <c r="CNL316" s="116"/>
      <c r="CNM316" s="116"/>
      <c r="CNN316" s="116"/>
      <c r="CNO316" s="116"/>
      <c r="CNP316" s="116"/>
      <c r="CNQ316" s="116"/>
      <c r="CNR316" s="116"/>
      <c r="CNS316" s="116"/>
      <c r="CNT316" s="116"/>
      <c r="CNU316" s="116"/>
      <c r="CNV316" s="116"/>
      <c r="CNW316" s="116"/>
      <c r="CNX316" s="116"/>
      <c r="CNY316" s="116"/>
      <c r="CNZ316" s="116"/>
      <c r="COA316" s="116"/>
      <c r="COB316" s="116"/>
      <c r="COC316" s="116"/>
      <c r="COD316" s="116"/>
      <c r="COE316" s="116"/>
      <c r="COF316" s="116"/>
      <c r="COG316" s="116"/>
      <c r="COH316" s="116"/>
      <c r="COI316" s="116"/>
      <c r="COJ316" s="116"/>
      <c r="COK316" s="116"/>
      <c r="COL316" s="116"/>
      <c r="COM316" s="116"/>
      <c r="CON316" s="116"/>
      <c r="COO316" s="116"/>
      <c r="COP316" s="116"/>
      <c r="COQ316" s="116"/>
      <c r="COR316" s="116"/>
      <c r="COS316" s="116"/>
      <c r="COT316" s="116"/>
      <c r="COU316" s="116"/>
      <c r="COV316" s="116"/>
      <c r="COW316" s="116"/>
      <c r="COX316" s="116"/>
      <c r="COY316" s="116"/>
      <c r="COZ316" s="116"/>
      <c r="CPA316" s="116"/>
      <c r="CPB316" s="116"/>
      <c r="CPC316" s="116"/>
      <c r="CPD316" s="116"/>
      <c r="CPE316" s="116"/>
      <c r="CPF316" s="116"/>
      <c r="CPG316" s="116"/>
      <c r="CPH316" s="116"/>
      <c r="CPI316" s="116"/>
      <c r="CPJ316" s="116"/>
      <c r="CPK316" s="116"/>
      <c r="CPL316" s="116"/>
      <c r="CPM316" s="116"/>
      <c r="CPN316" s="116"/>
      <c r="CPO316" s="116"/>
      <c r="CPP316" s="116"/>
      <c r="CPQ316" s="116"/>
      <c r="CPR316" s="116"/>
      <c r="CPS316" s="116"/>
      <c r="CPT316" s="116"/>
      <c r="CPU316" s="116"/>
      <c r="CPV316" s="116"/>
      <c r="CPW316" s="116"/>
      <c r="CPX316" s="116"/>
      <c r="CPY316" s="116"/>
      <c r="CPZ316" s="116"/>
      <c r="CQA316" s="116"/>
      <c r="CQB316" s="116"/>
      <c r="CQC316" s="116"/>
      <c r="CQD316" s="116"/>
      <c r="CQE316" s="116"/>
      <c r="CQF316" s="116"/>
      <c r="CQG316" s="116"/>
      <c r="CQH316" s="116"/>
      <c r="CQI316" s="116"/>
      <c r="CQJ316" s="116"/>
      <c r="CQK316" s="116"/>
      <c r="CQL316" s="116"/>
      <c r="CQM316" s="116"/>
      <c r="CQN316" s="116"/>
      <c r="CQO316" s="116"/>
      <c r="CQP316" s="116"/>
      <c r="CQQ316" s="116"/>
      <c r="CQR316" s="116"/>
      <c r="CQS316" s="116"/>
      <c r="CQT316" s="116"/>
      <c r="CQU316" s="116"/>
      <c r="CQV316" s="116"/>
      <c r="CQW316" s="116"/>
      <c r="CQX316" s="116"/>
      <c r="CQY316" s="116"/>
      <c r="CQZ316" s="116"/>
      <c r="CRA316" s="116"/>
      <c r="CRB316" s="116"/>
      <c r="CRC316" s="116"/>
      <c r="CRD316" s="116"/>
      <c r="CRE316" s="116"/>
      <c r="CRF316" s="116"/>
      <c r="CRG316" s="116"/>
      <c r="CRH316" s="116"/>
      <c r="CRI316" s="116"/>
      <c r="CRJ316" s="116"/>
      <c r="CRK316" s="116"/>
      <c r="CRL316" s="116"/>
      <c r="CRM316" s="116"/>
      <c r="CRN316" s="116"/>
      <c r="CRO316" s="116"/>
      <c r="CRP316" s="116"/>
      <c r="CRQ316" s="116"/>
      <c r="CRR316" s="116"/>
      <c r="CRS316" s="116"/>
      <c r="CRT316" s="116"/>
      <c r="CRU316" s="116"/>
      <c r="CRV316" s="116"/>
      <c r="CRW316" s="116"/>
      <c r="CRX316" s="116"/>
      <c r="CRY316" s="116"/>
      <c r="CRZ316" s="116"/>
      <c r="CSA316" s="116"/>
      <c r="CSB316" s="116"/>
      <c r="CSC316" s="116"/>
      <c r="CSD316" s="116"/>
      <c r="CSE316" s="116"/>
      <c r="CSF316" s="116"/>
      <c r="CSG316" s="116"/>
      <c r="CSH316" s="116"/>
      <c r="CSI316" s="116"/>
      <c r="CSJ316" s="116"/>
      <c r="CSK316" s="116"/>
      <c r="CSL316" s="116"/>
      <c r="CSM316" s="116"/>
      <c r="CSN316" s="116"/>
      <c r="CSO316" s="116"/>
      <c r="CSP316" s="116"/>
      <c r="CSQ316" s="116"/>
      <c r="CSR316" s="116"/>
      <c r="CSS316" s="116"/>
      <c r="CST316" s="116"/>
      <c r="CSU316" s="116"/>
      <c r="CSV316" s="116"/>
      <c r="CSW316" s="116"/>
      <c r="CSX316" s="116"/>
      <c r="CSY316" s="116"/>
      <c r="CSZ316" s="116"/>
      <c r="CTA316" s="116"/>
      <c r="CTB316" s="116"/>
      <c r="CTC316" s="116"/>
      <c r="CTD316" s="116"/>
      <c r="CTE316" s="116"/>
      <c r="CTF316" s="116"/>
      <c r="CTG316" s="116"/>
      <c r="CTH316" s="116"/>
      <c r="CTI316" s="116"/>
      <c r="CTJ316" s="116"/>
      <c r="CTK316" s="116"/>
      <c r="CTL316" s="116"/>
      <c r="CTM316" s="116"/>
      <c r="CTN316" s="116"/>
      <c r="CTO316" s="116"/>
      <c r="CTP316" s="116"/>
      <c r="CTQ316" s="116"/>
      <c r="CTR316" s="116"/>
      <c r="CTS316" s="116"/>
      <c r="CTT316" s="116"/>
      <c r="CTU316" s="116"/>
      <c r="CTV316" s="116"/>
      <c r="CTW316" s="116"/>
      <c r="CTX316" s="116"/>
      <c r="CTY316" s="116"/>
      <c r="CTZ316" s="116"/>
      <c r="CUA316" s="116"/>
      <c r="CUB316" s="116"/>
      <c r="CUC316" s="116"/>
      <c r="CUD316" s="116"/>
      <c r="CUE316" s="116"/>
      <c r="CUF316" s="116"/>
      <c r="CUG316" s="116"/>
      <c r="CUH316" s="116"/>
      <c r="CUI316" s="116"/>
      <c r="CUJ316" s="116"/>
      <c r="CUK316" s="116"/>
      <c r="CUL316" s="116"/>
      <c r="CUM316" s="116"/>
      <c r="CUN316" s="116"/>
      <c r="CUO316" s="116"/>
      <c r="CUP316" s="116"/>
      <c r="CUQ316" s="116"/>
      <c r="CUR316" s="116"/>
      <c r="CUS316" s="116"/>
      <c r="CUT316" s="116"/>
      <c r="CUU316" s="116"/>
      <c r="CUV316" s="116"/>
      <c r="CUW316" s="116"/>
      <c r="CUX316" s="116"/>
      <c r="CUY316" s="116"/>
      <c r="CUZ316" s="116"/>
      <c r="CVA316" s="116"/>
      <c r="CVB316" s="116"/>
      <c r="CVC316" s="116"/>
      <c r="CVD316" s="116"/>
      <c r="CVE316" s="116"/>
      <c r="CVF316" s="116"/>
      <c r="CVG316" s="116"/>
      <c r="CVH316" s="116"/>
      <c r="CVI316" s="116"/>
      <c r="CVJ316" s="116"/>
      <c r="CVK316" s="116"/>
      <c r="CVL316" s="116"/>
      <c r="CVM316" s="116"/>
      <c r="CVN316" s="116"/>
      <c r="CVO316" s="116"/>
      <c r="CVP316" s="116"/>
      <c r="CVQ316" s="116"/>
      <c r="CVR316" s="116"/>
      <c r="CVS316" s="116"/>
      <c r="CVT316" s="116"/>
      <c r="CVU316" s="116"/>
      <c r="CVV316" s="116"/>
      <c r="CVW316" s="116"/>
      <c r="CVX316" s="116"/>
      <c r="CVY316" s="116"/>
      <c r="CVZ316" s="116"/>
      <c r="CWA316" s="116"/>
      <c r="CWB316" s="116"/>
      <c r="CWC316" s="116"/>
      <c r="CWD316" s="116"/>
      <c r="CWE316" s="116"/>
      <c r="CWF316" s="116"/>
      <c r="CWG316" s="116"/>
      <c r="CWH316" s="116"/>
      <c r="CWI316" s="116"/>
      <c r="CWJ316" s="116"/>
      <c r="CWK316" s="116"/>
      <c r="CWL316" s="116"/>
      <c r="CWM316" s="116"/>
      <c r="CWN316" s="116"/>
      <c r="CWO316" s="116"/>
      <c r="CWP316" s="116"/>
      <c r="CWQ316" s="116"/>
      <c r="CWR316" s="116"/>
      <c r="CWS316" s="116"/>
      <c r="CWT316" s="116"/>
      <c r="CWU316" s="116"/>
      <c r="CWV316" s="116"/>
      <c r="CWW316" s="116"/>
      <c r="CWX316" s="116"/>
      <c r="CWY316" s="116"/>
      <c r="CWZ316" s="116"/>
      <c r="CXA316" s="116"/>
      <c r="CXB316" s="116"/>
      <c r="CXC316" s="116"/>
      <c r="CXD316" s="116"/>
      <c r="CXE316" s="116"/>
      <c r="CXF316" s="116"/>
      <c r="CXG316" s="116"/>
      <c r="CXH316" s="116"/>
      <c r="CXI316" s="116"/>
      <c r="CXJ316" s="116"/>
      <c r="CXK316" s="116"/>
      <c r="CXL316" s="116"/>
      <c r="CXM316" s="116"/>
      <c r="CXN316" s="116"/>
      <c r="CXO316" s="116"/>
      <c r="CXP316" s="116"/>
      <c r="CXQ316" s="116"/>
      <c r="CXR316" s="116"/>
      <c r="CXS316" s="116"/>
      <c r="CXT316" s="116"/>
      <c r="CXU316" s="116"/>
      <c r="CXV316" s="116"/>
      <c r="CXW316" s="116"/>
      <c r="CXX316" s="116"/>
      <c r="CXY316" s="116"/>
      <c r="CXZ316" s="116"/>
      <c r="CYA316" s="116"/>
      <c r="CYB316" s="116"/>
      <c r="CYC316" s="116"/>
      <c r="CYD316" s="116"/>
      <c r="CYE316" s="116"/>
      <c r="CYF316" s="116"/>
      <c r="CYG316" s="116"/>
      <c r="CYH316" s="116"/>
      <c r="CYI316" s="116"/>
      <c r="CYJ316" s="116"/>
      <c r="CYK316" s="116"/>
      <c r="CYL316" s="116"/>
      <c r="CYM316" s="116"/>
      <c r="CYN316" s="116"/>
      <c r="CYO316" s="116"/>
      <c r="CYP316" s="116"/>
      <c r="CYQ316" s="116"/>
      <c r="CYR316" s="116"/>
      <c r="CYS316" s="116"/>
      <c r="CYT316" s="116"/>
      <c r="CYU316" s="116"/>
      <c r="CYV316" s="116"/>
      <c r="CYW316" s="116"/>
      <c r="CYX316" s="116"/>
      <c r="CYY316" s="116"/>
      <c r="CYZ316" s="116"/>
      <c r="CZA316" s="116"/>
      <c r="CZB316" s="116"/>
      <c r="CZC316" s="116"/>
      <c r="CZD316" s="116"/>
      <c r="CZE316" s="116"/>
      <c r="CZF316" s="116"/>
      <c r="CZG316" s="116"/>
      <c r="CZH316" s="116"/>
      <c r="CZI316" s="116"/>
      <c r="CZJ316" s="116"/>
      <c r="CZK316" s="116"/>
      <c r="CZL316" s="116"/>
      <c r="CZM316" s="116"/>
      <c r="CZN316" s="116"/>
      <c r="CZO316" s="116"/>
      <c r="CZP316" s="116"/>
      <c r="CZQ316" s="116"/>
      <c r="CZR316" s="116"/>
      <c r="CZS316" s="116"/>
      <c r="CZT316" s="116"/>
      <c r="CZU316" s="116"/>
      <c r="CZV316" s="116"/>
      <c r="CZW316" s="116"/>
      <c r="CZX316" s="116"/>
      <c r="CZY316" s="116"/>
      <c r="CZZ316" s="116"/>
      <c r="DAA316" s="116"/>
      <c r="DAB316" s="116"/>
      <c r="DAC316" s="116"/>
      <c r="DAD316" s="116"/>
      <c r="DAE316" s="116"/>
      <c r="DAF316" s="116"/>
      <c r="DAG316" s="116"/>
      <c r="DAH316" s="116"/>
      <c r="DAI316" s="116"/>
      <c r="DAJ316" s="116"/>
      <c r="DAK316" s="116"/>
      <c r="DAL316" s="116"/>
      <c r="DAM316" s="116"/>
      <c r="DAN316" s="116"/>
      <c r="DAO316" s="116"/>
      <c r="DAP316" s="116"/>
      <c r="DAQ316" s="116"/>
      <c r="DAR316" s="116"/>
      <c r="DAS316" s="116"/>
      <c r="DAT316" s="116"/>
      <c r="DAU316" s="116"/>
      <c r="DAV316" s="116"/>
      <c r="DAW316" s="116"/>
      <c r="DAX316" s="116"/>
      <c r="DAY316" s="116"/>
      <c r="DAZ316" s="116"/>
      <c r="DBA316" s="116"/>
      <c r="DBB316" s="116"/>
      <c r="DBC316" s="116"/>
      <c r="DBD316" s="116"/>
      <c r="DBE316" s="116"/>
      <c r="DBF316" s="116"/>
      <c r="DBG316" s="116"/>
      <c r="DBH316" s="116"/>
      <c r="DBI316" s="116"/>
      <c r="DBJ316" s="116"/>
      <c r="DBK316" s="116"/>
      <c r="DBL316" s="116"/>
      <c r="DBM316" s="116"/>
      <c r="DBN316" s="116"/>
      <c r="DBO316" s="116"/>
      <c r="DBP316" s="116"/>
      <c r="DBQ316" s="116"/>
      <c r="DBR316" s="116"/>
      <c r="DBS316" s="116"/>
      <c r="DBT316" s="116"/>
      <c r="DBU316" s="116"/>
      <c r="DBV316" s="116"/>
      <c r="DBW316" s="116"/>
      <c r="DBX316" s="116"/>
      <c r="DBY316" s="116"/>
      <c r="DBZ316" s="116"/>
      <c r="DCA316" s="116"/>
      <c r="DCB316" s="116"/>
      <c r="DCC316" s="116"/>
      <c r="DCD316" s="116"/>
      <c r="DCE316" s="116"/>
      <c r="DCF316" s="116"/>
      <c r="DCG316" s="116"/>
      <c r="DCH316" s="116"/>
      <c r="DCI316" s="116"/>
      <c r="DCJ316" s="116"/>
      <c r="DCK316" s="116"/>
      <c r="DCL316" s="116"/>
      <c r="DCM316" s="116"/>
      <c r="DCN316" s="116"/>
      <c r="DCO316" s="116"/>
      <c r="DCP316" s="116"/>
      <c r="DCQ316" s="116"/>
      <c r="DCR316" s="116"/>
      <c r="DCS316" s="116"/>
      <c r="DCT316" s="116"/>
      <c r="DCU316" s="116"/>
      <c r="DCV316" s="116"/>
      <c r="DCW316" s="116"/>
      <c r="DCX316" s="116"/>
      <c r="DCY316" s="116"/>
      <c r="DCZ316" s="116"/>
      <c r="DDA316" s="116"/>
      <c r="DDB316" s="116"/>
      <c r="DDC316" s="116"/>
      <c r="DDD316" s="116"/>
      <c r="DDE316" s="116"/>
      <c r="DDF316" s="116"/>
      <c r="DDG316" s="116"/>
      <c r="DDH316" s="116"/>
      <c r="DDI316" s="116"/>
      <c r="DDJ316" s="116"/>
      <c r="DDK316" s="116"/>
      <c r="DDL316" s="116"/>
      <c r="DDM316" s="116"/>
      <c r="DDN316" s="116"/>
      <c r="DDO316" s="116"/>
      <c r="DDP316" s="116"/>
      <c r="DDQ316" s="116"/>
      <c r="DDR316" s="116"/>
      <c r="DDS316" s="116"/>
      <c r="DDT316" s="116"/>
      <c r="DDU316" s="116"/>
      <c r="DDV316" s="116"/>
      <c r="DDW316" s="116"/>
      <c r="DDX316" s="116"/>
      <c r="DDY316" s="116"/>
      <c r="DDZ316" s="116"/>
      <c r="DEA316" s="116"/>
      <c r="DEB316" s="116"/>
      <c r="DEC316" s="116"/>
      <c r="DED316" s="116"/>
      <c r="DEE316" s="116"/>
      <c r="DEF316" s="116"/>
      <c r="DEG316" s="116"/>
      <c r="DEH316" s="116"/>
      <c r="DEI316" s="116"/>
      <c r="DEJ316" s="116"/>
      <c r="DEK316" s="116"/>
      <c r="DEL316" s="116"/>
      <c r="DEM316" s="116"/>
      <c r="DEN316" s="116"/>
      <c r="DEO316" s="116"/>
      <c r="DEP316" s="116"/>
      <c r="DEQ316" s="116"/>
      <c r="DER316" s="116"/>
      <c r="DES316" s="116"/>
      <c r="DET316" s="116"/>
      <c r="DEU316" s="116"/>
      <c r="DEV316" s="116"/>
      <c r="DEW316" s="116"/>
      <c r="DEX316" s="116"/>
      <c r="DEY316" s="116"/>
      <c r="DEZ316" s="116"/>
      <c r="DFA316" s="116"/>
      <c r="DFB316" s="116"/>
      <c r="DFC316" s="116"/>
      <c r="DFD316" s="116"/>
      <c r="DFE316" s="116"/>
      <c r="DFF316" s="116"/>
      <c r="DFG316" s="116"/>
      <c r="DFH316" s="116"/>
      <c r="DFI316" s="116"/>
      <c r="DFJ316" s="116"/>
      <c r="DFK316" s="116"/>
      <c r="DFL316" s="116"/>
      <c r="DFM316" s="116"/>
      <c r="DFN316" s="116"/>
      <c r="DFO316" s="116"/>
      <c r="DFP316" s="116"/>
      <c r="DFQ316" s="116"/>
      <c r="DFR316" s="116"/>
      <c r="DFS316" s="116"/>
      <c r="DFT316" s="116"/>
      <c r="DFU316" s="116"/>
      <c r="DFV316" s="116"/>
      <c r="DFW316" s="116"/>
      <c r="DFX316" s="116"/>
      <c r="DFY316" s="116"/>
      <c r="DFZ316" s="116"/>
      <c r="DGA316" s="116"/>
      <c r="DGB316" s="116"/>
      <c r="DGC316" s="116"/>
      <c r="DGD316" s="116"/>
      <c r="DGE316" s="116"/>
      <c r="DGF316" s="116"/>
      <c r="DGG316" s="116"/>
      <c r="DGH316" s="116"/>
      <c r="DGI316" s="116"/>
      <c r="DGJ316" s="116"/>
      <c r="DGK316" s="116"/>
      <c r="DGL316" s="116"/>
      <c r="DGM316" s="116"/>
      <c r="DGN316" s="116"/>
      <c r="DGO316" s="116"/>
      <c r="DGP316" s="116"/>
      <c r="DGQ316" s="116"/>
      <c r="DGR316" s="116"/>
      <c r="DGS316" s="116"/>
      <c r="DGT316" s="116"/>
      <c r="DGU316" s="116"/>
      <c r="DGV316" s="116"/>
      <c r="DGW316" s="116"/>
      <c r="DGX316" s="116"/>
      <c r="DGY316" s="116"/>
      <c r="DGZ316" s="116"/>
      <c r="DHA316" s="116"/>
      <c r="DHB316" s="116"/>
      <c r="DHC316" s="116"/>
      <c r="DHD316" s="116"/>
      <c r="DHE316" s="116"/>
      <c r="DHF316" s="116"/>
      <c r="DHG316" s="116"/>
      <c r="DHH316" s="116"/>
      <c r="DHI316" s="116"/>
      <c r="DHJ316" s="116"/>
      <c r="DHK316" s="116"/>
      <c r="DHL316" s="116"/>
      <c r="DHM316" s="116"/>
      <c r="DHN316" s="116"/>
      <c r="DHO316" s="116"/>
      <c r="DHP316" s="116"/>
      <c r="DHQ316" s="116"/>
      <c r="DHR316" s="116"/>
      <c r="DHS316" s="116"/>
      <c r="DHT316" s="116"/>
      <c r="DHU316" s="116"/>
      <c r="DHV316" s="116"/>
      <c r="DHW316" s="116"/>
      <c r="DHX316" s="116"/>
      <c r="DHY316" s="116"/>
      <c r="DHZ316" s="116"/>
      <c r="DIA316" s="116"/>
      <c r="DIB316" s="116"/>
      <c r="DIC316" s="116"/>
      <c r="DID316" s="116"/>
      <c r="DIE316" s="116"/>
      <c r="DIF316" s="116"/>
      <c r="DIG316" s="116"/>
      <c r="DIH316" s="116"/>
      <c r="DII316" s="116"/>
      <c r="DIJ316" s="116"/>
      <c r="DIK316" s="116"/>
      <c r="DIL316" s="116"/>
      <c r="DIM316" s="116"/>
      <c r="DIN316" s="116"/>
      <c r="DIO316" s="116"/>
      <c r="DIP316" s="116"/>
      <c r="DIQ316" s="116"/>
      <c r="DIR316" s="116"/>
      <c r="DIS316" s="116"/>
      <c r="DIT316" s="116"/>
      <c r="DIU316" s="116"/>
      <c r="DIV316" s="116"/>
      <c r="DIW316" s="116"/>
      <c r="DIX316" s="116"/>
      <c r="DIY316" s="116"/>
      <c r="DIZ316" s="116"/>
      <c r="DJA316" s="116"/>
      <c r="DJB316" s="116"/>
      <c r="DJC316" s="116"/>
      <c r="DJD316" s="116"/>
      <c r="DJE316" s="116"/>
      <c r="DJF316" s="116"/>
      <c r="DJG316" s="116"/>
      <c r="DJH316" s="116"/>
      <c r="DJI316" s="116"/>
      <c r="DJJ316" s="116"/>
      <c r="DJK316" s="116"/>
      <c r="DJL316" s="116"/>
      <c r="DJM316" s="116"/>
      <c r="DJN316" s="116"/>
      <c r="DJO316" s="116"/>
      <c r="DJP316" s="116"/>
      <c r="DJQ316" s="116"/>
      <c r="DJR316" s="116"/>
      <c r="DJS316" s="116"/>
      <c r="DJT316" s="116"/>
      <c r="DJU316" s="116"/>
      <c r="DJV316" s="116"/>
      <c r="DJW316" s="116"/>
      <c r="DJX316" s="116"/>
      <c r="DJY316" s="116"/>
      <c r="DJZ316" s="116"/>
      <c r="DKA316" s="116"/>
      <c r="DKB316" s="116"/>
      <c r="DKC316" s="116"/>
      <c r="DKD316" s="116"/>
      <c r="DKE316" s="116"/>
      <c r="DKF316" s="116"/>
      <c r="DKG316" s="116"/>
      <c r="DKH316" s="116"/>
      <c r="DKI316" s="116"/>
      <c r="DKJ316" s="116"/>
      <c r="DKK316" s="116"/>
      <c r="DKL316" s="116"/>
      <c r="DKM316" s="116"/>
      <c r="DKN316" s="116"/>
      <c r="DKO316" s="116"/>
      <c r="DKP316" s="116"/>
      <c r="DKQ316" s="116"/>
      <c r="DKR316" s="116"/>
      <c r="DKS316" s="116"/>
      <c r="DKT316" s="116"/>
      <c r="DKU316" s="116"/>
      <c r="DKV316" s="116"/>
      <c r="DKW316" s="116"/>
      <c r="DKX316" s="116"/>
      <c r="DKY316" s="116"/>
      <c r="DKZ316" s="116"/>
      <c r="DLA316" s="116"/>
      <c r="DLB316" s="116"/>
      <c r="DLC316" s="116"/>
      <c r="DLD316" s="116"/>
      <c r="DLE316" s="116"/>
      <c r="DLF316" s="116"/>
      <c r="DLG316" s="116"/>
      <c r="DLH316" s="116"/>
      <c r="DLI316" s="116"/>
      <c r="DLJ316" s="116"/>
      <c r="DLK316" s="116"/>
      <c r="DLL316" s="116"/>
      <c r="DLM316" s="116"/>
      <c r="DLN316" s="116"/>
      <c r="DLO316" s="116"/>
      <c r="DLP316" s="116"/>
      <c r="DLQ316" s="116"/>
      <c r="DLR316" s="116"/>
      <c r="DLS316" s="116"/>
      <c r="DLT316" s="116"/>
      <c r="DLU316" s="116"/>
      <c r="DLV316" s="116"/>
      <c r="DLW316" s="116"/>
      <c r="DLX316" s="116"/>
      <c r="DLY316" s="116"/>
      <c r="DLZ316" s="116"/>
      <c r="DMA316" s="116"/>
      <c r="DMB316" s="116"/>
      <c r="DMC316" s="116"/>
      <c r="DMD316" s="116"/>
      <c r="DME316" s="116"/>
      <c r="DMF316" s="116"/>
      <c r="DMG316" s="116"/>
      <c r="DMH316" s="116"/>
      <c r="DMI316" s="116"/>
      <c r="DMJ316" s="116"/>
      <c r="DMK316" s="116"/>
      <c r="DML316" s="116"/>
      <c r="DMM316" s="116"/>
      <c r="DMN316" s="116"/>
      <c r="DMO316" s="116"/>
      <c r="DMP316" s="116"/>
      <c r="DMQ316" s="116"/>
      <c r="DMR316" s="116"/>
      <c r="DMS316" s="116"/>
      <c r="DMT316" s="116"/>
      <c r="DMU316" s="116"/>
      <c r="DMV316" s="116"/>
      <c r="DMW316" s="116"/>
      <c r="DMX316" s="116"/>
      <c r="DMY316" s="116"/>
      <c r="DMZ316" s="116"/>
      <c r="DNA316" s="116"/>
      <c r="DNB316" s="116"/>
      <c r="DNC316" s="116"/>
      <c r="DND316" s="116"/>
      <c r="DNE316" s="116"/>
      <c r="DNF316" s="116"/>
      <c r="DNG316" s="116"/>
      <c r="DNH316" s="116"/>
      <c r="DNI316" s="116"/>
      <c r="DNJ316" s="116"/>
      <c r="DNK316" s="116"/>
      <c r="DNL316" s="116"/>
      <c r="DNM316" s="116"/>
      <c r="DNN316" s="116"/>
      <c r="DNO316" s="116"/>
      <c r="DNP316" s="116"/>
      <c r="DNQ316" s="116"/>
      <c r="DNR316" s="116"/>
      <c r="DNS316" s="116"/>
      <c r="DNT316" s="116"/>
      <c r="DNU316" s="116"/>
      <c r="DNV316" s="116"/>
      <c r="DNW316" s="116"/>
      <c r="DNX316" s="116"/>
      <c r="DNY316" s="116"/>
      <c r="DNZ316" s="116"/>
      <c r="DOA316" s="116"/>
      <c r="DOB316" s="116"/>
      <c r="DOC316" s="116"/>
      <c r="DOD316" s="116"/>
      <c r="DOE316" s="116"/>
      <c r="DOF316" s="116"/>
      <c r="DOG316" s="116"/>
      <c r="DOH316" s="116"/>
      <c r="DOI316" s="116"/>
      <c r="DOJ316" s="116"/>
      <c r="DOK316" s="116"/>
      <c r="DOL316" s="116"/>
      <c r="DOM316" s="116"/>
      <c r="DON316" s="116"/>
      <c r="DOO316" s="116"/>
      <c r="DOP316" s="116"/>
      <c r="DOQ316" s="116"/>
      <c r="DOR316" s="116"/>
      <c r="DOS316" s="116"/>
      <c r="DOT316" s="116"/>
      <c r="DOU316" s="116"/>
      <c r="DOV316" s="116"/>
      <c r="DOW316" s="116"/>
      <c r="DOX316" s="116"/>
      <c r="DOY316" s="116"/>
      <c r="DOZ316" s="116"/>
      <c r="DPA316" s="116"/>
      <c r="DPB316" s="116"/>
      <c r="DPC316" s="116"/>
      <c r="DPD316" s="116"/>
      <c r="DPE316" s="116"/>
      <c r="DPF316" s="116"/>
      <c r="DPG316" s="116"/>
      <c r="DPH316" s="116"/>
      <c r="DPI316" s="116"/>
      <c r="DPJ316" s="116"/>
      <c r="DPK316" s="116"/>
      <c r="DPL316" s="116"/>
      <c r="DPM316" s="116"/>
      <c r="DPN316" s="116"/>
      <c r="DPO316" s="116"/>
      <c r="DPP316" s="116"/>
      <c r="DPQ316" s="116"/>
      <c r="DPR316" s="116"/>
      <c r="DPS316" s="116"/>
      <c r="DPT316" s="116"/>
      <c r="DPU316" s="116"/>
      <c r="DPV316" s="116"/>
      <c r="DPW316" s="116"/>
      <c r="DPX316" s="116"/>
      <c r="DPY316" s="116"/>
      <c r="DPZ316" s="116"/>
      <c r="DQA316" s="116"/>
      <c r="DQB316" s="116"/>
      <c r="DQC316" s="116"/>
      <c r="DQD316" s="116"/>
      <c r="DQE316" s="116"/>
      <c r="DQF316" s="116"/>
      <c r="DQG316" s="116"/>
      <c r="DQH316" s="116"/>
      <c r="DQI316" s="116"/>
      <c r="DQJ316" s="116"/>
      <c r="DQK316" s="116"/>
      <c r="DQL316" s="116"/>
      <c r="DQM316" s="116"/>
      <c r="DQN316" s="116"/>
      <c r="DQO316" s="116"/>
      <c r="DQP316" s="116"/>
      <c r="DQQ316" s="116"/>
      <c r="DQR316" s="116"/>
      <c r="DQS316" s="116"/>
      <c r="DQT316" s="116"/>
      <c r="DQU316" s="116"/>
      <c r="DQV316" s="116"/>
      <c r="DQW316" s="116"/>
      <c r="DQX316" s="116"/>
      <c r="DQY316" s="116"/>
      <c r="DQZ316" s="116"/>
      <c r="DRA316" s="116"/>
      <c r="DRB316" s="116"/>
      <c r="DRC316" s="116"/>
      <c r="DRD316" s="116"/>
      <c r="DRE316" s="116"/>
      <c r="DRF316" s="116"/>
      <c r="DRG316" s="116"/>
      <c r="DRH316" s="116"/>
      <c r="DRI316" s="116"/>
      <c r="DRJ316" s="116"/>
      <c r="DRK316" s="116"/>
      <c r="DRL316" s="116"/>
      <c r="DRM316" s="116"/>
      <c r="DRN316" s="116"/>
      <c r="DRO316" s="116"/>
      <c r="DRP316" s="116"/>
      <c r="DRQ316" s="116"/>
      <c r="DRR316" s="116"/>
      <c r="DRS316" s="116"/>
      <c r="DRT316" s="116"/>
      <c r="DRU316" s="116"/>
      <c r="DRV316" s="116"/>
      <c r="DRW316" s="116"/>
      <c r="DRX316" s="116"/>
      <c r="DRY316" s="116"/>
      <c r="DRZ316" s="116"/>
      <c r="DSA316" s="116"/>
      <c r="DSB316" s="116"/>
      <c r="DSC316" s="116"/>
      <c r="DSD316" s="116"/>
      <c r="DSE316" s="116"/>
      <c r="DSF316" s="116"/>
      <c r="DSG316" s="116"/>
      <c r="DSH316" s="116"/>
      <c r="DSI316" s="116"/>
      <c r="DSJ316" s="116"/>
      <c r="DSK316" s="116"/>
      <c r="DSL316" s="116"/>
      <c r="DSM316" s="116"/>
      <c r="DSN316" s="116"/>
      <c r="DSO316" s="116"/>
      <c r="DSP316" s="116"/>
      <c r="DSQ316" s="116"/>
      <c r="DSR316" s="116"/>
      <c r="DSS316" s="116"/>
      <c r="DST316" s="116"/>
      <c r="DSU316" s="116"/>
      <c r="DSV316" s="116"/>
      <c r="DSW316" s="116"/>
      <c r="DSX316" s="116"/>
      <c r="DSY316" s="116"/>
      <c r="DSZ316" s="116"/>
      <c r="DTA316" s="116"/>
      <c r="DTB316" s="116"/>
      <c r="DTC316" s="116"/>
      <c r="DTD316" s="116"/>
      <c r="DTE316" s="116"/>
      <c r="DTF316" s="116"/>
      <c r="DTG316" s="116"/>
      <c r="DTH316" s="116"/>
      <c r="DTI316" s="116"/>
      <c r="DTJ316" s="116"/>
      <c r="DTK316" s="116"/>
      <c r="DTL316" s="116"/>
      <c r="DTM316" s="116"/>
      <c r="DTN316" s="116"/>
      <c r="DTO316" s="116"/>
      <c r="DTP316" s="116"/>
      <c r="DTQ316" s="116"/>
      <c r="DTR316" s="116"/>
      <c r="DTS316" s="116"/>
      <c r="DTT316" s="116"/>
      <c r="DTU316" s="116"/>
      <c r="DTV316" s="116"/>
      <c r="DTW316" s="116"/>
      <c r="DTX316" s="116"/>
      <c r="DTY316" s="116"/>
      <c r="DTZ316" s="116"/>
      <c r="DUA316" s="116"/>
      <c r="DUB316" s="116"/>
      <c r="DUC316" s="116"/>
      <c r="DUD316" s="116"/>
      <c r="DUE316" s="116"/>
      <c r="DUF316" s="116"/>
      <c r="DUG316" s="116"/>
      <c r="DUH316" s="116"/>
      <c r="DUI316" s="116"/>
      <c r="DUJ316" s="116"/>
      <c r="DUK316" s="116"/>
      <c r="DUL316" s="116"/>
      <c r="DUM316" s="116"/>
      <c r="DUN316" s="116"/>
      <c r="DUO316" s="116"/>
      <c r="DUP316" s="116"/>
      <c r="DUQ316" s="116"/>
      <c r="DUR316" s="116"/>
      <c r="DUS316" s="116"/>
      <c r="DUT316" s="116"/>
      <c r="DUU316" s="116"/>
      <c r="DUV316" s="116"/>
      <c r="DUW316" s="116"/>
      <c r="DUX316" s="116"/>
      <c r="DUY316" s="116"/>
      <c r="DUZ316" s="116"/>
      <c r="DVA316" s="116"/>
      <c r="DVB316" s="116"/>
      <c r="DVC316" s="116"/>
      <c r="DVD316" s="116"/>
      <c r="DVE316" s="116"/>
      <c r="DVF316" s="116"/>
      <c r="DVG316" s="116"/>
      <c r="DVH316" s="116"/>
      <c r="DVI316" s="116"/>
      <c r="DVJ316" s="116"/>
      <c r="DVK316" s="116"/>
      <c r="DVL316" s="116"/>
      <c r="DVM316" s="116"/>
      <c r="DVN316" s="116"/>
      <c r="DVO316" s="116"/>
      <c r="DVP316" s="116"/>
      <c r="DVQ316" s="116"/>
      <c r="DVR316" s="116"/>
      <c r="DVS316" s="116"/>
      <c r="DVT316" s="116"/>
      <c r="DVU316" s="116"/>
      <c r="DVV316" s="116"/>
      <c r="DVW316" s="116"/>
      <c r="DVX316" s="116"/>
      <c r="DVY316" s="116"/>
      <c r="DVZ316" s="116"/>
      <c r="DWA316" s="116"/>
      <c r="DWB316" s="116"/>
      <c r="DWC316" s="116"/>
      <c r="DWD316" s="116"/>
      <c r="DWE316" s="116"/>
      <c r="DWF316" s="116"/>
      <c r="DWG316" s="116"/>
      <c r="DWH316" s="116"/>
      <c r="DWI316" s="116"/>
      <c r="DWJ316" s="116"/>
      <c r="DWK316" s="116"/>
      <c r="DWL316" s="116"/>
      <c r="DWM316" s="116"/>
      <c r="DWN316" s="116"/>
      <c r="DWO316" s="116"/>
      <c r="DWP316" s="116"/>
      <c r="DWQ316" s="116"/>
      <c r="DWR316" s="116"/>
      <c r="DWS316" s="116"/>
      <c r="DWT316" s="116"/>
      <c r="DWU316" s="116"/>
      <c r="DWV316" s="116"/>
      <c r="DWW316" s="116"/>
      <c r="DWX316" s="116"/>
      <c r="DWY316" s="116"/>
      <c r="DWZ316" s="116"/>
      <c r="DXA316" s="116"/>
      <c r="DXB316" s="116"/>
      <c r="DXC316" s="116"/>
      <c r="DXD316" s="116"/>
      <c r="DXE316" s="116"/>
      <c r="DXF316" s="116"/>
      <c r="DXG316" s="116"/>
      <c r="DXH316" s="116"/>
      <c r="DXI316" s="116"/>
      <c r="DXJ316" s="116"/>
      <c r="DXK316" s="116"/>
      <c r="DXL316" s="116"/>
      <c r="DXM316" s="116"/>
      <c r="DXN316" s="116"/>
      <c r="DXO316" s="116"/>
      <c r="DXP316" s="116"/>
      <c r="DXQ316" s="116"/>
      <c r="DXR316" s="116"/>
      <c r="DXS316" s="116"/>
      <c r="DXT316" s="116"/>
      <c r="DXU316" s="116"/>
      <c r="DXV316" s="116"/>
      <c r="DXW316" s="116"/>
      <c r="DXX316" s="116"/>
      <c r="DXY316" s="116"/>
      <c r="DXZ316" s="116"/>
      <c r="DYA316" s="116"/>
      <c r="DYB316" s="116"/>
      <c r="DYC316" s="116"/>
      <c r="DYD316" s="116"/>
      <c r="DYE316" s="116"/>
      <c r="DYF316" s="116"/>
      <c r="DYG316" s="116"/>
      <c r="DYH316" s="116"/>
      <c r="DYI316" s="116"/>
      <c r="DYJ316" s="116"/>
      <c r="DYK316" s="116"/>
      <c r="DYL316" s="116"/>
      <c r="DYM316" s="116"/>
      <c r="DYN316" s="116"/>
      <c r="DYO316" s="116"/>
      <c r="DYP316" s="116"/>
      <c r="DYQ316" s="116"/>
      <c r="DYR316" s="116"/>
      <c r="DYS316" s="116"/>
      <c r="DYT316" s="116"/>
      <c r="DYU316" s="116"/>
      <c r="DYV316" s="116"/>
      <c r="DYW316" s="116"/>
      <c r="DYX316" s="116"/>
      <c r="DYY316" s="116"/>
      <c r="DYZ316" s="116"/>
      <c r="DZA316" s="116"/>
      <c r="DZB316" s="116"/>
      <c r="DZC316" s="116"/>
      <c r="DZD316" s="116"/>
      <c r="DZE316" s="116"/>
      <c r="DZF316" s="116"/>
      <c r="DZG316" s="116"/>
      <c r="DZH316" s="116"/>
      <c r="DZI316" s="116"/>
      <c r="DZJ316" s="116"/>
      <c r="DZK316" s="116"/>
      <c r="DZL316" s="116"/>
      <c r="DZM316" s="116"/>
      <c r="DZN316" s="116"/>
      <c r="DZO316" s="116"/>
      <c r="DZP316" s="116"/>
      <c r="DZQ316" s="116"/>
      <c r="DZR316" s="116"/>
      <c r="DZS316" s="116"/>
      <c r="DZT316" s="116"/>
      <c r="DZU316" s="116"/>
      <c r="DZV316" s="116"/>
      <c r="DZW316" s="116"/>
      <c r="DZX316" s="116"/>
      <c r="DZY316" s="116"/>
      <c r="DZZ316" s="116"/>
      <c r="EAA316" s="116"/>
      <c r="EAB316" s="116"/>
      <c r="EAC316" s="116"/>
      <c r="EAD316" s="116"/>
      <c r="EAE316" s="116"/>
      <c r="EAF316" s="116"/>
      <c r="EAG316" s="116"/>
      <c r="EAH316" s="116"/>
      <c r="EAI316" s="116"/>
      <c r="EAJ316" s="116"/>
      <c r="EAK316" s="116"/>
      <c r="EAL316" s="116"/>
      <c r="EAM316" s="116"/>
      <c r="EAN316" s="116"/>
      <c r="EAO316" s="116"/>
      <c r="EAP316" s="116"/>
      <c r="EAQ316" s="116"/>
      <c r="EAR316" s="116"/>
      <c r="EAS316" s="116"/>
      <c r="EAT316" s="116"/>
      <c r="EAU316" s="116"/>
      <c r="EAV316" s="116"/>
      <c r="EAW316" s="116"/>
      <c r="EAX316" s="116"/>
      <c r="EAY316" s="116"/>
      <c r="EAZ316" s="116"/>
      <c r="EBA316" s="116"/>
      <c r="EBB316" s="116"/>
      <c r="EBC316" s="116"/>
      <c r="EBD316" s="116"/>
      <c r="EBE316" s="116"/>
      <c r="EBF316" s="116"/>
      <c r="EBG316" s="116"/>
      <c r="EBH316" s="116"/>
      <c r="EBI316" s="116"/>
      <c r="EBJ316" s="116"/>
      <c r="EBK316" s="116"/>
      <c r="EBL316" s="116"/>
      <c r="EBM316" s="116"/>
      <c r="EBN316" s="116"/>
      <c r="EBO316" s="116"/>
      <c r="EBP316" s="116"/>
      <c r="EBQ316" s="116"/>
      <c r="EBR316" s="116"/>
      <c r="EBS316" s="116"/>
      <c r="EBT316" s="116"/>
      <c r="EBU316" s="116"/>
      <c r="EBV316" s="116"/>
      <c r="EBW316" s="116"/>
      <c r="EBX316" s="116"/>
      <c r="EBY316" s="116"/>
      <c r="EBZ316" s="116"/>
      <c r="ECA316" s="116"/>
      <c r="ECB316" s="116"/>
      <c r="ECC316" s="116"/>
      <c r="ECD316" s="116"/>
      <c r="ECE316" s="116"/>
      <c r="ECF316" s="116"/>
      <c r="ECG316" s="116"/>
      <c r="ECH316" s="116"/>
      <c r="ECI316" s="116"/>
      <c r="ECJ316" s="116"/>
      <c r="ECK316" s="116"/>
      <c r="ECL316" s="116"/>
      <c r="ECM316" s="116"/>
      <c r="ECN316" s="116"/>
      <c r="ECO316" s="116"/>
      <c r="ECP316" s="116"/>
      <c r="ECQ316" s="116"/>
      <c r="ECR316" s="116"/>
      <c r="ECS316" s="116"/>
      <c r="ECT316" s="116"/>
      <c r="ECU316" s="116"/>
      <c r="ECV316" s="116"/>
      <c r="ECW316" s="116"/>
      <c r="ECX316" s="116"/>
      <c r="ECY316" s="116"/>
      <c r="ECZ316" s="116"/>
      <c r="EDA316" s="116"/>
      <c r="EDB316" s="116"/>
      <c r="EDC316" s="116"/>
      <c r="EDD316" s="116"/>
      <c r="EDE316" s="116"/>
      <c r="EDF316" s="116"/>
      <c r="EDG316" s="116"/>
      <c r="EDH316" s="116"/>
      <c r="EDI316" s="116"/>
      <c r="EDJ316" s="116"/>
      <c r="EDK316" s="116"/>
      <c r="EDL316" s="116"/>
      <c r="EDM316" s="116"/>
      <c r="EDN316" s="116"/>
      <c r="EDO316" s="116"/>
      <c r="EDP316" s="116"/>
      <c r="EDQ316" s="116"/>
      <c r="EDR316" s="116"/>
      <c r="EDS316" s="116"/>
      <c r="EDT316" s="116"/>
      <c r="EDU316" s="116"/>
      <c r="EDV316" s="116"/>
      <c r="EDW316" s="116"/>
      <c r="EDX316" s="116"/>
      <c r="EDY316" s="116"/>
      <c r="EDZ316" s="116"/>
      <c r="EEA316" s="116"/>
      <c r="EEB316" s="116"/>
      <c r="EEC316" s="116"/>
      <c r="EED316" s="116"/>
      <c r="EEE316" s="116"/>
      <c r="EEF316" s="116"/>
      <c r="EEG316" s="116"/>
      <c r="EEH316" s="116"/>
      <c r="EEI316" s="116"/>
      <c r="EEJ316" s="116"/>
      <c r="EEK316" s="116"/>
      <c r="EEL316" s="116"/>
      <c r="EEM316" s="116"/>
      <c r="EEN316" s="116"/>
      <c r="EEO316" s="116"/>
      <c r="EEP316" s="116"/>
      <c r="EEQ316" s="116"/>
      <c r="EER316" s="116"/>
      <c r="EES316" s="116"/>
      <c r="EET316" s="116"/>
      <c r="EEU316" s="116"/>
      <c r="EEV316" s="116"/>
      <c r="EEW316" s="116"/>
      <c r="EEX316" s="116"/>
      <c r="EEY316" s="116"/>
      <c r="EEZ316" s="116"/>
      <c r="EFA316" s="116"/>
      <c r="EFB316" s="116"/>
      <c r="EFC316" s="116"/>
      <c r="EFD316" s="116"/>
      <c r="EFE316" s="116"/>
      <c r="EFF316" s="116"/>
      <c r="EFG316" s="116"/>
      <c r="EFH316" s="116"/>
      <c r="EFI316" s="116"/>
      <c r="EFJ316" s="116"/>
      <c r="EFK316" s="116"/>
      <c r="EFL316" s="116"/>
      <c r="EFM316" s="116"/>
      <c r="EFN316" s="116"/>
      <c r="EFO316" s="116"/>
      <c r="EFP316" s="116"/>
      <c r="EFQ316" s="116"/>
      <c r="EFR316" s="116"/>
      <c r="EFS316" s="116"/>
      <c r="EFT316" s="116"/>
      <c r="EFU316" s="116"/>
      <c r="EFV316" s="116"/>
      <c r="EFW316" s="116"/>
      <c r="EFX316" s="116"/>
      <c r="EFY316" s="116"/>
      <c r="EFZ316" s="116"/>
      <c r="EGA316" s="116"/>
      <c r="EGB316" s="116"/>
      <c r="EGC316" s="116"/>
      <c r="EGD316" s="116"/>
      <c r="EGE316" s="116"/>
      <c r="EGF316" s="116"/>
      <c r="EGG316" s="116"/>
      <c r="EGH316" s="116"/>
      <c r="EGI316" s="116"/>
      <c r="EGJ316" s="116"/>
      <c r="EGK316" s="116"/>
      <c r="EGL316" s="116"/>
      <c r="EGM316" s="116"/>
      <c r="EGN316" s="116"/>
      <c r="EGO316" s="116"/>
      <c r="EGP316" s="116"/>
      <c r="EGQ316" s="116"/>
      <c r="EGR316" s="116"/>
      <c r="EGS316" s="116"/>
      <c r="EGT316" s="116"/>
      <c r="EGU316" s="116"/>
      <c r="EGV316" s="116"/>
      <c r="EGW316" s="116"/>
      <c r="EGX316" s="116"/>
      <c r="EGY316" s="116"/>
      <c r="EGZ316" s="116"/>
      <c r="EHA316" s="116"/>
      <c r="EHB316" s="116"/>
      <c r="EHC316" s="116"/>
      <c r="EHD316" s="116"/>
      <c r="EHE316" s="116"/>
      <c r="EHF316" s="116"/>
      <c r="EHG316" s="116"/>
      <c r="EHH316" s="116"/>
      <c r="EHI316" s="116"/>
      <c r="EHJ316" s="116"/>
      <c r="EHK316" s="116"/>
      <c r="EHL316" s="116"/>
      <c r="EHM316" s="116"/>
      <c r="EHN316" s="116"/>
      <c r="EHO316" s="116"/>
      <c r="EHP316" s="116"/>
      <c r="EHQ316" s="116"/>
      <c r="EHR316" s="116"/>
      <c r="EHS316" s="116"/>
      <c r="EHT316" s="116"/>
      <c r="EHU316" s="116"/>
      <c r="EHV316" s="116"/>
      <c r="EHW316" s="116"/>
      <c r="EHX316" s="116"/>
      <c r="EHY316" s="116"/>
      <c r="EHZ316" s="116"/>
      <c r="EIA316" s="116"/>
      <c r="EIB316" s="116"/>
      <c r="EIC316" s="116"/>
      <c r="EID316" s="116"/>
      <c r="EIE316" s="116"/>
      <c r="EIF316" s="116"/>
      <c r="EIG316" s="116"/>
      <c r="EIH316" s="116"/>
      <c r="EII316" s="116"/>
      <c r="EIJ316" s="116"/>
      <c r="EIK316" s="116"/>
      <c r="EIL316" s="116"/>
      <c r="EIM316" s="116"/>
      <c r="EIN316" s="116"/>
      <c r="EIO316" s="116"/>
      <c r="EIP316" s="116"/>
      <c r="EIQ316" s="116"/>
      <c r="EIR316" s="116"/>
      <c r="EIS316" s="116"/>
      <c r="EIT316" s="116"/>
      <c r="EIU316" s="116"/>
      <c r="EIV316" s="116"/>
      <c r="EIW316" s="116"/>
      <c r="EIX316" s="116"/>
      <c r="EIY316" s="116"/>
      <c r="EIZ316" s="116"/>
      <c r="EJA316" s="116"/>
      <c r="EJB316" s="116"/>
      <c r="EJC316" s="116"/>
      <c r="EJD316" s="116"/>
      <c r="EJE316" s="116"/>
      <c r="EJF316" s="116"/>
      <c r="EJG316" s="116"/>
      <c r="EJH316" s="116"/>
      <c r="EJI316" s="116"/>
      <c r="EJJ316" s="116"/>
      <c r="EJK316" s="116"/>
      <c r="EJL316" s="116"/>
      <c r="EJM316" s="116"/>
      <c r="EJN316" s="116"/>
      <c r="EJO316" s="116"/>
      <c r="EJP316" s="116"/>
      <c r="EJQ316" s="116"/>
      <c r="EJR316" s="116"/>
      <c r="EJS316" s="116"/>
      <c r="EJT316" s="116"/>
      <c r="EJU316" s="116"/>
      <c r="EJV316" s="116"/>
      <c r="EJW316" s="116"/>
      <c r="EJX316" s="116"/>
      <c r="EJY316" s="116"/>
      <c r="EJZ316" s="116"/>
      <c r="EKA316" s="116"/>
      <c r="EKB316" s="116"/>
      <c r="EKC316" s="116"/>
      <c r="EKD316" s="116"/>
      <c r="EKE316" s="116"/>
      <c r="EKF316" s="116"/>
      <c r="EKG316" s="116"/>
      <c r="EKH316" s="116"/>
      <c r="EKI316" s="116"/>
      <c r="EKJ316" s="116"/>
      <c r="EKK316" s="116"/>
      <c r="EKL316" s="116"/>
      <c r="EKM316" s="116"/>
      <c r="EKN316" s="116"/>
      <c r="EKO316" s="116"/>
      <c r="EKP316" s="116"/>
      <c r="EKQ316" s="116"/>
      <c r="EKR316" s="116"/>
      <c r="EKS316" s="116"/>
      <c r="EKT316" s="116"/>
      <c r="EKU316" s="116"/>
      <c r="EKV316" s="116"/>
      <c r="EKW316" s="116"/>
      <c r="EKX316" s="116"/>
      <c r="EKY316" s="116"/>
      <c r="EKZ316" s="116"/>
      <c r="ELA316" s="116"/>
      <c r="ELB316" s="116"/>
      <c r="ELC316" s="116"/>
      <c r="ELD316" s="116"/>
      <c r="ELE316" s="116"/>
      <c r="ELF316" s="116"/>
      <c r="ELG316" s="116"/>
      <c r="ELH316" s="116"/>
      <c r="ELI316" s="116"/>
      <c r="ELJ316" s="116"/>
      <c r="ELK316" s="116"/>
      <c r="ELL316" s="116"/>
      <c r="ELM316" s="116"/>
      <c r="ELN316" s="116"/>
      <c r="ELO316" s="116"/>
      <c r="ELP316" s="116"/>
      <c r="ELQ316" s="116"/>
      <c r="ELR316" s="116"/>
      <c r="ELS316" s="116"/>
      <c r="ELT316" s="116"/>
      <c r="ELU316" s="116"/>
      <c r="ELV316" s="116"/>
      <c r="ELW316" s="116"/>
      <c r="ELX316" s="116"/>
      <c r="ELY316" s="116"/>
      <c r="ELZ316" s="116"/>
      <c r="EMA316" s="116"/>
      <c r="EMB316" s="116"/>
      <c r="EMC316" s="116"/>
      <c r="EMD316" s="116"/>
      <c r="EME316" s="116"/>
      <c r="EMF316" s="116"/>
      <c r="EMG316" s="116"/>
      <c r="EMH316" s="116"/>
      <c r="EMI316" s="116"/>
      <c r="EMJ316" s="116"/>
      <c r="EMK316" s="116"/>
      <c r="EML316" s="116"/>
      <c r="EMM316" s="116"/>
      <c r="EMN316" s="116"/>
      <c r="EMO316" s="116"/>
      <c r="EMP316" s="116"/>
      <c r="EMQ316" s="116"/>
      <c r="EMR316" s="116"/>
      <c r="EMS316" s="116"/>
      <c r="EMT316" s="116"/>
      <c r="EMU316" s="116"/>
      <c r="EMV316" s="116"/>
      <c r="EMW316" s="116"/>
      <c r="EMX316" s="116"/>
      <c r="EMY316" s="116"/>
      <c r="EMZ316" s="116"/>
      <c r="ENA316" s="116"/>
      <c r="ENB316" s="116"/>
      <c r="ENC316" s="116"/>
      <c r="END316" s="116"/>
      <c r="ENE316" s="116"/>
      <c r="ENF316" s="116"/>
      <c r="ENG316" s="116"/>
      <c r="ENH316" s="116"/>
      <c r="ENI316" s="116"/>
      <c r="ENJ316" s="116"/>
      <c r="ENK316" s="116"/>
      <c r="ENL316" s="116"/>
      <c r="ENM316" s="116"/>
      <c r="ENN316" s="116"/>
      <c r="ENO316" s="116"/>
      <c r="ENP316" s="116"/>
      <c r="ENQ316" s="116"/>
      <c r="ENR316" s="116"/>
      <c r="ENS316" s="116"/>
      <c r="ENT316" s="116"/>
      <c r="ENU316" s="116"/>
      <c r="ENV316" s="116"/>
      <c r="ENW316" s="116"/>
      <c r="ENX316" s="116"/>
      <c r="ENY316" s="116"/>
      <c r="ENZ316" s="116"/>
      <c r="EOA316" s="116"/>
      <c r="EOB316" s="116"/>
      <c r="EOC316" s="116"/>
      <c r="EOD316" s="116"/>
      <c r="EOE316" s="116"/>
      <c r="EOF316" s="116"/>
      <c r="EOG316" s="116"/>
      <c r="EOH316" s="116"/>
      <c r="EOI316" s="116"/>
      <c r="EOJ316" s="116"/>
      <c r="EOK316" s="116"/>
      <c r="EOL316" s="116"/>
      <c r="EOM316" s="116"/>
      <c r="EON316" s="116"/>
      <c r="EOO316" s="116"/>
      <c r="EOP316" s="116"/>
      <c r="EOQ316" s="116"/>
      <c r="EOR316" s="116"/>
      <c r="EOS316" s="116"/>
      <c r="EOT316" s="116"/>
      <c r="EOU316" s="116"/>
      <c r="EOV316" s="116"/>
      <c r="EOW316" s="116"/>
      <c r="EOX316" s="116"/>
      <c r="EOY316" s="116"/>
      <c r="EOZ316" s="116"/>
      <c r="EPA316" s="116"/>
      <c r="EPB316" s="116"/>
      <c r="EPC316" s="116"/>
      <c r="EPD316" s="116"/>
      <c r="EPE316" s="116"/>
      <c r="EPF316" s="116"/>
      <c r="EPG316" s="116"/>
      <c r="EPH316" s="116"/>
      <c r="EPI316" s="116"/>
      <c r="EPJ316" s="116"/>
      <c r="EPK316" s="116"/>
      <c r="EPL316" s="116"/>
      <c r="EPM316" s="116"/>
      <c r="EPN316" s="116"/>
      <c r="EPO316" s="116"/>
      <c r="EPP316" s="116"/>
      <c r="EPQ316" s="116"/>
      <c r="EPR316" s="116"/>
      <c r="EPS316" s="116"/>
      <c r="EPT316" s="116"/>
      <c r="EPU316" s="116"/>
      <c r="EPV316" s="116"/>
      <c r="EPW316" s="116"/>
      <c r="EPX316" s="116"/>
      <c r="EPY316" s="116"/>
      <c r="EPZ316" s="116"/>
      <c r="EQA316" s="116"/>
      <c r="EQB316" s="116"/>
      <c r="EQC316" s="116"/>
      <c r="EQD316" s="116"/>
      <c r="EQE316" s="116"/>
      <c r="EQF316" s="116"/>
      <c r="EQG316" s="116"/>
      <c r="EQH316" s="116"/>
      <c r="EQI316" s="116"/>
      <c r="EQJ316" s="116"/>
      <c r="EQK316" s="116"/>
      <c r="EQL316" s="116"/>
      <c r="EQM316" s="116"/>
      <c r="EQN316" s="116"/>
      <c r="EQO316" s="116"/>
      <c r="EQP316" s="116"/>
      <c r="EQQ316" s="116"/>
      <c r="EQR316" s="116"/>
      <c r="EQS316" s="116"/>
      <c r="EQT316" s="116"/>
      <c r="EQU316" s="116"/>
      <c r="EQV316" s="116"/>
      <c r="EQW316" s="116"/>
      <c r="EQX316" s="116"/>
      <c r="EQY316" s="116"/>
      <c r="EQZ316" s="116"/>
      <c r="ERA316" s="116"/>
      <c r="ERB316" s="116"/>
      <c r="ERC316" s="116"/>
      <c r="ERD316" s="116"/>
      <c r="ERE316" s="116"/>
      <c r="ERF316" s="116"/>
      <c r="ERG316" s="116"/>
      <c r="ERH316" s="116"/>
      <c r="ERI316" s="116"/>
      <c r="ERJ316" s="116"/>
      <c r="ERK316" s="116"/>
      <c r="ERL316" s="116"/>
      <c r="ERM316" s="116"/>
      <c r="ERN316" s="116"/>
      <c r="ERO316" s="116"/>
      <c r="ERP316" s="116"/>
      <c r="ERQ316" s="116"/>
      <c r="ERR316" s="116"/>
      <c r="ERS316" s="116"/>
      <c r="ERT316" s="116"/>
      <c r="ERU316" s="116"/>
      <c r="ERV316" s="116"/>
      <c r="ERW316" s="116"/>
      <c r="ERX316" s="116"/>
      <c r="ERY316" s="116"/>
      <c r="ERZ316" s="116"/>
      <c r="ESA316" s="116"/>
      <c r="ESB316" s="116"/>
      <c r="ESC316" s="116"/>
      <c r="ESD316" s="116"/>
      <c r="ESE316" s="116"/>
      <c r="ESF316" s="116"/>
      <c r="ESG316" s="116"/>
      <c r="ESH316" s="116"/>
      <c r="ESI316" s="116"/>
      <c r="ESJ316" s="116"/>
      <c r="ESK316" s="116"/>
      <c r="ESL316" s="116"/>
      <c r="ESM316" s="116"/>
      <c r="ESN316" s="116"/>
      <c r="ESO316" s="116"/>
      <c r="ESP316" s="116"/>
      <c r="ESQ316" s="116"/>
      <c r="ESR316" s="116"/>
      <c r="ESS316" s="116"/>
      <c r="EST316" s="116"/>
      <c r="ESU316" s="116"/>
      <c r="ESV316" s="116"/>
      <c r="ESW316" s="116"/>
      <c r="ESX316" s="116"/>
      <c r="ESY316" s="116"/>
      <c r="ESZ316" s="116"/>
      <c r="ETA316" s="116"/>
      <c r="ETB316" s="116"/>
      <c r="ETC316" s="116"/>
      <c r="ETD316" s="116"/>
      <c r="ETE316" s="116"/>
      <c r="ETF316" s="116"/>
      <c r="ETG316" s="116"/>
      <c r="ETH316" s="116"/>
      <c r="ETI316" s="116"/>
      <c r="ETJ316" s="116"/>
      <c r="ETK316" s="116"/>
      <c r="ETL316" s="116"/>
      <c r="ETM316" s="116"/>
      <c r="ETN316" s="116"/>
      <c r="ETO316" s="116"/>
      <c r="ETP316" s="116"/>
      <c r="ETQ316" s="116"/>
      <c r="ETR316" s="116"/>
      <c r="ETS316" s="116"/>
      <c r="ETT316" s="116"/>
      <c r="ETU316" s="116"/>
      <c r="ETV316" s="116"/>
      <c r="ETW316" s="116"/>
      <c r="ETX316" s="116"/>
      <c r="ETY316" s="116"/>
      <c r="ETZ316" s="116"/>
      <c r="EUA316" s="116"/>
      <c r="EUB316" s="116"/>
      <c r="EUC316" s="116"/>
      <c r="EUD316" s="116"/>
      <c r="EUE316" s="116"/>
      <c r="EUF316" s="116"/>
      <c r="EUG316" s="116"/>
      <c r="EUH316" s="116"/>
      <c r="EUI316" s="116"/>
      <c r="EUJ316" s="116"/>
      <c r="EUK316" s="116"/>
      <c r="EUL316" s="116"/>
      <c r="EUM316" s="116"/>
      <c r="EUN316" s="116"/>
      <c r="EUO316" s="116"/>
      <c r="EUP316" s="116"/>
      <c r="EUQ316" s="116"/>
      <c r="EUR316" s="116"/>
      <c r="EUS316" s="116"/>
      <c r="EUT316" s="116"/>
      <c r="EUU316" s="116"/>
      <c r="EUV316" s="116"/>
      <c r="EUW316" s="116"/>
      <c r="EUX316" s="116"/>
      <c r="EUY316" s="116"/>
      <c r="EUZ316" s="116"/>
      <c r="EVA316" s="116"/>
      <c r="EVB316" s="116"/>
      <c r="EVC316" s="116"/>
      <c r="EVD316" s="116"/>
      <c r="EVE316" s="116"/>
      <c r="EVF316" s="116"/>
      <c r="EVG316" s="116"/>
      <c r="EVH316" s="116"/>
      <c r="EVI316" s="116"/>
      <c r="EVJ316" s="116"/>
      <c r="EVK316" s="116"/>
      <c r="EVL316" s="116"/>
      <c r="EVM316" s="116"/>
      <c r="EVN316" s="116"/>
      <c r="EVO316" s="116"/>
      <c r="EVP316" s="116"/>
      <c r="EVQ316" s="116"/>
      <c r="EVR316" s="116"/>
      <c r="EVS316" s="116"/>
      <c r="EVT316" s="116"/>
      <c r="EVU316" s="116"/>
      <c r="EVV316" s="116"/>
      <c r="EVW316" s="116"/>
      <c r="EVX316" s="116"/>
      <c r="EVY316" s="116"/>
      <c r="EVZ316" s="116"/>
      <c r="EWA316" s="116"/>
      <c r="EWB316" s="116"/>
      <c r="EWC316" s="116"/>
      <c r="EWD316" s="116"/>
      <c r="EWE316" s="116"/>
      <c r="EWF316" s="116"/>
      <c r="EWG316" s="116"/>
      <c r="EWH316" s="116"/>
      <c r="EWI316" s="116"/>
      <c r="EWJ316" s="116"/>
      <c r="EWK316" s="116"/>
      <c r="EWL316" s="116"/>
      <c r="EWM316" s="116"/>
      <c r="EWN316" s="116"/>
      <c r="EWO316" s="116"/>
      <c r="EWP316" s="116"/>
      <c r="EWQ316" s="116"/>
      <c r="EWR316" s="116"/>
      <c r="EWS316" s="116"/>
      <c r="EWT316" s="116"/>
      <c r="EWU316" s="116"/>
      <c r="EWV316" s="116"/>
      <c r="EWW316" s="116"/>
      <c r="EWX316" s="116"/>
      <c r="EWY316" s="116"/>
      <c r="EWZ316" s="116"/>
      <c r="EXA316" s="116"/>
      <c r="EXB316" s="116"/>
      <c r="EXC316" s="116"/>
      <c r="EXD316" s="116"/>
      <c r="EXE316" s="116"/>
      <c r="EXF316" s="116"/>
      <c r="EXG316" s="116"/>
      <c r="EXH316" s="116"/>
      <c r="EXI316" s="116"/>
      <c r="EXJ316" s="116"/>
      <c r="EXK316" s="116"/>
      <c r="EXL316" s="116"/>
      <c r="EXM316" s="116"/>
      <c r="EXN316" s="116"/>
      <c r="EXO316" s="116"/>
      <c r="EXP316" s="116"/>
      <c r="EXQ316" s="116"/>
      <c r="EXR316" s="116"/>
      <c r="EXS316" s="116"/>
      <c r="EXT316" s="116"/>
      <c r="EXU316" s="116"/>
      <c r="EXV316" s="116"/>
      <c r="EXW316" s="116"/>
      <c r="EXX316" s="116"/>
      <c r="EXY316" s="116"/>
      <c r="EXZ316" s="116"/>
      <c r="EYA316" s="116"/>
      <c r="EYB316" s="116"/>
      <c r="EYC316" s="116"/>
      <c r="EYD316" s="116"/>
      <c r="EYE316" s="116"/>
      <c r="EYF316" s="116"/>
      <c r="EYG316" s="116"/>
      <c r="EYH316" s="116"/>
      <c r="EYI316" s="116"/>
      <c r="EYJ316" s="116"/>
      <c r="EYK316" s="116"/>
      <c r="EYL316" s="116"/>
      <c r="EYM316" s="116"/>
      <c r="EYN316" s="116"/>
      <c r="EYO316" s="116"/>
      <c r="EYP316" s="116"/>
      <c r="EYQ316" s="116"/>
      <c r="EYR316" s="116"/>
      <c r="EYS316" s="116"/>
      <c r="EYT316" s="116"/>
      <c r="EYU316" s="116"/>
      <c r="EYV316" s="116"/>
      <c r="EYW316" s="116"/>
      <c r="EYX316" s="116"/>
      <c r="EYY316" s="116"/>
      <c r="EYZ316" s="116"/>
      <c r="EZA316" s="116"/>
      <c r="EZB316" s="116"/>
      <c r="EZC316" s="116"/>
      <c r="EZD316" s="116"/>
      <c r="EZE316" s="116"/>
      <c r="EZF316" s="116"/>
      <c r="EZG316" s="116"/>
      <c r="EZH316" s="116"/>
      <c r="EZI316" s="116"/>
      <c r="EZJ316" s="116"/>
      <c r="EZK316" s="116"/>
      <c r="EZL316" s="116"/>
      <c r="EZM316" s="116"/>
      <c r="EZN316" s="116"/>
      <c r="EZO316" s="116"/>
      <c r="EZP316" s="116"/>
      <c r="EZQ316" s="116"/>
      <c r="EZR316" s="116"/>
      <c r="EZS316" s="116"/>
      <c r="EZT316" s="116"/>
      <c r="EZU316" s="116"/>
      <c r="EZV316" s="116"/>
      <c r="EZW316" s="116"/>
      <c r="EZX316" s="116"/>
      <c r="EZY316" s="116"/>
      <c r="EZZ316" s="116"/>
      <c r="FAA316" s="116"/>
      <c r="FAB316" s="116"/>
      <c r="FAC316" s="116"/>
      <c r="FAD316" s="116"/>
      <c r="FAE316" s="116"/>
      <c r="FAF316" s="116"/>
      <c r="FAG316" s="116"/>
      <c r="FAH316" s="116"/>
      <c r="FAI316" s="116"/>
      <c r="FAJ316" s="116"/>
      <c r="FAK316" s="116"/>
      <c r="FAL316" s="116"/>
      <c r="FAM316" s="116"/>
      <c r="FAN316" s="116"/>
      <c r="FAO316" s="116"/>
      <c r="FAP316" s="116"/>
      <c r="FAQ316" s="116"/>
      <c r="FAR316" s="116"/>
      <c r="FAS316" s="116"/>
      <c r="FAT316" s="116"/>
      <c r="FAU316" s="116"/>
      <c r="FAV316" s="116"/>
      <c r="FAW316" s="116"/>
      <c r="FAX316" s="116"/>
      <c r="FAY316" s="116"/>
      <c r="FAZ316" s="116"/>
      <c r="FBA316" s="116"/>
      <c r="FBB316" s="116"/>
      <c r="FBC316" s="116"/>
      <c r="FBD316" s="116"/>
      <c r="FBE316" s="116"/>
      <c r="FBF316" s="116"/>
      <c r="FBG316" s="116"/>
      <c r="FBH316" s="116"/>
      <c r="FBI316" s="116"/>
      <c r="FBJ316" s="116"/>
      <c r="FBK316" s="116"/>
      <c r="FBL316" s="116"/>
      <c r="FBM316" s="116"/>
      <c r="FBN316" s="116"/>
      <c r="FBO316" s="116"/>
      <c r="FBP316" s="116"/>
      <c r="FBQ316" s="116"/>
      <c r="FBR316" s="116"/>
      <c r="FBS316" s="116"/>
      <c r="FBT316" s="116"/>
      <c r="FBU316" s="116"/>
      <c r="FBV316" s="116"/>
      <c r="FBW316" s="116"/>
      <c r="FBX316" s="116"/>
      <c r="FBY316" s="116"/>
      <c r="FBZ316" s="116"/>
      <c r="FCA316" s="116"/>
      <c r="FCB316" s="116"/>
      <c r="FCC316" s="116"/>
      <c r="FCD316" s="116"/>
      <c r="FCE316" s="116"/>
      <c r="FCF316" s="116"/>
      <c r="FCG316" s="116"/>
      <c r="FCH316" s="116"/>
      <c r="FCI316" s="116"/>
      <c r="FCJ316" s="116"/>
      <c r="FCK316" s="116"/>
      <c r="FCL316" s="116"/>
      <c r="FCM316" s="116"/>
      <c r="FCN316" s="116"/>
      <c r="FCO316" s="116"/>
      <c r="FCP316" s="116"/>
      <c r="FCQ316" s="116"/>
      <c r="FCR316" s="116"/>
      <c r="FCS316" s="116"/>
      <c r="FCT316" s="116"/>
      <c r="FCU316" s="116"/>
      <c r="FCV316" s="116"/>
      <c r="FCW316" s="116"/>
      <c r="FCX316" s="116"/>
      <c r="FCY316" s="116"/>
      <c r="FCZ316" s="116"/>
      <c r="FDA316" s="116"/>
      <c r="FDB316" s="116"/>
      <c r="FDC316" s="116"/>
      <c r="FDD316" s="116"/>
      <c r="FDE316" s="116"/>
      <c r="FDF316" s="116"/>
      <c r="FDG316" s="116"/>
      <c r="FDH316" s="116"/>
      <c r="FDI316" s="116"/>
      <c r="FDJ316" s="116"/>
      <c r="FDK316" s="116"/>
      <c r="FDL316" s="116"/>
      <c r="FDM316" s="116"/>
      <c r="FDN316" s="116"/>
      <c r="FDO316" s="116"/>
      <c r="FDP316" s="116"/>
      <c r="FDQ316" s="116"/>
      <c r="FDR316" s="116"/>
      <c r="FDS316" s="116"/>
      <c r="FDT316" s="116"/>
      <c r="FDU316" s="116"/>
      <c r="FDV316" s="116"/>
      <c r="FDW316" s="116"/>
      <c r="FDX316" s="116"/>
      <c r="FDY316" s="116"/>
      <c r="FDZ316" s="116"/>
      <c r="FEA316" s="116"/>
      <c r="FEB316" s="116"/>
      <c r="FEC316" s="116"/>
      <c r="FED316" s="116"/>
      <c r="FEE316" s="116"/>
      <c r="FEF316" s="116"/>
      <c r="FEG316" s="116"/>
      <c r="FEH316" s="116"/>
      <c r="FEI316" s="116"/>
      <c r="FEJ316" s="116"/>
      <c r="FEK316" s="116"/>
      <c r="FEL316" s="116"/>
      <c r="FEM316" s="116"/>
      <c r="FEN316" s="116"/>
      <c r="FEO316" s="116"/>
      <c r="FEP316" s="116"/>
      <c r="FEQ316" s="116"/>
      <c r="FER316" s="116"/>
      <c r="FES316" s="116"/>
      <c r="FET316" s="116"/>
      <c r="FEU316" s="116"/>
      <c r="FEV316" s="116"/>
      <c r="FEW316" s="116"/>
      <c r="FEX316" s="116"/>
      <c r="FEY316" s="116"/>
      <c r="FEZ316" s="116"/>
      <c r="FFA316" s="116"/>
      <c r="FFB316" s="116"/>
      <c r="FFC316" s="116"/>
      <c r="FFD316" s="116"/>
      <c r="FFE316" s="116"/>
      <c r="FFF316" s="116"/>
      <c r="FFG316" s="116"/>
      <c r="FFH316" s="116"/>
      <c r="FFI316" s="116"/>
      <c r="FFJ316" s="116"/>
      <c r="FFK316" s="116"/>
      <c r="FFL316" s="116"/>
      <c r="FFM316" s="116"/>
      <c r="FFN316" s="116"/>
      <c r="FFO316" s="116"/>
      <c r="FFP316" s="116"/>
      <c r="FFQ316" s="116"/>
      <c r="FFR316" s="116"/>
      <c r="FFS316" s="116"/>
      <c r="FFT316" s="116"/>
      <c r="FFU316" s="116"/>
      <c r="FFV316" s="116"/>
      <c r="FFW316" s="116"/>
      <c r="FFX316" s="116"/>
      <c r="FFY316" s="116"/>
      <c r="FFZ316" s="116"/>
      <c r="FGA316" s="116"/>
      <c r="FGB316" s="116"/>
      <c r="FGC316" s="116"/>
      <c r="FGD316" s="116"/>
      <c r="FGE316" s="116"/>
      <c r="FGF316" s="116"/>
      <c r="FGG316" s="116"/>
      <c r="FGH316" s="116"/>
      <c r="FGI316" s="116"/>
      <c r="FGJ316" s="116"/>
      <c r="FGK316" s="116"/>
      <c r="FGL316" s="116"/>
      <c r="FGM316" s="116"/>
      <c r="FGN316" s="116"/>
      <c r="FGO316" s="116"/>
      <c r="FGP316" s="116"/>
      <c r="FGQ316" s="116"/>
      <c r="FGR316" s="116"/>
      <c r="FGS316" s="116"/>
      <c r="FGT316" s="116"/>
      <c r="FGU316" s="116"/>
      <c r="FGV316" s="116"/>
      <c r="FGW316" s="116"/>
      <c r="FGX316" s="116"/>
      <c r="FGY316" s="116"/>
      <c r="FGZ316" s="116"/>
      <c r="FHA316" s="116"/>
      <c r="FHB316" s="116"/>
      <c r="FHC316" s="116"/>
      <c r="FHD316" s="116"/>
      <c r="FHE316" s="116"/>
      <c r="FHF316" s="116"/>
      <c r="FHG316" s="116"/>
      <c r="FHH316" s="116"/>
      <c r="FHI316" s="116"/>
      <c r="FHJ316" s="116"/>
      <c r="FHK316" s="116"/>
      <c r="FHL316" s="116"/>
      <c r="FHM316" s="116"/>
      <c r="FHN316" s="116"/>
      <c r="FHO316" s="116"/>
      <c r="FHP316" s="116"/>
      <c r="FHQ316" s="116"/>
      <c r="FHR316" s="116"/>
      <c r="FHS316" s="116"/>
      <c r="FHT316" s="116"/>
      <c r="FHU316" s="116"/>
      <c r="FHV316" s="116"/>
      <c r="FHW316" s="116"/>
      <c r="FHX316" s="116"/>
      <c r="FHY316" s="116"/>
      <c r="FHZ316" s="116"/>
      <c r="FIA316" s="116"/>
      <c r="FIB316" s="116"/>
      <c r="FIC316" s="116"/>
      <c r="FID316" s="116"/>
      <c r="FIE316" s="116"/>
      <c r="FIF316" s="116"/>
      <c r="FIG316" s="116"/>
      <c r="FIH316" s="116"/>
      <c r="FII316" s="116"/>
      <c r="FIJ316" s="116"/>
      <c r="FIK316" s="116"/>
      <c r="FIL316" s="116"/>
      <c r="FIM316" s="116"/>
      <c r="FIN316" s="116"/>
      <c r="FIO316" s="116"/>
      <c r="FIP316" s="116"/>
      <c r="FIQ316" s="116"/>
      <c r="FIR316" s="116"/>
      <c r="FIS316" s="116"/>
      <c r="FIT316" s="116"/>
      <c r="FIU316" s="116"/>
      <c r="FIV316" s="116"/>
      <c r="FIW316" s="116"/>
      <c r="FIX316" s="116"/>
      <c r="FIY316" s="116"/>
      <c r="FIZ316" s="116"/>
      <c r="FJA316" s="116"/>
      <c r="FJB316" s="116"/>
      <c r="FJC316" s="116"/>
      <c r="FJD316" s="116"/>
      <c r="FJE316" s="116"/>
      <c r="FJF316" s="116"/>
      <c r="FJG316" s="116"/>
      <c r="FJH316" s="116"/>
      <c r="FJI316" s="116"/>
      <c r="FJJ316" s="116"/>
      <c r="FJK316" s="116"/>
      <c r="FJL316" s="116"/>
      <c r="FJM316" s="116"/>
      <c r="FJN316" s="116"/>
      <c r="FJO316" s="116"/>
      <c r="FJP316" s="116"/>
      <c r="FJQ316" s="116"/>
      <c r="FJR316" s="116"/>
      <c r="FJS316" s="116"/>
      <c r="FJT316" s="116"/>
      <c r="FJU316" s="116"/>
      <c r="FJV316" s="116"/>
      <c r="FJW316" s="116"/>
      <c r="FJX316" s="116"/>
      <c r="FJY316" s="116"/>
      <c r="FJZ316" s="116"/>
      <c r="FKA316" s="116"/>
      <c r="FKB316" s="116"/>
      <c r="FKC316" s="116"/>
      <c r="FKD316" s="116"/>
      <c r="FKE316" s="116"/>
      <c r="FKF316" s="116"/>
      <c r="FKG316" s="116"/>
      <c r="FKH316" s="116"/>
      <c r="FKI316" s="116"/>
      <c r="FKJ316" s="116"/>
      <c r="FKK316" s="116"/>
      <c r="FKL316" s="116"/>
      <c r="FKM316" s="116"/>
      <c r="FKN316" s="116"/>
      <c r="FKO316" s="116"/>
      <c r="FKP316" s="116"/>
      <c r="FKQ316" s="116"/>
      <c r="FKR316" s="116"/>
      <c r="FKS316" s="116"/>
      <c r="FKT316" s="116"/>
      <c r="FKU316" s="116"/>
      <c r="FKV316" s="116"/>
      <c r="FKW316" s="116"/>
      <c r="FKX316" s="116"/>
      <c r="FKY316" s="116"/>
      <c r="FKZ316" s="116"/>
      <c r="FLA316" s="116"/>
      <c r="FLB316" s="116"/>
      <c r="FLC316" s="116"/>
      <c r="FLD316" s="116"/>
      <c r="FLE316" s="116"/>
      <c r="FLF316" s="116"/>
      <c r="FLG316" s="116"/>
      <c r="FLH316" s="116"/>
      <c r="FLI316" s="116"/>
      <c r="FLJ316" s="116"/>
      <c r="FLK316" s="116"/>
      <c r="FLL316" s="116"/>
      <c r="FLM316" s="116"/>
      <c r="FLN316" s="116"/>
      <c r="FLO316" s="116"/>
      <c r="FLP316" s="116"/>
      <c r="FLQ316" s="116"/>
      <c r="FLR316" s="116"/>
      <c r="FLS316" s="116"/>
      <c r="FLT316" s="116"/>
      <c r="FLU316" s="116"/>
      <c r="FLV316" s="116"/>
      <c r="FLW316" s="116"/>
      <c r="FLX316" s="116"/>
      <c r="FLY316" s="116"/>
      <c r="FLZ316" s="116"/>
      <c r="FMA316" s="116"/>
      <c r="FMB316" s="116"/>
      <c r="FMC316" s="116"/>
      <c r="FMD316" s="116"/>
      <c r="FME316" s="116"/>
      <c r="FMF316" s="116"/>
      <c r="FMG316" s="116"/>
      <c r="FMH316" s="116"/>
      <c r="FMI316" s="116"/>
      <c r="FMJ316" s="116"/>
      <c r="FMK316" s="116"/>
      <c r="FML316" s="116"/>
      <c r="FMM316" s="116"/>
      <c r="FMN316" s="116"/>
      <c r="FMO316" s="116"/>
      <c r="FMP316" s="116"/>
      <c r="FMQ316" s="116"/>
      <c r="FMR316" s="116"/>
      <c r="FMS316" s="116"/>
      <c r="FMT316" s="116"/>
      <c r="FMU316" s="116"/>
      <c r="FMV316" s="116"/>
      <c r="FMW316" s="116"/>
      <c r="FMX316" s="116"/>
      <c r="FMY316" s="116"/>
      <c r="FMZ316" s="116"/>
      <c r="FNA316" s="116"/>
      <c r="FNB316" s="116"/>
      <c r="FNC316" s="116"/>
      <c r="FND316" s="116"/>
      <c r="FNE316" s="116"/>
      <c r="FNF316" s="116"/>
      <c r="FNG316" s="116"/>
      <c r="FNH316" s="116"/>
      <c r="FNI316" s="116"/>
      <c r="FNJ316" s="116"/>
      <c r="FNK316" s="116"/>
      <c r="FNL316" s="116"/>
      <c r="FNM316" s="116"/>
      <c r="FNN316" s="116"/>
      <c r="FNO316" s="116"/>
      <c r="FNP316" s="116"/>
      <c r="FNQ316" s="116"/>
      <c r="FNR316" s="116"/>
      <c r="FNS316" s="116"/>
      <c r="FNT316" s="116"/>
      <c r="FNU316" s="116"/>
      <c r="FNV316" s="116"/>
      <c r="FNW316" s="116"/>
      <c r="FNX316" s="116"/>
      <c r="FNY316" s="116"/>
      <c r="FNZ316" s="116"/>
      <c r="FOA316" s="116"/>
      <c r="FOB316" s="116"/>
      <c r="FOC316" s="116"/>
      <c r="FOD316" s="116"/>
      <c r="FOE316" s="116"/>
      <c r="FOF316" s="116"/>
      <c r="FOG316" s="116"/>
      <c r="FOH316" s="116"/>
      <c r="FOI316" s="116"/>
      <c r="FOJ316" s="116"/>
      <c r="FOK316" s="116"/>
      <c r="FOL316" s="116"/>
      <c r="FOM316" s="116"/>
      <c r="FON316" s="116"/>
      <c r="FOO316" s="116"/>
      <c r="FOP316" s="116"/>
      <c r="FOQ316" s="116"/>
      <c r="FOR316" s="116"/>
      <c r="FOS316" s="116"/>
      <c r="FOT316" s="116"/>
      <c r="FOU316" s="116"/>
      <c r="FOV316" s="116"/>
      <c r="FOW316" s="116"/>
      <c r="FOX316" s="116"/>
      <c r="FOY316" s="116"/>
      <c r="FOZ316" s="116"/>
      <c r="FPA316" s="116"/>
      <c r="FPB316" s="116"/>
      <c r="FPC316" s="116"/>
      <c r="FPD316" s="116"/>
      <c r="FPE316" s="116"/>
      <c r="FPF316" s="116"/>
      <c r="FPG316" s="116"/>
      <c r="FPH316" s="116"/>
      <c r="FPI316" s="116"/>
      <c r="FPJ316" s="116"/>
      <c r="FPK316" s="116"/>
      <c r="FPL316" s="116"/>
      <c r="FPM316" s="116"/>
      <c r="FPN316" s="116"/>
      <c r="FPO316" s="116"/>
      <c r="FPP316" s="116"/>
      <c r="FPQ316" s="116"/>
      <c r="FPR316" s="116"/>
      <c r="FPS316" s="116"/>
      <c r="FPT316" s="116"/>
      <c r="FPU316" s="116"/>
      <c r="FPV316" s="116"/>
      <c r="FPW316" s="116"/>
      <c r="FPX316" s="116"/>
      <c r="FPY316" s="116"/>
      <c r="FPZ316" s="116"/>
      <c r="FQA316" s="116"/>
      <c r="FQB316" s="116"/>
      <c r="FQC316" s="116"/>
      <c r="FQD316" s="116"/>
      <c r="FQE316" s="116"/>
      <c r="FQF316" s="116"/>
      <c r="FQG316" s="116"/>
      <c r="FQH316" s="116"/>
      <c r="FQI316" s="116"/>
      <c r="FQJ316" s="116"/>
      <c r="FQK316" s="116"/>
      <c r="FQL316" s="116"/>
      <c r="FQM316" s="116"/>
      <c r="FQN316" s="116"/>
      <c r="FQO316" s="116"/>
      <c r="FQP316" s="116"/>
      <c r="FQQ316" s="116"/>
      <c r="FQR316" s="116"/>
      <c r="FQS316" s="116"/>
      <c r="FQT316" s="116"/>
      <c r="FQU316" s="116"/>
      <c r="FQV316" s="116"/>
      <c r="FQW316" s="116"/>
      <c r="FQX316" s="116"/>
      <c r="FQY316" s="116"/>
      <c r="FQZ316" s="116"/>
      <c r="FRA316" s="116"/>
      <c r="FRB316" s="116"/>
      <c r="FRC316" s="116"/>
      <c r="FRD316" s="116"/>
      <c r="FRE316" s="116"/>
      <c r="FRF316" s="116"/>
      <c r="FRG316" s="116"/>
      <c r="FRH316" s="116"/>
      <c r="FRI316" s="116"/>
      <c r="FRJ316" s="116"/>
      <c r="FRK316" s="116"/>
      <c r="FRL316" s="116"/>
      <c r="FRM316" s="116"/>
      <c r="FRN316" s="116"/>
      <c r="FRO316" s="116"/>
      <c r="FRP316" s="116"/>
      <c r="FRQ316" s="116"/>
      <c r="FRR316" s="116"/>
      <c r="FRS316" s="116"/>
      <c r="FRT316" s="116"/>
      <c r="FRU316" s="116"/>
      <c r="FRV316" s="116"/>
      <c r="FRW316" s="116"/>
      <c r="FRX316" s="116"/>
      <c r="FRY316" s="116"/>
      <c r="FRZ316" s="116"/>
      <c r="FSA316" s="116"/>
      <c r="FSB316" s="116"/>
      <c r="FSC316" s="116"/>
      <c r="FSD316" s="116"/>
      <c r="FSE316" s="116"/>
      <c r="FSF316" s="116"/>
      <c r="FSG316" s="116"/>
      <c r="FSH316" s="116"/>
      <c r="FSI316" s="116"/>
      <c r="FSJ316" s="116"/>
      <c r="FSK316" s="116"/>
      <c r="FSL316" s="116"/>
      <c r="FSM316" s="116"/>
      <c r="FSN316" s="116"/>
      <c r="FSO316" s="116"/>
      <c r="FSP316" s="116"/>
      <c r="FSQ316" s="116"/>
      <c r="FSR316" s="116"/>
      <c r="FSS316" s="116"/>
      <c r="FST316" s="116"/>
      <c r="FSU316" s="116"/>
      <c r="FSV316" s="116"/>
      <c r="FSW316" s="116"/>
      <c r="FSX316" s="116"/>
      <c r="FSY316" s="116"/>
      <c r="FSZ316" s="116"/>
      <c r="FTA316" s="116"/>
      <c r="FTB316" s="116"/>
      <c r="FTC316" s="116"/>
      <c r="FTD316" s="116"/>
      <c r="FTE316" s="116"/>
      <c r="FTF316" s="116"/>
      <c r="FTG316" s="116"/>
      <c r="FTH316" s="116"/>
      <c r="FTI316" s="116"/>
      <c r="FTJ316" s="116"/>
      <c r="FTK316" s="116"/>
      <c r="FTL316" s="116"/>
      <c r="FTM316" s="116"/>
      <c r="FTN316" s="116"/>
      <c r="FTO316" s="116"/>
      <c r="FTP316" s="116"/>
      <c r="FTQ316" s="116"/>
      <c r="FTR316" s="116"/>
      <c r="FTS316" s="116"/>
      <c r="FTT316" s="116"/>
      <c r="FTU316" s="116"/>
      <c r="FTV316" s="116"/>
      <c r="FTW316" s="116"/>
      <c r="FTX316" s="116"/>
      <c r="FTY316" s="116"/>
      <c r="FTZ316" s="116"/>
      <c r="FUA316" s="116"/>
      <c r="FUB316" s="116"/>
      <c r="FUC316" s="116"/>
      <c r="FUD316" s="116"/>
      <c r="FUE316" s="116"/>
      <c r="FUF316" s="116"/>
      <c r="FUG316" s="116"/>
      <c r="FUH316" s="116"/>
      <c r="FUI316" s="116"/>
      <c r="FUJ316" s="116"/>
      <c r="FUK316" s="116"/>
      <c r="FUL316" s="116"/>
      <c r="FUM316" s="116"/>
      <c r="FUN316" s="116"/>
      <c r="FUO316" s="116"/>
      <c r="FUP316" s="116"/>
      <c r="FUQ316" s="116"/>
      <c r="FUR316" s="116"/>
      <c r="FUS316" s="116"/>
      <c r="FUT316" s="116"/>
      <c r="FUU316" s="116"/>
      <c r="FUV316" s="116"/>
      <c r="FUW316" s="116"/>
      <c r="FUX316" s="116"/>
      <c r="FUY316" s="116"/>
      <c r="FUZ316" s="116"/>
      <c r="FVA316" s="116"/>
      <c r="FVB316" s="116"/>
      <c r="FVC316" s="116"/>
      <c r="FVD316" s="116"/>
      <c r="FVE316" s="116"/>
      <c r="FVF316" s="116"/>
      <c r="FVG316" s="116"/>
      <c r="FVH316" s="116"/>
      <c r="FVI316" s="116"/>
      <c r="FVJ316" s="116"/>
      <c r="FVK316" s="116"/>
      <c r="FVL316" s="116"/>
      <c r="FVM316" s="116"/>
      <c r="FVN316" s="116"/>
      <c r="FVO316" s="116"/>
      <c r="FVP316" s="116"/>
      <c r="FVQ316" s="116"/>
      <c r="FVR316" s="116"/>
      <c r="FVS316" s="116"/>
      <c r="FVT316" s="116"/>
      <c r="FVU316" s="116"/>
      <c r="FVV316" s="116"/>
      <c r="FVW316" s="116"/>
      <c r="FVX316" s="116"/>
      <c r="FVY316" s="116"/>
      <c r="FVZ316" s="116"/>
      <c r="FWA316" s="116"/>
      <c r="FWB316" s="116"/>
      <c r="FWC316" s="116"/>
      <c r="FWD316" s="116"/>
      <c r="FWE316" s="116"/>
      <c r="FWF316" s="116"/>
      <c r="FWG316" s="116"/>
      <c r="FWH316" s="116"/>
      <c r="FWI316" s="116"/>
      <c r="FWJ316" s="116"/>
      <c r="FWK316" s="116"/>
      <c r="FWL316" s="116"/>
      <c r="FWM316" s="116"/>
      <c r="FWN316" s="116"/>
      <c r="FWO316" s="116"/>
      <c r="FWP316" s="116"/>
      <c r="FWQ316" s="116"/>
      <c r="FWR316" s="116"/>
      <c r="FWS316" s="116"/>
      <c r="FWT316" s="116"/>
      <c r="FWU316" s="116"/>
      <c r="FWV316" s="116"/>
      <c r="FWW316" s="116"/>
      <c r="FWX316" s="116"/>
      <c r="FWY316" s="116"/>
      <c r="FWZ316" s="116"/>
      <c r="FXA316" s="116"/>
      <c r="FXB316" s="116"/>
      <c r="FXC316" s="116"/>
      <c r="FXD316" s="116"/>
      <c r="FXE316" s="116"/>
      <c r="FXF316" s="116"/>
      <c r="FXG316" s="116"/>
      <c r="FXH316" s="116"/>
      <c r="FXI316" s="116"/>
      <c r="FXJ316" s="116"/>
      <c r="FXK316" s="116"/>
      <c r="FXL316" s="116"/>
      <c r="FXM316" s="116"/>
      <c r="FXN316" s="116"/>
      <c r="FXO316" s="116"/>
      <c r="FXP316" s="116"/>
      <c r="FXQ316" s="116"/>
      <c r="FXR316" s="116"/>
      <c r="FXS316" s="116"/>
      <c r="FXT316" s="116"/>
      <c r="FXU316" s="116"/>
      <c r="FXV316" s="116"/>
      <c r="FXW316" s="116"/>
      <c r="FXX316" s="116"/>
      <c r="FXY316" s="116"/>
      <c r="FXZ316" s="116"/>
      <c r="FYA316" s="116"/>
      <c r="FYB316" s="116"/>
      <c r="FYC316" s="116"/>
      <c r="FYD316" s="116"/>
      <c r="FYE316" s="116"/>
      <c r="FYF316" s="116"/>
      <c r="FYG316" s="116"/>
      <c r="FYH316" s="116"/>
      <c r="FYI316" s="116"/>
      <c r="FYJ316" s="116"/>
      <c r="FYK316" s="116"/>
      <c r="FYL316" s="116"/>
      <c r="FYM316" s="116"/>
      <c r="FYN316" s="116"/>
      <c r="FYO316" s="116"/>
      <c r="FYP316" s="116"/>
      <c r="FYQ316" s="116"/>
      <c r="FYR316" s="116"/>
      <c r="FYS316" s="116"/>
      <c r="FYT316" s="116"/>
      <c r="FYU316" s="116"/>
      <c r="FYV316" s="116"/>
      <c r="FYW316" s="116"/>
      <c r="FYX316" s="116"/>
      <c r="FYY316" s="116"/>
      <c r="FYZ316" s="116"/>
      <c r="FZA316" s="116"/>
      <c r="FZB316" s="116"/>
      <c r="FZC316" s="116"/>
      <c r="FZD316" s="116"/>
      <c r="FZE316" s="116"/>
      <c r="FZF316" s="116"/>
      <c r="FZG316" s="116"/>
      <c r="FZH316" s="116"/>
      <c r="FZI316" s="116"/>
      <c r="FZJ316" s="116"/>
      <c r="FZK316" s="116"/>
      <c r="FZL316" s="116"/>
      <c r="FZM316" s="116"/>
      <c r="FZN316" s="116"/>
      <c r="FZO316" s="116"/>
      <c r="FZP316" s="116"/>
      <c r="FZQ316" s="116"/>
      <c r="FZR316" s="116"/>
      <c r="FZS316" s="116"/>
      <c r="FZT316" s="116"/>
      <c r="FZU316" s="116"/>
      <c r="FZV316" s="116"/>
      <c r="FZW316" s="116"/>
      <c r="FZX316" s="116"/>
      <c r="FZY316" s="116"/>
      <c r="FZZ316" s="116"/>
      <c r="GAA316" s="116"/>
      <c r="GAB316" s="116"/>
      <c r="GAC316" s="116"/>
      <c r="GAD316" s="116"/>
      <c r="GAE316" s="116"/>
      <c r="GAF316" s="116"/>
      <c r="GAG316" s="116"/>
      <c r="GAH316" s="116"/>
      <c r="GAI316" s="116"/>
      <c r="GAJ316" s="116"/>
      <c r="GAK316" s="116"/>
      <c r="GAL316" s="116"/>
      <c r="GAM316" s="116"/>
      <c r="GAN316" s="116"/>
      <c r="GAO316" s="116"/>
      <c r="GAP316" s="116"/>
      <c r="GAQ316" s="116"/>
      <c r="GAR316" s="116"/>
      <c r="GAS316" s="116"/>
      <c r="GAT316" s="116"/>
      <c r="GAU316" s="116"/>
      <c r="GAV316" s="116"/>
      <c r="GAW316" s="116"/>
      <c r="GAX316" s="116"/>
      <c r="GAY316" s="116"/>
      <c r="GAZ316" s="116"/>
      <c r="GBA316" s="116"/>
      <c r="GBB316" s="116"/>
      <c r="GBC316" s="116"/>
      <c r="GBD316" s="116"/>
      <c r="GBE316" s="116"/>
      <c r="GBF316" s="116"/>
      <c r="GBG316" s="116"/>
      <c r="GBH316" s="116"/>
      <c r="GBI316" s="116"/>
      <c r="GBJ316" s="116"/>
      <c r="GBK316" s="116"/>
      <c r="GBL316" s="116"/>
      <c r="GBM316" s="116"/>
      <c r="GBN316" s="116"/>
      <c r="GBO316" s="116"/>
      <c r="GBP316" s="116"/>
      <c r="GBQ316" s="116"/>
      <c r="GBR316" s="116"/>
      <c r="GBS316" s="116"/>
      <c r="GBT316" s="116"/>
      <c r="GBU316" s="116"/>
      <c r="GBV316" s="116"/>
      <c r="GBW316" s="116"/>
      <c r="GBX316" s="116"/>
      <c r="GBY316" s="116"/>
      <c r="GBZ316" s="116"/>
      <c r="GCA316" s="116"/>
      <c r="GCB316" s="116"/>
      <c r="GCC316" s="116"/>
      <c r="GCD316" s="116"/>
      <c r="GCE316" s="116"/>
      <c r="GCF316" s="116"/>
      <c r="GCG316" s="116"/>
      <c r="GCH316" s="116"/>
      <c r="GCI316" s="116"/>
      <c r="GCJ316" s="116"/>
      <c r="GCK316" s="116"/>
      <c r="GCL316" s="116"/>
      <c r="GCM316" s="116"/>
      <c r="GCN316" s="116"/>
      <c r="GCO316" s="116"/>
      <c r="GCP316" s="116"/>
      <c r="GCQ316" s="116"/>
      <c r="GCR316" s="116"/>
      <c r="GCS316" s="116"/>
      <c r="GCT316" s="116"/>
      <c r="GCU316" s="116"/>
      <c r="GCV316" s="116"/>
      <c r="GCW316" s="116"/>
      <c r="GCX316" s="116"/>
      <c r="GCY316" s="116"/>
      <c r="GCZ316" s="116"/>
      <c r="GDA316" s="116"/>
      <c r="GDB316" s="116"/>
      <c r="GDC316" s="116"/>
      <c r="GDD316" s="116"/>
      <c r="GDE316" s="116"/>
      <c r="GDF316" s="116"/>
      <c r="GDG316" s="116"/>
      <c r="GDH316" s="116"/>
      <c r="GDI316" s="116"/>
      <c r="GDJ316" s="116"/>
      <c r="GDK316" s="116"/>
      <c r="GDL316" s="116"/>
      <c r="GDM316" s="116"/>
      <c r="GDN316" s="116"/>
      <c r="GDO316" s="116"/>
      <c r="GDP316" s="116"/>
      <c r="GDQ316" s="116"/>
      <c r="GDR316" s="116"/>
      <c r="GDS316" s="116"/>
      <c r="GDT316" s="116"/>
      <c r="GDU316" s="116"/>
      <c r="GDV316" s="116"/>
      <c r="GDW316" s="116"/>
      <c r="GDX316" s="116"/>
      <c r="GDY316" s="116"/>
      <c r="GDZ316" s="116"/>
      <c r="GEA316" s="116"/>
      <c r="GEB316" s="116"/>
      <c r="GEC316" s="116"/>
      <c r="GED316" s="116"/>
      <c r="GEE316" s="116"/>
      <c r="GEF316" s="116"/>
      <c r="GEG316" s="116"/>
      <c r="GEH316" s="116"/>
      <c r="GEI316" s="116"/>
      <c r="GEJ316" s="116"/>
      <c r="GEK316" s="116"/>
      <c r="GEL316" s="116"/>
      <c r="GEM316" s="116"/>
      <c r="GEN316" s="116"/>
      <c r="GEO316" s="116"/>
      <c r="GEP316" s="116"/>
      <c r="GEQ316" s="116"/>
      <c r="GER316" s="116"/>
      <c r="GES316" s="116"/>
      <c r="GET316" s="116"/>
      <c r="GEU316" s="116"/>
      <c r="GEV316" s="116"/>
      <c r="GEW316" s="116"/>
      <c r="GEX316" s="116"/>
      <c r="GEY316" s="116"/>
      <c r="GEZ316" s="116"/>
      <c r="GFA316" s="116"/>
      <c r="GFB316" s="116"/>
      <c r="GFC316" s="116"/>
      <c r="GFD316" s="116"/>
      <c r="GFE316" s="116"/>
      <c r="GFF316" s="116"/>
      <c r="GFG316" s="116"/>
      <c r="GFH316" s="116"/>
      <c r="GFI316" s="116"/>
      <c r="GFJ316" s="116"/>
      <c r="GFK316" s="116"/>
      <c r="GFL316" s="116"/>
      <c r="GFM316" s="116"/>
      <c r="GFN316" s="116"/>
      <c r="GFO316" s="116"/>
      <c r="GFP316" s="116"/>
      <c r="GFQ316" s="116"/>
      <c r="GFR316" s="116"/>
      <c r="GFS316" s="116"/>
      <c r="GFT316" s="116"/>
      <c r="GFU316" s="116"/>
      <c r="GFV316" s="116"/>
      <c r="GFW316" s="116"/>
      <c r="GFX316" s="116"/>
      <c r="GFY316" s="116"/>
      <c r="GFZ316" s="116"/>
      <c r="GGA316" s="116"/>
      <c r="GGB316" s="116"/>
      <c r="GGC316" s="116"/>
      <c r="GGD316" s="116"/>
      <c r="GGE316" s="116"/>
      <c r="GGF316" s="116"/>
      <c r="GGG316" s="116"/>
      <c r="GGH316" s="116"/>
      <c r="GGI316" s="116"/>
      <c r="GGJ316" s="116"/>
      <c r="GGK316" s="116"/>
      <c r="GGL316" s="116"/>
      <c r="GGM316" s="116"/>
      <c r="GGN316" s="116"/>
      <c r="GGO316" s="116"/>
      <c r="GGP316" s="116"/>
      <c r="GGQ316" s="116"/>
      <c r="GGR316" s="116"/>
      <c r="GGS316" s="116"/>
      <c r="GGT316" s="116"/>
      <c r="GGU316" s="116"/>
      <c r="GGV316" s="116"/>
      <c r="GGW316" s="116"/>
      <c r="GGX316" s="116"/>
      <c r="GGY316" s="116"/>
      <c r="GGZ316" s="116"/>
      <c r="GHA316" s="116"/>
      <c r="GHB316" s="116"/>
      <c r="GHC316" s="116"/>
      <c r="GHD316" s="116"/>
      <c r="GHE316" s="116"/>
      <c r="GHF316" s="116"/>
      <c r="GHG316" s="116"/>
      <c r="GHH316" s="116"/>
      <c r="GHI316" s="116"/>
      <c r="GHJ316" s="116"/>
      <c r="GHK316" s="116"/>
      <c r="GHL316" s="116"/>
      <c r="GHM316" s="116"/>
      <c r="GHN316" s="116"/>
      <c r="GHO316" s="116"/>
      <c r="GHP316" s="116"/>
      <c r="GHQ316" s="116"/>
      <c r="GHR316" s="116"/>
      <c r="GHS316" s="116"/>
      <c r="GHT316" s="116"/>
      <c r="GHU316" s="116"/>
      <c r="GHV316" s="116"/>
      <c r="GHW316" s="116"/>
      <c r="GHX316" s="116"/>
      <c r="GHY316" s="116"/>
      <c r="GHZ316" s="116"/>
      <c r="GIA316" s="116"/>
      <c r="GIB316" s="116"/>
      <c r="GIC316" s="116"/>
      <c r="GID316" s="116"/>
      <c r="GIE316" s="116"/>
      <c r="GIF316" s="116"/>
      <c r="GIG316" s="116"/>
      <c r="GIH316" s="116"/>
      <c r="GII316" s="116"/>
      <c r="GIJ316" s="116"/>
      <c r="GIK316" s="116"/>
      <c r="GIL316" s="116"/>
      <c r="GIM316" s="116"/>
      <c r="GIN316" s="116"/>
      <c r="GIO316" s="116"/>
      <c r="GIP316" s="116"/>
      <c r="GIQ316" s="116"/>
      <c r="GIR316" s="116"/>
      <c r="GIS316" s="116"/>
      <c r="GIT316" s="116"/>
      <c r="GIU316" s="116"/>
      <c r="GIV316" s="116"/>
      <c r="GIW316" s="116"/>
      <c r="GIX316" s="116"/>
      <c r="GIY316" s="116"/>
      <c r="GIZ316" s="116"/>
      <c r="GJA316" s="116"/>
      <c r="GJB316" s="116"/>
      <c r="GJC316" s="116"/>
      <c r="GJD316" s="116"/>
      <c r="GJE316" s="116"/>
      <c r="GJF316" s="116"/>
      <c r="GJG316" s="116"/>
      <c r="GJH316" s="116"/>
      <c r="GJI316" s="116"/>
      <c r="GJJ316" s="116"/>
      <c r="GJK316" s="116"/>
      <c r="GJL316" s="116"/>
      <c r="GJM316" s="116"/>
      <c r="GJN316" s="116"/>
      <c r="GJO316" s="116"/>
      <c r="GJP316" s="116"/>
      <c r="GJQ316" s="116"/>
      <c r="GJR316" s="116"/>
      <c r="GJS316" s="116"/>
      <c r="GJT316" s="116"/>
      <c r="GJU316" s="116"/>
      <c r="GJV316" s="116"/>
      <c r="GJW316" s="116"/>
      <c r="GJX316" s="116"/>
      <c r="GJY316" s="116"/>
      <c r="GJZ316" s="116"/>
      <c r="GKA316" s="116"/>
      <c r="GKB316" s="116"/>
      <c r="GKC316" s="116"/>
      <c r="GKD316" s="116"/>
      <c r="GKE316" s="116"/>
      <c r="GKF316" s="116"/>
      <c r="GKG316" s="116"/>
      <c r="GKH316" s="116"/>
      <c r="GKI316" s="116"/>
      <c r="GKJ316" s="116"/>
      <c r="GKK316" s="116"/>
      <c r="GKL316" s="116"/>
      <c r="GKM316" s="116"/>
      <c r="GKN316" s="116"/>
      <c r="GKO316" s="116"/>
      <c r="GKP316" s="116"/>
      <c r="GKQ316" s="116"/>
      <c r="GKR316" s="116"/>
      <c r="GKS316" s="116"/>
      <c r="GKT316" s="116"/>
      <c r="GKU316" s="116"/>
      <c r="GKV316" s="116"/>
      <c r="GKW316" s="116"/>
      <c r="GKX316" s="116"/>
      <c r="GKY316" s="116"/>
      <c r="GKZ316" s="116"/>
      <c r="GLA316" s="116"/>
      <c r="GLB316" s="116"/>
      <c r="GLC316" s="116"/>
      <c r="GLD316" s="116"/>
      <c r="GLE316" s="116"/>
      <c r="GLF316" s="116"/>
      <c r="GLG316" s="116"/>
      <c r="GLH316" s="116"/>
      <c r="GLI316" s="116"/>
      <c r="GLJ316" s="116"/>
      <c r="GLK316" s="116"/>
      <c r="GLL316" s="116"/>
      <c r="GLM316" s="116"/>
      <c r="GLN316" s="116"/>
      <c r="GLO316" s="116"/>
      <c r="GLP316" s="116"/>
      <c r="GLQ316" s="116"/>
      <c r="GLR316" s="116"/>
      <c r="GLS316" s="116"/>
      <c r="GLT316" s="116"/>
      <c r="GLU316" s="116"/>
      <c r="GLV316" s="116"/>
      <c r="GLW316" s="116"/>
      <c r="GLX316" s="116"/>
      <c r="GLY316" s="116"/>
      <c r="GLZ316" s="116"/>
      <c r="GMA316" s="116"/>
      <c r="GMB316" s="116"/>
      <c r="GMC316" s="116"/>
      <c r="GMD316" s="116"/>
      <c r="GME316" s="116"/>
      <c r="GMF316" s="116"/>
      <c r="GMG316" s="116"/>
      <c r="GMH316" s="116"/>
      <c r="GMI316" s="116"/>
      <c r="GMJ316" s="116"/>
      <c r="GMK316" s="116"/>
      <c r="GML316" s="116"/>
      <c r="GMM316" s="116"/>
      <c r="GMN316" s="116"/>
      <c r="GMO316" s="116"/>
      <c r="GMP316" s="116"/>
      <c r="GMQ316" s="116"/>
      <c r="GMR316" s="116"/>
      <c r="GMS316" s="116"/>
      <c r="GMT316" s="116"/>
      <c r="GMU316" s="116"/>
      <c r="GMV316" s="116"/>
      <c r="GMW316" s="116"/>
      <c r="GMX316" s="116"/>
      <c r="GMY316" s="116"/>
      <c r="GMZ316" s="116"/>
      <c r="GNA316" s="116"/>
      <c r="GNB316" s="116"/>
      <c r="GNC316" s="116"/>
      <c r="GND316" s="116"/>
      <c r="GNE316" s="116"/>
      <c r="GNF316" s="116"/>
      <c r="GNG316" s="116"/>
      <c r="GNH316" s="116"/>
      <c r="GNI316" s="116"/>
      <c r="GNJ316" s="116"/>
      <c r="GNK316" s="116"/>
      <c r="GNL316" s="116"/>
      <c r="GNM316" s="116"/>
      <c r="GNN316" s="116"/>
      <c r="GNO316" s="116"/>
      <c r="GNP316" s="116"/>
      <c r="GNQ316" s="116"/>
      <c r="GNR316" s="116"/>
      <c r="GNS316" s="116"/>
      <c r="GNT316" s="116"/>
      <c r="GNU316" s="116"/>
      <c r="GNV316" s="116"/>
      <c r="GNW316" s="116"/>
      <c r="GNX316" s="116"/>
      <c r="GNY316" s="116"/>
      <c r="GNZ316" s="116"/>
      <c r="GOA316" s="116"/>
      <c r="GOB316" s="116"/>
      <c r="GOC316" s="116"/>
      <c r="GOD316" s="116"/>
      <c r="GOE316" s="116"/>
      <c r="GOF316" s="116"/>
      <c r="GOG316" s="116"/>
      <c r="GOH316" s="116"/>
      <c r="GOI316" s="116"/>
      <c r="GOJ316" s="116"/>
      <c r="GOK316" s="116"/>
      <c r="GOL316" s="116"/>
      <c r="GOM316" s="116"/>
      <c r="GON316" s="116"/>
      <c r="GOO316" s="116"/>
      <c r="GOP316" s="116"/>
      <c r="GOQ316" s="116"/>
      <c r="GOR316" s="116"/>
      <c r="GOS316" s="116"/>
      <c r="GOT316" s="116"/>
      <c r="GOU316" s="116"/>
      <c r="GOV316" s="116"/>
      <c r="GOW316" s="116"/>
      <c r="GOX316" s="116"/>
      <c r="GOY316" s="116"/>
      <c r="GOZ316" s="116"/>
      <c r="GPA316" s="116"/>
      <c r="GPB316" s="116"/>
      <c r="GPC316" s="116"/>
      <c r="GPD316" s="116"/>
      <c r="GPE316" s="116"/>
      <c r="GPF316" s="116"/>
      <c r="GPG316" s="116"/>
      <c r="GPH316" s="116"/>
      <c r="GPI316" s="116"/>
      <c r="GPJ316" s="116"/>
      <c r="GPK316" s="116"/>
      <c r="GPL316" s="116"/>
      <c r="GPM316" s="116"/>
      <c r="GPN316" s="116"/>
      <c r="GPO316" s="116"/>
      <c r="GPP316" s="116"/>
      <c r="GPQ316" s="116"/>
      <c r="GPR316" s="116"/>
      <c r="GPS316" s="116"/>
      <c r="GPT316" s="116"/>
      <c r="GPU316" s="116"/>
      <c r="GPV316" s="116"/>
      <c r="GPW316" s="116"/>
      <c r="GPX316" s="116"/>
      <c r="GPY316" s="116"/>
      <c r="GPZ316" s="116"/>
      <c r="GQA316" s="116"/>
      <c r="GQB316" s="116"/>
      <c r="GQC316" s="116"/>
      <c r="GQD316" s="116"/>
      <c r="GQE316" s="116"/>
      <c r="GQF316" s="116"/>
      <c r="GQG316" s="116"/>
      <c r="GQH316" s="116"/>
      <c r="GQI316" s="116"/>
      <c r="GQJ316" s="116"/>
      <c r="GQK316" s="116"/>
      <c r="GQL316" s="116"/>
      <c r="GQM316" s="116"/>
      <c r="GQN316" s="116"/>
      <c r="GQO316" s="116"/>
      <c r="GQP316" s="116"/>
      <c r="GQQ316" s="116"/>
      <c r="GQR316" s="116"/>
      <c r="GQS316" s="116"/>
      <c r="GQT316" s="116"/>
      <c r="GQU316" s="116"/>
      <c r="GQV316" s="116"/>
      <c r="GQW316" s="116"/>
      <c r="GQX316" s="116"/>
      <c r="GQY316" s="116"/>
      <c r="GQZ316" s="116"/>
      <c r="GRA316" s="116"/>
      <c r="GRB316" s="116"/>
      <c r="GRC316" s="116"/>
      <c r="GRD316" s="116"/>
      <c r="GRE316" s="116"/>
      <c r="GRF316" s="116"/>
      <c r="GRG316" s="116"/>
      <c r="GRH316" s="116"/>
      <c r="GRI316" s="116"/>
      <c r="GRJ316" s="116"/>
      <c r="GRK316" s="116"/>
      <c r="GRL316" s="116"/>
      <c r="GRM316" s="116"/>
      <c r="GRN316" s="116"/>
      <c r="GRO316" s="116"/>
      <c r="GRP316" s="116"/>
      <c r="GRQ316" s="116"/>
      <c r="GRR316" s="116"/>
      <c r="GRS316" s="116"/>
      <c r="GRT316" s="116"/>
      <c r="GRU316" s="116"/>
      <c r="GRV316" s="116"/>
      <c r="GRW316" s="116"/>
      <c r="GRX316" s="116"/>
      <c r="GRY316" s="116"/>
      <c r="GRZ316" s="116"/>
      <c r="GSA316" s="116"/>
      <c r="GSB316" s="116"/>
      <c r="GSC316" s="116"/>
      <c r="GSD316" s="116"/>
      <c r="GSE316" s="116"/>
      <c r="GSF316" s="116"/>
      <c r="GSG316" s="116"/>
      <c r="GSH316" s="116"/>
      <c r="GSI316" s="116"/>
      <c r="GSJ316" s="116"/>
      <c r="GSK316" s="116"/>
      <c r="GSL316" s="116"/>
      <c r="GSM316" s="116"/>
      <c r="GSN316" s="116"/>
      <c r="GSO316" s="116"/>
      <c r="GSP316" s="116"/>
      <c r="GSQ316" s="116"/>
      <c r="GSR316" s="116"/>
      <c r="GSS316" s="116"/>
      <c r="GST316" s="116"/>
      <c r="GSU316" s="116"/>
      <c r="GSV316" s="116"/>
      <c r="GSW316" s="116"/>
      <c r="GSX316" s="116"/>
      <c r="GSY316" s="116"/>
      <c r="GSZ316" s="116"/>
      <c r="GTA316" s="116"/>
      <c r="GTB316" s="116"/>
      <c r="GTC316" s="116"/>
      <c r="GTD316" s="116"/>
      <c r="GTE316" s="116"/>
      <c r="GTF316" s="116"/>
      <c r="GTG316" s="116"/>
      <c r="GTH316" s="116"/>
      <c r="GTI316" s="116"/>
      <c r="GTJ316" s="116"/>
      <c r="GTK316" s="116"/>
      <c r="GTL316" s="116"/>
      <c r="GTM316" s="116"/>
      <c r="GTN316" s="116"/>
      <c r="GTO316" s="116"/>
      <c r="GTP316" s="116"/>
      <c r="GTQ316" s="116"/>
      <c r="GTR316" s="116"/>
      <c r="GTS316" s="116"/>
      <c r="GTT316" s="116"/>
      <c r="GTU316" s="116"/>
      <c r="GTV316" s="116"/>
      <c r="GTW316" s="116"/>
      <c r="GTX316" s="116"/>
      <c r="GTY316" s="116"/>
      <c r="GTZ316" s="116"/>
      <c r="GUA316" s="116"/>
      <c r="GUB316" s="116"/>
      <c r="GUC316" s="116"/>
      <c r="GUD316" s="116"/>
      <c r="GUE316" s="116"/>
      <c r="GUF316" s="116"/>
      <c r="GUG316" s="116"/>
      <c r="GUH316" s="116"/>
      <c r="GUI316" s="116"/>
      <c r="GUJ316" s="116"/>
      <c r="GUK316" s="116"/>
      <c r="GUL316" s="116"/>
      <c r="GUM316" s="116"/>
      <c r="GUN316" s="116"/>
      <c r="GUO316" s="116"/>
      <c r="GUP316" s="116"/>
      <c r="GUQ316" s="116"/>
      <c r="GUR316" s="116"/>
      <c r="GUS316" s="116"/>
      <c r="GUT316" s="116"/>
      <c r="GUU316" s="116"/>
      <c r="GUV316" s="116"/>
      <c r="GUW316" s="116"/>
      <c r="GUX316" s="116"/>
      <c r="GUY316" s="116"/>
      <c r="GUZ316" s="116"/>
      <c r="GVA316" s="116"/>
      <c r="GVB316" s="116"/>
      <c r="GVC316" s="116"/>
      <c r="GVD316" s="116"/>
      <c r="GVE316" s="116"/>
      <c r="GVF316" s="116"/>
      <c r="GVG316" s="116"/>
      <c r="GVH316" s="116"/>
      <c r="GVI316" s="116"/>
      <c r="GVJ316" s="116"/>
      <c r="GVK316" s="116"/>
      <c r="GVL316" s="116"/>
      <c r="GVM316" s="116"/>
      <c r="GVN316" s="116"/>
      <c r="GVO316" s="116"/>
      <c r="GVP316" s="116"/>
      <c r="GVQ316" s="116"/>
      <c r="GVR316" s="116"/>
      <c r="GVS316" s="116"/>
      <c r="GVT316" s="116"/>
      <c r="GVU316" s="116"/>
      <c r="GVV316" s="116"/>
      <c r="GVW316" s="116"/>
      <c r="GVX316" s="116"/>
      <c r="GVY316" s="116"/>
      <c r="GVZ316" s="116"/>
      <c r="GWA316" s="116"/>
      <c r="GWB316" s="116"/>
      <c r="GWC316" s="116"/>
      <c r="GWD316" s="116"/>
      <c r="GWE316" s="116"/>
      <c r="GWF316" s="116"/>
      <c r="GWG316" s="116"/>
      <c r="GWH316" s="116"/>
      <c r="GWI316" s="116"/>
      <c r="GWJ316" s="116"/>
      <c r="GWK316" s="116"/>
      <c r="GWL316" s="116"/>
      <c r="GWM316" s="116"/>
      <c r="GWN316" s="116"/>
      <c r="GWO316" s="116"/>
      <c r="GWP316" s="116"/>
      <c r="GWQ316" s="116"/>
      <c r="GWR316" s="116"/>
      <c r="GWS316" s="116"/>
      <c r="GWT316" s="116"/>
      <c r="GWU316" s="116"/>
      <c r="GWV316" s="116"/>
      <c r="GWW316" s="116"/>
      <c r="GWX316" s="116"/>
      <c r="GWY316" s="116"/>
      <c r="GWZ316" s="116"/>
      <c r="GXA316" s="116"/>
      <c r="GXB316" s="116"/>
      <c r="GXC316" s="116"/>
      <c r="GXD316" s="116"/>
      <c r="GXE316" s="116"/>
      <c r="GXF316" s="116"/>
      <c r="GXG316" s="116"/>
      <c r="GXH316" s="116"/>
      <c r="GXI316" s="116"/>
      <c r="GXJ316" s="116"/>
      <c r="GXK316" s="116"/>
      <c r="GXL316" s="116"/>
      <c r="GXM316" s="116"/>
      <c r="GXN316" s="116"/>
      <c r="GXO316" s="116"/>
      <c r="GXP316" s="116"/>
      <c r="GXQ316" s="116"/>
      <c r="GXR316" s="116"/>
      <c r="GXS316" s="116"/>
      <c r="GXT316" s="116"/>
      <c r="GXU316" s="116"/>
      <c r="GXV316" s="116"/>
      <c r="GXW316" s="116"/>
      <c r="GXX316" s="116"/>
      <c r="GXY316" s="116"/>
      <c r="GXZ316" s="116"/>
      <c r="GYA316" s="116"/>
      <c r="GYB316" s="116"/>
      <c r="GYC316" s="116"/>
      <c r="GYD316" s="116"/>
      <c r="GYE316" s="116"/>
      <c r="GYF316" s="116"/>
      <c r="GYG316" s="116"/>
      <c r="GYH316" s="116"/>
      <c r="GYI316" s="116"/>
      <c r="GYJ316" s="116"/>
      <c r="GYK316" s="116"/>
      <c r="GYL316" s="116"/>
      <c r="GYM316" s="116"/>
      <c r="GYN316" s="116"/>
      <c r="GYO316" s="116"/>
      <c r="GYP316" s="116"/>
      <c r="GYQ316" s="116"/>
      <c r="GYR316" s="116"/>
      <c r="GYS316" s="116"/>
      <c r="GYT316" s="116"/>
      <c r="GYU316" s="116"/>
      <c r="GYV316" s="116"/>
      <c r="GYW316" s="116"/>
      <c r="GYX316" s="116"/>
      <c r="GYY316" s="116"/>
      <c r="GYZ316" s="116"/>
      <c r="GZA316" s="116"/>
      <c r="GZB316" s="116"/>
      <c r="GZC316" s="116"/>
      <c r="GZD316" s="116"/>
      <c r="GZE316" s="116"/>
      <c r="GZF316" s="116"/>
      <c r="GZG316" s="116"/>
      <c r="GZH316" s="116"/>
      <c r="GZI316" s="116"/>
      <c r="GZJ316" s="116"/>
      <c r="GZK316" s="116"/>
      <c r="GZL316" s="116"/>
      <c r="GZM316" s="116"/>
      <c r="GZN316" s="116"/>
      <c r="GZO316" s="116"/>
      <c r="GZP316" s="116"/>
      <c r="GZQ316" s="116"/>
      <c r="GZR316" s="116"/>
      <c r="GZS316" s="116"/>
      <c r="GZT316" s="116"/>
      <c r="GZU316" s="116"/>
      <c r="GZV316" s="116"/>
      <c r="GZW316" s="116"/>
      <c r="GZX316" s="116"/>
      <c r="GZY316" s="116"/>
      <c r="GZZ316" s="116"/>
      <c r="HAA316" s="116"/>
      <c r="HAB316" s="116"/>
      <c r="HAC316" s="116"/>
      <c r="HAD316" s="116"/>
      <c r="HAE316" s="116"/>
      <c r="HAF316" s="116"/>
      <c r="HAG316" s="116"/>
      <c r="HAH316" s="116"/>
      <c r="HAI316" s="116"/>
      <c r="HAJ316" s="116"/>
      <c r="HAK316" s="116"/>
      <c r="HAL316" s="116"/>
      <c r="HAM316" s="116"/>
      <c r="HAN316" s="116"/>
      <c r="HAO316" s="116"/>
      <c r="HAP316" s="116"/>
      <c r="HAQ316" s="116"/>
      <c r="HAR316" s="116"/>
      <c r="HAS316" s="116"/>
      <c r="HAT316" s="116"/>
      <c r="HAU316" s="116"/>
      <c r="HAV316" s="116"/>
      <c r="HAW316" s="116"/>
      <c r="HAX316" s="116"/>
      <c r="HAY316" s="116"/>
      <c r="HAZ316" s="116"/>
      <c r="HBA316" s="116"/>
      <c r="HBB316" s="116"/>
      <c r="HBC316" s="116"/>
      <c r="HBD316" s="116"/>
      <c r="HBE316" s="116"/>
      <c r="HBF316" s="116"/>
      <c r="HBG316" s="116"/>
      <c r="HBH316" s="116"/>
      <c r="HBI316" s="116"/>
      <c r="HBJ316" s="116"/>
      <c r="HBK316" s="116"/>
      <c r="HBL316" s="116"/>
      <c r="HBM316" s="116"/>
      <c r="HBN316" s="116"/>
      <c r="HBO316" s="116"/>
      <c r="HBP316" s="116"/>
      <c r="HBQ316" s="116"/>
      <c r="HBR316" s="116"/>
      <c r="HBS316" s="116"/>
      <c r="HBT316" s="116"/>
      <c r="HBU316" s="116"/>
      <c r="HBV316" s="116"/>
      <c r="HBW316" s="116"/>
      <c r="HBX316" s="116"/>
      <c r="HBY316" s="116"/>
      <c r="HBZ316" s="116"/>
      <c r="HCA316" s="116"/>
      <c r="HCB316" s="116"/>
      <c r="HCC316" s="116"/>
      <c r="HCD316" s="116"/>
      <c r="HCE316" s="116"/>
      <c r="HCF316" s="116"/>
      <c r="HCG316" s="116"/>
      <c r="HCH316" s="116"/>
      <c r="HCI316" s="116"/>
      <c r="HCJ316" s="116"/>
      <c r="HCK316" s="116"/>
      <c r="HCL316" s="116"/>
      <c r="HCM316" s="116"/>
      <c r="HCN316" s="116"/>
      <c r="HCO316" s="116"/>
      <c r="HCP316" s="116"/>
      <c r="HCQ316" s="116"/>
      <c r="HCR316" s="116"/>
      <c r="HCS316" s="116"/>
      <c r="HCT316" s="116"/>
      <c r="HCU316" s="116"/>
      <c r="HCV316" s="116"/>
      <c r="HCW316" s="116"/>
      <c r="HCX316" s="116"/>
      <c r="HCY316" s="116"/>
      <c r="HCZ316" s="116"/>
      <c r="HDA316" s="116"/>
      <c r="HDB316" s="116"/>
      <c r="HDC316" s="116"/>
      <c r="HDD316" s="116"/>
      <c r="HDE316" s="116"/>
      <c r="HDF316" s="116"/>
      <c r="HDG316" s="116"/>
      <c r="HDH316" s="116"/>
      <c r="HDI316" s="116"/>
      <c r="HDJ316" s="116"/>
      <c r="HDK316" s="116"/>
      <c r="HDL316" s="116"/>
      <c r="HDM316" s="116"/>
      <c r="HDN316" s="116"/>
      <c r="HDO316" s="116"/>
      <c r="HDP316" s="116"/>
      <c r="HDQ316" s="116"/>
      <c r="HDR316" s="116"/>
      <c r="HDS316" s="116"/>
      <c r="HDT316" s="116"/>
      <c r="HDU316" s="116"/>
      <c r="HDV316" s="116"/>
      <c r="HDW316" s="116"/>
      <c r="HDX316" s="116"/>
      <c r="HDY316" s="116"/>
      <c r="HDZ316" s="116"/>
      <c r="HEA316" s="116"/>
      <c r="HEB316" s="116"/>
      <c r="HEC316" s="116"/>
      <c r="HED316" s="116"/>
      <c r="HEE316" s="116"/>
      <c r="HEF316" s="116"/>
      <c r="HEG316" s="116"/>
      <c r="HEH316" s="116"/>
      <c r="HEI316" s="116"/>
      <c r="HEJ316" s="116"/>
      <c r="HEK316" s="116"/>
      <c r="HEL316" s="116"/>
      <c r="HEM316" s="116"/>
      <c r="HEN316" s="116"/>
      <c r="HEO316" s="116"/>
      <c r="HEP316" s="116"/>
      <c r="HEQ316" s="116"/>
      <c r="HER316" s="116"/>
      <c r="HES316" s="116"/>
      <c r="HET316" s="116"/>
      <c r="HEU316" s="116"/>
      <c r="HEV316" s="116"/>
      <c r="HEW316" s="116"/>
      <c r="HEX316" s="116"/>
      <c r="HEY316" s="116"/>
      <c r="HEZ316" s="116"/>
      <c r="HFA316" s="116"/>
      <c r="HFB316" s="116"/>
      <c r="HFC316" s="116"/>
      <c r="HFD316" s="116"/>
      <c r="HFE316" s="116"/>
      <c r="HFF316" s="116"/>
      <c r="HFG316" s="116"/>
      <c r="HFH316" s="116"/>
      <c r="HFI316" s="116"/>
      <c r="HFJ316" s="116"/>
      <c r="HFK316" s="116"/>
      <c r="HFL316" s="116"/>
      <c r="HFM316" s="116"/>
      <c r="HFN316" s="116"/>
      <c r="HFO316" s="116"/>
      <c r="HFP316" s="116"/>
      <c r="HFQ316" s="116"/>
      <c r="HFR316" s="116"/>
      <c r="HFS316" s="116"/>
      <c r="HFT316" s="116"/>
      <c r="HFU316" s="116"/>
      <c r="HFV316" s="116"/>
      <c r="HFW316" s="116"/>
      <c r="HFX316" s="116"/>
      <c r="HFY316" s="116"/>
      <c r="HFZ316" s="116"/>
      <c r="HGA316" s="116"/>
      <c r="HGB316" s="116"/>
      <c r="HGC316" s="116"/>
      <c r="HGD316" s="116"/>
      <c r="HGE316" s="116"/>
      <c r="HGF316" s="116"/>
      <c r="HGG316" s="116"/>
      <c r="HGH316" s="116"/>
      <c r="HGI316" s="116"/>
      <c r="HGJ316" s="116"/>
      <c r="HGK316" s="116"/>
      <c r="HGL316" s="116"/>
      <c r="HGM316" s="116"/>
      <c r="HGN316" s="116"/>
      <c r="HGO316" s="116"/>
      <c r="HGP316" s="116"/>
      <c r="HGQ316" s="116"/>
      <c r="HGR316" s="116"/>
      <c r="HGS316" s="116"/>
      <c r="HGT316" s="116"/>
      <c r="HGU316" s="116"/>
      <c r="HGV316" s="116"/>
      <c r="HGW316" s="116"/>
      <c r="HGX316" s="116"/>
      <c r="HGY316" s="116"/>
      <c r="HGZ316" s="116"/>
      <c r="HHA316" s="116"/>
      <c r="HHB316" s="116"/>
      <c r="HHC316" s="116"/>
      <c r="HHD316" s="116"/>
      <c r="HHE316" s="116"/>
      <c r="HHF316" s="116"/>
      <c r="HHG316" s="116"/>
      <c r="HHH316" s="116"/>
      <c r="HHI316" s="116"/>
      <c r="HHJ316" s="116"/>
      <c r="HHK316" s="116"/>
      <c r="HHL316" s="116"/>
      <c r="HHM316" s="116"/>
      <c r="HHN316" s="116"/>
      <c r="HHO316" s="116"/>
      <c r="HHP316" s="116"/>
      <c r="HHQ316" s="116"/>
      <c r="HHR316" s="116"/>
      <c r="HHS316" s="116"/>
      <c r="HHT316" s="116"/>
      <c r="HHU316" s="116"/>
      <c r="HHV316" s="116"/>
      <c r="HHW316" s="116"/>
      <c r="HHX316" s="116"/>
      <c r="HHY316" s="116"/>
      <c r="HHZ316" s="116"/>
      <c r="HIA316" s="116"/>
      <c r="HIB316" s="116"/>
      <c r="HIC316" s="116"/>
      <c r="HID316" s="116"/>
      <c r="HIE316" s="116"/>
      <c r="HIF316" s="116"/>
      <c r="HIG316" s="116"/>
      <c r="HIH316" s="116"/>
      <c r="HII316" s="116"/>
      <c r="HIJ316" s="116"/>
      <c r="HIK316" s="116"/>
      <c r="HIL316" s="116"/>
      <c r="HIM316" s="116"/>
      <c r="HIN316" s="116"/>
      <c r="HIO316" s="116"/>
      <c r="HIP316" s="116"/>
      <c r="HIQ316" s="116"/>
      <c r="HIR316" s="116"/>
      <c r="HIS316" s="116"/>
      <c r="HIT316" s="116"/>
      <c r="HIU316" s="116"/>
      <c r="HIV316" s="116"/>
      <c r="HIW316" s="116"/>
      <c r="HIX316" s="116"/>
      <c r="HIY316" s="116"/>
      <c r="HIZ316" s="116"/>
      <c r="HJA316" s="116"/>
      <c r="HJB316" s="116"/>
      <c r="HJC316" s="116"/>
      <c r="HJD316" s="116"/>
      <c r="HJE316" s="116"/>
      <c r="HJF316" s="116"/>
      <c r="HJG316" s="116"/>
      <c r="HJH316" s="116"/>
      <c r="HJI316" s="116"/>
      <c r="HJJ316" s="116"/>
      <c r="HJK316" s="116"/>
      <c r="HJL316" s="116"/>
      <c r="HJM316" s="116"/>
      <c r="HJN316" s="116"/>
      <c r="HJO316" s="116"/>
      <c r="HJP316" s="116"/>
      <c r="HJQ316" s="116"/>
      <c r="HJR316" s="116"/>
      <c r="HJS316" s="116"/>
      <c r="HJT316" s="116"/>
      <c r="HJU316" s="116"/>
      <c r="HJV316" s="116"/>
      <c r="HJW316" s="116"/>
      <c r="HJX316" s="116"/>
      <c r="HJY316" s="116"/>
      <c r="HJZ316" s="116"/>
      <c r="HKA316" s="116"/>
      <c r="HKB316" s="116"/>
      <c r="HKC316" s="116"/>
      <c r="HKD316" s="116"/>
      <c r="HKE316" s="116"/>
      <c r="HKF316" s="116"/>
      <c r="HKG316" s="116"/>
      <c r="HKH316" s="116"/>
      <c r="HKI316" s="116"/>
      <c r="HKJ316" s="116"/>
      <c r="HKK316" s="116"/>
      <c r="HKL316" s="116"/>
      <c r="HKM316" s="116"/>
      <c r="HKN316" s="116"/>
      <c r="HKO316" s="116"/>
      <c r="HKP316" s="116"/>
      <c r="HKQ316" s="116"/>
      <c r="HKR316" s="116"/>
      <c r="HKS316" s="116"/>
      <c r="HKT316" s="116"/>
      <c r="HKU316" s="116"/>
      <c r="HKV316" s="116"/>
      <c r="HKW316" s="116"/>
      <c r="HKX316" s="116"/>
      <c r="HKY316" s="116"/>
      <c r="HKZ316" s="116"/>
      <c r="HLA316" s="116"/>
      <c r="HLB316" s="116"/>
      <c r="HLC316" s="116"/>
      <c r="HLD316" s="116"/>
      <c r="HLE316" s="116"/>
      <c r="HLF316" s="116"/>
      <c r="HLG316" s="116"/>
      <c r="HLH316" s="116"/>
      <c r="HLI316" s="116"/>
      <c r="HLJ316" s="116"/>
      <c r="HLK316" s="116"/>
      <c r="HLL316" s="116"/>
      <c r="HLM316" s="116"/>
      <c r="HLN316" s="116"/>
      <c r="HLO316" s="116"/>
      <c r="HLP316" s="116"/>
      <c r="HLQ316" s="116"/>
      <c r="HLR316" s="116"/>
      <c r="HLS316" s="116"/>
      <c r="HLT316" s="116"/>
      <c r="HLU316" s="116"/>
      <c r="HLV316" s="116"/>
      <c r="HLW316" s="116"/>
      <c r="HLX316" s="116"/>
      <c r="HLY316" s="116"/>
      <c r="HLZ316" s="116"/>
      <c r="HMA316" s="116"/>
      <c r="HMB316" s="116"/>
      <c r="HMC316" s="116"/>
      <c r="HMD316" s="116"/>
      <c r="HME316" s="116"/>
      <c r="HMF316" s="116"/>
      <c r="HMG316" s="116"/>
      <c r="HMH316" s="116"/>
      <c r="HMI316" s="116"/>
      <c r="HMJ316" s="116"/>
      <c r="HMK316" s="116"/>
      <c r="HML316" s="116"/>
      <c r="HMM316" s="116"/>
      <c r="HMN316" s="116"/>
      <c r="HMO316" s="116"/>
      <c r="HMP316" s="116"/>
      <c r="HMQ316" s="116"/>
      <c r="HMR316" s="116"/>
      <c r="HMS316" s="116"/>
      <c r="HMT316" s="116"/>
      <c r="HMU316" s="116"/>
      <c r="HMV316" s="116"/>
      <c r="HMW316" s="116"/>
      <c r="HMX316" s="116"/>
      <c r="HMY316" s="116"/>
      <c r="HMZ316" s="116"/>
      <c r="HNA316" s="116"/>
      <c r="HNB316" s="116"/>
      <c r="HNC316" s="116"/>
      <c r="HND316" s="116"/>
      <c r="HNE316" s="116"/>
      <c r="HNF316" s="116"/>
      <c r="HNG316" s="116"/>
      <c r="HNH316" s="116"/>
      <c r="HNI316" s="116"/>
      <c r="HNJ316" s="116"/>
      <c r="HNK316" s="116"/>
      <c r="HNL316" s="116"/>
      <c r="HNM316" s="116"/>
      <c r="HNN316" s="116"/>
      <c r="HNO316" s="116"/>
      <c r="HNP316" s="116"/>
      <c r="HNQ316" s="116"/>
      <c r="HNR316" s="116"/>
      <c r="HNS316" s="116"/>
      <c r="HNT316" s="116"/>
      <c r="HNU316" s="116"/>
      <c r="HNV316" s="116"/>
      <c r="HNW316" s="116"/>
      <c r="HNX316" s="116"/>
      <c r="HNY316" s="116"/>
      <c r="HNZ316" s="116"/>
      <c r="HOA316" s="116"/>
      <c r="HOB316" s="116"/>
      <c r="HOC316" s="116"/>
      <c r="HOD316" s="116"/>
      <c r="HOE316" s="116"/>
      <c r="HOF316" s="116"/>
      <c r="HOG316" s="116"/>
      <c r="HOH316" s="116"/>
      <c r="HOI316" s="116"/>
      <c r="HOJ316" s="116"/>
      <c r="HOK316" s="116"/>
      <c r="HOL316" s="116"/>
      <c r="HOM316" s="116"/>
      <c r="HON316" s="116"/>
      <c r="HOO316" s="116"/>
      <c r="HOP316" s="116"/>
      <c r="HOQ316" s="116"/>
      <c r="HOR316" s="116"/>
      <c r="HOS316" s="116"/>
      <c r="HOT316" s="116"/>
      <c r="HOU316" s="116"/>
      <c r="HOV316" s="116"/>
      <c r="HOW316" s="116"/>
      <c r="HOX316" s="116"/>
      <c r="HOY316" s="116"/>
      <c r="HOZ316" s="116"/>
      <c r="HPA316" s="116"/>
      <c r="HPB316" s="116"/>
      <c r="HPC316" s="116"/>
      <c r="HPD316" s="116"/>
      <c r="HPE316" s="116"/>
      <c r="HPF316" s="116"/>
      <c r="HPG316" s="116"/>
      <c r="HPH316" s="116"/>
      <c r="HPI316" s="116"/>
      <c r="HPJ316" s="116"/>
      <c r="HPK316" s="116"/>
      <c r="HPL316" s="116"/>
      <c r="HPM316" s="116"/>
      <c r="HPN316" s="116"/>
      <c r="HPO316" s="116"/>
      <c r="HPP316" s="116"/>
      <c r="HPQ316" s="116"/>
      <c r="HPR316" s="116"/>
      <c r="HPS316" s="116"/>
      <c r="HPT316" s="116"/>
      <c r="HPU316" s="116"/>
      <c r="HPV316" s="116"/>
      <c r="HPW316" s="116"/>
      <c r="HPX316" s="116"/>
      <c r="HPY316" s="116"/>
      <c r="HPZ316" s="116"/>
      <c r="HQA316" s="116"/>
      <c r="HQB316" s="116"/>
      <c r="HQC316" s="116"/>
      <c r="HQD316" s="116"/>
      <c r="HQE316" s="116"/>
      <c r="HQF316" s="116"/>
      <c r="HQG316" s="116"/>
      <c r="HQH316" s="116"/>
      <c r="HQI316" s="116"/>
      <c r="HQJ316" s="116"/>
      <c r="HQK316" s="116"/>
      <c r="HQL316" s="116"/>
      <c r="HQM316" s="116"/>
      <c r="HQN316" s="116"/>
      <c r="HQO316" s="116"/>
      <c r="HQP316" s="116"/>
      <c r="HQQ316" s="116"/>
      <c r="HQR316" s="116"/>
      <c r="HQS316" s="116"/>
      <c r="HQT316" s="116"/>
      <c r="HQU316" s="116"/>
      <c r="HQV316" s="116"/>
      <c r="HQW316" s="116"/>
      <c r="HQX316" s="116"/>
      <c r="HQY316" s="116"/>
      <c r="HQZ316" s="116"/>
      <c r="HRA316" s="116"/>
      <c r="HRB316" s="116"/>
      <c r="HRC316" s="116"/>
      <c r="HRD316" s="116"/>
      <c r="HRE316" s="116"/>
      <c r="HRF316" s="116"/>
      <c r="HRG316" s="116"/>
      <c r="HRH316" s="116"/>
      <c r="HRI316" s="116"/>
      <c r="HRJ316" s="116"/>
      <c r="HRK316" s="116"/>
      <c r="HRL316" s="116"/>
      <c r="HRM316" s="116"/>
      <c r="HRN316" s="116"/>
      <c r="HRO316" s="116"/>
      <c r="HRP316" s="116"/>
      <c r="HRQ316" s="116"/>
      <c r="HRR316" s="116"/>
      <c r="HRS316" s="116"/>
      <c r="HRT316" s="116"/>
      <c r="HRU316" s="116"/>
      <c r="HRV316" s="116"/>
      <c r="HRW316" s="116"/>
      <c r="HRX316" s="116"/>
      <c r="HRY316" s="116"/>
      <c r="HRZ316" s="116"/>
      <c r="HSA316" s="116"/>
      <c r="HSB316" s="116"/>
      <c r="HSC316" s="116"/>
      <c r="HSD316" s="116"/>
      <c r="HSE316" s="116"/>
      <c r="HSF316" s="116"/>
      <c r="HSG316" s="116"/>
      <c r="HSH316" s="116"/>
      <c r="HSI316" s="116"/>
      <c r="HSJ316" s="116"/>
      <c r="HSK316" s="116"/>
      <c r="HSL316" s="116"/>
      <c r="HSM316" s="116"/>
      <c r="HSN316" s="116"/>
      <c r="HSO316" s="116"/>
      <c r="HSP316" s="116"/>
      <c r="HSQ316" s="116"/>
      <c r="HSR316" s="116"/>
      <c r="HSS316" s="116"/>
      <c r="HST316" s="116"/>
      <c r="HSU316" s="116"/>
      <c r="HSV316" s="116"/>
      <c r="HSW316" s="116"/>
      <c r="HSX316" s="116"/>
      <c r="HSY316" s="116"/>
      <c r="HSZ316" s="116"/>
      <c r="HTA316" s="116"/>
      <c r="HTB316" s="116"/>
      <c r="HTC316" s="116"/>
      <c r="HTD316" s="116"/>
      <c r="HTE316" s="116"/>
      <c r="HTF316" s="116"/>
      <c r="HTG316" s="116"/>
      <c r="HTH316" s="116"/>
      <c r="HTI316" s="116"/>
      <c r="HTJ316" s="116"/>
      <c r="HTK316" s="116"/>
      <c r="HTL316" s="116"/>
      <c r="HTM316" s="116"/>
      <c r="HTN316" s="116"/>
      <c r="HTO316" s="116"/>
      <c r="HTP316" s="116"/>
      <c r="HTQ316" s="116"/>
      <c r="HTR316" s="116"/>
      <c r="HTS316" s="116"/>
      <c r="HTT316" s="116"/>
      <c r="HTU316" s="116"/>
      <c r="HTV316" s="116"/>
      <c r="HTW316" s="116"/>
      <c r="HTX316" s="116"/>
      <c r="HTY316" s="116"/>
      <c r="HTZ316" s="116"/>
      <c r="HUA316" s="116"/>
      <c r="HUB316" s="116"/>
      <c r="HUC316" s="116"/>
      <c r="HUD316" s="116"/>
      <c r="HUE316" s="116"/>
      <c r="HUF316" s="116"/>
      <c r="HUG316" s="116"/>
      <c r="HUH316" s="116"/>
      <c r="HUI316" s="116"/>
      <c r="HUJ316" s="116"/>
      <c r="HUK316" s="116"/>
      <c r="HUL316" s="116"/>
      <c r="HUM316" s="116"/>
      <c r="HUN316" s="116"/>
      <c r="HUO316" s="116"/>
      <c r="HUP316" s="116"/>
      <c r="HUQ316" s="116"/>
      <c r="HUR316" s="116"/>
      <c r="HUS316" s="116"/>
      <c r="HUT316" s="116"/>
      <c r="HUU316" s="116"/>
      <c r="HUV316" s="116"/>
      <c r="HUW316" s="116"/>
      <c r="HUX316" s="116"/>
      <c r="HUY316" s="116"/>
      <c r="HUZ316" s="116"/>
      <c r="HVA316" s="116"/>
      <c r="HVB316" s="116"/>
      <c r="HVC316" s="116"/>
      <c r="HVD316" s="116"/>
      <c r="HVE316" s="116"/>
      <c r="HVF316" s="116"/>
      <c r="HVG316" s="116"/>
      <c r="HVH316" s="116"/>
      <c r="HVI316" s="116"/>
      <c r="HVJ316" s="116"/>
      <c r="HVK316" s="116"/>
      <c r="HVL316" s="116"/>
      <c r="HVM316" s="116"/>
      <c r="HVN316" s="116"/>
      <c r="HVO316" s="116"/>
      <c r="HVP316" s="116"/>
      <c r="HVQ316" s="116"/>
      <c r="HVR316" s="116"/>
      <c r="HVS316" s="116"/>
      <c r="HVT316" s="116"/>
      <c r="HVU316" s="116"/>
      <c r="HVV316" s="116"/>
      <c r="HVW316" s="116"/>
      <c r="HVX316" s="116"/>
      <c r="HVY316" s="116"/>
      <c r="HVZ316" s="116"/>
      <c r="HWA316" s="116"/>
      <c r="HWB316" s="116"/>
      <c r="HWC316" s="116"/>
      <c r="HWD316" s="116"/>
      <c r="HWE316" s="116"/>
      <c r="HWF316" s="116"/>
      <c r="HWG316" s="116"/>
      <c r="HWH316" s="116"/>
      <c r="HWI316" s="116"/>
      <c r="HWJ316" s="116"/>
      <c r="HWK316" s="116"/>
      <c r="HWL316" s="116"/>
      <c r="HWM316" s="116"/>
      <c r="HWN316" s="116"/>
      <c r="HWO316" s="116"/>
      <c r="HWP316" s="116"/>
      <c r="HWQ316" s="116"/>
      <c r="HWR316" s="116"/>
      <c r="HWS316" s="116"/>
      <c r="HWT316" s="116"/>
      <c r="HWU316" s="116"/>
      <c r="HWV316" s="116"/>
      <c r="HWW316" s="116"/>
      <c r="HWX316" s="116"/>
      <c r="HWY316" s="116"/>
      <c r="HWZ316" s="116"/>
      <c r="HXA316" s="116"/>
      <c r="HXB316" s="116"/>
      <c r="HXC316" s="116"/>
      <c r="HXD316" s="116"/>
      <c r="HXE316" s="116"/>
      <c r="HXF316" s="116"/>
      <c r="HXG316" s="116"/>
      <c r="HXH316" s="116"/>
      <c r="HXI316" s="116"/>
      <c r="HXJ316" s="116"/>
      <c r="HXK316" s="116"/>
      <c r="HXL316" s="116"/>
      <c r="HXM316" s="116"/>
      <c r="HXN316" s="116"/>
      <c r="HXO316" s="116"/>
      <c r="HXP316" s="116"/>
      <c r="HXQ316" s="116"/>
      <c r="HXR316" s="116"/>
      <c r="HXS316" s="116"/>
      <c r="HXT316" s="116"/>
      <c r="HXU316" s="116"/>
      <c r="HXV316" s="116"/>
      <c r="HXW316" s="116"/>
      <c r="HXX316" s="116"/>
      <c r="HXY316" s="116"/>
      <c r="HXZ316" s="116"/>
      <c r="HYA316" s="116"/>
      <c r="HYB316" s="116"/>
      <c r="HYC316" s="116"/>
      <c r="HYD316" s="116"/>
      <c r="HYE316" s="116"/>
      <c r="HYF316" s="116"/>
      <c r="HYG316" s="116"/>
      <c r="HYH316" s="116"/>
      <c r="HYI316" s="116"/>
      <c r="HYJ316" s="116"/>
      <c r="HYK316" s="116"/>
      <c r="HYL316" s="116"/>
      <c r="HYM316" s="116"/>
      <c r="HYN316" s="116"/>
      <c r="HYO316" s="116"/>
      <c r="HYP316" s="116"/>
      <c r="HYQ316" s="116"/>
      <c r="HYR316" s="116"/>
      <c r="HYS316" s="116"/>
      <c r="HYT316" s="116"/>
      <c r="HYU316" s="116"/>
      <c r="HYV316" s="116"/>
      <c r="HYW316" s="116"/>
      <c r="HYX316" s="116"/>
      <c r="HYY316" s="116"/>
      <c r="HYZ316" s="116"/>
      <c r="HZA316" s="116"/>
      <c r="HZB316" s="116"/>
      <c r="HZC316" s="116"/>
      <c r="HZD316" s="116"/>
      <c r="HZE316" s="116"/>
      <c r="HZF316" s="116"/>
      <c r="HZG316" s="116"/>
      <c r="HZH316" s="116"/>
      <c r="HZI316" s="116"/>
      <c r="HZJ316" s="116"/>
      <c r="HZK316" s="116"/>
      <c r="HZL316" s="116"/>
      <c r="HZM316" s="116"/>
      <c r="HZN316" s="116"/>
      <c r="HZO316" s="116"/>
      <c r="HZP316" s="116"/>
      <c r="HZQ316" s="116"/>
      <c r="HZR316" s="116"/>
      <c r="HZS316" s="116"/>
      <c r="HZT316" s="116"/>
      <c r="HZU316" s="116"/>
      <c r="HZV316" s="116"/>
      <c r="HZW316" s="116"/>
      <c r="HZX316" s="116"/>
      <c r="HZY316" s="116"/>
      <c r="HZZ316" s="116"/>
      <c r="IAA316" s="116"/>
      <c r="IAB316" s="116"/>
      <c r="IAC316" s="116"/>
      <c r="IAD316" s="116"/>
      <c r="IAE316" s="116"/>
      <c r="IAF316" s="116"/>
      <c r="IAG316" s="116"/>
      <c r="IAH316" s="116"/>
      <c r="IAI316" s="116"/>
      <c r="IAJ316" s="116"/>
      <c r="IAK316" s="116"/>
      <c r="IAL316" s="116"/>
      <c r="IAM316" s="116"/>
      <c r="IAN316" s="116"/>
      <c r="IAO316" s="116"/>
      <c r="IAP316" s="116"/>
      <c r="IAQ316" s="116"/>
      <c r="IAR316" s="116"/>
      <c r="IAS316" s="116"/>
      <c r="IAT316" s="116"/>
      <c r="IAU316" s="116"/>
      <c r="IAV316" s="116"/>
      <c r="IAW316" s="116"/>
      <c r="IAX316" s="116"/>
      <c r="IAY316" s="116"/>
      <c r="IAZ316" s="116"/>
      <c r="IBA316" s="116"/>
      <c r="IBB316" s="116"/>
      <c r="IBC316" s="116"/>
      <c r="IBD316" s="116"/>
      <c r="IBE316" s="116"/>
      <c r="IBF316" s="116"/>
      <c r="IBG316" s="116"/>
      <c r="IBH316" s="116"/>
      <c r="IBI316" s="116"/>
      <c r="IBJ316" s="116"/>
      <c r="IBK316" s="116"/>
      <c r="IBL316" s="116"/>
      <c r="IBM316" s="116"/>
      <c r="IBN316" s="116"/>
      <c r="IBO316" s="116"/>
      <c r="IBP316" s="116"/>
      <c r="IBQ316" s="116"/>
      <c r="IBR316" s="116"/>
      <c r="IBS316" s="116"/>
      <c r="IBT316" s="116"/>
      <c r="IBU316" s="116"/>
      <c r="IBV316" s="116"/>
      <c r="IBW316" s="116"/>
      <c r="IBX316" s="116"/>
      <c r="IBY316" s="116"/>
      <c r="IBZ316" s="116"/>
      <c r="ICA316" s="116"/>
      <c r="ICB316" s="116"/>
      <c r="ICC316" s="116"/>
      <c r="ICD316" s="116"/>
      <c r="ICE316" s="116"/>
      <c r="ICF316" s="116"/>
      <c r="ICG316" s="116"/>
      <c r="ICH316" s="116"/>
      <c r="ICI316" s="116"/>
      <c r="ICJ316" s="116"/>
      <c r="ICK316" s="116"/>
      <c r="ICL316" s="116"/>
      <c r="ICM316" s="116"/>
      <c r="ICN316" s="116"/>
      <c r="ICO316" s="116"/>
      <c r="ICP316" s="116"/>
      <c r="ICQ316" s="116"/>
      <c r="ICR316" s="116"/>
      <c r="ICS316" s="116"/>
      <c r="ICT316" s="116"/>
      <c r="ICU316" s="116"/>
      <c r="ICV316" s="116"/>
      <c r="ICW316" s="116"/>
      <c r="ICX316" s="116"/>
      <c r="ICY316" s="116"/>
      <c r="ICZ316" s="116"/>
      <c r="IDA316" s="116"/>
      <c r="IDB316" s="116"/>
      <c r="IDC316" s="116"/>
      <c r="IDD316" s="116"/>
      <c r="IDE316" s="116"/>
      <c r="IDF316" s="116"/>
      <c r="IDG316" s="116"/>
      <c r="IDH316" s="116"/>
      <c r="IDI316" s="116"/>
      <c r="IDJ316" s="116"/>
      <c r="IDK316" s="116"/>
      <c r="IDL316" s="116"/>
      <c r="IDM316" s="116"/>
      <c r="IDN316" s="116"/>
      <c r="IDO316" s="116"/>
      <c r="IDP316" s="116"/>
      <c r="IDQ316" s="116"/>
      <c r="IDR316" s="116"/>
      <c r="IDS316" s="116"/>
      <c r="IDT316" s="116"/>
      <c r="IDU316" s="116"/>
      <c r="IDV316" s="116"/>
      <c r="IDW316" s="116"/>
      <c r="IDX316" s="116"/>
      <c r="IDY316" s="116"/>
      <c r="IDZ316" s="116"/>
      <c r="IEA316" s="116"/>
      <c r="IEB316" s="116"/>
      <c r="IEC316" s="116"/>
      <c r="IED316" s="116"/>
      <c r="IEE316" s="116"/>
      <c r="IEF316" s="116"/>
      <c r="IEG316" s="116"/>
      <c r="IEH316" s="116"/>
      <c r="IEI316" s="116"/>
      <c r="IEJ316" s="116"/>
      <c r="IEK316" s="116"/>
      <c r="IEL316" s="116"/>
      <c r="IEM316" s="116"/>
      <c r="IEN316" s="116"/>
      <c r="IEO316" s="116"/>
      <c r="IEP316" s="116"/>
      <c r="IEQ316" s="116"/>
      <c r="IER316" s="116"/>
      <c r="IES316" s="116"/>
      <c r="IET316" s="116"/>
      <c r="IEU316" s="116"/>
      <c r="IEV316" s="116"/>
      <c r="IEW316" s="116"/>
      <c r="IEX316" s="116"/>
      <c r="IEY316" s="116"/>
      <c r="IEZ316" s="116"/>
      <c r="IFA316" s="116"/>
      <c r="IFB316" s="116"/>
      <c r="IFC316" s="116"/>
      <c r="IFD316" s="116"/>
      <c r="IFE316" s="116"/>
      <c r="IFF316" s="116"/>
      <c r="IFG316" s="116"/>
      <c r="IFH316" s="116"/>
      <c r="IFI316" s="116"/>
      <c r="IFJ316" s="116"/>
      <c r="IFK316" s="116"/>
      <c r="IFL316" s="116"/>
      <c r="IFM316" s="116"/>
      <c r="IFN316" s="116"/>
      <c r="IFO316" s="116"/>
      <c r="IFP316" s="116"/>
      <c r="IFQ316" s="116"/>
      <c r="IFR316" s="116"/>
      <c r="IFS316" s="116"/>
      <c r="IFT316" s="116"/>
      <c r="IFU316" s="116"/>
      <c r="IFV316" s="116"/>
      <c r="IFW316" s="116"/>
      <c r="IFX316" s="116"/>
      <c r="IFY316" s="116"/>
      <c r="IFZ316" s="116"/>
      <c r="IGA316" s="116"/>
      <c r="IGB316" s="116"/>
      <c r="IGC316" s="116"/>
      <c r="IGD316" s="116"/>
      <c r="IGE316" s="116"/>
      <c r="IGF316" s="116"/>
      <c r="IGG316" s="116"/>
      <c r="IGH316" s="116"/>
      <c r="IGI316" s="116"/>
      <c r="IGJ316" s="116"/>
      <c r="IGK316" s="116"/>
      <c r="IGL316" s="116"/>
      <c r="IGM316" s="116"/>
      <c r="IGN316" s="116"/>
      <c r="IGO316" s="116"/>
      <c r="IGP316" s="116"/>
      <c r="IGQ316" s="116"/>
      <c r="IGR316" s="116"/>
      <c r="IGS316" s="116"/>
      <c r="IGT316" s="116"/>
      <c r="IGU316" s="116"/>
      <c r="IGV316" s="116"/>
      <c r="IGW316" s="116"/>
      <c r="IGX316" s="116"/>
      <c r="IGY316" s="116"/>
      <c r="IGZ316" s="116"/>
      <c r="IHA316" s="116"/>
      <c r="IHB316" s="116"/>
      <c r="IHC316" s="116"/>
      <c r="IHD316" s="116"/>
      <c r="IHE316" s="116"/>
      <c r="IHF316" s="116"/>
      <c r="IHG316" s="116"/>
      <c r="IHH316" s="116"/>
      <c r="IHI316" s="116"/>
      <c r="IHJ316" s="116"/>
      <c r="IHK316" s="116"/>
      <c r="IHL316" s="116"/>
      <c r="IHM316" s="116"/>
      <c r="IHN316" s="116"/>
      <c r="IHO316" s="116"/>
      <c r="IHP316" s="116"/>
      <c r="IHQ316" s="116"/>
      <c r="IHR316" s="116"/>
      <c r="IHS316" s="116"/>
      <c r="IHT316" s="116"/>
      <c r="IHU316" s="116"/>
      <c r="IHV316" s="116"/>
      <c r="IHW316" s="116"/>
      <c r="IHX316" s="116"/>
      <c r="IHY316" s="116"/>
      <c r="IHZ316" s="116"/>
      <c r="IIA316" s="116"/>
      <c r="IIB316" s="116"/>
      <c r="IIC316" s="116"/>
      <c r="IID316" s="116"/>
      <c r="IIE316" s="116"/>
      <c r="IIF316" s="116"/>
      <c r="IIG316" s="116"/>
      <c r="IIH316" s="116"/>
      <c r="III316" s="116"/>
      <c r="IIJ316" s="116"/>
      <c r="IIK316" s="116"/>
      <c r="IIL316" s="116"/>
      <c r="IIM316" s="116"/>
      <c r="IIN316" s="116"/>
      <c r="IIO316" s="116"/>
      <c r="IIP316" s="116"/>
      <c r="IIQ316" s="116"/>
      <c r="IIR316" s="116"/>
      <c r="IIS316" s="116"/>
      <c r="IIT316" s="116"/>
      <c r="IIU316" s="116"/>
      <c r="IIV316" s="116"/>
      <c r="IIW316" s="116"/>
      <c r="IIX316" s="116"/>
      <c r="IIY316" s="116"/>
      <c r="IIZ316" s="116"/>
      <c r="IJA316" s="116"/>
      <c r="IJB316" s="116"/>
      <c r="IJC316" s="116"/>
      <c r="IJD316" s="116"/>
      <c r="IJE316" s="116"/>
      <c r="IJF316" s="116"/>
      <c r="IJG316" s="116"/>
      <c r="IJH316" s="116"/>
      <c r="IJI316" s="116"/>
      <c r="IJJ316" s="116"/>
      <c r="IJK316" s="116"/>
      <c r="IJL316" s="116"/>
      <c r="IJM316" s="116"/>
      <c r="IJN316" s="116"/>
      <c r="IJO316" s="116"/>
      <c r="IJP316" s="116"/>
      <c r="IJQ316" s="116"/>
      <c r="IJR316" s="116"/>
      <c r="IJS316" s="116"/>
      <c r="IJT316" s="116"/>
      <c r="IJU316" s="116"/>
      <c r="IJV316" s="116"/>
      <c r="IJW316" s="116"/>
      <c r="IJX316" s="116"/>
      <c r="IJY316" s="116"/>
      <c r="IJZ316" s="116"/>
      <c r="IKA316" s="116"/>
      <c r="IKB316" s="116"/>
      <c r="IKC316" s="116"/>
      <c r="IKD316" s="116"/>
      <c r="IKE316" s="116"/>
      <c r="IKF316" s="116"/>
      <c r="IKG316" s="116"/>
      <c r="IKH316" s="116"/>
      <c r="IKI316" s="116"/>
      <c r="IKJ316" s="116"/>
      <c r="IKK316" s="116"/>
      <c r="IKL316" s="116"/>
      <c r="IKM316" s="116"/>
      <c r="IKN316" s="116"/>
      <c r="IKO316" s="116"/>
      <c r="IKP316" s="116"/>
      <c r="IKQ316" s="116"/>
      <c r="IKR316" s="116"/>
      <c r="IKS316" s="116"/>
      <c r="IKT316" s="116"/>
      <c r="IKU316" s="116"/>
      <c r="IKV316" s="116"/>
      <c r="IKW316" s="116"/>
      <c r="IKX316" s="116"/>
      <c r="IKY316" s="116"/>
      <c r="IKZ316" s="116"/>
      <c r="ILA316" s="116"/>
      <c r="ILB316" s="116"/>
      <c r="ILC316" s="116"/>
      <c r="ILD316" s="116"/>
      <c r="ILE316" s="116"/>
      <c r="ILF316" s="116"/>
      <c r="ILG316" s="116"/>
      <c r="ILH316" s="116"/>
      <c r="ILI316" s="116"/>
      <c r="ILJ316" s="116"/>
      <c r="ILK316" s="116"/>
      <c r="ILL316" s="116"/>
      <c r="ILM316" s="116"/>
      <c r="ILN316" s="116"/>
      <c r="ILO316" s="116"/>
      <c r="ILP316" s="116"/>
      <c r="ILQ316" s="116"/>
      <c r="ILR316" s="116"/>
      <c r="ILS316" s="116"/>
      <c r="ILT316" s="116"/>
      <c r="ILU316" s="116"/>
      <c r="ILV316" s="116"/>
      <c r="ILW316" s="116"/>
      <c r="ILX316" s="116"/>
      <c r="ILY316" s="116"/>
      <c r="ILZ316" s="116"/>
      <c r="IMA316" s="116"/>
      <c r="IMB316" s="116"/>
      <c r="IMC316" s="116"/>
      <c r="IMD316" s="116"/>
      <c r="IME316" s="116"/>
      <c r="IMF316" s="116"/>
      <c r="IMG316" s="116"/>
      <c r="IMH316" s="116"/>
      <c r="IMI316" s="116"/>
      <c r="IMJ316" s="116"/>
      <c r="IMK316" s="116"/>
      <c r="IML316" s="116"/>
      <c r="IMM316" s="116"/>
      <c r="IMN316" s="116"/>
      <c r="IMO316" s="116"/>
      <c r="IMP316" s="116"/>
      <c r="IMQ316" s="116"/>
      <c r="IMR316" s="116"/>
      <c r="IMS316" s="116"/>
      <c r="IMT316" s="116"/>
      <c r="IMU316" s="116"/>
      <c r="IMV316" s="116"/>
      <c r="IMW316" s="116"/>
      <c r="IMX316" s="116"/>
      <c r="IMY316" s="116"/>
      <c r="IMZ316" s="116"/>
      <c r="INA316" s="116"/>
      <c r="INB316" s="116"/>
      <c r="INC316" s="116"/>
      <c r="IND316" s="116"/>
      <c r="INE316" s="116"/>
      <c r="INF316" s="116"/>
      <c r="ING316" s="116"/>
      <c r="INH316" s="116"/>
      <c r="INI316" s="116"/>
      <c r="INJ316" s="116"/>
      <c r="INK316" s="116"/>
      <c r="INL316" s="116"/>
      <c r="INM316" s="116"/>
      <c r="INN316" s="116"/>
      <c r="INO316" s="116"/>
      <c r="INP316" s="116"/>
      <c r="INQ316" s="116"/>
      <c r="INR316" s="116"/>
      <c r="INS316" s="116"/>
      <c r="INT316" s="116"/>
      <c r="INU316" s="116"/>
      <c r="INV316" s="116"/>
      <c r="INW316" s="116"/>
      <c r="INX316" s="116"/>
      <c r="INY316" s="116"/>
      <c r="INZ316" s="116"/>
      <c r="IOA316" s="116"/>
      <c r="IOB316" s="116"/>
      <c r="IOC316" s="116"/>
      <c r="IOD316" s="116"/>
      <c r="IOE316" s="116"/>
      <c r="IOF316" s="116"/>
      <c r="IOG316" s="116"/>
      <c r="IOH316" s="116"/>
      <c r="IOI316" s="116"/>
      <c r="IOJ316" s="116"/>
      <c r="IOK316" s="116"/>
      <c r="IOL316" s="116"/>
      <c r="IOM316" s="116"/>
      <c r="ION316" s="116"/>
      <c r="IOO316" s="116"/>
      <c r="IOP316" s="116"/>
      <c r="IOQ316" s="116"/>
      <c r="IOR316" s="116"/>
      <c r="IOS316" s="116"/>
      <c r="IOT316" s="116"/>
      <c r="IOU316" s="116"/>
      <c r="IOV316" s="116"/>
      <c r="IOW316" s="116"/>
      <c r="IOX316" s="116"/>
      <c r="IOY316" s="116"/>
      <c r="IOZ316" s="116"/>
      <c r="IPA316" s="116"/>
      <c r="IPB316" s="116"/>
      <c r="IPC316" s="116"/>
      <c r="IPD316" s="116"/>
      <c r="IPE316" s="116"/>
      <c r="IPF316" s="116"/>
      <c r="IPG316" s="116"/>
      <c r="IPH316" s="116"/>
      <c r="IPI316" s="116"/>
      <c r="IPJ316" s="116"/>
      <c r="IPK316" s="116"/>
      <c r="IPL316" s="116"/>
      <c r="IPM316" s="116"/>
      <c r="IPN316" s="116"/>
      <c r="IPO316" s="116"/>
      <c r="IPP316" s="116"/>
      <c r="IPQ316" s="116"/>
      <c r="IPR316" s="116"/>
      <c r="IPS316" s="116"/>
      <c r="IPT316" s="116"/>
      <c r="IPU316" s="116"/>
      <c r="IPV316" s="116"/>
      <c r="IPW316" s="116"/>
      <c r="IPX316" s="116"/>
      <c r="IPY316" s="116"/>
      <c r="IPZ316" s="116"/>
      <c r="IQA316" s="116"/>
      <c r="IQB316" s="116"/>
      <c r="IQC316" s="116"/>
      <c r="IQD316" s="116"/>
      <c r="IQE316" s="116"/>
      <c r="IQF316" s="116"/>
      <c r="IQG316" s="116"/>
      <c r="IQH316" s="116"/>
      <c r="IQI316" s="116"/>
      <c r="IQJ316" s="116"/>
      <c r="IQK316" s="116"/>
      <c r="IQL316" s="116"/>
      <c r="IQM316" s="116"/>
      <c r="IQN316" s="116"/>
      <c r="IQO316" s="116"/>
      <c r="IQP316" s="116"/>
      <c r="IQQ316" s="116"/>
      <c r="IQR316" s="116"/>
      <c r="IQS316" s="116"/>
      <c r="IQT316" s="116"/>
      <c r="IQU316" s="116"/>
      <c r="IQV316" s="116"/>
      <c r="IQW316" s="116"/>
      <c r="IQX316" s="116"/>
      <c r="IQY316" s="116"/>
      <c r="IQZ316" s="116"/>
      <c r="IRA316" s="116"/>
      <c r="IRB316" s="116"/>
      <c r="IRC316" s="116"/>
      <c r="IRD316" s="116"/>
      <c r="IRE316" s="116"/>
      <c r="IRF316" s="116"/>
      <c r="IRG316" s="116"/>
      <c r="IRH316" s="116"/>
      <c r="IRI316" s="116"/>
      <c r="IRJ316" s="116"/>
      <c r="IRK316" s="116"/>
      <c r="IRL316" s="116"/>
      <c r="IRM316" s="116"/>
      <c r="IRN316" s="116"/>
      <c r="IRO316" s="116"/>
      <c r="IRP316" s="116"/>
      <c r="IRQ316" s="116"/>
      <c r="IRR316" s="116"/>
      <c r="IRS316" s="116"/>
      <c r="IRT316" s="116"/>
      <c r="IRU316" s="116"/>
      <c r="IRV316" s="116"/>
      <c r="IRW316" s="116"/>
      <c r="IRX316" s="116"/>
      <c r="IRY316" s="116"/>
      <c r="IRZ316" s="116"/>
      <c r="ISA316" s="116"/>
      <c r="ISB316" s="116"/>
      <c r="ISC316" s="116"/>
      <c r="ISD316" s="116"/>
      <c r="ISE316" s="116"/>
      <c r="ISF316" s="116"/>
      <c r="ISG316" s="116"/>
      <c r="ISH316" s="116"/>
      <c r="ISI316" s="116"/>
      <c r="ISJ316" s="116"/>
      <c r="ISK316" s="116"/>
      <c r="ISL316" s="116"/>
      <c r="ISM316" s="116"/>
      <c r="ISN316" s="116"/>
      <c r="ISO316" s="116"/>
      <c r="ISP316" s="116"/>
      <c r="ISQ316" s="116"/>
      <c r="ISR316" s="116"/>
      <c r="ISS316" s="116"/>
      <c r="IST316" s="116"/>
      <c r="ISU316" s="116"/>
      <c r="ISV316" s="116"/>
      <c r="ISW316" s="116"/>
      <c r="ISX316" s="116"/>
      <c r="ISY316" s="116"/>
      <c r="ISZ316" s="116"/>
      <c r="ITA316" s="116"/>
      <c r="ITB316" s="116"/>
      <c r="ITC316" s="116"/>
      <c r="ITD316" s="116"/>
      <c r="ITE316" s="116"/>
      <c r="ITF316" s="116"/>
      <c r="ITG316" s="116"/>
      <c r="ITH316" s="116"/>
      <c r="ITI316" s="116"/>
      <c r="ITJ316" s="116"/>
      <c r="ITK316" s="116"/>
      <c r="ITL316" s="116"/>
      <c r="ITM316" s="116"/>
      <c r="ITN316" s="116"/>
      <c r="ITO316" s="116"/>
      <c r="ITP316" s="116"/>
      <c r="ITQ316" s="116"/>
      <c r="ITR316" s="116"/>
      <c r="ITS316" s="116"/>
      <c r="ITT316" s="116"/>
      <c r="ITU316" s="116"/>
      <c r="ITV316" s="116"/>
      <c r="ITW316" s="116"/>
      <c r="ITX316" s="116"/>
      <c r="ITY316" s="116"/>
      <c r="ITZ316" s="116"/>
      <c r="IUA316" s="116"/>
      <c r="IUB316" s="116"/>
      <c r="IUC316" s="116"/>
      <c r="IUD316" s="116"/>
      <c r="IUE316" s="116"/>
      <c r="IUF316" s="116"/>
      <c r="IUG316" s="116"/>
      <c r="IUH316" s="116"/>
      <c r="IUI316" s="116"/>
      <c r="IUJ316" s="116"/>
      <c r="IUK316" s="116"/>
      <c r="IUL316" s="116"/>
      <c r="IUM316" s="116"/>
      <c r="IUN316" s="116"/>
      <c r="IUO316" s="116"/>
      <c r="IUP316" s="116"/>
      <c r="IUQ316" s="116"/>
      <c r="IUR316" s="116"/>
      <c r="IUS316" s="116"/>
      <c r="IUT316" s="116"/>
      <c r="IUU316" s="116"/>
      <c r="IUV316" s="116"/>
      <c r="IUW316" s="116"/>
      <c r="IUX316" s="116"/>
      <c r="IUY316" s="116"/>
      <c r="IUZ316" s="116"/>
      <c r="IVA316" s="116"/>
      <c r="IVB316" s="116"/>
      <c r="IVC316" s="116"/>
      <c r="IVD316" s="116"/>
      <c r="IVE316" s="116"/>
      <c r="IVF316" s="116"/>
      <c r="IVG316" s="116"/>
      <c r="IVH316" s="116"/>
      <c r="IVI316" s="116"/>
      <c r="IVJ316" s="116"/>
      <c r="IVK316" s="116"/>
      <c r="IVL316" s="116"/>
      <c r="IVM316" s="116"/>
      <c r="IVN316" s="116"/>
      <c r="IVO316" s="116"/>
      <c r="IVP316" s="116"/>
      <c r="IVQ316" s="116"/>
      <c r="IVR316" s="116"/>
      <c r="IVS316" s="116"/>
      <c r="IVT316" s="116"/>
      <c r="IVU316" s="116"/>
      <c r="IVV316" s="116"/>
      <c r="IVW316" s="116"/>
      <c r="IVX316" s="116"/>
      <c r="IVY316" s="116"/>
      <c r="IVZ316" s="116"/>
      <c r="IWA316" s="116"/>
      <c r="IWB316" s="116"/>
      <c r="IWC316" s="116"/>
      <c r="IWD316" s="116"/>
      <c r="IWE316" s="116"/>
      <c r="IWF316" s="116"/>
      <c r="IWG316" s="116"/>
      <c r="IWH316" s="116"/>
      <c r="IWI316" s="116"/>
      <c r="IWJ316" s="116"/>
      <c r="IWK316" s="116"/>
      <c r="IWL316" s="116"/>
      <c r="IWM316" s="116"/>
      <c r="IWN316" s="116"/>
      <c r="IWO316" s="116"/>
      <c r="IWP316" s="116"/>
      <c r="IWQ316" s="116"/>
      <c r="IWR316" s="116"/>
      <c r="IWS316" s="116"/>
      <c r="IWT316" s="116"/>
      <c r="IWU316" s="116"/>
      <c r="IWV316" s="116"/>
      <c r="IWW316" s="116"/>
      <c r="IWX316" s="116"/>
      <c r="IWY316" s="116"/>
      <c r="IWZ316" s="116"/>
      <c r="IXA316" s="116"/>
      <c r="IXB316" s="116"/>
      <c r="IXC316" s="116"/>
      <c r="IXD316" s="116"/>
      <c r="IXE316" s="116"/>
      <c r="IXF316" s="116"/>
      <c r="IXG316" s="116"/>
      <c r="IXH316" s="116"/>
      <c r="IXI316" s="116"/>
      <c r="IXJ316" s="116"/>
      <c r="IXK316" s="116"/>
      <c r="IXL316" s="116"/>
      <c r="IXM316" s="116"/>
      <c r="IXN316" s="116"/>
      <c r="IXO316" s="116"/>
      <c r="IXP316" s="116"/>
      <c r="IXQ316" s="116"/>
      <c r="IXR316" s="116"/>
      <c r="IXS316" s="116"/>
      <c r="IXT316" s="116"/>
      <c r="IXU316" s="116"/>
      <c r="IXV316" s="116"/>
      <c r="IXW316" s="116"/>
      <c r="IXX316" s="116"/>
      <c r="IXY316" s="116"/>
      <c r="IXZ316" s="116"/>
      <c r="IYA316" s="116"/>
      <c r="IYB316" s="116"/>
      <c r="IYC316" s="116"/>
      <c r="IYD316" s="116"/>
      <c r="IYE316" s="116"/>
      <c r="IYF316" s="116"/>
      <c r="IYG316" s="116"/>
      <c r="IYH316" s="116"/>
      <c r="IYI316" s="116"/>
      <c r="IYJ316" s="116"/>
      <c r="IYK316" s="116"/>
      <c r="IYL316" s="116"/>
      <c r="IYM316" s="116"/>
      <c r="IYN316" s="116"/>
      <c r="IYO316" s="116"/>
      <c r="IYP316" s="116"/>
      <c r="IYQ316" s="116"/>
      <c r="IYR316" s="116"/>
      <c r="IYS316" s="116"/>
      <c r="IYT316" s="116"/>
      <c r="IYU316" s="116"/>
      <c r="IYV316" s="116"/>
      <c r="IYW316" s="116"/>
      <c r="IYX316" s="116"/>
      <c r="IYY316" s="116"/>
      <c r="IYZ316" s="116"/>
      <c r="IZA316" s="116"/>
      <c r="IZB316" s="116"/>
      <c r="IZC316" s="116"/>
      <c r="IZD316" s="116"/>
      <c r="IZE316" s="116"/>
      <c r="IZF316" s="116"/>
      <c r="IZG316" s="116"/>
      <c r="IZH316" s="116"/>
      <c r="IZI316" s="116"/>
      <c r="IZJ316" s="116"/>
      <c r="IZK316" s="116"/>
      <c r="IZL316" s="116"/>
      <c r="IZM316" s="116"/>
      <c r="IZN316" s="116"/>
      <c r="IZO316" s="116"/>
      <c r="IZP316" s="116"/>
      <c r="IZQ316" s="116"/>
      <c r="IZR316" s="116"/>
      <c r="IZS316" s="116"/>
      <c r="IZT316" s="116"/>
      <c r="IZU316" s="116"/>
      <c r="IZV316" s="116"/>
      <c r="IZW316" s="116"/>
      <c r="IZX316" s="116"/>
      <c r="IZY316" s="116"/>
      <c r="IZZ316" s="116"/>
      <c r="JAA316" s="116"/>
      <c r="JAB316" s="116"/>
      <c r="JAC316" s="116"/>
      <c r="JAD316" s="116"/>
      <c r="JAE316" s="116"/>
      <c r="JAF316" s="116"/>
      <c r="JAG316" s="116"/>
      <c r="JAH316" s="116"/>
      <c r="JAI316" s="116"/>
      <c r="JAJ316" s="116"/>
      <c r="JAK316" s="116"/>
      <c r="JAL316" s="116"/>
      <c r="JAM316" s="116"/>
      <c r="JAN316" s="116"/>
      <c r="JAO316" s="116"/>
      <c r="JAP316" s="116"/>
      <c r="JAQ316" s="116"/>
      <c r="JAR316" s="116"/>
      <c r="JAS316" s="116"/>
      <c r="JAT316" s="116"/>
      <c r="JAU316" s="116"/>
      <c r="JAV316" s="116"/>
      <c r="JAW316" s="116"/>
      <c r="JAX316" s="116"/>
      <c r="JAY316" s="116"/>
      <c r="JAZ316" s="116"/>
      <c r="JBA316" s="116"/>
      <c r="JBB316" s="116"/>
      <c r="JBC316" s="116"/>
      <c r="JBD316" s="116"/>
      <c r="JBE316" s="116"/>
      <c r="JBF316" s="116"/>
      <c r="JBG316" s="116"/>
      <c r="JBH316" s="116"/>
      <c r="JBI316" s="116"/>
      <c r="JBJ316" s="116"/>
      <c r="JBK316" s="116"/>
      <c r="JBL316" s="116"/>
      <c r="JBM316" s="116"/>
      <c r="JBN316" s="116"/>
      <c r="JBO316" s="116"/>
      <c r="JBP316" s="116"/>
      <c r="JBQ316" s="116"/>
      <c r="JBR316" s="116"/>
      <c r="JBS316" s="116"/>
      <c r="JBT316" s="116"/>
      <c r="JBU316" s="116"/>
      <c r="JBV316" s="116"/>
      <c r="JBW316" s="116"/>
      <c r="JBX316" s="116"/>
      <c r="JBY316" s="116"/>
      <c r="JBZ316" s="116"/>
      <c r="JCA316" s="116"/>
      <c r="JCB316" s="116"/>
      <c r="JCC316" s="116"/>
      <c r="JCD316" s="116"/>
      <c r="JCE316" s="116"/>
      <c r="JCF316" s="116"/>
      <c r="JCG316" s="116"/>
      <c r="JCH316" s="116"/>
      <c r="JCI316" s="116"/>
      <c r="JCJ316" s="116"/>
      <c r="JCK316" s="116"/>
      <c r="JCL316" s="116"/>
      <c r="JCM316" s="116"/>
      <c r="JCN316" s="116"/>
      <c r="JCO316" s="116"/>
      <c r="JCP316" s="116"/>
      <c r="JCQ316" s="116"/>
      <c r="JCR316" s="116"/>
      <c r="JCS316" s="116"/>
      <c r="JCT316" s="116"/>
      <c r="JCU316" s="116"/>
      <c r="JCV316" s="116"/>
      <c r="JCW316" s="116"/>
      <c r="JCX316" s="116"/>
      <c r="JCY316" s="116"/>
      <c r="JCZ316" s="116"/>
      <c r="JDA316" s="116"/>
      <c r="JDB316" s="116"/>
      <c r="JDC316" s="116"/>
      <c r="JDD316" s="116"/>
      <c r="JDE316" s="116"/>
      <c r="JDF316" s="116"/>
      <c r="JDG316" s="116"/>
      <c r="JDH316" s="116"/>
      <c r="JDI316" s="116"/>
      <c r="JDJ316" s="116"/>
      <c r="JDK316" s="116"/>
      <c r="JDL316" s="116"/>
      <c r="JDM316" s="116"/>
      <c r="JDN316" s="116"/>
      <c r="JDO316" s="116"/>
      <c r="JDP316" s="116"/>
      <c r="JDQ316" s="116"/>
      <c r="JDR316" s="116"/>
      <c r="JDS316" s="116"/>
      <c r="JDT316" s="116"/>
      <c r="JDU316" s="116"/>
      <c r="JDV316" s="116"/>
      <c r="JDW316" s="116"/>
      <c r="JDX316" s="116"/>
      <c r="JDY316" s="116"/>
      <c r="JDZ316" s="116"/>
      <c r="JEA316" s="116"/>
      <c r="JEB316" s="116"/>
      <c r="JEC316" s="116"/>
      <c r="JED316" s="116"/>
      <c r="JEE316" s="116"/>
      <c r="JEF316" s="116"/>
      <c r="JEG316" s="116"/>
      <c r="JEH316" s="116"/>
      <c r="JEI316" s="116"/>
      <c r="JEJ316" s="116"/>
      <c r="JEK316" s="116"/>
      <c r="JEL316" s="116"/>
      <c r="JEM316" s="116"/>
      <c r="JEN316" s="116"/>
      <c r="JEO316" s="116"/>
      <c r="JEP316" s="116"/>
      <c r="JEQ316" s="116"/>
      <c r="JER316" s="116"/>
      <c r="JES316" s="116"/>
      <c r="JET316" s="116"/>
      <c r="JEU316" s="116"/>
      <c r="JEV316" s="116"/>
      <c r="JEW316" s="116"/>
      <c r="JEX316" s="116"/>
      <c r="JEY316" s="116"/>
      <c r="JEZ316" s="116"/>
      <c r="JFA316" s="116"/>
      <c r="JFB316" s="116"/>
      <c r="JFC316" s="116"/>
      <c r="JFD316" s="116"/>
      <c r="JFE316" s="116"/>
      <c r="JFF316" s="116"/>
      <c r="JFG316" s="116"/>
      <c r="JFH316" s="116"/>
      <c r="JFI316" s="116"/>
      <c r="JFJ316" s="116"/>
      <c r="JFK316" s="116"/>
      <c r="JFL316" s="116"/>
      <c r="JFM316" s="116"/>
      <c r="JFN316" s="116"/>
      <c r="JFO316" s="116"/>
      <c r="JFP316" s="116"/>
      <c r="JFQ316" s="116"/>
      <c r="JFR316" s="116"/>
      <c r="JFS316" s="116"/>
      <c r="JFT316" s="116"/>
      <c r="JFU316" s="116"/>
      <c r="JFV316" s="116"/>
      <c r="JFW316" s="116"/>
      <c r="JFX316" s="116"/>
      <c r="JFY316" s="116"/>
      <c r="JFZ316" s="116"/>
      <c r="JGA316" s="116"/>
      <c r="JGB316" s="116"/>
      <c r="JGC316" s="116"/>
      <c r="JGD316" s="116"/>
      <c r="JGE316" s="116"/>
      <c r="JGF316" s="116"/>
      <c r="JGG316" s="116"/>
      <c r="JGH316" s="116"/>
      <c r="JGI316" s="116"/>
      <c r="JGJ316" s="116"/>
      <c r="JGK316" s="116"/>
      <c r="JGL316" s="116"/>
      <c r="JGM316" s="116"/>
      <c r="JGN316" s="116"/>
      <c r="JGO316" s="116"/>
      <c r="JGP316" s="116"/>
      <c r="JGQ316" s="116"/>
      <c r="JGR316" s="116"/>
      <c r="JGS316" s="116"/>
      <c r="JGT316" s="116"/>
      <c r="JGU316" s="116"/>
      <c r="JGV316" s="116"/>
      <c r="JGW316" s="116"/>
      <c r="JGX316" s="116"/>
      <c r="JGY316" s="116"/>
      <c r="JGZ316" s="116"/>
      <c r="JHA316" s="116"/>
      <c r="JHB316" s="116"/>
      <c r="JHC316" s="116"/>
      <c r="JHD316" s="116"/>
      <c r="JHE316" s="116"/>
      <c r="JHF316" s="116"/>
      <c r="JHG316" s="116"/>
      <c r="JHH316" s="116"/>
      <c r="JHI316" s="116"/>
      <c r="JHJ316" s="116"/>
      <c r="JHK316" s="116"/>
      <c r="JHL316" s="116"/>
      <c r="JHM316" s="116"/>
      <c r="JHN316" s="116"/>
      <c r="JHO316" s="116"/>
      <c r="JHP316" s="116"/>
      <c r="JHQ316" s="116"/>
      <c r="JHR316" s="116"/>
      <c r="JHS316" s="116"/>
      <c r="JHT316" s="116"/>
      <c r="JHU316" s="116"/>
      <c r="JHV316" s="116"/>
      <c r="JHW316" s="116"/>
      <c r="JHX316" s="116"/>
      <c r="JHY316" s="116"/>
      <c r="JHZ316" s="116"/>
      <c r="JIA316" s="116"/>
      <c r="JIB316" s="116"/>
      <c r="JIC316" s="116"/>
      <c r="JID316" s="116"/>
      <c r="JIE316" s="116"/>
      <c r="JIF316" s="116"/>
      <c r="JIG316" s="116"/>
      <c r="JIH316" s="116"/>
      <c r="JII316" s="116"/>
      <c r="JIJ316" s="116"/>
      <c r="JIK316" s="116"/>
      <c r="JIL316" s="116"/>
      <c r="JIM316" s="116"/>
      <c r="JIN316" s="116"/>
      <c r="JIO316" s="116"/>
      <c r="JIP316" s="116"/>
      <c r="JIQ316" s="116"/>
      <c r="JIR316" s="116"/>
      <c r="JIS316" s="116"/>
      <c r="JIT316" s="116"/>
      <c r="JIU316" s="116"/>
      <c r="JIV316" s="116"/>
      <c r="JIW316" s="116"/>
      <c r="JIX316" s="116"/>
      <c r="JIY316" s="116"/>
      <c r="JIZ316" s="116"/>
      <c r="JJA316" s="116"/>
      <c r="JJB316" s="116"/>
      <c r="JJC316" s="116"/>
      <c r="JJD316" s="116"/>
      <c r="JJE316" s="116"/>
      <c r="JJF316" s="116"/>
      <c r="JJG316" s="116"/>
      <c r="JJH316" s="116"/>
      <c r="JJI316" s="116"/>
      <c r="JJJ316" s="116"/>
      <c r="JJK316" s="116"/>
      <c r="JJL316" s="116"/>
      <c r="JJM316" s="116"/>
      <c r="JJN316" s="116"/>
      <c r="JJO316" s="116"/>
      <c r="JJP316" s="116"/>
      <c r="JJQ316" s="116"/>
      <c r="JJR316" s="116"/>
      <c r="JJS316" s="116"/>
      <c r="JJT316" s="116"/>
      <c r="JJU316" s="116"/>
      <c r="JJV316" s="116"/>
      <c r="JJW316" s="116"/>
      <c r="JJX316" s="116"/>
      <c r="JJY316" s="116"/>
      <c r="JJZ316" s="116"/>
      <c r="JKA316" s="116"/>
      <c r="JKB316" s="116"/>
      <c r="JKC316" s="116"/>
      <c r="JKD316" s="116"/>
      <c r="JKE316" s="116"/>
      <c r="JKF316" s="116"/>
      <c r="JKG316" s="116"/>
      <c r="JKH316" s="116"/>
      <c r="JKI316" s="116"/>
      <c r="JKJ316" s="116"/>
      <c r="JKK316" s="116"/>
      <c r="JKL316" s="116"/>
      <c r="JKM316" s="116"/>
      <c r="JKN316" s="116"/>
      <c r="JKO316" s="116"/>
      <c r="JKP316" s="116"/>
      <c r="JKQ316" s="116"/>
      <c r="JKR316" s="116"/>
      <c r="JKS316" s="116"/>
      <c r="JKT316" s="116"/>
      <c r="JKU316" s="116"/>
      <c r="JKV316" s="116"/>
      <c r="JKW316" s="116"/>
      <c r="JKX316" s="116"/>
      <c r="JKY316" s="116"/>
      <c r="JKZ316" s="116"/>
      <c r="JLA316" s="116"/>
      <c r="JLB316" s="116"/>
      <c r="JLC316" s="116"/>
      <c r="JLD316" s="116"/>
      <c r="JLE316" s="116"/>
      <c r="JLF316" s="116"/>
      <c r="JLG316" s="116"/>
      <c r="JLH316" s="116"/>
      <c r="JLI316" s="116"/>
      <c r="JLJ316" s="116"/>
      <c r="JLK316" s="116"/>
      <c r="JLL316" s="116"/>
      <c r="JLM316" s="116"/>
      <c r="JLN316" s="116"/>
      <c r="JLO316" s="116"/>
      <c r="JLP316" s="116"/>
      <c r="JLQ316" s="116"/>
      <c r="JLR316" s="116"/>
      <c r="JLS316" s="116"/>
      <c r="JLT316" s="116"/>
      <c r="JLU316" s="116"/>
      <c r="JLV316" s="116"/>
      <c r="JLW316" s="116"/>
      <c r="JLX316" s="116"/>
      <c r="JLY316" s="116"/>
      <c r="JLZ316" s="116"/>
      <c r="JMA316" s="116"/>
      <c r="JMB316" s="116"/>
      <c r="JMC316" s="116"/>
      <c r="JMD316" s="116"/>
      <c r="JME316" s="116"/>
      <c r="JMF316" s="116"/>
      <c r="JMG316" s="116"/>
      <c r="JMH316" s="116"/>
      <c r="JMI316" s="116"/>
      <c r="JMJ316" s="116"/>
      <c r="JMK316" s="116"/>
      <c r="JML316" s="116"/>
      <c r="JMM316" s="116"/>
      <c r="JMN316" s="116"/>
      <c r="JMO316" s="116"/>
      <c r="JMP316" s="116"/>
      <c r="JMQ316" s="116"/>
      <c r="JMR316" s="116"/>
      <c r="JMS316" s="116"/>
      <c r="JMT316" s="116"/>
      <c r="JMU316" s="116"/>
      <c r="JMV316" s="116"/>
      <c r="JMW316" s="116"/>
      <c r="JMX316" s="116"/>
      <c r="JMY316" s="116"/>
      <c r="JMZ316" s="116"/>
      <c r="JNA316" s="116"/>
      <c r="JNB316" s="116"/>
      <c r="JNC316" s="116"/>
      <c r="JND316" s="116"/>
      <c r="JNE316" s="116"/>
      <c r="JNF316" s="116"/>
      <c r="JNG316" s="116"/>
      <c r="JNH316" s="116"/>
      <c r="JNI316" s="116"/>
      <c r="JNJ316" s="116"/>
      <c r="JNK316" s="116"/>
      <c r="JNL316" s="116"/>
      <c r="JNM316" s="116"/>
      <c r="JNN316" s="116"/>
      <c r="JNO316" s="116"/>
      <c r="JNP316" s="116"/>
      <c r="JNQ316" s="116"/>
      <c r="JNR316" s="116"/>
      <c r="JNS316" s="116"/>
      <c r="JNT316" s="116"/>
      <c r="JNU316" s="116"/>
      <c r="JNV316" s="116"/>
      <c r="JNW316" s="116"/>
      <c r="JNX316" s="116"/>
      <c r="JNY316" s="116"/>
      <c r="JNZ316" s="116"/>
      <c r="JOA316" s="116"/>
      <c r="JOB316" s="116"/>
      <c r="JOC316" s="116"/>
      <c r="JOD316" s="116"/>
      <c r="JOE316" s="116"/>
      <c r="JOF316" s="116"/>
      <c r="JOG316" s="116"/>
      <c r="JOH316" s="116"/>
      <c r="JOI316" s="116"/>
      <c r="JOJ316" s="116"/>
      <c r="JOK316" s="116"/>
      <c r="JOL316" s="116"/>
      <c r="JOM316" s="116"/>
      <c r="JON316" s="116"/>
      <c r="JOO316" s="116"/>
      <c r="JOP316" s="116"/>
      <c r="JOQ316" s="116"/>
      <c r="JOR316" s="116"/>
      <c r="JOS316" s="116"/>
      <c r="JOT316" s="116"/>
      <c r="JOU316" s="116"/>
      <c r="JOV316" s="116"/>
      <c r="JOW316" s="116"/>
      <c r="JOX316" s="116"/>
      <c r="JOY316" s="116"/>
      <c r="JOZ316" s="116"/>
      <c r="JPA316" s="116"/>
      <c r="JPB316" s="116"/>
      <c r="JPC316" s="116"/>
      <c r="JPD316" s="116"/>
      <c r="JPE316" s="116"/>
      <c r="JPF316" s="116"/>
      <c r="JPG316" s="116"/>
      <c r="JPH316" s="116"/>
      <c r="JPI316" s="116"/>
      <c r="JPJ316" s="116"/>
      <c r="JPK316" s="116"/>
      <c r="JPL316" s="116"/>
      <c r="JPM316" s="116"/>
      <c r="JPN316" s="116"/>
      <c r="JPO316" s="116"/>
      <c r="JPP316" s="116"/>
      <c r="JPQ316" s="116"/>
      <c r="JPR316" s="116"/>
      <c r="JPS316" s="116"/>
      <c r="JPT316" s="116"/>
      <c r="JPU316" s="116"/>
      <c r="JPV316" s="116"/>
      <c r="JPW316" s="116"/>
      <c r="JPX316" s="116"/>
      <c r="JPY316" s="116"/>
      <c r="JPZ316" s="116"/>
      <c r="JQA316" s="116"/>
      <c r="JQB316" s="116"/>
      <c r="JQC316" s="116"/>
      <c r="JQD316" s="116"/>
      <c r="JQE316" s="116"/>
      <c r="JQF316" s="116"/>
      <c r="JQG316" s="116"/>
      <c r="JQH316" s="116"/>
      <c r="JQI316" s="116"/>
      <c r="JQJ316" s="116"/>
      <c r="JQK316" s="116"/>
      <c r="JQL316" s="116"/>
      <c r="JQM316" s="116"/>
      <c r="JQN316" s="116"/>
      <c r="JQO316" s="116"/>
      <c r="JQP316" s="116"/>
      <c r="JQQ316" s="116"/>
      <c r="JQR316" s="116"/>
      <c r="JQS316" s="116"/>
      <c r="JQT316" s="116"/>
      <c r="JQU316" s="116"/>
      <c r="JQV316" s="116"/>
      <c r="JQW316" s="116"/>
      <c r="JQX316" s="116"/>
      <c r="JQY316" s="116"/>
      <c r="JQZ316" s="116"/>
      <c r="JRA316" s="116"/>
      <c r="JRB316" s="116"/>
      <c r="JRC316" s="116"/>
      <c r="JRD316" s="116"/>
      <c r="JRE316" s="116"/>
      <c r="JRF316" s="116"/>
      <c r="JRG316" s="116"/>
      <c r="JRH316" s="116"/>
      <c r="JRI316" s="116"/>
      <c r="JRJ316" s="116"/>
      <c r="JRK316" s="116"/>
      <c r="JRL316" s="116"/>
      <c r="JRM316" s="116"/>
      <c r="JRN316" s="116"/>
      <c r="JRO316" s="116"/>
      <c r="JRP316" s="116"/>
      <c r="JRQ316" s="116"/>
      <c r="JRR316" s="116"/>
      <c r="JRS316" s="116"/>
      <c r="JRT316" s="116"/>
      <c r="JRU316" s="116"/>
      <c r="JRV316" s="116"/>
      <c r="JRW316" s="116"/>
      <c r="JRX316" s="116"/>
      <c r="JRY316" s="116"/>
      <c r="JRZ316" s="116"/>
      <c r="JSA316" s="116"/>
      <c r="JSB316" s="116"/>
      <c r="JSC316" s="116"/>
      <c r="JSD316" s="116"/>
      <c r="JSE316" s="116"/>
      <c r="JSF316" s="116"/>
      <c r="JSG316" s="116"/>
      <c r="JSH316" s="116"/>
      <c r="JSI316" s="116"/>
      <c r="JSJ316" s="116"/>
      <c r="JSK316" s="116"/>
      <c r="JSL316" s="116"/>
      <c r="JSM316" s="116"/>
      <c r="JSN316" s="116"/>
      <c r="JSO316" s="116"/>
      <c r="JSP316" s="116"/>
      <c r="JSQ316" s="116"/>
      <c r="JSR316" s="116"/>
      <c r="JSS316" s="116"/>
      <c r="JST316" s="116"/>
      <c r="JSU316" s="116"/>
      <c r="JSV316" s="116"/>
      <c r="JSW316" s="116"/>
      <c r="JSX316" s="116"/>
      <c r="JSY316" s="116"/>
      <c r="JSZ316" s="116"/>
      <c r="JTA316" s="116"/>
      <c r="JTB316" s="116"/>
      <c r="JTC316" s="116"/>
      <c r="JTD316" s="116"/>
      <c r="JTE316" s="116"/>
      <c r="JTF316" s="116"/>
      <c r="JTG316" s="116"/>
      <c r="JTH316" s="116"/>
      <c r="JTI316" s="116"/>
      <c r="JTJ316" s="116"/>
      <c r="JTK316" s="116"/>
      <c r="JTL316" s="116"/>
      <c r="JTM316" s="116"/>
      <c r="JTN316" s="116"/>
      <c r="JTO316" s="116"/>
      <c r="JTP316" s="116"/>
      <c r="JTQ316" s="116"/>
      <c r="JTR316" s="116"/>
      <c r="JTS316" s="116"/>
      <c r="JTT316" s="116"/>
      <c r="JTU316" s="116"/>
      <c r="JTV316" s="116"/>
      <c r="JTW316" s="116"/>
      <c r="JTX316" s="116"/>
      <c r="JTY316" s="116"/>
      <c r="JTZ316" s="116"/>
      <c r="JUA316" s="116"/>
      <c r="JUB316" s="116"/>
      <c r="JUC316" s="116"/>
      <c r="JUD316" s="116"/>
      <c r="JUE316" s="116"/>
      <c r="JUF316" s="116"/>
      <c r="JUG316" s="116"/>
      <c r="JUH316" s="116"/>
      <c r="JUI316" s="116"/>
      <c r="JUJ316" s="116"/>
      <c r="JUK316" s="116"/>
      <c r="JUL316" s="116"/>
      <c r="JUM316" s="116"/>
      <c r="JUN316" s="116"/>
      <c r="JUO316" s="116"/>
      <c r="JUP316" s="116"/>
      <c r="JUQ316" s="116"/>
      <c r="JUR316" s="116"/>
      <c r="JUS316" s="116"/>
      <c r="JUT316" s="116"/>
      <c r="JUU316" s="116"/>
      <c r="JUV316" s="116"/>
      <c r="JUW316" s="116"/>
      <c r="JUX316" s="116"/>
      <c r="JUY316" s="116"/>
      <c r="JUZ316" s="116"/>
      <c r="JVA316" s="116"/>
      <c r="JVB316" s="116"/>
      <c r="JVC316" s="116"/>
      <c r="JVD316" s="116"/>
      <c r="JVE316" s="116"/>
      <c r="JVF316" s="116"/>
      <c r="JVG316" s="116"/>
      <c r="JVH316" s="116"/>
      <c r="JVI316" s="116"/>
      <c r="JVJ316" s="116"/>
      <c r="JVK316" s="116"/>
      <c r="JVL316" s="116"/>
      <c r="JVM316" s="116"/>
      <c r="JVN316" s="116"/>
      <c r="JVO316" s="116"/>
      <c r="JVP316" s="116"/>
      <c r="JVQ316" s="116"/>
      <c r="JVR316" s="116"/>
      <c r="JVS316" s="116"/>
      <c r="JVT316" s="116"/>
      <c r="JVU316" s="116"/>
      <c r="JVV316" s="116"/>
      <c r="JVW316" s="116"/>
      <c r="JVX316" s="116"/>
      <c r="JVY316" s="116"/>
      <c r="JVZ316" s="116"/>
      <c r="JWA316" s="116"/>
      <c r="JWB316" s="116"/>
      <c r="JWC316" s="116"/>
      <c r="JWD316" s="116"/>
      <c r="JWE316" s="116"/>
      <c r="JWF316" s="116"/>
      <c r="JWG316" s="116"/>
      <c r="JWH316" s="116"/>
      <c r="JWI316" s="116"/>
      <c r="JWJ316" s="116"/>
      <c r="JWK316" s="116"/>
      <c r="JWL316" s="116"/>
      <c r="JWM316" s="116"/>
      <c r="JWN316" s="116"/>
      <c r="JWO316" s="116"/>
      <c r="JWP316" s="116"/>
      <c r="JWQ316" s="116"/>
      <c r="JWR316" s="116"/>
      <c r="JWS316" s="116"/>
      <c r="JWT316" s="116"/>
      <c r="JWU316" s="116"/>
      <c r="JWV316" s="116"/>
      <c r="JWW316" s="116"/>
      <c r="JWX316" s="116"/>
      <c r="JWY316" s="116"/>
      <c r="JWZ316" s="116"/>
      <c r="JXA316" s="116"/>
      <c r="JXB316" s="116"/>
      <c r="JXC316" s="116"/>
      <c r="JXD316" s="116"/>
      <c r="JXE316" s="116"/>
      <c r="JXF316" s="116"/>
      <c r="JXG316" s="116"/>
      <c r="JXH316" s="116"/>
      <c r="JXI316" s="116"/>
      <c r="JXJ316" s="116"/>
      <c r="JXK316" s="116"/>
      <c r="JXL316" s="116"/>
      <c r="JXM316" s="116"/>
      <c r="JXN316" s="116"/>
      <c r="JXO316" s="116"/>
      <c r="JXP316" s="116"/>
      <c r="JXQ316" s="116"/>
      <c r="JXR316" s="116"/>
      <c r="JXS316" s="116"/>
      <c r="JXT316" s="116"/>
      <c r="JXU316" s="116"/>
      <c r="JXV316" s="116"/>
      <c r="JXW316" s="116"/>
      <c r="JXX316" s="116"/>
      <c r="JXY316" s="116"/>
      <c r="JXZ316" s="116"/>
      <c r="JYA316" s="116"/>
      <c r="JYB316" s="116"/>
      <c r="JYC316" s="116"/>
      <c r="JYD316" s="116"/>
      <c r="JYE316" s="116"/>
      <c r="JYF316" s="116"/>
      <c r="JYG316" s="116"/>
      <c r="JYH316" s="116"/>
      <c r="JYI316" s="116"/>
      <c r="JYJ316" s="116"/>
      <c r="JYK316" s="116"/>
      <c r="JYL316" s="116"/>
      <c r="JYM316" s="116"/>
      <c r="JYN316" s="116"/>
      <c r="JYO316" s="116"/>
      <c r="JYP316" s="116"/>
      <c r="JYQ316" s="116"/>
      <c r="JYR316" s="116"/>
      <c r="JYS316" s="116"/>
      <c r="JYT316" s="116"/>
      <c r="JYU316" s="116"/>
      <c r="JYV316" s="116"/>
      <c r="JYW316" s="116"/>
      <c r="JYX316" s="116"/>
      <c r="JYY316" s="116"/>
      <c r="JYZ316" s="116"/>
      <c r="JZA316" s="116"/>
      <c r="JZB316" s="116"/>
      <c r="JZC316" s="116"/>
      <c r="JZD316" s="116"/>
      <c r="JZE316" s="116"/>
      <c r="JZF316" s="116"/>
      <c r="JZG316" s="116"/>
      <c r="JZH316" s="116"/>
      <c r="JZI316" s="116"/>
      <c r="JZJ316" s="116"/>
      <c r="JZK316" s="116"/>
      <c r="JZL316" s="116"/>
      <c r="JZM316" s="116"/>
      <c r="JZN316" s="116"/>
      <c r="JZO316" s="116"/>
      <c r="JZP316" s="116"/>
      <c r="JZQ316" s="116"/>
      <c r="JZR316" s="116"/>
      <c r="JZS316" s="116"/>
      <c r="JZT316" s="116"/>
      <c r="JZU316" s="116"/>
      <c r="JZV316" s="116"/>
      <c r="JZW316" s="116"/>
      <c r="JZX316" s="116"/>
      <c r="JZY316" s="116"/>
      <c r="JZZ316" s="116"/>
      <c r="KAA316" s="116"/>
      <c r="KAB316" s="116"/>
      <c r="KAC316" s="116"/>
      <c r="KAD316" s="116"/>
      <c r="KAE316" s="116"/>
      <c r="KAF316" s="116"/>
      <c r="KAG316" s="116"/>
      <c r="KAH316" s="116"/>
      <c r="KAI316" s="116"/>
      <c r="KAJ316" s="116"/>
      <c r="KAK316" s="116"/>
      <c r="KAL316" s="116"/>
      <c r="KAM316" s="116"/>
      <c r="KAN316" s="116"/>
      <c r="KAO316" s="116"/>
      <c r="KAP316" s="116"/>
      <c r="KAQ316" s="116"/>
      <c r="KAR316" s="116"/>
      <c r="KAS316" s="116"/>
      <c r="KAT316" s="116"/>
      <c r="KAU316" s="116"/>
      <c r="KAV316" s="116"/>
      <c r="KAW316" s="116"/>
      <c r="KAX316" s="116"/>
      <c r="KAY316" s="116"/>
      <c r="KAZ316" s="116"/>
      <c r="KBA316" s="116"/>
      <c r="KBB316" s="116"/>
      <c r="KBC316" s="116"/>
      <c r="KBD316" s="116"/>
      <c r="KBE316" s="116"/>
      <c r="KBF316" s="116"/>
      <c r="KBG316" s="116"/>
      <c r="KBH316" s="116"/>
      <c r="KBI316" s="116"/>
      <c r="KBJ316" s="116"/>
      <c r="KBK316" s="116"/>
      <c r="KBL316" s="116"/>
      <c r="KBM316" s="116"/>
      <c r="KBN316" s="116"/>
      <c r="KBO316" s="116"/>
      <c r="KBP316" s="116"/>
      <c r="KBQ316" s="116"/>
      <c r="KBR316" s="116"/>
      <c r="KBS316" s="116"/>
      <c r="KBT316" s="116"/>
      <c r="KBU316" s="116"/>
      <c r="KBV316" s="116"/>
      <c r="KBW316" s="116"/>
      <c r="KBX316" s="116"/>
      <c r="KBY316" s="116"/>
      <c r="KBZ316" s="116"/>
      <c r="KCA316" s="116"/>
      <c r="KCB316" s="116"/>
      <c r="KCC316" s="116"/>
      <c r="KCD316" s="116"/>
      <c r="KCE316" s="116"/>
      <c r="KCF316" s="116"/>
      <c r="KCG316" s="116"/>
      <c r="KCH316" s="116"/>
      <c r="KCI316" s="116"/>
      <c r="KCJ316" s="116"/>
      <c r="KCK316" s="116"/>
      <c r="KCL316" s="116"/>
      <c r="KCM316" s="116"/>
      <c r="KCN316" s="116"/>
      <c r="KCO316" s="116"/>
      <c r="KCP316" s="116"/>
      <c r="KCQ316" s="116"/>
      <c r="KCR316" s="116"/>
      <c r="KCS316" s="116"/>
      <c r="KCT316" s="116"/>
      <c r="KCU316" s="116"/>
      <c r="KCV316" s="116"/>
      <c r="KCW316" s="116"/>
      <c r="KCX316" s="116"/>
      <c r="KCY316" s="116"/>
      <c r="KCZ316" s="116"/>
      <c r="KDA316" s="116"/>
      <c r="KDB316" s="116"/>
      <c r="KDC316" s="116"/>
      <c r="KDD316" s="116"/>
      <c r="KDE316" s="116"/>
      <c r="KDF316" s="116"/>
      <c r="KDG316" s="116"/>
      <c r="KDH316" s="116"/>
      <c r="KDI316" s="116"/>
      <c r="KDJ316" s="116"/>
      <c r="KDK316" s="116"/>
      <c r="KDL316" s="116"/>
      <c r="KDM316" s="116"/>
      <c r="KDN316" s="116"/>
      <c r="KDO316" s="116"/>
      <c r="KDP316" s="116"/>
      <c r="KDQ316" s="116"/>
      <c r="KDR316" s="116"/>
      <c r="KDS316" s="116"/>
      <c r="KDT316" s="116"/>
      <c r="KDU316" s="116"/>
      <c r="KDV316" s="116"/>
      <c r="KDW316" s="116"/>
      <c r="KDX316" s="116"/>
      <c r="KDY316" s="116"/>
      <c r="KDZ316" s="116"/>
      <c r="KEA316" s="116"/>
      <c r="KEB316" s="116"/>
      <c r="KEC316" s="116"/>
      <c r="KED316" s="116"/>
      <c r="KEE316" s="116"/>
      <c r="KEF316" s="116"/>
      <c r="KEG316" s="116"/>
      <c r="KEH316" s="116"/>
      <c r="KEI316" s="116"/>
      <c r="KEJ316" s="116"/>
      <c r="KEK316" s="116"/>
      <c r="KEL316" s="116"/>
      <c r="KEM316" s="116"/>
      <c r="KEN316" s="116"/>
      <c r="KEO316" s="116"/>
      <c r="KEP316" s="116"/>
      <c r="KEQ316" s="116"/>
      <c r="KER316" s="116"/>
      <c r="KES316" s="116"/>
      <c r="KET316" s="116"/>
      <c r="KEU316" s="116"/>
      <c r="KEV316" s="116"/>
      <c r="KEW316" s="116"/>
      <c r="KEX316" s="116"/>
      <c r="KEY316" s="116"/>
      <c r="KEZ316" s="116"/>
      <c r="KFA316" s="116"/>
      <c r="KFB316" s="116"/>
      <c r="KFC316" s="116"/>
      <c r="KFD316" s="116"/>
      <c r="KFE316" s="116"/>
      <c r="KFF316" s="116"/>
      <c r="KFG316" s="116"/>
      <c r="KFH316" s="116"/>
      <c r="KFI316" s="116"/>
      <c r="KFJ316" s="116"/>
      <c r="KFK316" s="116"/>
      <c r="KFL316" s="116"/>
      <c r="KFM316" s="116"/>
      <c r="KFN316" s="116"/>
      <c r="KFO316" s="116"/>
      <c r="KFP316" s="116"/>
      <c r="KFQ316" s="116"/>
      <c r="KFR316" s="116"/>
      <c r="KFS316" s="116"/>
      <c r="KFT316" s="116"/>
      <c r="KFU316" s="116"/>
      <c r="KFV316" s="116"/>
      <c r="KFW316" s="116"/>
      <c r="KFX316" s="116"/>
      <c r="KFY316" s="116"/>
      <c r="KFZ316" s="116"/>
      <c r="KGA316" s="116"/>
      <c r="KGB316" s="116"/>
      <c r="KGC316" s="116"/>
      <c r="KGD316" s="116"/>
      <c r="KGE316" s="116"/>
      <c r="KGF316" s="116"/>
      <c r="KGG316" s="116"/>
      <c r="KGH316" s="116"/>
      <c r="KGI316" s="116"/>
      <c r="KGJ316" s="116"/>
      <c r="KGK316" s="116"/>
      <c r="KGL316" s="116"/>
      <c r="KGM316" s="116"/>
      <c r="KGN316" s="116"/>
      <c r="KGO316" s="116"/>
      <c r="KGP316" s="116"/>
      <c r="KGQ316" s="116"/>
      <c r="KGR316" s="116"/>
      <c r="KGS316" s="116"/>
      <c r="KGT316" s="116"/>
      <c r="KGU316" s="116"/>
      <c r="KGV316" s="116"/>
      <c r="KGW316" s="116"/>
      <c r="KGX316" s="116"/>
      <c r="KGY316" s="116"/>
      <c r="KGZ316" s="116"/>
      <c r="KHA316" s="116"/>
      <c r="KHB316" s="116"/>
      <c r="KHC316" s="116"/>
      <c r="KHD316" s="116"/>
      <c r="KHE316" s="116"/>
      <c r="KHF316" s="116"/>
      <c r="KHG316" s="116"/>
      <c r="KHH316" s="116"/>
      <c r="KHI316" s="116"/>
      <c r="KHJ316" s="116"/>
      <c r="KHK316" s="116"/>
      <c r="KHL316" s="116"/>
      <c r="KHM316" s="116"/>
      <c r="KHN316" s="116"/>
      <c r="KHO316" s="116"/>
      <c r="KHP316" s="116"/>
      <c r="KHQ316" s="116"/>
      <c r="KHR316" s="116"/>
      <c r="KHS316" s="116"/>
      <c r="KHT316" s="116"/>
      <c r="KHU316" s="116"/>
      <c r="KHV316" s="116"/>
      <c r="KHW316" s="116"/>
      <c r="KHX316" s="116"/>
      <c r="KHY316" s="116"/>
      <c r="KHZ316" s="116"/>
      <c r="KIA316" s="116"/>
      <c r="KIB316" s="116"/>
      <c r="KIC316" s="116"/>
      <c r="KID316" s="116"/>
      <c r="KIE316" s="116"/>
      <c r="KIF316" s="116"/>
      <c r="KIG316" s="116"/>
      <c r="KIH316" s="116"/>
      <c r="KII316" s="116"/>
      <c r="KIJ316" s="116"/>
      <c r="KIK316" s="116"/>
      <c r="KIL316" s="116"/>
      <c r="KIM316" s="116"/>
      <c r="KIN316" s="116"/>
      <c r="KIO316" s="116"/>
      <c r="KIP316" s="116"/>
      <c r="KIQ316" s="116"/>
      <c r="KIR316" s="116"/>
      <c r="KIS316" s="116"/>
      <c r="KIT316" s="116"/>
      <c r="KIU316" s="116"/>
      <c r="KIV316" s="116"/>
      <c r="KIW316" s="116"/>
      <c r="KIX316" s="116"/>
      <c r="KIY316" s="116"/>
      <c r="KIZ316" s="116"/>
      <c r="KJA316" s="116"/>
      <c r="KJB316" s="116"/>
      <c r="KJC316" s="116"/>
      <c r="KJD316" s="116"/>
      <c r="KJE316" s="116"/>
      <c r="KJF316" s="116"/>
      <c r="KJG316" s="116"/>
      <c r="KJH316" s="116"/>
      <c r="KJI316" s="116"/>
      <c r="KJJ316" s="116"/>
      <c r="KJK316" s="116"/>
      <c r="KJL316" s="116"/>
      <c r="KJM316" s="116"/>
      <c r="KJN316" s="116"/>
      <c r="KJO316" s="116"/>
      <c r="KJP316" s="116"/>
      <c r="KJQ316" s="116"/>
      <c r="KJR316" s="116"/>
      <c r="KJS316" s="116"/>
      <c r="KJT316" s="116"/>
      <c r="KJU316" s="116"/>
      <c r="KJV316" s="116"/>
      <c r="KJW316" s="116"/>
      <c r="KJX316" s="116"/>
      <c r="KJY316" s="116"/>
      <c r="KJZ316" s="116"/>
      <c r="KKA316" s="116"/>
      <c r="KKB316" s="116"/>
      <c r="KKC316" s="116"/>
      <c r="KKD316" s="116"/>
      <c r="KKE316" s="116"/>
      <c r="KKF316" s="116"/>
      <c r="KKG316" s="116"/>
      <c r="KKH316" s="116"/>
      <c r="KKI316" s="116"/>
      <c r="KKJ316" s="116"/>
      <c r="KKK316" s="116"/>
      <c r="KKL316" s="116"/>
      <c r="KKM316" s="116"/>
      <c r="KKN316" s="116"/>
      <c r="KKO316" s="116"/>
      <c r="KKP316" s="116"/>
      <c r="KKQ316" s="116"/>
      <c r="KKR316" s="116"/>
      <c r="KKS316" s="116"/>
      <c r="KKT316" s="116"/>
      <c r="KKU316" s="116"/>
      <c r="KKV316" s="116"/>
      <c r="KKW316" s="116"/>
      <c r="KKX316" s="116"/>
      <c r="KKY316" s="116"/>
      <c r="KKZ316" s="116"/>
      <c r="KLA316" s="116"/>
      <c r="KLB316" s="116"/>
      <c r="KLC316" s="116"/>
      <c r="KLD316" s="116"/>
      <c r="KLE316" s="116"/>
      <c r="KLF316" s="116"/>
      <c r="KLG316" s="116"/>
      <c r="KLH316" s="116"/>
      <c r="KLI316" s="116"/>
      <c r="KLJ316" s="116"/>
      <c r="KLK316" s="116"/>
      <c r="KLL316" s="116"/>
      <c r="KLM316" s="116"/>
      <c r="KLN316" s="116"/>
      <c r="KLO316" s="116"/>
      <c r="KLP316" s="116"/>
      <c r="KLQ316" s="116"/>
      <c r="KLR316" s="116"/>
      <c r="KLS316" s="116"/>
      <c r="KLT316" s="116"/>
      <c r="KLU316" s="116"/>
      <c r="KLV316" s="116"/>
      <c r="KLW316" s="116"/>
      <c r="KLX316" s="116"/>
      <c r="KLY316" s="116"/>
      <c r="KLZ316" s="116"/>
      <c r="KMA316" s="116"/>
      <c r="KMB316" s="116"/>
      <c r="KMC316" s="116"/>
      <c r="KMD316" s="116"/>
      <c r="KME316" s="116"/>
      <c r="KMF316" s="116"/>
      <c r="KMG316" s="116"/>
      <c r="KMH316" s="116"/>
      <c r="KMI316" s="116"/>
      <c r="KMJ316" s="116"/>
      <c r="KMK316" s="116"/>
      <c r="KML316" s="116"/>
      <c r="KMM316" s="116"/>
      <c r="KMN316" s="116"/>
      <c r="KMO316" s="116"/>
      <c r="KMP316" s="116"/>
      <c r="KMQ316" s="116"/>
      <c r="KMR316" s="116"/>
      <c r="KMS316" s="116"/>
      <c r="KMT316" s="116"/>
      <c r="KMU316" s="116"/>
      <c r="KMV316" s="116"/>
      <c r="KMW316" s="116"/>
      <c r="KMX316" s="116"/>
      <c r="KMY316" s="116"/>
      <c r="KMZ316" s="116"/>
      <c r="KNA316" s="116"/>
      <c r="KNB316" s="116"/>
      <c r="KNC316" s="116"/>
      <c r="KND316" s="116"/>
      <c r="KNE316" s="116"/>
      <c r="KNF316" s="116"/>
      <c r="KNG316" s="116"/>
      <c r="KNH316" s="116"/>
      <c r="KNI316" s="116"/>
      <c r="KNJ316" s="116"/>
      <c r="KNK316" s="116"/>
      <c r="KNL316" s="116"/>
      <c r="KNM316" s="116"/>
      <c r="KNN316" s="116"/>
      <c r="KNO316" s="116"/>
      <c r="KNP316" s="116"/>
      <c r="KNQ316" s="116"/>
      <c r="KNR316" s="116"/>
      <c r="KNS316" s="116"/>
      <c r="KNT316" s="116"/>
      <c r="KNU316" s="116"/>
      <c r="KNV316" s="116"/>
      <c r="KNW316" s="116"/>
      <c r="KNX316" s="116"/>
      <c r="KNY316" s="116"/>
      <c r="KNZ316" s="116"/>
      <c r="KOA316" s="116"/>
      <c r="KOB316" s="116"/>
      <c r="KOC316" s="116"/>
      <c r="KOD316" s="116"/>
      <c r="KOE316" s="116"/>
      <c r="KOF316" s="116"/>
      <c r="KOG316" s="116"/>
      <c r="KOH316" s="116"/>
      <c r="KOI316" s="116"/>
      <c r="KOJ316" s="116"/>
      <c r="KOK316" s="116"/>
      <c r="KOL316" s="116"/>
      <c r="KOM316" s="116"/>
      <c r="KON316" s="116"/>
      <c r="KOO316" s="116"/>
      <c r="KOP316" s="116"/>
      <c r="KOQ316" s="116"/>
      <c r="KOR316" s="116"/>
      <c r="KOS316" s="116"/>
      <c r="KOT316" s="116"/>
      <c r="KOU316" s="116"/>
      <c r="KOV316" s="116"/>
      <c r="KOW316" s="116"/>
      <c r="KOX316" s="116"/>
      <c r="KOY316" s="116"/>
      <c r="KOZ316" s="116"/>
      <c r="KPA316" s="116"/>
      <c r="KPB316" s="116"/>
      <c r="KPC316" s="116"/>
      <c r="KPD316" s="116"/>
      <c r="KPE316" s="116"/>
      <c r="KPF316" s="116"/>
      <c r="KPG316" s="116"/>
      <c r="KPH316" s="116"/>
      <c r="KPI316" s="116"/>
      <c r="KPJ316" s="116"/>
      <c r="KPK316" s="116"/>
      <c r="KPL316" s="116"/>
      <c r="KPM316" s="116"/>
      <c r="KPN316" s="116"/>
      <c r="KPO316" s="116"/>
      <c r="KPP316" s="116"/>
      <c r="KPQ316" s="116"/>
      <c r="KPR316" s="116"/>
      <c r="KPS316" s="116"/>
      <c r="KPT316" s="116"/>
      <c r="KPU316" s="116"/>
      <c r="KPV316" s="116"/>
      <c r="KPW316" s="116"/>
      <c r="KPX316" s="116"/>
      <c r="KPY316" s="116"/>
      <c r="KPZ316" s="116"/>
      <c r="KQA316" s="116"/>
      <c r="KQB316" s="116"/>
      <c r="KQC316" s="116"/>
      <c r="KQD316" s="116"/>
      <c r="KQE316" s="116"/>
      <c r="KQF316" s="116"/>
      <c r="KQG316" s="116"/>
      <c r="KQH316" s="116"/>
      <c r="KQI316" s="116"/>
      <c r="KQJ316" s="116"/>
      <c r="KQK316" s="116"/>
      <c r="KQL316" s="116"/>
      <c r="KQM316" s="116"/>
      <c r="KQN316" s="116"/>
      <c r="KQO316" s="116"/>
      <c r="KQP316" s="116"/>
      <c r="KQQ316" s="116"/>
      <c r="KQR316" s="116"/>
      <c r="KQS316" s="116"/>
      <c r="KQT316" s="116"/>
      <c r="KQU316" s="116"/>
      <c r="KQV316" s="116"/>
      <c r="KQW316" s="116"/>
      <c r="KQX316" s="116"/>
      <c r="KQY316" s="116"/>
      <c r="KQZ316" s="116"/>
      <c r="KRA316" s="116"/>
      <c r="KRB316" s="116"/>
      <c r="KRC316" s="116"/>
      <c r="KRD316" s="116"/>
      <c r="KRE316" s="116"/>
      <c r="KRF316" s="116"/>
      <c r="KRG316" s="116"/>
      <c r="KRH316" s="116"/>
      <c r="KRI316" s="116"/>
      <c r="KRJ316" s="116"/>
      <c r="KRK316" s="116"/>
      <c r="KRL316" s="116"/>
      <c r="KRM316" s="116"/>
      <c r="KRN316" s="116"/>
      <c r="KRO316" s="116"/>
      <c r="KRP316" s="116"/>
      <c r="KRQ316" s="116"/>
      <c r="KRR316" s="116"/>
      <c r="KRS316" s="116"/>
      <c r="KRT316" s="116"/>
      <c r="KRU316" s="116"/>
      <c r="KRV316" s="116"/>
      <c r="KRW316" s="116"/>
      <c r="KRX316" s="116"/>
      <c r="KRY316" s="116"/>
      <c r="KRZ316" s="116"/>
      <c r="KSA316" s="116"/>
      <c r="KSB316" s="116"/>
      <c r="KSC316" s="116"/>
      <c r="KSD316" s="116"/>
      <c r="KSE316" s="116"/>
      <c r="KSF316" s="116"/>
      <c r="KSG316" s="116"/>
      <c r="KSH316" s="116"/>
      <c r="KSI316" s="116"/>
      <c r="KSJ316" s="116"/>
      <c r="KSK316" s="116"/>
      <c r="KSL316" s="116"/>
      <c r="KSM316" s="116"/>
      <c r="KSN316" s="116"/>
      <c r="KSO316" s="116"/>
      <c r="KSP316" s="116"/>
      <c r="KSQ316" s="116"/>
      <c r="KSR316" s="116"/>
      <c r="KSS316" s="116"/>
      <c r="KST316" s="116"/>
      <c r="KSU316" s="116"/>
      <c r="KSV316" s="116"/>
      <c r="KSW316" s="116"/>
      <c r="KSX316" s="116"/>
      <c r="KSY316" s="116"/>
      <c r="KSZ316" s="116"/>
      <c r="KTA316" s="116"/>
      <c r="KTB316" s="116"/>
      <c r="KTC316" s="116"/>
      <c r="KTD316" s="116"/>
      <c r="KTE316" s="116"/>
      <c r="KTF316" s="116"/>
      <c r="KTG316" s="116"/>
      <c r="KTH316" s="116"/>
      <c r="KTI316" s="116"/>
      <c r="KTJ316" s="116"/>
      <c r="KTK316" s="116"/>
      <c r="KTL316" s="116"/>
      <c r="KTM316" s="116"/>
      <c r="KTN316" s="116"/>
      <c r="KTO316" s="116"/>
      <c r="KTP316" s="116"/>
      <c r="KTQ316" s="116"/>
      <c r="KTR316" s="116"/>
      <c r="KTS316" s="116"/>
      <c r="KTT316" s="116"/>
      <c r="KTU316" s="116"/>
      <c r="KTV316" s="116"/>
      <c r="KTW316" s="116"/>
      <c r="KTX316" s="116"/>
      <c r="KTY316" s="116"/>
      <c r="KTZ316" s="116"/>
      <c r="KUA316" s="116"/>
      <c r="KUB316" s="116"/>
      <c r="KUC316" s="116"/>
      <c r="KUD316" s="116"/>
      <c r="KUE316" s="116"/>
      <c r="KUF316" s="116"/>
      <c r="KUG316" s="116"/>
      <c r="KUH316" s="116"/>
      <c r="KUI316" s="116"/>
      <c r="KUJ316" s="116"/>
      <c r="KUK316" s="116"/>
      <c r="KUL316" s="116"/>
      <c r="KUM316" s="116"/>
      <c r="KUN316" s="116"/>
      <c r="KUO316" s="116"/>
      <c r="KUP316" s="116"/>
      <c r="KUQ316" s="116"/>
      <c r="KUR316" s="116"/>
      <c r="KUS316" s="116"/>
      <c r="KUT316" s="116"/>
      <c r="KUU316" s="116"/>
      <c r="KUV316" s="116"/>
      <c r="KUW316" s="116"/>
      <c r="KUX316" s="116"/>
      <c r="KUY316" s="116"/>
      <c r="KUZ316" s="116"/>
      <c r="KVA316" s="116"/>
      <c r="KVB316" s="116"/>
      <c r="KVC316" s="116"/>
      <c r="KVD316" s="116"/>
      <c r="KVE316" s="116"/>
      <c r="KVF316" s="116"/>
      <c r="KVG316" s="116"/>
      <c r="KVH316" s="116"/>
      <c r="KVI316" s="116"/>
      <c r="KVJ316" s="116"/>
      <c r="KVK316" s="116"/>
      <c r="KVL316" s="116"/>
      <c r="KVM316" s="116"/>
      <c r="KVN316" s="116"/>
      <c r="KVO316" s="116"/>
      <c r="KVP316" s="116"/>
      <c r="KVQ316" s="116"/>
      <c r="KVR316" s="116"/>
      <c r="KVS316" s="116"/>
      <c r="KVT316" s="116"/>
      <c r="KVU316" s="116"/>
      <c r="KVV316" s="116"/>
      <c r="KVW316" s="116"/>
      <c r="KVX316" s="116"/>
      <c r="KVY316" s="116"/>
      <c r="KVZ316" s="116"/>
      <c r="KWA316" s="116"/>
      <c r="KWB316" s="116"/>
      <c r="KWC316" s="116"/>
      <c r="KWD316" s="116"/>
      <c r="KWE316" s="116"/>
      <c r="KWF316" s="116"/>
      <c r="KWG316" s="116"/>
      <c r="KWH316" s="116"/>
      <c r="KWI316" s="116"/>
      <c r="KWJ316" s="116"/>
      <c r="KWK316" s="116"/>
      <c r="KWL316" s="116"/>
      <c r="KWM316" s="116"/>
      <c r="KWN316" s="116"/>
      <c r="KWO316" s="116"/>
      <c r="KWP316" s="116"/>
      <c r="KWQ316" s="116"/>
      <c r="KWR316" s="116"/>
      <c r="KWS316" s="116"/>
      <c r="KWT316" s="116"/>
      <c r="KWU316" s="116"/>
      <c r="KWV316" s="116"/>
      <c r="KWW316" s="116"/>
      <c r="KWX316" s="116"/>
      <c r="KWY316" s="116"/>
      <c r="KWZ316" s="116"/>
      <c r="KXA316" s="116"/>
      <c r="KXB316" s="116"/>
      <c r="KXC316" s="116"/>
      <c r="KXD316" s="116"/>
      <c r="KXE316" s="116"/>
      <c r="KXF316" s="116"/>
      <c r="KXG316" s="116"/>
      <c r="KXH316" s="116"/>
      <c r="KXI316" s="116"/>
      <c r="KXJ316" s="116"/>
      <c r="KXK316" s="116"/>
      <c r="KXL316" s="116"/>
      <c r="KXM316" s="116"/>
      <c r="KXN316" s="116"/>
      <c r="KXO316" s="116"/>
      <c r="KXP316" s="116"/>
      <c r="KXQ316" s="116"/>
      <c r="KXR316" s="116"/>
      <c r="KXS316" s="116"/>
      <c r="KXT316" s="116"/>
      <c r="KXU316" s="116"/>
      <c r="KXV316" s="116"/>
      <c r="KXW316" s="116"/>
      <c r="KXX316" s="116"/>
      <c r="KXY316" s="116"/>
      <c r="KXZ316" s="116"/>
      <c r="KYA316" s="116"/>
      <c r="KYB316" s="116"/>
      <c r="KYC316" s="116"/>
      <c r="KYD316" s="116"/>
      <c r="KYE316" s="116"/>
      <c r="KYF316" s="116"/>
      <c r="KYG316" s="116"/>
      <c r="KYH316" s="116"/>
      <c r="KYI316" s="116"/>
      <c r="KYJ316" s="116"/>
      <c r="KYK316" s="116"/>
      <c r="KYL316" s="116"/>
      <c r="KYM316" s="116"/>
      <c r="KYN316" s="116"/>
      <c r="KYO316" s="116"/>
      <c r="KYP316" s="116"/>
      <c r="KYQ316" s="116"/>
      <c r="KYR316" s="116"/>
      <c r="KYS316" s="116"/>
      <c r="KYT316" s="116"/>
      <c r="KYU316" s="116"/>
      <c r="KYV316" s="116"/>
      <c r="KYW316" s="116"/>
      <c r="KYX316" s="116"/>
      <c r="KYY316" s="116"/>
      <c r="KYZ316" s="116"/>
      <c r="KZA316" s="116"/>
      <c r="KZB316" s="116"/>
      <c r="KZC316" s="116"/>
      <c r="KZD316" s="116"/>
      <c r="KZE316" s="116"/>
      <c r="KZF316" s="116"/>
      <c r="KZG316" s="116"/>
      <c r="KZH316" s="116"/>
      <c r="KZI316" s="116"/>
      <c r="KZJ316" s="116"/>
      <c r="KZK316" s="116"/>
      <c r="KZL316" s="116"/>
      <c r="KZM316" s="116"/>
      <c r="KZN316" s="116"/>
      <c r="KZO316" s="116"/>
      <c r="KZP316" s="116"/>
      <c r="KZQ316" s="116"/>
      <c r="KZR316" s="116"/>
      <c r="KZS316" s="116"/>
      <c r="KZT316" s="116"/>
      <c r="KZU316" s="116"/>
      <c r="KZV316" s="116"/>
      <c r="KZW316" s="116"/>
      <c r="KZX316" s="116"/>
      <c r="KZY316" s="116"/>
      <c r="KZZ316" s="116"/>
      <c r="LAA316" s="116"/>
      <c r="LAB316" s="116"/>
      <c r="LAC316" s="116"/>
      <c r="LAD316" s="116"/>
      <c r="LAE316" s="116"/>
      <c r="LAF316" s="116"/>
      <c r="LAG316" s="116"/>
      <c r="LAH316" s="116"/>
      <c r="LAI316" s="116"/>
      <c r="LAJ316" s="116"/>
      <c r="LAK316" s="116"/>
      <c r="LAL316" s="116"/>
      <c r="LAM316" s="116"/>
      <c r="LAN316" s="116"/>
      <c r="LAO316" s="116"/>
      <c r="LAP316" s="116"/>
      <c r="LAQ316" s="116"/>
      <c r="LAR316" s="116"/>
      <c r="LAS316" s="116"/>
      <c r="LAT316" s="116"/>
      <c r="LAU316" s="116"/>
      <c r="LAV316" s="116"/>
      <c r="LAW316" s="116"/>
      <c r="LAX316" s="116"/>
      <c r="LAY316" s="116"/>
      <c r="LAZ316" s="116"/>
      <c r="LBA316" s="116"/>
      <c r="LBB316" s="116"/>
      <c r="LBC316" s="116"/>
      <c r="LBD316" s="116"/>
      <c r="LBE316" s="116"/>
      <c r="LBF316" s="116"/>
      <c r="LBG316" s="116"/>
      <c r="LBH316" s="116"/>
      <c r="LBI316" s="116"/>
      <c r="LBJ316" s="116"/>
      <c r="LBK316" s="116"/>
      <c r="LBL316" s="116"/>
      <c r="LBM316" s="116"/>
      <c r="LBN316" s="116"/>
      <c r="LBO316" s="116"/>
      <c r="LBP316" s="116"/>
      <c r="LBQ316" s="116"/>
      <c r="LBR316" s="116"/>
      <c r="LBS316" s="116"/>
      <c r="LBT316" s="116"/>
      <c r="LBU316" s="116"/>
      <c r="LBV316" s="116"/>
      <c r="LBW316" s="116"/>
      <c r="LBX316" s="116"/>
      <c r="LBY316" s="116"/>
      <c r="LBZ316" s="116"/>
      <c r="LCA316" s="116"/>
      <c r="LCB316" s="116"/>
      <c r="LCC316" s="116"/>
      <c r="LCD316" s="116"/>
      <c r="LCE316" s="116"/>
      <c r="LCF316" s="116"/>
      <c r="LCG316" s="116"/>
      <c r="LCH316" s="116"/>
      <c r="LCI316" s="116"/>
      <c r="LCJ316" s="116"/>
      <c r="LCK316" s="116"/>
      <c r="LCL316" s="116"/>
      <c r="LCM316" s="116"/>
      <c r="LCN316" s="116"/>
      <c r="LCO316" s="116"/>
      <c r="LCP316" s="116"/>
      <c r="LCQ316" s="116"/>
      <c r="LCR316" s="116"/>
      <c r="LCS316" s="116"/>
      <c r="LCT316" s="116"/>
      <c r="LCU316" s="116"/>
      <c r="LCV316" s="116"/>
      <c r="LCW316" s="116"/>
      <c r="LCX316" s="116"/>
      <c r="LCY316" s="116"/>
      <c r="LCZ316" s="116"/>
      <c r="LDA316" s="116"/>
      <c r="LDB316" s="116"/>
      <c r="LDC316" s="116"/>
      <c r="LDD316" s="116"/>
      <c r="LDE316" s="116"/>
      <c r="LDF316" s="116"/>
      <c r="LDG316" s="116"/>
      <c r="LDH316" s="116"/>
      <c r="LDI316" s="116"/>
      <c r="LDJ316" s="116"/>
      <c r="LDK316" s="116"/>
      <c r="LDL316" s="116"/>
      <c r="LDM316" s="116"/>
      <c r="LDN316" s="116"/>
      <c r="LDO316" s="116"/>
      <c r="LDP316" s="116"/>
      <c r="LDQ316" s="116"/>
      <c r="LDR316" s="116"/>
      <c r="LDS316" s="116"/>
      <c r="LDT316" s="116"/>
      <c r="LDU316" s="116"/>
      <c r="LDV316" s="116"/>
      <c r="LDW316" s="116"/>
      <c r="LDX316" s="116"/>
      <c r="LDY316" s="116"/>
      <c r="LDZ316" s="116"/>
      <c r="LEA316" s="116"/>
      <c r="LEB316" s="116"/>
      <c r="LEC316" s="116"/>
      <c r="LED316" s="116"/>
      <c r="LEE316" s="116"/>
      <c r="LEF316" s="116"/>
      <c r="LEG316" s="116"/>
      <c r="LEH316" s="116"/>
      <c r="LEI316" s="116"/>
      <c r="LEJ316" s="116"/>
      <c r="LEK316" s="116"/>
      <c r="LEL316" s="116"/>
      <c r="LEM316" s="116"/>
      <c r="LEN316" s="116"/>
      <c r="LEO316" s="116"/>
      <c r="LEP316" s="116"/>
      <c r="LEQ316" s="116"/>
      <c r="LER316" s="116"/>
      <c r="LES316" s="116"/>
      <c r="LET316" s="116"/>
      <c r="LEU316" s="116"/>
      <c r="LEV316" s="116"/>
      <c r="LEW316" s="116"/>
      <c r="LEX316" s="116"/>
      <c r="LEY316" s="116"/>
      <c r="LEZ316" s="116"/>
      <c r="LFA316" s="116"/>
      <c r="LFB316" s="116"/>
      <c r="LFC316" s="116"/>
      <c r="LFD316" s="116"/>
      <c r="LFE316" s="116"/>
      <c r="LFF316" s="116"/>
      <c r="LFG316" s="116"/>
      <c r="LFH316" s="116"/>
      <c r="LFI316" s="116"/>
      <c r="LFJ316" s="116"/>
      <c r="LFK316" s="116"/>
      <c r="LFL316" s="116"/>
      <c r="LFM316" s="116"/>
      <c r="LFN316" s="116"/>
      <c r="LFO316" s="116"/>
      <c r="LFP316" s="116"/>
      <c r="LFQ316" s="116"/>
      <c r="LFR316" s="116"/>
      <c r="LFS316" s="116"/>
      <c r="LFT316" s="116"/>
      <c r="LFU316" s="116"/>
      <c r="LFV316" s="116"/>
      <c r="LFW316" s="116"/>
      <c r="LFX316" s="116"/>
      <c r="LFY316" s="116"/>
      <c r="LFZ316" s="116"/>
      <c r="LGA316" s="116"/>
      <c r="LGB316" s="116"/>
      <c r="LGC316" s="116"/>
      <c r="LGD316" s="116"/>
      <c r="LGE316" s="116"/>
      <c r="LGF316" s="116"/>
      <c r="LGG316" s="116"/>
      <c r="LGH316" s="116"/>
      <c r="LGI316" s="116"/>
      <c r="LGJ316" s="116"/>
      <c r="LGK316" s="116"/>
      <c r="LGL316" s="116"/>
      <c r="LGM316" s="116"/>
      <c r="LGN316" s="116"/>
      <c r="LGO316" s="116"/>
      <c r="LGP316" s="116"/>
      <c r="LGQ316" s="116"/>
      <c r="LGR316" s="116"/>
      <c r="LGS316" s="116"/>
      <c r="LGT316" s="116"/>
      <c r="LGU316" s="116"/>
      <c r="LGV316" s="116"/>
      <c r="LGW316" s="116"/>
      <c r="LGX316" s="116"/>
      <c r="LGY316" s="116"/>
      <c r="LGZ316" s="116"/>
      <c r="LHA316" s="116"/>
      <c r="LHB316" s="116"/>
      <c r="LHC316" s="116"/>
      <c r="LHD316" s="116"/>
      <c r="LHE316" s="116"/>
      <c r="LHF316" s="116"/>
      <c r="LHG316" s="116"/>
      <c r="LHH316" s="116"/>
      <c r="LHI316" s="116"/>
      <c r="LHJ316" s="116"/>
      <c r="LHK316" s="116"/>
      <c r="LHL316" s="116"/>
      <c r="LHM316" s="116"/>
      <c r="LHN316" s="116"/>
      <c r="LHO316" s="116"/>
      <c r="LHP316" s="116"/>
      <c r="LHQ316" s="116"/>
      <c r="LHR316" s="116"/>
      <c r="LHS316" s="116"/>
      <c r="LHT316" s="116"/>
      <c r="LHU316" s="116"/>
      <c r="LHV316" s="116"/>
      <c r="LHW316" s="116"/>
      <c r="LHX316" s="116"/>
      <c r="LHY316" s="116"/>
      <c r="LHZ316" s="116"/>
      <c r="LIA316" s="116"/>
      <c r="LIB316" s="116"/>
      <c r="LIC316" s="116"/>
      <c r="LID316" s="116"/>
      <c r="LIE316" s="116"/>
      <c r="LIF316" s="116"/>
      <c r="LIG316" s="116"/>
      <c r="LIH316" s="116"/>
      <c r="LII316" s="116"/>
      <c r="LIJ316" s="116"/>
      <c r="LIK316" s="116"/>
      <c r="LIL316" s="116"/>
      <c r="LIM316" s="116"/>
      <c r="LIN316" s="116"/>
      <c r="LIO316" s="116"/>
      <c r="LIP316" s="116"/>
      <c r="LIQ316" s="116"/>
      <c r="LIR316" s="116"/>
      <c r="LIS316" s="116"/>
      <c r="LIT316" s="116"/>
      <c r="LIU316" s="116"/>
      <c r="LIV316" s="116"/>
      <c r="LIW316" s="116"/>
      <c r="LIX316" s="116"/>
      <c r="LIY316" s="116"/>
      <c r="LIZ316" s="116"/>
      <c r="LJA316" s="116"/>
      <c r="LJB316" s="116"/>
      <c r="LJC316" s="116"/>
      <c r="LJD316" s="116"/>
      <c r="LJE316" s="116"/>
      <c r="LJF316" s="116"/>
      <c r="LJG316" s="116"/>
      <c r="LJH316" s="116"/>
      <c r="LJI316" s="116"/>
      <c r="LJJ316" s="116"/>
      <c r="LJK316" s="116"/>
      <c r="LJL316" s="116"/>
      <c r="LJM316" s="116"/>
      <c r="LJN316" s="116"/>
      <c r="LJO316" s="116"/>
      <c r="LJP316" s="116"/>
      <c r="LJQ316" s="116"/>
      <c r="LJR316" s="116"/>
      <c r="LJS316" s="116"/>
      <c r="LJT316" s="116"/>
      <c r="LJU316" s="116"/>
      <c r="LJV316" s="116"/>
      <c r="LJW316" s="116"/>
      <c r="LJX316" s="116"/>
      <c r="LJY316" s="116"/>
      <c r="LJZ316" s="116"/>
      <c r="LKA316" s="116"/>
      <c r="LKB316" s="116"/>
      <c r="LKC316" s="116"/>
      <c r="LKD316" s="116"/>
      <c r="LKE316" s="116"/>
      <c r="LKF316" s="116"/>
      <c r="LKG316" s="116"/>
      <c r="LKH316" s="116"/>
      <c r="LKI316" s="116"/>
      <c r="LKJ316" s="116"/>
      <c r="LKK316" s="116"/>
      <c r="LKL316" s="116"/>
      <c r="LKM316" s="116"/>
      <c r="LKN316" s="116"/>
      <c r="LKO316" s="116"/>
      <c r="LKP316" s="116"/>
      <c r="LKQ316" s="116"/>
      <c r="LKR316" s="116"/>
      <c r="LKS316" s="116"/>
      <c r="LKT316" s="116"/>
      <c r="LKU316" s="116"/>
      <c r="LKV316" s="116"/>
      <c r="LKW316" s="116"/>
      <c r="LKX316" s="116"/>
      <c r="LKY316" s="116"/>
      <c r="LKZ316" s="116"/>
      <c r="LLA316" s="116"/>
      <c r="LLB316" s="116"/>
      <c r="LLC316" s="116"/>
      <c r="LLD316" s="116"/>
      <c r="LLE316" s="116"/>
      <c r="LLF316" s="116"/>
      <c r="LLG316" s="116"/>
      <c r="LLH316" s="116"/>
      <c r="LLI316" s="116"/>
      <c r="LLJ316" s="116"/>
      <c r="LLK316" s="116"/>
      <c r="LLL316" s="116"/>
      <c r="LLM316" s="116"/>
      <c r="LLN316" s="116"/>
      <c r="LLO316" s="116"/>
      <c r="LLP316" s="116"/>
      <c r="LLQ316" s="116"/>
      <c r="LLR316" s="116"/>
      <c r="LLS316" s="116"/>
      <c r="LLT316" s="116"/>
      <c r="LLU316" s="116"/>
      <c r="LLV316" s="116"/>
      <c r="LLW316" s="116"/>
      <c r="LLX316" s="116"/>
      <c r="LLY316" s="116"/>
      <c r="LLZ316" s="116"/>
      <c r="LMA316" s="116"/>
      <c r="LMB316" s="116"/>
      <c r="LMC316" s="116"/>
      <c r="LMD316" s="116"/>
      <c r="LME316" s="116"/>
      <c r="LMF316" s="116"/>
      <c r="LMG316" s="116"/>
      <c r="LMH316" s="116"/>
      <c r="LMI316" s="116"/>
      <c r="LMJ316" s="116"/>
      <c r="LMK316" s="116"/>
      <c r="LML316" s="116"/>
      <c r="LMM316" s="116"/>
      <c r="LMN316" s="116"/>
      <c r="LMO316" s="116"/>
      <c r="LMP316" s="116"/>
      <c r="LMQ316" s="116"/>
      <c r="LMR316" s="116"/>
      <c r="LMS316" s="116"/>
      <c r="LMT316" s="116"/>
      <c r="LMU316" s="116"/>
      <c r="LMV316" s="116"/>
      <c r="LMW316" s="116"/>
      <c r="LMX316" s="116"/>
      <c r="LMY316" s="116"/>
      <c r="LMZ316" s="116"/>
      <c r="LNA316" s="116"/>
      <c r="LNB316" s="116"/>
      <c r="LNC316" s="116"/>
      <c r="LND316" s="116"/>
      <c r="LNE316" s="116"/>
      <c r="LNF316" s="116"/>
      <c r="LNG316" s="116"/>
      <c r="LNH316" s="116"/>
      <c r="LNI316" s="116"/>
      <c r="LNJ316" s="116"/>
      <c r="LNK316" s="116"/>
      <c r="LNL316" s="116"/>
      <c r="LNM316" s="116"/>
      <c r="LNN316" s="116"/>
      <c r="LNO316" s="116"/>
      <c r="LNP316" s="116"/>
      <c r="LNQ316" s="116"/>
      <c r="LNR316" s="116"/>
      <c r="LNS316" s="116"/>
      <c r="LNT316" s="116"/>
      <c r="LNU316" s="116"/>
      <c r="LNV316" s="116"/>
      <c r="LNW316" s="116"/>
      <c r="LNX316" s="116"/>
      <c r="LNY316" s="116"/>
      <c r="LNZ316" s="116"/>
      <c r="LOA316" s="116"/>
      <c r="LOB316" s="116"/>
      <c r="LOC316" s="116"/>
      <c r="LOD316" s="116"/>
      <c r="LOE316" s="116"/>
      <c r="LOF316" s="116"/>
      <c r="LOG316" s="116"/>
      <c r="LOH316" s="116"/>
      <c r="LOI316" s="116"/>
      <c r="LOJ316" s="116"/>
      <c r="LOK316" s="116"/>
      <c r="LOL316" s="116"/>
      <c r="LOM316" s="116"/>
      <c r="LON316" s="116"/>
      <c r="LOO316" s="116"/>
      <c r="LOP316" s="116"/>
      <c r="LOQ316" s="116"/>
      <c r="LOR316" s="116"/>
      <c r="LOS316" s="116"/>
      <c r="LOT316" s="116"/>
      <c r="LOU316" s="116"/>
      <c r="LOV316" s="116"/>
      <c r="LOW316" s="116"/>
      <c r="LOX316" s="116"/>
      <c r="LOY316" s="116"/>
      <c r="LOZ316" s="116"/>
      <c r="LPA316" s="116"/>
      <c r="LPB316" s="116"/>
      <c r="LPC316" s="116"/>
      <c r="LPD316" s="116"/>
      <c r="LPE316" s="116"/>
      <c r="LPF316" s="116"/>
      <c r="LPG316" s="116"/>
      <c r="LPH316" s="116"/>
      <c r="LPI316" s="116"/>
      <c r="LPJ316" s="116"/>
      <c r="LPK316" s="116"/>
      <c r="LPL316" s="116"/>
      <c r="LPM316" s="116"/>
      <c r="LPN316" s="116"/>
      <c r="LPO316" s="116"/>
      <c r="LPP316" s="116"/>
      <c r="LPQ316" s="116"/>
      <c r="LPR316" s="116"/>
      <c r="LPS316" s="116"/>
      <c r="LPT316" s="116"/>
      <c r="LPU316" s="116"/>
      <c r="LPV316" s="116"/>
      <c r="LPW316" s="116"/>
      <c r="LPX316" s="116"/>
      <c r="LPY316" s="116"/>
      <c r="LPZ316" s="116"/>
      <c r="LQA316" s="116"/>
      <c r="LQB316" s="116"/>
      <c r="LQC316" s="116"/>
      <c r="LQD316" s="116"/>
      <c r="LQE316" s="116"/>
      <c r="LQF316" s="116"/>
      <c r="LQG316" s="116"/>
      <c r="LQH316" s="116"/>
      <c r="LQI316" s="116"/>
      <c r="LQJ316" s="116"/>
      <c r="LQK316" s="116"/>
      <c r="LQL316" s="116"/>
      <c r="LQM316" s="116"/>
      <c r="LQN316" s="116"/>
      <c r="LQO316" s="116"/>
      <c r="LQP316" s="116"/>
      <c r="LQQ316" s="116"/>
      <c r="LQR316" s="116"/>
      <c r="LQS316" s="116"/>
      <c r="LQT316" s="116"/>
      <c r="LQU316" s="116"/>
      <c r="LQV316" s="116"/>
      <c r="LQW316" s="116"/>
      <c r="LQX316" s="116"/>
      <c r="LQY316" s="116"/>
      <c r="LQZ316" s="116"/>
      <c r="LRA316" s="116"/>
      <c r="LRB316" s="116"/>
      <c r="LRC316" s="116"/>
      <c r="LRD316" s="116"/>
      <c r="LRE316" s="116"/>
      <c r="LRF316" s="116"/>
      <c r="LRG316" s="116"/>
      <c r="LRH316" s="116"/>
      <c r="LRI316" s="116"/>
      <c r="LRJ316" s="116"/>
      <c r="LRK316" s="116"/>
      <c r="LRL316" s="116"/>
      <c r="LRM316" s="116"/>
      <c r="LRN316" s="116"/>
      <c r="LRO316" s="116"/>
      <c r="LRP316" s="116"/>
      <c r="LRQ316" s="116"/>
      <c r="LRR316" s="116"/>
      <c r="LRS316" s="116"/>
      <c r="LRT316" s="116"/>
      <c r="LRU316" s="116"/>
      <c r="LRV316" s="116"/>
      <c r="LRW316" s="116"/>
      <c r="LRX316" s="116"/>
      <c r="LRY316" s="116"/>
      <c r="LRZ316" s="116"/>
      <c r="LSA316" s="116"/>
      <c r="LSB316" s="116"/>
      <c r="LSC316" s="116"/>
      <c r="LSD316" s="116"/>
      <c r="LSE316" s="116"/>
      <c r="LSF316" s="116"/>
      <c r="LSG316" s="116"/>
      <c r="LSH316" s="116"/>
      <c r="LSI316" s="116"/>
      <c r="LSJ316" s="116"/>
      <c r="LSK316" s="116"/>
      <c r="LSL316" s="116"/>
      <c r="LSM316" s="116"/>
      <c r="LSN316" s="116"/>
      <c r="LSO316" s="116"/>
      <c r="LSP316" s="116"/>
      <c r="LSQ316" s="116"/>
      <c r="LSR316" s="116"/>
      <c r="LSS316" s="116"/>
      <c r="LST316" s="116"/>
      <c r="LSU316" s="116"/>
      <c r="LSV316" s="116"/>
      <c r="LSW316" s="116"/>
      <c r="LSX316" s="116"/>
      <c r="LSY316" s="116"/>
      <c r="LSZ316" s="116"/>
      <c r="LTA316" s="116"/>
      <c r="LTB316" s="116"/>
      <c r="LTC316" s="116"/>
      <c r="LTD316" s="116"/>
      <c r="LTE316" s="116"/>
      <c r="LTF316" s="116"/>
      <c r="LTG316" s="116"/>
      <c r="LTH316" s="116"/>
      <c r="LTI316" s="116"/>
      <c r="LTJ316" s="116"/>
      <c r="LTK316" s="116"/>
      <c r="LTL316" s="116"/>
      <c r="LTM316" s="116"/>
      <c r="LTN316" s="116"/>
      <c r="LTO316" s="116"/>
      <c r="LTP316" s="116"/>
      <c r="LTQ316" s="116"/>
      <c r="LTR316" s="116"/>
      <c r="LTS316" s="116"/>
      <c r="LTT316" s="116"/>
      <c r="LTU316" s="116"/>
      <c r="LTV316" s="116"/>
      <c r="LTW316" s="116"/>
      <c r="LTX316" s="116"/>
      <c r="LTY316" s="116"/>
      <c r="LTZ316" s="116"/>
      <c r="LUA316" s="116"/>
      <c r="LUB316" s="116"/>
      <c r="LUC316" s="116"/>
      <c r="LUD316" s="116"/>
      <c r="LUE316" s="116"/>
      <c r="LUF316" s="116"/>
      <c r="LUG316" s="116"/>
      <c r="LUH316" s="116"/>
      <c r="LUI316" s="116"/>
      <c r="LUJ316" s="116"/>
      <c r="LUK316" s="116"/>
      <c r="LUL316" s="116"/>
      <c r="LUM316" s="116"/>
      <c r="LUN316" s="116"/>
      <c r="LUO316" s="116"/>
      <c r="LUP316" s="116"/>
      <c r="LUQ316" s="116"/>
      <c r="LUR316" s="116"/>
      <c r="LUS316" s="116"/>
      <c r="LUT316" s="116"/>
      <c r="LUU316" s="116"/>
      <c r="LUV316" s="116"/>
      <c r="LUW316" s="116"/>
      <c r="LUX316" s="116"/>
      <c r="LUY316" s="116"/>
      <c r="LUZ316" s="116"/>
      <c r="LVA316" s="116"/>
      <c r="LVB316" s="116"/>
      <c r="LVC316" s="116"/>
      <c r="LVD316" s="116"/>
      <c r="LVE316" s="116"/>
      <c r="LVF316" s="116"/>
      <c r="LVG316" s="116"/>
      <c r="LVH316" s="116"/>
      <c r="LVI316" s="116"/>
      <c r="LVJ316" s="116"/>
      <c r="LVK316" s="116"/>
      <c r="LVL316" s="116"/>
      <c r="LVM316" s="116"/>
      <c r="LVN316" s="116"/>
      <c r="LVO316" s="116"/>
      <c r="LVP316" s="116"/>
      <c r="LVQ316" s="116"/>
      <c r="LVR316" s="116"/>
      <c r="LVS316" s="116"/>
      <c r="LVT316" s="116"/>
      <c r="LVU316" s="116"/>
      <c r="LVV316" s="116"/>
      <c r="LVW316" s="116"/>
      <c r="LVX316" s="116"/>
      <c r="LVY316" s="116"/>
      <c r="LVZ316" s="116"/>
      <c r="LWA316" s="116"/>
      <c r="LWB316" s="116"/>
      <c r="LWC316" s="116"/>
      <c r="LWD316" s="116"/>
      <c r="LWE316" s="116"/>
      <c r="LWF316" s="116"/>
      <c r="LWG316" s="116"/>
      <c r="LWH316" s="116"/>
      <c r="LWI316" s="116"/>
      <c r="LWJ316" s="116"/>
      <c r="LWK316" s="116"/>
      <c r="LWL316" s="116"/>
      <c r="LWM316" s="116"/>
      <c r="LWN316" s="116"/>
      <c r="LWO316" s="116"/>
      <c r="LWP316" s="116"/>
      <c r="LWQ316" s="116"/>
      <c r="LWR316" s="116"/>
      <c r="LWS316" s="116"/>
      <c r="LWT316" s="116"/>
      <c r="LWU316" s="116"/>
      <c r="LWV316" s="116"/>
      <c r="LWW316" s="116"/>
      <c r="LWX316" s="116"/>
      <c r="LWY316" s="116"/>
      <c r="LWZ316" s="116"/>
      <c r="LXA316" s="116"/>
      <c r="LXB316" s="116"/>
      <c r="LXC316" s="116"/>
      <c r="LXD316" s="116"/>
      <c r="LXE316" s="116"/>
      <c r="LXF316" s="116"/>
      <c r="LXG316" s="116"/>
      <c r="LXH316" s="116"/>
      <c r="LXI316" s="116"/>
      <c r="LXJ316" s="116"/>
      <c r="LXK316" s="116"/>
      <c r="LXL316" s="116"/>
      <c r="LXM316" s="116"/>
      <c r="LXN316" s="116"/>
      <c r="LXO316" s="116"/>
      <c r="LXP316" s="116"/>
      <c r="LXQ316" s="116"/>
      <c r="LXR316" s="116"/>
      <c r="LXS316" s="116"/>
      <c r="LXT316" s="116"/>
      <c r="LXU316" s="116"/>
      <c r="LXV316" s="116"/>
      <c r="LXW316" s="116"/>
      <c r="LXX316" s="116"/>
      <c r="LXY316" s="116"/>
      <c r="LXZ316" s="116"/>
      <c r="LYA316" s="116"/>
      <c r="LYB316" s="116"/>
      <c r="LYC316" s="116"/>
      <c r="LYD316" s="116"/>
      <c r="LYE316" s="116"/>
      <c r="LYF316" s="116"/>
      <c r="LYG316" s="116"/>
      <c r="LYH316" s="116"/>
      <c r="LYI316" s="116"/>
      <c r="LYJ316" s="116"/>
      <c r="LYK316" s="116"/>
      <c r="LYL316" s="116"/>
      <c r="LYM316" s="116"/>
      <c r="LYN316" s="116"/>
      <c r="LYO316" s="116"/>
      <c r="LYP316" s="116"/>
      <c r="LYQ316" s="116"/>
      <c r="LYR316" s="116"/>
      <c r="LYS316" s="116"/>
      <c r="LYT316" s="116"/>
      <c r="LYU316" s="116"/>
      <c r="LYV316" s="116"/>
      <c r="LYW316" s="116"/>
      <c r="LYX316" s="116"/>
      <c r="LYY316" s="116"/>
      <c r="LYZ316" s="116"/>
      <c r="LZA316" s="116"/>
      <c r="LZB316" s="116"/>
      <c r="LZC316" s="116"/>
      <c r="LZD316" s="116"/>
      <c r="LZE316" s="116"/>
      <c r="LZF316" s="116"/>
      <c r="LZG316" s="116"/>
      <c r="LZH316" s="116"/>
      <c r="LZI316" s="116"/>
      <c r="LZJ316" s="116"/>
      <c r="LZK316" s="116"/>
      <c r="LZL316" s="116"/>
      <c r="LZM316" s="116"/>
      <c r="LZN316" s="116"/>
      <c r="LZO316" s="116"/>
      <c r="LZP316" s="116"/>
      <c r="LZQ316" s="116"/>
      <c r="LZR316" s="116"/>
      <c r="LZS316" s="116"/>
      <c r="LZT316" s="116"/>
      <c r="LZU316" s="116"/>
      <c r="LZV316" s="116"/>
      <c r="LZW316" s="116"/>
      <c r="LZX316" s="116"/>
      <c r="LZY316" s="116"/>
      <c r="LZZ316" s="116"/>
      <c r="MAA316" s="116"/>
      <c r="MAB316" s="116"/>
      <c r="MAC316" s="116"/>
      <c r="MAD316" s="116"/>
      <c r="MAE316" s="116"/>
      <c r="MAF316" s="116"/>
      <c r="MAG316" s="116"/>
      <c r="MAH316" s="116"/>
      <c r="MAI316" s="116"/>
      <c r="MAJ316" s="116"/>
      <c r="MAK316" s="116"/>
      <c r="MAL316" s="116"/>
      <c r="MAM316" s="116"/>
      <c r="MAN316" s="116"/>
      <c r="MAO316" s="116"/>
      <c r="MAP316" s="116"/>
      <c r="MAQ316" s="116"/>
      <c r="MAR316" s="116"/>
      <c r="MAS316" s="116"/>
      <c r="MAT316" s="116"/>
      <c r="MAU316" s="116"/>
      <c r="MAV316" s="116"/>
      <c r="MAW316" s="116"/>
      <c r="MAX316" s="116"/>
      <c r="MAY316" s="116"/>
      <c r="MAZ316" s="116"/>
      <c r="MBA316" s="116"/>
      <c r="MBB316" s="116"/>
      <c r="MBC316" s="116"/>
      <c r="MBD316" s="116"/>
      <c r="MBE316" s="116"/>
      <c r="MBF316" s="116"/>
      <c r="MBG316" s="116"/>
      <c r="MBH316" s="116"/>
      <c r="MBI316" s="116"/>
      <c r="MBJ316" s="116"/>
      <c r="MBK316" s="116"/>
      <c r="MBL316" s="116"/>
      <c r="MBM316" s="116"/>
      <c r="MBN316" s="116"/>
      <c r="MBO316" s="116"/>
      <c r="MBP316" s="116"/>
      <c r="MBQ316" s="116"/>
      <c r="MBR316" s="116"/>
      <c r="MBS316" s="116"/>
      <c r="MBT316" s="116"/>
      <c r="MBU316" s="116"/>
      <c r="MBV316" s="116"/>
      <c r="MBW316" s="116"/>
      <c r="MBX316" s="116"/>
      <c r="MBY316" s="116"/>
      <c r="MBZ316" s="116"/>
      <c r="MCA316" s="116"/>
      <c r="MCB316" s="116"/>
      <c r="MCC316" s="116"/>
      <c r="MCD316" s="116"/>
      <c r="MCE316" s="116"/>
      <c r="MCF316" s="116"/>
      <c r="MCG316" s="116"/>
      <c r="MCH316" s="116"/>
      <c r="MCI316" s="116"/>
      <c r="MCJ316" s="116"/>
      <c r="MCK316" s="116"/>
      <c r="MCL316" s="116"/>
      <c r="MCM316" s="116"/>
      <c r="MCN316" s="116"/>
      <c r="MCO316" s="116"/>
      <c r="MCP316" s="116"/>
      <c r="MCQ316" s="116"/>
      <c r="MCR316" s="116"/>
      <c r="MCS316" s="116"/>
      <c r="MCT316" s="116"/>
      <c r="MCU316" s="116"/>
      <c r="MCV316" s="116"/>
      <c r="MCW316" s="116"/>
      <c r="MCX316" s="116"/>
      <c r="MCY316" s="116"/>
      <c r="MCZ316" s="116"/>
      <c r="MDA316" s="116"/>
      <c r="MDB316" s="116"/>
      <c r="MDC316" s="116"/>
      <c r="MDD316" s="116"/>
      <c r="MDE316" s="116"/>
      <c r="MDF316" s="116"/>
      <c r="MDG316" s="116"/>
      <c r="MDH316" s="116"/>
      <c r="MDI316" s="116"/>
      <c r="MDJ316" s="116"/>
      <c r="MDK316" s="116"/>
      <c r="MDL316" s="116"/>
      <c r="MDM316" s="116"/>
      <c r="MDN316" s="116"/>
      <c r="MDO316" s="116"/>
      <c r="MDP316" s="116"/>
      <c r="MDQ316" s="116"/>
      <c r="MDR316" s="116"/>
      <c r="MDS316" s="116"/>
      <c r="MDT316" s="116"/>
      <c r="MDU316" s="116"/>
      <c r="MDV316" s="116"/>
      <c r="MDW316" s="116"/>
      <c r="MDX316" s="116"/>
      <c r="MDY316" s="116"/>
      <c r="MDZ316" s="116"/>
      <c r="MEA316" s="116"/>
      <c r="MEB316" s="116"/>
      <c r="MEC316" s="116"/>
      <c r="MED316" s="116"/>
      <c r="MEE316" s="116"/>
      <c r="MEF316" s="116"/>
      <c r="MEG316" s="116"/>
      <c r="MEH316" s="116"/>
      <c r="MEI316" s="116"/>
      <c r="MEJ316" s="116"/>
      <c r="MEK316" s="116"/>
      <c r="MEL316" s="116"/>
      <c r="MEM316" s="116"/>
      <c r="MEN316" s="116"/>
      <c r="MEO316" s="116"/>
      <c r="MEP316" s="116"/>
      <c r="MEQ316" s="116"/>
      <c r="MER316" s="116"/>
      <c r="MES316" s="116"/>
      <c r="MET316" s="116"/>
      <c r="MEU316" s="116"/>
      <c r="MEV316" s="116"/>
      <c r="MEW316" s="116"/>
      <c r="MEX316" s="116"/>
      <c r="MEY316" s="116"/>
      <c r="MEZ316" s="116"/>
      <c r="MFA316" s="116"/>
      <c r="MFB316" s="116"/>
      <c r="MFC316" s="116"/>
      <c r="MFD316" s="116"/>
      <c r="MFE316" s="116"/>
      <c r="MFF316" s="116"/>
      <c r="MFG316" s="116"/>
      <c r="MFH316" s="116"/>
      <c r="MFI316" s="116"/>
      <c r="MFJ316" s="116"/>
      <c r="MFK316" s="116"/>
      <c r="MFL316" s="116"/>
      <c r="MFM316" s="116"/>
      <c r="MFN316" s="116"/>
      <c r="MFO316" s="116"/>
      <c r="MFP316" s="116"/>
      <c r="MFQ316" s="116"/>
      <c r="MFR316" s="116"/>
      <c r="MFS316" s="116"/>
      <c r="MFT316" s="116"/>
      <c r="MFU316" s="116"/>
      <c r="MFV316" s="116"/>
      <c r="MFW316" s="116"/>
      <c r="MFX316" s="116"/>
      <c r="MFY316" s="116"/>
      <c r="MFZ316" s="116"/>
      <c r="MGA316" s="116"/>
      <c r="MGB316" s="116"/>
      <c r="MGC316" s="116"/>
      <c r="MGD316" s="116"/>
      <c r="MGE316" s="116"/>
      <c r="MGF316" s="116"/>
      <c r="MGG316" s="116"/>
      <c r="MGH316" s="116"/>
      <c r="MGI316" s="116"/>
      <c r="MGJ316" s="116"/>
      <c r="MGK316" s="116"/>
      <c r="MGL316" s="116"/>
      <c r="MGM316" s="116"/>
      <c r="MGN316" s="116"/>
      <c r="MGO316" s="116"/>
      <c r="MGP316" s="116"/>
      <c r="MGQ316" s="116"/>
      <c r="MGR316" s="116"/>
      <c r="MGS316" s="116"/>
      <c r="MGT316" s="116"/>
      <c r="MGU316" s="116"/>
      <c r="MGV316" s="116"/>
      <c r="MGW316" s="116"/>
      <c r="MGX316" s="116"/>
      <c r="MGY316" s="116"/>
      <c r="MGZ316" s="116"/>
      <c r="MHA316" s="116"/>
      <c r="MHB316" s="116"/>
      <c r="MHC316" s="116"/>
      <c r="MHD316" s="116"/>
      <c r="MHE316" s="116"/>
      <c r="MHF316" s="116"/>
      <c r="MHG316" s="116"/>
      <c r="MHH316" s="116"/>
      <c r="MHI316" s="116"/>
      <c r="MHJ316" s="116"/>
      <c r="MHK316" s="116"/>
      <c r="MHL316" s="116"/>
      <c r="MHM316" s="116"/>
      <c r="MHN316" s="116"/>
      <c r="MHO316" s="116"/>
      <c r="MHP316" s="116"/>
      <c r="MHQ316" s="116"/>
      <c r="MHR316" s="116"/>
      <c r="MHS316" s="116"/>
      <c r="MHT316" s="116"/>
      <c r="MHU316" s="116"/>
      <c r="MHV316" s="116"/>
      <c r="MHW316" s="116"/>
      <c r="MHX316" s="116"/>
      <c r="MHY316" s="116"/>
      <c r="MHZ316" s="116"/>
      <c r="MIA316" s="116"/>
      <c r="MIB316" s="116"/>
      <c r="MIC316" s="116"/>
      <c r="MID316" s="116"/>
      <c r="MIE316" s="116"/>
      <c r="MIF316" s="116"/>
      <c r="MIG316" s="116"/>
      <c r="MIH316" s="116"/>
      <c r="MII316" s="116"/>
      <c r="MIJ316" s="116"/>
      <c r="MIK316" s="116"/>
      <c r="MIL316" s="116"/>
      <c r="MIM316" s="116"/>
      <c r="MIN316" s="116"/>
      <c r="MIO316" s="116"/>
      <c r="MIP316" s="116"/>
      <c r="MIQ316" s="116"/>
      <c r="MIR316" s="116"/>
      <c r="MIS316" s="116"/>
      <c r="MIT316" s="116"/>
      <c r="MIU316" s="116"/>
      <c r="MIV316" s="116"/>
      <c r="MIW316" s="116"/>
      <c r="MIX316" s="116"/>
      <c r="MIY316" s="116"/>
      <c r="MIZ316" s="116"/>
      <c r="MJA316" s="116"/>
      <c r="MJB316" s="116"/>
      <c r="MJC316" s="116"/>
      <c r="MJD316" s="116"/>
      <c r="MJE316" s="116"/>
      <c r="MJF316" s="116"/>
      <c r="MJG316" s="116"/>
      <c r="MJH316" s="116"/>
      <c r="MJI316" s="116"/>
      <c r="MJJ316" s="116"/>
      <c r="MJK316" s="116"/>
      <c r="MJL316" s="116"/>
      <c r="MJM316" s="116"/>
      <c r="MJN316" s="116"/>
      <c r="MJO316" s="116"/>
      <c r="MJP316" s="116"/>
      <c r="MJQ316" s="116"/>
      <c r="MJR316" s="116"/>
      <c r="MJS316" s="116"/>
      <c r="MJT316" s="116"/>
      <c r="MJU316" s="116"/>
      <c r="MJV316" s="116"/>
      <c r="MJW316" s="116"/>
      <c r="MJX316" s="116"/>
      <c r="MJY316" s="116"/>
      <c r="MJZ316" s="116"/>
      <c r="MKA316" s="116"/>
      <c r="MKB316" s="116"/>
      <c r="MKC316" s="116"/>
      <c r="MKD316" s="116"/>
      <c r="MKE316" s="116"/>
      <c r="MKF316" s="116"/>
      <c r="MKG316" s="116"/>
      <c r="MKH316" s="116"/>
      <c r="MKI316" s="116"/>
      <c r="MKJ316" s="116"/>
      <c r="MKK316" s="116"/>
      <c r="MKL316" s="116"/>
      <c r="MKM316" s="116"/>
      <c r="MKN316" s="116"/>
      <c r="MKO316" s="116"/>
      <c r="MKP316" s="116"/>
      <c r="MKQ316" s="116"/>
      <c r="MKR316" s="116"/>
      <c r="MKS316" s="116"/>
      <c r="MKT316" s="116"/>
      <c r="MKU316" s="116"/>
      <c r="MKV316" s="116"/>
      <c r="MKW316" s="116"/>
      <c r="MKX316" s="116"/>
      <c r="MKY316" s="116"/>
      <c r="MKZ316" s="116"/>
      <c r="MLA316" s="116"/>
      <c r="MLB316" s="116"/>
      <c r="MLC316" s="116"/>
      <c r="MLD316" s="116"/>
      <c r="MLE316" s="116"/>
      <c r="MLF316" s="116"/>
      <c r="MLG316" s="116"/>
      <c r="MLH316" s="116"/>
      <c r="MLI316" s="116"/>
      <c r="MLJ316" s="116"/>
      <c r="MLK316" s="116"/>
      <c r="MLL316" s="116"/>
      <c r="MLM316" s="116"/>
      <c r="MLN316" s="116"/>
      <c r="MLO316" s="116"/>
      <c r="MLP316" s="116"/>
      <c r="MLQ316" s="116"/>
      <c r="MLR316" s="116"/>
      <c r="MLS316" s="116"/>
      <c r="MLT316" s="116"/>
      <c r="MLU316" s="116"/>
      <c r="MLV316" s="116"/>
      <c r="MLW316" s="116"/>
      <c r="MLX316" s="116"/>
      <c r="MLY316" s="116"/>
      <c r="MLZ316" s="116"/>
      <c r="MMA316" s="116"/>
      <c r="MMB316" s="116"/>
      <c r="MMC316" s="116"/>
      <c r="MMD316" s="116"/>
      <c r="MME316" s="116"/>
      <c r="MMF316" s="116"/>
      <c r="MMG316" s="116"/>
      <c r="MMH316" s="116"/>
      <c r="MMI316" s="116"/>
      <c r="MMJ316" s="116"/>
      <c r="MMK316" s="116"/>
      <c r="MML316" s="116"/>
      <c r="MMM316" s="116"/>
      <c r="MMN316" s="116"/>
      <c r="MMO316" s="116"/>
      <c r="MMP316" s="116"/>
      <c r="MMQ316" s="116"/>
      <c r="MMR316" s="116"/>
      <c r="MMS316" s="116"/>
      <c r="MMT316" s="116"/>
      <c r="MMU316" s="116"/>
      <c r="MMV316" s="116"/>
      <c r="MMW316" s="116"/>
      <c r="MMX316" s="116"/>
      <c r="MMY316" s="116"/>
      <c r="MMZ316" s="116"/>
      <c r="MNA316" s="116"/>
      <c r="MNB316" s="116"/>
      <c r="MNC316" s="116"/>
      <c r="MND316" s="116"/>
      <c r="MNE316" s="116"/>
      <c r="MNF316" s="116"/>
      <c r="MNG316" s="116"/>
      <c r="MNH316" s="116"/>
      <c r="MNI316" s="116"/>
      <c r="MNJ316" s="116"/>
      <c r="MNK316" s="116"/>
      <c r="MNL316" s="116"/>
      <c r="MNM316" s="116"/>
      <c r="MNN316" s="116"/>
      <c r="MNO316" s="116"/>
      <c r="MNP316" s="116"/>
      <c r="MNQ316" s="116"/>
      <c r="MNR316" s="116"/>
      <c r="MNS316" s="116"/>
      <c r="MNT316" s="116"/>
      <c r="MNU316" s="116"/>
      <c r="MNV316" s="116"/>
      <c r="MNW316" s="116"/>
      <c r="MNX316" s="116"/>
      <c r="MNY316" s="116"/>
      <c r="MNZ316" s="116"/>
      <c r="MOA316" s="116"/>
      <c r="MOB316" s="116"/>
      <c r="MOC316" s="116"/>
      <c r="MOD316" s="116"/>
      <c r="MOE316" s="116"/>
      <c r="MOF316" s="116"/>
      <c r="MOG316" s="116"/>
      <c r="MOH316" s="116"/>
      <c r="MOI316" s="116"/>
      <c r="MOJ316" s="116"/>
      <c r="MOK316" s="116"/>
      <c r="MOL316" s="116"/>
      <c r="MOM316" s="116"/>
      <c r="MON316" s="116"/>
      <c r="MOO316" s="116"/>
      <c r="MOP316" s="116"/>
      <c r="MOQ316" s="116"/>
      <c r="MOR316" s="116"/>
      <c r="MOS316" s="116"/>
      <c r="MOT316" s="116"/>
      <c r="MOU316" s="116"/>
      <c r="MOV316" s="116"/>
      <c r="MOW316" s="116"/>
      <c r="MOX316" s="116"/>
      <c r="MOY316" s="116"/>
      <c r="MOZ316" s="116"/>
      <c r="MPA316" s="116"/>
      <c r="MPB316" s="116"/>
      <c r="MPC316" s="116"/>
      <c r="MPD316" s="116"/>
      <c r="MPE316" s="116"/>
      <c r="MPF316" s="116"/>
      <c r="MPG316" s="116"/>
      <c r="MPH316" s="116"/>
      <c r="MPI316" s="116"/>
      <c r="MPJ316" s="116"/>
      <c r="MPK316" s="116"/>
      <c r="MPL316" s="116"/>
      <c r="MPM316" s="116"/>
      <c r="MPN316" s="116"/>
      <c r="MPO316" s="116"/>
      <c r="MPP316" s="116"/>
      <c r="MPQ316" s="116"/>
      <c r="MPR316" s="116"/>
      <c r="MPS316" s="116"/>
      <c r="MPT316" s="116"/>
      <c r="MPU316" s="116"/>
      <c r="MPV316" s="116"/>
      <c r="MPW316" s="116"/>
      <c r="MPX316" s="116"/>
      <c r="MPY316" s="116"/>
      <c r="MPZ316" s="116"/>
      <c r="MQA316" s="116"/>
      <c r="MQB316" s="116"/>
      <c r="MQC316" s="116"/>
      <c r="MQD316" s="116"/>
      <c r="MQE316" s="116"/>
      <c r="MQF316" s="116"/>
      <c r="MQG316" s="116"/>
      <c r="MQH316" s="116"/>
      <c r="MQI316" s="116"/>
      <c r="MQJ316" s="116"/>
      <c r="MQK316" s="116"/>
      <c r="MQL316" s="116"/>
      <c r="MQM316" s="116"/>
      <c r="MQN316" s="116"/>
      <c r="MQO316" s="116"/>
      <c r="MQP316" s="116"/>
      <c r="MQQ316" s="116"/>
      <c r="MQR316" s="116"/>
      <c r="MQS316" s="116"/>
      <c r="MQT316" s="116"/>
      <c r="MQU316" s="116"/>
      <c r="MQV316" s="116"/>
      <c r="MQW316" s="116"/>
      <c r="MQX316" s="116"/>
      <c r="MQY316" s="116"/>
      <c r="MQZ316" s="116"/>
      <c r="MRA316" s="116"/>
      <c r="MRB316" s="116"/>
      <c r="MRC316" s="116"/>
      <c r="MRD316" s="116"/>
      <c r="MRE316" s="116"/>
      <c r="MRF316" s="116"/>
      <c r="MRG316" s="116"/>
      <c r="MRH316" s="116"/>
      <c r="MRI316" s="116"/>
      <c r="MRJ316" s="116"/>
      <c r="MRK316" s="116"/>
      <c r="MRL316" s="116"/>
      <c r="MRM316" s="116"/>
      <c r="MRN316" s="116"/>
      <c r="MRO316" s="116"/>
      <c r="MRP316" s="116"/>
      <c r="MRQ316" s="116"/>
      <c r="MRR316" s="116"/>
      <c r="MRS316" s="116"/>
      <c r="MRT316" s="116"/>
      <c r="MRU316" s="116"/>
      <c r="MRV316" s="116"/>
      <c r="MRW316" s="116"/>
      <c r="MRX316" s="116"/>
      <c r="MRY316" s="116"/>
      <c r="MRZ316" s="116"/>
      <c r="MSA316" s="116"/>
      <c r="MSB316" s="116"/>
      <c r="MSC316" s="116"/>
      <c r="MSD316" s="116"/>
      <c r="MSE316" s="116"/>
      <c r="MSF316" s="116"/>
      <c r="MSG316" s="116"/>
      <c r="MSH316" s="116"/>
      <c r="MSI316" s="116"/>
      <c r="MSJ316" s="116"/>
      <c r="MSK316" s="116"/>
      <c r="MSL316" s="116"/>
      <c r="MSM316" s="116"/>
      <c r="MSN316" s="116"/>
      <c r="MSO316" s="116"/>
      <c r="MSP316" s="116"/>
      <c r="MSQ316" s="116"/>
      <c r="MSR316" s="116"/>
      <c r="MSS316" s="116"/>
      <c r="MST316" s="116"/>
      <c r="MSU316" s="116"/>
      <c r="MSV316" s="116"/>
      <c r="MSW316" s="116"/>
      <c r="MSX316" s="116"/>
      <c r="MSY316" s="116"/>
      <c r="MSZ316" s="116"/>
      <c r="MTA316" s="116"/>
      <c r="MTB316" s="116"/>
      <c r="MTC316" s="116"/>
      <c r="MTD316" s="116"/>
      <c r="MTE316" s="116"/>
      <c r="MTF316" s="116"/>
      <c r="MTG316" s="116"/>
      <c r="MTH316" s="116"/>
      <c r="MTI316" s="116"/>
      <c r="MTJ316" s="116"/>
      <c r="MTK316" s="116"/>
      <c r="MTL316" s="116"/>
      <c r="MTM316" s="116"/>
      <c r="MTN316" s="116"/>
      <c r="MTO316" s="116"/>
      <c r="MTP316" s="116"/>
      <c r="MTQ316" s="116"/>
      <c r="MTR316" s="116"/>
      <c r="MTS316" s="116"/>
      <c r="MTT316" s="116"/>
      <c r="MTU316" s="116"/>
      <c r="MTV316" s="116"/>
      <c r="MTW316" s="116"/>
      <c r="MTX316" s="116"/>
      <c r="MTY316" s="116"/>
      <c r="MTZ316" s="116"/>
      <c r="MUA316" s="116"/>
      <c r="MUB316" s="116"/>
      <c r="MUC316" s="116"/>
      <c r="MUD316" s="116"/>
      <c r="MUE316" s="116"/>
      <c r="MUF316" s="116"/>
      <c r="MUG316" s="116"/>
      <c r="MUH316" s="116"/>
      <c r="MUI316" s="116"/>
      <c r="MUJ316" s="116"/>
      <c r="MUK316" s="116"/>
      <c r="MUL316" s="116"/>
      <c r="MUM316" s="116"/>
      <c r="MUN316" s="116"/>
      <c r="MUO316" s="116"/>
      <c r="MUP316" s="116"/>
      <c r="MUQ316" s="116"/>
      <c r="MUR316" s="116"/>
      <c r="MUS316" s="116"/>
      <c r="MUT316" s="116"/>
      <c r="MUU316" s="116"/>
      <c r="MUV316" s="116"/>
      <c r="MUW316" s="116"/>
      <c r="MUX316" s="116"/>
      <c r="MUY316" s="116"/>
      <c r="MUZ316" s="116"/>
      <c r="MVA316" s="116"/>
      <c r="MVB316" s="116"/>
      <c r="MVC316" s="116"/>
      <c r="MVD316" s="116"/>
      <c r="MVE316" s="116"/>
      <c r="MVF316" s="116"/>
      <c r="MVG316" s="116"/>
      <c r="MVH316" s="116"/>
      <c r="MVI316" s="116"/>
      <c r="MVJ316" s="116"/>
      <c r="MVK316" s="116"/>
      <c r="MVL316" s="116"/>
      <c r="MVM316" s="116"/>
      <c r="MVN316" s="116"/>
      <c r="MVO316" s="116"/>
      <c r="MVP316" s="116"/>
      <c r="MVQ316" s="116"/>
      <c r="MVR316" s="116"/>
      <c r="MVS316" s="116"/>
      <c r="MVT316" s="116"/>
      <c r="MVU316" s="116"/>
      <c r="MVV316" s="116"/>
      <c r="MVW316" s="116"/>
      <c r="MVX316" s="116"/>
      <c r="MVY316" s="116"/>
      <c r="MVZ316" s="116"/>
      <c r="MWA316" s="116"/>
      <c r="MWB316" s="116"/>
      <c r="MWC316" s="116"/>
      <c r="MWD316" s="116"/>
      <c r="MWE316" s="116"/>
      <c r="MWF316" s="116"/>
      <c r="MWG316" s="116"/>
      <c r="MWH316" s="116"/>
      <c r="MWI316" s="116"/>
      <c r="MWJ316" s="116"/>
      <c r="MWK316" s="116"/>
      <c r="MWL316" s="116"/>
      <c r="MWM316" s="116"/>
      <c r="MWN316" s="116"/>
      <c r="MWO316" s="116"/>
      <c r="MWP316" s="116"/>
      <c r="MWQ316" s="116"/>
      <c r="MWR316" s="116"/>
      <c r="MWS316" s="116"/>
      <c r="MWT316" s="116"/>
      <c r="MWU316" s="116"/>
      <c r="MWV316" s="116"/>
      <c r="MWW316" s="116"/>
      <c r="MWX316" s="116"/>
      <c r="MWY316" s="116"/>
      <c r="MWZ316" s="116"/>
      <c r="MXA316" s="116"/>
      <c r="MXB316" s="116"/>
      <c r="MXC316" s="116"/>
      <c r="MXD316" s="116"/>
      <c r="MXE316" s="116"/>
      <c r="MXF316" s="116"/>
      <c r="MXG316" s="116"/>
      <c r="MXH316" s="116"/>
      <c r="MXI316" s="116"/>
      <c r="MXJ316" s="116"/>
      <c r="MXK316" s="116"/>
      <c r="MXL316" s="116"/>
      <c r="MXM316" s="116"/>
      <c r="MXN316" s="116"/>
      <c r="MXO316" s="116"/>
      <c r="MXP316" s="116"/>
      <c r="MXQ316" s="116"/>
      <c r="MXR316" s="116"/>
      <c r="MXS316" s="116"/>
      <c r="MXT316" s="116"/>
      <c r="MXU316" s="116"/>
      <c r="MXV316" s="116"/>
      <c r="MXW316" s="116"/>
      <c r="MXX316" s="116"/>
      <c r="MXY316" s="116"/>
      <c r="MXZ316" s="116"/>
      <c r="MYA316" s="116"/>
      <c r="MYB316" s="116"/>
      <c r="MYC316" s="116"/>
      <c r="MYD316" s="116"/>
      <c r="MYE316" s="116"/>
      <c r="MYF316" s="116"/>
      <c r="MYG316" s="116"/>
      <c r="MYH316" s="116"/>
      <c r="MYI316" s="116"/>
      <c r="MYJ316" s="116"/>
      <c r="MYK316" s="116"/>
      <c r="MYL316" s="116"/>
      <c r="MYM316" s="116"/>
      <c r="MYN316" s="116"/>
      <c r="MYO316" s="116"/>
      <c r="MYP316" s="116"/>
      <c r="MYQ316" s="116"/>
      <c r="MYR316" s="116"/>
      <c r="MYS316" s="116"/>
      <c r="MYT316" s="116"/>
      <c r="MYU316" s="116"/>
      <c r="MYV316" s="116"/>
      <c r="MYW316" s="116"/>
      <c r="MYX316" s="116"/>
      <c r="MYY316" s="116"/>
      <c r="MYZ316" s="116"/>
      <c r="MZA316" s="116"/>
      <c r="MZB316" s="116"/>
      <c r="MZC316" s="116"/>
      <c r="MZD316" s="116"/>
      <c r="MZE316" s="116"/>
      <c r="MZF316" s="116"/>
      <c r="MZG316" s="116"/>
      <c r="MZH316" s="116"/>
      <c r="MZI316" s="116"/>
      <c r="MZJ316" s="116"/>
      <c r="MZK316" s="116"/>
      <c r="MZL316" s="116"/>
      <c r="MZM316" s="116"/>
      <c r="MZN316" s="116"/>
      <c r="MZO316" s="116"/>
      <c r="MZP316" s="116"/>
      <c r="MZQ316" s="116"/>
      <c r="MZR316" s="116"/>
      <c r="MZS316" s="116"/>
      <c r="MZT316" s="116"/>
      <c r="MZU316" s="116"/>
      <c r="MZV316" s="116"/>
      <c r="MZW316" s="116"/>
      <c r="MZX316" s="116"/>
      <c r="MZY316" s="116"/>
      <c r="MZZ316" s="116"/>
      <c r="NAA316" s="116"/>
      <c r="NAB316" s="116"/>
      <c r="NAC316" s="116"/>
      <c r="NAD316" s="116"/>
      <c r="NAE316" s="116"/>
      <c r="NAF316" s="116"/>
      <c r="NAG316" s="116"/>
      <c r="NAH316" s="116"/>
      <c r="NAI316" s="116"/>
      <c r="NAJ316" s="116"/>
      <c r="NAK316" s="116"/>
      <c r="NAL316" s="116"/>
      <c r="NAM316" s="116"/>
      <c r="NAN316" s="116"/>
      <c r="NAO316" s="116"/>
      <c r="NAP316" s="116"/>
      <c r="NAQ316" s="116"/>
      <c r="NAR316" s="116"/>
      <c r="NAS316" s="116"/>
      <c r="NAT316" s="116"/>
      <c r="NAU316" s="116"/>
      <c r="NAV316" s="116"/>
      <c r="NAW316" s="116"/>
      <c r="NAX316" s="116"/>
      <c r="NAY316" s="116"/>
      <c r="NAZ316" s="116"/>
      <c r="NBA316" s="116"/>
      <c r="NBB316" s="116"/>
      <c r="NBC316" s="116"/>
      <c r="NBD316" s="116"/>
      <c r="NBE316" s="116"/>
      <c r="NBF316" s="116"/>
      <c r="NBG316" s="116"/>
      <c r="NBH316" s="116"/>
      <c r="NBI316" s="116"/>
      <c r="NBJ316" s="116"/>
      <c r="NBK316" s="116"/>
      <c r="NBL316" s="116"/>
      <c r="NBM316" s="116"/>
      <c r="NBN316" s="116"/>
      <c r="NBO316" s="116"/>
      <c r="NBP316" s="116"/>
      <c r="NBQ316" s="116"/>
      <c r="NBR316" s="116"/>
      <c r="NBS316" s="116"/>
      <c r="NBT316" s="116"/>
      <c r="NBU316" s="116"/>
      <c r="NBV316" s="116"/>
      <c r="NBW316" s="116"/>
      <c r="NBX316" s="116"/>
      <c r="NBY316" s="116"/>
      <c r="NBZ316" s="116"/>
      <c r="NCA316" s="116"/>
      <c r="NCB316" s="116"/>
      <c r="NCC316" s="116"/>
      <c r="NCD316" s="116"/>
      <c r="NCE316" s="116"/>
      <c r="NCF316" s="116"/>
      <c r="NCG316" s="116"/>
      <c r="NCH316" s="116"/>
      <c r="NCI316" s="116"/>
      <c r="NCJ316" s="116"/>
      <c r="NCK316" s="116"/>
      <c r="NCL316" s="116"/>
      <c r="NCM316" s="116"/>
      <c r="NCN316" s="116"/>
      <c r="NCO316" s="116"/>
      <c r="NCP316" s="116"/>
      <c r="NCQ316" s="116"/>
      <c r="NCR316" s="116"/>
      <c r="NCS316" s="116"/>
      <c r="NCT316" s="116"/>
      <c r="NCU316" s="116"/>
      <c r="NCV316" s="116"/>
      <c r="NCW316" s="116"/>
      <c r="NCX316" s="116"/>
      <c r="NCY316" s="116"/>
      <c r="NCZ316" s="116"/>
      <c r="NDA316" s="116"/>
      <c r="NDB316" s="116"/>
      <c r="NDC316" s="116"/>
      <c r="NDD316" s="116"/>
      <c r="NDE316" s="116"/>
      <c r="NDF316" s="116"/>
      <c r="NDG316" s="116"/>
      <c r="NDH316" s="116"/>
      <c r="NDI316" s="116"/>
      <c r="NDJ316" s="116"/>
      <c r="NDK316" s="116"/>
      <c r="NDL316" s="116"/>
      <c r="NDM316" s="116"/>
      <c r="NDN316" s="116"/>
      <c r="NDO316" s="116"/>
      <c r="NDP316" s="116"/>
      <c r="NDQ316" s="116"/>
      <c r="NDR316" s="116"/>
      <c r="NDS316" s="116"/>
      <c r="NDT316" s="116"/>
      <c r="NDU316" s="116"/>
      <c r="NDV316" s="116"/>
      <c r="NDW316" s="116"/>
      <c r="NDX316" s="116"/>
      <c r="NDY316" s="116"/>
      <c r="NDZ316" s="116"/>
      <c r="NEA316" s="116"/>
      <c r="NEB316" s="116"/>
      <c r="NEC316" s="116"/>
      <c r="NED316" s="116"/>
      <c r="NEE316" s="116"/>
      <c r="NEF316" s="116"/>
      <c r="NEG316" s="116"/>
      <c r="NEH316" s="116"/>
      <c r="NEI316" s="116"/>
      <c r="NEJ316" s="116"/>
      <c r="NEK316" s="116"/>
      <c r="NEL316" s="116"/>
      <c r="NEM316" s="116"/>
      <c r="NEN316" s="116"/>
      <c r="NEO316" s="116"/>
      <c r="NEP316" s="116"/>
      <c r="NEQ316" s="116"/>
      <c r="NER316" s="116"/>
      <c r="NES316" s="116"/>
      <c r="NET316" s="116"/>
      <c r="NEU316" s="116"/>
      <c r="NEV316" s="116"/>
      <c r="NEW316" s="116"/>
      <c r="NEX316" s="116"/>
      <c r="NEY316" s="116"/>
      <c r="NEZ316" s="116"/>
      <c r="NFA316" s="116"/>
      <c r="NFB316" s="116"/>
      <c r="NFC316" s="116"/>
      <c r="NFD316" s="116"/>
      <c r="NFE316" s="116"/>
      <c r="NFF316" s="116"/>
      <c r="NFG316" s="116"/>
      <c r="NFH316" s="116"/>
      <c r="NFI316" s="116"/>
      <c r="NFJ316" s="116"/>
      <c r="NFK316" s="116"/>
      <c r="NFL316" s="116"/>
      <c r="NFM316" s="116"/>
      <c r="NFN316" s="116"/>
      <c r="NFO316" s="116"/>
      <c r="NFP316" s="116"/>
      <c r="NFQ316" s="116"/>
      <c r="NFR316" s="116"/>
      <c r="NFS316" s="116"/>
      <c r="NFT316" s="116"/>
      <c r="NFU316" s="116"/>
      <c r="NFV316" s="116"/>
      <c r="NFW316" s="116"/>
      <c r="NFX316" s="116"/>
      <c r="NFY316" s="116"/>
      <c r="NFZ316" s="116"/>
      <c r="NGA316" s="116"/>
      <c r="NGB316" s="116"/>
      <c r="NGC316" s="116"/>
      <c r="NGD316" s="116"/>
      <c r="NGE316" s="116"/>
      <c r="NGF316" s="116"/>
      <c r="NGG316" s="116"/>
      <c r="NGH316" s="116"/>
      <c r="NGI316" s="116"/>
      <c r="NGJ316" s="116"/>
      <c r="NGK316" s="116"/>
      <c r="NGL316" s="116"/>
      <c r="NGM316" s="116"/>
      <c r="NGN316" s="116"/>
      <c r="NGO316" s="116"/>
      <c r="NGP316" s="116"/>
      <c r="NGQ316" s="116"/>
      <c r="NGR316" s="116"/>
      <c r="NGS316" s="116"/>
      <c r="NGT316" s="116"/>
      <c r="NGU316" s="116"/>
      <c r="NGV316" s="116"/>
      <c r="NGW316" s="116"/>
      <c r="NGX316" s="116"/>
      <c r="NGY316" s="116"/>
      <c r="NGZ316" s="116"/>
      <c r="NHA316" s="116"/>
      <c r="NHB316" s="116"/>
      <c r="NHC316" s="116"/>
      <c r="NHD316" s="116"/>
      <c r="NHE316" s="116"/>
      <c r="NHF316" s="116"/>
      <c r="NHG316" s="116"/>
      <c r="NHH316" s="116"/>
      <c r="NHI316" s="116"/>
      <c r="NHJ316" s="116"/>
      <c r="NHK316" s="116"/>
      <c r="NHL316" s="116"/>
      <c r="NHM316" s="116"/>
      <c r="NHN316" s="116"/>
      <c r="NHO316" s="116"/>
      <c r="NHP316" s="116"/>
      <c r="NHQ316" s="116"/>
      <c r="NHR316" s="116"/>
      <c r="NHS316" s="116"/>
      <c r="NHT316" s="116"/>
      <c r="NHU316" s="116"/>
      <c r="NHV316" s="116"/>
      <c r="NHW316" s="116"/>
      <c r="NHX316" s="116"/>
      <c r="NHY316" s="116"/>
      <c r="NHZ316" s="116"/>
      <c r="NIA316" s="116"/>
      <c r="NIB316" s="116"/>
      <c r="NIC316" s="116"/>
      <c r="NID316" s="116"/>
      <c r="NIE316" s="116"/>
      <c r="NIF316" s="116"/>
      <c r="NIG316" s="116"/>
      <c r="NIH316" s="116"/>
      <c r="NII316" s="116"/>
      <c r="NIJ316" s="116"/>
      <c r="NIK316" s="116"/>
      <c r="NIL316" s="116"/>
      <c r="NIM316" s="116"/>
      <c r="NIN316" s="116"/>
      <c r="NIO316" s="116"/>
      <c r="NIP316" s="116"/>
      <c r="NIQ316" s="116"/>
      <c r="NIR316" s="116"/>
      <c r="NIS316" s="116"/>
      <c r="NIT316" s="116"/>
      <c r="NIU316" s="116"/>
      <c r="NIV316" s="116"/>
      <c r="NIW316" s="116"/>
      <c r="NIX316" s="116"/>
      <c r="NIY316" s="116"/>
      <c r="NIZ316" s="116"/>
      <c r="NJA316" s="116"/>
      <c r="NJB316" s="116"/>
      <c r="NJC316" s="116"/>
      <c r="NJD316" s="116"/>
      <c r="NJE316" s="116"/>
      <c r="NJF316" s="116"/>
      <c r="NJG316" s="116"/>
      <c r="NJH316" s="116"/>
      <c r="NJI316" s="116"/>
      <c r="NJJ316" s="116"/>
      <c r="NJK316" s="116"/>
      <c r="NJL316" s="116"/>
      <c r="NJM316" s="116"/>
      <c r="NJN316" s="116"/>
      <c r="NJO316" s="116"/>
      <c r="NJP316" s="116"/>
      <c r="NJQ316" s="116"/>
      <c r="NJR316" s="116"/>
      <c r="NJS316" s="116"/>
      <c r="NJT316" s="116"/>
      <c r="NJU316" s="116"/>
      <c r="NJV316" s="116"/>
      <c r="NJW316" s="116"/>
      <c r="NJX316" s="116"/>
      <c r="NJY316" s="116"/>
      <c r="NJZ316" s="116"/>
      <c r="NKA316" s="116"/>
      <c r="NKB316" s="116"/>
      <c r="NKC316" s="116"/>
      <c r="NKD316" s="116"/>
      <c r="NKE316" s="116"/>
      <c r="NKF316" s="116"/>
      <c r="NKG316" s="116"/>
      <c r="NKH316" s="116"/>
      <c r="NKI316" s="116"/>
      <c r="NKJ316" s="116"/>
      <c r="NKK316" s="116"/>
      <c r="NKL316" s="116"/>
      <c r="NKM316" s="116"/>
      <c r="NKN316" s="116"/>
      <c r="NKO316" s="116"/>
      <c r="NKP316" s="116"/>
      <c r="NKQ316" s="116"/>
      <c r="NKR316" s="116"/>
      <c r="NKS316" s="116"/>
      <c r="NKT316" s="116"/>
      <c r="NKU316" s="116"/>
      <c r="NKV316" s="116"/>
      <c r="NKW316" s="116"/>
      <c r="NKX316" s="116"/>
      <c r="NKY316" s="116"/>
      <c r="NKZ316" s="116"/>
      <c r="NLA316" s="116"/>
      <c r="NLB316" s="116"/>
      <c r="NLC316" s="116"/>
      <c r="NLD316" s="116"/>
      <c r="NLE316" s="116"/>
      <c r="NLF316" s="116"/>
      <c r="NLG316" s="116"/>
      <c r="NLH316" s="116"/>
      <c r="NLI316" s="116"/>
      <c r="NLJ316" s="116"/>
      <c r="NLK316" s="116"/>
      <c r="NLL316" s="116"/>
      <c r="NLM316" s="116"/>
      <c r="NLN316" s="116"/>
      <c r="NLO316" s="116"/>
      <c r="NLP316" s="116"/>
      <c r="NLQ316" s="116"/>
      <c r="NLR316" s="116"/>
      <c r="NLS316" s="116"/>
      <c r="NLT316" s="116"/>
      <c r="NLU316" s="116"/>
      <c r="NLV316" s="116"/>
      <c r="NLW316" s="116"/>
      <c r="NLX316" s="116"/>
      <c r="NLY316" s="116"/>
      <c r="NLZ316" s="116"/>
      <c r="NMA316" s="116"/>
      <c r="NMB316" s="116"/>
      <c r="NMC316" s="116"/>
      <c r="NMD316" s="116"/>
      <c r="NME316" s="116"/>
      <c r="NMF316" s="116"/>
      <c r="NMG316" s="116"/>
      <c r="NMH316" s="116"/>
      <c r="NMI316" s="116"/>
      <c r="NMJ316" s="116"/>
      <c r="NMK316" s="116"/>
      <c r="NML316" s="116"/>
      <c r="NMM316" s="116"/>
      <c r="NMN316" s="116"/>
      <c r="NMO316" s="116"/>
      <c r="NMP316" s="116"/>
      <c r="NMQ316" s="116"/>
      <c r="NMR316" s="116"/>
      <c r="NMS316" s="116"/>
      <c r="NMT316" s="116"/>
      <c r="NMU316" s="116"/>
      <c r="NMV316" s="116"/>
      <c r="NMW316" s="116"/>
      <c r="NMX316" s="116"/>
      <c r="NMY316" s="116"/>
      <c r="NMZ316" s="116"/>
      <c r="NNA316" s="116"/>
      <c r="NNB316" s="116"/>
      <c r="NNC316" s="116"/>
      <c r="NND316" s="116"/>
      <c r="NNE316" s="116"/>
      <c r="NNF316" s="116"/>
      <c r="NNG316" s="116"/>
      <c r="NNH316" s="116"/>
      <c r="NNI316" s="116"/>
      <c r="NNJ316" s="116"/>
      <c r="NNK316" s="116"/>
      <c r="NNL316" s="116"/>
      <c r="NNM316" s="116"/>
      <c r="NNN316" s="116"/>
      <c r="NNO316" s="116"/>
      <c r="NNP316" s="116"/>
      <c r="NNQ316" s="116"/>
      <c r="NNR316" s="116"/>
      <c r="NNS316" s="116"/>
      <c r="NNT316" s="116"/>
      <c r="NNU316" s="116"/>
      <c r="NNV316" s="116"/>
      <c r="NNW316" s="116"/>
      <c r="NNX316" s="116"/>
      <c r="NNY316" s="116"/>
      <c r="NNZ316" s="116"/>
      <c r="NOA316" s="116"/>
      <c r="NOB316" s="116"/>
      <c r="NOC316" s="116"/>
      <c r="NOD316" s="116"/>
      <c r="NOE316" s="116"/>
      <c r="NOF316" s="116"/>
      <c r="NOG316" s="116"/>
      <c r="NOH316" s="116"/>
      <c r="NOI316" s="116"/>
      <c r="NOJ316" s="116"/>
      <c r="NOK316" s="116"/>
      <c r="NOL316" s="116"/>
      <c r="NOM316" s="116"/>
      <c r="NON316" s="116"/>
      <c r="NOO316" s="116"/>
      <c r="NOP316" s="116"/>
      <c r="NOQ316" s="116"/>
      <c r="NOR316" s="116"/>
      <c r="NOS316" s="116"/>
      <c r="NOT316" s="116"/>
      <c r="NOU316" s="116"/>
      <c r="NOV316" s="116"/>
      <c r="NOW316" s="116"/>
      <c r="NOX316" s="116"/>
      <c r="NOY316" s="116"/>
      <c r="NOZ316" s="116"/>
      <c r="NPA316" s="116"/>
      <c r="NPB316" s="116"/>
      <c r="NPC316" s="116"/>
      <c r="NPD316" s="116"/>
      <c r="NPE316" s="116"/>
      <c r="NPF316" s="116"/>
      <c r="NPG316" s="116"/>
      <c r="NPH316" s="116"/>
      <c r="NPI316" s="116"/>
      <c r="NPJ316" s="116"/>
      <c r="NPK316" s="116"/>
      <c r="NPL316" s="116"/>
      <c r="NPM316" s="116"/>
      <c r="NPN316" s="116"/>
      <c r="NPO316" s="116"/>
      <c r="NPP316" s="116"/>
      <c r="NPQ316" s="116"/>
      <c r="NPR316" s="116"/>
      <c r="NPS316" s="116"/>
      <c r="NPT316" s="116"/>
      <c r="NPU316" s="116"/>
      <c r="NPV316" s="116"/>
      <c r="NPW316" s="116"/>
      <c r="NPX316" s="116"/>
      <c r="NPY316" s="116"/>
      <c r="NPZ316" s="116"/>
      <c r="NQA316" s="116"/>
      <c r="NQB316" s="116"/>
      <c r="NQC316" s="116"/>
      <c r="NQD316" s="116"/>
      <c r="NQE316" s="116"/>
      <c r="NQF316" s="116"/>
      <c r="NQG316" s="116"/>
      <c r="NQH316" s="116"/>
      <c r="NQI316" s="116"/>
      <c r="NQJ316" s="116"/>
      <c r="NQK316" s="116"/>
      <c r="NQL316" s="116"/>
      <c r="NQM316" s="116"/>
      <c r="NQN316" s="116"/>
      <c r="NQO316" s="116"/>
      <c r="NQP316" s="116"/>
      <c r="NQQ316" s="116"/>
      <c r="NQR316" s="116"/>
      <c r="NQS316" s="116"/>
      <c r="NQT316" s="116"/>
      <c r="NQU316" s="116"/>
      <c r="NQV316" s="116"/>
      <c r="NQW316" s="116"/>
      <c r="NQX316" s="116"/>
      <c r="NQY316" s="116"/>
      <c r="NQZ316" s="116"/>
      <c r="NRA316" s="116"/>
      <c r="NRB316" s="116"/>
      <c r="NRC316" s="116"/>
      <c r="NRD316" s="116"/>
      <c r="NRE316" s="116"/>
      <c r="NRF316" s="116"/>
      <c r="NRG316" s="116"/>
      <c r="NRH316" s="116"/>
      <c r="NRI316" s="116"/>
      <c r="NRJ316" s="116"/>
      <c r="NRK316" s="116"/>
      <c r="NRL316" s="116"/>
      <c r="NRM316" s="116"/>
      <c r="NRN316" s="116"/>
      <c r="NRO316" s="116"/>
      <c r="NRP316" s="116"/>
      <c r="NRQ316" s="116"/>
      <c r="NRR316" s="116"/>
      <c r="NRS316" s="116"/>
      <c r="NRT316" s="116"/>
      <c r="NRU316" s="116"/>
      <c r="NRV316" s="116"/>
      <c r="NRW316" s="116"/>
      <c r="NRX316" s="116"/>
      <c r="NRY316" s="116"/>
      <c r="NRZ316" s="116"/>
      <c r="NSA316" s="116"/>
      <c r="NSB316" s="116"/>
      <c r="NSC316" s="116"/>
      <c r="NSD316" s="116"/>
      <c r="NSE316" s="116"/>
      <c r="NSF316" s="116"/>
      <c r="NSG316" s="116"/>
      <c r="NSH316" s="116"/>
      <c r="NSI316" s="116"/>
      <c r="NSJ316" s="116"/>
      <c r="NSK316" s="116"/>
      <c r="NSL316" s="116"/>
      <c r="NSM316" s="116"/>
      <c r="NSN316" s="116"/>
      <c r="NSO316" s="116"/>
      <c r="NSP316" s="116"/>
      <c r="NSQ316" s="116"/>
      <c r="NSR316" s="116"/>
      <c r="NSS316" s="116"/>
      <c r="NST316" s="116"/>
      <c r="NSU316" s="116"/>
      <c r="NSV316" s="116"/>
      <c r="NSW316" s="116"/>
      <c r="NSX316" s="116"/>
      <c r="NSY316" s="116"/>
      <c r="NSZ316" s="116"/>
      <c r="NTA316" s="116"/>
      <c r="NTB316" s="116"/>
      <c r="NTC316" s="116"/>
      <c r="NTD316" s="116"/>
      <c r="NTE316" s="116"/>
      <c r="NTF316" s="116"/>
      <c r="NTG316" s="116"/>
      <c r="NTH316" s="116"/>
      <c r="NTI316" s="116"/>
      <c r="NTJ316" s="116"/>
      <c r="NTK316" s="116"/>
      <c r="NTL316" s="116"/>
      <c r="NTM316" s="116"/>
      <c r="NTN316" s="116"/>
      <c r="NTO316" s="116"/>
      <c r="NTP316" s="116"/>
      <c r="NTQ316" s="116"/>
      <c r="NTR316" s="116"/>
      <c r="NTS316" s="116"/>
      <c r="NTT316" s="116"/>
      <c r="NTU316" s="116"/>
      <c r="NTV316" s="116"/>
      <c r="NTW316" s="116"/>
      <c r="NTX316" s="116"/>
      <c r="NTY316" s="116"/>
      <c r="NTZ316" s="116"/>
      <c r="NUA316" s="116"/>
      <c r="NUB316" s="116"/>
      <c r="NUC316" s="116"/>
      <c r="NUD316" s="116"/>
      <c r="NUE316" s="116"/>
      <c r="NUF316" s="116"/>
      <c r="NUG316" s="116"/>
      <c r="NUH316" s="116"/>
      <c r="NUI316" s="116"/>
      <c r="NUJ316" s="116"/>
      <c r="NUK316" s="116"/>
      <c r="NUL316" s="116"/>
      <c r="NUM316" s="116"/>
      <c r="NUN316" s="116"/>
      <c r="NUO316" s="116"/>
      <c r="NUP316" s="116"/>
      <c r="NUQ316" s="116"/>
      <c r="NUR316" s="116"/>
      <c r="NUS316" s="116"/>
      <c r="NUT316" s="116"/>
      <c r="NUU316" s="116"/>
      <c r="NUV316" s="116"/>
      <c r="NUW316" s="116"/>
      <c r="NUX316" s="116"/>
      <c r="NUY316" s="116"/>
      <c r="NUZ316" s="116"/>
      <c r="NVA316" s="116"/>
      <c r="NVB316" s="116"/>
      <c r="NVC316" s="116"/>
      <c r="NVD316" s="116"/>
      <c r="NVE316" s="116"/>
      <c r="NVF316" s="116"/>
      <c r="NVG316" s="116"/>
      <c r="NVH316" s="116"/>
      <c r="NVI316" s="116"/>
      <c r="NVJ316" s="116"/>
      <c r="NVK316" s="116"/>
      <c r="NVL316" s="116"/>
      <c r="NVM316" s="116"/>
      <c r="NVN316" s="116"/>
      <c r="NVO316" s="116"/>
      <c r="NVP316" s="116"/>
      <c r="NVQ316" s="116"/>
      <c r="NVR316" s="116"/>
      <c r="NVS316" s="116"/>
      <c r="NVT316" s="116"/>
      <c r="NVU316" s="116"/>
      <c r="NVV316" s="116"/>
      <c r="NVW316" s="116"/>
      <c r="NVX316" s="116"/>
      <c r="NVY316" s="116"/>
      <c r="NVZ316" s="116"/>
      <c r="NWA316" s="116"/>
      <c r="NWB316" s="116"/>
      <c r="NWC316" s="116"/>
      <c r="NWD316" s="116"/>
      <c r="NWE316" s="116"/>
      <c r="NWF316" s="116"/>
      <c r="NWG316" s="116"/>
      <c r="NWH316" s="116"/>
      <c r="NWI316" s="116"/>
      <c r="NWJ316" s="116"/>
      <c r="NWK316" s="116"/>
      <c r="NWL316" s="116"/>
      <c r="NWM316" s="116"/>
      <c r="NWN316" s="116"/>
      <c r="NWO316" s="116"/>
      <c r="NWP316" s="116"/>
      <c r="NWQ316" s="116"/>
      <c r="NWR316" s="116"/>
      <c r="NWS316" s="116"/>
      <c r="NWT316" s="116"/>
      <c r="NWU316" s="116"/>
      <c r="NWV316" s="116"/>
      <c r="NWW316" s="116"/>
      <c r="NWX316" s="116"/>
      <c r="NWY316" s="116"/>
      <c r="NWZ316" s="116"/>
      <c r="NXA316" s="116"/>
      <c r="NXB316" s="116"/>
      <c r="NXC316" s="116"/>
      <c r="NXD316" s="116"/>
      <c r="NXE316" s="116"/>
      <c r="NXF316" s="116"/>
      <c r="NXG316" s="116"/>
      <c r="NXH316" s="116"/>
      <c r="NXI316" s="116"/>
      <c r="NXJ316" s="116"/>
      <c r="NXK316" s="116"/>
      <c r="NXL316" s="116"/>
      <c r="NXM316" s="116"/>
      <c r="NXN316" s="116"/>
      <c r="NXO316" s="116"/>
      <c r="NXP316" s="116"/>
      <c r="NXQ316" s="116"/>
      <c r="NXR316" s="116"/>
      <c r="NXS316" s="116"/>
      <c r="NXT316" s="116"/>
      <c r="NXU316" s="116"/>
      <c r="NXV316" s="116"/>
      <c r="NXW316" s="116"/>
      <c r="NXX316" s="116"/>
      <c r="NXY316" s="116"/>
      <c r="NXZ316" s="116"/>
      <c r="NYA316" s="116"/>
      <c r="NYB316" s="116"/>
      <c r="NYC316" s="116"/>
      <c r="NYD316" s="116"/>
      <c r="NYE316" s="116"/>
      <c r="NYF316" s="116"/>
      <c r="NYG316" s="116"/>
      <c r="NYH316" s="116"/>
      <c r="NYI316" s="116"/>
      <c r="NYJ316" s="116"/>
      <c r="NYK316" s="116"/>
      <c r="NYL316" s="116"/>
      <c r="NYM316" s="116"/>
      <c r="NYN316" s="116"/>
      <c r="NYO316" s="116"/>
      <c r="NYP316" s="116"/>
      <c r="NYQ316" s="116"/>
      <c r="NYR316" s="116"/>
      <c r="NYS316" s="116"/>
      <c r="NYT316" s="116"/>
      <c r="NYU316" s="116"/>
      <c r="NYV316" s="116"/>
      <c r="NYW316" s="116"/>
      <c r="NYX316" s="116"/>
      <c r="NYY316" s="116"/>
      <c r="NYZ316" s="116"/>
      <c r="NZA316" s="116"/>
      <c r="NZB316" s="116"/>
      <c r="NZC316" s="116"/>
      <c r="NZD316" s="116"/>
      <c r="NZE316" s="116"/>
      <c r="NZF316" s="116"/>
      <c r="NZG316" s="116"/>
      <c r="NZH316" s="116"/>
      <c r="NZI316" s="116"/>
      <c r="NZJ316" s="116"/>
      <c r="NZK316" s="116"/>
      <c r="NZL316" s="116"/>
      <c r="NZM316" s="116"/>
      <c r="NZN316" s="116"/>
      <c r="NZO316" s="116"/>
      <c r="NZP316" s="116"/>
      <c r="NZQ316" s="116"/>
      <c r="NZR316" s="116"/>
      <c r="NZS316" s="116"/>
      <c r="NZT316" s="116"/>
      <c r="NZU316" s="116"/>
      <c r="NZV316" s="116"/>
      <c r="NZW316" s="116"/>
      <c r="NZX316" s="116"/>
      <c r="NZY316" s="116"/>
      <c r="NZZ316" s="116"/>
      <c r="OAA316" s="116"/>
      <c r="OAB316" s="116"/>
      <c r="OAC316" s="116"/>
      <c r="OAD316" s="116"/>
      <c r="OAE316" s="116"/>
      <c r="OAF316" s="116"/>
      <c r="OAG316" s="116"/>
      <c r="OAH316" s="116"/>
      <c r="OAI316" s="116"/>
      <c r="OAJ316" s="116"/>
      <c r="OAK316" s="116"/>
      <c r="OAL316" s="116"/>
      <c r="OAM316" s="116"/>
      <c r="OAN316" s="116"/>
      <c r="OAO316" s="116"/>
      <c r="OAP316" s="116"/>
      <c r="OAQ316" s="116"/>
      <c r="OAR316" s="116"/>
      <c r="OAS316" s="116"/>
      <c r="OAT316" s="116"/>
      <c r="OAU316" s="116"/>
      <c r="OAV316" s="116"/>
      <c r="OAW316" s="116"/>
      <c r="OAX316" s="116"/>
      <c r="OAY316" s="116"/>
      <c r="OAZ316" s="116"/>
      <c r="OBA316" s="116"/>
      <c r="OBB316" s="116"/>
      <c r="OBC316" s="116"/>
      <c r="OBD316" s="116"/>
      <c r="OBE316" s="116"/>
      <c r="OBF316" s="116"/>
      <c r="OBG316" s="116"/>
      <c r="OBH316" s="116"/>
      <c r="OBI316" s="116"/>
      <c r="OBJ316" s="116"/>
      <c r="OBK316" s="116"/>
      <c r="OBL316" s="116"/>
      <c r="OBM316" s="116"/>
      <c r="OBN316" s="116"/>
      <c r="OBO316" s="116"/>
      <c r="OBP316" s="116"/>
      <c r="OBQ316" s="116"/>
      <c r="OBR316" s="116"/>
      <c r="OBS316" s="116"/>
      <c r="OBT316" s="116"/>
      <c r="OBU316" s="116"/>
      <c r="OBV316" s="116"/>
      <c r="OBW316" s="116"/>
      <c r="OBX316" s="116"/>
      <c r="OBY316" s="116"/>
      <c r="OBZ316" s="116"/>
      <c r="OCA316" s="116"/>
      <c r="OCB316" s="116"/>
      <c r="OCC316" s="116"/>
      <c r="OCD316" s="116"/>
      <c r="OCE316" s="116"/>
      <c r="OCF316" s="116"/>
      <c r="OCG316" s="116"/>
      <c r="OCH316" s="116"/>
      <c r="OCI316" s="116"/>
      <c r="OCJ316" s="116"/>
      <c r="OCK316" s="116"/>
      <c r="OCL316" s="116"/>
      <c r="OCM316" s="116"/>
      <c r="OCN316" s="116"/>
      <c r="OCO316" s="116"/>
      <c r="OCP316" s="116"/>
      <c r="OCQ316" s="116"/>
      <c r="OCR316" s="116"/>
      <c r="OCS316" s="116"/>
      <c r="OCT316" s="116"/>
      <c r="OCU316" s="116"/>
      <c r="OCV316" s="116"/>
      <c r="OCW316" s="116"/>
      <c r="OCX316" s="116"/>
      <c r="OCY316" s="116"/>
      <c r="OCZ316" s="116"/>
      <c r="ODA316" s="116"/>
      <c r="ODB316" s="116"/>
      <c r="ODC316" s="116"/>
      <c r="ODD316" s="116"/>
      <c r="ODE316" s="116"/>
      <c r="ODF316" s="116"/>
      <c r="ODG316" s="116"/>
      <c r="ODH316" s="116"/>
      <c r="ODI316" s="116"/>
      <c r="ODJ316" s="116"/>
      <c r="ODK316" s="116"/>
      <c r="ODL316" s="116"/>
      <c r="ODM316" s="116"/>
      <c r="ODN316" s="116"/>
      <c r="ODO316" s="116"/>
      <c r="ODP316" s="116"/>
      <c r="ODQ316" s="116"/>
      <c r="ODR316" s="116"/>
      <c r="ODS316" s="116"/>
      <c r="ODT316" s="116"/>
      <c r="ODU316" s="116"/>
      <c r="ODV316" s="116"/>
      <c r="ODW316" s="116"/>
      <c r="ODX316" s="116"/>
      <c r="ODY316" s="116"/>
      <c r="ODZ316" s="116"/>
      <c r="OEA316" s="116"/>
      <c r="OEB316" s="116"/>
      <c r="OEC316" s="116"/>
      <c r="OED316" s="116"/>
      <c r="OEE316" s="116"/>
      <c r="OEF316" s="116"/>
      <c r="OEG316" s="116"/>
      <c r="OEH316" s="116"/>
      <c r="OEI316" s="116"/>
      <c r="OEJ316" s="116"/>
      <c r="OEK316" s="116"/>
      <c r="OEL316" s="116"/>
      <c r="OEM316" s="116"/>
      <c r="OEN316" s="116"/>
      <c r="OEO316" s="116"/>
      <c r="OEP316" s="116"/>
      <c r="OEQ316" s="116"/>
      <c r="OER316" s="116"/>
      <c r="OES316" s="116"/>
      <c r="OET316" s="116"/>
      <c r="OEU316" s="116"/>
      <c r="OEV316" s="116"/>
      <c r="OEW316" s="116"/>
      <c r="OEX316" s="116"/>
      <c r="OEY316" s="116"/>
      <c r="OEZ316" s="116"/>
      <c r="OFA316" s="116"/>
      <c r="OFB316" s="116"/>
      <c r="OFC316" s="116"/>
      <c r="OFD316" s="116"/>
      <c r="OFE316" s="116"/>
      <c r="OFF316" s="116"/>
      <c r="OFG316" s="116"/>
      <c r="OFH316" s="116"/>
      <c r="OFI316" s="116"/>
      <c r="OFJ316" s="116"/>
      <c r="OFK316" s="116"/>
      <c r="OFL316" s="116"/>
      <c r="OFM316" s="116"/>
      <c r="OFN316" s="116"/>
      <c r="OFO316" s="116"/>
      <c r="OFP316" s="116"/>
      <c r="OFQ316" s="116"/>
      <c r="OFR316" s="116"/>
      <c r="OFS316" s="116"/>
      <c r="OFT316" s="116"/>
      <c r="OFU316" s="116"/>
      <c r="OFV316" s="116"/>
      <c r="OFW316" s="116"/>
      <c r="OFX316" s="116"/>
      <c r="OFY316" s="116"/>
      <c r="OFZ316" s="116"/>
      <c r="OGA316" s="116"/>
      <c r="OGB316" s="116"/>
      <c r="OGC316" s="116"/>
      <c r="OGD316" s="116"/>
      <c r="OGE316" s="116"/>
      <c r="OGF316" s="116"/>
      <c r="OGG316" s="116"/>
      <c r="OGH316" s="116"/>
      <c r="OGI316" s="116"/>
      <c r="OGJ316" s="116"/>
      <c r="OGK316" s="116"/>
      <c r="OGL316" s="116"/>
      <c r="OGM316" s="116"/>
      <c r="OGN316" s="116"/>
      <c r="OGO316" s="116"/>
      <c r="OGP316" s="116"/>
      <c r="OGQ316" s="116"/>
      <c r="OGR316" s="116"/>
      <c r="OGS316" s="116"/>
      <c r="OGT316" s="116"/>
      <c r="OGU316" s="116"/>
      <c r="OGV316" s="116"/>
      <c r="OGW316" s="116"/>
      <c r="OGX316" s="116"/>
      <c r="OGY316" s="116"/>
      <c r="OGZ316" s="116"/>
      <c r="OHA316" s="116"/>
      <c r="OHB316" s="116"/>
      <c r="OHC316" s="116"/>
      <c r="OHD316" s="116"/>
      <c r="OHE316" s="116"/>
      <c r="OHF316" s="116"/>
      <c r="OHG316" s="116"/>
      <c r="OHH316" s="116"/>
      <c r="OHI316" s="116"/>
      <c r="OHJ316" s="116"/>
      <c r="OHK316" s="116"/>
      <c r="OHL316" s="116"/>
      <c r="OHM316" s="116"/>
      <c r="OHN316" s="116"/>
      <c r="OHO316" s="116"/>
      <c r="OHP316" s="116"/>
      <c r="OHQ316" s="116"/>
      <c r="OHR316" s="116"/>
      <c r="OHS316" s="116"/>
      <c r="OHT316" s="116"/>
      <c r="OHU316" s="116"/>
      <c r="OHV316" s="116"/>
      <c r="OHW316" s="116"/>
      <c r="OHX316" s="116"/>
      <c r="OHY316" s="116"/>
      <c r="OHZ316" s="116"/>
      <c r="OIA316" s="116"/>
      <c r="OIB316" s="116"/>
      <c r="OIC316" s="116"/>
      <c r="OID316" s="116"/>
      <c r="OIE316" s="116"/>
      <c r="OIF316" s="116"/>
      <c r="OIG316" s="116"/>
      <c r="OIH316" s="116"/>
      <c r="OII316" s="116"/>
      <c r="OIJ316" s="116"/>
      <c r="OIK316" s="116"/>
      <c r="OIL316" s="116"/>
      <c r="OIM316" s="116"/>
      <c r="OIN316" s="116"/>
      <c r="OIO316" s="116"/>
      <c r="OIP316" s="116"/>
      <c r="OIQ316" s="116"/>
      <c r="OIR316" s="116"/>
      <c r="OIS316" s="116"/>
      <c r="OIT316" s="116"/>
      <c r="OIU316" s="116"/>
      <c r="OIV316" s="116"/>
      <c r="OIW316" s="116"/>
      <c r="OIX316" s="116"/>
      <c r="OIY316" s="116"/>
      <c r="OIZ316" s="116"/>
      <c r="OJA316" s="116"/>
      <c r="OJB316" s="116"/>
      <c r="OJC316" s="116"/>
      <c r="OJD316" s="116"/>
      <c r="OJE316" s="116"/>
      <c r="OJF316" s="116"/>
      <c r="OJG316" s="116"/>
      <c r="OJH316" s="116"/>
      <c r="OJI316" s="116"/>
      <c r="OJJ316" s="116"/>
      <c r="OJK316" s="116"/>
      <c r="OJL316" s="116"/>
      <c r="OJM316" s="116"/>
      <c r="OJN316" s="116"/>
      <c r="OJO316" s="116"/>
      <c r="OJP316" s="116"/>
      <c r="OJQ316" s="116"/>
      <c r="OJR316" s="116"/>
      <c r="OJS316" s="116"/>
      <c r="OJT316" s="116"/>
      <c r="OJU316" s="116"/>
      <c r="OJV316" s="116"/>
      <c r="OJW316" s="116"/>
      <c r="OJX316" s="116"/>
      <c r="OJY316" s="116"/>
      <c r="OJZ316" s="116"/>
      <c r="OKA316" s="116"/>
      <c r="OKB316" s="116"/>
      <c r="OKC316" s="116"/>
      <c r="OKD316" s="116"/>
      <c r="OKE316" s="116"/>
      <c r="OKF316" s="116"/>
      <c r="OKG316" s="116"/>
      <c r="OKH316" s="116"/>
      <c r="OKI316" s="116"/>
      <c r="OKJ316" s="116"/>
      <c r="OKK316" s="116"/>
      <c r="OKL316" s="116"/>
      <c r="OKM316" s="116"/>
      <c r="OKN316" s="116"/>
      <c r="OKO316" s="116"/>
      <c r="OKP316" s="116"/>
      <c r="OKQ316" s="116"/>
      <c r="OKR316" s="116"/>
      <c r="OKS316" s="116"/>
      <c r="OKT316" s="116"/>
      <c r="OKU316" s="116"/>
      <c r="OKV316" s="116"/>
      <c r="OKW316" s="116"/>
      <c r="OKX316" s="116"/>
      <c r="OKY316" s="116"/>
      <c r="OKZ316" s="116"/>
      <c r="OLA316" s="116"/>
      <c r="OLB316" s="116"/>
      <c r="OLC316" s="116"/>
      <c r="OLD316" s="116"/>
      <c r="OLE316" s="116"/>
      <c r="OLF316" s="116"/>
      <c r="OLG316" s="116"/>
      <c r="OLH316" s="116"/>
      <c r="OLI316" s="116"/>
      <c r="OLJ316" s="116"/>
      <c r="OLK316" s="116"/>
      <c r="OLL316" s="116"/>
      <c r="OLM316" s="116"/>
      <c r="OLN316" s="116"/>
      <c r="OLO316" s="116"/>
      <c r="OLP316" s="116"/>
      <c r="OLQ316" s="116"/>
      <c r="OLR316" s="116"/>
      <c r="OLS316" s="116"/>
      <c r="OLT316" s="116"/>
      <c r="OLU316" s="116"/>
      <c r="OLV316" s="116"/>
      <c r="OLW316" s="116"/>
      <c r="OLX316" s="116"/>
      <c r="OLY316" s="116"/>
      <c r="OLZ316" s="116"/>
      <c r="OMA316" s="116"/>
      <c r="OMB316" s="116"/>
      <c r="OMC316" s="116"/>
      <c r="OMD316" s="116"/>
      <c r="OME316" s="116"/>
      <c r="OMF316" s="116"/>
      <c r="OMG316" s="116"/>
      <c r="OMH316" s="116"/>
      <c r="OMI316" s="116"/>
      <c r="OMJ316" s="116"/>
      <c r="OMK316" s="116"/>
      <c r="OML316" s="116"/>
      <c r="OMM316" s="116"/>
      <c r="OMN316" s="116"/>
      <c r="OMO316" s="116"/>
      <c r="OMP316" s="116"/>
      <c r="OMQ316" s="116"/>
      <c r="OMR316" s="116"/>
      <c r="OMS316" s="116"/>
      <c r="OMT316" s="116"/>
      <c r="OMU316" s="116"/>
      <c r="OMV316" s="116"/>
      <c r="OMW316" s="116"/>
      <c r="OMX316" s="116"/>
      <c r="OMY316" s="116"/>
      <c r="OMZ316" s="116"/>
      <c r="ONA316" s="116"/>
      <c r="ONB316" s="116"/>
      <c r="ONC316" s="116"/>
      <c r="OND316" s="116"/>
      <c r="ONE316" s="116"/>
      <c r="ONF316" s="116"/>
      <c r="ONG316" s="116"/>
      <c r="ONH316" s="116"/>
      <c r="ONI316" s="116"/>
      <c r="ONJ316" s="116"/>
      <c r="ONK316" s="116"/>
      <c r="ONL316" s="116"/>
      <c r="ONM316" s="116"/>
      <c r="ONN316" s="116"/>
      <c r="ONO316" s="116"/>
      <c r="ONP316" s="116"/>
      <c r="ONQ316" s="116"/>
      <c r="ONR316" s="116"/>
      <c r="ONS316" s="116"/>
      <c r="ONT316" s="116"/>
      <c r="ONU316" s="116"/>
      <c r="ONV316" s="116"/>
      <c r="ONW316" s="116"/>
      <c r="ONX316" s="116"/>
      <c r="ONY316" s="116"/>
      <c r="ONZ316" s="116"/>
      <c r="OOA316" s="116"/>
      <c r="OOB316" s="116"/>
      <c r="OOC316" s="116"/>
      <c r="OOD316" s="116"/>
      <c r="OOE316" s="116"/>
      <c r="OOF316" s="116"/>
      <c r="OOG316" s="116"/>
      <c r="OOH316" s="116"/>
      <c r="OOI316" s="116"/>
      <c r="OOJ316" s="116"/>
      <c r="OOK316" s="116"/>
      <c r="OOL316" s="116"/>
      <c r="OOM316" s="116"/>
      <c r="OON316" s="116"/>
      <c r="OOO316" s="116"/>
      <c r="OOP316" s="116"/>
      <c r="OOQ316" s="116"/>
      <c r="OOR316" s="116"/>
      <c r="OOS316" s="116"/>
      <c r="OOT316" s="116"/>
      <c r="OOU316" s="116"/>
      <c r="OOV316" s="116"/>
      <c r="OOW316" s="116"/>
      <c r="OOX316" s="116"/>
      <c r="OOY316" s="116"/>
      <c r="OOZ316" s="116"/>
      <c r="OPA316" s="116"/>
      <c r="OPB316" s="116"/>
      <c r="OPC316" s="116"/>
      <c r="OPD316" s="116"/>
      <c r="OPE316" s="116"/>
      <c r="OPF316" s="116"/>
      <c r="OPG316" s="116"/>
      <c r="OPH316" s="116"/>
      <c r="OPI316" s="116"/>
      <c r="OPJ316" s="116"/>
      <c r="OPK316" s="116"/>
      <c r="OPL316" s="116"/>
      <c r="OPM316" s="116"/>
      <c r="OPN316" s="116"/>
      <c r="OPO316" s="116"/>
      <c r="OPP316" s="116"/>
      <c r="OPQ316" s="116"/>
      <c r="OPR316" s="116"/>
      <c r="OPS316" s="116"/>
      <c r="OPT316" s="116"/>
      <c r="OPU316" s="116"/>
      <c r="OPV316" s="116"/>
      <c r="OPW316" s="116"/>
      <c r="OPX316" s="116"/>
      <c r="OPY316" s="116"/>
      <c r="OPZ316" s="116"/>
      <c r="OQA316" s="116"/>
      <c r="OQB316" s="116"/>
      <c r="OQC316" s="116"/>
      <c r="OQD316" s="116"/>
      <c r="OQE316" s="116"/>
      <c r="OQF316" s="116"/>
      <c r="OQG316" s="116"/>
      <c r="OQH316" s="116"/>
      <c r="OQI316" s="116"/>
      <c r="OQJ316" s="116"/>
      <c r="OQK316" s="116"/>
      <c r="OQL316" s="116"/>
      <c r="OQM316" s="116"/>
      <c r="OQN316" s="116"/>
      <c r="OQO316" s="116"/>
      <c r="OQP316" s="116"/>
      <c r="OQQ316" s="116"/>
      <c r="OQR316" s="116"/>
      <c r="OQS316" s="116"/>
      <c r="OQT316" s="116"/>
      <c r="OQU316" s="116"/>
      <c r="OQV316" s="116"/>
      <c r="OQW316" s="116"/>
      <c r="OQX316" s="116"/>
      <c r="OQY316" s="116"/>
      <c r="OQZ316" s="116"/>
      <c r="ORA316" s="116"/>
      <c r="ORB316" s="116"/>
      <c r="ORC316" s="116"/>
      <c r="ORD316" s="116"/>
      <c r="ORE316" s="116"/>
      <c r="ORF316" s="116"/>
      <c r="ORG316" s="116"/>
      <c r="ORH316" s="116"/>
      <c r="ORI316" s="116"/>
      <c r="ORJ316" s="116"/>
      <c r="ORK316" s="116"/>
      <c r="ORL316" s="116"/>
      <c r="ORM316" s="116"/>
      <c r="ORN316" s="116"/>
      <c r="ORO316" s="116"/>
      <c r="ORP316" s="116"/>
      <c r="ORQ316" s="116"/>
      <c r="ORR316" s="116"/>
      <c r="ORS316" s="116"/>
      <c r="ORT316" s="116"/>
      <c r="ORU316" s="116"/>
      <c r="ORV316" s="116"/>
      <c r="ORW316" s="116"/>
      <c r="ORX316" s="116"/>
      <c r="ORY316" s="116"/>
      <c r="ORZ316" s="116"/>
      <c r="OSA316" s="116"/>
      <c r="OSB316" s="116"/>
      <c r="OSC316" s="116"/>
      <c r="OSD316" s="116"/>
      <c r="OSE316" s="116"/>
      <c r="OSF316" s="116"/>
      <c r="OSG316" s="116"/>
      <c r="OSH316" s="116"/>
      <c r="OSI316" s="116"/>
      <c r="OSJ316" s="116"/>
      <c r="OSK316" s="116"/>
      <c r="OSL316" s="116"/>
      <c r="OSM316" s="116"/>
      <c r="OSN316" s="116"/>
      <c r="OSO316" s="116"/>
      <c r="OSP316" s="116"/>
      <c r="OSQ316" s="116"/>
      <c r="OSR316" s="116"/>
      <c r="OSS316" s="116"/>
      <c r="OST316" s="116"/>
      <c r="OSU316" s="116"/>
      <c r="OSV316" s="116"/>
      <c r="OSW316" s="116"/>
      <c r="OSX316" s="116"/>
      <c r="OSY316" s="116"/>
      <c r="OSZ316" s="116"/>
      <c r="OTA316" s="116"/>
      <c r="OTB316" s="116"/>
      <c r="OTC316" s="116"/>
      <c r="OTD316" s="116"/>
      <c r="OTE316" s="116"/>
      <c r="OTF316" s="116"/>
      <c r="OTG316" s="116"/>
      <c r="OTH316" s="116"/>
      <c r="OTI316" s="116"/>
      <c r="OTJ316" s="116"/>
      <c r="OTK316" s="116"/>
      <c r="OTL316" s="116"/>
      <c r="OTM316" s="116"/>
      <c r="OTN316" s="116"/>
      <c r="OTO316" s="116"/>
      <c r="OTP316" s="116"/>
      <c r="OTQ316" s="116"/>
      <c r="OTR316" s="116"/>
      <c r="OTS316" s="116"/>
      <c r="OTT316" s="116"/>
      <c r="OTU316" s="116"/>
      <c r="OTV316" s="116"/>
      <c r="OTW316" s="116"/>
      <c r="OTX316" s="116"/>
      <c r="OTY316" s="116"/>
      <c r="OTZ316" s="116"/>
      <c r="OUA316" s="116"/>
      <c r="OUB316" s="116"/>
      <c r="OUC316" s="116"/>
      <c r="OUD316" s="116"/>
      <c r="OUE316" s="116"/>
      <c r="OUF316" s="116"/>
      <c r="OUG316" s="116"/>
      <c r="OUH316" s="116"/>
      <c r="OUI316" s="116"/>
      <c r="OUJ316" s="116"/>
      <c r="OUK316" s="116"/>
      <c r="OUL316" s="116"/>
      <c r="OUM316" s="116"/>
      <c r="OUN316" s="116"/>
      <c r="OUO316" s="116"/>
      <c r="OUP316" s="116"/>
      <c r="OUQ316" s="116"/>
      <c r="OUR316" s="116"/>
      <c r="OUS316" s="116"/>
      <c r="OUT316" s="116"/>
      <c r="OUU316" s="116"/>
      <c r="OUV316" s="116"/>
      <c r="OUW316" s="116"/>
      <c r="OUX316" s="116"/>
      <c r="OUY316" s="116"/>
      <c r="OUZ316" s="116"/>
      <c r="OVA316" s="116"/>
      <c r="OVB316" s="116"/>
      <c r="OVC316" s="116"/>
      <c r="OVD316" s="116"/>
      <c r="OVE316" s="116"/>
      <c r="OVF316" s="116"/>
      <c r="OVG316" s="116"/>
      <c r="OVH316" s="116"/>
      <c r="OVI316" s="116"/>
      <c r="OVJ316" s="116"/>
      <c r="OVK316" s="116"/>
      <c r="OVL316" s="116"/>
      <c r="OVM316" s="116"/>
      <c r="OVN316" s="116"/>
      <c r="OVO316" s="116"/>
      <c r="OVP316" s="116"/>
      <c r="OVQ316" s="116"/>
      <c r="OVR316" s="116"/>
      <c r="OVS316" s="116"/>
      <c r="OVT316" s="116"/>
      <c r="OVU316" s="116"/>
      <c r="OVV316" s="116"/>
      <c r="OVW316" s="116"/>
      <c r="OVX316" s="116"/>
      <c r="OVY316" s="116"/>
      <c r="OVZ316" s="116"/>
      <c r="OWA316" s="116"/>
      <c r="OWB316" s="116"/>
      <c r="OWC316" s="116"/>
      <c r="OWD316" s="116"/>
      <c r="OWE316" s="116"/>
      <c r="OWF316" s="116"/>
      <c r="OWG316" s="116"/>
      <c r="OWH316" s="116"/>
      <c r="OWI316" s="116"/>
      <c r="OWJ316" s="116"/>
      <c r="OWK316" s="116"/>
      <c r="OWL316" s="116"/>
      <c r="OWM316" s="116"/>
      <c r="OWN316" s="116"/>
      <c r="OWO316" s="116"/>
      <c r="OWP316" s="116"/>
      <c r="OWQ316" s="116"/>
      <c r="OWR316" s="116"/>
      <c r="OWS316" s="116"/>
      <c r="OWT316" s="116"/>
      <c r="OWU316" s="116"/>
      <c r="OWV316" s="116"/>
      <c r="OWW316" s="116"/>
      <c r="OWX316" s="116"/>
      <c r="OWY316" s="116"/>
      <c r="OWZ316" s="116"/>
      <c r="OXA316" s="116"/>
      <c r="OXB316" s="116"/>
      <c r="OXC316" s="116"/>
      <c r="OXD316" s="116"/>
      <c r="OXE316" s="116"/>
      <c r="OXF316" s="116"/>
      <c r="OXG316" s="116"/>
      <c r="OXH316" s="116"/>
      <c r="OXI316" s="116"/>
      <c r="OXJ316" s="116"/>
      <c r="OXK316" s="116"/>
      <c r="OXL316" s="116"/>
      <c r="OXM316" s="116"/>
      <c r="OXN316" s="116"/>
      <c r="OXO316" s="116"/>
      <c r="OXP316" s="116"/>
      <c r="OXQ316" s="116"/>
      <c r="OXR316" s="116"/>
      <c r="OXS316" s="116"/>
      <c r="OXT316" s="116"/>
      <c r="OXU316" s="116"/>
      <c r="OXV316" s="116"/>
      <c r="OXW316" s="116"/>
      <c r="OXX316" s="116"/>
      <c r="OXY316" s="116"/>
      <c r="OXZ316" s="116"/>
      <c r="OYA316" s="116"/>
      <c r="OYB316" s="116"/>
      <c r="OYC316" s="116"/>
      <c r="OYD316" s="116"/>
      <c r="OYE316" s="116"/>
      <c r="OYF316" s="116"/>
      <c r="OYG316" s="116"/>
      <c r="OYH316" s="116"/>
      <c r="OYI316" s="116"/>
      <c r="OYJ316" s="116"/>
      <c r="OYK316" s="116"/>
      <c r="OYL316" s="116"/>
      <c r="OYM316" s="116"/>
      <c r="OYN316" s="116"/>
      <c r="OYO316" s="116"/>
      <c r="OYP316" s="116"/>
      <c r="OYQ316" s="116"/>
      <c r="OYR316" s="116"/>
      <c r="OYS316" s="116"/>
      <c r="OYT316" s="116"/>
      <c r="OYU316" s="116"/>
      <c r="OYV316" s="116"/>
      <c r="OYW316" s="116"/>
      <c r="OYX316" s="116"/>
      <c r="OYY316" s="116"/>
      <c r="OYZ316" s="116"/>
      <c r="OZA316" s="116"/>
      <c r="OZB316" s="116"/>
      <c r="OZC316" s="116"/>
      <c r="OZD316" s="116"/>
      <c r="OZE316" s="116"/>
      <c r="OZF316" s="116"/>
      <c r="OZG316" s="116"/>
      <c r="OZH316" s="116"/>
      <c r="OZI316" s="116"/>
      <c r="OZJ316" s="116"/>
      <c r="OZK316" s="116"/>
      <c r="OZL316" s="116"/>
      <c r="OZM316" s="116"/>
      <c r="OZN316" s="116"/>
      <c r="OZO316" s="116"/>
      <c r="OZP316" s="116"/>
      <c r="OZQ316" s="116"/>
      <c r="OZR316" s="116"/>
      <c r="OZS316" s="116"/>
      <c r="OZT316" s="116"/>
      <c r="OZU316" s="116"/>
      <c r="OZV316" s="116"/>
      <c r="OZW316" s="116"/>
      <c r="OZX316" s="116"/>
      <c r="OZY316" s="116"/>
      <c r="OZZ316" s="116"/>
      <c r="PAA316" s="116"/>
      <c r="PAB316" s="116"/>
      <c r="PAC316" s="116"/>
      <c r="PAD316" s="116"/>
      <c r="PAE316" s="116"/>
      <c r="PAF316" s="116"/>
      <c r="PAG316" s="116"/>
      <c r="PAH316" s="116"/>
      <c r="PAI316" s="116"/>
      <c r="PAJ316" s="116"/>
      <c r="PAK316" s="116"/>
      <c r="PAL316" s="116"/>
      <c r="PAM316" s="116"/>
      <c r="PAN316" s="116"/>
      <c r="PAO316" s="116"/>
      <c r="PAP316" s="116"/>
      <c r="PAQ316" s="116"/>
      <c r="PAR316" s="116"/>
      <c r="PAS316" s="116"/>
      <c r="PAT316" s="116"/>
      <c r="PAU316" s="116"/>
      <c r="PAV316" s="116"/>
      <c r="PAW316" s="116"/>
      <c r="PAX316" s="116"/>
      <c r="PAY316" s="116"/>
      <c r="PAZ316" s="116"/>
      <c r="PBA316" s="116"/>
      <c r="PBB316" s="116"/>
      <c r="PBC316" s="116"/>
      <c r="PBD316" s="116"/>
      <c r="PBE316" s="116"/>
      <c r="PBF316" s="116"/>
      <c r="PBG316" s="116"/>
      <c r="PBH316" s="116"/>
      <c r="PBI316" s="116"/>
      <c r="PBJ316" s="116"/>
      <c r="PBK316" s="116"/>
      <c r="PBL316" s="116"/>
      <c r="PBM316" s="116"/>
      <c r="PBN316" s="116"/>
      <c r="PBO316" s="116"/>
      <c r="PBP316" s="116"/>
      <c r="PBQ316" s="116"/>
      <c r="PBR316" s="116"/>
      <c r="PBS316" s="116"/>
      <c r="PBT316" s="116"/>
      <c r="PBU316" s="116"/>
      <c r="PBV316" s="116"/>
      <c r="PBW316" s="116"/>
      <c r="PBX316" s="116"/>
      <c r="PBY316" s="116"/>
      <c r="PBZ316" s="116"/>
      <c r="PCA316" s="116"/>
      <c r="PCB316" s="116"/>
      <c r="PCC316" s="116"/>
      <c r="PCD316" s="116"/>
      <c r="PCE316" s="116"/>
      <c r="PCF316" s="116"/>
      <c r="PCG316" s="116"/>
      <c r="PCH316" s="116"/>
      <c r="PCI316" s="116"/>
      <c r="PCJ316" s="116"/>
      <c r="PCK316" s="116"/>
      <c r="PCL316" s="116"/>
      <c r="PCM316" s="116"/>
      <c r="PCN316" s="116"/>
      <c r="PCO316" s="116"/>
      <c r="PCP316" s="116"/>
      <c r="PCQ316" s="116"/>
      <c r="PCR316" s="116"/>
      <c r="PCS316" s="116"/>
      <c r="PCT316" s="116"/>
      <c r="PCU316" s="116"/>
      <c r="PCV316" s="116"/>
      <c r="PCW316" s="116"/>
      <c r="PCX316" s="116"/>
      <c r="PCY316" s="116"/>
      <c r="PCZ316" s="116"/>
      <c r="PDA316" s="116"/>
      <c r="PDB316" s="116"/>
      <c r="PDC316" s="116"/>
      <c r="PDD316" s="116"/>
      <c r="PDE316" s="116"/>
      <c r="PDF316" s="116"/>
      <c r="PDG316" s="116"/>
      <c r="PDH316" s="116"/>
      <c r="PDI316" s="116"/>
      <c r="PDJ316" s="116"/>
      <c r="PDK316" s="116"/>
      <c r="PDL316" s="116"/>
      <c r="PDM316" s="116"/>
      <c r="PDN316" s="116"/>
      <c r="PDO316" s="116"/>
      <c r="PDP316" s="116"/>
      <c r="PDQ316" s="116"/>
      <c r="PDR316" s="116"/>
      <c r="PDS316" s="116"/>
      <c r="PDT316" s="116"/>
      <c r="PDU316" s="116"/>
      <c r="PDV316" s="116"/>
      <c r="PDW316" s="116"/>
      <c r="PDX316" s="116"/>
      <c r="PDY316" s="116"/>
      <c r="PDZ316" s="116"/>
      <c r="PEA316" s="116"/>
      <c r="PEB316" s="116"/>
      <c r="PEC316" s="116"/>
      <c r="PED316" s="116"/>
      <c r="PEE316" s="116"/>
      <c r="PEF316" s="116"/>
      <c r="PEG316" s="116"/>
      <c r="PEH316" s="116"/>
      <c r="PEI316" s="116"/>
      <c r="PEJ316" s="116"/>
      <c r="PEK316" s="116"/>
      <c r="PEL316" s="116"/>
      <c r="PEM316" s="116"/>
      <c r="PEN316" s="116"/>
      <c r="PEO316" s="116"/>
      <c r="PEP316" s="116"/>
      <c r="PEQ316" s="116"/>
      <c r="PER316" s="116"/>
      <c r="PES316" s="116"/>
      <c r="PET316" s="116"/>
      <c r="PEU316" s="116"/>
      <c r="PEV316" s="116"/>
      <c r="PEW316" s="116"/>
      <c r="PEX316" s="116"/>
      <c r="PEY316" s="116"/>
      <c r="PEZ316" s="116"/>
      <c r="PFA316" s="116"/>
      <c r="PFB316" s="116"/>
      <c r="PFC316" s="116"/>
      <c r="PFD316" s="116"/>
      <c r="PFE316" s="116"/>
      <c r="PFF316" s="116"/>
      <c r="PFG316" s="116"/>
      <c r="PFH316" s="116"/>
      <c r="PFI316" s="116"/>
      <c r="PFJ316" s="116"/>
      <c r="PFK316" s="116"/>
      <c r="PFL316" s="116"/>
      <c r="PFM316" s="116"/>
      <c r="PFN316" s="116"/>
      <c r="PFO316" s="116"/>
      <c r="PFP316" s="116"/>
      <c r="PFQ316" s="116"/>
      <c r="PFR316" s="116"/>
      <c r="PFS316" s="116"/>
      <c r="PFT316" s="116"/>
      <c r="PFU316" s="116"/>
      <c r="PFV316" s="116"/>
      <c r="PFW316" s="116"/>
      <c r="PFX316" s="116"/>
      <c r="PFY316" s="116"/>
      <c r="PFZ316" s="116"/>
      <c r="PGA316" s="116"/>
      <c r="PGB316" s="116"/>
      <c r="PGC316" s="116"/>
      <c r="PGD316" s="116"/>
      <c r="PGE316" s="116"/>
      <c r="PGF316" s="116"/>
      <c r="PGG316" s="116"/>
      <c r="PGH316" s="116"/>
      <c r="PGI316" s="116"/>
      <c r="PGJ316" s="116"/>
      <c r="PGK316" s="116"/>
      <c r="PGL316" s="116"/>
      <c r="PGM316" s="116"/>
      <c r="PGN316" s="116"/>
      <c r="PGO316" s="116"/>
      <c r="PGP316" s="116"/>
      <c r="PGQ316" s="116"/>
      <c r="PGR316" s="116"/>
      <c r="PGS316" s="116"/>
      <c r="PGT316" s="116"/>
      <c r="PGU316" s="116"/>
      <c r="PGV316" s="116"/>
      <c r="PGW316" s="116"/>
      <c r="PGX316" s="116"/>
      <c r="PGY316" s="116"/>
      <c r="PGZ316" s="116"/>
      <c r="PHA316" s="116"/>
      <c r="PHB316" s="116"/>
      <c r="PHC316" s="116"/>
      <c r="PHD316" s="116"/>
      <c r="PHE316" s="116"/>
      <c r="PHF316" s="116"/>
      <c r="PHG316" s="116"/>
      <c r="PHH316" s="116"/>
      <c r="PHI316" s="116"/>
      <c r="PHJ316" s="116"/>
      <c r="PHK316" s="116"/>
      <c r="PHL316" s="116"/>
      <c r="PHM316" s="116"/>
      <c r="PHN316" s="116"/>
      <c r="PHO316" s="116"/>
      <c r="PHP316" s="116"/>
      <c r="PHQ316" s="116"/>
      <c r="PHR316" s="116"/>
      <c r="PHS316" s="116"/>
      <c r="PHT316" s="116"/>
      <c r="PHU316" s="116"/>
      <c r="PHV316" s="116"/>
      <c r="PHW316" s="116"/>
      <c r="PHX316" s="116"/>
      <c r="PHY316" s="116"/>
      <c r="PHZ316" s="116"/>
      <c r="PIA316" s="116"/>
      <c r="PIB316" s="116"/>
      <c r="PIC316" s="116"/>
      <c r="PID316" s="116"/>
      <c r="PIE316" s="116"/>
      <c r="PIF316" s="116"/>
      <c r="PIG316" s="116"/>
      <c r="PIH316" s="116"/>
      <c r="PII316" s="116"/>
      <c r="PIJ316" s="116"/>
      <c r="PIK316" s="116"/>
      <c r="PIL316" s="116"/>
      <c r="PIM316" s="116"/>
      <c r="PIN316" s="116"/>
      <c r="PIO316" s="116"/>
      <c r="PIP316" s="116"/>
      <c r="PIQ316" s="116"/>
      <c r="PIR316" s="116"/>
      <c r="PIS316" s="116"/>
      <c r="PIT316" s="116"/>
      <c r="PIU316" s="116"/>
      <c r="PIV316" s="116"/>
      <c r="PIW316" s="116"/>
      <c r="PIX316" s="116"/>
      <c r="PIY316" s="116"/>
      <c r="PIZ316" s="116"/>
      <c r="PJA316" s="116"/>
      <c r="PJB316" s="116"/>
      <c r="PJC316" s="116"/>
      <c r="PJD316" s="116"/>
      <c r="PJE316" s="116"/>
      <c r="PJF316" s="116"/>
      <c r="PJG316" s="116"/>
      <c r="PJH316" s="116"/>
      <c r="PJI316" s="116"/>
      <c r="PJJ316" s="116"/>
      <c r="PJK316" s="116"/>
      <c r="PJL316" s="116"/>
      <c r="PJM316" s="116"/>
      <c r="PJN316" s="116"/>
      <c r="PJO316" s="116"/>
      <c r="PJP316" s="116"/>
      <c r="PJQ316" s="116"/>
      <c r="PJR316" s="116"/>
      <c r="PJS316" s="116"/>
      <c r="PJT316" s="116"/>
      <c r="PJU316" s="116"/>
      <c r="PJV316" s="116"/>
      <c r="PJW316" s="116"/>
      <c r="PJX316" s="116"/>
      <c r="PJY316" s="116"/>
      <c r="PJZ316" s="116"/>
      <c r="PKA316" s="116"/>
      <c r="PKB316" s="116"/>
      <c r="PKC316" s="116"/>
      <c r="PKD316" s="116"/>
      <c r="PKE316" s="116"/>
      <c r="PKF316" s="116"/>
      <c r="PKG316" s="116"/>
      <c r="PKH316" s="116"/>
      <c r="PKI316" s="116"/>
      <c r="PKJ316" s="116"/>
      <c r="PKK316" s="116"/>
      <c r="PKL316" s="116"/>
      <c r="PKM316" s="116"/>
      <c r="PKN316" s="116"/>
      <c r="PKO316" s="116"/>
      <c r="PKP316" s="116"/>
      <c r="PKQ316" s="116"/>
      <c r="PKR316" s="116"/>
      <c r="PKS316" s="116"/>
      <c r="PKT316" s="116"/>
      <c r="PKU316" s="116"/>
      <c r="PKV316" s="116"/>
      <c r="PKW316" s="116"/>
      <c r="PKX316" s="116"/>
      <c r="PKY316" s="116"/>
      <c r="PKZ316" s="116"/>
      <c r="PLA316" s="116"/>
      <c r="PLB316" s="116"/>
      <c r="PLC316" s="116"/>
      <c r="PLD316" s="116"/>
      <c r="PLE316" s="116"/>
      <c r="PLF316" s="116"/>
      <c r="PLG316" s="116"/>
      <c r="PLH316" s="116"/>
      <c r="PLI316" s="116"/>
      <c r="PLJ316" s="116"/>
      <c r="PLK316" s="116"/>
      <c r="PLL316" s="116"/>
      <c r="PLM316" s="116"/>
      <c r="PLN316" s="116"/>
      <c r="PLO316" s="116"/>
      <c r="PLP316" s="116"/>
      <c r="PLQ316" s="116"/>
      <c r="PLR316" s="116"/>
      <c r="PLS316" s="116"/>
      <c r="PLT316" s="116"/>
      <c r="PLU316" s="116"/>
      <c r="PLV316" s="116"/>
      <c r="PLW316" s="116"/>
      <c r="PLX316" s="116"/>
      <c r="PLY316" s="116"/>
      <c r="PLZ316" s="116"/>
      <c r="PMA316" s="116"/>
      <c r="PMB316" s="116"/>
      <c r="PMC316" s="116"/>
      <c r="PMD316" s="116"/>
      <c r="PME316" s="116"/>
      <c r="PMF316" s="116"/>
      <c r="PMG316" s="116"/>
      <c r="PMH316" s="116"/>
      <c r="PMI316" s="116"/>
      <c r="PMJ316" s="116"/>
      <c r="PMK316" s="116"/>
      <c r="PML316" s="116"/>
      <c r="PMM316" s="116"/>
      <c r="PMN316" s="116"/>
      <c r="PMO316" s="116"/>
      <c r="PMP316" s="116"/>
      <c r="PMQ316" s="116"/>
      <c r="PMR316" s="116"/>
      <c r="PMS316" s="116"/>
      <c r="PMT316" s="116"/>
      <c r="PMU316" s="116"/>
      <c r="PMV316" s="116"/>
      <c r="PMW316" s="116"/>
      <c r="PMX316" s="116"/>
      <c r="PMY316" s="116"/>
      <c r="PMZ316" s="116"/>
      <c r="PNA316" s="116"/>
      <c r="PNB316" s="116"/>
      <c r="PNC316" s="116"/>
      <c r="PND316" s="116"/>
      <c r="PNE316" s="116"/>
      <c r="PNF316" s="116"/>
      <c r="PNG316" s="116"/>
      <c r="PNH316" s="116"/>
      <c r="PNI316" s="116"/>
      <c r="PNJ316" s="116"/>
      <c r="PNK316" s="116"/>
      <c r="PNL316" s="116"/>
      <c r="PNM316" s="116"/>
      <c r="PNN316" s="116"/>
      <c r="PNO316" s="116"/>
      <c r="PNP316" s="116"/>
      <c r="PNQ316" s="116"/>
      <c r="PNR316" s="116"/>
      <c r="PNS316" s="116"/>
      <c r="PNT316" s="116"/>
      <c r="PNU316" s="116"/>
      <c r="PNV316" s="116"/>
      <c r="PNW316" s="116"/>
      <c r="PNX316" s="116"/>
      <c r="PNY316" s="116"/>
      <c r="PNZ316" s="116"/>
      <c r="POA316" s="116"/>
      <c r="POB316" s="116"/>
      <c r="POC316" s="116"/>
      <c r="POD316" s="116"/>
      <c r="POE316" s="116"/>
      <c r="POF316" s="116"/>
      <c r="POG316" s="116"/>
      <c r="POH316" s="116"/>
      <c r="POI316" s="116"/>
      <c r="POJ316" s="116"/>
      <c r="POK316" s="116"/>
      <c r="POL316" s="116"/>
      <c r="POM316" s="116"/>
      <c r="PON316" s="116"/>
      <c r="POO316" s="116"/>
      <c r="POP316" s="116"/>
      <c r="POQ316" s="116"/>
      <c r="POR316" s="116"/>
      <c r="POS316" s="116"/>
      <c r="POT316" s="116"/>
      <c r="POU316" s="116"/>
      <c r="POV316" s="116"/>
      <c r="POW316" s="116"/>
      <c r="POX316" s="116"/>
      <c r="POY316" s="116"/>
      <c r="POZ316" s="116"/>
      <c r="PPA316" s="116"/>
      <c r="PPB316" s="116"/>
      <c r="PPC316" s="116"/>
      <c r="PPD316" s="116"/>
      <c r="PPE316" s="116"/>
      <c r="PPF316" s="116"/>
      <c r="PPG316" s="116"/>
      <c r="PPH316" s="116"/>
      <c r="PPI316" s="116"/>
      <c r="PPJ316" s="116"/>
      <c r="PPK316" s="116"/>
      <c r="PPL316" s="116"/>
      <c r="PPM316" s="116"/>
      <c r="PPN316" s="116"/>
      <c r="PPO316" s="116"/>
      <c r="PPP316" s="116"/>
      <c r="PPQ316" s="116"/>
      <c r="PPR316" s="116"/>
      <c r="PPS316" s="116"/>
      <c r="PPT316" s="116"/>
      <c r="PPU316" s="116"/>
      <c r="PPV316" s="116"/>
      <c r="PPW316" s="116"/>
      <c r="PPX316" s="116"/>
      <c r="PPY316" s="116"/>
      <c r="PPZ316" s="116"/>
      <c r="PQA316" s="116"/>
      <c r="PQB316" s="116"/>
      <c r="PQC316" s="116"/>
      <c r="PQD316" s="116"/>
      <c r="PQE316" s="116"/>
      <c r="PQF316" s="116"/>
      <c r="PQG316" s="116"/>
      <c r="PQH316" s="116"/>
      <c r="PQI316" s="116"/>
      <c r="PQJ316" s="116"/>
      <c r="PQK316" s="116"/>
      <c r="PQL316" s="116"/>
      <c r="PQM316" s="116"/>
      <c r="PQN316" s="116"/>
      <c r="PQO316" s="116"/>
      <c r="PQP316" s="116"/>
      <c r="PQQ316" s="116"/>
      <c r="PQR316" s="116"/>
      <c r="PQS316" s="116"/>
      <c r="PQT316" s="116"/>
      <c r="PQU316" s="116"/>
      <c r="PQV316" s="116"/>
      <c r="PQW316" s="116"/>
      <c r="PQX316" s="116"/>
      <c r="PQY316" s="116"/>
      <c r="PQZ316" s="116"/>
      <c r="PRA316" s="116"/>
      <c r="PRB316" s="116"/>
      <c r="PRC316" s="116"/>
      <c r="PRD316" s="116"/>
      <c r="PRE316" s="116"/>
      <c r="PRF316" s="116"/>
      <c r="PRG316" s="116"/>
      <c r="PRH316" s="116"/>
      <c r="PRI316" s="116"/>
      <c r="PRJ316" s="116"/>
      <c r="PRK316" s="116"/>
      <c r="PRL316" s="116"/>
      <c r="PRM316" s="116"/>
      <c r="PRN316" s="116"/>
      <c r="PRO316" s="116"/>
      <c r="PRP316" s="116"/>
      <c r="PRQ316" s="116"/>
      <c r="PRR316" s="116"/>
      <c r="PRS316" s="116"/>
      <c r="PRT316" s="116"/>
      <c r="PRU316" s="116"/>
      <c r="PRV316" s="116"/>
      <c r="PRW316" s="116"/>
      <c r="PRX316" s="116"/>
      <c r="PRY316" s="116"/>
      <c r="PRZ316" s="116"/>
      <c r="PSA316" s="116"/>
      <c r="PSB316" s="116"/>
      <c r="PSC316" s="116"/>
      <c r="PSD316" s="116"/>
      <c r="PSE316" s="116"/>
      <c r="PSF316" s="116"/>
      <c r="PSG316" s="116"/>
      <c r="PSH316" s="116"/>
      <c r="PSI316" s="116"/>
      <c r="PSJ316" s="116"/>
      <c r="PSK316" s="116"/>
      <c r="PSL316" s="116"/>
      <c r="PSM316" s="116"/>
      <c r="PSN316" s="116"/>
      <c r="PSO316" s="116"/>
      <c r="PSP316" s="116"/>
      <c r="PSQ316" s="116"/>
      <c r="PSR316" s="116"/>
      <c r="PSS316" s="116"/>
      <c r="PST316" s="116"/>
      <c r="PSU316" s="116"/>
      <c r="PSV316" s="116"/>
      <c r="PSW316" s="116"/>
      <c r="PSX316" s="116"/>
      <c r="PSY316" s="116"/>
      <c r="PSZ316" s="116"/>
      <c r="PTA316" s="116"/>
      <c r="PTB316" s="116"/>
      <c r="PTC316" s="116"/>
      <c r="PTD316" s="116"/>
      <c r="PTE316" s="116"/>
      <c r="PTF316" s="116"/>
      <c r="PTG316" s="116"/>
      <c r="PTH316" s="116"/>
      <c r="PTI316" s="116"/>
      <c r="PTJ316" s="116"/>
      <c r="PTK316" s="116"/>
      <c r="PTL316" s="116"/>
      <c r="PTM316" s="116"/>
      <c r="PTN316" s="116"/>
      <c r="PTO316" s="116"/>
      <c r="PTP316" s="116"/>
      <c r="PTQ316" s="116"/>
      <c r="PTR316" s="116"/>
      <c r="PTS316" s="116"/>
      <c r="PTT316" s="116"/>
      <c r="PTU316" s="116"/>
      <c r="PTV316" s="116"/>
      <c r="PTW316" s="116"/>
      <c r="PTX316" s="116"/>
      <c r="PTY316" s="116"/>
      <c r="PTZ316" s="116"/>
      <c r="PUA316" s="116"/>
      <c r="PUB316" s="116"/>
      <c r="PUC316" s="116"/>
      <c r="PUD316" s="116"/>
      <c r="PUE316" s="116"/>
      <c r="PUF316" s="116"/>
      <c r="PUG316" s="116"/>
      <c r="PUH316" s="116"/>
      <c r="PUI316" s="116"/>
      <c r="PUJ316" s="116"/>
      <c r="PUK316" s="116"/>
      <c r="PUL316" s="116"/>
      <c r="PUM316" s="116"/>
      <c r="PUN316" s="116"/>
      <c r="PUO316" s="116"/>
      <c r="PUP316" s="116"/>
      <c r="PUQ316" s="116"/>
      <c r="PUR316" s="116"/>
      <c r="PUS316" s="116"/>
      <c r="PUT316" s="116"/>
      <c r="PUU316" s="116"/>
      <c r="PUV316" s="116"/>
      <c r="PUW316" s="116"/>
      <c r="PUX316" s="116"/>
      <c r="PUY316" s="116"/>
      <c r="PUZ316" s="116"/>
      <c r="PVA316" s="116"/>
      <c r="PVB316" s="116"/>
      <c r="PVC316" s="116"/>
      <c r="PVD316" s="116"/>
      <c r="PVE316" s="116"/>
      <c r="PVF316" s="116"/>
      <c r="PVG316" s="116"/>
      <c r="PVH316" s="116"/>
      <c r="PVI316" s="116"/>
      <c r="PVJ316" s="116"/>
      <c r="PVK316" s="116"/>
      <c r="PVL316" s="116"/>
      <c r="PVM316" s="116"/>
      <c r="PVN316" s="116"/>
      <c r="PVO316" s="116"/>
      <c r="PVP316" s="116"/>
      <c r="PVQ316" s="116"/>
      <c r="PVR316" s="116"/>
      <c r="PVS316" s="116"/>
      <c r="PVT316" s="116"/>
      <c r="PVU316" s="116"/>
      <c r="PVV316" s="116"/>
      <c r="PVW316" s="116"/>
      <c r="PVX316" s="116"/>
      <c r="PVY316" s="116"/>
      <c r="PVZ316" s="116"/>
      <c r="PWA316" s="116"/>
      <c r="PWB316" s="116"/>
      <c r="PWC316" s="116"/>
      <c r="PWD316" s="116"/>
      <c r="PWE316" s="116"/>
      <c r="PWF316" s="116"/>
      <c r="PWG316" s="116"/>
      <c r="PWH316" s="116"/>
      <c r="PWI316" s="116"/>
      <c r="PWJ316" s="116"/>
      <c r="PWK316" s="116"/>
      <c r="PWL316" s="116"/>
      <c r="PWM316" s="116"/>
      <c r="PWN316" s="116"/>
      <c r="PWO316" s="116"/>
      <c r="PWP316" s="116"/>
      <c r="PWQ316" s="116"/>
      <c r="PWR316" s="116"/>
      <c r="PWS316" s="116"/>
      <c r="PWT316" s="116"/>
      <c r="PWU316" s="116"/>
      <c r="PWV316" s="116"/>
      <c r="PWW316" s="116"/>
      <c r="PWX316" s="116"/>
      <c r="PWY316" s="116"/>
      <c r="PWZ316" s="116"/>
      <c r="PXA316" s="116"/>
      <c r="PXB316" s="116"/>
      <c r="PXC316" s="116"/>
      <c r="PXD316" s="116"/>
      <c r="PXE316" s="116"/>
      <c r="PXF316" s="116"/>
      <c r="PXG316" s="116"/>
      <c r="PXH316" s="116"/>
      <c r="PXI316" s="116"/>
      <c r="PXJ316" s="116"/>
      <c r="PXK316" s="116"/>
      <c r="PXL316" s="116"/>
      <c r="PXM316" s="116"/>
      <c r="PXN316" s="116"/>
      <c r="PXO316" s="116"/>
      <c r="PXP316" s="116"/>
      <c r="PXQ316" s="116"/>
      <c r="PXR316" s="116"/>
      <c r="PXS316" s="116"/>
      <c r="PXT316" s="116"/>
      <c r="PXU316" s="116"/>
      <c r="PXV316" s="116"/>
      <c r="PXW316" s="116"/>
      <c r="PXX316" s="116"/>
      <c r="PXY316" s="116"/>
      <c r="PXZ316" s="116"/>
      <c r="PYA316" s="116"/>
      <c r="PYB316" s="116"/>
      <c r="PYC316" s="116"/>
      <c r="PYD316" s="116"/>
      <c r="PYE316" s="116"/>
      <c r="PYF316" s="116"/>
      <c r="PYG316" s="116"/>
      <c r="PYH316" s="116"/>
      <c r="PYI316" s="116"/>
      <c r="PYJ316" s="116"/>
      <c r="PYK316" s="116"/>
      <c r="PYL316" s="116"/>
      <c r="PYM316" s="116"/>
      <c r="PYN316" s="116"/>
      <c r="PYO316" s="116"/>
      <c r="PYP316" s="116"/>
      <c r="PYQ316" s="116"/>
      <c r="PYR316" s="116"/>
      <c r="PYS316" s="116"/>
      <c r="PYT316" s="116"/>
      <c r="PYU316" s="116"/>
      <c r="PYV316" s="116"/>
      <c r="PYW316" s="116"/>
      <c r="PYX316" s="116"/>
      <c r="PYY316" s="116"/>
      <c r="PYZ316" s="116"/>
      <c r="PZA316" s="116"/>
      <c r="PZB316" s="116"/>
      <c r="PZC316" s="116"/>
      <c r="PZD316" s="116"/>
      <c r="PZE316" s="116"/>
      <c r="PZF316" s="116"/>
      <c r="PZG316" s="116"/>
      <c r="PZH316" s="116"/>
      <c r="PZI316" s="116"/>
      <c r="PZJ316" s="116"/>
      <c r="PZK316" s="116"/>
      <c r="PZL316" s="116"/>
      <c r="PZM316" s="116"/>
      <c r="PZN316" s="116"/>
      <c r="PZO316" s="116"/>
      <c r="PZP316" s="116"/>
      <c r="PZQ316" s="116"/>
      <c r="PZR316" s="116"/>
      <c r="PZS316" s="116"/>
      <c r="PZT316" s="116"/>
      <c r="PZU316" s="116"/>
      <c r="PZV316" s="116"/>
      <c r="PZW316" s="116"/>
      <c r="PZX316" s="116"/>
      <c r="PZY316" s="116"/>
      <c r="PZZ316" s="116"/>
      <c r="QAA316" s="116"/>
      <c r="QAB316" s="116"/>
      <c r="QAC316" s="116"/>
      <c r="QAD316" s="116"/>
      <c r="QAE316" s="116"/>
      <c r="QAF316" s="116"/>
      <c r="QAG316" s="116"/>
      <c r="QAH316" s="116"/>
      <c r="QAI316" s="116"/>
      <c r="QAJ316" s="116"/>
      <c r="QAK316" s="116"/>
      <c r="QAL316" s="116"/>
      <c r="QAM316" s="116"/>
      <c r="QAN316" s="116"/>
      <c r="QAO316" s="116"/>
      <c r="QAP316" s="116"/>
      <c r="QAQ316" s="116"/>
      <c r="QAR316" s="116"/>
      <c r="QAS316" s="116"/>
      <c r="QAT316" s="116"/>
      <c r="QAU316" s="116"/>
      <c r="QAV316" s="116"/>
      <c r="QAW316" s="116"/>
      <c r="QAX316" s="116"/>
      <c r="QAY316" s="116"/>
      <c r="QAZ316" s="116"/>
      <c r="QBA316" s="116"/>
      <c r="QBB316" s="116"/>
      <c r="QBC316" s="116"/>
      <c r="QBD316" s="116"/>
      <c r="QBE316" s="116"/>
      <c r="QBF316" s="116"/>
      <c r="QBG316" s="116"/>
      <c r="QBH316" s="116"/>
      <c r="QBI316" s="116"/>
      <c r="QBJ316" s="116"/>
      <c r="QBK316" s="116"/>
      <c r="QBL316" s="116"/>
      <c r="QBM316" s="116"/>
      <c r="QBN316" s="116"/>
      <c r="QBO316" s="116"/>
      <c r="QBP316" s="116"/>
      <c r="QBQ316" s="116"/>
      <c r="QBR316" s="116"/>
      <c r="QBS316" s="116"/>
      <c r="QBT316" s="116"/>
      <c r="QBU316" s="116"/>
      <c r="QBV316" s="116"/>
      <c r="QBW316" s="116"/>
      <c r="QBX316" s="116"/>
      <c r="QBY316" s="116"/>
      <c r="QBZ316" s="116"/>
      <c r="QCA316" s="116"/>
      <c r="QCB316" s="116"/>
      <c r="QCC316" s="116"/>
      <c r="QCD316" s="116"/>
      <c r="QCE316" s="116"/>
      <c r="QCF316" s="116"/>
      <c r="QCG316" s="116"/>
      <c r="QCH316" s="116"/>
      <c r="QCI316" s="116"/>
      <c r="QCJ316" s="116"/>
      <c r="QCK316" s="116"/>
      <c r="QCL316" s="116"/>
      <c r="QCM316" s="116"/>
      <c r="QCN316" s="116"/>
      <c r="QCO316" s="116"/>
      <c r="QCP316" s="116"/>
      <c r="QCQ316" s="116"/>
      <c r="QCR316" s="116"/>
      <c r="QCS316" s="116"/>
      <c r="QCT316" s="116"/>
      <c r="QCU316" s="116"/>
      <c r="QCV316" s="116"/>
      <c r="QCW316" s="116"/>
      <c r="QCX316" s="116"/>
      <c r="QCY316" s="116"/>
      <c r="QCZ316" s="116"/>
      <c r="QDA316" s="116"/>
      <c r="QDB316" s="116"/>
      <c r="QDC316" s="116"/>
      <c r="QDD316" s="116"/>
      <c r="QDE316" s="116"/>
      <c r="QDF316" s="116"/>
      <c r="QDG316" s="116"/>
      <c r="QDH316" s="116"/>
      <c r="QDI316" s="116"/>
      <c r="QDJ316" s="116"/>
      <c r="QDK316" s="116"/>
      <c r="QDL316" s="116"/>
      <c r="QDM316" s="116"/>
      <c r="QDN316" s="116"/>
      <c r="QDO316" s="116"/>
      <c r="QDP316" s="116"/>
      <c r="QDQ316" s="116"/>
      <c r="QDR316" s="116"/>
      <c r="QDS316" s="116"/>
      <c r="QDT316" s="116"/>
      <c r="QDU316" s="116"/>
      <c r="QDV316" s="116"/>
      <c r="QDW316" s="116"/>
      <c r="QDX316" s="116"/>
      <c r="QDY316" s="116"/>
      <c r="QDZ316" s="116"/>
      <c r="QEA316" s="116"/>
      <c r="QEB316" s="116"/>
      <c r="QEC316" s="116"/>
      <c r="QED316" s="116"/>
      <c r="QEE316" s="116"/>
      <c r="QEF316" s="116"/>
      <c r="QEG316" s="116"/>
      <c r="QEH316" s="116"/>
      <c r="QEI316" s="116"/>
      <c r="QEJ316" s="116"/>
      <c r="QEK316" s="116"/>
      <c r="QEL316" s="116"/>
      <c r="QEM316" s="116"/>
      <c r="QEN316" s="116"/>
      <c r="QEO316" s="116"/>
      <c r="QEP316" s="116"/>
      <c r="QEQ316" s="116"/>
      <c r="QER316" s="116"/>
      <c r="QES316" s="116"/>
      <c r="QET316" s="116"/>
      <c r="QEU316" s="116"/>
      <c r="QEV316" s="116"/>
      <c r="QEW316" s="116"/>
      <c r="QEX316" s="116"/>
      <c r="QEY316" s="116"/>
      <c r="QEZ316" s="116"/>
      <c r="QFA316" s="116"/>
      <c r="QFB316" s="116"/>
      <c r="QFC316" s="116"/>
      <c r="QFD316" s="116"/>
      <c r="QFE316" s="116"/>
      <c r="QFF316" s="116"/>
      <c r="QFG316" s="116"/>
      <c r="QFH316" s="116"/>
      <c r="QFI316" s="116"/>
      <c r="QFJ316" s="116"/>
      <c r="QFK316" s="116"/>
      <c r="QFL316" s="116"/>
      <c r="QFM316" s="116"/>
      <c r="QFN316" s="116"/>
      <c r="QFO316" s="116"/>
      <c r="QFP316" s="116"/>
      <c r="QFQ316" s="116"/>
      <c r="QFR316" s="116"/>
      <c r="QFS316" s="116"/>
      <c r="QFT316" s="116"/>
      <c r="QFU316" s="116"/>
      <c r="QFV316" s="116"/>
      <c r="QFW316" s="116"/>
      <c r="QFX316" s="116"/>
      <c r="QFY316" s="116"/>
      <c r="QFZ316" s="116"/>
      <c r="QGA316" s="116"/>
      <c r="QGB316" s="116"/>
      <c r="QGC316" s="116"/>
      <c r="QGD316" s="116"/>
      <c r="QGE316" s="116"/>
      <c r="QGF316" s="116"/>
      <c r="QGG316" s="116"/>
      <c r="QGH316" s="116"/>
      <c r="QGI316" s="116"/>
      <c r="QGJ316" s="116"/>
      <c r="QGK316" s="116"/>
      <c r="QGL316" s="116"/>
      <c r="QGM316" s="116"/>
      <c r="QGN316" s="116"/>
      <c r="QGO316" s="116"/>
      <c r="QGP316" s="116"/>
      <c r="QGQ316" s="116"/>
      <c r="QGR316" s="116"/>
      <c r="QGS316" s="116"/>
      <c r="QGT316" s="116"/>
      <c r="QGU316" s="116"/>
      <c r="QGV316" s="116"/>
      <c r="QGW316" s="116"/>
      <c r="QGX316" s="116"/>
      <c r="QGY316" s="116"/>
      <c r="QGZ316" s="116"/>
      <c r="QHA316" s="116"/>
      <c r="QHB316" s="116"/>
      <c r="QHC316" s="116"/>
      <c r="QHD316" s="116"/>
      <c r="QHE316" s="116"/>
      <c r="QHF316" s="116"/>
      <c r="QHG316" s="116"/>
      <c r="QHH316" s="116"/>
      <c r="QHI316" s="116"/>
      <c r="QHJ316" s="116"/>
      <c r="QHK316" s="116"/>
      <c r="QHL316" s="116"/>
      <c r="QHM316" s="116"/>
      <c r="QHN316" s="116"/>
      <c r="QHO316" s="116"/>
      <c r="QHP316" s="116"/>
      <c r="QHQ316" s="116"/>
      <c r="QHR316" s="116"/>
      <c r="QHS316" s="116"/>
      <c r="QHT316" s="116"/>
      <c r="QHU316" s="116"/>
      <c r="QHV316" s="116"/>
      <c r="QHW316" s="116"/>
      <c r="QHX316" s="116"/>
      <c r="QHY316" s="116"/>
      <c r="QHZ316" s="116"/>
      <c r="QIA316" s="116"/>
      <c r="QIB316" s="116"/>
      <c r="QIC316" s="116"/>
      <c r="QID316" s="116"/>
      <c r="QIE316" s="116"/>
      <c r="QIF316" s="116"/>
      <c r="QIG316" s="116"/>
      <c r="QIH316" s="116"/>
      <c r="QII316" s="116"/>
      <c r="QIJ316" s="116"/>
      <c r="QIK316" s="116"/>
      <c r="QIL316" s="116"/>
      <c r="QIM316" s="116"/>
      <c r="QIN316" s="116"/>
      <c r="QIO316" s="116"/>
      <c r="QIP316" s="116"/>
      <c r="QIQ316" s="116"/>
      <c r="QIR316" s="116"/>
      <c r="QIS316" s="116"/>
      <c r="QIT316" s="116"/>
      <c r="QIU316" s="116"/>
      <c r="QIV316" s="116"/>
      <c r="QIW316" s="116"/>
      <c r="QIX316" s="116"/>
      <c r="QIY316" s="116"/>
      <c r="QIZ316" s="116"/>
      <c r="QJA316" s="116"/>
      <c r="QJB316" s="116"/>
      <c r="QJC316" s="116"/>
      <c r="QJD316" s="116"/>
      <c r="QJE316" s="116"/>
      <c r="QJF316" s="116"/>
      <c r="QJG316" s="116"/>
      <c r="QJH316" s="116"/>
      <c r="QJI316" s="116"/>
      <c r="QJJ316" s="116"/>
      <c r="QJK316" s="116"/>
      <c r="QJL316" s="116"/>
      <c r="QJM316" s="116"/>
      <c r="QJN316" s="116"/>
      <c r="QJO316" s="116"/>
      <c r="QJP316" s="116"/>
      <c r="QJQ316" s="116"/>
      <c r="QJR316" s="116"/>
      <c r="QJS316" s="116"/>
      <c r="QJT316" s="116"/>
      <c r="QJU316" s="116"/>
      <c r="QJV316" s="116"/>
      <c r="QJW316" s="116"/>
      <c r="QJX316" s="116"/>
      <c r="QJY316" s="116"/>
      <c r="QJZ316" s="116"/>
      <c r="QKA316" s="116"/>
      <c r="QKB316" s="116"/>
      <c r="QKC316" s="116"/>
      <c r="QKD316" s="116"/>
      <c r="QKE316" s="116"/>
      <c r="QKF316" s="116"/>
      <c r="QKG316" s="116"/>
      <c r="QKH316" s="116"/>
      <c r="QKI316" s="116"/>
      <c r="QKJ316" s="116"/>
      <c r="QKK316" s="116"/>
      <c r="QKL316" s="116"/>
      <c r="QKM316" s="116"/>
      <c r="QKN316" s="116"/>
      <c r="QKO316" s="116"/>
      <c r="QKP316" s="116"/>
      <c r="QKQ316" s="116"/>
      <c r="QKR316" s="116"/>
      <c r="QKS316" s="116"/>
      <c r="QKT316" s="116"/>
      <c r="QKU316" s="116"/>
      <c r="QKV316" s="116"/>
      <c r="QKW316" s="116"/>
      <c r="QKX316" s="116"/>
      <c r="QKY316" s="116"/>
      <c r="QKZ316" s="116"/>
      <c r="QLA316" s="116"/>
      <c r="QLB316" s="116"/>
      <c r="QLC316" s="116"/>
      <c r="QLD316" s="116"/>
      <c r="QLE316" s="116"/>
      <c r="QLF316" s="116"/>
      <c r="QLG316" s="116"/>
      <c r="QLH316" s="116"/>
      <c r="QLI316" s="116"/>
      <c r="QLJ316" s="116"/>
      <c r="QLK316" s="116"/>
      <c r="QLL316" s="116"/>
      <c r="QLM316" s="116"/>
      <c r="QLN316" s="116"/>
      <c r="QLO316" s="116"/>
      <c r="QLP316" s="116"/>
      <c r="QLQ316" s="116"/>
      <c r="QLR316" s="116"/>
      <c r="QLS316" s="116"/>
      <c r="QLT316" s="116"/>
      <c r="QLU316" s="116"/>
      <c r="QLV316" s="116"/>
      <c r="QLW316" s="116"/>
      <c r="QLX316" s="116"/>
      <c r="QLY316" s="116"/>
      <c r="QLZ316" s="116"/>
      <c r="QMA316" s="116"/>
      <c r="QMB316" s="116"/>
      <c r="QMC316" s="116"/>
      <c r="QMD316" s="116"/>
      <c r="QME316" s="116"/>
      <c r="QMF316" s="116"/>
      <c r="QMG316" s="116"/>
      <c r="QMH316" s="116"/>
      <c r="QMI316" s="116"/>
      <c r="QMJ316" s="116"/>
      <c r="QMK316" s="116"/>
      <c r="QML316" s="116"/>
      <c r="QMM316" s="116"/>
      <c r="QMN316" s="116"/>
      <c r="QMO316" s="116"/>
      <c r="QMP316" s="116"/>
      <c r="QMQ316" s="116"/>
      <c r="QMR316" s="116"/>
      <c r="QMS316" s="116"/>
      <c r="QMT316" s="116"/>
      <c r="QMU316" s="116"/>
      <c r="QMV316" s="116"/>
      <c r="QMW316" s="116"/>
      <c r="QMX316" s="116"/>
      <c r="QMY316" s="116"/>
      <c r="QMZ316" s="116"/>
      <c r="QNA316" s="116"/>
      <c r="QNB316" s="116"/>
      <c r="QNC316" s="116"/>
      <c r="QND316" s="116"/>
      <c r="QNE316" s="116"/>
      <c r="QNF316" s="116"/>
      <c r="QNG316" s="116"/>
      <c r="QNH316" s="116"/>
      <c r="QNI316" s="116"/>
      <c r="QNJ316" s="116"/>
      <c r="QNK316" s="116"/>
      <c r="QNL316" s="116"/>
      <c r="QNM316" s="116"/>
      <c r="QNN316" s="116"/>
      <c r="QNO316" s="116"/>
      <c r="QNP316" s="116"/>
      <c r="QNQ316" s="116"/>
      <c r="QNR316" s="116"/>
      <c r="QNS316" s="116"/>
      <c r="QNT316" s="116"/>
      <c r="QNU316" s="116"/>
      <c r="QNV316" s="116"/>
      <c r="QNW316" s="116"/>
      <c r="QNX316" s="116"/>
      <c r="QNY316" s="116"/>
      <c r="QNZ316" s="116"/>
      <c r="QOA316" s="116"/>
      <c r="QOB316" s="116"/>
      <c r="QOC316" s="116"/>
      <c r="QOD316" s="116"/>
      <c r="QOE316" s="116"/>
      <c r="QOF316" s="116"/>
      <c r="QOG316" s="116"/>
      <c r="QOH316" s="116"/>
      <c r="QOI316" s="116"/>
      <c r="QOJ316" s="116"/>
      <c r="QOK316" s="116"/>
      <c r="QOL316" s="116"/>
      <c r="QOM316" s="116"/>
      <c r="QON316" s="116"/>
      <c r="QOO316" s="116"/>
      <c r="QOP316" s="116"/>
      <c r="QOQ316" s="116"/>
      <c r="QOR316" s="116"/>
      <c r="QOS316" s="116"/>
      <c r="QOT316" s="116"/>
      <c r="QOU316" s="116"/>
      <c r="QOV316" s="116"/>
      <c r="QOW316" s="116"/>
      <c r="QOX316" s="116"/>
      <c r="QOY316" s="116"/>
      <c r="QOZ316" s="116"/>
      <c r="QPA316" s="116"/>
      <c r="QPB316" s="116"/>
      <c r="QPC316" s="116"/>
      <c r="QPD316" s="116"/>
      <c r="QPE316" s="116"/>
      <c r="QPF316" s="116"/>
      <c r="QPG316" s="116"/>
      <c r="QPH316" s="116"/>
      <c r="QPI316" s="116"/>
      <c r="QPJ316" s="116"/>
      <c r="QPK316" s="116"/>
      <c r="QPL316" s="116"/>
      <c r="QPM316" s="116"/>
      <c r="QPN316" s="116"/>
      <c r="QPO316" s="116"/>
      <c r="QPP316" s="116"/>
      <c r="QPQ316" s="116"/>
      <c r="QPR316" s="116"/>
      <c r="QPS316" s="116"/>
      <c r="QPT316" s="116"/>
      <c r="QPU316" s="116"/>
      <c r="QPV316" s="116"/>
      <c r="QPW316" s="116"/>
      <c r="QPX316" s="116"/>
      <c r="QPY316" s="116"/>
      <c r="QPZ316" s="116"/>
      <c r="QQA316" s="116"/>
      <c r="QQB316" s="116"/>
      <c r="QQC316" s="116"/>
      <c r="QQD316" s="116"/>
      <c r="QQE316" s="116"/>
      <c r="QQF316" s="116"/>
      <c r="QQG316" s="116"/>
      <c r="QQH316" s="116"/>
      <c r="QQI316" s="116"/>
      <c r="QQJ316" s="116"/>
      <c r="QQK316" s="116"/>
      <c r="QQL316" s="116"/>
      <c r="QQM316" s="116"/>
      <c r="QQN316" s="116"/>
      <c r="QQO316" s="116"/>
      <c r="QQP316" s="116"/>
      <c r="QQQ316" s="116"/>
      <c r="QQR316" s="116"/>
      <c r="QQS316" s="116"/>
      <c r="QQT316" s="116"/>
      <c r="QQU316" s="116"/>
      <c r="QQV316" s="116"/>
      <c r="QQW316" s="116"/>
      <c r="QQX316" s="116"/>
      <c r="QQY316" s="116"/>
      <c r="QQZ316" s="116"/>
      <c r="QRA316" s="116"/>
      <c r="QRB316" s="116"/>
      <c r="QRC316" s="116"/>
      <c r="QRD316" s="116"/>
      <c r="QRE316" s="116"/>
      <c r="QRF316" s="116"/>
      <c r="QRG316" s="116"/>
      <c r="QRH316" s="116"/>
      <c r="QRI316" s="116"/>
      <c r="QRJ316" s="116"/>
      <c r="QRK316" s="116"/>
      <c r="QRL316" s="116"/>
      <c r="QRM316" s="116"/>
      <c r="QRN316" s="116"/>
      <c r="QRO316" s="116"/>
      <c r="QRP316" s="116"/>
      <c r="QRQ316" s="116"/>
      <c r="QRR316" s="116"/>
      <c r="QRS316" s="116"/>
      <c r="QRT316" s="116"/>
      <c r="QRU316" s="116"/>
      <c r="QRV316" s="116"/>
      <c r="QRW316" s="116"/>
      <c r="QRX316" s="116"/>
      <c r="QRY316" s="116"/>
      <c r="QRZ316" s="116"/>
      <c r="QSA316" s="116"/>
      <c r="QSB316" s="116"/>
      <c r="QSC316" s="116"/>
      <c r="QSD316" s="116"/>
      <c r="QSE316" s="116"/>
      <c r="QSF316" s="116"/>
      <c r="QSG316" s="116"/>
      <c r="QSH316" s="116"/>
      <c r="QSI316" s="116"/>
      <c r="QSJ316" s="116"/>
      <c r="QSK316" s="116"/>
      <c r="QSL316" s="116"/>
      <c r="QSM316" s="116"/>
      <c r="QSN316" s="116"/>
      <c r="QSO316" s="116"/>
      <c r="QSP316" s="116"/>
      <c r="QSQ316" s="116"/>
      <c r="QSR316" s="116"/>
      <c r="QSS316" s="116"/>
      <c r="QST316" s="116"/>
      <c r="QSU316" s="116"/>
      <c r="QSV316" s="116"/>
      <c r="QSW316" s="116"/>
      <c r="QSX316" s="116"/>
      <c r="QSY316" s="116"/>
      <c r="QSZ316" s="116"/>
      <c r="QTA316" s="116"/>
      <c r="QTB316" s="116"/>
      <c r="QTC316" s="116"/>
      <c r="QTD316" s="116"/>
      <c r="QTE316" s="116"/>
      <c r="QTF316" s="116"/>
      <c r="QTG316" s="116"/>
      <c r="QTH316" s="116"/>
      <c r="QTI316" s="116"/>
      <c r="QTJ316" s="116"/>
      <c r="QTK316" s="116"/>
      <c r="QTL316" s="116"/>
      <c r="QTM316" s="116"/>
      <c r="QTN316" s="116"/>
      <c r="QTO316" s="116"/>
      <c r="QTP316" s="116"/>
      <c r="QTQ316" s="116"/>
      <c r="QTR316" s="116"/>
      <c r="QTS316" s="116"/>
      <c r="QTT316" s="116"/>
      <c r="QTU316" s="116"/>
      <c r="QTV316" s="116"/>
      <c r="QTW316" s="116"/>
      <c r="QTX316" s="116"/>
      <c r="QTY316" s="116"/>
      <c r="QTZ316" s="116"/>
      <c r="QUA316" s="116"/>
      <c r="QUB316" s="116"/>
      <c r="QUC316" s="116"/>
      <c r="QUD316" s="116"/>
      <c r="QUE316" s="116"/>
      <c r="QUF316" s="116"/>
      <c r="QUG316" s="116"/>
      <c r="QUH316" s="116"/>
      <c r="QUI316" s="116"/>
      <c r="QUJ316" s="116"/>
      <c r="QUK316" s="116"/>
      <c r="QUL316" s="116"/>
      <c r="QUM316" s="116"/>
      <c r="QUN316" s="116"/>
      <c r="QUO316" s="116"/>
      <c r="QUP316" s="116"/>
      <c r="QUQ316" s="116"/>
      <c r="QUR316" s="116"/>
      <c r="QUS316" s="116"/>
      <c r="QUT316" s="116"/>
      <c r="QUU316" s="116"/>
      <c r="QUV316" s="116"/>
      <c r="QUW316" s="116"/>
      <c r="QUX316" s="116"/>
      <c r="QUY316" s="116"/>
      <c r="QUZ316" s="116"/>
      <c r="QVA316" s="116"/>
      <c r="QVB316" s="116"/>
      <c r="QVC316" s="116"/>
      <c r="QVD316" s="116"/>
      <c r="QVE316" s="116"/>
      <c r="QVF316" s="116"/>
      <c r="QVG316" s="116"/>
      <c r="QVH316" s="116"/>
      <c r="QVI316" s="116"/>
      <c r="QVJ316" s="116"/>
      <c r="QVK316" s="116"/>
      <c r="QVL316" s="116"/>
      <c r="QVM316" s="116"/>
      <c r="QVN316" s="116"/>
      <c r="QVO316" s="116"/>
      <c r="QVP316" s="116"/>
      <c r="QVQ316" s="116"/>
      <c r="QVR316" s="116"/>
      <c r="QVS316" s="116"/>
      <c r="QVT316" s="116"/>
      <c r="QVU316" s="116"/>
      <c r="QVV316" s="116"/>
      <c r="QVW316" s="116"/>
      <c r="QVX316" s="116"/>
      <c r="QVY316" s="116"/>
      <c r="QVZ316" s="116"/>
      <c r="QWA316" s="116"/>
      <c r="QWB316" s="116"/>
      <c r="QWC316" s="116"/>
      <c r="QWD316" s="116"/>
      <c r="QWE316" s="116"/>
      <c r="QWF316" s="116"/>
      <c r="QWG316" s="116"/>
      <c r="QWH316" s="116"/>
      <c r="QWI316" s="116"/>
      <c r="QWJ316" s="116"/>
      <c r="QWK316" s="116"/>
      <c r="QWL316" s="116"/>
      <c r="QWM316" s="116"/>
      <c r="QWN316" s="116"/>
      <c r="QWO316" s="116"/>
      <c r="QWP316" s="116"/>
      <c r="QWQ316" s="116"/>
      <c r="QWR316" s="116"/>
      <c r="QWS316" s="116"/>
      <c r="QWT316" s="116"/>
      <c r="QWU316" s="116"/>
      <c r="QWV316" s="116"/>
      <c r="QWW316" s="116"/>
      <c r="QWX316" s="116"/>
      <c r="QWY316" s="116"/>
      <c r="QWZ316" s="116"/>
      <c r="QXA316" s="116"/>
      <c r="QXB316" s="116"/>
      <c r="QXC316" s="116"/>
      <c r="QXD316" s="116"/>
      <c r="QXE316" s="116"/>
      <c r="QXF316" s="116"/>
      <c r="QXG316" s="116"/>
      <c r="QXH316" s="116"/>
      <c r="QXI316" s="116"/>
      <c r="QXJ316" s="116"/>
      <c r="QXK316" s="116"/>
      <c r="QXL316" s="116"/>
      <c r="QXM316" s="116"/>
      <c r="QXN316" s="116"/>
      <c r="QXO316" s="116"/>
      <c r="QXP316" s="116"/>
      <c r="QXQ316" s="116"/>
      <c r="QXR316" s="116"/>
      <c r="QXS316" s="116"/>
      <c r="QXT316" s="116"/>
      <c r="QXU316" s="116"/>
      <c r="QXV316" s="116"/>
      <c r="QXW316" s="116"/>
      <c r="QXX316" s="116"/>
      <c r="QXY316" s="116"/>
      <c r="QXZ316" s="116"/>
      <c r="QYA316" s="116"/>
      <c r="QYB316" s="116"/>
      <c r="QYC316" s="116"/>
      <c r="QYD316" s="116"/>
      <c r="QYE316" s="116"/>
      <c r="QYF316" s="116"/>
      <c r="QYG316" s="116"/>
      <c r="QYH316" s="116"/>
      <c r="QYI316" s="116"/>
      <c r="QYJ316" s="116"/>
      <c r="QYK316" s="116"/>
      <c r="QYL316" s="116"/>
      <c r="QYM316" s="116"/>
      <c r="QYN316" s="116"/>
      <c r="QYO316" s="116"/>
      <c r="QYP316" s="116"/>
      <c r="QYQ316" s="116"/>
      <c r="QYR316" s="116"/>
      <c r="QYS316" s="116"/>
      <c r="QYT316" s="116"/>
      <c r="QYU316" s="116"/>
      <c r="QYV316" s="116"/>
      <c r="QYW316" s="116"/>
      <c r="QYX316" s="116"/>
      <c r="QYY316" s="116"/>
      <c r="QYZ316" s="116"/>
      <c r="QZA316" s="116"/>
      <c r="QZB316" s="116"/>
      <c r="QZC316" s="116"/>
      <c r="QZD316" s="116"/>
      <c r="QZE316" s="116"/>
      <c r="QZF316" s="116"/>
      <c r="QZG316" s="116"/>
      <c r="QZH316" s="116"/>
      <c r="QZI316" s="116"/>
      <c r="QZJ316" s="116"/>
      <c r="QZK316" s="116"/>
      <c r="QZL316" s="116"/>
      <c r="QZM316" s="116"/>
      <c r="QZN316" s="116"/>
      <c r="QZO316" s="116"/>
      <c r="QZP316" s="116"/>
      <c r="QZQ316" s="116"/>
      <c r="QZR316" s="116"/>
      <c r="QZS316" s="116"/>
      <c r="QZT316" s="116"/>
      <c r="QZU316" s="116"/>
      <c r="QZV316" s="116"/>
      <c r="QZW316" s="116"/>
      <c r="QZX316" s="116"/>
      <c r="QZY316" s="116"/>
      <c r="QZZ316" s="116"/>
      <c r="RAA316" s="116"/>
      <c r="RAB316" s="116"/>
      <c r="RAC316" s="116"/>
      <c r="RAD316" s="116"/>
      <c r="RAE316" s="116"/>
      <c r="RAF316" s="116"/>
      <c r="RAG316" s="116"/>
      <c r="RAH316" s="116"/>
      <c r="RAI316" s="116"/>
      <c r="RAJ316" s="116"/>
      <c r="RAK316" s="116"/>
      <c r="RAL316" s="116"/>
      <c r="RAM316" s="116"/>
      <c r="RAN316" s="116"/>
      <c r="RAO316" s="116"/>
      <c r="RAP316" s="116"/>
      <c r="RAQ316" s="116"/>
      <c r="RAR316" s="116"/>
      <c r="RAS316" s="116"/>
      <c r="RAT316" s="116"/>
      <c r="RAU316" s="116"/>
      <c r="RAV316" s="116"/>
      <c r="RAW316" s="116"/>
      <c r="RAX316" s="116"/>
      <c r="RAY316" s="116"/>
      <c r="RAZ316" s="116"/>
      <c r="RBA316" s="116"/>
      <c r="RBB316" s="116"/>
      <c r="RBC316" s="116"/>
      <c r="RBD316" s="116"/>
      <c r="RBE316" s="116"/>
      <c r="RBF316" s="116"/>
      <c r="RBG316" s="116"/>
      <c r="RBH316" s="116"/>
      <c r="RBI316" s="116"/>
      <c r="RBJ316" s="116"/>
      <c r="RBK316" s="116"/>
      <c r="RBL316" s="116"/>
      <c r="RBM316" s="116"/>
      <c r="RBN316" s="116"/>
      <c r="RBO316" s="116"/>
      <c r="RBP316" s="116"/>
      <c r="RBQ316" s="116"/>
      <c r="RBR316" s="116"/>
      <c r="RBS316" s="116"/>
      <c r="RBT316" s="116"/>
      <c r="RBU316" s="116"/>
      <c r="RBV316" s="116"/>
      <c r="RBW316" s="116"/>
      <c r="RBX316" s="116"/>
      <c r="RBY316" s="116"/>
      <c r="RBZ316" s="116"/>
      <c r="RCA316" s="116"/>
      <c r="RCB316" s="116"/>
      <c r="RCC316" s="116"/>
      <c r="RCD316" s="116"/>
      <c r="RCE316" s="116"/>
      <c r="RCF316" s="116"/>
      <c r="RCG316" s="116"/>
      <c r="RCH316" s="116"/>
      <c r="RCI316" s="116"/>
      <c r="RCJ316" s="116"/>
      <c r="RCK316" s="116"/>
      <c r="RCL316" s="116"/>
      <c r="RCM316" s="116"/>
      <c r="RCN316" s="116"/>
      <c r="RCO316" s="116"/>
      <c r="RCP316" s="116"/>
      <c r="RCQ316" s="116"/>
      <c r="RCR316" s="116"/>
      <c r="RCS316" s="116"/>
      <c r="RCT316" s="116"/>
      <c r="RCU316" s="116"/>
      <c r="RCV316" s="116"/>
      <c r="RCW316" s="116"/>
      <c r="RCX316" s="116"/>
      <c r="RCY316" s="116"/>
      <c r="RCZ316" s="116"/>
      <c r="RDA316" s="116"/>
      <c r="RDB316" s="116"/>
      <c r="RDC316" s="116"/>
      <c r="RDD316" s="116"/>
      <c r="RDE316" s="116"/>
      <c r="RDF316" s="116"/>
      <c r="RDG316" s="116"/>
      <c r="RDH316" s="116"/>
      <c r="RDI316" s="116"/>
      <c r="RDJ316" s="116"/>
      <c r="RDK316" s="116"/>
      <c r="RDL316" s="116"/>
      <c r="RDM316" s="116"/>
      <c r="RDN316" s="116"/>
      <c r="RDO316" s="116"/>
      <c r="RDP316" s="116"/>
      <c r="RDQ316" s="116"/>
      <c r="RDR316" s="116"/>
      <c r="RDS316" s="116"/>
      <c r="RDT316" s="116"/>
      <c r="RDU316" s="116"/>
      <c r="RDV316" s="116"/>
      <c r="RDW316" s="116"/>
      <c r="RDX316" s="116"/>
      <c r="RDY316" s="116"/>
      <c r="RDZ316" s="116"/>
      <c r="REA316" s="116"/>
      <c r="REB316" s="116"/>
      <c r="REC316" s="116"/>
      <c r="RED316" s="116"/>
      <c r="REE316" s="116"/>
      <c r="REF316" s="116"/>
      <c r="REG316" s="116"/>
      <c r="REH316" s="116"/>
      <c r="REI316" s="116"/>
      <c r="REJ316" s="116"/>
      <c r="REK316" s="116"/>
      <c r="REL316" s="116"/>
      <c r="REM316" s="116"/>
      <c r="REN316" s="116"/>
      <c r="REO316" s="116"/>
      <c r="REP316" s="116"/>
      <c r="REQ316" s="116"/>
      <c r="RER316" s="116"/>
      <c r="RES316" s="116"/>
      <c r="RET316" s="116"/>
      <c r="REU316" s="116"/>
      <c r="REV316" s="116"/>
      <c r="REW316" s="116"/>
      <c r="REX316" s="116"/>
      <c r="REY316" s="116"/>
      <c r="REZ316" s="116"/>
      <c r="RFA316" s="116"/>
      <c r="RFB316" s="116"/>
      <c r="RFC316" s="116"/>
      <c r="RFD316" s="116"/>
      <c r="RFE316" s="116"/>
      <c r="RFF316" s="116"/>
      <c r="RFG316" s="116"/>
      <c r="RFH316" s="116"/>
      <c r="RFI316" s="116"/>
      <c r="RFJ316" s="116"/>
      <c r="RFK316" s="116"/>
      <c r="RFL316" s="116"/>
      <c r="RFM316" s="116"/>
      <c r="RFN316" s="116"/>
      <c r="RFO316" s="116"/>
      <c r="RFP316" s="116"/>
      <c r="RFQ316" s="116"/>
      <c r="RFR316" s="116"/>
      <c r="RFS316" s="116"/>
      <c r="RFT316" s="116"/>
      <c r="RFU316" s="116"/>
      <c r="RFV316" s="116"/>
      <c r="RFW316" s="116"/>
      <c r="RFX316" s="116"/>
      <c r="RFY316" s="116"/>
      <c r="RFZ316" s="116"/>
      <c r="RGA316" s="116"/>
      <c r="RGB316" s="116"/>
      <c r="RGC316" s="116"/>
      <c r="RGD316" s="116"/>
      <c r="RGE316" s="116"/>
      <c r="RGF316" s="116"/>
      <c r="RGG316" s="116"/>
      <c r="RGH316" s="116"/>
      <c r="RGI316" s="116"/>
      <c r="RGJ316" s="116"/>
      <c r="RGK316" s="116"/>
      <c r="RGL316" s="116"/>
      <c r="RGM316" s="116"/>
      <c r="RGN316" s="116"/>
      <c r="RGO316" s="116"/>
      <c r="RGP316" s="116"/>
      <c r="RGQ316" s="116"/>
      <c r="RGR316" s="116"/>
      <c r="RGS316" s="116"/>
      <c r="RGT316" s="116"/>
      <c r="RGU316" s="116"/>
      <c r="RGV316" s="116"/>
      <c r="RGW316" s="116"/>
      <c r="RGX316" s="116"/>
      <c r="RGY316" s="116"/>
      <c r="RGZ316" s="116"/>
      <c r="RHA316" s="116"/>
      <c r="RHB316" s="116"/>
      <c r="RHC316" s="116"/>
      <c r="RHD316" s="116"/>
      <c r="RHE316" s="116"/>
      <c r="RHF316" s="116"/>
      <c r="RHG316" s="116"/>
      <c r="RHH316" s="116"/>
      <c r="RHI316" s="116"/>
      <c r="RHJ316" s="116"/>
      <c r="RHK316" s="116"/>
      <c r="RHL316" s="116"/>
      <c r="RHM316" s="116"/>
      <c r="RHN316" s="116"/>
      <c r="RHO316" s="116"/>
      <c r="RHP316" s="116"/>
      <c r="RHQ316" s="116"/>
      <c r="RHR316" s="116"/>
      <c r="RHS316" s="116"/>
      <c r="RHT316" s="116"/>
      <c r="RHU316" s="116"/>
      <c r="RHV316" s="116"/>
      <c r="RHW316" s="116"/>
      <c r="RHX316" s="116"/>
      <c r="RHY316" s="116"/>
      <c r="RHZ316" s="116"/>
      <c r="RIA316" s="116"/>
      <c r="RIB316" s="116"/>
      <c r="RIC316" s="116"/>
      <c r="RID316" s="116"/>
      <c r="RIE316" s="116"/>
      <c r="RIF316" s="116"/>
      <c r="RIG316" s="116"/>
      <c r="RIH316" s="116"/>
      <c r="RII316" s="116"/>
      <c r="RIJ316" s="116"/>
      <c r="RIK316" s="116"/>
      <c r="RIL316" s="116"/>
      <c r="RIM316" s="116"/>
      <c r="RIN316" s="116"/>
      <c r="RIO316" s="116"/>
      <c r="RIP316" s="116"/>
      <c r="RIQ316" s="116"/>
      <c r="RIR316" s="116"/>
      <c r="RIS316" s="116"/>
      <c r="RIT316" s="116"/>
      <c r="RIU316" s="116"/>
      <c r="RIV316" s="116"/>
      <c r="RIW316" s="116"/>
      <c r="RIX316" s="116"/>
      <c r="RIY316" s="116"/>
      <c r="RIZ316" s="116"/>
      <c r="RJA316" s="116"/>
      <c r="RJB316" s="116"/>
      <c r="RJC316" s="116"/>
      <c r="RJD316" s="116"/>
      <c r="RJE316" s="116"/>
      <c r="RJF316" s="116"/>
      <c r="RJG316" s="116"/>
      <c r="RJH316" s="116"/>
      <c r="RJI316" s="116"/>
      <c r="RJJ316" s="116"/>
      <c r="RJK316" s="116"/>
      <c r="RJL316" s="116"/>
      <c r="RJM316" s="116"/>
      <c r="RJN316" s="116"/>
      <c r="RJO316" s="116"/>
      <c r="RJP316" s="116"/>
      <c r="RJQ316" s="116"/>
      <c r="RJR316" s="116"/>
      <c r="RJS316" s="116"/>
      <c r="RJT316" s="116"/>
      <c r="RJU316" s="116"/>
      <c r="RJV316" s="116"/>
      <c r="RJW316" s="116"/>
      <c r="RJX316" s="116"/>
      <c r="RJY316" s="116"/>
      <c r="RJZ316" s="116"/>
      <c r="RKA316" s="116"/>
      <c r="RKB316" s="116"/>
      <c r="RKC316" s="116"/>
      <c r="RKD316" s="116"/>
      <c r="RKE316" s="116"/>
      <c r="RKF316" s="116"/>
      <c r="RKG316" s="116"/>
      <c r="RKH316" s="116"/>
      <c r="RKI316" s="116"/>
      <c r="RKJ316" s="116"/>
      <c r="RKK316" s="116"/>
      <c r="RKL316" s="116"/>
      <c r="RKM316" s="116"/>
      <c r="RKN316" s="116"/>
      <c r="RKO316" s="116"/>
      <c r="RKP316" s="116"/>
      <c r="RKQ316" s="116"/>
      <c r="RKR316" s="116"/>
      <c r="RKS316" s="116"/>
      <c r="RKT316" s="116"/>
      <c r="RKU316" s="116"/>
      <c r="RKV316" s="116"/>
      <c r="RKW316" s="116"/>
      <c r="RKX316" s="116"/>
      <c r="RKY316" s="116"/>
      <c r="RKZ316" s="116"/>
      <c r="RLA316" s="116"/>
      <c r="RLB316" s="116"/>
      <c r="RLC316" s="116"/>
      <c r="RLD316" s="116"/>
      <c r="RLE316" s="116"/>
      <c r="RLF316" s="116"/>
      <c r="RLG316" s="116"/>
      <c r="RLH316" s="116"/>
      <c r="RLI316" s="116"/>
      <c r="RLJ316" s="116"/>
      <c r="RLK316" s="116"/>
      <c r="RLL316" s="116"/>
      <c r="RLM316" s="116"/>
      <c r="RLN316" s="116"/>
      <c r="RLO316" s="116"/>
      <c r="RLP316" s="116"/>
      <c r="RLQ316" s="116"/>
      <c r="RLR316" s="116"/>
      <c r="RLS316" s="116"/>
      <c r="RLT316" s="116"/>
      <c r="RLU316" s="116"/>
      <c r="RLV316" s="116"/>
      <c r="RLW316" s="116"/>
      <c r="RLX316" s="116"/>
      <c r="RLY316" s="116"/>
      <c r="RLZ316" s="116"/>
      <c r="RMA316" s="116"/>
      <c r="RMB316" s="116"/>
      <c r="RMC316" s="116"/>
      <c r="RMD316" s="116"/>
      <c r="RME316" s="116"/>
      <c r="RMF316" s="116"/>
      <c r="RMG316" s="116"/>
      <c r="RMH316" s="116"/>
      <c r="RMI316" s="116"/>
      <c r="RMJ316" s="116"/>
      <c r="RMK316" s="116"/>
      <c r="RML316" s="116"/>
      <c r="RMM316" s="116"/>
      <c r="RMN316" s="116"/>
      <c r="RMO316" s="116"/>
      <c r="RMP316" s="116"/>
      <c r="RMQ316" s="116"/>
      <c r="RMR316" s="116"/>
      <c r="RMS316" s="116"/>
      <c r="RMT316" s="116"/>
      <c r="RMU316" s="116"/>
      <c r="RMV316" s="116"/>
      <c r="RMW316" s="116"/>
      <c r="RMX316" s="116"/>
      <c r="RMY316" s="116"/>
      <c r="RMZ316" s="116"/>
      <c r="RNA316" s="116"/>
      <c r="RNB316" s="116"/>
      <c r="RNC316" s="116"/>
      <c r="RND316" s="116"/>
      <c r="RNE316" s="116"/>
      <c r="RNF316" s="116"/>
      <c r="RNG316" s="116"/>
      <c r="RNH316" s="116"/>
      <c r="RNI316" s="116"/>
      <c r="RNJ316" s="116"/>
      <c r="RNK316" s="116"/>
      <c r="RNL316" s="116"/>
      <c r="RNM316" s="116"/>
      <c r="RNN316" s="116"/>
      <c r="RNO316" s="116"/>
      <c r="RNP316" s="116"/>
      <c r="RNQ316" s="116"/>
      <c r="RNR316" s="116"/>
      <c r="RNS316" s="116"/>
      <c r="RNT316" s="116"/>
      <c r="RNU316" s="116"/>
      <c r="RNV316" s="116"/>
      <c r="RNW316" s="116"/>
      <c r="RNX316" s="116"/>
      <c r="RNY316" s="116"/>
      <c r="RNZ316" s="116"/>
      <c r="ROA316" s="116"/>
      <c r="ROB316" s="116"/>
      <c r="ROC316" s="116"/>
      <c r="ROD316" s="116"/>
      <c r="ROE316" s="116"/>
      <c r="ROF316" s="116"/>
      <c r="ROG316" s="116"/>
      <c r="ROH316" s="116"/>
      <c r="ROI316" s="116"/>
      <c r="ROJ316" s="116"/>
      <c r="ROK316" s="116"/>
      <c r="ROL316" s="116"/>
      <c r="ROM316" s="116"/>
      <c r="RON316" s="116"/>
      <c r="ROO316" s="116"/>
      <c r="ROP316" s="116"/>
      <c r="ROQ316" s="116"/>
      <c r="ROR316" s="116"/>
      <c r="ROS316" s="116"/>
      <c r="ROT316" s="116"/>
      <c r="ROU316" s="116"/>
      <c r="ROV316" s="116"/>
      <c r="ROW316" s="116"/>
      <c r="ROX316" s="116"/>
      <c r="ROY316" s="116"/>
      <c r="ROZ316" s="116"/>
      <c r="RPA316" s="116"/>
      <c r="RPB316" s="116"/>
      <c r="RPC316" s="116"/>
      <c r="RPD316" s="116"/>
      <c r="RPE316" s="116"/>
      <c r="RPF316" s="116"/>
      <c r="RPG316" s="116"/>
      <c r="RPH316" s="116"/>
      <c r="RPI316" s="116"/>
      <c r="RPJ316" s="116"/>
      <c r="RPK316" s="116"/>
      <c r="RPL316" s="116"/>
      <c r="RPM316" s="116"/>
      <c r="RPN316" s="116"/>
      <c r="RPO316" s="116"/>
      <c r="RPP316" s="116"/>
      <c r="RPQ316" s="116"/>
      <c r="RPR316" s="116"/>
      <c r="RPS316" s="116"/>
      <c r="RPT316" s="116"/>
      <c r="RPU316" s="116"/>
      <c r="RPV316" s="116"/>
      <c r="RPW316" s="116"/>
      <c r="RPX316" s="116"/>
      <c r="RPY316" s="116"/>
      <c r="RPZ316" s="116"/>
      <c r="RQA316" s="116"/>
      <c r="RQB316" s="116"/>
      <c r="RQC316" s="116"/>
      <c r="RQD316" s="116"/>
      <c r="RQE316" s="116"/>
      <c r="RQF316" s="116"/>
      <c r="RQG316" s="116"/>
      <c r="RQH316" s="116"/>
      <c r="RQI316" s="116"/>
      <c r="RQJ316" s="116"/>
      <c r="RQK316" s="116"/>
      <c r="RQL316" s="116"/>
      <c r="RQM316" s="116"/>
      <c r="RQN316" s="116"/>
      <c r="RQO316" s="116"/>
      <c r="RQP316" s="116"/>
      <c r="RQQ316" s="116"/>
      <c r="RQR316" s="116"/>
      <c r="RQS316" s="116"/>
      <c r="RQT316" s="116"/>
      <c r="RQU316" s="116"/>
      <c r="RQV316" s="116"/>
      <c r="RQW316" s="116"/>
      <c r="RQX316" s="116"/>
      <c r="RQY316" s="116"/>
      <c r="RQZ316" s="116"/>
      <c r="RRA316" s="116"/>
      <c r="RRB316" s="116"/>
      <c r="RRC316" s="116"/>
      <c r="RRD316" s="116"/>
      <c r="RRE316" s="116"/>
      <c r="RRF316" s="116"/>
      <c r="RRG316" s="116"/>
      <c r="RRH316" s="116"/>
      <c r="RRI316" s="116"/>
      <c r="RRJ316" s="116"/>
      <c r="RRK316" s="116"/>
      <c r="RRL316" s="116"/>
      <c r="RRM316" s="116"/>
      <c r="RRN316" s="116"/>
      <c r="RRO316" s="116"/>
      <c r="RRP316" s="116"/>
      <c r="RRQ316" s="116"/>
      <c r="RRR316" s="116"/>
      <c r="RRS316" s="116"/>
      <c r="RRT316" s="116"/>
      <c r="RRU316" s="116"/>
      <c r="RRV316" s="116"/>
      <c r="RRW316" s="116"/>
      <c r="RRX316" s="116"/>
      <c r="RRY316" s="116"/>
      <c r="RRZ316" s="116"/>
      <c r="RSA316" s="116"/>
      <c r="RSB316" s="116"/>
      <c r="RSC316" s="116"/>
      <c r="RSD316" s="116"/>
      <c r="RSE316" s="116"/>
      <c r="RSF316" s="116"/>
      <c r="RSG316" s="116"/>
      <c r="RSH316" s="116"/>
      <c r="RSI316" s="116"/>
      <c r="RSJ316" s="116"/>
      <c r="RSK316" s="116"/>
      <c r="RSL316" s="116"/>
      <c r="RSM316" s="116"/>
      <c r="RSN316" s="116"/>
      <c r="RSO316" s="116"/>
      <c r="RSP316" s="116"/>
      <c r="RSQ316" s="116"/>
      <c r="RSR316" s="116"/>
      <c r="RSS316" s="116"/>
      <c r="RST316" s="116"/>
      <c r="RSU316" s="116"/>
      <c r="RSV316" s="116"/>
      <c r="RSW316" s="116"/>
      <c r="RSX316" s="116"/>
      <c r="RSY316" s="116"/>
      <c r="RSZ316" s="116"/>
      <c r="RTA316" s="116"/>
      <c r="RTB316" s="116"/>
      <c r="RTC316" s="116"/>
      <c r="RTD316" s="116"/>
      <c r="RTE316" s="116"/>
      <c r="RTF316" s="116"/>
      <c r="RTG316" s="116"/>
      <c r="RTH316" s="116"/>
      <c r="RTI316" s="116"/>
      <c r="RTJ316" s="116"/>
      <c r="RTK316" s="116"/>
      <c r="RTL316" s="116"/>
      <c r="RTM316" s="116"/>
      <c r="RTN316" s="116"/>
      <c r="RTO316" s="116"/>
      <c r="RTP316" s="116"/>
      <c r="RTQ316" s="116"/>
      <c r="RTR316" s="116"/>
      <c r="RTS316" s="116"/>
      <c r="RTT316" s="116"/>
      <c r="RTU316" s="116"/>
      <c r="RTV316" s="116"/>
      <c r="RTW316" s="116"/>
      <c r="RTX316" s="116"/>
      <c r="RTY316" s="116"/>
      <c r="RTZ316" s="116"/>
      <c r="RUA316" s="116"/>
      <c r="RUB316" s="116"/>
      <c r="RUC316" s="116"/>
      <c r="RUD316" s="116"/>
      <c r="RUE316" s="116"/>
      <c r="RUF316" s="116"/>
      <c r="RUG316" s="116"/>
      <c r="RUH316" s="116"/>
      <c r="RUI316" s="116"/>
      <c r="RUJ316" s="116"/>
      <c r="RUK316" s="116"/>
      <c r="RUL316" s="116"/>
      <c r="RUM316" s="116"/>
      <c r="RUN316" s="116"/>
      <c r="RUO316" s="116"/>
      <c r="RUP316" s="116"/>
      <c r="RUQ316" s="116"/>
      <c r="RUR316" s="116"/>
      <c r="RUS316" s="116"/>
      <c r="RUT316" s="116"/>
      <c r="RUU316" s="116"/>
      <c r="RUV316" s="116"/>
      <c r="RUW316" s="116"/>
      <c r="RUX316" s="116"/>
      <c r="RUY316" s="116"/>
      <c r="RUZ316" s="116"/>
      <c r="RVA316" s="116"/>
      <c r="RVB316" s="116"/>
      <c r="RVC316" s="116"/>
      <c r="RVD316" s="116"/>
      <c r="RVE316" s="116"/>
      <c r="RVF316" s="116"/>
      <c r="RVG316" s="116"/>
      <c r="RVH316" s="116"/>
      <c r="RVI316" s="116"/>
      <c r="RVJ316" s="116"/>
      <c r="RVK316" s="116"/>
      <c r="RVL316" s="116"/>
      <c r="RVM316" s="116"/>
      <c r="RVN316" s="116"/>
      <c r="RVO316" s="116"/>
      <c r="RVP316" s="116"/>
      <c r="RVQ316" s="116"/>
      <c r="RVR316" s="116"/>
      <c r="RVS316" s="116"/>
      <c r="RVT316" s="116"/>
      <c r="RVU316" s="116"/>
      <c r="RVV316" s="116"/>
      <c r="RVW316" s="116"/>
      <c r="RVX316" s="116"/>
      <c r="RVY316" s="116"/>
      <c r="RVZ316" s="116"/>
      <c r="RWA316" s="116"/>
      <c r="RWB316" s="116"/>
      <c r="RWC316" s="116"/>
      <c r="RWD316" s="116"/>
      <c r="RWE316" s="116"/>
      <c r="RWF316" s="116"/>
      <c r="RWG316" s="116"/>
      <c r="RWH316" s="116"/>
      <c r="RWI316" s="116"/>
      <c r="RWJ316" s="116"/>
      <c r="RWK316" s="116"/>
      <c r="RWL316" s="116"/>
      <c r="RWM316" s="116"/>
      <c r="RWN316" s="116"/>
      <c r="RWO316" s="116"/>
      <c r="RWP316" s="116"/>
      <c r="RWQ316" s="116"/>
      <c r="RWR316" s="116"/>
      <c r="RWS316" s="116"/>
      <c r="RWT316" s="116"/>
      <c r="RWU316" s="116"/>
      <c r="RWV316" s="116"/>
      <c r="RWW316" s="116"/>
      <c r="RWX316" s="116"/>
      <c r="RWY316" s="116"/>
      <c r="RWZ316" s="116"/>
      <c r="RXA316" s="116"/>
      <c r="RXB316" s="116"/>
      <c r="RXC316" s="116"/>
      <c r="RXD316" s="116"/>
      <c r="RXE316" s="116"/>
      <c r="RXF316" s="116"/>
      <c r="RXG316" s="116"/>
      <c r="RXH316" s="116"/>
      <c r="RXI316" s="116"/>
      <c r="RXJ316" s="116"/>
      <c r="RXK316" s="116"/>
      <c r="RXL316" s="116"/>
      <c r="RXM316" s="116"/>
      <c r="RXN316" s="116"/>
      <c r="RXO316" s="116"/>
      <c r="RXP316" s="116"/>
      <c r="RXQ316" s="116"/>
      <c r="RXR316" s="116"/>
      <c r="RXS316" s="116"/>
      <c r="RXT316" s="116"/>
      <c r="RXU316" s="116"/>
      <c r="RXV316" s="116"/>
      <c r="RXW316" s="116"/>
      <c r="RXX316" s="116"/>
      <c r="RXY316" s="116"/>
      <c r="RXZ316" s="116"/>
      <c r="RYA316" s="116"/>
      <c r="RYB316" s="116"/>
      <c r="RYC316" s="116"/>
      <c r="RYD316" s="116"/>
      <c r="RYE316" s="116"/>
      <c r="RYF316" s="116"/>
      <c r="RYG316" s="116"/>
      <c r="RYH316" s="116"/>
      <c r="RYI316" s="116"/>
      <c r="RYJ316" s="116"/>
      <c r="RYK316" s="116"/>
      <c r="RYL316" s="116"/>
      <c r="RYM316" s="116"/>
      <c r="RYN316" s="116"/>
      <c r="RYO316" s="116"/>
      <c r="RYP316" s="116"/>
      <c r="RYQ316" s="116"/>
      <c r="RYR316" s="116"/>
      <c r="RYS316" s="116"/>
      <c r="RYT316" s="116"/>
      <c r="RYU316" s="116"/>
      <c r="RYV316" s="116"/>
      <c r="RYW316" s="116"/>
      <c r="RYX316" s="116"/>
      <c r="RYY316" s="116"/>
      <c r="RYZ316" s="116"/>
      <c r="RZA316" s="116"/>
      <c r="RZB316" s="116"/>
      <c r="RZC316" s="116"/>
      <c r="RZD316" s="116"/>
      <c r="RZE316" s="116"/>
      <c r="RZF316" s="116"/>
      <c r="RZG316" s="116"/>
      <c r="RZH316" s="116"/>
      <c r="RZI316" s="116"/>
      <c r="RZJ316" s="116"/>
      <c r="RZK316" s="116"/>
      <c r="RZL316" s="116"/>
      <c r="RZM316" s="116"/>
      <c r="RZN316" s="116"/>
      <c r="RZO316" s="116"/>
      <c r="RZP316" s="116"/>
      <c r="RZQ316" s="116"/>
      <c r="RZR316" s="116"/>
      <c r="RZS316" s="116"/>
      <c r="RZT316" s="116"/>
      <c r="RZU316" s="116"/>
      <c r="RZV316" s="116"/>
      <c r="RZW316" s="116"/>
      <c r="RZX316" s="116"/>
      <c r="RZY316" s="116"/>
      <c r="RZZ316" s="116"/>
      <c r="SAA316" s="116"/>
      <c r="SAB316" s="116"/>
      <c r="SAC316" s="116"/>
      <c r="SAD316" s="116"/>
      <c r="SAE316" s="116"/>
      <c r="SAF316" s="116"/>
      <c r="SAG316" s="116"/>
      <c r="SAH316" s="116"/>
      <c r="SAI316" s="116"/>
      <c r="SAJ316" s="116"/>
      <c r="SAK316" s="116"/>
      <c r="SAL316" s="116"/>
      <c r="SAM316" s="116"/>
      <c r="SAN316" s="116"/>
      <c r="SAO316" s="116"/>
      <c r="SAP316" s="116"/>
      <c r="SAQ316" s="116"/>
      <c r="SAR316" s="116"/>
      <c r="SAS316" s="116"/>
      <c r="SAT316" s="116"/>
      <c r="SAU316" s="116"/>
      <c r="SAV316" s="116"/>
      <c r="SAW316" s="116"/>
      <c r="SAX316" s="116"/>
      <c r="SAY316" s="116"/>
      <c r="SAZ316" s="116"/>
      <c r="SBA316" s="116"/>
      <c r="SBB316" s="116"/>
      <c r="SBC316" s="116"/>
      <c r="SBD316" s="116"/>
      <c r="SBE316" s="116"/>
      <c r="SBF316" s="116"/>
      <c r="SBG316" s="116"/>
      <c r="SBH316" s="116"/>
      <c r="SBI316" s="116"/>
      <c r="SBJ316" s="116"/>
      <c r="SBK316" s="116"/>
      <c r="SBL316" s="116"/>
      <c r="SBM316" s="116"/>
      <c r="SBN316" s="116"/>
      <c r="SBO316" s="116"/>
      <c r="SBP316" s="116"/>
      <c r="SBQ316" s="116"/>
      <c r="SBR316" s="116"/>
      <c r="SBS316" s="116"/>
      <c r="SBT316" s="116"/>
      <c r="SBU316" s="116"/>
      <c r="SBV316" s="116"/>
      <c r="SBW316" s="116"/>
      <c r="SBX316" s="116"/>
      <c r="SBY316" s="116"/>
      <c r="SBZ316" s="116"/>
      <c r="SCA316" s="116"/>
      <c r="SCB316" s="116"/>
      <c r="SCC316" s="116"/>
      <c r="SCD316" s="116"/>
      <c r="SCE316" s="116"/>
      <c r="SCF316" s="116"/>
      <c r="SCG316" s="116"/>
      <c r="SCH316" s="116"/>
      <c r="SCI316" s="116"/>
      <c r="SCJ316" s="116"/>
      <c r="SCK316" s="116"/>
      <c r="SCL316" s="116"/>
      <c r="SCM316" s="116"/>
      <c r="SCN316" s="116"/>
      <c r="SCO316" s="116"/>
      <c r="SCP316" s="116"/>
      <c r="SCQ316" s="116"/>
      <c r="SCR316" s="116"/>
      <c r="SCS316" s="116"/>
      <c r="SCT316" s="116"/>
      <c r="SCU316" s="116"/>
      <c r="SCV316" s="116"/>
      <c r="SCW316" s="116"/>
      <c r="SCX316" s="116"/>
      <c r="SCY316" s="116"/>
      <c r="SCZ316" s="116"/>
      <c r="SDA316" s="116"/>
      <c r="SDB316" s="116"/>
      <c r="SDC316" s="116"/>
      <c r="SDD316" s="116"/>
      <c r="SDE316" s="116"/>
      <c r="SDF316" s="116"/>
      <c r="SDG316" s="116"/>
      <c r="SDH316" s="116"/>
      <c r="SDI316" s="116"/>
      <c r="SDJ316" s="116"/>
      <c r="SDK316" s="116"/>
      <c r="SDL316" s="116"/>
      <c r="SDM316" s="116"/>
      <c r="SDN316" s="116"/>
      <c r="SDO316" s="116"/>
      <c r="SDP316" s="116"/>
      <c r="SDQ316" s="116"/>
      <c r="SDR316" s="116"/>
      <c r="SDS316" s="116"/>
      <c r="SDT316" s="116"/>
      <c r="SDU316" s="116"/>
      <c r="SDV316" s="116"/>
      <c r="SDW316" s="116"/>
      <c r="SDX316" s="116"/>
      <c r="SDY316" s="116"/>
      <c r="SDZ316" s="116"/>
      <c r="SEA316" s="116"/>
      <c r="SEB316" s="116"/>
      <c r="SEC316" s="116"/>
      <c r="SED316" s="116"/>
      <c r="SEE316" s="116"/>
      <c r="SEF316" s="116"/>
      <c r="SEG316" s="116"/>
      <c r="SEH316" s="116"/>
      <c r="SEI316" s="116"/>
      <c r="SEJ316" s="116"/>
      <c r="SEK316" s="116"/>
      <c r="SEL316" s="116"/>
      <c r="SEM316" s="116"/>
      <c r="SEN316" s="116"/>
      <c r="SEO316" s="116"/>
      <c r="SEP316" s="116"/>
      <c r="SEQ316" s="116"/>
      <c r="SER316" s="116"/>
      <c r="SES316" s="116"/>
      <c r="SET316" s="116"/>
      <c r="SEU316" s="116"/>
      <c r="SEV316" s="116"/>
      <c r="SEW316" s="116"/>
      <c r="SEX316" s="116"/>
      <c r="SEY316" s="116"/>
      <c r="SEZ316" s="116"/>
      <c r="SFA316" s="116"/>
      <c r="SFB316" s="116"/>
      <c r="SFC316" s="116"/>
      <c r="SFD316" s="116"/>
      <c r="SFE316" s="116"/>
      <c r="SFF316" s="116"/>
      <c r="SFG316" s="116"/>
      <c r="SFH316" s="116"/>
      <c r="SFI316" s="116"/>
      <c r="SFJ316" s="116"/>
      <c r="SFK316" s="116"/>
      <c r="SFL316" s="116"/>
      <c r="SFM316" s="116"/>
      <c r="SFN316" s="116"/>
      <c r="SFO316" s="116"/>
      <c r="SFP316" s="116"/>
      <c r="SFQ316" s="116"/>
      <c r="SFR316" s="116"/>
      <c r="SFS316" s="116"/>
      <c r="SFT316" s="116"/>
      <c r="SFU316" s="116"/>
      <c r="SFV316" s="116"/>
      <c r="SFW316" s="116"/>
      <c r="SFX316" s="116"/>
      <c r="SFY316" s="116"/>
      <c r="SFZ316" s="116"/>
      <c r="SGA316" s="116"/>
      <c r="SGB316" s="116"/>
      <c r="SGC316" s="116"/>
      <c r="SGD316" s="116"/>
      <c r="SGE316" s="116"/>
      <c r="SGF316" s="116"/>
      <c r="SGG316" s="116"/>
      <c r="SGH316" s="116"/>
      <c r="SGI316" s="116"/>
      <c r="SGJ316" s="116"/>
      <c r="SGK316" s="116"/>
      <c r="SGL316" s="116"/>
      <c r="SGM316" s="116"/>
      <c r="SGN316" s="116"/>
      <c r="SGO316" s="116"/>
      <c r="SGP316" s="116"/>
      <c r="SGQ316" s="116"/>
      <c r="SGR316" s="116"/>
      <c r="SGS316" s="116"/>
      <c r="SGT316" s="116"/>
      <c r="SGU316" s="116"/>
      <c r="SGV316" s="116"/>
      <c r="SGW316" s="116"/>
      <c r="SGX316" s="116"/>
      <c r="SGY316" s="116"/>
      <c r="SGZ316" s="116"/>
      <c r="SHA316" s="116"/>
      <c r="SHB316" s="116"/>
      <c r="SHC316" s="116"/>
      <c r="SHD316" s="116"/>
      <c r="SHE316" s="116"/>
      <c r="SHF316" s="116"/>
      <c r="SHG316" s="116"/>
      <c r="SHH316" s="116"/>
      <c r="SHI316" s="116"/>
      <c r="SHJ316" s="116"/>
      <c r="SHK316" s="116"/>
      <c r="SHL316" s="116"/>
      <c r="SHM316" s="116"/>
      <c r="SHN316" s="116"/>
      <c r="SHO316" s="116"/>
      <c r="SHP316" s="116"/>
      <c r="SHQ316" s="116"/>
      <c r="SHR316" s="116"/>
      <c r="SHS316" s="116"/>
      <c r="SHT316" s="116"/>
      <c r="SHU316" s="116"/>
      <c r="SHV316" s="116"/>
      <c r="SHW316" s="116"/>
      <c r="SHX316" s="116"/>
      <c r="SHY316" s="116"/>
      <c r="SHZ316" s="116"/>
      <c r="SIA316" s="116"/>
      <c r="SIB316" s="116"/>
      <c r="SIC316" s="116"/>
      <c r="SID316" s="116"/>
      <c r="SIE316" s="116"/>
      <c r="SIF316" s="116"/>
      <c r="SIG316" s="116"/>
      <c r="SIH316" s="116"/>
      <c r="SII316" s="116"/>
      <c r="SIJ316" s="116"/>
      <c r="SIK316" s="116"/>
      <c r="SIL316" s="116"/>
      <c r="SIM316" s="116"/>
      <c r="SIN316" s="116"/>
      <c r="SIO316" s="116"/>
      <c r="SIP316" s="116"/>
      <c r="SIQ316" s="116"/>
      <c r="SIR316" s="116"/>
      <c r="SIS316" s="116"/>
      <c r="SIT316" s="116"/>
      <c r="SIU316" s="116"/>
      <c r="SIV316" s="116"/>
      <c r="SIW316" s="116"/>
      <c r="SIX316" s="116"/>
      <c r="SIY316" s="116"/>
      <c r="SIZ316" s="116"/>
      <c r="SJA316" s="116"/>
      <c r="SJB316" s="116"/>
      <c r="SJC316" s="116"/>
      <c r="SJD316" s="116"/>
      <c r="SJE316" s="116"/>
      <c r="SJF316" s="116"/>
      <c r="SJG316" s="116"/>
      <c r="SJH316" s="116"/>
      <c r="SJI316" s="116"/>
      <c r="SJJ316" s="116"/>
      <c r="SJK316" s="116"/>
      <c r="SJL316" s="116"/>
      <c r="SJM316" s="116"/>
      <c r="SJN316" s="116"/>
      <c r="SJO316" s="116"/>
      <c r="SJP316" s="116"/>
      <c r="SJQ316" s="116"/>
      <c r="SJR316" s="116"/>
      <c r="SJS316" s="116"/>
      <c r="SJT316" s="116"/>
      <c r="SJU316" s="116"/>
      <c r="SJV316" s="116"/>
      <c r="SJW316" s="116"/>
      <c r="SJX316" s="116"/>
      <c r="SJY316" s="116"/>
      <c r="SJZ316" s="116"/>
      <c r="SKA316" s="116"/>
      <c r="SKB316" s="116"/>
      <c r="SKC316" s="116"/>
      <c r="SKD316" s="116"/>
      <c r="SKE316" s="116"/>
      <c r="SKF316" s="116"/>
      <c r="SKG316" s="116"/>
      <c r="SKH316" s="116"/>
      <c r="SKI316" s="116"/>
      <c r="SKJ316" s="116"/>
      <c r="SKK316" s="116"/>
      <c r="SKL316" s="116"/>
      <c r="SKM316" s="116"/>
      <c r="SKN316" s="116"/>
      <c r="SKO316" s="116"/>
      <c r="SKP316" s="116"/>
      <c r="SKQ316" s="116"/>
      <c r="SKR316" s="116"/>
      <c r="SKS316" s="116"/>
      <c r="SKT316" s="116"/>
      <c r="SKU316" s="116"/>
      <c r="SKV316" s="116"/>
      <c r="SKW316" s="116"/>
      <c r="SKX316" s="116"/>
      <c r="SKY316" s="116"/>
      <c r="SKZ316" s="116"/>
      <c r="SLA316" s="116"/>
      <c r="SLB316" s="116"/>
      <c r="SLC316" s="116"/>
      <c r="SLD316" s="116"/>
      <c r="SLE316" s="116"/>
      <c r="SLF316" s="116"/>
      <c r="SLG316" s="116"/>
      <c r="SLH316" s="116"/>
      <c r="SLI316" s="116"/>
      <c r="SLJ316" s="116"/>
      <c r="SLK316" s="116"/>
      <c r="SLL316" s="116"/>
      <c r="SLM316" s="116"/>
      <c r="SLN316" s="116"/>
      <c r="SLO316" s="116"/>
      <c r="SLP316" s="116"/>
      <c r="SLQ316" s="116"/>
      <c r="SLR316" s="116"/>
      <c r="SLS316" s="116"/>
      <c r="SLT316" s="116"/>
      <c r="SLU316" s="116"/>
      <c r="SLV316" s="116"/>
      <c r="SLW316" s="116"/>
      <c r="SLX316" s="116"/>
      <c r="SLY316" s="116"/>
      <c r="SLZ316" s="116"/>
      <c r="SMA316" s="116"/>
      <c r="SMB316" s="116"/>
      <c r="SMC316" s="116"/>
      <c r="SMD316" s="116"/>
      <c r="SME316" s="116"/>
      <c r="SMF316" s="116"/>
      <c r="SMG316" s="116"/>
      <c r="SMH316" s="116"/>
      <c r="SMI316" s="116"/>
      <c r="SMJ316" s="116"/>
      <c r="SMK316" s="116"/>
      <c r="SML316" s="116"/>
      <c r="SMM316" s="116"/>
      <c r="SMN316" s="116"/>
      <c r="SMO316" s="116"/>
      <c r="SMP316" s="116"/>
      <c r="SMQ316" s="116"/>
      <c r="SMR316" s="116"/>
      <c r="SMS316" s="116"/>
      <c r="SMT316" s="116"/>
      <c r="SMU316" s="116"/>
      <c r="SMV316" s="116"/>
      <c r="SMW316" s="116"/>
      <c r="SMX316" s="116"/>
      <c r="SMY316" s="116"/>
      <c r="SMZ316" s="116"/>
      <c r="SNA316" s="116"/>
      <c r="SNB316" s="116"/>
      <c r="SNC316" s="116"/>
      <c r="SND316" s="116"/>
      <c r="SNE316" s="116"/>
      <c r="SNF316" s="116"/>
      <c r="SNG316" s="116"/>
      <c r="SNH316" s="116"/>
      <c r="SNI316" s="116"/>
      <c r="SNJ316" s="116"/>
      <c r="SNK316" s="116"/>
      <c r="SNL316" s="116"/>
      <c r="SNM316" s="116"/>
      <c r="SNN316" s="116"/>
      <c r="SNO316" s="116"/>
      <c r="SNP316" s="116"/>
      <c r="SNQ316" s="116"/>
      <c r="SNR316" s="116"/>
      <c r="SNS316" s="116"/>
      <c r="SNT316" s="116"/>
      <c r="SNU316" s="116"/>
      <c r="SNV316" s="116"/>
      <c r="SNW316" s="116"/>
      <c r="SNX316" s="116"/>
      <c r="SNY316" s="116"/>
      <c r="SNZ316" s="116"/>
      <c r="SOA316" s="116"/>
      <c r="SOB316" s="116"/>
      <c r="SOC316" s="116"/>
      <c r="SOD316" s="116"/>
      <c r="SOE316" s="116"/>
      <c r="SOF316" s="116"/>
      <c r="SOG316" s="116"/>
      <c r="SOH316" s="116"/>
      <c r="SOI316" s="116"/>
      <c r="SOJ316" s="116"/>
      <c r="SOK316" s="116"/>
      <c r="SOL316" s="116"/>
      <c r="SOM316" s="116"/>
      <c r="SON316" s="116"/>
      <c r="SOO316" s="116"/>
      <c r="SOP316" s="116"/>
      <c r="SOQ316" s="116"/>
      <c r="SOR316" s="116"/>
      <c r="SOS316" s="116"/>
      <c r="SOT316" s="116"/>
      <c r="SOU316" s="116"/>
      <c r="SOV316" s="116"/>
      <c r="SOW316" s="116"/>
      <c r="SOX316" s="116"/>
      <c r="SOY316" s="116"/>
      <c r="SOZ316" s="116"/>
      <c r="SPA316" s="116"/>
      <c r="SPB316" s="116"/>
      <c r="SPC316" s="116"/>
      <c r="SPD316" s="116"/>
      <c r="SPE316" s="116"/>
      <c r="SPF316" s="116"/>
      <c r="SPG316" s="116"/>
      <c r="SPH316" s="116"/>
      <c r="SPI316" s="116"/>
      <c r="SPJ316" s="116"/>
      <c r="SPK316" s="116"/>
      <c r="SPL316" s="116"/>
      <c r="SPM316" s="116"/>
      <c r="SPN316" s="116"/>
      <c r="SPO316" s="116"/>
      <c r="SPP316" s="116"/>
      <c r="SPQ316" s="116"/>
      <c r="SPR316" s="116"/>
      <c r="SPS316" s="116"/>
      <c r="SPT316" s="116"/>
      <c r="SPU316" s="116"/>
      <c r="SPV316" s="116"/>
      <c r="SPW316" s="116"/>
      <c r="SPX316" s="116"/>
      <c r="SPY316" s="116"/>
      <c r="SPZ316" s="116"/>
      <c r="SQA316" s="116"/>
      <c r="SQB316" s="116"/>
      <c r="SQC316" s="116"/>
      <c r="SQD316" s="116"/>
      <c r="SQE316" s="116"/>
      <c r="SQF316" s="116"/>
      <c r="SQG316" s="116"/>
      <c r="SQH316" s="116"/>
      <c r="SQI316" s="116"/>
      <c r="SQJ316" s="116"/>
      <c r="SQK316" s="116"/>
      <c r="SQL316" s="116"/>
      <c r="SQM316" s="116"/>
      <c r="SQN316" s="116"/>
      <c r="SQO316" s="116"/>
      <c r="SQP316" s="116"/>
      <c r="SQQ316" s="116"/>
      <c r="SQR316" s="116"/>
      <c r="SQS316" s="116"/>
      <c r="SQT316" s="116"/>
      <c r="SQU316" s="116"/>
      <c r="SQV316" s="116"/>
      <c r="SQW316" s="116"/>
      <c r="SQX316" s="116"/>
      <c r="SQY316" s="116"/>
      <c r="SQZ316" s="116"/>
      <c r="SRA316" s="116"/>
      <c r="SRB316" s="116"/>
      <c r="SRC316" s="116"/>
      <c r="SRD316" s="116"/>
      <c r="SRE316" s="116"/>
      <c r="SRF316" s="116"/>
      <c r="SRG316" s="116"/>
      <c r="SRH316" s="116"/>
      <c r="SRI316" s="116"/>
      <c r="SRJ316" s="116"/>
      <c r="SRK316" s="116"/>
      <c r="SRL316" s="116"/>
      <c r="SRM316" s="116"/>
      <c r="SRN316" s="116"/>
      <c r="SRO316" s="116"/>
      <c r="SRP316" s="116"/>
      <c r="SRQ316" s="116"/>
      <c r="SRR316" s="116"/>
      <c r="SRS316" s="116"/>
      <c r="SRT316" s="116"/>
      <c r="SRU316" s="116"/>
      <c r="SRV316" s="116"/>
      <c r="SRW316" s="116"/>
      <c r="SRX316" s="116"/>
      <c r="SRY316" s="116"/>
      <c r="SRZ316" s="116"/>
      <c r="SSA316" s="116"/>
      <c r="SSB316" s="116"/>
      <c r="SSC316" s="116"/>
      <c r="SSD316" s="116"/>
      <c r="SSE316" s="116"/>
      <c r="SSF316" s="116"/>
      <c r="SSG316" s="116"/>
      <c r="SSH316" s="116"/>
      <c r="SSI316" s="116"/>
      <c r="SSJ316" s="116"/>
      <c r="SSK316" s="116"/>
      <c r="SSL316" s="116"/>
      <c r="SSM316" s="116"/>
      <c r="SSN316" s="116"/>
      <c r="SSO316" s="116"/>
      <c r="SSP316" s="116"/>
      <c r="SSQ316" s="116"/>
      <c r="SSR316" s="116"/>
      <c r="SSS316" s="116"/>
      <c r="SST316" s="116"/>
      <c r="SSU316" s="116"/>
      <c r="SSV316" s="116"/>
      <c r="SSW316" s="116"/>
      <c r="SSX316" s="116"/>
      <c r="SSY316" s="116"/>
      <c r="SSZ316" s="116"/>
      <c r="STA316" s="116"/>
      <c r="STB316" s="116"/>
      <c r="STC316" s="116"/>
      <c r="STD316" s="116"/>
      <c r="STE316" s="116"/>
      <c r="STF316" s="116"/>
      <c r="STG316" s="116"/>
      <c r="STH316" s="116"/>
      <c r="STI316" s="116"/>
      <c r="STJ316" s="116"/>
      <c r="STK316" s="116"/>
      <c r="STL316" s="116"/>
      <c r="STM316" s="116"/>
      <c r="STN316" s="116"/>
      <c r="STO316" s="116"/>
      <c r="STP316" s="116"/>
      <c r="STQ316" s="116"/>
      <c r="STR316" s="116"/>
      <c r="STS316" s="116"/>
      <c r="STT316" s="116"/>
      <c r="STU316" s="116"/>
      <c r="STV316" s="116"/>
      <c r="STW316" s="116"/>
      <c r="STX316" s="116"/>
      <c r="STY316" s="116"/>
      <c r="STZ316" s="116"/>
      <c r="SUA316" s="116"/>
      <c r="SUB316" s="116"/>
      <c r="SUC316" s="116"/>
      <c r="SUD316" s="116"/>
      <c r="SUE316" s="116"/>
      <c r="SUF316" s="116"/>
      <c r="SUG316" s="116"/>
      <c r="SUH316" s="116"/>
      <c r="SUI316" s="116"/>
      <c r="SUJ316" s="116"/>
      <c r="SUK316" s="116"/>
      <c r="SUL316" s="116"/>
      <c r="SUM316" s="116"/>
      <c r="SUN316" s="116"/>
      <c r="SUO316" s="116"/>
      <c r="SUP316" s="116"/>
      <c r="SUQ316" s="116"/>
      <c r="SUR316" s="116"/>
      <c r="SUS316" s="116"/>
      <c r="SUT316" s="116"/>
      <c r="SUU316" s="116"/>
      <c r="SUV316" s="116"/>
      <c r="SUW316" s="116"/>
      <c r="SUX316" s="116"/>
      <c r="SUY316" s="116"/>
      <c r="SUZ316" s="116"/>
      <c r="SVA316" s="116"/>
      <c r="SVB316" s="116"/>
      <c r="SVC316" s="116"/>
      <c r="SVD316" s="116"/>
      <c r="SVE316" s="116"/>
      <c r="SVF316" s="116"/>
      <c r="SVG316" s="116"/>
      <c r="SVH316" s="116"/>
      <c r="SVI316" s="116"/>
      <c r="SVJ316" s="116"/>
      <c r="SVK316" s="116"/>
      <c r="SVL316" s="116"/>
      <c r="SVM316" s="116"/>
      <c r="SVN316" s="116"/>
      <c r="SVO316" s="116"/>
      <c r="SVP316" s="116"/>
      <c r="SVQ316" s="116"/>
      <c r="SVR316" s="116"/>
      <c r="SVS316" s="116"/>
      <c r="SVT316" s="116"/>
      <c r="SVU316" s="116"/>
      <c r="SVV316" s="116"/>
      <c r="SVW316" s="116"/>
      <c r="SVX316" s="116"/>
      <c r="SVY316" s="116"/>
      <c r="SVZ316" s="116"/>
      <c r="SWA316" s="116"/>
      <c r="SWB316" s="116"/>
      <c r="SWC316" s="116"/>
      <c r="SWD316" s="116"/>
      <c r="SWE316" s="116"/>
      <c r="SWF316" s="116"/>
      <c r="SWG316" s="116"/>
      <c r="SWH316" s="116"/>
      <c r="SWI316" s="116"/>
      <c r="SWJ316" s="116"/>
      <c r="SWK316" s="116"/>
      <c r="SWL316" s="116"/>
      <c r="SWM316" s="116"/>
      <c r="SWN316" s="116"/>
      <c r="SWO316" s="116"/>
      <c r="SWP316" s="116"/>
      <c r="SWQ316" s="116"/>
      <c r="SWR316" s="116"/>
      <c r="SWS316" s="116"/>
      <c r="SWT316" s="116"/>
      <c r="SWU316" s="116"/>
      <c r="SWV316" s="116"/>
      <c r="SWW316" s="116"/>
      <c r="SWX316" s="116"/>
      <c r="SWY316" s="116"/>
      <c r="SWZ316" s="116"/>
      <c r="SXA316" s="116"/>
      <c r="SXB316" s="116"/>
      <c r="SXC316" s="116"/>
      <c r="SXD316" s="116"/>
      <c r="SXE316" s="116"/>
      <c r="SXF316" s="116"/>
      <c r="SXG316" s="116"/>
      <c r="SXH316" s="116"/>
      <c r="SXI316" s="116"/>
      <c r="SXJ316" s="116"/>
      <c r="SXK316" s="116"/>
      <c r="SXL316" s="116"/>
      <c r="SXM316" s="116"/>
      <c r="SXN316" s="116"/>
      <c r="SXO316" s="116"/>
      <c r="SXP316" s="116"/>
      <c r="SXQ316" s="116"/>
      <c r="SXR316" s="116"/>
      <c r="SXS316" s="116"/>
      <c r="SXT316" s="116"/>
      <c r="SXU316" s="116"/>
      <c r="SXV316" s="116"/>
      <c r="SXW316" s="116"/>
      <c r="SXX316" s="116"/>
      <c r="SXY316" s="116"/>
      <c r="SXZ316" s="116"/>
      <c r="SYA316" s="116"/>
      <c r="SYB316" s="116"/>
      <c r="SYC316" s="116"/>
      <c r="SYD316" s="116"/>
      <c r="SYE316" s="116"/>
      <c r="SYF316" s="116"/>
      <c r="SYG316" s="116"/>
      <c r="SYH316" s="116"/>
      <c r="SYI316" s="116"/>
      <c r="SYJ316" s="116"/>
      <c r="SYK316" s="116"/>
      <c r="SYL316" s="116"/>
      <c r="SYM316" s="116"/>
      <c r="SYN316" s="116"/>
      <c r="SYO316" s="116"/>
      <c r="SYP316" s="116"/>
      <c r="SYQ316" s="116"/>
      <c r="SYR316" s="116"/>
      <c r="SYS316" s="116"/>
      <c r="SYT316" s="116"/>
      <c r="SYU316" s="116"/>
      <c r="SYV316" s="116"/>
      <c r="SYW316" s="116"/>
      <c r="SYX316" s="116"/>
      <c r="SYY316" s="116"/>
      <c r="SYZ316" s="116"/>
      <c r="SZA316" s="116"/>
      <c r="SZB316" s="116"/>
      <c r="SZC316" s="116"/>
      <c r="SZD316" s="116"/>
      <c r="SZE316" s="116"/>
      <c r="SZF316" s="116"/>
      <c r="SZG316" s="116"/>
      <c r="SZH316" s="116"/>
      <c r="SZI316" s="116"/>
      <c r="SZJ316" s="116"/>
      <c r="SZK316" s="116"/>
      <c r="SZL316" s="116"/>
      <c r="SZM316" s="116"/>
      <c r="SZN316" s="116"/>
      <c r="SZO316" s="116"/>
      <c r="SZP316" s="116"/>
      <c r="SZQ316" s="116"/>
      <c r="SZR316" s="116"/>
      <c r="SZS316" s="116"/>
      <c r="SZT316" s="116"/>
      <c r="SZU316" s="116"/>
      <c r="SZV316" s="116"/>
      <c r="SZW316" s="116"/>
      <c r="SZX316" s="116"/>
      <c r="SZY316" s="116"/>
      <c r="SZZ316" s="116"/>
      <c r="TAA316" s="116"/>
      <c r="TAB316" s="116"/>
      <c r="TAC316" s="116"/>
      <c r="TAD316" s="116"/>
      <c r="TAE316" s="116"/>
      <c r="TAF316" s="116"/>
      <c r="TAG316" s="116"/>
      <c r="TAH316" s="116"/>
      <c r="TAI316" s="116"/>
      <c r="TAJ316" s="116"/>
      <c r="TAK316" s="116"/>
      <c r="TAL316" s="116"/>
      <c r="TAM316" s="116"/>
      <c r="TAN316" s="116"/>
      <c r="TAO316" s="116"/>
      <c r="TAP316" s="116"/>
      <c r="TAQ316" s="116"/>
      <c r="TAR316" s="116"/>
      <c r="TAS316" s="116"/>
      <c r="TAT316" s="116"/>
      <c r="TAU316" s="116"/>
      <c r="TAV316" s="116"/>
      <c r="TAW316" s="116"/>
      <c r="TAX316" s="116"/>
      <c r="TAY316" s="116"/>
      <c r="TAZ316" s="116"/>
      <c r="TBA316" s="116"/>
      <c r="TBB316" s="116"/>
      <c r="TBC316" s="116"/>
      <c r="TBD316" s="116"/>
      <c r="TBE316" s="116"/>
      <c r="TBF316" s="116"/>
      <c r="TBG316" s="116"/>
      <c r="TBH316" s="116"/>
      <c r="TBI316" s="116"/>
      <c r="TBJ316" s="116"/>
      <c r="TBK316" s="116"/>
      <c r="TBL316" s="116"/>
      <c r="TBM316" s="116"/>
      <c r="TBN316" s="116"/>
      <c r="TBO316" s="116"/>
      <c r="TBP316" s="116"/>
      <c r="TBQ316" s="116"/>
      <c r="TBR316" s="116"/>
      <c r="TBS316" s="116"/>
      <c r="TBT316" s="116"/>
      <c r="TBU316" s="116"/>
      <c r="TBV316" s="116"/>
      <c r="TBW316" s="116"/>
      <c r="TBX316" s="116"/>
      <c r="TBY316" s="116"/>
      <c r="TBZ316" s="116"/>
      <c r="TCA316" s="116"/>
      <c r="TCB316" s="116"/>
      <c r="TCC316" s="116"/>
      <c r="TCD316" s="116"/>
      <c r="TCE316" s="116"/>
      <c r="TCF316" s="116"/>
      <c r="TCG316" s="116"/>
      <c r="TCH316" s="116"/>
      <c r="TCI316" s="116"/>
      <c r="TCJ316" s="116"/>
      <c r="TCK316" s="116"/>
      <c r="TCL316" s="116"/>
      <c r="TCM316" s="116"/>
      <c r="TCN316" s="116"/>
      <c r="TCO316" s="116"/>
      <c r="TCP316" s="116"/>
      <c r="TCQ316" s="116"/>
      <c r="TCR316" s="116"/>
      <c r="TCS316" s="116"/>
      <c r="TCT316" s="116"/>
      <c r="TCU316" s="116"/>
      <c r="TCV316" s="116"/>
      <c r="TCW316" s="116"/>
      <c r="TCX316" s="116"/>
      <c r="TCY316" s="116"/>
      <c r="TCZ316" s="116"/>
      <c r="TDA316" s="116"/>
      <c r="TDB316" s="116"/>
      <c r="TDC316" s="116"/>
      <c r="TDD316" s="116"/>
      <c r="TDE316" s="116"/>
      <c r="TDF316" s="116"/>
      <c r="TDG316" s="116"/>
      <c r="TDH316" s="116"/>
      <c r="TDI316" s="116"/>
      <c r="TDJ316" s="116"/>
      <c r="TDK316" s="116"/>
      <c r="TDL316" s="116"/>
      <c r="TDM316" s="116"/>
      <c r="TDN316" s="116"/>
      <c r="TDO316" s="116"/>
      <c r="TDP316" s="116"/>
      <c r="TDQ316" s="116"/>
      <c r="TDR316" s="116"/>
      <c r="TDS316" s="116"/>
      <c r="TDT316" s="116"/>
      <c r="TDU316" s="116"/>
      <c r="TDV316" s="116"/>
      <c r="TDW316" s="116"/>
      <c r="TDX316" s="116"/>
      <c r="TDY316" s="116"/>
      <c r="TDZ316" s="116"/>
      <c r="TEA316" s="116"/>
      <c r="TEB316" s="116"/>
      <c r="TEC316" s="116"/>
      <c r="TED316" s="116"/>
      <c r="TEE316" s="116"/>
      <c r="TEF316" s="116"/>
      <c r="TEG316" s="116"/>
      <c r="TEH316" s="116"/>
      <c r="TEI316" s="116"/>
      <c r="TEJ316" s="116"/>
      <c r="TEK316" s="116"/>
      <c r="TEL316" s="116"/>
      <c r="TEM316" s="116"/>
      <c r="TEN316" s="116"/>
      <c r="TEO316" s="116"/>
      <c r="TEP316" s="116"/>
      <c r="TEQ316" s="116"/>
      <c r="TER316" s="116"/>
      <c r="TES316" s="116"/>
      <c r="TET316" s="116"/>
      <c r="TEU316" s="116"/>
      <c r="TEV316" s="116"/>
      <c r="TEW316" s="116"/>
      <c r="TEX316" s="116"/>
      <c r="TEY316" s="116"/>
      <c r="TEZ316" s="116"/>
      <c r="TFA316" s="116"/>
      <c r="TFB316" s="116"/>
      <c r="TFC316" s="116"/>
      <c r="TFD316" s="116"/>
      <c r="TFE316" s="116"/>
      <c r="TFF316" s="116"/>
      <c r="TFG316" s="116"/>
      <c r="TFH316" s="116"/>
      <c r="TFI316" s="116"/>
      <c r="TFJ316" s="116"/>
      <c r="TFK316" s="116"/>
      <c r="TFL316" s="116"/>
      <c r="TFM316" s="116"/>
      <c r="TFN316" s="116"/>
      <c r="TFO316" s="116"/>
      <c r="TFP316" s="116"/>
      <c r="TFQ316" s="116"/>
      <c r="TFR316" s="116"/>
      <c r="TFS316" s="116"/>
      <c r="TFT316" s="116"/>
      <c r="TFU316" s="116"/>
      <c r="TFV316" s="116"/>
      <c r="TFW316" s="116"/>
      <c r="TFX316" s="116"/>
      <c r="TFY316" s="116"/>
      <c r="TFZ316" s="116"/>
      <c r="TGA316" s="116"/>
      <c r="TGB316" s="116"/>
      <c r="TGC316" s="116"/>
      <c r="TGD316" s="116"/>
      <c r="TGE316" s="116"/>
      <c r="TGF316" s="116"/>
      <c r="TGG316" s="116"/>
      <c r="TGH316" s="116"/>
      <c r="TGI316" s="116"/>
      <c r="TGJ316" s="116"/>
      <c r="TGK316" s="116"/>
      <c r="TGL316" s="116"/>
      <c r="TGM316" s="116"/>
      <c r="TGN316" s="116"/>
      <c r="TGO316" s="116"/>
      <c r="TGP316" s="116"/>
      <c r="TGQ316" s="116"/>
      <c r="TGR316" s="116"/>
      <c r="TGS316" s="116"/>
      <c r="TGT316" s="116"/>
      <c r="TGU316" s="116"/>
      <c r="TGV316" s="116"/>
      <c r="TGW316" s="116"/>
      <c r="TGX316" s="116"/>
      <c r="TGY316" s="116"/>
      <c r="TGZ316" s="116"/>
      <c r="THA316" s="116"/>
      <c r="THB316" s="116"/>
      <c r="THC316" s="116"/>
      <c r="THD316" s="116"/>
      <c r="THE316" s="116"/>
      <c r="THF316" s="116"/>
      <c r="THG316" s="116"/>
      <c r="THH316" s="116"/>
      <c r="THI316" s="116"/>
      <c r="THJ316" s="116"/>
      <c r="THK316" s="116"/>
      <c r="THL316" s="116"/>
      <c r="THM316" s="116"/>
      <c r="THN316" s="116"/>
      <c r="THO316" s="116"/>
      <c r="THP316" s="116"/>
      <c r="THQ316" s="116"/>
      <c r="THR316" s="116"/>
      <c r="THS316" s="116"/>
      <c r="THT316" s="116"/>
      <c r="THU316" s="116"/>
      <c r="THV316" s="116"/>
      <c r="THW316" s="116"/>
      <c r="THX316" s="116"/>
      <c r="THY316" s="116"/>
      <c r="THZ316" s="116"/>
      <c r="TIA316" s="116"/>
      <c r="TIB316" s="116"/>
      <c r="TIC316" s="116"/>
      <c r="TID316" s="116"/>
      <c r="TIE316" s="116"/>
      <c r="TIF316" s="116"/>
      <c r="TIG316" s="116"/>
      <c r="TIH316" s="116"/>
      <c r="TII316" s="116"/>
      <c r="TIJ316" s="116"/>
      <c r="TIK316" s="116"/>
      <c r="TIL316" s="116"/>
      <c r="TIM316" s="116"/>
      <c r="TIN316" s="116"/>
      <c r="TIO316" s="116"/>
      <c r="TIP316" s="116"/>
      <c r="TIQ316" s="116"/>
      <c r="TIR316" s="116"/>
      <c r="TIS316" s="116"/>
      <c r="TIT316" s="116"/>
      <c r="TIU316" s="116"/>
      <c r="TIV316" s="116"/>
      <c r="TIW316" s="116"/>
      <c r="TIX316" s="116"/>
      <c r="TIY316" s="116"/>
      <c r="TIZ316" s="116"/>
      <c r="TJA316" s="116"/>
      <c r="TJB316" s="116"/>
      <c r="TJC316" s="116"/>
      <c r="TJD316" s="116"/>
      <c r="TJE316" s="116"/>
      <c r="TJF316" s="116"/>
      <c r="TJG316" s="116"/>
      <c r="TJH316" s="116"/>
      <c r="TJI316" s="116"/>
      <c r="TJJ316" s="116"/>
      <c r="TJK316" s="116"/>
      <c r="TJL316" s="116"/>
      <c r="TJM316" s="116"/>
      <c r="TJN316" s="116"/>
      <c r="TJO316" s="116"/>
      <c r="TJP316" s="116"/>
      <c r="TJQ316" s="116"/>
      <c r="TJR316" s="116"/>
      <c r="TJS316" s="116"/>
      <c r="TJT316" s="116"/>
      <c r="TJU316" s="116"/>
      <c r="TJV316" s="116"/>
      <c r="TJW316" s="116"/>
      <c r="TJX316" s="116"/>
      <c r="TJY316" s="116"/>
      <c r="TJZ316" s="116"/>
      <c r="TKA316" s="116"/>
      <c r="TKB316" s="116"/>
      <c r="TKC316" s="116"/>
      <c r="TKD316" s="116"/>
      <c r="TKE316" s="116"/>
      <c r="TKF316" s="116"/>
      <c r="TKG316" s="116"/>
      <c r="TKH316" s="116"/>
      <c r="TKI316" s="116"/>
      <c r="TKJ316" s="116"/>
      <c r="TKK316" s="116"/>
      <c r="TKL316" s="116"/>
      <c r="TKM316" s="116"/>
      <c r="TKN316" s="116"/>
      <c r="TKO316" s="116"/>
      <c r="TKP316" s="116"/>
      <c r="TKQ316" s="116"/>
      <c r="TKR316" s="116"/>
      <c r="TKS316" s="116"/>
      <c r="TKT316" s="116"/>
      <c r="TKU316" s="116"/>
      <c r="TKV316" s="116"/>
      <c r="TKW316" s="116"/>
      <c r="TKX316" s="116"/>
      <c r="TKY316" s="116"/>
      <c r="TKZ316" s="116"/>
      <c r="TLA316" s="116"/>
      <c r="TLB316" s="116"/>
      <c r="TLC316" s="116"/>
      <c r="TLD316" s="116"/>
      <c r="TLE316" s="116"/>
      <c r="TLF316" s="116"/>
      <c r="TLG316" s="116"/>
      <c r="TLH316" s="116"/>
      <c r="TLI316" s="116"/>
      <c r="TLJ316" s="116"/>
      <c r="TLK316" s="116"/>
      <c r="TLL316" s="116"/>
      <c r="TLM316" s="116"/>
      <c r="TLN316" s="116"/>
      <c r="TLO316" s="116"/>
      <c r="TLP316" s="116"/>
      <c r="TLQ316" s="116"/>
      <c r="TLR316" s="116"/>
      <c r="TLS316" s="116"/>
      <c r="TLT316" s="116"/>
      <c r="TLU316" s="116"/>
      <c r="TLV316" s="116"/>
      <c r="TLW316" s="116"/>
      <c r="TLX316" s="116"/>
      <c r="TLY316" s="116"/>
      <c r="TLZ316" s="116"/>
      <c r="TMA316" s="116"/>
      <c r="TMB316" s="116"/>
      <c r="TMC316" s="116"/>
      <c r="TMD316" s="116"/>
      <c r="TME316" s="116"/>
      <c r="TMF316" s="116"/>
      <c r="TMG316" s="116"/>
      <c r="TMH316" s="116"/>
      <c r="TMI316" s="116"/>
      <c r="TMJ316" s="116"/>
      <c r="TMK316" s="116"/>
      <c r="TML316" s="116"/>
      <c r="TMM316" s="116"/>
      <c r="TMN316" s="116"/>
      <c r="TMO316" s="116"/>
      <c r="TMP316" s="116"/>
      <c r="TMQ316" s="116"/>
      <c r="TMR316" s="116"/>
      <c r="TMS316" s="116"/>
      <c r="TMT316" s="116"/>
      <c r="TMU316" s="116"/>
      <c r="TMV316" s="116"/>
      <c r="TMW316" s="116"/>
      <c r="TMX316" s="116"/>
      <c r="TMY316" s="116"/>
      <c r="TMZ316" s="116"/>
      <c r="TNA316" s="116"/>
      <c r="TNB316" s="116"/>
      <c r="TNC316" s="116"/>
      <c r="TND316" s="116"/>
      <c r="TNE316" s="116"/>
      <c r="TNF316" s="116"/>
      <c r="TNG316" s="116"/>
      <c r="TNH316" s="116"/>
      <c r="TNI316" s="116"/>
      <c r="TNJ316" s="116"/>
      <c r="TNK316" s="116"/>
      <c r="TNL316" s="116"/>
      <c r="TNM316" s="116"/>
      <c r="TNN316" s="116"/>
      <c r="TNO316" s="116"/>
      <c r="TNP316" s="116"/>
      <c r="TNQ316" s="116"/>
      <c r="TNR316" s="116"/>
      <c r="TNS316" s="116"/>
      <c r="TNT316" s="116"/>
      <c r="TNU316" s="116"/>
      <c r="TNV316" s="116"/>
      <c r="TNW316" s="116"/>
      <c r="TNX316" s="116"/>
      <c r="TNY316" s="116"/>
      <c r="TNZ316" s="116"/>
      <c r="TOA316" s="116"/>
      <c r="TOB316" s="116"/>
      <c r="TOC316" s="116"/>
      <c r="TOD316" s="116"/>
      <c r="TOE316" s="116"/>
      <c r="TOF316" s="116"/>
      <c r="TOG316" s="116"/>
      <c r="TOH316" s="116"/>
      <c r="TOI316" s="116"/>
      <c r="TOJ316" s="116"/>
      <c r="TOK316" s="116"/>
      <c r="TOL316" s="116"/>
      <c r="TOM316" s="116"/>
      <c r="TON316" s="116"/>
      <c r="TOO316" s="116"/>
      <c r="TOP316" s="116"/>
      <c r="TOQ316" s="116"/>
      <c r="TOR316" s="116"/>
      <c r="TOS316" s="116"/>
      <c r="TOT316" s="116"/>
      <c r="TOU316" s="116"/>
      <c r="TOV316" s="116"/>
      <c r="TOW316" s="116"/>
      <c r="TOX316" s="116"/>
      <c r="TOY316" s="116"/>
      <c r="TOZ316" s="116"/>
      <c r="TPA316" s="116"/>
      <c r="TPB316" s="116"/>
      <c r="TPC316" s="116"/>
      <c r="TPD316" s="116"/>
      <c r="TPE316" s="116"/>
      <c r="TPF316" s="116"/>
      <c r="TPG316" s="116"/>
      <c r="TPH316" s="116"/>
      <c r="TPI316" s="116"/>
      <c r="TPJ316" s="116"/>
      <c r="TPK316" s="116"/>
      <c r="TPL316" s="116"/>
      <c r="TPM316" s="116"/>
      <c r="TPN316" s="116"/>
      <c r="TPO316" s="116"/>
      <c r="TPP316" s="116"/>
      <c r="TPQ316" s="116"/>
      <c r="TPR316" s="116"/>
      <c r="TPS316" s="116"/>
      <c r="TPT316" s="116"/>
      <c r="TPU316" s="116"/>
      <c r="TPV316" s="116"/>
      <c r="TPW316" s="116"/>
      <c r="TPX316" s="116"/>
      <c r="TPY316" s="116"/>
      <c r="TPZ316" s="116"/>
      <c r="TQA316" s="116"/>
      <c r="TQB316" s="116"/>
      <c r="TQC316" s="116"/>
      <c r="TQD316" s="116"/>
      <c r="TQE316" s="116"/>
      <c r="TQF316" s="116"/>
      <c r="TQG316" s="116"/>
      <c r="TQH316" s="116"/>
      <c r="TQI316" s="116"/>
      <c r="TQJ316" s="116"/>
      <c r="TQK316" s="116"/>
      <c r="TQL316" s="116"/>
      <c r="TQM316" s="116"/>
      <c r="TQN316" s="116"/>
      <c r="TQO316" s="116"/>
      <c r="TQP316" s="116"/>
      <c r="TQQ316" s="116"/>
      <c r="TQR316" s="116"/>
      <c r="TQS316" s="116"/>
      <c r="TQT316" s="116"/>
      <c r="TQU316" s="116"/>
      <c r="TQV316" s="116"/>
      <c r="TQW316" s="116"/>
      <c r="TQX316" s="116"/>
      <c r="TQY316" s="116"/>
      <c r="TQZ316" s="116"/>
      <c r="TRA316" s="116"/>
      <c r="TRB316" s="116"/>
      <c r="TRC316" s="116"/>
      <c r="TRD316" s="116"/>
      <c r="TRE316" s="116"/>
      <c r="TRF316" s="116"/>
      <c r="TRG316" s="116"/>
      <c r="TRH316" s="116"/>
      <c r="TRI316" s="116"/>
      <c r="TRJ316" s="116"/>
      <c r="TRK316" s="116"/>
      <c r="TRL316" s="116"/>
      <c r="TRM316" s="116"/>
      <c r="TRN316" s="116"/>
      <c r="TRO316" s="116"/>
      <c r="TRP316" s="116"/>
      <c r="TRQ316" s="116"/>
      <c r="TRR316" s="116"/>
      <c r="TRS316" s="116"/>
      <c r="TRT316" s="116"/>
      <c r="TRU316" s="116"/>
      <c r="TRV316" s="116"/>
      <c r="TRW316" s="116"/>
      <c r="TRX316" s="116"/>
      <c r="TRY316" s="116"/>
      <c r="TRZ316" s="116"/>
      <c r="TSA316" s="116"/>
      <c r="TSB316" s="116"/>
      <c r="TSC316" s="116"/>
      <c r="TSD316" s="116"/>
      <c r="TSE316" s="116"/>
      <c r="TSF316" s="116"/>
      <c r="TSG316" s="116"/>
      <c r="TSH316" s="116"/>
      <c r="TSI316" s="116"/>
      <c r="TSJ316" s="116"/>
      <c r="TSK316" s="116"/>
      <c r="TSL316" s="116"/>
      <c r="TSM316" s="116"/>
      <c r="TSN316" s="116"/>
      <c r="TSO316" s="116"/>
      <c r="TSP316" s="116"/>
      <c r="TSQ316" s="116"/>
      <c r="TSR316" s="116"/>
      <c r="TSS316" s="116"/>
      <c r="TST316" s="116"/>
      <c r="TSU316" s="116"/>
      <c r="TSV316" s="116"/>
      <c r="TSW316" s="116"/>
      <c r="TSX316" s="116"/>
      <c r="TSY316" s="116"/>
      <c r="TSZ316" s="116"/>
      <c r="TTA316" s="116"/>
      <c r="TTB316" s="116"/>
      <c r="TTC316" s="116"/>
      <c r="TTD316" s="116"/>
      <c r="TTE316" s="116"/>
      <c r="TTF316" s="116"/>
      <c r="TTG316" s="116"/>
      <c r="TTH316" s="116"/>
      <c r="TTI316" s="116"/>
      <c r="TTJ316" s="116"/>
      <c r="TTK316" s="116"/>
      <c r="TTL316" s="116"/>
      <c r="TTM316" s="116"/>
      <c r="TTN316" s="116"/>
      <c r="TTO316" s="116"/>
      <c r="TTP316" s="116"/>
      <c r="TTQ316" s="116"/>
      <c r="TTR316" s="116"/>
      <c r="TTS316" s="116"/>
      <c r="TTT316" s="116"/>
      <c r="TTU316" s="116"/>
      <c r="TTV316" s="116"/>
      <c r="TTW316" s="116"/>
      <c r="TTX316" s="116"/>
      <c r="TTY316" s="116"/>
      <c r="TTZ316" s="116"/>
      <c r="TUA316" s="116"/>
      <c r="TUB316" s="116"/>
      <c r="TUC316" s="116"/>
      <c r="TUD316" s="116"/>
      <c r="TUE316" s="116"/>
      <c r="TUF316" s="116"/>
      <c r="TUG316" s="116"/>
      <c r="TUH316" s="116"/>
      <c r="TUI316" s="116"/>
      <c r="TUJ316" s="116"/>
      <c r="TUK316" s="116"/>
      <c r="TUL316" s="116"/>
      <c r="TUM316" s="116"/>
      <c r="TUN316" s="116"/>
      <c r="TUO316" s="116"/>
      <c r="TUP316" s="116"/>
      <c r="TUQ316" s="116"/>
      <c r="TUR316" s="116"/>
      <c r="TUS316" s="116"/>
      <c r="TUT316" s="116"/>
      <c r="TUU316" s="116"/>
      <c r="TUV316" s="116"/>
      <c r="TUW316" s="116"/>
      <c r="TUX316" s="116"/>
      <c r="TUY316" s="116"/>
      <c r="TUZ316" s="116"/>
      <c r="TVA316" s="116"/>
      <c r="TVB316" s="116"/>
      <c r="TVC316" s="116"/>
      <c r="TVD316" s="116"/>
      <c r="TVE316" s="116"/>
      <c r="TVF316" s="116"/>
      <c r="TVG316" s="116"/>
      <c r="TVH316" s="116"/>
      <c r="TVI316" s="116"/>
      <c r="TVJ316" s="116"/>
      <c r="TVK316" s="116"/>
      <c r="TVL316" s="116"/>
      <c r="TVM316" s="116"/>
      <c r="TVN316" s="116"/>
      <c r="TVO316" s="116"/>
      <c r="TVP316" s="116"/>
      <c r="TVQ316" s="116"/>
      <c r="TVR316" s="116"/>
      <c r="TVS316" s="116"/>
      <c r="TVT316" s="116"/>
      <c r="TVU316" s="116"/>
      <c r="TVV316" s="116"/>
      <c r="TVW316" s="116"/>
      <c r="TVX316" s="116"/>
      <c r="TVY316" s="116"/>
      <c r="TVZ316" s="116"/>
      <c r="TWA316" s="116"/>
      <c r="TWB316" s="116"/>
      <c r="TWC316" s="116"/>
      <c r="TWD316" s="116"/>
      <c r="TWE316" s="116"/>
      <c r="TWF316" s="116"/>
      <c r="TWG316" s="116"/>
      <c r="TWH316" s="116"/>
      <c r="TWI316" s="116"/>
      <c r="TWJ316" s="116"/>
      <c r="TWK316" s="116"/>
      <c r="TWL316" s="116"/>
      <c r="TWM316" s="116"/>
      <c r="TWN316" s="116"/>
      <c r="TWO316" s="116"/>
      <c r="TWP316" s="116"/>
      <c r="TWQ316" s="116"/>
      <c r="TWR316" s="116"/>
      <c r="TWS316" s="116"/>
      <c r="TWT316" s="116"/>
      <c r="TWU316" s="116"/>
      <c r="TWV316" s="116"/>
      <c r="TWW316" s="116"/>
      <c r="TWX316" s="116"/>
      <c r="TWY316" s="116"/>
      <c r="TWZ316" s="116"/>
      <c r="TXA316" s="116"/>
      <c r="TXB316" s="116"/>
      <c r="TXC316" s="116"/>
      <c r="TXD316" s="116"/>
      <c r="TXE316" s="116"/>
      <c r="TXF316" s="116"/>
      <c r="TXG316" s="116"/>
      <c r="TXH316" s="116"/>
      <c r="TXI316" s="116"/>
      <c r="TXJ316" s="116"/>
      <c r="TXK316" s="116"/>
      <c r="TXL316" s="116"/>
      <c r="TXM316" s="116"/>
      <c r="TXN316" s="116"/>
      <c r="TXO316" s="116"/>
      <c r="TXP316" s="116"/>
      <c r="TXQ316" s="116"/>
      <c r="TXR316" s="116"/>
      <c r="TXS316" s="116"/>
      <c r="TXT316" s="116"/>
      <c r="TXU316" s="116"/>
      <c r="TXV316" s="116"/>
      <c r="TXW316" s="116"/>
      <c r="TXX316" s="116"/>
      <c r="TXY316" s="116"/>
      <c r="TXZ316" s="116"/>
      <c r="TYA316" s="116"/>
      <c r="TYB316" s="116"/>
      <c r="TYC316" s="116"/>
      <c r="TYD316" s="116"/>
      <c r="TYE316" s="116"/>
      <c r="TYF316" s="116"/>
      <c r="TYG316" s="116"/>
      <c r="TYH316" s="116"/>
      <c r="TYI316" s="116"/>
      <c r="TYJ316" s="116"/>
      <c r="TYK316" s="116"/>
      <c r="TYL316" s="116"/>
      <c r="TYM316" s="116"/>
      <c r="TYN316" s="116"/>
      <c r="TYO316" s="116"/>
      <c r="TYP316" s="116"/>
      <c r="TYQ316" s="116"/>
      <c r="TYR316" s="116"/>
      <c r="TYS316" s="116"/>
      <c r="TYT316" s="116"/>
      <c r="TYU316" s="116"/>
      <c r="TYV316" s="116"/>
      <c r="TYW316" s="116"/>
      <c r="TYX316" s="116"/>
      <c r="TYY316" s="116"/>
      <c r="TYZ316" s="116"/>
      <c r="TZA316" s="116"/>
      <c r="TZB316" s="116"/>
      <c r="TZC316" s="116"/>
      <c r="TZD316" s="116"/>
      <c r="TZE316" s="116"/>
      <c r="TZF316" s="116"/>
      <c r="TZG316" s="116"/>
      <c r="TZH316" s="116"/>
      <c r="TZI316" s="116"/>
      <c r="TZJ316" s="116"/>
      <c r="TZK316" s="116"/>
      <c r="TZL316" s="116"/>
      <c r="TZM316" s="116"/>
      <c r="TZN316" s="116"/>
      <c r="TZO316" s="116"/>
      <c r="TZP316" s="116"/>
      <c r="TZQ316" s="116"/>
      <c r="TZR316" s="116"/>
      <c r="TZS316" s="116"/>
      <c r="TZT316" s="116"/>
      <c r="TZU316" s="116"/>
      <c r="TZV316" s="116"/>
      <c r="TZW316" s="116"/>
      <c r="TZX316" s="116"/>
      <c r="TZY316" s="116"/>
      <c r="TZZ316" s="116"/>
      <c r="UAA316" s="116"/>
      <c r="UAB316" s="116"/>
      <c r="UAC316" s="116"/>
      <c r="UAD316" s="116"/>
      <c r="UAE316" s="116"/>
      <c r="UAF316" s="116"/>
      <c r="UAG316" s="116"/>
      <c r="UAH316" s="116"/>
      <c r="UAI316" s="116"/>
      <c r="UAJ316" s="116"/>
      <c r="UAK316" s="116"/>
      <c r="UAL316" s="116"/>
      <c r="UAM316" s="116"/>
      <c r="UAN316" s="116"/>
      <c r="UAO316" s="116"/>
      <c r="UAP316" s="116"/>
      <c r="UAQ316" s="116"/>
      <c r="UAR316" s="116"/>
      <c r="UAS316" s="116"/>
      <c r="UAT316" s="116"/>
      <c r="UAU316" s="116"/>
      <c r="UAV316" s="116"/>
      <c r="UAW316" s="116"/>
      <c r="UAX316" s="116"/>
      <c r="UAY316" s="116"/>
      <c r="UAZ316" s="116"/>
      <c r="UBA316" s="116"/>
      <c r="UBB316" s="116"/>
      <c r="UBC316" s="116"/>
      <c r="UBD316" s="116"/>
      <c r="UBE316" s="116"/>
      <c r="UBF316" s="116"/>
      <c r="UBG316" s="116"/>
      <c r="UBH316" s="116"/>
      <c r="UBI316" s="116"/>
      <c r="UBJ316" s="116"/>
      <c r="UBK316" s="116"/>
      <c r="UBL316" s="116"/>
      <c r="UBM316" s="116"/>
      <c r="UBN316" s="116"/>
      <c r="UBO316" s="116"/>
      <c r="UBP316" s="116"/>
      <c r="UBQ316" s="116"/>
      <c r="UBR316" s="116"/>
      <c r="UBS316" s="116"/>
      <c r="UBT316" s="116"/>
      <c r="UBU316" s="116"/>
      <c r="UBV316" s="116"/>
      <c r="UBW316" s="116"/>
      <c r="UBX316" s="116"/>
      <c r="UBY316" s="116"/>
      <c r="UBZ316" s="116"/>
      <c r="UCA316" s="116"/>
      <c r="UCB316" s="116"/>
      <c r="UCC316" s="116"/>
      <c r="UCD316" s="116"/>
      <c r="UCE316" s="116"/>
      <c r="UCF316" s="116"/>
      <c r="UCG316" s="116"/>
      <c r="UCH316" s="116"/>
      <c r="UCI316" s="116"/>
      <c r="UCJ316" s="116"/>
      <c r="UCK316" s="116"/>
      <c r="UCL316" s="116"/>
      <c r="UCM316" s="116"/>
      <c r="UCN316" s="116"/>
      <c r="UCO316" s="116"/>
      <c r="UCP316" s="116"/>
      <c r="UCQ316" s="116"/>
      <c r="UCR316" s="116"/>
      <c r="UCS316" s="116"/>
      <c r="UCT316" s="116"/>
      <c r="UCU316" s="116"/>
      <c r="UCV316" s="116"/>
      <c r="UCW316" s="116"/>
      <c r="UCX316" s="116"/>
      <c r="UCY316" s="116"/>
      <c r="UCZ316" s="116"/>
      <c r="UDA316" s="116"/>
      <c r="UDB316" s="116"/>
      <c r="UDC316" s="116"/>
      <c r="UDD316" s="116"/>
      <c r="UDE316" s="116"/>
      <c r="UDF316" s="116"/>
      <c r="UDG316" s="116"/>
      <c r="UDH316" s="116"/>
      <c r="UDI316" s="116"/>
      <c r="UDJ316" s="116"/>
      <c r="UDK316" s="116"/>
      <c r="UDL316" s="116"/>
      <c r="UDM316" s="116"/>
      <c r="UDN316" s="116"/>
      <c r="UDO316" s="116"/>
      <c r="UDP316" s="116"/>
      <c r="UDQ316" s="116"/>
      <c r="UDR316" s="116"/>
      <c r="UDS316" s="116"/>
      <c r="UDT316" s="116"/>
      <c r="UDU316" s="116"/>
      <c r="UDV316" s="116"/>
      <c r="UDW316" s="116"/>
      <c r="UDX316" s="116"/>
      <c r="UDY316" s="116"/>
      <c r="UDZ316" s="116"/>
      <c r="UEA316" s="116"/>
      <c r="UEB316" s="116"/>
      <c r="UEC316" s="116"/>
      <c r="UED316" s="116"/>
      <c r="UEE316" s="116"/>
      <c r="UEF316" s="116"/>
      <c r="UEG316" s="116"/>
      <c r="UEH316" s="116"/>
      <c r="UEI316" s="116"/>
      <c r="UEJ316" s="116"/>
      <c r="UEK316" s="116"/>
      <c r="UEL316" s="116"/>
      <c r="UEM316" s="116"/>
      <c r="UEN316" s="116"/>
      <c r="UEO316" s="116"/>
      <c r="UEP316" s="116"/>
      <c r="UEQ316" s="116"/>
      <c r="UER316" s="116"/>
      <c r="UES316" s="116"/>
      <c r="UET316" s="116"/>
      <c r="UEU316" s="116"/>
      <c r="UEV316" s="116"/>
      <c r="UEW316" s="116"/>
      <c r="UEX316" s="116"/>
      <c r="UEY316" s="116"/>
      <c r="UEZ316" s="116"/>
      <c r="UFA316" s="116"/>
      <c r="UFB316" s="116"/>
      <c r="UFC316" s="116"/>
      <c r="UFD316" s="116"/>
      <c r="UFE316" s="116"/>
      <c r="UFF316" s="116"/>
      <c r="UFG316" s="116"/>
      <c r="UFH316" s="116"/>
      <c r="UFI316" s="116"/>
      <c r="UFJ316" s="116"/>
      <c r="UFK316" s="116"/>
      <c r="UFL316" s="116"/>
      <c r="UFM316" s="116"/>
      <c r="UFN316" s="116"/>
      <c r="UFO316" s="116"/>
      <c r="UFP316" s="116"/>
      <c r="UFQ316" s="116"/>
      <c r="UFR316" s="116"/>
      <c r="UFS316" s="116"/>
      <c r="UFT316" s="116"/>
      <c r="UFU316" s="116"/>
      <c r="UFV316" s="116"/>
      <c r="UFW316" s="116"/>
      <c r="UFX316" s="116"/>
      <c r="UFY316" s="116"/>
      <c r="UFZ316" s="116"/>
      <c r="UGA316" s="116"/>
      <c r="UGB316" s="116"/>
      <c r="UGC316" s="116"/>
      <c r="UGD316" s="116"/>
      <c r="UGE316" s="116"/>
      <c r="UGF316" s="116"/>
      <c r="UGG316" s="116"/>
      <c r="UGH316" s="116"/>
      <c r="UGI316" s="116"/>
      <c r="UGJ316" s="116"/>
      <c r="UGK316" s="116"/>
      <c r="UGL316" s="116"/>
      <c r="UGM316" s="116"/>
      <c r="UGN316" s="116"/>
      <c r="UGO316" s="116"/>
      <c r="UGP316" s="116"/>
      <c r="UGQ316" s="116"/>
      <c r="UGR316" s="116"/>
      <c r="UGS316" s="116"/>
      <c r="UGT316" s="116"/>
      <c r="UGU316" s="116"/>
      <c r="UGV316" s="116"/>
      <c r="UGW316" s="116"/>
      <c r="UGX316" s="116"/>
      <c r="UGY316" s="116"/>
      <c r="UGZ316" s="116"/>
      <c r="UHA316" s="116"/>
      <c r="UHB316" s="116"/>
      <c r="UHC316" s="116"/>
      <c r="UHD316" s="116"/>
      <c r="UHE316" s="116"/>
      <c r="UHF316" s="116"/>
      <c r="UHG316" s="116"/>
      <c r="UHH316" s="116"/>
      <c r="UHI316" s="116"/>
      <c r="UHJ316" s="116"/>
      <c r="UHK316" s="116"/>
      <c r="UHL316" s="116"/>
      <c r="UHM316" s="116"/>
      <c r="UHN316" s="116"/>
      <c r="UHO316" s="116"/>
      <c r="UHP316" s="116"/>
      <c r="UHQ316" s="116"/>
      <c r="UHR316" s="116"/>
      <c r="UHS316" s="116"/>
      <c r="UHT316" s="116"/>
      <c r="UHU316" s="116"/>
      <c r="UHV316" s="116"/>
      <c r="UHW316" s="116"/>
      <c r="UHX316" s="116"/>
      <c r="UHY316" s="116"/>
      <c r="UHZ316" s="116"/>
      <c r="UIA316" s="116"/>
      <c r="UIB316" s="116"/>
      <c r="UIC316" s="116"/>
      <c r="UID316" s="116"/>
      <c r="UIE316" s="116"/>
      <c r="UIF316" s="116"/>
      <c r="UIG316" s="116"/>
      <c r="UIH316" s="116"/>
      <c r="UII316" s="116"/>
      <c r="UIJ316" s="116"/>
      <c r="UIK316" s="116"/>
      <c r="UIL316" s="116"/>
      <c r="UIM316" s="116"/>
      <c r="UIN316" s="116"/>
      <c r="UIO316" s="116"/>
      <c r="UIP316" s="116"/>
      <c r="UIQ316" s="116"/>
      <c r="UIR316" s="116"/>
      <c r="UIS316" s="116"/>
      <c r="UIT316" s="116"/>
      <c r="UIU316" s="116"/>
      <c r="UIV316" s="116"/>
      <c r="UIW316" s="116"/>
      <c r="UIX316" s="116"/>
      <c r="UIY316" s="116"/>
      <c r="UIZ316" s="116"/>
      <c r="UJA316" s="116"/>
      <c r="UJB316" s="116"/>
      <c r="UJC316" s="116"/>
      <c r="UJD316" s="116"/>
      <c r="UJE316" s="116"/>
      <c r="UJF316" s="116"/>
      <c r="UJG316" s="116"/>
      <c r="UJH316" s="116"/>
      <c r="UJI316" s="116"/>
      <c r="UJJ316" s="116"/>
      <c r="UJK316" s="116"/>
      <c r="UJL316" s="116"/>
      <c r="UJM316" s="116"/>
      <c r="UJN316" s="116"/>
      <c r="UJO316" s="116"/>
      <c r="UJP316" s="116"/>
      <c r="UJQ316" s="116"/>
      <c r="UJR316" s="116"/>
      <c r="UJS316" s="116"/>
      <c r="UJT316" s="116"/>
      <c r="UJU316" s="116"/>
      <c r="UJV316" s="116"/>
      <c r="UJW316" s="116"/>
      <c r="UJX316" s="116"/>
      <c r="UJY316" s="116"/>
      <c r="UJZ316" s="116"/>
      <c r="UKA316" s="116"/>
      <c r="UKB316" s="116"/>
      <c r="UKC316" s="116"/>
      <c r="UKD316" s="116"/>
      <c r="UKE316" s="116"/>
      <c r="UKF316" s="116"/>
      <c r="UKG316" s="116"/>
      <c r="UKH316" s="116"/>
      <c r="UKI316" s="116"/>
      <c r="UKJ316" s="116"/>
      <c r="UKK316" s="116"/>
      <c r="UKL316" s="116"/>
      <c r="UKM316" s="116"/>
      <c r="UKN316" s="116"/>
      <c r="UKO316" s="116"/>
      <c r="UKP316" s="116"/>
      <c r="UKQ316" s="116"/>
      <c r="UKR316" s="116"/>
      <c r="UKS316" s="116"/>
      <c r="UKT316" s="116"/>
      <c r="UKU316" s="116"/>
      <c r="UKV316" s="116"/>
      <c r="UKW316" s="116"/>
      <c r="UKX316" s="116"/>
      <c r="UKY316" s="116"/>
      <c r="UKZ316" s="116"/>
      <c r="ULA316" s="116"/>
      <c r="ULB316" s="116"/>
      <c r="ULC316" s="116"/>
      <c r="ULD316" s="116"/>
      <c r="ULE316" s="116"/>
      <c r="ULF316" s="116"/>
      <c r="ULG316" s="116"/>
      <c r="ULH316" s="116"/>
      <c r="ULI316" s="116"/>
      <c r="ULJ316" s="116"/>
      <c r="ULK316" s="116"/>
      <c r="ULL316" s="116"/>
      <c r="ULM316" s="116"/>
      <c r="ULN316" s="116"/>
      <c r="ULO316" s="116"/>
      <c r="ULP316" s="116"/>
      <c r="ULQ316" s="116"/>
      <c r="ULR316" s="116"/>
      <c r="ULS316" s="116"/>
      <c r="ULT316" s="116"/>
      <c r="ULU316" s="116"/>
      <c r="ULV316" s="116"/>
      <c r="ULW316" s="116"/>
      <c r="ULX316" s="116"/>
      <c r="ULY316" s="116"/>
      <c r="ULZ316" s="116"/>
      <c r="UMA316" s="116"/>
      <c r="UMB316" s="116"/>
      <c r="UMC316" s="116"/>
      <c r="UMD316" s="116"/>
      <c r="UME316" s="116"/>
      <c r="UMF316" s="116"/>
      <c r="UMG316" s="116"/>
      <c r="UMH316" s="116"/>
      <c r="UMI316" s="116"/>
      <c r="UMJ316" s="116"/>
      <c r="UMK316" s="116"/>
      <c r="UML316" s="116"/>
      <c r="UMM316" s="116"/>
      <c r="UMN316" s="116"/>
      <c r="UMO316" s="116"/>
      <c r="UMP316" s="116"/>
      <c r="UMQ316" s="116"/>
      <c r="UMR316" s="116"/>
      <c r="UMS316" s="116"/>
      <c r="UMT316" s="116"/>
      <c r="UMU316" s="116"/>
      <c r="UMV316" s="116"/>
      <c r="UMW316" s="116"/>
      <c r="UMX316" s="116"/>
      <c r="UMY316" s="116"/>
      <c r="UMZ316" s="116"/>
      <c r="UNA316" s="116"/>
      <c r="UNB316" s="116"/>
      <c r="UNC316" s="116"/>
      <c r="UND316" s="116"/>
      <c r="UNE316" s="116"/>
      <c r="UNF316" s="116"/>
      <c r="UNG316" s="116"/>
      <c r="UNH316" s="116"/>
      <c r="UNI316" s="116"/>
      <c r="UNJ316" s="116"/>
      <c r="UNK316" s="116"/>
      <c r="UNL316" s="116"/>
      <c r="UNM316" s="116"/>
      <c r="UNN316" s="116"/>
      <c r="UNO316" s="116"/>
      <c r="UNP316" s="116"/>
      <c r="UNQ316" s="116"/>
      <c r="UNR316" s="116"/>
      <c r="UNS316" s="116"/>
      <c r="UNT316" s="116"/>
      <c r="UNU316" s="116"/>
      <c r="UNV316" s="116"/>
      <c r="UNW316" s="116"/>
      <c r="UNX316" s="116"/>
      <c r="UNY316" s="116"/>
      <c r="UNZ316" s="116"/>
      <c r="UOA316" s="116"/>
      <c r="UOB316" s="116"/>
      <c r="UOC316" s="116"/>
      <c r="UOD316" s="116"/>
      <c r="UOE316" s="116"/>
      <c r="UOF316" s="116"/>
      <c r="UOG316" s="116"/>
      <c r="UOH316" s="116"/>
      <c r="UOI316" s="116"/>
      <c r="UOJ316" s="116"/>
      <c r="UOK316" s="116"/>
      <c r="UOL316" s="116"/>
      <c r="UOM316" s="116"/>
      <c r="UON316" s="116"/>
      <c r="UOO316" s="116"/>
      <c r="UOP316" s="116"/>
      <c r="UOQ316" s="116"/>
      <c r="UOR316" s="116"/>
      <c r="UOS316" s="116"/>
      <c r="UOT316" s="116"/>
      <c r="UOU316" s="116"/>
      <c r="UOV316" s="116"/>
      <c r="UOW316" s="116"/>
      <c r="UOX316" s="116"/>
      <c r="UOY316" s="116"/>
      <c r="UOZ316" s="116"/>
      <c r="UPA316" s="116"/>
      <c r="UPB316" s="116"/>
      <c r="UPC316" s="116"/>
      <c r="UPD316" s="116"/>
      <c r="UPE316" s="116"/>
      <c r="UPF316" s="116"/>
      <c r="UPG316" s="116"/>
      <c r="UPH316" s="116"/>
      <c r="UPI316" s="116"/>
      <c r="UPJ316" s="116"/>
      <c r="UPK316" s="116"/>
      <c r="UPL316" s="116"/>
      <c r="UPM316" s="116"/>
      <c r="UPN316" s="116"/>
      <c r="UPO316" s="116"/>
      <c r="UPP316" s="116"/>
      <c r="UPQ316" s="116"/>
      <c r="UPR316" s="116"/>
      <c r="UPS316" s="116"/>
      <c r="UPT316" s="116"/>
      <c r="UPU316" s="116"/>
      <c r="UPV316" s="116"/>
      <c r="UPW316" s="116"/>
      <c r="UPX316" s="116"/>
      <c r="UPY316" s="116"/>
      <c r="UPZ316" s="116"/>
      <c r="UQA316" s="116"/>
      <c r="UQB316" s="116"/>
      <c r="UQC316" s="116"/>
      <c r="UQD316" s="116"/>
      <c r="UQE316" s="116"/>
      <c r="UQF316" s="116"/>
      <c r="UQG316" s="116"/>
      <c r="UQH316" s="116"/>
      <c r="UQI316" s="116"/>
      <c r="UQJ316" s="116"/>
      <c r="UQK316" s="116"/>
      <c r="UQL316" s="116"/>
      <c r="UQM316" s="116"/>
      <c r="UQN316" s="116"/>
      <c r="UQO316" s="116"/>
      <c r="UQP316" s="116"/>
      <c r="UQQ316" s="116"/>
      <c r="UQR316" s="116"/>
      <c r="UQS316" s="116"/>
      <c r="UQT316" s="116"/>
      <c r="UQU316" s="116"/>
      <c r="UQV316" s="116"/>
      <c r="UQW316" s="116"/>
      <c r="UQX316" s="116"/>
      <c r="UQY316" s="116"/>
      <c r="UQZ316" s="116"/>
      <c r="URA316" s="116"/>
      <c r="URB316" s="116"/>
      <c r="URC316" s="116"/>
      <c r="URD316" s="116"/>
      <c r="URE316" s="116"/>
      <c r="URF316" s="116"/>
      <c r="URG316" s="116"/>
      <c r="URH316" s="116"/>
      <c r="URI316" s="116"/>
      <c r="URJ316" s="116"/>
      <c r="URK316" s="116"/>
      <c r="URL316" s="116"/>
      <c r="URM316" s="116"/>
      <c r="URN316" s="116"/>
      <c r="URO316" s="116"/>
      <c r="URP316" s="116"/>
      <c r="URQ316" s="116"/>
      <c r="URR316" s="116"/>
      <c r="URS316" s="116"/>
      <c r="URT316" s="116"/>
      <c r="URU316" s="116"/>
      <c r="URV316" s="116"/>
      <c r="URW316" s="116"/>
      <c r="URX316" s="116"/>
      <c r="URY316" s="116"/>
      <c r="URZ316" s="116"/>
      <c r="USA316" s="116"/>
      <c r="USB316" s="116"/>
      <c r="USC316" s="116"/>
      <c r="USD316" s="116"/>
      <c r="USE316" s="116"/>
      <c r="USF316" s="116"/>
      <c r="USG316" s="116"/>
      <c r="USH316" s="116"/>
      <c r="USI316" s="116"/>
      <c r="USJ316" s="116"/>
      <c r="USK316" s="116"/>
      <c r="USL316" s="116"/>
      <c r="USM316" s="116"/>
      <c r="USN316" s="116"/>
      <c r="USO316" s="116"/>
      <c r="USP316" s="116"/>
      <c r="USQ316" s="116"/>
      <c r="USR316" s="116"/>
      <c r="USS316" s="116"/>
      <c r="UST316" s="116"/>
      <c r="USU316" s="116"/>
      <c r="USV316" s="116"/>
      <c r="USW316" s="116"/>
      <c r="USX316" s="116"/>
      <c r="USY316" s="116"/>
      <c r="USZ316" s="116"/>
      <c r="UTA316" s="116"/>
      <c r="UTB316" s="116"/>
      <c r="UTC316" s="116"/>
      <c r="UTD316" s="116"/>
      <c r="UTE316" s="116"/>
      <c r="UTF316" s="116"/>
      <c r="UTG316" s="116"/>
      <c r="UTH316" s="116"/>
      <c r="UTI316" s="116"/>
      <c r="UTJ316" s="116"/>
      <c r="UTK316" s="116"/>
      <c r="UTL316" s="116"/>
      <c r="UTM316" s="116"/>
      <c r="UTN316" s="116"/>
      <c r="UTO316" s="116"/>
      <c r="UTP316" s="116"/>
      <c r="UTQ316" s="116"/>
      <c r="UTR316" s="116"/>
      <c r="UTS316" s="116"/>
      <c r="UTT316" s="116"/>
      <c r="UTU316" s="116"/>
      <c r="UTV316" s="116"/>
      <c r="UTW316" s="116"/>
      <c r="UTX316" s="116"/>
      <c r="UTY316" s="116"/>
      <c r="UTZ316" s="116"/>
      <c r="UUA316" s="116"/>
      <c r="UUB316" s="116"/>
      <c r="UUC316" s="116"/>
      <c r="UUD316" s="116"/>
      <c r="UUE316" s="116"/>
      <c r="UUF316" s="116"/>
      <c r="UUG316" s="116"/>
      <c r="UUH316" s="116"/>
      <c r="UUI316" s="116"/>
      <c r="UUJ316" s="116"/>
      <c r="UUK316" s="116"/>
      <c r="UUL316" s="116"/>
      <c r="UUM316" s="116"/>
      <c r="UUN316" s="116"/>
      <c r="UUO316" s="116"/>
      <c r="UUP316" s="116"/>
      <c r="UUQ316" s="116"/>
      <c r="UUR316" s="116"/>
      <c r="UUS316" s="116"/>
      <c r="UUT316" s="116"/>
      <c r="UUU316" s="116"/>
      <c r="UUV316" s="116"/>
      <c r="UUW316" s="116"/>
      <c r="UUX316" s="116"/>
      <c r="UUY316" s="116"/>
      <c r="UUZ316" s="116"/>
      <c r="UVA316" s="116"/>
      <c r="UVB316" s="116"/>
      <c r="UVC316" s="116"/>
      <c r="UVD316" s="116"/>
      <c r="UVE316" s="116"/>
      <c r="UVF316" s="116"/>
      <c r="UVG316" s="116"/>
      <c r="UVH316" s="116"/>
      <c r="UVI316" s="116"/>
      <c r="UVJ316" s="116"/>
      <c r="UVK316" s="116"/>
      <c r="UVL316" s="116"/>
      <c r="UVM316" s="116"/>
      <c r="UVN316" s="116"/>
      <c r="UVO316" s="116"/>
      <c r="UVP316" s="116"/>
      <c r="UVQ316" s="116"/>
      <c r="UVR316" s="116"/>
      <c r="UVS316" s="116"/>
      <c r="UVT316" s="116"/>
      <c r="UVU316" s="116"/>
      <c r="UVV316" s="116"/>
      <c r="UVW316" s="116"/>
      <c r="UVX316" s="116"/>
      <c r="UVY316" s="116"/>
      <c r="UVZ316" s="116"/>
      <c r="UWA316" s="116"/>
      <c r="UWB316" s="116"/>
      <c r="UWC316" s="116"/>
      <c r="UWD316" s="116"/>
      <c r="UWE316" s="116"/>
      <c r="UWF316" s="116"/>
      <c r="UWG316" s="116"/>
      <c r="UWH316" s="116"/>
      <c r="UWI316" s="116"/>
      <c r="UWJ316" s="116"/>
      <c r="UWK316" s="116"/>
      <c r="UWL316" s="116"/>
      <c r="UWM316" s="116"/>
      <c r="UWN316" s="116"/>
      <c r="UWO316" s="116"/>
      <c r="UWP316" s="116"/>
      <c r="UWQ316" s="116"/>
      <c r="UWR316" s="116"/>
      <c r="UWS316" s="116"/>
      <c r="UWT316" s="116"/>
      <c r="UWU316" s="116"/>
      <c r="UWV316" s="116"/>
      <c r="UWW316" s="116"/>
      <c r="UWX316" s="116"/>
      <c r="UWY316" s="116"/>
      <c r="UWZ316" s="116"/>
      <c r="UXA316" s="116"/>
      <c r="UXB316" s="116"/>
      <c r="UXC316" s="116"/>
      <c r="UXD316" s="116"/>
      <c r="UXE316" s="116"/>
      <c r="UXF316" s="116"/>
      <c r="UXG316" s="116"/>
      <c r="UXH316" s="116"/>
      <c r="UXI316" s="116"/>
      <c r="UXJ316" s="116"/>
      <c r="UXK316" s="116"/>
      <c r="UXL316" s="116"/>
      <c r="UXM316" s="116"/>
      <c r="UXN316" s="116"/>
      <c r="UXO316" s="116"/>
      <c r="UXP316" s="116"/>
      <c r="UXQ316" s="116"/>
      <c r="UXR316" s="116"/>
      <c r="UXS316" s="116"/>
      <c r="UXT316" s="116"/>
      <c r="UXU316" s="116"/>
      <c r="UXV316" s="116"/>
      <c r="UXW316" s="116"/>
      <c r="UXX316" s="116"/>
      <c r="UXY316" s="116"/>
      <c r="UXZ316" s="116"/>
      <c r="UYA316" s="116"/>
      <c r="UYB316" s="116"/>
      <c r="UYC316" s="116"/>
      <c r="UYD316" s="116"/>
      <c r="UYE316" s="116"/>
      <c r="UYF316" s="116"/>
      <c r="UYG316" s="116"/>
      <c r="UYH316" s="116"/>
      <c r="UYI316" s="116"/>
      <c r="UYJ316" s="116"/>
      <c r="UYK316" s="116"/>
      <c r="UYL316" s="116"/>
      <c r="UYM316" s="116"/>
      <c r="UYN316" s="116"/>
      <c r="UYO316" s="116"/>
      <c r="UYP316" s="116"/>
      <c r="UYQ316" s="116"/>
      <c r="UYR316" s="116"/>
      <c r="UYS316" s="116"/>
      <c r="UYT316" s="116"/>
      <c r="UYU316" s="116"/>
      <c r="UYV316" s="116"/>
      <c r="UYW316" s="116"/>
      <c r="UYX316" s="116"/>
      <c r="UYY316" s="116"/>
      <c r="UYZ316" s="116"/>
      <c r="UZA316" s="116"/>
      <c r="UZB316" s="116"/>
      <c r="UZC316" s="116"/>
      <c r="UZD316" s="116"/>
      <c r="UZE316" s="116"/>
      <c r="UZF316" s="116"/>
      <c r="UZG316" s="116"/>
      <c r="UZH316" s="116"/>
      <c r="UZI316" s="116"/>
      <c r="UZJ316" s="116"/>
      <c r="UZK316" s="116"/>
      <c r="UZL316" s="116"/>
      <c r="UZM316" s="116"/>
      <c r="UZN316" s="116"/>
      <c r="UZO316" s="116"/>
      <c r="UZP316" s="116"/>
      <c r="UZQ316" s="116"/>
      <c r="UZR316" s="116"/>
      <c r="UZS316" s="116"/>
      <c r="UZT316" s="116"/>
      <c r="UZU316" s="116"/>
      <c r="UZV316" s="116"/>
      <c r="UZW316" s="116"/>
      <c r="UZX316" s="116"/>
      <c r="UZY316" s="116"/>
      <c r="UZZ316" s="116"/>
      <c r="VAA316" s="116"/>
      <c r="VAB316" s="116"/>
      <c r="VAC316" s="116"/>
      <c r="VAD316" s="116"/>
      <c r="VAE316" s="116"/>
      <c r="VAF316" s="116"/>
      <c r="VAG316" s="116"/>
      <c r="VAH316" s="116"/>
      <c r="VAI316" s="116"/>
      <c r="VAJ316" s="116"/>
      <c r="VAK316" s="116"/>
      <c r="VAL316" s="116"/>
      <c r="VAM316" s="116"/>
      <c r="VAN316" s="116"/>
      <c r="VAO316" s="116"/>
      <c r="VAP316" s="116"/>
      <c r="VAQ316" s="116"/>
      <c r="VAR316" s="116"/>
      <c r="VAS316" s="116"/>
      <c r="VAT316" s="116"/>
      <c r="VAU316" s="116"/>
      <c r="VAV316" s="116"/>
      <c r="VAW316" s="116"/>
      <c r="VAX316" s="116"/>
      <c r="VAY316" s="116"/>
      <c r="VAZ316" s="116"/>
      <c r="VBA316" s="116"/>
      <c r="VBB316" s="116"/>
      <c r="VBC316" s="116"/>
      <c r="VBD316" s="116"/>
      <c r="VBE316" s="116"/>
      <c r="VBF316" s="116"/>
      <c r="VBG316" s="116"/>
      <c r="VBH316" s="116"/>
      <c r="VBI316" s="116"/>
      <c r="VBJ316" s="116"/>
      <c r="VBK316" s="116"/>
      <c r="VBL316" s="116"/>
      <c r="VBM316" s="116"/>
      <c r="VBN316" s="116"/>
      <c r="VBO316" s="116"/>
      <c r="VBP316" s="116"/>
      <c r="VBQ316" s="116"/>
      <c r="VBR316" s="116"/>
      <c r="VBS316" s="116"/>
      <c r="VBT316" s="116"/>
      <c r="VBU316" s="116"/>
      <c r="VBV316" s="116"/>
      <c r="VBW316" s="116"/>
      <c r="VBX316" s="116"/>
      <c r="VBY316" s="116"/>
      <c r="VBZ316" s="116"/>
      <c r="VCA316" s="116"/>
      <c r="VCB316" s="116"/>
      <c r="VCC316" s="116"/>
      <c r="VCD316" s="116"/>
      <c r="VCE316" s="116"/>
      <c r="VCF316" s="116"/>
      <c r="VCG316" s="116"/>
      <c r="VCH316" s="116"/>
      <c r="VCI316" s="116"/>
      <c r="VCJ316" s="116"/>
      <c r="VCK316" s="116"/>
      <c r="VCL316" s="116"/>
      <c r="VCM316" s="116"/>
      <c r="VCN316" s="116"/>
      <c r="VCO316" s="116"/>
      <c r="VCP316" s="116"/>
      <c r="VCQ316" s="116"/>
      <c r="VCR316" s="116"/>
      <c r="VCS316" s="116"/>
      <c r="VCT316" s="116"/>
      <c r="VCU316" s="116"/>
      <c r="VCV316" s="116"/>
      <c r="VCW316" s="116"/>
      <c r="VCX316" s="116"/>
      <c r="VCY316" s="116"/>
      <c r="VCZ316" s="116"/>
      <c r="VDA316" s="116"/>
      <c r="VDB316" s="116"/>
      <c r="VDC316" s="116"/>
      <c r="VDD316" s="116"/>
      <c r="VDE316" s="116"/>
      <c r="VDF316" s="116"/>
      <c r="VDG316" s="116"/>
      <c r="VDH316" s="116"/>
      <c r="VDI316" s="116"/>
      <c r="VDJ316" s="116"/>
      <c r="VDK316" s="116"/>
      <c r="VDL316" s="116"/>
      <c r="VDM316" s="116"/>
      <c r="VDN316" s="116"/>
      <c r="VDO316" s="116"/>
      <c r="VDP316" s="116"/>
      <c r="VDQ316" s="116"/>
      <c r="VDR316" s="116"/>
      <c r="VDS316" s="116"/>
      <c r="VDT316" s="116"/>
      <c r="VDU316" s="116"/>
      <c r="VDV316" s="116"/>
      <c r="VDW316" s="116"/>
      <c r="VDX316" s="116"/>
      <c r="VDY316" s="116"/>
      <c r="VDZ316" s="116"/>
      <c r="VEA316" s="116"/>
      <c r="VEB316" s="116"/>
      <c r="VEC316" s="116"/>
      <c r="VED316" s="116"/>
      <c r="VEE316" s="116"/>
      <c r="VEF316" s="116"/>
      <c r="VEG316" s="116"/>
      <c r="VEH316" s="116"/>
      <c r="VEI316" s="116"/>
      <c r="VEJ316" s="116"/>
      <c r="VEK316" s="116"/>
      <c r="VEL316" s="116"/>
      <c r="VEM316" s="116"/>
      <c r="VEN316" s="116"/>
      <c r="VEO316" s="116"/>
      <c r="VEP316" s="116"/>
      <c r="VEQ316" s="116"/>
      <c r="VER316" s="116"/>
      <c r="VES316" s="116"/>
      <c r="VET316" s="116"/>
      <c r="VEU316" s="116"/>
      <c r="VEV316" s="116"/>
      <c r="VEW316" s="116"/>
      <c r="VEX316" s="116"/>
      <c r="VEY316" s="116"/>
      <c r="VEZ316" s="116"/>
      <c r="VFA316" s="116"/>
      <c r="VFB316" s="116"/>
      <c r="VFC316" s="116"/>
      <c r="VFD316" s="116"/>
      <c r="VFE316" s="116"/>
      <c r="VFF316" s="116"/>
      <c r="VFG316" s="116"/>
      <c r="VFH316" s="116"/>
      <c r="VFI316" s="116"/>
      <c r="VFJ316" s="116"/>
      <c r="VFK316" s="116"/>
      <c r="VFL316" s="116"/>
      <c r="VFM316" s="116"/>
      <c r="VFN316" s="116"/>
      <c r="VFO316" s="116"/>
      <c r="VFP316" s="116"/>
      <c r="VFQ316" s="116"/>
      <c r="VFR316" s="116"/>
      <c r="VFS316" s="116"/>
      <c r="VFT316" s="116"/>
      <c r="VFU316" s="116"/>
      <c r="VFV316" s="116"/>
      <c r="VFW316" s="116"/>
      <c r="VFX316" s="116"/>
      <c r="VFY316" s="116"/>
      <c r="VFZ316" s="116"/>
      <c r="VGA316" s="116"/>
      <c r="VGB316" s="116"/>
      <c r="VGC316" s="116"/>
      <c r="VGD316" s="116"/>
      <c r="VGE316" s="116"/>
      <c r="VGF316" s="116"/>
      <c r="VGG316" s="116"/>
      <c r="VGH316" s="116"/>
      <c r="VGI316" s="116"/>
      <c r="VGJ316" s="116"/>
      <c r="VGK316" s="116"/>
      <c r="VGL316" s="116"/>
      <c r="VGM316" s="116"/>
      <c r="VGN316" s="116"/>
      <c r="VGO316" s="116"/>
      <c r="VGP316" s="116"/>
      <c r="VGQ316" s="116"/>
      <c r="VGR316" s="116"/>
      <c r="VGS316" s="116"/>
      <c r="VGT316" s="116"/>
      <c r="VGU316" s="116"/>
      <c r="VGV316" s="116"/>
      <c r="VGW316" s="116"/>
      <c r="VGX316" s="116"/>
      <c r="VGY316" s="116"/>
      <c r="VGZ316" s="116"/>
      <c r="VHA316" s="116"/>
      <c r="VHB316" s="116"/>
      <c r="VHC316" s="116"/>
      <c r="VHD316" s="116"/>
      <c r="VHE316" s="116"/>
      <c r="VHF316" s="116"/>
      <c r="VHG316" s="116"/>
      <c r="VHH316" s="116"/>
      <c r="VHI316" s="116"/>
      <c r="VHJ316" s="116"/>
      <c r="VHK316" s="116"/>
      <c r="VHL316" s="116"/>
      <c r="VHM316" s="116"/>
      <c r="VHN316" s="116"/>
      <c r="VHO316" s="116"/>
      <c r="VHP316" s="116"/>
      <c r="VHQ316" s="116"/>
      <c r="VHR316" s="116"/>
      <c r="VHS316" s="116"/>
      <c r="VHT316" s="116"/>
      <c r="VHU316" s="116"/>
      <c r="VHV316" s="116"/>
      <c r="VHW316" s="116"/>
      <c r="VHX316" s="116"/>
      <c r="VHY316" s="116"/>
      <c r="VHZ316" s="116"/>
      <c r="VIA316" s="116"/>
      <c r="VIB316" s="116"/>
      <c r="VIC316" s="116"/>
      <c r="VID316" s="116"/>
      <c r="VIE316" s="116"/>
      <c r="VIF316" s="116"/>
      <c r="VIG316" s="116"/>
      <c r="VIH316" s="116"/>
      <c r="VII316" s="116"/>
      <c r="VIJ316" s="116"/>
      <c r="VIK316" s="116"/>
      <c r="VIL316" s="116"/>
      <c r="VIM316" s="116"/>
      <c r="VIN316" s="116"/>
      <c r="VIO316" s="116"/>
      <c r="VIP316" s="116"/>
      <c r="VIQ316" s="116"/>
      <c r="VIR316" s="116"/>
      <c r="VIS316" s="116"/>
      <c r="VIT316" s="116"/>
      <c r="VIU316" s="116"/>
      <c r="VIV316" s="116"/>
      <c r="VIW316" s="116"/>
      <c r="VIX316" s="116"/>
      <c r="VIY316" s="116"/>
      <c r="VIZ316" s="116"/>
      <c r="VJA316" s="116"/>
      <c r="VJB316" s="116"/>
      <c r="VJC316" s="116"/>
      <c r="VJD316" s="116"/>
      <c r="VJE316" s="116"/>
      <c r="VJF316" s="116"/>
      <c r="VJG316" s="116"/>
      <c r="VJH316" s="116"/>
      <c r="VJI316" s="116"/>
      <c r="VJJ316" s="116"/>
      <c r="VJK316" s="116"/>
      <c r="VJL316" s="116"/>
      <c r="VJM316" s="116"/>
      <c r="VJN316" s="116"/>
      <c r="VJO316" s="116"/>
      <c r="VJP316" s="116"/>
      <c r="VJQ316" s="116"/>
      <c r="VJR316" s="116"/>
      <c r="VJS316" s="116"/>
      <c r="VJT316" s="116"/>
      <c r="VJU316" s="116"/>
      <c r="VJV316" s="116"/>
      <c r="VJW316" s="116"/>
      <c r="VJX316" s="116"/>
      <c r="VJY316" s="116"/>
      <c r="VJZ316" s="116"/>
      <c r="VKA316" s="116"/>
      <c r="VKB316" s="116"/>
      <c r="VKC316" s="116"/>
      <c r="VKD316" s="116"/>
      <c r="VKE316" s="116"/>
      <c r="VKF316" s="116"/>
      <c r="VKG316" s="116"/>
      <c r="VKH316" s="116"/>
      <c r="VKI316" s="116"/>
      <c r="VKJ316" s="116"/>
      <c r="VKK316" s="116"/>
      <c r="VKL316" s="116"/>
      <c r="VKM316" s="116"/>
      <c r="VKN316" s="116"/>
      <c r="VKO316" s="116"/>
      <c r="VKP316" s="116"/>
      <c r="VKQ316" s="116"/>
      <c r="VKR316" s="116"/>
      <c r="VKS316" s="116"/>
      <c r="VKT316" s="116"/>
      <c r="VKU316" s="116"/>
      <c r="VKV316" s="116"/>
      <c r="VKW316" s="116"/>
      <c r="VKX316" s="116"/>
      <c r="VKY316" s="116"/>
      <c r="VKZ316" s="116"/>
      <c r="VLA316" s="116"/>
      <c r="VLB316" s="116"/>
      <c r="VLC316" s="116"/>
      <c r="VLD316" s="116"/>
      <c r="VLE316" s="116"/>
      <c r="VLF316" s="116"/>
      <c r="VLG316" s="116"/>
      <c r="VLH316" s="116"/>
      <c r="VLI316" s="116"/>
      <c r="VLJ316" s="116"/>
      <c r="VLK316" s="116"/>
      <c r="VLL316" s="116"/>
      <c r="VLM316" s="116"/>
      <c r="VLN316" s="116"/>
      <c r="VLO316" s="116"/>
      <c r="VLP316" s="116"/>
      <c r="VLQ316" s="116"/>
      <c r="VLR316" s="116"/>
      <c r="VLS316" s="116"/>
      <c r="VLT316" s="116"/>
      <c r="VLU316" s="116"/>
      <c r="VLV316" s="116"/>
      <c r="VLW316" s="116"/>
      <c r="VLX316" s="116"/>
      <c r="VLY316" s="116"/>
      <c r="VLZ316" s="116"/>
      <c r="VMA316" s="116"/>
      <c r="VMB316" s="116"/>
      <c r="VMC316" s="116"/>
      <c r="VMD316" s="116"/>
      <c r="VME316" s="116"/>
      <c r="VMF316" s="116"/>
      <c r="VMG316" s="116"/>
      <c r="VMH316" s="116"/>
      <c r="VMI316" s="116"/>
      <c r="VMJ316" s="116"/>
      <c r="VMK316" s="116"/>
      <c r="VML316" s="116"/>
      <c r="VMM316" s="116"/>
      <c r="VMN316" s="116"/>
      <c r="VMO316" s="116"/>
      <c r="VMP316" s="116"/>
      <c r="VMQ316" s="116"/>
      <c r="VMR316" s="116"/>
      <c r="VMS316" s="116"/>
      <c r="VMT316" s="116"/>
      <c r="VMU316" s="116"/>
      <c r="VMV316" s="116"/>
      <c r="VMW316" s="116"/>
      <c r="VMX316" s="116"/>
      <c r="VMY316" s="116"/>
      <c r="VMZ316" s="116"/>
      <c r="VNA316" s="116"/>
      <c r="VNB316" s="116"/>
      <c r="VNC316" s="116"/>
      <c r="VND316" s="116"/>
      <c r="VNE316" s="116"/>
      <c r="VNF316" s="116"/>
      <c r="VNG316" s="116"/>
      <c r="VNH316" s="116"/>
      <c r="VNI316" s="116"/>
      <c r="VNJ316" s="116"/>
      <c r="VNK316" s="116"/>
      <c r="VNL316" s="116"/>
      <c r="VNM316" s="116"/>
      <c r="VNN316" s="116"/>
      <c r="VNO316" s="116"/>
      <c r="VNP316" s="116"/>
      <c r="VNQ316" s="116"/>
      <c r="VNR316" s="116"/>
      <c r="VNS316" s="116"/>
      <c r="VNT316" s="116"/>
      <c r="VNU316" s="116"/>
      <c r="VNV316" s="116"/>
      <c r="VNW316" s="116"/>
      <c r="VNX316" s="116"/>
      <c r="VNY316" s="116"/>
      <c r="VNZ316" s="116"/>
      <c r="VOA316" s="116"/>
      <c r="VOB316" s="116"/>
      <c r="VOC316" s="116"/>
      <c r="VOD316" s="116"/>
      <c r="VOE316" s="116"/>
      <c r="VOF316" s="116"/>
      <c r="VOG316" s="116"/>
      <c r="VOH316" s="116"/>
      <c r="VOI316" s="116"/>
      <c r="VOJ316" s="116"/>
      <c r="VOK316" s="116"/>
      <c r="VOL316" s="116"/>
      <c r="VOM316" s="116"/>
      <c r="VON316" s="116"/>
      <c r="VOO316" s="116"/>
      <c r="VOP316" s="116"/>
      <c r="VOQ316" s="116"/>
      <c r="VOR316" s="116"/>
      <c r="VOS316" s="116"/>
      <c r="VOT316" s="116"/>
      <c r="VOU316" s="116"/>
      <c r="VOV316" s="116"/>
      <c r="VOW316" s="116"/>
      <c r="VOX316" s="116"/>
      <c r="VOY316" s="116"/>
      <c r="VOZ316" s="116"/>
      <c r="VPA316" s="116"/>
      <c r="VPB316" s="116"/>
      <c r="VPC316" s="116"/>
      <c r="VPD316" s="116"/>
      <c r="VPE316" s="116"/>
      <c r="VPF316" s="116"/>
      <c r="VPG316" s="116"/>
      <c r="VPH316" s="116"/>
      <c r="VPI316" s="116"/>
      <c r="VPJ316" s="116"/>
      <c r="VPK316" s="116"/>
      <c r="VPL316" s="116"/>
      <c r="VPM316" s="116"/>
      <c r="VPN316" s="116"/>
      <c r="VPO316" s="116"/>
      <c r="VPP316" s="116"/>
      <c r="VPQ316" s="116"/>
      <c r="VPR316" s="116"/>
      <c r="VPS316" s="116"/>
      <c r="VPT316" s="116"/>
      <c r="VPU316" s="116"/>
      <c r="VPV316" s="116"/>
      <c r="VPW316" s="116"/>
      <c r="VPX316" s="116"/>
      <c r="VPY316" s="116"/>
      <c r="VPZ316" s="116"/>
      <c r="VQA316" s="116"/>
      <c r="VQB316" s="116"/>
      <c r="VQC316" s="116"/>
      <c r="VQD316" s="116"/>
      <c r="VQE316" s="116"/>
      <c r="VQF316" s="116"/>
      <c r="VQG316" s="116"/>
      <c r="VQH316" s="116"/>
      <c r="VQI316" s="116"/>
      <c r="VQJ316" s="116"/>
      <c r="VQK316" s="116"/>
      <c r="VQL316" s="116"/>
      <c r="VQM316" s="116"/>
      <c r="VQN316" s="116"/>
      <c r="VQO316" s="116"/>
      <c r="VQP316" s="116"/>
      <c r="VQQ316" s="116"/>
      <c r="VQR316" s="116"/>
      <c r="VQS316" s="116"/>
      <c r="VQT316" s="116"/>
      <c r="VQU316" s="116"/>
      <c r="VQV316" s="116"/>
      <c r="VQW316" s="116"/>
      <c r="VQX316" s="116"/>
      <c r="VQY316" s="116"/>
      <c r="VQZ316" s="116"/>
      <c r="VRA316" s="116"/>
      <c r="VRB316" s="116"/>
      <c r="VRC316" s="116"/>
      <c r="VRD316" s="116"/>
      <c r="VRE316" s="116"/>
      <c r="VRF316" s="116"/>
      <c r="VRG316" s="116"/>
      <c r="VRH316" s="116"/>
      <c r="VRI316" s="116"/>
      <c r="VRJ316" s="116"/>
      <c r="VRK316" s="116"/>
      <c r="VRL316" s="116"/>
      <c r="VRM316" s="116"/>
      <c r="VRN316" s="116"/>
      <c r="VRO316" s="116"/>
      <c r="VRP316" s="116"/>
      <c r="VRQ316" s="116"/>
      <c r="VRR316" s="116"/>
      <c r="VRS316" s="116"/>
      <c r="VRT316" s="116"/>
      <c r="VRU316" s="116"/>
      <c r="VRV316" s="116"/>
      <c r="VRW316" s="116"/>
      <c r="VRX316" s="116"/>
      <c r="VRY316" s="116"/>
      <c r="VRZ316" s="116"/>
      <c r="VSA316" s="116"/>
      <c r="VSB316" s="116"/>
      <c r="VSC316" s="116"/>
      <c r="VSD316" s="116"/>
      <c r="VSE316" s="116"/>
      <c r="VSF316" s="116"/>
      <c r="VSG316" s="116"/>
      <c r="VSH316" s="116"/>
      <c r="VSI316" s="116"/>
      <c r="VSJ316" s="116"/>
      <c r="VSK316" s="116"/>
      <c r="VSL316" s="116"/>
      <c r="VSM316" s="116"/>
      <c r="VSN316" s="116"/>
      <c r="VSO316" s="116"/>
      <c r="VSP316" s="116"/>
      <c r="VSQ316" s="116"/>
      <c r="VSR316" s="116"/>
      <c r="VSS316" s="116"/>
      <c r="VST316" s="116"/>
      <c r="VSU316" s="116"/>
      <c r="VSV316" s="116"/>
      <c r="VSW316" s="116"/>
      <c r="VSX316" s="116"/>
      <c r="VSY316" s="116"/>
      <c r="VSZ316" s="116"/>
      <c r="VTA316" s="116"/>
      <c r="VTB316" s="116"/>
      <c r="VTC316" s="116"/>
      <c r="VTD316" s="116"/>
      <c r="VTE316" s="116"/>
      <c r="VTF316" s="116"/>
      <c r="VTG316" s="116"/>
      <c r="VTH316" s="116"/>
      <c r="VTI316" s="116"/>
      <c r="VTJ316" s="116"/>
      <c r="VTK316" s="116"/>
      <c r="VTL316" s="116"/>
      <c r="VTM316" s="116"/>
      <c r="VTN316" s="116"/>
      <c r="VTO316" s="116"/>
      <c r="VTP316" s="116"/>
      <c r="VTQ316" s="116"/>
      <c r="VTR316" s="116"/>
      <c r="VTS316" s="116"/>
      <c r="VTT316" s="116"/>
      <c r="VTU316" s="116"/>
      <c r="VTV316" s="116"/>
      <c r="VTW316" s="116"/>
      <c r="VTX316" s="116"/>
      <c r="VTY316" s="116"/>
      <c r="VTZ316" s="116"/>
      <c r="VUA316" s="116"/>
      <c r="VUB316" s="116"/>
      <c r="VUC316" s="116"/>
      <c r="VUD316" s="116"/>
      <c r="VUE316" s="116"/>
      <c r="VUF316" s="116"/>
      <c r="VUG316" s="116"/>
      <c r="VUH316" s="116"/>
      <c r="VUI316" s="116"/>
      <c r="VUJ316" s="116"/>
      <c r="VUK316" s="116"/>
      <c r="VUL316" s="116"/>
      <c r="VUM316" s="116"/>
      <c r="VUN316" s="116"/>
      <c r="VUO316" s="116"/>
      <c r="VUP316" s="116"/>
      <c r="VUQ316" s="116"/>
      <c r="VUR316" s="116"/>
      <c r="VUS316" s="116"/>
      <c r="VUT316" s="116"/>
      <c r="VUU316" s="116"/>
      <c r="VUV316" s="116"/>
      <c r="VUW316" s="116"/>
      <c r="VUX316" s="116"/>
      <c r="VUY316" s="116"/>
      <c r="VUZ316" s="116"/>
      <c r="VVA316" s="116"/>
      <c r="VVB316" s="116"/>
      <c r="VVC316" s="116"/>
      <c r="VVD316" s="116"/>
      <c r="VVE316" s="116"/>
      <c r="VVF316" s="116"/>
      <c r="VVG316" s="116"/>
      <c r="VVH316" s="116"/>
      <c r="VVI316" s="116"/>
      <c r="VVJ316" s="116"/>
      <c r="VVK316" s="116"/>
      <c r="VVL316" s="116"/>
      <c r="VVM316" s="116"/>
      <c r="VVN316" s="116"/>
      <c r="VVO316" s="116"/>
      <c r="VVP316" s="116"/>
      <c r="VVQ316" s="116"/>
      <c r="VVR316" s="116"/>
      <c r="VVS316" s="116"/>
      <c r="VVT316" s="116"/>
      <c r="VVU316" s="116"/>
      <c r="VVV316" s="116"/>
      <c r="VVW316" s="116"/>
      <c r="VVX316" s="116"/>
      <c r="VVY316" s="116"/>
      <c r="VVZ316" s="116"/>
      <c r="VWA316" s="116"/>
      <c r="VWB316" s="116"/>
      <c r="VWC316" s="116"/>
      <c r="VWD316" s="116"/>
      <c r="VWE316" s="116"/>
      <c r="VWF316" s="116"/>
      <c r="VWG316" s="116"/>
      <c r="VWH316" s="116"/>
      <c r="VWI316" s="116"/>
      <c r="VWJ316" s="116"/>
      <c r="VWK316" s="116"/>
      <c r="VWL316" s="116"/>
      <c r="VWM316" s="116"/>
      <c r="VWN316" s="116"/>
      <c r="VWO316" s="116"/>
      <c r="VWP316" s="116"/>
      <c r="VWQ316" s="116"/>
      <c r="VWR316" s="116"/>
      <c r="VWS316" s="116"/>
      <c r="VWT316" s="116"/>
      <c r="VWU316" s="116"/>
      <c r="VWV316" s="116"/>
      <c r="VWW316" s="116"/>
      <c r="VWX316" s="116"/>
      <c r="VWY316" s="116"/>
      <c r="VWZ316" s="116"/>
      <c r="VXA316" s="116"/>
      <c r="VXB316" s="116"/>
      <c r="VXC316" s="116"/>
      <c r="VXD316" s="116"/>
      <c r="VXE316" s="116"/>
      <c r="VXF316" s="116"/>
      <c r="VXG316" s="116"/>
      <c r="VXH316" s="116"/>
      <c r="VXI316" s="116"/>
      <c r="VXJ316" s="116"/>
      <c r="VXK316" s="116"/>
      <c r="VXL316" s="116"/>
      <c r="VXM316" s="116"/>
      <c r="VXN316" s="116"/>
      <c r="VXO316" s="116"/>
      <c r="VXP316" s="116"/>
      <c r="VXQ316" s="116"/>
      <c r="VXR316" s="116"/>
      <c r="VXS316" s="116"/>
      <c r="VXT316" s="116"/>
      <c r="VXU316" s="116"/>
      <c r="VXV316" s="116"/>
      <c r="VXW316" s="116"/>
      <c r="VXX316" s="116"/>
      <c r="VXY316" s="116"/>
      <c r="VXZ316" s="116"/>
      <c r="VYA316" s="116"/>
      <c r="VYB316" s="116"/>
      <c r="VYC316" s="116"/>
      <c r="VYD316" s="116"/>
      <c r="VYE316" s="116"/>
      <c r="VYF316" s="116"/>
      <c r="VYG316" s="116"/>
      <c r="VYH316" s="116"/>
      <c r="VYI316" s="116"/>
      <c r="VYJ316" s="116"/>
      <c r="VYK316" s="116"/>
      <c r="VYL316" s="116"/>
      <c r="VYM316" s="116"/>
      <c r="VYN316" s="116"/>
      <c r="VYO316" s="116"/>
      <c r="VYP316" s="116"/>
      <c r="VYQ316" s="116"/>
      <c r="VYR316" s="116"/>
      <c r="VYS316" s="116"/>
      <c r="VYT316" s="116"/>
      <c r="VYU316" s="116"/>
      <c r="VYV316" s="116"/>
      <c r="VYW316" s="116"/>
      <c r="VYX316" s="116"/>
      <c r="VYY316" s="116"/>
      <c r="VYZ316" s="116"/>
      <c r="VZA316" s="116"/>
      <c r="VZB316" s="116"/>
      <c r="VZC316" s="116"/>
      <c r="VZD316" s="116"/>
      <c r="VZE316" s="116"/>
      <c r="VZF316" s="116"/>
      <c r="VZG316" s="116"/>
      <c r="VZH316" s="116"/>
      <c r="VZI316" s="116"/>
      <c r="VZJ316" s="116"/>
      <c r="VZK316" s="116"/>
      <c r="VZL316" s="116"/>
      <c r="VZM316" s="116"/>
      <c r="VZN316" s="116"/>
      <c r="VZO316" s="116"/>
      <c r="VZP316" s="116"/>
      <c r="VZQ316" s="116"/>
      <c r="VZR316" s="116"/>
      <c r="VZS316" s="116"/>
      <c r="VZT316" s="116"/>
      <c r="VZU316" s="116"/>
      <c r="VZV316" s="116"/>
      <c r="VZW316" s="116"/>
      <c r="VZX316" s="116"/>
      <c r="VZY316" s="116"/>
      <c r="VZZ316" s="116"/>
      <c r="WAA316" s="116"/>
      <c r="WAB316" s="116"/>
      <c r="WAC316" s="116"/>
      <c r="WAD316" s="116"/>
      <c r="WAE316" s="116"/>
      <c r="WAF316" s="116"/>
      <c r="WAG316" s="116"/>
      <c r="WAH316" s="116"/>
      <c r="WAI316" s="116"/>
      <c r="WAJ316" s="116"/>
      <c r="WAK316" s="116"/>
      <c r="WAL316" s="116"/>
      <c r="WAM316" s="116"/>
      <c r="WAN316" s="116"/>
      <c r="WAO316" s="116"/>
      <c r="WAP316" s="116"/>
      <c r="WAQ316" s="116"/>
      <c r="WAR316" s="116"/>
      <c r="WAS316" s="116"/>
      <c r="WAT316" s="116"/>
      <c r="WAU316" s="116"/>
      <c r="WAV316" s="116"/>
      <c r="WAW316" s="116"/>
      <c r="WAX316" s="116"/>
      <c r="WAY316" s="116"/>
      <c r="WAZ316" s="116"/>
      <c r="WBA316" s="116"/>
      <c r="WBB316" s="116"/>
      <c r="WBC316" s="116"/>
      <c r="WBD316" s="116"/>
      <c r="WBE316" s="116"/>
      <c r="WBF316" s="116"/>
      <c r="WBG316" s="116"/>
      <c r="WBH316" s="116"/>
      <c r="WBI316" s="116"/>
      <c r="WBJ316" s="116"/>
      <c r="WBK316" s="116"/>
      <c r="WBL316" s="116"/>
      <c r="WBM316" s="116"/>
      <c r="WBN316" s="116"/>
      <c r="WBO316" s="116"/>
      <c r="WBP316" s="116"/>
      <c r="WBQ316" s="116"/>
      <c r="WBR316" s="116"/>
      <c r="WBS316" s="116"/>
      <c r="WBT316" s="116"/>
      <c r="WBU316" s="116"/>
      <c r="WBV316" s="116"/>
      <c r="WBW316" s="116"/>
      <c r="WBX316" s="116"/>
      <c r="WBY316" s="116"/>
      <c r="WBZ316" s="116"/>
      <c r="WCA316" s="116"/>
      <c r="WCB316" s="116"/>
      <c r="WCC316" s="116"/>
      <c r="WCD316" s="116"/>
      <c r="WCE316" s="116"/>
      <c r="WCF316" s="116"/>
      <c r="WCG316" s="116"/>
      <c r="WCH316" s="116"/>
      <c r="WCI316" s="116"/>
      <c r="WCJ316" s="116"/>
      <c r="WCK316" s="116"/>
      <c r="WCL316" s="116"/>
      <c r="WCM316" s="116"/>
      <c r="WCN316" s="116"/>
      <c r="WCO316" s="116"/>
      <c r="WCP316" s="116"/>
      <c r="WCQ316" s="116"/>
      <c r="WCR316" s="116"/>
      <c r="WCS316" s="116"/>
      <c r="WCT316" s="116"/>
      <c r="WCU316" s="116"/>
      <c r="WCV316" s="116"/>
      <c r="WCW316" s="116"/>
      <c r="WCX316" s="116"/>
      <c r="WCY316" s="116"/>
      <c r="WCZ316" s="116"/>
      <c r="WDA316" s="116"/>
      <c r="WDB316" s="116"/>
      <c r="WDC316" s="116"/>
      <c r="WDD316" s="116"/>
      <c r="WDE316" s="116"/>
      <c r="WDF316" s="116"/>
      <c r="WDG316" s="116"/>
      <c r="WDH316" s="116"/>
      <c r="WDI316" s="116"/>
      <c r="WDJ316" s="116"/>
      <c r="WDK316" s="116"/>
      <c r="WDL316" s="116"/>
      <c r="WDM316" s="116"/>
      <c r="WDN316" s="116"/>
      <c r="WDO316" s="116"/>
      <c r="WDP316" s="116"/>
      <c r="WDQ316" s="116"/>
      <c r="WDR316" s="116"/>
      <c r="WDS316" s="116"/>
      <c r="WDT316" s="116"/>
      <c r="WDU316" s="116"/>
      <c r="WDV316" s="116"/>
      <c r="WDW316" s="116"/>
      <c r="WDX316" s="116"/>
      <c r="WDY316" s="116"/>
      <c r="WDZ316" s="116"/>
      <c r="WEA316" s="116"/>
      <c r="WEB316" s="116"/>
      <c r="WEC316" s="116"/>
      <c r="WED316" s="116"/>
      <c r="WEE316" s="116"/>
      <c r="WEF316" s="116"/>
      <c r="WEG316" s="116"/>
      <c r="WEH316" s="116"/>
      <c r="WEI316" s="116"/>
      <c r="WEJ316" s="116"/>
      <c r="WEK316" s="116"/>
      <c r="WEL316" s="116"/>
      <c r="WEM316" s="116"/>
      <c r="WEN316" s="116"/>
      <c r="WEO316" s="116"/>
      <c r="WEP316" s="116"/>
      <c r="WEQ316" s="116"/>
      <c r="WER316" s="116"/>
      <c r="WES316" s="116"/>
      <c r="WET316" s="116"/>
      <c r="WEU316" s="116"/>
      <c r="WEV316" s="116"/>
      <c r="WEW316" s="116"/>
      <c r="WEX316" s="116"/>
      <c r="WEY316" s="116"/>
      <c r="WEZ316" s="116"/>
      <c r="WFA316" s="116"/>
      <c r="WFB316" s="116"/>
      <c r="WFC316" s="116"/>
      <c r="WFD316" s="116"/>
      <c r="WFE316" s="116"/>
      <c r="WFF316" s="116"/>
      <c r="WFG316" s="116"/>
      <c r="WFH316" s="116"/>
      <c r="WFI316" s="116"/>
      <c r="WFJ316" s="116"/>
      <c r="WFK316" s="116"/>
      <c r="WFL316" s="116"/>
      <c r="WFM316" s="116"/>
      <c r="WFN316" s="116"/>
      <c r="WFO316" s="116"/>
      <c r="WFP316" s="116"/>
      <c r="WFQ316" s="116"/>
      <c r="WFR316" s="116"/>
      <c r="WFS316" s="116"/>
      <c r="WFT316" s="116"/>
      <c r="WFU316" s="116"/>
      <c r="WFV316" s="116"/>
      <c r="WFW316" s="116"/>
      <c r="WFX316" s="116"/>
      <c r="WFY316" s="116"/>
      <c r="WFZ316" s="116"/>
      <c r="WGA316" s="116"/>
      <c r="WGB316" s="116"/>
      <c r="WGC316" s="116"/>
      <c r="WGD316" s="116"/>
      <c r="WGE316" s="116"/>
      <c r="WGF316" s="116"/>
      <c r="WGG316" s="116"/>
      <c r="WGH316" s="116"/>
      <c r="WGI316" s="116"/>
      <c r="WGJ316" s="116"/>
      <c r="WGK316" s="116"/>
      <c r="WGL316" s="116"/>
      <c r="WGM316" s="116"/>
      <c r="WGN316" s="116"/>
      <c r="WGO316" s="116"/>
      <c r="WGP316" s="116"/>
      <c r="WGQ316" s="116"/>
      <c r="WGR316" s="116"/>
      <c r="WGS316" s="116"/>
      <c r="WGT316" s="116"/>
      <c r="WGU316" s="116"/>
      <c r="WGV316" s="116"/>
      <c r="WGW316" s="116"/>
      <c r="WGX316" s="116"/>
      <c r="WGY316" s="116"/>
      <c r="WGZ316" s="116"/>
      <c r="WHA316" s="116"/>
      <c r="WHB316" s="116"/>
      <c r="WHC316" s="116"/>
      <c r="WHD316" s="116"/>
      <c r="WHE316" s="116"/>
      <c r="WHF316" s="116"/>
      <c r="WHG316" s="116"/>
      <c r="WHH316" s="116"/>
      <c r="WHI316" s="116"/>
      <c r="WHJ316" s="116"/>
      <c r="WHK316" s="116"/>
      <c r="WHL316" s="116"/>
      <c r="WHM316" s="116"/>
      <c r="WHN316" s="116"/>
      <c r="WHO316" s="116"/>
      <c r="WHP316" s="116"/>
      <c r="WHQ316" s="116"/>
      <c r="WHR316" s="116"/>
      <c r="WHS316" s="116"/>
      <c r="WHT316" s="116"/>
      <c r="WHU316" s="116"/>
      <c r="WHV316" s="116"/>
      <c r="WHW316" s="116"/>
      <c r="WHX316" s="116"/>
      <c r="WHY316" s="116"/>
      <c r="WHZ316" s="116"/>
      <c r="WIA316" s="116"/>
      <c r="WIB316" s="116"/>
      <c r="WIC316" s="116"/>
      <c r="WID316" s="116"/>
      <c r="WIE316" s="116"/>
      <c r="WIF316" s="116"/>
      <c r="WIG316" s="116"/>
      <c r="WIH316" s="116"/>
      <c r="WII316" s="116"/>
      <c r="WIJ316" s="116"/>
      <c r="WIK316" s="116"/>
      <c r="WIL316" s="116"/>
      <c r="WIM316" s="116"/>
      <c r="WIN316" s="116"/>
      <c r="WIO316" s="116"/>
      <c r="WIP316" s="116"/>
      <c r="WIQ316" s="116"/>
      <c r="WIR316" s="116"/>
      <c r="WIS316" s="116"/>
      <c r="WIT316" s="116"/>
      <c r="WIU316" s="116"/>
      <c r="WIV316" s="116"/>
      <c r="WIW316" s="116"/>
      <c r="WIX316" s="116"/>
      <c r="WIY316" s="116"/>
      <c r="WIZ316" s="116"/>
      <c r="WJA316" s="116"/>
      <c r="WJB316" s="116"/>
      <c r="WJC316" s="116"/>
      <c r="WJD316" s="116"/>
      <c r="WJE316" s="116"/>
      <c r="WJF316" s="116"/>
      <c r="WJG316" s="116"/>
      <c r="WJH316" s="116"/>
      <c r="WJI316" s="116"/>
      <c r="WJJ316" s="116"/>
      <c r="WJK316" s="116"/>
      <c r="WJL316" s="116"/>
      <c r="WJM316" s="116"/>
      <c r="WJN316" s="116"/>
      <c r="WJO316" s="116"/>
      <c r="WJP316" s="116"/>
      <c r="WJQ316" s="116"/>
      <c r="WJR316" s="116"/>
      <c r="WJS316" s="116"/>
      <c r="WJT316" s="116"/>
      <c r="WJU316" s="116"/>
      <c r="WJV316" s="116"/>
      <c r="WJW316" s="116"/>
      <c r="WJX316" s="116"/>
      <c r="WJY316" s="116"/>
      <c r="WJZ316" s="116"/>
      <c r="WKA316" s="116"/>
      <c r="WKB316" s="116"/>
      <c r="WKC316" s="116"/>
      <c r="WKD316" s="116"/>
      <c r="WKE316" s="116"/>
      <c r="WKF316" s="116"/>
      <c r="WKG316" s="116"/>
      <c r="WKH316" s="116"/>
      <c r="WKI316" s="116"/>
      <c r="WKJ316" s="116"/>
      <c r="WKK316" s="116"/>
      <c r="WKL316" s="116"/>
      <c r="WKM316" s="116"/>
      <c r="WKN316" s="116"/>
      <c r="WKO316" s="116"/>
      <c r="WKP316" s="116"/>
      <c r="WKQ316" s="116"/>
      <c r="WKR316" s="116"/>
      <c r="WKS316" s="116"/>
      <c r="WKT316" s="116"/>
      <c r="WKU316" s="116"/>
      <c r="WKV316" s="116"/>
      <c r="WKW316" s="116"/>
      <c r="WKX316" s="116"/>
      <c r="WKY316" s="116"/>
      <c r="WKZ316" s="116"/>
      <c r="WLA316" s="116"/>
      <c r="WLB316" s="116"/>
      <c r="WLC316" s="116"/>
      <c r="WLD316" s="116"/>
      <c r="WLE316" s="116"/>
      <c r="WLF316" s="116"/>
      <c r="WLG316" s="116"/>
      <c r="WLH316" s="116"/>
      <c r="WLI316" s="116"/>
      <c r="WLJ316" s="116"/>
      <c r="WLK316" s="116"/>
      <c r="WLL316" s="116"/>
      <c r="WLM316" s="116"/>
      <c r="WLN316" s="116"/>
      <c r="WLO316" s="116"/>
      <c r="WLP316" s="116"/>
      <c r="WLQ316" s="116"/>
      <c r="WLR316" s="116"/>
      <c r="WLS316" s="116"/>
      <c r="WLT316" s="116"/>
      <c r="WLU316" s="116"/>
      <c r="WLV316" s="116"/>
      <c r="WLW316" s="116"/>
      <c r="WLX316" s="116"/>
      <c r="WLY316" s="116"/>
      <c r="WLZ316" s="116"/>
      <c r="WMA316" s="116"/>
      <c r="WMB316" s="116"/>
      <c r="WMC316" s="116"/>
      <c r="WMD316" s="116"/>
      <c r="WME316" s="116"/>
      <c r="WMF316" s="116"/>
      <c r="WMG316" s="116"/>
      <c r="WMH316" s="116"/>
      <c r="WMI316" s="116"/>
      <c r="WMJ316" s="116"/>
      <c r="WMK316" s="116"/>
      <c r="WML316" s="116"/>
      <c r="WMM316" s="116"/>
      <c r="WMN316" s="116"/>
      <c r="WMO316" s="116"/>
      <c r="WMP316" s="116"/>
      <c r="WMQ316" s="116"/>
      <c r="WMR316" s="116"/>
      <c r="WMS316" s="116"/>
      <c r="WMT316" s="116"/>
      <c r="WMU316" s="116"/>
      <c r="WMV316" s="116"/>
      <c r="WMW316" s="116"/>
      <c r="WMX316" s="116"/>
      <c r="WMY316" s="116"/>
      <c r="WMZ316" s="116"/>
      <c r="WNA316" s="116"/>
      <c r="WNB316" s="116"/>
      <c r="WNC316" s="116"/>
      <c r="WND316" s="116"/>
      <c r="WNE316" s="116"/>
      <c r="WNF316" s="116"/>
      <c r="WNG316" s="116"/>
      <c r="WNH316" s="116"/>
      <c r="WNI316" s="116"/>
      <c r="WNJ316" s="116"/>
      <c r="WNK316" s="116"/>
      <c r="WNL316" s="116"/>
      <c r="WNM316" s="116"/>
      <c r="WNN316" s="116"/>
      <c r="WNO316" s="116"/>
      <c r="WNP316" s="116"/>
      <c r="WNQ316" s="116"/>
      <c r="WNR316" s="116"/>
      <c r="WNS316" s="116"/>
      <c r="WNT316" s="116"/>
      <c r="WNU316" s="116"/>
      <c r="WNV316" s="116"/>
      <c r="WNW316" s="116"/>
      <c r="WNX316" s="116"/>
      <c r="WNY316" s="116"/>
      <c r="WNZ316" s="116"/>
      <c r="WOA316" s="116"/>
      <c r="WOB316" s="116"/>
      <c r="WOC316" s="116"/>
      <c r="WOD316" s="116"/>
      <c r="WOE316" s="116"/>
      <c r="WOF316" s="116"/>
      <c r="WOG316" s="116"/>
      <c r="WOH316" s="116"/>
      <c r="WOI316" s="116"/>
      <c r="WOJ316" s="116"/>
      <c r="WOK316" s="116"/>
      <c r="WOL316" s="116"/>
      <c r="WOM316" s="116"/>
      <c r="WON316" s="116"/>
      <c r="WOO316" s="116"/>
      <c r="WOP316" s="116"/>
      <c r="WOQ316" s="116"/>
      <c r="WOR316" s="116"/>
      <c r="WOS316" s="116"/>
      <c r="WOT316" s="116"/>
      <c r="WOU316" s="116"/>
      <c r="WOV316" s="116"/>
      <c r="WOW316" s="116"/>
      <c r="WOX316" s="116"/>
      <c r="WOY316" s="116"/>
      <c r="WOZ316" s="116"/>
      <c r="WPA316" s="116"/>
      <c r="WPB316" s="116"/>
      <c r="WPC316" s="116"/>
      <c r="WPD316" s="116"/>
      <c r="WPE316" s="116"/>
      <c r="WPF316" s="116"/>
      <c r="WPG316" s="116"/>
      <c r="WPH316" s="116"/>
      <c r="WPI316" s="116"/>
      <c r="WPJ316" s="116"/>
      <c r="WPK316" s="116"/>
      <c r="WPL316" s="116"/>
      <c r="WPM316" s="116"/>
      <c r="WPN316" s="116"/>
      <c r="WPO316" s="116"/>
      <c r="WPP316" s="116"/>
      <c r="WPQ316" s="116"/>
      <c r="WPR316" s="116"/>
      <c r="WPS316" s="116"/>
      <c r="WPT316" s="116"/>
      <c r="WPU316" s="116"/>
      <c r="WPV316" s="116"/>
      <c r="WPW316" s="116"/>
      <c r="WPX316" s="116"/>
      <c r="WPY316" s="116"/>
      <c r="WPZ316" s="116"/>
      <c r="WQA316" s="116"/>
      <c r="WQB316" s="116"/>
      <c r="WQC316" s="116"/>
      <c r="WQD316" s="116"/>
      <c r="WQE316" s="116"/>
      <c r="WQF316" s="116"/>
      <c r="WQG316" s="116"/>
      <c r="WQH316" s="116"/>
      <c r="WQI316" s="116"/>
      <c r="WQJ316" s="116"/>
      <c r="WQK316" s="116"/>
      <c r="WQL316" s="116"/>
      <c r="WQM316" s="116"/>
      <c r="WQN316" s="116"/>
      <c r="WQO316" s="116"/>
      <c r="WQP316" s="116"/>
      <c r="WQQ316" s="116"/>
      <c r="WQR316" s="116"/>
      <c r="WQS316" s="116"/>
      <c r="WQT316" s="116"/>
      <c r="WQU316" s="116"/>
      <c r="WQV316" s="116"/>
      <c r="WQW316" s="116"/>
      <c r="WQX316" s="116"/>
      <c r="WQY316" s="116"/>
      <c r="WQZ316" s="116"/>
      <c r="WRA316" s="116"/>
      <c r="WRB316" s="116"/>
      <c r="WRC316" s="116"/>
      <c r="WRD316" s="116"/>
      <c r="WRE316" s="116"/>
      <c r="WRF316" s="116"/>
      <c r="WRG316" s="116"/>
      <c r="WRH316" s="116"/>
      <c r="WRI316" s="116"/>
      <c r="WRJ316" s="116"/>
      <c r="WRK316" s="116"/>
      <c r="WRL316" s="116"/>
      <c r="WRM316" s="116"/>
      <c r="WRN316" s="116"/>
      <c r="WRO316" s="116"/>
      <c r="WRP316" s="116"/>
      <c r="WRQ316" s="116"/>
      <c r="WRR316" s="116"/>
      <c r="WRS316" s="116"/>
      <c r="WRT316" s="116"/>
      <c r="WRU316" s="116"/>
      <c r="WRV316" s="116"/>
      <c r="WRW316" s="116"/>
      <c r="WRX316" s="116"/>
      <c r="WRY316" s="116"/>
      <c r="WRZ316" s="116"/>
      <c r="WSA316" s="116"/>
      <c r="WSB316" s="116"/>
      <c r="WSC316" s="116"/>
      <c r="WSD316" s="116"/>
      <c r="WSE316" s="116"/>
      <c r="WSF316" s="116"/>
      <c r="WSG316" s="116"/>
      <c r="WSH316" s="116"/>
      <c r="WSI316" s="116"/>
      <c r="WSJ316" s="116"/>
      <c r="WSK316" s="116"/>
      <c r="WSL316" s="116"/>
      <c r="WSM316" s="116"/>
      <c r="WSN316" s="116"/>
      <c r="WSO316" s="116"/>
      <c r="WSP316" s="116"/>
      <c r="WSQ316" s="116"/>
      <c r="WSR316" s="116"/>
      <c r="WSS316" s="116"/>
      <c r="WST316" s="116"/>
      <c r="WSU316" s="116"/>
      <c r="WSV316" s="116"/>
      <c r="WSW316" s="116"/>
      <c r="WSX316" s="116"/>
      <c r="WSY316" s="116"/>
      <c r="WSZ316" s="116"/>
      <c r="WTA316" s="116"/>
      <c r="WTB316" s="116"/>
      <c r="WTC316" s="116"/>
      <c r="WTD316" s="116"/>
      <c r="WTE316" s="116"/>
      <c r="WTF316" s="116"/>
      <c r="WTG316" s="116"/>
      <c r="WTH316" s="116"/>
      <c r="WTI316" s="116"/>
      <c r="WTJ316" s="116"/>
      <c r="WTK316" s="116"/>
      <c r="WTL316" s="116"/>
      <c r="WTM316" s="116"/>
      <c r="WTN316" s="116"/>
      <c r="WTO316" s="116"/>
      <c r="WTP316" s="116"/>
      <c r="WTQ316" s="116"/>
      <c r="WTR316" s="116"/>
      <c r="WTS316" s="116"/>
      <c r="WTT316" s="116"/>
      <c r="WTU316" s="116"/>
      <c r="WTV316" s="116"/>
      <c r="WTW316" s="116"/>
      <c r="WTX316" s="116"/>
      <c r="WTY316" s="116"/>
      <c r="WTZ316" s="116"/>
      <c r="WUA316" s="116"/>
      <c r="WUB316" s="116"/>
      <c r="WUC316" s="116"/>
      <c r="WUD316" s="116"/>
      <c r="WUE316" s="116"/>
      <c r="WUF316" s="116"/>
      <c r="WUG316" s="116"/>
      <c r="WUH316" s="116"/>
      <c r="WUI316" s="116"/>
      <c r="WUJ316" s="116"/>
      <c r="WUK316" s="116"/>
      <c r="WUL316" s="116"/>
      <c r="WUM316" s="116"/>
      <c r="WUN316" s="116"/>
      <c r="WUO316" s="116"/>
      <c r="WUP316" s="116"/>
      <c r="WUQ316" s="116"/>
      <c r="WUR316" s="116"/>
      <c r="WUS316" s="116"/>
      <c r="WUT316" s="116"/>
      <c r="WUU316" s="116"/>
      <c r="WUV316" s="116"/>
      <c r="WUW316" s="116"/>
      <c r="WUX316" s="116"/>
      <c r="WUY316" s="116"/>
      <c r="WUZ316" s="116"/>
      <c r="WVA316" s="116"/>
      <c r="WVB316" s="116"/>
      <c r="WVC316" s="116"/>
      <c r="WVD316" s="116"/>
      <c r="WVE316" s="116"/>
      <c r="WVF316" s="116"/>
      <c r="WVG316" s="116"/>
      <c r="WVH316" s="116"/>
      <c r="WVI316" s="116"/>
      <c r="WVJ316" s="116"/>
      <c r="WVK316" s="116"/>
      <c r="WVL316" s="116"/>
      <c r="WVM316" s="116"/>
      <c r="WVN316" s="116"/>
      <c r="WVO316" s="116"/>
      <c r="WVP316" s="116"/>
      <c r="WVQ316" s="116"/>
      <c r="WVR316" s="116"/>
      <c r="WVS316" s="116"/>
      <c r="WVT316" s="116"/>
      <c r="WVU316" s="116"/>
      <c r="WVV316" s="116"/>
      <c r="WVW316" s="116"/>
      <c r="WVX316" s="116"/>
      <c r="WVY316" s="116"/>
      <c r="WVZ316" s="116"/>
      <c r="WWA316" s="116"/>
      <c r="WWB316" s="116"/>
      <c r="WWC316" s="116"/>
      <c r="WWD316" s="116"/>
      <c r="WWE316" s="116"/>
      <c r="WWF316" s="116"/>
      <c r="WWG316" s="116"/>
      <c r="WWH316" s="116"/>
      <c r="WWI316" s="116"/>
      <c r="WWJ316" s="116"/>
      <c r="WWK316" s="116"/>
      <c r="WWL316" s="116"/>
      <c r="WWM316" s="116"/>
      <c r="WWN316" s="116"/>
      <c r="WWO316" s="116"/>
      <c r="WWP316" s="116"/>
      <c r="WWQ316" s="116"/>
      <c r="WWR316" s="116"/>
      <c r="WWS316" s="116"/>
      <c r="WWT316" s="116"/>
      <c r="WWU316" s="116"/>
      <c r="WWV316" s="116"/>
      <c r="WWW316" s="116"/>
      <c r="WWX316" s="116"/>
      <c r="WWY316" s="116"/>
      <c r="WWZ316" s="116"/>
      <c r="WXA316" s="116"/>
      <c r="WXB316" s="116"/>
      <c r="WXC316" s="116"/>
      <c r="WXD316" s="116"/>
      <c r="WXE316" s="116"/>
      <c r="WXF316" s="116"/>
      <c r="WXG316" s="116"/>
      <c r="WXH316" s="116"/>
      <c r="WXI316" s="116"/>
      <c r="WXJ316" s="116"/>
      <c r="WXK316" s="116"/>
      <c r="WXL316" s="116"/>
      <c r="WXM316" s="116"/>
      <c r="WXN316" s="116"/>
      <c r="WXO316" s="116"/>
      <c r="WXP316" s="116"/>
      <c r="WXQ316" s="116"/>
      <c r="WXR316" s="116"/>
      <c r="WXS316" s="116"/>
      <c r="WXT316" s="116"/>
      <c r="WXU316" s="116"/>
      <c r="WXV316" s="116"/>
      <c r="WXW316" s="116"/>
      <c r="WXX316" s="116"/>
      <c r="WXY316" s="116"/>
      <c r="WXZ316" s="116"/>
      <c r="WYA316" s="116"/>
      <c r="WYB316" s="116"/>
      <c r="WYC316" s="116"/>
      <c r="WYD316" s="116"/>
      <c r="WYE316" s="116"/>
      <c r="WYF316" s="116"/>
      <c r="WYG316" s="116"/>
      <c r="WYH316" s="116"/>
      <c r="WYI316" s="116"/>
      <c r="WYJ316" s="116"/>
      <c r="WYK316" s="116"/>
      <c r="WYL316" s="116"/>
      <c r="WYM316" s="116"/>
      <c r="WYN316" s="116"/>
      <c r="WYO316" s="116"/>
      <c r="WYP316" s="116"/>
      <c r="WYQ316" s="116"/>
      <c r="WYR316" s="116"/>
      <c r="WYS316" s="116"/>
      <c r="WYT316" s="116"/>
      <c r="WYU316" s="116"/>
      <c r="WYV316" s="116"/>
      <c r="WYW316" s="116"/>
      <c r="WYX316" s="116"/>
      <c r="WYY316" s="116"/>
      <c r="WYZ316" s="116"/>
      <c r="WZA316" s="116"/>
      <c r="WZB316" s="116"/>
      <c r="WZC316" s="116"/>
      <c r="WZD316" s="116"/>
      <c r="WZE316" s="116"/>
      <c r="WZF316" s="116"/>
      <c r="WZG316" s="116"/>
      <c r="WZH316" s="116"/>
      <c r="WZI316" s="116"/>
      <c r="WZJ316" s="116"/>
      <c r="WZK316" s="116"/>
      <c r="WZL316" s="116"/>
      <c r="WZM316" s="116"/>
      <c r="WZN316" s="116"/>
      <c r="WZO316" s="116"/>
      <c r="WZP316" s="116"/>
      <c r="WZQ316" s="116"/>
      <c r="WZR316" s="116"/>
      <c r="WZS316" s="116"/>
      <c r="WZT316" s="116"/>
      <c r="WZU316" s="116"/>
      <c r="WZV316" s="116"/>
      <c r="WZW316" s="116"/>
      <c r="WZX316" s="116"/>
      <c r="WZY316" s="116"/>
      <c r="WZZ316" s="116"/>
      <c r="XAA316" s="116"/>
      <c r="XAB316" s="116"/>
      <c r="XAC316" s="116"/>
      <c r="XAD316" s="116"/>
      <c r="XAE316" s="116"/>
      <c r="XAF316" s="116"/>
      <c r="XAG316" s="116"/>
      <c r="XAH316" s="116"/>
      <c r="XAI316" s="116"/>
      <c r="XAJ316" s="116"/>
      <c r="XAK316" s="116"/>
      <c r="XAL316" s="116"/>
      <c r="XAM316" s="116"/>
      <c r="XAN316" s="116"/>
      <c r="XAO316" s="116"/>
      <c r="XAP316" s="116"/>
      <c r="XAQ316" s="116"/>
      <c r="XAR316" s="116"/>
      <c r="XAS316" s="116"/>
      <c r="XAT316" s="116"/>
      <c r="XAU316" s="116"/>
      <c r="XAV316" s="116"/>
      <c r="XAW316" s="116"/>
      <c r="XAX316" s="116"/>
      <c r="XAY316" s="116"/>
      <c r="XAZ316" s="116"/>
      <c r="XBA316" s="116"/>
      <c r="XBB316" s="116"/>
      <c r="XBC316" s="116"/>
      <c r="XBD316" s="116"/>
      <c r="XBE316" s="116"/>
      <c r="XBF316" s="116"/>
      <c r="XBG316" s="116"/>
      <c r="XBH316" s="116"/>
      <c r="XBI316" s="116"/>
      <c r="XBJ316" s="116"/>
      <c r="XBK316" s="116"/>
      <c r="XBL316" s="116"/>
      <c r="XBM316" s="116"/>
      <c r="XBN316" s="116"/>
      <c r="XBO316" s="116"/>
      <c r="XBP316" s="116"/>
      <c r="XBQ316" s="116"/>
      <c r="XBR316" s="116"/>
      <c r="XBS316" s="116"/>
      <c r="XBT316" s="116"/>
      <c r="XBU316" s="116"/>
      <c r="XBV316" s="116"/>
      <c r="XBW316" s="116"/>
      <c r="XBX316" s="116"/>
      <c r="XBY316" s="116"/>
      <c r="XBZ316" s="116"/>
      <c r="XCA316" s="116"/>
      <c r="XCB316" s="116"/>
      <c r="XCC316" s="116"/>
      <c r="XCD316" s="116"/>
      <c r="XCE316" s="116"/>
      <c r="XCF316" s="116"/>
      <c r="XCG316" s="116"/>
      <c r="XCH316" s="116"/>
      <c r="XCI316" s="116"/>
      <c r="XCJ316" s="116"/>
      <c r="XCK316" s="116"/>
      <c r="XCL316" s="116"/>
      <c r="XCM316" s="116"/>
      <c r="XCN316" s="116"/>
      <c r="XCO316" s="116"/>
      <c r="XCP316" s="116"/>
      <c r="XCQ316" s="116"/>
      <c r="XCR316" s="116"/>
      <c r="XCS316" s="116"/>
      <c r="XCT316" s="116"/>
      <c r="XCU316" s="116"/>
      <c r="XCV316" s="116"/>
      <c r="XCW316" s="116"/>
      <c r="XCX316" s="116"/>
      <c r="XCY316" s="116"/>
      <c r="XCZ316" s="116"/>
      <c r="XDA316" s="116"/>
      <c r="XDB316" s="116"/>
      <c r="XDC316" s="116"/>
      <c r="XDD316" s="116"/>
      <c r="XDE316" s="116"/>
      <c r="XDF316" s="116"/>
      <c r="XDG316" s="116"/>
      <c r="XDH316" s="116"/>
      <c r="XDI316" s="116"/>
      <c r="XDJ316" s="116"/>
      <c r="XDK316" s="116"/>
      <c r="XDL316" s="116"/>
      <c r="XDM316" s="116"/>
      <c r="XDN316" s="116"/>
      <c r="XDO316" s="116"/>
      <c r="XDP316" s="116"/>
      <c r="XDQ316" s="116"/>
      <c r="XDR316" s="116"/>
      <c r="XDS316" s="116"/>
      <c r="XDT316" s="116"/>
      <c r="XDU316" s="116"/>
      <c r="XDV316" s="116"/>
      <c r="XDW316" s="116"/>
      <c r="XDX316" s="116"/>
      <c r="XDY316" s="116"/>
      <c r="XDZ316" s="116"/>
      <c r="XEA316" s="116"/>
    </row>
    <row r="317" spans="1:16355" x14ac:dyDescent="0.45">
      <c r="A317" s="3" t="s">
        <v>232</v>
      </c>
      <c r="B317" s="4" t="s">
        <v>112</v>
      </c>
      <c r="C317" s="4" t="s">
        <v>96</v>
      </c>
      <c r="D317" s="4">
        <v>25797</v>
      </c>
      <c r="E317" s="4">
        <v>0</v>
      </c>
      <c r="F317" s="4">
        <v>20729</v>
      </c>
      <c r="G317" s="4">
        <v>0</v>
      </c>
      <c r="H317" s="5">
        <v>0</v>
      </c>
      <c r="I317" s="117" t="s">
        <v>233</v>
      </c>
      <c r="J317" s="117">
        <v>5068</v>
      </c>
      <c r="K317" s="117">
        <v>25797</v>
      </c>
      <c r="L317" s="117" t="s">
        <v>93</v>
      </c>
      <c r="M317" s="5">
        <v>1</v>
      </c>
      <c r="N317" s="117">
        <v>0</v>
      </c>
      <c r="O317" s="117">
        <v>0</v>
      </c>
      <c r="P317" s="117">
        <v>0</v>
      </c>
      <c r="Q317" s="117">
        <v>0</v>
      </c>
      <c r="R317" s="117">
        <v>0</v>
      </c>
      <c r="S317" s="117">
        <v>0</v>
      </c>
      <c r="T317" s="117">
        <v>0</v>
      </c>
      <c r="U317" s="117">
        <v>0</v>
      </c>
      <c r="V317" s="117">
        <v>0</v>
      </c>
      <c r="W317" s="117">
        <v>0</v>
      </c>
      <c r="X317" s="117">
        <v>0</v>
      </c>
      <c r="Y317" s="117">
        <v>0</v>
      </c>
      <c r="Z317" s="117">
        <v>0</v>
      </c>
      <c r="AA317" s="117">
        <v>0</v>
      </c>
      <c r="AB317" s="117">
        <v>0</v>
      </c>
      <c r="AC317" s="117">
        <v>0</v>
      </c>
      <c r="AD317" s="117">
        <v>0</v>
      </c>
      <c r="AE317" s="117">
        <v>0</v>
      </c>
      <c r="AF317" s="117">
        <v>0</v>
      </c>
      <c r="AG317" s="117">
        <v>0</v>
      </c>
      <c r="AH317" s="117">
        <v>1</v>
      </c>
      <c r="AI317" s="117" t="s">
        <v>234</v>
      </c>
      <c r="AJ317" s="117" t="s">
        <v>95</v>
      </c>
      <c r="AK317" s="117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  <c r="EF317" s="30"/>
      <c r="EG317" s="30"/>
      <c r="EH317" s="30"/>
      <c r="EI317" s="30"/>
      <c r="EJ317" s="30"/>
      <c r="EK317" s="30"/>
      <c r="EL317" s="30"/>
      <c r="EM317" s="30"/>
      <c r="EN317" s="30"/>
      <c r="EO317" s="30"/>
      <c r="EP317" s="30"/>
      <c r="EQ317" s="30"/>
      <c r="ER317" s="30"/>
      <c r="ES317" s="30"/>
      <c r="ET317" s="30"/>
      <c r="EU317" s="30"/>
      <c r="EV317" s="30"/>
      <c r="EW317" s="30"/>
      <c r="EX317" s="30"/>
      <c r="EY317" s="30"/>
      <c r="EZ317" s="30"/>
      <c r="FA317" s="30"/>
      <c r="FB317" s="30"/>
      <c r="FC317" s="30"/>
      <c r="FD317" s="30"/>
      <c r="FE317" s="30"/>
      <c r="FF317" s="30"/>
      <c r="FG317" s="30"/>
      <c r="FH317" s="30"/>
      <c r="FI317" s="30"/>
      <c r="FJ317" s="30"/>
      <c r="FK317" s="30"/>
      <c r="FL317" s="30"/>
      <c r="FM317" s="30"/>
      <c r="FN317" s="30"/>
      <c r="FO317" s="30"/>
      <c r="FP317" s="30"/>
      <c r="FQ317" s="30"/>
      <c r="FR317" s="30"/>
      <c r="FS317" s="30"/>
      <c r="FT317" s="30"/>
      <c r="FU317" s="30"/>
      <c r="FV317" s="30"/>
      <c r="FW317" s="30"/>
      <c r="FX317" s="30"/>
      <c r="FY317" s="30"/>
      <c r="FZ317" s="30"/>
      <c r="GA317" s="30"/>
      <c r="GB317" s="30"/>
      <c r="GC317" s="30"/>
      <c r="GD317" s="30"/>
      <c r="GE317" s="30"/>
      <c r="GF317" s="30"/>
      <c r="GG317" s="30"/>
      <c r="GH317" s="30"/>
      <c r="GI317" s="30"/>
      <c r="GJ317" s="30"/>
      <c r="GK317" s="30"/>
      <c r="GL317" s="30"/>
      <c r="GM317" s="30"/>
      <c r="GN317" s="30"/>
      <c r="GO317" s="30"/>
      <c r="GP317" s="30"/>
      <c r="GQ317" s="30"/>
      <c r="GR317" s="30"/>
      <c r="GS317" s="30"/>
      <c r="GT317" s="30"/>
      <c r="GU317" s="30"/>
      <c r="GV317" s="30"/>
      <c r="GW317" s="30"/>
      <c r="GX317" s="30"/>
      <c r="GY317" s="30"/>
      <c r="GZ317" s="30"/>
      <c r="HA317" s="30"/>
      <c r="HB317" s="30"/>
      <c r="HC317" s="30"/>
      <c r="HD317" s="30"/>
      <c r="HE317" s="30"/>
      <c r="HF317" s="30"/>
      <c r="HG317" s="30"/>
      <c r="HH317" s="30"/>
      <c r="HI317" s="30"/>
      <c r="HJ317" s="30"/>
      <c r="HK317" s="30"/>
      <c r="HL317" s="30"/>
      <c r="HM317" s="30"/>
      <c r="HN317" s="30"/>
      <c r="HO317" s="30"/>
      <c r="HP317" s="30"/>
      <c r="HQ317" s="30"/>
      <c r="HR317" s="30"/>
      <c r="HS317" s="30"/>
      <c r="HT317" s="30"/>
      <c r="HU317" s="30"/>
      <c r="HV317" s="30"/>
      <c r="HW317" s="30"/>
      <c r="HX317" s="30"/>
      <c r="HY317" s="30"/>
      <c r="HZ317" s="30"/>
      <c r="IA317" s="30"/>
      <c r="IB317" s="30"/>
      <c r="IC317" s="30"/>
      <c r="ID317" s="30"/>
      <c r="IE317" s="30"/>
      <c r="IF317" s="30"/>
      <c r="IG317" s="30"/>
      <c r="IH317" s="30"/>
      <c r="II317" s="30"/>
      <c r="IJ317" s="30"/>
      <c r="IK317" s="30"/>
      <c r="IL317" s="30"/>
      <c r="IM317" s="30"/>
      <c r="IN317" s="30"/>
      <c r="IO317" s="30"/>
      <c r="IP317" s="30"/>
      <c r="IQ317" s="30"/>
      <c r="IR317" s="30"/>
      <c r="IS317" s="30"/>
      <c r="IT317" s="30"/>
      <c r="IU317" s="30"/>
      <c r="IV317" s="30"/>
      <c r="IW317" s="30"/>
      <c r="IX317" s="30"/>
      <c r="IY317" s="30"/>
      <c r="IZ317" s="30"/>
      <c r="JA317" s="30"/>
      <c r="JB317" s="30"/>
      <c r="JC317" s="30"/>
      <c r="JD317" s="30"/>
      <c r="JE317" s="30"/>
      <c r="JF317" s="30"/>
      <c r="JG317" s="30"/>
      <c r="JH317" s="30"/>
      <c r="JI317" s="30"/>
      <c r="JJ317" s="30"/>
      <c r="JK317" s="30"/>
      <c r="JL317" s="30"/>
      <c r="JM317" s="30"/>
      <c r="JN317" s="30"/>
      <c r="JO317" s="30"/>
      <c r="JP317" s="30"/>
      <c r="JQ317" s="30"/>
      <c r="JR317" s="30"/>
      <c r="JS317" s="30"/>
      <c r="JT317" s="30"/>
      <c r="JU317" s="30"/>
      <c r="JV317" s="30"/>
      <c r="JW317" s="30"/>
      <c r="JX317" s="30"/>
      <c r="JY317" s="30"/>
      <c r="JZ317" s="30"/>
      <c r="KA317" s="30"/>
      <c r="KB317" s="30"/>
      <c r="KC317" s="30"/>
      <c r="KD317" s="30"/>
      <c r="KE317" s="30"/>
      <c r="KF317" s="30"/>
      <c r="KG317" s="30"/>
      <c r="KH317" s="30"/>
      <c r="KI317" s="30"/>
      <c r="KJ317" s="30"/>
      <c r="KK317" s="30"/>
      <c r="KL317" s="30"/>
      <c r="KM317" s="30"/>
      <c r="KN317" s="30"/>
      <c r="KO317" s="30"/>
      <c r="KP317" s="30"/>
      <c r="KQ317" s="30"/>
      <c r="KR317" s="30"/>
      <c r="KS317" s="30"/>
      <c r="KT317" s="30"/>
      <c r="KU317" s="30"/>
      <c r="KV317" s="30"/>
      <c r="KW317" s="30"/>
      <c r="KX317" s="30"/>
      <c r="KY317" s="30"/>
      <c r="KZ317" s="30"/>
      <c r="LA317" s="30"/>
      <c r="LB317" s="30"/>
      <c r="LC317" s="30"/>
      <c r="LD317" s="30"/>
      <c r="LE317" s="30"/>
      <c r="LF317" s="30"/>
      <c r="LG317" s="30"/>
      <c r="LH317" s="30"/>
      <c r="LI317" s="30"/>
      <c r="LJ317" s="30"/>
      <c r="LK317" s="30"/>
      <c r="LL317" s="30"/>
      <c r="LM317" s="30"/>
      <c r="LN317" s="30"/>
      <c r="LO317" s="30"/>
      <c r="LP317" s="30"/>
      <c r="LQ317" s="30"/>
      <c r="LR317" s="30"/>
      <c r="LS317" s="30"/>
      <c r="LT317" s="30"/>
      <c r="LU317" s="30"/>
      <c r="LV317" s="30"/>
      <c r="LW317" s="30"/>
      <c r="LX317" s="30"/>
      <c r="LY317" s="30"/>
      <c r="LZ317" s="30"/>
      <c r="MA317" s="30"/>
      <c r="MB317" s="30"/>
      <c r="MC317" s="30"/>
      <c r="MD317" s="30"/>
      <c r="ME317" s="30"/>
      <c r="MF317" s="30"/>
      <c r="MG317" s="30"/>
      <c r="MH317" s="30"/>
      <c r="MI317" s="30"/>
      <c r="MJ317" s="30"/>
      <c r="MK317" s="30"/>
      <c r="ML317" s="30"/>
      <c r="MM317" s="30"/>
      <c r="MN317" s="30"/>
      <c r="MO317" s="30"/>
      <c r="MP317" s="30"/>
      <c r="MQ317" s="30"/>
      <c r="MR317" s="30"/>
      <c r="MS317" s="30"/>
      <c r="MT317" s="30"/>
      <c r="MU317" s="30"/>
      <c r="MV317" s="30"/>
      <c r="MW317" s="30"/>
      <c r="MX317" s="30"/>
      <c r="MY317" s="30"/>
      <c r="MZ317" s="30"/>
      <c r="NA317" s="30"/>
      <c r="NB317" s="30"/>
      <c r="NC317" s="30"/>
      <c r="ND317" s="30"/>
      <c r="NE317" s="30"/>
      <c r="NF317" s="30"/>
      <c r="NG317" s="30"/>
      <c r="NH317" s="30"/>
      <c r="NI317" s="30"/>
      <c r="NJ317" s="30"/>
      <c r="NK317" s="30"/>
      <c r="NL317" s="30"/>
      <c r="NM317" s="30"/>
      <c r="NN317" s="30"/>
      <c r="NO317" s="30"/>
      <c r="NP317" s="30"/>
      <c r="NQ317" s="30"/>
      <c r="NR317" s="30"/>
      <c r="NS317" s="30"/>
      <c r="NT317" s="30"/>
      <c r="NU317" s="30"/>
      <c r="NV317" s="30"/>
      <c r="NW317" s="30"/>
      <c r="NX317" s="30"/>
      <c r="NY317" s="30"/>
      <c r="NZ317" s="30"/>
      <c r="OA317" s="30"/>
      <c r="OB317" s="30"/>
      <c r="OC317" s="30"/>
      <c r="OD317" s="30"/>
      <c r="OE317" s="30"/>
      <c r="OF317" s="30"/>
      <c r="OG317" s="30"/>
      <c r="OH317" s="30"/>
      <c r="OI317" s="30"/>
      <c r="OJ317" s="30"/>
      <c r="OK317" s="30"/>
      <c r="OL317" s="30"/>
      <c r="OM317" s="30"/>
      <c r="ON317" s="30"/>
      <c r="OO317" s="30"/>
      <c r="OP317" s="30"/>
      <c r="OQ317" s="30"/>
      <c r="OR317" s="30"/>
      <c r="OS317" s="30"/>
      <c r="OT317" s="30"/>
      <c r="OU317" s="30"/>
      <c r="OV317" s="30"/>
      <c r="OW317" s="30"/>
      <c r="OX317" s="30"/>
      <c r="OY317" s="30"/>
      <c r="OZ317" s="30"/>
      <c r="PA317" s="30"/>
      <c r="PB317" s="30"/>
      <c r="PC317" s="30"/>
      <c r="PD317" s="30"/>
      <c r="PE317" s="30"/>
      <c r="PF317" s="30"/>
      <c r="PG317" s="30"/>
      <c r="PH317" s="30"/>
      <c r="PI317" s="30"/>
      <c r="PJ317" s="30"/>
      <c r="PK317" s="30"/>
      <c r="PL317" s="30"/>
      <c r="PM317" s="30"/>
      <c r="PN317" s="30"/>
      <c r="PO317" s="30"/>
      <c r="PP317" s="30"/>
      <c r="PQ317" s="30"/>
      <c r="PR317" s="30"/>
      <c r="PS317" s="30"/>
      <c r="PT317" s="30"/>
      <c r="PU317" s="30"/>
      <c r="PV317" s="30"/>
      <c r="PW317" s="30"/>
      <c r="PX317" s="30"/>
      <c r="PY317" s="30"/>
      <c r="PZ317" s="30"/>
      <c r="QA317" s="30"/>
      <c r="QB317" s="30"/>
      <c r="QC317" s="30"/>
      <c r="QD317" s="30"/>
      <c r="QE317" s="30"/>
      <c r="QF317" s="30"/>
      <c r="QG317" s="30"/>
      <c r="QH317" s="30"/>
      <c r="QI317" s="30"/>
      <c r="QJ317" s="30"/>
      <c r="QK317" s="30"/>
      <c r="QL317" s="30"/>
      <c r="QM317" s="30"/>
      <c r="QN317" s="30"/>
      <c r="QO317" s="30"/>
      <c r="QP317" s="30"/>
      <c r="QQ317" s="30"/>
      <c r="QR317" s="30"/>
      <c r="QS317" s="30"/>
      <c r="QT317" s="30"/>
      <c r="QU317" s="30"/>
      <c r="QV317" s="30"/>
      <c r="QW317" s="30"/>
      <c r="QX317" s="30"/>
      <c r="QY317" s="30"/>
      <c r="QZ317" s="30"/>
      <c r="RA317" s="30"/>
      <c r="RB317" s="30"/>
      <c r="RC317" s="30"/>
      <c r="RD317" s="30"/>
      <c r="RE317" s="30"/>
      <c r="RF317" s="30"/>
      <c r="RG317" s="30"/>
      <c r="RH317" s="30"/>
      <c r="RI317" s="30"/>
      <c r="RJ317" s="30"/>
      <c r="RK317" s="30"/>
      <c r="RL317" s="30"/>
      <c r="RM317" s="30"/>
      <c r="RN317" s="30"/>
      <c r="RO317" s="30"/>
      <c r="RP317" s="30"/>
      <c r="RQ317" s="30"/>
      <c r="RR317" s="30"/>
      <c r="RS317" s="30"/>
      <c r="RT317" s="30"/>
      <c r="RU317" s="30"/>
      <c r="RV317" s="30"/>
      <c r="RW317" s="30"/>
      <c r="RX317" s="30"/>
      <c r="RY317" s="30"/>
      <c r="RZ317" s="30"/>
      <c r="SA317" s="30"/>
      <c r="SB317" s="30"/>
      <c r="SC317" s="30"/>
      <c r="SD317" s="30"/>
      <c r="SE317" s="30"/>
      <c r="SF317" s="30"/>
      <c r="SG317" s="30"/>
      <c r="SH317" s="30"/>
      <c r="SI317" s="30"/>
      <c r="SJ317" s="30"/>
      <c r="SK317" s="30"/>
      <c r="SL317" s="30"/>
      <c r="SM317" s="30"/>
      <c r="SN317" s="30"/>
      <c r="SO317" s="30"/>
      <c r="SP317" s="30"/>
      <c r="SQ317" s="30"/>
      <c r="SR317" s="30"/>
      <c r="SS317" s="30"/>
      <c r="ST317" s="30"/>
      <c r="SU317" s="30"/>
      <c r="SV317" s="30"/>
      <c r="SW317" s="30"/>
      <c r="SX317" s="30"/>
      <c r="SY317" s="30"/>
      <c r="SZ317" s="30"/>
      <c r="TA317" s="30"/>
      <c r="TB317" s="30"/>
      <c r="TC317" s="30"/>
      <c r="TD317" s="30"/>
      <c r="TE317" s="30"/>
      <c r="TF317" s="30"/>
      <c r="TG317" s="30"/>
      <c r="TH317" s="30"/>
      <c r="TI317" s="30"/>
      <c r="TJ317" s="30"/>
      <c r="TK317" s="30"/>
      <c r="TL317" s="30"/>
      <c r="TM317" s="30"/>
      <c r="TN317" s="30"/>
      <c r="TO317" s="30"/>
      <c r="TP317" s="30"/>
      <c r="TQ317" s="30"/>
      <c r="TR317" s="30"/>
      <c r="TS317" s="30"/>
      <c r="TT317" s="30"/>
      <c r="TU317" s="30"/>
      <c r="TV317" s="30"/>
      <c r="TW317" s="30"/>
      <c r="TX317" s="30"/>
      <c r="TY317" s="30"/>
      <c r="TZ317" s="30"/>
      <c r="UA317" s="30"/>
      <c r="UB317" s="30"/>
      <c r="UC317" s="30"/>
      <c r="UD317" s="30"/>
      <c r="UE317" s="30"/>
      <c r="UF317" s="30"/>
      <c r="UG317" s="30"/>
      <c r="UH317" s="30"/>
      <c r="UI317" s="30"/>
      <c r="UJ317" s="30"/>
      <c r="UK317" s="30"/>
      <c r="UL317" s="30"/>
      <c r="UM317" s="30"/>
      <c r="UN317" s="30"/>
      <c r="UO317" s="30"/>
      <c r="UP317" s="30"/>
      <c r="UQ317" s="30"/>
      <c r="UR317" s="30"/>
      <c r="US317" s="30"/>
      <c r="UT317" s="30"/>
      <c r="UU317" s="30"/>
      <c r="UV317" s="30"/>
      <c r="UW317" s="30"/>
      <c r="UX317" s="30"/>
      <c r="UY317" s="30"/>
      <c r="UZ317" s="30"/>
      <c r="VA317" s="30"/>
      <c r="VB317" s="30"/>
      <c r="VC317" s="30"/>
      <c r="VD317" s="30"/>
      <c r="VE317" s="30"/>
      <c r="VF317" s="30"/>
      <c r="VG317" s="30"/>
      <c r="VH317" s="30"/>
      <c r="VI317" s="30"/>
      <c r="VJ317" s="30"/>
      <c r="VK317" s="30"/>
      <c r="VL317" s="30"/>
      <c r="VM317" s="30"/>
      <c r="VN317" s="30"/>
      <c r="VO317" s="30"/>
      <c r="VP317" s="30"/>
      <c r="VQ317" s="30"/>
      <c r="VR317" s="30"/>
      <c r="VS317" s="30"/>
      <c r="VT317" s="30"/>
      <c r="VU317" s="30"/>
      <c r="VV317" s="30"/>
      <c r="VW317" s="30"/>
      <c r="VX317" s="30"/>
      <c r="VY317" s="30"/>
      <c r="VZ317" s="30"/>
      <c r="WA317" s="30"/>
      <c r="WB317" s="30"/>
      <c r="WC317" s="30"/>
      <c r="WD317" s="30"/>
      <c r="WE317" s="30"/>
      <c r="WF317" s="30"/>
      <c r="WG317" s="30"/>
      <c r="WH317" s="30"/>
      <c r="WI317" s="30"/>
      <c r="WJ317" s="30"/>
      <c r="WK317" s="30"/>
      <c r="WL317" s="30"/>
      <c r="WM317" s="30"/>
      <c r="WN317" s="30"/>
      <c r="WO317" s="30"/>
      <c r="WP317" s="30"/>
      <c r="WQ317" s="30"/>
      <c r="WR317" s="30"/>
      <c r="WS317" s="30"/>
      <c r="WT317" s="30"/>
      <c r="WU317" s="30"/>
      <c r="WV317" s="30"/>
      <c r="WW317" s="30"/>
      <c r="WX317" s="30"/>
      <c r="WY317" s="30"/>
      <c r="WZ317" s="30"/>
      <c r="XA317" s="30"/>
      <c r="XB317" s="30"/>
      <c r="XC317" s="30"/>
      <c r="XD317" s="30"/>
      <c r="XE317" s="30"/>
      <c r="XF317" s="30"/>
      <c r="XG317" s="30"/>
      <c r="XH317" s="30"/>
      <c r="XI317" s="30"/>
      <c r="XJ317" s="30"/>
      <c r="XK317" s="30"/>
      <c r="XL317" s="30"/>
      <c r="XM317" s="30"/>
      <c r="XN317" s="30"/>
      <c r="XO317" s="30"/>
      <c r="XP317" s="30"/>
      <c r="XQ317" s="30"/>
      <c r="XR317" s="30"/>
      <c r="XS317" s="30"/>
      <c r="XT317" s="30"/>
      <c r="XU317" s="30"/>
      <c r="XV317" s="30"/>
      <c r="XW317" s="30"/>
      <c r="XX317" s="30"/>
      <c r="XY317" s="30"/>
      <c r="XZ317" s="30"/>
      <c r="YA317" s="30"/>
      <c r="YB317" s="30"/>
      <c r="YC317" s="30"/>
      <c r="YD317" s="30"/>
      <c r="YE317" s="30"/>
      <c r="YF317" s="30"/>
      <c r="YG317" s="30"/>
      <c r="YH317" s="30"/>
      <c r="YI317" s="30"/>
      <c r="YJ317" s="30"/>
      <c r="YK317" s="30"/>
      <c r="YL317" s="30"/>
      <c r="YM317" s="30"/>
      <c r="YN317" s="30"/>
      <c r="YO317" s="30"/>
      <c r="YP317" s="30"/>
      <c r="YQ317" s="30"/>
      <c r="YR317" s="30"/>
      <c r="YS317" s="30"/>
      <c r="YT317" s="30"/>
      <c r="YU317" s="30"/>
      <c r="YV317" s="30"/>
      <c r="YW317" s="30"/>
      <c r="YX317" s="30"/>
      <c r="YY317" s="30"/>
      <c r="YZ317" s="30"/>
      <c r="ZA317" s="30"/>
      <c r="ZB317" s="30"/>
      <c r="ZC317" s="30"/>
      <c r="ZD317" s="30"/>
      <c r="ZE317" s="30"/>
      <c r="ZF317" s="30"/>
      <c r="ZG317" s="30"/>
      <c r="ZH317" s="30"/>
      <c r="ZI317" s="30"/>
      <c r="ZJ317" s="30"/>
      <c r="ZK317" s="30"/>
      <c r="ZL317" s="30"/>
      <c r="ZM317" s="30"/>
      <c r="ZN317" s="30"/>
      <c r="ZO317" s="30"/>
      <c r="ZP317" s="30"/>
      <c r="ZQ317" s="30"/>
      <c r="ZR317" s="30"/>
      <c r="ZS317" s="30"/>
      <c r="ZT317" s="30"/>
      <c r="ZU317" s="30"/>
      <c r="ZV317" s="30"/>
      <c r="ZW317" s="30"/>
      <c r="ZX317" s="30"/>
      <c r="ZY317" s="30"/>
      <c r="ZZ317" s="30"/>
      <c r="AAA317" s="30"/>
      <c r="AAB317" s="30"/>
      <c r="AAC317" s="30"/>
      <c r="AAD317" s="30"/>
      <c r="AAE317" s="30"/>
      <c r="AAF317" s="30"/>
      <c r="AAG317" s="30"/>
      <c r="AAH317" s="30"/>
      <c r="AAI317" s="30"/>
      <c r="AAJ317" s="30"/>
      <c r="AAK317" s="30"/>
      <c r="AAL317" s="30"/>
      <c r="AAM317" s="30"/>
      <c r="AAN317" s="30"/>
      <c r="AAO317" s="30"/>
      <c r="AAP317" s="30"/>
      <c r="AAQ317" s="30"/>
      <c r="AAR317" s="30"/>
      <c r="AAS317" s="30"/>
      <c r="AAT317" s="30"/>
      <c r="AAU317" s="30"/>
      <c r="AAV317" s="30"/>
      <c r="AAW317" s="30"/>
      <c r="AAX317" s="30"/>
      <c r="AAY317" s="30"/>
      <c r="AAZ317" s="30"/>
      <c r="ABA317" s="30"/>
      <c r="ABB317" s="30"/>
      <c r="ABC317" s="30"/>
      <c r="ABD317" s="30"/>
      <c r="ABE317" s="30"/>
      <c r="ABF317" s="30"/>
      <c r="ABG317" s="30"/>
      <c r="ABH317" s="30"/>
      <c r="ABI317" s="30"/>
      <c r="ABJ317" s="30"/>
      <c r="ABK317" s="30"/>
      <c r="ABL317" s="30"/>
      <c r="ABM317" s="30"/>
      <c r="ABN317" s="30"/>
      <c r="ABO317" s="30"/>
      <c r="ABP317" s="30"/>
      <c r="ABQ317" s="30"/>
      <c r="ABR317" s="30"/>
      <c r="ABS317" s="30"/>
      <c r="ABT317" s="30"/>
      <c r="ABU317" s="30"/>
      <c r="ABV317" s="30"/>
      <c r="ABW317" s="30"/>
      <c r="ABX317" s="30"/>
      <c r="ABY317" s="30"/>
      <c r="ABZ317" s="30"/>
      <c r="ACA317" s="30"/>
      <c r="ACB317" s="30"/>
      <c r="ACC317" s="30"/>
      <c r="ACD317" s="30"/>
      <c r="ACE317" s="30"/>
      <c r="ACF317" s="30"/>
      <c r="ACG317" s="30"/>
      <c r="ACH317" s="30"/>
      <c r="ACI317" s="30"/>
      <c r="ACJ317" s="30"/>
      <c r="ACK317" s="30"/>
      <c r="ACL317" s="30"/>
      <c r="ACM317" s="30"/>
      <c r="ACN317" s="30"/>
      <c r="ACO317" s="30"/>
      <c r="ACP317" s="30"/>
      <c r="ACQ317" s="30"/>
      <c r="ACR317" s="30"/>
      <c r="ACS317" s="30"/>
      <c r="ACT317" s="30"/>
      <c r="ACU317" s="30"/>
      <c r="ACV317" s="30"/>
      <c r="ACW317" s="30"/>
      <c r="ACX317" s="30"/>
      <c r="ACY317" s="30"/>
      <c r="ACZ317" s="30"/>
      <c r="ADA317" s="30"/>
      <c r="ADB317" s="30"/>
      <c r="ADC317" s="30"/>
      <c r="ADD317" s="30"/>
      <c r="ADE317" s="30"/>
      <c r="ADF317" s="30"/>
      <c r="ADG317" s="30"/>
      <c r="ADH317" s="30"/>
      <c r="ADI317" s="30"/>
      <c r="ADJ317" s="30"/>
      <c r="ADK317" s="30"/>
      <c r="ADL317" s="30"/>
      <c r="ADM317" s="30"/>
      <c r="ADN317" s="30"/>
      <c r="ADO317" s="30"/>
      <c r="ADP317" s="30"/>
      <c r="ADQ317" s="30"/>
      <c r="ADR317" s="30"/>
      <c r="ADS317" s="30"/>
      <c r="ADT317" s="30"/>
      <c r="ADU317" s="30"/>
      <c r="ADV317" s="30"/>
      <c r="ADW317" s="30"/>
      <c r="ADX317" s="30"/>
      <c r="ADY317" s="30"/>
      <c r="ADZ317" s="30"/>
      <c r="AEA317" s="30"/>
      <c r="AEB317" s="30"/>
      <c r="AEC317" s="30"/>
      <c r="AED317" s="30"/>
      <c r="AEE317" s="30"/>
      <c r="AEF317" s="30"/>
      <c r="AEG317" s="30"/>
      <c r="AEH317" s="30"/>
      <c r="AEI317" s="30"/>
      <c r="AEJ317" s="30"/>
      <c r="AEK317" s="30"/>
      <c r="AEL317" s="30"/>
      <c r="AEM317" s="30"/>
      <c r="AEN317" s="30"/>
      <c r="AEO317" s="30"/>
      <c r="AEP317" s="30"/>
      <c r="AEQ317" s="30"/>
      <c r="AER317" s="30"/>
      <c r="AES317" s="30"/>
      <c r="AET317" s="30"/>
      <c r="AEU317" s="30"/>
      <c r="AEV317" s="30"/>
      <c r="AEW317" s="30"/>
      <c r="AEX317" s="30"/>
      <c r="AEY317" s="30"/>
      <c r="AEZ317" s="30"/>
      <c r="AFA317" s="30"/>
      <c r="AFB317" s="30"/>
      <c r="AFC317" s="30"/>
      <c r="AFD317" s="30"/>
      <c r="AFE317" s="30"/>
      <c r="AFF317" s="30"/>
      <c r="AFG317" s="30"/>
      <c r="AFH317" s="30"/>
      <c r="AFI317" s="30"/>
      <c r="AFJ317" s="30"/>
      <c r="AFK317" s="30"/>
      <c r="AFL317" s="30"/>
      <c r="AFM317" s="30"/>
      <c r="AFN317" s="30"/>
      <c r="AFO317" s="30"/>
      <c r="AFP317" s="30"/>
      <c r="AFQ317" s="30"/>
      <c r="AFR317" s="30"/>
      <c r="AFS317" s="30"/>
      <c r="AFT317" s="30"/>
      <c r="AFU317" s="30"/>
      <c r="AFV317" s="30"/>
      <c r="AFW317" s="30"/>
      <c r="AFX317" s="30"/>
      <c r="AFY317" s="30"/>
      <c r="AFZ317" s="30"/>
      <c r="AGA317" s="30"/>
      <c r="AGB317" s="30"/>
      <c r="AGC317" s="30"/>
      <c r="AGD317" s="30"/>
      <c r="AGE317" s="30"/>
      <c r="AGF317" s="30"/>
      <c r="AGG317" s="30"/>
      <c r="AGH317" s="30"/>
      <c r="AGI317" s="30"/>
      <c r="AGJ317" s="30"/>
      <c r="AGK317" s="30"/>
      <c r="AGL317" s="30"/>
      <c r="AGM317" s="30"/>
      <c r="AGN317" s="30"/>
      <c r="AGO317" s="30"/>
      <c r="AGP317" s="30"/>
      <c r="AGQ317" s="30"/>
      <c r="AGR317" s="30"/>
      <c r="AGS317" s="30"/>
      <c r="AGT317" s="30"/>
      <c r="AGU317" s="30"/>
      <c r="AGV317" s="30"/>
      <c r="AGW317" s="30"/>
      <c r="AGX317" s="30"/>
      <c r="AGY317" s="30"/>
      <c r="AGZ317" s="30"/>
      <c r="AHA317" s="30"/>
      <c r="AHB317" s="30"/>
      <c r="AHC317" s="30"/>
      <c r="AHD317" s="30"/>
      <c r="AHE317" s="30"/>
      <c r="AHF317" s="30"/>
      <c r="AHG317" s="30"/>
      <c r="AHH317" s="30"/>
      <c r="AHI317" s="30"/>
      <c r="AHJ317" s="30"/>
      <c r="AHK317" s="30"/>
      <c r="AHL317" s="30"/>
      <c r="AHM317" s="30"/>
      <c r="AHN317" s="30"/>
      <c r="AHO317" s="30"/>
      <c r="AHP317" s="30"/>
      <c r="AHQ317" s="30"/>
      <c r="AHR317" s="30"/>
      <c r="AHS317" s="30"/>
      <c r="AHT317" s="30"/>
      <c r="AHU317" s="30"/>
      <c r="AHV317" s="30"/>
      <c r="AHW317" s="30"/>
      <c r="AHX317" s="30"/>
      <c r="AHY317" s="30"/>
      <c r="AHZ317" s="30"/>
      <c r="AIA317" s="30"/>
      <c r="AIB317" s="30"/>
      <c r="AIC317" s="30"/>
      <c r="AID317" s="30"/>
      <c r="AIE317" s="30"/>
      <c r="AIF317" s="30"/>
      <c r="AIG317" s="30"/>
      <c r="AIH317" s="30"/>
      <c r="AII317" s="30"/>
      <c r="AIJ317" s="30"/>
      <c r="AIK317" s="30"/>
      <c r="AIL317" s="30"/>
      <c r="AIM317" s="30"/>
      <c r="AIN317" s="30"/>
      <c r="AIO317" s="30"/>
      <c r="AIP317" s="30"/>
      <c r="AIQ317" s="30"/>
      <c r="AIR317" s="30"/>
      <c r="AIS317" s="30"/>
      <c r="AIT317" s="30"/>
      <c r="AIU317" s="30"/>
      <c r="AIV317" s="30"/>
      <c r="AIW317" s="30"/>
      <c r="AIX317" s="30"/>
      <c r="AIY317" s="30"/>
      <c r="AIZ317" s="30"/>
      <c r="AJA317" s="30"/>
      <c r="AJB317" s="30"/>
      <c r="AJC317" s="30"/>
      <c r="AJD317" s="30"/>
      <c r="AJE317" s="30"/>
      <c r="AJF317" s="30"/>
      <c r="AJG317" s="30"/>
      <c r="AJH317" s="30"/>
      <c r="AJI317" s="30"/>
      <c r="AJJ317" s="30"/>
      <c r="AJK317" s="30"/>
      <c r="AJL317" s="30"/>
      <c r="AJM317" s="30"/>
      <c r="AJN317" s="30"/>
      <c r="AJO317" s="30"/>
      <c r="AJP317" s="30"/>
      <c r="AJQ317" s="30"/>
      <c r="AJR317" s="30"/>
      <c r="AJS317" s="30"/>
      <c r="AJT317" s="30"/>
      <c r="AJU317" s="30"/>
      <c r="AJV317" s="30"/>
      <c r="AJW317" s="30"/>
      <c r="AJX317" s="30"/>
      <c r="AJY317" s="30"/>
      <c r="AJZ317" s="30"/>
      <c r="AKA317" s="30"/>
      <c r="AKB317" s="30"/>
      <c r="AKC317" s="30"/>
      <c r="AKD317" s="30"/>
      <c r="AKE317" s="30"/>
      <c r="AKF317" s="30"/>
      <c r="AKG317" s="30"/>
      <c r="AKH317" s="30"/>
      <c r="AKI317" s="30"/>
      <c r="AKJ317" s="30"/>
      <c r="AKK317" s="30"/>
      <c r="AKL317" s="30"/>
      <c r="AKM317" s="30"/>
      <c r="AKN317" s="30"/>
      <c r="AKO317" s="30"/>
      <c r="AKP317" s="30"/>
      <c r="AKQ317" s="30"/>
      <c r="AKR317" s="30"/>
      <c r="AKS317" s="30"/>
      <c r="AKT317" s="30"/>
      <c r="AKU317" s="30"/>
      <c r="AKV317" s="30"/>
      <c r="AKW317" s="30"/>
      <c r="AKX317" s="30"/>
      <c r="AKY317" s="30"/>
      <c r="AKZ317" s="30"/>
      <c r="ALA317" s="30"/>
      <c r="ALB317" s="30"/>
      <c r="ALC317" s="30"/>
      <c r="ALD317" s="30"/>
      <c r="ALE317" s="30"/>
      <c r="ALF317" s="30"/>
      <c r="ALG317" s="30"/>
      <c r="ALH317" s="30"/>
      <c r="ALI317" s="30"/>
      <c r="ALJ317" s="30"/>
      <c r="ALK317" s="30"/>
      <c r="ALL317" s="30"/>
      <c r="ALM317" s="30"/>
      <c r="ALN317" s="30"/>
      <c r="ALO317" s="30"/>
      <c r="ALP317" s="30"/>
      <c r="ALQ317" s="30"/>
      <c r="ALR317" s="30"/>
      <c r="ALS317" s="30"/>
      <c r="ALT317" s="30"/>
      <c r="ALU317" s="30"/>
      <c r="ALV317" s="30"/>
      <c r="ALW317" s="30"/>
      <c r="ALX317" s="30"/>
      <c r="ALY317" s="30"/>
      <c r="ALZ317" s="30"/>
      <c r="AMA317" s="30"/>
      <c r="AMB317" s="30"/>
      <c r="AMC317" s="30"/>
      <c r="AMD317" s="30"/>
      <c r="AME317" s="30"/>
      <c r="AMF317" s="30"/>
      <c r="AMG317" s="30"/>
      <c r="AMH317" s="30"/>
      <c r="AMI317" s="30"/>
      <c r="AMJ317" s="30"/>
      <c r="AMK317" s="30"/>
      <c r="AML317" s="30"/>
      <c r="AMM317" s="30"/>
      <c r="AMN317" s="30"/>
      <c r="AMO317" s="30"/>
      <c r="AMP317" s="30"/>
      <c r="AMQ317" s="30"/>
      <c r="AMR317" s="30"/>
      <c r="AMS317" s="30"/>
      <c r="AMT317" s="30"/>
      <c r="AMU317" s="30"/>
      <c r="AMV317" s="30"/>
      <c r="AMW317" s="30"/>
      <c r="AMX317" s="30"/>
      <c r="AMY317" s="30"/>
      <c r="AMZ317" s="30"/>
      <c r="ANA317" s="30"/>
      <c r="ANB317" s="30"/>
      <c r="ANC317" s="30"/>
      <c r="AND317" s="30"/>
      <c r="ANE317" s="30"/>
      <c r="ANF317" s="30"/>
      <c r="ANG317" s="30"/>
      <c r="ANH317" s="30"/>
      <c r="ANI317" s="30"/>
      <c r="ANJ317" s="30"/>
      <c r="ANK317" s="30"/>
      <c r="ANL317" s="30"/>
      <c r="ANM317" s="30"/>
      <c r="ANN317" s="30"/>
      <c r="ANO317" s="30"/>
      <c r="ANP317" s="30"/>
      <c r="ANQ317" s="30"/>
      <c r="ANR317" s="30"/>
      <c r="ANS317" s="30"/>
      <c r="ANT317" s="30"/>
      <c r="ANU317" s="30"/>
      <c r="ANV317" s="30"/>
      <c r="ANW317" s="30"/>
      <c r="ANX317" s="30"/>
      <c r="ANY317" s="30"/>
      <c r="ANZ317" s="30"/>
      <c r="AOA317" s="30"/>
      <c r="AOB317" s="30"/>
      <c r="AOC317" s="30"/>
      <c r="AOD317" s="30"/>
      <c r="AOE317" s="30"/>
      <c r="AOF317" s="30"/>
      <c r="AOG317" s="30"/>
      <c r="AOH317" s="30"/>
      <c r="AOI317" s="30"/>
      <c r="AOJ317" s="30"/>
      <c r="AOK317" s="30"/>
      <c r="AOL317" s="30"/>
      <c r="AOM317" s="30"/>
      <c r="AON317" s="30"/>
      <c r="AOO317" s="30"/>
      <c r="AOP317" s="30"/>
      <c r="AOQ317" s="30"/>
      <c r="AOR317" s="30"/>
      <c r="AOS317" s="30"/>
      <c r="AOT317" s="30"/>
      <c r="AOU317" s="30"/>
      <c r="AOV317" s="30"/>
      <c r="AOW317" s="30"/>
      <c r="AOX317" s="30"/>
      <c r="AOY317" s="30"/>
      <c r="AOZ317" s="30"/>
      <c r="APA317" s="30"/>
      <c r="APB317" s="30"/>
      <c r="APC317" s="30"/>
      <c r="APD317" s="30"/>
      <c r="APE317" s="30"/>
      <c r="APF317" s="30"/>
      <c r="APG317" s="30"/>
      <c r="APH317" s="30"/>
      <c r="API317" s="30"/>
      <c r="APJ317" s="30"/>
      <c r="APK317" s="30"/>
      <c r="APL317" s="30"/>
      <c r="APM317" s="30"/>
      <c r="APN317" s="30"/>
      <c r="APO317" s="30"/>
      <c r="APP317" s="30"/>
      <c r="APQ317" s="30"/>
      <c r="APR317" s="30"/>
      <c r="APS317" s="30"/>
      <c r="APT317" s="30"/>
      <c r="APU317" s="30"/>
      <c r="APV317" s="30"/>
      <c r="APW317" s="30"/>
      <c r="APX317" s="30"/>
      <c r="APY317" s="30"/>
      <c r="APZ317" s="30"/>
      <c r="AQA317" s="30"/>
      <c r="AQB317" s="30"/>
      <c r="AQC317" s="30"/>
      <c r="AQD317" s="30"/>
      <c r="AQE317" s="30"/>
      <c r="AQF317" s="30"/>
      <c r="AQG317" s="30"/>
      <c r="AQH317" s="30"/>
      <c r="AQI317" s="30"/>
      <c r="AQJ317" s="30"/>
      <c r="AQK317" s="30"/>
      <c r="AQL317" s="30"/>
      <c r="AQM317" s="30"/>
      <c r="AQN317" s="30"/>
      <c r="AQO317" s="30"/>
      <c r="AQP317" s="30"/>
      <c r="AQQ317" s="30"/>
      <c r="AQR317" s="30"/>
      <c r="AQS317" s="30"/>
      <c r="AQT317" s="30"/>
      <c r="AQU317" s="30"/>
      <c r="AQV317" s="30"/>
      <c r="AQW317" s="30"/>
      <c r="AQX317" s="30"/>
      <c r="AQY317" s="30"/>
      <c r="AQZ317" s="30"/>
      <c r="ARA317" s="30"/>
      <c r="ARB317" s="30"/>
      <c r="ARC317" s="30"/>
      <c r="ARD317" s="30"/>
      <c r="ARE317" s="30"/>
      <c r="ARF317" s="30"/>
      <c r="ARG317" s="30"/>
      <c r="ARH317" s="30"/>
      <c r="ARI317" s="30"/>
      <c r="ARJ317" s="30"/>
      <c r="ARK317" s="30"/>
      <c r="ARL317" s="30"/>
      <c r="ARM317" s="30"/>
      <c r="ARN317" s="30"/>
      <c r="ARO317" s="30"/>
      <c r="ARP317" s="30"/>
      <c r="ARQ317" s="30"/>
      <c r="ARR317" s="30"/>
      <c r="ARS317" s="30"/>
      <c r="ART317" s="30"/>
      <c r="ARU317" s="30"/>
      <c r="ARV317" s="30"/>
      <c r="ARW317" s="30"/>
      <c r="ARX317" s="30"/>
      <c r="ARY317" s="30"/>
      <c r="ARZ317" s="30"/>
      <c r="ASA317" s="30"/>
      <c r="ASB317" s="30"/>
      <c r="ASC317" s="30"/>
      <c r="ASD317" s="30"/>
      <c r="ASE317" s="30"/>
      <c r="ASF317" s="30"/>
      <c r="ASG317" s="30"/>
      <c r="ASH317" s="30"/>
      <c r="ASI317" s="30"/>
      <c r="ASJ317" s="30"/>
      <c r="ASK317" s="30"/>
      <c r="ASL317" s="30"/>
      <c r="ASM317" s="30"/>
      <c r="ASN317" s="30"/>
      <c r="ASO317" s="30"/>
      <c r="ASP317" s="30"/>
      <c r="ASQ317" s="30"/>
      <c r="ASR317" s="30"/>
      <c r="ASS317" s="30"/>
      <c r="AST317" s="30"/>
      <c r="ASU317" s="30"/>
      <c r="ASV317" s="30"/>
      <c r="ASW317" s="30"/>
      <c r="ASX317" s="30"/>
      <c r="ASY317" s="30"/>
      <c r="ASZ317" s="30"/>
      <c r="ATA317" s="30"/>
      <c r="ATB317" s="30"/>
      <c r="ATC317" s="30"/>
      <c r="ATD317" s="30"/>
      <c r="ATE317" s="30"/>
      <c r="ATF317" s="30"/>
      <c r="ATG317" s="30"/>
      <c r="ATH317" s="30"/>
      <c r="ATI317" s="30"/>
      <c r="ATJ317" s="30"/>
      <c r="ATK317" s="30"/>
      <c r="ATL317" s="30"/>
      <c r="ATM317" s="30"/>
      <c r="ATN317" s="30"/>
      <c r="ATO317" s="30"/>
      <c r="ATP317" s="30"/>
      <c r="ATQ317" s="30"/>
      <c r="ATR317" s="30"/>
      <c r="ATS317" s="30"/>
      <c r="ATT317" s="30"/>
      <c r="ATU317" s="30"/>
      <c r="ATV317" s="30"/>
      <c r="ATW317" s="30"/>
      <c r="ATX317" s="30"/>
      <c r="ATY317" s="30"/>
      <c r="ATZ317" s="30"/>
      <c r="AUA317" s="30"/>
      <c r="AUB317" s="30"/>
      <c r="AUC317" s="30"/>
      <c r="AUD317" s="30"/>
      <c r="AUE317" s="30"/>
      <c r="AUF317" s="30"/>
      <c r="AUG317" s="30"/>
      <c r="AUH317" s="30"/>
      <c r="AUI317" s="30"/>
      <c r="AUJ317" s="30"/>
      <c r="AUK317" s="30"/>
      <c r="AUL317" s="30"/>
      <c r="AUM317" s="30"/>
      <c r="AUN317" s="30"/>
      <c r="AUO317" s="30"/>
      <c r="AUP317" s="30"/>
      <c r="AUQ317" s="30"/>
      <c r="AUR317" s="30"/>
      <c r="AUS317" s="30"/>
      <c r="AUT317" s="30"/>
      <c r="AUU317" s="30"/>
      <c r="AUV317" s="30"/>
      <c r="AUW317" s="30"/>
      <c r="AUX317" s="30"/>
      <c r="AUY317" s="30"/>
      <c r="AUZ317" s="30"/>
      <c r="AVA317" s="30"/>
      <c r="AVB317" s="30"/>
      <c r="AVC317" s="30"/>
      <c r="AVD317" s="30"/>
      <c r="AVE317" s="30"/>
      <c r="AVF317" s="30"/>
      <c r="AVG317" s="30"/>
      <c r="AVH317" s="30"/>
      <c r="AVI317" s="30"/>
      <c r="AVJ317" s="30"/>
      <c r="AVK317" s="30"/>
      <c r="AVL317" s="30"/>
      <c r="AVM317" s="30"/>
      <c r="AVN317" s="30"/>
      <c r="AVO317" s="30"/>
      <c r="AVP317" s="30"/>
      <c r="AVQ317" s="30"/>
      <c r="AVR317" s="30"/>
      <c r="AVS317" s="30"/>
      <c r="AVT317" s="30"/>
      <c r="AVU317" s="30"/>
      <c r="AVV317" s="30"/>
      <c r="AVW317" s="30"/>
      <c r="AVX317" s="30"/>
      <c r="AVY317" s="30"/>
      <c r="AVZ317" s="30"/>
      <c r="AWA317" s="30"/>
      <c r="AWB317" s="30"/>
      <c r="AWC317" s="30"/>
      <c r="AWD317" s="30"/>
      <c r="AWE317" s="30"/>
      <c r="AWF317" s="30"/>
      <c r="AWG317" s="30"/>
      <c r="AWH317" s="30"/>
      <c r="AWI317" s="30"/>
      <c r="AWJ317" s="30"/>
      <c r="AWK317" s="30"/>
      <c r="AWL317" s="30"/>
      <c r="AWM317" s="30"/>
      <c r="AWN317" s="30"/>
      <c r="AWO317" s="30"/>
      <c r="AWP317" s="30"/>
      <c r="AWQ317" s="30"/>
      <c r="AWR317" s="30"/>
      <c r="AWS317" s="30"/>
      <c r="AWT317" s="30"/>
      <c r="AWU317" s="30"/>
      <c r="AWV317" s="30"/>
      <c r="AWW317" s="30"/>
      <c r="AWX317" s="30"/>
      <c r="AWY317" s="30"/>
      <c r="AWZ317" s="30"/>
      <c r="AXA317" s="30"/>
      <c r="AXB317" s="30"/>
      <c r="AXC317" s="30"/>
      <c r="AXD317" s="30"/>
      <c r="AXE317" s="30"/>
      <c r="AXF317" s="30"/>
      <c r="AXG317" s="30"/>
      <c r="AXH317" s="30"/>
      <c r="AXI317" s="30"/>
      <c r="AXJ317" s="30"/>
      <c r="AXK317" s="30"/>
      <c r="AXL317" s="30"/>
      <c r="AXM317" s="30"/>
      <c r="AXN317" s="30"/>
      <c r="AXO317" s="30"/>
      <c r="AXP317" s="30"/>
      <c r="AXQ317" s="30"/>
      <c r="AXR317" s="30"/>
      <c r="AXS317" s="30"/>
      <c r="AXT317" s="30"/>
      <c r="AXU317" s="30"/>
      <c r="AXV317" s="30"/>
      <c r="AXW317" s="30"/>
      <c r="AXX317" s="30"/>
      <c r="AXY317" s="30"/>
      <c r="AXZ317" s="30"/>
      <c r="AYA317" s="30"/>
      <c r="AYB317" s="30"/>
      <c r="AYC317" s="30"/>
      <c r="AYD317" s="30"/>
      <c r="AYE317" s="30"/>
      <c r="AYF317" s="30"/>
      <c r="AYG317" s="30"/>
      <c r="AYH317" s="30"/>
      <c r="AYI317" s="30"/>
      <c r="AYJ317" s="30"/>
      <c r="AYK317" s="30"/>
      <c r="AYL317" s="30"/>
      <c r="AYM317" s="30"/>
      <c r="AYN317" s="30"/>
      <c r="AYO317" s="30"/>
      <c r="AYP317" s="30"/>
      <c r="AYQ317" s="30"/>
      <c r="AYR317" s="30"/>
      <c r="AYS317" s="30"/>
      <c r="AYT317" s="30"/>
      <c r="AYU317" s="30"/>
      <c r="AYV317" s="30"/>
      <c r="AYW317" s="30"/>
      <c r="AYX317" s="30"/>
      <c r="AYY317" s="30"/>
      <c r="AYZ317" s="30"/>
      <c r="AZA317" s="30"/>
      <c r="AZB317" s="30"/>
      <c r="AZC317" s="30"/>
      <c r="AZD317" s="30"/>
      <c r="AZE317" s="30"/>
      <c r="AZF317" s="30"/>
      <c r="AZG317" s="30"/>
      <c r="AZH317" s="30"/>
      <c r="AZI317" s="30"/>
      <c r="AZJ317" s="30"/>
      <c r="AZK317" s="30"/>
      <c r="AZL317" s="30"/>
      <c r="AZM317" s="30"/>
      <c r="AZN317" s="30"/>
      <c r="AZO317" s="30"/>
      <c r="AZP317" s="30"/>
      <c r="AZQ317" s="30"/>
      <c r="AZR317" s="30"/>
      <c r="AZS317" s="30"/>
      <c r="AZT317" s="30"/>
      <c r="AZU317" s="30"/>
      <c r="AZV317" s="30"/>
      <c r="AZW317" s="30"/>
      <c r="AZX317" s="30"/>
      <c r="AZY317" s="30"/>
      <c r="AZZ317" s="30"/>
      <c r="BAA317" s="30"/>
      <c r="BAB317" s="30"/>
      <c r="BAC317" s="30"/>
      <c r="BAD317" s="30"/>
      <c r="BAE317" s="30"/>
      <c r="BAF317" s="30"/>
      <c r="BAG317" s="30"/>
      <c r="BAH317" s="30"/>
      <c r="BAI317" s="30"/>
      <c r="BAJ317" s="30"/>
      <c r="BAK317" s="30"/>
      <c r="BAL317" s="30"/>
      <c r="BAM317" s="30"/>
      <c r="BAN317" s="30"/>
      <c r="BAO317" s="30"/>
      <c r="BAP317" s="30"/>
      <c r="BAQ317" s="30"/>
      <c r="BAR317" s="30"/>
      <c r="BAS317" s="30"/>
      <c r="BAT317" s="30"/>
      <c r="BAU317" s="30"/>
      <c r="BAV317" s="30"/>
      <c r="BAW317" s="30"/>
      <c r="BAX317" s="30"/>
      <c r="BAY317" s="30"/>
      <c r="BAZ317" s="30"/>
      <c r="BBA317" s="30"/>
      <c r="BBB317" s="30"/>
      <c r="BBC317" s="30"/>
      <c r="BBD317" s="30"/>
      <c r="BBE317" s="30"/>
      <c r="BBF317" s="30"/>
      <c r="BBG317" s="30"/>
      <c r="BBH317" s="30"/>
      <c r="BBI317" s="30"/>
      <c r="BBJ317" s="30"/>
      <c r="BBK317" s="30"/>
      <c r="BBL317" s="30"/>
      <c r="BBM317" s="30"/>
      <c r="BBN317" s="30"/>
      <c r="BBO317" s="30"/>
      <c r="BBP317" s="30"/>
      <c r="BBQ317" s="30"/>
      <c r="BBR317" s="30"/>
      <c r="BBS317" s="30"/>
      <c r="BBT317" s="30"/>
      <c r="BBU317" s="30"/>
      <c r="BBV317" s="30"/>
      <c r="BBW317" s="30"/>
      <c r="BBX317" s="30"/>
      <c r="BBY317" s="30"/>
      <c r="BBZ317" s="30"/>
      <c r="BCA317" s="30"/>
      <c r="BCB317" s="30"/>
      <c r="BCC317" s="30"/>
      <c r="BCD317" s="30"/>
      <c r="BCE317" s="30"/>
      <c r="BCF317" s="30"/>
      <c r="BCG317" s="30"/>
      <c r="BCH317" s="30"/>
      <c r="BCI317" s="30"/>
      <c r="BCJ317" s="30"/>
      <c r="BCK317" s="30"/>
      <c r="BCL317" s="30"/>
      <c r="BCM317" s="30"/>
      <c r="BCN317" s="30"/>
      <c r="BCO317" s="30"/>
      <c r="BCP317" s="30"/>
      <c r="BCQ317" s="30"/>
      <c r="BCR317" s="30"/>
      <c r="BCS317" s="30"/>
      <c r="BCT317" s="30"/>
      <c r="BCU317" s="30"/>
      <c r="BCV317" s="30"/>
      <c r="BCW317" s="30"/>
      <c r="BCX317" s="30"/>
      <c r="BCY317" s="30"/>
      <c r="BCZ317" s="30"/>
      <c r="BDA317" s="30"/>
      <c r="BDB317" s="30"/>
      <c r="BDC317" s="30"/>
      <c r="BDD317" s="30"/>
      <c r="BDE317" s="30"/>
      <c r="BDF317" s="30"/>
      <c r="BDG317" s="30"/>
      <c r="BDH317" s="30"/>
      <c r="BDI317" s="30"/>
      <c r="BDJ317" s="30"/>
      <c r="BDK317" s="30"/>
      <c r="BDL317" s="30"/>
      <c r="BDM317" s="30"/>
      <c r="BDN317" s="30"/>
      <c r="BDO317" s="30"/>
      <c r="BDP317" s="30"/>
      <c r="BDQ317" s="30"/>
      <c r="BDR317" s="30"/>
      <c r="BDS317" s="30"/>
      <c r="BDT317" s="30"/>
      <c r="BDU317" s="30"/>
      <c r="BDV317" s="30"/>
      <c r="BDW317" s="30"/>
      <c r="BDX317" s="30"/>
      <c r="BDY317" s="30"/>
      <c r="BDZ317" s="30"/>
      <c r="BEA317" s="30"/>
      <c r="BEB317" s="30"/>
      <c r="BEC317" s="30"/>
      <c r="BED317" s="30"/>
      <c r="BEE317" s="30"/>
      <c r="BEF317" s="30"/>
      <c r="BEG317" s="30"/>
      <c r="BEH317" s="30"/>
      <c r="BEI317" s="30"/>
      <c r="BEJ317" s="30"/>
      <c r="BEK317" s="30"/>
      <c r="BEL317" s="30"/>
      <c r="BEM317" s="30"/>
      <c r="BEN317" s="30"/>
      <c r="BEO317" s="30"/>
      <c r="BEP317" s="30"/>
      <c r="BEQ317" s="30"/>
      <c r="BER317" s="30"/>
      <c r="BES317" s="30"/>
      <c r="BET317" s="30"/>
      <c r="BEU317" s="30"/>
      <c r="BEV317" s="30"/>
      <c r="BEW317" s="30"/>
      <c r="BEX317" s="30"/>
      <c r="BEY317" s="30"/>
      <c r="BEZ317" s="30"/>
      <c r="BFA317" s="30"/>
      <c r="BFB317" s="30"/>
      <c r="BFC317" s="30"/>
      <c r="BFD317" s="30"/>
      <c r="BFE317" s="30"/>
      <c r="BFF317" s="30"/>
      <c r="BFG317" s="30"/>
      <c r="BFH317" s="30"/>
      <c r="BFI317" s="30"/>
      <c r="BFJ317" s="30"/>
      <c r="BFK317" s="30"/>
      <c r="BFL317" s="30"/>
      <c r="BFM317" s="30"/>
      <c r="BFN317" s="30"/>
      <c r="BFO317" s="30"/>
      <c r="BFP317" s="30"/>
      <c r="BFQ317" s="30"/>
      <c r="BFR317" s="30"/>
      <c r="BFS317" s="30"/>
      <c r="BFT317" s="30"/>
      <c r="BFU317" s="30"/>
      <c r="BFV317" s="30"/>
      <c r="BFW317" s="30"/>
      <c r="BFX317" s="30"/>
      <c r="BFY317" s="30"/>
      <c r="BFZ317" s="30"/>
      <c r="BGA317" s="30"/>
      <c r="BGB317" s="30"/>
      <c r="BGC317" s="30"/>
      <c r="BGD317" s="30"/>
      <c r="BGE317" s="30"/>
      <c r="BGF317" s="30"/>
      <c r="BGG317" s="30"/>
      <c r="BGH317" s="30"/>
      <c r="BGI317" s="30"/>
      <c r="BGJ317" s="30"/>
      <c r="BGK317" s="30"/>
      <c r="BGL317" s="30"/>
      <c r="BGM317" s="30"/>
      <c r="BGN317" s="30"/>
      <c r="BGO317" s="30"/>
      <c r="BGP317" s="30"/>
      <c r="BGQ317" s="30"/>
      <c r="BGR317" s="30"/>
      <c r="BGS317" s="30"/>
      <c r="BGT317" s="30"/>
      <c r="BGU317" s="30"/>
      <c r="BGV317" s="30"/>
      <c r="BGW317" s="30"/>
      <c r="BGX317" s="30"/>
      <c r="BGY317" s="30"/>
      <c r="BGZ317" s="30"/>
      <c r="BHA317" s="30"/>
      <c r="BHB317" s="30"/>
      <c r="BHC317" s="30"/>
      <c r="BHD317" s="30"/>
      <c r="BHE317" s="30"/>
      <c r="BHF317" s="30"/>
      <c r="BHG317" s="30"/>
      <c r="BHH317" s="30"/>
      <c r="BHI317" s="30"/>
      <c r="BHJ317" s="30"/>
      <c r="BHK317" s="30"/>
      <c r="BHL317" s="30"/>
      <c r="BHM317" s="30"/>
      <c r="BHN317" s="30"/>
      <c r="BHO317" s="30"/>
      <c r="BHP317" s="30"/>
      <c r="BHQ317" s="30"/>
      <c r="BHR317" s="30"/>
      <c r="BHS317" s="30"/>
      <c r="BHT317" s="30"/>
      <c r="BHU317" s="30"/>
      <c r="BHV317" s="30"/>
      <c r="BHW317" s="30"/>
      <c r="BHX317" s="30"/>
      <c r="BHY317" s="30"/>
      <c r="BHZ317" s="30"/>
      <c r="BIA317" s="30"/>
      <c r="BIB317" s="30"/>
      <c r="BIC317" s="30"/>
      <c r="BID317" s="30"/>
      <c r="BIE317" s="30"/>
      <c r="BIF317" s="30"/>
      <c r="BIG317" s="30"/>
      <c r="BIH317" s="30"/>
      <c r="BII317" s="30"/>
      <c r="BIJ317" s="30"/>
      <c r="BIK317" s="30"/>
      <c r="BIL317" s="30"/>
      <c r="BIM317" s="30"/>
      <c r="BIN317" s="30"/>
      <c r="BIO317" s="30"/>
      <c r="BIP317" s="30"/>
      <c r="BIQ317" s="30"/>
      <c r="BIR317" s="30"/>
      <c r="BIS317" s="30"/>
      <c r="BIT317" s="30"/>
      <c r="BIU317" s="30"/>
      <c r="BIV317" s="30"/>
      <c r="BIW317" s="30"/>
      <c r="BIX317" s="30"/>
      <c r="BIY317" s="30"/>
      <c r="BIZ317" s="30"/>
      <c r="BJA317" s="30"/>
      <c r="BJB317" s="30"/>
      <c r="BJC317" s="30"/>
      <c r="BJD317" s="30"/>
      <c r="BJE317" s="30"/>
      <c r="BJF317" s="30"/>
      <c r="BJG317" s="30"/>
      <c r="BJH317" s="30"/>
      <c r="BJI317" s="30"/>
      <c r="BJJ317" s="30"/>
      <c r="BJK317" s="30"/>
      <c r="BJL317" s="30"/>
      <c r="BJM317" s="30"/>
      <c r="BJN317" s="30"/>
      <c r="BJO317" s="30"/>
      <c r="BJP317" s="30"/>
      <c r="BJQ317" s="30"/>
      <c r="BJR317" s="30"/>
      <c r="BJS317" s="30"/>
      <c r="BJT317" s="30"/>
      <c r="BJU317" s="30"/>
      <c r="BJV317" s="30"/>
      <c r="BJW317" s="30"/>
      <c r="BJX317" s="30"/>
      <c r="BJY317" s="30"/>
      <c r="BJZ317" s="30"/>
      <c r="BKA317" s="30"/>
      <c r="BKB317" s="30"/>
      <c r="BKC317" s="30"/>
      <c r="BKD317" s="30"/>
      <c r="BKE317" s="30"/>
      <c r="BKF317" s="30"/>
      <c r="BKG317" s="30"/>
      <c r="BKH317" s="30"/>
      <c r="BKI317" s="30"/>
      <c r="BKJ317" s="30"/>
      <c r="BKK317" s="30"/>
      <c r="BKL317" s="30"/>
      <c r="BKM317" s="30"/>
      <c r="BKN317" s="30"/>
      <c r="BKO317" s="30"/>
      <c r="BKP317" s="30"/>
      <c r="BKQ317" s="30"/>
      <c r="BKR317" s="30"/>
      <c r="BKS317" s="30"/>
      <c r="BKT317" s="30"/>
      <c r="BKU317" s="30"/>
      <c r="BKV317" s="30"/>
      <c r="BKW317" s="30"/>
      <c r="BKX317" s="30"/>
      <c r="BKY317" s="30"/>
      <c r="BKZ317" s="30"/>
      <c r="BLA317" s="30"/>
      <c r="BLB317" s="30"/>
      <c r="BLC317" s="30"/>
      <c r="BLD317" s="30"/>
      <c r="BLE317" s="30"/>
      <c r="BLF317" s="30"/>
      <c r="BLG317" s="30"/>
      <c r="BLH317" s="30"/>
      <c r="BLI317" s="30"/>
      <c r="BLJ317" s="30"/>
      <c r="BLK317" s="30"/>
      <c r="BLL317" s="30"/>
      <c r="BLM317" s="30"/>
      <c r="BLN317" s="30"/>
      <c r="BLO317" s="30"/>
      <c r="BLP317" s="30"/>
      <c r="BLQ317" s="30"/>
      <c r="BLR317" s="30"/>
      <c r="BLS317" s="30"/>
      <c r="BLT317" s="30"/>
      <c r="BLU317" s="30"/>
      <c r="BLV317" s="30"/>
      <c r="BLW317" s="30"/>
      <c r="BLX317" s="30"/>
      <c r="BLY317" s="30"/>
      <c r="BLZ317" s="30"/>
      <c r="BMA317" s="30"/>
      <c r="BMB317" s="30"/>
      <c r="BMC317" s="30"/>
      <c r="BMD317" s="30"/>
      <c r="BME317" s="30"/>
      <c r="BMF317" s="30"/>
      <c r="BMG317" s="30"/>
      <c r="BMH317" s="30"/>
      <c r="BMI317" s="30"/>
      <c r="BMJ317" s="30"/>
      <c r="BMK317" s="30"/>
      <c r="BML317" s="30"/>
      <c r="BMM317" s="30"/>
      <c r="BMN317" s="30"/>
      <c r="BMO317" s="30"/>
      <c r="BMP317" s="30"/>
      <c r="BMQ317" s="30"/>
      <c r="BMR317" s="30"/>
      <c r="BMS317" s="30"/>
      <c r="BMT317" s="30"/>
      <c r="BMU317" s="30"/>
      <c r="BMV317" s="30"/>
      <c r="BMW317" s="30"/>
      <c r="BMX317" s="30"/>
      <c r="BMY317" s="30"/>
      <c r="BMZ317" s="30"/>
      <c r="BNA317" s="30"/>
      <c r="BNB317" s="30"/>
      <c r="BNC317" s="30"/>
      <c r="BND317" s="30"/>
      <c r="BNE317" s="30"/>
      <c r="BNF317" s="30"/>
      <c r="BNG317" s="30"/>
      <c r="BNH317" s="30"/>
      <c r="BNI317" s="30"/>
      <c r="BNJ317" s="30"/>
      <c r="BNK317" s="30"/>
      <c r="BNL317" s="30"/>
      <c r="BNM317" s="30"/>
      <c r="BNN317" s="30"/>
      <c r="BNO317" s="30"/>
      <c r="BNP317" s="30"/>
      <c r="BNQ317" s="30"/>
      <c r="BNR317" s="30"/>
      <c r="BNS317" s="30"/>
      <c r="BNT317" s="30"/>
      <c r="BNU317" s="30"/>
      <c r="BNV317" s="30"/>
      <c r="BNW317" s="30"/>
      <c r="BNX317" s="30"/>
      <c r="BNY317" s="30"/>
      <c r="BNZ317" s="30"/>
      <c r="BOA317" s="30"/>
      <c r="BOB317" s="30"/>
      <c r="BOC317" s="30"/>
      <c r="BOD317" s="30"/>
      <c r="BOE317" s="30"/>
      <c r="BOF317" s="30"/>
      <c r="BOG317" s="30"/>
      <c r="BOH317" s="30"/>
      <c r="BOI317" s="30"/>
      <c r="BOJ317" s="30"/>
      <c r="BOK317" s="30"/>
      <c r="BOL317" s="30"/>
      <c r="BOM317" s="30"/>
      <c r="BON317" s="30"/>
      <c r="BOO317" s="30"/>
      <c r="BOP317" s="30"/>
      <c r="BOQ317" s="30"/>
      <c r="BOR317" s="30"/>
      <c r="BOS317" s="30"/>
      <c r="BOT317" s="30"/>
      <c r="BOU317" s="30"/>
      <c r="BOV317" s="30"/>
      <c r="BOW317" s="30"/>
      <c r="BOX317" s="30"/>
      <c r="BOY317" s="30"/>
      <c r="BOZ317" s="30"/>
      <c r="BPA317" s="30"/>
      <c r="BPB317" s="30"/>
      <c r="BPC317" s="30"/>
      <c r="BPD317" s="30"/>
      <c r="BPE317" s="30"/>
      <c r="BPF317" s="30"/>
      <c r="BPG317" s="30"/>
      <c r="BPH317" s="30"/>
      <c r="BPI317" s="30"/>
      <c r="BPJ317" s="30"/>
      <c r="BPK317" s="30"/>
      <c r="BPL317" s="30"/>
      <c r="BPM317" s="30"/>
      <c r="BPN317" s="30"/>
      <c r="BPO317" s="30"/>
      <c r="BPP317" s="30"/>
      <c r="BPQ317" s="30"/>
      <c r="BPR317" s="30"/>
      <c r="BPS317" s="30"/>
      <c r="BPT317" s="30"/>
      <c r="BPU317" s="30"/>
      <c r="BPV317" s="30"/>
      <c r="BPW317" s="30"/>
      <c r="BPX317" s="30"/>
      <c r="BPY317" s="30"/>
      <c r="BPZ317" s="30"/>
      <c r="BQA317" s="30"/>
      <c r="BQB317" s="30"/>
      <c r="BQC317" s="30"/>
      <c r="BQD317" s="30"/>
      <c r="BQE317" s="30"/>
      <c r="BQF317" s="30"/>
      <c r="BQG317" s="30"/>
      <c r="BQH317" s="30"/>
      <c r="BQI317" s="30"/>
      <c r="BQJ317" s="30"/>
      <c r="BQK317" s="30"/>
      <c r="BQL317" s="30"/>
      <c r="BQM317" s="30"/>
      <c r="BQN317" s="30"/>
      <c r="BQO317" s="30"/>
      <c r="BQP317" s="30"/>
      <c r="BQQ317" s="30"/>
      <c r="BQR317" s="30"/>
      <c r="BQS317" s="30"/>
      <c r="BQT317" s="30"/>
      <c r="BQU317" s="30"/>
      <c r="BQV317" s="30"/>
      <c r="BQW317" s="30"/>
      <c r="BQX317" s="30"/>
      <c r="BQY317" s="30"/>
      <c r="BQZ317" s="30"/>
      <c r="BRA317" s="30"/>
      <c r="BRB317" s="30"/>
      <c r="BRC317" s="30"/>
      <c r="BRD317" s="30"/>
      <c r="BRE317" s="30"/>
      <c r="BRF317" s="30"/>
      <c r="BRG317" s="30"/>
      <c r="BRH317" s="30"/>
      <c r="BRI317" s="30"/>
      <c r="BRJ317" s="30"/>
      <c r="BRK317" s="30"/>
      <c r="BRL317" s="30"/>
      <c r="BRM317" s="30"/>
      <c r="BRN317" s="30"/>
      <c r="BRO317" s="30"/>
      <c r="BRP317" s="30"/>
      <c r="BRQ317" s="30"/>
      <c r="BRR317" s="30"/>
      <c r="BRS317" s="30"/>
      <c r="BRT317" s="30"/>
      <c r="BRU317" s="30"/>
      <c r="BRV317" s="30"/>
      <c r="BRW317" s="30"/>
      <c r="BRX317" s="30"/>
      <c r="BRY317" s="30"/>
      <c r="BRZ317" s="30"/>
      <c r="BSA317" s="30"/>
      <c r="BSB317" s="30"/>
      <c r="BSC317" s="30"/>
      <c r="BSD317" s="30"/>
      <c r="BSE317" s="30"/>
      <c r="BSF317" s="30"/>
      <c r="BSG317" s="30"/>
      <c r="BSH317" s="30"/>
      <c r="BSI317" s="30"/>
      <c r="BSJ317" s="30"/>
      <c r="BSK317" s="30"/>
      <c r="BSL317" s="30"/>
      <c r="BSM317" s="30"/>
      <c r="BSN317" s="30"/>
      <c r="BSO317" s="30"/>
      <c r="BSP317" s="30"/>
      <c r="BSQ317" s="30"/>
      <c r="BSR317" s="30"/>
      <c r="BSS317" s="30"/>
      <c r="BST317" s="30"/>
      <c r="BSU317" s="30"/>
      <c r="BSV317" s="30"/>
      <c r="BSW317" s="30"/>
      <c r="BSX317" s="30"/>
      <c r="BSY317" s="30"/>
      <c r="BSZ317" s="30"/>
      <c r="BTA317" s="30"/>
      <c r="BTB317" s="30"/>
      <c r="BTC317" s="30"/>
      <c r="BTD317" s="30"/>
      <c r="BTE317" s="30"/>
      <c r="BTF317" s="30"/>
      <c r="BTG317" s="30"/>
      <c r="BTH317" s="30"/>
      <c r="BTI317" s="30"/>
      <c r="BTJ317" s="30"/>
      <c r="BTK317" s="30"/>
      <c r="BTL317" s="30"/>
      <c r="BTM317" s="30"/>
      <c r="BTN317" s="30"/>
      <c r="BTO317" s="30"/>
      <c r="BTP317" s="30"/>
      <c r="BTQ317" s="30"/>
      <c r="BTR317" s="30"/>
      <c r="BTS317" s="30"/>
      <c r="BTT317" s="30"/>
      <c r="BTU317" s="30"/>
      <c r="BTV317" s="30"/>
      <c r="BTW317" s="30"/>
      <c r="BTX317" s="30"/>
      <c r="BTY317" s="30"/>
      <c r="BTZ317" s="30"/>
      <c r="BUA317" s="30"/>
      <c r="BUB317" s="30"/>
      <c r="BUC317" s="30"/>
      <c r="BUD317" s="30"/>
      <c r="BUE317" s="30"/>
      <c r="BUF317" s="30"/>
      <c r="BUG317" s="30"/>
      <c r="BUH317" s="30"/>
      <c r="BUI317" s="30"/>
      <c r="BUJ317" s="30"/>
      <c r="BUK317" s="30"/>
      <c r="BUL317" s="30"/>
      <c r="BUM317" s="30"/>
      <c r="BUN317" s="30"/>
      <c r="BUO317" s="30"/>
      <c r="BUP317" s="30"/>
      <c r="BUQ317" s="30"/>
      <c r="BUR317" s="30"/>
      <c r="BUS317" s="30"/>
      <c r="BUT317" s="30"/>
      <c r="BUU317" s="30"/>
      <c r="BUV317" s="30"/>
      <c r="BUW317" s="30"/>
      <c r="BUX317" s="30"/>
      <c r="BUY317" s="30"/>
      <c r="BUZ317" s="30"/>
      <c r="BVA317" s="30"/>
      <c r="BVB317" s="30"/>
      <c r="BVC317" s="30"/>
      <c r="BVD317" s="30"/>
      <c r="BVE317" s="30"/>
      <c r="BVF317" s="30"/>
      <c r="BVG317" s="30"/>
      <c r="BVH317" s="30"/>
      <c r="BVI317" s="30"/>
      <c r="BVJ317" s="30"/>
      <c r="BVK317" s="30"/>
      <c r="BVL317" s="30"/>
      <c r="BVM317" s="30"/>
      <c r="BVN317" s="30"/>
      <c r="BVO317" s="30"/>
      <c r="BVP317" s="30"/>
      <c r="BVQ317" s="30"/>
      <c r="BVR317" s="30"/>
      <c r="BVS317" s="30"/>
      <c r="BVT317" s="30"/>
      <c r="BVU317" s="30"/>
      <c r="BVV317" s="30"/>
      <c r="BVW317" s="30"/>
      <c r="BVX317" s="30"/>
      <c r="BVY317" s="30"/>
      <c r="BVZ317" s="30"/>
      <c r="BWA317" s="30"/>
      <c r="BWB317" s="30"/>
      <c r="BWC317" s="30"/>
      <c r="BWD317" s="30"/>
      <c r="BWE317" s="30"/>
      <c r="BWF317" s="30"/>
      <c r="BWG317" s="30"/>
      <c r="BWH317" s="30"/>
      <c r="BWI317" s="30"/>
      <c r="BWJ317" s="30"/>
      <c r="BWK317" s="30"/>
      <c r="BWL317" s="30"/>
      <c r="BWM317" s="30"/>
      <c r="BWN317" s="30"/>
      <c r="BWO317" s="30"/>
      <c r="BWP317" s="30"/>
      <c r="BWQ317" s="30"/>
      <c r="BWR317" s="30"/>
      <c r="BWS317" s="30"/>
      <c r="BWT317" s="30"/>
      <c r="BWU317" s="30"/>
      <c r="BWV317" s="30"/>
      <c r="BWW317" s="30"/>
      <c r="BWX317" s="30"/>
      <c r="BWY317" s="30"/>
      <c r="BWZ317" s="30"/>
      <c r="BXA317" s="30"/>
      <c r="BXB317" s="30"/>
      <c r="BXC317" s="30"/>
      <c r="BXD317" s="30"/>
      <c r="BXE317" s="30"/>
      <c r="BXF317" s="30"/>
      <c r="BXG317" s="30"/>
      <c r="BXH317" s="30"/>
      <c r="BXI317" s="30"/>
      <c r="BXJ317" s="30"/>
      <c r="BXK317" s="30"/>
      <c r="BXL317" s="30"/>
      <c r="BXM317" s="30"/>
      <c r="BXN317" s="30"/>
      <c r="BXO317" s="30"/>
      <c r="BXP317" s="30"/>
      <c r="BXQ317" s="30"/>
      <c r="BXR317" s="30"/>
      <c r="BXS317" s="30"/>
      <c r="BXT317" s="30"/>
      <c r="BXU317" s="30"/>
      <c r="BXV317" s="30"/>
      <c r="BXW317" s="30"/>
      <c r="BXX317" s="30"/>
      <c r="BXY317" s="30"/>
      <c r="BXZ317" s="30"/>
      <c r="BYA317" s="30"/>
      <c r="BYB317" s="30"/>
      <c r="BYC317" s="30"/>
      <c r="BYD317" s="30"/>
      <c r="BYE317" s="30"/>
      <c r="BYF317" s="30"/>
      <c r="BYG317" s="30"/>
      <c r="BYH317" s="30"/>
      <c r="BYI317" s="30"/>
      <c r="BYJ317" s="30"/>
      <c r="BYK317" s="30"/>
      <c r="BYL317" s="30"/>
      <c r="BYM317" s="30"/>
      <c r="BYN317" s="30"/>
      <c r="BYO317" s="30"/>
      <c r="BYP317" s="30"/>
      <c r="BYQ317" s="30"/>
      <c r="BYR317" s="30"/>
      <c r="BYS317" s="30"/>
      <c r="BYT317" s="30"/>
      <c r="BYU317" s="30"/>
      <c r="BYV317" s="30"/>
      <c r="BYW317" s="30"/>
      <c r="BYX317" s="30"/>
      <c r="BYY317" s="30"/>
      <c r="BYZ317" s="30"/>
      <c r="BZA317" s="30"/>
      <c r="BZB317" s="30"/>
      <c r="BZC317" s="30"/>
      <c r="BZD317" s="30"/>
      <c r="BZE317" s="30"/>
      <c r="BZF317" s="30"/>
      <c r="BZG317" s="30"/>
      <c r="BZH317" s="30"/>
      <c r="BZI317" s="30"/>
      <c r="BZJ317" s="30"/>
      <c r="BZK317" s="30"/>
      <c r="BZL317" s="30"/>
      <c r="BZM317" s="30"/>
      <c r="BZN317" s="30"/>
      <c r="BZO317" s="30"/>
      <c r="BZP317" s="30"/>
      <c r="BZQ317" s="30"/>
      <c r="BZR317" s="30"/>
      <c r="BZS317" s="30"/>
      <c r="BZT317" s="30"/>
      <c r="BZU317" s="30"/>
      <c r="BZV317" s="30"/>
      <c r="BZW317" s="30"/>
      <c r="BZX317" s="30"/>
      <c r="BZY317" s="30"/>
      <c r="BZZ317" s="30"/>
      <c r="CAA317" s="30"/>
      <c r="CAB317" s="30"/>
      <c r="CAC317" s="30"/>
      <c r="CAD317" s="30"/>
      <c r="CAE317" s="30"/>
      <c r="CAF317" s="30"/>
      <c r="CAG317" s="30"/>
      <c r="CAH317" s="30"/>
      <c r="CAI317" s="30"/>
      <c r="CAJ317" s="30"/>
      <c r="CAK317" s="30"/>
      <c r="CAL317" s="30"/>
      <c r="CAM317" s="30"/>
      <c r="CAN317" s="30"/>
      <c r="CAO317" s="30"/>
      <c r="CAP317" s="30"/>
      <c r="CAQ317" s="30"/>
      <c r="CAR317" s="30"/>
      <c r="CAS317" s="30"/>
      <c r="CAT317" s="30"/>
      <c r="CAU317" s="30"/>
      <c r="CAV317" s="30"/>
      <c r="CAW317" s="30"/>
      <c r="CAX317" s="30"/>
      <c r="CAY317" s="30"/>
      <c r="CAZ317" s="30"/>
      <c r="CBA317" s="30"/>
      <c r="CBB317" s="30"/>
      <c r="CBC317" s="30"/>
      <c r="CBD317" s="30"/>
      <c r="CBE317" s="30"/>
      <c r="CBF317" s="30"/>
      <c r="CBG317" s="30"/>
      <c r="CBH317" s="30"/>
      <c r="CBI317" s="30"/>
      <c r="CBJ317" s="30"/>
      <c r="CBK317" s="30"/>
      <c r="CBL317" s="30"/>
      <c r="CBM317" s="30"/>
      <c r="CBN317" s="30"/>
      <c r="CBO317" s="30"/>
      <c r="CBP317" s="30"/>
      <c r="CBQ317" s="30"/>
      <c r="CBR317" s="30"/>
      <c r="CBS317" s="30"/>
      <c r="CBT317" s="30"/>
      <c r="CBU317" s="30"/>
      <c r="CBV317" s="30"/>
      <c r="CBW317" s="30"/>
      <c r="CBX317" s="30"/>
      <c r="CBY317" s="30"/>
      <c r="CBZ317" s="30"/>
      <c r="CCA317" s="30"/>
      <c r="CCB317" s="30"/>
      <c r="CCC317" s="30"/>
      <c r="CCD317" s="30"/>
      <c r="CCE317" s="30"/>
      <c r="CCF317" s="30"/>
      <c r="CCG317" s="30"/>
      <c r="CCH317" s="30"/>
      <c r="CCI317" s="30"/>
      <c r="CCJ317" s="30"/>
      <c r="CCK317" s="30"/>
      <c r="CCL317" s="30"/>
      <c r="CCM317" s="30"/>
      <c r="CCN317" s="30"/>
      <c r="CCO317" s="30"/>
      <c r="CCP317" s="30"/>
      <c r="CCQ317" s="30"/>
      <c r="CCR317" s="30"/>
      <c r="CCS317" s="30"/>
      <c r="CCT317" s="30"/>
      <c r="CCU317" s="30"/>
      <c r="CCV317" s="30"/>
      <c r="CCW317" s="30"/>
      <c r="CCX317" s="30"/>
      <c r="CCY317" s="30"/>
      <c r="CCZ317" s="30"/>
      <c r="CDA317" s="30"/>
      <c r="CDB317" s="30"/>
      <c r="CDC317" s="30"/>
      <c r="CDD317" s="30"/>
      <c r="CDE317" s="30"/>
      <c r="CDF317" s="30"/>
      <c r="CDG317" s="30"/>
      <c r="CDH317" s="30"/>
      <c r="CDI317" s="30"/>
      <c r="CDJ317" s="30"/>
      <c r="CDK317" s="30"/>
      <c r="CDL317" s="30"/>
      <c r="CDM317" s="30"/>
      <c r="CDN317" s="30"/>
      <c r="CDO317" s="30"/>
      <c r="CDP317" s="30"/>
      <c r="CDQ317" s="30"/>
      <c r="CDR317" s="30"/>
      <c r="CDS317" s="30"/>
      <c r="CDT317" s="30"/>
      <c r="CDU317" s="30"/>
      <c r="CDV317" s="30"/>
      <c r="CDW317" s="30"/>
      <c r="CDX317" s="30"/>
      <c r="CDY317" s="30"/>
      <c r="CDZ317" s="30"/>
      <c r="CEA317" s="30"/>
      <c r="CEB317" s="30"/>
      <c r="CEC317" s="30"/>
      <c r="CED317" s="30"/>
      <c r="CEE317" s="30"/>
      <c r="CEF317" s="30"/>
      <c r="CEG317" s="30"/>
      <c r="CEH317" s="30"/>
      <c r="CEI317" s="30"/>
      <c r="CEJ317" s="30"/>
      <c r="CEK317" s="30"/>
      <c r="CEL317" s="30"/>
      <c r="CEM317" s="30"/>
      <c r="CEN317" s="30"/>
      <c r="CEO317" s="30"/>
      <c r="CEP317" s="30"/>
      <c r="CEQ317" s="30"/>
      <c r="CER317" s="30"/>
      <c r="CES317" s="30"/>
      <c r="CET317" s="30"/>
      <c r="CEU317" s="30"/>
      <c r="CEV317" s="30"/>
      <c r="CEW317" s="30"/>
      <c r="CEX317" s="30"/>
      <c r="CEY317" s="30"/>
      <c r="CEZ317" s="30"/>
      <c r="CFA317" s="30"/>
      <c r="CFB317" s="30"/>
      <c r="CFC317" s="30"/>
      <c r="CFD317" s="30"/>
      <c r="CFE317" s="30"/>
      <c r="CFF317" s="30"/>
      <c r="CFG317" s="30"/>
      <c r="CFH317" s="30"/>
      <c r="CFI317" s="30"/>
      <c r="CFJ317" s="30"/>
      <c r="CFK317" s="30"/>
      <c r="CFL317" s="30"/>
      <c r="CFM317" s="30"/>
      <c r="CFN317" s="30"/>
      <c r="CFO317" s="30"/>
      <c r="CFP317" s="30"/>
      <c r="CFQ317" s="30"/>
      <c r="CFR317" s="30"/>
      <c r="CFS317" s="30"/>
      <c r="CFT317" s="30"/>
      <c r="CFU317" s="30"/>
      <c r="CFV317" s="30"/>
      <c r="CFW317" s="30"/>
      <c r="CFX317" s="30"/>
      <c r="CFY317" s="30"/>
      <c r="CFZ317" s="30"/>
      <c r="CGA317" s="30"/>
      <c r="CGB317" s="30"/>
      <c r="CGC317" s="30"/>
      <c r="CGD317" s="30"/>
      <c r="CGE317" s="30"/>
      <c r="CGF317" s="30"/>
      <c r="CGG317" s="30"/>
      <c r="CGH317" s="30"/>
      <c r="CGI317" s="30"/>
      <c r="CGJ317" s="30"/>
      <c r="CGK317" s="30"/>
      <c r="CGL317" s="30"/>
      <c r="CGM317" s="30"/>
      <c r="CGN317" s="30"/>
      <c r="CGO317" s="30"/>
      <c r="CGP317" s="30"/>
      <c r="CGQ317" s="30"/>
      <c r="CGR317" s="30"/>
      <c r="CGS317" s="30"/>
      <c r="CGT317" s="30"/>
      <c r="CGU317" s="30"/>
      <c r="CGV317" s="30"/>
      <c r="CGW317" s="30"/>
      <c r="CGX317" s="30"/>
      <c r="CGY317" s="30"/>
      <c r="CGZ317" s="30"/>
      <c r="CHA317" s="30"/>
      <c r="CHB317" s="30"/>
      <c r="CHC317" s="30"/>
      <c r="CHD317" s="30"/>
      <c r="CHE317" s="30"/>
      <c r="CHF317" s="30"/>
      <c r="CHG317" s="30"/>
      <c r="CHH317" s="30"/>
      <c r="CHI317" s="30"/>
      <c r="CHJ317" s="30"/>
      <c r="CHK317" s="30"/>
      <c r="CHL317" s="30"/>
      <c r="CHM317" s="30"/>
      <c r="CHN317" s="30"/>
      <c r="CHO317" s="30"/>
      <c r="CHP317" s="30"/>
      <c r="CHQ317" s="30"/>
      <c r="CHR317" s="30"/>
      <c r="CHS317" s="30"/>
      <c r="CHT317" s="30"/>
      <c r="CHU317" s="30"/>
      <c r="CHV317" s="30"/>
      <c r="CHW317" s="30"/>
      <c r="CHX317" s="30"/>
      <c r="CHY317" s="30"/>
      <c r="CHZ317" s="30"/>
      <c r="CIA317" s="30"/>
      <c r="CIB317" s="30"/>
      <c r="CIC317" s="30"/>
      <c r="CID317" s="30"/>
      <c r="CIE317" s="30"/>
      <c r="CIF317" s="30"/>
      <c r="CIG317" s="30"/>
      <c r="CIH317" s="30"/>
      <c r="CII317" s="30"/>
      <c r="CIJ317" s="30"/>
      <c r="CIK317" s="30"/>
      <c r="CIL317" s="30"/>
      <c r="CIM317" s="30"/>
      <c r="CIN317" s="30"/>
      <c r="CIO317" s="30"/>
      <c r="CIP317" s="30"/>
      <c r="CIQ317" s="30"/>
      <c r="CIR317" s="30"/>
      <c r="CIS317" s="30"/>
      <c r="CIT317" s="30"/>
      <c r="CIU317" s="30"/>
      <c r="CIV317" s="30"/>
      <c r="CIW317" s="30"/>
      <c r="CIX317" s="30"/>
      <c r="CIY317" s="30"/>
      <c r="CIZ317" s="30"/>
      <c r="CJA317" s="30"/>
      <c r="CJB317" s="30"/>
      <c r="CJC317" s="30"/>
      <c r="CJD317" s="30"/>
      <c r="CJE317" s="30"/>
      <c r="CJF317" s="30"/>
      <c r="CJG317" s="30"/>
      <c r="CJH317" s="30"/>
      <c r="CJI317" s="30"/>
      <c r="CJJ317" s="30"/>
      <c r="CJK317" s="30"/>
      <c r="CJL317" s="30"/>
      <c r="CJM317" s="30"/>
      <c r="CJN317" s="30"/>
      <c r="CJO317" s="30"/>
      <c r="CJP317" s="30"/>
      <c r="CJQ317" s="30"/>
      <c r="CJR317" s="30"/>
      <c r="CJS317" s="30"/>
      <c r="CJT317" s="30"/>
      <c r="CJU317" s="30"/>
      <c r="CJV317" s="30"/>
      <c r="CJW317" s="30"/>
      <c r="CJX317" s="30"/>
      <c r="CJY317" s="30"/>
      <c r="CJZ317" s="30"/>
      <c r="CKA317" s="30"/>
      <c r="CKB317" s="30"/>
      <c r="CKC317" s="30"/>
      <c r="CKD317" s="30"/>
      <c r="CKE317" s="30"/>
      <c r="CKF317" s="30"/>
      <c r="CKG317" s="30"/>
      <c r="CKH317" s="30"/>
      <c r="CKI317" s="30"/>
      <c r="CKJ317" s="30"/>
      <c r="CKK317" s="30"/>
      <c r="CKL317" s="30"/>
      <c r="CKM317" s="30"/>
      <c r="CKN317" s="30"/>
      <c r="CKO317" s="30"/>
      <c r="CKP317" s="30"/>
      <c r="CKQ317" s="30"/>
      <c r="CKR317" s="30"/>
      <c r="CKS317" s="30"/>
      <c r="CKT317" s="30"/>
      <c r="CKU317" s="30"/>
      <c r="CKV317" s="30"/>
      <c r="CKW317" s="30"/>
      <c r="CKX317" s="30"/>
      <c r="CKY317" s="30"/>
      <c r="CKZ317" s="30"/>
      <c r="CLA317" s="30"/>
      <c r="CLB317" s="30"/>
      <c r="CLC317" s="30"/>
      <c r="CLD317" s="30"/>
      <c r="CLE317" s="30"/>
      <c r="CLF317" s="30"/>
      <c r="CLG317" s="30"/>
      <c r="CLH317" s="30"/>
      <c r="CLI317" s="30"/>
      <c r="CLJ317" s="30"/>
      <c r="CLK317" s="30"/>
      <c r="CLL317" s="30"/>
      <c r="CLM317" s="30"/>
      <c r="CLN317" s="30"/>
      <c r="CLO317" s="30"/>
      <c r="CLP317" s="30"/>
      <c r="CLQ317" s="30"/>
      <c r="CLR317" s="30"/>
      <c r="CLS317" s="30"/>
      <c r="CLT317" s="30"/>
      <c r="CLU317" s="30"/>
      <c r="CLV317" s="30"/>
      <c r="CLW317" s="30"/>
      <c r="CLX317" s="30"/>
      <c r="CLY317" s="30"/>
      <c r="CLZ317" s="30"/>
      <c r="CMA317" s="30"/>
      <c r="CMB317" s="30"/>
      <c r="CMC317" s="30"/>
      <c r="CMD317" s="30"/>
      <c r="CME317" s="30"/>
      <c r="CMF317" s="30"/>
      <c r="CMG317" s="30"/>
      <c r="CMH317" s="30"/>
      <c r="CMI317" s="30"/>
      <c r="CMJ317" s="30"/>
      <c r="CMK317" s="30"/>
      <c r="CML317" s="30"/>
      <c r="CMM317" s="30"/>
      <c r="CMN317" s="30"/>
      <c r="CMO317" s="30"/>
      <c r="CMP317" s="30"/>
      <c r="CMQ317" s="30"/>
      <c r="CMR317" s="30"/>
      <c r="CMS317" s="30"/>
      <c r="CMT317" s="30"/>
      <c r="CMU317" s="30"/>
      <c r="CMV317" s="30"/>
      <c r="CMW317" s="30"/>
      <c r="CMX317" s="30"/>
      <c r="CMY317" s="30"/>
      <c r="CMZ317" s="30"/>
      <c r="CNA317" s="30"/>
      <c r="CNB317" s="30"/>
      <c r="CNC317" s="30"/>
      <c r="CND317" s="30"/>
      <c r="CNE317" s="30"/>
      <c r="CNF317" s="30"/>
      <c r="CNG317" s="30"/>
      <c r="CNH317" s="30"/>
      <c r="CNI317" s="30"/>
      <c r="CNJ317" s="30"/>
      <c r="CNK317" s="30"/>
      <c r="CNL317" s="30"/>
      <c r="CNM317" s="30"/>
      <c r="CNN317" s="30"/>
      <c r="CNO317" s="30"/>
      <c r="CNP317" s="30"/>
      <c r="CNQ317" s="30"/>
      <c r="CNR317" s="30"/>
      <c r="CNS317" s="30"/>
      <c r="CNT317" s="30"/>
      <c r="CNU317" s="30"/>
      <c r="CNV317" s="30"/>
      <c r="CNW317" s="30"/>
      <c r="CNX317" s="30"/>
      <c r="CNY317" s="30"/>
      <c r="CNZ317" s="30"/>
      <c r="COA317" s="30"/>
      <c r="COB317" s="30"/>
      <c r="COC317" s="30"/>
      <c r="COD317" s="30"/>
      <c r="COE317" s="30"/>
      <c r="COF317" s="30"/>
      <c r="COG317" s="30"/>
      <c r="COH317" s="30"/>
      <c r="COI317" s="30"/>
      <c r="COJ317" s="30"/>
      <c r="COK317" s="30"/>
      <c r="COL317" s="30"/>
      <c r="COM317" s="30"/>
      <c r="CON317" s="30"/>
      <c r="COO317" s="30"/>
      <c r="COP317" s="30"/>
      <c r="COQ317" s="30"/>
      <c r="COR317" s="30"/>
      <c r="COS317" s="30"/>
      <c r="COT317" s="30"/>
      <c r="COU317" s="30"/>
      <c r="COV317" s="30"/>
      <c r="COW317" s="30"/>
      <c r="COX317" s="30"/>
      <c r="COY317" s="30"/>
      <c r="COZ317" s="30"/>
      <c r="CPA317" s="30"/>
      <c r="CPB317" s="30"/>
      <c r="CPC317" s="30"/>
      <c r="CPD317" s="30"/>
      <c r="CPE317" s="30"/>
      <c r="CPF317" s="30"/>
      <c r="CPG317" s="30"/>
      <c r="CPH317" s="30"/>
      <c r="CPI317" s="30"/>
      <c r="CPJ317" s="30"/>
      <c r="CPK317" s="30"/>
      <c r="CPL317" s="30"/>
      <c r="CPM317" s="30"/>
      <c r="CPN317" s="30"/>
      <c r="CPO317" s="30"/>
      <c r="CPP317" s="30"/>
      <c r="CPQ317" s="30"/>
      <c r="CPR317" s="30"/>
      <c r="CPS317" s="30"/>
      <c r="CPT317" s="30"/>
      <c r="CPU317" s="30"/>
      <c r="CPV317" s="30"/>
      <c r="CPW317" s="30"/>
      <c r="CPX317" s="30"/>
      <c r="CPY317" s="30"/>
      <c r="CPZ317" s="30"/>
      <c r="CQA317" s="30"/>
      <c r="CQB317" s="30"/>
      <c r="CQC317" s="30"/>
      <c r="CQD317" s="30"/>
      <c r="CQE317" s="30"/>
      <c r="CQF317" s="30"/>
      <c r="CQG317" s="30"/>
      <c r="CQH317" s="30"/>
      <c r="CQI317" s="30"/>
      <c r="CQJ317" s="30"/>
      <c r="CQK317" s="30"/>
      <c r="CQL317" s="30"/>
      <c r="CQM317" s="30"/>
      <c r="CQN317" s="30"/>
      <c r="CQO317" s="30"/>
      <c r="CQP317" s="30"/>
      <c r="CQQ317" s="30"/>
      <c r="CQR317" s="30"/>
      <c r="CQS317" s="30"/>
      <c r="CQT317" s="30"/>
      <c r="CQU317" s="30"/>
      <c r="CQV317" s="30"/>
      <c r="CQW317" s="30"/>
      <c r="CQX317" s="30"/>
      <c r="CQY317" s="30"/>
      <c r="CQZ317" s="30"/>
      <c r="CRA317" s="30"/>
      <c r="CRB317" s="30"/>
      <c r="CRC317" s="30"/>
      <c r="CRD317" s="30"/>
      <c r="CRE317" s="30"/>
      <c r="CRF317" s="30"/>
      <c r="CRG317" s="30"/>
      <c r="CRH317" s="30"/>
      <c r="CRI317" s="30"/>
      <c r="CRJ317" s="30"/>
      <c r="CRK317" s="30"/>
      <c r="CRL317" s="30"/>
      <c r="CRM317" s="30"/>
      <c r="CRN317" s="30"/>
      <c r="CRO317" s="30"/>
      <c r="CRP317" s="30"/>
      <c r="CRQ317" s="30"/>
      <c r="CRR317" s="30"/>
      <c r="CRS317" s="30"/>
      <c r="CRT317" s="30"/>
      <c r="CRU317" s="30"/>
      <c r="CRV317" s="30"/>
      <c r="CRW317" s="30"/>
      <c r="CRX317" s="30"/>
      <c r="CRY317" s="30"/>
      <c r="CRZ317" s="30"/>
      <c r="CSA317" s="30"/>
      <c r="CSB317" s="30"/>
      <c r="CSC317" s="30"/>
      <c r="CSD317" s="30"/>
      <c r="CSE317" s="30"/>
      <c r="CSF317" s="30"/>
      <c r="CSG317" s="30"/>
      <c r="CSH317" s="30"/>
      <c r="CSI317" s="30"/>
      <c r="CSJ317" s="30"/>
      <c r="CSK317" s="30"/>
      <c r="CSL317" s="30"/>
      <c r="CSM317" s="30"/>
      <c r="CSN317" s="30"/>
      <c r="CSO317" s="30"/>
      <c r="CSP317" s="30"/>
      <c r="CSQ317" s="30"/>
      <c r="CSR317" s="30"/>
      <c r="CSS317" s="30"/>
      <c r="CST317" s="30"/>
      <c r="CSU317" s="30"/>
      <c r="CSV317" s="30"/>
      <c r="CSW317" s="30"/>
      <c r="CSX317" s="30"/>
      <c r="CSY317" s="30"/>
      <c r="CSZ317" s="30"/>
      <c r="CTA317" s="30"/>
      <c r="CTB317" s="30"/>
      <c r="CTC317" s="30"/>
      <c r="CTD317" s="30"/>
      <c r="CTE317" s="30"/>
      <c r="CTF317" s="30"/>
      <c r="CTG317" s="30"/>
      <c r="CTH317" s="30"/>
      <c r="CTI317" s="30"/>
      <c r="CTJ317" s="30"/>
      <c r="CTK317" s="30"/>
      <c r="CTL317" s="30"/>
      <c r="CTM317" s="30"/>
      <c r="CTN317" s="30"/>
      <c r="CTO317" s="30"/>
      <c r="CTP317" s="30"/>
      <c r="CTQ317" s="30"/>
      <c r="CTR317" s="30"/>
      <c r="CTS317" s="30"/>
      <c r="CTT317" s="30"/>
      <c r="CTU317" s="30"/>
      <c r="CTV317" s="30"/>
      <c r="CTW317" s="30"/>
      <c r="CTX317" s="30"/>
      <c r="CTY317" s="30"/>
      <c r="CTZ317" s="30"/>
      <c r="CUA317" s="30"/>
      <c r="CUB317" s="30"/>
      <c r="CUC317" s="30"/>
      <c r="CUD317" s="30"/>
      <c r="CUE317" s="30"/>
      <c r="CUF317" s="30"/>
      <c r="CUG317" s="30"/>
      <c r="CUH317" s="30"/>
      <c r="CUI317" s="30"/>
      <c r="CUJ317" s="30"/>
      <c r="CUK317" s="30"/>
      <c r="CUL317" s="30"/>
      <c r="CUM317" s="30"/>
      <c r="CUN317" s="30"/>
      <c r="CUO317" s="30"/>
      <c r="CUP317" s="30"/>
      <c r="CUQ317" s="30"/>
      <c r="CUR317" s="30"/>
      <c r="CUS317" s="30"/>
      <c r="CUT317" s="30"/>
      <c r="CUU317" s="30"/>
      <c r="CUV317" s="30"/>
      <c r="CUW317" s="30"/>
      <c r="CUX317" s="30"/>
      <c r="CUY317" s="30"/>
      <c r="CUZ317" s="30"/>
      <c r="CVA317" s="30"/>
      <c r="CVB317" s="30"/>
      <c r="CVC317" s="30"/>
      <c r="CVD317" s="30"/>
      <c r="CVE317" s="30"/>
      <c r="CVF317" s="30"/>
      <c r="CVG317" s="30"/>
      <c r="CVH317" s="30"/>
      <c r="CVI317" s="30"/>
      <c r="CVJ317" s="30"/>
      <c r="CVK317" s="30"/>
      <c r="CVL317" s="30"/>
      <c r="CVM317" s="30"/>
      <c r="CVN317" s="30"/>
      <c r="CVO317" s="30"/>
      <c r="CVP317" s="30"/>
      <c r="CVQ317" s="30"/>
      <c r="CVR317" s="30"/>
      <c r="CVS317" s="30"/>
      <c r="CVT317" s="30"/>
      <c r="CVU317" s="30"/>
      <c r="CVV317" s="30"/>
      <c r="CVW317" s="30"/>
      <c r="CVX317" s="30"/>
      <c r="CVY317" s="30"/>
      <c r="CVZ317" s="30"/>
      <c r="CWA317" s="30"/>
      <c r="CWB317" s="30"/>
      <c r="CWC317" s="30"/>
      <c r="CWD317" s="30"/>
      <c r="CWE317" s="30"/>
      <c r="CWF317" s="30"/>
      <c r="CWG317" s="30"/>
      <c r="CWH317" s="30"/>
      <c r="CWI317" s="30"/>
      <c r="CWJ317" s="30"/>
      <c r="CWK317" s="30"/>
      <c r="CWL317" s="30"/>
      <c r="CWM317" s="30"/>
      <c r="CWN317" s="30"/>
      <c r="CWO317" s="30"/>
      <c r="CWP317" s="30"/>
      <c r="CWQ317" s="30"/>
      <c r="CWR317" s="30"/>
      <c r="CWS317" s="30"/>
      <c r="CWT317" s="30"/>
      <c r="CWU317" s="30"/>
      <c r="CWV317" s="30"/>
      <c r="CWW317" s="30"/>
      <c r="CWX317" s="30"/>
      <c r="CWY317" s="30"/>
      <c r="CWZ317" s="30"/>
      <c r="CXA317" s="30"/>
      <c r="CXB317" s="30"/>
      <c r="CXC317" s="30"/>
      <c r="CXD317" s="30"/>
      <c r="CXE317" s="30"/>
      <c r="CXF317" s="30"/>
      <c r="CXG317" s="30"/>
      <c r="CXH317" s="30"/>
      <c r="CXI317" s="30"/>
      <c r="CXJ317" s="30"/>
      <c r="CXK317" s="30"/>
      <c r="CXL317" s="30"/>
      <c r="CXM317" s="30"/>
      <c r="CXN317" s="30"/>
      <c r="CXO317" s="30"/>
      <c r="CXP317" s="30"/>
      <c r="CXQ317" s="30"/>
      <c r="CXR317" s="30"/>
      <c r="CXS317" s="30"/>
      <c r="CXT317" s="30"/>
      <c r="CXU317" s="30"/>
      <c r="CXV317" s="30"/>
      <c r="CXW317" s="30"/>
      <c r="CXX317" s="30"/>
      <c r="CXY317" s="30"/>
      <c r="CXZ317" s="30"/>
      <c r="CYA317" s="30"/>
      <c r="CYB317" s="30"/>
      <c r="CYC317" s="30"/>
      <c r="CYD317" s="30"/>
      <c r="CYE317" s="30"/>
      <c r="CYF317" s="30"/>
      <c r="CYG317" s="30"/>
      <c r="CYH317" s="30"/>
      <c r="CYI317" s="30"/>
      <c r="CYJ317" s="30"/>
      <c r="CYK317" s="30"/>
      <c r="CYL317" s="30"/>
      <c r="CYM317" s="30"/>
      <c r="CYN317" s="30"/>
      <c r="CYO317" s="30"/>
      <c r="CYP317" s="30"/>
      <c r="CYQ317" s="30"/>
      <c r="CYR317" s="30"/>
      <c r="CYS317" s="30"/>
      <c r="CYT317" s="30"/>
      <c r="CYU317" s="30"/>
      <c r="CYV317" s="30"/>
      <c r="CYW317" s="30"/>
      <c r="CYX317" s="30"/>
      <c r="CYY317" s="30"/>
      <c r="CYZ317" s="30"/>
      <c r="CZA317" s="30"/>
      <c r="CZB317" s="30"/>
      <c r="CZC317" s="30"/>
      <c r="CZD317" s="30"/>
      <c r="CZE317" s="30"/>
      <c r="CZF317" s="30"/>
      <c r="CZG317" s="30"/>
      <c r="CZH317" s="30"/>
      <c r="CZI317" s="30"/>
      <c r="CZJ317" s="30"/>
      <c r="CZK317" s="30"/>
      <c r="CZL317" s="30"/>
      <c r="CZM317" s="30"/>
      <c r="CZN317" s="30"/>
      <c r="CZO317" s="30"/>
      <c r="CZP317" s="30"/>
      <c r="CZQ317" s="30"/>
      <c r="CZR317" s="30"/>
      <c r="CZS317" s="30"/>
      <c r="CZT317" s="30"/>
      <c r="CZU317" s="30"/>
      <c r="CZV317" s="30"/>
      <c r="CZW317" s="30"/>
      <c r="CZX317" s="30"/>
      <c r="CZY317" s="30"/>
      <c r="CZZ317" s="30"/>
      <c r="DAA317" s="30"/>
      <c r="DAB317" s="30"/>
      <c r="DAC317" s="30"/>
      <c r="DAD317" s="30"/>
      <c r="DAE317" s="30"/>
      <c r="DAF317" s="30"/>
      <c r="DAG317" s="30"/>
      <c r="DAH317" s="30"/>
      <c r="DAI317" s="30"/>
      <c r="DAJ317" s="30"/>
      <c r="DAK317" s="30"/>
      <c r="DAL317" s="30"/>
      <c r="DAM317" s="30"/>
      <c r="DAN317" s="30"/>
      <c r="DAO317" s="30"/>
      <c r="DAP317" s="30"/>
      <c r="DAQ317" s="30"/>
      <c r="DAR317" s="30"/>
      <c r="DAS317" s="30"/>
      <c r="DAT317" s="30"/>
      <c r="DAU317" s="30"/>
      <c r="DAV317" s="30"/>
      <c r="DAW317" s="30"/>
      <c r="DAX317" s="30"/>
      <c r="DAY317" s="30"/>
      <c r="DAZ317" s="30"/>
      <c r="DBA317" s="30"/>
      <c r="DBB317" s="30"/>
      <c r="DBC317" s="30"/>
      <c r="DBD317" s="30"/>
      <c r="DBE317" s="30"/>
      <c r="DBF317" s="30"/>
      <c r="DBG317" s="30"/>
      <c r="DBH317" s="30"/>
      <c r="DBI317" s="30"/>
      <c r="DBJ317" s="30"/>
      <c r="DBK317" s="30"/>
      <c r="DBL317" s="30"/>
      <c r="DBM317" s="30"/>
      <c r="DBN317" s="30"/>
      <c r="DBO317" s="30"/>
      <c r="DBP317" s="30"/>
      <c r="DBQ317" s="30"/>
      <c r="DBR317" s="30"/>
      <c r="DBS317" s="30"/>
      <c r="DBT317" s="30"/>
      <c r="DBU317" s="30"/>
      <c r="DBV317" s="30"/>
      <c r="DBW317" s="30"/>
      <c r="DBX317" s="30"/>
      <c r="DBY317" s="30"/>
      <c r="DBZ317" s="30"/>
      <c r="DCA317" s="30"/>
      <c r="DCB317" s="30"/>
      <c r="DCC317" s="30"/>
      <c r="DCD317" s="30"/>
      <c r="DCE317" s="30"/>
      <c r="DCF317" s="30"/>
      <c r="DCG317" s="30"/>
      <c r="DCH317" s="30"/>
      <c r="DCI317" s="30"/>
      <c r="DCJ317" s="30"/>
      <c r="DCK317" s="30"/>
      <c r="DCL317" s="30"/>
      <c r="DCM317" s="30"/>
      <c r="DCN317" s="30"/>
      <c r="DCO317" s="30"/>
      <c r="DCP317" s="30"/>
      <c r="DCQ317" s="30"/>
      <c r="DCR317" s="30"/>
      <c r="DCS317" s="30"/>
      <c r="DCT317" s="30"/>
      <c r="DCU317" s="30"/>
      <c r="DCV317" s="30"/>
      <c r="DCW317" s="30"/>
      <c r="DCX317" s="30"/>
      <c r="DCY317" s="30"/>
      <c r="DCZ317" s="30"/>
      <c r="DDA317" s="30"/>
      <c r="DDB317" s="30"/>
      <c r="DDC317" s="30"/>
      <c r="DDD317" s="30"/>
      <c r="DDE317" s="30"/>
      <c r="DDF317" s="30"/>
      <c r="DDG317" s="30"/>
      <c r="DDH317" s="30"/>
      <c r="DDI317" s="30"/>
      <c r="DDJ317" s="30"/>
      <c r="DDK317" s="30"/>
      <c r="DDL317" s="30"/>
      <c r="DDM317" s="30"/>
      <c r="DDN317" s="30"/>
      <c r="DDO317" s="30"/>
      <c r="DDP317" s="30"/>
      <c r="DDQ317" s="30"/>
      <c r="DDR317" s="30"/>
      <c r="DDS317" s="30"/>
      <c r="DDT317" s="30"/>
      <c r="DDU317" s="30"/>
      <c r="DDV317" s="30"/>
      <c r="DDW317" s="30"/>
      <c r="DDX317" s="30"/>
      <c r="DDY317" s="30"/>
      <c r="DDZ317" s="30"/>
      <c r="DEA317" s="30"/>
      <c r="DEB317" s="30"/>
      <c r="DEC317" s="30"/>
      <c r="DED317" s="30"/>
      <c r="DEE317" s="30"/>
      <c r="DEF317" s="30"/>
      <c r="DEG317" s="30"/>
      <c r="DEH317" s="30"/>
      <c r="DEI317" s="30"/>
      <c r="DEJ317" s="30"/>
      <c r="DEK317" s="30"/>
      <c r="DEL317" s="30"/>
      <c r="DEM317" s="30"/>
      <c r="DEN317" s="30"/>
      <c r="DEO317" s="30"/>
      <c r="DEP317" s="30"/>
      <c r="DEQ317" s="30"/>
      <c r="DER317" s="30"/>
      <c r="DES317" s="30"/>
      <c r="DET317" s="30"/>
      <c r="DEU317" s="30"/>
      <c r="DEV317" s="30"/>
      <c r="DEW317" s="30"/>
      <c r="DEX317" s="30"/>
      <c r="DEY317" s="30"/>
      <c r="DEZ317" s="30"/>
      <c r="DFA317" s="30"/>
      <c r="DFB317" s="30"/>
      <c r="DFC317" s="30"/>
      <c r="DFD317" s="30"/>
      <c r="DFE317" s="30"/>
      <c r="DFF317" s="30"/>
      <c r="DFG317" s="30"/>
      <c r="DFH317" s="30"/>
      <c r="DFI317" s="30"/>
      <c r="DFJ317" s="30"/>
      <c r="DFK317" s="30"/>
      <c r="DFL317" s="30"/>
      <c r="DFM317" s="30"/>
      <c r="DFN317" s="30"/>
      <c r="DFO317" s="30"/>
      <c r="DFP317" s="30"/>
      <c r="DFQ317" s="30"/>
      <c r="DFR317" s="30"/>
      <c r="DFS317" s="30"/>
      <c r="DFT317" s="30"/>
      <c r="DFU317" s="30"/>
      <c r="DFV317" s="30"/>
      <c r="DFW317" s="30"/>
      <c r="DFX317" s="30"/>
      <c r="DFY317" s="30"/>
      <c r="DFZ317" s="30"/>
      <c r="DGA317" s="30"/>
      <c r="DGB317" s="30"/>
      <c r="DGC317" s="30"/>
      <c r="DGD317" s="30"/>
      <c r="DGE317" s="30"/>
      <c r="DGF317" s="30"/>
      <c r="DGG317" s="30"/>
      <c r="DGH317" s="30"/>
      <c r="DGI317" s="30"/>
      <c r="DGJ317" s="30"/>
      <c r="DGK317" s="30"/>
      <c r="DGL317" s="30"/>
      <c r="DGM317" s="30"/>
      <c r="DGN317" s="30"/>
      <c r="DGO317" s="30"/>
      <c r="DGP317" s="30"/>
      <c r="DGQ317" s="30"/>
      <c r="DGR317" s="30"/>
      <c r="DGS317" s="30"/>
      <c r="DGT317" s="30"/>
      <c r="DGU317" s="30"/>
      <c r="DGV317" s="30"/>
      <c r="DGW317" s="30"/>
      <c r="DGX317" s="30"/>
      <c r="DGY317" s="30"/>
      <c r="DGZ317" s="30"/>
      <c r="DHA317" s="30"/>
      <c r="DHB317" s="30"/>
      <c r="DHC317" s="30"/>
      <c r="DHD317" s="30"/>
      <c r="DHE317" s="30"/>
      <c r="DHF317" s="30"/>
      <c r="DHG317" s="30"/>
      <c r="DHH317" s="30"/>
      <c r="DHI317" s="30"/>
      <c r="DHJ317" s="30"/>
      <c r="DHK317" s="30"/>
      <c r="DHL317" s="30"/>
      <c r="DHM317" s="30"/>
      <c r="DHN317" s="30"/>
      <c r="DHO317" s="30"/>
      <c r="DHP317" s="30"/>
      <c r="DHQ317" s="30"/>
      <c r="DHR317" s="30"/>
      <c r="DHS317" s="30"/>
      <c r="DHT317" s="30"/>
      <c r="DHU317" s="30"/>
      <c r="DHV317" s="30"/>
      <c r="DHW317" s="30"/>
      <c r="DHX317" s="30"/>
      <c r="DHY317" s="30"/>
      <c r="DHZ317" s="30"/>
      <c r="DIA317" s="30"/>
      <c r="DIB317" s="30"/>
      <c r="DIC317" s="30"/>
      <c r="DID317" s="30"/>
      <c r="DIE317" s="30"/>
      <c r="DIF317" s="30"/>
      <c r="DIG317" s="30"/>
      <c r="DIH317" s="30"/>
      <c r="DII317" s="30"/>
      <c r="DIJ317" s="30"/>
      <c r="DIK317" s="30"/>
      <c r="DIL317" s="30"/>
      <c r="DIM317" s="30"/>
      <c r="DIN317" s="30"/>
      <c r="DIO317" s="30"/>
      <c r="DIP317" s="30"/>
      <c r="DIQ317" s="30"/>
      <c r="DIR317" s="30"/>
      <c r="DIS317" s="30"/>
      <c r="DIT317" s="30"/>
      <c r="DIU317" s="30"/>
      <c r="DIV317" s="30"/>
      <c r="DIW317" s="30"/>
      <c r="DIX317" s="30"/>
      <c r="DIY317" s="30"/>
      <c r="DIZ317" s="30"/>
      <c r="DJA317" s="30"/>
      <c r="DJB317" s="30"/>
      <c r="DJC317" s="30"/>
      <c r="DJD317" s="30"/>
      <c r="DJE317" s="30"/>
      <c r="DJF317" s="30"/>
      <c r="DJG317" s="30"/>
      <c r="DJH317" s="30"/>
      <c r="DJI317" s="30"/>
      <c r="DJJ317" s="30"/>
      <c r="DJK317" s="30"/>
      <c r="DJL317" s="30"/>
      <c r="DJM317" s="30"/>
      <c r="DJN317" s="30"/>
      <c r="DJO317" s="30"/>
      <c r="DJP317" s="30"/>
      <c r="DJQ317" s="30"/>
      <c r="DJR317" s="30"/>
      <c r="DJS317" s="30"/>
      <c r="DJT317" s="30"/>
      <c r="DJU317" s="30"/>
      <c r="DJV317" s="30"/>
      <c r="DJW317" s="30"/>
      <c r="DJX317" s="30"/>
      <c r="DJY317" s="30"/>
      <c r="DJZ317" s="30"/>
      <c r="DKA317" s="30"/>
      <c r="DKB317" s="30"/>
      <c r="DKC317" s="30"/>
      <c r="DKD317" s="30"/>
      <c r="DKE317" s="30"/>
      <c r="DKF317" s="30"/>
      <c r="DKG317" s="30"/>
      <c r="DKH317" s="30"/>
      <c r="DKI317" s="30"/>
      <c r="DKJ317" s="30"/>
      <c r="DKK317" s="30"/>
      <c r="DKL317" s="30"/>
      <c r="DKM317" s="30"/>
      <c r="DKN317" s="30"/>
      <c r="DKO317" s="30"/>
      <c r="DKP317" s="30"/>
      <c r="DKQ317" s="30"/>
      <c r="DKR317" s="30"/>
      <c r="DKS317" s="30"/>
      <c r="DKT317" s="30"/>
      <c r="DKU317" s="30"/>
      <c r="DKV317" s="30"/>
      <c r="DKW317" s="30"/>
      <c r="DKX317" s="30"/>
      <c r="DKY317" s="30"/>
      <c r="DKZ317" s="30"/>
      <c r="DLA317" s="30"/>
      <c r="DLB317" s="30"/>
      <c r="DLC317" s="30"/>
      <c r="DLD317" s="30"/>
      <c r="DLE317" s="30"/>
      <c r="DLF317" s="30"/>
      <c r="DLG317" s="30"/>
      <c r="DLH317" s="30"/>
      <c r="DLI317" s="30"/>
      <c r="DLJ317" s="30"/>
      <c r="DLK317" s="30"/>
      <c r="DLL317" s="30"/>
      <c r="DLM317" s="30"/>
      <c r="DLN317" s="30"/>
      <c r="DLO317" s="30"/>
      <c r="DLP317" s="30"/>
      <c r="DLQ317" s="30"/>
      <c r="DLR317" s="30"/>
      <c r="DLS317" s="30"/>
      <c r="DLT317" s="30"/>
      <c r="DLU317" s="30"/>
      <c r="DLV317" s="30"/>
      <c r="DLW317" s="30"/>
      <c r="DLX317" s="30"/>
      <c r="DLY317" s="30"/>
      <c r="DLZ317" s="30"/>
      <c r="DMA317" s="30"/>
      <c r="DMB317" s="30"/>
      <c r="DMC317" s="30"/>
      <c r="DMD317" s="30"/>
      <c r="DME317" s="30"/>
      <c r="DMF317" s="30"/>
      <c r="DMG317" s="30"/>
      <c r="DMH317" s="30"/>
      <c r="DMI317" s="30"/>
      <c r="DMJ317" s="30"/>
      <c r="DMK317" s="30"/>
      <c r="DML317" s="30"/>
      <c r="DMM317" s="30"/>
      <c r="DMN317" s="30"/>
      <c r="DMO317" s="30"/>
      <c r="DMP317" s="30"/>
      <c r="DMQ317" s="30"/>
      <c r="DMR317" s="30"/>
      <c r="DMS317" s="30"/>
      <c r="DMT317" s="30"/>
      <c r="DMU317" s="30"/>
      <c r="DMV317" s="30"/>
      <c r="DMW317" s="30"/>
      <c r="DMX317" s="30"/>
      <c r="DMY317" s="30"/>
      <c r="DMZ317" s="30"/>
      <c r="DNA317" s="30"/>
      <c r="DNB317" s="30"/>
      <c r="DNC317" s="30"/>
      <c r="DND317" s="30"/>
      <c r="DNE317" s="30"/>
      <c r="DNF317" s="30"/>
      <c r="DNG317" s="30"/>
      <c r="DNH317" s="30"/>
      <c r="DNI317" s="30"/>
      <c r="DNJ317" s="30"/>
      <c r="DNK317" s="30"/>
      <c r="DNL317" s="30"/>
      <c r="DNM317" s="30"/>
      <c r="DNN317" s="30"/>
      <c r="DNO317" s="30"/>
      <c r="DNP317" s="30"/>
      <c r="DNQ317" s="30"/>
      <c r="DNR317" s="30"/>
      <c r="DNS317" s="30"/>
      <c r="DNT317" s="30"/>
      <c r="DNU317" s="30"/>
      <c r="DNV317" s="30"/>
      <c r="DNW317" s="30"/>
      <c r="DNX317" s="30"/>
      <c r="DNY317" s="30"/>
      <c r="DNZ317" s="30"/>
      <c r="DOA317" s="30"/>
      <c r="DOB317" s="30"/>
      <c r="DOC317" s="30"/>
      <c r="DOD317" s="30"/>
      <c r="DOE317" s="30"/>
      <c r="DOF317" s="30"/>
      <c r="DOG317" s="30"/>
      <c r="DOH317" s="30"/>
      <c r="DOI317" s="30"/>
      <c r="DOJ317" s="30"/>
      <c r="DOK317" s="30"/>
      <c r="DOL317" s="30"/>
      <c r="DOM317" s="30"/>
      <c r="DON317" s="30"/>
      <c r="DOO317" s="30"/>
      <c r="DOP317" s="30"/>
      <c r="DOQ317" s="30"/>
      <c r="DOR317" s="30"/>
      <c r="DOS317" s="30"/>
      <c r="DOT317" s="30"/>
      <c r="DOU317" s="30"/>
      <c r="DOV317" s="30"/>
      <c r="DOW317" s="30"/>
      <c r="DOX317" s="30"/>
      <c r="DOY317" s="30"/>
      <c r="DOZ317" s="30"/>
      <c r="DPA317" s="30"/>
      <c r="DPB317" s="30"/>
      <c r="DPC317" s="30"/>
      <c r="DPD317" s="30"/>
      <c r="DPE317" s="30"/>
      <c r="DPF317" s="30"/>
      <c r="DPG317" s="30"/>
      <c r="DPH317" s="30"/>
      <c r="DPI317" s="30"/>
      <c r="DPJ317" s="30"/>
      <c r="DPK317" s="30"/>
      <c r="DPL317" s="30"/>
      <c r="DPM317" s="30"/>
      <c r="DPN317" s="30"/>
      <c r="DPO317" s="30"/>
      <c r="DPP317" s="30"/>
      <c r="DPQ317" s="30"/>
      <c r="DPR317" s="30"/>
      <c r="DPS317" s="30"/>
      <c r="DPT317" s="30"/>
      <c r="DPU317" s="30"/>
      <c r="DPV317" s="30"/>
      <c r="DPW317" s="30"/>
      <c r="DPX317" s="30"/>
      <c r="DPY317" s="30"/>
      <c r="DPZ317" s="30"/>
      <c r="DQA317" s="30"/>
      <c r="DQB317" s="30"/>
      <c r="DQC317" s="30"/>
      <c r="DQD317" s="30"/>
      <c r="DQE317" s="30"/>
      <c r="DQF317" s="30"/>
      <c r="DQG317" s="30"/>
      <c r="DQH317" s="30"/>
      <c r="DQI317" s="30"/>
      <c r="DQJ317" s="30"/>
      <c r="DQK317" s="30"/>
      <c r="DQL317" s="30"/>
      <c r="DQM317" s="30"/>
      <c r="DQN317" s="30"/>
      <c r="DQO317" s="30"/>
      <c r="DQP317" s="30"/>
      <c r="DQQ317" s="30"/>
      <c r="DQR317" s="30"/>
      <c r="DQS317" s="30"/>
      <c r="DQT317" s="30"/>
      <c r="DQU317" s="30"/>
      <c r="DQV317" s="30"/>
      <c r="DQW317" s="30"/>
      <c r="DQX317" s="30"/>
      <c r="DQY317" s="30"/>
      <c r="DQZ317" s="30"/>
      <c r="DRA317" s="30"/>
      <c r="DRB317" s="30"/>
      <c r="DRC317" s="30"/>
      <c r="DRD317" s="30"/>
      <c r="DRE317" s="30"/>
      <c r="DRF317" s="30"/>
      <c r="DRG317" s="30"/>
      <c r="DRH317" s="30"/>
      <c r="DRI317" s="30"/>
      <c r="DRJ317" s="30"/>
      <c r="DRK317" s="30"/>
      <c r="DRL317" s="30"/>
      <c r="DRM317" s="30"/>
      <c r="DRN317" s="30"/>
      <c r="DRO317" s="30"/>
      <c r="DRP317" s="30"/>
      <c r="DRQ317" s="30"/>
      <c r="DRR317" s="30"/>
      <c r="DRS317" s="30"/>
      <c r="DRT317" s="30"/>
      <c r="DRU317" s="30"/>
      <c r="DRV317" s="30"/>
      <c r="DRW317" s="30"/>
      <c r="DRX317" s="30"/>
      <c r="DRY317" s="30"/>
      <c r="DRZ317" s="30"/>
      <c r="DSA317" s="30"/>
      <c r="DSB317" s="30"/>
      <c r="DSC317" s="30"/>
      <c r="DSD317" s="30"/>
      <c r="DSE317" s="30"/>
      <c r="DSF317" s="30"/>
      <c r="DSG317" s="30"/>
      <c r="DSH317" s="30"/>
      <c r="DSI317" s="30"/>
      <c r="DSJ317" s="30"/>
      <c r="DSK317" s="30"/>
      <c r="DSL317" s="30"/>
      <c r="DSM317" s="30"/>
      <c r="DSN317" s="30"/>
      <c r="DSO317" s="30"/>
      <c r="DSP317" s="30"/>
      <c r="DSQ317" s="30"/>
      <c r="DSR317" s="30"/>
      <c r="DSS317" s="30"/>
      <c r="DST317" s="30"/>
      <c r="DSU317" s="30"/>
      <c r="DSV317" s="30"/>
      <c r="DSW317" s="30"/>
      <c r="DSX317" s="30"/>
      <c r="DSY317" s="30"/>
      <c r="DSZ317" s="30"/>
      <c r="DTA317" s="30"/>
      <c r="DTB317" s="30"/>
      <c r="DTC317" s="30"/>
      <c r="DTD317" s="30"/>
      <c r="DTE317" s="30"/>
      <c r="DTF317" s="30"/>
      <c r="DTG317" s="30"/>
      <c r="DTH317" s="30"/>
      <c r="DTI317" s="30"/>
      <c r="DTJ317" s="30"/>
      <c r="DTK317" s="30"/>
      <c r="DTL317" s="30"/>
      <c r="DTM317" s="30"/>
      <c r="DTN317" s="30"/>
      <c r="DTO317" s="30"/>
      <c r="DTP317" s="30"/>
      <c r="DTQ317" s="30"/>
      <c r="DTR317" s="30"/>
      <c r="DTS317" s="30"/>
      <c r="DTT317" s="30"/>
      <c r="DTU317" s="30"/>
      <c r="DTV317" s="30"/>
      <c r="DTW317" s="30"/>
      <c r="DTX317" s="30"/>
      <c r="DTY317" s="30"/>
      <c r="DTZ317" s="30"/>
      <c r="DUA317" s="30"/>
      <c r="DUB317" s="30"/>
      <c r="DUC317" s="30"/>
      <c r="DUD317" s="30"/>
      <c r="DUE317" s="30"/>
      <c r="DUF317" s="30"/>
      <c r="DUG317" s="30"/>
      <c r="DUH317" s="30"/>
      <c r="DUI317" s="30"/>
      <c r="DUJ317" s="30"/>
      <c r="DUK317" s="30"/>
      <c r="DUL317" s="30"/>
      <c r="DUM317" s="30"/>
      <c r="DUN317" s="30"/>
      <c r="DUO317" s="30"/>
      <c r="DUP317" s="30"/>
      <c r="DUQ317" s="30"/>
      <c r="DUR317" s="30"/>
      <c r="DUS317" s="30"/>
      <c r="DUT317" s="30"/>
      <c r="DUU317" s="30"/>
      <c r="DUV317" s="30"/>
      <c r="DUW317" s="30"/>
      <c r="DUX317" s="30"/>
      <c r="DUY317" s="30"/>
      <c r="DUZ317" s="30"/>
      <c r="DVA317" s="30"/>
      <c r="DVB317" s="30"/>
      <c r="DVC317" s="30"/>
      <c r="DVD317" s="30"/>
      <c r="DVE317" s="30"/>
      <c r="DVF317" s="30"/>
      <c r="DVG317" s="30"/>
      <c r="DVH317" s="30"/>
      <c r="DVI317" s="30"/>
      <c r="DVJ317" s="30"/>
      <c r="DVK317" s="30"/>
      <c r="DVL317" s="30"/>
      <c r="DVM317" s="30"/>
      <c r="DVN317" s="30"/>
      <c r="DVO317" s="30"/>
      <c r="DVP317" s="30"/>
      <c r="DVQ317" s="30"/>
      <c r="DVR317" s="30"/>
      <c r="DVS317" s="30"/>
      <c r="DVT317" s="30"/>
      <c r="DVU317" s="30"/>
      <c r="DVV317" s="30"/>
      <c r="DVW317" s="30"/>
      <c r="DVX317" s="30"/>
      <c r="DVY317" s="30"/>
      <c r="DVZ317" s="30"/>
      <c r="DWA317" s="30"/>
      <c r="DWB317" s="30"/>
      <c r="DWC317" s="30"/>
      <c r="DWD317" s="30"/>
      <c r="DWE317" s="30"/>
      <c r="DWF317" s="30"/>
      <c r="DWG317" s="30"/>
      <c r="DWH317" s="30"/>
      <c r="DWI317" s="30"/>
      <c r="DWJ317" s="30"/>
      <c r="DWK317" s="30"/>
      <c r="DWL317" s="30"/>
      <c r="DWM317" s="30"/>
      <c r="DWN317" s="30"/>
      <c r="DWO317" s="30"/>
      <c r="DWP317" s="30"/>
      <c r="DWQ317" s="30"/>
      <c r="DWR317" s="30"/>
      <c r="DWS317" s="30"/>
      <c r="DWT317" s="30"/>
      <c r="DWU317" s="30"/>
      <c r="DWV317" s="30"/>
      <c r="DWW317" s="30"/>
      <c r="DWX317" s="30"/>
      <c r="DWY317" s="30"/>
      <c r="DWZ317" s="30"/>
      <c r="DXA317" s="30"/>
      <c r="DXB317" s="30"/>
      <c r="DXC317" s="30"/>
      <c r="DXD317" s="30"/>
      <c r="DXE317" s="30"/>
      <c r="DXF317" s="30"/>
      <c r="DXG317" s="30"/>
      <c r="DXH317" s="30"/>
      <c r="DXI317" s="30"/>
      <c r="DXJ317" s="30"/>
      <c r="DXK317" s="30"/>
      <c r="DXL317" s="30"/>
      <c r="DXM317" s="30"/>
      <c r="DXN317" s="30"/>
      <c r="DXO317" s="30"/>
      <c r="DXP317" s="30"/>
      <c r="DXQ317" s="30"/>
      <c r="DXR317" s="30"/>
      <c r="DXS317" s="30"/>
      <c r="DXT317" s="30"/>
      <c r="DXU317" s="30"/>
      <c r="DXV317" s="30"/>
      <c r="DXW317" s="30"/>
      <c r="DXX317" s="30"/>
      <c r="DXY317" s="30"/>
      <c r="DXZ317" s="30"/>
      <c r="DYA317" s="30"/>
      <c r="DYB317" s="30"/>
      <c r="DYC317" s="30"/>
      <c r="DYD317" s="30"/>
      <c r="DYE317" s="30"/>
      <c r="DYF317" s="30"/>
      <c r="DYG317" s="30"/>
      <c r="DYH317" s="30"/>
      <c r="DYI317" s="30"/>
      <c r="DYJ317" s="30"/>
      <c r="DYK317" s="30"/>
      <c r="DYL317" s="30"/>
      <c r="DYM317" s="30"/>
      <c r="DYN317" s="30"/>
      <c r="DYO317" s="30"/>
      <c r="DYP317" s="30"/>
      <c r="DYQ317" s="30"/>
      <c r="DYR317" s="30"/>
      <c r="DYS317" s="30"/>
      <c r="DYT317" s="30"/>
      <c r="DYU317" s="30"/>
      <c r="DYV317" s="30"/>
      <c r="DYW317" s="30"/>
      <c r="DYX317" s="30"/>
      <c r="DYY317" s="30"/>
      <c r="DYZ317" s="30"/>
      <c r="DZA317" s="30"/>
      <c r="DZB317" s="30"/>
      <c r="DZC317" s="30"/>
      <c r="DZD317" s="30"/>
      <c r="DZE317" s="30"/>
      <c r="DZF317" s="30"/>
      <c r="DZG317" s="30"/>
      <c r="DZH317" s="30"/>
      <c r="DZI317" s="30"/>
      <c r="DZJ317" s="30"/>
      <c r="DZK317" s="30"/>
      <c r="DZL317" s="30"/>
      <c r="DZM317" s="30"/>
      <c r="DZN317" s="30"/>
      <c r="DZO317" s="30"/>
      <c r="DZP317" s="30"/>
      <c r="DZQ317" s="30"/>
      <c r="DZR317" s="30"/>
      <c r="DZS317" s="30"/>
      <c r="DZT317" s="30"/>
      <c r="DZU317" s="30"/>
      <c r="DZV317" s="30"/>
      <c r="DZW317" s="30"/>
      <c r="DZX317" s="30"/>
      <c r="DZY317" s="30"/>
      <c r="DZZ317" s="30"/>
      <c r="EAA317" s="30"/>
      <c r="EAB317" s="30"/>
      <c r="EAC317" s="30"/>
      <c r="EAD317" s="30"/>
      <c r="EAE317" s="30"/>
      <c r="EAF317" s="30"/>
      <c r="EAG317" s="30"/>
      <c r="EAH317" s="30"/>
      <c r="EAI317" s="30"/>
      <c r="EAJ317" s="30"/>
      <c r="EAK317" s="30"/>
      <c r="EAL317" s="30"/>
      <c r="EAM317" s="30"/>
      <c r="EAN317" s="30"/>
      <c r="EAO317" s="30"/>
      <c r="EAP317" s="30"/>
      <c r="EAQ317" s="30"/>
      <c r="EAR317" s="30"/>
      <c r="EAS317" s="30"/>
      <c r="EAT317" s="30"/>
      <c r="EAU317" s="30"/>
      <c r="EAV317" s="30"/>
      <c r="EAW317" s="30"/>
      <c r="EAX317" s="30"/>
      <c r="EAY317" s="30"/>
      <c r="EAZ317" s="30"/>
      <c r="EBA317" s="30"/>
      <c r="EBB317" s="30"/>
      <c r="EBC317" s="30"/>
      <c r="EBD317" s="30"/>
      <c r="EBE317" s="30"/>
      <c r="EBF317" s="30"/>
      <c r="EBG317" s="30"/>
      <c r="EBH317" s="30"/>
      <c r="EBI317" s="30"/>
      <c r="EBJ317" s="30"/>
      <c r="EBK317" s="30"/>
      <c r="EBL317" s="30"/>
      <c r="EBM317" s="30"/>
      <c r="EBN317" s="30"/>
      <c r="EBO317" s="30"/>
      <c r="EBP317" s="30"/>
      <c r="EBQ317" s="30"/>
      <c r="EBR317" s="30"/>
      <c r="EBS317" s="30"/>
      <c r="EBT317" s="30"/>
      <c r="EBU317" s="30"/>
      <c r="EBV317" s="30"/>
      <c r="EBW317" s="30"/>
      <c r="EBX317" s="30"/>
      <c r="EBY317" s="30"/>
      <c r="EBZ317" s="30"/>
      <c r="ECA317" s="30"/>
      <c r="ECB317" s="30"/>
      <c r="ECC317" s="30"/>
      <c r="ECD317" s="30"/>
      <c r="ECE317" s="30"/>
      <c r="ECF317" s="30"/>
      <c r="ECG317" s="30"/>
      <c r="ECH317" s="30"/>
      <c r="ECI317" s="30"/>
      <c r="ECJ317" s="30"/>
      <c r="ECK317" s="30"/>
      <c r="ECL317" s="30"/>
      <c r="ECM317" s="30"/>
      <c r="ECN317" s="30"/>
      <c r="ECO317" s="30"/>
      <c r="ECP317" s="30"/>
      <c r="ECQ317" s="30"/>
      <c r="ECR317" s="30"/>
      <c r="ECS317" s="30"/>
      <c r="ECT317" s="30"/>
      <c r="ECU317" s="30"/>
      <c r="ECV317" s="30"/>
      <c r="ECW317" s="30"/>
      <c r="ECX317" s="30"/>
      <c r="ECY317" s="30"/>
      <c r="ECZ317" s="30"/>
      <c r="EDA317" s="30"/>
      <c r="EDB317" s="30"/>
      <c r="EDC317" s="30"/>
      <c r="EDD317" s="30"/>
      <c r="EDE317" s="30"/>
      <c r="EDF317" s="30"/>
      <c r="EDG317" s="30"/>
      <c r="EDH317" s="30"/>
      <c r="EDI317" s="30"/>
      <c r="EDJ317" s="30"/>
      <c r="EDK317" s="30"/>
      <c r="EDL317" s="30"/>
      <c r="EDM317" s="30"/>
      <c r="EDN317" s="30"/>
      <c r="EDO317" s="30"/>
      <c r="EDP317" s="30"/>
      <c r="EDQ317" s="30"/>
      <c r="EDR317" s="30"/>
      <c r="EDS317" s="30"/>
      <c r="EDT317" s="30"/>
      <c r="EDU317" s="30"/>
      <c r="EDV317" s="30"/>
      <c r="EDW317" s="30"/>
      <c r="EDX317" s="30"/>
      <c r="EDY317" s="30"/>
      <c r="EDZ317" s="30"/>
      <c r="EEA317" s="30"/>
      <c r="EEB317" s="30"/>
      <c r="EEC317" s="30"/>
      <c r="EED317" s="30"/>
      <c r="EEE317" s="30"/>
      <c r="EEF317" s="30"/>
      <c r="EEG317" s="30"/>
      <c r="EEH317" s="30"/>
      <c r="EEI317" s="30"/>
      <c r="EEJ317" s="30"/>
      <c r="EEK317" s="30"/>
      <c r="EEL317" s="30"/>
      <c r="EEM317" s="30"/>
      <c r="EEN317" s="30"/>
      <c r="EEO317" s="30"/>
      <c r="EEP317" s="30"/>
      <c r="EEQ317" s="30"/>
      <c r="EER317" s="30"/>
      <c r="EES317" s="30"/>
      <c r="EET317" s="30"/>
      <c r="EEU317" s="30"/>
      <c r="EEV317" s="30"/>
      <c r="EEW317" s="30"/>
      <c r="EEX317" s="30"/>
      <c r="EEY317" s="30"/>
      <c r="EEZ317" s="30"/>
      <c r="EFA317" s="30"/>
      <c r="EFB317" s="30"/>
      <c r="EFC317" s="30"/>
      <c r="EFD317" s="30"/>
      <c r="EFE317" s="30"/>
      <c r="EFF317" s="30"/>
      <c r="EFG317" s="30"/>
      <c r="EFH317" s="30"/>
      <c r="EFI317" s="30"/>
      <c r="EFJ317" s="30"/>
      <c r="EFK317" s="30"/>
      <c r="EFL317" s="30"/>
      <c r="EFM317" s="30"/>
      <c r="EFN317" s="30"/>
      <c r="EFO317" s="30"/>
      <c r="EFP317" s="30"/>
      <c r="EFQ317" s="30"/>
      <c r="EFR317" s="30"/>
      <c r="EFS317" s="30"/>
      <c r="EFT317" s="30"/>
      <c r="EFU317" s="30"/>
      <c r="EFV317" s="30"/>
      <c r="EFW317" s="30"/>
      <c r="EFX317" s="30"/>
      <c r="EFY317" s="30"/>
      <c r="EFZ317" s="30"/>
      <c r="EGA317" s="30"/>
      <c r="EGB317" s="30"/>
      <c r="EGC317" s="30"/>
      <c r="EGD317" s="30"/>
      <c r="EGE317" s="30"/>
      <c r="EGF317" s="30"/>
      <c r="EGG317" s="30"/>
      <c r="EGH317" s="30"/>
      <c r="EGI317" s="30"/>
      <c r="EGJ317" s="30"/>
      <c r="EGK317" s="30"/>
      <c r="EGL317" s="30"/>
      <c r="EGM317" s="30"/>
      <c r="EGN317" s="30"/>
      <c r="EGO317" s="30"/>
      <c r="EGP317" s="30"/>
      <c r="EGQ317" s="30"/>
      <c r="EGR317" s="30"/>
      <c r="EGS317" s="30"/>
      <c r="EGT317" s="30"/>
      <c r="EGU317" s="30"/>
      <c r="EGV317" s="30"/>
      <c r="EGW317" s="30"/>
      <c r="EGX317" s="30"/>
      <c r="EGY317" s="30"/>
      <c r="EGZ317" s="30"/>
      <c r="EHA317" s="30"/>
      <c r="EHB317" s="30"/>
      <c r="EHC317" s="30"/>
      <c r="EHD317" s="30"/>
      <c r="EHE317" s="30"/>
      <c r="EHF317" s="30"/>
      <c r="EHG317" s="30"/>
      <c r="EHH317" s="30"/>
      <c r="EHI317" s="30"/>
      <c r="EHJ317" s="30"/>
      <c r="EHK317" s="30"/>
      <c r="EHL317" s="30"/>
      <c r="EHM317" s="30"/>
      <c r="EHN317" s="30"/>
      <c r="EHO317" s="30"/>
      <c r="EHP317" s="30"/>
      <c r="EHQ317" s="30"/>
      <c r="EHR317" s="30"/>
      <c r="EHS317" s="30"/>
      <c r="EHT317" s="30"/>
      <c r="EHU317" s="30"/>
      <c r="EHV317" s="30"/>
      <c r="EHW317" s="30"/>
      <c r="EHX317" s="30"/>
      <c r="EHY317" s="30"/>
      <c r="EHZ317" s="30"/>
      <c r="EIA317" s="30"/>
      <c r="EIB317" s="30"/>
      <c r="EIC317" s="30"/>
      <c r="EID317" s="30"/>
      <c r="EIE317" s="30"/>
      <c r="EIF317" s="30"/>
      <c r="EIG317" s="30"/>
      <c r="EIH317" s="30"/>
      <c r="EII317" s="30"/>
      <c r="EIJ317" s="30"/>
      <c r="EIK317" s="30"/>
      <c r="EIL317" s="30"/>
      <c r="EIM317" s="30"/>
      <c r="EIN317" s="30"/>
      <c r="EIO317" s="30"/>
      <c r="EIP317" s="30"/>
      <c r="EIQ317" s="30"/>
      <c r="EIR317" s="30"/>
      <c r="EIS317" s="30"/>
      <c r="EIT317" s="30"/>
      <c r="EIU317" s="30"/>
      <c r="EIV317" s="30"/>
      <c r="EIW317" s="30"/>
      <c r="EIX317" s="30"/>
      <c r="EIY317" s="30"/>
      <c r="EIZ317" s="30"/>
      <c r="EJA317" s="30"/>
      <c r="EJB317" s="30"/>
      <c r="EJC317" s="30"/>
      <c r="EJD317" s="30"/>
      <c r="EJE317" s="30"/>
      <c r="EJF317" s="30"/>
      <c r="EJG317" s="30"/>
      <c r="EJH317" s="30"/>
      <c r="EJI317" s="30"/>
      <c r="EJJ317" s="30"/>
      <c r="EJK317" s="30"/>
      <c r="EJL317" s="30"/>
      <c r="EJM317" s="30"/>
      <c r="EJN317" s="30"/>
      <c r="EJO317" s="30"/>
      <c r="EJP317" s="30"/>
      <c r="EJQ317" s="30"/>
      <c r="EJR317" s="30"/>
      <c r="EJS317" s="30"/>
      <c r="EJT317" s="30"/>
      <c r="EJU317" s="30"/>
      <c r="EJV317" s="30"/>
      <c r="EJW317" s="30"/>
      <c r="EJX317" s="30"/>
      <c r="EJY317" s="30"/>
      <c r="EJZ317" s="30"/>
      <c r="EKA317" s="30"/>
      <c r="EKB317" s="30"/>
      <c r="EKC317" s="30"/>
      <c r="EKD317" s="30"/>
      <c r="EKE317" s="30"/>
      <c r="EKF317" s="30"/>
      <c r="EKG317" s="30"/>
      <c r="EKH317" s="30"/>
      <c r="EKI317" s="30"/>
      <c r="EKJ317" s="30"/>
      <c r="EKK317" s="30"/>
      <c r="EKL317" s="30"/>
      <c r="EKM317" s="30"/>
      <c r="EKN317" s="30"/>
      <c r="EKO317" s="30"/>
      <c r="EKP317" s="30"/>
      <c r="EKQ317" s="30"/>
      <c r="EKR317" s="30"/>
      <c r="EKS317" s="30"/>
      <c r="EKT317" s="30"/>
      <c r="EKU317" s="30"/>
      <c r="EKV317" s="30"/>
      <c r="EKW317" s="30"/>
      <c r="EKX317" s="30"/>
      <c r="EKY317" s="30"/>
      <c r="EKZ317" s="30"/>
      <c r="ELA317" s="30"/>
      <c r="ELB317" s="30"/>
      <c r="ELC317" s="30"/>
      <c r="ELD317" s="30"/>
      <c r="ELE317" s="30"/>
      <c r="ELF317" s="30"/>
      <c r="ELG317" s="30"/>
      <c r="ELH317" s="30"/>
      <c r="ELI317" s="30"/>
      <c r="ELJ317" s="30"/>
      <c r="ELK317" s="30"/>
      <c r="ELL317" s="30"/>
      <c r="ELM317" s="30"/>
      <c r="ELN317" s="30"/>
      <c r="ELO317" s="30"/>
      <c r="ELP317" s="30"/>
      <c r="ELQ317" s="30"/>
      <c r="ELR317" s="30"/>
      <c r="ELS317" s="30"/>
      <c r="ELT317" s="30"/>
      <c r="ELU317" s="30"/>
      <c r="ELV317" s="30"/>
      <c r="ELW317" s="30"/>
      <c r="ELX317" s="30"/>
      <c r="ELY317" s="30"/>
      <c r="ELZ317" s="30"/>
      <c r="EMA317" s="30"/>
      <c r="EMB317" s="30"/>
      <c r="EMC317" s="30"/>
      <c r="EMD317" s="30"/>
      <c r="EME317" s="30"/>
      <c r="EMF317" s="30"/>
      <c r="EMG317" s="30"/>
      <c r="EMH317" s="30"/>
      <c r="EMI317" s="30"/>
      <c r="EMJ317" s="30"/>
      <c r="EMK317" s="30"/>
      <c r="EML317" s="30"/>
      <c r="EMM317" s="30"/>
      <c r="EMN317" s="30"/>
      <c r="EMO317" s="30"/>
      <c r="EMP317" s="30"/>
      <c r="EMQ317" s="30"/>
      <c r="EMR317" s="30"/>
      <c r="EMS317" s="30"/>
      <c r="EMT317" s="30"/>
      <c r="EMU317" s="30"/>
      <c r="EMV317" s="30"/>
      <c r="EMW317" s="30"/>
      <c r="EMX317" s="30"/>
      <c r="EMY317" s="30"/>
      <c r="EMZ317" s="30"/>
      <c r="ENA317" s="30"/>
      <c r="ENB317" s="30"/>
      <c r="ENC317" s="30"/>
      <c r="END317" s="30"/>
      <c r="ENE317" s="30"/>
      <c r="ENF317" s="30"/>
      <c r="ENG317" s="30"/>
      <c r="ENH317" s="30"/>
      <c r="ENI317" s="30"/>
      <c r="ENJ317" s="30"/>
      <c r="ENK317" s="30"/>
      <c r="ENL317" s="30"/>
      <c r="ENM317" s="30"/>
      <c r="ENN317" s="30"/>
      <c r="ENO317" s="30"/>
      <c r="ENP317" s="30"/>
      <c r="ENQ317" s="30"/>
      <c r="ENR317" s="30"/>
      <c r="ENS317" s="30"/>
      <c r="ENT317" s="30"/>
      <c r="ENU317" s="30"/>
      <c r="ENV317" s="30"/>
      <c r="ENW317" s="30"/>
      <c r="ENX317" s="30"/>
      <c r="ENY317" s="30"/>
      <c r="ENZ317" s="30"/>
      <c r="EOA317" s="30"/>
      <c r="EOB317" s="30"/>
      <c r="EOC317" s="30"/>
      <c r="EOD317" s="30"/>
      <c r="EOE317" s="30"/>
      <c r="EOF317" s="30"/>
      <c r="EOG317" s="30"/>
      <c r="EOH317" s="30"/>
      <c r="EOI317" s="30"/>
      <c r="EOJ317" s="30"/>
      <c r="EOK317" s="30"/>
      <c r="EOL317" s="30"/>
      <c r="EOM317" s="30"/>
      <c r="EON317" s="30"/>
      <c r="EOO317" s="30"/>
      <c r="EOP317" s="30"/>
      <c r="EOQ317" s="30"/>
      <c r="EOR317" s="30"/>
      <c r="EOS317" s="30"/>
      <c r="EOT317" s="30"/>
      <c r="EOU317" s="30"/>
      <c r="EOV317" s="30"/>
      <c r="EOW317" s="30"/>
      <c r="EOX317" s="30"/>
      <c r="EOY317" s="30"/>
      <c r="EOZ317" s="30"/>
      <c r="EPA317" s="30"/>
      <c r="EPB317" s="30"/>
      <c r="EPC317" s="30"/>
      <c r="EPD317" s="30"/>
      <c r="EPE317" s="30"/>
      <c r="EPF317" s="30"/>
      <c r="EPG317" s="30"/>
      <c r="EPH317" s="30"/>
      <c r="EPI317" s="30"/>
      <c r="EPJ317" s="30"/>
      <c r="EPK317" s="30"/>
      <c r="EPL317" s="30"/>
      <c r="EPM317" s="30"/>
      <c r="EPN317" s="30"/>
      <c r="EPO317" s="30"/>
      <c r="EPP317" s="30"/>
      <c r="EPQ317" s="30"/>
      <c r="EPR317" s="30"/>
      <c r="EPS317" s="30"/>
      <c r="EPT317" s="30"/>
      <c r="EPU317" s="30"/>
      <c r="EPV317" s="30"/>
      <c r="EPW317" s="30"/>
      <c r="EPX317" s="30"/>
      <c r="EPY317" s="30"/>
      <c r="EPZ317" s="30"/>
      <c r="EQA317" s="30"/>
      <c r="EQB317" s="30"/>
      <c r="EQC317" s="30"/>
      <c r="EQD317" s="30"/>
      <c r="EQE317" s="30"/>
      <c r="EQF317" s="30"/>
      <c r="EQG317" s="30"/>
      <c r="EQH317" s="30"/>
      <c r="EQI317" s="30"/>
      <c r="EQJ317" s="30"/>
      <c r="EQK317" s="30"/>
      <c r="EQL317" s="30"/>
      <c r="EQM317" s="30"/>
      <c r="EQN317" s="30"/>
      <c r="EQO317" s="30"/>
      <c r="EQP317" s="30"/>
      <c r="EQQ317" s="30"/>
      <c r="EQR317" s="30"/>
      <c r="EQS317" s="30"/>
      <c r="EQT317" s="30"/>
      <c r="EQU317" s="30"/>
      <c r="EQV317" s="30"/>
      <c r="EQW317" s="30"/>
      <c r="EQX317" s="30"/>
      <c r="EQY317" s="30"/>
      <c r="EQZ317" s="30"/>
      <c r="ERA317" s="30"/>
      <c r="ERB317" s="30"/>
      <c r="ERC317" s="30"/>
      <c r="ERD317" s="30"/>
      <c r="ERE317" s="30"/>
      <c r="ERF317" s="30"/>
      <c r="ERG317" s="30"/>
      <c r="ERH317" s="30"/>
      <c r="ERI317" s="30"/>
      <c r="ERJ317" s="30"/>
      <c r="ERK317" s="30"/>
      <c r="ERL317" s="30"/>
      <c r="ERM317" s="30"/>
      <c r="ERN317" s="30"/>
      <c r="ERO317" s="30"/>
      <c r="ERP317" s="30"/>
      <c r="ERQ317" s="30"/>
      <c r="ERR317" s="30"/>
      <c r="ERS317" s="30"/>
      <c r="ERT317" s="30"/>
      <c r="ERU317" s="30"/>
      <c r="ERV317" s="30"/>
      <c r="ERW317" s="30"/>
      <c r="ERX317" s="30"/>
      <c r="ERY317" s="30"/>
      <c r="ERZ317" s="30"/>
      <c r="ESA317" s="30"/>
      <c r="ESB317" s="30"/>
      <c r="ESC317" s="30"/>
      <c r="ESD317" s="30"/>
      <c r="ESE317" s="30"/>
      <c r="ESF317" s="30"/>
      <c r="ESG317" s="30"/>
      <c r="ESH317" s="30"/>
      <c r="ESI317" s="30"/>
      <c r="ESJ317" s="30"/>
      <c r="ESK317" s="30"/>
      <c r="ESL317" s="30"/>
      <c r="ESM317" s="30"/>
      <c r="ESN317" s="30"/>
      <c r="ESO317" s="30"/>
      <c r="ESP317" s="30"/>
      <c r="ESQ317" s="30"/>
      <c r="ESR317" s="30"/>
      <c r="ESS317" s="30"/>
      <c r="EST317" s="30"/>
      <c r="ESU317" s="30"/>
      <c r="ESV317" s="30"/>
      <c r="ESW317" s="30"/>
      <c r="ESX317" s="30"/>
      <c r="ESY317" s="30"/>
      <c r="ESZ317" s="30"/>
      <c r="ETA317" s="30"/>
      <c r="ETB317" s="30"/>
      <c r="ETC317" s="30"/>
      <c r="ETD317" s="30"/>
      <c r="ETE317" s="30"/>
      <c r="ETF317" s="30"/>
      <c r="ETG317" s="30"/>
      <c r="ETH317" s="30"/>
      <c r="ETI317" s="30"/>
      <c r="ETJ317" s="30"/>
      <c r="ETK317" s="30"/>
      <c r="ETL317" s="30"/>
      <c r="ETM317" s="30"/>
      <c r="ETN317" s="30"/>
      <c r="ETO317" s="30"/>
      <c r="ETP317" s="30"/>
      <c r="ETQ317" s="30"/>
      <c r="ETR317" s="30"/>
      <c r="ETS317" s="30"/>
      <c r="ETT317" s="30"/>
      <c r="ETU317" s="30"/>
      <c r="ETV317" s="30"/>
      <c r="ETW317" s="30"/>
      <c r="ETX317" s="30"/>
      <c r="ETY317" s="30"/>
      <c r="ETZ317" s="30"/>
      <c r="EUA317" s="30"/>
      <c r="EUB317" s="30"/>
      <c r="EUC317" s="30"/>
      <c r="EUD317" s="30"/>
      <c r="EUE317" s="30"/>
      <c r="EUF317" s="30"/>
      <c r="EUG317" s="30"/>
      <c r="EUH317" s="30"/>
      <c r="EUI317" s="30"/>
      <c r="EUJ317" s="30"/>
      <c r="EUK317" s="30"/>
      <c r="EUL317" s="30"/>
      <c r="EUM317" s="30"/>
      <c r="EUN317" s="30"/>
      <c r="EUO317" s="30"/>
      <c r="EUP317" s="30"/>
      <c r="EUQ317" s="30"/>
      <c r="EUR317" s="30"/>
      <c r="EUS317" s="30"/>
      <c r="EUT317" s="30"/>
      <c r="EUU317" s="30"/>
      <c r="EUV317" s="30"/>
      <c r="EUW317" s="30"/>
      <c r="EUX317" s="30"/>
      <c r="EUY317" s="30"/>
      <c r="EUZ317" s="30"/>
      <c r="EVA317" s="30"/>
      <c r="EVB317" s="30"/>
      <c r="EVC317" s="30"/>
      <c r="EVD317" s="30"/>
      <c r="EVE317" s="30"/>
      <c r="EVF317" s="30"/>
      <c r="EVG317" s="30"/>
      <c r="EVH317" s="30"/>
      <c r="EVI317" s="30"/>
      <c r="EVJ317" s="30"/>
      <c r="EVK317" s="30"/>
      <c r="EVL317" s="30"/>
      <c r="EVM317" s="30"/>
      <c r="EVN317" s="30"/>
      <c r="EVO317" s="30"/>
      <c r="EVP317" s="30"/>
      <c r="EVQ317" s="30"/>
      <c r="EVR317" s="30"/>
      <c r="EVS317" s="30"/>
      <c r="EVT317" s="30"/>
      <c r="EVU317" s="30"/>
      <c r="EVV317" s="30"/>
      <c r="EVW317" s="30"/>
      <c r="EVX317" s="30"/>
      <c r="EVY317" s="30"/>
      <c r="EVZ317" s="30"/>
      <c r="EWA317" s="30"/>
      <c r="EWB317" s="30"/>
      <c r="EWC317" s="30"/>
      <c r="EWD317" s="30"/>
      <c r="EWE317" s="30"/>
      <c r="EWF317" s="30"/>
      <c r="EWG317" s="30"/>
      <c r="EWH317" s="30"/>
      <c r="EWI317" s="30"/>
      <c r="EWJ317" s="30"/>
      <c r="EWK317" s="30"/>
      <c r="EWL317" s="30"/>
      <c r="EWM317" s="30"/>
      <c r="EWN317" s="30"/>
      <c r="EWO317" s="30"/>
      <c r="EWP317" s="30"/>
      <c r="EWQ317" s="30"/>
      <c r="EWR317" s="30"/>
      <c r="EWS317" s="30"/>
      <c r="EWT317" s="30"/>
      <c r="EWU317" s="30"/>
      <c r="EWV317" s="30"/>
      <c r="EWW317" s="30"/>
      <c r="EWX317" s="30"/>
      <c r="EWY317" s="30"/>
      <c r="EWZ317" s="30"/>
      <c r="EXA317" s="30"/>
      <c r="EXB317" s="30"/>
      <c r="EXC317" s="30"/>
      <c r="EXD317" s="30"/>
      <c r="EXE317" s="30"/>
      <c r="EXF317" s="30"/>
      <c r="EXG317" s="30"/>
      <c r="EXH317" s="30"/>
      <c r="EXI317" s="30"/>
      <c r="EXJ317" s="30"/>
      <c r="EXK317" s="30"/>
      <c r="EXL317" s="30"/>
      <c r="EXM317" s="30"/>
      <c r="EXN317" s="30"/>
      <c r="EXO317" s="30"/>
      <c r="EXP317" s="30"/>
      <c r="EXQ317" s="30"/>
      <c r="EXR317" s="30"/>
      <c r="EXS317" s="30"/>
      <c r="EXT317" s="30"/>
      <c r="EXU317" s="30"/>
      <c r="EXV317" s="30"/>
      <c r="EXW317" s="30"/>
      <c r="EXX317" s="30"/>
      <c r="EXY317" s="30"/>
      <c r="EXZ317" s="30"/>
      <c r="EYA317" s="30"/>
      <c r="EYB317" s="30"/>
      <c r="EYC317" s="30"/>
      <c r="EYD317" s="30"/>
      <c r="EYE317" s="30"/>
      <c r="EYF317" s="30"/>
      <c r="EYG317" s="30"/>
      <c r="EYH317" s="30"/>
      <c r="EYI317" s="30"/>
      <c r="EYJ317" s="30"/>
      <c r="EYK317" s="30"/>
      <c r="EYL317" s="30"/>
      <c r="EYM317" s="30"/>
      <c r="EYN317" s="30"/>
      <c r="EYO317" s="30"/>
      <c r="EYP317" s="30"/>
      <c r="EYQ317" s="30"/>
      <c r="EYR317" s="30"/>
      <c r="EYS317" s="30"/>
      <c r="EYT317" s="30"/>
      <c r="EYU317" s="30"/>
      <c r="EYV317" s="30"/>
      <c r="EYW317" s="30"/>
      <c r="EYX317" s="30"/>
      <c r="EYY317" s="30"/>
      <c r="EYZ317" s="30"/>
      <c r="EZA317" s="30"/>
      <c r="EZB317" s="30"/>
      <c r="EZC317" s="30"/>
      <c r="EZD317" s="30"/>
      <c r="EZE317" s="30"/>
      <c r="EZF317" s="30"/>
      <c r="EZG317" s="30"/>
      <c r="EZH317" s="30"/>
      <c r="EZI317" s="30"/>
      <c r="EZJ317" s="30"/>
      <c r="EZK317" s="30"/>
      <c r="EZL317" s="30"/>
      <c r="EZM317" s="30"/>
      <c r="EZN317" s="30"/>
      <c r="EZO317" s="30"/>
      <c r="EZP317" s="30"/>
      <c r="EZQ317" s="30"/>
      <c r="EZR317" s="30"/>
      <c r="EZS317" s="30"/>
      <c r="EZT317" s="30"/>
      <c r="EZU317" s="30"/>
      <c r="EZV317" s="30"/>
      <c r="EZW317" s="30"/>
      <c r="EZX317" s="30"/>
      <c r="EZY317" s="30"/>
      <c r="EZZ317" s="30"/>
      <c r="FAA317" s="30"/>
      <c r="FAB317" s="30"/>
      <c r="FAC317" s="30"/>
      <c r="FAD317" s="30"/>
      <c r="FAE317" s="30"/>
      <c r="FAF317" s="30"/>
      <c r="FAG317" s="30"/>
      <c r="FAH317" s="30"/>
      <c r="FAI317" s="30"/>
      <c r="FAJ317" s="30"/>
      <c r="FAK317" s="30"/>
      <c r="FAL317" s="30"/>
      <c r="FAM317" s="30"/>
      <c r="FAN317" s="30"/>
      <c r="FAO317" s="30"/>
      <c r="FAP317" s="30"/>
      <c r="FAQ317" s="30"/>
      <c r="FAR317" s="30"/>
      <c r="FAS317" s="30"/>
      <c r="FAT317" s="30"/>
      <c r="FAU317" s="30"/>
      <c r="FAV317" s="30"/>
      <c r="FAW317" s="30"/>
      <c r="FAX317" s="30"/>
      <c r="FAY317" s="30"/>
      <c r="FAZ317" s="30"/>
      <c r="FBA317" s="30"/>
      <c r="FBB317" s="30"/>
      <c r="FBC317" s="30"/>
      <c r="FBD317" s="30"/>
      <c r="FBE317" s="30"/>
      <c r="FBF317" s="30"/>
      <c r="FBG317" s="30"/>
      <c r="FBH317" s="30"/>
      <c r="FBI317" s="30"/>
      <c r="FBJ317" s="30"/>
      <c r="FBK317" s="30"/>
      <c r="FBL317" s="30"/>
      <c r="FBM317" s="30"/>
      <c r="FBN317" s="30"/>
      <c r="FBO317" s="30"/>
      <c r="FBP317" s="30"/>
      <c r="FBQ317" s="30"/>
      <c r="FBR317" s="30"/>
      <c r="FBS317" s="30"/>
      <c r="FBT317" s="30"/>
      <c r="FBU317" s="30"/>
      <c r="FBV317" s="30"/>
      <c r="FBW317" s="30"/>
      <c r="FBX317" s="30"/>
      <c r="FBY317" s="30"/>
      <c r="FBZ317" s="30"/>
      <c r="FCA317" s="30"/>
      <c r="FCB317" s="30"/>
      <c r="FCC317" s="30"/>
      <c r="FCD317" s="30"/>
      <c r="FCE317" s="30"/>
      <c r="FCF317" s="30"/>
      <c r="FCG317" s="30"/>
      <c r="FCH317" s="30"/>
      <c r="FCI317" s="30"/>
      <c r="FCJ317" s="30"/>
      <c r="FCK317" s="30"/>
      <c r="FCL317" s="30"/>
      <c r="FCM317" s="30"/>
      <c r="FCN317" s="30"/>
      <c r="FCO317" s="30"/>
      <c r="FCP317" s="30"/>
      <c r="FCQ317" s="30"/>
      <c r="FCR317" s="30"/>
      <c r="FCS317" s="30"/>
      <c r="FCT317" s="30"/>
      <c r="FCU317" s="30"/>
      <c r="FCV317" s="30"/>
      <c r="FCW317" s="30"/>
      <c r="FCX317" s="30"/>
      <c r="FCY317" s="30"/>
      <c r="FCZ317" s="30"/>
      <c r="FDA317" s="30"/>
      <c r="FDB317" s="30"/>
      <c r="FDC317" s="30"/>
      <c r="FDD317" s="30"/>
      <c r="FDE317" s="30"/>
      <c r="FDF317" s="30"/>
      <c r="FDG317" s="30"/>
      <c r="FDH317" s="30"/>
      <c r="FDI317" s="30"/>
      <c r="FDJ317" s="30"/>
      <c r="FDK317" s="30"/>
      <c r="FDL317" s="30"/>
      <c r="FDM317" s="30"/>
      <c r="FDN317" s="30"/>
      <c r="FDO317" s="30"/>
      <c r="FDP317" s="30"/>
      <c r="FDQ317" s="30"/>
      <c r="FDR317" s="30"/>
      <c r="FDS317" s="30"/>
      <c r="FDT317" s="30"/>
      <c r="FDU317" s="30"/>
      <c r="FDV317" s="30"/>
      <c r="FDW317" s="30"/>
      <c r="FDX317" s="30"/>
      <c r="FDY317" s="30"/>
      <c r="FDZ317" s="30"/>
      <c r="FEA317" s="30"/>
      <c r="FEB317" s="30"/>
      <c r="FEC317" s="30"/>
      <c r="FED317" s="30"/>
      <c r="FEE317" s="30"/>
      <c r="FEF317" s="30"/>
      <c r="FEG317" s="30"/>
      <c r="FEH317" s="30"/>
      <c r="FEI317" s="30"/>
      <c r="FEJ317" s="30"/>
      <c r="FEK317" s="30"/>
      <c r="FEL317" s="30"/>
      <c r="FEM317" s="30"/>
      <c r="FEN317" s="30"/>
      <c r="FEO317" s="30"/>
      <c r="FEP317" s="30"/>
      <c r="FEQ317" s="30"/>
      <c r="FER317" s="30"/>
      <c r="FES317" s="30"/>
      <c r="FET317" s="30"/>
      <c r="FEU317" s="30"/>
      <c r="FEV317" s="30"/>
      <c r="FEW317" s="30"/>
      <c r="FEX317" s="30"/>
      <c r="FEY317" s="30"/>
      <c r="FEZ317" s="30"/>
      <c r="FFA317" s="30"/>
      <c r="FFB317" s="30"/>
      <c r="FFC317" s="30"/>
      <c r="FFD317" s="30"/>
      <c r="FFE317" s="30"/>
      <c r="FFF317" s="30"/>
      <c r="FFG317" s="30"/>
      <c r="FFH317" s="30"/>
      <c r="FFI317" s="30"/>
      <c r="FFJ317" s="30"/>
      <c r="FFK317" s="30"/>
      <c r="FFL317" s="30"/>
      <c r="FFM317" s="30"/>
      <c r="FFN317" s="30"/>
      <c r="FFO317" s="30"/>
      <c r="FFP317" s="30"/>
      <c r="FFQ317" s="30"/>
      <c r="FFR317" s="30"/>
      <c r="FFS317" s="30"/>
      <c r="FFT317" s="30"/>
      <c r="FFU317" s="30"/>
      <c r="FFV317" s="30"/>
      <c r="FFW317" s="30"/>
      <c r="FFX317" s="30"/>
      <c r="FFY317" s="30"/>
      <c r="FFZ317" s="30"/>
      <c r="FGA317" s="30"/>
      <c r="FGB317" s="30"/>
      <c r="FGC317" s="30"/>
      <c r="FGD317" s="30"/>
      <c r="FGE317" s="30"/>
      <c r="FGF317" s="30"/>
      <c r="FGG317" s="30"/>
      <c r="FGH317" s="30"/>
      <c r="FGI317" s="30"/>
      <c r="FGJ317" s="30"/>
      <c r="FGK317" s="30"/>
      <c r="FGL317" s="30"/>
      <c r="FGM317" s="30"/>
      <c r="FGN317" s="30"/>
      <c r="FGO317" s="30"/>
      <c r="FGP317" s="30"/>
      <c r="FGQ317" s="30"/>
      <c r="FGR317" s="30"/>
      <c r="FGS317" s="30"/>
      <c r="FGT317" s="30"/>
      <c r="FGU317" s="30"/>
      <c r="FGV317" s="30"/>
      <c r="FGW317" s="30"/>
      <c r="FGX317" s="30"/>
      <c r="FGY317" s="30"/>
      <c r="FGZ317" s="30"/>
      <c r="FHA317" s="30"/>
      <c r="FHB317" s="30"/>
      <c r="FHC317" s="30"/>
      <c r="FHD317" s="30"/>
      <c r="FHE317" s="30"/>
      <c r="FHF317" s="30"/>
      <c r="FHG317" s="30"/>
      <c r="FHH317" s="30"/>
      <c r="FHI317" s="30"/>
      <c r="FHJ317" s="30"/>
      <c r="FHK317" s="30"/>
      <c r="FHL317" s="30"/>
      <c r="FHM317" s="30"/>
      <c r="FHN317" s="30"/>
      <c r="FHO317" s="30"/>
      <c r="FHP317" s="30"/>
      <c r="FHQ317" s="30"/>
      <c r="FHR317" s="30"/>
      <c r="FHS317" s="30"/>
      <c r="FHT317" s="30"/>
      <c r="FHU317" s="30"/>
      <c r="FHV317" s="30"/>
      <c r="FHW317" s="30"/>
      <c r="FHX317" s="30"/>
      <c r="FHY317" s="30"/>
      <c r="FHZ317" s="30"/>
      <c r="FIA317" s="30"/>
      <c r="FIB317" s="30"/>
      <c r="FIC317" s="30"/>
      <c r="FID317" s="30"/>
      <c r="FIE317" s="30"/>
      <c r="FIF317" s="30"/>
      <c r="FIG317" s="30"/>
      <c r="FIH317" s="30"/>
      <c r="FII317" s="30"/>
      <c r="FIJ317" s="30"/>
      <c r="FIK317" s="30"/>
      <c r="FIL317" s="30"/>
      <c r="FIM317" s="30"/>
      <c r="FIN317" s="30"/>
      <c r="FIO317" s="30"/>
      <c r="FIP317" s="30"/>
      <c r="FIQ317" s="30"/>
      <c r="FIR317" s="30"/>
      <c r="FIS317" s="30"/>
      <c r="FIT317" s="30"/>
      <c r="FIU317" s="30"/>
      <c r="FIV317" s="30"/>
      <c r="FIW317" s="30"/>
      <c r="FIX317" s="30"/>
      <c r="FIY317" s="30"/>
      <c r="FIZ317" s="30"/>
      <c r="FJA317" s="30"/>
      <c r="FJB317" s="30"/>
      <c r="FJC317" s="30"/>
      <c r="FJD317" s="30"/>
      <c r="FJE317" s="30"/>
      <c r="FJF317" s="30"/>
      <c r="FJG317" s="30"/>
      <c r="FJH317" s="30"/>
      <c r="FJI317" s="30"/>
      <c r="FJJ317" s="30"/>
      <c r="FJK317" s="30"/>
      <c r="FJL317" s="30"/>
      <c r="FJM317" s="30"/>
      <c r="FJN317" s="30"/>
      <c r="FJO317" s="30"/>
      <c r="FJP317" s="30"/>
      <c r="FJQ317" s="30"/>
      <c r="FJR317" s="30"/>
      <c r="FJS317" s="30"/>
      <c r="FJT317" s="30"/>
      <c r="FJU317" s="30"/>
      <c r="FJV317" s="30"/>
      <c r="FJW317" s="30"/>
      <c r="FJX317" s="30"/>
      <c r="FJY317" s="30"/>
      <c r="FJZ317" s="30"/>
      <c r="FKA317" s="30"/>
      <c r="FKB317" s="30"/>
      <c r="FKC317" s="30"/>
      <c r="FKD317" s="30"/>
      <c r="FKE317" s="30"/>
      <c r="FKF317" s="30"/>
      <c r="FKG317" s="30"/>
      <c r="FKH317" s="30"/>
      <c r="FKI317" s="30"/>
      <c r="FKJ317" s="30"/>
      <c r="FKK317" s="30"/>
      <c r="FKL317" s="30"/>
      <c r="FKM317" s="30"/>
      <c r="FKN317" s="30"/>
      <c r="FKO317" s="30"/>
      <c r="FKP317" s="30"/>
      <c r="FKQ317" s="30"/>
      <c r="FKR317" s="30"/>
      <c r="FKS317" s="30"/>
      <c r="FKT317" s="30"/>
      <c r="FKU317" s="30"/>
      <c r="FKV317" s="30"/>
      <c r="FKW317" s="30"/>
      <c r="FKX317" s="30"/>
      <c r="FKY317" s="30"/>
      <c r="FKZ317" s="30"/>
      <c r="FLA317" s="30"/>
      <c r="FLB317" s="30"/>
      <c r="FLC317" s="30"/>
      <c r="FLD317" s="30"/>
      <c r="FLE317" s="30"/>
      <c r="FLF317" s="30"/>
      <c r="FLG317" s="30"/>
      <c r="FLH317" s="30"/>
      <c r="FLI317" s="30"/>
      <c r="FLJ317" s="30"/>
      <c r="FLK317" s="30"/>
      <c r="FLL317" s="30"/>
      <c r="FLM317" s="30"/>
      <c r="FLN317" s="30"/>
      <c r="FLO317" s="30"/>
      <c r="FLP317" s="30"/>
      <c r="FLQ317" s="30"/>
      <c r="FLR317" s="30"/>
      <c r="FLS317" s="30"/>
      <c r="FLT317" s="30"/>
      <c r="FLU317" s="30"/>
      <c r="FLV317" s="30"/>
      <c r="FLW317" s="30"/>
      <c r="FLX317" s="30"/>
      <c r="FLY317" s="30"/>
      <c r="FLZ317" s="30"/>
      <c r="FMA317" s="30"/>
      <c r="FMB317" s="30"/>
      <c r="FMC317" s="30"/>
      <c r="FMD317" s="30"/>
      <c r="FME317" s="30"/>
      <c r="FMF317" s="30"/>
      <c r="FMG317" s="30"/>
      <c r="FMH317" s="30"/>
      <c r="FMI317" s="30"/>
      <c r="FMJ317" s="30"/>
      <c r="FMK317" s="30"/>
      <c r="FML317" s="30"/>
      <c r="FMM317" s="30"/>
      <c r="FMN317" s="30"/>
      <c r="FMO317" s="30"/>
      <c r="FMP317" s="30"/>
      <c r="FMQ317" s="30"/>
      <c r="FMR317" s="30"/>
      <c r="FMS317" s="30"/>
      <c r="FMT317" s="30"/>
      <c r="FMU317" s="30"/>
      <c r="FMV317" s="30"/>
      <c r="FMW317" s="30"/>
      <c r="FMX317" s="30"/>
      <c r="FMY317" s="30"/>
      <c r="FMZ317" s="30"/>
      <c r="FNA317" s="30"/>
      <c r="FNB317" s="30"/>
      <c r="FNC317" s="30"/>
      <c r="FND317" s="30"/>
      <c r="FNE317" s="30"/>
      <c r="FNF317" s="30"/>
      <c r="FNG317" s="30"/>
      <c r="FNH317" s="30"/>
      <c r="FNI317" s="30"/>
      <c r="FNJ317" s="30"/>
      <c r="FNK317" s="30"/>
      <c r="FNL317" s="30"/>
      <c r="FNM317" s="30"/>
      <c r="FNN317" s="30"/>
      <c r="FNO317" s="30"/>
      <c r="FNP317" s="30"/>
      <c r="FNQ317" s="30"/>
      <c r="FNR317" s="30"/>
      <c r="FNS317" s="30"/>
      <c r="FNT317" s="30"/>
      <c r="FNU317" s="30"/>
      <c r="FNV317" s="30"/>
      <c r="FNW317" s="30"/>
      <c r="FNX317" s="30"/>
      <c r="FNY317" s="30"/>
      <c r="FNZ317" s="30"/>
      <c r="FOA317" s="30"/>
      <c r="FOB317" s="30"/>
      <c r="FOC317" s="30"/>
      <c r="FOD317" s="30"/>
      <c r="FOE317" s="30"/>
      <c r="FOF317" s="30"/>
      <c r="FOG317" s="30"/>
      <c r="FOH317" s="30"/>
      <c r="FOI317" s="30"/>
      <c r="FOJ317" s="30"/>
      <c r="FOK317" s="30"/>
      <c r="FOL317" s="30"/>
      <c r="FOM317" s="30"/>
      <c r="FON317" s="30"/>
      <c r="FOO317" s="30"/>
      <c r="FOP317" s="30"/>
      <c r="FOQ317" s="30"/>
      <c r="FOR317" s="30"/>
      <c r="FOS317" s="30"/>
      <c r="FOT317" s="30"/>
      <c r="FOU317" s="30"/>
      <c r="FOV317" s="30"/>
      <c r="FOW317" s="30"/>
      <c r="FOX317" s="30"/>
      <c r="FOY317" s="30"/>
      <c r="FOZ317" s="30"/>
      <c r="FPA317" s="30"/>
      <c r="FPB317" s="30"/>
      <c r="FPC317" s="30"/>
      <c r="FPD317" s="30"/>
      <c r="FPE317" s="30"/>
      <c r="FPF317" s="30"/>
      <c r="FPG317" s="30"/>
      <c r="FPH317" s="30"/>
      <c r="FPI317" s="30"/>
      <c r="FPJ317" s="30"/>
      <c r="FPK317" s="30"/>
      <c r="FPL317" s="30"/>
      <c r="FPM317" s="30"/>
      <c r="FPN317" s="30"/>
      <c r="FPO317" s="30"/>
      <c r="FPP317" s="30"/>
      <c r="FPQ317" s="30"/>
      <c r="FPR317" s="30"/>
      <c r="FPS317" s="30"/>
      <c r="FPT317" s="30"/>
      <c r="FPU317" s="30"/>
      <c r="FPV317" s="30"/>
      <c r="FPW317" s="30"/>
      <c r="FPX317" s="30"/>
      <c r="FPY317" s="30"/>
      <c r="FPZ317" s="30"/>
      <c r="FQA317" s="30"/>
      <c r="FQB317" s="30"/>
      <c r="FQC317" s="30"/>
      <c r="FQD317" s="30"/>
      <c r="FQE317" s="30"/>
      <c r="FQF317" s="30"/>
      <c r="FQG317" s="30"/>
      <c r="FQH317" s="30"/>
      <c r="FQI317" s="30"/>
      <c r="FQJ317" s="30"/>
      <c r="FQK317" s="30"/>
      <c r="FQL317" s="30"/>
      <c r="FQM317" s="30"/>
      <c r="FQN317" s="30"/>
      <c r="FQO317" s="30"/>
      <c r="FQP317" s="30"/>
      <c r="FQQ317" s="30"/>
      <c r="FQR317" s="30"/>
      <c r="FQS317" s="30"/>
      <c r="FQT317" s="30"/>
      <c r="FQU317" s="30"/>
      <c r="FQV317" s="30"/>
      <c r="FQW317" s="30"/>
      <c r="FQX317" s="30"/>
      <c r="FQY317" s="30"/>
      <c r="FQZ317" s="30"/>
      <c r="FRA317" s="30"/>
      <c r="FRB317" s="30"/>
      <c r="FRC317" s="30"/>
      <c r="FRD317" s="30"/>
      <c r="FRE317" s="30"/>
      <c r="FRF317" s="30"/>
      <c r="FRG317" s="30"/>
      <c r="FRH317" s="30"/>
      <c r="FRI317" s="30"/>
      <c r="FRJ317" s="30"/>
      <c r="FRK317" s="30"/>
      <c r="FRL317" s="30"/>
      <c r="FRM317" s="30"/>
      <c r="FRN317" s="30"/>
      <c r="FRO317" s="30"/>
      <c r="FRP317" s="30"/>
      <c r="FRQ317" s="30"/>
      <c r="FRR317" s="30"/>
      <c r="FRS317" s="30"/>
      <c r="FRT317" s="30"/>
      <c r="FRU317" s="30"/>
      <c r="FRV317" s="30"/>
      <c r="FRW317" s="30"/>
      <c r="FRX317" s="30"/>
      <c r="FRY317" s="30"/>
      <c r="FRZ317" s="30"/>
      <c r="FSA317" s="30"/>
      <c r="FSB317" s="30"/>
      <c r="FSC317" s="30"/>
      <c r="FSD317" s="30"/>
      <c r="FSE317" s="30"/>
      <c r="FSF317" s="30"/>
      <c r="FSG317" s="30"/>
      <c r="FSH317" s="30"/>
      <c r="FSI317" s="30"/>
      <c r="FSJ317" s="30"/>
      <c r="FSK317" s="30"/>
      <c r="FSL317" s="30"/>
      <c r="FSM317" s="30"/>
      <c r="FSN317" s="30"/>
      <c r="FSO317" s="30"/>
      <c r="FSP317" s="30"/>
      <c r="FSQ317" s="30"/>
      <c r="FSR317" s="30"/>
      <c r="FSS317" s="30"/>
      <c r="FST317" s="30"/>
      <c r="FSU317" s="30"/>
      <c r="FSV317" s="30"/>
      <c r="FSW317" s="30"/>
      <c r="FSX317" s="30"/>
      <c r="FSY317" s="30"/>
      <c r="FSZ317" s="30"/>
      <c r="FTA317" s="30"/>
      <c r="FTB317" s="30"/>
      <c r="FTC317" s="30"/>
      <c r="FTD317" s="30"/>
      <c r="FTE317" s="30"/>
      <c r="FTF317" s="30"/>
      <c r="FTG317" s="30"/>
      <c r="FTH317" s="30"/>
      <c r="FTI317" s="30"/>
      <c r="FTJ317" s="30"/>
      <c r="FTK317" s="30"/>
      <c r="FTL317" s="30"/>
      <c r="FTM317" s="30"/>
      <c r="FTN317" s="30"/>
      <c r="FTO317" s="30"/>
      <c r="FTP317" s="30"/>
      <c r="FTQ317" s="30"/>
      <c r="FTR317" s="30"/>
      <c r="FTS317" s="30"/>
      <c r="FTT317" s="30"/>
      <c r="FTU317" s="30"/>
      <c r="FTV317" s="30"/>
      <c r="FTW317" s="30"/>
      <c r="FTX317" s="30"/>
      <c r="FTY317" s="30"/>
      <c r="FTZ317" s="30"/>
      <c r="FUA317" s="30"/>
      <c r="FUB317" s="30"/>
      <c r="FUC317" s="30"/>
      <c r="FUD317" s="30"/>
      <c r="FUE317" s="30"/>
      <c r="FUF317" s="30"/>
      <c r="FUG317" s="30"/>
      <c r="FUH317" s="30"/>
      <c r="FUI317" s="30"/>
      <c r="FUJ317" s="30"/>
      <c r="FUK317" s="30"/>
      <c r="FUL317" s="30"/>
      <c r="FUM317" s="30"/>
      <c r="FUN317" s="30"/>
      <c r="FUO317" s="30"/>
      <c r="FUP317" s="30"/>
      <c r="FUQ317" s="30"/>
      <c r="FUR317" s="30"/>
      <c r="FUS317" s="30"/>
      <c r="FUT317" s="30"/>
      <c r="FUU317" s="30"/>
      <c r="FUV317" s="30"/>
      <c r="FUW317" s="30"/>
      <c r="FUX317" s="30"/>
      <c r="FUY317" s="30"/>
      <c r="FUZ317" s="30"/>
      <c r="FVA317" s="30"/>
      <c r="FVB317" s="30"/>
      <c r="FVC317" s="30"/>
      <c r="FVD317" s="30"/>
      <c r="FVE317" s="30"/>
      <c r="FVF317" s="30"/>
      <c r="FVG317" s="30"/>
      <c r="FVH317" s="30"/>
      <c r="FVI317" s="30"/>
      <c r="FVJ317" s="30"/>
      <c r="FVK317" s="30"/>
      <c r="FVL317" s="30"/>
      <c r="FVM317" s="30"/>
      <c r="FVN317" s="30"/>
      <c r="FVO317" s="30"/>
      <c r="FVP317" s="30"/>
      <c r="FVQ317" s="30"/>
      <c r="FVR317" s="30"/>
      <c r="FVS317" s="30"/>
      <c r="FVT317" s="30"/>
      <c r="FVU317" s="30"/>
      <c r="FVV317" s="30"/>
      <c r="FVW317" s="30"/>
      <c r="FVX317" s="30"/>
      <c r="FVY317" s="30"/>
      <c r="FVZ317" s="30"/>
      <c r="FWA317" s="30"/>
      <c r="FWB317" s="30"/>
      <c r="FWC317" s="30"/>
      <c r="FWD317" s="30"/>
      <c r="FWE317" s="30"/>
      <c r="FWF317" s="30"/>
      <c r="FWG317" s="30"/>
      <c r="FWH317" s="30"/>
      <c r="FWI317" s="30"/>
      <c r="FWJ317" s="30"/>
      <c r="FWK317" s="30"/>
      <c r="FWL317" s="30"/>
      <c r="FWM317" s="30"/>
      <c r="FWN317" s="30"/>
      <c r="FWO317" s="30"/>
      <c r="FWP317" s="30"/>
      <c r="FWQ317" s="30"/>
      <c r="FWR317" s="30"/>
      <c r="FWS317" s="30"/>
      <c r="FWT317" s="30"/>
      <c r="FWU317" s="30"/>
      <c r="FWV317" s="30"/>
      <c r="FWW317" s="30"/>
      <c r="FWX317" s="30"/>
      <c r="FWY317" s="30"/>
      <c r="FWZ317" s="30"/>
      <c r="FXA317" s="30"/>
      <c r="FXB317" s="30"/>
      <c r="FXC317" s="30"/>
      <c r="FXD317" s="30"/>
      <c r="FXE317" s="30"/>
      <c r="FXF317" s="30"/>
      <c r="FXG317" s="30"/>
      <c r="FXH317" s="30"/>
      <c r="FXI317" s="30"/>
      <c r="FXJ317" s="30"/>
      <c r="FXK317" s="30"/>
      <c r="FXL317" s="30"/>
      <c r="FXM317" s="30"/>
      <c r="FXN317" s="30"/>
      <c r="FXO317" s="30"/>
      <c r="FXP317" s="30"/>
      <c r="FXQ317" s="30"/>
      <c r="FXR317" s="30"/>
      <c r="FXS317" s="30"/>
      <c r="FXT317" s="30"/>
      <c r="FXU317" s="30"/>
      <c r="FXV317" s="30"/>
      <c r="FXW317" s="30"/>
      <c r="FXX317" s="30"/>
      <c r="FXY317" s="30"/>
      <c r="FXZ317" s="30"/>
      <c r="FYA317" s="30"/>
      <c r="FYB317" s="30"/>
      <c r="FYC317" s="30"/>
      <c r="FYD317" s="30"/>
      <c r="FYE317" s="30"/>
      <c r="FYF317" s="30"/>
      <c r="FYG317" s="30"/>
      <c r="FYH317" s="30"/>
      <c r="FYI317" s="30"/>
      <c r="FYJ317" s="30"/>
      <c r="FYK317" s="30"/>
      <c r="FYL317" s="30"/>
      <c r="FYM317" s="30"/>
      <c r="FYN317" s="30"/>
      <c r="FYO317" s="30"/>
      <c r="FYP317" s="30"/>
      <c r="FYQ317" s="30"/>
      <c r="FYR317" s="30"/>
      <c r="FYS317" s="30"/>
      <c r="FYT317" s="30"/>
      <c r="FYU317" s="30"/>
      <c r="FYV317" s="30"/>
      <c r="FYW317" s="30"/>
      <c r="FYX317" s="30"/>
      <c r="FYY317" s="30"/>
      <c r="FYZ317" s="30"/>
      <c r="FZA317" s="30"/>
      <c r="FZB317" s="30"/>
      <c r="FZC317" s="30"/>
      <c r="FZD317" s="30"/>
      <c r="FZE317" s="30"/>
      <c r="FZF317" s="30"/>
      <c r="FZG317" s="30"/>
      <c r="FZH317" s="30"/>
      <c r="FZI317" s="30"/>
      <c r="FZJ317" s="30"/>
      <c r="FZK317" s="30"/>
      <c r="FZL317" s="30"/>
      <c r="FZM317" s="30"/>
      <c r="FZN317" s="30"/>
      <c r="FZO317" s="30"/>
      <c r="FZP317" s="30"/>
      <c r="FZQ317" s="30"/>
      <c r="FZR317" s="30"/>
      <c r="FZS317" s="30"/>
      <c r="FZT317" s="30"/>
      <c r="FZU317" s="30"/>
      <c r="FZV317" s="30"/>
      <c r="FZW317" s="30"/>
      <c r="FZX317" s="30"/>
      <c r="FZY317" s="30"/>
      <c r="FZZ317" s="30"/>
      <c r="GAA317" s="30"/>
      <c r="GAB317" s="30"/>
      <c r="GAC317" s="30"/>
      <c r="GAD317" s="30"/>
      <c r="GAE317" s="30"/>
      <c r="GAF317" s="30"/>
      <c r="GAG317" s="30"/>
      <c r="GAH317" s="30"/>
      <c r="GAI317" s="30"/>
      <c r="GAJ317" s="30"/>
      <c r="GAK317" s="30"/>
      <c r="GAL317" s="30"/>
      <c r="GAM317" s="30"/>
      <c r="GAN317" s="30"/>
      <c r="GAO317" s="30"/>
      <c r="GAP317" s="30"/>
      <c r="GAQ317" s="30"/>
      <c r="GAR317" s="30"/>
      <c r="GAS317" s="30"/>
      <c r="GAT317" s="30"/>
      <c r="GAU317" s="30"/>
      <c r="GAV317" s="30"/>
      <c r="GAW317" s="30"/>
      <c r="GAX317" s="30"/>
      <c r="GAY317" s="30"/>
      <c r="GAZ317" s="30"/>
      <c r="GBA317" s="30"/>
      <c r="GBB317" s="30"/>
      <c r="GBC317" s="30"/>
      <c r="GBD317" s="30"/>
      <c r="GBE317" s="30"/>
      <c r="GBF317" s="30"/>
      <c r="GBG317" s="30"/>
      <c r="GBH317" s="30"/>
      <c r="GBI317" s="30"/>
      <c r="GBJ317" s="30"/>
      <c r="GBK317" s="30"/>
      <c r="GBL317" s="30"/>
      <c r="GBM317" s="30"/>
      <c r="GBN317" s="30"/>
      <c r="GBO317" s="30"/>
      <c r="GBP317" s="30"/>
      <c r="GBQ317" s="30"/>
      <c r="GBR317" s="30"/>
      <c r="GBS317" s="30"/>
      <c r="GBT317" s="30"/>
      <c r="GBU317" s="30"/>
      <c r="GBV317" s="30"/>
      <c r="GBW317" s="30"/>
      <c r="GBX317" s="30"/>
      <c r="GBY317" s="30"/>
      <c r="GBZ317" s="30"/>
      <c r="GCA317" s="30"/>
      <c r="GCB317" s="30"/>
      <c r="GCC317" s="30"/>
      <c r="GCD317" s="30"/>
      <c r="GCE317" s="30"/>
      <c r="GCF317" s="30"/>
      <c r="GCG317" s="30"/>
      <c r="GCH317" s="30"/>
      <c r="GCI317" s="30"/>
      <c r="GCJ317" s="30"/>
      <c r="GCK317" s="30"/>
      <c r="GCL317" s="30"/>
      <c r="GCM317" s="30"/>
      <c r="GCN317" s="30"/>
      <c r="GCO317" s="30"/>
      <c r="GCP317" s="30"/>
      <c r="GCQ317" s="30"/>
      <c r="GCR317" s="30"/>
      <c r="GCS317" s="30"/>
      <c r="GCT317" s="30"/>
      <c r="GCU317" s="30"/>
      <c r="GCV317" s="30"/>
      <c r="GCW317" s="30"/>
      <c r="GCX317" s="30"/>
      <c r="GCY317" s="30"/>
      <c r="GCZ317" s="30"/>
      <c r="GDA317" s="30"/>
      <c r="GDB317" s="30"/>
      <c r="GDC317" s="30"/>
      <c r="GDD317" s="30"/>
      <c r="GDE317" s="30"/>
      <c r="GDF317" s="30"/>
      <c r="GDG317" s="30"/>
      <c r="GDH317" s="30"/>
      <c r="GDI317" s="30"/>
      <c r="GDJ317" s="30"/>
      <c r="GDK317" s="30"/>
      <c r="GDL317" s="30"/>
      <c r="GDM317" s="30"/>
      <c r="GDN317" s="30"/>
      <c r="GDO317" s="30"/>
      <c r="GDP317" s="30"/>
      <c r="GDQ317" s="30"/>
      <c r="GDR317" s="30"/>
      <c r="GDS317" s="30"/>
      <c r="GDT317" s="30"/>
      <c r="GDU317" s="30"/>
      <c r="GDV317" s="30"/>
      <c r="GDW317" s="30"/>
      <c r="GDX317" s="30"/>
      <c r="GDY317" s="30"/>
      <c r="GDZ317" s="30"/>
      <c r="GEA317" s="30"/>
      <c r="GEB317" s="30"/>
      <c r="GEC317" s="30"/>
      <c r="GED317" s="30"/>
      <c r="GEE317" s="30"/>
      <c r="GEF317" s="30"/>
      <c r="GEG317" s="30"/>
      <c r="GEH317" s="30"/>
      <c r="GEI317" s="30"/>
      <c r="GEJ317" s="30"/>
      <c r="GEK317" s="30"/>
      <c r="GEL317" s="30"/>
      <c r="GEM317" s="30"/>
      <c r="GEN317" s="30"/>
      <c r="GEO317" s="30"/>
      <c r="GEP317" s="30"/>
      <c r="GEQ317" s="30"/>
      <c r="GER317" s="30"/>
      <c r="GES317" s="30"/>
      <c r="GET317" s="30"/>
      <c r="GEU317" s="30"/>
      <c r="GEV317" s="30"/>
      <c r="GEW317" s="30"/>
      <c r="GEX317" s="30"/>
      <c r="GEY317" s="30"/>
      <c r="GEZ317" s="30"/>
      <c r="GFA317" s="30"/>
      <c r="GFB317" s="30"/>
      <c r="GFC317" s="30"/>
      <c r="GFD317" s="30"/>
      <c r="GFE317" s="30"/>
      <c r="GFF317" s="30"/>
      <c r="GFG317" s="30"/>
      <c r="GFH317" s="30"/>
      <c r="GFI317" s="30"/>
      <c r="GFJ317" s="30"/>
      <c r="GFK317" s="30"/>
      <c r="GFL317" s="30"/>
      <c r="GFM317" s="30"/>
      <c r="GFN317" s="30"/>
      <c r="GFO317" s="30"/>
      <c r="GFP317" s="30"/>
      <c r="GFQ317" s="30"/>
      <c r="GFR317" s="30"/>
      <c r="GFS317" s="30"/>
      <c r="GFT317" s="30"/>
      <c r="GFU317" s="30"/>
      <c r="GFV317" s="30"/>
      <c r="GFW317" s="30"/>
      <c r="GFX317" s="30"/>
      <c r="GFY317" s="30"/>
      <c r="GFZ317" s="30"/>
      <c r="GGA317" s="30"/>
      <c r="GGB317" s="30"/>
      <c r="GGC317" s="30"/>
      <c r="GGD317" s="30"/>
      <c r="GGE317" s="30"/>
      <c r="GGF317" s="30"/>
      <c r="GGG317" s="30"/>
      <c r="GGH317" s="30"/>
      <c r="GGI317" s="30"/>
      <c r="GGJ317" s="30"/>
      <c r="GGK317" s="30"/>
      <c r="GGL317" s="30"/>
      <c r="GGM317" s="30"/>
      <c r="GGN317" s="30"/>
      <c r="GGO317" s="30"/>
      <c r="GGP317" s="30"/>
      <c r="GGQ317" s="30"/>
      <c r="GGR317" s="30"/>
      <c r="GGS317" s="30"/>
      <c r="GGT317" s="30"/>
      <c r="GGU317" s="30"/>
      <c r="GGV317" s="30"/>
      <c r="GGW317" s="30"/>
      <c r="GGX317" s="30"/>
      <c r="GGY317" s="30"/>
      <c r="GGZ317" s="30"/>
      <c r="GHA317" s="30"/>
      <c r="GHB317" s="30"/>
      <c r="GHC317" s="30"/>
      <c r="GHD317" s="30"/>
      <c r="GHE317" s="30"/>
      <c r="GHF317" s="30"/>
      <c r="GHG317" s="30"/>
      <c r="GHH317" s="30"/>
      <c r="GHI317" s="30"/>
      <c r="GHJ317" s="30"/>
      <c r="GHK317" s="30"/>
      <c r="GHL317" s="30"/>
      <c r="GHM317" s="30"/>
      <c r="GHN317" s="30"/>
      <c r="GHO317" s="30"/>
      <c r="GHP317" s="30"/>
      <c r="GHQ317" s="30"/>
      <c r="GHR317" s="30"/>
      <c r="GHS317" s="30"/>
      <c r="GHT317" s="30"/>
      <c r="GHU317" s="30"/>
      <c r="GHV317" s="30"/>
      <c r="GHW317" s="30"/>
      <c r="GHX317" s="30"/>
      <c r="GHY317" s="30"/>
      <c r="GHZ317" s="30"/>
      <c r="GIA317" s="30"/>
      <c r="GIB317" s="30"/>
      <c r="GIC317" s="30"/>
      <c r="GID317" s="30"/>
      <c r="GIE317" s="30"/>
      <c r="GIF317" s="30"/>
      <c r="GIG317" s="30"/>
      <c r="GIH317" s="30"/>
      <c r="GII317" s="30"/>
      <c r="GIJ317" s="30"/>
      <c r="GIK317" s="30"/>
      <c r="GIL317" s="30"/>
      <c r="GIM317" s="30"/>
      <c r="GIN317" s="30"/>
      <c r="GIO317" s="30"/>
      <c r="GIP317" s="30"/>
      <c r="GIQ317" s="30"/>
      <c r="GIR317" s="30"/>
      <c r="GIS317" s="30"/>
      <c r="GIT317" s="30"/>
      <c r="GIU317" s="30"/>
      <c r="GIV317" s="30"/>
      <c r="GIW317" s="30"/>
      <c r="GIX317" s="30"/>
      <c r="GIY317" s="30"/>
      <c r="GIZ317" s="30"/>
      <c r="GJA317" s="30"/>
      <c r="GJB317" s="30"/>
      <c r="GJC317" s="30"/>
      <c r="GJD317" s="30"/>
      <c r="GJE317" s="30"/>
      <c r="GJF317" s="30"/>
      <c r="GJG317" s="30"/>
      <c r="GJH317" s="30"/>
      <c r="GJI317" s="30"/>
      <c r="GJJ317" s="30"/>
      <c r="GJK317" s="30"/>
      <c r="GJL317" s="30"/>
      <c r="GJM317" s="30"/>
      <c r="GJN317" s="30"/>
      <c r="GJO317" s="30"/>
      <c r="GJP317" s="30"/>
      <c r="GJQ317" s="30"/>
      <c r="GJR317" s="30"/>
      <c r="GJS317" s="30"/>
      <c r="GJT317" s="30"/>
      <c r="GJU317" s="30"/>
      <c r="GJV317" s="30"/>
      <c r="GJW317" s="30"/>
      <c r="GJX317" s="30"/>
      <c r="GJY317" s="30"/>
      <c r="GJZ317" s="30"/>
      <c r="GKA317" s="30"/>
      <c r="GKB317" s="30"/>
      <c r="GKC317" s="30"/>
      <c r="GKD317" s="30"/>
      <c r="GKE317" s="30"/>
      <c r="GKF317" s="30"/>
      <c r="GKG317" s="30"/>
      <c r="GKH317" s="30"/>
      <c r="GKI317" s="30"/>
      <c r="GKJ317" s="30"/>
      <c r="GKK317" s="30"/>
      <c r="GKL317" s="30"/>
      <c r="GKM317" s="30"/>
      <c r="GKN317" s="30"/>
      <c r="GKO317" s="30"/>
      <c r="GKP317" s="30"/>
      <c r="GKQ317" s="30"/>
      <c r="GKR317" s="30"/>
      <c r="GKS317" s="30"/>
      <c r="GKT317" s="30"/>
      <c r="GKU317" s="30"/>
      <c r="GKV317" s="30"/>
      <c r="GKW317" s="30"/>
      <c r="GKX317" s="30"/>
      <c r="GKY317" s="30"/>
      <c r="GKZ317" s="30"/>
      <c r="GLA317" s="30"/>
      <c r="GLB317" s="30"/>
      <c r="GLC317" s="30"/>
      <c r="GLD317" s="30"/>
      <c r="GLE317" s="30"/>
      <c r="GLF317" s="30"/>
      <c r="GLG317" s="30"/>
      <c r="GLH317" s="30"/>
      <c r="GLI317" s="30"/>
      <c r="GLJ317" s="30"/>
      <c r="GLK317" s="30"/>
      <c r="GLL317" s="30"/>
      <c r="GLM317" s="30"/>
      <c r="GLN317" s="30"/>
      <c r="GLO317" s="30"/>
      <c r="GLP317" s="30"/>
      <c r="GLQ317" s="30"/>
      <c r="GLR317" s="30"/>
      <c r="GLS317" s="30"/>
      <c r="GLT317" s="30"/>
      <c r="GLU317" s="30"/>
      <c r="GLV317" s="30"/>
      <c r="GLW317" s="30"/>
      <c r="GLX317" s="30"/>
      <c r="GLY317" s="30"/>
      <c r="GLZ317" s="30"/>
      <c r="GMA317" s="30"/>
      <c r="GMB317" s="30"/>
      <c r="GMC317" s="30"/>
      <c r="GMD317" s="30"/>
      <c r="GME317" s="30"/>
      <c r="GMF317" s="30"/>
      <c r="GMG317" s="30"/>
      <c r="GMH317" s="30"/>
      <c r="GMI317" s="30"/>
      <c r="GMJ317" s="30"/>
      <c r="GMK317" s="30"/>
      <c r="GML317" s="30"/>
      <c r="GMM317" s="30"/>
      <c r="GMN317" s="30"/>
      <c r="GMO317" s="30"/>
      <c r="GMP317" s="30"/>
      <c r="GMQ317" s="30"/>
      <c r="GMR317" s="30"/>
      <c r="GMS317" s="30"/>
      <c r="GMT317" s="30"/>
      <c r="GMU317" s="30"/>
      <c r="GMV317" s="30"/>
      <c r="GMW317" s="30"/>
      <c r="GMX317" s="30"/>
      <c r="GMY317" s="30"/>
      <c r="GMZ317" s="30"/>
      <c r="GNA317" s="30"/>
      <c r="GNB317" s="30"/>
      <c r="GNC317" s="30"/>
      <c r="GND317" s="30"/>
      <c r="GNE317" s="30"/>
      <c r="GNF317" s="30"/>
      <c r="GNG317" s="30"/>
      <c r="GNH317" s="30"/>
      <c r="GNI317" s="30"/>
      <c r="GNJ317" s="30"/>
      <c r="GNK317" s="30"/>
      <c r="GNL317" s="30"/>
      <c r="GNM317" s="30"/>
      <c r="GNN317" s="30"/>
      <c r="GNO317" s="30"/>
      <c r="GNP317" s="30"/>
      <c r="GNQ317" s="30"/>
      <c r="GNR317" s="30"/>
      <c r="GNS317" s="30"/>
      <c r="GNT317" s="30"/>
      <c r="GNU317" s="30"/>
      <c r="GNV317" s="30"/>
      <c r="GNW317" s="30"/>
      <c r="GNX317" s="30"/>
      <c r="GNY317" s="30"/>
      <c r="GNZ317" s="30"/>
      <c r="GOA317" s="30"/>
      <c r="GOB317" s="30"/>
      <c r="GOC317" s="30"/>
      <c r="GOD317" s="30"/>
      <c r="GOE317" s="30"/>
      <c r="GOF317" s="30"/>
      <c r="GOG317" s="30"/>
      <c r="GOH317" s="30"/>
      <c r="GOI317" s="30"/>
      <c r="GOJ317" s="30"/>
      <c r="GOK317" s="30"/>
      <c r="GOL317" s="30"/>
      <c r="GOM317" s="30"/>
      <c r="GON317" s="30"/>
      <c r="GOO317" s="30"/>
      <c r="GOP317" s="30"/>
      <c r="GOQ317" s="30"/>
      <c r="GOR317" s="30"/>
      <c r="GOS317" s="30"/>
      <c r="GOT317" s="30"/>
      <c r="GOU317" s="30"/>
      <c r="GOV317" s="30"/>
      <c r="GOW317" s="30"/>
      <c r="GOX317" s="30"/>
      <c r="GOY317" s="30"/>
      <c r="GOZ317" s="30"/>
      <c r="GPA317" s="30"/>
      <c r="GPB317" s="30"/>
      <c r="GPC317" s="30"/>
      <c r="GPD317" s="30"/>
      <c r="GPE317" s="30"/>
      <c r="GPF317" s="30"/>
      <c r="GPG317" s="30"/>
      <c r="GPH317" s="30"/>
      <c r="GPI317" s="30"/>
      <c r="GPJ317" s="30"/>
      <c r="GPK317" s="30"/>
      <c r="GPL317" s="30"/>
      <c r="GPM317" s="30"/>
      <c r="GPN317" s="30"/>
      <c r="GPO317" s="30"/>
      <c r="GPP317" s="30"/>
      <c r="GPQ317" s="30"/>
      <c r="GPR317" s="30"/>
      <c r="GPS317" s="30"/>
      <c r="GPT317" s="30"/>
      <c r="GPU317" s="30"/>
      <c r="GPV317" s="30"/>
      <c r="GPW317" s="30"/>
      <c r="GPX317" s="30"/>
      <c r="GPY317" s="30"/>
      <c r="GPZ317" s="30"/>
      <c r="GQA317" s="30"/>
      <c r="GQB317" s="30"/>
      <c r="GQC317" s="30"/>
      <c r="GQD317" s="30"/>
      <c r="GQE317" s="30"/>
      <c r="GQF317" s="30"/>
      <c r="GQG317" s="30"/>
      <c r="GQH317" s="30"/>
      <c r="GQI317" s="30"/>
      <c r="GQJ317" s="30"/>
      <c r="GQK317" s="30"/>
      <c r="GQL317" s="30"/>
      <c r="GQM317" s="30"/>
      <c r="GQN317" s="30"/>
      <c r="GQO317" s="30"/>
      <c r="GQP317" s="30"/>
      <c r="GQQ317" s="30"/>
      <c r="GQR317" s="30"/>
      <c r="GQS317" s="30"/>
      <c r="GQT317" s="30"/>
      <c r="GQU317" s="30"/>
      <c r="GQV317" s="30"/>
      <c r="GQW317" s="30"/>
      <c r="GQX317" s="30"/>
      <c r="GQY317" s="30"/>
      <c r="GQZ317" s="30"/>
      <c r="GRA317" s="30"/>
      <c r="GRB317" s="30"/>
      <c r="GRC317" s="30"/>
      <c r="GRD317" s="30"/>
      <c r="GRE317" s="30"/>
      <c r="GRF317" s="30"/>
      <c r="GRG317" s="30"/>
      <c r="GRH317" s="30"/>
      <c r="GRI317" s="30"/>
      <c r="GRJ317" s="30"/>
      <c r="GRK317" s="30"/>
      <c r="GRL317" s="30"/>
      <c r="GRM317" s="30"/>
      <c r="GRN317" s="30"/>
      <c r="GRO317" s="30"/>
      <c r="GRP317" s="30"/>
      <c r="GRQ317" s="30"/>
      <c r="GRR317" s="30"/>
      <c r="GRS317" s="30"/>
      <c r="GRT317" s="30"/>
      <c r="GRU317" s="30"/>
      <c r="GRV317" s="30"/>
      <c r="GRW317" s="30"/>
      <c r="GRX317" s="30"/>
      <c r="GRY317" s="30"/>
      <c r="GRZ317" s="30"/>
      <c r="GSA317" s="30"/>
      <c r="GSB317" s="30"/>
      <c r="GSC317" s="30"/>
      <c r="GSD317" s="30"/>
      <c r="GSE317" s="30"/>
      <c r="GSF317" s="30"/>
      <c r="GSG317" s="30"/>
      <c r="GSH317" s="30"/>
      <c r="GSI317" s="30"/>
      <c r="GSJ317" s="30"/>
      <c r="GSK317" s="30"/>
      <c r="GSL317" s="30"/>
      <c r="GSM317" s="30"/>
      <c r="GSN317" s="30"/>
      <c r="GSO317" s="30"/>
      <c r="GSP317" s="30"/>
      <c r="GSQ317" s="30"/>
      <c r="GSR317" s="30"/>
      <c r="GSS317" s="30"/>
      <c r="GST317" s="30"/>
      <c r="GSU317" s="30"/>
      <c r="GSV317" s="30"/>
      <c r="GSW317" s="30"/>
      <c r="GSX317" s="30"/>
      <c r="GSY317" s="30"/>
      <c r="GSZ317" s="30"/>
      <c r="GTA317" s="30"/>
      <c r="GTB317" s="30"/>
      <c r="GTC317" s="30"/>
      <c r="GTD317" s="30"/>
      <c r="GTE317" s="30"/>
      <c r="GTF317" s="30"/>
      <c r="GTG317" s="30"/>
      <c r="GTH317" s="30"/>
      <c r="GTI317" s="30"/>
      <c r="GTJ317" s="30"/>
      <c r="GTK317" s="30"/>
      <c r="GTL317" s="30"/>
      <c r="GTM317" s="30"/>
      <c r="GTN317" s="30"/>
      <c r="GTO317" s="30"/>
      <c r="GTP317" s="30"/>
      <c r="GTQ317" s="30"/>
      <c r="GTR317" s="30"/>
      <c r="GTS317" s="30"/>
      <c r="GTT317" s="30"/>
      <c r="GTU317" s="30"/>
      <c r="GTV317" s="30"/>
      <c r="GTW317" s="30"/>
      <c r="GTX317" s="30"/>
      <c r="GTY317" s="30"/>
      <c r="GTZ317" s="30"/>
      <c r="GUA317" s="30"/>
      <c r="GUB317" s="30"/>
      <c r="GUC317" s="30"/>
      <c r="GUD317" s="30"/>
      <c r="GUE317" s="30"/>
      <c r="GUF317" s="30"/>
      <c r="GUG317" s="30"/>
      <c r="GUH317" s="30"/>
      <c r="GUI317" s="30"/>
      <c r="GUJ317" s="30"/>
      <c r="GUK317" s="30"/>
      <c r="GUL317" s="30"/>
      <c r="GUM317" s="30"/>
      <c r="GUN317" s="30"/>
      <c r="GUO317" s="30"/>
      <c r="GUP317" s="30"/>
      <c r="GUQ317" s="30"/>
      <c r="GUR317" s="30"/>
      <c r="GUS317" s="30"/>
      <c r="GUT317" s="30"/>
      <c r="GUU317" s="30"/>
      <c r="GUV317" s="30"/>
      <c r="GUW317" s="30"/>
      <c r="GUX317" s="30"/>
      <c r="GUY317" s="30"/>
      <c r="GUZ317" s="30"/>
      <c r="GVA317" s="30"/>
      <c r="GVB317" s="30"/>
      <c r="GVC317" s="30"/>
      <c r="GVD317" s="30"/>
      <c r="GVE317" s="30"/>
      <c r="GVF317" s="30"/>
      <c r="GVG317" s="30"/>
      <c r="GVH317" s="30"/>
      <c r="GVI317" s="30"/>
      <c r="GVJ317" s="30"/>
      <c r="GVK317" s="30"/>
      <c r="GVL317" s="30"/>
      <c r="GVM317" s="30"/>
      <c r="GVN317" s="30"/>
      <c r="GVO317" s="30"/>
      <c r="GVP317" s="30"/>
      <c r="GVQ317" s="30"/>
      <c r="GVR317" s="30"/>
      <c r="GVS317" s="30"/>
      <c r="GVT317" s="30"/>
      <c r="GVU317" s="30"/>
      <c r="GVV317" s="30"/>
      <c r="GVW317" s="30"/>
      <c r="GVX317" s="30"/>
      <c r="GVY317" s="30"/>
      <c r="GVZ317" s="30"/>
      <c r="GWA317" s="30"/>
      <c r="GWB317" s="30"/>
      <c r="GWC317" s="30"/>
      <c r="GWD317" s="30"/>
      <c r="GWE317" s="30"/>
      <c r="GWF317" s="30"/>
      <c r="GWG317" s="30"/>
      <c r="GWH317" s="30"/>
      <c r="GWI317" s="30"/>
      <c r="GWJ317" s="30"/>
      <c r="GWK317" s="30"/>
      <c r="GWL317" s="30"/>
      <c r="GWM317" s="30"/>
      <c r="GWN317" s="30"/>
      <c r="GWO317" s="30"/>
      <c r="GWP317" s="30"/>
      <c r="GWQ317" s="30"/>
      <c r="GWR317" s="30"/>
      <c r="GWS317" s="30"/>
      <c r="GWT317" s="30"/>
      <c r="GWU317" s="30"/>
      <c r="GWV317" s="30"/>
      <c r="GWW317" s="30"/>
      <c r="GWX317" s="30"/>
      <c r="GWY317" s="30"/>
      <c r="GWZ317" s="30"/>
      <c r="GXA317" s="30"/>
      <c r="GXB317" s="30"/>
      <c r="GXC317" s="30"/>
      <c r="GXD317" s="30"/>
      <c r="GXE317" s="30"/>
      <c r="GXF317" s="30"/>
      <c r="GXG317" s="30"/>
      <c r="GXH317" s="30"/>
      <c r="GXI317" s="30"/>
      <c r="GXJ317" s="30"/>
      <c r="GXK317" s="30"/>
      <c r="GXL317" s="30"/>
      <c r="GXM317" s="30"/>
      <c r="GXN317" s="30"/>
      <c r="GXO317" s="30"/>
      <c r="GXP317" s="30"/>
      <c r="GXQ317" s="30"/>
      <c r="GXR317" s="30"/>
      <c r="GXS317" s="30"/>
      <c r="GXT317" s="30"/>
      <c r="GXU317" s="30"/>
      <c r="GXV317" s="30"/>
      <c r="GXW317" s="30"/>
      <c r="GXX317" s="30"/>
      <c r="GXY317" s="30"/>
      <c r="GXZ317" s="30"/>
      <c r="GYA317" s="30"/>
      <c r="GYB317" s="30"/>
      <c r="GYC317" s="30"/>
      <c r="GYD317" s="30"/>
      <c r="GYE317" s="30"/>
      <c r="GYF317" s="30"/>
      <c r="GYG317" s="30"/>
      <c r="GYH317" s="30"/>
      <c r="GYI317" s="30"/>
      <c r="GYJ317" s="30"/>
      <c r="GYK317" s="30"/>
      <c r="GYL317" s="30"/>
      <c r="GYM317" s="30"/>
      <c r="GYN317" s="30"/>
      <c r="GYO317" s="30"/>
      <c r="GYP317" s="30"/>
      <c r="GYQ317" s="30"/>
      <c r="GYR317" s="30"/>
      <c r="GYS317" s="30"/>
      <c r="GYT317" s="30"/>
      <c r="GYU317" s="30"/>
      <c r="GYV317" s="30"/>
      <c r="GYW317" s="30"/>
      <c r="GYX317" s="30"/>
      <c r="GYY317" s="30"/>
      <c r="GYZ317" s="30"/>
      <c r="GZA317" s="30"/>
      <c r="GZB317" s="30"/>
      <c r="GZC317" s="30"/>
      <c r="GZD317" s="30"/>
      <c r="GZE317" s="30"/>
      <c r="GZF317" s="30"/>
      <c r="GZG317" s="30"/>
      <c r="GZH317" s="30"/>
      <c r="GZI317" s="30"/>
      <c r="GZJ317" s="30"/>
      <c r="GZK317" s="30"/>
      <c r="GZL317" s="30"/>
      <c r="GZM317" s="30"/>
      <c r="GZN317" s="30"/>
      <c r="GZO317" s="30"/>
      <c r="GZP317" s="30"/>
      <c r="GZQ317" s="30"/>
      <c r="GZR317" s="30"/>
      <c r="GZS317" s="30"/>
      <c r="GZT317" s="30"/>
      <c r="GZU317" s="30"/>
      <c r="GZV317" s="30"/>
      <c r="GZW317" s="30"/>
      <c r="GZX317" s="30"/>
      <c r="GZY317" s="30"/>
      <c r="GZZ317" s="30"/>
      <c r="HAA317" s="30"/>
      <c r="HAB317" s="30"/>
      <c r="HAC317" s="30"/>
      <c r="HAD317" s="30"/>
      <c r="HAE317" s="30"/>
      <c r="HAF317" s="30"/>
      <c r="HAG317" s="30"/>
      <c r="HAH317" s="30"/>
      <c r="HAI317" s="30"/>
      <c r="HAJ317" s="30"/>
      <c r="HAK317" s="30"/>
      <c r="HAL317" s="30"/>
      <c r="HAM317" s="30"/>
      <c r="HAN317" s="30"/>
      <c r="HAO317" s="30"/>
      <c r="HAP317" s="30"/>
      <c r="HAQ317" s="30"/>
      <c r="HAR317" s="30"/>
      <c r="HAS317" s="30"/>
      <c r="HAT317" s="30"/>
      <c r="HAU317" s="30"/>
      <c r="HAV317" s="30"/>
      <c r="HAW317" s="30"/>
      <c r="HAX317" s="30"/>
      <c r="HAY317" s="30"/>
      <c r="HAZ317" s="30"/>
      <c r="HBA317" s="30"/>
      <c r="HBB317" s="30"/>
      <c r="HBC317" s="30"/>
      <c r="HBD317" s="30"/>
      <c r="HBE317" s="30"/>
      <c r="HBF317" s="30"/>
      <c r="HBG317" s="30"/>
      <c r="HBH317" s="30"/>
      <c r="HBI317" s="30"/>
      <c r="HBJ317" s="30"/>
      <c r="HBK317" s="30"/>
      <c r="HBL317" s="30"/>
      <c r="HBM317" s="30"/>
      <c r="HBN317" s="30"/>
      <c r="HBO317" s="30"/>
      <c r="HBP317" s="30"/>
      <c r="HBQ317" s="30"/>
      <c r="HBR317" s="30"/>
      <c r="HBS317" s="30"/>
      <c r="HBT317" s="30"/>
      <c r="HBU317" s="30"/>
      <c r="HBV317" s="30"/>
      <c r="HBW317" s="30"/>
      <c r="HBX317" s="30"/>
      <c r="HBY317" s="30"/>
      <c r="HBZ317" s="30"/>
      <c r="HCA317" s="30"/>
      <c r="HCB317" s="30"/>
      <c r="HCC317" s="30"/>
      <c r="HCD317" s="30"/>
      <c r="HCE317" s="30"/>
      <c r="HCF317" s="30"/>
      <c r="HCG317" s="30"/>
      <c r="HCH317" s="30"/>
      <c r="HCI317" s="30"/>
      <c r="HCJ317" s="30"/>
      <c r="HCK317" s="30"/>
      <c r="HCL317" s="30"/>
      <c r="HCM317" s="30"/>
      <c r="HCN317" s="30"/>
      <c r="HCO317" s="30"/>
      <c r="HCP317" s="30"/>
      <c r="HCQ317" s="30"/>
      <c r="HCR317" s="30"/>
      <c r="HCS317" s="30"/>
      <c r="HCT317" s="30"/>
      <c r="HCU317" s="30"/>
      <c r="HCV317" s="30"/>
      <c r="HCW317" s="30"/>
      <c r="HCX317" s="30"/>
      <c r="HCY317" s="30"/>
      <c r="HCZ317" s="30"/>
      <c r="HDA317" s="30"/>
      <c r="HDB317" s="30"/>
      <c r="HDC317" s="30"/>
      <c r="HDD317" s="30"/>
      <c r="HDE317" s="30"/>
      <c r="HDF317" s="30"/>
      <c r="HDG317" s="30"/>
      <c r="HDH317" s="30"/>
      <c r="HDI317" s="30"/>
      <c r="HDJ317" s="30"/>
      <c r="HDK317" s="30"/>
      <c r="HDL317" s="30"/>
      <c r="HDM317" s="30"/>
      <c r="HDN317" s="30"/>
      <c r="HDO317" s="30"/>
      <c r="HDP317" s="30"/>
      <c r="HDQ317" s="30"/>
      <c r="HDR317" s="30"/>
      <c r="HDS317" s="30"/>
      <c r="HDT317" s="30"/>
      <c r="HDU317" s="30"/>
      <c r="HDV317" s="30"/>
      <c r="HDW317" s="30"/>
      <c r="HDX317" s="30"/>
      <c r="HDY317" s="30"/>
      <c r="HDZ317" s="30"/>
      <c r="HEA317" s="30"/>
      <c r="HEB317" s="30"/>
      <c r="HEC317" s="30"/>
      <c r="HED317" s="30"/>
      <c r="HEE317" s="30"/>
      <c r="HEF317" s="30"/>
      <c r="HEG317" s="30"/>
      <c r="HEH317" s="30"/>
      <c r="HEI317" s="30"/>
      <c r="HEJ317" s="30"/>
      <c r="HEK317" s="30"/>
      <c r="HEL317" s="30"/>
      <c r="HEM317" s="30"/>
      <c r="HEN317" s="30"/>
      <c r="HEO317" s="30"/>
      <c r="HEP317" s="30"/>
      <c r="HEQ317" s="30"/>
      <c r="HER317" s="30"/>
      <c r="HES317" s="30"/>
      <c r="HET317" s="30"/>
      <c r="HEU317" s="30"/>
      <c r="HEV317" s="30"/>
      <c r="HEW317" s="30"/>
      <c r="HEX317" s="30"/>
      <c r="HEY317" s="30"/>
      <c r="HEZ317" s="30"/>
      <c r="HFA317" s="30"/>
      <c r="HFB317" s="30"/>
      <c r="HFC317" s="30"/>
      <c r="HFD317" s="30"/>
      <c r="HFE317" s="30"/>
      <c r="HFF317" s="30"/>
      <c r="HFG317" s="30"/>
      <c r="HFH317" s="30"/>
      <c r="HFI317" s="30"/>
      <c r="HFJ317" s="30"/>
      <c r="HFK317" s="30"/>
      <c r="HFL317" s="30"/>
      <c r="HFM317" s="30"/>
      <c r="HFN317" s="30"/>
      <c r="HFO317" s="30"/>
      <c r="HFP317" s="30"/>
      <c r="HFQ317" s="30"/>
      <c r="HFR317" s="30"/>
      <c r="HFS317" s="30"/>
      <c r="HFT317" s="30"/>
      <c r="HFU317" s="30"/>
      <c r="HFV317" s="30"/>
      <c r="HFW317" s="30"/>
      <c r="HFX317" s="30"/>
      <c r="HFY317" s="30"/>
      <c r="HFZ317" s="30"/>
      <c r="HGA317" s="30"/>
      <c r="HGB317" s="30"/>
      <c r="HGC317" s="30"/>
      <c r="HGD317" s="30"/>
      <c r="HGE317" s="30"/>
      <c r="HGF317" s="30"/>
      <c r="HGG317" s="30"/>
      <c r="HGH317" s="30"/>
      <c r="HGI317" s="30"/>
      <c r="HGJ317" s="30"/>
      <c r="HGK317" s="30"/>
      <c r="HGL317" s="30"/>
      <c r="HGM317" s="30"/>
      <c r="HGN317" s="30"/>
      <c r="HGO317" s="30"/>
      <c r="HGP317" s="30"/>
      <c r="HGQ317" s="30"/>
      <c r="HGR317" s="30"/>
      <c r="HGS317" s="30"/>
      <c r="HGT317" s="30"/>
      <c r="HGU317" s="30"/>
      <c r="HGV317" s="30"/>
      <c r="HGW317" s="30"/>
      <c r="HGX317" s="30"/>
      <c r="HGY317" s="30"/>
      <c r="HGZ317" s="30"/>
      <c r="HHA317" s="30"/>
      <c r="HHB317" s="30"/>
      <c r="HHC317" s="30"/>
      <c r="HHD317" s="30"/>
      <c r="HHE317" s="30"/>
      <c r="HHF317" s="30"/>
      <c r="HHG317" s="30"/>
      <c r="HHH317" s="30"/>
      <c r="HHI317" s="30"/>
      <c r="HHJ317" s="30"/>
      <c r="HHK317" s="30"/>
      <c r="HHL317" s="30"/>
      <c r="HHM317" s="30"/>
      <c r="HHN317" s="30"/>
      <c r="HHO317" s="30"/>
      <c r="HHP317" s="30"/>
      <c r="HHQ317" s="30"/>
      <c r="HHR317" s="30"/>
      <c r="HHS317" s="30"/>
      <c r="HHT317" s="30"/>
      <c r="HHU317" s="30"/>
      <c r="HHV317" s="30"/>
      <c r="HHW317" s="30"/>
      <c r="HHX317" s="30"/>
      <c r="HHY317" s="30"/>
      <c r="HHZ317" s="30"/>
      <c r="HIA317" s="30"/>
      <c r="HIB317" s="30"/>
      <c r="HIC317" s="30"/>
      <c r="HID317" s="30"/>
      <c r="HIE317" s="30"/>
      <c r="HIF317" s="30"/>
      <c r="HIG317" s="30"/>
      <c r="HIH317" s="30"/>
      <c r="HII317" s="30"/>
      <c r="HIJ317" s="30"/>
      <c r="HIK317" s="30"/>
      <c r="HIL317" s="30"/>
      <c r="HIM317" s="30"/>
      <c r="HIN317" s="30"/>
      <c r="HIO317" s="30"/>
      <c r="HIP317" s="30"/>
      <c r="HIQ317" s="30"/>
      <c r="HIR317" s="30"/>
      <c r="HIS317" s="30"/>
      <c r="HIT317" s="30"/>
      <c r="HIU317" s="30"/>
      <c r="HIV317" s="30"/>
      <c r="HIW317" s="30"/>
      <c r="HIX317" s="30"/>
      <c r="HIY317" s="30"/>
      <c r="HIZ317" s="30"/>
      <c r="HJA317" s="30"/>
      <c r="HJB317" s="30"/>
      <c r="HJC317" s="30"/>
      <c r="HJD317" s="30"/>
      <c r="HJE317" s="30"/>
      <c r="HJF317" s="30"/>
      <c r="HJG317" s="30"/>
      <c r="HJH317" s="30"/>
      <c r="HJI317" s="30"/>
      <c r="HJJ317" s="30"/>
      <c r="HJK317" s="30"/>
      <c r="HJL317" s="30"/>
      <c r="HJM317" s="30"/>
      <c r="HJN317" s="30"/>
      <c r="HJO317" s="30"/>
      <c r="HJP317" s="30"/>
      <c r="HJQ317" s="30"/>
      <c r="HJR317" s="30"/>
      <c r="HJS317" s="30"/>
      <c r="HJT317" s="30"/>
      <c r="HJU317" s="30"/>
      <c r="HJV317" s="30"/>
      <c r="HJW317" s="30"/>
      <c r="HJX317" s="30"/>
      <c r="HJY317" s="30"/>
      <c r="HJZ317" s="30"/>
      <c r="HKA317" s="30"/>
      <c r="HKB317" s="30"/>
      <c r="HKC317" s="30"/>
      <c r="HKD317" s="30"/>
      <c r="HKE317" s="30"/>
      <c r="HKF317" s="30"/>
      <c r="HKG317" s="30"/>
      <c r="HKH317" s="30"/>
      <c r="HKI317" s="30"/>
      <c r="HKJ317" s="30"/>
      <c r="HKK317" s="30"/>
      <c r="HKL317" s="30"/>
      <c r="HKM317" s="30"/>
      <c r="HKN317" s="30"/>
      <c r="HKO317" s="30"/>
      <c r="HKP317" s="30"/>
      <c r="HKQ317" s="30"/>
      <c r="HKR317" s="30"/>
      <c r="HKS317" s="30"/>
      <c r="HKT317" s="30"/>
      <c r="HKU317" s="30"/>
      <c r="HKV317" s="30"/>
      <c r="HKW317" s="30"/>
      <c r="HKX317" s="30"/>
      <c r="HKY317" s="30"/>
      <c r="HKZ317" s="30"/>
      <c r="HLA317" s="30"/>
      <c r="HLB317" s="30"/>
      <c r="HLC317" s="30"/>
      <c r="HLD317" s="30"/>
      <c r="HLE317" s="30"/>
      <c r="HLF317" s="30"/>
      <c r="HLG317" s="30"/>
      <c r="HLH317" s="30"/>
      <c r="HLI317" s="30"/>
      <c r="HLJ317" s="30"/>
      <c r="HLK317" s="30"/>
      <c r="HLL317" s="30"/>
      <c r="HLM317" s="30"/>
      <c r="HLN317" s="30"/>
      <c r="HLO317" s="30"/>
      <c r="HLP317" s="30"/>
      <c r="HLQ317" s="30"/>
      <c r="HLR317" s="30"/>
      <c r="HLS317" s="30"/>
      <c r="HLT317" s="30"/>
      <c r="HLU317" s="30"/>
      <c r="HLV317" s="30"/>
      <c r="HLW317" s="30"/>
      <c r="HLX317" s="30"/>
      <c r="HLY317" s="30"/>
      <c r="HLZ317" s="30"/>
      <c r="HMA317" s="30"/>
      <c r="HMB317" s="30"/>
      <c r="HMC317" s="30"/>
      <c r="HMD317" s="30"/>
      <c r="HME317" s="30"/>
      <c r="HMF317" s="30"/>
      <c r="HMG317" s="30"/>
      <c r="HMH317" s="30"/>
      <c r="HMI317" s="30"/>
      <c r="HMJ317" s="30"/>
      <c r="HMK317" s="30"/>
      <c r="HML317" s="30"/>
      <c r="HMM317" s="30"/>
      <c r="HMN317" s="30"/>
      <c r="HMO317" s="30"/>
      <c r="HMP317" s="30"/>
      <c r="HMQ317" s="30"/>
      <c r="HMR317" s="30"/>
      <c r="HMS317" s="30"/>
      <c r="HMT317" s="30"/>
      <c r="HMU317" s="30"/>
      <c r="HMV317" s="30"/>
      <c r="HMW317" s="30"/>
      <c r="HMX317" s="30"/>
      <c r="HMY317" s="30"/>
      <c r="HMZ317" s="30"/>
      <c r="HNA317" s="30"/>
      <c r="HNB317" s="30"/>
      <c r="HNC317" s="30"/>
      <c r="HND317" s="30"/>
      <c r="HNE317" s="30"/>
      <c r="HNF317" s="30"/>
      <c r="HNG317" s="30"/>
      <c r="HNH317" s="30"/>
      <c r="HNI317" s="30"/>
      <c r="HNJ317" s="30"/>
      <c r="HNK317" s="30"/>
      <c r="HNL317" s="30"/>
      <c r="HNM317" s="30"/>
      <c r="HNN317" s="30"/>
      <c r="HNO317" s="30"/>
      <c r="HNP317" s="30"/>
      <c r="HNQ317" s="30"/>
      <c r="HNR317" s="30"/>
      <c r="HNS317" s="30"/>
      <c r="HNT317" s="30"/>
      <c r="HNU317" s="30"/>
      <c r="HNV317" s="30"/>
      <c r="HNW317" s="30"/>
      <c r="HNX317" s="30"/>
      <c r="HNY317" s="30"/>
      <c r="HNZ317" s="30"/>
      <c r="HOA317" s="30"/>
      <c r="HOB317" s="30"/>
      <c r="HOC317" s="30"/>
      <c r="HOD317" s="30"/>
      <c r="HOE317" s="30"/>
      <c r="HOF317" s="30"/>
      <c r="HOG317" s="30"/>
      <c r="HOH317" s="30"/>
      <c r="HOI317" s="30"/>
      <c r="HOJ317" s="30"/>
      <c r="HOK317" s="30"/>
      <c r="HOL317" s="30"/>
      <c r="HOM317" s="30"/>
      <c r="HON317" s="30"/>
      <c r="HOO317" s="30"/>
      <c r="HOP317" s="30"/>
      <c r="HOQ317" s="30"/>
      <c r="HOR317" s="30"/>
      <c r="HOS317" s="30"/>
      <c r="HOT317" s="30"/>
      <c r="HOU317" s="30"/>
      <c r="HOV317" s="30"/>
      <c r="HOW317" s="30"/>
      <c r="HOX317" s="30"/>
      <c r="HOY317" s="30"/>
      <c r="HOZ317" s="30"/>
      <c r="HPA317" s="30"/>
      <c r="HPB317" s="30"/>
      <c r="HPC317" s="30"/>
      <c r="HPD317" s="30"/>
      <c r="HPE317" s="30"/>
      <c r="HPF317" s="30"/>
      <c r="HPG317" s="30"/>
      <c r="HPH317" s="30"/>
      <c r="HPI317" s="30"/>
      <c r="HPJ317" s="30"/>
      <c r="HPK317" s="30"/>
      <c r="HPL317" s="30"/>
      <c r="HPM317" s="30"/>
      <c r="HPN317" s="30"/>
      <c r="HPO317" s="30"/>
      <c r="HPP317" s="30"/>
      <c r="HPQ317" s="30"/>
      <c r="HPR317" s="30"/>
      <c r="HPS317" s="30"/>
      <c r="HPT317" s="30"/>
      <c r="HPU317" s="30"/>
      <c r="HPV317" s="30"/>
      <c r="HPW317" s="30"/>
      <c r="HPX317" s="30"/>
      <c r="HPY317" s="30"/>
      <c r="HPZ317" s="30"/>
      <c r="HQA317" s="30"/>
      <c r="HQB317" s="30"/>
      <c r="HQC317" s="30"/>
      <c r="HQD317" s="30"/>
      <c r="HQE317" s="30"/>
      <c r="HQF317" s="30"/>
      <c r="HQG317" s="30"/>
      <c r="HQH317" s="30"/>
      <c r="HQI317" s="30"/>
      <c r="HQJ317" s="30"/>
      <c r="HQK317" s="30"/>
      <c r="HQL317" s="30"/>
      <c r="HQM317" s="30"/>
      <c r="HQN317" s="30"/>
      <c r="HQO317" s="30"/>
      <c r="HQP317" s="30"/>
      <c r="HQQ317" s="30"/>
      <c r="HQR317" s="30"/>
      <c r="HQS317" s="30"/>
      <c r="HQT317" s="30"/>
      <c r="HQU317" s="30"/>
      <c r="HQV317" s="30"/>
      <c r="HQW317" s="30"/>
      <c r="HQX317" s="30"/>
      <c r="HQY317" s="30"/>
      <c r="HQZ317" s="30"/>
      <c r="HRA317" s="30"/>
      <c r="HRB317" s="30"/>
      <c r="HRC317" s="30"/>
      <c r="HRD317" s="30"/>
      <c r="HRE317" s="30"/>
      <c r="HRF317" s="30"/>
      <c r="HRG317" s="30"/>
      <c r="HRH317" s="30"/>
      <c r="HRI317" s="30"/>
      <c r="HRJ317" s="30"/>
      <c r="HRK317" s="30"/>
      <c r="HRL317" s="30"/>
      <c r="HRM317" s="30"/>
      <c r="HRN317" s="30"/>
      <c r="HRO317" s="30"/>
      <c r="HRP317" s="30"/>
      <c r="HRQ317" s="30"/>
      <c r="HRR317" s="30"/>
      <c r="HRS317" s="30"/>
      <c r="HRT317" s="30"/>
      <c r="HRU317" s="30"/>
      <c r="HRV317" s="30"/>
      <c r="HRW317" s="30"/>
      <c r="HRX317" s="30"/>
      <c r="HRY317" s="30"/>
      <c r="HRZ317" s="30"/>
      <c r="HSA317" s="30"/>
      <c r="HSB317" s="30"/>
      <c r="HSC317" s="30"/>
      <c r="HSD317" s="30"/>
      <c r="HSE317" s="30"/>
      <c r="HSF317" s="30"/>
      <c r="HSG317" s="30"/>
      <c r="HSH317" s="30"/>
      <c r="HSI317" s="30"/>
      <c r="HSJ317" s="30"/>
      <c r="HSK317" s="30"/>
      <c r="HSL317" s="30"/>
      <c r="HSM317" s="30"/>
      <c r="HSN317" s="30"/>
      <c r="HSO317" s="30"/>
      <c r="HSP317" s="30"/>
      <c r="HSQ317" s="30"/>
      <c r="HSR317" s="30"/>
      <c r="HSS317" s="30"/>
      <c r="HST317" s="30"/>
      <c r="HSU317" s="30"/>
      <c r="HSV317" s="30"/>
      <c r="HSW317" s="30"/>
      <c r="HSX317" s="30"/>
      <c r="HSY317" s="30"/>
      <c r="HSZ317" s="30"/>
      <c r="HTA317" s="30"/>
      <c r="HTB317" s="30"/>
      <c r="HTC317" s="30"/>
      <c r="HTD317" s="30"/>
      <c r="HTE317" s="30"/>
      <c r="HTF317" s="30"/>
      <c r="HTG317" s="30"/>
      <c r="HTH317" s="30"/>
      <c r="HTI317" s="30"/>
      <c r="HTJ317" s="30"/>
      <c r="HTK317" s="30"/>
      <c r="HTL317" s="30"/>
      <c r="HTM317" s="30"/>
      <c r="HTN317" s="30"/>
      <c r="HTO317" s="30"/>
      <c r="HTP317" s="30"/>
      <c r="HTQ317" s="30"/>
      <c r="HTR317" s="30"/>
      <c r="HTS317" s="30"/>
      <c r="HTT317" s="30"/>
      <c r="HTU317" s="30"/>
      <c r="HTV317" s="30"/>
      <c r="HTW317" s="30"/>
      <c r="HTX317" s="30"/>
      <c r="HTY317" s="30"/>
      <c r="HTZ317" s="30"/>
      <c r="HUA317" s="30"/>
      <c r="HUB317" s="30"/>
      <c r="HUC317" s="30"/>
      <c r="HUD317" s="30"/>
      <c r="HUE317" s="30"/>
      <c r="HUF317" s="30"/>
      <c r="HUG317" s="30"/>
      <c r="HUH317" s="30"/>
      <c r="HUI317" s="30"/>
      <c r="HUJ317" s="30"/>
      <c r="HUK317" s="30"/>
      <c r="HUL317" s="30"/>
      <c r="HUM317" s="30"/>
      <c r="HUN317" s="30"/>
      <c r="HUO317" s="30"/>
      <c r="HUP317" s="30"/>
      <c r="HUQ317" s="30"/>
      <c r="HUR317" s="30"/>
      <c r="HUS317" s="30"/>
      <c r="HUT317" s="30"/>
      <c r="HUU317" s="30"/>
      <c r="HUV317" s="30"/>
      <c r="HUW317" s="30"/>
      <c r="HUX317" s="30"/>
      <c r="HUY317" s="30"/>
      <c r="HUZ317" s="30"/>
      <c r="HVA317" s="30"/>
      <c r="HVB317" s="30"/>
      <c r="HVC317" s="30"/>
      <c r="HVD317" s="30"/>
      <c r="HVE317" s="30"/>
      <c r="HVF317" s="30"/>
      <c r="HVG317" s="30"/>
      <c r="HVH317" s="30"/>
      <c r="HVI317" s="30"/>
      <c r="HVJ317" s="30"/>
      <c r="HVK317" s="30"/>
      <c r="HVL317" s="30"/>
      <c r="HVM317" s="30"/>
      <c r="HVN317" s="30"/>
      <c r="HVO317" s="30"/>
      <c r="HVP317" s="30"/>
      <c r="HVQ317" s="30"/>
      <c r="HVR317" s="30"/>
      <c r="HVS317" s="30"/>
      <c r="HVT317" s="30"/>
      <c r="HVU317" s="30"/>
      <c r="HVV317" s="30"/>
      <c r="HVW317" s="30"/>
      <c r="HVX317" s="30"/>
      <c r="HVY317" s="30"/>
      <c r="HVZ317" s="30"/>
      <c r="HWA317" s="30"/>
      <c r="HWB317" s="30"/>
      <c r="HWC317" s="30"/>
      <c r="HWD317" s="30"/>
      <c r="HWE317" s="30"/>
      <c r="HWF317" s="30"/>
      <c r="HWG317" s="30"/>
      <c r="HWH317" s="30"/>
      <c r="HWI317" s="30"/>
      <c r="HWJ317" s="30"/>
      <c r="HWK317" s="30"/>
      <c r="HWL317" s="30"/>
      <c r="HWM317" s="30"/>
      <c r="HWN317" s="30"/>
      <c r="HWO317" s="30"/>
      <c r="HWP317" s="30"/>
      <c r="HWQ317" s="30"/>
      <c r="HWR317" s="30"/>
      <c r="HWS317" s="30"/>
      <c r="HWT317" s="30"/>
      <c r="HWU317" s="30"/>
      <c r="HWV317" s="30"/>
      <c r="HWW317" s="30"/>
      <c r="HWX317" s="30"/>
      <c r="HWY317" s="30"/>
      <c r="HWZ317" s="30"/>
      <c r="HXA317" s="30"/>
      <c r="HXB317" s="30"/>
      <c r="HXC317" s="30"/>
      <c r="HXD317" s="30"/>
      <c r="HXE317" s="30"/>
      <c r="HXF317" s="30"/>
      <c r="HXG317" s="30"/>
      <c r="HXH317" s="30"/>
      <c r="HXI317" s="30"/>
      <c r="HXJ317" s="30"/>
      <c r="HXK317" s="30"/>
      <c r="HXL317" s="30"/>
      <c r="HXM317" s="30"/>
      <c r="HXN317" s="30"/>
      <c r="HXO317" s="30"/>
      <c r="HXP317" s="30"/>
      <c r="HXQ317" s="30"/>
      <c r="HXR317" s="30"/>
      <c r="HXS317" s="30"/>
      <c r="HXT317" s="30"/>
      <c r="HXU317" s="30"/>
      <c r="HXV317" s="30"/>
      <c r="HXW317" s="30"/>
      <c r="HXX317" s="30"/>
      <c r="HXY317" s="30"/>
      <c r="HXZ317" s="30"/>
      <c r="HYA317" s="30"/>
      <c r="HYB317" s="30"/>
      <c r="HYC317" s="30"/>
      <c r="HYD317" s="30"/>
      <c r="HYE317" s="30"/>
      <c r="HYF317" s="30"/>
      <c r="HYG317" s="30"/>
      <c r="HYH317" s="30"/>
      <c r="HYI317" s="30"/>
      <c r="HYJ317" s="30"/>
      <c r="HYK317" s="30"/>
      <c r="HYL317" s="30"/>
      <c r="HYM317" s="30"/>
      <c r="HYN317" s="30"/>
      <c r="HYO317" s="30"/>
      <c r="HYP317" s="30"/>
      <c r="HYQ317" s="30"/>
      <c r="HYR317" s="30"/>
      <c r="HYS317" s="30"/>
      <c r="HYT317" s="30"/>
      <c r="HYU317" s="30"/>
      <c r="HYV317" s="30"/>
      <c r="HYW317" s="30"/>
      <c r="HYX317" s="30"/>
      <c r="HYY317" s="30"/>
      <c r="HYZ317" s="30"/>
      <c r="HZA317" s="30"/>
      <c r="HZB317" s="30"/>
      <c r="HZC317" s="30"/>
      <c r="HZD317" s="30"/>
      <c r="HZE317" s="30"/>
      <c r="HZF317" s="30"/>
      <c r="HZG317" s="30"/>
      <c r="HZH317" s="30"/>
      <c r="HZI317" s="30"/>
      <c r="HZJ317" s="30"/>
      <c r="HZK317" s="30"/>
      <c r="HZL317" s="30"/>
      <c r="HZM317" s="30"/>
      <c r="HZN317" s="30"/>
      <c r="HZO317" s="30"/>
      <c r="HZP317" s="30"/>
      <c r="HZQ317" s="30"/>
      <c r="HZR317" s="30"/>
      <c r="HZS317" s="30"/>
      <c r="HZT317" s="30"/>
      <c r="HZU317" s="30"/>
      <c r="HZV317" s="30"/>
      <c r="HZW317" s="30"/>
      <c r="HZX317" s="30"/>
      <c r="HZY317" s="30"/>
      <c r="HZZ317" s="30"/>
      <c r="IAA317" s="30"/>
      <c r="IAB317" s="30"/>
      <c r="IAC317" s="30"/>
      <c r="IAD317" s="30"/>
      <c r="IAE317" s="30"/>
      <c r="IAF317" s="30"/>
      <c r="IAG317" s="30"/>
      <c r="IAH317" s="30"/>
      <c r="IAI317" s="30"/>
      <c r="IAJ317" s="30"/>
      <c r="IAK317" s="30"/>
      <c r="IAL317" s="30"/>
      <c r="IAM317" s="30"/>
      <c r="IAN317" s="30"/>
      <c r="IAO317" s="30"/>
      <c r="IAP317" s="30"/>
      <c r="IAQ317" s="30"/>
      <c r="IAR317" s="30"/>
      <c r="IAS317" s="30"/>
      <c r="IAT317" s="30"/>
      <c r="IAU317" s="30"/>
      <c r="IAV317" s="30"/>
      <c r="IAW317" s="30"/>
      <c r="IAX317" s="30"/>
      <c r="IAY317" s="30"/>
      <c r="IAZ317" s="30"/>
      <c r="IBA317" s="30"/>
      <c r="IBB317" s="30"/>
      <c r="IBC317" s="30"/>
      <c r="IBD317" s="30"/>
      <c r="IBE317" s="30"/>
      <c r="IBF317" s="30"/>
      <c r="IBG317" s="30"/>
      <c r="IBH317" s="30"/>
      <c r="IBI317" s="30"/>
      <c r="IBJ317" s="30"/>
      <c r="IBK317" s="30"/>
      <c r="IBL317" s="30"/>
      <c r="IBM317" s="30"/>
      <c r="IBN317" s="30"/>
      <c r="IBO317" s="30"/>
      <c r="IBP317" s="30"/>
      <c r="IBQ317" s="30"/>
      <c r="IBR317" s="30"/>
      <c r="IBS317" s="30"/>
      <c r="IBT317" s="30"/>
      <c r="IBU317" s="30"/>
      <c r="IBV317" s="30"/>
      <c r="IBW317" s="30"/>
      <c r="IBX317" s="30"/>
      <c r="IBY317" s="30"/>
      <c r="IBZ317" s="30"/>
      <c r="ICA317" s="30"/>
      <c r="ICB317" s="30"/>
      <c r="ICC317" s="30"/>
      <c r="ICD317" s="30"/>
      <c r="ICE317" s="30"/>
      <c r="ICF317" s="30"/>
      <c r="ICG317" s="30"/>
      <c r="ICH317" s="30"/>
      <c r="ICI317" s="30"/>
      <c r="ICJ317" s="30"/>
      <c r="ICK317" s="30"/>
      <c r="ICL317" s="30"/>
      <c r="ICM317" s="30"/>
      <c r="ICN317" s="30"/>
      <c r="ICO317" s="30"/>
      <c r="ICP317" s="30"/>
      <c r="ICQ317" s="30"/>
      <c r="ICR317" s="30"/>
      <c r="ICS317" s="30"/>
      <c r="ICT317" s="30"/>
      <c r="ICU317" s="30"/>
      <c r="ICV317" s="30"/>
      <c r="ICW317" s="30"/>
      <c r="ICX317" s="30"/>
      <c r="ICY317" s="30"/>
      <c r="ICZ317" s="30"/>
      <c r="IDA317" s="30"/>
      <c r="IDB317" s="30"/>
      <c r="IDC317" s="30"/>
      <c r="IDD317" s="30"/>
      <c r="IDE317" s="30"/>
      <c r="IDF317" s="30"/>
      <c r="IDG317" s="30"/>
      <c r="IDH317" s="30"/>
      <c r="IDI317" s="30"/>
      <c r="IDJ317" s="30"/>
      <c r="IDK317" s="30"/>
      <c r="IDL317" s="30"/>
      <c r="IDM317" s="30"/>
      <c r="IDN317" s="30"/>
      <c r="IDO317" s="30"/>
      <c r="IDP317" s="30"/>
      <c r="IDQ317" s="30"/>
      <c r="IDR317" s="30"/>
      <c r="IDS317" s="30"/>
      <c r="IDT317" s="30"/>
      <c r="IDU317" s="30"/>
      <c r="IDV317" s="30"/>
      <c r="IDW317" s="30"/>
      <c r="IDX317" s="30"/>
      <c r="IDY317" s="30"/>
      <c r="IDZ317" s="30"/>
      <c r="IEA317" s="30"/>
      <c r="IEB317" s="30"/>
      <c r="IEC317" s="30"/>
      <c r="IED317" s="30"/>
      <c r="IEE317" s="30"/>
      <c r="IEF317" s="30"/>
      <c r="IEG317" s="30"/>
      <c r="IEH317" s="30"/>
      <c r="IEI317" s="30"/>
      <c r="IEJ317" s="30"/>
      <c r="IEK317" s="30"/>
      <c r="IEL317" s="30"/>
      <c r="IEM317" s="30"/>
      <c r="IEN317" s="30"/>
      <c r="IEO317" s="30"/>
      <c r="IEP317" s="30"/>
      <c r="IEQ317" s="30"/>
      <c r="IER317" s="30"/>
      <c r="IES317" s="30"/>
      <c r="IET317" s="30"/>
      <c r="IEU317" s="30"/>
      <c r="IEV317" s="30"/>
      <c r="IEW317" s="30"/>
      <c r="IEX317" s="30"/>
      <c r="IEY317" s="30"/>
      <c r="IEZ317" s="30"/>
      <c r="IFA317" s="30"/>
      <c r="IFB317" s="30"/>
      <c r="IFC317" s="30"/>
      <c r="IFD317" s="30"/>
      <c r="IFE317" s="30"/>
      <c r="IFF317" s="30"/>
      <c r="IFG317" s="30"/>
      <c r="IFH317" s="30"/>
      <c r="IFI317" s="30"/>
      <c r="IFJ317" s="30"/>
      <c r="IFK317" s="30"/>
      <c r="IFL317" s="30"/>
      <c r="IFM317" s="30"/>
      <c r="IFN317" s="30"/>
      <c r="IFO317" s="30"/>
      <c r="IFP317" s="30"/>
      <c r="IFQ317" s="30"/>
      <c r="IFR317" s="30"/>
      <c r="IFS317" s="30"/>
      <c r="IFT317" s="30"/>
      <c r="IFU317" s="30"/>
      <c r="IFV317" s="30"/>
      <c r="IFW317" s="30"/>
      <c r="IFX317" s="30"/>
      <c r="IFY317" s="30"/>
      <c r="IFZ317" s="30"/>
      <c r="IGA317" s="30"/>
      <c r="IGB317" s="30"/>
      <c r="IGC317" s="30"/>
      <c r="IGD317" s="30"/>
      <c r="IGE317" s="30"/>
      <c r="IGF317" s="30"/>
      <c r="IGG317" s="30"/>
      <c r="IGH317" s="30"/>
      <c r="IGI317" s="30"/>
      <c r="IGJ317" s="30"/>
      <c r="IGK317" s="30"/>
      <c r="IGL317" s="30"/>
      <c r="IGM317" s="30"/>
      <c r="IGN317" s="30"/>
      <c r="IGO317" s="30"/>
      <c r="IGP317" s="30"/>
      <c r="IGQ317" s="30"/>
      <c r="IGR317" s="30"/>
      <c r="IGS317" s="30"/>
      <c r="IGT317" s="30"/>
      <c r="IGU317" s="30"/>
      <c r="IGV317" s="30"/>
      <c r="IGW317" s="30"/>
      <c r="IGX317" s="30"/>
      <c r="IGY317" s="30"/>
      <c r="IGZ317" s="30"/>
      <c r="IHA317" s="30"/>
      <c r="IHB317" s="30"/>
      <c r="IHC317" s="30"/>
      <c r="IHD317" s="30"/>
      <c r="IHE317" s="30"/>
      <c r="IHF317" s="30"/>
      <c r="IHG317" s="30"/>
      <c r="IHH317" s="30"/>
      <c r="IHI317" s="30"/>
      <c r="IHJ317" s="30"/>
      <c r="IHK317" s="30"/>
      <c r="IHL317" s="30"/>
      <c r="IHM317" s="30"/>
      <c r="IHN317" s="30"/>
      <c r="IHO317" s="30"/>
      <c r="IHP317" s="30"/>
      <c r="IHQ317" s="30"/>
      <c r="IHR317" s="30"/>
      <c r="IHS317" s="30"/>
      <c r="IHT317" s="30"/>
      <c r="IHU317" s="30"/>
      <c r="IHV317" s="30"/>
      <c r="IHW317" s="30"/>
      <c r="IHX317" s="30"/>
      <c r="IHY317" s="30"/>
      <c r="IHZ317" s="30"/>
      <c r="IIA317" s="30"/>
      <c r="IIB317" s="30"/>
      <c r="IIC317" s="30"/>
      <c r="IID317" s="30"/>
      <c r="IIE317" s="30"/>
      <c r="IIF317" s="30"/>
      <c r="IIG317" s="30"/>
      <c r="IIH317" s="30"/>
      <c r="III317" s="30"/>
      <c r="IIJ317" s="30"/>
      <c r="IIK317" s="30"/>
      <c r="IIL317" s="30"/>
      <c r="IIM317" s="30"/>
      <c r="IIN317" s="30"/>
      <c r="IIO317" s="30"/>
      <c r="IIP317" s="30"/>
      <c r="IIQ317" s="30"/>
      <c r="IIR317" s="30"/>
      <c r="IIS317" s="30"/>
      <c r="IIT317" s="30"/>
      <c r="IIU317" s="30"/>
      <c r="IIV317" s="30"/>
      <c r="IIW317" s="30"/>
      <c r="IIX317" s="30"/>
      <c r="IIY317" s="30"/>
      <c r="IIZ317" s="30"/>
      <c r="IJA317" s="30"/>
      <c r="IJB317" s="30"/>
      <c r="IJC317" s="30"/>
      <c r="IJD317" s="30"/>
      <c r="IJE317" s="30"/>
      <c r="IJF317" s="30"/>
      <c r="IJG317" s="30"/>
      <c r="IJH317" s="30"/>
      <c r="IJI317" s="30"/>
      <c r="IJJ317" s="30"/>
      <c r="IJK317" s="30"/>
      <c r="IJL317" s="30"/>
      <c r="IJM317" s="30"/>
      <c r="IJN317" s="30"/>
      <c r="IJO317" s="30"/>
      <c r="IJP317" s="30"/>
      <c r="IJQ317" s="30"/>
      <c r="IJR317" s="30"/>
      <c r="IJS317" s="30"/>
      <c r="IJT317" s="30"/>
      <c r="IJU317" s="30"/>
      <c r="IJV317" s="30"/>
      <c r="IJW317" s="30"/>
      <c r="IJX317" s="30"/>
      <c r="IJY317" s="30"/>
      <c r="IJZ317" s="30"/>
      <c r="IKA317" s="30"/>
      <c r="IKB317" s="30"/>
      <c r="IKC317" s="30"/>
      <c r="IKD317" s="30"/>
      <c r="IKE317" s="30"/>
      <c r="IKF317" s="30"/>
      <c r="IKG317" s="30"/>
      <c r="IKH317" s="30"/>
      <c r="IKI317" s="30"/>
      <c r="IKJ317" s="30"/>
      <c r="IKK317" s="30"/>
      <c r="IKL317" s="30"/>
      <c r="IKM317" s="30"/>
      <c r="IKN317" s="30"/>
      <c r="IKO317" s="30"/>
      <c r="IKP317" s="30"/>
      <c r="IKQ317" s="30"/>
      <c r="IKR317" s="30"/>
      <c r="IKS317" s="30"/>
      <c r="IKT317" s="30"/>
      <c r="IKU317" s="30"/>
      <c r="IKV317" s="30"/>
      <c r="IKW317" s="30"/>
      <c r="IKX317" s="30"/>
      <c r="IKY317" s="30"/>
      <c r="IKZ317" s="30"/>
      <c r="ILA317" s="30"/>
      <c r="ILB317" s="30"/>
      <c r="ILC317" s="30"/>
      <c r="ILD317" s="30"/>
      <c r="ILE317" s="30"/>
      <c r="ILF317" s="30"/>
      <c r="ILG317" s="30"/>
      <c r="ILH317" s="30"/>
      <c r="ILI317" s="30"/>
      <c r="ILJ317" s="30"/>
      <c r="ILK317" s="30"/>
      <c r="ILL317" s="30"/>
      <c r="ILM317" s="30"/>
      <c r="ILN317" s="30"/>
      <c r="ILO317" s="30"/>
      <c r="ILP317" s="30"/>
      <c r="ILQ317" s="30"/>
      <c r="ILR317" s="30"/>
      <c r="ILS317" s="30"/>
      <c r="ILT317" s="30"/>
      <c r="ILU317" s="30"/>
      <c r="ILV317" s="30"/>
      <c r="ILW317" s="30"/>
      <c r="ILX317" s="30"/>
      <c r="ILY317" s="30"/>
      <c r="ILZ317" s="30"/>
      <c r="IMA317" s="30"/>
      <c r="IMB317" s="30"/>
      <c r="IMC317" s="30"/>
      <c r="IMD317" s="30"/>
      <c r="IME317" s="30"/>
      <c r="IMF317" s="30"/>
      <c r="IMG317" s="30"/>
      <c r="IMH317" s="30"/>
      <c r="IMI317" s="30"/>
      <c r="IMJ317" s="30"/>
      <c r="IMK317" s="30"/>
      <c r="IML317" s="30"/>
      <c r="IMM317" s="30"/>
      <c r="IMN317" s="30"/>
      <c r="IMO317" s="30"/>
      <c r="IMP317" s="30"/>
      <c r="IMQ317" s="30"/>
      <c r="IMR317" s="30"/>
      <c r="IMS317" s="30"/>
      <c r="IMT317" s="30"/>
      <c r="IMU317" s="30"/>
      <c r="IMV317" s="30"/>
      <c r="IMW317" s="30"/>
      <c r="IMX317" s="30"/>
      <c r="IMY317" s="30"/>
      <c r="IMZ317" s="30"/>
      <c r="INA317" s="30"/>
      <c r="INB317" s="30"/>
      <c r="INC317" s="30"/>
      <c r="IND317" s="30"/>
      <c r="INE317" s="30"/>
      <c r="INF317" s="30"/>
      <c r="ING317" s="30"/>
      <c r="INH317" s="30"/>
      <c r="INI317" s="30"/>
      <c r="INJ317" s="30"/>
      <c r="INK317" s="30"/>
      <c r="INL317" s="30"/>
      <c r="INM317" s="30"/>
      <c r="INN317" s="30"/>
      <c r="INO317" s="30"/>
      <c r="INP317" s="30"/>
      <c r="INQ317" s="30"/>
      <c r="INR317" s="30"/>
      <c r="INS317" s="30"/>
      <c r="INT317" s="30"/>
      <c r="INU317" s="30"/>
      <c r="INV317" s="30"/>
      <c r="INW317" s="30"/>
      <c r="INX317" s="30"/>
      <c r="INY317" s="30"/>
      <c r="INZ317" s="30"/>
      <c r="IOA317" s="30"/>
      <c r="IOB317" s="30"/>
      <c r="IOC317" s="30"/>
      <c r="IOD317" s="30"/>
      <c r="IOE317" s="30"/>
      <c r="IOF317" s="30"/>
      <c r="IOG317" s="30"/>
      <c r="IOH317" s="30"/>
      <c r="IOI317" s="30"/>
      <c r="IOJ317" s="30"/>
      <c r="IOK317" s="30"/>
      <c r="IOL317" s="30"/>
      <c r="IOM317" s="30"/>
      <c r="ION317" s="30"/>
      <c r="IOO317" s="30"/>
      <c r="IOP317" s="30"/>
      <c r="IOQ317" s="30"/>
      <c r="IOR317" s="30"/>
      <c r="IOS317" s="30"/>
      <c r="IOT317" s="30"/>
      <c r="IOU317" s="30"/>
      <c r="IOV317" s="30"/>
      <c r="IOW317" s="30"/>
      <c r="IOX317" s="30"/>
      <c r="IOY317" s="30"/>
      <c r="IOZ317" s="30"/>
      <c r="IPA317" s="30"/>
      <c r="IPB317" s="30"/>
      <c r="IPC317" s="30"/>
      <c r="IPD317" s="30"/>
      <c r="IPE317" s="30"/>
      <c r="IPF317" s="30"/>
      <c r="IPG317" s="30"/>
      <c r="IPH317" s="30"/>
      <c r="IPI317" s="30"/>
      <c r="IPJ317" s="30"/>
      <c r="IPK317" s="30"/>
      <c r="IPL317" s="30"/>
      <c r="IPM317" s="30"/>
      <c r="IPN317" s="30"/>
      <c r="IPO317" s="30"/>
      <c r="IPP317" s="30"/>
      <c r="IPQ317" s="30"/>
      <c r="IPR317" s="30"/>
      <c r="IPS317" s="30"/>
      <c r="IPT317" s="30"/>
      <c r="IPU317" s="30"/>
      <c r="IPV317" s="30"/>
      <c r="IPW317" s="30"/>
      <c r="IPX317" s="30"/>
      <c r="IPY317" s="30"/>
      <c r="IPZ317" s="30"/>
      <c r="IQA317" s="30"/>
      <c r="IQB317" s="30"/>
      <c r="IQC317" s="30"/>
      <c r="IQD317" s="30"/>
      <c r="IQE317" s="30"/>
      <c r="IQF317" s="30"/>
      <c r="IQG317" s="30"/>
      <c r="IQH317" s="30"/>
      <c r="IQI317" s="30"/>
      <c r="IQJ317" s="30"/>
      <c r="IQK317" s="30"/>
      <c r="IQL317" s="30"/>
      <c r="IQM317" s="30"/>
      <c r="IQN317" s="30"/>
      <c r="IQO317" s="30"/>
      <c r="IQP317" s="30"/>
      <c r="IQQ317" s="30"/>
      <c r="IQR317" s="30"/>
      <c r="IQS317" s="30"/>
      <c r="IQT317" s="30"/>
      <c r="IQU317" s="30"/>
      <c r="IQV317" s="30"/>
      <c r="IQW317" s="30"/>
      <c r="IQX317" s="30"/>
      <c r="IQY317" s="30"/>
      <c r="IQZ317" s="30"/>
      <c r="IRA317" s="30"/>
      <c r="IRB317" s="30"/>
      <c r="IRC317" s="30"/>
      <c r="IRD317" s="30"/>
      <c r="IRE317" s="30"/>
      <c r="IRF317" s="30"/>
      <c r="IRG317" s="30"/>
      <c r="IRH317" s="30"/>
      <c r="IRI317" s="30"/>
      <c r="IRJ317" s="30"/>
      <c r="IRK317" s="30"/>
      <c r="IRL317" s="30"/>
      <c r="IRM317" s="30"/>
      <c r="IRN317" s="30"/>
      <c r="IRO317" s="30"/>
      <c r="IRP317" s="30"/>
      <c r="IRQ317" s="30"/>
      <c r="IRR317" s="30"/>
      <c r="IRS317" s="30"/>
      <c r="IRT317" s="30"/>
      <c r="IRU317" s="30"/>
      <c r="IRV317" s="30"/>
      <c r="IRW317" s="30"/>
      <c r="IRX317" s="30"/>
      <c r="IRY317" s="30"/>
      <c r="IRZ317" s="30"/>
      <c r="ISA317" s="30"/>
      <c r="ISB317" s="30"/>
      <c r="ISC317" s="30"/>
      <c r="ISD317" s="30"/>
      <c r="ISE317" s="30"/>
      <c r="ISF317" s="30"/>
      <c r="ISG317" s="30"/>
      <c r="ISH317" s="30"/>
      <c r="ISI317" s="30"/>
      <c r="ISJ317" s="30"/>
      <c r="ISK317" s="30"/>
      <c r="ISL317" s="30"/>
      <c r="ISM317" s="30"/>
      <c r="ISN317" s="30"/>
      <c r="ISO317" s="30"/>
      <c r="ISP317" s="30"/>
      <c r="ISQ317" s="30"/>
      <c r="ISR317" s="30"/>
      <c r="ISS317" s="30"/>
      <c r="IST317" s="30"/>
      <c r="ISU317" s="30"/>
      <c r="ISV317" s="30"/>
      <c r="ISW317" s="30"/>
      <c r="ISX317" s="30"/>
      <c r="ISY317" s="30"/>
      <c r="ISZ317" s="30"/>
      <c r="ITA317" s="30"/>
      <c r="ITB317" s="30"/>
      <c r="ITC317" s="30"/>
      <c r="ITD317" s="30"/>
      <c r="ITE317" s="30"/>
      <c r="ITF317" s="30"/>
      <c r="ITG317" s="30"/>
      <c r="ITH317" s="30"/>
      <c r="ITI317" s="30"/>
      <c r="ITJ317" s="30"/>
      <c r="ITK317" s="30"/>
      <c r="ITL317" s="30"/>
      <c r="ITM317" s="30"/>
      <c r="ITN317" s="30"/>
      <c r="ITO317" s="30"/>
      <c r="ITP317" s="30"/>
      <c r="ITQ317" s="30"/>
      <c r="ITR317" s="30"/>
      <c r="ITS317" s="30"/>
      <c r="ITT317" s="30"/>
      <c r="ITU317" s="30"/>
      <c r="ITV317" s="30"/>
      <c r="ITW317" s="30"/>
      <c r="ITX317" s="30"/>
      <c r="ITY317" s="30"/>
      <c r="ITZ317" s="30"/>
      <c r="IUA317" s="30"/>
      <c r="IUB317" s="30"/>
      <c r="IUC317" s="30"/>
      <c r="IUD317" s="30"/>
      <c r="IUE317" s="30"/>
      <c r="IUF317" s="30"/>
      <c r="IUG317" s="30"/>
      <c r="IUH317" s="30"/>
      <c r="IUI317" s="30"/>
      <c r="IUJ317" s="30"/>
      <c r="IUK317" s="30"/>
      <c r="IUL317" s="30"/>
      <c r="IUM317" s="30"/>
      <c r="IUN317" s="30"/>
      <c r="IUO317" s="30"/>
      <c r="IUP317" s="30"/>
      <c r="IUQ317" s="30"/>
      <c r="IUR317" s="30"/>
      <c r="IUS317" s="30"/>
      <c r="IUT317" s="30"/>
      <c r="IUU317" s="30"/>
      <c r="IUV317" s="30"/>
      <c r="IUW317" s="30"/>
      <c r="IUX317" s="30"/>
      <c r="IUY317" s="30"/>
      <c r="IUZ317" s="30"/>
      <c r="IVA317" s="30"/>
      <c r="IVB317" s="30"/>
      <c r="IVC317" s="30"/>
      <c r="IVD317" s="30"/>
      <c r="IVE317" s="30"/>
      <c r="IVF317" s="30"/>
      <c r="IVG317" s="30"/>
      <c r="IVH317" s="30"/>
      <c r="IVI317" s="30"/>
      <c r="IVJ317" s="30"/>
      <c r="IVK317" s="30"/>
      <c r="IVL317" s="30"/>
      <c r="IVM317" s="30"/>
      <c r="IVN317" s="30"/>
      <c r="IVO317" s="30"/>
      <c r="IVP317" s="30"/>
      <c r="IVQ317" s="30"/>
      <c r="IVR317" s="30"/>
      <c r="IVS317" s="30"/>
      <c r="IVT317" s="30"/>
      <c r="IVU317" s="30"/>
      <c r="IVV317" s="30"/>
      <c r="IVW317" s="30"/>
      <c r="IVX317" s="30"/>
      <c r="IVY317" s="30"/>
      <c r="IVZ317" s="30"/>
      <c r="IWA317" s="30"/>
      <c r="IWB317" s="30"/>
      <c r="IWC317" s="30"/>
      <c r="IWD317" s="30"/>
      <c r="IWE317" s="30"/>
      <c r="IWF317" s="30"/>
      <c r="IWG317" s="30"/>
      <c r="IWH317" s="30"/>
      <c r="IWI317" s="30"/>
      <c r="IWJ317" s="30"/>
      <c r="IWK317" s="30"/>
      <c r="IWL317" s="30"/>
      <c r="IWM317" s="30"/>
      <c r="IWN317" s="30"/>
      <c r="IWO317" s="30"/>
      <c r="IWP317" s="30"/>
      <c r="IWQ317" s="30"/>
      <c r="IWR317" s="30"/>
      <c r="IWS317" s="30"/>
      <c r="IWT317" s="30"/>
      <c r="IWU317" s="30"/>
      <c r="IWV317" s="30"/>
      <c r="IWW317" s="30"/>
      <c r="IWX317" s="30"/>
      <c r="IWY317" s="30"/>
      <c r="IWZ317" s="30"/>
      <c r="IXA317" s="30"/>
      <c r="IXB317" s="30"/>
      <c r="IXC317" s="30"/>
      <c r="IXD317" s="30"/>
      <c r="IXE317" s="30"/>
      <c r="IXF317" s="30"/>
      <c r="IXG317" s="30"/>
      <c r="IXH317" s="30"/>
      <c r="IXI317" s="30"/>
      <c r="IXJ317" s="30"/>
      <c r="IXK317" s="30"/>
      <c r="IXL317" s="30"/>
      <c r="IXM317" s="30"/>
      <c r="IXN317" s="30"/>
      <c r="IXO317" s="30"/>
      <c r="IXP317" s="30"/>
      <c r="IXQ317" s="30"/>
      <c r="IXR317" s="30"/>
      <c r="IXS317" s="30"/>
      <c r="IXT317" s="30"/>
      <c r="IXU317" s="30"/>
      <c r="IXV317" s="30"/>
      <c r="IXW317" s="30"/>
      <c r="IXX317" s="30"/>
      <c r="IXY317" s="30"/>
      <c r="IXZ317" s="30"/>
      <c r="IYA317" s="30"/>
      <c r="IYB317" s="30"/>
      <c r="IYC317" s="30"/>
      <c r="IYD317" s="30"/>
      <c r="IYE317" s="30"/>
      <c r="IYF317" s="30"/>
      <c r="IYG317" s="30"/>
      <c r="IYH317" s="30"/>
      <c r="IYI317" s="30"/>
      <c r="IYJ317" s="30"/>
      <c r="IYK317" s="30"/>
      <c r="IYL317" s="30"/>
      <c r="IYM317" s="30"/>
      <c r="IYN317" s="30"/>
      <c r="IYO317" s="30"/>
      <c r="IYP317" s="30"/>
      <c r="IYQ317" s="30"/>
      <c r="IYR317" s="30"/>
      <c r="IYS317" s="30"/>
      <c r="IYT317" s="30"/>
      <c r="IYU317" s="30"/>
      <c r="IYV317" s="30"/>
      <c r="IYW317" s="30"/>
      <c r="IYX317" s="30"/>
      <c r="IYY317" s="30"/>
      <c r="IYZ317" s="30"/>
      <c r="IZA317" s="30"/>
      <c r="IZB317" s="30"/>
      <c r="IZC317" s="30"/>
      <c r="IZD317" s="30"/>
      <c r="IZE317" s="30"/>
      <c r="IZF317" s="30"/>
      <c r="IZG317" s="30"/>
      <c r="IZH317" s="30"/>
      <c r="IZI317" s="30"/>
      <c r="IZJ317" s="30"/>
      <c r="IZK317" s="30"/>
      <c r="IZL317" s="30"/>
      <c r="IZM317" s="30"/>
      <c r="IZN317" s="30"/>
      <c r="IZO317" s="30"/>
      <c r="IZP317" s="30"/>
      <c r="IZQ317" s="30"/>
      <c r="IZR317" s="30"/>
      <c r="IZS317" s="30"/>
      <c r="IZT317" s="30"/>
      <c r="IZU317" s="30"/>
      <c r="IZV317" s="30"/>
      <c r="IZW317" s="30"/>
      <c r="IZX317" s="30"/>
      <c r="IZY317" s="30"/>
      <c r="IZZ317" s="30"/>
      <c r="JAA317" s="30"/>
      <c r="JAB317" s="30"/>
      <c r="JAC317" s="30"/>
      <c r="JAD317" s="30"/>
      <c r="JAE317" s="30"/>
      <c r="JAF317" s="30"/>
      <c r="JAG317" s="30"/>
      <c r="JAH317" s="30"/>
      <c r="JAI317" s="30"/>
      <c r="JAJ317" s="30"/>
      <c r="JAK317" s="30"/>
      <c r="JAL317" s="30"/>
      <c r="JAM317" s="30"/>
      <c r="JAN317" s="30"/>
      <c r="JAO317" s="30"/>
      <c r="JAP317" s="30"/>
      <c r="JAQ317" s="30"/>
      <c r="JAR317" s="30"/>
      <c r="JAS317" s="30"/>
      <c r="JAT317" s="30"/>
      <c r="JAU317" s="30"/>
      <c r="JAV317" s="30"/>
      <c r="JAW317" s="30"/>
      <c r="JAX317" s="30"/>
      <c r="JAY317" s="30"/>
      <c r="JAZ317" s="30"/>
      <c r="JBA317" s="30"/>
      <c r="JBB317" s="30"/>
      <c r="JBC317" s="30"/>
      <c r="JBD317" s="30"/>
      <c r="JBE317" s="30"/>
      <c r="JBF317" s="30"/>
      <c r="JBG317" s="30"/>
      <c r="JBH317" s="30"/>
      <c r="JBI317" s="30"/>
      <c r="JBJ317" s="30"/>
      <c r="JBK317" s="30"/>
      <c r="JBL317" s="30"/>
      <c r="JBM317" s="30"/>
      <c r="JBN317" s="30"/>
      <c r="JBO317" s="30"/>
      <c r="JBP317" s="30"/>
      <c r="JBQ317" s="30"/>
      <c r="JBR317" s="30"/>
      <c r="JBS317" s="30"/>
      <c r="JBT317" s="30"/>
      <c r="JBU317" s="30"/>
      <c r="JBV317" s="30"/>
      <c r="JBW317" s="30"/>
      <c r="JBX317" s="30"/>
      <c r="JBY317" s="30"/>
      <c r="JBZ317" s="30"/>
      <c r="JCA317" s="30"/>
      <c r="JCB317" s="30"/>
      <c r="JCC317" s="30"/>
      <c r="JCD317" s="30"/>
      <c r="JCE317" s="30"/>
      <c r="JCF317" s="30"/>
      <c r="JCG317" s="30"/>
      <c r="JCH317" s="30"/>
      <c r="JCI317" s="30"/>
      <c r="JCJ317" s="30"/>
      <c r="JCK317" s="30"/>
      <c r="JCL317" s="30"/>
      <c r="JCM317" s="30"/>
      <c r="JCN317" s="30"/>
      <c r="JCO317" s="30"/>
      <c r="JCP317" s="30"/>
      <c r="JCQ317" s="30"/>
      <c r="JCR317" s="30"/>
      <c r="JCS317" s="30"/>
      <c r="JCT317" s="30"/>
      <c r="JCU317" s="30"/>
      <c r="JCV317" s="30"/>
      <c r="JCW317" s="30"/>
      <c r="JCX317" s="30"/>
      <c r="JCY317" s="30"/>
      <c r="JCZ317" s="30"/>
      <c r="JDA317" s="30"/>
      <c r="JDB317" s="30"/>
      <c r="JDC317" s="30"/>
      <c r="JDD317" s="30"/>
      <c r="JDE317" s="30"/>
      <c r="JDF317" s="30"/>
      <c r="JDG317" s="30"/>
      <c r="JDH317" s="30"/>
      <c r="JDI317" s="30"/>
      <c r="JDJ317" s="30"/>
      <c r="JDK317" s="30"/>
      <c r="JDL317" s="30"/>
      <c r="JDM317" s="30"/>
      <c r="JDN317" s="30"/>
      <c r="JDO317" s="30"/>
      <c r="JDP317" s="30"/>
      <c r="JDQ317" s="30"/>
      <c r="JDR317" s="30"/>
      <c r="JDS317" s="30"/>
      <c r="JDT317" s="30"/>
      <c r="JDU317" s="30"/>
      <c r="JDV317" s="30"/>
      <c r="JDW317" s="30"/>
      <c r="JDX317" s="30"/>
      <c r="JDY317" s="30"/>
      <c r="JDZ317" s="30"/>
      <c r="JEA317" s="30"/>
      <c r="JEB317" s="30"/>
      <c r="JEC317" s="30"/>
      <c r="JED317" s="30"/>
      <c r="JEE317" s="30"/>
      <c r="JEF317" s="30"/>
      <c r="JEG317" s="30"/>
      <c r="JEH317" s="30"/>
      <c r="JEI317" s="30"/>
      <c r="JEJ317" s="30"/>
      <c r="JEK317" s="30"/>
      <c r="JEL317" s="30"/>
      <c r="JEM317" s="30"/>
      <c r="JEN317" s="30"/>
      <c r="JEO317" s="30"/>
      <c r="JEP317" s="30"/>
      <c r="JEQ317" s="30"/>
      <c r="JER317" s="30"/>
      <c r="JES317" s="30"/>
      <c r="JET317" s="30"/>
      <c r="JEU317" s="30"/>
      <c r="JEV317" s="30"/>
      <c r="JEW317" s="30"/>
      <c r="JEX317" s="30"/>
      <c r="JEY317" s="30"/>
      <c r="JEZ317" s="30"/>
      <c r="JFA317" s="30"/>
      <c r="JFB317" s="30"/>
      <c r="JFC317" s="30"/>
      <c r="JFD317" s="30"/>
      <c r="JFE317" s="30"/>
      <c r="JFF317" s="30"/>
      <c r="JFG317" s="30"/>
      <c r="JFH317" s="30"/>
      <c r="JFI317" s="30"/>
      <c r="JFJ317" s="30"/>
      <c r="JFK317" s="30"/>
      <c r="JFL317" s="30"/>
      <c r="JFM317" s="30"/>
      <c r="JFN317" s="30"/>
      <c r="JFO317" s="30"/>
      <c r="JFP317" s="30"/>
      <c r="JFQ317" s="30"/>
      <c r="JFR317" s="30"/>
      <c r="JFS317" s="30"/>
      <c r="JFT317" s="30"/>
      <c r="JFU317" s="30"/>
      <c r="JFV317" s="30"/>
      <c r="JFW317" s="30"/>
      <c r="JFX317" s="30"/>
      <c r="JFY317" s="30"/>
      <c r="JFZ317" s="30"/>
      <c r="JGA317" s="30"/>
      <c r="JGB317" s="30"/>
      <c r="JGC317" s="30"/>
      <c r="JGD317" s="30"/>
      <c r="JGE317" s="30"/>
      <c r="JGF317" s="30"/>
      <c r="JGG317" s="30"/>
      <c r="JGH317" s="30"/>
      <c r="JGI317" s="30"/>
      <c r="JGJ317" s="30"/>
      <c r="JGK317" s="30"/>
      <c r="JGL317" s="30"/>
      <c r="JGM317" s="30"/>
      <c r="JGN317" s="30"/>
      <c r="JGO317" s="30"/>
      <c r="JGP317" s="30"/>
      <c r="JGQ317" s="30"/>
      <c r="JGR317" s="30"/>
      <c r="JGS317" s="30"/>
      <c r="JGT317" s="30"/>
      <c r="JGU317" s="30"/>
      <c r="JGV317" s="30"/>
      <c r="JGW317" s="30"/>
      <c r="JGX317" s="30"/>
      <c r="JGY317" s="30"/>
      <c r="JGZ317" s="30"/>
      <c r="JHA317" s="30"/>
      <c r="JHB317" s="30"/>
      <c r="JHC317" s="30"/>
      <c r="JHD317" s="30"/>
      <c r="JHE317" s="30"/>
      <c r="JHF317" s="30"/>
      <c r="JHG317" s="30"/>
      <c r="JHH317" s="30"/>
      <c r="JHI317" s="30"/>
      <c r="JHJ317" s="30"/>
      <c r="JHK317" s="30"/>
      <c r="JHL317" s="30"/>
      <c r="JHM317" s="30"/>
      <c r="JHN317" s="30"/>
      <c r="JHO317" s="30"/>
      <c r="JHP317" s="30"/>
      <c r="JHQ317" s="30"/>
      <c r="JHR317" s="30"/>
      <c r="JHS317" s="30"/>
      <c r="JHT317" s="30"/>
      <c r="JHU317" s="30"/>
      <c r="JHV317" s="30"/>
      <c r="JHW317" s="30"/>
      <c r="JHX317" s="30"/>
      <c r="JHY317" s="30"/>
      <c r="JHZ317" s="30"/>
      <c r="JIA317" s="30"/>
      <c r="JIB317" s="30"/>
      <c r="JIC317" s="30"/>
      <c r="JID317" s="30"/>
      <c r="JIE317" s="30"/>
      <c r="JIF317" s="30"/>
      <c r="JIG317" s="30"/>
      <c r="JIH317" s="30"/>
      <c r="JII317" s="30"/>
      <c r="JIJ317" s="30"/>
      <c r="JIK317" s="30"/>
      <c r="JIL317" s="30"/>
      <c r="JIM317" s="30"/>
      <c r="JIN317" s="30"/>
      <c r="JIO317" s="30"/>
      <c r="JIP317" s="30"/>
      <c r="JIQ317" s="30"/>
      <c r="JIR317" s="30"/>
      <c r="JIS317" s="30"/>
      <c r="JIT317" s="30"/>
      <c r="JIU317" s="30"/>
      <c r="JIV317" s="30"/>
      <c r="JIW317" s="30"/>
      <c r="JIX317" s="30"/>
      <c r="JIY317" s="30"/>
      <c r="JIZ317" s="30"/>
      <c r="JJA317" s="30"/>
      <c r="JJB317" s="30"/>
      <c r="JJC317" s="30"/>
      <c r="JJD317" s="30"/>
      <c r="JJE317" s="30"/>
      <c r="JJF317" s="30"/>
      <c r="JJG317" s="30"/>
      <c r="JJH317" s="30"/>
      <c r="JJI317" s="30"/>
      <c r="JJJ317" s="30"/>
      <c r="JJK317" s="30"/>
      <c r="JJL317" s="30"/>
      <c r="JJM317" s="30"/>
      <c r="JJN317" s="30"/>
      <c r="JJO317" s="30"/>
      <c r="JJP317" s="30"/>
      <c r="JJQ317" s="30"/>
      <c r="JJR317" s="30"/>
      <c r="JJS317" s="30"/>
      <c r="JJT317" s="30"/>
      <c r="JJU317" s="30"/>
      <c r="JJV317" s="30"/>
      <c r="JJW317" s="30"/>
      <c r="JJX317" s="30"/>
      <c r="JJY317" s="30"/>
      <c r="JJZ317" s="30"/>
      <c r="JKA317" s="30"/>
      <c r="JKB317" s="30"/>
      <c r="JKC317" s="30"/>
      <c r="JKD317" s="30"/>
      <c r="JKE317" s="30"/>
      <c r="JKF317" s="30"/>
      <c r="JKG317" s="30"/>
      <c r="JKH317" s="30"/>
      <c r="JKI317" s="30"/>
      <c r="JKJ317" s="30"/>
      <c r="JKK317" s="30"/>
      <c r="JKL317" s="30"/>
      <c r="JKM317" s="30"/>
      <c r="JKN317" s="30"/>
      <c r="JKO317" s="30"/>
      <c r="JKP317" s="30"/>
      <c r="JKQ317" s="30"/>
      <c r="JKR317" s="30"/>
      <c r="JKS317" s="30"/>
      <c r="JKT317" s="30"/>
      <c r="JKU317" s="30"/>
      <c r="JKV317" s="30"/>
      <c r="JKW317" s="30"/>
      <c r="JKX317" s="30"/>
      <c r="JKY317" s="30"/>
      <c r="JKZ317" s="30"/>
      <c r="JLA317" s="30"/>
      <c r="JLB317" s="30"/>
      <c r="JLC317" s="30"/>
      <c r="JLD317" s="30"/>
      <c r="JLE317" s="30"/>
      <c r="JLF317" s="30"/>
      <c r="JLG317" s="30"/>
      <c r="JLH317" s="30"/>
      <c r="JLI317" s="30"/>
      <c r="JLJ317" s="30"/>
      <c r="JLK317" s="30"/>
      <c r="JLL317" s="30"/>
      <c r="JLM317" s="30"/>
      <c r="JLN317" s="30"/>
      <c r="JLO317" s="30"/>
      <c r="JLP317" s="30"/>
      <c r="JLQ317" s="30"/>
      <c r="JLR317" s="30"/>
      <c r="JLS317" s="30"/>
      <c r="JLT317" s="30"/>
      <c r="JLU317" s="30"/>
      <c r="JLV317" s="30"/>
      <c r="JLW317" s="30"/>
      <c r="JLX317" s="30"/>
      <c r="JLY317" s="30"/>
      <c r="JLZ317" s="30"/>
      <c r="JMA317" s="30"/>
      <c r="JMB317" s="30"/>
      <c r="JMC317" s="30"/>
      <c r="JMD317" s="30"/>
      <c r="JME317" s="30"/>
      <c r="JMF317" s="30"/>
      <c r="JMG317" s="30"/>
      <c r="JMH317" s="30"/>
      <c r="JMI317" s="30"/>
      <c r="JMJ317" s="30"/>
      <c r="JMK317" s="30"/>
      <c r="JML317" s="30"/>
      <c r="JMM317" s="30"/>
      <c r="JMN317" s="30"/>
      <c r="JMO317" s="30"/>
      <c r="JMP317" s="30"/>
      <c r="JMQ317" s="30"/>
      <c r="JMR317" s="30"/>
      <c r="JMS317" s="30"/>
      <c r="JMT317" s="30"/>
      <c r="JMU317" s="30"/>
      <c r="JMV317" s="30"/>
      <c r="JMW317" s="30"/>
      <c r="JMX317" s="30"/>
      <c r="JMY317" s="30"/>
      <c r="JMZ317" s="30"/>
      <c r="JNA317" s="30"/>
      <c r="JNB317" s="30"/>
      <c r="JNC317" s="30"/>
      <c r="JND317" s="30"/>
      <c r="JNE317" s="30"/>
      <c r="JNF317" s="30"/>
      <c r="JNG317" s="30"/>
      <c r="JNH317" s="30"/>
      <c r="JNI317" s="30"/>
      <c r="JNJ317" s="30"/>
      <c r="JNK317" s="30"/>
      <c r="JNL317" s="30"/>
      <c r="JNM317" s="30"/>
      <c r="JNN317" s="30"/>
      <c r="JNO317" s="30"/>
      <c r="JNP317" s="30"/>
      <c r="JNQ317" s="30"/>
      <c r="JNR317" s="30"/>
      <c r="JNS317" s="30"/>
      <c r="JNT317" s="30"/>
      <c r="JNU317" s="30"/>
      <c r="JNV317" s="30"/>
      <c r="JNW317" s="30"/>
      <c r="JNX317" s="30"/>
      <c r="JNY317" s="30"/>
      <c r="JNZ317" s="30"/>
      <c r="JOA317" s="30"/>
      <c r="JOB317" s="30"/>
      <c r="JOC317" s="30"/>
      <c r="JOD317" s="30"/>
      <c r="JOE317" s="30"/>
      <c r="JOF317" s="30"/>
      <c r="JOG317" s="30"/>
      <c r="JOH317" s="30"/>
      <c r="JOI317" s="30"/>
      <c r="JOJ317" s="30"/>
      <c r="JOK317" s="30"/>
      <c r="JOL317" s="30"/>
      <c r="JOM317" s="30"/>
      <c r="JON317" s="30"/>
      <c r="JOO317" s="30"/>
      <c r="JOP317" s="30"/>
      <c r="JOQ317" s="30"/>
      <c r="JOR317" s="30"/>
      <c r="JOS317" s="30"/>
      <c r="JOT317" s="30"/>
      <c r="JOU317" s="30"/>
      <c r="JOV317" s="30"/>
      <c r="JOW317" s="30"/>
      <c r="JOX317" s="30"/>
      <c r="JOY317" s="30"/>
      <c r="JOZ317" s="30"/>
      <c r="JPA317" s="30"/>
      <c r="JPB317" s="30"/>
      <c r="JPC317" s="30"/>
      <c r="JPD317" s="30"/>
      <c r="JPE317" s="30"/>
      <c r="JPF317" s="30"/>
      <c r="JPG317" s="30"/>
      <c r="JPH317" s="30"/>
      <c r="JPI317" s="30"/>
      <c r="JPJ317" s="30"/>
      <c r="JPK317" s="30"/>
      <c r="JPL317" s="30"/>
      <c r="JPM317" s="30"/>
      <c r="JPN317" s="30"/>
      <c r="JPO317" s="30"/>
      <c r="JPP317" s="30"/>
      <c r="JPQ317" s="30"/>
      <c r="JPR317" s="30"/>
      <c r="JPS317" s="30"/>
      <c r="JPT317" s="30"/>
      <c r="JPU317" s="30"/>
      <c r="JPV317" s="30"/>
      <c r="JPW317" s="30"/>
      <c r="JPX317" s="30"/>
      <c r="JPY317" s="30"/>
      <c r="JPZ317" s="30"/>
      <c r="JQA317" s="30"/>
      <c r="JQB317" s="30"/>
      <c r="JQC317" s="30"/>
      <c r="JQD317" s="30"/>
      <c r="JQE317" s="30"/>
      <c r="JQF317" s="30"/>
      <c r="JQG317" s="30"/>
      <c r="JQH317" s="30"/>
      <c r="JQI317" s="30"/>
      <c r="JQJ317" s="30"/>
      <c r="JQK317" s="30"/>
      <c r="JQL317" s="30"/>
      <c r="JQM317" s="30"/>
      <c r="JQN317" s="30"/>
      <c r="JQO317" s="30"/>
      <c r="JQP317" s="30"/>
      <c r="JQQ317" s="30"/>
      <c r="JQR317" s="30"/>
      <c r="JQS317" s="30"/>
      <c r="JQT317" s="30"/>
      <c r="JQU317" s="30"/>
      <c r="JQV317" s="30"/>
      <c r="JQW317" s="30"/>
      <c r="JQX317" s="30"/>
      <c r="JQY317" s="30"/>
      <c r="JQZ317" s="30"/>
      <c r="JRA317" s="30"/>
      <c r="JRB317" s="30"/>
      <c r="JRC317" s="30"/>
      <c r="JRD317" s="30"/>
      <c r="JRE317" s="30"/>
      <c r="JRF317" s="30"/>
      <c r="JRG317" s="30"/>
      <c r="JRH317" s="30"/>
      <c r="JRI317" s="30"/>
      <c r="JRJ317" s="30"/>
      <c r="JRK317" s="30"/>
      <c r="JRL317" s="30"/>
      <c r="JRM317" s="30"/>
      <c r="JRN317" s="30"/>
      <c r="JRO317" s="30"/>
      <c r="JRP317" s="30"/>
      <c r="JRQ317" s="30"/>
      <c r="JRR317" s="30"/>
      <c r="JRS317" s="30"/>
      <c r="JRT317" s="30"/>
      <c r="JRU317" s="30"/>
      <c r="JRV317" s="30"/>
      <c r="JRW317" s="30"/>
      <c r="JRX317" s="30"/>
      <c r="JRY317" s="30"/>
      <c r="JRZ317" s="30"/>
      <c r="JSA317" s="30"/>
      <c r="JSB317" s="30"/>
      <c r="JSC317" s="30"/>
      <c r="JSD317" s="30"/>
      <c r="JSE317" s="30"/>
      <c r="JSF317" s="30"/>
      <c r="JSG317" s="30"/>
      <c r="JSH317" s="30"/>
      <c r="JSI317" s="30"/>
      <c r="JSJ317" s="30"/>
      <c r="JSK317" s="30"/>
      <c r="JSL317" s="30"/>
      <c r="JSM317" s="30"/>
      <c r="JSN317" s="30"/>
      <c r="JSO317" s="30"/>
      <c r="JSP317" s="30"/>
      <c r="JSQ317" s="30"/>
      <c r="JSR317" s="30"/>
      <c r="JSS317" s="30"/>
      <c r="JST317" s="30"/>
      <c r="JSU317" s="30"/>
      <c r="JSV317" s="30"/>
      <c r="JSW317" s="30"/>
      <c r="JSX317" s="30"/>
      <c r="JSY317" s="30"/>
      <c r="JSZ317" s="30"/>
      <c r="JTA317" s="30"/>
      <c r="JTB317" s="30"/>
      <c r="JTC317" s="30"/>
      <c r="JTD317" s="30"/>
      <c r="JTE317" s="30"/>
      <c r="JTF317" s="30"/>
      <c r="JTG317" s="30"/>
      <c r="JTH317" s="30"/>
      <c r="JTI317" s="30"/>
      <c r="JTJ317" s="30"/>
      <c r="JTK317" s="30"/>
      <c r="JTL317" s="30"/>
      <c r="JTM317" s="30"/>
      <c r="JTN317" s="30"/>
      <c r="JTO317" s="30"/>
      <c r="JTP317" s="30"/>
      <c r="JTQ317" s="30"/>
      <c r="JTR317" s="30"/>
      <c r="JTS317" s="30"/>
      <c r="JTT317" s="30"/>
      <c r="JTU317" s="30"/>
      <c r="JTV317" s="30"/>
      <c r="JTW317" s="30"/>
      <c r="JTX317" s="30"/>
      <c r="JTY317" s="30"/>
      <c r="JTZ317" s="30"/>
      <c r="JUA317" s="30"/>
      <c r="JUB317" s="30"/>
      <c r="JUC317" s="30"/>
      <c r="JUD317" s="30"/>
      <c r="JUE317" s="30"/>
      <c r="JUF317" s="30"/>
      <c r="JUG317" s="30"/>
      <c r="JUH317" s="30"/>
      <c r="JUI317" s="30"/>
      <c r="JUJ317" s="30"/>
      <c r="JUK317" s="30"/>
      <c r="JUL317" s="30"/>
      <c r="JUM317" s="30"/>
      <c r="JUN317" s="30"/>
      <c r="JUO317" s="30"/>
      <c r="JUP317" s="30"/>
      <c r="JUQ317" s="30"/>
      <c r="JUR317" s="30"/>
      <c r="JUS317" s="30"/>
      <c r="JUT317" s="30"/>
      <c r="JUU317" s="30"/>
      <c r="JUV317" s="30"/>
      <c r="JUW317" s="30"/>
      <c r="JUX317" s="30"/>
      <c r="JUY317" s="30"/>
      <c r="JUZ317" s="30"/>
      <c r="JVA317" s="30"/>
      <c r="JVB317" s="30"/>
      <c r="JVC317" s="30"/>
      <c r="JVD317" s="30"/>
      <c r="JVE317" s="30"/>
      <c r="JVF317" s="30"/>
      <c r="JVG317" s="30"/>
      <c r="JVH317" s="30"/>
      <c r="JVI317" s="30"/>
      <c r="JVJ317" s="30"/>
      <c r="JVK317" s="30"/>
      <c r="JVL317" s="30"/>
      <c r="JVM317" s="30"/>
      <c r="JVN317" s="30"/>
      <c r="JVO317" s="30"/>
      <c r="JVP317" s="30"/>
      <c r="JVQ317" s="30"/>
      <c r="JVR317" s="30"/>
      <c r="JVS317" s="30"/>
      <c r="JVT317" s="30"/>
      <c r="JVU317" s="30"/>
      <c r="JVV317" s="30"/>
      <c r="JVW317" s="30"/>
      <c r="JVX317" s="30"/>
      <c r="JVY317" s="30"/>
      <c r="JVZ317" s="30"/>
      <c r="JWA317" s="30"/>
      <c r="JWB317" s="30"/>
      <c r="JWC317" s="30"/>
      <c r="JWD317" s="30"/>
      <c r="JWE317" s="30"/>
      <c r="JWF317" s="30"/>
      <c r="JWG317" s="30"/>
      <c r="JWH317" s="30"/>
      <c r="JWI317" s="30"/>
      <c r="JWJ317" s="30"/>
      <c r="JWK317" s="30"/>
      <c r="JWL317" s="30"/>
      <c r="JWM317" s="30"/>
      <c r="JWN317" s="30"/>
      <c r="JWO317" s="30"/>
      <c r="JWP317" s="30"/>
      <c r="JWQ317" s="30"/>
      <c r="JWR317" s="30"/>
      <c r="JWS317" s="30"/>
      <c r="JWT317" s="30"/>
      <c r="JWU317" s="30"/>
      <c r="JWV317" s="30"/>
      <c r="JWW317" s="30"/>
      <c r="JWX317" s="30"/>
      <c r="JWY317" s="30"/>
      <c r="JWZ317" s="30"/>
      <c r="JXA317" s="30"/>
      <c r="JXB317" s="30"/>
      <c r="JXC317" s="30"/>
      <c r="JXD317" s="30"/>
      <c r="JXE317" s="30"/>
      <c r="JXF317" s="30"/>
      <c r="JXG317" s="30"/>
      <c r="JXH317" s="30"/>
      <c r="JXI317" s="30"/>
      <c r="JXJ317" s="30"/>
      <c r="JXK317" s="30"/>
      <c r="JXL317" s="30"/>
      <c r="JXM317" s="30"/>
      <c r="JXN317" s="30"/>
      <c r="JXO317" s="30"/>
      <c r="JXP317" s="30"/>
      <c r="JXQ317" s="30"/>
      <c r="JXR317" s="30"/>
      <c r="JXS317" s="30"/>
      <c r="JXT317" s="30"/>
      <c r="JXU317" s="30"/>
      <c r="JXV317" s="30"/>
      <c r="JXW317" s="30"/>
      <c r="JXX317" s="30"/>
      <c r="JXY317" s="30"/>
      <c r="JXZ317" s="30"/>
      <c r="JYA317" s="30"/>
      <c r="JYB317" s="30"/>
      <c r="JYC317" s="30"/>
      <c r="JYD317" s="30"/>
      <c r="JYE317" s="30"/>
      <c r="JYF317" s="30"/>
      <c r="JYG317" s="30"/>
      <c r="JYH317" s="30"/>
      <c r="JYI317" s="30"/>
      <c r="JYJ317" s="30"/>
      <c r="JYK317" s="30"/>
      <c r="JYL317" s="30"/>
      <c r="JYM317" s="30"/>
      <c r="JYN317" s="30"/>
      <c r="JYO317" s="30"/>
      <c r="JYP317" s="30"/>
      <c r="JYQ317" s="30"/>
      <c r="JYR317" s="30"/>
      <c r="JYS317" s="30"/>
      <c r="JYT317" s="30"/>
      <c r="JYU317" s="30"/>
      <c r="JYV317" s="30"/>
      <c r="JYW317" s="30"/>
      <c r="JYX317" s="30"/>
      <c r="JYY317" s="30"/>
      <c r="JYZ317" s="30"/>
      <c r="JZA317" s="30"/>
      <c r="JZB317" s="30"/>
      <c r="JZC317" s="30"/>
      <c r="JZD317" s="30"/>
      <c r="JZE317" s="30"/>
      <c r="JZF317" s="30"/>
      <c r="JZG317" s="30"/>
      <c r="JZH317" s="30"/>
      <c r="JZI317" s="30"/>
      <c r="JZJ317" s="30"/>
      <c r="JZK317" s="30"/>
      <c r="JZL317" s="30"/>
      <c r="JZM317" s="30"/>
      <c r="JZN317" s="30"/>
      <c r="JZO317" s="30"/>
      <c r="JZP317" s="30"/>
      <c r="JZQ317" s="30"/>
      <c r="JZR317" s="30"/>
      <c r="JZS317" s="30"/>
      <c r="JZT317" s="30"/>
      <c r="JZU317" s="30"/>
      <c r="JZV317" s="30"/>
      <c r="JZW317" s="30"/>
      <c r="JZX317" s="30"/>
      <c r="JZY317" s="30"/>
      <c r="JZZ317" s="30"/>
      <c r="KAA317" s="30"/>
      <c r="KAB317" s="30"/>
      <c r="KAC317" s="30"/>
      <c r="KAD317" s="30"/>
      <c r="KAE317" s="30"/>
      <c r="KAF317" s="30"/>
      <c r="KAG317" s="30"/>
      <c r="KAH317" s="30"/>
      <c r="KAI317" s="30"/>
      <c r="KAJ317" s="30"/>
      <c r="KAK317" s="30"/>
      <c r="KAL317" s="30"/>
      <c r="KAM317" s="30"/>
      <c r="KAN317" s="30"/>
      <c r="KAO317" s="30"/>
      <c r="KAP317" s="30"/>
      <c r="KAQ317" s="30"/>
      <c r="KAR317" s="30"/>
      <c r="KAS317" s="30"/>
      <c r="KAT317" s="30"/>
      <c r="KAU317" s="30"/>
      <c r="KAV317" s="30"/>
      <c r="KAW317" s="30"/>
      <c r="KAX317" s="30"/>
      <c r="KAY317" s="30"/>
      <c r="KAZ317" s="30"/>
      <c r="KBA317" s="30"/>
      <c r="KBB317" s="30"/>
      <c r="KBC317" s="30"/>
      <c r="KBD317" s="30"/>
      <c r="KBE317" s="30"/>
      <c r="KBF317" s="30"/>
      <c r="KBG317" s="30"/>
      <c r="KBH317" s="30"/>
      <c r="KBI317" s="30"/>
      <c r="KBJ317" s="30"/>
      <c r="KBK317" s="30"/>
      <c r="KBL317" s="30"/>
      <c r="KBM317" s="30"/>
      <c r="KBN317" s="30"/>
      <c r="KBO317" s="30"/>
      <c r="KBP317" s="30"/>
      <c r="KBQ317" s="30"/>
      <c r="KBR317" s="30"/>
      <c r="KBS317" s="30"/>
      <c r="KBT317" s="30"/>
      <c r="KBU317" s="30"/>
      <c r="KBV317" s="30"/>
      <c r="KBW317" s="30"/>
      <c r="KBX317" s="30"/>
      <c r="KBY317" s="30"/>
      <c r="KBZ317" s="30"/>
      <c r="KCA317" s="30"/>
      <c r="KCB317" s="30"/>
      <c r="KCC317" s="30"/>
      <c r="KCD317" s="30"/>
      <c r="KCE317" s="30"/>
      <c r="KCF317" s="30"/>
      <c r="KCG317" s="30"/>
      <c r="KCH317" s="30"/>
      <c r="KCI317" s="30"/>
      <c r="KCJ317" s="30"/>
      <c r="KCK317" s="30"/>
      <c r="KCL317" s="30"/>
      <c r="KCM317" s="30"/>
      <c r="KCN317" s="30"/>
      <c r="KCO317" s="30"/>
      <c r="KCP317" s="30"/>
      <c r="KCQ317" s="30"/>
      <c r="KCR317" s="30"/>
      <c r="KCS317" s="30"/>
      <c r="KCT317" s="30"/>
      <c r="KCU317" s="30"/>
      <c r="KCV317" s="30"/>
      <c r="KCW317" s="30"/>
      <c r="KCX317" s="30"/>
      <c r="KCY317" s="30"/>
      <c r="KCZ317" s="30"/>
      <c r="KDA317" s="30"/>
      <c r="KDB317" s="30"/>
      <c r="KDC317" s="30"/>
      <c r="KDD317" s="30"/>
      <c r="KDE317" s="30"/>
      <c r="KDF317" s="30"/>
      <c r="KDG317" s="30"/>
      <c r="KDH317" s="30"/>
      <c r="KDI317" s="30"/>
      <c r="KDJ317" s="30"/>
      <c r="KDK317" s="30"/>
      <c r="KDL317" s="30"/>
      <c r="KDM317" s="30"/>
      <c r="KDN317" s="30"/>
      <c r="KDO317" s="30"/>
      <c r="KDP317" s="30"/>
      <c r="KDQ317" s="30"/>
      <c r="KDR317" s="30"/>
      <c r="KDS317" s="30"/>
      <c r="KDT317" s="30"/>
      <c r="KDU317" s="30"/>
      <c r="KDV317" s="30"/>
      <c r="KDW317" s="30"/>
      <c r="KDX317" s="30"/>
      <c r="KDY317" s="30"/>
      <c r="KDZ317" s="30"/>
      <c r="KEA317" s="30"/>
      <c r="KEB317" s="30"/>
      <c r="KEC317" s="30"/>
      <c r="KED317" s="30"/>
      <c r="KEE317" s="30"/>
      <c r="KEF317" s="30"/>
      <c r="KEG317" s="30"/>
      <c r="KEH317" s="30"/>
      <c r="KEI317" s="30"/>
      <c r="KEJ317" s="30"/>
      <c r="KEK317" s="30"/>
      <c r="KEL317" s="30"/>
      <c r="KEM317" s="30"/>
      <c r="KEN317" s="30"/>
      <c r="KEO317" s="30"/>
      <c r="KEP317" s="30"/>
      <c r="KEQ317" s="30"/>
      <c r="KER317" s="30"/>
      <c r="KES317" s="30"/>
      <c r="KET317" s="30"/>
      <c r="KEU317" s="30"/>
      <c r="KEV317" s="30"/>
      <c r="KEW317" s="30"/>
      <c r="KEX317" s="30"/>
      <c r="KEY317" s="30"/>
      <c r="KEZ317" s="30"/>
      <c r="KFA317" s="30"/>
      <c r="KFB317" s="30"/>
      <c r="KFC317" s="30"/>
      <c r="KFD317" s="30"/>
      <c r="KFE317" s="30"/>
      <c r="KFF317" s="30"/>
      <c r="KFG317" s="30"/>
      <c r="KFH317" s="30"/>
      <c r="KFI317" s="30"/>
      <c r="KFJ317" s="30"/>
      <c r="KFK317" s="30"/>
      <c r="KFL317" s="30"/>
      <c r="KFM317" s="30"/>
      <c r="KFN317" s="30"/>
      <c r="KFO317" s="30"/>
      <c r="KFP317" s="30"/>
      <c r="KFQ317" s="30"/>
      <c r="KFR317" s="30"/>
      <c r="KFS317" s="30"/>
      <c r="KFT317" s="30"/>
      <c r="KFU317" s="30"/>
      <c r="KFV317" s="30"/>
      <c r="KFW317" s="30"/>
      <c r="KFX317" s="30"/>
      <c r="KFY317" s="30"/>
      <c r="KFZ317" s="30"/>
      <c r="KGA317" s="30"/>
      <c r="KGB317" s="30"/>
      <c r="KGC317" s="30"/>
      <c r="KGD317" s="30"/>
      <c r="KGE317" s="30"/>
      <c r="KGF317" s="30"/>
      <c r="KGG317" s="30"/>
      <c r="KGH317" s="30"/>
      <c r="KGI317" s="30"/>
      <c r="KGJ317" s="30"/>
      <c r="KGK317" s="30"/>
      <c r="KGL317" s="30"/>
      <c r="KGM317" s="30"/>
      <c r="KGN317" s="30"/>
      <c r="KGO317" s="30"/>
      <c r="KGP317" s="30"/>
      <c r="KGQ317" s="30"/>
      <c r="KGR317" s="30"/>
      <c r="KGS317" s="30"/>
      <c r="KGT317" s="30"/>
      <c r="KGU317" s="30"/>
      <c r="KGV317" s="30"/>
      <c r="KGW317" s="30"/>
      <c r="KGX317" s="30"/>
      <c r="KGY317" s="30"/>
      <c r="KGZ317" s="30"/>
      <c r="KHA317" s="30"/>
      <c r="KHB317" s="30"/>
      <c r="KHC317" s="30"/>
      <c r="KHD317" s="30"/>
      <c r="KHE317" s="30"/>
      <c r="KHF317" s="30"/>
      <c r="KHG317" s="30"/>
      <c r="KHH317" s="30"/>
      <c r="KHI317" s="30"/>
      <c r="KHJ317" s="30"/>
      <c r="KHK317" s="30"/>
      <c r="KHL317" s="30"/>
      <c r="KHM317" s="30"/>
      <c r="KHN317" s="30"/>
      <c r="KHO317" s="30"/>
      <c r="KHP317" s="30"/>
      <c r="KHQ317" s="30"/>
      <c r="KHR317" s="30"/>
      <c r="KHS317" s="30"/>
      <c r="KHT317" s="30"/>
      <c r="KHU317" s="30"/>
      <c r="KHV317" s="30"/>
      <c r="KHW317" s="30"/>
      <c r="KHX317" s="30"/>
      <c r="KHY317" s="30"/>
      <c r="KHZ317" s="30"/>
      <c r="KIA317" s="30"/>
      <c r="KIB317" s="30"/>
      <c r="KIC317" s="30"/>
      <c r="KID317" s="30"/>
      <c r="KIE317" s="30"/>
      <c r="KIF317" s="30"/>
      <c r="KIG317" s="30"/>
      <c r="KIH317" s="30"/>
      <c r="KII317" s="30"/>
      <c r="KIJ317" s="30"/>
      <c r="KIK317" s="30"/>
      <c r="KIL317" s="30"/>
      <c r="KIM317" s="30"/>
      <c r="KIN317" s="30"/>
      <c r="KIO317" s="30"/>
      <c r="KIP317" s="30"/>
      <c r="KIQ317" s="30"/>
      <c r="KIR317" s="30"/>
      <c r="KIS317" s="30"/>
      <c r="KIT317" s="30"/>
      <c r="KIU317" s="30"/>
      <c r="KIV317" s="30"/>
      <c r="KIW317" s="30"/>
      <c r="KIX317" s="30"/>
      <c r="KIY317" s="30"/>
      <c r="KIZ317" s="30"/>
      <c r="KJA317" s="30"/>
      <c r="KJB317" s="30"/>
      <c r="KJC317" s="30"/>
      <c r="KJD317" s="30"/>
      <c r="KJE317" s="30"/>
      <c r="KJF317" s="30"/>
      <c r="KJG317" s="30"/>
      <c r="KJH317" s="30"/>
      <c r="KJI317" s="30"/>
      <c r="KJJ317" s="30"/>
      <c r="KJK317" s="30"/>
      <c r="KJL317" s="30"/>
      <c r="KJM317" s="30"/>
      <c r="KJN317" s="30"/>
      <c r="KJO317" s="30"/>
      <c r="KJP317" s="30"/>
      <c r="KJQ317" s="30"/>
      <c r="KJR317" s="30"/>
      <c r="KJS317" s="30"/>
      <c r="KJT317" s="30"/>
      <c r="KJU317" s="30"/>
      <c r="KJV317" s="30"/>
      <c r="KJW317" s="30"/>
      <c r="KJX317" s="30"/>
      <c r="KJY317" s="30"/>
      <c r="KJZ317" s="30"/>
      <c r="KKA317" s="30"/>
      <c r="KKB317" s="30"/>
      <c r="KKC317" s="30"/>
      <c r="KKD317" s="30"/>
      <c r="KKE317" s="30"/>
      <c r="KKF317" s="30"/>
      <c r="KKG317" s="30"/>
      <c r="KKH317" s="30"/>
      <c r="KKI317" s="30"/>
      <c r="KKJ317" s="30"/>
      <c r="KKK317" s="30"/>
      <c r="KKL317" s="30"/>
      <c r="KKM317" s="30"/>
      <c r="KKN317" s="30"/>
      <c r="KKO317" s="30"/>
      <c r="KKP317" s="30"/>
      <c r="KKQ317" s="30"/>
      <c r="KKR317" s="30"/>
      <c r="KKS317" s="30"/>
      <c r="KKT317" s="30"/>
      <c r="KKU317" s="30"/>
      <c r="KKV317" s="30"/>
      <c r="KKW317" s="30"/>
      <c r="KKX317" s="30"/>
      <c r="KKY317" s="30"/>
      <c r="KKZ317" s="30"/>
      <c r="KLA317" s="30"/>
      <c r="KLB317" s="30"/>
      <c r="KLC317" s="30"/>
      <c r="KLD317" s="30"/>
      <c r="KLE317" s="30"/>
      <c r="KLF317" s="30"/>
      <c r="KLG317" s="30"/>
      <c r="KLH317" s="30"/>
      <c r="KLI317" s="30"/>
      <c r="KLJ317" s="30"/>
      <c r="KLK317" s="30"/>
      <c r="KLL317" s="30"/>
      <c r="KLM317" s="30"/>
      <c r="KLN317" s="30"/>
      <c r="KLO317" s="30"/>
      <c r="KLP317" s="30"/>
      <c r="KLQ317" s="30"/>
      <c r="KLR317" s="30"/>
      <c r="KLS317" s="30"/>
      <c r="KLT317" s="30"/>
      <c r="KLU317" s="30"/>
      <c r="KLV317" s="30"/>
      <c r="KLW317" s="30"/>
      <c r="KLX317" s="30"/>
      <c r="KLY317" s="30"/>
      <c r="KLZ317" s="30"/>
      <c r="KMA317" s="30"/>
      <c r="KMB317" s="30"/>
      <c r="KMC317" s="30"/>
      <c r="KMD317" s="30"/>
      <c r="KME317" s="30"/>
      <c r="KMF317" s="30"/>
      <c r="KMG317" s="30"/>
      <c r="KMH317" s="30"/>
      <c r="KMI317" s="30"/>
      <c r="KMJ317" s="30"/>
      <c r="KMK317" s="30"/>
      <c r="KML317" s="30"/>
      <c r="KMM317" s="30"/>
      <c r="KMN317" s="30"/>
      <c r="KMO317" s="30"/>
      <c r="KMP317" s="30"/>
      <c r="KMQ317" s="30"/>
      <c r="KMR317" s="30"/>
      <c r="KMS317" s="30"/>
      <c r="KMT317" s="30"/>
      <c r="KMU317" s="30"/>
      <c r="KMV317" s="30"/>
      <c r="KMW317" s="30"/>
      <c r="KMX317" s="30"/>
      <c r="KMY317" s="30"/>
      <c r="KMZ317" s="30"/>
      <c r="KNA317" s="30"/>
      <c r="KNB317" s="30"/>
      <c r="KNC317" s="30"/>
      <c r="KND317" s="30"/>
      <c r="KNE317" s="30"/>
      <c r="KNF317" s="30"/>
      <c r="KNG317" s="30"/>
      <c r="KNH317" s="30"/>
      <c r="KNI317" s="30"/>
      <c r="KNJ317" s="30"/>
      <c r="KNK317" s="30"/>
      <c r="KNL317" s="30"/>
      <c r="KNM317" s="30"/>
      <c r="KNN317" s="30"/>
      <c r="KNO317" s="30"/>
      <c r="KNP317" s="30"/>
      <c r="KNQ317" s="30"/>
      <c r="KNR317" s="30"/>
      <c r="KNS317" s="30"/>
      <c r="KNT317" s="30"/>
      <c r="KNU317" s="30"/>
      <c r="KNV317" s="30"/>
      <c r="KNW317" s="30"/>
      <c r="KNX317" s="30"/>
      <c r="KNY317" s="30"/>
      <c r="KNZ317" s="30"/>
      <c r="KOA317" s="30"/>
      <c r="KOB317" s="30"/>
      <c r="KOC317" s="30"/>
      <c r="KOD317" s="30"/>
      <c r="KOE317" s="30"/>
      <c r="KOF317" s="30"/>
      <c r="KOG317" s="30"/>
      <c r="KOH317" s="30"/>
      <c r="KOI317" s="30"/>
      <c r="KOJ317" s="30"/>
      <c r="KOK317" s="30"/>
      <c r="KOL317" s="30"/>
      <c r="KOM317" s="30"/>
      <c r="KON317" s="30"/>
      <c r="KOO317" s="30"/>
      <c r="KOP317" s="30"/>
      <c r="KOQ317" s="30"/>
      <c r="KOR317" s="30"/>
      <c r="KOS317" s="30"/>
      <c r="KOT317" s="30"/>
      <c r="KOU317" s="30"/>
      <c r="KOV317" s="30"/>
      <c r="KOW317" s="30"/>
      <c r="KOX317" s="30"/>
      <c r="KOY317" s="30"/>
      <c r="KOZ317" s="30"/>
      <c r="KPA317" s="30"/>
      <c r="KPB317" s="30"/>
      <c r="KPC317" s="30"/>
      <c r="KPD317" s="30"/>
      <c r="KPE317" s="30"/>
      <c r="KPF317" s="30"/>
      <c r="KPG317" s="30"/>
      <c r="KPH317" s="30"/>
      <c r="KPI317" s="30"/>
      <c r="KPJ317" s="30"/>
      <c r="KPK317" s="30"/>
      <c r="KPL317" s="30"/>
      <c r="KPM317" s="30"/>
      <c r="KPN317" s="30"/>
      <c r="KPO317" s="30"/>
      <c r="KPP317" s="30"/>
      <c r="KPQ317" s="30"/>
      <c r="KPR317" s="30"/>
      <c r="KPS317" s="30"/>
      <c r="KPT317" s="30"/>
      <c r="KPU317" s="30"/>
      <c r="KPV317" s="30"/>
      <c r="KPW317" s="30"/>
      <c r="KPX317" s="30"/>
      <c r="KPY317" s="30"/>
      <c r="KPZ317" s="30"/>
      <c r="KQA317" s="30"/>
      <c r="KQB317" s="30"/>
      <c r="KQC317" s="30"/>
      <c r="KQD317" s="30"/>
      <c r="KQE317" s="30"/>
      <c r="KQF317" s="30"/>
      <c r="KQG317" s="30"/>
      <c r="KQH317" s="30"/>
      <c r="KQI317" s="30"/>
      <c r="KQJ317" s="30"/>
      <c r="KQK317" s="30"/>
      <c r="KQL317" s="30"/>
      <c r="KQM317" s="30"/>
      <c r="KQN317" s="30"/>
      <c r="KQO317" s="30"/>
      <c r="KQP317" s="30"/>
      <c r="KQQ317" s="30"/>
      <c r="KQR317" s="30"/>
      <c r="KQS317" s="30"/>
      <c r="KQT317" s="30"/>
      <c r="KQU317" s="30"/>
      <c r="KQV317" s="30"/>
      <c r="KQW317" s="30"/>
      <c r="KQX317" s="30"/>
      <c r="KQY317" s="30"/>
      <c r="KQZ317" s="30"/>
      <c r="KRA317" s="30"/>
      <c r="KRB317" s="30"/>
      <c r="KRC317" s="30"/>
      <c r="KRD317" s="30"/>
      <c r="KRE317" s="30"/>
      <c r="KRF317" s="30"/>
      <c r="KRG317" s="30"/>
      <c r="KRH317" s="30"/>
      <c r="KRI317" s="30"/>
      <c r="KRJ317" s="30"/>
      <c r="KRK317" s="30"/>
      <c r="KRL317" s="30"/>
      <c r="KRM317" s="30"/>
      <c r="KRN317" s="30"/>
      <c r="KRO317" s="30"/>
      <c r="KRP317" s="30"/>
      <c r="KRQ317" s="30"/>
      <c r="KRR317" s="30"/>
      <c r="KRS317" s="30"/>
      <c r="KRT317" s="30"/>
      <c r="KRU317" s="30"/>
      <c r="KRV317" s="30"/>
      <c r="KRW317" s="30"/>
      <c r="KRX317" s="30"/>
      <c r="KRY317" s="30"/>
      <c r="KRZ317" s="30"/>
      <c r="KSA317" s="30"/>
      <c r="KSB317" s="30"/>
      <c r="KSC317" s="30"/>
      <c r="KSD317" s="30"/>
      <c r="KSE317" s="30"/>
      <c r="KSF317" s="30"/>
      <c r="KSG317" s="30"/>
      <c r="KSH317" s="30"/>
      <c r="KSI317" s="30"/>
      <c r="KSJ317" s="30"/>
      <c r="KSK317" s="30"/>
      <c r="KSL317" s="30"/>
      <c r="KSM317" s="30"/>
      <c r="KSN317" s="30"/>
      <c r="KSO317" s="30"/>
      <c r="KSP317" s="30"/>
      <c r="KSQ317" s="30"/>
      <c r="KSR317" s="30"/>
      <c r="KSS317" s="30"/>
      <c r="KST317" s="30"/>
      <c r="KSU317" s="30"/>
      <c r="KSV317" s="30"/>
      <c r="KSW317" s="30"/>
      <c r="KSX317" s="30"/>
      <c r="KSY317" s="30"/>
      <c r="KSZ317" s="30"/>
      <c r="KTA317" s="30"/>
      <c r="KTB317" s="30"/>
      <c r="KTC317" s="30"/>
      <c r="KTD317" s="30"/>
      <c r="KTE317" s="30"/>
      <c r="KTF317" s="30"/>
      <c r="KTG317" s="30"/>
      <c r="KTH317" s="30"/>
      <c r="KTI317" s="30"/>
      <c r="KTJ317" s="30"/>
      <c r="KTK317" s="30"/>
      <c r="KTL317" s="30"/>
      <c r="KTM317" s="30"/>
      <c r="KTN317" s="30"/>
      <c r="KTO317" s="30"/>
      <c r="KTP317" s="30"/>
      <c r="KTQ317" s="30"/>
      <c r="KTR317" s="30"/>
      <c r="KTS317" s="30"/>
      <c r="KTT317" s="30"/>
      <c r="KTU317" s="30"/>
      <c r="KTV317" s="30"/>
      <c r="KTW317" s="30"/>
      <c r="KTX317" s="30"/>
      <c r="KTY317" s="30"/>
      <c r="KTZ317" s="30"/>
      <c r="KUA317" s="30"/>
      <c r="KUB317" s="30"/>
      <c r="KUC317" s="30"/>
      <c r="KUD317" s="30"/>
      <c r="KUE317" s="30"/>
      <c r="KUF317" s="30"/>
      <c r="KUG317" s="30"/>
      <c r="KUH317" s="30"/>
      <c r="KUI317" s="30"/>
      <c r="KUJ317" s="30"/>
      <c r="KUK317" s="30"/>
      <c r="KUL317" s="30"/>
      <c r="KUM317" s="30"/>
      <c r="KUN317" s="30"/>
      <c r="KUO317" s="30"/>
      <c r="KUP317" s="30"/>
      <c r="KUQ317" s="30"/>
      <c r="KUR317" s="30"/>
      <c r="KUS317" s="30"/>
      <c r="KUT317" s="30"/>
      <c r="KUU317" s="30"/>
      <c r="KUV317" s="30"/>
      <c r="KUW317" s="30"/>
      <c r="KUX317" s="30"/>
      <c r="KUY317" s="30"/>
      <c r="KUZ317" s="30"/>
      <c r="KVA317" s="30"/>
      <c r="KVB317" s="30"/>
      <c r="KVC317" s="30"/>
      <c r="KVD317" s="30"/>
      <c r="KVE317" s="30"/>
      <c r="KVF317" s="30"/>
      <c r="KVG317" s="30"/>
      <c r="KVH317" s="30"/>
      <c r="KVI317" s="30"/>
      <c r="KVJ317" s="30"/>
      <c r="KVK317" s="30"/>
      <c r="KVL317" s="30"/>
      <c r="KVM317" s="30"/>
      <c r="KVN317" s="30"/>
      <c r="KVO317" s="30"/>
      <c r="KVP317" s="30"/>
      <c r="KVQ317" s="30"/>
      <c r="KVR317" s="30"/>
      <c r="KVS317" s="30"/>
      <c r="KVT317" s="30"/>
      <c r="KVU317" s="30"/>
      <c r="KVV317" s="30"/>
      <c r="KVW317" s="30"/>
      <c r="KVX317" s="30"/>
      <c r="KVY317" s="30"/>
      <c r="KVZ317" s="30"/>
      <c r="KWA317" s="30"/>
      <c r="KWB317" s="30"/>
      <c r="KWC317" s="30"/>
      <c r="KWD317" s="30"/>
      <c r="KWE317" s="30"/>
      <c r="KWF317" s="30"/>
      <c r="KWG317" s="30"/>
      <c r="KWH317" s="30"/>
      <c r="KWI317" s="30"/>
      <c r="KWJ317" s="30"/>
      <c r="KWK317" s="30"/>
      <c r="KWL317" s="30"/>
      <c r="KWM317" s="30"/>
      <c r="KWN317" s="30"/>
      <c r="KWO317" s="30"/>
      <c r="KWP317" s="30"/>
      <c r="KWQ317" s="30"/>
      <c r="KWR317" s="30"/>
      <c r="KWS317" s="30"/>
      <c r="KWT317" s="30"/>
      <c r="KWU317" s="30"/>
      <c r="KWV317" s="30"/>
      <c r="KWW317" s="30"/>
      <c r="KWX317" s="30"/>
      <c r="KWY317" s="30"/>
      <c r="KWZ317" s="30"/>
      <c r="KXA317" s="30"/>
      <c r="KXB317" s="30"/>
      <c r="KXC317" s="30"/>
      <c r="KXD317" s="30"/>
      <c r="KXE317" s="30"/>
      <c r="KXF317" s="30"/>
      <c r="KXG317" s="30"/>
      <c r="KXH317" s="30"/>
      <c r="KXI317" s="30"/>
      <c r="KXJ317" s="30"/>
      <c r="KXK317" s="30"/>
      <c r="KXL317" s="30"/>
      <c r="KXM317" s="30"/>
      <c r="KXN317" s="30"/>
      <c r="KXO317" s="30"/>
      <c r="KXP317" s="30"/>
      <c r="KXQ317" s="30"/>
      <c r="KXR317" s="30"/>
      <c r="KXS317" s="30"/>
      <c r="KXT317" s="30"/>
      <c r="KXU317" s="30"/>
      <c r="KXV317" s="30"/>
      <c r="KXW317" s="30"/>
      <c r="KXX317" s="30"/>
      <c r="KXY317" s="30"/>
      <c r="KXZ317" s="30"/>
      <c r="KYA317" s="30"/>
      <c r="KYB317" s="30"/>
      <c r="KYC317" s="30"/>
      <c r="KYD317" s="30"/>
      <c r="KYE317" s="30"/>
      <c r="KYF317" s="30"/>
      <c r="KYG317" s="30"/>
      <c r="KYH317" s="30"/>
      <c r="KYI317" s="30"/>
      <c r="KYJ317" s="30"/>
      <c r="KYK317" s="30"/>
      <c r="KYL317" s="30"/>
      <c r="KYM317" s="30"/>
      <c r="KYN317" s="30"/>
      <c r="KYO317" s="30"/>
      <c r="KYP317" s="30"/>
      <c r="KYQ317" s="30"/>
      <c r="KYR317" s="30"/>
      <c r="KYS317" s="30"/>
      <c r="KYT317" s="30"/>
      <c r="KYU317" s="30"/>
      <c r="KYV317" s="30"/>
      <c r="KYW317" s="30"/>
      <c r="KYX317" s="30"/>
      <c r="KYY317" s="30"/>
      <c r="KYZ317" s="30"/>
      <c r="KZA317" s="30"/>
      <c r="KZB317" s="30"/>
      <c r="KZC317" s="30"/>
      <c r="KZD317" s="30"/>
      <c r="KZE317" s="30"/>
      <c r="KZF317" s="30"/>
      <c r="KZG317" s="30"/>
      <c r="KZH317" s="30"/>
      <c r="KZI317" s="30"/>
      <c r="KZJ317" s="30"/>
      <c r="KZK317" s="30"/>
      <c r="KZL317" s="30"/>
      <c r="KZM317" s="30"/>
      <c r="KZN317" s="30"/>
      <c r="KZO317" s="30"/>
      <c r="KZP317" s="30"/>
      <c r="KZQ317" s="30"/>
      <c r="KZR317" s="30"/>
      <c r="KZS317" s="30"/>
      <c r="KZT317" s="30"/>
      <c r="KZU317" s="30"/>
      <c r="KZV317" s="30"/>
      <c r="KZW317" s="30"/>
      <c r="KZX317" s="30"/>
      <c r="KZY317" s="30"/>
      <c r="KZZ317" s="30"/>
      <c r="LAA317" s="30"/>
      <c r="LAB317" s="30"/>
      <c r="LAC317" s="30"/>
      <c r="LAD317" s="30"/>
      <c r="LAE317" s="30"/>
      <c r="LAF317" s="30"/>
      <c r="LAG317" s="30"/>
      <c r="LAH317" s="30"/>
      <c r="LAI317" s="30"/>
      <c r="LAJ317" s="30"/>
      <c r="LAK317" s="30"/>
      <c r="LAL317" s="30"/>
      <c r="LAM317" s="30"/>
      <c r="LAN317" s="30"/>
      <c r="LAO317" s="30"/>
      <c r="LAP317" s="30"/>
      <c r="LAQ317" s="30"/>
      <c r="LAR317" s="30"/>
      <c r="LAS317" s="30"/>
      <c r="LAT317" s="30"/>
      <c r="LAU317" s="30"/>
      <c r="LAV317" s="30"/>
      <c r="LAW317" s="30"/>
      <c r="LAX317" s="30"/>
      <c r="LAY317" s="30"/>
      <c r="LAZ317" s="30"/>
      <c r="LBA317" s="30"/>
      <c r="LBB317" s="30"/>
      <c r="LBC317" s="30"/>
      <c r="LBD317" s="30"/>
      <c r="LBE317" s="30"/>
      <c r="LBF317" s="30"/>
      <c r="LBG317" s="30"/>
      <c r="LBH317" s="30"/>
      <c r="LBI317" s="30"/>
      <c r="LBJ317" s="30"/>
      <c r="LBK317" s="30"/>
      <c r="LBL317" s="30"/>
      <c r="LBM317" s="30"/>
      <c r="LBN317" s="30"/>
      <c r="LBO317" s="30"/>
      <c r="LBP317" s="30"/>
      <c r="LBQ317" s="30"/>
      <c r="LBR317" s="30"/>
      <c r="LBS317" s="30"/>
      <c r="LBT317" s="30"/>
      <c r="LBU317" s="30"/>
      <c r="LBV317" s="30"/>
      <c r="LBW317" s="30"/>
      <c r="LBX317" s="30"/>
      <c r="LBY317" s="30"/>
      <c r="LBZ317" s="30"/>
      <c r="LCA317" s="30"/>
      <c r="LCB317" s="30"/>
      <c r="LCC317" s="30"/>
      <c r="LCD317" s="30"/>
      <c r="LCE317" s="30"/>
      <c r="LCF317" s="30"/>
      <c r="LCG317" s="30"/>
      <c r="LCH317" s="30"/>
      <c r="LCI317" s="30"/>
      <c r="LCJ317" s="30"/>
      <c r="LCK317" s="30"/>
      <c r="LCL317" s="30"/>
      <c r="LCM317" s="30"/>
      <c r="LCN317" s="30"/>
      <c r="LCO317" s="30"/>
      <c r="LCP317" s="30"/>
      <c r="LCQ317" s="30"/>
      <c r="LCR317" s="30"/>
      <c r="LCS317" s="30"/>
      <c r="LCT317" s="30"/>
      <c r="LCU317" s="30"/>
      <c r="LCV317" s="30"/>
      <c r="LCW317" s="30"/>
      <c r="LCX317" s="30"/>
      <c r="LCY317" s="30"/>
      <c r="LCZ317" s="30"/>
      <c r="LDA317" s="30"/>
      <c r="LDB317" s="30"/>
      <c r="LDC317" s="30"/>
      <c r="LDD317" s="30"/>
      <c r="LDE317" s="30"/>
      <c r="LDF317" s="30"/>
      <c r="LDG317" s="30"/>
      <c r="LDH317" s="30"/>
      <c r="LDI317" s="30"/>
      <c r="LDJ317" s="30"/>
      <c r="LDK317" s="30"/>
      <c r="LDL317" s="30"/>
      <c r="LDM317" s="30"/>
      <c r="LDN317" s="30"/>
      <c r="LDO317" s="30"/>
      <c r="LDP317" s="30"/>
      <c r="LDQ317" s="30"/>
      <c r="LDR317" s="30"/>
      <c r="LDS317" s="30"/>
      <c r="LDT317" s="30"/>
      <c r="LDU317" s="30"/>
      <c r="LDV317" s="30"/>
      <c r="LDW317" s="30"/>
      <c r="LDX317" s="30"/>
      <c r="LDY317" s="30"/>
      <c r="LDZ317" s="30"/>
      <c r="LEA317" s="30"/>
      <c r="LEB317" s="30"/>
      <c r="LEC317" s="30"/>
      <c r="LED317" s="30"/>
      <c r="LEE317" s="30"/>
      <c r="LEF317" s="30"/>
      <c r="LEG317" s="30"/>
      <c r="LEH317" s="30"/>
      <c r="LEI317" s="30"/>
      <c r="LEJ317" s="30"/>
      <c r="LEK317" s="30"/>
      <c r="LEL317" s="30"/>
      <c r="LEM317" s="30"/>
      <c r="LEN317" s="30"/>
      <c r="LEO317" s="30"/>
      <c r="LEP317" s="30"/>
      <c r="LEQ317" s="30"/>
      <c r="LER317" s="30"/>
      <c r="LES317" s="30"/>
      <c r="LET317" s="30"/>
      <c r="LEU317" s="30"/>
      <c r="LEV317" s="30"/>
      <c r="LEW317" s="30"/>
      <c r="LEX317" s="30"/>
      <c r="LEY317" s="30"/>
      <c r="LEZ317" s="30"/>
      <c r="LFA317" s="30"/>
      <c r="LFB317" s="30"/>
      <c r="LFC317" s="30"/>
      <c r="LFD317" s="30"/>
      <c r="LFE317" s="30"/>
      <c r="LFF317" s="30"/>
      <c r="LFG317" s="30"/>
      <c r="LFH317" s="30"/>
      <c r="LFI317" s="30"/>
      <c r="LFJ317" s="30"/>
      <c r="LFK317" s="30"/>
      <c r="LFL317" s="30"/>
      <c r="LFM317" s="30"/>
      <c r="LFN317" s="30"/>
      <c r="LFO317" s="30"/>
      <c r="LFP317" s="30"/>
      <c r="LFQ317" s="30"/>
      <c r="LFR317" s="30"/>
      <c r="LFS317" s="30"/>
      <c r="LFT317" s="30"/>
      <c r="LFU317" s="30"/>
      <c r="LFV317" s="30"/>
      <c r="LFW317" s="30"/>
      <c r="LFX317" s="30"/>
      <c r="LFY317" s="30"/>
      <c r="LFZ317" s="30"/>
      <c r="LGA317" s="30"/>
      <c r="LGB317" s="30"/>
      <c r="LGC317" s="30"/>
      <c r="LGD317" s="30"/>
      <c r="LGE317" s="30"/>
      <c r="LGF317" s="30"/>
      <c r="LGG317" s="30"/>
      <c r="LGH317" s="30"/>
      <c r="LGI317" s="30"/>
      <c r="LGJ317" s="30"/>
      <c r="LGK317" s="30"/>
      <c r="LGL317" s="30"/>
      <c r="LGM317" s="30"/>
      <c r="LGN317" s="30"/>
      <c r="LGO317" s="30"/>
      <c r="LGP317" s="30"/>
      <c r="LGQ317" s="30"/>
      <c r="LGR317" s="30"/>
      <c r="LGS317" s="30"/>
      <c r="LGT317" s="30"/>
      <c r="LGU317" s="30"/>
      <c r="LGV317" s="30"/>
      <c r="LGW317" s="30"/>
      <c r="LGX317" s="30"/>
      <c r="LGY317" s="30"/>
      <c r="LGZ317" s="30"/>
      <c r="LHA317" s="30"/>
      <c r="LHB317" s="30"/>
      <c r="LHC317" s="30"/>
      <c r="LHD317" s="30"/>
      <c r="LHE317" s="30"/>
      <c r="LHF317" s="30"/>
      <c r="LHG317" s="30"/>
      <c r="LHH317" s="30"/>
      <c r="LHI317" s="30"/>
      <c r="LHJ317" s="30"/>
      <c r="LHK317" s="30"/>
      <c r="LHL317" s="30"/>
      <c r="LHM317" s="30"/>
      <c r="LHN317" s="30"/>
      <c r="LHO317" s="30"/>
      <c r="LHP317" s="30"/>
      <c r="LHQ317" s="30"/>
      <c r="LHR317" s="30"/>
      <c r="LHS317" s="30"/>
      <c r="LHT317" s="30"/>
      <c r="LHU317" s="30"/>
      <c r="LHV317" s="30"/>
      <c r="LHW317" s="30"/>
      <c r="LHX317" s="30"/>
      <c r="LHY317" s="30"/>
      <c r="LHZ317" s="30"/>
      <c r="LIA317" s="30"/>
      <c r="LIB317" s="30"/>
      <c r="LIC317" s="30"/>
      <c r="LID317" s="30"/>
      <c r="LIE317" s="30"/>
      <c r="LIF317" s="30"/>
      <c r="LIG317" s="30"/>
      <c r="LIH317" s="30"/>
      <c r="LII317" s="30"/>
      <c r="LIJ317" s="30"/>
      <c r="LIK317" s="30"/>
      <c r="LIL317" s="30"/>
      <c r="LIM317" s="30"/>
      <c r="LIN317" s="30"/>
      <c r="LIO317" s="30"/>
      <c r="LIP317" s="30"/>
      <c r="LIQ317" s="30"/>
      <c r="LIR317" s="30"/>
      <c r="LIS317" s="30"/>
      <c r="LIT317" s="30"/>
      <c r="LIU317" s="30"/>
      <c r="LIV317" s="30"/>
      <c r="LIW317" s="30"/>
      <c r="LIX317" s="30"/>
      <c r="LIY317" s="30"/>
      <c r="LIZ317" s="30"/>
      <c r="LJA317" s="30"/>
      <c r="LJB317" s="30"/>
      <c r="LJC317" s="30"/>
      <c r="LJD317" s="30"/>
      <c r="LJE317" s="30"/>
      <c r="LJF317" s="30"/>
      <c r="LJG317" s="30"/>
      <c r="LJH317" s="30"/>
      <c r="LJI317" s="30"/>
      <c r="LJJ317" s="30"/>
      <c r="LJK317" s="30"/>
      <c r="LJL317" s="30"/>
      <c r="LJM317" s="30"/>
      <c r="LJN317" s="30"/>
      <c r="LJO317" s="30"/>
      <c r="LJP317" s="30"/>
      <c r="LJQ317" s="30"/>
      <c r="LJR317" s="30"/>
      <c r="LJS317" s="30"/>
      <c r="LJT317" s="30"/>
      <c r="LJU317" s="30"/>
      <c r="LJV317" s="30"/>
      <c r="LJW317" s="30"/>
      <c r="LJX317" s="30"/>
      <c r="LJY317" s="30"/>
      <c r="LJZ317" s="30"/>
      <c r="LKA317" s="30"/>
      <c r="LKB317" s="30"/>
      <c r="LKC317" s="30"/>
      <c r="LKD317" s="30"/>
      <c r="LKE317" s="30"/>
      <c r="LKF317" s="30"/>
      <c r="LKG317" s="30"/>
      <c r="LKH317" s="30"/>
      <c r="LKI317" s="30"/>
      <c r="LKJ317" s="30"/>
      <c r="LKK317" s="30"/>
      <c r="LKL317" s="30"/>
      <c r="LKM317" s="30"/>
      <c r="LKN317" s="30"/>
      <c r="LKO317" s="30"/>
      <c r="LKP317" s="30"/>
      <c r="LKQ317" s="30"/>
      <c r="LKR317" s="30"/>
      <c r="LKS317" s="30"/>
      <c r="LKT317" s="30"/>
      <c r="LKU317" s="30"/>
      <c r="LKV317" s="30"/>
      <c r="LKW317" s="30"/>
      <c r="LKX317" s="30"/>
      <c r="LKY317" s="30"/>
      <c r="LKZ317" s="30"/>
      <c r="LLA317" s="30"/>
      <c r="LLB317" s="30"/>
      <c r="LLC317" s="30"/>
      <c r="LLD317" s="30"/>
      <c r="LLE317" s="30"/>
      <c r="LLF317" s="30"/>
      <c r="LLG317" s="30"/>
      <c r="LLH317" s="30"/>
      <c r="LLI317" s="30"/>
      <c r="LLJ317" s="30"/>
      <c r="LLK317" s="30"/>
      <c r="LLL317" s="30"/>
      <c r="LLM317" s="30"/>
      <c r="LLN317" s="30"/>
      <c r="LLO317" s="30"/>
      <c r="LLP317" s="30"/>
      <c r="LLQ317" s="30"/>
      <c r="LLR317" s="30"/>
      <c r="LLS317" s="30"/>
      <c r="LLT317" s="30"/>
      <c r="LLU317" s="30"/>
      <c r="LLV317" s="30"/>
      <c r="LLW317" s="30"/>
      <c r="LLX317" s="30"/>
      <c r="LLY317" s="30"/>
      <c r="LLZ317" s="30"/>
      <c r="LMA317" s="30"/>
      <c r="LMB317" s="30"/>
      <c r="LMC317" s="30"/>
      <c r="LMD317" s="30"/>
      <c r="LME317" s="30"/>
      <c r="LMF317" s="30"/>
      <c r="LMG317" s="30"/>
      <c r="LMH317" s="30"/>
      <c r="LMI317" s="30"/>
      <c r="LMJ317" s="30"/>
      <c r="LMK317" s="30"/>
      <c r="LML317" s="30"/>
      <c r="LMM317" s="30"/>
      <c r="LMN317" s="30"/>
      <c r="LMO317" s="30"/>
      <c r="LMP317" s="30"/>
      <c r="LMQ317" s="30"/>
      <c r="LMR317" s="30"/>
      <c r="LMS317" s="30"/>
      <c r="LMT317" s="30"/>
      <c r="LMU317" s="30"/>
      <c r="LMV317" s="30"/>
      <c r="LMW317" s="30"/>
      <c r="LMX317" s="30"/>
      <c r="LMY317" s="30"/>
      <c r="LMZ317" s="30"/>
      <c r="LNA317" s="30"/>
      <c r="LNB317" s="30"/>
      <c r="LNC317" s="30"/>
      <c r="LND317" s="30"/>
      <c r="LNE317" s="30"/>
      <c r="LNF317" s="30"/>
      <c r="LNG317" s="30"/>
      <c r="LNH317" s="30"/>
      <c r="LNI317" s="30"/>
      <c r="LNJ317" s="30"/>
      <c r="LNK317" s="30"/>
      <c r="LNL317" s="30"/>
      <c r="LNM317" s="30"/>
      <c r="LNN317" s="30"/>
      <c r="LNO317" s="30"/>
      <c r="LNP317" s="30"/>
      <c r="LNQ317" s="30"/>
      <c r="LNR317" s="30"/>
      <c r="LNS317" s="30"/>
      <c r="LNT317" s="30"/>
      <c r="LNU317" s="30"/>
      <c r="LNV317" s="30"/>
      <c r="LNW317" s="30"/>
      <c r="LNX317" s="30"/>
      <c r="LNY317" s="30"/>
      <c r="LNZ317" s="30"/>
      <c r="LOA317" s="30"/>
      <c r="LOB317" s="30"/>
      <c r="LOC317" s="30"/>
      <c r="LOD317" s="30"/>
      <c r="LOE317" s="30"/>
      <c r="LOF317" s="30"/>
      <c r="LOG317" s="30"/>
      <c r="LOH317" s="30"/>
      <c r="LOI317" s="30"/>
      <c r="LOJ317" s="30"/>
      <c r="LOK317" s="30"/>
      <c r="LOL317" s="30"/>
      <c r="LOM317" s="30"/>
      <c r="LON317" s="30"/>
      <c r="LOO317" s="30"/>
      <c r="LOP317" s="30"/>
      <c r="LOQ317" s="30"/>
      <c r="LOR317" s="30"/>
      <c r="LOS317" s="30"/>
      <c r="LOT317" s="30"/>
      <c r="LOU317" s="30"/>
      <c r="LOV317" s="30"/>
      <c r="LOW317" s="30"/>
      <c r="LOX317" s="30"/>
      <c r="LOY317" s="30"/>
      <c r="LOZ317" s="30"/>
      <c r="LPA317" s="30"/>
      <c r="LPB317" s="30"/>
      <c r="LPC317" s="30"/>
      <c r="LPD317" s="30"/>
      <c r="LPE317" s="30"/>
      <c r="LPF317" s="30"/>
      <c r="LPG317" s="30"/>
      <c r="LPH317" s="30"/>
      <c r="LPI317" s="30"/>
      <c r="LPJ317" s="30"/>
      <c r="LPK317" s="30"/>
      <c r="LPL317" s="30"/>
      <c r="LPM317" s="30"/>
      <c r="LPN317" s="30"/>
      <c r="LPO317" s="30"/>
      <c r="LPP317" s="30"/>
      <c r="LPQ317" s="30"/>
      <c r="LPR317" s="30"/>
      <c r="LPS317" s="30"/>
      <c r="LPT317" s="30"/>
      <c r="LPU317" s="30"/>
      <c r="LPV317" s="30"/>
      <c r="LPW317" s="30"/>
      <c r="LPX317" s="30"/>
      <c r="LPY317" s="30"/>
      <c r="LPZ317" s="30"/>
      <c r="LQA317" s="30"/>
      <c r="LQB317" s="30"/>
      <c r="LQC317" s="30"/>
      <c r="LQD317" s="30"/>
      <c r="LQE317" s="30"/>
      <c r="LQF317" s="30"/>
      <c r="LQG317" s="30"/>
      <c r="LQH317" s="30"/>
      <c r="LQI317" s="30"/>
      <c r="LQJ317" s="30"/>
      <c r="LQK317" s="30"/>
      <c r="LQL317" s="30"/>
      <c r="LQM317" s="30"/>
      <c r="LQN317" s="30"/>
      <c r="LQO317" s="30"/>
      <c r="LQP317" s="30"/>
      <c r="LQQ317" s="30"/>
      <c r="LQR317" s="30"/>
      <c r="LQS317" s="30"/>
      <c r="LQT317" s="30"/>
      <c r="LQU317" s="30"/>
      <c r="LQV317" s="30"/>
      <c r="LQW317" s="30"/>
      <c r="LQX317" s="30"/>
      <c r="LQY317" s="30"/>
      <c r="LQZ317" s="30"/>
      <c r="LRA317" s="30"/>
      <c r="LRB317" s="30"/>
      <c r="LRC317" s="30"/>
      <c r="LRD317" s="30"/>
      <c r="LRE317" s="30"/>
      <c r="LRF317" s="30"/>
      <c r="LRG317" s="30"/>
      <c r="LRH317" s="30"/>
      <c r="LRI317" s="30"/>
      <c r="LRJ317" s="30"/>
      <c r="LRK317" s="30"/>
      <c r="LRL317" s="30"/>
      <c r="LRM317" s="30"/>
      <c r="LRN317" s="30"/>
      <c r="LRO317" s="30"/>
      <c r="LRP317" s="30"/>
      <c r="LRQ317" s="30"/>
      <c r="LRR317" s="30"/>
      <c r="LRS317" s="30"/>
      <c r="LRT317" s="30"/>
      <c r="LRU317" s="30"/>
      <c r="LRV317" s="30"/>
      <c r="LRW317" s="30"/>
      <c r="LRX317" s="30"/>
      <c r="LRY317" s="30"/>
      <c r="LRZ317" s="30"/>
      <c r="LSA317" s="30"/>
      <c r="LSB317" s="30"/>
      <c r="LSC317" s="30"/>
      <c r="LSD317" s="30"/>
      <c r="LSE317" s="30"/>
      <c r="LSF317" s="30"/>
      <c r="LSG317" s="30"/>
      <c r="LSH317" s="30"/>
      <c r="LSI317" s="30"/>
      <c r="LSJ317" s="30"/>
      <c r="LSK317" s="30"/>
      <c r="LSL317" s="30"/>
      <c r="LSM317" s="30"/>
      <c r="LSN317" s="30"/>
      <c r="LSO317" s="30"/>
      <c r="LSP317" s="30"/>
      <c r="LSQ317" s="30"/>
      <c r="LSR317" s="30"/>
      <c r="LSS317" s="30"/>
      <c r="LST317" s="30"/>
      <c r="LSU317" s="30"/>
      <c r="LSV317" s="30"/>
      <c r="LSW317" s="30"/>
      <c r="LSX317" s="30"/>
      <c r="LSY317" s="30"/>
      <c r="LSZ317" s="30"/>
      <c r="LTA317" s="30"/>
      <c r="LTB317" s="30"/>
      <c r="LTC317" s="30"/>
      <c r="LTD317" s="30"/>
      <c r="LTE317" s="30"/>
      <c r="LTF317" s="30"/>
      <c r="LTG317" s="30"/>
      <c r="LTH317" s="30"/>
      <c r="LTI317" s="30"/>
      <c r="LTJ317" s="30"/>
      <c r="LTK317" s="30"/>
      <c r="LTL317" s="30"/>
      <c r="LTM317" s="30"/>
      <c r="LTN317" s="30"/>
      <c r="LTO317" s="30"/>
      <c r="LTP317" s="30"/>
      <c r="LTQ317" s="30"/>
      <c r="LTR317" s="30"/>
      <c r="LTS317" s="30"/>
      <c r="LTT317" s="30"/>
      <c r="LTU317" s="30"/>
      <c r="LTV317" s="30"/>
      <c r="LTW317" s="30"/>
      <c r="LTX317" s="30"/>
      <c r="LTY317" s="30"/>
      <c r="LTZ317" s="30"/>
      <c r="LUA317" s="30"/>
      <c r="LUB317" s="30"/>
      <c r="LUC317" s="30"/>
      <c r="LUD317" s="30"/>
      <c r="LUE317" s="30"/>
      <c r="LUF317" s="30"/>
      <c r="LUG317" s="30"/>
      <c r="LUH317" s="30"/>
      <c r="LUI317" s="30"/>
      <c r="LUJ317" s="30"/>
      <c r="LUK317" s="30"/>
      <c r="LUL317" s="30"/>
      <c r="LUM317" s="30"/>
      <c r="LUN317" s="30"/>
      <c r="LUO317" s="30"/>
      <c r="LUP317" s="30"/>
      <c r="LUQ317" s="30"/>
      <c r="LUR317" s="30"/>
      <c r="LUS317" s="30"/>
      <c r="LUT317" s="30"/>
      <c r="LUU317" s="30"/>
      <c r="LUV317" s="30"/>
      <c r="LUW317" s="30"/>
      <c r="LUX317" s="30"/>
      <c r="LUY317" s="30"/>
      <c r="LUZ317" s="30"/>
      <c r="LVA317" s="30"/>
      <c r="LVB317" s="30"/>
      <c r="LVC317" s="30"/>
      <c r="LVD317" s="30"/>
      <c r="LVE317" s="30"/>
      <c r="LVF317" s="30"/>
      <c r="LVG317" s="30"/>
      <c r="LVH317" s="30"/>
      <c r="LVI317" s="30"/>
      <c r="LVJ317" s="30"/>
      <c r="LVK317" s="30"/>
      <c r="LVL317" s="30"/>
      <c r="LVM317" s="30"/>
      <c r="LVN317" s="30"/>
      <c r="LVO317" s="30"/>
      <c r="LVP317" s="30"/>
      <c r="LVQ317" s="30"/>
      <c r="LVR317" s="30"/>
      <c r="LVS317" s="30"/>
      <c r="LVT317" s="30"/>
      <c r="LVU317" s="30"/>
      <c r="LVV317" s="30"/>
      <c r="LVW317" s="30"/>
      <c r="LVX317" s="30"/>
      <c r="LVY317" s="30"/>
      <c r="LVZ317" s="30"/>
      <c r="LWA317" s="30"/>
      <c r="LWB317" s="30"/>
      <c r="LWC317" s="30"/>
      <c r="LWD317" s="30"/>
      <c r="LWE317" s="30"/>
      <c r="LWF317" s="30"/>
      <c r="LWG317" s="30"/>
      <c r="LWH317" s="30"/>
      <c r="LWI317" s="30"/>
      <c r="LWJ317" s="30"/>
      <c r="LWK317" s="30"/>
      <c r="LWL317" s="30"/>
      <c r="LWM317" s="30"/>
      <c r="LWN317" s="30"/>
      <c r="LWO317" s="30"/>
      <c r="LWP317" s="30"/>
      <c r="LWQ317" s="30"/>
      <c r="LWR317" s="30"/>
      <c r="LWS317" s="30"/>
      <c r="LWT317" s="30"/>
      <c r="LWU317" s="30"/>
      <c r="LWV317" s="30"/>
      <c r="LWW317" s="30"/>
      <c r="LWX317" s="30"/>
      <c r="LWY317" s="30"/>
      <c r="LWZ317" s="30"/>
      <c r="LXA317" s="30"/>
      <c r="LXB317" s="30"/>
      <c r="LXC317" s="30"/>
      <c r="LXD317" s="30"/>
      <c r="LXE317" s="30"/>
      <c r="LXF317" s="30"/>
      <c r="LXG317" s="30"/>
      <c r="LXH317" s="30"/>
      <c r="LXI317" s="30"/>
      <c r="LXJ317" s="30"/>
      <c r="LXK317" s="30"/>
      <c r="LXL317" s="30"/>
      <c r="LXM317" s="30"/>
      <c r="LXN317" s="30"/>
      <c r="LXO317" s="30"/>
      <c r="LXP317" s="30"/>
      <c r="LXQ317" s="30"/>
      <c r="LXR317" s="30"/>
      <c r="LXS317" s="30"/>
      <c r="LXT317" s="30"/>
      <c r="LXU317" s="30"/>
      <c r="LXV317" s="30"/>
      <c r="LXW317" s="30"/>
      <c r="LXX317" s="30"/>
      <c r="LXY317" s="30"/>
      <c r="LXZ317" s="30"/>
      <c r="LYA317" s="30"/>
      <c r="LYB317" s="30"/>
      <c r="LYC317" s="30"/>
      <c r="LYD317" s="30"/>
      <c r="LYE317" s="30"/>
      <c r="LYF317" s="30"/>
      <c r="LYG317" s="30"/>
      <c r="LYH317" s="30"/>
      <c r="LYI317" s="30"/>
      <c r="LYJ317" s="30"/>
      <c r="LYK317" s="30"/>
      <c r="LYL317" s="30"/>
      <c r="LYM317" s="30"/>
      <c r="LYN317" s="30"/>
      <c r="LYO317" s="30"/>
      <c r="LYP317" s="30"/>
      <c r="LYQ317" s="30"/>
      <c r="LYR317" s="30"/>
      <c r="LYS317" s="30"/>
      <c r="LYT317" s="30"/>
      <c r="LYU317" s="30"/>
      <c r="LYV317" s="30"/>
      <c r="LYW317" s="30"/>
      <c r="LYX317" s="30"/>
      <c r="LYY317" s="30"/>
      <c r="LYZ317" s="30"/>
      <c r="LZA317" s="30"/>
      <c r="LZB317" s="30"/>
      <c r="LZC317" s="30"/>
      <c r="LZD317" s="30"/>
      <c r="LZE317" s="30"/>
      <c r="LZF317" s="30"/>
      <c r="LZG317" s="30"/>
      <c r="LZH317" s="30"/>
      <c r="LZI317" s="30"/>
      <c r="LZJ317" s="30"/>
      <c r="LZK317" s="30"/>
      <c r="LZL317" s="30"/>
      <c r="LZM317" s="30"/>
      <c r="LZN317" s="30"/>
      <c r="LZO317" s="30"/>
      <c r="LZP317" s="30"/>
      <c r="LZQ317" s="30"/>
      <c r="LZR317" s="30"/>
      <c r="LZS317" s="30"/>
      <c r="LZT317" s="30"/>
      <c r="LZU317" s="30"/>
      <c r="LZV317" s="30"/>
      <c r="LZW317" s="30"/>
      <c r="LZX317" s="30"/>
      <c r="LZY317" s="30"/>
      <c r="LZZ317" s="30"/>
      <c r="MAA317" s="30"/>
      <c r="MAB317" s="30"/>
      <c r="MAC317" s="30"/>
      <c r="MAD317" s="30"/>
      <c r="MAE317" s="30"/>
      <c r="MAF317" s="30"/>
      <c r="MAG317" s="30"/>
      <c r="MAH317" s="30"/>
      <c r="MAI317" s="30"/>
      <c r="MAJ317" s="30"/>
      <c r="MAK317" s="30"/>
      <c r="MAL317" s="30"/>
      <c r="MAM317" s="30"/>
      <c r="MAN317" s="30"/>
      <c r="MAO317" s="30"/>
      <c r="MAP317" s="30"/>
      <c r="MAQ317" s="30"/>
      <c r="MAR317" s="30"/>
      <c r="MAS317" s="30"/>
      <c r="MAT317" s="30"/>
      <c r="MAU317" s="30"/>
      <c r="MAV317" s="30"/>
      <c r="MAW317" s="30"/>
      <c r="MAX317" s="30"/>
      <c r="MAY317" s="30"/>
      <c r="MAZ317" s="30"/>
      <c r="MBA317" s="30"/>
      <c r="MBB317" s="30"/>
      <c r="MBC317" s="30"/>
      <c r="MBD317" s="30"/>
      <c r="MBE317" s="30"/>
      <c r="MBF317" s="30"/>
      <c r="MBG317" s="30"/>
      <c r="MBH317" s="30"/>
      <c r="MBI317" s="30"/>
      <c r="MBJ317" s="30"/>
      <c r="MBK317" s="30"/>
      <c r="MBL317" s="30"/>
      <c r="MBM317" s="30"/>
      <c r="MBN317" s="30"/>
      <c r="MBO317" s="30"/>
      <c r="MBP317" s="30"/>
      <c r="MBQ317" s="30"/>
      <c r="MBR317" s="30"/>
      <c r="MBS317" s="30"/>
      <c r="MBT317" s="30"/>
      <c r="MBU317" s="30"/>
      <c r="MBV317" s="30"/>
      <c r="MBW317" s="30"/>
      <c r="MBX317" s="30"/>
      <c r="MBY317" s="30"/>
      <c r="MBZ317" s="30"/>
      <c r="MCA317" s="30"/>
      <c r="MCB317" s="30"/>
      <c r="MCC317" s="30"/>
      <c r="MCD317" s="30"/>
      <c r="MCE317" s="30"/>
      <c r="MCF317" s="30"/>
      <c r="MCG317" s="30"/>
      <c r="MCH317" s="30"/>
      <c r="MCI317" s="30"/>
      <c r="MCJ317" s="30"/>
      <c r="MCK317" s="30"/>
      <c r="MCL317" s="30"/>
      <c r="MCM317" s="30"/>
      <c r="MCN317" s="30"/>
      <c r="MCO317" s="30"/>
      <c r="MCP317" s="30"/>
      <c r="MCQ317" s="30"/>
      <c r="MCR317" s="30"/>
      <c r="MCS317" s="30"/>
      <c r="MCT317" s="30"/>
      <c r="MCU317" s="30"/>
      <c r="MCV317" s="30"/>
      <c r="MCW317" s="30"/>
      <c r="MCX317" s="30"/>
      <c r="MCY317" s="30"/>
      <c r="MCZ317" s="30"/>
      <c r="MDA317" s="30"/>
      <c r="MDB317" s="30"/>
      <c r="MDC317" s="30"/>
      <c r="MDD317" s="30"/>
      <c r="MDE317" s="30"/>
      <c r="MDF317" s="30"/>
      <c r="MDG317" s="30"/>
      <c r="MDH317" s="30"/>
      <c r="MDI317" s="30"/>
      <c r="MDJ317" s="30"/>
      <c r="MDK317" s="30"/>
      <c r="MDL317" s="30"/>
      <c r="MDM317" s="30"/>
      <c r="MDN317" s="30"/>
      <c r="MDO317" s="30"/>
      <c r="MDP317" s="30"/>
      <c r="MDQ317" s="30"/>
      <c r="MDR317" s="30"/>
      <c r="MDS317" s="30"/>
      <c r="MDT317" s="30"/>
      <c r="MDU317" s="30"/>
      <c r="MDV317" s="30"/>
      <c r="MDW317" s="30"/>
      <c r="MDX317" s="30"/>
      <c r="MDY317" s="30"/>
      <c r="MDZ317" s="30"/>
      <c r="MEA317" s="30"/>
      <c r="MEB317" s="30"/>
      <c r="MEC317" s="30"/>
      <c r="MED317" s="30"/>
      <c r="MEE317" s="30"/>
      <c r="MEF317" s="30"/>
      <c r="MEG317" s="30"/>
      <c r="MEH317" s="30"/>
      <c r="MEI317" s="30"/>
      <c r="MEJ317" s="30"/>
      <c r="MEK317" s="30"/>
      <c r="MEL317" s="30"/>
      <c r="MEM317" s="30"/>
      <c r="MEN317" s="30"/>
      <c r="MEO317" s="30"/>
      <c r="MEP317" s="30"/>
      <c r="MEQ317" s="30"/>
      <c r="MER317" s="30"/>
      <c r="MES317" s="30"/>
      <c r="MET317" s="30"/>
      <c r="MEU317" s="30"/>
      <c r="MEV317" s="30"/>
      <c r="MEW317" s="30"/>
      <c r="MEX317" s="30"/>
      <c r="MEY317" s="30"/>
      <c r="MEZ317" s="30"/>
      <c r="MFA317" s="30"/>
      <c r="MFB317" s="30"/>
      <c r="MFC317" s="30"/>
      <c r="MFD317" s="30"/>
      <c r="MFE317" s="30"/>
      <c r="MFF317" s="30"/>
      <c r="MFG317" s="30"/>
      <c r="MFH317" s="30"/>
      <c r="MFI317" s="30"/>
      <c r="MFJ317" s="30"/>
      <c r="MFK317" s="30"/>
      <c r="MFL317" s="30"/>
      <c r="MFM317" s="30"/>
      <c r="MFN317" s="30"/>
      <c r="MFO317" s="30"/>
      <c r="MFP317" s="30"/>
      <c r="MFQ317" s="30"/>
      <c r="MFR317" s="30"/>
      <c r="MFS317" s="30"/>
      <c r="MFT317" s="30"/>
      <c r="MFU317" s="30"/>
      <c r="MFV317" s="30"/>
      <c r="MFW317" s="30"/>
      <c r="MFX317" s="30"/>
      <c r="MFY317" s="30"/>
      <c r="MFZ317" s="30"/>
      <c r="MGA317" s="30"/>
      <c r="MGB317" s="30"/>
      <c r="MGC317" s="30"/>
      <c r="MGD317" s="30"/>
      <c r="MGE317" s="30"/>
      <c r="MGF317" s="30"/>
      <c r="MGG317" s="30"/>
      <c r="MGH317" s="30"/>
      <c r="MGI317" s="30"/>
      <c r="MGJ317" s="30"/>
      <c r="MGK317" s="30"/>
      <c r="MGL317" s="30"/>
      <c r="MGM317" s="30"/>
      <c r="MGN317" s="30"/>
      <c r="MGO317" s="30"/>
      <c r="MGP317" s="30"/>
      <c r="MGQ317" s="30"/>
      <c r="MGR317" s="30"/>
      <c r="MGS317" s="30"/>
      <c r="MGT317" s="30"/>
      <c r="MGU317" s="30"/>
      <c r="MGV317" s="30"/>
      <c r="MGW317" s="30"/>
      <c r="MGX317" s="30"/>
      <c r="MGY317" s="30"/>
      <c r="MGZ317" s="30"/>
      <c r="MHA317" s="30"/>
      <c r="MHB317" s="30"/>
      <c r="MHC317" s="30"/>
      <c r="MHD317" s="30"/>
      <c r="MHE317" s="30"/>
      <c r="MHF317" s="30"/>
      <c r="MHG317" s="30"/>
      <c r="MHH317" s="30"/>
      <c r="MHI317" s="30"/>
      <c r="MHJ317" s="30"/>
      <c r="MHK317" s="30"/>
      <c r="MHL317" s="30"/>
      <c r="MHM317" s="30"/>
      <c r="MHN317" s="30"/>
      <c r="MHO317" s="30"/>
      <c r="MHP317" s="30"/>
      <c r="MHQ317" s="30"/>
      <c r="MHR317" s="30"/>
      <c r="MHS317" s="30"/>
      <c r="MHT317" s="30"/>
      <c r="MHU317" s="30"/>
      <c r="MHV317" s="30"/>
      <c r="MHW317" s="30"/>
      <c r="MHX317" s="30"/>
      <c r="MHY317" s="30"/>
      <c r="MHZ317" s="30"/>
      <c r="MIA317" s="30"/>
      <c r="MIB317" s="30"/>
      <c r="MIC317" s="30"/>
      <c r="MID317" s="30"/>
      <c r="MIE317" s="30"/>
      <c r="MIF317" s="30"/>
      <c r="MIG317" s="30"/>
      <c r="MIH317" s="30"/>
      <c r="MII317" s="30"/>
      <c r="MIJ317" s="30"/>
      <c r="MIK317" s="30"/>
      <c r="MIL317" s="30"/>
      <c r="MIM317" s="30"/>
      <c r="MIN317" s="30"/>
      <c r="MIO317" s="30"/>
      <c r="MIP317" s="30"/>
      <c r="MIQ317" s="30"/>
      <c r="MIR317" s="30"/>
      <c r="MIS317" s="30"/>
      <c r="MIT317" s="30"/>
      <c r="MIU317" s="30"/>
      <c r="MIV317" s="30"/>
      <c r="MIW317" s="30"/>
      <c r="MIX317" s="30"/>
      <c r="MIY317" s="30"/>
      <c r="MIZ317" s="30"/>
      <c r="MJA317" s="30"/>
      <c r="MJB317" s="30"/>
      <c r="MJC317" s="30"/>
      <c r="MJD317" s="30"/>
      <c r="MJE317" s="30"/>
      <c r="MJF317" s="30"/>
      <c r="MJG317" s="30"/>
      <c r="MJH317" s="30"/>
      <c r="MJI317" s="30"/>
      <c r="MJJ317" s="30"/>
      <c r="MJK317" s="30"/>
      <c r="MJL317" s="30"/>
      <c r="MJM317" s="30"/>
      <c r="MJN317" s="30"/>
      <c r="MJO317" s="30"/>
      <c r="MJP317" s="30"/>
      <c r="MJQ317" s="30"/>
      <c r="MJR317" s="30"/>
      <c r="MJS317" s="30"/>
      <c r="MJT317" s="30"/>
      <c r="MJU317" s="30"/>
      <c r="MJV317" s="30"/>
      <c r="MJW317" s="30"/>
      <c r="MJX317" s="30"/>
      <c r="MJY317" s="30"/>
      <c r="MJZ317" s="30"/>
      <c r="MKA317" s="30"/>
      <c r="MKB317" s="30"/>
      <c r="MKC317" s="30"/>
      <c r="MKD317" s="30"/>
      <c r="MKE317" s="30"/>
      <c r="MKF317" s="30"/>
      <c r="MKG317" s="30"/>
      <c r="MKH317" s="30"/>
      <c r="MKI317" s="30"/>
      <c r="MKJ317" s="30"/>
      <c r="MKK317" s="30"/>
      <c r="MKL317" s="30"/>
      <c r="MKM317" s="30"/>
      <c r="MKN317" s="30"/>
      <c r="MKO317" s="30"/>
      <c r="MKP317" s="30"/>
      <c r="MKQ317" s="30"/>
      <c r="MKR317" s="30"/>
      <c r="MKS317" s="30"/>
      <c r="MKT317" s="30"/>
      <c r="MKU317" s="30"/>
      <c r="MKV317" s="30"/>
      <c r="MKW317" s="30"/>
      <c r="MKX317" s="30"/>
      <c r="MKY317" s="30"/>
      <c r="MKZ317" s="30"/>
      <c r="MLA317" s="30"/>
      <c r="MLB317" s="30"/>
      <c r="MLC317" s="30"/>
      <c r="MLD317" s="30"/>
      <c r="MLE317" s="30"/>
      <c r="MLF317" s="30"/>
      <c r="MLG317" s="30"/>
      <c r="MLH317" s="30"/>
      <c r="MLI317" s="30"/>
      <c r="MLJ317" s="30"/>
      <c r="MLK317" s="30"/>
      <c r="MLL317" s="30"/>
      <c r="MLM317" s="30"/>
      <c r="MLN317" s="30"/>
      <c r="MLO317" s="30"/>
      <c r="MLP317" s="30"/>
      <c r="MLQ317" s="30"/>
      <c r="MLR317" s="30"/>
      <c r="MLS317" s="30"/>
      <c r="MLT317" s="30"/>
      <c r="MLU317" s="30"/>
      <c r="MLV317" s="30"/>
      <c r="MLW317" s="30"/>
      <c r="MLX317" s="30"/>
      <c r="MLY317" s="30"/>
      <c r="MLZ317" s="30"/>
      <c r="MMA317" s="30"/>
      <c r="MMB317" s="30"/>
      <c r="MMC317" s="30"/>
      <c r="MMD317" s="30"/>
      <c r="MME317" s="30"/>
      <c r="MMF317" s="30"/>
      <c r="MMG317" s="30"/>
      <c r="MMH317" s="30"/>
      <c r="MMI317" s="30"/>
      <c r="MMJ317" s="30"/>
      <c r="MMK317" s="30"/>
      <c r="MML317" s="30"/>
      <c r="MMM317" s="30"/>
      <c r="MMN317" s="30"/>
      <c r="MMO317" s="30"/>
      <c r="MMP317" s="30"/>
      <c r="MMQ317" s="30"/>
      <c r="MMR317" s="30"/>
      <c r="MMS317" s="30"/>
      <c r="MMT317" s="30"/>
      <c r="MMU317" s="30"/>
      <c r="MMV317" s="30"/>
      <c r="MMW317" s="30"/>
      <c r="MMX317" s="30"/>
      <c r="MMY317" s="30"/>
      <c r="MMZ317" s="30"/>
      <c r="MNA317" s="30"/>
      <c r="MNB317" s="30"/>
      <c r="MNC317" s="30"/>
      <c r="MND317" s="30"/>
      <c r="MNE317" s="30"/>
      <c r="MNF317" s="30"/>
      <c r="MNG317" s="30"/>
      <c r="MNH317" s="30"/>
      <c r="MNI317" s="30"/>
      <c r="MNJ317" s="30"/>
      <c r="MNK317" s="30"/>
      <c r="MNL317" s="30"/>
      <c r="MNM317" s="30"/>
      <c r="MNN317" s="30"/>
      <c r="MNO317" s="30"/>
      <c r="MNP317" s="30"/>
      <c r="MNQ317" s="30"/>
      <c r="MNR317" s="30"/>
      <c r="MNS317" s="30"/>
      <c r="MNT317" s="30"/>
      <c r="MNU317" s="30"/>
      <c r="MNV317" s="30"/>
      <c r="MNW317" s="30"/>
      <c r="MNX317" s="30"/>
      <c r="MNY317" s="30"/>
      <c r="MNZ317" s="30"/>
      <c r="MOA317" s="30"/>
      <c r="MOB317" s="30"/>
      <c r="MOC317" s="30"/>
      <c r="MOD317" s="30"/>
      <c r="MOE317" s="30"/>
      <c r="MOF317" s="30"/>
      <c r="MOG317" s="30"/>
      <c r="MOH317" s="30"/>
      <c r="MOI317" s="30"/>
      <c r="MOJ317" s="30"/>
      <c r="MOK317" s="30"/>
      <c r="MOL317" s="30"/>
      <c r="MOM317" s="30"/>
      <c r="MON317" s="30"/>
      <c r="MOO317" s="30"/>
      <c r="MOP317" s="30"/>
      <c r="MOQ317" s="30"/>
      <c r="MOR317" s="30"/>
      <c r="MOS317" s="30"/>
      <c r="MOT317" s="30"/>
      <c r="MOU317" s="30"/>
      <c r="MOV317" s="30"/>
      <c r="MOW317" s="30"/>
      <c r="MOX317" s="30"/>
      <c r="MOY317" s="30"/>
      <c r="MOZ317" s="30"/>
      <c r="MPA317" s="30"/>
      <c r="MPB317" s="30"/>
      <c r="MPC317" s="30"/>
      <c r="MPD317" s="30"/>
      <c r="MPE317" s="30"/>
      <c r="MPF317" s="30"/>
      <c r="MPG317" s="30"/>
      <c r="MPH317" s="30"/>
      <c r="MPI317" s="30"/>
      <c r="MPJ317" s="30"/>
      <c r="MPK317" s="30"/>
      <c r="MPL317" s="30"/>
      <c r="MPM317" s="30"/>
      <c r="MPN317" s="30"/>
      <c r="MPO317" s="30"/>
      <c r="MPP317" s="30"/>
      <c r="MPQ317" s="30"/>
      <c r="MPR317" s="30"/>
      <c r="MPS317" s="30"/>
      <c r="MPT317" s="30"/>
      <c r="MPU317" s="30"/>
      <c r="MPV317" s="30"/>
      <c r="MPW317" s="30"/>
      <c r="MPX317" s="30"/>
      <c r="MPY317" s="30"/>
      <c r="MPZ317" s="30"/>
      <c r="MQA317" s="30"/>
      <c r="MQB317" s="30"/>
      <c r="MQC317" s="30"/>
      <c r="MQD317" s="30"/>
      <c r="MQE317" s="30"/>
      <c r="MQF317" s="30"/>
      <c r="MQG317" s="30"/>
      <c r="MQH317" s="30"/>
      <c r="MQI317" s="30"/>
      <c r="MQJ317" s="30"/>
      <c r="MQK317" s="30"/>
      <c r="MQL317" s="30"/>
      <c r="MQM317" s="30"/>
      <c r="MQN317" s="30"/>
      <c r="MQO317" s="30"/>
      <c r="MQP317" s="30"/>
      <c r="MQQ317" s="30"/>
      <c r="MQR317" s="30"/>
      <c r="MQS317" s="30"/>
      <c r="MQT317" s="30"/>
      <c r="MQU317" s="30"/>
      <c r="MQV317" s="30"/>
      <c r="MQW317" s="30"/>
      <c r="MQX317" s="30"/>
      <c r="MQY317" s="30"/>
      <c r="MQZ317" s="30"/>
      <c r="MRA317" s="30"/>
      <c r="MRB317" s="30"/>
      <c r="MRC317" s="30"/>
      <c r="MRD317" s="30"/>
      <c r="MRE317" s="30"/>
      <c r="MRF317" s="30"/>
      <c r="MRG317" s="30"/>
      <c r="MRH317" s="30"/>
      <c r="MRI317" s="30"/>
      <c r="MRJ317" s="30"/>
      <c r="MRK317" s="30"/>
      <c r="MRL317" s="30"/>
      <c r="MRM317" s="30"/>
      <c r="MRN317" s="30"/>
      <c r="MRO317" s="30"/>
      <c r="MRP317" s="30"/>
      <c r="MRQ317" s="30"/>
      <c r="MRR317" s="30"/>
      <c r="MRS317" s="30"/>
      <c r="MRT317" s="30"/>
      <c r="MRU317" s="30"/>
      <c r="MRV317" s="30"/>
      <c r="MRW317" s="30"/>
      <c r="MRX317" s="30"/>
      <c r="MRY317" s="30"/>
      <c r="MRZ317" s="30"/>
      <c r="MSA317" s="30"/>
      <c r="MSB317" s="30"/>
      <c r="MSC317" s="30"/>
      <c r="MSD317" s="30"/>
      <c r="MSE317" s="30"/>
      <c r="MSF317" s="30"/>
      <c r="MSG317" s="30"/>
      <c r="MSH317" s="30"/>
      <c r="MSI317" s="30"/>
      <c r="MSJ317" s="30"/>
      <c r="MSK317" s="30"/>
      <c r="MSL317" s="30"/>
      <c r="MSM317" s="30"/>
      <c r="MSN317" s="30"/>
      <c r="MSO317" s="30"/>
      <c r="MSP317" s="30"/>
      <c r="MSQ317" s="30"/>
      <c r="MSR317" s="30"/>
      <c r="MSS317" s="30"/>
      <c r="MST317" s="30"/>
      <c r="MSU317" s="30"/>
      <c r="MSV317" s="30"/>
      <c r="MSW317" s="30"/>
      <c r="MSX317" s="30"/>
      <c r="MSY317" s="30"/>
      <c r="MSZ317" s="30"/>
      <c r="MTA317" s="30"/>
      <c r="MTB317" s="30"/>
      <c r="MTC317" s="30"/>
      <c r="MTD317" s="30"/>
      <c r="MTE317" s="30"/>
      <c r="MTF317" s="30"/>
      <c r="MTG317" s="30"/>
      <c r="MTH317" s="30"/>
      <c r="MTI317" s="30"/>
      <c r="MTJ317" s="30"/>
      <c r="MTK317" s="30"/>
      <c r="MTL317" s="30"/>
      <c r="MTM317" s="30"/>
      <c r="MTN317" s="30"/>
      <c r="MTO317" s="30"/>
      <c r="MTP317" s="30"/>
      <c r="MTQ317" s="30"/>
      <c r="MTR317" s="30"/>
      <c r="MTS317" s="30"/>
      <c r="MTT317" s="30"/>
      <c r="MTU317" s="30"/>
      <c r="MTV317" s="30"/>
      <c r="MTW317" s="30"/>
      <c r="MTX317" s="30"/>
      <c r="MTY317" s="30"/>
      <c r="MTZ317" s="30"/>
      <c r="MUA317" s="30"/>
      <c r="MUB317" s="30"/>
      <c r="MUC317" s="30"/>
      <c r="MUD317" s="30"/>
      <c r="MUE317" s="30"/>
      <c r="MUF317" s="30"/>
      <c r="MUG317" s="30"/>
      <c r="MUH317" s="30"/>
      <c r="MUI317" s="30"/>
      <c r="MUJ317" s="30"/>
      <c r="MUK317" s="30"/>
      <c r="MUL317" s="30"/>
      <c r="MUM317" s="30"/>
      <c r="MUN317" s="30"/>
      <c r="MUO317" s="30"/>
      <c r="MUP317" s="30"/>
      <c r="MUQ317" s="30"/>
      <c r="MUR317" s="30"/>
      <c r="MUS317" s="30"/>
      <c r="MUT317" s="30"/>
      <c r="MUU317" s="30"/>
      <c r="MUV317" s="30"/>
      <c r="MUW317" s="30"/>
      <c r="MUX317" s="30"/>
      <c r="MUY317" s="30"/>
      <c r="MUZ317" s="30"/>
      <c r="MVA317" s="30"/>
      <c r="MVB317" s="30"/>
      <c r="MVC317" s="30"/>
      <c r="MVD317" s="30"/>
      <c r="MVE317" s="30"/>
      <c r="MVF317" s="30"/>
      <c r="MVG317" s="30"/>
      <c r="MVH317" s="30"/>
      <c r="MVI317" s="30"/>
      <c r="MVJ317" s="30"/>
      <c r="MVK317" s="30"/>
      <c r="MVL317" s="30"/>
      <c r="MVM317" s="30"/>
      <c r="MVN317" s="30"/>
      <c r="MVO317" s="30"/>
      <c r="MVP317" s="30"/>
      <c r="MVQ317" s="30"/>
      <c r="MVR317" s="30"/>
      <c r="MVS317" s="30"/>
      <c r="MVT317" s="30"/>
      <c r="MVU317" s="30"/>
      <c r="MVV317" s="30"/>
      <c r="MVW317" s="30"/>
      <c r="MVX317" s="30"/>
      <c r="MVY317" s="30"/>
      <c r="MVZ317" s="30"/>
      <c r="MWA317" s="30"/>
      <c r="MWB317" s="30"/>
      <c r="MWC317" s="30"/>
      <c r="MWD317" s="30"/>
      <c r="MWE317" s="30"/>
      <c r="MWF317" s="30"/>
      <c r="MWG317" s="30"/>
      <c r="MWH317" s="30"/>
      <c r="MWI317" s="30"/>
      <c r="MWJ317" s="30"/>
      <c r="MWK317" s="30"/>
      <c r="MWL317" s="30"/>
      <c r="MWM317" s="30"/>
      <c r="MWN317" s="30"/>
      <c r="MWO317" s="30"/>
      <c r="MWP317" s="30"/>
      <c r="MWQ317" s="30"/>
      <c r="MWR317" s="30"/>
      <c r="MWS317" s="30"/>
      <c r="MWT317" s="30"/>
      <c r="MWU317" s="30"/>
      <c r="MWV317" s="30"/>
      <c r="MWW317" s="30"/>
      <c r="MWX317" s="30"/>
      <c r="MWY317" s="30"/>
      <c r="MWZ317" s="30"/>
      <c r="MXA317" s="30"/>
      <c r="MXB317" s="30"/>
      <c r="MXC317" s="30"/>
      <c r="MXD317" s="30"/>
      <c r="MXE317" s="30"/>
      <c r="MXF317" s="30"/>
      <c r="MXG317" s="30"/>
      <c r="MXH317" s="30"/>
      <c r="MXI317" s="30"/>
      <c r="MXJ317" s="30"/>
      <c r="MXK317" s="30"/>
      <c r="MXL317" s="30"/>
      <c r="MXM317" s="30"/>
      <c r="MXN317" s="30"/>
      <c r="MXO317" s="30"/>
      <c r="MXP317" s="30"/>
      <c r="MXQ317" s="30"/>
      <c r="MXR317" s="30"/>
      <c r="MXS317" s="30"/>
      <c r="MXT317" s="30"/>
      <c r="MXU317" s="30"/>
      <c r="MXV317" s="30"/>
      <c r="MXW317" s="30"/>
      <c r="MXX317" s="30"/>
      <c r="MXY317" s="30"/>
      <c r="MXZ317" s="30"/>
      <c r="MYA317" s="30"/>
      <c r="MYB317" s="30"/>
      <c r="MYC317" s="30"/>
      <c r="MYD317" s="30"/>
      <c r="MYE317" s="30"/>
      <c r="MYF317" s="30"/>
      <c r="MYG317" s="30"/>
      <c r="MYH317" s="30"/>
      <c r="MYI317" s="30"/>
      <c r="MYJ317" s="30"/>
      <c r="MYK317" s="30"/>
      <c r="MYL317" s="30"/>
      <c r="MYM317" s="30"/>
      <c r="MYN317" s="30"/>
      <c r="MYO317" s="30"/>
      <c r="MYP317" s="30"/>
      <c r="MYQ317" s="30"/>
      <c r="MYR317" s="30"/>
      <c r="MYS317" s="30"/>
      <c r="MYT317" s="30"/>
      <c r="MYU317" s="30"/>
      <c r="MYV317" s="30"/>
      <c r="MYW317" s="30"/>
      <c r="MYX317" s="30"/>
      <c r="MYY317" s="30"/>
      <c r="MYZ317" s="30"/>
      <c r="MZA317" s="30"/>
      <c r="MZB317" s="30"/>
      <c r="MZC317" s="30"/>
      <c r="MZD317" s="30"/>
      <c r="MZE317" s="30"/>
      <c r="MZF317" s="30"/>
      <c r="MZG317" s="30"/>
      <c r="MZH317" s="30"/>
      <c r="MZI317" s="30"/>
      <c r="MZJ317" s="30"/>
      <c r="MZK317" s="30"/>
      <c r="MZL317" s="30"/>
      <c r="MZM317" s="30"/>
      <c r="MZN317" s="30"/>
      <c r="MZO317" s="30"/>
      <c r="MZP317" s="30"/>
      <c r="MZQ317" s="30"/>
      <c r="MZR317" s="30"/>
      <c r="MZS317" s="30"/>
      <c r="MZT317" s="30"/>
      <c r="MZU317" s="30"/>
      <c r="MZV317" s="30"/>
      <c r="MZW317" s="30"/>
      <c r="MZX317" s="30"/>
      <c r="MZY317" s="30"/>
      <c r="MZZ317" s="30"/>
      <c r="NAA317" s="30"/>
      <c r="NAB317" s="30"/>
      <c r="NAC317" s="30"/>
      <c r="NAD317" s="30"/>
      <c r="NAE317" s="30"/>
      <c r="NAF317" s="30"/>
      <c r="NAG317" s="30"/>
      <c r="NAH317" s="30"/>
      <c r="NAI317" s="30"/>
      <c r="NAJ317" s="30"/>
      <c r="NAK317" s="30"/>
      <c r="NAL317" s="30"/>
      <c r="NAM317" s="30"/>
      <c r="NAN317" s="30"/>
      <c r="NAO317" s="30"/>
      <c r="NAP317" s="30"/>
      <c r="NAQ317" s="30"/>
      <c r="NAR317" s="30"/>
      <c r="NAS317" s="30"/>
      <c r="NAT317" s="30"/>
      <c r="NAU317" s="30"/>
      <c r="NAV317" s="30"/>
      <c r="NAW317" s="30"/>
      <c r="NAX317" s="30"/>
      <c r="NAY317" s="30"/>
      <c r="NAZ317" s="30"/>
      <c r="NBA317" s="30"/>
      <c r="NBB317" s="30"/>
      <c r="NBC317" s="30"/>
      <c r="NBD317" s="30"/>
      <c r="NBE317" s="30"/>
      <c r="NBF317" s="30"/>
      <c r="NBG317" s="30"/>
      <c r="NBH317" s="30"/>
      <c r="NBI317" s="30"/>
      <c r="NBJ317" s="30"/>
      <c r="NBK317" s="30"/>
      <c r="NBL317" s="30"/>
      <c r="NBM317" s="30"/>
      <c r="NBN317" s="30"/>
      <c r="NBO317" s="30"/>
      <c r="NBP317" s="30"/>
      <c r="NBQ317" s="30"/>
      <c r="NBR317" s="30"/>
      <c r="NBS317" s="30"/>
      <c r="NBT317" s="30"/>
      <c r="NBU317" s="30"/>
      <c r="NBV317" s="30"/>
      <c r="NBW317" s="30"/>
      <c r="NBX317" s="30"/>
      <c r="NBY317" s="30"/>
      <c r="NBZ317" s="30"/>
      <c r="NCA317" s="30"/>
      <c r="NCB317" s="30"/>
      <c r="NCC317" s="30"/>
      <c r="NCD317" s="30"/>
      <c r="NCE317" s="30"/>
      <c r="NCF317" s="30"/>
      <c r="NCG317" s="30"/>
      <c r="NCH317" s="30"/>
      <c r="NCI317" s="30"/>
      <c r="NCJ317" s="30"/>
      <c r="NCK317" s="30"/>
      <c r="NCL317" s="30"/>
      <c r="NCM317" s="30"/>
      <c r="NCN317" s="30"/>
      <c r="NCO317" s="30"/>
      <c r="NCP317" s="30"/>
      <c r="NCQ317" s="30"/>
      <c r="NCR317" s="30"/>
      <c r="NCS317" s="30"/>
      <c r="NCT317" s="30"/>
      <c r="NCU317" s="30"/>
      <c r="NCV317" s="30"/>
      <c r="NCW317" s="30"/>
      <c r="NCX317" s="30"/>
      <c r="NCY317" s="30"/>
      <c r="NCZ317" s="30"/>
      <c r="NDA317" s="30"/>
      <c r="NDB317" s="30"/>
      <c r="NDC317" s="30"/>
      <c r="NDD317" s="30"/>
      <c r="NDE317" s="30"/>
      <c r="NDF317" s="30"/>
      <c r="NDG317" s="30"/>
      <c r="NDH317" s="30"/>
      <c r="NDI317" s="30"/>
      <c r="NDJ317" s="30"/>
      <c r="NDK317" s="30"/>
      <c r="NDL317" s="30"/>
      <c r="NDM317" s="30"/>
      <c r="NDN317" s="30"/>
      <c r="NDO317" s="30"/>
      <c r="NDP317" s="30"/>
      <c r="NDQ317" s="30"/>
      <c r="NDR317" s="30"/>
      <c r="NDS317" s="30"/>
      <c r="NDT317" s="30"/>
      <c r="NDU317" s="30"/>
      <c r="NDV317" s="30"/>
      <c r="NDW317" s="30"/>
      <c r="NDX317" s="30"/>
      <c r="NDY317" s="30"/>
      <c r="NDZ317" s="30"/>
      <c r="NEA317" s="30"/>
      <c r="NEB317" s="30"/>
      <c r="NEC317" s="30"/>
      <c r="NED317" s="30"/>
      <c r="NEE317" s="30"/>
      <c r="NEF317" s="30"/>
      <c r="NEG317" s="30"/>
      <c r="NEH317" s="30"/>
      <c r="NEI317" s="30"/>
      <c r="NEJ317" s="30"/>
      <c r="NEK317" s="30"/>
      <c r="NEL317" s="30"/>
      <c r="NEM317" s="30"/>
      <c r="NEN317" s="30"/>
      <c r="NEO317" s="30"/>
      <c r="NEP317" s="30"/>
      <c r="NEQ317" s="30"/>
      <c r="NER317" s="30"/>
      <c r="NES317" s="30"/>
      <c r="NET317" s="30"/>
      <c r="NEU317" s="30"/>
      <c r="NEV317" s="30"/>
      <c r="NEW317" s="30"/>
      <c r="NEX317" s="30"/>
      <c r="NEY317" s="30"/>
      <c r="NEZ317" s="30"/>
      <c r="NFA317" s="30"/>
      <c r="NFB317" s="30"/>
      <c r="NFC317" s="30"/>
      <c r="NFD317" s="30"/>
      <c r="NFE317" s="30"/>
      <c r="NFF317" s="30"/>
      <c r="NFG317" s="30"/>
      <c r="NFH317" s="30"/>
      <c r="NFI317" s="30"/>
      <c r="NFJ317" s="30"/>
      <c r="NFK317" s="30"/>
      <c r="NFL317" s="30"/>
      <c r="NFM317" s="30"/>
      <c r="NFN317" s="30"/>
      <c r="NFO317" s="30"/>
      <c r="NFP317" s="30"/>
      <c r="NFQ317" s="30"/>
      <c r="NFR317" s="30"/>
      <c r="NFS317" s="30"/>
      <c r="NFT317" s="30"/>
      <c r="NFU317" s="30"/>
      <c r="NFV317" s="30"/>
      <c r="NFW317" s="30"/>
      <c r="NFX317" s="30"/>
      <c r="NFY317" s="30"/>
      <c r="NFZ317" s="30"/>
      <c r="NGA317" s="30"/>
      <c r="NGB317" s="30"/>
      <c r="NGC317" s="30"/>
      <c r="NGD317" s="30"/>
      <c r="NGE317" s="30"/>
      <c r="NGF317" s="30"/>
      <c r="NGG317" s="30"/>
      <c r="NGH317" s="30"/>
      <c r="NGI317" s="30"/>
      <c r="NGJ317" s="30"/>
      <c r="NGK317" s="30"/>
      <c r="NGL317" s="30"/>
      <c r="NGM317" s="30"/>
      <c r="NGN317" s="30"/>
      <c r="NGO317" s="30"/>
      <c r="NGP317" s="30"/>
      <c r="NGQ317" s="30"/>
      <c r="NGR317" s="30"/>
      <c r="NGS317" s="30"/>
      <c r="NGT317" s="30"/>
      <c r="NGU317" s="30"/>
      <c r="NGV317" s="30"/>
      <c r="NGW317" s="30"/>
      <c r="NGX317" s="30"/>
      <c r="NGY317" s="30"/>
      <c r="NGZ317" s="30"/>
      <c r="NHA317" s="30"/>
      <c r="NHB317" s="30"/>
      <c r="NHC317" s="30"/>
      <c r="NHD317" s="30"/>
      <c r="NHE317" s="30"/>
      <c r="NHF317" s="30"/>
      <c r="NHG317" s="30"/>
      <c r="NHH317" s="30"/>
      <c r="NHI317" s="30"/>
      <c r="NHJ317" s="30"/>
      <c r="NHK317" s="30"/>
      <c r="NHL317" s="30"/>
      <c r="NHM317" s="30"/>
      <c r="NHN317" s="30"/>
      <c r="NHO317" s="30"/>
      <c r="NHP317" s="30"/>
      <c r="NHQ317" s="30"/>
      <c r="NHR317" s="30"/>
      <c r="NHS317" s="30"/>
      <c r="NHT317" s="30"/>
      <c r="NHU317" s="30"/>
      <c r="NHV317" s="30"/>
      <c r="NHW317" s="30"/>
      <c r="NHX317" s="30"/>
      <c r="NHY317" s="30"/>
      <c r="NHZ317" s="30"/>
      <c r="NIA317" s="30"/>
      <c r="NIB317" s="30"/>
      <c r="NIC317" s="30"/>
      <c r="NID317" s="30"/>
      <c r="NIE317" s="30"/>
      <c r="NIF317" s="30"/>
      <c r="NIG317" s="30"/>
      <c r="NIH317" s="30"/>
      <c r="NII317" s="30"/>
      <c r="NIJ317" s="30"/>
      <c r="NIK317" s="30"/>
      <c r="NIL317" s="30"/>
      <c r="NIM317" s="30"/>
      <c r="NIN317" s="30"/>
      <c r="NIO317" s="30"/>
      <c r="NIP317" s="30"/>
      <c r="NIQ317" s="30"/>
      <c r="NIR317" s="30"/>
      <c r="NIS317" s="30"/>
      <c r="NIT317" s="30"/>
      <c r="NIU317" s="30"/>
      <c r="NIV317" s="30"/>
      <c r="NIW317" s="30"/>
      <c r="NIX317" s="30"/>
      <c r="NIY317" s="30"/>
      <c r="NIZ317" s="30"/>
      <c r="NJA317" s="30"/>
      <c r="NJB317" s="30"/>
      <c r="NJC317" s="30"/>
      <c r="NJD317" s="30"/>
      <c r="NJE317" s="30"/>
      <c r="NJF317" s="30"/>
      <c r="NJG317" s="30"/>
      <c r="NJH317" s="30"/>
      <c r="NJI317" s="30"/>
      <c r="NJJ317" s="30"/>
      <c r="NJK317" s="30"/>
      <c r="NJL317" s="30"/>
      <c r="NJM317" s="30"/>
      <c r="NJN317" s="30"/>
      <c r="NJO317" s="30"/>
      <c r="NJP317" s="30"/>
      <c r="NJQ317" s="30"/>
      <c r="NJR317" s="30"/>
      <c r="NJS317" s="30"/>
      <c r="NJT317" s="30"/>
      <c r="NJU317" s="30"/>
      <c r="NJV317" s="30"/>
      <c r="NJW317" s="30"/>
      <c r="NJX317" s="30"/>
      <c r="NJY317" s="30"/>
      <c r="NJZ317" s="30"/>
      <c r="NKA317" s="30"/>
      <c r="NKB317" s="30"/>
      <c r="NKC317" s="30"/>
      <c r="NKD317" s="30"/>
      <c r="NKE317" s="30"/>
      <c r="NKF317" s="30"/>
      <c r="NKG317" s="30"/>
      <c r="NKH317" s="30"/>
      <c r="NKI317" s="30"/>
      <c r="NKJ317" s="30"/>
      <c r="NKK317" s="30"/>
      <c r="NKL317" s="30"/>
      <c r="NKM317" s="30"/>
      <c r="NKN317" s="30"/>
      <c r="NKO317" s="30"/>
      <c r="NKP317" s="30"/>
      <c r="NKQ317" s="30"/>
      <c r="NKR317" s="30"/>
      <c r="NKS317" s="30"/>
      <c r="NKT317" s="30"/>
      <c r="NKU317" s="30"/>
      <c r="NKV317" s="30"/>
      <c r="NKW317" s="30"/>
      <c r="NKX317" s="30"/>
      <c r="NKY317" s="30"/>
      <c r="NKZ317" s="30"/>
      <c r="NLA317" s="30"/>
      <c r="NLB317" s="30"/>
      <c r="NLC317" s="30"/>
      <c r="NLD317" s="30"/>
      <c r="NLE317" s="30"/>
      <c r="NLF317" s="30"/>
      <c r="NLG317" s="30"/>
      <c r="NLH317" s="30"/>
      <c r="NLI317" s="30"/>
      <c r="NLJ317" s="30"/>
      <c r="NLK317" s="30"/>
      <c r="NLL317" s="30"/>
      <c r="NLM317" s="30"/>
      <c r="NLN317" s="30"/>
      <c r="NLO317" s="30"/>
      <c r="NLP317" s="30"/>
      <c r="NLQ317" s="30"/>
      <c r="NLR317" s="30"/>
      <c r="NLS317" s="30"/>
      <c r="NLT317" s="30"/>
      <c r="NLU317" s="30"/>
      <c r="NLV317" s="30"/>
      <c r="NLW317" s="30"/>
      <c r="NLX317" s="30"/>
      <c r="NLY317" s="30"/>
      <c r="NLZ317" s="30"/>
      <c r="NMA317" s="30"/>
      <c r="NMB317" s="30"/>
      <c r="NMC317" s="30"/>
      <c r="NMD317" s="30"/>
      <c r="NME317" s="30"/>
      <c r="NMF317" s="30"/>
      <c r="NMG317" s="30"/>
      <c r="NMH317" s="30"/>
      <c r="NMI317" s="30"/>
      <c r="NMJ317" s="30"/>
      <c r="NMK317" s="30"/>
      <c r="NML317" s="30"/>
      <c r="NMM317" s="30"/>
      <c r="NMN317" s="30"/>
      <c r="NMO317" s="30"/>
      <c r="NMP317" s="30"/>
      <c r="NMQ317" s="30"/>
      <c r="NMR317" s="30"/>
      <c r="NMS317" s="30"/>
      <c r="NMT317" s="30"/>
      <c r="NMU317" s="30"/>
      <c r="NMV317" s="30"/>
      <c r="NMW317" s="30"/>
      <c r="NMX317" s="30"/>
      <c r="NMY317" s="30"/>
      <c r="NMZ317" s="30"/>
      <c r="NNA317" s="30"/>
      <c r="NNB317" s="30"/>
      <c r="NNC317" s="30"/>
      <c r="NND317" s="30"/>
      <c r="NNE317" s="30"/>
      <c r="NNF317" s="30"/>
      <c r="NNG317" s="30"/>
      <c r="NNH317" s="30"/>
      <c r="NNI317" s="30"/>
      <c r="NNJ317" s="30"/>
      <c r="NNK317" s="30"/>
      <c r="NNL317" s="30"/>
      <c r="NNM317" s="30"/>
      <c r="NNN317" s="30"/>
      <c r="NNO317" s="30"/>
      <c r="NNP317" s="30"/>
      <c r="NNQ317" s="30"/>
      <c r="NNR317" s="30"/>
      <c r="NNS317" s="30"/>
      <c r="NNT317" s="30"/>
      <c r="NNU317" s="30"/>
      <c r="NNV317" s="30"/>
      <c r="NNW317" s="30"/>
      <c r="NNX317" s="30"/>
      <c r="NNY317" s="30"/>
      <c r="NNZ317" s="30"/>
      <c r="NOA317" s="30"/>
      <c r="NOB317" s="30"/>
      <c r="NOC317" s="30"/>
      <c r="NOD317" s="30"/>
      <c r="NOE317" s="30"/>
      <c r="NOF317" s="30"/>
      <c r="NOG317" s="30"/>
      <c r="NOH317" s="30"/>
      <c r="NOI317" s="30"/>
      <c r="NOJ317" s="30"/>
      <c r="NOK317" s="30"/>
      <c r="NOL317" s="30"/>
      <c r="NOM317" s="30"/>
      <c r="NON317" s="30"/>
      <c r="NOO317" s="30"/>
      <c r="NOP317" s="30"/>
      <c r="NOQ317" s="30"/>
      <c r="NOR317" s="30"/>
      <c r="NOS317" s="30"/>
      <c r="NOT317" s="30"/>
      <c r="NOU317" s="30"/>
      <c r="NOV317" s="30"/>
      <c r="NOW317" s="30"/>
      <c r="NOX317" s="30"/>
      <c r="NOY317" s="30"/>
      <c r="NOZ317" s="30"/>
      <c r="NPA317" s="30"/>
      <c r="NPB317" s="30"/>
      <c r="NPC317" s="30"/>
      <c r="NPD317" s="30"/>
      <c r="NPE317" s="30"/>
      <c r="NPF317" s="30"/>
      <c r="NPG317" s="30"/>
      <c r="NPH317" s="30"/>
      <c r="NPI317" s="30"/>
      <c r="NPJ317" s="30"/>
      <c r="NPK317" s="30"/>
      <c r="NPL317" s="30"/>
      <c r="NPM317" s="30"/>
      <c r="NPN317" s="30"/>
      <c r="NPO317" s="30"/>
      <c r="NPP317" s="30"/>
      <c r="NPQ317" s="30"/>
      <c r="NPR317" s="30"/>
      <c r="NPS317" s="30"/>
      <c r="NPT317" s="30"/>
      <c r="NPU317" s="30"/>
      <c r="NPV317" s="30"/>
      <c r="NPW317" s="30"/>
      <c r="NPX317" s="30"/>
      <c r="NPY317" s="30"/>
      <c r="NPZ317" s="30"/>
      <c r="NQA317" s="30"/>
      <c r="NQB317" s="30"/>
      <c r="NQC317" s="30"/>
      <c r="NQD317" s="30"/>
      <c r="NQE317" s="30"/>
      <c r="NQF317" s="30"/>
      <c r="NQG317" s="30"/>
      <c r="NQH317" s="30"/>
      <c r="NQI317" s="30"/>
      <c r="NQJ317" s="30"/>
      <c r="NQK317" s="30"/>
      <c r="NQL317" s="30"/>
      <c r="NQM317" s="30"/>
      <c r="NQN317" s="30"/>
      <c r="NQO317" s="30"/>
      <c r="NQP317" s="30"/>
      <c r="NQQ317" s="30"/>
      <c r="NQR317" s="30"/>
      <c r="NQS317" s="30"/>
      <c r="NQT317" s="30"/>
      <c r="NQU317" s="30"/>
      <c r="NQV317" s="30"/>
      <c r="NQW317" s="30"/>
      <c r="NQX317" s="30"/>
      <c r="NQY317" s="30"/>
      <c r="NQZ317" s="30"/>
      <c r="NRA317" s="30"/>
      <c r="NRB317" s="30"/>
      <c r="NRC317" s="30"/>
      <c r="NRD317" s="30"/>
      <c r="NRE317" s="30"/>
      <c r="NRF317" s="30"/>
      <c r="NRG317" s="30"/>
      <c r="NRH317" s="30"/>
      <c r="NRI317" s="30"/>
      <c r="NRJ317" s="30"/>
      <c r="NRK317" s="30"/>
      <c r="NRL317" s="30"/>
      <c r="NRM317" s="30"/>
      <c r="NRN317" s="30"/>
      <c r="NRO317" s="30"/>
      <c r="NRP317" s="30"/>
      <c r="NRQ317" s="30"/>
      <c r="NRR317" s="30"/>
      <c r="NRS317" s="30"/>
      <c r="NRT317" s="30"/>
      <c r="NRU317" s="30"/>
      <c r="NRV317" s="30"/>
      <c r="NRW317" s="30"/>
      <c r="NRX317" s="30"/>
      <c r="NRY317" s="30"/>
      <c r="NRZ317" s="30"/>
      <c r="NSA317" s="30"/>
      <c r="NSB317" s="30"/>
      <c r="NSC317" s="30"/>
      <c r="NSD317" s="30"/>
      <c r="NSE317" s="30"/>
      <c r="NSF317" s="30"/>
      <c r="NSG317" s="30"/>
      <c r="NSH317" s="30"/>
      <c r="NSI317" s="30"/>
      <c r="NSJ317" s="30"/>
      <c r="NSK317" s="30"/>
      <c r="NSL317" s="30"/>
      <c r="NSM317" s="30"/>
      <c r="NSN317" s="30"/>
      <c r="NSO317" s="30"/>
      <c r="NSP317" s="30"/>
      <c r="NSQ317" s="30"/>
      <c r="NSR317" s="30"/>
      <c r="NSS317" s="30"/>
      <c r="NST317" s="30"/>
      <c r="NSU317" s="30"/>
      <c r="NSV317" s="30"/>
      <c r="NSW317" s="30"/>
      <c r="NSX317" s="30"/>
      <c r="NSY317" s="30"/>
      <c r="NSZ317" s="30"/>
      <c r="NTA317" s="30"/>
      <c r="NTB317" s="30"/>
      <c r="NTC317" s="30"/>
      <c r="NTD317" s="30"/>
      <c r="NTE317" s="30"/>
      <c r="NTF317" s="30"/>
      <c r="NTG317" s="30"/>
      <c r="NTH317" s="30"/>
      <c r="NTI317" s="30"/>
      <c r="NTJ317" s="30"/>
      <c r="NTK317" s="30"/>
      <c r="NTL317" s="30"/>
      <c r="NTM317" s="30"/>
      <c r="NTN317" s="30"/>
      <c r="NTO317" s="30"/>
      <c r="NTP317" s="30"/>
      <c r="NTQ317" s="30"/>
      <c r="NTR317" s="30"/>
      <c r="NTS317" s="30"/>
      <c r="NTT317" s="30"/>
      <c r="NTU317" s="30"/>
      <c r="NTV317" s="30"/>
      <c r="NTW317" s="30"/>
      <c r="NTX317" s="30"/>
      <c r="NTY317" s="30"/>
      <c r="NTZ317" s="30"/>
      <c r="NUA317" s="30"/>
      <c r="NUB317" s="30"/>
      <c r="NUC317" s="30"/>
      <c r="NUD317" s="30"/>
      <c r="NUE317" s="30"/>
      <c r="NUF317" s="30"/>
      <c r="NUG317" s="30"/>
      <c r="NUH317" s="30"/>
      <c r="NUI317" s="30"/>
      <c r="NUJ317" s="30"/>
      <c r="NUK317" s="30"/>
      <c r="NUL317" s="30"/>
      <c r="NUM317" s="30"/>
      <c r="NUN317" s="30"/>
      <c r="NUO317" s="30"/>
      <c r="NUP317" s="30"/>
      <c r="NUQ317" s="30"/>
      <c r="NUR317" s="30"/>
      <c r="NUS317" s="30"/>
      <c r="NUT317" s="30"/>
      <c r="NUU317" s="30"/>
      <c r="NUV317" s="30"/>
      <c r="NUW317" s="30"/>
      <c r="NUX317" s="30"/>
      <c r="NUY317" s="30"/>
      <c r="NUZ317" s="30"/>
      <c r="NVA317" s="30"/>
      <c r="NVB317" s="30"/>
      <c r="NVC317" s="30"/>
      <c r="NVD317" s="30"/>
      <c r="NVE317" s="30"/>
      <c r="NVF317" s="30"/>
      <c r="NVG317" s="30"/>
      <c r="NVH317" s="30"/>
      <c r="NVI317" s="30"/>
      <c r="NVJ317" s="30"/>
      <c r="NVK317" s="30"/>
      <c r="NVL317" s="30"/>
      <c r="NVM317" s="30"/>
      <c r="NVN317" s="30"/>
      <c r="NVO317" s="30"/>
      <c r="NVP317" s="30"/>
      <c r="NVQ317" s="30"/>
      <c r="NVR317" s="30"/>
      <c r="NVS317" s="30"/>
      <c r="NVT317" s="30"/>
      <c r="NVU317" s="30"/>
      <c r="NVV317" s="30"/>
      <c r="NVW317" s="30"/>
      <c r="NVX317" s="30"/>
      <c r="NVY317" s="30"/>
      <c r="NVZ317" s="30"/>
      <c r="NWA317" s="30"/>
      <c r="NWB317" s="30"/>
      <c r="NWC317" s="30"/>
      <c r="NWD317" s="30"/>
      <c r="NWE317" s="30"/>
      <c r="NWF317" s="30"/>
      <c r="NWG317" s="30"/>
      <c r="NWH317" s="30"/>
      <c r="NWI317" s="30"/>
      <c r="NWJ317" s="30"/>
      <c r="NWK317" s="30"/>
      <c r="NWL317" s="30"/>
      <c r="NWM317" s="30"/>
      <c r="NWN317" s="30"/>
      <c r="NWO317" s="30"/>
      <c r="NWP317" s="30"/>
      <c r="NWQ317" s="30"/>
      <c r="NWR317" s="30"/>
      <c r="NWS317" s="30"/>
      <c r="NWT317" s="30"/>
      <c r="NWU317" s="30"/>
      <c r="NWV317" s="30"/>
      <c r="NWW317" s="30"/>
      <c r="NWX317" s="30"/>
      <c r="NWY317" s="30"/>
      <c r="NWZ317" s="30"/>
      <c r="NXA317" s="30"/>
      <c r="NXB317" s="30"/>
      <c r="NXC317" s="30"/>
      <c r="NXD317" s="30"/>
      <c r="NXE317" s="30"/>
      <c r="NXF317" s="30"/>
      <c r="NXG317" s="30"/>
      <c r="NXH317" s="30"/>
      <c r="NXI317" s="30"/>
      <c r="NXJ317" s="30"/>
      <c r="NXK317" s="30"/>
      <c r="NXL317" s="30"/>
      <c r="NXM317" s="30"/>
      <c r="NXN317" s="30"/>
      <c r="NXO317" s="30"/>
      <c r="NXP317" s="30"/>
      <c r="NXQ317" s="30"/>
      <c r="NXR317" s="30"/>
      <c r="NXS317" s="30"/>
      <c r="NXT317" s="30"/>
      <c r="NXU317" s="30"/>
      <c r="NXV317" s="30"/>
      <c r="NXW317" s="30"/>
      <c r="NXX317" s="30"/>
      <c r="NXY317" s="30"/>
      <c r="NXZ317" s="30"/>
      <c r="NYA317" s="30"/>
      <c r="NYB317" s="30"/>
      <c r="NYC317" s="30"/>
      <c r="NYD317" s="30"/>
      <c r="NYE317" s="30"/>
      <c r="NYF317" s="30"/>
      <c r="NYG317" s="30"/>
      <c r="NYH317" s="30"/>
      <c r="NYI317" s="30"/>
      <c r="NYJ317" s="30"/>
      <c r="NYK317" s="30"/>
      <c r="NYL317" s="30"/>
      <c r="NYM317" s="30"/>
      <c r="NYN317" s="30"/>
      <c r="NYO317" s="30"/>
      <c r="NYP317" s="30"/>
      <c r="NYQ317" s="30"/>
      <c r="NYR317" s="30"/>
      <c r="NYS317" s="30"/>
      <c r="NYT317" s="30"/>
      <c r="NYU317" s="30"/>
      <c r="NYV317" s="30"/>
      <c r="NYW317" s="30"/>
      <c r="NYX317" s="30"/>
      <c r="NYY317" s="30"/>
      <c r="NYZ317" s="30"/>
      <c r="NZA317" s="30"/>
      <c r="NZB317" s="30"/>
      <c r="NZC317" s="30"/>
      <c r="NZD317" s="30"/>
      <c r="NZE317" s="30"/>
      <c r="NZF317" s="30"/>
      <c r="NZG317" s="30"/>
      <c r="NZH317" s="30"/>
      <c r="NZI317" s="30"/>
      <c r="NZJ317" s="30"/>
      <c r="NZK317" s="30"/>
      <c r="NZL317" s="30"/>
      <c r="NZM317" s="30"/>
      <c r="NZN317" s="30"/>
      <c r="NZO317" s="30"/>
      <c r="NZP317" s="30"/>
      <c r="NZQ317" s="30"/>
      <c r="NZR317" s="30"/>
      <c r="NZS317" s="30"/>
      <c r="NZT317" s="30"/>
      <c r="NZU317" s="30"/>
      <c r="NZV317" s="30"/>
      <c r="NZW317" s="30"/>
      <c r="NZX317" s="30"/>
      <c r="NZY317" s="30"/>
      <c r="NZZ317" s="30"/>
      <c r="OAA317" s="30"/>
      <c r="OAB317" s="30"/>
      <c r="OAC317" s="30"/>
      <c r="OAD317" s="30"/>
      <c r="OAE317" s="30"/>
      <c r="OAF317" s="30"/>
      <c r="OAG317" s="30"/>
      <c r="OAH317" s="30"/>
      <c r="OAI317" s="30"/>
      <c r="OAJ317" s="30"/>
      <c r="OAK317" s="30"/>
      <c r="OAL317" s="30"/>
      <c r="OAM317" s="30"/>
      <c r="OAN317" s="30"/>
      <c r="OAO317" s="30"/>
      <c r="OAP317" s="30"/>
      <c r="OAQ317" s="30"/>
      <c r="OAR317" s="30"/>
      <c r="OAS317" s="30"/>
      <c r="OAT317" s="30"/>
      <c r="OAU317" s="30"/>
      <c r="OAV317" s="30"/>
      <c r="OAW317" s="30"/>
      <c r="OAX317" s="30"/>
      <c r="OAY317" s="30"/>
      <c r="OAZ317" s="30"/>
      <c r="OBA317" s="30"/>
      <c r="OBB317" s="30"/>
      <c r="OBC317" s="30"/>
      <c r="OBD317" s="30"/>
      <c r="OBE317" s="30"/>
      <c r="OBF317" s="30"/>
      <c r="OBG317" s="30"/>
      <c r="OBH317" s="30"/>
      <c r="OBI317" s="30"/>
      <c r="OBJ317" s="30"/>
      <c r="OBK317" s="30"/>
      <c r="OBL317" s="30"/>
      <c r="OBM317" s="30"/>
      <c r="OBN317" s="30"/>
      <c r="OBO317" s="30"/>
      <c r="OBP317" s="30"/>
      <c r="OBQ317" s="30"/>
      <c r="OBR317" s="30"/>
      <c r="OBS317" s="30"/>
      <c r="OBT317" s="30"/>
      <c r="OBU317" s="30"/>
      <c r="OBV317" s="30"/>
      <c r="OBW317" s="30"/>
      <c r="OBX317" s="30"/>
      <c r="OBY317" s="30"/>
      <c r="OBZ317" s="30"/>
      <c r="OCA317" s="30"/>
      <c r="OCB317" s="30"/>
      <c r="OCC317" s="30"/>
      <c r="OCD317" s="30"/>
      <c r="OCE317" s="30"/>
      <c r="OCF317" s="30"/>
      <c r="OCG317" s="30"/>
      <c r="OCH317" s="30"/>
      <c r="OCI317" s="30"/>
      <c r="OCJ317" s="30"/>
      <c r="OCK317" s="30"/>
      <c r="OCL317" s="30"/>
      <c r="OCM317" s="30"/>
      <c r="OCN317" s="30"/>
      <c r="OCO317" s="30"/>
      <c r="OCP317" s="30"/>
      <c r="OCQ317" s="30"/>
      <c r="OCR317" s="30"/>
      <c r="OCS317" s="30"/>
      <c r="OCT317" s="30"/>
      <c r="OCU317" s="30"/>
      <c r="OCV317" s="30"/>
      <c r="OCW317" s="30"/>
      <c r="OCX317" s="30"/>
      <c r="OCY317" s="30"/>
      <c r="OCZ317" s="30"/>
      <c r="ODA317" s="30"/>
      <c r="ODB317" s="30"/>
      <c r="ODC317" s="30"/>
      <c r="ODD317" s="30"/>
      <c r="ODE317" s="30"/>
      <c r="ODF317" s="30"/>
      <c r="ODG317" s="30"/>
      <c r="ODH317" s="30"/>
      <c r="ODI317" s="30"/>
      <c r="ODJ317" s="30"/>
      <c r="ODK317" s="30"/>
      <c r="ODL317" s="30"/>
      <c r="ODM317" s="30"/>
      <c r="ODN317" s="30"/>
      <c r="ODO317" s="30"/>
      <c r="ODP317" s="30"/>
      <c r="ODQ317" s="30"/>
      <c r="ODR317" s="30"/>
      <c r="ODS317" s="30"/>
      <c r="ODT317" s="30"/>
      <c r="ODU317" s="30"/>
      <c r="ODV317" s="30"/>
      <c r="ODW317" s="30"/>
      <c r="ODX317" s="30"/>
      <c r="ODY317" s="30"/>
      <c r="ODZ317" s="30"/>
      <c r="OEA317" s="30"/>
      <c r="OEB317" s="30"/>
      <c r="OEC317" s="30"/>
      <c r="OED317" s="30"/>
      <c r="OEE317" s="30"/>
      <c r="OEF317" s="30"/>
      <c r="OEG317" s="30"/>
      <c r="OEH317" s="30"/>
      <c r="OEI317" s="30"/>
      <c r="OEJ317" s="30"/>
      <c r="OEK317" s="30"/>
      <c r="OEL317" s="30"/>
      <c r="OEM317" s="30"/>
      <c r="OEN317" s="30"/>
      <c r="OEO317" s="30"/>
      <c r="OEP317" s="30"/>
      <c r="OEQ317" s="30"/>
      <c r="OER317" s="30"/>
      <c r="OES317" s="30"/>
      <c r="OET317" s="30"/>
      <c r="OEU317" s="30"/>
      <c r="OEV317" s="30"/>
      <c r="OEW317" s="30"/>
      <c r="OEX317" s="30"/>
      <c r="OEY317" s="30"/>
      <c r="OEZ317" s="30"/>
      <c r="OFA317" s="30"/>
      <c r="OFB317" s="30"/>
      <c r="OFC317" s="30"/>
      <c r="OFD317" s="30"/>
      <c r="OFE317" s="30"/>
      <c r="OFF317" s="30"/>
      <c r="OFG317" s="30"/>
      <c r="OFH317" s="30"/>
      <c r="OFI317" s="30"/>
      <c r="OFJ317" s="30"/>
      <c r="OFK317" s="30"/>
      <c r="OFL317" s="30"/>
      <c r="OFM317" s="30"/>
      <c r="OFN317" s="30"/>
      <c r="OFO317" s="30"/>
      <c r="OFP317" s="30"/>
      <c r="OFQ317" s="30"/>
      <c r="OFR317" s="30"/>
      <c r="OFS317" s="30"/>
      <c r="OFT317" s="30"/>
      <c r="OFU317" s="30"/>
      <c r="OFV317" s="30"/>
      <c r="OFW317" s="30"/>
      <c r="OFX317" s="30"/>
      <c r="OFY317" s="30"/>
      <c r="OFZ317" s="30"/>
      <c r="OGA317" s="30"/>
      <c r="OGB317" s="30"/>
      <c r="OGC317" s="30"/>
      <c r="OGD317" s="30"/>
      <c r="OGE317" s="30"/>
      <c r="OGF317" s="30"/>
      <c r="OGG317" s="30"/>
      <c r="OGH317" s="30"/>
      <c r="OGI317" s="30"/>
      <c r="OGJ317" s="30"/>
      <c r="OGK317" s="30"/>
      <c r="OGL317" s="30"/>
      <c r="OGM317" s="30"/>
      <c r="OGN317" s="30"/>
      <c r="OGO317" s="30"/>
      <c r="OGP317" s="30"/>
      <c r="OGQ317" s="30"/>
      <c r="OGR317" s="30"/>
      <c r="OGS317" s="30"/>
      <c r="OGT317" s="30"/>
      <c r="OGU317" s="30"/>
      <c r="OGV317" s="30"/>
      <c r="OGW317" s="30"/>
      <c r="OGX317" s="30"/>
      <c r="OGY317" s="30"/>
      <c r="OGZ317" s="30"/>
      <c r="OHA317" s="30"/>
      <c r="OHB317" s="30"/>
      <c r="OHC317" s="30"/>
      <c r="OHD317" s="30"/>
      <c r="OHE317" s="30"/>
      <c r="OHF317" s="30"/>
      <c r="OHG317" s="30"/>
      <c r="OHH317" s="30"/>
      <c r="OHI317" s="30"/>
      <c r="OHJ317" s="30"/>
      <c r="OHK317" s="30"/>
      <c r="OHL317" s="30"/>
      <c r="OHM317" s="30"/>
      <c r="OHN317" s="30"/>
      <c r="OHO317" s="30"/>
      <c r="OHP317" s="30"/>
      <c r="OHQ317" s="30"/>
      <c r="OHR317" s="30"/>
      <c r="OHS317" s="30"/>
      <c r="OHT317" s="30"/>
      <c r="OHU317" s="30"/>
      <c r="OHV317" s="30"/>
      <c r="OHW317" s="30"/>
      <c r="OHX317" s="30"/>
      <c r="OHY317" s="30"/>
      <c r="OHZ317" s="30"/>
      <c r="OIA317" s="30"/>
      <c r="OIB317" s="30"/>
      <c r="OIC317" s="30"/>
      <c r="OID317" s="30"/>
      <c r="OIE317" s="30"/>
      <c r="OIF317" s="30"/>
      <c r="OIG317" s="30"/>
      <c r="OIH317" s="30"/>
      <c r="OII317" s="30"/>
      <c r="OIJ317" s="30"/>
      <c r="OIK317" s="30"/>
      <c r="OIL317" s="30"/>
      <c r="OIM317" s="30"/>
      <c r="OIN317" s="30"/>
      <c r="OIO317" s="30"/>
      <c r="OIP317" s="30"/>
      <c r="OIQ317" s="30"/>
      <c r="OIR317" s="30"/>
      <c r="OIS317" s="30"/>
      <c r="OIT317" s="30"/>
      <c r="OIU317" s="30"/>
      <c r="OIV317" s="30"/>
      <c r="OIW317" s="30"/>
      <c r="OIX317" s="30"/>
      <c r="OIY317" s="30"/>
      <c r="OIZ317" s="30"/>
      <c r="OJA317" s="30"/>
      <c r="OJB317" s="30"/>
      <c r="OJC317" s="30"/>
      <c r="OJD317" s="30"/>
      <c r="OJE317" s="30"/>
      <c r="OJF317" s="30"/>
      <c r="OJG317" s="30"/>
      <c r="OJH317" s="30"/>
      <c r="OJI317" s="30"/>
      <c r="OJJ317" s="30"/>
      <c r="OJK317" s="30"/>
      <c r="OJL317" s="30"/>
      <c r="OJM317" s="30"/>
      <c r="OJN317" s="30"/>
      <c r="OJO317" s="30"/>
      <c r="OJP317" s="30"/>
      <c r="OJQ317" s="30"/>
      <c r="OJR317" s="30"/>
      <c r="OJS317" s="30"/>
      <c r="OJT317" s="30"/>
      <c r="OJU317" s="30"/>
      <c r="OJV317" s="30"/>
      <c r="OJW317" s="30"/>
      <c r="OJX317" s="30"/>
      <c r="OJY317" s="30"/>
      <c r="OJZ317" s="30"/>
      <c r="OKA317" s="30"/>
      <c r="OKB317" s="30"/>
      <c r="OKC317" s="30"/>
      <c r="OKD317" s="30"/>
      <c r="OKE317" s="30"/>
      <c r="OKF317" s="30"/>
      <c r="OKG317" s="30"/>
      <c r="OKH317" s="30"/>
      <c r="OKI317" s="30"/>
      <c r="OKJ317" s="30"/>
      <c r="OKK317" s="30"/>
      <c r="OKL317" s="30"/>
      <c r="OKM317" s="30"/>
      <c r="OKN317" s="30"/>
      <c r="OKO317" s="30"/>
      <c r="OKP317" s="30"/>
      <c r="OKQ317" s="30"/>
      <c r="OKR317" s="30"/>
      <c r="OKS317" s="30"/>
      <c r="OKT317" s="30"/>
      <c r="OKU317" s="30"/>
      <c r="OKV317" s="30"/>
      <c r="OKW317" s="30"/>
      <c r="OKX317" s="30"/>
      <c r="OKY317" s="30"/>
      <c r="OKZ317" s="30"/>
      <c r="OLA317" s="30"/>
      <c r="OLB317" s="30"/>
      <c r="OLC317" s="30"/>
      <c r="OLD317" s="30"/>
      <c r="OLE317" s="30"/>
      <c r="OLF317" s="30"/>
      <c r="OLG317" s="30"/>
      <c r="OLH317" s="30"/>
      <c r="OLI317" s="30"/>
      <c r="OLJ317" s="30"/>
      <c r="OLK317" s="30"/>
      <c r="OLL317" s="30"/>
      <c r="OLM317" s="30"/>
      <c r="OLN317" s="30"/>
      <c r="OLO317" s="30"/>
      <c r="OLP317" s="30"/>
      <c r="OLQ317" s="30"/>
      <c r="OLR317" s="30"/>
      <c r="OLS317" s="30"/>
      <c r="OLT317" s="30"/>
      <c r="OLU317" s="30"/>
      <c r="OLV317" s="30"/>
      <c r="OLW317" s="30"/>
      <c r="OLX317" s="30"/>
      <c r="OLY317" s="30"/>
      <c r="OLZ317" s="30"/>
      <c r="OMA317" s="30"/>
      <c r="OMB317" s="30"/>
      <c r="OMC317" s="30"/>
      <c r="OMD317" s="30"/>
      <c r="OME317" s="30"/>
      <c r="OMF317" s="30"/>
      <c r="OMG317" s="30"/>
      <c r="OMH317" s="30"/>
      <c r="OMI317" s="30"/>
      <c r="OMJ317" s="30"/>
      <c r="OMK317" s="30"/>
      <c r="OML317" s="30"/>
      <c r="OMM317" s="30"/>
      <c r="OMN317" s="30"/>
      <c r="OMO317" s="30"/>
      <c r="OMP317" s="30"/>
      <c r="OMQ317" s="30"/>
      <c r="OMR317" s="30"/>
      <c r="OMS317" s="30"/>
      <c r="OMT317" s="30"/>
      <c r="OMU317" s="30"/>
      <c r="OMV317" s="30"/>
      <c r="OMW317" s="30"/>
      <c r="OMX317" s="30"/>
      <c r="OMY317" s="30"/>
      <c r="OMZ317" s="30"/>
      <c r="ONA317" s="30"/>
      <c r="ONB317" s="30"/>
      <c r="ONC317" s="30"/>
      <c r="OND317" s="30"/>
      <c r="ONE317" s="30"/>
      <c r="ONF317" s="30"/>
      <c r="ONG317" s="30"/>
      <c r="ONH317" s="30"/>
      <c r="ONI317" s="30"/>
      <c r="ONJ317" s="30"/>
      <c r="ONK317" s="30"/>
      <c r="ONL317" s="30"/>
      <c r="ONM317" s="30"/>
      <c r="ONN317" s="30"/>
      <c r="ONO317" s="30"/>
      <c r="ONP317" s="30"/>
      <c r="ONQ317" s="30"/>
      <c r="ONR317" s="30"/>
      <c r="ONS317" s="30"/>
      <c r="ONT317" s="30"/>
      <c r="ONU317" s="30"/>
      <c r="ONV317" s="30"/>
      <c r="ONW317" s="30"/>
      <c r="ONX317" s="30"/>
      <c r="ONY317" s="30"/>
      <c r="ONZ317" s="30"/>
      <c r="OOA317" s="30"/>
      <c r="OOB317" s="30"/>
      <c r="OOC317" s="30"/>
      <c r="OOD317" s="30"/>
      <c r="OOE317" s="30"/>
      <c r="OOF317" s="30"/>
      <c r="OOG317" s="30"/>
      <c r="OOH317" s="30"/>
      <c r="OOI317" s="30"/>
      <c r="OOJ317" s="30"/>
      <c r="OOK317" s="30"/>
      <c r="OOL317" s="30"/>
      <c r="OOM317" s="30"/>
      <c r="OON317" s="30"/>
      <c r="OOO317" s="30"/>
      <c r="OOP317" s="30"/>
      <c r="OOQ317" s="30"/>
      <c r="OOR317" s="30"/>
      <c r="OOS317" s="30"/>
      <c r="OOT317" s="30"/>
      <c r="OOU317" s="30"/>
      <c r="OOV317" s="30"/>
      <c r="OOW317" s="30"/>
      <c r="OOX317" s="30"/>
      <c r="OOY317" s="30"/>
      <c r="OOZ317" s="30"/>
      <c r="OPA317" s="30"/>
      <c r="OPB317" s="30"/>
      <c r="OPC317" s="30"/>
      <c r="OPD317" s="30"/>
      <c r="OPE317" s="30"/>
      <c r="OPF317" s="30"/>
      <c r="OPG317" s="30"/>
      <c r="OPH317" s="30"/>
      <c r="OPI317" s="30"/>
      <c r="OPJ317" s="30"/>
      <c r="OPK317" s="30"/>
      <c r="OPL317" s="30"/>
      <c r="OPM317" s="30"/>
      <c r="OPN317" s="30"/>
      <c r="OPO317" s="30"/>
      <c r="OPP317" s="30"/>
      <c r="OPQ317" s="30"/>
      <c r="OPR317" s="30"/>
      <c r="OPS317" s="30"/>
      <c r="OPT317" s="30"/>
      <c r="OPU317" s="30"/>
      <c r="OPV317" s="30"/>
      <c r="OPW317" s="30"/>
      <c r="OPX317" s="30"/>
      <c r="OPY317" s="30"/>
      <c r="OPZ317" s="30"/>
      <c r="OQA317" s="30"/>
      <c r="OQB317" s="30"/>
      <c r="OQC317" s="30"/>
      <c r="OQD317" s="30"/>
      <c r="OQE317" s="30"/>
      <c r="OQF317" s="30"/>
      <c r="OQG317" s="30"/>
      <c r="OQH317" s="30"/>
      <c r="OQI317" s="30"/>
      <c r="OQJ317" s="30"/>
      <c r="OQK317" s="30"/>
      <c r="OQL317" s="30"/>
      <c r="OQM317" s="30"/>
      <c r="OQN317" s="30"/>
      <c r="OQO317" s="30"/>
      <c r="OQP317" s="30"/>
      <c r="OQQ317" s="30"/>
      <c r="OQR317" s="30"/>
      <c r="OQS317" s="30"/>
      <c r="OQT317" s="30"/>
      <c r="OQU317" s="30"/>
      <c r="OQV317" s="30"/>
      <c r="OQW317" s="30"/>
      <c r="OQX317" s="30"/>
      <c r="OQY317" s="30"/>
      <c r="OQZ317" s="30"/>
      <c r="ORA317" s="30"/>
      <c r="ORB317" s="30"/>
      <c r="ORC317" s="30"/>
      <c r="ORD317" s="30"/>
      <c r="ORE317" s="30"/>
      <c r="ORF317" s="30"/>
      <c r="ORG317" s="30"/>
      <c r="ORH317" s="30"/>
      <c r="ORI317" s="30"/>
      <c r="ORJ317" s="30"/>
      <c r="ORK317" s="30"/>
      <c r="ORL317" s="30"/>
      <c r="ORM317" s="30"/>
      <c r="ORN317" s="30"/>
      <c r="ORO317" s="30"/>
      <c r="ORP317" s="30"/>
      <c r="ORQ317" s="30"/>
      <c r="ORR317" s="30"/>
      <c r="ORS317" s="30"/>
      <c r="ORT317" s="30"/>
      <c r="ORU317" s="30"/>
      <c r="ORV317" s="30"/>
      <c r="ORW317" s="30"/>
      <c r="ORX317" s="30"/>
      <c r="ORY317" s="30"/>
      <c r="ORZ317" s="30"/>
      <c r="OSA317" s="30"/>
      <c r="OSB317" s="30"/>
      <c r="OSC317" s="30"/>
      <c r="OSD317" s="30"/>
      <c r="OSE317" s="30"/>
      <c r="OSF317" s="30"/>
      <c r="OSG317" s="30"/>
      <c r="OSH317" s="30"/>
      <c r="OSI317" s="30"/>
      <c r="OSJ317" s="30"/>
      <c r="OSK317" s="30"/>
      <c r="OSL317" s="30"/>
      <c r="OSM317" s="30"/>
      <c r="OSN317" s="30"/>
      <c r="OSO317" s="30"/>
      <c r="OSP317" s="30"/>
      <c r="OSQ317" s="30"/>
      <c r="OSR317" s="30"/>
      <c r="OSS317" s="30"/>
      <c r="OST317" s="30"/>
      <c r="OSU317" s="30"/>
      <c r="OSV317" s="30"/>
      <c r="OSW317" s="30"/>
      <c r="OSX317" s="30"/>
      <c r="OSY317" s="30"/>
      <c r="OSZ317" s="30"/>
      <c r="OTA317" s="30"/>
      <c r="OTB317" s="30"/>
      <c r="OTC317" s="30"/>
      <c r="OTD317" s="30"/>
      <c r="OTE317" s="30"/>
      <c r="OTF317" s="30"/>
      <c r="OTG317" s="30"/>
      <c r="OTH317" s="30"/>
      <c r="OTI317" s="30"/>
      <c r="OTJ317" s="30"/>
      <c r="OTK317" s="30"/>
      <c r="OTL317" s="30"/>
      <c r="OTM317" s="30"/>
      <c r="OTN317" s="30"/>
      <c r="OTO317" s="30"/>
      <c r="OTP317" s="30"/>
      <c r="OTQ317" s="30"/>
      <c r="OTR317" s="30"/>
      <c r="OTS317" s="30"/>
      <c r="OTT317" s="30"/>
      <c r="OTU317" s="30"/>
      <c r="OTV317" s="30"/>
      <c r="OTW317" s="30"/>
      <c r="OTX317" s="30"/>
      <c r="OTY317" s="30"/>
      <c r="OTZ317" s="30"/>
      <c r="OUA317" s="30"/>
      <c r="OUB317" s="30"/>
      <c r="OUC317" s="30"/>
      <c r="OUD317" s="30"/>
      <c r="OUE317" s="30"/>
      <c r="OUF317" s="30"/>
      <c r="OUG317" s="30"/>
      <c r="OUH317" s="30"/>
      <c r="OUI317" s="30"/>
      <c r="OUJ317" s="30"/>
      <c r="OUK317" s="30"/>
      <c r="OUL317" s="30"/>
      <c r="OUM317" s="30"/>
      <c r="OUN317" s="30"/>
      <c r="OUO317" s="30"/>
      <c r="OUP317" s="30"/>
      <c r="OUQ317" s="30"/>
      <c r="OUR317" s="30"/>
      <c r="OUS317" s="30"/>
      <c r="OUT317" s="30"/>
      <c r="OUU317" s="30"/>
      <c r="OUV317" s="30"/>
      <c r="OUW317" s="30"/>
      <c r="OUX317" s="30"/>
      <c r="OUY317" s="30"/>
      <c r="OUZ317" s="30"/>
      <c r="OVA317" s="30"/>
      <c r="OVB317" s="30"/>
      <c r="OVC317" s="30"/>
      <c r="OVD317" s="30"/>
      <c r="OVE317" s="30"/>
      <c r="OVF317" s="30"/>
      <c r="OVG317" s="30"/>
      <c r="OVH317" s="30"/>
      <c r="OVI317" s="30"/>
      <c r="OVJ317" s="30"/>
      <c r="OVK317" s="30"/>
      <c r="OVL317" s="30"/>
      <c r="OVM317" s="30"/>
      <c r="OVN317" s="30"/>
      <c r="OVO317" s="30"/>
      <c r="OVP317" s="30"/>
      <c r="OVQ317" s="30"/>
      <c r="OVR317" s="30"/>
      <c r="OVS317" s="30"/>
      <c r="OVT317" s="30"/>
      <c r="OVU317" s="30"/>
      <c r="OVV317" s="30"/>
      <c r="OVW317" s="30"/>
      <c r="OVX317" s="30"/>
      <c r="OVY317" s="30"/>
      <c r="OVZ317" s="30"/>
      <c r="OWA317" s="30"/>
      <c r="OWB317" s="30"/>
      <c r="OWC317" s="30"/>
      <c r="OWD317" s="30"/>
      <c r="OWE317" s="30"/>
      <c r="OWF317" s="30"/>
      <c r="OWG317" s="30"/>
      <c r="OWH317" s="30"/>
      <c r="OWI317" s="30"/>
      <c r="OWJ317" s="30"/>
      <c r="OWK317" s="30"/>
      <c r="OWL317" s="30"/>
      <c r="OWM317" s="30"/>
      <c r="OWN317" s="30"/>
      <c r="OWO317" s="30"/>
      <c r="OWP317" s="30"/>
      <c r="OWQ317" s="30"/>
      <c r="OWR317" s="30"/>
      <c r="OWS317" s="30"/>
      <c r="OWT317" s="30"/>
      <c r="OWU317" s="30"/>
      <c r="OWV317" s="30"/>
      <c r="OWW317" s="30"/>
      <c r="OWX317" s="30"/>
      <c r="OWY317" s="30"/>
      <c r="OWZ317" s="30"/>
      <c r="OXA317" s="30"/>
      <c r="OXB317" s="30"/>
      <c r="OXC317" s="30"/>
      <c r="OXD317" s="30"/>
      <c r="OXE317" s="30"/>
      <c r="OXF317" s="30"/>
      <c r="OXG317" s="30"/>
      <c r="OXH317" s="30"/>
      <c r="OXI317" s="30"/>
      <c r="OXJ317" s="30"/>
      <c r="OXK317" s="30"/>
      <c r="OXL317" s="30"/>
      <c r="OXM317" s="30"/>
      <c r="OXN317" s="30"/>
      <c r="OXO317" s="30"/>
      <c r="OXP317" s="30"/>
      <c r="OXQ317" s="30"/>
      <c r="OXR317" s="30"/>
      <c r="OXS317" s="30"/>
      <c r="OXT317" s="30"/>
      <c r="OXU317" s="30"/>
      <c r="OXV317" s="30"/>
      <c r="OXW317" s="30"/>
      <c r="OXX317" s="30"/>
      <c r="OXY317" s="30"/>
      <c r="OXZ317" s="30"/>
      <c r="OYA317" s="30"/>
      <c r="OYB317" s="30"/>
      <c r="OYC317" s="30"/>
      <c r="OYD317" s="30"/>
      <c r="OYE317" s="30"/>
      <c r="OYF317" s="30"/>
      <c r="OYG317" s="30"/>
      <c r="OYH317" s="30"/>
      <c r="OYI317" s="30"/>
      <c r="OYJ317" s="30"/>
      <c r="OYK317" s="30"/>
      <c r="OYL317" s="30"/>
      <c r="OYM317" s="30"/>
      <c r="OYN317" s="30"/>
      <c r="OYO317" s="30"/>
      <c r="OYP317" s="30"/>
      <c r="OYQ317" s="30"/>
      <c r="OYR317" s="30"/>
      <c r="OYS317" s="30"/>
      <c r="OYT317" s="30"/>
      <c r="OYU317" s="30"/>
      <c r="OYV317" s="30"/>
      <c r="OYW317" s="30"/>
      <c r="OYX317" s="30"/>
      <c r="OYY317" s="30"/>
      <c r="OYZ317" s="30"/>
      <c r="OZA317" s="30"/>
      <c r="OZB317" s="30"/>
      <c r="OZC317" s="30"/>
      <c r="OZD317" s="30"/>
      <c r="OZE317" s="30"/>
      <c r="OZF317" s="30"/>
      <c r="OZG317" s="30"/>
      <c r="OZH317" s="30"/>
      <c r="OZI317" s="30"/>
      <c r="OZJ317" s="30"/>
      <c r="OZK317" s="30"/>
      <c r="OZL317" s="30"/>
      <c r="OZM317" s="30"/>
      <c r="OZN317" s="30"/>
      <c r="OZO317" s="30"/>
      <c r="OZP317" s="30"/>
      <c r="OZQ317" s="30"/>
      <c r="OZR317" s="30"/>
      <c r="OZS317" s="30"/>
      <c r="OZT317" s="30"/>
      <c r="OZU317" s="30"/>
      <c r="OZV317" s="30"/>
      <c r="OZW317" s="30"/>
      <c r="OZX317" s="30"/>
      <c r="OZY317" s="30"/>
      <c r="OZZ317" s="30"/>
      <c r="PAA317" s="30"/>
      <c r="PAB317" s="30"/>
      <c r="PAC317" s="30"/>
      <c r="PAD317" s="30"/>
      <c r="PAE317" s="30"/>
      <c r="PAF317" s="30"/>
      <c r="PAG317" s="30"/>
      <c r="PAH317" s="30"/>
      <c r="PAI317" s="30"/>
      <c r="PAJ317" s="30"/>
      <c r="PAK317" s="30"/>
      <c r="PAL317" s="30"/>
      <c r="PAM317" s="30"/>
      <c r="PAN317" s="30"/>
      <c r="PAO317" s="30"/>
      <c r="PAP317" s="30"/>
      <c r="PAQ317" s="30"/>
      <c r="PAR317" s="30"/>
      <c r="PAS317" s="30"/>
      <c r="PAT317" s="30"/>
      <c r="PAU317" s="30"/>
      <c r="PAV317" s="30"/>
      <c r="PAW317" s="30"/>
      <c r="PAX317" s="30"/>
      <c r="PAY317" s="30"/>
      <c r="PAZ317" s="30"/>
      <c r="PBA317" s="30"/>
      <c r="PBB317" s="30"/>
      <c r="PBC317" s="30"/>
      <c r="PBD317" s="30"/>
      <c r="PBE317" s="30"/>
      <c r="PBF317" s="30"/>
      <c r="PBG317" s="30"/>
      <c r="PBH317" s="30"/>
      <c r="PBI317" s="30"/>
      <c r="PBJ317" s="30"/>
      <c r="PBK317" s="30"/>
      <c r="PBL317" s="30"/>
      <c r="PBM317" s="30"/>
      <c r="PBN317" s="30"/>
      <c r="PBO317" s="30"/>
      <c r="PBP317" s="30"/>
      <c r="PBQ317" s="30"/>
      <c r="PBR317" s="30"/>
      <c r="PBS317" s="30"/>
      <c r="PBT317" s="30"/>
      <c r="PBU317" s="30"/>
      <c r="PBV317" s="30"/>
      <c r="PBW317" s="30"/>
      <c r="PBX317" s="30"/>
      <c r="PBY317" s="30"/>
      <c r="PBZ317" s="30"/>
      <c r="PCA317" s="30"/>
      <c r="PCB317" s="30"/>
      <c r="PCC317" s="30"/>
      <c r="PCD317" s="30"/>
      <c r="PCE317" s="30"/>
      <c r="PCF317" s="30"/>
      <c r="PCG317" s="30"/>
      <c r="PCH317" s="30"/>
      <c r="PCI317" s="30"/>
      <c r="PCJ317" s="30"/>
      <c r="PCK317" s="30"/>
      <c r="PCL317" s="30"/>
      <c r="PCM317" s="30"/>
      <c r="PCN317" s="30"/>
      <c r="PCO317" s="30"/>
      <c r="PCP317" s="30"/>
      <c r="PCQ317" s="30"/>
      <c r="PCR317" s="30"/>
      <c r="PCS317" s="30"/>
      <c r="PCT317" s="30"/>
      <c r="PCU317" s="30"/>
      <c r="PCV317" s="30"/>
      <c r="PCW317" s="30"/>
      <c r="PCX317" s="30"/>
      <c r="PCY317" s="30"/>
      <c r="PCZ317" s="30"/>
      <c r="PDA317" s="30"/>
      <c r="PDB317" s="30"/>
      <c r="PDC317" s="30"/>
      <c r="PDD317" s="30"/>
      <c r="PDE317" s="30"/>
      <c r="PDF317" s="30"/>
      <c r="PDG317" s="30"/>
      <c r="PDH317" s="30"/>
      <c r="PDI317" s="30"/>
      <c r="PDJ317" s="30"/>
      <c r="PDK317" s="30"/>
      <c r="PDL317" s="30"/>
      <c r="PDM317" s="30"/>
      <c r="PDN317" s="30"/>
      <c r="PDO317" s="30"/>
      <c r="PDP317" s="30"/>
      <c r="PDQ317" s="30"/>
      <c r="PDR317" s="30"/>
      <c r="PDS317" s="30"/>
      <c r="PDT317" s="30"/>
      <c r="PDU317" s="30"/>
      <c r="PDV317" s="30"/>
      <c r="PDW317" s="30"/>
      <c r="PDX317" s="30"/>
      <c r="PDY317" s="30"/>
      <c r="PDZ317" s="30"/>
      <c r="PEA317" s="30"/>
      <c r="PEB317" s="30"/>
      <c r="PEC317" s="30"/>
      <c r="PED317" s="30"/>
      <c r="PEE317" s="30"/>
      <c r="PEF317" s="30"/>
      <c r="PEG317" s="30"/>
      <c r="PEH317" s="30"/>
      <c r="PEI317" s="30"/>
      <c r="PEJ317" s="30"/>
      <c r="PEK317" s="30"/>
      <c r="PEL317" s="30"/>
      <c r="PEM317" s="30"/>
      <c r="PEN317" s="30"/>
      <c r="PEO317" s="30"/>
      <c r="PEP317" s="30"/>
      <c r="PEQ317" s="30"/>
      <c r="PER317" s="30"/>
      <c r="PES317" s="30"/>
      <c r="PET317" s="30"/>
      <c r="PEU317" s="30"/>
      <c r="PEV317" s="30"/>
      <c r="PEW317" s="30"/>
      <c r="PEX317" s="30"/>
      <c r="PEY317" s="30"/>
      <c r="PEZ317" s="30"/>
      <c r="PFA317" s="30"/>
      <c r="PFB317" s="30"/>
      <c r="PFC317" s="30"/>
      <c r="PFD317" s="30"/>
      <c r="PFE317" s="30"/>
      <c r="PFF317" s="30"/>
      <c r="PFG317" s="30"/>
      <c r="PFH317" s="30"/>
      <c r="PFI317" s="30"/>
      <c r="PFJ317" s="30"/>
      <c r="PFK317" s="30"/>
      <c r="PFL317" s="30"/>
      <c r="PFM317" s="30"/>
      <c r="PFN317" s="30"/>
      <c r="PFO317" s="30"/>
      <c r="PFP317" s="30"/>
      <c r="PFQ317" s="30"/>
      <c r="PFR317" s="30"/>
      <c r="PFS317" s="30"/>
      <c r="PFT317" s="30"/>
      <c r="PFU317" s="30"/>
      <c r="PFV317" s="30"/>
      <c r="PFW317" s="30"/>
      <c r="PFX317" s="30"/>
      <c r="PFY317" s="30"/>
      <c r="PFZ317" s="30"/>
      <c r="PGA317" s="30"/>
      <c r="PGB317" s="30"/>
      <c r="PGC317" s="30"/>
      <c r="PGD317" s="30"/>
      <c r="PGE317" s="30"/>
      <c r="PGF317" s="30"/>
      <c r="PGG317" s="30"/>
      <c r="PGH317" s="30"/>
      <c r="PGI317" s="30"/>
      <c r="PGJ317" s="30"/>
      <c r="PGK317" s="30"/>
      <c r="PGL317" s="30"/>
      <c r="PGM317" s="30"/>
      <c r="PGN317" s="30"/>
      <c r="PGO317" s="30"/>
      <c r="PGP317" s="30"/>
      <c r="PGQ317" s="30"/>
      <c r="PGR317" s="30"/>
      <c r="PGS317" s="30"/>
      <c r="PGT317" s="30"/>
      <c r="PGU317" s="30"/>
      <c r="PGV317" s="30"/>
      <c r="PGW317" s="30"/>
      <c r="PGX317" s="30"/>
      <c r="PGY317" s="30"/>
      <c r="PGZ317" s="30"/>
      <c r="PHA317" s="30"/>
      <c r="PHB317" s="30"/>
      <c r="PHC317" s="30"/>
      <c r="PHD317" s="30"/>
      <c r="PHE317" s="30"/>
      <c r="PHF317" s="30"/>
      <c r="PHG317" s="30"/>
      <c r="PHH317" s="30"/>
      <c r="PHI317" s="30"/>
      <c r="PHJ317" s="30"/>
      <c r="PHK317" s="30"/>
      <c r="PHL317" s="30"/>
      <c r="PHM317" s="30"/>
      <c r="PHN317" s="30"/>
      <c r="PHO317" s="30"/>
      <c r="PHP317" s="30"/>
      <c r="PHQ317" s="30"/>
      <c r="PHR317" s="30"/>
      <c r="PHS317" s="30"/>
      <c r="PHT317" s="30"/>
      <c r="PHU317" s="30"/>
      <c r="PHV317" s="30"/>
      <c r="PHW317" s="30"/>
      <c r="PHX317" s="30"/>
      <c r="PHY317" s="30"/>
      <c r="PHZ317" s="30"/>
      <c r="PIA317" s="30"/>
      <c r="PIB317" s="30"/>
      <c r="PIC317" s="30"/>
      <c r="PID317" s="30"/>
      <c r="PIE317" s="30"/>
      <c r="PIF317" s="30"/>
      <c r="PIG317" s="30"/>
      <c r="PIH317" s="30"/>
      <c r="PII317" s="30"/>
      <c r="PIJ317" s="30"/>
      <c r="PIK317" s="30"/>
      <c r="PIL317" s="30"/>
      <c r="PIM317" s="30"/>
      <c r="PIN317" s="30"/>
      <c r="PIO317" s="30"/>
      <c r="PIP317" s="30"/>
      <c r="PIQ317" s="30"/>
      <c r="PIR317" s="30"/>
      <c r="PIS317" s="30"/>
      <c r="PIT317" s="30"/>
      <c r="PIU317" s="30"/>
      <c r="PIV317" s="30"/>
      <c r="PIW317" s="30"/>
      <c r="PIX317" s="30"/>
      <c r="PIY317" s="30"/>
      <c r="PIZ317" s="30"/>
      <c r="PJA317" s="30"/>
      <c r="PJB317" s="30"/>
      <c r="PJC317" s="30"/>
      <c r="PJD317" s="30"/>
      <c r="PJE317" s="30"/>
      <c r="PJF317" s="30"/>
      <c r="PJG317" s="30"/>
      <c r="PJH317" s="30"/>
      <c r="PJI317" s="30"/>
      <c r="PJJ317" s="30"/>
      <c r="PJK317" s="30"/>
      <c r="PJL317" s="30"/>
      <c r="PJM317" s="30"/>
      <c r="PJN317" s="30"/>
      <c r="PJO317" s="30"/>
      <c r="PJP317" s="30"/>
      <c r="PJQ317" s="30"/>
      <c r="PJR317" s="30"/>
      <c r="PJS317" s="30"/>
      <c r="PJT317" s="30"/>
      <c r="PJU317" s="30"/>
      <c r="PJV317" s="30"/>
      <c r="PJW317" s="30"/>
      <c r="PJX317" s="30"/>
      <c r="PJY317" s="30"/>
      <c r="PJZ317" s="30"/>
      <c r="PKA317" s="30"/>
      <c r="PKB317" s="30"/>
      <c r="PKC317" s="30"/>
      <c r="PKD317" s="30"/>
      <c r="PKE317" s="30"/>
      <c r="PKF317" s="30"/>
      <c r="PKG317" s="30"/>
      <c r="PKH317" s="30"/>
      <c r="PKI317" s="30"/>
      <c r="PKJ317" s="30"/>
      <c r="PKK317" s="30"/>
      <c r="PKL317" s="30"/>
      <c r="PKM317" s="30"/>
      <c r="PKN317" s="30"/>
      <c r="PKO317" s="30"/>
      <c r="PKP317" s="30"/>
      <c r="PKQ317" s="30"/>
      <c r="PKR317" s="30"/>
      <c r="PKS317" s="30"/>
      <c r="PKT317" s="30"/>
      <c r="PKU317" s="30"/>
      <c r="PKV317" s="30"/>
      <c r="PKW317" s="30"/>
      <c r="PKX317" s="30"/>
      <c r="PKY317" s="30"/>
      <c r="PKZ317" s="30"/>
      <c r="PLA317" s="30"/>
      <c r="PLB317" s="30"/>
      <c r="PLC317" s="30"/>
      <c r="PLD317" s="30"/>
      <c r="PLE317" s="30"/>
      <c r="PLF317" s="30"/>
      <c r="PLG317" s="30"/>
      <c r="PLH317" s="30"/>
      <c r="PLI317" s="30"/>
      <c r="PLJ317" s="30"/>
      <c r="PLK317" s="30"/>
      <c r="PLL317" s="30"/>
      <c r="PLM317" s="30"/>
      <c r="PLN317" s="30"/>
      <c r="PLO317" s="30"/>
      <c r="PLP317" s="30"/>
      <c r="PLQ317" s="30"/>
      <c r="PLR317" s="30"/>
      <c r="PLS317" s="30"/>
      <c r="PLT317" s="30"/>
      <c r="PLU317" s="30"/>
      <c r="PLV317" s="30"/>
      <c r="PLW317" s="30"/>
      <c r="PLX317" s="30"/>
      <c r="PLY317" s="30"/>
      <c r="PLZ317" s="30"/>
      <c r="PMA317" s="30"/>
      <c r="PMB317" s="30"/>
      <c r="PMC317" s="30"/>
      <c r="PMD317" s="30"/>
      <c r="PME317" s="30"/>
      <c r="PMF317" s="30"/>
      <c r="PMG317" s="30"/>
      <c r="PMH317" s="30"/>
      <c r="PMI317" s="30"/>
      <c r="PMJ317" s="30"/>
      <c r="PMK317" s="30"/>
      <c r="PML317" s="30"/>
      <c r="PMM317" s="30"/>
      <c r="PMN317" s="30"/>
      <c r="PMO317" s="30"/>
      <c r="PMP317" s="30"/>
      <c r="PMQ317" s="30"/>
      <c r="PMR317" s="30"/>
      <c r="PMS317" s="30"/>
      <c r="PMT317" s="30"/>
      <c r="PMU317" s="30"/>
      <c r="PMV317" s="30"/>
      <c r="PMW317" s="30"/>
      <c r="PMX317" s="30"/>
      <c r="PMY317" s="30"/>
      <c r="PMZ317" s="30"/>
      <c r="PNA317" s="30"/>
      <c r="PNB317" s="30"/>
      <c r="PNC317" s="30"/>
      <c r="PND317" s="30"/>
      <c r="PNE317" s="30"/>
      <c r="PNF317" s="30"/>
      <c r="PNG317" s="30"/>
      <c r="PNH317" s="30"/>
      <c r="PNI317" s="30"/>
      <c r="PNJ317" s="30"/>
      <c r="PNK317" s="30"/>
      <c r="PNL317" s="30"/>
      <c r="PNM317" s="30"/>
      <c r="PNN317" s="30"/>
      <c r="PNO317" s="30"/>
      <c r="PNP317" s="30"/>
      <c r="PNQ317" s="30"/>
      <c r="PNR317" s="30"/>
      <c r="PNS317" s="30"/>
      <c r="PNT317" s="30"/>
      <c r="PNU317" s="30"/>
      <c r="PNV317" s="30"/>
      <c r="PNW317" s="30"/>
      <c r="PNX317" s="30"/>
      <c r="PNY317" s="30"/>
      <c r="PNZ317" s="30"/>
      <c r="POA317" s="30"/>
      <c r="POB317" s="30"/>
      <c r="POC317" s="30"/>
      <c r="POD317" s="30"/>
      <c r="POE317" s="30"/>
      <c r="POF317" s="30"/>
      <c r="POG317" s="30"/>
      <c r="POH317" s="30"/>
      <c r="POI317" s="30"/>
      <c r="POJ317" s="30"/>
      <c r="POK317" s="30"/>
      <c r="POL317" s="30"/>
      <c r="POM317" s="30"/>
      <c r="PON317" s="30"/>
      <c r="POO317" s="30"/>
      <c r="POP317" s="30"/>
      <c r="POQ317" s="30"/>
      <c r="POR317" s="30"/>
      <c r="POS317" s="30"/>
      <c r="POT317" s="30"/>
      <c r="POU317" s="30"/>
      <c r="POV317" s="30"/>
      <c r="POW317" s="30"/>
      <c r="POX317" s="30"/>
      <c r="POY317" s="30"/>
      <c r="POZ317" s="30"/>
      <c r="PPA317" s="30"/>
      <c r="PPB317" s="30"/>
      <c r="PPC317" s="30"/>
      <c r="PPD317" s="30"/>
      <c r="PPE317" s="30"/>
      <c r="PPF317" s="30"/>
      <c r="PPG317" s="30"/>
      <c r="PPH317" s="30"/>
      <c r="PPI317" s="30"/>
      <c r="PPJ317" s="30"/>
      <c r="PPK317" s="30"/>
      <c r="PPL317" s="30"/>
      <c r="PPM317" s="30"/>
      <c r="PPN317" s="30"/>
      <c r="PPO317" s="30"/>
      <c r="PPP317" s="30"/>
      <c r="PPQ317" s="30"/>
      <c r="PPR317" s="30"/>
      <c r="PPS317" s="30"/>
      <c r="PPT317" s="30"/>
      <c r="PPU317" s="30"/>
      <c r="PPV317" s="30"/>
      <c r="PPW317" s="30"/>
      <c r="PPX317" s="30"/>
      <c r="PPY317" s="30"/>
      <c r="PPZ317" s="30"/>
      <c r="PQA317" s="30"/>
      <c r="PQB317" s="30"/>
      <c r="PQC317" s="30"/>
      <c r="PQD317" s="30"/>
      <c r="PQE317" s="30"/>
      <c r="PQF317" s="30"/>
      <c r="PQG317" s="30"/>
      <c r="PQH317" s="30"/>
      <c r="PQI317" s="30"/>
      <c r="PQJ317" s="30"/>
      <c r="PQK317" s="30"/>
      <c r="PQL317" s="30"/>
      <c r="PQM317" s="30"/>
      <c r="PQN317" s="30"/>
      <c r="PQO317" s="30"/>
      <c r="PQP317" s="30"/>
      <c r="PQQ317" s="30"/>
      <c r="PQR317" s="30"/>
      <c r="PQS317" s="30"/>
      <c r="PQT317" s="30"/>
      <c r="PQU317" s="30"/>
      <c r="PQV317" s="30"/>
      <c r="PQW317" s="30"/>
      <c r="PQX317" s="30"/>
      <c r="PQY317" s="30"/>
      <c r="PQZ317" s="30"/>
      <c r="PRA317" s="30"/>
      <c r="PRB317" s="30"/>
      <c r="PRC317" s="30"/>
      <c r="PRD317" s="30"/>
      <c r="PRE317" s="30"/>
      <c r="PRF317" s="30"/>
      <c r="PRG317" s="30"/>
      <c r="PRH317" s="30"/>
      <c r="PRI317" s="30"/>
      <c r="PRJ317" s="30"/>
      <c r="PRK317" s="30"/>
      <c r="PRL317" s="30"/>
      <c r="PRM317" s="30"/>
      <c r="PRN317" s="30"/>
      <c r="PRO317" s="30"/>
      <c r="PRP317" s="30"/>
      <c r="PRQ317" s="30"/>
      <c r="PRR317" s="30"/>
      <c r="PRS317" s="30"/>
      <c r="PRT317" s="30"/>
      <c r="PRU317" s="30"/>
      <c r="PRV317" s="30"/>
      <c r="PRW317" s="30"/>
      <c r="PRX317" s="30"/>
      <c r="PRY317" s="30"/>
      <c r="PRZ317" s="30"/>
      <c r="PSA317" s="30"/>
      <c r="PSB317" s="30"/>
      <c r="PSC317" s="30"/>
      <c r="PSD317" s="30"/>
      <c r="PSE317" s="30"/>
      <c r="PSF317" s="30"/>
      <c r="PSG317" s="30"/>
      <c r="PSH317" s="30"/>
      <c r="PSI317" s="30"/>
      <c r="PSJ317" s="30"/>
      <c r="PSK317" s="30"/>
      <c r="PSL317" s="30"/>
      <c r="PSM317" s="30"/>
      <c r="PSN317" s="30"/>
      <c r="PSO317" s="30"/>
      <c r="PSP317" s="30"/>
      <c r="PSQ317" s="30"/>
      <c r="PSR317" s="30"/>
      <c r="PSS317" s="30"/>
      <c r="PST317" s="30"/>
      <c r="PSU317" s="30"/>
      <c r="PSV317" s="30"/>
      <c r="PSW317" s="30"/>
      <c r="PSX317" s="30"/>
      <c r="PSY317" s="30"/>
      <c r="PSZ317" s="30"/>
      <c r="PTA317" s="30"/>
      <c r="PTB317" s="30"/>
      <c r="PTC317" s="30"/>
      <c r="PTD317" s="30"/>
      <c r="PTE317" s="30"/>
      <c r="PTF317" s="30"/>
      <c r="PTG317" s="30"/>
      <c r="PTH317" s="30"/>
      <c r="PTI317" s="30"/>
      <c r="PTJ317" s="30"/>
      <c r="PTK317" s="30"/>
      <c r="PTL317" s="30"/>
      <c r="PTM317" s="30"/>
      <c r="PTN317" s="30"/>
      <c r="PTO317" s="30"/>
      <c r="PTP317" s="30"/>
      <c r="PTQ317" s="30"/>
      <c r="PTR317" s="30"/>
      <c r="PTS317" s="30"/>
      <c r="PTT317" s="30"/>
      <c r="PTU317" s="30"/>
      <c r="PTV317" s="30"/>
      <c r="PTW317" s="30"/>
      <c r="PTX317" s="30"/>
      <c r="PTY317" s="30"/>
      <c r="PTZ317" s="30"/>
      <c r="PUA317" s="30"/>
      <c r="PUB317" s="30"/>
      <c r="PUC317" s="30"/>
      <c r="PUD317" s="30"/>
      <c r="PUE317" s="30"/>
      <c r="PUF317" s="30"/>
      <c r="PUG317" s="30"/>
      <c r="PUH317" s="30"/>
      <c r="PUI317" s="30"/>
      <c r="PUJ317" s="30"/>
      <c r="PUK317" s="30"/>
      <c r="PUL317" s="30"/>
      <c r="PUM317" s="30"/>
      <c r="PUN317" s="30"/>
      <c r="PUO317" s="30"/>
      <c r="PUP317" s="30"/>
      <c r="PUQ317" s="30"/>
      <c r="PUR317" s="30"/>
      <c r="PUS317" s="30"/>
      <c r="PUT317" s="30"/>
      <c r="PUU317" s="30"/>
      <c r="PUV317" s="30"/>
      <c r="PUW317" s="30"/>
      <c r="PUX317" s="30"/>
      <c r="PUY317" s="30"/>
      <c r="PUZ317" s="30"/>
      <c r="PVA317" s="30"/>
      <c r="PVB317" s="30"/>
      <c r="PVC317" s="30"/>
      <c r="PVD317" s="30"/>
      <c r="PVE317" s="30"/>
      <c r="PVF317" s="30"/>
      <c r="PVG317" s="30"/>
      <c r="PVH317" s="30"/>
      <c r="PVI317" s="30"/>
      <c r="PVJ317" s="30"/>
      <c r="PVK317" s="30"/>
      <c r="PVL317" s="30"/>
      <c r="PVM317" s="30"/>
      <c r="PVN317" s="30"/>
      <c r="PVO317" s="30"/>
      <c r="PVP317" s="30"/>
      <c r="PVQ317" s="30"/>
      <c r="PVR317" s="30"/>
      <c r="PVS317" s="30"/>
      <c r="PVT317" s="30"/>
      <c r="PVU317" s="30"/>
      <c r="PVV317" s="30"/>
      <c r="PVW317" s="30"/>
      <c r="PVX317" s="30"/>
      <c r="PVY317" s="30"/>
      <c r="PVZ317" s="30"/>
      <c r="PWA317" s="30"/>
      <c r="PWB317" s="30"/>
      <c r="PWC317" s="30"/>
      <c r="PWD317" s="30"/>
      <c r="PWE317" s="30"/>
      <c r="PWF317" s="30"/>
      <c r="PWG317" s="30"/>
      <c r="PWH317" s="30"/>
      <c r="PWI317" s="30"/>
      <c r="PWJ317" s="30"/>
      <c r="PWK317" s="30"/>
      <c r="PWL317" s="30"/>
      <c r="PWM317" s="30"/>
      <c r="PWN317" s="30"/>
      <c r="PWO317" s="30"/>
      <c r="PWP317" s="30"/>
      <c r="PWQ317" s="30"/>
      <c r="PWR317" s="30"/>
      <c r="PWS317" s="30"/>
      <c r="PWT317" s="30"/>
      <c r="PWU317" s="30"/>
      <c r="PWV317" s="30"/>
      <c r="PWW317" s="30"/>
      <c r="PWX317" s="30"/>
      <c r="PWY317" s="30"/>
      <c r="PWZ317" s="30"/>
      <c r="PXA317" s="30"/>
      <c r="PXB317" s="30"/>
      <c r="PXC317" s="30"/>
      <c r="PXD317" s="30"/>
      <c r="PXE317" s="30"/>
      <c r="PXF317" s="30"/>
      <c r="PXG317" s="30"/>
      <c r="PXH317" s="30"/>
      <c r="PXI317" s="30"/>
      <c r="PXJ317" s="30"/>
      <c r="PXK317" s="30"/>
      <c r="PXL317" s="30"/>
      <c r="PXM317" s="30"/>
      <c r="PXN317" s="30"/>
      <c r="PXO317" s="30"/>
      <c r="PXP317" s="30"/>
      <c r="PXQ317" s="30"/>
      <c r="PXR317" s="30"/>
      <c r="PXS317" s="30"/>
      <c r="PXT317" s="30"/>
      <c r="PXU317" s="30"/>
      <c r="PXV317" s="30"/>
      <c r="PXW317" s="30"/>
      <c r="PXX317" s="30"/>
      <c r="PXY317" s="30"/>
      <c r="PXZ317" s="30"/>
      <c r="PYA317" s="30"/>
      <c r="PYB317" s="30"/>
      <c r="PYC317" s="30"/>
      <c r="PYD317" s="30"/>
      <c r="PYE317" s="30"/>
      <c r="PYF317" s="30"/>
      <c r="PYG317" s="30"/>
      <c r="PYH317" s="30"/>
      <c r="PYI317" s="30"/>
      <c r="PYJ317" s="30"/>
      <c r="PYK317" s="30"/>
      <c r="PYL317" s="30"/>
      <c r="PYM317" s="30"/>
      <c r="PYN317" s="30"/>
      <c r="PYO317" s="30"/>
      <c r="PYP317" s="30"/>
      <c r="PYQ317" s="30"/>
      <c r="PYR317" s="30"/>
      <c r="PYS317" s="30"/>
      <c r="PYT317" s="30"/>
      <c r="PYU317" s="30"/>
      <c r="PYV317" s="30"/>
      <c r="PYW317" s="30"/>
      <c r="PYX317" s="30"/>
      <c r="PYY317" s="30"/>
      <c r="PYZ317" s="30"/>
      <c r="PZA317" s="30"/>
      <c r="PZB317" s="30"/>
      <c r="PZC317" s="30"/>
      <c r="PZD317" s="30"/>
      <c r="PZE317" s="30"/>
      <c r="PZF317" s="30"/>
      <c r="PZG317" s="30"/>
      <c r="PZH317" s="30"/>
      <c r="PZI317" s="30"/>
      <c r="PZJ317" s="30"/>
      <c r="PZK317" s="30"/>
      <c r="PZL317" s="30"/>
      <c r="PZM317" s="30"/>
      <c r="PZN317" s="30"/>
      <c r="PZO317" s="30"/>
      <c r="PZP317" s="30"/>
      <c r="PZQ317" s="30"/>
      <c r="PZR317" s="30"/>
      <c r="PZS317" s="30"/>
      <c r="PZT317" s="30"/>
      <c r="PZU317" s="30"/>
      <c r="PZV317" s="30"/>
      <c r="PZW317" s="30"/>
      <c r="PZX317" s="30"/>
      <c r="PZY317" s="30"/>
      <c r="PZZ317" s="30"/>
      <c r="QAA317" s="30"/>
      <c r="QAB317" s="30"/>
      <c r="QAC317" s="30"/>
      <c r="QAD317" s="30"/>
      <c r="QAE317" s="30"/>
      <c r="QAF317" s="30"/>
      <c r="QAG317" s="30"/>
      <c r="QAH317" s="30"/>
      <c r="QAI317" s="30"/>
      <c r="QAJ317" s="30"/>
      <c r="QAK317" s="30"/>
      <c r="QAL317" s="30"/>
      <c r="QAM317" s="30"/>
      <c r="QAN317" s="30"/>
      <c r="QAO317" s="30"/>
      <c r="QAP317" s="30"/>
      <c r="QAQ317" s="30"/>
      <c r="QAR317" s="30"/>
      <c r="QAS317" s="30"/>
      <c r="QAT317" s="30"/>
      <c r="QAU317" s="30"/>
      <c r="QAV317" s="30"/>
      <c r="QAW317" s="30"/>
      <c r="QAX317" s="30"/>
      <c r="QAY317" s="30"/>
      <c r="QAZ317" s="30"/>
      <c r="QBA317" s="30"/>
      <c r="QBB317" s="30"/>
      <c r="QBC317" s="30"/>
      <c r="QBD317" s="30"/>
      <c r="QBE317" s="30"/>
      <c r="QBF317" s="30"/>
      <c r="QBG317" s="30"/>
      <c r="QBH317" s="30"/>
      <c r="QBI317" s="30"/>
      <c r="QBJ317" s="30"/>
      <c r="QBK317" s="30"/>
      <c r="QBL317" s="30"/>
      <c r="QBM317" s="30"/>
      <c r="QBN317" s="30"/>
      <c r="QBO317" s="30"/>
      <c r="QBP317" s="30"/>
      <c r="QBQ317" s="30"/>
      <c r="QBR317" s="30"/>
      <c r="QBS317" s="30"/>
      <c r="QBT317" s="30"/>
      <c r="QBU317" s="30"/>
      <c r="QBV317" s="30"/>
      <c r="QBW317" s="30"/>
      <c r="QBX317" s="30"/>
      <c r="QBY317" s="30"/>
      <c r="QBZ317" s="30"/>
      <c r="QCA317" s="30"/>
      <c r="QCB317" s="30"/>
      <c r="QCC317" s="30"/>
      <c r="QCD317" s="30"/>
      <c r="QCE317" s="30"/>
      <c r="QCF317" s="30"/>
      <c r="QCG317" s="30"/>
      <c r="QCH317" s="30"/>
      <c r="QCI317" s="30"/>
      <c r="QCJ317" s="30"/>
      <c r="QCK317" s="30"/>
      <c r="QCL317" s="30"/>
      <c r="QCM317" s="30"/>
      <c r="QCN317" s="30"/>
      <c r="QCO317" s="30"/>
      <c r="QCP317" s="30"/>
      <c r="QCQ317" s="30"/>
      <c r="QCR317" s="30"/>
      <c r="QCS317" s="30"/>
      <c r="QCT317" s="30"/>
      <c r="QCU317" s="30"/>
      <c r="QCV317" s="30"/>
      <c r="QCW317" s="30"/>
      <c r="QCX317" s="30"/>
      <c r="QCY317" s="30"/>
      <c r="QCZ317" s="30"/>
      <c r="QDA317" s="30"/>
      <c r="QDB317" s="30"/>
      <c r="QDC317" s="30"/>
      <c r="QDD317" s="30"/>
      <c r="QDE317" s="30"/>
      <c r="QDF317" s="30"/>
      <c r="QDG317" s="30"/>
      <c r="QDH317" s="30"/>
      <c r="QDI317" s="30"/>
      <c r="QDJ317" s="30"/>
      <c r="QDK317" s="30"/>
      <c r="QDL317" s="30"/>
      <c r="QDM317" s="30"/>
      <c r="QDN317" s="30"/>
      <c r="QDO317" s="30"/>
      <c r="QDP317" s="30"/>
      <c r="QDQ317" s="30"/>
      <c r="QDR317" s="30"/>
      <c r="QDS317" s="30"/>
      <c r="QDT317" s="30"/>
      <c r="QDU317" s="30"/>
      <c r="QDV317" s="30"/>
      <c r="QDW317" s="30"/>
      <c r="QDX317" s="30"/>
      <c r="QDY317" s="30"/>
      <c r="QDZ317" s="30"/>
      <c r="QEA317" s="30"/>
      <c r="QEB317" s="30"/>
      <c r="QEC317" s="30"/>
      <c r="QED317" s="30"/>
      <c r="QEE317" s="30"/>
      <c r="QEF317" s="30"/>
      <c r="QEG317" s="30"/>
      <c r="QEH317" s="30"/>
      <c r="QEI317" s="30"/>
      <c r="QEJ317" s="30"/>
      <c r="QEK317" s="30"/>
      <c r="QEL317" s="30"/>
      <c r="QEM317" s="30"/>
      <c r="QEN317" s="30"/>
      <c r="QEO317" s="30"/>
      <c r="QEP317" s="30"/>
      <c r="QEQ317" s="30"/>
      <c r="QER317" s="30"/>
      <c r="QES317" s="30"/>
      <c r="QET317" s="30"/>
      <c r="QEU317" s="30"/>
      <c r="QEV317" s="30"/>
      <c r="QEW317" s="30"/>
      <c r="QEX317" s="30"/>
      <c r="QEY317" s="30"/>
      <c r="QEZ317" s="30"/>
      <c r="QFA317" s="30"/>
      <c r="QFB317" s="30"/>
      <c r="QFC317" s="30"/>
      <c r="QFD317" s="30"/>
      <c r="QFE317" s="30"/>
      <c r="QFF317" s="30"/>
      <c r="QFG317" s="30"/>
      <c r="QFH317" s="30"/>
      <c r="QFI317" s="30"/>
      <c r="QFJ317" s="30"/>
      <c r="QFK317" s="30"/>
      <c r="QFL317" s="30"/>
      <c r="QFM317" s="30"/>
      <c r="QFN317" s="30"/>
      <c r="QFO317" s="30"/>
      <c r="QFP317" s="30"/>
      <c r="QFQ317" s="30"/>
      <c r="QFR317" s="30"/>
      <c r="QFS317" s="30"/>
      <c r="QFT317" s="30"/>
      <c r="QFU317" s="30"/>
      <c r="QFV317" s="30"/>
      <c r="QFW317" s="30"/>
      <c r="QFX317" s="30"/>
      <c r="QFY317" s="30"/>
      <c r="QFZ317" s="30"/>
      <c r="QGA317" s="30"/>
      <c r="QGB317" s="30"/>
      <c r="QGC317" s="30"/>
      <c r="QGD317" s="30"/>
      <c r="QGE317" s="30"/>
      <c r="QGF317" s="30"/>
      <c r="QGG317" s="30"/>
      <c r="QGH317" s="30"/>
      <c r="QGI317" s="30"/>
      <c r="QGJ317" s="30"/>
      <c r="QGK317" s="30"/>
      <c r="QGL317" s="30"/>
      <c r="QGM317" s="30"/>
      <c r="QGN317" s="30"/>
      <c r="QGO317" s="30"/>
      <c r="QGP317" s="30"/>
      <c r="QGQ317" s="30"/>
      <c r="QGR317" s="30"/>
      <c r="QGS317" s="30"/>
      <c r="QGT317" s="30"/>
      <c r="QGU317" s="30"/>
      <c r="QGV317" s="30"/>
      <c r="QGW317" s="30"/>
      <c r="QGX317" s="30"/>
      <c r="QGY317" s="30"/>
      <c r="QGZ317" s="30"/>
      <c r="QHA317" s="30"/>
      <c r="QHB317" s="30"/>
      <c r="QHC317" s="30"/>
      <c r="QHD317" s="30"/>
      <c r="QHE317" s="30"/>
      <c r="QHF317" s="30"/>
      <c r="QHG317" s="30"/>
      <c r="QHH317" s="30"/>
      <c r="QHI317" s="30"/>
      <c r="QHJ317" s="30"/>
      <c r="QHK317" s="30"/>
      <c r="QHL317" s="30"/>
      <c r="QHM317" s="30"/>
      <c r="QHN317" s="30"/>
      <c r="QHO317" s="30"/>
      <c r="QHP317" s="30"/>
      <c r="QHQ317" s="30"/>
      <c r="QHR317" s="30"/>
      <c r="QHS317" s="30"/>
      <c r="QHT317" s="30"/>
      <c r="QHU317" s="30"/>
      <c r="QHV317" s="30"/>
      <c r="QHW317" s="30"/>
      <c r="QHX317" s="30"/>
      <c r="QHY317" s="30"/>
      <c r="QHZ317" s="30"/>
      <c r="QIA317" s="30"/>
      <c r="QIB317" s="30"/>
      <c r="QIC317" s="30"/>
      <c r="QID317" s="30"/>
      <c r="QIE317" s="30"/>
      <c r="QIF317" s="30"/>
      <c r="QIG317" s="30"/>
      <c r="QIH317" s="30"/>
      <c r="QII317" s="30"/>
      <c r="QIJ317" s="30"/>
      <c r="QIK317" s="30"/>
      <c r="QIL317" s="30"/>
      <c r="QIM317" s="30"/>
      <c r="QIN317" s="30"/>
      <c r="QIO317" s="30"/>
      <c r="QIP317" s="30"/>
      <c r="QIQ317" s="30"/>
      <c r="QIR317" s="30"/>
      <c r="QIS317" s="30"/>
      <c r="QIT317" s="30"/>
      <c r="QIU317" s="30"/>
      <c r="QIV317" s="30"/>
      <c r="QIW317" s="30"/>
      <c r="QIX317" s="30"/>
      <c r="QIY317" s="30"/>
      <c r="QIZ317" s="30"/>
      <c r="QJA317" s="30"/>
      <c r="QJB317" s="30"/>
      <c r="QJC317" s="30"/>
      <c r="QJD317" s="30"/>
      <c r="QJE317" s="30"/>
      <c r="QJF317" s="30"/>
      <c r="QJG317" s="30"/>
      <c r="QJH317" s="30"/>
      <c r="QJI317" s="30"/>
      <c r="QJJ317" s="30"/>
      <c r="QJK317" s="30"/>
      <c r="QJL317" s="30"/>
      <c r="QJM317" s="30"/>
      <c r="QJN317" s="30"/>
      <c r="QJO317" s="30"/>
      <c r="QJP317" s="30"/>
      <c r="QJQ317" s="30"/>
      <c r="QJR317" s="30"/>
      <c r="QJS317" s="30"/>
      <c r="QJT317" s="30"/>
      <c r="QJU317" s="30"/>
      <c r="QJV317" s="30"/>
      <c r="QJW317" s="30"/>
      <c r="QJX317" s="30"/>
      <c r="QJY317" s="30"/>
      <c r="QJZ317" s="30"/>
      <c r="QKA317" s="30"/>
      <c r="QKB317" s="30"/>
      <c r="QKC317" s="30"/>
      <c r="QKD317" s="30"/>
      <c r="QKE317" s="30"/>
      <c r="QKF317" s="30"/>
      <c r="QKG317" s="30"/>
      <c r="QKH317" s="30"/>
      <c r="QKI317" s="30"/>
      <c r="QKJ317" s="30"/>
      <c r="QKK317" s="30"/>
      <c r="QKL317" s="30"/>
      <c r="QKM317" s="30"/>
      <c r="QKN317" s="30"/>
      <c r="QKO317" s="30"/>
      <c r="QKP317" s="30"/>
      <c r="QKQ317" s="30"/>
      <c r="QKR317" s="30"/>
      <c r="QKS317" s="30"/>
      <c r="QKT317" s="30"/>
      <c r="QKU317" s="30"/>
      <c r="QKV317" s="30"/>
      <c r="QKW317" s="30"/>
      <c r="QKX317" s="30"/>
      <c r="QKY317" s="30"/>
      <c r="QKZ317" s="30"/>
      <c r="QLA317" s="30"/>
      <c r="QLB317" s="30"/>
      <c r="QLC317" s="30"/>
      <c r="QLD317" s="30"/>
      <c r="QLE317" s="30"/>
      <c r="QLF317" s="30"/>
      <c r="QLG317" s="30"/>
      <c r="QLH317" s="30"/>
      <c r="QLI317" s="30"/>
      <c r="QLJ317" s="30"/>
      <c r="QLK317" s="30"/>
      <c r="QLL317" s="30"/>
      <c r="QLM317" s="30"/>
      <c r="QLN317" s="30"/>
      <c r="QLO317" s="30"/>
      <c r="QLP317" s="30"/>
      <c r="QLQ317" s="30"/>
      <c r="QLR317" s="30"/>
      <c r="QLS317" s="30"/>
      <c r="QLT317" s="30"/>
      <c r="QLU317" s="30"/>
      <c r="QLV317" s="30"/>
      <c r="QLW317" s="30"/>
      <c r="QLX317" s="30"/>
      <c r="QLY317" s="30"/>
      <c r="QLZ317" s="30"/>
      <c r="QMA317" s="30"/>
      <c r="QMB317" s="30"/>
      <c r="QMC317" s="30"/>
      <c r="QMD317" s="30"/>
      <c r="QME317" s="30"/>
      <c r="QMF317" s="30"/>
      <c r="QMG317" s="30"/>
      <c r="QMH317" s="30"/>
      <c r="QMI317" s="30"/>
      <c r="QMJ317" s="30"/>
      <c r="QMK317" s="30"/>
      <c r="QML317" s="30"/>
      <c r="QMM317" s="30"/>
      <c r="QMN317" s="30"/>
      <c r="QMO317" s="30"/>
      <c r="QMP317" s="30"/>
      <c r="QMQ317" s="30"/>
      <c r="QMR317" s="30"/>
      <c r="QMS317" s="30"/>
      <c r="QMT317" s="30"/>
      <c r="QMU317" s="30"/>
      <c r="QMV317" s="30"/>
      <c r="QMW317" s="30"/>
      <c r="QMX317" s="30"/>
      <c r="QMY317" s="30"/>
      <c r="QMZ317" s="30"/>
      <c r="QNA317" s="30"/>
      <c r="QNB317" s="30"/>
      <c r="QNC317" s="30"/>
      <c r="QND317" s="30"/>
      <c r="QNE317" s="30"/>
      <c r="QNF317" s="30"/>
      <c r="QNG317" s="30"/>
      <c r="QNH317" s="30"/>
      <c r="QNI317" s="30"/>
      <c r="QNJ317" s="30"/>
      <c r="QNK317" s="30"/>
      <c r="QNL317" s="30"/>
      <c r="QNM317" s="30"/>
      <c r="QNN317" s="30"/>
      <c r="QNO317" s="30"/>
      <c r="QNP317" s="30"/>
      <c r="QNQ317" s="30"/>
      <c r="QNR317" s="30"/>
      <c r="QNS317" s="30"/>
      <c r="QNT317" s="30"/>
      <c r="QNU317" s="30"/>
      <c r="QNV317" s="30"/>
      <c r="QNW317" s="30"/>
      <c r="QNX317" s="30"/>
      <c r="QNY317" s="30"/>
      <c r="QNZ317" s="30"/>
      <c r="QOA317" s="30"/>
      <c r="QOB317" s="30"/>
      <c r="QOC317" s="30"/>
      <c r="QOD317" s="30"/>
      <c r="QOE317" s="30"/>
      <c r="QOF317" s="30"/>
      <c r="QOG317" s="30"/>
      <c r="QOH317" s="30"/>
      <c r="QOI317" s="30"/>
      <c r="QOJ317" s="30"/>
      <c r="QOK317" s="30"/>
      <c r="QOL317" s="30"/>
      <c r="QOM317" s="30"/>
      <c r="QON317" s="30"/>
      <c r="QOO317" s="30"/>
      <c r="QOP317" s="30"/>
      <c r="QOQ317" s="30"/>
      <c r="QOR317" s="30"/>
      <c r="QOS317" s="30"/>
      <c r="QOT317" s="30"/>
      <c r="QOU317" s="30"/>
      <c r="QOV317" s="30"/>
      <c r="QOW317" s="30"/>
      <c r="QOX317" s="30"/>
      <c r="QOY317" s="30"/>
      <c r="QOZ317" s="30"/>
      <c r="QPA317" s="30"/>
      <c r="QPB317" s="30"/>
      <c r="QPC317" s="30"/>
      <c r="QPD317" s="30"/>
      <c r="QPE317" s="30"/>
      <c r="QPF317" s="30"/>
      <c r="QPG317" s="30"/>
      <c r="QPH317" s="30"/>
      <c r="QPI317" s="30"/>
      <c r="QPJ317" s="30"/>
      <c r="QPK317" s="30"/>
      <c r="QPL317" s="30"/>
      <c r="QPM317" s="30"/>
      <c r="QPN317" s="30"/>
      <c r="QPO317" s="30"/>
      <c r="QPP317" s="30"/>
      <c r="QPQ317" s="30"/>
      <c r="QPR317" s="30"/>
      <c r="QPS317" s="30"/>
      <c r="QPT317" s="30"/>
      <c r="QPU317" s="30"/>
      <c r="QPV317" s="30"/>
      <c r="QPW317" s="30"/>
      <c r="QPX317" s="30"/>
      <c r="QPY317" s="30"/>
      <c r="QPZ317" s="30"/>
      <c r="QQA317" s="30"/>
      <c r="QQB317" s="30"/>
      <c r="QQC317" s="30"/>
      <c r="QQD317" s="30"/>
      <c r="QQE317" s="30"/>
      <c r="QQF317" s="30"/>
      <c r="QQG317" s="30"/>
      <c r="QQH317" s="30"/>
      <c r="QQI317" s="30"/>
      <c r="QQJ317" s="30"/>
      <c r="QQK317" s="30"/>
      <c r="QQL317" s="30"/>
      <c r="QQM317" s="30"/>
      <c r="QQN317" s="30"/>
      <c r="QQO317" s="30"/>
      <c r="QQP317" s="30"/>
      <c r="QQQ317" s="30"/>
      <c r="QQR317" s="30"/>
      <c r="QQS317" s="30"/>
      <c r="QQT317" s="30"/>
      <c r="QQU317" s="30"/>
      <c r="QQV317" s="30"/>
      <c r="QQW317" s="30"/>
      <c r="QQX317" s="30"/>
      <c r="QQY317" s="30"/>
      <c r="QQZ317" s="30"/>
      <c r="QRA317" s="30"/>
      <c r="QRB317" s="30"/>
      <c r="QRC317" s="30"/>
      <c r="QRD317" s="30"/>
      <c r="QRE317" s="30"/>
      <c r="QRF317" s="30"/>
      <c r="QRG317" s="30"/>
      <c r="QRH317" s="30"/>
      <c r="QRI317" s="30"/>
      <c r="QRJ317" s="30"/>
      <c r="QRK317" s="30"/>
      <c r="QRL317" s="30"/>
      <c r="QRM317" s="30"/>
      <c r="QRN317" s="30"/>
      <c r="QRO317" s="30"/>
      <c r="QRP317" s="30"/>
      <c r="QRQ317" s="30"/>
      <c r="QRR317" s="30"/>
      <c r="QRS317" s="30"/>
      <c r="QRT317" s="30"/>
      <c r="QRU317" s="30"/>
      <c r="QRV317" s="30"/>
      <c r="QRW317" s="30"/>
      <c r="QRX317" s="30"/>
      <c r="QRY317" s="30"/>
      <c r="QRZ317" s="30"/>
      <c r="QSA317" s="30"/>
      <c r="QSB317" s="30"/>
      <c r="QSC317" s="30"/>
      <c r="QSD317" s="30"/>
      <c r="QSE317" s="30"/>
      <c r="QSF317" s="30"/>
      <c r="QSG317" s="30"/>
      <c r="QSH317" s="30"/>
      <c r="QSI317" s="30"/>
      <c r="QSJ317" s="30"/>
      <c r="QSK317" s="30"/>
      <c r="QSL317" s="30"/>
      <c r="QSM317" s="30"/>
      <c r="QSN317" s="30"/>
      <c r="QSO317" s="30"/>
      <c r="QSP317" s="30"/>
      <c r="QSQ317" s="30"/>
      <c r="QSR317" s="30"/>
      <c r="QSS317" s="30"/>
      <c r="QST317" s="30"/>
      <c r="QSU317" s="30"/>
      <c r="QSV317" s="30"/>
      <c r="QSW317" s="30"/>
      <c r="QSX317" s="30"/>
      <c r="QSY317" s="30"/>
      <c r="QSZ317" s="30"/>
      <c r="QTA317" s="30"/>
      <c r="QTB317" s="30"/>
      <c r="QTC317" s="30"/>
      <c r="QTD317" s="30"/>
      <c r="QTE317" s="30"/>
      <c r="QTF317" s="30"/>
      <c r="QTG317" s="30"/>
      <c r="QTH317" s="30"/>
      <c r="QTI317" s="30"/>
      <c r="QTJ317" s="30"/>
      <c r="QTK317" s="30"/>
      <c r="QTL317" s="30"/>
      <c r="QTM317" s="30"/>
      <c r="QTN317" s="30"/>
      <c r="QTO317" s="30"/>
      <c r="QTP317" s="30"/>
      <c r="QTQ317" s="30"/>
      <c r="QTR317" s="30"/>
      <c r="QTS317" s="30"/>
      <c r="QTT317" s="30"/>
      <c r="QTU317" s="30"/>
      <c r="QTV317" s="30"/>
      <c r="QTW317" s="30"/>
      <c r="QTX317" s="30"/>
      <c r="QTY317" s="30"/>
      <c r="QTZ317" s="30"/>
      <c r="QUA317" s="30"/>
      <c r="QUB317" s="30"/>
      <c r="QUC317" s="30"/>
      <c r="QUD317" s="30"/>
      <c r="QUE317" s="30"/>
      <c r="QUF317" s="30"/>
      <c r="QUG317" s="30"/>
      <c r="QUH317" s="30"/>
      <c r="QUI317" s="30"/>
      <c r="QUJ317" s="30"/>
      <c r="QUK317" s="30"/>
      <c r="QUL317" s="30"/>
      <c r="QUM317" s="30"/>
      <c r="QUN317" s="30"/>
      <c r="QUO317" s="30"/>
      <c r="QUP317" s="30"/>
      <c r="QUQ317" s="30"/>
      <c r="QUR317" s="30"/>
      <c r="QUS317" s="30"/>
      <c r="QUT317" s="30"/>
      <c r="QUU317" s="30"/>
      <c r="QUV317" s="30"/>
      <c r="QUW317" s="30"/>
      <c r="QUX317" s="30"/>
      <c r="QUY317" s="30"/>
      <c r="QUZ317" s="30"/>
      <c r="QVA317" s="30"/>
      <c r="QVB317" s="30"/>
      <c r="QVC317" s="30"/>
      <c r="QVD317" s="30"/>
      <c r="QVE317" s="30"/>
      <c r="QVF317" s="30"/>
      <c r="QVG317" s="30"/>
      <c r="QVH317" s="30"/>
      <c r="QVI317" s="30"/>
      <c r="QVJ317" s="30"/>
      <c r="QVK317" s="30"/>
      <c r="QVL317" s="30"/>
      <c r="QVM317" s="30"/>
      <c r="QVN317" s="30"/>
      <c r="QVO317" s="30"/>
      <c r="QVP317" s="30"/>
      <c r="QVQ317" s="30"/>
      <c r="QVR317" s="30"/>
      <c r="QVS317" s="30"/>
      <c r="QVT317" s="30"/>
      <c r="QVU317" s="30"/>
      <c r="QVV317" s="30"/>
      <c r="QVW317" s="30"/>
      <c r="QVX317" s="30"/>
      <c r="QVY317" s="30"/>
      <c r="QVZ317" s="30"/>
      <c r="QWA317" s="30"/>
      <c r="QWB317" s="30"/>
      <c r="QWC317" s="30"/>
      <c r="QWD317" s="30"/>
      <c r="QWE317" s="30"/>
      <c r="QWF317" s="30"/>
      <c r="QWG317" s="30"/>
      <c r="QWH317" s="30"/>
      <c r="QWI317" s="30"/>
      <c r="QWJ317" s="30"/>
      <c r="QWK317" s="30"/>
      <c r="QWL317" s="30"/>
      <c r="QWM317" s="30"/>
      <c r="QWN317" s="30"/>
      <c r="QWO317" s="30"/>
      <c r="QWP317" s="30"/>
      <c r="QWQ317" s="30"/>
      <c r="QWR317" s="30"/>
      <c r="QWS317" s="30"/>
      <c r="QWT317" s="30"/>
      <c r="QWU317" s="30"/>
      <c r="QWV317" s="30"/>
      <c r="QWW317" s="30"/>
      <c r="QWX317" s="30"/>
      <c r="QWY317" s="30"/>
      <c r="QWZ317" s="30"/>
      <c r="QXA317" s="30"/>
      <c r="QXB317" s="30"/>
      <c r="QXC317" s="30"/>
      <c r="QXD317" s="30"/>
      <c r="QXE317" s="30"/>
      <c r="QXF317" s="30"/>
      <c r="QXG317" s="30"/>
      <c r="QXH317" s="30"/>
      <c r="QXI317" s="30"/>
      <c r="QXJ317" s="30"/>
      <c r="QXK317" s="30"/>
      <c r="QXL317" s="30"/>
      <c r="QXM317" s="30"/>
      <c r="QXN317" s="30"/>
      <c r="QXO317" s="30"/>
      <c r="QXP317" s="30"/>
      <c r="QXQ317" s="30"/>
      <c r="QXR317" s="30"/>
      <c r="QXS317" s="30"/>
      <c r="QXT317" s="30"/>
      <c r="QXU317" s="30"/>
      <c r="QXV317" s="30"/>
      <c r="QXW317" s="30"/>
      <c r="QXX317" s="30"/>
      <c r="QXY317" s="30"/>
      <c r="QXZ317" s="30"/>
      <c r="QYA317" s="30"/>
      <c r="QYB317" s="30"/>
      <c r="QYC317" s="30"/>
      <c r="QYD317" s="30"/>
      <c r="QYE317" s="30"/>
      <c r="QYF317" s="30"/>
      <c r="QYG317" s="30"/>
      <c r="QYH317" s="30"/>
      <c r="QYI317" s="30"/>
      <c r="QYJ317" s="30"/>
      <c r="QYK317" s="30"/>
      <c r="QYL317" s="30"/>
      <c r="QYM317" s="30"/>
      <c r="QYN317" s="30"/>
      <c r="QYO317" s="30"/>
      <c r="QYP317" s="30"/>
      <c r="QYQ317" s="30"/>
      <c r="QYR317" s="30"/>
      <c r="QYS317" s="30"/>
      <c r="QYT317" s="30"/>
      <c r="QYU317" s="30"/>
      <c r="QYV317" s="30"/>
      <c r="QYW317" s="30"/>
      <c r="QYX317" s="30"/>
      <c r="QYY317" s="30"/>
      <c r="QYZ317" s="30"/>
      <c r="QZA317" s="30"/>
      <c r="QZB317" s="30"/>
      <c r="QZC317" s="30"/>
      <c r="QZD317" s="30"/>
      <c r="QZE317" s="30"/>
      <c r="QZF317" s="30"/>
      <c r="QZG317" s="30"/>
      <c r="QZH317" s="30"/>
      <c r="QZI317" s="30"/>
      <c r="QZJ317" s="30"/>
      <c r="QZK317" s="30"/>
      <c r="QZL317" s="30"/>
      <c r="QZM317" s="30"/>
      <c r="QZN317" s="30"/>
      <c r="QZO317" s="30"/>
      <c r="QZP317" s="30"/>
      <c r="QZQ317" s="30"/>
      <c r="QZR317" s="30"/>
      <c r="QZS317" s="30"/>
      <c r="QZT317" s="30"/>
      <c r="QZU317" s="30"/>
      <c r="QZV317" s="30"/>
      <c r="QZW317" s="30"/>
      <c r="QZX317" s="30"/>
      <c r="QZY317" s="30"/>
      <c r="QZZ317" s="30"/>
      <c r="RAA317" s="30"/>
      <c r="RAB317" s="30"/>
      <c r="RAC317" s="30"/>
      <c r="RAD317" s="30"/>
      <c r="RAE317" s="30"/>
      <c r="RAF317" s="30"/>
      <c r="RAG317" s="30"/>
      <c r="RAH317" s="30"/>
      <c r="RAI317" s="30"/>
      <c r="RAJ317" s="30"/>
      <c r="RAK317" s="30"/>
      <c r="RAL317" s="30"/>
      <c r="RAM317" s="30"/>
      <c r="RAN317" s="30"/>
      <c r="RAO317" s="30"/>
      <c r="RAP317" s="30"/>
      <c r="RAQ317" s="30"/>
      <c r="RAR317" s="30"/>
      <c r="RAS317" s="30"/>
      <c r="RAT317" s="30"/>
      <c r="RAU317" s="30"/>
      <c r="RAV317" s="30"/>
      <c r="RAW317" s="30"/>
      <c r="RAX317" s="30"/>
      <c r="RAY317" s="30"/>
      <c r="RAZ317" s="30"/>
      <c r="RBA317" s="30"/>
      <c r="RBB317" s="30"/>
      <c r="RBC317" s="30"/>
      <c r="RBD317" s="30"/>
      <c r="RBE317" s="30"/>
      <c r="RBF317" s="30"/>
      <c r="RBG317" s="30"/>
      <c r="RBH317" s="30"/>
      <c r="RBI317" s="30"/>
      <c r="RBJ317" s="30"/>
      <c r="RBK317" s="30"/>
      <c r="RBL317" s="30"/>
      <c r="RBM317" s="30"/>
      <c r="RBN317" s="30"/>
      <c r="RBO317" s="30"/>
      <c r="RBP317" s="30"/>
      <c r="RBQ317" s="30"/>
      <c r="RBR317" s="30"/>
      <c r="RBS317" s="30"/>
      <c r="RBT317" s="30"/>
      <c r="RBU317" s="30"/>
      <c r="RBV317" s="30"/>
      <c r="RBW317" s="30"/>
      <c r="RBX317" s="30"/>
      <c r="RBY317" s="30"/>
      <c r="RBZ317" s="30"/>
      <c r="RCA317" s="30"/>
      <c r="RCB317" s="30"/>
      <c r="RCC317" s="30"/>
      <c r="RCD317" s="30"/>
      <c r="RCE317" s="30"/>
      <c r="RCF317" s="30"/>
      <c r="RCG317" s="30"/>
      <c r="RCH317" s="30"/>
      <c r="RCI317" s="30"/>
      <c r="RCJ317" s="30"/>
      <c r="RCK317" s="30"/>
      <c r="RCL317" s="30"/>
      <c r="RCM317" s="30"/>
      <c r="RCN317" s="30"/>
      <c r="RCO317" s="30"/>
      <c r="RCP317" s="30"/>
      <c r="RCQ317" s="30"/>
      <c r="RCR317" s="30"/>
      <c r="RCS317" s="30"/>
      <c r="RCT317" s="30"/>
      <c r="RCU317" s="30"/>
      <c r="RCV317" s="30"/>
      <c r="RCW317" s="30"/>
      <c r="RCX317" s="30"/>
      <c r="RCY317" s="30"/>
      <c r="RCZ317" s="30"/>
      <c r="RDA317" s="30"/>
      <c r="RDB317" s="30"/>
      <c r="RDC317" s="30"/>
      <c r="RDD317" s="30"/>
      <c r="RDE317" s="30"/>
      <c r="RDF317" s="30"/>
      <c r="RDG317" s="30"/>
      <c r="RDH317" s="30"/>
      <c r="RDI317" s="30"/>
      <c r="RDJ317" s="30"/>
      <c r="RDK317" s="30"/>
      <c r="RDL317" s="30"/>
      <c r="RDM317" s="30"/>
      <c r="RDN317" s="30"/>
      <c r="RDO317" s="30"/>
      <c r="RDP317" s="30"/>
      <c r="RDQ317" s="30"/>
      <c r="RDR317" s="30"/>
      <c r="RDS317" s="30"/>
      <c r="RDT317" s="30"/>
      <c r="RDU317" s="30"/>
      <c r="RDV317" s="30"/>
      <c r="RDW317" s="30"/>
      <c r="RDX317" s="30"/>
      <c r="RDY317" s="30"/>
      <c r="RDZ317" s="30"/>
      <c r="REA317" s="30"/>
      <c r="REB317" s="30"/>
      <c r="REC317" s="30"/>
      <c r="RED317" s="30"/>
      <c r="REE317" s="30"/>
      <c r="REF317" s="30"/>
      <c r="REG317" s="30"/>
      <c r="REH317" s="30"/>
      <c r="REI317" s="30"/>
      <c r="REJ317" s="30"/>
      <c r="REK317" s="30"/>
      <c r="REL317" s="30"/>
      <c r="REM317" s="30"/>
      <c r="REN317" s="30"/>
      <c r="REO317" s="30"/>
      <c r="REP317" s="30"/>
      <c r="REQ317" s="30"/>
      <c r="RER317" s="30"/>
      <c r="RES317" s="30"/>
      <c r="RET317" s="30"/>
      <c r="REU317" s="30"/>
      <c r="REV317" s="30"/>
      <c r="REW317" s="30"/>
      <c r="REX317" s="30"/>
      <c r="REY317" s="30"/>
      <c r="REZ317" s="30"/>
      <c r="RFA317" s="30"/>
      <c r="RFB317" s="30"/>
      <c r="RFC317" s="30"/>
      <c r="RFD317" s="30"/>
      <c r="RFE317" s="30"/>
      <c r="RFF317" s="30"/>
      <c r="RFG317" s="30"/>
      <c r="RFH317" s="30"/>
      <c r="RFI317" s="30"/>
      <c r="RFJ317" s="30"/>
      <c r="RFK317" s="30"/>
      <c r="RFL317" s="30"/>
      <c r="RFM317" s="30"/>
      <c r="RFN317" s="30"/>
      <c r="RFO317" s="30"/>
      <c r="RFP317" s="30"/>
      <c r="RFQ317" s="30"/>
      <c r="RFR317" s="30"/>
      <c r="RFS317" s="30"/>
      <c r="RFT317" s="30"/>
      <c r="RFU317" s="30"/>
      <c r="RFV317" s="30"/>
      <c r="RFW317" s="30"/>
      <c r="RFX317" s="30"/>
      <c r="RFY317" s="30"/>
      <c r="RFZ317" s="30"/>
      <c r="RGA317" s="30"/>
      <c r="RGB317" s="30"/>
      <c r="RGC317" s="30"/>
      <c r="RGD317" s="30"/>
      <c r="RGE317" s="30"/>
      <c r="RGF317" s="30"/>
      <c r="RGG317" s="30"/>
      <c r="RGH317" s="30"/>
      <c r="RGI317" s="30"/>
      <c r="RGJ317" s="30"/>
      <c r="RGK317" s="30"/>
      <c r="RGL317" s="30"/>
      <c r="RGM317" s="30"/>
      <c r="RGN317" s="30"/>
      <c r="RGO317" s="30"/>
      <c r="RGP317" s="30"/>
      <c r="RGQ317" s="30"/>
      <c r="RGR317" s="30"/>
      <c r="RGS317" s="30"/>
      <c r="RGT317" s="30"/>
      <c r="RGU317" s="30"/>
      <c r="RGV317" s="30"/>
      <c r="RGW317" s="30"/>
      <c r="RGX317" s="30"/>
      <c r="RGY317" s="30"/>
      <c r="RGZ317" s="30"/>
      <c r="RHA317" s="30"/>
      <c r="RHB317" s="30"/>
      <c r="RHC317" s="30"/>
      <c r="RHD317" s="30"/>
      <c r="RHE317" s="30"/>
      <c r="RHF317" s="30"/>
      <c r="RHG317" s="30"/>
      <c r="RHH317" s="30"/>
      <c r="RHI317" s="30"/>
      <c r="RHJ317" s="30"/>
      <c r="RHK317" s="30"/>
      <c r="RHL317" s="30"/>
      <c r="RHM317" s="30"/>
      <c r="RHN317" s="30"/>
      <c r="RHO317" s="30"/>
      <c r="RHP317" s="30"/>
      <c r="RHQ317" s="30"/>
      <c r="RHR317" s="30"/>
      <c r="RHS317" s="30"/>
      <c r="RHT317" s="30"/>
      <c r="RHU317" s="30"/>
      <c r="RHV317" s="30"/>
      <c r="RHW317" s="30"/>
      <c r="RHX317" s="30"/>
      <c r="RHY317" s="30"/>
      <c r="RHZ317" s="30"/>
      <c r="RIA317" s="30"/>
      <c r="RIB317" s="30"/>
      <c r="RIC317" s="30"/>
      <c r="RID317" s="30"/>
      <c r="RIE317" s="30"/>
      <c r="RIF317" s="30"/>
      <c r="RIG317" s="30"/>
      <c r="RIH317" s="30"/>
      <c r="RII317" s="30"/>
      <c r="RIJ317" s="30"/>
      <c r="RIK317" s="30"/>
      <c r="RIL317" s="30"/>
      <c r="RIM317" s="30"/>
      <c r="RIN317" s="30"/>
      <c r="RIO317" s="30"/>
      <c r="RIP317" s="30"/>
      <c r="RIQ317" s="30"/>
      <c r="RIR317" s="30"/>
      <c r="RIS317" s="30"/>
      <c r="RIT317" s="30"/>
      <c r="RIU317" s="30"/>
      <c r="RIV317" s="30"/>
      <c r="RIW317" s="30"/>
      <c r="RIX317" s="30"/>
      <c r="RIY317" s="30"/>
      <c r="RIZ317" s="30"/>
      <c r="RJA317" s="30"/>
      <c r="RJB317" s="30"/>
      <c r="RJC317" s="30"/>
      <c r="RJD317" s="30"/>
      <c r="RJE317" s="30"/>
      <c r="RJF317" s="30"/>
      <c r="RJG317" s="30"/>
      <c r="RJH317" s="30"/>
      <c r="RJI317" s="30"/>
      <c r="RJJ317" s="30"/>
      <c r="RJK317" s="30"/>
      <c r="RJL317" s="30"/>
      <c r="RJM317" s="30"/>
      <c r="RJN317" s="30"/>
      <c r="RJO317" s="30"/>
      <c r="RJP317" s="30"/>
      <c r="RJQ317" s="30"/>
      <c r="RJR317" s="30"/>
      <c r="RJS317" s="30"/>
      <c r="RJT317" s="30"/>
      <c r="RJU317" s="30"/>
      <c r="RJV317" s="30"/>
      <c r="RJW317" s="30"/>
      <c r="RJX317" s="30"/>
      <c r="RJY317" s="30"/>
      <c r="RJZ317" s="30"/>
      <c r="RKA317" s="30"/>
      <c r="RKB317" s="30"/>
      <c r="RKC317" s="30"/>
      <c r="RKD317" s="30"/>
      <c r="RKE317" s="30"/>
      <c r="RKF317" s="30"/>
      <c r="RKG317" s="30"/>
      <c r="RKH317" s="30"/>
      <c r="RKI317" s="30"/>
      <c r="RKJ317" s="30"/>
      <c r="RKK317" s="30"/>
      <c r="RKL317" s="30"/>
      <c r="RKM317" s="30"/>
      <c r="RKN317" s="30"/>
      <c r="RKO317" s="30"/>
      <c r="RKP317" s="30"/>
      <c r="RKQ317" s="30"/>
      <c r="RKR317" s="30"/>
      <c r="RKS317" s="30"/>
      <c r="RKT317" s="30"/>
      <c r="RKU317" s="30"/>
      <c r="RKV317" s="30"/>
      <c r="RKW317" s="30"/>
      <c r="RKX317" s="30"/>
      <c r="RKY317" s="30"/>
      <c r="RKZ317" s="30"/>
      <c r="RLA317" s="30"/>
      <c r="RLB317" s="30"/>
      <c r="RLC317" s="30"/>
      <c r="RLD317" s="30"/>
      <c r="RLE317" s="30"/>
      <c r="RLF317" s="30"/>
      <c r="RLG317" s="30"/>
      <c r="RLH317" s="30"/>
      <c r="RLI317" s="30"/>
      <c r="RLJ317" s="30"/>
      <c r="RLK317" s="30"/>
      <c r="RLL317" s="30"/>
      <c r="RLM317" s="30"/>
      <c r="RLN317" s="30"/>
      <c r="RLO317" s="30"/>
      <c r="RLP317" s="30"/>
      <c r="RLQ317" s="30"/>
      <c r="RLR317" s="30"/>
      <c r="RLS317" s="30"/>
      <c r="RLT317" s="30"/>
      <c r="RLU317" s="30"/>
      <c r="RLV317" s="30"/>
      <c r="RLW317" s="30"/>
      <c r="RLX317" s="30"/>
      <c r="RLY317" s="30"/>
      <c r="RLZ317" s="30"/>
      <c r="RMA317" s="30"/>
      <c r="RMB317" s="30"/>
      <c r="RMC317" s="30"/>
      <c r="RMD317" s="30"/>
      <c r="RME317" s="30"/>
      <c r="RMF317" s="30"/>
      <c r="RMG317" s="30"/>
      <c r="RMH317" s="30"/>
      <c r="RMI317" s="30"/>
      <c r="RMJ317" s="30"/>
      <c r="RMK317" s="30"/>
      <c r="RML317" s="30"/>
      <c r="RMM317" s="30"/>
      <c r="RMN317" s="30"/>
      <c r="RMO317" s="30"/>
      <c r="RMP317" s="30"/>
      <c r="RMQ317" s="30"/>
      <c r="RMR317" s="30"/>
      <c r="RMS317" s="30"/>
      <c r="RMT317" s="30"/>
      <c r="RMU317" s="30"/>
      <c r="RMV317" s="30"/>
      <c r="RMW317" s="30"/>
      <c r="RMX317" s="30"/>
      <c r="RMY317" s="30"/>
      <c r="RMZ317" s="30"/>
      <c r="RNA317" s="30"/>
      <c r="RNB317" s="30"/>
      <c r="RNC317" s="30"/>
      <c r="RND317" s="30"/>
      <c r="RNE317" s="30"/>
      <c r="RNF317" s="30"/>
      <c r="RNG317" s="30"/>
      <c r="RNH317" s="30"/>
      <c r="RNI317" s="30"/>
      <c r="RNJ317" s="30"/>
      <c r="RNK317" s="30"/>
      <c r="RNL317" s="30"/>
      <c r="RNM317" s="30"/>
      <c r="RNN317" s="30"/>
      <c r="RNO317" s="30"/>
      <c r="RNP317" s="30"/>
      <c r="RNQ317" s="30"/>
      <c r="RNR317" s="30"/>
      <c r="RNS317" s="30"/>
      <c r="RNT317" s="30"/>
      <c r="RNU317" s="30"/>
      <c r="RNV317" s="30"/>
      <c r="RNW317" s="30"/>
      <c r="RNX317" s="30"/>
      <c r="RNY317" s="30"/>
      <c r="RNZ317" s="30"/>
      <c r="ROA317" s="30"/>
      <c r="ROB317" s="30"/>
      <c r="ROC317" s="30"/>
      <c r="ROD317" s="30"/>
      <c r="ROE317" s="30"/>
      <c r="ROF317" s="30"/>
      <c r="ROG317" s="30"/>
      <c r="ROH317" s="30"/>
      <c r="ROI317" s="30"/>
      <c r="ROJ317" s="30"/>
      <c r="ROK317" s="30"/>
      <c r="ROL317" s="30"/>
      <c r="ROM317" s="30"/>
      <c r="RON317" s="30"/>
      <c r="ROO317" s="30"/>
      <c r="ROP317" s="30"/>
      <c r="ROQ317" s="30"/>
      <c r="ROR317" s="30"/>
      <c r="ROS317" s="30"/>
      <c r="ROT317" s="30"/>
      <c r="ROU317" s="30"/>
      <c r="ROV317" s="30"/>
      <c r="ROW317" s="30"/>
      <c r="ROX317" s="30"/>
      <c r="ROY317" s="30"/>
      <c r="ROZ317" s="30"/>
      <c r="RPA317" s="30"/>
      <c r="RPB317" s="30"/>
      <c r="RPC317" s="30"/>
      <c r="RPD317" s="30"/>
      <c r="RPE317" s="30"/>
      <c r="RPF317" s="30"/>
      <c r="RPG317" s="30"/>
      <c r="RPH317" s="30"/>
      <c r="RPI317" s="30"/>
      <c r="RPJ317" s="30"/>
      <c r="RPK317" s="30"/>
      <c r="RPL317" s="30"/>
      <c r="RPM317" s="30"/>
      <c r="RPN317" s="30"/>
      <c r="RPO317" s="30"/>
      <c r="RPP317" s="30"/>
      <c r="RPQ317" s="30"/>
      <c r="RPR317" s="30"/>
      <c r="RPS317" s="30"/>
      <c r="RPT317" s="30"/>
      <c r="RPU317" s="30"/>
      <c r="RPV317" s="30"/>
      <c r="RPW317" s="30"/>
      <c r="RPX317" s="30"/>
      <c r="RPY317" s="30"/>
      <c r="RPZ317" s="30"/>
      <c r="RQA317" s="30"/>
      <c r="RQB317" s="30"/>
      <c r="RQC317" s="30"/>
      <c r="RQD317" s="30"/>
      <c r="RQE317" s="30"/>
      <c r="RQF317" s="30"/>
      <c r="RQG317" s="30"/>
      <c r="RQH317" s="30"/>
      <c r="RQI317" s="30"/>
      <c r="RQJ317" s="30"/>
      <c r="RQK317" s="30"/>
      <c r="RQL317" s="30"/>
      <c r="RQM317" s="30"/>
      <c r="RQN317" s="30"/>
      <c r="RQO317" s="30"/>
      <c r="RQP317" s="30"/>
      <c r="RQQ317" s="30"/>
      <c r="RQR317" s="30"/>
      <c r="RQS317" s="30"/>
      <c r="RQT317" s="30"/>
      <c r="RQU317" s="30"/>
      <c r="RQV317" s="30"/>
      <c r="RQW317" s="30"/>
      <c r="RQX317" s="30"/>
      <c r="RQY317" s="30"/>
      <c r="RQZ317" s="30"/>
      <c r="RRA317" s="30"/>
      <c r="RRB317" s="30"/>
      <c r="RRC317" s="30"/>
      <c r="RRD317" s="30"/>
      <c r="RRE317" s="30"/>
      <c r="RRF317" s="30"/>
      <c r="RRG317" s="30"/>
      <c r="RRH317" s="30"/>
      <c r="RRI317" s="30"/>
      <c r="RRJ317" s="30"/>
      <c r="RRK317" s="30"/>
      <c r="RRL317" s="30"/>
      <c r="RRM317" s="30"/>
      <c r="RRN317" s="30"/>
      <c r="RRO317" s="30"/>
      <c r="RRP317" s="30"/>
      <c r="RRQ317" s="30"/>
      <c r="RRR317" s="30"/>
      <c r="RRS317" s="30"/>
      <c r="RRT317" s="30"/>
      <c r="RRU317" s="30"/>
      <c r="RRV317" s="30"/>
      <c r="RRW317" s="30"/>
      <c r="RRX317" s="30"/>
      <c r="RRY317" s="30"/>
      <c r="RRZ317" s="30"/>
      <c r="RSA317" s="30"/>
      <c r="RSB317" s="30"/>
      <c r="RSC317" s="30"/>
      <c r="RSD317" s="30"/>
      <c r="RSE317" s="30"/>
      <c r="RSF317" s="30"/>
      <c r="RSG317" s="30"/>
      <c r="RSH317" s="30"/>
      <c r="RSI317" s="30"/>
      <c r="RSJ317" s="30"/>
      <c r="RSK317" s="30"/>
      <c r="RSL317" s="30"/>
      <c r="RSM317" s="30"/>
      <c r="RSN317" s="30"/>
      <c r="RSO317" s="30"/>
      <c r="RSP317" s="30"/>
      <c r="RSQ317" s="30"/>
      <c r="RSR317" s="30"/>
      <c r="RSS317" s="30"/>
      <c r="RST317" s="30"/>
      <c r="RSU317" s="30"/>
      <c r="RSV317" s="30"/>
      <c r="RSW317" s="30"/>
      <c r="RSX317" s="30"/>
      <c r="RSY317" s="30"/>
      <c r="RSZ317" s="30"/>
      <c r="RTA317" s="30"/>
      <c r="RTB317" s="30"/>
      <c r="RTC317" s="30"/>
      <c r="RTD317" s="30"/>
      <c r="RTE317" s="30"/>
      <c r="RTF317" s="30"/>
      <c r="RTG317" s="30"/>
      <c r="RTH317" s="30"/>
      <c r="RTI317" s="30"/>
      <c r="RTJ317" s="30"/>
      <c r="RTK317" s="30"/>
      <c r="RTL317" s="30"/>
      <c r="RTM317" s="30"/>
      <c r="RTN317" s="30"/>
      <c r="RTO317" s="30"/>
      <c r="RTP317" s="30"/>
      <c r="RTQ317" s="30"/>
      <c r="RTR317" s="30"/>
      <c r="RTS317" s="30"/>
      <c r="RTT317" s="30"/>
      <c r="RTU317" s="30"/>
      <c r="RTV317" s="30"/>
      <c r="RTW317" s="30"/>
      <c r="RTX317" s="30"/>
      <c r="RTY317" s="30"/>
      <c r="RTZ317" s="30"/>
      <c r="RUA317" s="30"/>
      <c r="RUB317" s="30"/>
      <c r="RUC317" s="30"/>
      <c r="RUD317" s="30"/>
      <c r="RUE317" s="30"/>
      <c r="RUF317" s="30"/>
      <c r="RUG317" s="30"/>
      <c r="RUH317" s="30"/>
      <c r="RUI317" s="30"/>
      <c r="RUJ317" s="30"/>
      <c r="RUK317" s="30"/>
      <c r="RUL317" s="30"/>
      <c r="RUM317" s="30"/>
      <c r="RUN317" s="30"/>
      <c r="RUO317" s="30"/>
      <c r="RUP317" s="30"/>
      <c r="RUQ317" s="30"/>
      <c r="RUR317" s="30"/>
      <c r="RUS317" s="30"/>
      <c r="RUT317" s="30"/>
      <c r="RUU317" s="30"/>
      <c r="RUV317" s="30"/>
      <c r="RUW317" s="30"/>
      <c r="RUX317" s="30"/>
      <c r="RUY317" s="30"/>
      <c r="RUZ317" s="30"/>
      <c r="RVA317" s="30"/>
      <c r="RVB317" s="30"/>
      <c r="RVC317" s="30"/>
      <c r="RVD317" s="30"/>
      <c r="RVE317" s="30"/>
      <c r="RVF317" s="30"/>
      <c r="RVG317" s="30"/>
      <c r="RVH317" s="30"/>
      <c r="RVI317" s="30"/>
      <c r="RVJ317" s="30"/>
      <c r="RVK317" s="30"/>
      <c r="RVL317" s="30"/>
      <c r="RVM317" s="30"/>
      <c r="RVN317" s="30"/>
      <c r="RVO317" s="30"/>
      <c r="RVP317" s="30"/>
      <c r="RVQ317" s="30"/>
      <c r="RVR317" s="30"/>
      <c r="RVS317" s="30"/>
      <c r="RVT317" s="30"/>
      <c r="RVU317" s="30"/>
      <c r="RVV317" s="30"/>
      <c r="RVW317" s="30"/>
      <c r="RVX317" s="30"/>
      <c r="RVY317" s="30"/>
      <c r="RVZ317" s="30"/>
      <c r="RWA317" s="30"/>
      <c r="RWB317" s="30"/>
      <c r="RWC317" s="30"/>
      <c r="RWD317" s="30"/>
      <c r="RWE317" s="30"/>
      <c r="RWF317" s="30"/>
      <c r="RWG317" s="30"/>
      <c r="RWH317" s="30"/>
      <c r="RWI317" s="30"/>
      <c r="RWJ317" s="30"/>
      <c r="RWK317" s="30"/>
      <c r="RWL317" s="30"/>
      <c r="RWM317" s="30"/>
      <c r="RWN317" s="30"/>
      <c r="RWO317" s="30"/>
      <c r="RWP317" s="30"/>
      <c r="RWQ317" s="30"/>
      <c r="RWR317" s="30"/>
      <c r="RWS317" s="30"/>
      <c r="RWT317" s="30"/>
      <c r="RWU317" s="30"/>
      <c r="RWV317" s="30"/>
      <c r="RWW317" s="30"/>
      <c r="RWX317" s="30"/>
      <c r="RWY317" s="30"/>
      <c r="RWZ317" s="30"/>
      <c r="RXA317" s="30"/>
      <c r="RXB317" s="30"/>
      <c r="RXC317" s="30"/>
      <c r="RXD317" s="30"/>
      <c r="RXE317" s="30"/>
      <c r="RXF317" s="30"/>
      <c r="RXG317" s="30"/>
      <c r="RXH317" s="30"/>
      <c r="RXI317" s="30"/>
      <c r="RXJ317" s="30"/>
      <c r="RXK317" s="30"/>
      <c r="RXL317" s="30"/>
      <c r="RXM317" s="30"/>
      <c r="RXN317" s="30"/>
      <c r="RXO317" s="30"/>
      <c r="RXP317" s="30"/>
      <c r="RXQ317" s="30"/>
      <c r="RXR317" s="30"/>
      <c r="RXS317" s="30"/>
      <c r="RXT317" s="30"/>
      <c r="RXU317" s="30"/>
      <c r="RXV317" s="30"/>
      <c r="RXW317" s="30"/>
      <c r="RXX317" s="30"/>
      <c r="RXY317" s="30"/>
      <c r="RXZ317" s="30"/>
      <c r="RYA317" s="30"/>
      <c r="RYB317" s="30"/>
      <c r="RYC317" s="30"/>
      <c r="RYD317" s="30"/>
      <c r="RYE317" s="30"/>
      <c r="RYF317" s="30"/>
      <c r="RYG317" s="30"/>
      <c r="RYH317" s="30"/>
      <c r="RYI317" s="30"/>
      <c r="RYJ317" s="30"/>
      <c r="RYK317" s="30"/>
      <c r="RYL317" s="30"/>
      <c r="RYM317" s="30"/>
      <c r="RYN317" s="30"/>
      <c r="RYO317" s="30"/>
      <c r="RYP317" s="30"/>
      <c r="RYQ317" s="30"/>
      <c r="RYR317" s="30"/>
      <c r="RYS317" s="30"/>
      <c r="RYT317" s="30"/>
      <c r="RYU317" s="30"/>
      <c r="RYV317" s="30"/>
      <c r="RYW317" s="30"/>
      <c r="RYX317" s="30"/>
      <c r="RYY317" s="30"/>
      <c r="RYZ317" s="30"/>
      <c r="RZA317" s="30"/>
      <c r="RZB317" s="30"/>
      <c r="RZC317" s="30"/>
      <c r="RZD317" s="30"/>
      <c r="RZE317" s="30"/>
      <c r="RZF317" s="30"/>
      <c r="RZG317" s="30"/>
      <c r="RZH317" s="30"/>
      <c r="RZI317" s="30"/>
      <c r="RZJ317" s="30"/>
      <c r="RZK317" s="30"/>
      <c r="RZL317" s="30"/>
      <c r="RZM317" s="30"/>
      <c r="RZN317" s="30"/>
      <c r="RZO317" s="30"/>
      <c r="RZP317" s="30"/>
      <c r="RZQ317" s="30"/>
      <c r="RZR317" s="30"/>
      <c r="RZS317" s="30"/>
      <c r="RZT317" s="30"/>
      <c r="RZU317" s="30"/>
      <c r="RZV317" s="30"/>
      <c r="RZW317" s="30"/>
      <c r="RZX317" s="30"/>
      <c r="RZY317" s="30"/>
      <c r="RZZ317" s="30"/>
      <c r="SAA317" s="30"/>
      <c r="SAB317" s="30"/>
      <c r="SAC317" s="30"/>
      <c r="SAD317" s="30"/>
      <c r="SAE317" s="30"/>
      <c r="SAF317" s="30"/>
      <c r="SAG317" s="30"/>
      <c r="SAH317" s="30"/>
      <c r="SAI317" s="30"/>
      <c r="SAJ317" s="30"/>
      <c r="SAK317" s="30"/>
      <c r="SAL317" s="30"/>
      <c r="SAM317" s="30"/>
      <c r="SAN317" s="30"/>
      <c r="SAO317" s="30"/>
      <c r="SAP317" s="30"/>
      <c r="SAQ317" s="30"/>
      <c r="SAR317" s="30"/>
      <c r="SAS317" s="30"/>
      <c r="SAT317" s="30"/>
      <c r="SAU317" s="30"/>
      <c r="SAV317" s="30"/>
      <c r="SAW317" s="30"/>
      <c r="SAX317" s="30"/>
      <c r="SAY317" s="30"/>
      <c r="SAZ317" s="30"/>
      <c r="SBA317" s="30"/>
      <c r="SBB317" s="30"/>
      <c r="SBC317" s="30"/>
      <c r="SBD317" s="30"/>
      <c r="SBE317" s="30"/>
      <c r="SBF317" s="30"/>
      <c r="SBG317" s="30"/>
      <c r="SBH317" s="30"/>
      <c r="SBI317" s="30"/>
      <c r="SBJ317" s="30"/>
      <c r="SBK317" s="30"/>
      <c r="SBL317" s="30"/>
      <c r="SBM317" s="30"/>
      <c r="SBN317" s="30"/>
      <c r="SBO317" s="30"/>
      <c r="SBP317" s="30"/>
      <c r="SBQ317" s="30"/>
      <c r="SBR317" s="30"/>
      <c r="SBS317" s="30"/>
      <c r="SBT317" s="30"/>
      <c r="SBU317" s="30"/>
      <c r="SBV317" s="30"/>
      <c r="SBW317" s="30"/>
      <c r="SBX317" s="30"/>
      <c r="SBY317" s="30"/>
      <c r="SBZ317" s="30"/>
      <c r="SCA317" s="30"/>
      <c r="SCB317" s="30"/>
      <c r="SCC317" s="30"/>
      <c r="SCD317" s="30"/>
      <c r="SCE317" s="30"/>
      <c r="SCF317" s="30"/>
      <c r="SCG317" s="30"/>
      <c r="SCH317" s="30"/>
      <c r="SCI317" s="30"/>
      <c r="SCJ317" s="30"/>
      <c r="SCK317" s="30"/>
      <c r="SCL317" s="30"/>
      <c r="SCM317" s="30"/>
      <c r="SCN317" s="30"/>
      <c r="SCO317" s="30"/>
      <c r="SCP317" s="30"/>
      <c r="SCQ317" s="30"/>
      <c r="SCR317" s="30"/>
      <c r="SCS317" s="30"/>
      <c r="SCT317" s="30"/>
      <c r="SCU317" s="30"/>
      <c r="SCV317" s="30"/>
      <c r="SCW317" s="30"/>
      <c r="SCX317" s="30"/>
      <c r="SCY317" s="30"/>
      <c r="SCZ317" s="30"/>
      <c r="SDA317" s="30"/>
      <c r="SDB317" s="30"/>
      <c r="SDC317" s="30"/>
      <c r="SDD317" s="30"/>
      <c r="SDE317" s="30"/>
      <c r="SDF317" s="30"/>
      <c r="SDG317" s="30"/>
      <c r="SDH317" s="30"/>
      <c r="SDI317" s="30"/>
      <c r="SDJ317" s="30"/>
      <c r="SDK317" s="30"/>
      <c r="SDL317" s="30"/>
      <c r="SDM317" s="30"/>
      <c r="SDN317" s="30"/>
      <c r="SDO317" s="30"/>
      <c r="SDP317" s="30"/>
      <c r="SDQ317" s="30"/>
      <c r="SDR317" s="30"/>
      <c r="SDS317" s="30"/>
      <c r="SDT317" s="30"/>
      <c r="SDU317" s="30"/>
      <c r="SDV317" s="30"/>
      <c r="SDW317" s="30"/>
      <c r="SDX317" s="30"/>
      <c r="SDY317" s="30"/>
      <c r="SDZ317" s="30"/>
      <c r="SEA317" s="30"/>
      <c r="SEB317" s="30"/>
      <c r="SEC317" s="30"/>
      <c r="SED317" s="30"/>
      <c r="SEE317" s="30"/>
      <c r="SEF317" s="30"/>
      <c r="SEG317" s="30"/>
      <c r="SEH317" s="30"/>
      <c r="SEI317" s="30"/>
      <c r="SEJ317" s="30"/>
      <c r="SEK317" s="30"/>
      <c r="SEL317" s="30"/>
      <c r="SEM317" s="30"/>
      <c r="SEN317" s="30"/>
      <c r="SEO317" s="30"/>
      <c r="SEP317" s="30"/>
      <c r="SEQ317" s="30"/>
      <c r="SER317" s="30"/>
      <c r="SES317" s="30"/>
      <c r="SET317" s="30"/>
      <c r="SEU317" s="30"/>
      <c r="SEV317" s="30"/>
      <c r="SEW317" s="30"/>
      <c r="SEX317" s="30"/>
      <c r="SEY317" s="30"/>
      <c r="SEZ317" s="30"/>
      <c r="SFA317" s="30"/>
      <c r="SFB317" s="30"/>
      <c r="SFC317" s="30"/>
      <c r="SFD317" s="30"/>
      <c r="SFE317" s="30"/>
      <c r="SFF317" s="30"/>
      <c r="SFG317" s="30"/>
      <c r="SFH317" s="30"/>
      <c r="SFI317" s="30"/>
      <c r="SFJ317" s="30"/>
      <c r="SFK317" s="30"/>
      <c r="SFL317" s="30"/>
      <c r="SFM317" s="30"/>
      <c r="SFN317" s="30"/>
      <c r="SFO317" s="30"/>
      <c r="SFP317" s="30"/>
      <c r="SFQ317" s="30"/>
      <c r="SFR317" s="30"/>
      <c r="SFS317" s="30"/>
      <c r="SFT317" s="30"/>
      <c r="SFU317" s="30"/>
      <c r="SFV317" s="30"/>
      <c r="SFW317" s="30"/>
      <c r="SFX317" s="30"/>
      <c r="SFY317" s="30"/>
      <c r="SFZ317" s="30"/>
      <c r="SGA317" s="30"/>
      <c r="SGB317" s="30"/>
      <c r="SGC317" s="30"/>
      <c r="SGD317" s="30"/>
      <c r="SGE317" s="30"/>
      <c r="SGF317" s="30"/>
      <c r="SGG317" s="30"/>
      <c r="SGH317" s="30"/>
      <c r="SGI317" s="30"/>
      <c r="SGJ317" s="30"/>
      <c r="SGK317" s="30"/>
      <c r="SGL317" s="30"/>
      <c r="SGM317" s="30"/>
      <c r="SGN317" s="30"/>
      <c r="SGO317" s="30"/>
      <c r="SGP317" s="30"/>
      <c r="SGQ317" s="30"/>
      <c r="SGR317" s="30"/>
      <c r="SGS317" s="30"/>
      <c r="SGT317" s="30"/>
      <c r="SGU317" s="30"/>
      <c r="SGV317" s="30"/>
      <c r="SGW317" s="30"/>
      <c r="SGX317" s="30"/>
      <c r="SGY317" s="30"/>
      <c r="SGZ317" s="30"/>
      <c r="SHA317" s="30"/>
      <c r="SHB317" s="30"/>
      <c r="SHC317" s="30"/>
      <c r="SHD317" s="30"/>
      <c r="SHE317" s="30"/>
      <c r="SHF317" s="30"/>
      <c r="SHG317" s="30"/>
      <c r="SHH317" s="30"/>
      <c r="SHI317" s="30"/>
      <c r="SHJ317" s="30"/>
      <c r="SHK317" s="30"/>
      <c r="SHL317" s="30"/>
      <c r="SHM317" s="30"/>
      <c r="SHN317" s="30"/>
      <c r="SHO317" s="30"/>
      <c r="SHP317" s="30"/>
      <c r="SHQ317" s="30"/>
      <c r="SHR317" s="30"/>
      <c r="SHS317" s="30"/>
      <c r="SHT317" s="30"/>
      <c r="SHU317" s="30"/>
      <c r="SHV317" s="30"/>
      <c r="SHW317" s="30"/>
      <c r="SHX317" s="30"/>
      <c r="SHY317" s="30"/>
      <c r="SHZ317" s="30"/>
      <c r="SIA317" s="30"/>
      <c r="SIB317" s="30"/>
      <c r="SIC317" s="30"/>
      <c r="SID317" s="30"/>
      <c r="SIE317" s="30"/>
      <c r="SIF317" s="30"/>
      <c r="SIG317" s="30"/>
      <c r="SIH317" s="30"/>
      <c r="SII317" s="30"/>
      <c r="SIJ317" s="30"/>
      <c r="SIK317" s="30"/>
      <c r="SIL317" s="30"/>
      <c r="SIM317" s="30"/>
      <c r="SIN317" s="30"/>
      <c r="SIO317" s="30"/>
      <c r="SIP317" s="30"/>
      <c r="SIQ317" s="30"/>
      <c r="SIR317" s="30"/>
      <c r="SIS317" s="30"/>
      <c r="SIT317" s="30"/>
      <c r="SIU317" s="30"/>
      <c r="SIV317" s="30"/>
      <c r="SIW317" s="30"/>
      <c r="SIX317" s="30"/>
      <c r="SIY317" s="30"/>
      <c r="SIZ317" s="30"/>
      <c r="SJA317" s="30"/>
      <c r="SJB317" s="30"/>
      <c r="SJC317" s="30"/>
      <c r="SJD317" s="30"/>
      <c r="SJE317" s="30"/>
      <c r="SJF317" s="30"/>
      <c r="SJG317" s="30"/>
      <c r="SJH317" s="30"/>
      <c r="SJI317" s="30"/>
      <c r="SJJ317" s="30"/>
      <c r="SJK317" s="30"/>
      <c r="SJL317" s="30"/>
      <c r="SJM317" s="30"/>
      <c r="SJN317" s="30"/>
      <c r="SJO317" s="30"/>
      <c r="SJP317" s="30"/>
      <c r="SJQ317" s="30"/>
      <c r="SJR317" s="30"/>
      <c r="SJS317" s="30"/>
      <c r="SJT317" s="30"/>
      <c r="SJU317" s="30"/>
      <c r="SJV317" s="30"/>
      <c r="SJW317" s="30"/>
      <c r="SJX317" s="30"/>
      <c r="SJY317" s="30"/>
      <c r="SJZ317" s="30"/>
      <c r="SKA317" s="30"/>
      <c r="SKB317" s="30"/>
      <c r="SKC317" s="30"/>
      <c r="SKD317" s="30"/>
      <c r="SKE317" s="30"/>
      <c r="SKF317" s="30"/>
      <c r="SKG317" s="30"/>
      <c r="SKH317" s="30"/>
      <c r="SKI317" s="30"/>
      <c r="SKJ317" s="30"/>
      <c r="SKK317" s="30"/>
      <c r="SKL317" s="30"/>
      <c r="SKM317" s="30"/>
      <c r="SKN317" s="30"/>
      <c r="SKO317" s="30"/>
      <c r="SKP317" s="30"/>
      <c r="SKQ317" s="30"/>
      <c r="SKR317" s="30"/>
      <c r="SKS317" s="30"/>
      <c r="SKT317" s="30"/>
      <c r="SKU317" s="30"/>
      <c r="SKV317" s="30"/>
      <c r="SKW317" s="30"/>
      <c r="SKX317" s="30"/>
      <c r="SKY317" s="30"/>
      <c r="SKZ317" s="30"/>
      <c r="SLA317" s="30"/>
      <c r="SLB317" s="30"/>
      <c r="SLC317" s="30"/>
      <c r="SLD317" s="30"/>
      <c r="SLE317" s="30"/>
      <c r="SLF317" s="30"/>
      <c r="SLG317" s="30"/>
      <c r="SLH317" s="30"/>
      <c r="SLI317" s="30"/>
      <c r="SLJ317" s="30"/>
      <c r="SLK317" s="30"/>
      <c r="SLL317" s="30"/>
      <c r="SLM317" s="30"/>
      <c r="SLN317" s="30"/>
      <c r="SLO317" s="30"/>
      <c r="SLP317" s="30"/>
      <c r="SLQ317" s="30"/>
      <c r="SLR317" s="30"/>
      <c r="SLS317" s="30"/>
      <c r="SLT317" s="30"/>
      <c r="SLU317" s="30"/>
      <c r="SLV317" s="30"/>
      <c r="SLW317" s="30"/>
      <c r="SLX317" s="30"/>
      <c r="SLY317" s="30"/>
      <c r="SLZ317" s="30"/>
      <c r="SMA317" s="30"/>
      <c r="SMB317" s="30"/>
      <c r="SMC317" s="30"/>
      <c r="SMD317" s="30"/>
      <c r="SME317" s="30"/>
      <c r="SMF317" s="30"/>
      <c r="SMG317" s="30"/>
      <c r="SMH317" s="30"/>
      <c r="SMI317" s="30"/>
      <c r="SMJ317" s="30"/>
      <c r="SMK317" s="30"/>
      <c r="SML317" s="30"/>
      <c r="SMM317" s="30"/>
      <c r="SMN317" s="30"/>
      <c r="SMO317" s="30"/>
      <c r="SMP317" s="30"/>
      <c r="SMQ317" s="30"/>
      <c r="SMR317" s="30"/>
      <c r="SMS317" s="30"/>
      <c r="SMT317" s="30"/>
      <c r="SMU317" s="30"/>
      <c r="SMV317" s="30"/>
      <c r="SMW317" s="30"/>
      <c r="SMX317" s="30"/>
      <c r="SMY317" s="30"/>
      <c r="SMZ317" s="30"/>
      <c r="SNA317" s="30"/>
      <c r="SNB317" s="30"/>
      <c r="SNC317" s="30"/>
      <c r="SND317" s="30"/>
      <c r="SNE317" s="30"/>
      <c r="SNF317" s="30"/>
      <c r="SNG317" s="30"/>
      <c r="SNH317" s="30"/>
      <c r="SNI317" s="30"/>
      <c r="SNJ317" s="30"/>
      <c r="SNK317" s="30"/>
      <c r="SNL317" s="30"/>
      <c r="SNM317" s="30"/>
      <c r="SNN317" s="30"/>
      <c r="SNO317" s="30"/>
      <c r="SNP317" s="30"/>
      <c r="SNQ317" s="30"/>
      <c r="SNR317" s="30"/>
      <c r="SNS317" s="30"/>
      <c r="SNT317" s="30"/>
      <c r="SNU317" s="30"/>
      <c r="SNV317" s="30"/>
      <c r="SNW317" s="30"/>
      <c r="SNX317" s="30"/>
      <c r="SNY317" s="30"/>
      <c r="SNZ317" s="30"/>
      <c r="SOA317" s="30"/>
      <c r="SOB317" s="30"/>
      <c r="SOC317" s="30"/>
      <c r="SOD317" s="30"/>
      <c r="SOE317" s="30"/>
      <c r="SOF317" s="30"/>
      <c r="SOG317" s="30"/>
      <c r="SOH317" s="30"/>
      <c r="SOI317" s="30"/>
      <c r="SOJ317" s="30"/>
      <c r="SOK317" s="30"/>
      <c r="SOL317" s="30"/>
      <c r="SOM317" s="30"/>
      <c r="SON317" s="30"/>
      <c r="SOO317" s="30"/>
      <c r="SOP317" s="30"/>
      <c r="SOQ317" s="30"/>
      <c r="SOR317" s="30"/>
      <c r="SOS317" s="30"/>
      <c r="SOT317" s="30"/>
      <c r="SOU317" s="30"/>
      <c r="SOV317" s="30"/>
      <c r="SOW317" s="30"/>
      <c r="SOX317" s="30"/>
      <c r="SOY317" s="30"/>
      <c r="SOZ317" s="30"/>
      <c r="SPA317" s="30"/>
      <c r="SPB317" s="30"/>
      <c r="SPC317" s="30"/>
      <c r="SPD317" s="30"/>
      <c r="SPE317" s="30"/>
      <c r="SPF317" s="30"/>
      <c r="SPG317" s="30"/>
      <c r="SPH317" s="30"/>
      <c r="SPI317" s="30"/>
      <c r="SPJ317" s="30"/>
      <c r="SPK317" s="30"/>
      <c r="SPL317" s="30"/>
      <c r="SPM317" s="30"/>
      <c r="SPN317" s="30"/>
      <c r="SPO317" s="30"/>
      <c r="SPP317" s="30"/>
      <c r="SPQ317" s="30"/>
      <c r="SPR317" s="30"/>
      <c r="SPS317" s="30"/>
      <c r="SPT317" s="30"/>
      <c r="SPU317" s="30"/>
      <c r="SPV317" s="30"/>
      <c r="SPW317" s="30"/>
      <c r="SPX317" s="30"/>
      <c r="SPY317" s="30"/>
      <c r="SPZ317" s="30"/>
      <c r="SQA317" s="30"/>
      <c r="SQB317" s="30"/>
      <c r="SQC317" s="30"/>
      <c r="SQD317" s="30"/>
      <c r="SQE317" s="30"/>
      <c r="SQF317" s="30"/>
      <c r="SQG317" s="30"/>
      <c r="SQH317" s="30"/>
      <c r="SQI317" s="30"/>
      <c r="SQJ317" s="30"/>
      <c r="SQK317" s="30"/>
      <c r="SQL317" s="30"/>
      <c r="SQM317" s="30"/>
      <c r="SQN317" s="30"/>
      <c r="SQO317" s="30"/>
      <c r="SQP317" s="30"/>
      <c r="SQQ317" s="30"/>
      <c r="SQR317" s="30"/>
      <c r="SQS317" s="30"/>
      <c r="SQT317" s="30"/>
      <c r="SQU317" s="30"/>
      <c r="SQV317" s="30"/>
      <c r="SQW317" s="30"/>
      <c r="SQX317" s="30"/>
      <c r="SQY317" s="30"/>
      <c r="SQZ317" s="30"/>
      <c r="SRA317" s="30"/>
      <c r="SRB317" s="30"/>
      <c r="SRC317" s="30"/>
      <c r="SRD317" s="30"/>
      <c r="SRE317" s="30"/>
      <c r="SRF317" s="30"/>
      <c r="SRG317" s="30"/>
      <c r="SRH317" s="30"/>
      <c r="SRI317" s="30"/>
      <c r="SRJ317" s="30"/>
      <c r="SRK317" s="30"/>
      <c r="SRL317" s="30"/>
      <c r="SRM317" s="30"/>
      <c r="SRN317" s="30"/>
      <c r="SRO317" s="30"/>
      <c r="SRP317" s="30"/>
      <c r="SRQ317" s="30"/>
      <c r="SRR317" s="30"/>
      <c r="SRS317" s="30"/>
      <c r="SRT317" s="30"/>
      <c r="SRU317" s="30"/>
      <c r="SRV317" s="30"/>
      <c r="SRW317" s="30"/>
      <c r="SRX317" s="30"/>
      <c r="SRY317" s="30"/>
      <c r="SRZ317" s="30"/>
      <c r="SSA317" s="30"/>
      <c r="SSB317" s="30"/>
      <c r="SSC317" s="30"/>
      <c r="SSD317" s="30"/>
      <c r="SSE317" s="30"/>
      <c r="SSF317" s="30"/>
      <c r="SSG317" s="30"/>
      <c r="SSH317" s="30"/>
      <c r="SSI317" s="30"/>
      <c r="SSJ317" s="30"/>
      <c r="SSK317" s="30"/>
      <c r="SSL317" s="30"/>
      <c r="SSM317" s="30"/>
      <c r="SSN317" s="30"/>
      <c r="SSO317" s="30"/>
      <c r="SSP317" s="30"/>
      <c r="SSQ317" s="30"/>
      <c r="SSR317" s="30"/>
      <c r="SSS317" s="30"/>
      <c r="SST317" s="30"/>
      <c r="SSU317" s="30"/>
      <c r="SSV317" s="30"/>
      <c r="SSW317" s="30"/>
      <c r="SSX317" s="30"/>
      <c r="SSY317" s="30"/>
      <c r="SSZ317" s="30"/>
      <c r="STA317" s="30"/>
      <c r="STB317" s="30"/>
      <c r="STC317" s="30"/>
      <c r="STD317" s="30"/>
      <c r="STE317" s="30"/>
      <c r="STF317" s="30"/>
      <c r="STG317" s="30"/>
      <c r="STH317" s="30"/>
      <c r="STI317" s="30"/>
      <c r="STJ317" s="30"/>
      <c r="STK317" s="30"/>
      <c r="STL317" s="30"/>
      <c r="STM317" s="30"/>
      <c r="STN317" s="30"/>
      <c r="STO317" s="30"/>
      <c r="STP317" s="30"/>
      <c r="STQ317" s="30"/>
      <c r="STR317" s="30"/>
      <c r="STS317" s="30"/>
      <c r="STT317" s="30"/>
      <c r="STU317" s="30"/>
      <c r="STV317" s="30"/>
      <c r="STW317" s="30"/>
      <c r="STX317" s="30"/>
      <c r="STY317" s="30"/>
      <c r="STZ317" s="30"/>
      <c r="SUA317" s="30"/>
      <c r="SUB317" s="30"/>
      <c r="SUC317" s="30"/>
      <c r="SUD317" s="30"/>
      <c r="SUE317" s="30"/>
      <c r="SUF317" s="30"/>
      <c r="SUG317" s="30"/>
      <c r="SUH317" s="30"/>
      <c r="SUI317" s="30"/>
      <c r="SUJ317" s="30"/>
      <c r="SUK317" s="30"/>
      <c r="SUL317" s="30"/>
      <c r="SUM317" s="30"/>
      <c r="SUN317" s="30"/>
      <c r="SUO317" s="30"/>
      <c r="SUP317" s="30"/>
      <c r="SUQ317" s="30"/>
      <c r="SUR317" s="30"/>
      <c r="SUS317" s="30"/>
      <c r="SUT317" s="30"/>
      <c r="SUU317" s="30"/>
      <c r="SUV317" s="30"/>
      <c r="SUW317" s="30"/>
      <c r="SUX317" s="30"/>
      <c r="SUY317" s="30"/>
      <c r="SUZ317" s="30"/>
      <c r="SVA317" s="30"/>
      <c r="SVB317" s="30"/>
      <c r="SVC317" s="30"/>
      <c r="SVD317" s="30"/>
      <c r="SVE317" s="30"/>
      <c r="SVF317" s="30"/>
      <c r="SVG317" s="30"/>
      <c r="SVH317" s="30"/>
      <c r="SVI317" s="30"/>
      <c r="SVJ317" s="30"/>
      <c r="SVK317" s="30"/>
      <c r="SVL317" s="30"/>
      <c r="SVM317" s="30"/>
      <c r="SVN317" s="30"/>
      <c r="SVO317" s="30"/>
      <c r="SVP317" s="30"/>
      <c r="SVQ317" s="30"/>
      <c r="SVR317" s="30"/>
      <c r="SVS317" s="30"/>
      <c r="SVT317" s="30"/>
      <c r="SVU317" s="30"/>
      <c r="SVV317" s="30"/>
      <c r="SVW317" s="30"/>
      <c r="SVX317" s="30"/>
      <c r="SVY317" s="30"/>
      <c r="SVZ317" s="30"/>
      <c r="SWA317" s="30"/>
      <c r="SWB317" s="30"/>
      <c r="SWC317" s="30"/>
      <c r="SWD317" s="30"/>
      <c r="SWE317" s="30"/>
      <c r="SWF317" s="30"/>
      <c r="SWG317" s="30"/>
      <c r="SWH317" s="30"/>
      <c r="SWI317" s="30"/>
      <c r="SWJ317" s="30"/>
      <c r="SWK317" s="30"/>
      <c r="SWL317" s="30"/>
      <c r="SWM317" s="30"/>
      <c r="SWN317" s="30"/>
      <c r="SWO317" s="30"/>
      <c r="SWP317" s="30"/>
      <c r="SWQ317" s="30"/>
      <c r="SWR317" s="30"/>
      <c r="SWS317" s="30"/>
      <c r="SWT317" s="30"/>
      <c r="SWU317" s="30"/>
      <c r="SWV317" s="30"/>
      <c r="SWW317" s="30"/>
      <c r="SWX317" s="30"/>
      <c r="SWY317" s="30"/>
      <c r="SWZ317" s="30"/>
      <c r="SXA317" s="30"/>
      <c r="SXB317" s="30"/>
      <c r="SXC317" s="30"/>
      <c r="SXD317" s="30"/>
      <c r="SXE317" s="30"/>
      <c r="SXF317" s="30"/>
      <c r="SXG317" s="30"/>
      <c r="SXH317" s="30"/>
      <c r="SXI317" s="30"/>
      <c r="SXJ317" s="30"/>
      <c r="SXK317" s="30"/>
      <c r="SXL317" s="30"/>
      <c r="SXM317" s="30"/>
      <c r="SXN317" s="30"/>
      <c r="SXO317" s="30"/>
      <c r="SXP317" s="30"/>
      <c r="SXQ317" s="30"/>
      <c r="SXR317" s="30"/>
      <c r="SXS317" s="30"/>
      <c r="SXT317" s="30"/>
      <c r="SXU317" s="30"/>
      <c r="SXV317" s="30"/>
      <c r="SXW317" s="30"/>
      <c r="SXX317" s="30"/>
      <c r="SXY317" s="30"/>
      <c r="SXZ317" s="30"/>
      <c r="SYA317" s="30"/>
      <c r="SYB317" s="30"/>
      <c r="SYC317" s="30"/>
      <c r="SYD317" s="30"/>
      <c r="SYE317" s="30"/>
      <c r="SYF317" s="30"/>
      <c r="SYG317" s="30"/>
      <c r="SYH317" s="30"/>
      <c r="SYI317" s="30"/>
      <c r="SYJ317" s="30"/>
      <c r="SYK317" s="30"/>
      <c r="SYL317" s="30"/>
      <c r="SYM317" s="30"/>
      <c r="SYN317" s="30"/>
      <c r="SYO317" s="30"/>
      <c r="SYP317" s="30"/>
      <c r="SYQ317" s="30"/>
      <c r="SYR317" s="30"/>
      <c r="SYS317" s="30"/>
      <c r="SYT317" s="30"/>
      <c r="SYU317" s="30"/>
      <c r="SYV317" s="30"/>
      <c r="SYW317" s="30"/>
      <c r="SYX317" s="30"/>
      <c r="SYY317" s="30"/>
      <c r="SYZ317" s="30"/>
      <c r="SZA317" s="30"/>
      <c r="SZB317" s="30"/>
      <c r="SZC317" s="30"/>
      <c r="SZD317" s="30"/>
      <c r="SZE317" s="30"/>
      <c r="SZF317" s="30"/>
      <c r="SZG317" s="30"/>
      <c r="SZH317" s="30"/>
      <c r="SZI317" s="30"/>
      <c r="SZJ317" s="30"/>
      <c r="SZK317" s="30"/>
      <c r="SZL317" s="30"/>
      <c r="SZM317" s="30"/>
      <c r="SZN317" s="30"/>
      <c r="SZO317" s="30"/>
      <c r="SZP317" s="30"/>
      <c r="SZQ317" s="30"/>
      <c r="SZR317" s="30"/>
      <c r="SZS317" s="30"/>
      <c r="SZT317" s="30"/>
      <c r="SZU317" s="30"/>
      <c r="SZV317" s="30"/>
      <c r="SZW317" s="30"/>
      <c r="SZX317" s="30"/>
      <c r="SZY317" s="30"/>
      <c r="SZZ317" s="30"/>
      <c r="TAA317" s="30"/>
      <c r="TAB317" s="30"/>
      <c r="TAC317" s="30"/>
      <c r="TAD317" s="30"/>
      <c r="TAE317" s="30"/>
      <c r="TAF317" s="30"/>
      <c r="TAG317" s="30"/>
      <c r="TAH317" s="30"/>
      <c r="TAI317" s="30"/>
      <c r="TAJ317" s="30"/>
      <c r="TAK317" s="30"/>
      <c r="TAL317" s="30"/>
      <c r="TAM317" s="30"/>
      <c r="TAN317" s="30"/>
      <c r="TAO317" s="30"/>
      <c r="TAP317" s="30"/>
      <c r="TAQ317" s="30"/>
      <c r="TAR317" s="30"/>
      <c r="TAS317" s="30"/>
      <c r="TAT317" s="30"/>
      <c r="TAU317" s="30"/>
      <c r="TAV317" s="30"/>
      <c r="TAW317" s="30"/>
      <c r="TAX317" s="30"/>
      <c r="TAY317" s="30"/>
      <c r="TAZ317" s="30"/>
      <c r="TBA317" s="30"/>
      <c r="TBB317" s="30"/>
      <c r="TBC317" s="30"/>
      <c r="TBD317" s="30"/>
      <c r="TBE317" s="30"/>
      <c r="TBF317" s="30"/>
      <c r="TBG317" s="30"/>
      <c r="TBH317" s="30"/>
      <c r="TBI317" s="30"/>
      <c r="TBJ317" s="30"/>
      <c r="TBK317" s="30"/>
      <c r="TBL317" s="30"/>
      <c r="TBM317" s="30"/>
      <c r="TBN317" s="30"/>
      <c r="TBO317" s="30"/>
      <c r="TBP317" s="30"/>
      <c r="TBQ317" s="30"/>
      <c r="TBR317" s="30"/>
      <c r="TBS317" s="30"/>
      <c r="TBT317" s="30"/>
      <c r="TBU317" s="30"/>
      <c r="TBV317" s="30"/>
      <c r="TBW317" s="30"/>
      <c r="TBX317" s="30"/>
      <c r="TBY317" s="30"/>
      <c r="TBZ317" s="30"/>
      <c r="TCA317" s="30"/>
      <c r="TCB317" s="30"/>
      <c r="TCC317" s="30"/>
      <c r="TCD317" s="30"/>
      <c r="TCE317" s="30"/>
      <c r="TCF317" s="30"/>
      <c r="TCG317" s="30"/>
      <c r="TCH317" s="30"/>
      <c r="TCI317" s="30"/>
      <c r="TCJ317" s="30"/>
      <c r="TCK317" s="30"/>
      <c r="TCL317" s="30"/>
      <c r="TCM317" s="30"/>
      <c r="TCN317" s="30"/>
      <c r="TCO317" s="30"/>
      <c r="TCP317" s="30"/>
      <c r="TCQ317" s="30"/>
      <c r="TCR317" s="30"/>
      <c r="TCS317" s="30"/>
      <c r="TCT317" s="30"/>
      <c r="TCU317" s="30"/>
      <c r="TCV317" s="30"/>
      <c r="TCW317" s="30"/>
      <c r="TCX317" s="30"/>
      <c r="TCY317" s="30"/>
      <c r="TCZ317" s="30"/>
      <c r="TDA317" s="30"/>
      <c r="TDB317" s="30"/>
      <c r="TDC317" s="30"/>
      <c r="TDD317" s="30"/>
      <c r="TDE317" s="30"/>
      <c r="TDF317" s="30"/>
      <c r="TDG317" s="30"/>
      <c r="TDH317" s="30"/>
      <c r="TDI317" s="30"/>
      <c r="TDJ317" s="30"/>
      <c r="TDK317" s="30"/>
      <c r="TDL317" s="30"/>
      <c r="TDM317" s="30"/>
      <c r="TDN317" s="30"/>
      <c r="TDO317" s="30"/>
      <c r="TDP317" s="30"/>
      <c r="TDQ317" s="30"/>
      <c r="TDR317" s="30"/>
      <c r="TDS317" s="30"/>
      <c r="TDT317" s="30"/>
      <c r="TDU317" s="30"/>
      <c r="TDV317" s="30"/>
      <c r="TDW317" s="30"/>
      <c r="TDX317" s="30"/>
      <c r="TDY317" s="30"/>
      <c r="TDZ317" s="30"/>
      <c r="TEA317" s="30"/>
      <c r="TEB317" s="30"/>
      <c r="TEC317" s="30"/>
      <c r="TED317" s="30"/>
      <c r="TEE317" s="30"/>
      <c r="TEF317" s="30"/>
      <c r="TEG317" s="30"/>
      <c r="TEH317" s="30"/>
      <c r="TEI317" s="30"/>
      <c r="TEJ317" s="30"/>
      <c r="TEK317" s="30"/>
      <c r="TEL317" s="30"/>
      <c r="TEM317" s="30"/>
      <c r="TEN317" s="30"/>
      <c r="TEO317" s="30"/>
      <c r="TEP317" s="30"/>
      <c r="TEQ317" s="30"/>
      <c r="TER317" s="30"/>
      <c r="TES317" s="30"/>
      <c r="TET317" s="30"/>
      <c r="TEU317" s="30"/>
      <c r="TEV317" s="30"/>
      <c r="TEW317" s="30"/>
      <c r="TEX317" s="30"/>
      <c r="TEY317" s="30"/>
      <c r="TEZ317" s="30"/>
      <c r="TFA317" s="30"/>
      <c r="TFB317" s="30"/>
      <c r="TFC317" s="30"/>
      <c r="TFD317" s="30"/>
      <c r="TFE317" s="30"/>
      <c r="TFF317" s="30"/>
      <c r="TFG317" s="30"/>
      <c r="TFH317" s="30"/>
      <c r="TFI317" s="30"/>
      <c r="TFJ317" s="30"/>
      <c r="TFK317" s="30"/>
      <c r="TFL317" s="30"/>
      <c r="TFM317" s="30"/>
      <c r="TFN317" s="30"/>
      <c r="TFO317" s="30"/>
      <c r="TFP317" s="30"/>
      <c r="TFQ317" s="30"/>
      <c r="TFR317" s="30"/>
      <c r="TFS317" s="30"/>
      <c r="TFT317" s="30"/>
      <c r="TFU317" s="30"/>
      <c r="TFV317" s="30"/>
      <c r="TFW317" s="30"/>
      <c r="TFX317" s="30"/>
      <c r="TFY317" s="30"/>
      <c r="TFZ317" s="30"/>
      <c r="TGA317" s="30"/>
      <c r="TGB317" s="30"/>
      <c r="TGC317" s="30"/>
      <c r="TGD317" s="30"/>
      <c r="TGE317" s="30"/>
      <c r="TGF317" s="30"/>
      <c r="TGG317" s="30"/>
      <c r="TGH317" s="30"/>
      <c r="TGI317" s="30"/>
      <c r="TGJ317" s="30"/>
      <c r="TGK317" s="30"/>
      <c r="TGL317" s="30"/>
      <c r="TGM317" s="30"/>
      <c r="TGN317" s="30"/>
      <c r="TGO317" s="30"/>
      <c r="TGP317" s="30"/>
      <c r="TGQ317" s="30"/>
      <c r="TGR317" s="30"/>
      <c r="TGS317" s="30"/>
      <c r="TGT317" s="30"/>
      <c r="TGU317" s="30"/>
      <c r="TGV317" s="30"/>
      <c r="TGW317" s="30"/>
      <c r="TGX317" s="30"/>
      <c r="TGY317" s="30"/>
      <c r="TGZ317" s="30"/>
      <c r="THA317" s="30"/>
      <c r="THB317" s="30"/>
      <c r="THC317" s="30"/>
      <c r="THD317" s="30"/>
      <c r="THE317" s="30"/>
      <c r="THF317" s="30"/>
      <c r="THG317" s="30"/>
      <c r="THH317" s="30"/>
      <c r="THI317" s="30"/>
      <c r="THJ317" s="30"/>
      <c r="THK317" s="30"/>
      <c r="THL317" s="30"/>
      <c r="THM317" s="30"/>
      <c r="THN317" s="30"/>
      <c r="THO317" s="30"/>
      <c r="THP317" s="30"/>
      <c r="THQ317" s="30"/>
      <c r="THR317" s="30"/>
      <c r="THS317" s="30"/>
      <c r="THT317" s="30"/>
      <c r="THU317" s="30"/>
      <c r="THV317" s="30"/>
      <c r="THW317" s="30"/>
      <c r="THX317" s="30"/>
      <c r="THY317" s="30"/>
      <c r="THZ317" s="30"/>
      <c r="TIA317" s="30"/>
      <c r="TIB317" s="30"/>
      <c r="TIC317" s="30"/>
      <c r="TID317" s="30"/>
      <c r="TIE317" s="30"/>
      <c r="TIF317" s="30"/>
      <c r="TIG317" s="30"/>
      <c r="TIH317" s="30"/>
      <c r="TII317" s="30"/>
      <c r="TIJ317" s="30"/>
      <c r="TIK317" s="30"/>
      <c r="TIL317" s="30"/>
      <c r="TIM317" s="30"/>
      <c r="TIN317" s="30"/>
      <c r="TIO317" s="30"/>
      <c r="TIP317" s="30"/>
      <c r="TIQ317" s="30"/>
      <c r="TIR317" s="30"/>
      <c r="TIS317" s="30"/>
      <c r="TIT317" s="30"/>
      <c r="TIU317" s="30"/>
      <c r="TIV317" s="30"/>
      <c r="TIW317" s="30"/>
      <c r="TIX317" s="30"/>
      <c r="TIY317" s="30"/>
      <c r="TIZ317" s="30"/>
      <c r="TJA317" s="30"/>
      <c r="TJB317" s="30"/>
      <c r="TJC317" s="30"/>
      <c r="TJD317" s="30"/>
      <c r="TJE317" s="30"/>
      <c r="TJF317" s="30"/>
      <c r="TJG317" s="30"/>
      <c r="TJH317" s="30"/>
      <c r="TJI317" s="30"/>
      <c r="TJJ317" s="30"/>
      <c r="TJK317" s="30"/>
      <c r="TJL317" s="30"/>
      <c r="TJM317" s="30"/>
      <c r="TJN317" s="30"/>
      <c r="TJO317" s="30"/>
      <c r="TJP317" s="30"/>
      <c r="TJQ317" s="30"/>
      <c r="TJR317" s="30"/>
      <c r="TJS317" s="30"/>
      <c r="TJT317" s="30"/>
      <c r="TJU317" s="30"/>
      <c r="TJV317" s="30"/>
      <c r="TJW317" s="30"/>
      <c r="TJX317" s="30"/>
      <c r="TJY317" s="30"/>
      <c r="TJZ317" s="30"/>
      <c r="TKA317" s="30"/>
      <c r="TKB317" s="30"/>
      <c r="TKC317" s="30"/>
      <c r="TKD317" s="30"/>
      <c r="TKE317" s="30"/>
      <c r="TKF317" s="30"/>
      <c r="TKG317" s="30"/>
      <c r="TKH317" s="30"/>
      <c r="TKI317" s="30"/>
      <c r="TKJ317" s="30"/>
      <c r="TKK317" s="30"/>
      <c r="TKL317" s="30"/>
      <c r="TKM317" s="30"/>
      <c r="TKN317" s="30"/>
      <c r="TKO317" s="30"/>
      <c r="TKP317" s="30"/>
      <c r="TKQ317" s="30"/>
      <c r="TKR317" s="30"/>
      <c r="TKS317" s="30"/>
      <c r="TKT317" s="30"/>
      <c r="TKU317" s="30"/>
      <c r="TKV317" s="30"/>
      <c r="TKW317" s="30"/>
      <c r="TKX317" s="30"/>
      <c r="TKY317" s="30"/>
      <c r="TKZ317" s="30"/>
      <c r="TLA317" s="30"/>
      <c r="TLB317" s="30"/>
      <c r="TLC317" s="30"/>
      <c r="TLD317" s="30"/>
      <c r="TLE317" s="30"/>
      <c r="TLF317" s="30"/>
      <c r="TLG317" s="30"/>
      <c r="TLH317" s="30"/>
      <c r="TLI317" s="30"/>
      <c r="TLJ317" s="30"/>
      <c r="TLK317" s="30"/>
      <c r="TLL317" s="30"/>
      <c r="TLM317" s="30"/>
      <c r="TLN317" s="30"/>
      <c r="TLO317" s="30"/>
      <c r="TLP317" s="30"/>
      <c r="TLQ317" s="30"/>
      <c r="TLR317" s="30"/>
      <c r="TLS317" s="30"/>
      <c r="TLT317" s="30"/>
      <c r="TLU317" s="30"/>
      <c r="TLV317" s="30"/>
      <c r="TLW317" s="30"/>
      <c r="TLX317" s="30"/>
      <c r="TLY317" s="30"/>
      <c r="TLZ317" s="30"/>
      <c r="TMA317" s="30"/>
      <c r="TMB317" s="30"/>
      <c r="TMC317" s="30"/>
      <c r="TMD317" s="30"/>
      <c r="TME317" s="30"/>
      <c r="TMF317" s="30"/>
      <c r="TMG317" s="30"/>
      <c r="TMH317" s="30"/>
      <c r="TMI317" s="30"/>
      <c r="TMJ317" s="30"/>
      <c r="TMK317" s="30"/>
      <c r="TML317" s="30"/>
      <c r="TMM317" s="30"/>
      <c r="TMN317" s="30"/>
      <c r="TMO317" s="30"/>
      <c r="TMP317" s="30"/>
      <c r="TMQ317" s="30"/>
      <c r="TMR317" s="30"/>
      <c r="TMS317" s="30"/>
      <c r="TMT317" s="30"/>
      <c r="TMU317" s="30"/>
      <c r="TMV317" s="30"/>
      <c r="TMW317" s="30"/>
      <c r="TMX317" s="30"/>
      <c r="TMY317" s="30"/>
      <c r="TMZ317" s="30"/>
      <c r="TNA317" s="30"/>
      <c r="TNB317" s="30"/>
      <c r="TNC317" s="30"/>
      <c r="TND317" s="30"/>
      <c r="TNE317" s="30"/>
      <c r="TNF317" s="30"/>
      <c r="TNG317" s="30"/>
      <c r="TNH317" s="30"/>
      <c r="TNI317" s="30"/>
      <c r="TNJ317" s="30"/>
      <c r="TNK317" s="30"/>
      <c r="TNL317" s="30"/>
      <c r="TNM317" s="30"/>
      <c r="TNN317" s="30"/>
      <c r="TNO317" s="30"/>
      <c r="TNP317" s="30"/>
      <c r="TNQ317" s="30"/>
      <c r="TNR317" s="30"/>
      <c r="TNS317" s="30"/>
      <c r="TNT317" s="30"/>
      <c r="TNU317" s="30"/>
      <c r="TNV317" s="30"/>
      <c r="TNW317" s="30"/>
      <c r="TNX317" s="30"/>
      <c r="TNY317" s="30"/>
      <c r="TNZ317" s="30"/>
      <c r="TOA317" s="30"/>
      <c r="TOB317" s="30"/>
      <c r="TOC317" s="30"/>
      <c r="TOD317" s="30"/>
      <c r="TOE317" s="30"/>
      <c r="TOF317" s="30"/>
      <c r="TOG317" s="30"/>
      <c r="TOH317" s="30"/>
      <c r="TOI317" s="30"/>
      <c r="TOJ317" s="30"/>
      <c r="TOK317" s="30"/>
      <c r="TOL317" s="30"/>
      <c r="TOM317" s="30"/>
      <c r="TON317" s="30"/>
      <c r="TOO317" s="30"/>
      <c r="TOP317" s="30"/>
      <c r="TOQ317" s="30"/>
      <c r="TOR317" s="30"/>
      <c r="TOS317" s="30"/>
      <c r="TOT317" s="30"/>
      <c r="TOU317" s="30"/>
      <c r="TOV317" s="30"/>
      <c r="TOW317" s="30"/>
      <c r="TOX317" s="30"/>
      <c r="TOY317" s="30"/>
      <c r="TOZ317" s="30"/>
      <c r="TPA317" s="30"/>
      <c r="TPB317" s="30"/>
      <c r="TPC317" s="30"/>
      <c r="TPD317" s="30"/>
      <c r="TPE317" s="30"/>
      <c r="TPF317" s="30"/>
      <c r="TPG317" s="30"/>
      <c r="TPH317" s="30"/>
      <c r="TPI317" s="30"/>
      <c r="TPJ317" s="30"/>
      <c r="TPK317" s="30"/>
      <c r="TPL317" s="30"/>
      <c r="TPM317" s="30"/>
      <c r="TPN317" s="30"/>
      <c r="TPO317" s="30"/>
      <c r="TPP317" s="30"/>
      <c r="TPQ317" s="30"/>
      <c r="TPR317" s="30"/>
      <c r="TPS317" s="30"/>
      <c r="TPT317" s="30"/>
      <c r="TPU317" s="30"/>
      <c r="TPV317" s="30"/>
      <c r="TPW317" s="30"/>
      <c r="TPX317" s="30"/>
      <c r="TPY317" s="30"/>
      <c r="TPZ317" s="30"/>
      <c r="TQA317" s="30"/>
      <c r="TQB317" s="30"/>
      <c r="TQC317" s="30"/>
      <c r="TQD317" s="30"/>
      <c r="TQE317" s="30"/>
      <c r="TQF317" s="30"/>
      <c r="TQG317" s="30"/>
      <c r="TQH317" s="30"/>
      <c r="TQI317" s="30"/>
      <c r="TQJ317" s="30"/>
      <c r="TQK317" s="30"/>
      <c r="TQL317" s="30"/>
      <c r="TQM317" s="30"/>
      <c r="TQN317" s="30"/>
      <c r="TQO317" s="30"/>
      <c r="TQP317" s="30"/>
      <c r="TQQ317" s="30"/>
      <c r="TQR317" s="30"/>
      <c r="TQS317" s="30"/>
      <c r="TQT317" s="30"/>
      <c r="TQU317" s="30"/>
      <c r="TQV317" s="30"/>
      <c r="TQW317" s="30"/>
      <c r="TQX317" s="30"/>
      <c r="TQY317" s="30"/>
      <c r="TQZ317" s="30"/>
      <c r="TRA317" s="30"/>
      <c r="TRB317" s="30"/>
      <c r="TRC317" s="30"/>
      <c r="TRD317" s="30"/>
      <c r="TRE317" s="30"/>
      <c r="TRF317" s="30"/>
      <c r="TRG317" s="30"/>
      <c r="TRH317" s="30"/>
      <c r="TRI317" s="30"/>
      <c r="TRJ317" s="30"/>
      <c r="TRK317" s="30"/>
      <c r="TRL317" s="30"/>
      <c r="TRM317" s="30"/>
      <c r="TRN317" s="30"/>
      <c r="TRO317" s="30"/>
      <c r="TRP317" s="30"/>
      <c r="TRQ317" s="30"/>
      <c r="TRR317" s="30"/>
      <c r="TRS317" s="30"/>
      <c r="TRT317" s="30"/>
      <c r="TRU317" s="30"/>
      <c r="TRV317" s="30"/>
      <c r="TRW317" s="30"/>
      <c r="TRX317" s="30"/>
      <c r="TRY317" s="30"/>
      <c r="TRZ317" s="30"/>
      <c r="TSA317" s="30"/>
      <c r="TSB317" s="30"/>
      <c r="TSC317" s="30"/>
      <c r="TSD317" s="30"/>
      <c r="TSE317" s="30"/>
      <c r="TSF317" s="30"/>
      <c r="TSG317" s="30"/>
      <c r="TSH317" s="30"/>
      <c r="TSI317" s="30"/>
      <c r="TSJ317" s="30"/>
      <c r="TSK317" s="30"/>
      <c r="TSL317" s="30"/>
      <c r="TSM317" s="30"/>
      <c r="TSN317" s="30"/>
      <c r="TSO317" s="30"/>
      <c r="TSP317" s="30"/>
      <c r="TSQ317" s="30"/>
      <c r="TSR317" s="30"/>
      <c r="TSS317" s="30"/>
      <c r="TST317" s="30"/>
      <c r="TSU317" s="30"/>
      <c r="TSV317" s="30"/>
      <c r="TSW317" s="30"/>
      <c r="TSX317" s="30"/>
      <c r="TSY317" s="30"/>
      <c r="TSZ317" s="30"/>
      <c r="TTA317" s="30"/>
      <c r="TTB317" s="30"/>
      <c r="TTC317" s="30"/>
      <c r="TTD317" s="30"/>
      <c r="TTE317" s="30"/>
      <c r="TTF317" s="30"/>
      <c r="TTG317" s="30"/>
      <c r="TTH317" s="30"/>
      <c r="TTI317" s="30"/>
      <c r="TTJ317" s="30"/>
      <c r="TTK317" s="30"/>
      <c r="TTL317" s="30"/>
      <c r="TTM317" s="30"/>
      <c r="TTN317" s="30"/>
      <c r="TTO317" s="30"/>
      <c r="TTP317" s="30"/>
      <c r="TTQ317" s="30"/>
      <c r="TTR317" s="30"/>
      <c r="TTS317" s="30"/>
      <c r="TTT317" s="30"/>
      <c r="TTU317" s="30"/>
      <c r="TTV317" s="30"/>
      <c r="TTW317" s="30"/>
      <c r="TTX317" s="30"/>
      <c r="TTY317" s="30"/>
      <c r="TTZ317" s="30"/>
      <c r="TUA317" s="30"/>
      <c r="TUB317" s="30"/>
      <c r="TUC317" s="30"/>
      <c r="TUD317" s="30"/>
      <c r="TUE317" s="30"/>
      <c r="TUF317" s="30"/>
      <c r="TUG317" s="30"/>
      <c r="TUH317" s="30"/>
      <c r="TUI317" s="30"/>
      <c r="TUJ317" s="30"/>
      <c r="TUK317" s="30"/>
      <c r="TUL317" s="30"/>
      <c r="TUM317" s="30"/>
      <c r="TUN317" s="30"/>
      <c r="TUO317" s="30"/>
      <c r="TUP317" s="30"/>
      <c r="TUQ317" s="30"/>
      <c r="TUR317" s="30"/>
      <c r="TUS317" s="30"/>
      <c r="TUT317" s="30"/>
      <c r="TUU317" s="30"/>
      <c r="TUV317" s="30"/>
      <c r="TUW317" s="30"/>
      <c r="TUX317" s="30"/>
      <c r="TUY317" s="30"/>
      <c r="TUZ317" s="30"/>
      <c r="TVA317" s="30"/>
      <c r="TVB317" s="30"/>
      <c r="TVC317" s="30"/>
      <c r="TVD317" s="30"/>
      <c r="TVE317" s="30"/>
      <c r="TVF317" s="30"/>
      <c r="TVG317" s="30"/>
      <c r="TVH317" s="30"/>
      <c r="TVI317" s="30"/>
      <c r="TVJ317" s="30"/>
      <c r="TVK317" s="30"/>
      <c r="TVL317" s="30"/>
      <c r="TVM317" s="30"/>
      <c r="TVN317" s="30"/>
      <c r="TVO317" s="30"/>
      <c r="TVP317" s="30"/>
      <c r="TVQ317" s="30"/>
      <c r="TVR317" s="30"/>
      <c r="TVS317" s="30"/>
      <c r="TVT317" s="30"/>
      <c r="TVU317" s="30"/>
      <c r="TVV317" s="30"/>
      <c r="TVW317" s="30"/>
      <c r="TVX317" s="30"/>
      <c r="TVY317" s="30"/>
      <c r="TVZ317" s="30"/>
      <c r="TWA317" s="30"/>
      <c r="TWB317" s="30"/>
      <c r="TWC317" s="30"/>
      <c r="TWD317" s="30"/>
      <c r="TWE317" s="30"/>
      <c r="TWF317" s="30"/>
      <c r="TWG317" s="30"/>
      <c r="TWH317" s="30"/>
      <c r="TWI317" s="30"/>
      <c r="TWJ317" s="30"/>
      <c r="TWK317" s="30"/>
      <c r="TWL317" s="30"/>
      <c r="TWM317" s="30"/>
      <c r="TWN317" s="30"/>
      <c r="TWO317" s="30"/>
      <c r="TWP317" s="30"/>
      <c r="TWQ317" s="30"/>
      <c r="TWR317" s="30"/>
      <c r="TWS317" s="30"/>
      <c r="TWT317" s="30"/>
      <c r="TWU317" s="30"/>
      <c r="TWV317" s="30"/>
      <c r="TWW317" s="30"/>
      <c r="TWX317" s="30"/>
      <c r="TWY317" s="30"/>
      <c r="TWZ317" s="30"/>
      <c r="TXA317" s="30"/>
      <c r="TXB317" s="30"/>
      <c r="TXC317" s="30"/>
      <c r="TXD317" s="30"/>
      <c r="TXE317" s="30"/>
      <c r="TXF317" s="30"/>
      <c r="TXG317" s="30"/>
      <c r="TXH317" s="30"/>
      <c r="TXI317" s="30"/>
      <c r="TXJ317" s="30"/>
      <c r="TXK317" s="30"/>
      <c r="TXL317" s="30"/>
      <c r="TXM317" s="30"/>
      <c r="TXN317" s="30"/>
      <c r="TXO317" s="30"/>
      <c r="TXP317" s="30"/>
      <c r="TXQ317" s="30"/>
      <c r="TXR317" s="30"/>
      <c r="TXS317" s="30"/>
      <c r="TXT317" s="30"/>
      <c r="TXU317" s="30"/>
      <c r="TXV317" s="30"/>
      <c r="TXW317" s="30"/>
      <c r="TXX317" s="30"/>
      <c r="TXY317" s="30"/>
      <c r="TXZ317" s="30"/>
      <c r="TYA317" s="30"/>
      <c r="TYB317" s="30"/>
      <c r="TYC317" s="30"/>
      <c r="TYD317" s="30"/>
      <c r="TYE317" s="30"/>
      <c r="TYF317" s="30"/>
      <c r="TYG317" s="30"/>
      <c r="TYH317" s="30"/>
      <c r="TYI317" s="30"/>
      <c r="TYJ317" s="30"/>
      <c r="TYK317" s="30"/>
      <c r="TYL317" s="30"/>
      <c r="TYM317" s="30"/>
      <c r="TYN317" s="30"/>
      <c r="TYO317" s="30"/>
      <c r="TYP317" s="30"/>
      <c r="TYQ317" s="30"/>
      <c r="TYR317" s="30"/>
      <c r="TYS317" s="30"/>
      <c r="TYT317" s="30"/>
      <c r="TYU317" s="30"/>
      <c r="TYV317" s="30"/>
      <c r="TYW317" s="30"/>
      <c r="TYX317" s="30"/>
      <c r="TYY317" s="30"/>
      <c r="TYZ317" s="30"/>
      <c r="TZA317" s="30"/>
      <c r="TZB317" s="30"/>
      <c r="TZC317" s="30"/>
      <c r="TZD317" s="30"/>
      <c r="TZE317" s="30"/>
      <c r="TZF317" s="30"/>
      <c r="TZG317" s="30"/>
      <c r="TZH317" s="30"/>
      <c r="TZI317" s="30"/>
      <c r="TZJ317" s="30"/>
      <c r="TZK317" s="30"/>
      <c r="TZL317" s="30"/>
      <c r="TZM317" s="30"/>
      <c r="TZN317" s="30"/>
      <c r="TZO317" s="30"/>
      <c r="TZP317" s="30"/>
      <c r="TZQ317" s="30"/>
      <c r="TZR317" s="30"/>
      <c r="TZS317" s="30"/>
      <c r="TZT317" s="30"/>
      <c r="TZU317" s="30"/>
      <c r="TZV317" s="30"/>
      <c r="TZW317" s="30"/>
      <c r="TZX317" s="30"/>
      <c r="TZY317" s="30"/>
      <c r="TZZ317" s="30"/>
      <c r="UAA317" s="30"/>
      <c r="UAB317" s="30"/>
      <c r="UAC317" s="30"/>
      <c r="UAD317" s="30"/>
      <c r="UAE317" s="30"/>
      <c r="UAF317" s="30"/>
      <c r="UAG317" s="30"/>
      <c r="UAH317" s="30"/>
      <c r="UAI317" s="30"/>
      <c r="UAJ317" s="30"/>
      <c r="UAK317" s="30"/>
      <c r="UAL317" s="30"/>
      <c r="UAM317" s="30"/>
      <c r="UAN317" s="30"/>
      <c r="UAO317" s="30"/>
      <c r="UAP317" s="30"/>
      <c r="UAQ317" s="30"/>
      <c r="UAR317" s="30"/>
      <c r="UAS317" s="30"/>
      <c r="UAT317" s="30"/>
      <c r="UAU317" s="30"/>
      <c r="UAV317" s="30"/>
      <c r="UAW317" s="30"/>
      <c r="UAX317" s="30"/>
      <c r="UAY317" s="30"/>
      <c r="UAZ317" s="30"/>
      <c r="UBA317" s="30"/>
      <c r="UBB317" s="30"/>
      <c r="UBC317" s="30"/>
      <c r="UBD317" s="30"/>
      <c r="UBE317" s="30"/>
      <c r="UBF317" s="30"/>
      <c r="UBG317" s="30"/>
      <c r="UBH317" s="30"/>
      <c r="UBI317" s="30"/>
      <c r="UBJ317" s="30"/>
      <c r="UBK317" s="30"/>
      <c r="UBL317" s="30"/>
      <c r="UBM317" s="30"/>
      <c r="UBN317" s="30"/>
      <c r="UBO317" s="30"/>
      <c r="UBP317" s="30"/>
      <c r="UBQ317" s="30"/>
      <c r="UBR317" s="30"/>
      <c r="UBS317" s="30"/>
      <c r="UBT317" s="30"/>
      <c r="UBU317" s="30"/>
      <c r="UBV317" s="30"/>
      <c r="UBW317" s="30"/>
      <c r="UBX317" s="30"/>
      <c r="UBY317" s="30"/>
      <c r="UBZ317" s="30"/>
      <c r="UCA317" s="30"/>
      <c r="UCB317" s="30"/>
      <c r="UCC317" s="30"/>
      <c r="UCD317" s="30"/>
      <c r="UCE317" s="30"/>
      <c r="UCF317" s="30"/>
      <c r="UCG317" s="30"/>
      <c r="UCH317" s="30"/>
      <c r="UCI317" s="30"/>
      <c r="UCJ317" s="30"/>
      <c r="UCK317" s="30"/>
      <c r="UCL317" s="30"/>
      <c r="UCM317" s="30"/>
      <c r="UCN317" s="30"/>
      <c r="UCO317" s="30"/>
      <c r="UCP317" s="30"/>
      <c r="UCQ317" s="30"/>
      <c r="UCR317" s="30"/>
      <c r="UCS317" s="30"/>
      <c r="UCT317" s="30"/>
      <c r="UCU317" s="30"/>
      <c r="UCV317" s="30"/>
      <c r="UCW317" s="30"/>
      <c r="UCX317" s="30"/>
      <c r="UCY317" s="30"/>
      <c r="UCZ317" s="30"/>
      <c r="UDA317" s="30"/>
      <c r="UDB317" s="30"/>
      <c r="UDC317" s="30"/>
      <c r="UDD317" s="30"/>
      <c r="UDE317" s="30"/>
      <c r="UDF317" s="30"/>
      <c r="UDG317" s="30"/>
      <c r="UDH317" s="30"/>
      <c r="UDI317" s="30"/>
      <c r="UDJ317" s="30"/>
      <c r="UDK317" s="30"/>
      <c r="UDL317" s="30"/>
      <c r="UDM317" s="30"/>
      <c r="UDN317" s="30"/>
      <c r="UDO317" s="30"/>
      <c r="UDP317" s="30"/>
      <c r="UDQ317" s="30"/>
      <c r="UDR317" s="30"/>
      <c r="UDS317" s="30"/>
      <c r="UDT317" s="30"/>
      <c r="UDU317" s="30"/>
      <c r="UDV317" s="30"/>
      <c r="UDW317" s="30"/>
      <c r="UDX317" s="30"/>
      <c r="UDY317" s="30"/>
      <c r="UDZ317" s="30"/>
      <c r="UEA317" s="30"/>
      <c r="UEB317" s="30"/>
      <c r="UEC317" s="30"/>
      <c r="UED317" s="30"/>
      <c r="UEE317" s="30"/>
      <c r="UEF317" s="30"/>
      <c r="UEG317" s="30"/>
      <c r="UEH317" s="30"/>
      <c r="UEI317" s="30"/>
      <c r="UEJ317" s="30"/>
      <c r="UEK317" s="30"/>
      <c r="UEL317" s="30"/>
      <c r="UEM317" s="30"/>
      <c r="UEN317" s="30"/>
      <c r="UEO317" s="30"/>
      <c r="UEP317" s="30"/>
      <c r="UEQ317" s="30"/>
      <c r="UER317" s="30"/>
      <c r="UES317" s="30"/>
      <c r="UET317" s="30"/>
      <c r="UEU317" s="30"/>
      <c r="UEV317" s="30"/>
      <c r="UEW317" s="30"/>
      <c r="UEX317" s="30"/>
      <c r="UEY317" s="30"/>
      <c r="UEZ317" s="30"/>
      <c r="UFA317" s="30"/>
      <c r="UFB317" s="30"/>
      <c r="UFC317" s="30"/>
      <c r="UFD317" s="30"/>
      <c r="UFE317" s="30"/>
      <c r="UFF317" s="30"/>
      <c r="UFG317" s="30"/>
      <c r="UFH317" s="30"/>
      <c r="UFI317" s="30"/>
      <c r="UFJ317" s="30"/>
      <c r="UFK317" s="30"/>
      <c r="UFL317" s="30"/>
      <c r="UFM317" s="30"/>
      <c r="UFN317" s="30"/>
      <c r="UFO317" s="30"/>
      <c r="UFP317" s="30"/>
      <c r="UFQ317" s="30"/>
      <c r="UFR317" s="30"/>
      <c r="UFS317" s="30"/>
      <c r="UFT317" s="30"/>
      <c r="UFU317" s="30"/>
      <c r="UFV317" s="30"/>
      <c r="UFW317" s="30"/>
      <c r="UFX317" s="30"/>
      <c r="UFY317" s="30"/>
      <c r="UFZ317" s="30"/>
      <c r="UGA317" s="30"/>
      <c r="UGB317" s="30"/>
      <c r="UGC317" s="30"/>
      <c r="UGD317" s="30"/>
      <c r="UGE317" s="30"/>
      <c r="UGF317" s="30"/>
      <c r="UGG317" s="30"/>
      <c r="UGH317" s="30"/>
      <c r="UGI317" s="30"/>
      <c r="UGJ317" s="30"/>
      <c r="UGK317" s="30"/>
      <c r="UGL317" s="30"/>
      <c r="UGM317" s="30"/>
      <c r="UGN317" s="30"/>
      <c r="UGO317" s="30"/>
      <c r="UGP317" s="30"/>
      <c r="UGQ317" s="30"/>
      <c r="UGR317" s="30"/>
      <c r="UGS317" s="30"/>
      <c r="UGT317" s="30"/>
      <c r="UGU317" s="30"/>
      <c r="UGV317" s="30"/>
      <c r="UGW317" s="30"/>
      <c r="UGX317" s="30"/>
      <c r="UGY317" s="30"/>
      <c r="UGZ317" s="30"/>
      <c r="UHA317" s="30"/>
      <c r="UHB317" s="30"/>
      <c r="UHC317" s="30"/>
      <c r="UHD317" s="30"/>
      <c r="UHE317" s="30"/>
      <c r="UHF317" s="30"/>
      <c r="UHG317" s="30"/>
      <c r="UHH317" s="30"/>
      <c r="UHI317" s="30"/>
      <c r="UHJ317" s="30"/>
      <c r="UHK317" s="30"/>
      <c r="UHL317" s="30"/>
      <c r="UHM317" s="30"/>
      <c r="UHN317" s="30"/>
      <c r="UHO317" s="30"/>
      <c r="UHP317" s="30"/>
      <c r="UHQ317" s="30"/>
      <c r="UHR317" s="30"/>
      <c r="UHS317" s="30"/>
      <c r="UHT317" s="30"/>
      <c r="UHU317" s="30"/>
      <c r="UHV317" s="30"/>
      <c r="UHW317" s="30"/>
      <c r="UHX317" s="30"/>
      <c r="UHY317" s="30"/>
      <c r="UHZ317" s="30"/>
      <c r="UIA317" s="30"/>
      <c r="UIB317" s="30"/>
      <c r="UIC317" s="30"/>
      <c r="UID317" s="30"/>
      <c r="UIE317" s="30"/>
      <c r="UIF317" s="30"/>
      <c r="UIG317" s="30"/>
      <c r="UIH317" s="30"/>
      <c r="UII317" s="30"/>
      <c r="UIJ317" s="30"/>
      <c r="UIK317" s="30"/>
      <c r="UIL317" s="30"/>
      <c r="UIM317" s="30"/>
      <c r="UIN317" s="30"/>
      <c r="UIO317" s="30"/>
      <c r="UIP317" s="30"/>
      <c r="UIQ317" s="30"/>
      <c r="UIR317" s="30"/>
      <c r="UIS317" s="30"/>
      <c r="UIT317" s="30"/>
      <c r="UIU317" s="30"/>
      <c r="UIV317" s="30"/>
      <c r="UIW317" s="30"/>
      <c r="UIX317" s="30"/>
      <c r="UIY317" s="30"/>
      <c r="UIZ317" s="30"/>
      <c r="UJA317" s="30"/>
      <c r="UJB317" s="30"/>
      <c r="UJC317" s="30"/>
      <c r="UJD317" s="30"/>
      <c r="UJE317" s="30"/>
      <c r="UJF317" s="30"/>
      <c r="UJG317" s="30"/>
      <c r="UJH317" s="30"/>
      <c r="UJI317" s="30"/>
      <c r="UJJ317" s="30"/>
      <c r="UJK317" s="30"/>
      <c r="UJL317" s="30"/>
      <c r="UJM317" s="30"/>
      <c r="UJN317" s="30"/>
      <c r="UJO317" s="30"/>
      <c r="UJP317" s="30"/>
      <c r="UJQ317" s="30"/>
      <c r="UJR317" s="30"/>
      <c r="UJS317" s="30"/>
      <c r="UJT317" s="30"/>
      <c r="UJU317" s="30"/>
      <c r="UJV317" s="30"/>
      <c r="UJW317" s="30"/>
      <c r="UJX317" s="30"/>
      <c r="UJY317" s="30"/>
      <c r="UJZ317" s="30"/>
      <c r="UKA317" s="30"/>
      <c r="UKB317" s="30"/>
      <c r="UKC317" s="30"/>
      <c r="UKD317" s="30"/>
      <c r="UKE317" s="30"/>
      <c r="UKF317" s="30"/>
      <c r="UKG317" s="30"/>
      <c r="UKH317" s="30"/>
      <c r="UKI317" s="30"/>
      <c r="UKJ317" s="30"/>
      <c r="UKK317" s="30"/>
      <c r="UKL317" s="30"/>
      <c r="UKM317" s="30"/>
      <c r="UKN317" s="30"/>
      <c r="UKO317" s="30"/>
      <c r="UKP317" s="30"/>
      <c r="UKQ317" s="30"/>
      <c r="UKR317" s="30"/>
      <c r="UKS317" s="30"/>
      <c r="UKT317" s="30"/>
      <c r="UKU317" s="30"/>
      <c r="UKV317" s="30"/>
      <c r="UKW317" s="30"/>
      <c r="UKX317" s="30"/>
      <c r="UKY317" s="30"/>
      <c r="UKZ317" s="30"/>
      <c r="ULA317" s="30"/>
      <c r="ULB317" s="30"/>
      <c r="ULC317" s="30"/>
      <c r="ULD317" s="30"/>
      <c r="ULE317" s="30"/>
      <c r="ULF317" s="30"/>
      <c r="ULG317" s="30"/>
      <c r="ULH317" s="30"/>
      <c r="ULI317" s="30"/>
      <c r="ULJ317" s="30"/>
      <c r="ULK317" s="30"/>
      <c r="ULL317" s="30"/>
      <c r="ULM317" s="30"/>
      <c r="ULN317" s="30"/>
      <c r="ULO317" s="30"/>
      <c r="ULP317" s="30"/>
      <c r="ULQ317" s="30"/>
      <c r="ULR317" s="30"/>
      <c r="ULS317" s="30"/>
      <c r="ULT317" s="30"/>
      <c r="ULU317" s="30"/>
      <c r="ULV317" s="30"/>
      <c r="ULW317" s="30"/>
      <c r="ULX317" s="30"/>
      <c r="ULY317" s="30"/>
      <c r="ULZ317" s="30"/>
      <c r="UMA317" s="30"/>
      <c r="UMB317" s="30"/>
      <c r="UMC317" s="30"/>
      <c r="UMD317" s="30"/>
      <c r="UME317" s="30"/>
      <c r="UMF317" s="30"/>
      <c r="UMG317" s="30"/>
      <c r="UMH317" s="30"/>
      <c r="UMI317" s="30"/>
      <c r="UMJ317" s="30"/>
      <c r="UMK317" s="30"/>
      <c r="UML317" s="30"/>
      <c r="UMM317" s="30"/>
      <c r="UMN317" s="30"/>
      <c r="UMO317" s="30"/>
      <c r="UMP317" s="30"/>
      <c r="UMQ317" s="30"/>
      <c r="UMR317" s="30"/>
      <c r="UMS317" s="30"/>
      <c r="UMT317" s="30"/>
      <c r="UMU317" s="30"/>
      <c r="UMV317" s="30"/>
      <c r="UMW317" s="30"/>
      <c r="UMX317" s="30"/>
      <c r="UMY317" s="30"/>
      <c r="UMZ317" s="30"/>
      <c r="UNA317" s="30"/>
      <c r="UNB317" s="30"/>
      <c r="UNC317" s="30"/>
      <c r="UND317" s="30"/>
      <c r="UNE317" s="30"/>
      <c r="UNF317" s="30"/>
      <c r="UNG317" s="30"/>
      <c r="UNH317" s="30"/>
      <c r="UNI317" s="30"/>
      <c r="UNJ317" s="30"/>
      <c r="UNK317" s="30"/>
      <c r="UNL317" s="30"/>
      <c r="UNM317" s="30"/>
      <c r="UNN317" s="30"/>
      <c r="UNO317" s="30"/>
      <c r="UNP317" s="30"/>
      <c r="UNQ317" s="30"/>
      <c r="UNR317" s="30"/>
      <c r="UNS317" s="30"/>
      <c r="UNT317" s="30"/>
      <c r="UNU317" s="30"/>
      <c r="UNV317" s="30"/>
      <c r="UNW317" s="30"/>
      <c r="UNX317" s="30"/>
      <c r="UNY317" s="30"/>
      <c r="UNZ317" s="30"/>
      <c r="UOA317" s="30"/>
      <c r="UOB317" s="30"/>
      <c r="UOC317" s="30"/>
      <c r="UOD317" s="30"/>
      <c r="UOE317" s="30"/>
      <c r="UOF317" s="30"/>
      <c r="UOG317" s="30"/>
      <c r="UOH317" s="30"/>
      <c r="UOI317" s="30"/>
      <c r="UOJ317" s="30"/>
      <c r="UOK317" s="30"/>
      <c r="UOL317" s="30"/>
      <c r="UOM317" s="30"/>
      <c r="UON317" s="30"/>
      <c r="UOO317" s="30"/>
      <c r="UOP317" s="30"/>
      <c r="UOQ317" s="30"/>
      <c r="UOR317" s="30"/>
      <c r="UOS317" s="30"/>
      <c r="UOT317" s="30"/>
      <c r="UOU317" s="30"/>
      <c r="UOV317" s="30"/>
      <c r="UOW317" s="30"/>
      <c r="UOX317" s="30"/>
      <c r="UOY317" s="30"/>
      <c r="UOZ317" s="30"/>
      <c r="UPA317" s="30"/>
      <c r="UPB317" s="30"/>
      <c r="UPC317" s="30"/>
      <c r="UPD317" s="30"/>
      <c r="UPE317" s="30"/>
      <c r="UPF317" s="30"/>
      <c r="UPG317" s="30"/>
      <c r="UPH317" s="30"/>
      <c r="UPI317" s="30"/>
      <c r="UPJ317" s="30"/>
      <c r="UPK317" s="30"/>
      <c r="UPL317" s="30"/>
      <c r="UPM317" s="30"/>
      <c r="UPN317" s="30"/>
      <c r="UPO317" s="30"/>
      <c r="UPP317" s="30"/>
      <c r="UPQ317" s="30"/>
      <c r="UPR317" s="30"/>
      <c r="UPS317" s="30"/>
      <c r="UPT317" s="30"/>
      <c r="UPU317" s="30"/>
      <c r="UPV317" s="30"/>
      <c r="UPW317" s="30"/>
      <c r="UPX317" s="30"/>
      <c r="UPY317" s="30"/>
      <c r="UPZ317" s="30"/>
      <c r="UQA317" s="30"/>
      <c r="UQB317" s="30"/>
      <c r="UQC317" s="30"/>
      <c r="UQD317" s="30"/>
      <c r="UQE317" s="30"/>
      <c r="UQF317" s="30"/>
      <c r="UQG317" s="30"/>
      <c r="UQH317" s="30"/>
      <c r="UQI317" s="30"/>
      <c r="UQJ317" s="30"/>
      <c r="UQK317" s="30"/>
      <c r="UQL317" s="30"/>
      <c r="UQM317" s="30"/>
      <c r="UQN317" s="30"/>
      <c r="UQO317" s="30"/>
      <c r="UQP317" s="30"/>
      <c r="UQQ317" s="30"/>
      <c r="UQR317" s="30"/>
      <c r="UQS317" s="30"/>
      <c r="UQT317" s="30"/>
      <c r="UQU317" s="30"/>
      <c r="UQV317" s="30"/>
      <c r="UQW317" s="30"/>
      <c r="UQX317" s="30"/>
      <c r="UQY317" s="30"/>
      <c r="UQZ317" s="30"/>
      <c r="URA317" s="30"/>
      <c r="URB317" s="30"/>
      <c r="URC317" s="30"/>
      <c r="URD317" s="30"/>
      <c r="URE317" s="30"/>
      <c r="URF317" s="30"/>
      <c r="URG317" s="30"/>
      <c r="URH317" s="30"/>
      <c r="URI317" s="30"/>
      <c r="URJ317" s="30"/>
      <c r="URK317" s="30"/>
      <c r="URL317" s="30"/>
      <c r="URM317" s="30"/>
      <c r="URN317" s="30"/>
      <c r="URO317" s="30"/>
      <c r="URP317" s="30"/>
      <c r="URQ317" s="30"/>
      <c r="URR317" s="30"/>
      <c r="URS317" s="30"/>
      <c r="URT317" s="30"/>
      <c r="URU317" s="30"/>
      <c r="URV317" s="30"/>
      <c r="URW317" s="30"/>
      <c r="URX317" s="30"/>
      <c r="URY317" s="30"/>
      <c r="URZ317" s="30"/>
      <c r="USA317" s="30"/>
      <c r="USB317" s="30"/>
      <c r="USC317" s="30"/>
      <c r="USD317" s="30"/>
      <c r="USE317" s="30"/>
      <c r="USF317" s="30"/>
      <c r="USG317" s="30"/>
      <c r="USH317" s="30"/>
      <c r="USI317" s="30"/>
      <c r="USJ317" s="30"/>
      <c r="USK317" s="30"/>
      <c r="USL317" s="30"/>
      <c r="USM317" s="30"/>
      <c r="USN317" s="30"/>
      <c r="USO317" s="30"/>
      <c r="USP317" s="30"/>
      <c r="USQ317" s="30"/>
      <c r="USR317" s="30"/>
      <c r="USS317" s="30"/>
      <c r="UST317" s="30"/>
      <c r="USU317" s="30"/>
      <c r="USV317" s="30"/>
      <c r="USW317" s="30"/>
      <c r="USX317" s="30"/>
      <c r="USY317" s="30"/>
      <c r="USZ317" s="30"/>
      <c r="UTA317" s="30"/>
      <c r="UTB317" s="30"/>
      <c r="UTC317" s="30"/>
      <c r="UTD317" s="30"/>
      <c r="UTE317" s="30"/>
      <c r="UTF317" s="30"/>
      <c r="UTG317" s="30"/>
      <c r="UTH317" s="30"/>
      <c r="UTI317" s="30"/>
      <c r="UTJ317" s="30"/>
      <c r="UTK317" s="30"/>
      <c r="UTL317" s="30"/>
      <c r="UTM317" s="30"/>
      <c r="UTN317" s="30"/>
      <c r="UTO317" s="30"/>
      <c r="UTP317" s="30"/>
      <c r="UTQ317" s="30"/>
      <c r="UTR317" s="30"/>
      <c r="UTS317" s="30"/>
      <c r="UTT317" s="30"/>
      <c r="UTU317" s="30"/>
      <c r="UTV317" s="30"/>
      <c r="UTW317" s="30"/>
      <c r="UTX317" s="30"/>
      <c r="UTY317" s="30"/>
      <c r="UTZ317" s="30"/>
      <c r="UUA317" s="30"/>
      <c r="UUB317" s="30"/>
      <c r="UUC317" s="30"/>
      <c r="UUD317" s="30"/>
      <c r="UUE317" s="30"/>
      <c r="UUF317" s="30"/>
      <c r="UUG317" s="30"/>
      <c r="UUH317" s="30"/>
      <c r="UUI317" s="30"/>
      <c r="UUJ317" s="30"/>
      <c r="UUK317" s="30"/>
      <c r="UUL317" s="30"/>
      <c r="UUM317" s="30"/>
      <c r="UUN317" s="30"/>
      <c r="UUO317" s="30"/>
      <c r="UUP317" s="30"/>
      <c r="UUQ317" s="30"/>
      <c r="UUR317" s="30"/>
      <c r="UUS317" s="30"/>
      <c r="UUT317" s="30"/>
      <c r="UUU317" s="30"/>
      <c r="UUV317" s="30"/>
      <c r="UUW317" s="30"/>
      <c r="UUX317" s="30"/>
      <c r="UUY317" s="30"/>
      <c r="UUZ317" s="30"/>
      <c r="UVA317" s="30"/>
      <c r="UVB317" s="30"/>
      <c r="UVC317" s="30"/>
      <c r="UVD317" s="30"/>
      <c r="UVE317" s="30"/>
      <c r="UVF317" s="30"/>
      <c r="UVG317" s="30"/>
      <c r="UVH317" s="30"/>
      <c r="UVI317" s="30"/>
      <c r="UVJ317" s="30"/>
      <c r="UVK317" s="30"/>
      <c r="UVL317" s="30"/>
      <c r="UVM317" s="30"/>
      <c r="UVN317" s="30"/>
      <c r="UVO317" s="30"/>
      <c r="UVP317" s="30"/>
      <c r="UVQ317" s="30"/>
      <c r="UVR317" s="30"/>
      <c r="UVS317" s="30"/>
      <c r="UVT317" s="30"/>
      <c r="UVU317" s="30"/>
      <c r="UVV317" s="30"/>
      <c r="UVW317" s="30"/>
      <c r="UVX317" s="30"/>
      <c r="UVY317" s="30"/>
      <c r="UVZ317" s="30"/>
      <c r="UWA317" s="30"/>
      <c r="UWB317" s="30"/>
      <c r="UWC317" s="30"/>
      <c r="UWD317" s="30"/>
      <c r="UWE317" s="30"/>
      <c r="UWF317" s="30"/>
      <c r="UWG317" s="30"/>
      <c r="UWH317" s="30"/>
      <c r="UWI317" s="30"/>
      <c r="UWJ317" s="30"/>
      <c r="UWK317" s="30"/>
      <c r="UWL317" s="30"/>
      <c r="UWM317" s="30"/>
      <c r="UWN317" s="30"/>
      <c r="UWO317" s="30"/>
      <c r="UWP317" s="30"/>
      <c r="UWQ317" s="30"/>
      <c r="UWR317" s="30"/>
      <c r="UWS317" s="30"/>
      <c r="UWT317" s="30"/>
      <c r="UWU317" s="30"/>
      <c r="UWV317" s="30"/>
      <c r="UWW317" s="30"/>
      <c r="UWX317" s="30"/>
      <c r="UWY317" s="30"/>
      <c r="UWZ317" s="30"/>
      <c r="UXA317" s="30"/>
      <c r="UXB317" s="30"/>
      <c r="UXC317" s="30"/>
      <c r="UXD317" s="30"/>
      <c r="UXE317" s="30"/>
      <c r="UXF317" s="30"/>
      <c r="UXG317" s="30"/>
      <c r="UXH317" s="30"/>
      <c r="UXI317" s="30"/>
      <c r="UXJ317" s="30"/>
      <c r="UXK317" s="30"/>
      <c r="UXL317" s="30"/>
      <c r="UXM317" s="30"/>
      <c r="UXN317" s="30"/>
      <c r="UXO317" s="30"/>
      <c r="UXP317" s="30"/>
      <c r="UXQ317" s="30"/>
      <c r="UXR317" s="30"/>
      <c r="UXS317" s="30"/>
      <c r="UXT317" s="30"/>
      <c r="UXU317" s="30"/>
      <c r="UXV317" s="30"/>
      <c r="UXW317" s="30"/>
      <c r="UXX317" s="30"/>
      <c r="UXY317" s="30"/>
      <c r="UXZ317" s="30"/>
      <c r="UYA317" s="30"/>
      <c r="UYB317" s="30"/>
      <c r="UYC317" s="30"/>
      <c r="UYD317" s="30"/>
      <c r="UYE317" s="30"/>
      <c r="UYF317" s="30"/>
      <c r="UYG317" s="30"/>
      <c r="UYH317" s="30"/>
      <c r="UYI317" s="30"/>
      <c r="UYJ317" s="30"/>
      <c r="UYK317" s="30"/>
      <c r="UYL317" s="30"/>
      <c r="UYM317" s="30"/>
      <c r="UYN317" s="30"/>
      <c r="UYO317" s="30"/>
      <c r="UYP317" s="30"/>
      <c r="UYQ317" s="30"/>
      <c r="UYR317" s="30"/>
      <c r="UYS317" s="30"/>
      <c r="UYT317" s="30"/>
      <c r="UYU317" s="30"/>
      <c r="UYV317" s="30"/>
      <c r="UYW317" s="30"/>
      <c r="UYX317" s="30"/>
      <c r="UYY317" s="30"/>
      <c r="UYZ317" s="30"/>
      <c r="UZA317" s="30"/>
      <c r="UZB317" s="30"/>
      <c r="UZC317" s="30"/>
      <c r="UZD317" s="30"/>
      <c r="UZE317" s="30"/>
      <c r="UZF317" s="30"/>
      <c r="UZG317" s="30"/>
      <c r="UZH317" s="30"/>
      <c r="UZI317" s="30"/>
      <c r="UZJ317" s="30"/>
      <c r="UZK317" s="30"/>
      <c r="UZL317" s="30"/>
      <c r="UZM317" s="30"/>
      <c r="UZN317" s="30"/>
      <c r="UZO317" s="30"/>
      <c r="UZP317" s="30"/>
      <c r="UZQ317" s="30"/>
      <c r="UZR317" s="30"/>
      <c r="UZS317" s="30"/>
      <c r="UZT317" s="30"/>
      <c r="UZU317" s="30"/>
      <c r="UZV317" s="30"/>
      <c r="UZW317" s="30"/>
      <c r="UZX317" s="30"/>
      <c r="UZY317" s="30"/>
      <c r="UZZ317" s="30"/>
      <c r="VAA317" s="30"/>
      <c r="VAB317" s="30"/>
      <c r="VAC317" s="30"/>
      <c r="VAD317" s="30"/>
      <c r="VAE317" s="30"/>
      <c r="VAF317" s="30"/>
      <c r="VAG317" s="30"/>
      <c r="VAH317" s="30"/>
      <c r="VAI317" s="30"/>
      <c r="VAJ317" s="30"/>
      <c r="VAK317" s="30"/>
      <c r="VAL317" s="30"/>
      <c r="VAM317" s="30"/>
      <c r="VAN317" s="30"/>
      <c r="VAO317" s="30"/>
      <c r="VAP317" s="30"/>
      <c r="VAQ317" s="30"/>
      <c r="VAR317" s="30"/>
      <c r="VAS317" s="30"/>
      <c r="VAT317" s="30"/>
      <c r="VAU317" s="30"/>
      <c r="VAV317" s="30"/>
      <c r="VAW317" s="30"/>
      <c r="VAX317" s="30"/>
      <c r="VAY317" s="30"/>
      <c r="VAZ317" s="30"/>
      <c r="VBA317" s="30"/>
      <c r="VBB317" s="30"/>
      <c r="VBC317" s="30"/>
      <c r="VBD317" s="30"/>
      <c r="VBE317" s="30"/>
      <c r="VBF317" s="30"/>
      <c r="VBG317" s="30"/>
      <c r="VBH317" s="30"/>
      <c r="VBI317" s="30"/>
      <c r="VBJ317" s="30"/>
      <c r="VBK317" s="30"/>
      <c r="VBL317" s="30"/>
      <c r="VBM317" s="30"/>
      <c r="VBN317" s="30"/>
      <c r="VBO317" s="30"/>
      <c r="VBP317" s="30"/>
      <c r="VBQ317" s="30"/>
      <c r="VBR317" s="30"/>
      <c r="VBS317" s="30"/>
      <c r="VBT317" s="30"/>
      <c r="VBU317" s="30"/>
      <c r="VBV317" s="30"/>
      <c r="VBW317" s="30"/>
      <c r="VBX317" s="30"/>
      <c r="VBY317" s="30"/>
      <c r="VBZ317" s="30"/>
      <c r="VCA317" s="30"/>
      <c r="VCB317" s="30"/>
      <c r="VCC317" s="30"/>
      <c r="VCD317" s="30"/>
      <c r="VCE317" s="30"/>
      <c r="VCF317" s="30"/>
      <c r="VCG317" s="30"/>
      <c r="VCH317" s="30"/>
      <c r="VCI317" s="30"/>
      <c r="VCJ317" s="30"/>
      <c r="VCK317" s="30"/>
      <c r="VCL317" s="30"/>
      <c r="VCM317" s="30"/>
      <c r="VCN317" s="30"/>
      <c r="VCO317" s="30"/>
      <c r="VCP317" s="30"/>
      <c r="VCQ317" s="30"/>
      <c r="VCR317" s="30"/>
      <c r="VCS317" s="30"/>
      <c r="VCT317" s="30"/>
      <c r="VCU317" s="30"/>
      <c r="VCV317" s="30"/>
      <c r="VCW317" s="30"/>
      <c r="VCX317" s="30"/>
      <c r="VCY317" s="30"/>
      <c r="VCZ317" s="30"/>
      <c r="VDA317" s="30"/>
      <c r="VDB317" s="30"/>
      <c r="VDC317" s="30"/>
      <c r="VDD317" s="30"/>
      <c r="VDE317" s="30"/>
      <c r="VDF317" s="30"/>
      <c r="VDG317" s="30"/>
      <c r="VDH317" s="30"/>
      <c r="VDI317" s="30"/>
      <c r="VDJ317" s="30"/>
      <c r="VDK317" s="30"/>
      <c r="VDL317" s="30"/>
      <c r="VDM317" s="30"/>
      <c r="VDN317" s="30"/>
      <c r="VDO317" s="30"/>
      <c r="VDP317" s="30"/>
      <c r="VDQ317" s="30"/>
      <c r="VDR317" s="30"/>
      <c r="VDS317" s="30"/>
      <c r="VDT317" s="30"/>
      <c r="VDU317" s="30"/>
      <c r="VDV317" s="30"/>
      <c r="VDW317" s="30"/>
      <c r="VDX317" s="30"/>
      <c r="VDY317" s="30"/>
      <c r="VDZ317" s="30"/>
      <c r="VEA317" s="30"/>
      <c r="VEB317" s="30"/>
      <c r="VEC317" s="30"/>
      <c r="VED317" s="30"/>
      <c r="VEE317" s="30"/>
      <c r="VEF317" s="30"/>
      <c r="VEG317" s="30"/>
      <c r="VEH317" s="30"/>
      <c r="VEI317" s="30"/>
      <c r="VEJ317" s="30"/>
      <c r="VEK317" s="30"/>
      <c r="VEL317" s="30"/>
      <c r="VEM317" s="30"/>
      <c r="VEN317" s="30"/>
      <c r="VEO317" s="30"/>
      <c r="VEP317" s="30"/>
      <c r="VEQ317" s="30"/>
      <c r="VER317" s="30"/>
      <c r="VES317" s="30"/>
      <c r="VET317" s="30"/>
      <c r="VEU317" s="30"/>
      <c r="VEV317" s="30"/>
      <c r="VEW317" s="30"/>
      <c r="VEX317" s="30"/>
      <c r="VEY317" s="30"/>
      <c r="VEZ317" s="30"/>
      <c r="VFA317" s="30"/>
      <c r="VFB317" s="30"/>
      <c r="VFC317" s="30"/>
      <c r="VFD317" s="30"/>
      <c r="VFE317" s="30"/>
      <c r="VFF317" s="30"/>
      <c r="VFG317" s="30"/>
      <c r="VFH317" s="30"/>
      <c r="VFI317" s="30"/>
      <c r="VFJ317" s="30"/>
      <c r="VFK317" s="30"/>
      <c r="VFL317" s="30"/>
      <c r="VFM317" s="30"/>
      <c r="VFN317" s="30"/>
      <c r="VFO317" s="30"/>
      <c r="VFP317" s="30"/>
      <c r="VFQ317" s="30"/>
      <c r="VFR317" s="30"/>
      <c r="VFS317" s="30"/>
      <c r="VFT317" s="30"/>
      <c r="VFU317" s="30"/>
      <c r="VFV317" s="30"/>
      <c r="VFW317" s="30"/>
      <c r="VFX317" s="30"/>
      <c r="VFY317" s="30"/>
      <c r="VFZ317" s="30"/>
      <c r="VGA317" s="30"/>
      <c r="VGB317" s="30"/>
      <c r="VGC317" s="30"/>
      <c r="VGD317" s="30"/>
      <c r="VGE317" s="30"/>
      <c r="VGF317" s="30"/>
      <c r="VGG317" s="30"/>
      <c r="VGH317" s="30"/>
      <c r="VGI317" s="30"/>
      <c r="VGJ317" s="30"/>
      <c r="VGK317" s="30"/>
      <c r="VGL317" s="30"/>
      <c r="VGM317" s="30"/>
      <c r="VGN317" s="30"/>
      <c r="VGO317" s="30"/>
      <c r="VGP317" s="30"/>
      <c r="VGQ317" s="30"/>
      <c r="VGR317" s="30"/>
      <c r="VGS317" s="30"/>
      <c r="VGT317" s="30"/>
      <c r="VGU317" s="30"/>
      <c r="VGV317" s="30"/>
      <c r="VGW317" s="30"/>
      <c r="VGX317" s="30"/>
      <c r="VGY317" s="30"/>
      <c r="VGZ317" s="30"/>
      <c r="VHA317" s="30"/>
      <c r="VHB317" s="30"/>
      <c r="VHC317" s="30"/>
      <c r="VHD317" s="30"/>
      <c r="VHE317" s="30"/>
      <c r="VHF317" s="30"/>
      <c r="VHG317" s="30"/>
      <c r="VHH317" s="30"/>
      <c r="VHI317" s="30"/>
      <c r="VHJ317" s="30"/>
      <c r="VHK317" s="30"/>
      <c r="VHL317" s="30"/>
      <c r="VHM317" s="30"/>
      <c r="VHN317" s="30"/>
      <c r="VHO317" s="30"/>
      <c r="VHP317" s="30"/>
      <c r="VHQ317" s="30"/>
      <c r="VHR317" s="30"/>
      <c r="VHS317" s="30"/>
      <c r="VHT317" s="30"/>
      <c r="VHU317" s="30"/>
      <c r="VHV317" s="30"/>
      <c r="VHW317" s="30"/>
      <c r="VHX317" s="30"/>
      <c r="VHY317" s="30"/>
      <c r="VHZ317" s="30"/>
      <c r="VIA317" s="30"/>
      <c r="VIB317" s="30"/>
      <c r="VIC317" s="30"/>
      <c r="VID317" s="30"/>
      <c r="VIE317" s="30"/>
      <c r="VIF317" s="30"/>
      <c r="VIG317" s="30"/>
      <c r="VIH317" s="30"/>
      <c r="VII317" s="30"/>
      <c r="VIJ317" s="30"/>
      <c r="VIK317" s="30"/>
      <c r="VIL317" s="30"/>
      <c r="VIM317" s="30"/>
      <c r="VIN317" s="30"/>
      <c r="VIO317" s="30"/>
      <c r="VIP317" s="30"/>
      <c r="VIQ317" s="30"/>
      <c r="VIR317" s="30"/>
      <c r="VIS317" s="30"/>
      <c r="VIT317" s="30"/>
      <c r="VIU317" s="30"/>
      <c r="VIV317" s="30"/>
      <c r="VIW317" s="30"/>
      <c r="VIX317" s="30"/>
      <c r="VIY317" s="30"/>
      <c r="VIZ317" s="30"/>
      <c r="VJA317" s="30"/>
      <c r="VJB317" s="30"/>
      <c r="VJC317" s="30"/>
      <c r="VJD317" s="30"/>
      <c r="VJE317" s="30"/>
      <c r="VJF317" s="30"/>
      <c r="VJG317" s="30"/>
      <c r="VJH317" s="30"/>
      <c r="VJI317" s="30"/>
      <c r="VJJ317" s="30"/>
      <c r="VJK317" s="30"/>
      <c r="VJL317" s="30"/>
      <c r="VJM317" s="30"/>
      <c r="VJN317" s="30"/>
      <c r="VJO317" s="30"/>
      <c r="VJP317" s="30"/>
      <c r="VJQ317" s="30"/>
      <c r="VJR317" s="30"/>
      <c r="VJS317" s="30"/>
      <c r="VJT317" s="30"/>
      <c r="VJU317" s="30"/>
      <c r="VJV317" s="30"/>
      <c r="VJW317" s="30"/>
      <c r="VJX317" s="30"/>
      <c r="VJY317" s="30"/>
      <c r="VJZ317" s="30"/>
      <c r="VKA317" s="30"/>
      <c r="VKB317" s="30"/>
      <c r="VKC317" s="30"/>
      <c r="VKD317" s="30"/>
      <c r="VKE317" s="30"/>
      <c r="VKF317" s="30"/>
      <c r="VKG317" s="30"/>
      <c r="VKH317" s="30"/>
      <c r="VKI317" s="30"/>
      <c r="VKJ317" s="30"/>
      <c r="VKK317" s="30"/>
      <c r="VKL317" s="30"/>
      <c r="VKM317" s="30"/>
      <c r="VKN317" s="30"/>
      <c r="VKO317" s="30"/>
      <c r="VKP317" s="30"/>
      <c r="VKQ317" s="30"/>
      <c r="VKR317" s="30"/>
      <c r="VKS317" s="30"/>
      <c r="VKT317" s="30"/>
      <c r="VKU317" s="30"/>
      <c r="VKV317" s="30"/>
      <c r="VKW317" s="30"/>
      <c r="VKX317" s="30"/>
      <c r="VKY317" s="30"/>
      <c r="VKZ317" s="30"/>
      <c r="VLA317" s="30"/>
      <c r="VLB317" s="30"/>
      <c r="VLC317" s="30"/>
      <c r="VLD317" s="30"/>
      <c r="VLE317" s="30"/>
      <c r="VLF317" s="30"/>
      <c r="VLG317" s="30"/>
      <c r="VLH317" s="30"/>
      <c r="VLI317" s="30"/>
      <c r="VLJ317" s="30"/>
      <c r="VLK317" s="30"/>
      <c r="VLL317" s="30"/>
      <c r="VLM317" s="30"/>
      <c r="VLN317" s="30"/>
      <c r="VLO317" s="30"/>
      <c r="VLP317" s="30"/>
      <c r="VLQ317" s="30"/>
      <c r="VLR317" s="30"/>
      <c r="VLS317" s="30"/>
      <c r="VLT317" s="30"/>
      <c r="VLU317" s="30"/>
      <c r="VLV317" s="30"/>
      <c r="VLW317" s="30"/>
      <c r="VLX317" s="30"/>
      <c r="VLY317" s="30"/>
      <c r="VLZ317" s="30"/>
      <c r="VMA317" s="30"/>
      <c r="VMB317" s="30"/>
      <c r="VMC317" s="30"/>
      <c r="VMD317" s="30"/>
      <c r="VME317" s="30"/>
      <c r="VMF317" s="30"/>
      <c r="VMG317" s="30"/>
      <c r="VMH317" s="30"/>
      <c r="VMI317" s="30"/>
      <c r="VMJ317" s="30"/>
      <c r="VMK317" s="30"/>
      <c r="VML317" s="30"/>
      <c r="VMM317" s="30"/>
      <c r="VMN317" s="30"/>
      <c r="VMO317" s="30"/>
      <c r="VMP317" s="30"/>
      <c r="VMQ317" s="30"/>
      <c r="VMR317" s="30"/>
      <c r="VMS317" s="30"/>
      <c r="VMT317" s="30"/>
      <c r="VMU317" s="30"/>
      <c r="VMV317" s="30"/>
      <c r="VMW317" s="30"/>
      <c r="VMX317" s="30"/>
      <c r="VMY317" s="30"/>
      <c r="VMZ317" s="30"/>
      <c r="VNA317" s="30"/>
      <c r="VNB317" s="30"/>
      <c r="VNC317" s="30"/>
      <c r="VND317" s="30"/>
      <c r="VNE317" s="30"/>
      <c r="VNF317" s="30"/>
      <c r="VNG317" s="30"/>
      <c r="VNH317" s="30"/>
      <c r="VNI317" s="30"/>
      <c r="VNJ317" s="30"/>
      <c r="VNK317" s="30"/>
      <c r="VNL317" s="30"/>
      <c r="VNM317" s="30"/>
      <c r="VNN317" s="30"/>
      <c r="VNO317" s="30"/>
      <c r="VNP317" s="30"/>
      <c r="VNQ317" s="30"/>
      <c r="VNR317" s="30"/>
      <c r="VNS317" s="30"/>
      <c r="VNT317" s="30"/>
      <c r="VNU317" s="30"/>
      <c r="VNV317" s="30"/>
      <c r="VNW317" s="30"/>
      <c r="VNX317" s="30"/>
      <c r="VNY317" s="30"/>
      <c r="VNZ317" s="30"/>
      <c r="VOA317" s="30"/>
      <c r="VOB317" s="30"/>
      <c r="VOC317" s="30"/>
      <c r="VOD317" s="30"/>
      <c r="VOE317" s="30"/>
      <c r="VOF317" s="30"/>
      <c r="VOG317" s="30"/>
      <c r="VOH317" s="30"/>
      <c r="VOI317" s="30"/>
      <c r="VOJ317" s="30"/>
      <c r="VOK317" s="30"/>
      <c r="VOL317" s="30"/>
      <c r="VOM317" s="30"/>
      <c r="VON317" s="30"/>
      <c r="VOO317" s="30"/>
      <c r="VOP317" s="30"/>
      <c r="VOQ317" s="30"/>
      <c r="VOR317" s="30"/>
      <c r="VOS317" s="30"/>
      <c r="VOT317" s="30"/>
      <c r="VOU317" s="30"/>
      <c r="VOV317" s="30"/>
      <c r="VOW317" s="30"/>
      <c r="VOX317" s="30"/>
      <c r="VOY317" s="30"/>
      <c r="VOZ317" s="30"/>
      <c r="VPA317" s="30"/>
      <c r="VPB317" s="30"/>
      <c r="VPC317" s="30"/>
      <c r="VPD317" s="30"/>
      <c r="VPE317" s="30"/>
      <c r="VPF317" s="30"/>
      <c r="VPG317" s="30"/>
      <c r="VPH317" s="30"/>
      <c r="VPI317" s="30"/>
      <c r="VPJ317" s="30"/>
      <c r="VPK317" s="30"/>
      <c r="VPL317" s="30"/>
      <c r="VPM317" s="30"/>
      <c r="VPN317" s="30"/>
      <c r="VPO317" s="30"/>
      <c r="VPP317" s="30"/>
      <c r="VPQ317" s="30"/>
      <c r="VPR317" s="30"/>
      <c r="VPS317" s="30"/>
      <c r="VPT317" s="30"/>
      <c r="VPU317" s="30"/>
      <c r="VPV317" s="30"/>
      <c r="VPW317" s="30"/>
      <c r="VPX317" s="30"/>
      <c r="VPY317" s="30"/>
      <c r="VPZ317" s="30"/>
      <c r="VQA317" s="30"/>
      <c r="VQB317" s="30"/>
      <c r="VQC317" s="30"/>
      <c r="VQD317" s="30"/>
      <c r="VQE317" s="30"/>
      <c r="VQF317" s="30"/>
      <c r="VQG317" s="30"/>
      <c r="VQH317" s="30"/>
      <c r="VQI317" s="30"/>
      <c r="VQJ317" s="30"/>
      <c r="VQK317" s="30"/>
      <c r="VQL317" s="30"/>
      <c r="VQM317" s="30"/>
      <c r="VQN317" s="30"/>
      <c r="VQO317" s="30"/>
      <c r="VQP317" s="30"/>
      <c r="VQQ317" s="30"/>
      <c r="VQR317" s="30"/>
      <c r="VQS317" s="30"/>
      <c r="VQT317" s="30"/>
      <c r="VQU317" s="30"/>
      <c r="VQV317" s="30"/>
      <c r="VQW317" s="30"/>
      <c r="VQX317" s="30"/>
      <c r="VQY317" s="30"/>
      <c r="VQZ317" s="30"/>
      <c r="VRA317" s="30"/>
      <c r="VRB317" s="30"/>
      <c r="VRC317" s="30"/>
      <c r="VRD317" s="30"/>
      <c r="VRE317" s="30"/>
      <c r="VRF317" s="30"/>
      <c r="VRG317" s="30"/>
      <c r="VRH317" s="30"/>
      <c r="VRI317" s="30"/>
      <c r="VRJ317" s="30"/>
      <c r="VRK317" s="30"/>
      <c r="VRL317" s="30"/>
      <c r="VRM317" s="30"/>
      <c r="VRN317" s="30"/>
      <c r="VRO317" s="30"/>
      <c r="VRP317" s="30"/>
      <c r="VRQ317" s="30"/>
      <c r="VRR317" s="30"/>
      <c r="VRS317" s="30"/>
      <c r="VRT317" s="30"/>
      <c r="VRU317" s="30"/>
      <c r="VRV317" s="30"/>
      <c r="VRW317" s="30"/>
      <c r="VRX317" s="30"/>
      <c r="VRY317" s="30"/>
      <c r="VRZ317" s="30"/>
      <c r="VSA317" s="30"/>
      <c r="VSB317" s="30"/>
      <c r="VSC317" s="30"/>
      <c r="VSD317" s="30"/>
      <c r="VSE317" s="30"/>
      <c r="VSF317" s="30"/>
      <c r="VSG317" s="30"/>
      <c r="VSH317" s="30"/>
      <c r="VSI317" s="30"/>
      <c r="VSJ317" s="30"/>
      <c r="VSK317" s="30"/>
      <c r="VSL317" s="30"/>
      <c r="VSM317" s="30"/>
      <c r="VSN317" s="30"/>
      <c r="VSO317" s="30"/>
      <c r="VSP317" s="30"/>
      <c r="VSQ317" s="30"/>
      <c r="VSR317" s="30"/>
      <c r="VSS317" s="30"/>
      <c r="VST317" s="30"/>
      <c r="VSU317" s="30"/>
      <c r="VSV317" s="30"/>
      <c r="VSW317" s="30"/>
      <c r="VSX317" s="30"/>
      <c r="VSY317" s="30"/>
      <c r="VSZ317" s="30"/>
      <c r="VTA317" s="30"/>
      <c r="VTB317" s="30"/>
      <c r="VTC317" s="30"/>
      <c r="VTD317" s="30"/>
      <c r="VTE317" s="30"/>
      <c r="VTF317" s="30"/>
      <c r="VTG317" s="30"/>
      <c r="VTH317" s="30"/>
      <c r="VTI317" s="30"/>
      <c r="VTJ317" s="30"/>
      <c r="VTK317" s="30"/>
      <c r="VTL317" s="30"/>
      <c r="VTM317" s="30"/>
      <c r="VTN317" s="30"/>
      <c r="VTO317" s="30"/>
      <c r="VTP317" s="30"/>
      <c r="VTQ317" s="30"/>
      <c r="VTR317" s="30"/>
      <c r="VTS317" s="30"/>
      <c r="VTT317" s="30"/>
      <c r="VTU317" s="30"/>
      <c r="VTV317" s="30"/>
      <c r="VTW317" s="30"/>
      <c r="VTX317" s="30"/>
      <c r="VTY317" s="30"/>
      <c r="VTZ317" s="30"/>
      <c r="VUA317" s="30"/>
      <c r="VUB317" s="30"/>
      <c r="VUC317" s="30"/>
      <c r="VUD317" s="30"/>
      <c r="VUE317" s="30"/>
      <c r="VUF317" s="30"/>
      <c r="VUG317" s="30"/>
      <c r="VUH317" s="30"/>
      <c r="VUI317" s="30"/>
      <c r="VUJ317" s="30"/>
      <c r="VUK317" s="30"/>
      <c r="VUL317" s="30"/>
      <c r="VUM317" s="30"/>
      <c r="VUN317" s="30"/>
      <c r="VUO317" s="30"/>
      <c r="VUP317" s="30"/>
      <c r="VUQ317" s="30"/>
      <c r="VUR317" s="30"/>
      <c r="VUS317" s="30"/>
      <c r="VUT317" s="30"/>
      <c r="VUU317" s="30"/>
      <c r="VUV317" s="30"/>
      <c r="VUW317" s="30"/>
      <c r="VUX317" s="30"/>
      <c r="VUY317" s="30"/>
      <c r="VUZ317" s="30"/>
      <c r="VVA317" s="30"/>
      <c r="VVB317" s="30"/>
      <c r="VVC317" s="30"/>
      <c r="VVD317" s="30"/>
      <c r="VVE317" s="30"/>
      <c r="VVF317" s="30"/>
      <c r="VVG317" s="30"/>
      <c r="VVH317" s="30"/>
      <c r="VVI317" s="30"/>
      <c r="VVJ317" s="30"/>
      <c r="VVK317" s="30"/>
      <c r="VVL317" s="30"/>
      <c r="VVM317" s="30"/>
      <c r="VVN317" s="30"/>
      <c r="VVO317" s="30"/>
      <c r="VVP317" s="30"/>
      <c r="VVQ317" s="30"/>
      <c r="VVR317" s="30"/>
      <c r="VVS317" s="30"/>
      <c r="VVT317" s="30"/>
      <c r="VVU317" s="30"/>
      <c r="VVV317" s="30"/>
      <c r="VVW317" s="30"/>
      <c r="VVX317" s="30"/>
      <c r="VVY317" s="30"/>
      <c r="VVZ317" s="30"/>
      <c r="VWA317" s="30"/>
      <c r="VWB317" s="30"/>
      <c r="VWC317" s="30"/>
      <c r="VWD317" s="30"/>
      <c r="VWE317" s="30"/>
      <c r="VWF317" s="30"/>
      <c r="VWG317" s="30"/>
      <c r="VWH317" s="30"/>
      <c r="VWI317" s="30"/>
      <c r="VWJ317" s="30"/>
      <c r="VWK317" s="30"/>
      <c r="VWL317" s="30"/>
      <c r="VWM317" s="30"/>
      <c r="VWN317" s="30"/>
      <c r="VWO317" s="30"/>
      <c r="VWP317" s="30"/>
      <c r="VWQ317" s="30"/>
      <c r="VWR317" s="30"/>
      <c r="VWS317" s="30"/>
      <c r="VWT317" s="30"/>
      <c r="VWU317" s="30"/>
      <c r="VWV317" s="30"/>
      <c r="VWW317" s="30"/>
      <c r="VWX317" s="30"/>
      <c r="VWY317" s="30"/>
      <c r="VWZ317" s="30"/>
      <c r="VXA317" s="30"/>
      <c r="VXB317" s="30"/>
      <c r="VXC317" s="30"/>
      <c r="VXD317" s="30"/>
      <c r="VXE317" s="30"/>
      <c r="VXF317" s="30"/>
      <c r="VXG317" s="30"/>
      <c r="VXH317" s="30"/>
      <c r="VXI317" s="30"/>
      <c r="VXJ317" s="30"/>
      <c r="VXK317" s="30"/>
      <c r="VXL317" s="30"/>
      <c r="VXM317" s="30"/>
      <c r="VXN317" s="30"/>
      <c r="VXO317" s="30"/>
      <c r="VXP317" s="30"/>
      <c r="VXQ317" s="30"/>
      <c r="VXR317" s="30"/>
      <c r="VXS317" s="30"/>
      <c r="VXT317" s="30"/>
      <c r="VXU317" s="30"/>
      <c r="VXV317" s="30"/>
      <c r="VXW317" s="30"/>
      <c r="VXX317" s="30"/>
      <c r="VXY317" s="30"/>
      <c r="VXZ317" s="30"/>
      <c r="VYA317" s="30"/>
      <c r="VYB317" s="30"/>
      <c r="VYC317" s="30"/>
      <c r="VYD317" s="30"/>
      <c r="VYE317" s="30"/>
      <c r="VYF317" s="30"/>
      <c r="VYG317" s="30"/>
      <c r="VYH317" s="30"/>
      <c r="VYI317" s="30"/>
      <c r="VYJ317" s="30"/>
      <c r="VYK317" s="30"/>
      <c r="VYL317" s="30"/>
      <c r="VYM317" s="30"/>
      <c r="VYN317" s="30"/>
      <c r="VYO317" s="30"/>
      <c r="VYP317" s="30"/>
      <c r="VYQ317" s="30"/>
      <c r="VYR317" s="30"/>
      <c r="VYS317" s="30"/>
      <c r="VYT317" s="30"/>
      <c r="VYU317" s="30"/>
      <c r="VYV317" s="30"/>
      <c r="VYW317" s="30"/>
      <c r="VYX317" s="30"/>
      <c r="VYY317" s="30"/>
      <c r="VYZ317" s="30"/>
      <c r="VZA317" s="30"/>
      <c r="VZB317" s="30"/>
      <c r="VZC317" s="30"/>
      <c r="VZD317" s="30"/>
      <c r="VZE317" s="30"/>
      <c r="VZF317" s="30"/>
      <c r="VZG317" s="30"/>
      <c r="VZH317" s="30"/>
      <c r="VZI317" s="30"/>
      <c r="VZJ317" s="30"/>
      <c r="VZK317" s="30"/>
      <c r="VZL317" s="30"/>
      <c r="VZM317" s="30"/>
      <c r="VZN317" s="30"/>
      <c r="VZO317" s="30"/>
      <c r="VZP317" s="30"/>
      <c r="VZQ317" s="30"/>
      <c r="VZR317" s="30"/>
      <c r="VZS317" s="30"/>
      <c r="VZT317" s="30"/>
      <c r="VZU317" s="30"/>
      <c r="VZV317" s="30"/>
      <c r="VZW317" s="30"/>
      <c r="VZX317" s="30"/>
      <c r="VZY317" s="30"/>
      <c r="VZZ317" s="30"/>
      <c r="WAA317" s="30"/>
      <c r="WAB317" s="30"/>
      <c r="WAC317" s="30"/>
      <c r="WAD317" s="30"/>
      <c r="WAE317" s="30"/>
      <c r="WAF317" s="30"/>
      <c r="WAG317" s="30"/>
      <c r="WAH317" s="30"/>
      <c r="WAI317" s="30"/>
      <c r="WAJ317" s="30"/>
      <c r="WAK317" s="30"/>
      <c r="WAL317" s="30"/>
      <c r="WAM317" s="30"/>
      <c r="WAN317" s="30"/>
      <c r="WAO317" s="30"/>
      <c r="WAP317" s="30"/>
      <c r="WAQ317" s="30"/>
      <c r="WAR317" s="30"/>
      <c r="WAS317" s="30"/>
      <c r="WAT317" s="30"/>
      <c r="WAU317" s="30"/>
      <c r="WAV317" s="30"/>
      <c r="WAW317" s="30"/>
      <c r="WAX317" s="30"/>
      <c r="WAY317" s="30"/>
      <c r="WAZ317" s="30"/>
      <c r="WBA317" s="30"/>
      <c r="WBB317" s="30"/>
      <c r="WBC317" s="30"/>
      <c r="WBD317" s="30"/>
      <c r="WBE317" s="30"/>
      <c r="WBF317" s="30"/>
      <c r="WBG317" s="30"/>
      <c r="WBH317" s="30"/>
      <c r="WBI317" s="30"/>
      <c r="WBJ317" s="30"/>
      <c r="WBK317" s="30"/>
      <c r="WBL317" s="30"/>
      <c r="WBM317" s="30"/>
      <c r="WBN317" s="30"/>
      <c r="WBO317" s="30"/>
      <c r="WBP317" s="30"/>
      <c r="WBQ317" s="30"/>
      <c r="WBR317" s="30"/>
      <c r="WBS317" s="30"/>
      <c r="WBT317" s="30"/>
      <c r="WBU317" s="30"/>
      <c r="WBV317" s="30"/>
      <c r="WBW317" s="30"/>
      <c r="WBX317" s="30"/>
      <c r="WBY317" s="30"/>
      <c r="WBZ317" s="30"/>
      <c r="WCA317" s="30"/>
      <c r="WCB317" s="30"/>
      <c r="WCC317" s="30"/>
      <c r="WCD317" s="30"/>
      <c r="WCE317" s="30"/>
      <c r="WCF317" s="30"/>
      <c r="WCG317" s="30"/>
      <c r="WCH317" s="30"/>
      <c r="WCI317" s="30"/>
      <c r="WCJ317" s="30"/>
      <c r="WCK317" s="30"/>
      <c r="WCL317" s="30"/>
      <c r="WCM317" s="30"/>
      <c r="WCN317" s="30"/>
      <c r="WCO317" s="30"/>
      <c r="WCP317" s="30"/>
      <c r="WCQ317" s="30"/>
      <c r="WCR317" s="30"/>
      <c r="WCS317" s="30"/>
      <c r="WCT317" s="30"/>
      <c r="WCU317" s="30"/>
      <c r="WCV317" s="30"/>
      <c r="WCW317" s="30"/>
      <c r="WCX317" s="30"/>
      <c r="WCY317" s="30"/>
      <c r="WCZ317" s="30"/>
      <c r="WDA317" s="30"/>
      <c r="WDB317" s="30"/>
      <c r="WDC317" s="30"/>
      <c r="WDD317" s="30"/>
      <c r="WDE317" s="30"/>
      <c r="WDF317" s="30"/>
      <c r="WDG317" s="30"/>
      <c r="WDH317" s="30"/>
      <c r="WDI317" s="30"/>
      <c r="WDJ317" s="30"/>
      <c r="WDK317" s="30"/>
      <c r="WDL317" s="30"/>
      <c r="WDM317" s="30"/>
      <c r="WDN317" s="30"/>
      <c r="WDO317" s="30"/>
      <c r="WDP317" s="30"/>
      <c r="WDQ317" s="30"/>
      <c r="WDR317" s="30"/>
      <c r="WDS317" s="30"/>
      <c r="WDT317" s="30"/>
      <c r="WDU317" s="30"/>
      <c r="WDV317" s="30"/>
      <c r="WDW317" s="30"/>
      <c r="WDX317" s="30"/>
      <c r="WDY317" s="30"/>
      <c r="WDZ317" s="30"/>
      <c r="WEA317" s="30"/>
      <c r="WEB317" s="30"/>
      <c r="WEC317" s="30"/>
      <c r="WED317" s="30"/>
      <c r="WEE317" s="30"/>
      <c r="WEF317" s="30"/>
      <c r="WEG317" s="30"/>
      <c r="WEH317" s="30"/>
      <c r="WEI317" s="30"/>
      <c r="WEJ317" s="30"/>
      <c r="WEK317" s="30"/>
      <c r="WEL317" s="30"/>
      <c r="WEM317" s="30"/>
      <c r="WEN317" s="30"/>
      <c r="WEO317" s="30"/>
      <c r="WEP317" s="30"/>
      <c r="WEQ317" s="30"/>
      <c r="WER317" s="30"/>
      <c r="WES317" s="30"/>
      <c r="WET317" s="30"/>
      <c r="WEU317" s="30"/>
      <c r="WEV317" s="30"/>
      <c r="WEW317" s="30"/>
      <c r="WEX317" s="30"/>
      <c r="WEY317" s="30"/>
      <c r="WEZ317" s="30"/>
      <c r="WFA317" s="30"/>
      <c r="WFB317" s="30"/>
      <c r="WFC317" s="30"/>
      <c r="WFD317" s="30"/>
      <c r="WFE317" s="30"/>
      <c r="WFF317" s="30"/>
      <c r="WFG317" s="30"/>
      <c r="WFH317" s="30"/>
      <c r="WFI317" s="30"/>
      <c r="WFJ317" s="30"/>
      <c r="WFK317" s="30"/>
      <c r="WFL317" s="30"/>
      <c r="WFM317" s="30"/>
      <c r="WFN317" s="30"/>
      <c r="WFO317" s="30"/>
      <c r="WFP317" s="30"/>
      <c r="WFQ317" s="30"/>
      <c r="WFR317" s="30"/>
      <c r="WFS317" s="30"/>
      <c r="WFT317" s="30"/>
      <c r="WFU317" s="30"/>
      <c r="WFV317" s="30"/>
      <c r="WFW317" s="30"/>
      <c r="WFX317" s="30"/>
      <c r="WFY317" s="30"/>
      <c r="WFZ317" s="30"/>
      <c r="WGA317" s="30"/>
      <c r="WGB317" s="30"/>
      <c r="WGC317" s="30"/>
      <c r="WGD317" s="30"/>
      <c r="WGE317" s="30"/>
      <c r="WGF317" s="30"/>
      <c r="WGG317" s="30"/>
      <c r="WGH317" s="30"/>
      <c r="WGI317" s="30"/>
      <c r="WGJ317" s="30"/>
      <c r="WGK317" s="30"/>
      <c r="WGL317" s="30"/>
      <c r="WGM317" s="30"/>
      <c r="WGN317" s="30"/>
      <c r="WGO317" s="30"/>
      <c r="WGP317" s="30"/>
      <c r="WGQ317" s="30"/>
      <c r="WGR317" s="30"/>
      <c r="WGS317" s="30"/>
      <c r="WGT317" s="30"/>
      <c r="WGU317" s="30"/>
      <c r="WGV317" s="30"/>
      <c r="WGW317" s="30"/>
      <c r="WGX317" s="30"/>
      <c r="WGY317" s="30"/>
      <c r="WGZ317" s="30"/>
      <c r="WHA317" s="30"/>
      <c r="WHB317" s="30"/>
      <c r="WHC317" s="30"/>
      <c r="WHD317" s="30"/>
      <c r="WHE317" s="30"/>
      <c r="WHF317" s="30"/>
      <c r="WHG317" s="30"/>
      <c r="WHH317" s="30"/>
      <c r="WHI317" s="30"/>
      <c r="WHJ317" s="30"/>
      <c r="WHK317" s="30"/>
      <c r="WHL317" s="30"/>
      <c r="WHM317" s="30"/>
      <c r="WHN317" s="30"/>
      <c r="WHO317" s="30"/>
      <c r="WHP317" s="30"/>
      <c r="WHQ317" s="30"/>
      <c r="WHR317" s="30"/>
      <c r="WHS317" s="30"/>
      <c r="WHT317" s="30"/>
      <c r="WHU317" s="30"/>
      <c r="WHV317" s="30"/>
      <c r="WHW317" s="30"/>
      <c r="WHX317" s="30"/>
      <c r="WHY317" s="30"/>
      <c r="WHZ317" s="30"/>
      <c r="WIA317" s="30"/>
      <c r="WIB317" s="30"/>
      <c r="WIC317" s="30"/>
      <c r="WID317" s="30"/>
      <c r="WIE317" s="30"/>
      <c r="WIF317" s="30"/>
      <c r="WIG317" s="30"/>
      <c r="WIH317" s="30"/>
      <c r="WII317" s="30"/>
      <c r="WIJ317" s="30"/>
      <c r="WIK317" s="30"/>
      <c r="WIL317" s="30"/>
      <c r="WIM317" s="30"/>
      <c r="WIN317" s="30"/>
      <c r="WIO317" s="30"/>
      <c r="WIP317" s="30"/>
      <c r="WIQ317" s="30"/>
      <c r="WIR317" s="30"/>
      <c r="WIS317" s="30"/>
      <c r="WIT317" s="30"/>
      <c r="WIU317" s="30"/>
      <c r="WIV317" s="30"/>
      <c r="WIW317" s="30"/>
      <c r="WIX317" s="30"/>
      <c r="WIY317" s="30"/>
      <c r="WIZ317" s="30"/>
      <c r="WJA317" s="30"/>
      <c r="WJB317" s="30"/>
      <c r="WJC317" s="30"/>
      <c r="WJD317" s="30"/>
      <c r="WJE317" s="30"/>
      <c r="WJF317" s="30"/>
      <c r="WJG317" s="30"/>
      <c r="WJH317" s="30"/>
      <c r="WJI317" s="30"/>
      <c r="WJJ317" s="30"/>
      <c r="WJK317" s="30"/>
      <c r="WJL317" s="30"/>
      <c r="WJM317" s="30"/>
      <c r="WJN317" s="30"/>
      <c r="WJO317" s="30"/>
      <c r="WJP317" s="30"/>
      <c r="WJQ317" s="30"/>
      <c r="WJR317" s="30"/>
      <c r="WJS317" s="30"/>
      <c r="WJT317" s="30"/>
      <c r="WJU317" s="30"/>
      <c r="WJV317" s="30"/>
      <c r="WJW317" s="30"/>
      <c r="WJX317" s="30"/>
      <c r="WJY317" s="30"/>
      <c r="WJZ317" s="30"/>
      <c r="WKA317" s="30"/>
      <c r="WKB317" s="30"/>
      <c r="WKC317" s="30"/>
      <c r="WKD317" s="30"/>
      <c r="WKE317" s="30"/>
      <c r="WKF317" s="30"/>
      <c r="WKG317" s="30"/>
      <c r="WKH317" s="30"/>
      <c r="WKI317" s="30"/>
      <c r="WKJ317" s="30"/>
      <c r="WKK317" s="30"/>
      <c r="WKL317" s="30"/>
      <c r="WKM317" s="30"/>
      <c r="WKN317" s="30"/>
      <c r="WKO317" s="30"/>
      <c r="WKP317" s="30"/>
      <c r="WKQ317" s="30"/>
      <c r="WKR317" s="30"/>
      <c r="WKS317" s="30"/>
      <c r="WKT317" s="30"/>
      <c r="WKU317" s="30"/>
      <c r="WKV317" s="30"/>
      <c r="WKW317" s="30"/>
      <c r="WKX317" s="30"/>
      <c r="WKY317" s="30"/>
      <c r="WKZ317" s="30"/>
      <c r="WLA317" s="30"/>
      <c r="WLB317" s="30"/>
      <c r="WLC317" s="30"/>
      <c r="WLD317" s="30"/>
      <c r="WLE317" s="30"/>
      <c r="WLF317" s="30"/>
      <c r="WLG317" s="30"/>
      <c r="WLH317" s="30"/>
      <c r="WLI317" s="30"/>
      <c r="WLJ317" s="30"/>
      <c r="WLK317" s="30"/>
      <c r="WLL317" s="30"/>
      <c r="WLM317" s="30"/>
      <c r="WLN317" s="30"/>
      <c r="WLO317" s="30"/>
      <c r="WLP317" s="30"/>
      <c r="WLQ317" s="30"/>
      <c r="WLR317" s="30"/>
      <c r="WLS317" s="30"/>
      <c r="WLT317" s="30"/>
      <c r="WLU317" s="30"/>
      <c r="WLV317" s="30"/>
      <c r="WLW317" s="30"/>
      <c r="WLX317" s="30"/>
      <c r="WLY317" s="30"/>
      <c r="WLZ317" s="30"/>
      <c r="WMA317" s="30"/>
      <c r="WMB317" s="30"/>
      <c r="WMC317" s="30"/>
      <c r="WMD317" s="30"/>
      <c r="WME317" s="30"/>
      <c r="WMF317" s="30"/>
      <c r="WMG317" s="30"/>
      <c r="WMH317" s="30"/>
      <c r="WMI317" s="30"/>
      <c r="WMJ317" s="30"/>
      <c r="WMK317" s="30"/>
      <c r="WML317" s="30"/>
      <c r="WMM317" s="30"/>
      <c r="WMN317" s="30"/>
      <c r="WMO317" s="30"/>
      <c r="WMP317" s="30"/>
      <c r="WMQ317" s="30"/>
      <c r="WMR317" s="30"/>
      <c r="WMS317" s="30"/>
      <c r="WMT317" s="30"/>
      <c r="WMU317" s="30"/>
      <c r="WMV317" s="30"/>
      <c r="WMW317" s="30"/>
      <c r="WMX317" s="30"/>
      <c r="WMY317" s="30"/>
      <c r="WMZ317" s="30"/>
      <c r="WNA317" s="30"/>
      <c r="WNB317" s="30"/>
      <c r="WNC317" s="30"/>
      <c r="WND317" s="30"/>
      <c r="WNE317" s="30"/>
      <c r="WNF317" s="30"/>
      <c r="WNG317" s="30"/>
      <c r="WNH317" s="30"/>
      <c r="WNI317" s="30"/>
      <c r="WNJ317" s="30"/>
      <c r="WNK317" s="30"/>
      <c r="WNL317" s="30"/>
      <c r="WNM317" s="30"/>
      <c r="WNN317" s="30"/>
      <c r="WNO317" s="30"/>
      <c r="WNP317" s="30"/>
      <c r="WNQ317" s="30"/>
      <c r="WNR317" s="30"/>
      <c r="WNS317" s="30"/>
      <c r="WNT317" s="30"/>
      <c r="WNU317" s="30"/>
      <c r="WNV317" s="30"/>
      <c r="WNW317" s="30"/>
      <c r="WNX317" s="30"/>
      <c r="WNY317" s="30"/>
      <c r="WNZ317" s="30"/>
      <c r="WOA317" s="30"/>
      <c r="WOB317" s="30"/>
      <c r="WOC317" s="30"/>
      <c r="WOD317" s="30"/>
      <c r="WOE317" s="30"/>
      <c r="WOF317" s="30"/>
      <c r="WOG317" s="30"/>
      <c r="WOH317" s="30"/>
      <c r="WOI317" s="30"/>
      <c r="WOJ317" s="30"/>
      <c r="WOK317" s="30"/>
      <c r="WOL317" s="30"/>
      <c r="WOM317" s="30"/>
      <c r="WON317" s="30"/>
      <c r="WOO317" s="30"/>
      <c r="WOP317" s="30"/>
      <c r="WOQ317" s="30"/>
      <c r="WOR317" s="30"/>
      <c r="WOS317" s="30"/>
      <c r="WOT317" s="30"/>
      <c r="WOU317" s="30"/>
      <c r="WOV317" s="30"/>
      <c r="WOW317" s="30"/>
      <c r="WOX317" s="30"/>
      <c r="WOY317" s="30"/>
      <c r="WOZ317" s="30"/>
      <c r="WPA317" s="30"/>
      <c r="WPB317" s="30"/>
      <c r="WPC317" s="30"/>
      <c r="WPD317" s="30"/>
      <c r="WPE317" s="30"/>
      <c r="WPF317" s="30"/>
      <c r="WPG317" s="30"/>
      <c r="WPH317" s="30"/>
      <c r="WPI317" s="30"/>
      <c r="WPJ317" s="30"/>
      <c r="WPK317" s="30"/>
      <c r="WPL317" s="30"/>
      <c r="WPM317" s="30"/>
      <c r="WPN317" s="30"/>
      <c r="WPO317" s="30"/>
      <c r="WPP317" s="30"/>
      <c r="WPQ317" s="30"/>
      <c r="WPR317" s="30"/>
      <c r="WPS317" s="30"/>
      <c r="WPT317" s="30"/>
      <c r="WPU317" s="30"/>
      <c r="WPV317" s="30"/>
      <c r="WPW317" s="30"/>
      <c r="WPX317" s="30"/>
      <c r="WPY317" s="30"/>
      <c r="WPZ317" s="30"/>
      <c r="WQA317" s="30"/>
      <c r="WQB317" s="30"/>
      <c r="WQC317" s="30"/>
      <c r="WQD317" s="30"/>
      <c r="WQE317" s="30"/>
      <c r="WQF317" s="30"/>
      <c r="WQG317" s="30"/>
      <c r="WQH317" s="30"/>
      <c r="WQI317" s="30"/>
      <c r="WQJ317" s="30"/>
      <c r="WQK317" s="30"/>
      <c r="WQL317" s="30"/>
      <c r="WQM317" s="30"/>
      <c r="WQN317" s="30"/>
      <c r="WQO317" s="30"/>
      <c r="WQP317" s="30"/>
      <c r="WQQ317" s="30"/>
      <c r="WQR317" s="30"/>
      <c r="WQS317" s="30"/>
      <c r="WQT317" s="30"/>
      <c r="WQU317" s="30"/>
      <c r="WQV317" s="30"/>
      <c r="WQW317" s="30"/>
      <c r="WQX317" s="30"/>
      <c r="WQY317" s="30"/>
      <c r="WQZ317" s="30"/>
      <c r="WRA317" s="30"/>
      <c r="WRB317" s="30"/>
      <c r="WRC317" s="30"/>
      <c r="WRD317" s="30"/>
      <c r="WRE317" s="30"/>
      <c r="WRF317" s="30"/>
      <c r="WRG317" s="30"/>
      <c r="WRH317" s="30"/>
      <c r="WRI317" s="30"/>
      <c r="WRJ317" s="30"/>
      <c r="WRK317" s="30"/>
      <c r="WRL317" s="30"/>
      <c r="WRM317" s="30"/>
      <c r="WRN317" s="30"/>
      <c r="WRO317" s="30"/>
      <c r="WRP317" s="30"/>
      <c r="WRQ317" s="30"/>
      <c r="WRR317" s="30"/>
      <c r="WRS317" s="30"/>
      <c r="WRT317" s="30"/>
      <c r="WRU317" s="30"/>
      <c r="WRV317" s="30"/>
      <c r="WRW317" s="30"/>
      <c r="WRX317" s="30"/>
      <c r="WRY317" s="30"/>
      <c r="WRZ317" s="30"/>
      <c r="WSA317" s="30"/>
      <c r="WSB317" s="30"/>
      <c r="WSC317" s="30"/>
      <c r="WSD317" s="30"/>
      <c r="WSE317" s="30"/>
      <c r="WSF317" s="30"/>
      <c r="WSG317" s="30"/>
      <c r="WSH317" s="30"/>
      <c r="WSI317" s="30"/>
      <c r="WSJ317" s="30"/>
      <c r="WSK317" s="30"/>
      <c r="WSL317" s="30"/>
      <c r="WSM317" s="30"/>
      <c r="WSN317" s="30"/>
      <c r="WSO317" s="30"/>
      <c r="WSP317" s="30"/>
      <c r="WSQ317" s="30"/>
      <c r="WSR317" s="30"/>
      <c r="WSS317" s="30"/>
      <c r="WST317" s="30"/>
      <c r="WSU317" s="30"/>
      <c r="WSV317" s="30"/>
      <c r="WSW317" s="30"/>
      <c r="WSX317" s="30"/>
      <c r="WSY317" s="30"/>
      <c r="WSZ317" s="30"/>
      <c r="WTA317" s="30"/>
      <c r="WTB317" s="30"/>
      <c r="WTC317" s="30"/>
      <c r="WTD317" s="30"/>
      <c r="WTE317" s="30"/>
      <c r="WTF317" s="30"/>
      <c r="WTG317" s="30"/>
      <c r="WTH317" s="30"/>
      <c r="WTI317" s="30"/>
      <c r="WTJ317" s="30"/>
      <c r="WTK317" s="30"/>
      <c r="WTL317" s="30"/>
      <c r="WTM317" s="30"/>
      <c r="WTN317" s="30"/>
      <c r="WTO317" s="30"/>
      <c r="WTP317" s="30"/>
      <c r="WTQ317" s="30"/>
      <c r="WTR317" s="30"/>
      <c r="WTS317" s="30"/>
      <c r="WTT317" s="30"/>
      <c r="WTU317" s="30"/>
      <c r="WTV317" s="30"/>
      <c r="WTW317" s="30"/>
      <c r="WTX317" s="30"/>
      <c r="WTY317" s="30"/>
      <c r="WTZ317" s="30"/>
      <c r="WUA317" s="30"/>
      <c r="WUB317" s="30"/>
      <c r="WUC317" s="30"/>
      <c r="WUD317" s="30"/>
      <c r="WUE317" s="30"/>
      <c r="WUF317" s="30"/>
      <c r="WUG317" s="30"/>
      <c r="WUH317" s="30"/>
      <c r="WUI317" s="30"/>
      <c r="WUJ317" s="30"/>
      <c r="WUK317" s="30"/>
      <c r="WUL317" s="30"/>
      <c r="WUM317" s="30"/>
      <c r="WUN317" s="30"/>
      <c r="WUO317" s="30"/>
      <c r="WUP317" s="30"/>
      <c r="WUQ317" s="30"/>
      <c r="WUR317" s="30"/>
      <c r="WUS317" s="30"/>
      <c r="WUT317" s="30"/>
      <c r="WUU317" s="30"/>
      <c r="WUV317" s="30"/>
      <c r="WUW317" s="30"/>
      <c r="WUX317" s="30"/>
      <c r="WUY317" s="30"/>
      <c r="WUZ317" s="30"/>
      <c r="WVA317" s="30"/>
      <c r="WVB317" s="30"/>
      <c r="WVC317" s="30"/>
      <c r="WVD317" s="30"/>
      <c r="WVE317" s="30"/>
      <c r="WVF317" s="30"/>
      <c r="WVG317" s="30"/>
      <c r="WVH317" s="30"/>
      <c r="WVI317" s="30"/>
      <c r="WVJ317" s="30"/>
      <c r="WVK317" s="30"/>
      <c r="WVL317" s="30"/>
      <c r="WVM317" s="30"/>
      <c r="WVN317" s="30"/>
      <c r="WVO317" s="30"/>
      <c r="WVP317" s="30"/>
      <c r="WVQ317" s="30"/>
      <c r="WVR317" s="30"/>
      <c r="WVS317" s="30"/>
      <c r="WVT317" s="30"/>
      <c r="WVU317" s="30"/>
      <c r="WVV317" s="30"/>
      <c r="WVW317" s="30"/>
      <c r="WVX317" s="30"/>
      <c r="WVY317" s="30"/>
      <c r="WVZ317" s="30"/>
      <c r="WWA317" s="30"/>
      <c r="WWB317" s="30"/>
      <c r="WWC317" s="30"/>
      <c r="WWD317" s="30"/>
      <c r="WWE317" s="30"/>
      <c r="WWF317" s="30"/>
      <c r="WWG317" s="30"/>
      <c r="WWH317" s="30"/>
      <c r="WWI317" s="30"/>
      <c r="WWJ317" s="30"/>
      <c r="WWK317" s="30"/>
      <c r="WWL317" s="30"/>
      <c r="WWM317" s="30"/>
      <c r="WWN317" s="30"/>
      <c r="WWO317" s="30"/>
      <c r="WWP317" s="30"/>
      <c r="WWQ317" s="30"/>
      <c r="WWR317" s="30"/>
      <c r="WWS317" s="30"/>
      <c r="WWT317" s="30"/>
      <c r="WWU317" s="30"/>
      <c r="WWV317" s="30"/>
      <c r="WWW317" s="30"/>
      <c r="WWX317" s="30"/>
      <c r="WWY317" s="30"/>
      <c r="WWZ317" s="30"/>
      <c r="WXA317" s="30"/>
      <c r="WXB317" s="30"/>
      <c r="WXC317" s="30"/>
      <c r="WXD317" s="30"/>
      <c r="WXE317" s="30"/>
      <c r="WXF317" s="30"/>
      <c r="WXG317" s="30"/>
      <c r="WXH317" s="30"/>
      <c r="WXI317" s="30"/>
      <c r="WXJ317" s="30"/>
      <c r="WXK317" s="30"/>
      <c r="WXL317" s="30"/>
      <c r="WXM317" s="30"/>
      <c r="WXN317" s="30"/>
      <c r="WXO317" s="30"/>
      <c r="WXP317" s="30"/>
      <c r="WXQ317" s="30"/>
      <c r="WXR317" s="30"/>
      <c r="WXS317" s="30"/>
      <c r="WXT317" s="30"/>
      <c r="WXU317" s="30"/>
      <c r="WXV317" s="30"/>
      <c r="WXW317" s="30"/>
      <c r="WXX317" s="30"/>
      <c r="WXY317" s="30"/>
      <c r="WXZ317" s="30"/>
      <c r="WYA317" s="30"/>
      <c r="WYB317" s="30"/>
      <c r="WYC317" s="30"/>
      <c r="WYD317" s="30"/>
      <c r="WYE317" s="30"/>
      <c r="WYF317" s="30"/>
      <c r="WYG317" s="30"/>
      <c r="WYH317" s="30"/>
      <c r="WYI317" s="30"/>
      <c r="WYJ317" s="30"/>
      <c r="WYK317" s="30"/>
      <c r="WYL317" s="30"/>
      <c r="WYM317" s="30"/>
      <c r="WYN317" s="30"/>
      <c r="WYO317" s="30"/>
      <c r="WYP317" s="30"/>
      <c r="WYQ317" s="30"/>
      <c r="WYR317" s="30"/>
      <c r="WYS317" s="30"/>
      <c r="WYT317" s="30"/>
      <c r="WYU317" s="30"/>
      <c r="WYV317" s="30"/>
      <c r="WYW317" s="30"/>
      <c r="WYX317" s="30"/>
      <c r="WYY317" s="30"/>
      <c r="WYZ317" s="30"/>
      <c r="WZA317" s="30"/>
      <c r="WZB317" s="30"/>
      <c r="WZC317" s="30"/>
      <c r="WZD317" s="30"/>
      <c r="WZE317" s="30"/>
      <c r="WZF317" s="30"/>
      <c r="WZG317" s="30"/>
      <c r="WZH317" s="30"/>
      <c r="WZI317" s="30"/>
      <c r="WZJ317" s="30"/>
      <c r="WZK317" s="30"/>
      <c r="WZL317" s="30"/>
      <c r="WZM317" s="30"/>
      <c r="WZN317" s="30"/>
      <c r="WZO317" s="30"/>
      <c r="WZP317" s="30"/>
      <c r="WZQ317" s="30"/>
      <c r="WZR317" s="30"/>
      <c r="WZS317" s="30"/>
      <c r="WZT317" s="30"/>
      <c r="WZU317" s="30"/>
      <c r="WZV317" s="30"/>
      <c r="WZW317" s="30"/>
      <c r="WZX317" s="30"/>
      <c r="WZY317" s="30"/>
      <c r="WZZ317" s="30"/>
      <c r="XAA317" s="30"/>
      <c r="XAB317" s="30"/>
      <c r="XAC317" s="30"/>
      <c r="XAD317" s="30"/>
      <c r="XAE317" s="30"/>
      <c r="XAF317" s="30"/>
      <c r="XAG317" s="30"/>
      <c r="XAH317" s="30"/>
      <c r="XAI317" s="30"/>
      <c r="XAJ317" s="30"/>
      <c r="XAK317" s="30"/>
      <c r="XAL317" s="30"/>
      <c r="XAM317" s="30"/>
      <c r="XAN317" s="30"/>
      <c r="XAO317" s="30"/>
      <c r="XAP317" s="30"/>
      <c r="XAQ317" s="30"/>
      <c r="XAR317" s="30"/>
      <c r="XAS317" s="30"/>
      <c r="XAT317" s="30"/>
      <c r="XAU317" s="30"/>
      <c r="XAV317" s="30"/>
      <c r="XAW317" s="30"/>
      <c r="XAX317" s="30"/>
      <c r="XAY317" s="30"/>
      <c r="XAZ317" s="30"/>
      <c r="XBA317" s="30"/>
      <c r="XBB317" s="30"/>
      <c r="XBC317" s="30"/>
      <c r="XBD317" s="30"/>
      <c r="XBE317" s="30"/>
      <c r="XBF317" s="30"/>
      <c r="XBG317" s="30"/>
      <c r="XBH317" s="30"/>
      <c r="XBI317" s="30"/>
      <c r="XBJ317" s="30"/>
      <c r="XBK317" s="30"/>
      <c r="XBL317" s="30"/>
      <c r="XBM317" s="30"/>
      <c r="XBN317" s="30"/>
      <c r="XBO317" s="30"/>
      <c r="XBP317" s="30"/>
      <c r="XBQ317" s="30"/>
      <c r="XBR317" s="30"/>
      <c r="XBS317" s="30"/>
      <c r="XBT317" s="30"/>
      <c r="XBU317" s="30"/>
      <c r="XBV317" s="30"/>
      <c r="XBW317" s="30"/>
      <c r="XBX317" s="30"/>
      <c r="XBY317" s="30"/>
      <c r="XBZ317" s="30"/>
      <c r="XCA317" s="30"/>
      <c r="XCB317" s="30"/>
      <c r="XCC317" s="30"/>
      <c r="XCD317" s="30"/>
      <c r="XCE317" s="30"/>
      <c r="XCF317" s="30"/>
      <c r="XCG317" s="30"/>
      <c r="XCH317" s="30"/>
      <c r="XCI317" s="30"/>
      <c r="XCJ317" s="30"/>
      <c r="XCK317" s="30"/>
      <c r="XCL317" s="30"/>
      <c r="XCM317" s="30"/>
      <c r="XCN317" s="30"/>
      <c r="XCO317" s="30"/>
      <c r="XCP317" s="30"/>
      <c r="XCQ317" s="30"/>
      <c r="XCR317" s="30"/>
      <c r="XCS317" s="30"/>
      <c r="XCT317" s="30"/>
      <c r="XCU317" s="30"/>
      <c r="XCV317" s="30"/>
      <c r="XCW317" s="30"/>
      <c r="XCX317" s="30"/>
      <c r="XCY317" s="30"/>
      <c r="XCZ317" s="30"/>
      <c r="XDA317" s="30"/>
      <c r="XDB317" s="30"/>
      <c r="XDC317" s="30"/>
      <c r="XDD317" s="30"/>
      <c r="XDE317" s="30"/>
      <c r="XDF317" s="30"/>
      <c r="XDG317" s="30"/>
      <c r="XDH317" s="30"/>
      <c r="XDI317" s="30"/>
      <c r="XDJ317" s="30"/>
      <c r="XDK317" s="30"/>
      <c r="XDL317" s="30"/>
      <c r="XDM317" s="30"/>
      <c r="XDN317" s="30"/>
      <c r="XDO317" s="30"/>
      <c r="XDP317" s="30"/>
      <c r="XDQ317" s="30"/>
      <c r="XDR317" s="30"/>
      <c r="XDS317" s="30"/>
      <c r="XDT317" s="30"/>
      <c r="XDU317" s="30"/>
      <c r="XDV317" s="30"/>
      <c r="XDW317" s="30"/>
      <c r="XDX317" s="30"/>
      <c r="XDY317" s="30"/>
      <c r="XDZ317" s="30"/>
      <c r="XEA317" s="30"/>
    </row>
    <row r="318" spans="1:16355" x14ac:dyDescent="0.45">
      <c r="A318" s="3" t="s">
        <v>246</v>
      </c>
      <c r="B318" s="4" t="s">
        <v>112</v>
      </c>
      <c r="C318" s="4" t="s">
        <v>96</v>
      </c>
      <c r="D318" s="4">
        <v>3373</v>
      </c>
      <c r="E318" s="4">
        <v>3373</v>
      </c>
      <c r="F318" s="4">
        <v>0</v>
      </c>
      <c r="G318" s="4">
        <v>0</v>
      </c>
      <c r="H318" s="70">
        <v>0</v>
      </c>
      <c r="I318" s="117" t="s">
        <v>247</v>
      </c>
      <c r="J318" s="117">
        <v>3373</v>
      </c>
      <c r="K318" s="117">
        <v>3373</v>
      </c>
      <c r="L318" s="117" t="s">
        <v>93</v>
      </c>
      <c r="M318" s="70">
        <v>5</v>
      </c>
      <c r="N318" s="117">
        <v>14</v>
      </c>
      <c r="O318" s="117">
        <v>3850</v>
      </c>
      <c r="P318" s="117">
        <v>7700</v>
      </c>
      <c r="Q318" s="117">
        <v>27</v>
      </c>
      <c r="R318" s="117">
        <v>567</v>
      </c>
      <c r="S318" s="117">
        <v>1134</v>
      </c>
      <c r="T318" s="117">
        <v>0</v>
      </c>
      <c r="U318" s="117">
        <v>0</v>
      </c>
      <c r="V318" s="117">
        <v>0</v>
      </c>
      <c r="W318" s="117">
        <v>23</v>
      </c>
      <c r="X318" s="117">
        <v>26</v>
      </c>
      <c r="Y318" s="117">
        <v>13</v>
      </c>
      <c r="Z318" s="117">
        <v>0</v>
      </c>
      <c r="AA318" s="117">
        <v>0</v>
      </c>
      <c r="AB318" s="117">
        <v>17</v>
      </c>
      <c r="AC318" s="117">
        <v>26</v>
      </c>
      <c r="AD318" s="117">
        <v>10</v>
      </c>
      <c r="AE318" s="117">
        <v>4</v>
      </c>
      <c r="AF318" s="117">
        <v>8</v>
      </c>
      <c r="AG318" s="117">
        <v>0</v>
      </c>
      <c r="AH318" s="117">
        <v>1</v>
      </c>
      <c r="AI318" s="117" t="s">
        <v>248</v>
      </c>
      <c r="AJ318" s="117" t="s">
        <v>95</v>
      </c>
      <c r="AK318" s="117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  <c r="EF318" s="30"/>
      <c r="EG318" s="30"/>
      <c r="EH318" s="30"/>
      <c r="EI318" s="30"/>
      <c r="EJ318" s="30"/>
      <c r="EK318" s="30"/>
      <c r="EL318" s="30"/>
      <c r="EM318" s="30"/>
      <c r="EN318" s="30"/>
      <c r="EO318" s="30"/>
      <c r="EP318" s="30"/>
      <c r="EQ318" s="30"/>
      <c r="ER318" s="30"/>
      <c r="ES318" s="30"/>
      <c r="ET318" s="30"/>
      <c r="EU318" s="30"/>
      <c r="EV318" s="30"/>
      <c r="EW318" s="30"/>
      <c r="EX318" s="30"/>
      <c r="EY318" s="30"/>
      <c r="EZ318" s="30"/>
      <c r="FA318" s="30"/>
      <c r="FB318" s="30"/>
      <c r="FC318" s="30"/>
      <c r="FD318" s="30"/>
      <c r="FE318" s="30"/>
      <c r="FF318" s="30"/>
      <c r="FG318" s="30"/>
      <c r="FH318" s="30"/>
      <c r="FI318" s="30"/>
      <c r="FJ318" s="30"/>
      <c r="FK318" s="30"/>
      <c r="FL318" s="30"/>
      <c r="FM318" s="30"/>
      <c r="FN318" s="30"/>
      <c r="FO318" s="30"/>
      <c r="FP318" s="30"/>
      <c r="FQ318" s="30"/>
      <c r="FR318" s="30"/>
      <c r="FS318" s="30"/>
      <c r="FT318" s="30"/>
      <c r="FU318" s="30"/>
      <c r="FV318" s="30"/>
      <c r="FW318" s="30"/>
      <c r="FX318" s="30"/>
      <c r="FY318" s="30"/>
      <c r="FZ318" s="30"/>
      <c r="GA318" s="30"/>
      <c r="GB318" s="30"/>
      <c r="GC318" s="30"/>
      <c r="GD318" s="30"/>
      <c r="GE318" s="30"/>
      <c r="GF318" s="30"/>
      <c r="GG318" s="30"/>
      <c r="GH318" s="30"/>
      <c r="GI318" s="30"/>
      <c r="GJ318" s="30"/>
      <c r="GK318" s="30"/>
      <c r="GL318" s="30"/>
      <c r="GM318" s="30"/>
      <c r="GN318" s="30"/>
      <c r="GO318" s="30"/>
      <c r="GP318" s="30"/>
      <c r="GQ318" s="30"/>
      <c r="GR318" s="30"/>
      <c r="GS318" s="30"/>
      <c r="GT318" s="30"/>
      <c r="GU318" s="30"/>
      <c r="GV318" s="30"/>
      <c r="GW318" s="30"/>
      <c r="GX318" s="30"/>
      <c r="GY318" s="30"/>
      <c r="GZ318" s="30"/>
      <c r="HA318" s="30"/>
      <c r="HB318" s="30"/>
      <c r="HC318" s="30"/>
      <c r="HD318" s="30"/>
      <c r="HE318" s="30"/>
      <c r="HF318" s="30"/>
      <c r="HG318" s="30"/>
      <c r="HH318" s="30"/>
      <c r="HI318" s="30"/>
      <c r="HJ318" s="30"/>
      <c r="HK318" s="30"/>
      <c r="HL318" s="30"/>
      <c r="HM318" s="30"/>
      <c r="HN318" s="30"/>
      <c r="HO318" s="30"/>
      <c r="HP318" s="30"/>
      <c r="HQ318" s="30"/>
      <c r="HR318" s="30"/>
      <c r="HS318" s="30"/>
      <c r="HT318" s="30"/>
      <c r="HU318" s="30"/>
      <c r="HV318" s="30"/>
      <c r="HW318" s="30"/>
      <c r="HX318" s="30"/>
      <c r="HY318" s="30"/>
      <c r="HZ318" s="30"/>
      <c r="IA318" s="30"/>
      <c r="IB318" s="30"/>
      <c r="IC318" s="30"/>
      <c r="ID318" s="30"/>
      <c r="IE318" s="30"/>
      <c r="IF318" s="30"/>
      <c r="IG318" s="30"/>
      <c r="IH318" s="30"/>
      <c r="II318" s="30"/>
      <c r="IJ318" s="30"/>
      <c r="IK318" s="30"/>
      <c r="IL318" s="30"/>
      <c r="IM318" s="30"/>
      <c r="IN318" s="30"/>
      <c r="IO318" s="30"/>
      <c r="IP318" s="30"/>
      <c r="IQ318" s="30"/>
      <c r="IR318" s="30"/>
      <c r="IS318" s="30"/>
      <c r="IT318" s="30"/>
      <c r="IU318" s="30"/>
      <c r="IV318" s="30"/>
      <c r="IW318" s="30"/>
      <c r="IX318" s="30"/>
      <c r="IY318" s="30"/>
      <c r="IZ318" s="30"/>
      <c r="JA318" s="30"/>
      <c r="JB318" s="30"/>
      <c r="JC318" s="30"/>
      <c r="JD318" s="30"/>
      <c r="JE318" s="30"/>
      <c r="JF318" s="30"/>
      <c r="JG318" s="30"/>
      <c r="JH318" s="30"/>
      <c r="JI318" s="30"/>
      <c r="JJ318" s="30"/>
      <c r="JK318" s="30"/>
      <c r="JL318" s="30"/>
      <c r="JM318" s="30"/>
      <c r="JN318" s="30"/>
      <c r="JO318" s="30"/>
      <c r="JP318" s="30"/>
      <c r="JQ318" s="30"/>
      <c r="JR318" s="30"/>
      <c r="JS318" s="30"/>
      <c r="JT318" s="30"/>
      <c r="JU318" s="30"/>
      <c r="JV318" s="30"/>
      <c r="JW318" s="30"/>
      <c r="JX318" s="30"/>
      <c r="JY318" s="30"/>
      <c r="JZ318" s="30"/>
      <c r="KA318" s="30"/>
      <c r="KB318" s="30"/>
      <c r="KC318" s="30"/>
      <c r="KD318" s="30"/>
      <c r="KE318" s="30"/>
      <c r="KF318" s="30"/>
      <c r="KG318" s="30"/>
      <c r="KH318" s="30"/>
      <c r="KI318" s="30"/>
      <c r="KJ318" s="30"/>
      <c r="KK318" s="30"/>
      <c r="KL318" s="30"/>
      <c r="KM318" s="30"/>
      <c r="KN318" s="30"/>
      <c r="KO318" s="30"/>
      <c r="KP318" s="30"/>
      <c r="KQ318" s="30"/>
      <c r="KR318" s="30"/>
      <c r="KS318" s="30"/>
      <c r="KT318" s="30"/>
      <c r="KU318" s="30"/>
      <c r="KV318" s="30"/>
      <c r="KW318" s="30"/>
      <c r="KX318" s="30"/>
      <c r="KY318" s="30"/>
      <c r="KZ318" s="30"/>
      <c r="LA318" s="30"/>
      <c r="LB318" s="30"/>
      <c r="LC318" s="30"/>
      <c r="LD318" s="30"/>
      <c r="LE318" s="30"/>
      <c r="LF318" s="30"/>
      <c r="LG318" s="30"/>
      <c r="LH318" s="30"/>
      <c r="LI318" s="30"/>
      <c r="LJ318" s="30"/>
      <c r="LK318" s="30"/>
      <c r="LL318" s="30"/>
      <c r="LM318" s="30"/>
      <c r="LN318" s="30"/>
      <c r="LO318" s="30"/>
      <c r="LP318" s="30"/>
      <c r="LQ318" s="30"/>
      <c r="LR318" s="30"/>
      <c r="LS318" s="30"/>
      <c r="LT318" s="30"/>
      <c r="LU318" s="30"/>
      <c r="LV318" s="30"/>
      <c r="LW318" s="30"/>
      <c r="LX318" s="30"/>
      <c r="LY318" s="30"/>
      <c r="LZ318" s="30"/>
      <c r="MA318" s="30"/>
      <c r="MB318" s="30"/>
      <c r="MC318" s="30"/>
      <c r="MD318" s="30"/>
      <c r="ME318" s="30"/>
      <c r="MF318" s="30"/>
      <c r="MG318" s="30"/>
      <c r="MH318" s="30"/>
      <c r="MI318" s="30"/>
      <c r="MJ318" s="30"/>
      <c r="MK318" s="30"/>
      <c r="ML318" s="30"/>
      <c r="MM318" s="30"/>
      <c r="MN318" s="30"/>
      <c r="MO318" s="30"/>
      <c r="MP318" s="30"/>
      <c r="MQ318" s="30"/>
      <c r="MR318" s="30"/>
      <c r="MS318" s="30"/>
      <c r="MT318" s="30"/>
      <c r="MU318" s="30"/>
      <c r="MV318" s="30"/>
      <c r="MW318" s="30"/>
      <c r="MX318" s="30"/>
      <c r="MY318" s="30"/>
      <c r="MZ318" s="30"/>
      <c r="NA318" s="30"/>
      <c r="NB318" s="30"/>
      <c r="NC318" s="30"/>
      <c r="ND318" s="30"/>
      <c r="NE318" s="30"/>
      <c r="NF318" s="30"/>
      <c r="NG318" s="30"/>
      <c r="NH318" s="30"/>
      <c r="NI318" s="30"/>
      <c r="NJ318" s="30"/>
      <c r="NK318" s="30"/>
      <c r="NL318" s="30"/>
      <c r="NM318" s="30"/>
      <c r="NN318" s="30"/>
      <c r="NO318" s="30"/>
      <c r="NP318" s="30"/>
      <c r="NQ318" s="30"/>
      <c r="NR318" s="30"/>
      <c r="NS318" s="30"/>
      <c r="NT318" s="30"/>
      <c r="NU318" s="30"/>
      <c r="NV318" s="30"/>
      <c r="NW318" s="30"/>
      <c r="NX318" s="30"/>
      <c r="NY318" s="30"/>
      <c r="NZ318" s="30"/>
      <c r="OA318" s="30"/>
      <c r="OB318" s="30"/>
      <c r="OC318" s="30"/>
      <c r="OD318" s="30"/>
      <c r="OE318" s="30"/>
      <c r="OF318" s="30"/>
      <c r="OG318" s="30"/>
      <c r="OH318" s="30"/>
      <c r="OI318" s="30"/>
      <c r="OJ318" s="30"/>
      <c r="OK318" s="30"/>
      <c r="OL318" s="30"/>
      <c r="OM318" s="30"/>
      <c r="ON318" s="30"/>
      <c r="OO318" s="30"/>
      <c r="OP318" s="30"/>
      <c r="OQ318" s="30"/>
      <c r="OR318" s="30"/>
      <c r="OS318" s="30"/>
      <c r="OT318" s="30"/>
      <c r="OU318" s="30"/>
      <c r="OV318" s="30"/>
      <c r="OW318" s="30"/>
      <c r="OX318" s="30"/>
      <c r="OY318" s="30"/>
      <c r="OZ318" s="30"/>
      <c r="PA318" s="30"/>
      <c r="PB318" s="30"/>
      <c r="PC318" s="30"/>
      <c r="PD318" s="30"/>
      <c r="PE318" s="30"/>
      <c r="PF318" s="30"/>
      <c r="PG318" s="30"/>
      <c r="PH318" s="30"/>
      <c r="PI318" s="30"/>
      <c r="PJ318" s="30"/>
      <c r="PK318" s="30"/>
      <c r="PL318" s="30"/>
      <c r="PM318" s="30"/>
      <c r="PN318" s="30"/>
      <c r="PO318" s="30"/>
      <c r="PP318" s="30"/>
      <c r="PQ318" s="30"/>
      <c r="PR318" s="30"/>
      <c r="PS318" s="30"/>
      <c r="PT318" s="30"/>
      <c r="PU318" s="30"/>
      <c r="PV318" s="30"/>
      <c r="PW318" s="30"/>
      <c r="PX318" s="30"/>
      <c r="PY318" s="30"/>
      <c r="PZ318" s="30"/>
      <c r="QA318" s="30"/>
      <c r="QB318" s="30"/>
      <c r="QC318" s="30"/>
      <c r="QD318" s="30"/>
      <c r="QE318" s="30"/>
      <c r="QF318" s="30"/>
      <c r="QG318" s="30"/>
      <c r="QH318" s="30"/>
      <c r="QI318" s="30"/>
      <c r="QJ318" s="30"/>
      <c r="QK318" s="30"/>
      <c r="QL318" s="30"/>
      <c r="QM318" s="30"/>
      <c r="QN318" s="30"/>
      <c r="QO318" s="30"/>
      <c r="QP318" s="30"/>
      <c r="QQ318" s="30"/>
      <c r="QR318" s="30"/>
      <c r="QS318" s="30"/>
      <c r="QT318" s="30"/>
      <c r="QU318" s="30"/>
      <c r="QV318" s="30"/>
      <c r="QW318" s="30"/>
      <c r="QX318" s="30"/>
      <c r="QY318" s="30"/>
      <c r="QZ318" s="30"/>
      <c r="RA318" s="30"/>
      <c r="RB318" s="30"/>
      <c r="RC318" s="30"/>
      <c r="RD318" s="30"/>
      <c r="RE318" s="30"/>
      <c r="RF318" s="30"/>
      <c r="RG318" s="30"/>
      <c r="RH318" s="30"/>
      <c r="RI318" s="30"/>
      <c r="RJ318" s="30"/>
      <c r="RK318" s="30"/>
      <c r="RL318" s="30"/>
      <c r="RM318" s="30"/>
      <c r="RN318" s="30"/>
      <c r="RO318" s="30"/>
      <c r="RP318" s="30"/>
      <c r="RQ318" s="30"/>
      <c r="RR318" s="30"/>
      <c r="RS318" s="30"/>
      <c r="RT318" s="30"/>
      <c r="RU318" s="30"/>
      <c r="RV318" s="30"/>
      <c r="RW318" s="30"/>
      <c r="RX318" s="30"/>
      <c r="RY318" s="30"/>
      <c r="RZ318" s="30"/>
      <c r="SA318" s="30"/>
      <c r="SB318" s="30"/>
      <c r="SC318" s="30"/>
      <c r="SD318" s="30"/>
      <c r="SE318" s="30"/>
      <c r="SF318" s="30"/>
      <c r="SG318" s="30"/>
      <c r="SH318" s="30"/>
      <c r="SI318" s="30"/>
      <c r="SJ318" s="30"/>
      <c r="SK318" s="30"/>
      <c r="SL318" s="30"/>
      <c r="SM318" s="30"/>
      <c r="SN318" s="30"/>
      <c r="SO318" s="30"/>
      <c r="SP318" s="30"/>
      <c r="SQ318" s="30"/>
      <c r="SR318" s="30"/>
      <c r="SS318" s="30"/>
      <c r="ST318" s="30"/>
      <c r="SU318" s="30"/>
      <c r="SV318" s="30"/>
      <c r="SW318" s="30"/>
      <c r="SX318" s="30"/>
      <c r="SY318" s="30"/>
      <c r="SZ318" s="30"/>
      <c r="TA318" s="30"/>
      <c r="TB318" s="30"/>
      <c r="TC318" s="30"/>
      <c r="TD318" s="30"/>
      <c r="TE318" s="30"/>
      <c r="TF318" s="30"/>
      <c r="TG318" s="30"/>
      <c r="TH318" s="30"/>
      <c r="TI318" s="30"/>
      <c r="TJ318" s="30"/>
      <c r="TK318" s="30"/>
      <c r="TL318" s="30"/>
      <c r="TM318" s="30"/>
      <c r="TN318" s="30"/>
      <c r="TO318" s="30"/>
      <c r="TP318" s="30"/>
      <c r="TQ318" s="30"/>
      <c r="TR318" s="30"/>
      <c r="TS318" s="30"/>
      <c r="TT318" s="30"/>
      <c r="TU318" s="30"/>
      <c r="TV318" s="30"/>
      <c r="TW318" s="30"/>
      <c r="TX318" s="30"/>
      <c r="TY318" s="30"/>
      <c r="TZ318" s="30"/>
      <c r="UA318" s="30"/>
      <c r="UB318" s="30"/>
      <c r="UC318" s="30"/>
      <c r="UD318" s="30"/>
      <c r="UE318" s="30"/>
      <c r="UF318" s="30"/>
      <c r="UG318" s="30"/>
      <c r="UH318" s="30"/>
      <c r="UI318" s="30"/>
      <c r="UJ318" s="30"/>
      <c r="UK318" s="30"/>
      <c r="UL318" s="30"/>
      <c r="UM318" s="30"/>
      <c r="UN318" s="30"/>
      <c r="UO318" s="30"/>
      <c r="UP318" s="30"/>
      <c r="UQ318" s="30"/>
      <c r="UR318" s="30"/>
      <c r="US318" s="30"/>
      <c r="UT318" s="30"/>
      <c r="UU318" s="30"/>
      <c r="UV318" s="30"/>
      <c r="UW318" s="30"/>
      <c r="UX318" s="30"/>
      <c r="UY318" s="30"/>
      <c r="UZ318" s="30"/>
      <c r="VA318" s="30"/>
      <c r="VB318" s="30"/>
      <c r="VC318" s="30"/>
      <c r="VD318" s="30"/>
      <c r="VE318" s="30"/>
      <c r="VF318" s="30"/>
      <c r="VG318" s="30"/>
      <c r="VH318" s="30"/>
      <c r="VI318" s="30"/>
      <c r="VJ318" s="30"/>
      <c r="VK318" s="30"/>
      <c r="VL318" s="30"/>
      <c r="VM318" s="30"/>
      <c r="VN318" s="30"/>
      <c r="VO318" s="30"/>
      <c r="VP318" s="30"/>
      <c r="VQ318" s="30"/>
      <c r="VR318" s="30"/>
      <c r="VS318" s="30"/>
      <c r="VT318" s="30"/>
      <c r="VU318" s="30"/>
      <c r="VV318" s="30"/>
      <c r="VW318" s="30"/>
      <c r="VX318" s="30"/>
      <c r="VY318" s="30"/>
      <c r="VZ318" s="30"/>
      <c r="WA318" s="30"/>
      <c r="WB318" s="30"/>
      <c r="WC318" s="30"/>
      <c r="WD318" s="30"/>
      <c r="WE318" s="30"/>
      <c r="WF318" s="30"/>
      <c r="WG318" s="30"/>
      <c r="WH318" s="30"/>
      <c r="WI318" s="30"/>
      <c r="WJ318" s="30"/>
      <c r="WK318" s="30"/>
      <c r="WL318" s="30"/>
      <c r="WM318" s="30"/>
      <c r="WN318" s="30"/>
      <c r="WO318" s="30"/>
      <c r="WP318" s="30"/>
      <c r="WQ318" s="30"/>
      <c r="WR318" s="30"/>
      <c r="WS318" s="30"/>
      <c r="WT318" s="30"/>
      <c r="WU318" s="30"/>
      <c r="WV318" s="30"/>
      <c r="WW318" s="30"/>
      <c r="WX318" s="30"/>
      <c r="WY318" s="30"/>
      <c r="WZ318" s="30"/>
      <c r="XA318" s="30"/>
      <c r="XB318" s="30"/>
      <c r="XC318" s="30"/>
      <c r="XD318" s="30"/>
      <c r="XE318" s="30"/>
      <c r="XF318" s="30"/>
      <c r="XG318" s="30"/>
      <c r="XH318" s="30"/>
      <c r="XI318" s="30"/>
      <c r="XJ318" s="30"/>
      <c r="XK318" s="30"/>
      <c r="XL318" s="30"/>
      <c r="XM318" s="30"/>
      <c r="XN318" s="30"/>
      <c r="XO318" s="30"/>
      <c r="XP318" s="30"/>
      <c r="XQ318" s="30"/>
      <c r="XR318" s="30"/>
      <c r="XS318" s="30"/>
      <c r="XT318" s="30"/>
      <c r="XU318" s="30"/>
      <c r="XV318" s="30"/>
      <c r="XW318" s="30"/>
      <c r="XX318" s="30"/>
      <c r="XY318" s="30"/>
      <c r="XZ318" s="30"/>
      <c r="YA318" s="30"/>
      <c r="YB318" s="30"/>
      <c r="YC318" s="30"/>
      <c r="YD318" s="30"/>
      <c r="YE318" s="30"/>
      <c r="YF318" s="30"/>
      <c r="YG318" s="30"/>
      <c r="YH318" s="30"/>
      <c r="YI318" s="30"/>
      <c r="YJ318" s="30"/>
      <c r="YK318" s="30"/>
      <c r="YL318" s="30"/>
      <c r="YM318" s="30"/>
      <c r="YN318" s="30"/>
      <c r="YO318" s="30"/>
      <c r="YP318" s="30"/>
      <c r="YQ318" s="30"/>
      <c r="YR318" s="30"/>
      <c r="YS318" s="30"/>
      <c r="YT318" s="30"/>
      <c r="YU318" s="30"/>
      <c r="YV318" s="30"/>
      <c r="YW318" s="30"/>
      <c r="YX318" s="30"/>
      <c r="YY318" s="30"/>
      <c r="YZ318" s="30"/>
      <c r="ZA318" s="30"/>
      <c r="ZB318" s="30"/>
      <c r="ZC318" s="30"/>
      <c r="ZD318" s="30"/>
      <c r="ZE318" s="30"/>
      <c r="ZF318" s="30"/>
      <c r="ZG318" s="30"/>
      <c r="ZH318" s="30"/>
      <c r="ZI318" s="30"/>
      <c r="ZJ318" s="30"/>
      <c r="ZK318" s="30"/>
      <c r="ZL318" s="30"/>
      <c r="ZM318" s="30"/>
      <c r="ZN318" s="30"/>
      <c r="ZO318" s="30"/>
      <c r="ZP318" s="30"/>
      <c r="ZQ318" s="30"/>
      <c r="ZR318" s="30"/>
      <c r="ZS318" s="30"/>
      <c r="ZT318" s="30"/>
      <c r="ZU318" s="30"/>
      <c r="ZV318" s="30"/>
      <c r="ZW318" s="30"/>
      <c r="ZX318" s="30"/>
      <c r="ZY318" s="30"/>
      <c r="ZZ318" s="30"/>
      <c r="AAA318" s="30"/>
      <c r="AAB318" s="30"/>
      <c r="AAC318" s="30"/>
      <c r="AAD318" s="30"/>
      <c r="AAE318" s="30"/>
      <c r="AAF318" s="30"/>
      <c r="AAG318" s="30"/>
      <c r="AAH318" s="30"/>
      <c r="AAI318" s="30"/>
      <c r="AAJ318" s="30"/>
      <c r="AAK318" s="30"/>
      <c r="AAL318" s="30"/>
      <c r="AAM318" s="30"/>
      <c r="AAN318" s="30"/>
      <c r="AAO318" s="30"/>
      <c r="AAP318" s="30"/>
      <c r="AAQ318" s="30"/>
      <c r="AAR318" s="30"/>
      <c r="AAS318" s="30"/>
      <c r="AAT318" s="30"/>
      <c r="AAU318" s="30"/>
      <c r="AAV318" s="30"/>
      <c r="AAW318" s="30"/>
      <c r="AAX318" s="30"/>
      <c r="AAY318" s="30"/>
      <c r="AAZ318" s="30"/>
      <c r="ABA318" s="30"/>
      <c r="ABB318" s="30"/>
      <c r="ABC318" s="30"/>
      <c r="ABD318" s="30"/>
      <c r="ABE318" s="30"/>
      <c r="ABF318" s="30"/>
      <c r="ABG318" s="30"/>
      <c r="ABH318" s="30"/>
      <c r="ABI318" s="30"/>
      <c r="ABJ318" s="30"/>
      <c r="ABK318" s="30"/>
      <c r="ABL318" s="30"/>
      <c r="ABM318" s="30"/>
      <c r="ABN318" s="30"/>
      <c r="ABO318" s="30"/>
      <c r="ABP318" s="30"/>
      <c r="ABQ318" s="30"/>
      <c r="ABR318" s="30"/>
      <c r="ABS318" s="30"/>
      <c r="ABT318" s="30"/>
      <c r="ABU318" s="30"/>
      <c r="ABV318" s="30"/>
      <c r="ABW318" s="30"/>
      <c r="ABX318" s="30"/>
      <c r="ABY318" s="30"/>
      <c r="ABZ318" s="30"/>
      <c r="ACA318" s="30"/>
      <c r="ACB318" s="30"/>
      <c r="ACC318" s="30"/>
      <c r="ACD318" s="30"/>
      <c r="ACE318" s="30"/>
      <c r="ACF318" s="30"/>
      <c r="ACG318" s="30"/>
      <c r="ACH318" s="30"/>
      <c r="ACI318" s="30"/>
      <c r="ACJ318" s="30"/>
      <c r="ACK318" s="30"/>
      <c r="ACL318" s="30"/>
      <c r="ACM318" s="30"/>
      <c r="ACN318" s="30"/>
      <c r="ACO318" s="30"/>
      <c r="ACP318" s="30"/>
      <c r="ACQ318" s="30"/>
      <c r="ACR318" s="30"/>
      <c r="ACS318" s="30"/>
      <c r="ACT318" s="30"/>
      <c r="ACU318" s="30"/>
      <c r="ACV318" s="30"/>
      <c r="ACW318" s="30"/>
      <c r="ACX318" s="30"/>
      <c r="ACY318" s="30"/>
      <c r="ACZ318" s="30"/>
      <c r="ADA318" s="30"/>
      <c r="ADB318" s="30"/>
      <c r="ADC318" s="30"/>
      <c r="ADD318" s="30"/>
      <c r="ADE318" s="30"/>
      <c r="ADF318" s="30"/>
      <c r="ADG318" s="30"/>
      <c r="ADH318" s="30"/>
      <c r="ADI318" s="30"/>
      <c r="ADJ318" s="30"/>
      <c r="ADK318" s="30"/>
      <c r="ADL318" s="30"/>
      <c r="ADM318" s="30"/>
      <c r="ADN318" s="30"/>
      <c r="ADO318" s="30"/>
      <c r="ADP318" s="30"/>
      <c r="ADQ318" s="30"/>
      <c r="ADR318" s="30"/>
      <c r="ADS318" s="30"/>
      <c r="ADT318" s="30"/>
      <c r="ADU318" s="30"/>
      <c r="ADV318" s="30"/>
      <c r="ADW318" s="30"/>
      <c r="ADX318" s="30"/>
      <c r="ADY318" s="30"/>
      <c r="ADZ318" s="30"/>
      <c r="AEA318" s="30"/>
      <c r="AEB318" s="30"/>
      <c r="AEC318" s="30"/>
      <c r="AED318" s="30"/>
      <c r="AEE318" s="30"/>
      <c r="AEF318" s="30"/>
      <c r="AEG318" s="30"/>
      <c r="AEH318" s="30"/>
      <c r="AEI318" s="30"/>
      <c r="AEJ318" s="30"/>
      <c r="AEK318" s="30"/>
      <c r="AEL318" s="30"/>
      <c r="AEM318" s="30"/>
      <c r="AEN318" s="30"/>
      <c r="AEO318" s="30"/>
      <c r="AEP318" s="30"/>
      <c r="AEQ318" s="30"/>
      <c r="AER318" s="30"/>
      <c r="AES318" s="30"/>
      <c r="AET318" s="30"/>
      <c r="AEU318" s="30"/>
      <c r="AEV318" s="30"/>
      <c r="AEW318" s="30"/>
      <c r="AEX318" s="30"/>
      <c r="AEY318" s="30"/>
      <c r="AEZ318" s="30"/>
      <c r="AFA318" s="30"/>
      <c r="AFB318" s="30"/>
      <c r="AFC318" s="30"/>
      <c r="AFD318" s="30"/>
      <c r="AFE318" s="30"/>
      <c r="AFF318" s="30"/>
      <c r="AFG318" s="30"/>
      <c r="AFH318" s="30"/>
      <c r="AFI318" s="30"/>
      <c r="AFJ318" s="30"/>
      <c r="AFK318" s="30"/>
      <c r="AFL318" s="30"/>
      <c r="AFM318" s="30"/>
      <c r="AFN318" s="30"/>
      <c r="AFO318" s="30"/>
      <c r="AFP318" s="30"/>
      <c r="AFQ318" s="30"/>
      <c r="AFR318" s="30"/>
      <c r="AFS318" s="30"/>
      <c r="AFT318" s="30"/>
      <c r="AFU318" s="30"/>
      <c r="AFV318" s="30"/>
      <c r="AFW318" s="30"/>
      <c r="AFX318" s="30"/>
      <c r="AFY318" s="30"/>
      <c r="AFZ318" s="30"/>
      <c r="AGA318" s="30"/>
      <c r="AGB318" s="30"/>
      <c r="AGC318" s="30"/>
      <c r="AGD318" s="30"/>
      <c r="AGE318" s="30"/>
      <c r="AGF318" s="30"/>
      <c r="AGG318" s="30"/>
      <c r="AGH318" s="30"/>
      <c r="AGI318" s="30"/>
      <c r="AGJ318" s="30"/>
      <c r="AGK318" s="30"/>
      <c r="AGL318" s="30"/>
      <c r="AGM318" s="30"/>
      <c r="AGN318" s="30"/>
      <c r="AGO318" s="30"/>
      <c r="AGP318" s="30"/>
      <c r="AGQ318" s="30"/>
      <c r="AGR318" s="30"/>
      <c r="AGS318" s="30"/>
      <c r="AGT318" s="30"/>
      <c r="AGU318" s="30"/>
      <c r="AGV318" s="30"/>
      <c r="AGW318" s="30"/>
      <c r="AGX318" s="30"/>
      <c r="AGY318" s="30"/>
      <c r="AGZ318" s="30"/>
      <c r="AHA318" s="30"/>
      <c r="AHB318" s="30"/>
      <c r="AHC318" s="30"/>
      <c r="AHD318" s="30"/>
      <c r="AHE318" s="30"/>
      <c r="AHF318" s="30"/>
      <c r="AHG318" s="30"/>
      <c r="AHH318" s="30"/>
      <c r="AHI318" s="30"/>
      <c r="AHJ318" s="30"/>
      <c r="AHK318" s="30"/>
      <c r="AHL318" s="30"/>
      <c r="AHM318" s="30"/>
      <c r="AHN318" s="30"/>
      <c r="AHO318" s="30"/>
      <c r="AHP318" s="30"/>
      <c r="AHQ318" s="30"/>
      <c r="AHR318" s="30"/>
      <c r="AHS318" s="30"/>
      <c r="AHT318" s="30"/>
      <c r="AHU318" s="30"/>
      <c r="AHV318" s="30"/>
      <c r="AHW318" s="30"/>
      <c r="AHX318" s="30"/>
      <c r="AHY318" s="30"/>
      <c r="AHZ318" s="30"/>
      <c r="AIA318" s="30"/>
      <c r="AIB318" s="30"/>
      <c r="AIC318" s="30"/>
      <c r="AID318" s="30"/>
      <c r="AIE318" s="30"/>
      <c r="AIF318" s="30"/>
      <c r="AIG318" s="30"/>
      <c r="AIH318" s="30"/>
      <c r="AII318" s="30"/>
      <c r="AIJ318" s="30"/>
      <c r="AIK318" s="30"/>
      <c r="AIL318" s="30"/>
      <c r="AIM318" s="30"/>
      <c r="AIN318" s="30"/>
      <c r="AIO318" s="30"/>
      <c r="AIP318" s="30"/>
      <c r="AIQ318" s="30"/>
      <c r="AIR318" s="30"/>
      <c r="AIS318" s="30"/>
      <c r="AIT318" s="30"/>
      <c r="AIU318" s="30"/>
      <c r="AIV318" s="30"/>
      <c r="AIW318" s="30"/>
      <c r="AIX318" s="30"/>
      <c r="AIY318" s="30"/>
      <c r="AIZ318" s="30"/>
      <c r="AJA318" s="30"/>
      <c r="AJB318" s="30"/>
      <c r="AJC318" s="30"/>
      <c r="AJD318" s="30"/>
      <c r="AJE318" s="30"/>
      <c r="AJF318" s="30"/>
      <c r="AJG318" s="30"/>
      <c r="AJH318" s="30"/>
      <c r="AJI318" s="30"/>
      <c r="AJJ318" s="30"/>
      <c r="AJK318" s="30"/>
      <c r="AJL318" s="30"/>
      <c r="AJM318" s="30"/>
      <c r="AJN318" s="30"/>
      <c r="AJO318" s="30"/>
      <c r="AJP318" s="30"/>
      <c r="AJQ318" s="30"/>
      <c r="AJR318" s="30"/>
      <c r="AJS318" s="30"/>
      <c r="AJT318" s="30"/>
      <c r="AJU318" s="30"/>
      <c r="AJV318" s="30"/>
      <c r="AJW318" s="30"/>
      <c r="AJX318" s="30"/>
      <c r="AJY318" s="30"/>
      <c r="AJZ318" s="30"/>
      <c r="AKA318" s="30"/>
      <c r="AKB318" s="30"/>
      <c r="AKC318" s="30"/>
      <c r="AKD318" s="30"/>
      <c r="AKE318" s="30"/>
      <c r="AKF318" s="30"/>
      <c r="AKG318" s="30"/>
      <c r="AKH318" s="30"/>
      <c r="AKI318" s="30"/>
      <c r="AKJ318" s="30"/>
      <c r="AKK318" s="30"/>
      <c r="AKL318" s="30"/>
      <c r="AKM318" s="30"/>
      <c r="AKN318" s="30"/>
      <c r="AKO318" s="30"/>
      <c r="AKP318" s="30"/>
      <c r="AKQ318" s="30"/>
      <c r="AKR318" s="30"/>
      <c r="AKS318" s="30"/>
      <c r="AKT318" s="30"/>
      <c r="AKU318" s="30"/>
      <c r="AKV318" s="30"/>
      <c r="AKW318" s="30"/>
      <c r="AKX318" s="30"/>
      <c r="AKY318" s="30"/>
      <c r="AKZ318" s="30"/>
      <c r="ALA318" s="30"/>
      <c r="ALB318" s="30"/>
      <c r="ALC318" s="30"/>
      <c r="ALD318" s="30"/>
      <c r="ALE318" s="30"/>
      <c r="ALF318" s="30"/>
      <c r="ALG318" s="30"/>
      <c r="ALH318" s="30"/>
      <c r="ALI318" s="30"/>
      <c r="ALJ318" s="30"/>
      <c r="ALK318" s="30"/>
      <c r="ALL318" s="30"/>
      <c r="ALM318" s="30"/>
      <c r="ALN318" s="30"/>
      <c r="ALO318" s="30"/>
      <c r="ALP318" s="30"/>
      <c r="ALQ318" s="30"/>
      <c r="ALR318" s="30"/>
      <c r="ALS318" s="30"/>
      <c r="ALT318" s="30"/>
      <c r="ALU318" s="30"/>
      <c r="ALV318" s="30"/>
      <c r="ALW318" s="30"/>
      <c r="ALX318" s="30"/>
      <c r="ALY318" s="30"/>
      <c r="ALZ318" s="30"/>
      <c r="AMA318" s="30"/>
      <c r="AMB318" s="30"/>
      <c r="AMC318" s="30"/>
      <c r="AMD318" s="30"/>
      <c r="AME318" s="30"/>
      <c r="AMF318" s="30"/>
      <c r="AMG318" s="30"/>
      <c r="AMH318" s="30"/>
      <c r="AMI318" s="30"/>
      <c r="AMJ318" s="30"/>
      <c r="AMK318" s="30"/>
      <c r="AML318" s="30"/>
      <c r="AMM318" s="30"/>
      <c r="AMN318" s="30"/>
      <c r="AMO318" s="30"/>
      <c r="AMP318" s="30"/>
      <c r="AMQ318" s="30"/>
      <c r="AMR318" s="30"/>
      <c r="AMS318" s="30"/>
      <c r="AMT318" s="30"/>
      <c r="AMU318" s="30"/>
      <c r="AMV318" s="30"/>
      <c r="AMW318" s="30"/>
      <c r="AMX318" s="30"/>
      <c r="AMY318" s="30"/>
      <c r="AMZ318" s="30"/>
      <c r="ANA318" s="30"/>
      <c r="ANB318" s="30"/>
      <c r="ANC318" s="30"/>
      <c r="AND318" s="30"/>
      <c r="ANE318" s="30"/>
      <c r="ANF318" s="30"/>
      <c r="ANG318" s="30"/>
      <c r="ANH318" s="30"/>
      <c r="ANI318" s="30"/>
      <c r="ANJ318" s="30"/>
      <c r="ANK318" s="30"/>
      <c r="ANL318" s="30"/>
      <c r="ANM318" s="30"/>
      <c r="ANN318" s="30"/>
      <c r="ANO318" s="30"/>
      <c r="ANP318" s="30"/>
      <c r="ANQ318" s="30"/>
      <c r="ANR318" s="30"/>
      <c r="ANS318" s="30"/>
      <c r="ANT318" s="30"/>
      <c r="ANU318" s="30"/>
      <c r="ANV318" s="30"/>
      <c r="ANW318" s="30"/>
      <c r="ANX318" s="30"/>
      <c r="ANY318" s="30"/>
      <c r="ANZ318" s="30"/>
      <c r="AOA318" s="30"/>
      <c r="AOB318" s="30"/>
      <c r="AOC318" s="30"/>
      <c r="AOD318" s="30"/>
      <c r="AOE318" s="30"/>
      <c r="AOF318" s="30"/>
      <c r="AOG318" s="30"/>
      <c r="AOH318" s="30"/>
      <c r="AOI318" s="30"/>
      <c r="AOJ318" s="30"/>
      <c r="AOK318" s="30"/>
      <c r="AOL318" s="30"/>
      <c r="AOM318" s="30"/>
      <c r="AON318" s="30"/>
      <c r="AOO318" s="30"/>
      <c r="AOP318" s="30"/>
      <c r="AOQ318" s="30"/>
      <c r="AOR318" s="30"/>
      <c r="AOS318" s="30"/>
      <c r="AOT318" s="30"/>
      <c r="AOU318" s="30"/>
      <c r="AOV318" s="30"/>
      <c r="AOW318" s="30"/>
      <c r="AOX318" s="30"/>
      <c r="AOY318" s="30"/>
      <c r="AOZ318" s="30"/>
      <c r="APA318" s="30"/>
      <c r="APB318" s="30"/>
      <c r="APC318" s="30"/>
      <c r="APD318" s="30"/>
      <c r="APE318" s="30"/>
      <c r="APF318" s="30"/>
      <c r="APG318" s="30"/>
      <c r="APH318" s="30"/>
      <c r="API318" s="30"/>
      <c r="APJ318" s="30"/>
      <c r="APK318" s="30"/>
      <c r="APL318" s="30"/>
      <c r="APM318" s="30"/>
      <c r="APN318" s="30"/>
      <c r="APO318" s="30"/>
      <c r="APP318" s="30"/>
      <c r="APQ318" s="30"/>
      <c r="APR318" s="30"/>
      <c r="APS318" s="30"/>
      <c r="APT318" s="30"/>
      <c r="APU318" s="30"/>
      <c r="APV318" s="30"/>
      <c r="APW318" s="30"/>
      <c r="APX318" s="30"/>
      <c r="APY318" s="30"/>
      <c r="APZ318" s="30"/>
      <c r="AQA318" s="30"/>
      <c r="AQB318" s="30"/>
      <c r="AQC318" s="30"/>
      <c r="AQD318" s="30"/>
      <c r="AQE318" s="30"/>
      <c r="AQF318" s="30"/>
      <c r="AQG318" s="30"/>
      <c r="AQH318" s="30"/>
      <c r="AQI318" s="30"/>
      <c r="AQJ318" s="30"/>
      <c r="AQK318" s="30"/>
      <c r="AQL318" s="30"/>
      <c r="AQM318" s="30"/>
      <c r="AQN318" s="30"/>
      <c r="AQO318" s="30"/>
      <c r="AQP318" s="30"/>
      <c r="AQQ318" s="30"/>
      <c r="AQR318" s="30"/>
      <c r="AQS318" s="30"/>
      <c r="AQT318" s="30"/>
      <c r="AQU318" s="30"/>
      <c r="AQV318" s="30"/>
      <c r="AQW318" s="30"/>
      <c r="AQX318" s="30"/>
      <c r="AQY318" s="30"/>
      <c r="AQZ318" s="30"/>
      <c r="ARA318" s="30"/>
      <c r="ARB318" s="30"/>
      <c r="ARC318" s="30"/>
      <c r="ARD318" s="30"/>
      <c r="ARE318" s="30"/>
      <c r="ARF318" s="30"/>
      <c r="ARG318" s="30"/>
      <c r="ARH318" s="30"/>
      <c r="ARI318" s="30"/>
      <c r="ARJ318" s="30"/>
      <c r="ARK318" s="30"/>
      <c r="ARL318" s="30"/>
      <c r="ARM318" s="30"/>
      <c r="ARN318" s="30"/>
      <c r="ARO318" s="30"/>
      <c r="ARP318" s="30"/>
      <c r="ARQ318" s="30"/>
      <c r="ARR318" s="30"/>
      <c r="ARS318" s="30"/>
      <c r="ART318" s="30"/>
      <c r="ARU318" s="30"/>
      <c r="ARV318" s="30"/>
      <c r="ARW318" s="30"/>
      <c r="ARX318" s="30"/>
      <c r="ARY318" s="30"/>
      <c r="ARZ318" s="30"/>
      <c r="ASA318" s="30"/>
      <c r="ASB318" s="30"/>
      <c r="ASC318" s="30"/>
      <c r="ASD318" s="30"/>
      <c r="ASE318" s="30"/>
      <c r="ASF318" s="30"/>
      <c r="ASG318" s="30"/>
      <c r="ASH318" s="30"/>
      <c r="ASI318" s="30"/>
      <c r="ASJ318" s="30"/>
      <c r="ASK318" s="30"/>
      <c r="ASL318" s="30"/>
      <c r="ASM318" s="30"/>
      <c r="ASN318" s="30"/>
      <c r="ASO318" s="30"/>
      <c r="ASP318" s="30"/>
      <c r="ASQ318" s="30"/>
      <c r="ASR318" s="30"/>
      <c r="ASS318" s="30"/>
      <c r="AST318" s="30"/>
      <c r="ASU318" s="30"/>
      <c r="ASV318" s="30"/>
      <c r="ASW318" s="30"/>
      <c r="ASX318" s="30"/>
      <c r="ASY318" s="30"/>
      <c r="ASZ318" s="30"/>
      <c r="ATA318" s="30"/>
      <c r="ATB318" s="30"/>
      <c r="ATC318" s="30"/>
      <c r="ATD318" s="30"/>
      <c r="ATE318" s="30"/>
      <c r="ATF318" s="30"/>
      <c r="ATG318" s="30"/>
      <c r="ATH318" s="30"/>
      <c r="ATI318" s="30"/>
      <c r="ATJ318" s="30"/>
      <c r="ATK318" s="30"/>
      <c r="ATL318" s="30"/>
      <c r="ATM318" s="30"/>
      <c r="ATN318" s="30"/>
      <c r="ATO318" s="30"/>
      <c r="ATP318" s="30"/>
      <c r="ATQ318" s="30"/>
      <c r="ATR318" s="30"/>
      <c r="ATS318" s="30"/>
      <c r="ATT318" s="30"/>
      <c r="ATU318" s="30"/>
      <c r="ATV318" s="30"/>
      <c r="ATW318" s="30"/>
      <c r="ATX318" s="30"/>
      <c r="ATY318" s="30"/>
      <c r="ATZ318" s="30"/>
      <c r="AUA318" s="30"/>
      <c r="AUB318" s="30"/>
      <c r="AUC318" s="30"/>
      <c r="AUD318" s="30"/>
      <c r="AUE318" s="30"/>
      <c r="AUF318" s="30"/>
      <c r="AUG318" s="30"/>
      <c r="AUH318" s="30"/>
      <c r="AUI318" s="30"/>
      <c r="AUJ318" s="30"/>
      <c r="AUK318" s="30"/>
      <c r="AUL318" s="30"/>
      <c r="AUM318" s="30"/>
      <c r="AUN318" s="30"/>
      <c r="AUO318" s="30"/>
      <c r="AUP318" s="30"/>
      <c r="AUQ318" s="30"/>
      <c r="AUR318" s="30"/>
      <c r="AUS318" s="30"/>
      <c r="AUT318" s="30"/>
      <c r="AUU318" s="30"/>
      <c r="AUV318" s="30"/>
      <c r="AUW318" s="30"/>
      <c r="AUX318" s="30"/>
      <c r="AUY318" s="30"/>
      <c r="AUZ318" s="30"/>
      <c r="AVA318" s="30"/>
      <c r="AVB318" s="30"/>
      <c r="AVC318" s="30"/>
      <c r="AVD318" s="30"/>
      <c r="AVE318" s="30"/>
      <c r="AVF318" s="30"/>
      <c r="AVG318" s="30"/>
      <c r="AVH318" s="30"/>
      <c r="AVI318" s="30"/>
      <c r="AVJ318" s="30"/>
      <c r="AVK318" s="30"/>
      <c r="AVL318" s="30"/>
      <c r="AVM318" s="30"/>
      <c r="AVN318" s="30"/>
      <c r="AVO318" s="30"/>
      <c r="AVP318" s="30"/>
      <c r="AVQ318" s="30"/>
      <c r="AVR318" s="30"/>
      <c r="AVS318" s="30"/>
      <c r="AVT318" s="30"/>
      <c r="AVU318" s="30"/>
      <c r="AVV318" s="30"/>
      <c r="AVW318" s="30"/>
      <c r="AVX318" s="30"/>
      <c r="AVY318" s="30"/>
      <c r="AVZ318" s="30"/>
      <c r="AWA318" s="30"/>
      <c r="AWB318" s="30"/>
      <c r="AWC318" s="30"/>
      <c r="AWD318" s="30"/>
      <c r="AWE318" s="30"/>
      <c r="AWF318" s="30"/>
      <c r="AWG318" s="30"/>
      <c r="AWH318" s="30"/>
      <c r="AWI318" s="30"/>
      <c r="AWJ318" s="30"/>
      <c r="AWK318" s="30"/>
      <c r="AWL318" s="30"/>
      <c r="AWM318" s="30"/>
      <c r="AWN318" s="30"/>
      <c r="AWO318" s="30"/>
      <c r="AWP318" s="30"/>
      <c r="AWQ318" s="30"/>
      <c r="AWR318" s="30"/>
      <c r="AWS318" s="30"/>
      <c r="AWT318" s="30"/>
      <c r="AWU318" s="30"/>
      <c r="AWV318" s="30"/>
      <c r="AWW318" s="30"/>
      <c r="AWX318" s="30"/>
      <c r="AWY318" s="30"/>
      <c r="AWZ318" s="30"/>
      <c r="AXA318" s="30"/>
      <c r="AXB318" s="30"/>
      <c r="AXC318" s="30"/>
      <c r="AXD318" s="30"/>
      <c r="AXE318" s="30"/>
      <c r="AXF318" s="30"/>
      <c r="AXG318" s="30"/>
      <c r="AXH318" s="30"/>
      <c r="AXI318" s="30"/>
      <c r="AXJ318" s="30"/>
      <c r="AXK318" s="30"/>
      <c r="AXL318" s="30"/>
      <c r="AXM318" s="30"/>
      <c r="AXN318" s="30"/>
      <c r="AXO318" s="30"/>
      <c r="AXP318" s="30"/>
      <c r="AXQ318" s="30"/>
      <c r="AXR318" s="30"/>
      <c r="AXS318" s="30"/>
      <c r="AXT318" s="30"/>
      <c r="AXU318" s="30"/>
      <c r="AXV318" s="30"/>
      <c r="AXW318" s="30"/>
      <c r="AXX318" s="30"/>
      <c r="AXY318" s="30"/>
      <c r="AXZ318" s="30"/>
      <c r="AYA318" s="30"/>
      <c r="AYB318" s="30"/>
      <c r="AYC318" s="30"/>
      <c r="AYD318" s="30"/>
      <c r="AYE318" s="30"/>
      <c r="AYF318" s="30"/>
      <c r="AYG318" s="30"/>
      <c r="AYH318" s="30"/>
      <c r="AYI318" s="30"/>
      <c r="AYJ318" s="30"/>
      <c r="AYK318" s="30"/>
      <c r="AYL318" s="30"/>
      <c r="AYM318" s="30"/>
      <c r="AYN318" s="30"/>
      <c r="AYO318" s="30"/>
      <c r="AYP318" s="30"/>
      <c r="AYQ318" s="30"/>
      <c r="AYR318" s="30"/>
      <c r="AYS318" s="30"/>
      <c r="AYT318" s="30"/>
      <c r="AYU318" s="30"/>
      <c r="AYV318" s="30"/>
      <c r="AYW318" s="30"/>
      <c r="AYX318" s="30"/>
      <c r="AYY318" s="30"/>
      <c r="AYZ318" s="30"/>
      <c r="AZA318" s="30"/>
      <c r="AZB318" s="30"/>
      <c r="AZC318" s="30"/>
      <c r="AZD318" s="30"/>
      <c r="AZE318" s="30"/>
      <c r="AZF318" s="30"/>
      <c r="AZG318" s="30"/>
      <c r="AZH318" s="30"/>
      <c r="AZI318" s="30"/>
      <c r="AZJ318" s="30"/>
      <c r="AZK318" s="30"/>
      <c r="AZL318" s="30"/>
      <c r="AZM318" s="30"/>
      <c r="AZN318" s="30"/>
      <c r="AZO318" s="30"/>
      <c r="AZP318" s="30"/>
      <c r="AZQ318" s="30"/>
      <c r="AZR318" s="30"/>
      <c r="AZS318" s="30"/>
      <c r="AZT318" s="30"/>
      <c r="AZU318" s="30"/>
      <c r="AZV318" s="30"/>
      <c r="AZW318" s="30"/>
      <c r="AZX318" s="30"/>
      <c r="AZY318" s="30"/>
      <c r="AZZ318" s="30"/>
      <c r="BAA318" s="30"/>
      <c r="BAB318" s="30"/>
      <c r="BAC318" s="30"/>
      <c r="BAD318" s="30"/>
      <c r="BAE318" s="30"/>
      <c r="BAF318" s="30"/>
      <c r="BAG318" s="30"/>
      <c r="BAH318" s="30"/>
      <c r="BAI318" s="30"/>
      <c r="BAJ318" s="30"/>
      <c r="BAK318" s="30"/>
      <c r="BAL318" s="30"/>
      <c r="BAM318" s="30"/>
      <c r="BAN318" s="30"/>
      <c r="BAO318" s="30"/>
      <c r="BAP318" s="30"/>
      <c r="BAQ318" s="30"/>
      <c r="BAR318" s="30"/>
      <c r="BAS318" s="30"/>
      <c r="BAT318" s="30"/>
      <c r="BAU318" s="30"/>
      <c r="BAV318" s="30"/>
      <c r="BAW318" s="30"/>
      <c r="BAX318" s="30"/>
      <c r="BAY318" s="30"/>
      <c r="BAZ318" s="30"/>
      <c r="BBA318" s="30"/>
      <c r="BBB318" s="30"/>
      <c r="BBC318" s="30"/>
      <c r="BBD318" s="30"/>
      <c r="BBE318" s="30"/>
      <c r="BBF318" s="30"/>
      <c r="BBG318" s="30"/>
      <c r="BBH318" s="30"/>
      <c r="BBI318" s="30"/>
      <c r="BBJ318" s="30"/>
      <c r="BBK318" s="30"/>
      <c r="BBL318" s="30"/>
      <c r="BBM318" s="30"/>
      <c r="BBN318" s="30"/>
      <c r="BBO318" s="30"/>
      <c r="BBP318" s="30"/>
      <c r="BBQ318" s="30"/>
      <c r="BBR318" s="30"/>
      <c r="BBS318" s="30"/>
      <c r="BBT318" s="30"/>
      <c r="BBU318" s="30"/>
      <c r="BBV318" s="30"/>
      <c r="BBW318" s="30"/>
      <c r="BBX318" s="30"/>
      <c r="BBY318" s="30"/>
      <c r="BBZ318" s="30"/>
      <c r="BCA318" s="30"/>
      <c r="BCB318" s="30"/>
      <c r="BCC318" s="30"/>
      <c r="BCD318" s="30"/>
      <c r="BCE318" s="30"/>
      <c r="BCF318" s="30"/>
      <c r="BCG318" s="30"/>
      <c r="BCH318" s="30"/>
      <c r="BCI318" s="30"/>
      <c r="BCJ318" s="30"/>
      <c r="BCK318" s="30"/>
      <c r="BCL318" s="30"/>
      <c r="BCM318" s="30"/>
      <c r="BCN318" s="30"/>
      <c r="BCO318" s="30"/>
      <c r="BCP318" s="30"/>
      <c r="BCQ318" s="30"/>
      <c r="BCR318" s="30"/>
      <c r="BCS318" s="30"/>
      <c r="BCT318" s="30"/>
      <c r="BCU318" s="30"/>
      <c r="BCV318" s="30"/>
      <c r="BCW318" s="30"/>
      <c r="BCX318" s="30"/>
      <c r="BCY318" s="30"/>
      <c r="BCZ318" s="30"/>
      <c r="BDA318" s="30"/>
      <c r="BDB318" s="30"/>
      <c r="BDC318" s="30"/>
      <c r="BDD318" s="30"/>
      <c r="BDE318" s="30"/>
      <c r="BDF318" s="30"/>
      <c r="BDG318" s="30"/>
      <c r="BDH318" s="30"/>
      <c r="BDI318" s="30"/>
      <c r="BDJ318" s="30"/>
      <c r="BDK318" s="30"/>
      <c r="BDL318" s="30"/>
      <c r="BDM318" s="30"/>
      <c r="BDN318" s="30"/>
      <c r="BDO318" s="30"/>
      <c r="BDP318" s="30"/>
      <c r="BDQ318" s="30"/>
      <c r="BDR318" s="30"/>
      <c r="BDS318" s="30"/>
      <c r="BDT318" s="30"/>
      <c r="BDU318" s="30"/>
      <c r="BDV318" s="30"/>
      <c r="BDW318" s="30"/>
      <c r="BDX318" s="30"/>
      <c r="BDY318" s="30"/>
      <c r="BDZ318" s="30"/>
      <c r="BEA318" s="30"/>
      <c r="BEB318" s="30"/>
      <c r="BEC318" s="30"/>
      <c r="BED318" s="30"/>
      <c r="BEE318" s="30"/>
      <c r="BEF318" s="30"/>
      <c r="BEG318" s="30"/>
      <c r="BEH318" s="30"/>
      <c r="BEI318" s="30"/>
      <c r="BEJ318" s="30"/>
      <c r="BEK318" s="30"/>
      <c r="BEL318" s="30"/>
      <c r="BEM318" s="30"/>
      <c r="BEN318" s="30"/>
      <c r="BEO318" s="30"/>
      <c r="BEP318" s="30"/>
      <c r="BEQ318" s="30"/>
      <c r="BER318" s="30"/>
      <c r="BES318" s="30"/>
      <c r="BET318" s="30"/>
      <c r="BEU318" s="30"/>
      <c r="BEV318" s="30"/>
      <c r="BEW318" s="30"/>
      <c r="BEX318" s="30"/>
      <c r="BEY318" s="30"/>
      <c r="BEZ318" s="30"/>
      <c r="BFA318" s="30"/>
      <c r="BFB318" s="30"/>
      <c r="BFC318" s="30"/>
      <c r="BFD318" s="30"/>
      <c r="BFE318" s="30"/>
      <c r="BFF318" s="30"/>
      <c r="BFG318" s="30"/>
      <c r="BFH318" s="30"/>
      <c r="BFI318" s="30"/>
      <c r="BFJ318" s="30"/>
      <c r="BFK318" s="30"/>
      <c r="BFL318" s="30"/>
      <c r="BFM318" s="30"/>
      <c r="BFN318" s="30"/>
      <c r="BFO318" s="30"/>
      <c r="BFP318" s="30"/>
      <c r="BFQ318" s="30"/>
      <c r="BFR318" s="30"/>
      <c r="BFS318" s="30"/>
      <c r="BFT318" s="30"/>
      <c r="BFU318" s="30"/>
      <c r="BFV318" s="30"/>
      <c r="BFW318" s="30"/>
      <c r="BFX318" s="30"/>
      <c r="BFY318" s="30"/>
      <c r="BFZ318" s="30"/>
      <c r="BGA318" s="30"/>
      <c r="BGB318" s="30"/>
      <c r="BGC318" s="30"/>
      <c r="BGD318" s="30"/>
      <c r="BGE318" s="30"/>
      <c r="BGF318" s="30"/>
      <c r="BGG318" s="30"/>
      <c r="BGH318" s="30"/>
      <c r="BGI318" s="30"/>
      <c r="BGJ318" s="30"/>
      <c r="BGK318" s="30"/>
      <c r="BGL318" s="30"/>
      <c r="BGM318" s="30"/>
      <c r="BGN318" s="30"/>
      <c r="BGO318" s="30"/>
      <c r="BGP318" s="30"/>
      <c r="BGQ318" s="30"/>
      <c r="BGR318" s="30"/>
      <c r="BGS318" s="30"/>
      <c r="BGT318" s="30"/>
      <c r="BGU318" s="30"/>
      <c r="BGV318" s="30"/>
      <c r="BGW318" s="30"/>
      <c r="BGX318" s="30"/>
      <c r="BGY318" s="30"/>
      <c r="BGZ318" s="30"/>
      <c r="BHA318" s="30"/>
      <c r="BHB318" s="30"/>
      <c r="BHC318" s="30"/>
      <c r="BHD318" s="30"/>
      <c r="BHE318" s="30"/>
      <c r="BHF318" s="30"/>
      <c r="BHG318" s="30"/>
      <c r="BHH318" s="30"/>
      <c r="BHI318" s="30"/>
      <c r="BHJ318" s="30"/>
      <c r="BHK318" s="30"/>
      <c r="BHL318" s="30"/>
      <c r="BHM318" s="30"/>
      <c r="BHN318" s="30"/>
      <c r="BHO318" s="30"/>
      <c r="BHP318" s="30"/>
      <c r="BHQ318" s="30"/>
      <c r="BHR318" s="30"/>
      <c r="BHS318" s="30"/>
      <c r="BHT318" s="30"/>
      <c r="BHU318" s="30"/>
      <c r="BHV318" s="30"/>
      <c r="BHW318" s="30"/>
      <c r="BHX318" s="30"/>
      <c r="BHY318" s="30"/>
      <c r="BHZ318" s="30"/>
      <c r="BIA318" s="30"/>
      <c r="BIB318" s="30"/>
      <c r="BIC318" s="30"/>
      <c r="BID318" s="30"/>
      <c r="BIE318" s="30"/>
      <c r="BIF318" s="30"/>
      <c r="BIG318" s="30"/>
      <c r="BIH318" s="30"/>
      <c r="BII318" s="30"/>
      <c r="BIJ318" s="30"/>
      <c r="BIK318" s="30"/>
      <c r="BIL318" s="30"/>
      <c r="BIM318" s="30"/>
      <c r="BIN318" s="30"/>
      <c r="BIO318" s="30"/>
      <c r="BIP318" s="30"/>
      <c r="BIQ318" s="30"/>
      <c r="BIR318" s="30"/>
      <c r="BIS318" s="30"/>
      <c r="BIT318" s="30"/>
      <c r="BIU318" s="30"/>
      <c r="BIV318" s="30"/>
      <c r="BIW318" s="30"/>
      <c r="BIX318" s="30"/>
      <c r="BIY318" s="30"/>
      <c r="BIZ318" s="30"/>
      <c r="BJA318" s="30"/>
      <c r="BJB318" s="30"/>
      <c r="BJC318" s="30"/>
      <c r="BJD318" s="30"/>
      <c r="BJE318" s="30"/>
      <c r="BJF318" s="30"/>
      <c r="BJG318" s="30"/>
      <c r="BJH318" s="30"/>
      <c r="BJI318" s="30"/>
      <c r="BJJ318" s="30"/>
      <c r="BJK318" s="30"/>
      <c r="BJL318" s="30"/>
      <c r="BJM318" s="30"/>
      <c r="BJN318" s="30"/>
      <c r="BJO318" s="30"/>
      <c r="BJP318" s="30"/>
      <c r="BJQ318" s="30"/>
      <c r="BJR318" s="30"/>
      <c r="BJS318" s="30"/>
      <c r="BJT318" s="30"/>
      <c r="BJU318" s="30"/>
      <c r="BJV318" s="30"/>
      <c r="BJW318" s="30"/>
      <c r="BJX318" s="30"/>
      <c r="BJY318" s="30"/>
      <c r="BJZ318" s="30"/>
      <c r="BKA318" s="30"/>
      <c r="BKB318" s="30"/>
      <c r="BKC318" s="30"/>
      <c r="BKD318" s="30"/>
      <c r="BKE318" s="30"/>
      <c r="BKF318" s="30"/>
      <c r="BKG318" s="30"/>
      <c r="BKH318" s="30"/>
      <c r="BKI318" s="30"/>
      <c r="BKJ318" s="30"/>
      <c r="BKK318" s="30"/>
      <c r="BKL318" s="30"/>
      <c r="BKM318" s="30"/>
      <c r="BKN318" s="30"/>
      <c r="BKO318" s="30"/>
      <c r="BKP318" s="30"/>
      <c r="BKQ318" s="30"/>
      <c r="BKR318" s="30"/>
      <c r="BKS318" s="30"/>
      <c r="BKT318" s="30"/>
      <c r="BKU318" s="30"/>
      <c r="BKV318" s="30"/>
      <c r="BKW318" s="30"/>
      <c r="BKX318" s="30"/>
      <c r="BKY318" s="30"/>
      <c r="BKZ318" s="30"/>
      <c r="BLA318" s="30"/>
      <c r="BLB318" s="30"/>
      <c r="BLC318" s="30"/>
      <c r="BLD318" s="30"/>
      <c r="BLE318" s="30"/>
      <c r="BLF318" s="30"/>
      <c r="BLG318" s="30"/>
      <c r="BLH318" s="30"/>
      <c r="BLI318" s="30"/>
      <c r="BLJ318" s="30"/>
      <c r="BLK318" s="30"/>
      <c r="BLL318" s="30"/>
      <c r="BLM318" s="30"/>
      <c r="BLN318" s="30"/>
      <c r="BLO318" s="30"/>
      <c r="BLP318" s="30"/>
      <c r="BLQ318" s="30"/>
      <c r="BLR318" s="30"/>
      <c r="BLS318" s="30"/>
      <c r="BLT318" s="30"/>
      <c r="BLU318" s="30"/>
      <c r="BLV318" s="30"/>
      <c r="BLW318" s="30"/>
      <c r="BLX318" s="30"/>
      <c r="BLY318" s="30"/>
      <c r="BLZ318" s="30"/>
      <c r="BMA318" s="30"/>
      <c r="BMB318" s="30"/>
      <c r="BMC318" s="30"/>
      <c r="BMD318" s="30"/>
      <c r="BME318" s="30"/>
      <c r="BMF318" s="30"/>
      <c r="BMG318" s="30"/>
      <c r="BMH318" s="30"/>
      <c r="BMI318" s="30"/>
      <c r="BMJ318" s="30"/>
      <c r="BMK318" s="30"/>
      <c r="BML318" s="30"/>
      <c r="BMM318" s="30"/>
      <c r="BMN318" s="30"/>
      <c r="BMO318" s="30"/>
      <c r="BMP318" s="30"/>
      <c r="BMQ318" s="30"/>
      <c r="BMR318" s="30"/>
      <c r="BMS318" s="30"/>
      <c r="BMT318" s="30"/>
      <c r="BMU318" s="30"/>
      <c r="BMV318" s="30"/>
      <c r="BMW318" s="30"/>
      <c r="BMX318" s="30"/>
      <c r="BMY318" s="30"/>
      <c r="BMZ318" s="30"/>
      <c r="BNA318" s="30"/>
      <c r="BNB318" s="30"/>
      <c r="BNC318" s="30"/>
      <c r="BND318" s="30"/>
      <c r="BNE318" s="30"/>
      <c r="BNF318" s="30"/>
      <c r="BNG318" s="30"/>
      <c r="BNH318" s="30"/>
      <c r="BNI318" s="30"/>
      <c r="BNJ318" s="30"/>
      <c r="BNK318" s="30"/>
      <c r="BNL318" s="30"/>
      <c r="BNM318" s="30"/>
      <c r="BNN318" s="30"/>
      <c r="BNO318" s="30"/>
      <c r="BNP318" s="30"/>
      <c r="BNQ318" s="30"/>
      <c r="BNR318" s="30"/>
      <c r="BNS318" s="30"/>
      <c r="BNT318" s="30"/>
      <c r="BNU318" s="30"/>
      <c r="BNV318" s="30"/>
      <c r="BNW318" s="30"/>
      <c r="BNX318" s="30"/>
      <c r="BNY318" s="30"/>
      <c r="BNZ318" s="30"/>
      <c r="BOA318" s="30"/>
      <c r="BOB318" s="30"/>
      <c r="BOC318" s="30"/>
      <c r="BOD318" s="30"/>
      <c r="BOE318" s="30"/>
      <c r="BOF318" s="30"/>
      <c r="BOG318" s="30"/>
      <c r="BOH318" s="30"/>
      <c r="BOI318" s="30"/>
      <c r="BOJ318" s="30"/>
      <c r="BOK318" s="30"/>
      <c r="BOL318" s="30"/>
      <c r="BOM318" s="30"/>
      <c r="BON318" s="30"/>
      <c r="BOO318" s="30"/>
      <c r="BOP318" s="30"/>
      <c r="BOQ318" s="30"/>
      <c r="BOR318" s="30"/>
      <c r="BOS318" s="30"/>
      <c r="BOT318" s="30"/>
      <c r="BOU318" s="30"/>
      <c r="BOV318" s="30"/>
      <c r="BOW318" s="30"/>
      <c r="BOX318" s="30"/>
      <c r="BOY318" s="30"/>
      <c r="BOZ318" s="30"/>
      <c r="BPA318" s="30"/>
      <c r="BPB318" s="30"/>
      <c r="BPC318" s="30"/>
      <c r="BPD318" s="30"/>
      <c r="BPE318" s="30"/>
      <c r="BPF318" s="30"/>
      <c r="BPG318" s="30"/>
      <c r="BPH318" s="30"/>
      <c r="BPI318" s="30"/>
      <c r="BPJ318" s="30"/>
      <c r="BPK318" s="30"/>
      <c r="BPL318" s="30"/>
      <c r="BPM318" s="30"/>
      <c r="BPN318" s="30"/>
      <c r="BPO318" s="30"/>
      <c r="BPP318" s="30"/>
      <c r="BPQ318" s="30"/>
      <c r="BPR318" s="30"/>
      <c r="BPS318" s="30"/>
      <c r="BPT318" s="30"/>
      <c r="BPU318" s="30"/>
      <c r="BPV318" s="30"/>
      <c r="BPW318" s="30"/>
      <c r="BPX318" s="30"/>
      <c r="BPY318" s="30"/>
      <c r="BPZ318" s="30"/>
      <c r="BQA318" s="30"/>
      <c r="BQB318" s="30"/>
      <c r="BQC318" s="30"/>
      <c r="BQD318" s="30"/>
      <c r="BQE318" s="30"/>
      <c r="BQF318" s="30"/>
      <c r="BQG318" s="30"/>
      <c r="BQH318" s="30"/>
      <c r="BQI318" s="30"/>
      <c r="BQJ318" s="30"/>
      <c r="BQK318" s="30"/>
      <c r="BQL318" s="30"/>
      <c r="BQM318" s="30"/>
      <c r="BQN318" s="30"/>
      <c r="BQO318" s="30"/>
      <c r="BQP318" s="30"/>
      <c r="BQQ318" s="30"/>
      <c r="BQR318" s="30"/>
      <c r="BQS318" s="30"/>
      <c r="BQT318" s="30"/>
      <c r="BQU318" s="30"/>
      <c r="BQV318" s="30"/>
      <c r="BQW318" s="30"/>
      <c r="BQX318" s="30"/>
      <c r="BQY318" s="30"/>
      <c r="BQZ318" s="30"/>
      <c r="BRA318" s="30"/>
      <c r="BRB318" s="30"/>
      <c r="BRC318" s="30"/>
      <c r="BRD318" s="30"/>
      <c r="BRE318" s="30"/>
      <c r="BRF318" s="30"/>
      <c r="BRG318" s="30"/>
      <c r="BRH318" s="30"/>
      <c r="BRI318" s="30"/>
      <c r="BRJ318" s="30"/>
      <c r="BRK318" s="30"/>
      <c r="BRL318" s="30"/>
      <c r="BRM318" s="30"/>
      <c r="BRN318" s="30"/>
      <c r="BRO318" s="30"/>
      <c r="BRP318" s="30"/>
      <c r="BRQ318" s="30"/>
      <c r="BRR318" s="30"/>
      <c r="BRS318" s="30"/>
      <c r="BRT318" s="30"/>
      <c r="BRU318" s="30"/>
      <c r="BRV318" s="30"/>
      <c r="BRW318" s="30"/>
      <c r="BRX318" s="30"/>
      <c r="BRY318" s="30"/>
      <c r="BRZ318" s="30"/>
      <c r="BSA318" s="30"/>
      <c r="BSB318" s="30"/>
      <c r="BSC318" s="30"/>
      <c r="BSD318" s="30"/>
      <c r="BSE318" s="30"/>
      <c r="BSF318" s="30"/>
      <c r="BSG318" s="30"/>
      <c r="BSH318" s="30"/>
      <c r="BSI318" s="30"/>
      <c r="BSJ318" s="30"/>
      <c r="BSK318" s="30"/>
      <c r="BSL318" s="30"/>
      <c r="BSM318" s="30"/>
      <c r="BSN318" s="30"/>
      <c r="BSO318" s="30"/>
      <c r="BSP318" s="30"/>
      <c r="BSQ318" s="30"/>
      <c r="BSR318" s="30"/>
      <c r="BSS318" s="30"/>
      <c r="BST318" s="30"/>
      <c r="BSU318" s="30"/>
      <c r="BSV318" s="30"/>
      <c r="BSW318" s="30"/>
      <c r="BSX318" s="30"/>
      <c r="BSY318" s="30"/>
      <c r="BSZ318" s="30"/>
      <c r="BTA318" s="30"/>
      <c r="BTB318" s="30"/>
      <c r="BTC318" s="30"/>
      <c r="BTD318" s="30"/>
      <c r="BTE318" s="30"/>
      <c r="BTF318" s="30"/>
      <c r="BTG318" s="30"/>
      <c r="BTH318" s="30"/>
      <c r="BTI318" s="30"/>
      <c r="BTJ318" s="30"/>
      <c r="BTK318" s="30"/>
      <c r="BTL318" s="30"/>
      <c r="BTM318" s="30"/>
      <c r="BTN318" s="30"/>
      <c r="BTO318" s="30"/>
      <c r="BTP318" s="30"/>
      <c r="BTQ318" s="30"/>
      <c r="BTR318" s="30"/>
      <c r="BTS318" s="30"/>
      <c r="BTT318" s="30"/>
      <c r="BTU318" s="30"/>
      <c r="BTV318" s="30"/>
      <c r="BTW318" s="30"/>
      <c r="BTX318" s="30"/>
      <c r="BTY318" s="30"/>
      <c r="BTZ318" s="30"/>
      <c r="BUA318" s="30"/>
      <c r="BUB318" s="30"/>
      <c r="BUC318" s="30"/>
      <c r="BUD318" s="30"/>
      <c r="BUE318" s="30"/>
      <c r="BUF318" s="30"/>
      <c r="BUG318" s="30"/>
      <c r="BUH318" s="30"/>
      <c r="BUI318" s="30"/>
      <c r="BUJ318" s="30"/>
      <c r="BUK318" s="30"/>
      <c r="BUL318" s="30"/>
      <c r="BUM318" s="30"/>
      <c r="BUN318" s="30"/>
      <c r="BUO318" s="30"/>
      <c r="BUP318" s="30"/>
      <c r="BUQ318" s="30"/>
      <c r="BUR318" s="30"/>
      <c r="BUS318" s="30"/>
      <c r="BUT318" s="30"/>
      <c r="BUU318" s="30"/>
      <c r="BUV318" s="30"/>
      <c r="BUW318" s="30"/>
      <c r="BUX318" s="30"/>
      <c r="BUY318" s="30"/>
      <c r="BUZ318" s="30"/>
      <c r="BVA318" s="30"/>
      <c r="BVB318" s="30"/>
      <c r="BVC318" s="30"/>
      <c r="BVD318" s="30"/>
      <c r="BVE318" s="30"/>
      <c r="BVF318" s="30"/>
      <c r="BVG318" s="30"/>
      <c r="BVH318" s="30"/>
      <c r="BVI318" s="30"/>
      <c r="BVJ318" s="30"/>
      <c r="BVK318" s="30"/>
      <c r="BVL318" s="30"/>
      <c r="BVM318" s="30"/>
      <c r="BVN318" s="30"/>
      <c r="BVO318" s="30"/>
      <c r="BVP318" s="30"/>
      <c r="BVQ318" s="30"/>
      <c r="BVR318" s="30"/>
      <c r="BVS318" s="30"/>
      <c r="BVT318" s="30"/>
      <c r="BVU318" s="30"/>
      <c r="BVV318" s="30"/>
      <c r="BVW318" s="30"/>
      <c r="BVX318" s="30"/>
      <c r="BVY318" s="30"/>
      <c r="BVZ318" s="30"/>
      <c r="BWA318" s="30"/>
      <c r="BWB318" s="30"/>
      <c r="BWC318" s="30"/>
      <c r="BWD318" s="30"/>
      <c r="BWE318" s="30"/>
      <c r="BWF318" s="30"/>
      <c r="BWG318" s="30"/>
      <c r="BWH318" s="30"/>
      <c r="BWI318" s="30"/>
      <c r="BWJ318" s="30"/>
      <c r="BWK318" s="30"/>
      <c r="BWL318" s="30"/>
      <c r="BWM318" s="30"/>
      <c r="BWN318" s="30"/>
      <c r="BWO318" s="30"/>
      <c r="BWP318" s="30"/>
      <c r="BWQ318" s="30"/>
      <c r="BWR318" s="30"/>
      <c r="BWS318" s="30"/>
      <c r="BWT318" s="30"/>
      <c r="BWU318" s="30"/>
      <c r="BWV318" s="30"/>
      <c r="BWW318" s="30"/>
      <c r="BWX318" s="30"/>
      <c r="BWY318" s="30"/>
      <c r="BWZ318" s="30"/>
      <c r="BXA318" s="30"/>
      <c r="BXB318" s="30"/>
      <c r="BXC318" s="30"/>
      <c r="BXD318" s="30"/>
      <c r="BXE318" s="30"/>
      <c r="BXF318" s="30"/>
      <c r="BXG318" s="30"/>
      <c r="BXH318" s="30"/>
      <c r="BXI318" s="30"/>
      <c r="BXJ318" s="30"/>
      <c r="BXK318" s="30"/>
      <c r="BXL318" s="30"/>
      <c r="BXM318" s="30"/>
      <c r="BXN318" s="30"/>
      <c r="BXO318" s="30"/>
      <c r="BXP318" s="30"/>
      <c r="BXQ318" s="30"/>
      <c r="BXR318" s="30"/>
      <c r="BXS318" s="30"/>
      <c r="BXT318" s="30"/>
      <c r="BXU318" s="30"/>
      <c r="BXV318" s="30"/>
      <c r="BXW318" s="30"/>
      <c r="BXX318" s="30"/>
      <c r="BXY318" s="30"/>
      <c r="BXZ318" s="30"/>
      <c r="BYA318" s="30"/>
      <c r="BYB318" s="30"/>
      <c r="BYC318" s="30"/>
      <c r="BYD318" s="30"/>
      <c r="BYE318" s="30"/>
      <c r="BYF318" s="30"/>
      <c r="BYG318" s="30"/>
      <c r="BYH318" s="30"/>
      <c r="BYI318" s="30"/>
      <c r="BYJ318" s="30"/>
      <c r="BYK318" s="30"/>
      <c r="BYL318" s="30"/>
      <c r="BYM318" s="30"/>
      <c r="BYN318" s="30"/>
      <c r="BYO318" s="30"/>
      <c r="BYP318" s="30"/>
      <c r="BYQ318" s="30"/>
      <c r="BYR318" s="30"/>
      <c r="BYS318" s="30"/>
      <c r="BYT318" s="30"/>
      <c r="BYU318" s="30"/>
      <c r="BYV318" s="30"/>
      <c r="BYW318" s="30"/>
      <c r="BYX318" s="30"/>
      <c r="BYY318" s="30"/>
      <c r="BYZ318" s="30"/>
      <c r="BZA318" s="30"/>
      <c r="BZB318" s="30"/>
      <c r="BZC318" s="30"/>
      <c r="BZD318" s="30"/>
      <c r="BZE318" s="30"/>
      <c r="BZF318" s="30"/>
      <c r="BZG318" s="30"/>
      <c r="BZH318" s="30"/>
      <c r="BZI318" s="30"/>
      <c r="BZJ318" s="30"/>
      <c r="BZK318" s="30"/>
      <c r="BZL318" s="30"/>
      <c r="BZM318" s="30"/>
      <c r="BZN318" s="30"/>
      <c r="BZO318" s="30"/>
      <c r="BZP318" s="30"/>
      <c r="BZQ318" s="30"/>
      <c r="BZR318" s="30"/>
      <c r="BZS318" s="30"/>
      <c r="BZT318" s="30"/>
      <c r="BZU318" s="30"/>
      <c r="BZV318" s="30"/>
      <c r="BZW318" s="30"/>
      <c r="BZX318" s="30"/>
      <c r="BZY318" s="30"/>
      <c r="BZZ318" s="30"/>
      <c r="CAA318" s="30"/>
      <c r="CAB318" s="30"/>
      <c r="CAC318" s="30"/>
      <c r="CAD318" s="30"/>
      <c r="CAE318" s="30"/>
      <c r="CAF318" s="30"/>
      <c r="CAG318" s="30"/>
      <c r="CAH318" s="30"/>
      <c r="CAI318" s="30"/>
      <c r="CAJ318" s="30"/>
      <c r="CAK318" s="30"/>
      <c r="CAL318" s="30"/>
      <c r="CAM318" s="30"/>
      <c r="CAN318" s="30"/>
      <c r="CAO318" s="30"/>
      <c r="CAP318" s="30"/>
      <c r="CAQ318" s="30"/>
      <c r="CAR318" s="30"/>
      <c r="CAS318" s="30"/>
      <c r="CAT318" s="30"/>
      <c r="CAU318" s="30"/>
      <c r="CAV318" s="30"/>
      <c r="CAW318" s="30"/>
      <c r="CAX318" s="30"/>
      <c r="CAY318" s="30"/>
      <c r="CAZ318" s="30"/>
      <c r="CBA318" s="30"/>
      <c r="CBB318" s="30"/>
      <c r="CBC318" s="30"/>
      <c r="CBD318" s="30"/>
      <c r="CBE318" s="30"/>
      <c r="CBF318" s="30"/>
      <c r="CBG318" s="30"/>
      <c r="CBH318" s="30"/>
      <c r="CBI318" s="30"/>
      <c r="CBJ318" s="30"/>
      <c r="CBK318" s="30"/>
      <c r="CBL318" s="30"/>
      <c r="CBM318" s="30"/>
      <c r="CBN318" s="30"/>
      <c r="CBO318" s="30"/>
      <c r="CBP318" s="30"/>
      <c r="CBQ318" s="30"/>
      <c r="CBR318" s="30"/>
      <c r="CBS318" s="30"/>
      <c r="CBT318" s="30"/>
      <c r="CBU318" s="30"/>
      <c r="CBV318" s="30"/>
      <c r="CBW318" s="30"/>
      <c r="CBX318" s="30"/>
      <c r="CBY318" s="30"/>
      <c r="CBZ318" s="30"/>
      <c r="CCA318" s="30"/>
      <c r="CCB318" s="30"/>
      <c r="CCC318" s="30"/>
      <c r="CCD318" s="30"/>
      <c r="CCE318" s="30"/>
      <c r="CCF318" s="30"/>
      <c r="CCG318" s="30"/>
      <c r="CCH318" s="30"/>
      <c r="CCI318" s="30"/>
      <c r="CCJ318" s="30"/>
      <c r="CCK318" s="30"/>
      <c r="CCL318" s="30"/>
      <c r="CCM318" s="30"/>
      <c r="CCN318" s="30"/>
      <c r="CCO318" s="30"/>
      <c r="CCP318" s="30"/>
      <c r="CCQ318" s="30"/>
      <c r="CCR318" s="30"/>
      <c r="CCS318" s="30"/>
      <c r="CCT318" s="30"/>
      <c r="CCU318" s="30"/>
      <c r="CCV318" s="30"/>
      <c r="CCW318" s="30"/>
      <c r="CCX318" s="30"/>
      <c r="CCY318" s="30"/>
      <c r="CCZ318" s="30"/>
      <c r="CDA318" s="30"/>
      <c r="CDB318" s="30"/>
      <c r="CDC318" s="30"/>
      <c r="CDD318" s="30"/>
      <c r="CDE318" s="30"/>
      <c r="CDF318" s="30"/>
      <c r="CDG318" s="30"/>
      <c r="CDH318" s="30"/>
      <c r="CDI318" s="30"/>
      <c r="CDJ318" s="30"/>
      <c r="CDK318" s="30"/>
      <c r="CDL318" s="30"/>
      <c r="CDM318" s="30"/>
      <c r="CDN318" s="30"/>
      <c r="CDO318" s="30"/>
      <c r="CDP318" s="30"/>
      <c r="CDQ318" s="30"/>
      <c r="CDR318" s="30"/>
      <c r="CDS318" s="30"/>
      <c r="CDT318" s="30"/>
      <c r="CDU318" s="30"/>
      <c r="CDV318" s="30"/>
      <c r="CDW318" s="30"/>
      <c r="CDX318" s="30"/>
      <c r="CDY318" s="30"/>
      <c r="CDZ318" s="30"/>
      <c r="CEA318" s="30"/>
      <c r="CEB318" s="30"/>
      <c r="CEC318" s="30"/>
      <c r="CED318" s="30"/>
      <c r="CEE318" s="30"/>
      <c r="CEF318" s="30"/>
      <c r="CEG318" s="30"/>
      <c r="CEH318" s="30"/>
      <c r="CEI318" s="30"/>
      <c r="CEJ318" s="30"/>
      <c r="CEK318" s="30"/>
      <c r="CEL318" s="30"/>
      <c r="CEM318" s="30"/>
      <c r="CEN318" s="30"/>
      <c r="CEO318" s="30"/>
      <c r="CEP318" s="30"/>
      <c r="CEQ318" s="30"/>
      <c r="CER318" s="30"/>
      <c r="CES318" s="30"/>
      <c r="CET318" s="30"/>
      <c r="CEU318" s="30"/>
      <c r="CEV318" s="30"/>
      <c r="CEW318" s="30"/>
      <c r="CEX318" s="30"/>
      <c r="CEY318" s="30"/>
      <c r="CEZ318" s="30"/>
      <c r="CFA318" s="30"/>
      <c r="CFB318" s="30"/>
      <c r="CFC318" s="30"/>
      <c r="CFD318" s="30"/>
      <c r="CFE318" s="30"/>
      <c r="CFF318" s="30"/>
      <c r="CFG318" s="30"/>
      <c r="CFH318" s="30"/>
      <c r="CFI318" s="30"/>
      <c r="CFJ318" s="30"/>
      <c r="CFK318" s="30"/>
      <c r="CFL318" s="30"/>
      <c r="CFM318" s="30"/>
      <c r="CFN318" s="30"/>
      <c r="CFO318" s="30"/>
      <c r="CFP318" s="30"/>
      <c r="CFQ318" s="30"/>
      <c r="CFR318" s="30"/>
      <c r="CFS318" s="30"/>
      <c r="CFT318" s="30"/>
      <c r="CFU318" s="30"/>
      <c r="CFV318" s="30"/>
      <c r="CFW318" s="30"/>
      <c r="CFX318" s="30"/>
      <c r="CFY318" s="30"/>
      <c r="CFZ318" s="30"/>
      <c r="CGA318" s="30"/>
      <c r="CGB318" s="30"/>
      <c r="CGC318" s="30"/>
      <c r="CGD318" s="30"/>
      <c r="CGE318" s="30"/>
      <c r="CGF318" s="30"/>
      <c r="CGG318" s="30"/>
      <c r="CGH318" s="30"/>
      <c r="CGI318" s="30"/>
      <c r="CGJ318" s="30"/>
      <c r="CGK318" s="30"/>
      <c r="CGL318" s="30"/>
      <c r="CGM318" s="30"/>
      <c r="CGN318" s="30"/>
      <c r="CGO318" s="30"/>
      <c r="CGP318" s="30"/>
      <c r="CGQ318" s="30"/>
      <c r="CGR318" s="30"/>
      <c r="CGS318" s="30"/>
      <c r="CGT318" s="30"/>
      <c r="CGU318" s="30"/>
      <c r="CGV318" s="30"/>
      <c r="CGW318" s="30"/>
      <c r="CGX318" s="30"/>
      <c r="CGY318" s="30"/>
      <c r="CGZ318" s="30"/>
      <c r="CHA318" s="30"/>
      <c r="CHB318" s="30"/>
      <c r="CHC318" s="30"/>
      <c r="CHD318" s="30"/>
      <c r="CHE318" s="30"/>
      <c r="CHF318" s="30"/>
      <c r="CHG318" s="30"/>
      <c r="CHH318" s="30"/>
      <c r="CHI318" s="30"/>
      <c r="CHJ318" s="30"/>
      <c r="CHK318" s="30"/>
      <c r="CHL318" s="30"/>
      <c r="CHM318" s="30"/>
      <c r="CHN318" s="30"/>
      <c r="CHO318" s="30"/>
      <c r="CHP318" s="30"/>
      <c r="CHQ318" s="30"/>
      <c r="CHR318" s="30"/>
      <c r="CHS318" s="30"/>
      <c r="CHT318" s="30"/>
      <c r="CHU318" s="30"/>
      <c r="CHV318" s="30"/>
      <c r="CHW318" s="30"/>
      <c r="CHX318" s="30"/>
      <c r="CHY318" s="30"/>
      <c r="CHZ318" s="30"/>
      <c r="CIA318" s="30"/>
      <c r="CIB318" s="30"/>
      <c r="CIC318" s="30"/>
      <c r="CID318" s="30"/>
      <c r="CIE318" s="30"/>
      <c r="CIF318" s="30"/>
      <c r="CIG318" s="30"/>
      <c r="CIH318" s="30"/>
      <c r="CII318" s="30"/>
      <c r="CIJ318" s="30"/>
      <c r="CIK318" s="30"/>
      <c r="CIL318" s="30"/>
      <c r="CIM318" s="30"/>
      <c r="CIN318" s="30"/>
      <c r="CIO318" s="30"/>
      <c r="CIP318" s="30"/>
      <c r="CIQ318" s="30"/>
      <c r="CIR318" s="30"/>
      <c r="CIS318" s="30"/>
      <c r="CIT318" s="30"/>
      <c r="CIU318" s="30"/>
      <c r="CIV318" s="30"/>
      <c r="CIW318" s="30"/>
      <c r="CIX318" s="30"/>
      <c r="CIY318" s="30"/>
      <c r="CIZ318" s="30"/>
      <c r="CJA318" s="30"/>
      <c r="CJB318" s="30"/>
      <c r="CJC318" s="30"/>
      <c r="CJD318" s="30"/>
      <c r="CJE318" s="30"/>
      <c r="CJF318" s="30"/>
      <c r="CJG318" s="30"/>
      <c r="CJH318" s="30"/>
      <c r="CJI318" s="30"/>
      <c r="CJJ318" s="30"/>
      <c r="CJK318" s="30"/>
      <c r="CJL318" s="30"/>
      <c r="CJM318" s="30"/>
      <c r="CJN318" s="30"/>
      <c r="CJO318" s="30"/>
      <c r="CJP318" s="30"/>
      <c r="CJQ318" s="30"/>
      <c r="CJR318" s="30"/>
      <c r="CJS318" s="30"/>
      <c r="CJT318" s="30"/>
      <c r="CJU318" s="30"/>
      <c r="CJV318" s="30"/>
      <c r="CJW318" s="30"/>
      <c r="CJX318" s="30"/>
      <c r="CJY318" s="30"/>
      <c r="CJZ318" s="30"/>
      <c r="CKA318" s="30"/>
      <c r="CKB318" s="30"/>
      <c r="CKC318" s="30"/>
      <c r="CKD318" s="30"/>
      <c r="CKE318" s="30"/>
      <c r="CKF318" s="30"/>
      <c r="CKG318" s="30"/>
      <c r="CKH318" s="30"/>
      <c r="CKI318" s="30"/>
      <c r="CKJ318" s="30"/>
      <c r="CKK318" s="30"/>
      <c r="CKL318" s="30"/>
      <c r="CKM318" s="30"/>
      <c r="CKN318" s="30"/>
      <c r="CKO318" s="30"/>
      <c r="CKP318" s="30"/>
      <c r="CKQ318" s="30"/>
      <c r="CKR318" s="30"/>
      <c r="CKS318" s="30"/>
      <c r="CKT318" s="30"/>
      <c r="CKU318" s="30"/>
      <c r="CKV318" s="30"/>
      <c r="CKW318" s="30"/>
      <c r="CKX318" s="30"/>
      <c r="CKY318" s="30"/>
      <c r="CKZ318" s="30"/>
      <c r="CLA318" s="30"/>
      <c r="CLB318" s="30"/>
      <c r="CLC318" s="30"/>
      <c r="CLD318" s="30"/>
      <c r="CLE318" s="30"/>
      <c r="CLF318" s="30"/>
      <c r="CLG318" s="30"/>
      <c r="CLH318" s="30"/>
      <c r="CLI318" s="30"/>
      <c r="CLJ318" s="30"/>
      <c r="CLK318" s="30"/>
      <c r="CLL318" s="30"/>
      <c r="CLM318" s="30"/>
      <c r="CLN318" s="30"/>
      <c r="CLO318" s="30"/>
      <c r="CLP318" s="30"/>
      <c r="CLQ318" s="30"/>
      <c r="CLR318" s="30"/>
      <c r="CLS318" s="30"/>
      <c r="CLT318" s="30"/>
      <c r="CLU318" s="30"/>
      <c r="CLV318" s="30"/>
      <c r="CLW318" s="30"/>
      <c r="CLX318" s="30"/>
      <c r="CLY318" s="30"/>
      <c r="CLZ318" s="30"/>
      <c r="CMA318" s="30"/>
      <c r="CMB318" s="30"/>
      <c r="CMC318" s="30"/>
      <c r="CMD318" s="30"/>
      <c r="CME318" s="30"/>
      <c r="CMF318" s="30"/>
      <c r="CMG318" s="30"/>
      <c r="CMH318" s="30"/>
      <c r="CMI318" s="30"/>
      <c r="CMJ318" s="30"/>
      <c r="CMK318" s="30"/>
      <c r="CML318" s="30"/>
      <c r="CMM318" s="30"/>
      <c r="CMN318" s="30"/>
      <c r="CMO318" s="30"/>
      <c r="CMP318" s="30"/>
      <c r="CMQ318" s="30"/>
      <c r="CMR318" s="30"/>
      <c r="CMS318" s="30"/>
      <c r="CMT318" s="30"/>
      <c r="CMU318" s="30"/>
      <c r="CMV318" s="30"/>
      <c r="CMW318" s="30"/>
      <c r="CMX318" s="30"/>
      <c r="CMY318" s="30"/>
      <c r="CMZ318" s="30"/>
      <c r="CNA318" s="30"/>
      <c r="CNB318" s="30"/>
      <c r="CNC318" s="30"/>
      <c r="CND318" s="30"/>
      <c r="CNE318" s="30"/>
      <c r="CNF318" s="30"/>
      <c r="CNG318" s="30"/>
      <c r="CNH318" s="30"/>
      <c r="CNI318" s="30"/>
      <c r="CNJ318" s="30"/>
      <c r="CNK318" s="30"/>
      <c r="CNL318" s="30"/>
      <c r="CNM318" s="30"/>
      <c r="CNN318" s="30"/>
      <c r="CNO318" s="30"/>
      <c r="CNP318" s="30"/>
      <c r="CNQ318" s="30"/>
      <c r="CNR318" s="30"/>
      <c r="CNS318" s="30"/>
      <c r="CNT318" s="30"/>
      <c r="CNU318" s="30"/>
      <c r="CNV318" s="30"/>
      <c r="CNW318" s="30"/>
      <c r="CNX318" s="30"/>
      <c r="CNY318" s="30"/>
      <c r="CNZ318" s="30"/>
      <c r="COA318" s="30"/>
      <c r="COB318" s="30"/>
      <c r="COC318" s="30"/>
      <c r="COD318" s="30"/>
      <c r="COE318" s="30"/>
      <c r="COF318" s="30"/>
      <c r="COG318" s="30"/>
      <c r="COH318" s="30"/>
      <c r="COI318" s="30"/>
      <c r="COJ318" s="30"/>
      <c r="COK318" s="30"/>
      <c r="COL318" s="30"/>
      <c r="COM318" s="30"/>
      <c r="CON318" s="30"/>
      <c r="COO318" s="30"/>
      <c r="COP318" s="30"/>
      <c r="COQ318" s="30"/>
      <c r="COR318" s="30"/>
      <c r="COS318" s="30"/>
      <c r="COT318" s="30"/>
      <c r="COU318" s="30"/>
      <c r="COV318" s="30"/>
      <c r="COW318" s="30"/>
      <c r="COX318" s="30"/>
      <c r="COY318" s="30"/>
      <c r="COZ318" s="30"/>
      <c r="CPA318" s="30"/>
      <c r="CPB318" s="30"/>
      <c r="CPC318" s="30"/>
      <c r="CPD318" s="30"/>
      <c r="CPE318" s="30"/>
      <c r="CPF318" s="30"/>
      <c r="CPG318" s="30"/>
      <c r="CPH318" s="30"/>
      <c r="CPI318" s="30"/>
      <c r="CPJ318" s="30"/>
      <c r="CPK318" s="30"/>
      <c r="CPL318" s="30"/>
      <c r="CPM318" s="30"/>
      <c r="CPN318" s="30"/>
      <c r="CPO318" s="30"/>
      <c r="CPP318" s="30"/>
      <c r="CPQ318" s="30"/>
      <c r="CPR318" s="30"/>
      <c r="CPS318" s="30"/>
      <c r="CPT318" s="30"/>
      <c r="CPU318" s="30"/>
      <c r="CPV318" s="30"/>
      <c r="CPW318" s="30"/>
      <c r="CPX318" s="30"/>
      <c r="CPY318" s="30"/>
      <c r="CPZ318" s="30"/>
      <c r="CQA318" s="30"/>
      <c r="CQB318" s="30"/>
      <c r="CQC318" s="30"/>
      <c r="CQD318" s="30"/>
      <c r="CQE318" s="30"/>
      <c r="CQF318" s="30"/>
      <c r="CQG318" s="30"/>
      <c r="CQH318" s="30"/>
      <c r="CQI318" s="30"/>
      <c r="CQJ318" s="30"/>
      <c r="CQK318" s="30"/>
      <c r="CQL318" s="30"/>
      <c r="CQM318" s="30"/>
      <c r="CQN318" s="30"/>
      <c r="CQO318" s="30"/>
      <c r="CQP318" s="30"/>
      <c r="CQQ318" s="30"/>
      <c r="CQR318" s="30"/>
      <c r="CQS318" s="30"/>
      <c r="CQT318" s="30"/>
      <c r="CQU318" s="30"/>
      <c r="CQV318" s="30"/>
      <c r="CQW318" s="30"/>
      <c r="CQX318" s="30"/>
      <c r="CQY318" s="30"/>
      <c r="CQZ318" s="30"/>
      <c r="CRA318" s="30"/>
      <c r="CRB318" s="30"/>
      <c r="CRC318" s="30"/>
      <c r="CRD318" s="30"/>
      <c r="CRE318" s="30"/>
      <c r="CRF318" s="30"/>
      <c r="CRG318" s="30"/>
      <c r="CRH318" s="30"/>
      <c r="CRI318" s="30"/>
      <c r="CRJ318" s="30"/>
      <c r="CRK318" s="30"/>
      <c r="CRL318" s="30"/>
      <c r="CRM318" s="30"/>
      <c r="CRN318" s="30"/>
      <c r="CRO318" s="30"/>
      <c r="CRP318" s="30"/>
      <c r="CRQ318" s="30"/>
      <c r="CRR318" s="30"/>
      <c r="CRS318" s="30"/>
      <c r="CRT318" s="30"/>
      <c r="CRU318" s="30"/>
      <c r="CRV318" s="30"/>
      <c r="CRW318" s="30"/>
      <c r="CRX318" s="30"/>
      <c r="CRY318" s="30"/>
      <c r="CRZ318" s="30"/>
      <c r="CSA318" s="30"/>
      <c r="CSB318" s="30"/>
      <c r="CSC318" s="30"/>
      <c r="CSD318" s="30"/>
      <c r="CSE318" s="30"/>
      <c r="CSF318" s="30"/>
      <c r="CSG318" s="30"/>
      <c r="CSH318" s="30"/>
      <c r="CSI318" s="30"/>
      <c r="CSJ318" s="30"/>
      <c r="CSK318" s="30"/>
      <c r="CSL318" s="30"/>
      <c r="CSM318" s="30"/>
      <c r="CSN318" s="30"/>
      <c r="CSO318" s="30"/>
      <c r="CSP318" s="30"/>
      <c r="CSQ318" s="30"/>
      <c r="CSR318" s="30"/>
      <c r="CSS318" s="30"/>
      <c r="CST318" s="30"/>
      <c r="CSU318" s="30"/>
      <c r="CSV318" s="30"/>
      <c r="CSW318" s="30"/>
      <c r="CSX318" s="30"/>
      <c r="CSY318" s="30"/>
      <c r="CSZ318" s="30"/>
      <c r="CTA318" s="30"/>
      <c r="CTB318" s="30"/>
      <c r="CTC318" s="30"/>
      <c r="CTD318" s="30"/>
      <c r="CTE318" s="30"/>
      <c r="CTF318" s="30"/>
      <c r="CTG318" s="30"/>
      <c r="CTH318" s="30"/>
      <c r="CTI318" s="30"/>
      <c r="CTJ318" s="30"/>
      <c r="CTK318" s="30"/>
      <c r="CTL318" s="30"/>
      <c r="CTM318" s="30"/>
      <c r="CTN318" s="30"/>
      <c r="CTO318" s="30"/>
      <c r="CTP318" s="30"/>
      <c r="CTQ318" s="30"/>
      <c r="CTR318" s="30"/>
      <c r="CTS318" s="30"/>
      <c r="CTT318" s="30"/>
      <c r="CTU318" s="30"/>
      <c r="CTV318" s="30"/>
      <c r="CTW318" s="30"/>
      <c r="CTX318" s="30"/>
      <c r="CTY318" s="30"/>
      <c r="CTZ318" s="30"/>
      <c r="CUA318" s="30"/>
      <c r="CUB318" s="30"/>
      <c r="CUC318" s="30"/>
      <c r="CUD318" s="30"/>
      <c r="CUE318" s="30"/>
      <c r="CUF318" s="30"/>
      <c r="CUG318" s="30"/>
      <c r="CUH318" s="30"/>
      <c r="CUI318" s="30"/>
      <c r="CUJ318" s="30"/>
      <c r="CUK318" s="30"/>
      <c r="CUL318" s="30"/>
      <c r="CUM318" s="30"/>
      <c r="CUN318" s="30"/>
      <c r="CUO318" s="30"/>
      <c r="CUP318" s="30"/>
      <c r="CUQ318" s="30"/>
      <c r="CUR318" s="30"/>
      <c r="CUS318" s="30"/>
      <c r="CUT318" s="30"/>
      <c r="CUU318" s="30"/>
      <c r="CUV318" s="30"/>
      <c r="CUW318" s="30"/>
      <c r="CUX318" s="30"/>
      <c r="CUY318" s="30"/>
      <c r="CUZ318" s="30"/>
      <c r="CVA318" s="30"/>
      <c r="CVB318" s="30"/>
      <c r="CVC318" s="30"/>
      <c r="CVD318" s="30"/>
      <c r="CVE318" s="30"/>
      <c r="CVF318" s="30"/>
      <c r="CVG318" s="30"/>
      <c r="CVH318" s="30"/>
      <c r="CVI318" s="30"/>
      <c r="CVJ318" s="30"/>
      <c r="CVK318" s="30"/>
      <c r="CVL318" s="30"/>
      <c r="CVM318" s="30"/>
      <c r="CVN318" s="30"/>
      <c r="CVO318" s="30"/>
      <c r="CVP318" s="30"/>
      <c r="CVQ318" s="30"/>
      <c r="CVR318" s="30"/>
      <c r="CVS318" s="30"/>
      <c r="CVT318" s="30"/>
      <c r="CVU318" s="30"/>
      <c r="CVV318" s="30"/>
      <c r="CVW318" s="30"/>
      <c r="CVX318" s="30"/>
      <c r="CVY318" s="30"/>
      <c r="CVZ318" s="30"/>
      <c r="CWA318" s="30"/>
      <c r="CWB318" s="30"/>
      <c r="CWC318" s="30"/>
      <c r="CWD318" s="30"/>
      <c r="CWE318" s="30"/>
      <c r="CWF318" s="30"/>
      <c r="CWG318" s="30"/>
      <c r="CWH318" s="30"/>
      <c r="CWI318" s="30"/>
      <c r="CWJ318" s="30"/>
      <c r="CWK318" s="30"/>
      <c r="CWL318" s="30"/>
      <c r="CWM318" s="30"/>
      <c r="CWN318" s="30"/>
      <c r="CWO318" s="30"/>
      <c r="CWP318" s="30"/>
      <c r="CWQ318" s="30"/>
      <c r="CWR318" s="30"/>
      <c r="CWS318" s="30"/>
      <c r="CWT318" s="30"/>
      <c r="CWU318" s="30"/>
      <c r="CWV318" s="30"/>
      <c r="CWW318" s="30"/>
      <c r="CWX318" s="30"/>
      <c r="CWY318" s="30"/>
      <c r="CWZ318" s="30"/>
      <c r="CXA318" s="30"/>
      <c r="CXB318" s="30"/>
      <c r="CXC318" s="30"/>
      <c r="CXD318" s="30"/>
      <c r="CXE318" s="30"/>
      <c r="CXF318" s="30"/>
      <c r="CXG318" s="30"/>
      <c r="CXH318" s="30"/>
      <c r="CXI318" s="30"/>
      <c r="CXJ318" s="30"/>
      <c r="CXK318" s="30"/>
      <c r="CXL318" s="30"/>
      <c r="CXM318" s="30"/>
      <c r="CXN318" s="30"/>
      <c r="CXO318" s="30"/>
      <c r="CXP318" s="30"/>
      <c r="CXQ318" s="30"/>
      <c r="CXR318" s="30"/>
      <c r="CXS318" s="30"/>
      <c r="CXT318" s="30"/>
      <c r="CXU318" s="30"/>
      <c r="CXV318" s="30"/>
      <c r="CXW318" s="30"/>
      <c r="CXX318" s="30"/>
      <c r="CXY318" s="30"/>
      <c r="CXZ318" s="30"/>
      <c r="CYA318" s="30"/>
      <c r="CYB318" s="30"/>
      <c r="CYC318" s="30"/>
      <c r="CYD318" s="30"/>
      <c r="CYE318" s="30"/>
      <c r="CYF318" s="30"/>
      <c r="CYG318" s="30"/>
      <c r="CYH318" s="30"/>
      <c r="CYI318" s="30"/>
      <c r="CYJ318" s="30"/>
      <c r="CYK318" s="30"/>
      <c r="CYL318" s="30"/>
      <c r="CYM318" s="30"/>
      <c r="CYN318" s="30"/>
      <c r="CYO318" s="30"/>
      <c r="CYP318" s="30"/>
      <c r="CYQ318" s="30"/>
      <c r="CYR318" s="30"/>
      <c r="CYS318" s="30"/>
      <c r="CYT318" s="30"/>
      <c r="CYU318" s="30"/>
      <c r="CYV318" s="30"/>
      <c r="CYW318" s="30"/>
      <c r="CYX318" s="30"/>
      <c r="CYY318" s="30"/>
      <c r="CYZ318" s="30"/>
      <c r="CZA318" s="30"/>
      <c r="CZB318" s="30"/>
      <c r="CZC318" s="30"/>
      <c r="CZD318" s="30"/>
      <c r="CZE318" s="30"/>
      <c r="CZF318" s="30"/>
      <c r="CZG318" s="30"/>
      <c r="CZH318" s="30"/>
      <c r="CZI318" s="30"/>
      <c r="CZJ318" s="30"/>
      <c r="CZK318" s="30"/>
      <c r="CZL318" s="30"/>
      <c r="CZM318" s="30"/>
      <c r="CZN318" s="30"/>
      <c r="CZO318" s="30"/>
      <c r="CZP318" s="30"/>
      <c r="CZQ318" s="30"/>
      <c r="CZR318" s="30"/>
      <c r="CZS318" s="30"/>
      <c r="CZT318" s="30"/>
      <c r="CZU318" s="30"/>
      <c r="CZV318" s="30"/>
      <c r="CZW318" s="30"/>
      <c r="CZX318" s="30"/>
      <c r="CZY318" s="30"/>
      <c r="CZZ318" s="30"/>
      <c r="DAA318" s="30"/>
      <c r="DAB318" s="30"/>
      <c r="DAC318" s="30"/>
      <c r="DAD318" s="30"/>
      <c r="DAE318" s="30"/>
      <c r="DAF318" s="30"/>
      <c r="DAG318" s="30"/>
      <c r="DAH318" s="30"/>
      <c r="DAI318" s="30"/>
      <c r="DAJ318" s="30"/>
      <c r="DAK318" s="30"/>
      <c r="DAL318" s="30"/>
      <c r="DAM318" s="30"/>
      <c r="DAN318" s="30"/>
      <c r="DAO318" s="30"/>
      <c r="DAP318" s="30"/>
      <c r="DAQ318" s="30"/>
      <c r="DAR318" s="30"/>
      <c r="DAS318" s="30"/>
      <c r="DAT318" s="30"/>
      <c r="DAU318" s="30"/>
      <c r="DAV318" s="30"/>
      <c r="DAW318" s="30"/>
      <c r="DAX318" s="30"/>
      <c r="DAY318" s="30"/>
      <c r="DAZ318" s="30"/>
      <c r="DBA318" s="30"/>
      <c r="DBB318" s="30"/>
      <c r="DBC318" s="30"/>
      <c r="DBD318" s="30"/>
      <c r="DBE318" s="30"/>
      <c r="DBF318" s="30"/>
      <c r="DBG318" s="30"/>
      <c r="DBH318" s="30"/>
      <c r="DBI318" s="30"/>
      <c r="DBJ318" s="30"/>
      <c r="DBK318" s="30"/>
      <c r="DBL318" s="30"/>
      <c r="DBM318" s="30"/>
      <c r="DBN318" s="30"/>
      <c r="DBO318" s="30"/>
      <c r="DBP318" s="30"/>
      <c r="DBQ318" s="30"/>
      <c r="DBR318" s="30"/>
      <c r="DBS318" s="30"/>
      <c r="DBT318" s="30"/>
      <c r="DBU318" s="30"/>
      <c r="DBV318" s="30"/>
      <c r="DBW318" s="30"/>
      <c r="DBX318" s="30"/>
      <c r="DBY318" s="30"/>
      <c r="DBZ318" s="30"/>
      <c r="DCA318" s="30"/>
      <c r="DCB318" s="30"/>
      <c r="DCC318" s="30"/>
      <c r="DCD318" s="30"/>
      <c r="DCE318" s="30"/>
      <c r="DCF318" s="30"/>
      <c r="DCG318" s="30"/>
      <c r="DCH318" s="30"/>
      <c r="DCI318" s="30"/>
      <c r="DCJ318" s="30"/>
      <c r="DCK318" s="30"/>
      <c r="DCL318" s="30"/>
      <c r="DCM318" s="30"/>
      <c r="DCN318" s="30"/>
      <c r="DCO318" s="30"/>
      <c r="DCP318" s="30"/>
      <c r="DCQ318" s="30"/>
      <c r="DCR318" s="30"/>
      <c r="DCS318" s="30"/>
      <c r="DCT318" s="30"/>
      <c r="DCU318" s="30"/>
      <c r="DCV318" s="30"/>
      <c r="DCW318" s="30"/>
      <c r="DCX318" s="30"/>
      <c r="DCY318" s="30"/>
      <c r="DCZ318" s="30"/>
      <c r="DDA318" s="30"/>
      <c r="DDB318" s="30"/>
      <c r="DDC318" s="30"/>
      <c r="DDD318" s="30"/>
      <c r="DDE318" s="30"/>
      <c r="DDF318" s="30"/>
      <c r="DDG318" s="30"/>
      <c r="DDH318" s="30"/>
      <c r="DDI318" s="30"/>
      <c r="DDJ318" s="30"/>
      <c r="DDK318" s="30"/>
      <c r="DDL318" s="30"/>
      <c r="DDM318" s="30"/>
      <c r="DDN318" s="30"/>
      <c r="DDO318" s="30"/>
      <c r="DDP318" s="30"/>
      <c r="DDQ318" s="30"/>
      <c r="DDR318" s="30"/>
      <c r="DDS318" s="30"/>
      <c r="DDT318" s="30"/>
      <c r="DDU318" s="30"/>
      <c r="DDV318" s="30"/>
      <c r="DDW318" s="30"/>
      <c r="DDX318" s="30"/>
      <c r="DDY318" s="30"/>
      <c r="DDZ318" s="30"/>
      <c r="DEA318" s="30"/>
      <c r="DEB318" s="30"/>
      <c r="DEC318" s="30"/>
      <c r="DED318" s="30"/>
      <c r="DEE318" s="30"/>
      <c r="DEF318" s="30"/>
      <c r="DEG318" s="30"/>
      <c r="DEH318" s="30"/>
      <c r="DEI318" s="30"/>
      <c r="DEJ318" s="30"/>
      <c r="DEK318" s="30"/>
      <c r="DEL318" s="30"/>
      <c r="DEM318" s="30"/>
      <c r="DEN318" s="30"/>
      <c r="DEO318" s="30"/>
      <c r="DEP318" s="30"/>
      <c r="DEQ318" s="30"/>
      <c r="DER318" s="30"/>
      <c r="DES318" s="30"/>
      <c r="DET318" s="30"/>
      <c r="DEU318" s="30"/>
      <c r="DEV318" s="30"/>
      <c r="DEW318" s="30"/>
      <c r="DEX318" s="30"/>
      <c r="DEY318" s="30"/>
      <c r="DEZ318" s="30"/>
      <c r="DFA318" s="30"/>
      <c r="DFB318" s="30"/>
      <c r="DFC318" s="30"/>
      <c r="DFD318" s="30"/>
      <c r="DFE318" s="30"/>
      <c r="DFF318" s="30"/>
      <c r="DFG318" s="30"/>
      <c r="DFH318" s="30"/>
      <c r="DFI318" s="30"/>
      <c r="DFJ318" s="30"/>
      <c r="DFK318" s="30"/>
      <c r="DFL318" s="30"/>
      <c r="DFM318" s="30"/>
      <c r="DFN318" s="30"/>
      <c r="DFO318" s="30"/>
      <c r="DFP318" s="30"/>
      <c r="DFQ318" s="30"/>
      <c r="DFR318" s="30"/>
      <c r="DFS318" s="30"/>
      <c r="DFT318" s="30"/>
      <c r="DFU318" s="30"/>
      <c r="DFV318" s="30"/>
      <c r="DFW318" s="30"/>
      <c r="DFX318" s="30"/>
      <c r="DFY318" s="30"/>
      <c r="DFZ318" s="30"/>
      <c r="DGA318" s="30"/>
      <c r="DGB318" s="30"/>
      <c r="DGC318" s="30"/>
      <c r="DGD318" s="30"/>
      <c r="DGE318" s="30"/>
      <c r="DGF318" s="30"/>
      <c r="DGG318" s="30"/>
      <c r="DGH318" s="30"/>
      <c r="DGI318" s="30"/>
      <c r="DGJ318" s="30"/>
      <c r="DGK318" s="30"/>
      <c r="DGL318" s="30"/>
      <c r="DGM318" s="30"/>
      <c r="DGN318" s="30"/>
      <c r="DGO318" s="30"/>
      <c r="DGP318" s="30"/>
      <c r="DGQ318" s="30"/>
      <c r="DGR318" s="30"/>
      <c r="DGS318" s="30"/>
      <c r="DGT318" s="30"/>
      <c r="DGU318" s="30"/>
      <c r="DGV318" s="30"/>
      <c r="DGW318" s="30"/>
      <c r="DGX318" s="30"/>
      <c r="DGY318" s="30"/>
      <c r="DGZ318" s="30"/>
      <c r="DHA318" s="30"/>
      <c r="DHB318" s="30"/>
      <c r="DHC318" s="30"/>
      <c r="DHD318" s="30"/>
      <c r="DHE318" s="30"/>
      <c r="DHF318" s="30"/>
      <c r="DHG318" s="30"/>
      <c r="DHH318" s="30"/>
      <c r="DHI318" s="30"/>
      <c r="DHJ318" s="30"/>
      <c r="DHK318" s="30"/>
      <c r="DHL318" s="30"/>
      <c r="DHM318" s="30"/>
      <c r="DHN318" s="30"/>
      <c r="DHO318" s="30"/>
      <c r="DHP318" s="30"/>
      <c r="DHQ318" s="30"/>
      <c r="DHR318" s="30"/>
      <c r="DHS318" s="30"/>
      <c r="DHT318" s="30"/>
      <c r="DHU318" s="30"/>
      <c r="DHV318" s="30"/>
      <c r="DHW318" s="30"/>
      <c r="DHX318" s="30"/>
      <c r="DHY318" s="30"/>
      <c r="DHZ318" s="30"/>
      <c r="DIA318" s="30"/>
      <c r="DIB318" s="30"/>
      <c r="DIC318" s="30"/>
      <c r="DID318" s="30"/>
      <c r="DIE318" s="30"/>
      <c r="DIF318" s="30"/>
      <c r="DIG318" s="30"/>
      <c r="DIH318" s="30"/>
      <c r="DII318" s="30"/>
      <c r="DIJ318" s="30"/>
      <c r="DIK318" s="30"/>
      <c r="DIL318" s="30"/>
      <c r="DIM318" s="30"/>
      <c r="DIN318" s="30"/>
      <c r="DIO318" s="30"/>
      <c r="DIP318" s="30"/>
      <c r="DIQ318" s="30"/>
      <c r="DIR318" s="30"/>
      <c r="DIS318" s="30"/>
      <c r="DIT318" s="30"/>
      <c r="DIU318" s="30"/>
      <c r="DIV318" s="30"/>
      <c r="DIW318" s="30"/>
      <c r="DIX318" s="30"/>
      <c r="DIY318" s="30"/>
      <c r="DIZ318" s="30"/>
      <c r="DJA318" s="30"/>
      <c r="DJB318" s="30"/>
      <c r="DJC318" s="30"/>
      <c r="DJD318" s="30"/>
      <c r="DJE318" s="30"/>
      <c r="DJF318" s="30"/>
      <c r="DJG318" s="30"/>
      <c r="DJH318" s="30"/>
      <c r="DJI318" s="30"/>
      <c r="DJJ318" s="30"/>
      <c r="DJK318" s="30"/>
      <c r="DJL318" s="30"/>
      <c r="DJM318" s="30"/>
      <c r="DJN318" s="30"/>
      <c r="DJO318" s="30"/>
      <c r="DJP318" s="30"/>
      <c r="DJQ318" s="30"/>
      <c r="DJR318" s="30"/>
      <c r="DJS318" s="30"/>
      <c r="DJT318" s="30"/>
      <c r="DJU318" s="30"/>
      <c r="DJV318" s="30"/>
      <c r="DJW318" s="30"/>
      <c r="DJX318" s="30"/>
      <c r="DJY318" s="30"/>
      <c r="DJZ318" s="30"/>
      <c r="DKA318" s="30"/>
      <c r="DKB318" s="30"/>
      <c r="DKC318" s="30"/>
      <c r="DKD318" s="30"/>
      <c r="DKE318" s="30"/>
      <c r="DKF318" s="30"/>
      <c r="DKG318" s="30"/>
      <c r="DKH318" s="30"/>
      <c r="DKI318" s="30"/>
      <c r="DKJ318" s="30"/>
      <c r="DKK318" s="30"/>
      <c r="DKL318" s="30"/>
      <c r="DKM318" s="30"/>
      <c r="DKN318" s="30"/>
      <c r="DKO318" s="30"/>
      <c r="DKP318" s="30"/>
      <c r="DKQ318" s="30"/>
      <c r="DKR318" s="30"/>
      <c r="DKS318" s="30"/>
      <c r="DKT318" s="30"/>
      <c r="DKU318" s="30"/>
      <c r="DKV318" s="30"/>
      <c r="DKW318" s="30"/>
      <c r="DKX318" s="30"/>
      <c r="DKY318" s="30"/>
      <c r="DKZ318" s="30"/>
      <c r="DLA318" s="30"/>
      <c r="DLB318" s="30"/>
      <c r="DLC318" s="30"/>
      <c r="DLD318" s="30"/>
      <c r="DLE318" s="30"/>
      <c r="DLF318" s="30"/>
      <c r="DLG318" s="30"/>
      <c r="DLH318" s="30"/>
      <c r="DLI318" s="30"/>
      <c r="DLJ318" s="30"/>
      <c r="DLK318" s="30"/>
      <c r="DLL318" s="30"/>
      <c r="DLM318" s="30"/>
      <c r="DLN318" s="30"/>
      <c r="DLO318" s="30"/>
      <c r="DLP318" s="30"/>
      <c r="DLQ318" s="30"/>
      <c r="DLR318" s="30"/>
      <c r="DLS318" s="30"/>
      <c r="DLT318" s="30"/>
      <c r="DLU318" s="30"/>
      <c r="DLV318" s="30"/>
      <c r="DLW318" s="30"/>
      <c r="DLX318" s="30"/>
      <c r="DLY318" s="30"/>
      <c r="DLZ318" s="30"/>
      <c r="DMA318" s="30"/>
      <c r="DMB318" s="30"/>
      <c r="DMC318" s="30"/>
      <c r="DMD318" s="30"/>
      <c r="DME318" s="30"/>
      <c r="DMF318" s="30"/>
      <c r="DMG318" s="30"/>
      <c r="DMH318" s="30"/>
      <c r="DMI318" s="30"/>
      <c r="DMJ318" s="30"/>
      <c r="DMK318" s="30"/>
      <c r="DML318" s="30"/>
      <c r="DMM318" s="30"/>
      <c r="DMN318" s="30"/>
      <c r="DMO318" s="30"/>
      <c r="DMP318" s="30"/>
      <c r="DMQ318" s="30"/>
      <c r="DMR318" s="30"/>
      <c r="DMS318" s="30"/>
      <c r="DMT318" s="30"/>
      <c r="DMU318" s="30"/>
      <c r="DMV318" s="30"/>
      <c r="DMW318" s="30"/>
      <c r="DMX318" s="30"/>
      <c r="DMY318" s="30"/>
      <c r="DMZ318" s="30"/>
      <c r="DNA318" s="30"/>
      <c r="DNB318" s="30"/>
      <c r="DNC318" s="30"/>
      <c r="DND318" s="30"/>
      <c r="DNE318" s="30"/>
      <c r="DNF318" s="30"/>
      <c r="DNG318" s="30"/>
      <c r="DNH318" s="30"/>
      <c r="DNI318" s="30"/>
      <c r="DNJ318" s="30"/>
      <c r="DNK318" s="30"/>
      <c r="DNL318" s="30"/>
      <c r="DNM318" s="30"/>
      <c r="DNN318" s="30"/>
      <c r="DNO318" s="30"/>
      <c r="DNP318" s="30"/>
      <c r="DNQ318" s="30"/>
      <c r="DNR318" s="30"/>
      <c r="DNS318" s="30"/>
      <c r="DNT318" s="30"/>
      <c r="DNU318" s="30"/>
      <c r="DNV318" s="30"/>
      <c r="DNW318" s="30"/>
      <c r="DNX318" s="30"/>
      <c r="DNY318" s="30"/>
      <c r="DNZ318" s="30"/>
      <c r="DOA318" s="30"/>
      <c r="DOB318" s="30"/>
      <c r="DOC318" s="30"/>
      <c r="DOD318" s="30"/>
      <c r="DOE318" s="30"/>
      <c r="DOF318" s="30"/>
      <c r="DOG318" s="30"/>
      <c r="DOH318" s="30"/>
      <c r="DOI318" s="30"/>
      <c r="DOJ318" s="30"/>
      <c r="DOK318" s="30"/>
      <c r="DOL318" s="30"/>
      <c r="DOM318" s="30"/>
      <c r="DON318" s="30"/>
      <c r="DOO318" s="30"/>
      <c r="DOP318" s="30"/>
      <c r="DOQ318" s="30"/>
      <c r="DOR318" s="30"/>
      <c r="DOS318" s="30"/>
      <c r="DOT318" s="30"/>
      <c r="DOU318" s="30"/>
      <c r="DOV318" s="30"/>
      <c r="DOW318" s="30"/>
      <c r="DOX318" s="30"/>
      <c r="DOY318" s="30"/>
      <c r="DOZ318" s="30"/>
      <c r="DPA318" s="30"/>
      <c r="DPB318" s="30"/>
      <c r="DPC318" s="30"/>
      <c r="DPD318" s="30"/>
      <c r="DPE318" s="30"/>
      <c r="DPF318" s="30"/>
      <c r="DPG318" s="30"/>
      <c r="DPH318" s="30"/>
      <c r="DPI318" s="30"/>
      <c r="DPJ318" s="30"/>
      <c r="DPK318" s="30"/>
      <c r="DPL318" s="30"/>
      <c r="DPM318" s="30"/>
      <c r="DPN318" s="30"/>
      <c r="DPO318" s="30"/>
      <c r="DPP318" s="30"/>
      <c r="DPQ318" s="30"/>
      <c r="DPR318" s="30"/>
      <c r="DPS318" s="30"/>
      <c r="DPT318" s="30"/>
      <c r="DPU318" s="30"/>
      <c r="DPV318" s="30"/>
      <c r="DPW318" s="30"/>
      <c r="DPX318" s="30"/>
      <c r="DPY318" s="30"/>
      <c r="DPZ318" s="30"/>
      <c r="DQA318" s="30"/>
      <c r="DQB318" s="30"/>
      <c r="DQC318" s="30"/>
      <c r="DQD318" s="30"/>
      <c r="DQE318" s="30"/>
      <c r="DQF318" s="30"/>
      <c r="DQG318" s="30"/>
      <c r="DQH318" s="30"/>
      <c r="DQI318" s="30"/>
      <c r="DQJ318" s="30"/>
      <c r="DQK318" s="30"/>
      <c r="DQL318" s="30"/>
      <c r="DQM318" s="30"/>
      <c r="DQN318" s="30"/>
      <c r="DQO318" s="30"/>
      <c r="DQP318" s="30"/>
      <c r="DQQ318" s="30"/>
      <c r="DQR318" s="30"/>
      <c r="DQS318" s="30"/>
      <c r="DQT318" s="30"/>
      <c r="DQU318" s="30"/>
      <c r="DQV318" s="30"/>
      <c r="DQW318" s="30"/>
      <c r="DQX318" s="30"/>
      <c r="DQY318" s="30"/>
      <c r="DQZ318" s="30"/>
      <c r="DRA318" s="30"/>
      <c r="DRB318" s="30"/>
      <c r="DRC318" s="30"/>
      <c r="DRD318" s="30"/>
      <c r="DRE318" s="30"/>
      <c r="DRF318" s="30"/>
      <c r="DRG318" s="30"/>
      <c r="DRH318" s="30"/>
      <c r="DRI318" s="30"/>
      <c r="DRJ318" s="30"/>
      <c r="DRK318" s="30"/>
      <c r="DRL318" s="30"/>
      <c r="DRM318" s="30"/>
      <c r="DRN318" s="30"/>
      <c r="DRO318" s="30"/>
      <c r="DRP318" s="30"/>
      <c r="DRQ318" s="30"/>
      <c r="DRR318" s="30"/>
      <c r="DRS318" s="30"/>
      <c r="DRT318" s="30"/>
      <c r="DRU318" s="30"/>
      <c r="DRV318" s="30"/>
      <c r="DRW318" s="30"/>
      <c r="DRX318" s="30"/>
      <c r="DRY318" s="30"/>
      <c r="DRZ318" s="30"/>
      <c r="DSA318" s="30"/>
      <c r="DSB318" s="30"/>
      <c r="DSC318" s="30"/>
      <c r="DSD318" s="30"/>
      <c r="DSE318" s="30"/>
      <c r="DSF318" s="30"/>
      <c r="DSG318" s="30"/>
      <c r="DSH318" s="30"/>
      <c r="DSI318" s="30"/>
      <c r="DSJ318" s="30"/>
      <c r="DSK318" s="30"/>
      <c r="DSL318" s="30"/>
      <c r="DSM318" s="30"/>
      <c r="DSN318" s="30"/>
      <c r="DSO318" s="30"/>
      <c r="DSP318" s="30"/>
      <c r="DSQ318" s="30"/>
      <c r="DSR318" s="30"/>
      <c r="DSS318" s="30"/>
      <c r="DST318" s="30"/>
      <c r="DSU318" s="30"/>
      <c r="DSV318" s="30"/>
      <c r="DSW318" s="30"/>
      <c r="DSX318" s="30"/>
      <c r="DSY318" s="30"/>
      <c r="DSZ318" s="30"/>
      <c r="DTA318" s="30"/>
      <c r="DTB318" s="30"/>
      <c r="DTC318" s="30"/>
      <c r="DTD318" s="30"/>
      <c r="DTE318" s="30"/>
      <c r="DTF318" s="30"/>
      <c r="DTG318" s="30"/>
      <c r="DTH318" s="30"/>
      <c r="DTI318" s="30"/>
      <c r="DTJ318" s="30"/>
      <c r="DTK318" s="30"/>
      <c r="DTL318" s="30"/>
      <c r="DTM318" s="30"/>
      <c r="DTN318" s="30"/>
      <c r="DTO318" s="30"/>
      <c r="DTP318" s="30"/>
      <c r="DTQ318" s="30"/>
      <c r="DTR318" s="30"/>
      <c r="DTS318" s="30"/>
      <c r="DTT318" s="30"/>
      <c r="DTU318" s="30"/>
      <c r="DTV318" s="30"/>
      <c r="DTW318" s="30"/>
      <c r="DTX318" s="30"/>
      <c r="DTY318" s="30"/>
      <c r="DTZ318" s="30"/>
      <c r="DUA318" s="30"/>
      <c r="DUB318" s="30"/>
      <c r="DUC318" s="30"/>
      <c r="DUD318" s="30"/>
      <c r="DUE318" s="30"/>
      <c r="DUF318" s="30"/>
      <c r="DUG318" s="30"/>
      <c r="DUH318" s="30"/>
      <c r="DUI318" s="30"/>
      <c r="DUJ318" s="30"/>
      <c r="DUK318" s="30"/>
      <c r="DUL318" s="30"/>
      <c r="DUM318" s="30"/>
      <c r="DUN318" s="30"/>
      <c r="DUO318" s="30"/>
      <c r="DUP318" s="30"/>
      <c r="DUQ318" s="30"/>
      <c r="DUR318" s="30"/>
      <c r="DUS318" s="30"/>
      <c r="DUT318" s="30"/>
      <c r="DUU318" s="30"/>
      <c r="DUV318" s="30"/>
      <c r="DUW318" s="30"/>
      <c r="DUX318" s="30"/>
      <c r="DUY318" s="30"/>
      <c r="DUZ318" s="30"/>
      <c r="DVA318" s="30"/>
      <c r="DVB318" s="30"/>
      <c r="DVC318" s="30"/>
      <c r="DVD318" s="30"/>
      <c r="DVE318" s="30"/>
      <c r="DVF318" s="30"/>
      <c r="DVG318" s="30"/>
      <c r="DVH318" s="30"/>
      <c r="DVI318" s="30"/>
      <c r="DVJ318" s="30"/>
      <c r="DVK318" s="30"/>
      <c r="DVL318" s="30"/>
      <c r="DVM318" s="30"/>
      <c r="DVN318" s="30"/>
      <c r="DVO318" s="30"/>
      <c r="DVP318" s="30"/>
      <c r="DVQ318" s="30"/>
      <c r="DVR318" s="30"/>
      <c r="DVS318" s="30"/>
      <c r="DVT318" s="30"/>
      <c r="DVU318" s="30"/>
      <c r="DVV318" s="30"/>
      <c r="DVW318" s="30"/>
      <c r="DVX318" s="30"/>
      <c r="DVY318" s="30"/>
      <c r="DVZ318" s="30"/>
      <c r="DWA318" s="30"/>
      <c r="DWB318" s="30"/>
      <c r="DWC318" s="30"/>
      <c r="DWD318" s="30"/>
      <c r="DWE318" s="30"/>
      <c r="DWF318" s="30"/>
      <c r="DWG318" s="30"/>
      <c r="DWH318" s="30"/>
      <c r="DWI318" s="30"/>
      <c r="DWJ318" s="30"/>
      <c r="DWK318" s="30"/>
      <c r="DWL318" s="30"/>
      <c r="DWM318" s="30"/>
      <c r="DWN318" s="30"/>
      <c r="DWO318" s="30"/>
      <c r="DWP318" s="30"/>
      <c r="DWQ318" s="30"/>
      <c r="DWR318" s="30"/>
      <c r="DWS318" s="30"/>
      <c r="DWT318" s="30"/>
      <c r="DWU318" s="30"/>
      <c r="DWV318" s="30"/>
      <c r="DWW318" s="30"/>
      <c r="DWX318" s="30"/>
      <c r="DWY318" s="30"/>
      <c r="DWZ318" s="30"/>
      <c r="DXA318" s="30"/>
      <c r="DXB318" s="30"/>
      <c r="DXC318" s="30"/>
      <c r="DXD318" s="30"/>
      <c r="DXE318" s="30"/>
      <c r="DXF318" s="30"/>
      <c r="DXG318" s="30"/>
      <c r="DXH318" s="30"/>
      <c r="DXI318" s="30"/>
      <c r="DXJ318" s="30"/>
      <c r="DXK318" s="30"/>
      <c r="DXL318" s="30"/>
      <c r="DXM318" s="30"/>
      <c r="DXN318" s="30"/>
      <c r="DXO318" s="30"/>
      <c r="DXP318" s="30"/>
      <c r="DXQ318" s="30"/>
      <c r="DXR318" s="30"/>
      <c r="DXS318" s="30"/>
      <c r="DXT318" s="30"/>
      <c r="DXU318" s="30"/>
      <c r="DXV318" s="30"/>
      <c r="DXW318" s="30"/>
      <c r="DXX318" s="30"/>
      <c r="DXY318" s="30"/>
      <c r="DXZ318" s="30"/>
      <c r="DYA318" s="30"/>
      <c r="DYB318" s="30"/>
      <c r="DYC318" s="30"/>
      <c r="DYD318" s="30"/>
      <c r="DYE318" s="30"/>
      <c r="DYF318" s="30"/>
      <c r="DYG318" s="30"/>
      <c r="DYH318" s="30"/>
      <c r="DYI318" s="30"/>
      <c r="DYJ318" s="30"/>
      <c r="DYK318" s="30"/>
      <c r="DYL318" s="30"/>
      <c r="DYM318" s="30"/>
      <c r="DYN318" s="30"/>
      <c r="DYO318" s="30"/>
      <c r="DYP318" s="30"/>
      <c r="DYQ318" s="30"/>
      <c r="DYR318" s="30"/>
      <c r="DYS318" s="30"/>
      <c r="DYT318" s="30"/>
      <c r="DYU318" s="30"/>
      <c r="DYV318" s="30"/>
      <c r="DYW318" s="30"/>
      <c r="DYX318" s="30"/>
      <c r="DYY318" s="30"/>
      <c r="DYZ318" s="30"/>
      <c r="DZA318" s="30"/>
      <c r="DZB318" s="30"/>
      <c r="DZC318" s="30"/>
      <c r="DZD318" s="30"/>
      <c r="DZE318" s="30"/>
      <c r="DZF318" s="30"/>
      <c r="DZG318" s="30"/>
      <c r="DZH318" s="30"/>
      <c r="DZI318" s="30"/>
      <c r="DZJ318" s="30"/>
      <c r="DZK318" s="30"/>
      <c r="DZL318" s="30"/>
      <c r="DZM318" s="30"/>
      <c r="DZN318" s="30"/>
      <c r="DZO318" s="30"/>
      <c r="DZP318" s="30"/>
      <c r="DZQ318" s="30"/>
      <c r="DZR318" s="30"/>
      <c r="DZS318" s="30"/>
      <c r="DZT318" s="30"/>
      <c r="DZU318" s="30"/>
      <c r="DZV318" s="30"/>
      <c r="DZW318" s="30"/>
      <c r="DZX318" s="30"/>
      <c r="DZY318" s="30"/>
      <c r="DZZ318" s="30"/>
      <c r="EAA318" s="30"/>
      <c r="EAB318" s="30"/>
      <c r="EAC318" s="30"/>
      <c r="EAD318" s="30"/>
      <c r="EAE318" s="30"/>
      <c r="EAF318" s="30"/>
      <c r="EAG318" s="30"/>
      <c r="EAH318" s="30"/>
      <c r="EAI318" s="30"/>
      <c r="EAJ318" s="30"/>
      <c r="EAK318" s="30"/>
      <c r="EAL318" s="30"/>
      <c r="EAM318" s="30"/>
      <c r="EAN318" s="30"/>
      <c r="EAO318" s="30"/>
      <c r="EAP318" s="30"/>
      <c r="EAQ318" s="30"/>
      <c r="EAR318" s="30"/>
      <c r="EAS318" s="30"/>
      <c r="EAT318" s="30"/>
      <c r="EAU318" s="30"/>
      <c r="EAV318" s="30"/>
      <c r="EAW318" s="30"/>
      <c r="EAX318" s="30"/>
      <c r="EAY318" s="30"/>
      <c r="EAZ318" s="30"/>
      <c r="EBA318" s="30"/>
      <c r="EBB318" s="30"/>
      <c r="EBC318" s="30"/>
      <c r="EBD318" s="30"/>
      <c r="EBE318" s="30"/>
      <c r="EBF318" s="30"/>
      <c r="EBG318" s="30"/>
      <c r="EBH318" s="30"/>
      <c r="EBI318" s="30"/>
      <c r="EBJ318" s="30"/>
      <c r="EBK318" s="30"/>
      <c r="EBL318" s="30"/>
      <c r="EBM318" s="30"/>
      <c r="EBN318" s="30"/>
      <c r="EBO318" s="30"/>
      <c r="EBP318" s="30"/>
      <c r="EBQ318" s="30"/>
      <c r="EBR318" s="30"/>
      <c r="EBS318" s="30"/>
      <c r="EBT318" s="30"/>
      <c r="EBU318" s="30"/>
      <c r="EBV318" s="30"/>
      <c r="EBW318" s="30"/>
      <c r="EBX318" s="30"/>
      <c r="EBY318" s="30"/>
      <c r="EBZ318" s="30"/>
      <c r="ECA318" s="30"/>
      <c r="ECB318" s="30"/>
      <c r="ECC318" s="30"/>
      <c r="ECD318" s="30"/>
      <c r="ECE318" s="30"/>
      <c r="ECF318" s="30"/>
      <c r="ECG318" s="30"/>
      <c r="ECH318" s="30"/>
      <c r="ECI318" s="30"/>
      <c r="ECJ318" s="30"/>
      <c r="ECK318" s="30"/>
      <c r="ECL318" s="30"/>
      <c r="ECM318" s="30"/>
      <c r="ECN318" s="30"/>
      <c r="ECO318" s="30"/>
      <c r="ECP318" s="30"/>
      <c r="ECQ318" s="30"/>
      <c r="ECR318" s="30"/>
      <c r="ECS318" s="30"/>
      <c r="ECT318" s="30"/>
      <c r="ECU318" s="30"/>
      <c r="ECV318" s="30"/>
      <c r="ECW318" s="30"/>
      <c r="ECX318" s="30"/>
      <c r="ECY318" s="30"/>
      <c r="ECZ318" s="30"/>
      <c r="EDA318" s="30"/>
      <c r="EDB318" s="30"/>
      <c r="EDC318" s="30"/>
      <c r="EDD318" s="30"/>
      <c r="EDE318" s="30"/>
      <c r="EDF318" s="30"/>
      <c r="EDG318" s="30"/>
      <c r="EDH318" s="30"/>
      <c r="EDI318" s="30"/>
      <c r="EDJ318" s="30"/>
      <c r="EDK318" s="30"/>
      <c r="EDL318" s="30"/>
      <c r="EDM318" s="30"/>
      <c r="EDN318" s="30"/>
      <c r="EDO318" s="30"/>
      <c r="EDP318" s="30"/>
      <c r="EDQ318" s="30"/>
      <c r="EDR318" s="30"/>
      <c r="EDS318" s="30"/>
      <c r="EDT318" s="30"/>
      <c r="EDU318" s="30"/>
      <c r="EDV318" s="30"/>
      <c r="EDW318" s="30"/>
      <c r="EDX318" s="30"/>
      <c r="EDY318" s="30"/>
      <c r="EDZ318" s="30"/>
      <c r="EEA318" s="30"/>
      <c r="EEB318" s="30"/>
      <c r="EEC318" s="30"/>
      <c r="EED318" s="30"/>
      <c r="EEE318" s="30"/>
      <c r="EEF318" s="30"/>
      <c r="EEG318" s="30"/>
      <c r="EEH318" s="30"/>
      <c r="EEI318" s="30"/>
      <c r="EEJ318" s="30"/>
      <c r="EEK318" s="30"/>
      <c r="EEL318" s="30"/>
      <c r="EEM318" s="30"/>
      <c r="EEN318" s="30"/>
      <c r="EEO318" s="30"/>
      <c r="EEP318" s="30"/>
      <c r="EEQ318" s="30"/>
      <c r="EER318" s="30"/>
      <c r="EES318" s="30"/>
      <c r="EET318" s="30"/>
      <c r="EEU318" s="30"/>
      <c r="EEV318" s="30"/>
      <c r="EEW318" s="30"/>
      <c r="EEX318" s="30"/>
      <c r="EEY318" s="30"/>
      <c r="EEZ318" s="30"/>
      <c r="EFA318" s="30"/>
      <c r="EFB318" s="30"/>
      <c r="EFC318" s="30"/>
      <c r="EFD318" s="30"/>
      <c r="EFE318" s="30"/>
      <c r="EFF318" s="30"/>
      <c r="EFG318" s="30"/>
      <c r="EFH318" s="30"/>
      <c r="EFI318" s="30"/>
      <c r="EFJ318" s="30"/>
      <c r="EFK318" s="30"/>
      <c r="EFL318" s="30"/>
      <c r="EFM318" s="30"/>
      <c r="EFN318" s="30"/>
      <c r="EFO318" s="30"/>
      <c r="EFP318" s="30"/>
      <c r="EFQ318" s="30"/>
      <c r="EFR318" s="30"/>
      <c r="EFS318" s="30"/>
      <c r="EFT318" s="30"/>
      <c r="EFU318" s="30"/>
      <c r="EFV318" s="30"/>
      <c r="EFW318" s="30"/>
      <c r="EFX318" s="30"/>
      <c r="EFY318" s="30"/>
      <c r="EFZ318" s="30"/>
      <c r="EGA318" s="30"/>
      <c r="EGB318" s="30"/>
      <c r="EGC318" s="30"/>
      <c r="EGD318" s="30"/>
      <c r="EGE318" s="30"/>
      <c r="EGF318" s="30"/>
      <c r="EGG318" s="30"/>
      <c r="EGH318" s="30"/>
      <c r="EGI318" s="30"/>
      <c r="EGJ318" s="30"/>
      <c r="EGK318" s="30"/>
      <c r="EGL318" s="30"/>
      <c r="EGM318" s="30"/>
      <c r="EGN318" s="30"/>
      <c r="EGO318" s="30"/>
      <c r="EGP318" s="30"/>
      <c r="EGQ318" s="30"/>
      <c r="EGR318" s="30"/>
      <c r="EGS318" s="30"/>
      <c r="EGT318" s="30"/>
      <c r="EGU318" s="30"/>
      <c r="EGV318" s="30"/>
      <c r="EGW318" s="30"/>
      <c r="EGX318" s="30"/>
      <c r="EGY318" s="30"/>
      <c r="EGZ318" s="30"/>
      <c r="EHA318" s="30"/>
      <c r="EHB318" s="30"/>
      <c r="EHC318" s="30"/>
      <c r="EHD318" s="30"/>
      <c r="EHE318" s="30"/>
      <c r="EHF318" s="30"/>
      <c r="EHG318" s="30"/>
      <c r="EHH318" s="30"/>
      <c r="EHI318" s="30"/>
      <c r="EHJ318" s="30"/>
      <c r="EHK318" s="30"/>
      <c r="EHL318" s="30"/>
      <c r="EHM318" s="30"/>
      <c r="EHN318" s="30"/>
      <c r="EHO318" s="30"/>
      <c r="EHP318" s="30"/>
      <c r="EHQ318" s="30"/>
      <c r="EHR318" s="30"/>
      <c r="EHS318" s="30"/>
      <c r="EHT318" s="30"/>
      <c r="EHU318" s="30"/>
      <c r="EHV318" s="30"/>
      <c r="EHW318" s="30"/>
      <c r="EHX318" s="30"/>
      <c r="EHY318" s="30"/>
      <c r="EHZ318" s="30"/>
      <c r="EIA318" s="30"/>
      <c r="EIB318" s="30"/>
      <c r="EIC318" s="30"/>
      <c r="EID318" s="30"/>
      <c r="EIE318" s="30"/>
      <c r="EIF318" s="30"/>
      <c r="EIG318" s="30"/>
      <c r="EIH318" s="30"/>
      <c r="EII318" s="30"/>
      <c r="EIJ318" s="30"/>
      <c r="EIK318" s="30"/>
      <c r="EIL318" s="30"/>
      <c r="EIM318" s="30"/>
      <c r="EIN318" s="30"/>
      <c r="EIO318" s="30"/>
      <c r="EIP318" s="30"/>
      <c r="EIQ318" s="30"/>
      <c r="EIR318" s="30"/>
      <c r="EIS318" s="30"/>
      <c r="EIT318" s="30"/>
      <c r="EIU318" s="30"/>
      <c r="EIV318" s="30"/>
      <c r="EIW318" s="30"/>
      <c r="EIX318" s="30"/>
      <c r="EIY318" s="30"/>
      <c r="EIZ318" s="30"/>
      <c r="EJA318" s="30"/>
      <c r="EJB318" s="30"/>
      <c r="EJC318" s="30"/>
      <c r="EJD318" s="30"/>
      <c r="EJE318" s="30"/>
      <c r="EJF318" s="30"/>
      <c r="EJG318" s="30"/>
      <c r="EJH318" s="30"/>
      <c r="EJI318" s="30"/>
      <c r="EJJ318" s="30"/>
      <c r="EJK318" s="30"/>
      <c r="EJL318" s="30"/>
      <c r="EJM318" s="30"/>
      <c r="EJN318" s="30"/>
      <c r="EJO318" s="30"/>
      <c r="EJP318" s="30"/>
      <c r="EJQ318" s="30"/>
      <c r="EJR318" s="30"/>
      <c r="EJS318" s="30"/>
      <c r="EJT318" s="30"/>
      <c r="EJU318" s="30"/>
      <c r="EJV318" s="30"/>
      <c r="EJW318" s="30"/>
      <c r="EJX318" s="30"/>
      <c r="EJY318" s="30"/>
      <c r="EJZ318" s="30"/>
      <c r="EKA318" s="30"/>
      <c r="EKB318" s="30"/>
      <c r="EKC318" s="30"/>
      <c r="EKD318" s="30"/>
      <c r="EKE318" s="30"/>
      <c r="EKF318" s="30"/>
      <c r="EKG318" s="30"/>
      <c r="EKH318" s="30"/>
      <c r="EKI318" s="30"/>
      <c r="EKJ318" s="30"/>
      <c r="EKK318" s="30"/>
      <c r="EKL318" s="30"/>
      <c r="EKM318" s="30"/>
      <c r="EKN318" s="30"/>
      <c r="EKO318" s="30"/>
      <c r="EKP318" s="30"/>
      <c r="EKQ318" s="30"/>
      <c r="EKR318" s="30"/>
      <c r="EKS318" s="30"/>
      <c r="EKT318" s="30"/>
      <c r="EKU318" s="30"/>
      <c r="EKV318" s="30"/>
      <c r="EKW318" s="30"/>
      <c r="EKX318" s="30"/>
      <c r="EKY318" s="30"/>
      <c r="EKZ318" s="30"/>
      <c r="ELA318" s="30"/>
      <c r="ELB318" s="30"/>
      <c r="ELC318" s="30"/>
      <c r="ELD318" s="30"/>
      <c r="ELE318" s="30"/>
      <c r="ELF318" s="30"/>
      <c r="ELG318" s="30"/>
      <c r="ELH318" s="30"/>
      <c r="ELI318" s="30"/>
      <c r="ELJ318" s="30"/>
      <c r="ELK318" s="30"/>
      <c r="ELL318" s="30"/>
      <c r="ELM318" s="30"/>
      <c r="ELN318" s="30"/>
      <c r="ELO318" s="30"/>
      <c r="ELP318" s="30"/>
      <c r="ELQ318" s="30"/>
      <c r="ELR318" s="30"/>
      <c r="ELS318" s="30"/>
      <c r="ELT318" s="30"/>
      <c r="ELU318" s="30"/>
      <c r="ELV318" s="30"/>
      <c r="ELW318" s="30"/>
      <c r="ELX318" s="30"/>
      <c r="ELY318" s="30"/>
      <c r="ELZ318" s="30"/>
      <c r="EMA318" s="30"/>
      <c r="EMB318" s="30"/>
      <c r="EMC318" s="30"/>
      <c r="EMD318" s="30"/>
      <c r="EME318" s="30"/>
      <c r="EMF318" s="30"/>
      <c r="EMG318" s="30"/>
      <c r="EMH318" s="30"/>
      <c r="EMI318" s="30"/>
      <c r="EMJ318" s="30"/>
      <c r="EMK318" s="30"/>
      <c r="EML318" s="30"/>
      <c r="EMM318" s="30"/>
      <c r="EMN318" s="30"/>
      <c r="EMO318" s="30"/>
      <c r="EMP318" s="30"/>
      <c r="EMQ318" s="30"/>
      <c r="EMR318" s="30"/>
      <c r="EMS318" s="30"/>
      <c r="EMT318" s="30"/>
      <c r="EMU318" s="30"/>
      <c r="EMV318" s="30"/>
      <c r="EMW318" s="30"/>
      <c r="EMX318" s="30"/>
      <c r="EMY318" s="30"/>
      <c r="EMZ318" s="30"/>
      <c r="ENA318" s="30"/>
      <c r="ENB318" s="30"/>
      <c r="ENC318" s="30"/>
      <c r="END318" s="30"/>
      <c r="ENE318" s="30"/>
      <c r="ENF318" s="30"/>
      <c r="ENG318" s="30"/>
      <c r="ENH318" s="30"/>
      <c r="ENI318" s="30"/>
      <c r="ENJ318" s="30"/>
      <c r="ENK318" s="30"/>
      <c r="ENL318" s="30"/>
      <c r="ENM318" s="30"/>
      <c r="ENN318" s="30"/>
      <c r="ENO318" s="30"/>
      <c r="ENP318" s="30"/>
      <c r="ENQ318" s="30"/>
      <c r="ENR318" s="30"/>
      <c r="ENS318" s="30"/>
      <c r="ENT318" s="30"/>
      <c r="ENU318" s="30"/>
      <c r="ENV318" s="30"/>
      <c r="ENW318" s="30"/>
      <c r="ENX318" s="30"/>
      <c r="ENY318" s="30"/>
      <c r="ENZ318" s="30"/>
      <c r="EOA318" s="30"/>
      <c r="EOB318" s="30"/>
      <c r="EOC318" s="30"/>
      <c r="EOD318" s="30"/>
      <c r="EOE318" s="30"/>
      <c r="EOF318" s="30"/>
      <c r="EOG318" s="30"/>
      <c r="EOH318" s="30"/>
      <c r="EOI318" s="30"/>
      <c r="EOJ318" s="30"/>
      <c r="EOK318" s="30"/>
      <c r="EOL318" s="30"/>
      <c r="EOM318" s="30"/>
      <c r="EON318" s="30"/>
      <c r="EOO318" s="30"/>
      <c r="EOP318" s="30"/>
      <c r="EOQ318" s="30"/>
      <c r="EOR318" s="30"/>
      <c r="EOS318" s="30"/>
      <c r="EOT318" s="30"/>
      <c r="EOU318" s="30"/>
      <c r="EOV318" s="30"/>
      <c r="EOW318" s="30"/>
      <c r="EOX318" s="30"/>
      <c r="EOY318" s="30"/>
      <c r="EOZ318" s="30"/>
      <c r="EPA318" s="30"/>
      <c r="EPB318" s="30"/>
      <c r="EPC318" s="30"/>
      <c r="EPD318" s="30"/>
      <c r="EPE318" s="30"/>
      <c r="EPF318" s="30"/>
      <c r="EPG318" s="30"/>
      <c r="EPH318" s="30"/>
      <c r="EPI318" s="30"/>
      <c r="EPJ318" s="30"/>
      <c r="EPK318" s="30"/>
      <c r="EPL318" s="30"/>
      <c r="EPM318" s="30"/>
      <c r="EPN318" s="30"/>
      <c r="EPO318" s="30"/>
      <c r="EPP318" s="30"/>
      <c r="EPQ318" s="30"/>
      <c r="EPR318" s="30"/>
      <c r="EPS318" s="30"/>
      <c r="EPT318" s="30"/>
      <c r="EPU318" s="30"/>
      <c r="EPV318" s="30"/>
      <c r="EPW318" s="30"/>
      <c r="EPX318" s="30"/>
      <c r="EPY318" s="30"/>
      <c r="EPZ318" s="30"/>
      <c r="EQA318" s="30"/>
      <c r="EQB318" s="30"/>
      <c r="EQC318" s="30"/>
      <c r="EQD318" s="30"/>
      <c r="EQE318" s="30"/>
      <c r="EQF318" s="30"/>
      <c r="EQG318" s="30"/>
      <c r="EQH318" s="30"/>
      <c r="EQI318" s="30"/>
      <c r="EQJ318" s="30"/>
      <c r="EQK318" s="30"/>
      <c r="EQL318" s="30"/>
      <c r="EQM318" s="30"/>
      <c r="EQN318" s="30"/>
      <c r="EQO318" s="30"/>
      <c r="EQP318" s="30"/>
      <c r="EQQ318" s="30"/>
      <c r="EQR318" s="30"/>
      <c r="EQS318" s="30"/>
      <c r="EQT318" s="30"/>
      <c r="EQU318" s="30"/>
      <c r="EQV318" s="30"/>
      <c r="EQW318" s="30"/>
      <c r="EQX318" s="30"/>
      <c r="EQY318" s="30"/>
      <c r="EQZ318" s="30"/>
      <c r="ERA318" s="30"/>
      <c r="ERB318" s="30"/>
      <c r="ERC318" s="30"/>
      <c r="ERD318" s="30"/>
      <c r="ERE318" s="30"/>
      <c r="ERF318" s="30"/>
      <c r="ERG318" s="30"/>
      <c r="ERH318" s="30"/>
      <c r="ERI318" s="30"/>
      <c r="ERJ318" s="30"/>
      <c r="ERK318" s="30"/>
      <c r="ERL318" s="30"/>
      <c r="ERM318" s="30"/>
      <c r="ERN318" s="30"/>
      <c r="ERO318" s="30"/>
      <c r="ERP318" s="30"/>
      <c r="ERQ318" s="30"/>
      <c r="ERR318" s="30"/>
      <c r="ERS318" s="30"/>
      <c r="ERT318" s="30"/>
      <c r="ERU318" s="30"/>
      <c r="ERV318" s="30"/>
      <c r="ERW318" s="30"/>
      <c r="ERX318" s="30"/>
      <c r="ERY318" s="30"/>
      <c r="ERZ318" s="30"/>
      <c r="ESA318" s="30"/>
      <c r="ESB318" s="30"/>
      <c r="ESC318" s="30"/>
      <c r="ESD318" s="30"/>
      <c r="ESE318" s="30"/>
      <c r="ESF318" s="30"/>
      <c r="ESG318" s="30"/>
      <c r="ESH318" s="30"/>
      <c r="ESI318" s="30"/>
      <c r="ESJ318" s="30"/>
      <c r="ESK318" s="30"/>
      <c r="ESL318" s="30"/>
      <c r="ESM318" s="30"/>
      <c r="ESN318" s="30"/>
      <c r="ESO318" s="30"/>
      <c r="ESP318" s="30"/>
      <c r="ESQ318" s="30"/>
      <c r="ESR318" s="30"/>
      <c r="ESS318" s="30"/>
      <c r="EST318" s="30"/>
      <c r="ESU318" s="30"/>
      <c r="ESV318" s="30"/>
      <c r="ESW318" s="30"/>
      <c r="ESX318" s="30"/>
      <c r="ESY318" s="30"/>
      <c r="ESZ318" s="30"/>
      <c r="ETA318" s="30"/>
      <c r="ETB318" s="30"/>
      <c r="ETC318" s="30"/>
      <c r="ETD318" s="30"/>
      <c r="ETE318" s="30"/>
      <c r="ETF318" s="30"/>
      <c r="ETG318" s="30"/>
      <c r="ETH318" s="30"/>
      <c r="ETI318" s="30"/>
      <c r="ETJ318" s="30"/>
      <c r="ETK318" s="30"/>
      <c r="ETL318" s="30"/>
      <c r="ETM318" s="30"/>
      <c r="ETN318" s="30"/>
      <c r="ETO318" s="30"/>
      <c r="ETP318" s="30"/>
      <c r="ETQ318" s="30"/>
      <c r="ETR318" s="30"/>
      <c r="ETS318" s="30"/>
      <c r="ETT318" s="30"/>
      <c r="ETU318" s="30"/>
      <c r="ETV318" s="30"/>
      <c r="ETW318" s="30"/>
      <c r="ETX318" s="30"/>
      <c r="ETY318" s="30"/>
      <c r="ETZ318" s="30"/>
      <c r="EUA318" s="30"/>
      <c r="EUB318" s="30"/>
      <c r="EUC318" s="30"/>
      <c r="EUD318" s="30"/>
      <c r="EUE318" s="30"/>
      <c r="EUF318" s="30"/>
      <c r="EUG318" s="30"/>
      <c r="EUH318" s="30"/>
      <c r="EUI318" s="30"/>
      <c r="EUJ318" s="30"/>
      <c r="EUK318" s="30"/>
      <c r="EUL318" s="30"/>
      <c r="EUM318" s="30"/>
      <c r="EUN318" s="30"/>
      <c r="EUO318" s="30"/>
      <c r="EUP318" s="30"/>
      <c r="EUQ318" s="30"/>
      <c r="EUR318" s="30"/>
      <c r="EUS318" s="30"/>
      <c r="EUT318" s="30"/>
      <c r="EUU318" s="30"/>
      <c r="EUV318" s="30"/>
      <c r="EUW318" s="30"/>
      <c r="EUX318" s="30"/>
      <c r="EUY318" s="30"/>
      <c r="EUZ318" s="30"/>
      <c r="EVA318" s="30"/>
      <c r="EVB318" s="30"/>
      <c r="EVC318" s="30"/>
      <c r="EVD318" s="30"/>
      <c r="EVE318" s="30"/>
      <c r="EVF318" s="30"/>
      <c r="EVG318" s="30"/>
      <c r="EVH318" s="30"/>
      <c r="EVI318" s="30"/>
      <c r="EVJ318" s="30"/>
      <c r="EVK318" s="30"/>
      <c r="EVL318" s="30"/>
      <c r="EVM318" s="30"/>
      <c r="EVN318" s="30"/>
      <c r="EVO318" s="30"/>
      <c r="EVP318" s="30"/>
      <c r="EVQ318" s="30"/>
      <c r="EVR318" s="30"/>
      <c r="EVS318" s="30"/>
      <c r="EVT318" s="30"/>
      <c r="EVU318" s="30"/>
      <c r="EVV318" s="30"/>
      <c r="EVW318" s="30"/>
      <c r="EVX318" s="30"/>
      <c r="EVY318" s="30"/>
      <c r="EVZ318" s="30"/>
      <c r="EWA318" s="30"/>
      <c r="EWB318" s="30"/>
      <c r="EWC318" s="30"/>
      <c r="EWD318" s="30"/>
      <c r="EWE318" s="30"/>
      <c r="EWF318" s="30"/>
      <c r="EWG318" s="30"/>
      <c r="EWH318" s="30"/>
      <c r="EWI318" s="30"/>
      <c r="EWJ318" s="30"/>
      <c r="EWK318" s="30"/>
      <c r="EWL318" s="30"/>
      <c r="EWM318" s="30"/>
      <c r="EWN318" s="30"/>
      <c r="EWO318" s="30"/>
      <c r="EWP318" s="30"/>
      <c r="EWQ318" s="30"/>
      <c r="EWR318" s="30"/>
      <c r="EWS318" s="30"/>
      <c r="EWT318" s="30"/>
      <c r="EWU318" s="30"/>
      <c r="EWV318" s="30"/>
      <c r="EWW318" s="30"/>
      <c r="EWX318" s="30"/>
      <c r="EWY318" s="30"/>
      <c r="EWZ318" s="30"/>
      <c r="EXA318" s="30"/>
      <c r="EXB318" s="30"/>
      <c r="EXC318" s="30"/>
      <c r="EXD318" s="30"/>
      <c r="EXE318" s="30"/>
      <c r="EXF318" s="30"/>
      <c r="EXG318" s="30"/>
      <c r="EXH318" s="30"/>
      <c r="EXI318" s="30"/>
      <c r="EXJ318" s="30"/>
      <c r="EXK318" s="30"/>
      <c r="EXL318" s="30"/>
      <c r="EXM318" s="30"/>
      <c r="EXN318" s="30"/>
      <c r="EXO318" s="30"/>
      <c r="EXP318" s="30"/>
      <c r="EXQ318" s="30"/>
      <c r="EXR318" s="30"/>
      <c r="EXS318" s="30"/>
      <c r="EXT318" s="30"/>
      <c r="EXU318" s="30"/>
      <c r="EXV318" s="30"/>
      <c r="EXW318" s="30"/>
      <c r="EXX318" s="30"/>
      <c r="EXY318" s="30"/>
      <c r="EXZ318" s="30"/>
      <c r="EYA318" s="30"/>
      <c r="EYB318" s="30"/>
      <c r="EYC318" s="30"/>
      <c r="EYD318" s="30"/>
      <c r="EYE318" s="30"/>
      <c r="EYF318" s="30"/>
      <c r="EYG318" s="30"/>
      <c r="EYH318" s="30"/>
      <c r="EYI318" s="30"/>
      <c r="EYJ318" s="30"/>
      <c r="EYK318" s="30"/>
      <c r="EYL318" s="30"/>
      <c r="EYM318" s="30"/>
      <c r="EYN318" s="30"/>
      <c r="EYO318" s="30"/>
      <c r="EYP318" s="30"/>
      <c r="EYQ318" s="30"/>
      <c r="EYR318" s="30"/>
      <c r="EYS318" s="30"/>
      <c r="EYT318" s="30"/>
      <c r="EYU318" s="30"/>
      <c r="EYV318" s="30"/>
      <c r="EYW318" s="30"/>
      <c r="EYX318" s="30"/>
      <c r="EYY318" s="30"/>
      <c r="EYZ318" s="30"/>
      <c r="EZA318" s="30"/>
      <c r="EZB318" s="30"/>
      <c r="EZC318" s="30"/>
      <c r="EZD318" s="30"/>
      <c r="EZE318" s="30"/>
      <c r="EZF318" s="30"/>
      <c r="EZG318" s="30"/>
      <c r="EZH318" s="30"/>
      <c r="EZI318" s="30"/>
      <c r="EZJ318" s="30"/>
      <c r="EZK318" s="30"/>
      <c r="EZL318" s="30"/>
      <c r="EZM318" s="30"/>
      <c r="EZN318" s="30"/>
      <c r="EZO318" s="30"/>
      <c r="EZP318" s="30"/>
      <c r="EZQ318" s="30"/>
      <c r="EZR318" s="30"/>
      <c r="EZS318" s="30"/>
      <c r="EZT318" s="30"/>
      <c r="EZU318" s="30"/>
      <c r="EZV318" s="30"/>
      <c r="EZW318" s="30"/>
      <c r="EZX318" s="30"/>
      <c r="EZY318" s="30"/>
      <c r="EZZ318" s="30"/>
      <c r="FAA318" s="30"/>
      <c r="FAB318" s="30"/>
      <c r="FAC318" s="30"/>
      <c r="FAD318" s="30"/>
      <c r="FAE318" s="30"/>
      <c r="FAF318" s="30"/>
      <c r="FAG318" s="30"/>
      <c r="FAH318" s="30"/>
      <c r="FAI318" s="30"/>
      <c r="FAJ318" s="30"/>
      <c r="FAK318" s="30"/>
      <c r="FAL318" s="30"/>
      <c r="FAM318" s="30"/>
      <c r="FAN318" s="30"/>
      <c r="FAO318" s="30"/>
      <c r="FAP318" s="30"/>
      <c r="FAQ318" s="30"/>
      <c r="FAR318" s="30"/>
      <c r="FAS318" s="30"/>
      <c r="FAT318" s="30"/>
      <c r="FAU318" s="30"/>
      <c r="FAV318" s="30"/>
      <c r="FAW318" s="30"/>
      <c r="FAX318" s="30"/>
      <c r="FAY318" s="30"/>
      <c r="FAZ318" s="30"/>
      <c r="FBA318" s="30"/>
      <c r="FBB318" s="30"/>
      <c r="FBC318" s="30"/>
      <c r="FBD318" s="30"/>
      <c r="FBE318" s="30"/>
      <c r="FBF318" s="30"/>
      <c r="FBG318" s="30"/>
      <c r="FBH318" s="30"/>
      <c r="FBI318" s="30"/>
      <c r="FBJ318" s="30"/>
      <c r="FBK318" s="30"/>
      <c r="FBL318" s="30"/>
      <c r="FBM318" s="30"/>
      <c r="FBN318" s="30"/>
      <c r="FBO318" s="30"/>
      <c r="FBP318" s="30"/>
      <c r="FBQ318" s="30"/>
      <c r="FBR318" s="30"/>
      <c r="FBS318" s="30"/>
      <c r="FBT318" s="30"/>
      <c r="FBU318" s="30"/>
      <c r="FBV318" s="30"/>
      <c r="FBW318" s="30"/>
      <c r="FBX318" s="30"/>
      <c r="FBY318" s="30"/>
      <c r="FBZ318" s="30"/>
      <c r="FCA318" s="30"/>
      <c r="FCB318" s="30"/>
      <c r="FCC318" s="30"/>
      <c r="FCD318" s="30"/>
      <c r="FCE318" s="30"/>
      <c r="FCF318" s="30"/>
      <c r="FCG318" s="30"/>
      <c r="FCH318" s="30"/>
      <c r="FCI318" s="30"/>
      <c r="FCJ318" s="30"/>
      <c r="FCK318" s="30"/>
      <c r="FCL318" s="30"/>
      <c r="FCM318" s="30"/>
      <c r="FCN318" s="30"/>
      <c r="FCO318" s="30"/>
      <c r="FCP318" s="30"/>
      <c r="FCQ318" s="30"/>
      <c r="FCR318" s="30"/>
      <c r="FCS318" s="30"/>
      <c r="FCT318" s="30"/>
      <c r="FCU318" s="30"/>
      <c r="FCV318" s="30"/>
      <c r="FCW318" s="30"/>
      <c r="FCX318" s="30"/>
      <c r="FCY318" s="30"/>
      <c r="FCZ318" s="30"/>
      <c r="FDA318" s="30"/>
      <c r="FDB318" s="30"/>
      <c r="FDC318" s="30"/>
      <c r="FDD318" s="30"/>
      <c r="FDE318" s="30"/>
      <c r="FDF318" s="30"/>
      <c r="FDG318" s="30"/>
      <c r="FDH318" s="30"/>
      <c r="FDI318" s="30"/>
      <c r="FDJ318" s="30"/>
      <c r="FDK318" s="30"/>
      <c r="FDL318" s="30"/>
      <c r="FDM318" s="30"/>
      <c r="FDN318" s="30"/>
      <c r="FDO318" s="30"/>
      <c r="FDP318" s="30"/>
      <c r="FDQ318" s="30"/>
      <c r="FDR318" s="30"/>
      <c r="FDS318" s="30"/>
      <c r="FDT318" s="30"/>
      <c r="FDU318" s="30"/>
      <c r="FDV318" s="30"/>
      <c r="FDW318" s="30"/>
      <c r="FDX318" s="30"/>
      <c r="FDY318" s="30"/>
      <c r="FDZ318" s="30"/>
      <c r="FEA318" s="30"/>
      <c r="FEB318" s="30"/>
      <c r="FEC318" s="30"/>
      <c r="FED318" s="30"/>
      <c r="FEE318" s="30"/>
      <c r="FEF318" s="30"/>
      <c r="FEG318" s="30"/>
      <c r="FEH318" s="30"/>
      <c r="FEI318" s="30"/>
      <c r="FEJ318" s="30"/>
      <c r="FEK318" s="30"/>
      <c r="FEL318" s="30"/>
      <c r="FEM318" s="30"/>
      <c r="FEN318" s="30"/>
      <c r="FEO318" s="30"/>
      <c r="FEP318" s="30"/>
      <c r="FEQ318" s="30"/>
      <c r="FER318" s="30"/>
      <c r="FES318" s="30"/>
      <c r="FET318" s="30"/>
      <c r="FEU318" s="30"/>
      <c r="FEV318" s="30"/>
      <c r="FEW318" s="30"/>
      <c r="FEX318" s="30"/>
      <c r="FEY318" s="30"/>
      <c r="FEZ318" s="30"/>
      <c r="FFA318" s="30"/>
      <c r="FFB318" s="30"/>
      <c r="FFC318" s="30"/>
      <c r="FFD318" s="30"/>
      <c r="FFE318" s="30"/>
      <c r="FFF318" s="30"/>
      <c r="FFG318" s="30"/>
      <c r="FFH318" s="30"/>
      <c r="FFI318" s="30"/>
      <c r="FFJ318" s="30"/>
      <c r="FFK318" s="30"/>
      <c r="FFL318" s="30"/>
      <c r="FFM318" s="30"/>
      <c r="FFN318" s="30"/>
      <c r="FFO318" s="30"/>
      <c r="FFP318" s="30"/>
      <c r="FFQ318" s="30"/>
      <c r="FFR318" s="30"/>
      <c r="FFS318" s="30"/>
      <c r="FFT318" s="30"/>
      <c r="FFU318" s="30"/>
      <c r="FFV318" s="30"/>
      <c r="FFW318" s="30"/>
      <c r="FFX318" s="30"/>
      <c r="FFY318" s="30"/>
      <c r="FFZ318" s="30"/>
      <c r="FGA318" s="30"/>
      <c r="FGB318" s="30"/>
      <c r="FGC318" s="30"/>
      <c r="FGD318" s="30"/>
      <c r="FGE318" s="30"/>
      <c r="FGF318" s="30"/>
      <c r="FGG318" s="30"/>
      <c r="FGH318" s="30"/>
      <c r="FGI318" s="30"/>
      <c r="FGJ318" s="30"/>
      <c r="FGK318" s="30"/>
      <c r="FGL318" s="30"/>
      <c r="FGM318" s="30"/>
      <c r="FGN318" s="30"/>
      <c r="FGO318" s="30"/>
      <c r="FGP318" s="30"/>
      <c r="FGQ318" s="30"/>
      <c r="FGR318" s="30"/>
      <c r="FGS318" s="30"/>
      <c r="FGT318" s="30"/>
      <c r="FGU318" s="30"/>
      <c r="FGV318" s="30"/>
      <c r="FGW318" s="30"/>
      <c r="FGX318" s="30"/>
      <c r="FGY318" s="30"/>
      <c r="FGZ318" s="30"/>
      <c r="FHA318" s="30"/>
      <c r="FHB318" s="30"/>
      <c r="FHC318" s="30"/>
      <c r="FHD318" s="30"/>
      <c r="FHE318" s="30"/>
      <c r="FHF318" s="30"/>
      <c r="FHG318" s="30"/>
      <c r="FHH318" s="30"/>
      <c r="FHI318" s="30"/>
      <c r="FHJ318" s="30"/>
      <c r="FHK318" s="30"/>
      <c r="FHL318" s="30"/>
      <c r="FHM318" s="30"/>
      <c r="FHN318" s="30"/>
      <c r="FHO318" s="30"/>
      <c r="FHP318" s="30"/>
      <c r="FHQ318" s="30"/>
      <c r="FHR318" s="30"/>
      <c r="FHS318" s="30"/>
      <c r="FHT318" s="30"/>
      <c r="FHU318" s="30"/>
      <c r="FHV318" s="30"/>
      <c r="FHW318" s="30"/>
      <c r="FHX318" s="30"/>
      <c r="FHY318" s="30"/>
      <c r="FHZ318" s="30"/>
      <c r="FIA318" s="30"/>
      <c r="FIB318" s="30"/>
      <c r="FIC318" s="30"/>
      <c r="FID318" s="30"/>
      <c r="FIE318" s="30"/>
      <c r="FIF318" s="30"/>
      <c r="FIG318" s="30"/>
      <c r="FIH318" s="30"/>
      <c r="FII318" s="30"/>
      <c r="FIJ318" s="30"/>
      <c r="FIK318" s="30"/>
      <c r="FIL318" s="30"/>
      <c r="FIM318" s="30"/>
      <c r="FIN318" s="30"/>
      <c r="FIO318" s="30"/>
      <c r="FIP318" s="30"/>
      <c r="FIQ318" s="30"/>
      <c r="FIR318" s="30"/>
      <c r="FIS318" s="30"/>
      <c r="FIT318" s="30"/>
      <c r="FIU318" s="30"/>
      <c r="FIV318" s="30"/>
      <c r="FIW318" s="30"/>
      <c r="FIX318" s="30"/>
      <c r="FIY318" s="30"/>
      <c r="FIZ318" s="30"/>
      <c r="FJA318" s="30"/>
      <c r="FJB318" s="30"/>
      <c r="FJC318" s="30"/>
      <c r="FJD318" s="30"/>
      <c r="FJE318" s="30"/>
      <c r="FJF318" s="30"/>
      <c r="FJG318" s="30"/>
      <c r="FJH318" s="30"/>
      <c r="FJI318" s="30"/>
      <c r="FJJ318" s="30"/>
      <c r="FJK318" s="30"/>
      <c r="FJL318" s="30"/>
      <c r="FJM318" s="30"/>
      <c r="FJN318" s="30"/>
      <c r="FJO318" s="30"/>
      <c r="FJP318" s="30"/>
      <c r="FJQ318" s="30"/>
      <c r="FJR318" s="30"/>
      <c r="FJS318" s="30"/>
      <c r="FJT318" s="30"/>
      <c r="FJU318" s="30"/>
      <c r="FJV318" s="30"/>
      <c r="FJW318" s="30"/>
      <c r="FJX318" s="30"/>
      <c r="FJY318" s="30"/>
      <c r="FJZ318" s="30"/>
      <c r="FKA318" s="30"/>
      <c r="FKB318" s="30"/>
      <c r="FKC318" s="30"/>
      <c r="FKD318" s="30"/>
      <c r="FKE318" s="30"/>
      <c r="FKF318" s="30"/>
      <c r="FKG318" s="30"/>
      <c r="FKH318" s="30"/>
      <c r="FKI318" s="30"/>
      <c r="FKJ318" s="30"/>
      <c r="FKK318" s="30"/>
      <c r="FKL318" s="30"/>
      <c r="FKM318" s="30"/>
      <c r="FKN318" s="30"/>
      <c r="FKO318" s="30"/>
      <c r="FKP318" s="30"/>
      <c r="FKQ318" s="30"/>
      <c r="FKR318" s="30"/>
      <c r="FKS318" s="30"/>
      <c r="FKT318" s="30"/>
      <c r="FKU318" s="30"/>
      <c r="FKV318" s="30"/>
      <c r="FKW318" s="30"/>
      <c r="FKX318" s="30"/>
      <c r="FKY318" s="30"/>
      <c r="FKZ318" s="30"/>
      <c r="FLA318" s="30"/>
      <c r="FLB318" s="30"/>
      <c r="FLC318" s="30"/>
      <c r="FLD318" s="30"/>
      <c r="FLE318" s="30"/>
      <c r="FLF318" s="30"/>
      <c r="FLG318" s="30"/>
      <c r="FLH318" s="30"/>
      <c r="FLI318" s="30"/>
      <c r="FLJ318" s="30"/>
      <c r="FLK318" s="30"/>
      <c r="FLL318" s="30"/>
      <c r="FLM318" s="30"/>
      <c r="FLN318" s="30"/>
      <c r="FLO318" s="30"/>
      <c r="FLP318" s="30"/>
      <c r="FLQ318" s="30"/>
      <c r="FLR318" s="30"/>
      <c r="FLS318" s="30"/>
      <c r="FLT318" s="30"/>
      <c r="FLU318" s="30"/>
      <c r="FLV318" s="30"/>
      <c r="FLW318" s="30"/>
      <c r="FLX318" s="30"/>
      <c r="FLY318" s="30"/>
      <c r="FLZ318" s="30"/>
      <c r="FMA318" s="30"/>
      <c r="FMB318" s="30"/>
      <c r="FMC318" s="30"/>
      <c r="FMD318" s="30"/>
      <c r="FME318" s="30"/>
      <c r="FMF318" s="30"/>
      <c r="FMG318" s="30"/>
      <c r="FMH318" s="30"/>
      <c r="FMI318" s="30"/>
      <c r="FMJ318" s="30"/>
      <c r="FMK318" s="30"/>
      <c r="FML318" s="30"/>
      <c r="FMM318" s="30"/>
      <c r="FMN318" s="30"/>
      <c r="FMO318" s="30"/>
      <c r="FMP318" s="30"/>
      <c r="FMQ318" s="30"/>
      <c r="FMR318" s="30"/>
      <c r="FMS318" s="30"/>
      <c r="FMT318" s="30"/>
      <c r="FMU318" s="30"/>
      <c r="FMV318" s="30"/>
      <c r="FMW318" s="30"/>
      <c r="FMX318" s="30"/>
      <c r="FMY318" s="30"/>
      <c r="FMZ318" s="30"/>
      <c r="FNA318" s="30"/>
      <c r="FNB318" s="30"/>
      <c r="FNC318" s="30"/>
      <c r="FND318" s="30"/>
      <c r="FNE318" s="30"/>
      <c r="FNF318" s="30"/>
      <c r="FNG318" s="30"/>
      <c r="FNH318" s="30"/>
      <c r="FNI318" s="30"/>
      <c r="FNJ318" s="30"/>
      <c r="FNK318" s="30"/>
      <c r="FNL318" s="30"/>
      <c r="FNM318" s="30"/>
      <c r="FNN318" s="30"/>
      <c r="FNO318" s="30"/>
      <c r="FNP318" s="30"/>
      <c r="FNQ318" s="30"/>
      <c r="FNR318" s="30"/>
      <c r="FNS318" s="30"/>
      <c r="FNT318" s="30"/>
      <c r="FNU318" s="30"/>
      <c r="FNV318" s="30"/>
      <c r="FNW318" s="30"/>
      <c r="FNX318" s="30"/>
      <c r="FNY318" s="30"/>
      <c r="FNZ318" s="30"/>
      <c r="FOA318" s="30"/>
      <c r="FOB318" s="30"/>
      <c r="FOC318" s="30"/>
      <c r="FOD318" s="30"/>
      <c r="FOE318" s="30"/>
      <c r="FOF318" s="30"/>
      <c r="FOG318" s="30"/>
      <c r="FOH318" s="30"/>
      <c r="FOI318" s="30"/>
      <c r="FOJ318" s="30"/>
      <c r="FOK318" s="30"/>
      <c r="FOL318" s="30"/>
      <c r="FOM318" s="30"/>
      <c r="FON318" s="30"/>
      <c r="FOO318" s="30"/>
      <c r="FOP318" s="30"/>
      <c r="FOQ318" s="30"/>
      <c r="FOR318" s="30"/>
      <c r="FOS318" s="30"/>
      <c r="FOT318" s="30"/>
      <c r="FOU318" s="30"/>
      <c r="FOV318" s="30"/>
      <c r="FOW318" s="30"/>
      <c r="FOX318" s="30"/>
      <c r="FOY318" s="30"/>
      <c r="FOZ318" s="30"/>
      <c r="FPA318" s="30"/>
      <c r="FPB318" s="30"/>
      <c r="FPC318" s="30"/>
      <c r="FPD318" s="30"/>
      <c r="FPE318" s="30"/>
      <c r="FPF318" s="30"/>
      <c r="FPG318" s="30"/>
      <c r="FPH318" s="30"/>
      <c r="FPI318" s="30"/>
      <c r="FPJ318" s="30"/>
      <c r="FPK318" s="30"/>
      <c r="FPL318" s="30"/>
      <c r="FPM318" s="30"/>
      <c r="FPN318" s="30"/>
      <c r="FPO318" s="30"/>
      <c r="FPP318" s="30"/>
      <c r="FPQ318" s="30"/>
      <c r="FPR318" s="30"/>
      <c r="FPS318" s="30"/>
      <c r="FPT318" s="30"/>
      <c r="FPU318" s="30"/>
      <c r="FPV318" s="30"/>
      <c r="FPW318" s="30"/>
      <c r="FPX318" s="30"/>
      <c r="FPY318" s="30"/>
      <c r="FPZ318" s="30"/>
      <c r="FQA318" s="30"/>
      <c r="FQB318" s="30"/>
      <c r="FQC318" s="30"/>
      <c r="FQD318" s="30"/>
      <c r="FQE318" s="30"/>
      <c r="FQF318" s="30"/>
      <c r="FQG318" s="30"/>
      <c r="FQH318" s="30"/>
      <c r="FQI318" s="30"/>
      <c r="FQJ318" s="30"/>
      <c r="FQK318" s="30"/>
      <c r="FQL318" s="30"/>
      <c r="FQM318" s="30"/>
      <c r="FQN318" s="30"/>
      <c r="FQO318" s="30"/>
      <c r="FQP318" s="30"/>
      <c r="FQQ318" s="30"/>
      <c r="FQR318" s="30"/>
      <c r="FQS318" s="30"/>
      <c r="FQT318" s="30"/>
      <c r="FQU318" s="30"/>
      <c r="FQV318" s="30"/>
      <c r="FQW318" s="30"/>
      <c r="FQX318" s="30"/>
      <c r="FQY318" s="30"/>
      <c r="FQZ318" s="30"/>
      <c r="FRA318" s="30"/>
      <c r="FRB318" s="30"/>
      <c r="FRC318" s="30"/>
      <c r="FRD318" s="30"/>
      <c r="FRE318" s="30"/>
      <c r="FRF318" s="30"/>
      <c r="FRG318" s="30"/>
      <c r="FRH318" s="30"/>
      <c r="FRI318" s="30"/>
      <c r="FRJ318" s="30"/>
      <c r="FRK318" s="30"/>
      <c r="FRL318" s="30"/>
      <c r="FRM318" s="30"/>
      <c r="FRN318" s="30"/>
      <c r="FRO318" s="30"/>
      <c r="FRP318" s="30"/>
      <c r="FRQ318" s="30"/>
      <c r="FRR318" s="30"/>
      <c r="FRS318" s="30"/>
      <c r="FRT318" s="30"/>
      <c r="FRU318" s="30"/>
      <c r="FRV318" s="30"/>
      <c r="FRW318" s="30"/>
      <c r="FRX318" s="30"/>
      <c r="FRY318" s="30"/>
      <c r="FRZ318" s="30"/>
      <c r="FSA318" s="30"/>
      <c r="FSB318" s="30"/>
      <c r="FSC318" s="30"/>
      <c r="FSD318" s="30"/>
      <c r="FSE318" s="30"/>
      <c r="FSF318" s="30"/>
      <c r="FSG318" s="30"/>
      <c r="FSH318" s="30"/>
      <c r="FSI318" s="30"/>
      <c r="FSJ318" s="30"/>
      <c r="FSK318" s="30"/>
      <c r="FSL318" s="30"/>
      <c r="FSM318" s="30"/>
      <c r="FSN318" s="30"/>
      <c r="FSO318" s="30"/>
      <c r="FSP318" s="30"/>
      <c r="FSQ318" s="30"/>
      <c r="FSR318" s="30"/>
      <c r="FSS318" s="30"/>
      <c r="FST318" s="30"/>
      <c r="FSU318" s="30"/>
      <c r="FSV318" s="30"/>
      <c r="FSW318" s="30"/>
      <c r="FSX318" s="30"/>
      <c r="FSY318" s="30"/>
      <c r="FSZ318" s="30"/>
      <c r="FTA318" s="30"/>
      <c r="FTB318" s="30"/>
      <c r="FTC318" s="30"/>
      <c r="FTD318" s="30"/>
      <c r="FTE318" s="30"/>
      <c r="FTF318" s="30"/>
      <c r="FTG318" s="30"/>
      <c r="FTH318" s="30"/>
      <c r="FTI318" s="30"/>
      <c r="FTJ318" s="30"/>
      <c r="FTK318" s="30"/>
      <c r="FTL318" s="30"/>
      <c r="FTM318" s="30"/>
      <c r="FTN318" s="30"/>
      <c r="FTO318" s="30"/>
      <c r="FTP318" s="30"/>
      <c r="FTQ318" s="30"/>
      <c r="FTR318" s="30"/>
      <c r="FTS318" s="30"/>
      <c r="FTT318" s="30"/>
      <c r="FTU318" s="30"/>
      <c r="FTV318" s="30"/>
      <c r="FTW318" s="30"/>
      <c r="FTX318" s="30"/>
      <c r="FTY318" s="30"/>
      <c r="FTZ318" s="30"/>
      <c r="FUA318" s="30"/>
      <c r="FUB318" s="30"/>
      <c r="FUC318" s="30"/>
      <c r="FUD318" s="30"/>
      <c r="FUE318" s="30"/>
      <c r="FUF318" s="30"/>
      <c r="FUG318" s="30"/>
      <c r="FUH318" s="30"/>
      <c r="FUI318" s="30"/>
      <c r="FUJ318" s="30"/>
      <c r="FUK318" s="30"/>
      <c r="FUL318" s="30"/>
      <c r="FUM318" s="30"/>
      <c r="FUN318" s="30"/>
      <c r="FUO318" s="30"/>
      <c r="FUP318" s="30"/>
      <c r="FUQ318" s="30"/>
      <c r="FUR318" s="30"/>
      <c r="FUS318" s="30"/>
      <c r="FUT318" s="30"/>
      <c r="FUU318" s="30"/>
      <c r="FUV318" s="30"/>
      <c r="FUW318" s="30"/>
      <c r="FUX318" s="30"/>
      <c r="FUY318" s="30"/>
      <c r="FUZ318" s="30"/>
      <c r="FVA318" s="30"/>
      <c r="FVB318" s="30"/>
      <c r="FVC318" s="30"/>
      <c r="FVD318" s="30"/>
      <c r="FVE318" s="30"/>
      <c r="FVF318" s="30"/>
      <c r="FVG318" s="30"/>
      <c r="FVH318" s="30"/>
      <c r="FVI318" s="30"/>
      <c r="FVJ318" s="30"/>
      <c r="FVK318" s="30"/>
      <c r="FVL318" s="30"/>
      <c r="FVM318" s="30"/>
      <c r="FVN318" s="30"/>
      <c r="FVO318" s="30"/>
      <c r="FVP318" s="30"/>
      <c r="FVQ318" s="30"/>
      <c r="FVR318" s="30"/>
      <c r="FVS318" s="30"/>
      <c r="FVT318" s="30"/>
      <c r="FVU318" s="30"/>
      <c r="FVV318" s="30"/>
      <c r="FVW318" s="30"/>
      <c r="FVX318" s="30"/>
      <c r="FVY318" s="30"/>
      <c r="FVZ318" s="30"/>
      <c r="FWA318" s="30"/>
      <c r="FWB318" s="30"/>
      <c r="FWC318" s="30"/>
      <c r="FWD318" s="30"/>
      <c r="FWE318" s="30"/>
      <c r="FWF318" s="30"/>
      <c r="FWG318" s="30"/>
      <c r="FWH318" s="30"/>
      <c r="FWI318" s="30"/>
      <c r="FWJ318" s="30"/>
      <c r="FWK318" s="30"/>
      <c r="FWL318" s="30"/>
      <c r="FWM318" s="30"/>
      <c r="FWN318" s="30"/>
      <c r="FWO318" s="30"/>
      <c r="FWP318" s="30"/>
      <c r="FWQ318" s="30"/>
      <c r="FWR318" s="30"/>
      <c r="FWS318" s="30"/>
      <c r="FWT318" s="30"/>
      <c r="FWU318" s="30"/>
      <c r="FWV318" s="30"/>
      <c r="FWW318" s="30"/>
      <c r="FWX318" s="30"/>
      <c r="FWY318" s="30"/>
      <c r="FWZ318" s="30"/>
      <c r="FXA318" s="30"/>
      <c r="FXB318" s="30"/>
      <c r="FXC318" s="30"/>
      <c r="FXD318" s="30"/>
      <c r="FXE318" s="30"/>
      <c r="FXF318" s="30"/>
      <c r="FXG318" s="30"/>
      <c r="FXH318" s="30"/>
      <c r="FXI318" s="30"/>
      <c r="FXJ318" s="30"/>
      <c r="FXK318" s="30"/>
      <c r="FXL318" s="30"/>
      <c r="FXM318" s="30"/>
      <c r="FXN318" s="30"/>
      <c r="FXO318" s="30"/>
      <c r="FXP318" s="30"/>
      <c r="FXQ318" s="30"/>
      <c r="FXR318" s="30"/>
      <c r="FXS318" s="30"/>
      <c r="FXT318" s="30"/>
      <c r="FXU318" s="30"/>
      <c r="FXV318" s="30"/>
      <c r="FXW318" s="30"/>
      <c r="FXX318" s="30"/>
      <c r="FXY318" s="30"/>
      <c r="FXZ318" s="30"/>
      <c r="FYA318" s="30"/>
      <c r="FYB318" s="30"/>
      <c r="FYC318" s="30"/>
      <c r="FYD318" s="30"/>
      <c r="FYE318" s="30"/>
      <c r="FYF318" s="30"/>
      <c r="FYG318" s="30"/>
      <c r="FYH318" s="30"/>
      <c r="FYI318" s="30"/>
      <c r="FYJ318" s="30"/>
      <c r="FYK318" s="30"/>
      <c r="FYL318" s="30"/>
      <c r="FYM318" s="30"/>
      <c r="FYN318" s="30"/>
      <c r="FYO318" s="30"/>
      <c r="FYP318" s="30"/>
      <c r="FYQ318" s="30"/>
      <c r="FYR318" s="30"/>
      <c r="FYS318" s="30"/>
      <c r="FYT318" s="30"/>
      <c r="FYU318" s="30"/>
      <c r="FYV318" s="30"/>
      <c r="FYW318" s="30"/>
      <c r="FYX318" s="30"/>
      <c r="FYY318" s="30"/>
      <c r="FYZ318" s="30"/>
      <c r="FZA318" s="30"/>
      <c r="FZB318" s="30"/>
      <c r="FZC318" s="30"/>
      <c r="FZD318" s="30"/>
      <c r="FZE318" s="30"/>
      <c r="FZF318" s="30"/>
      <c r="FZG318" s="30"/>
      <c r="FZH318" s="30"/>
      <c r="FZI318" s="30"/>
      <c r="FZJ318" s="30"/>
      <c r="FZK318" s="30"/>
      <c r="FZL318" s="30"/>
      <c r="FZM318" s="30"/>
      <c r="FZN318" s="30"/>
      <c r="FZO318" s="30"/>
      <c r="FZP318" s="30"/>
      <c r="FZQ318" s="30"/>
      <c r="FZR318" s="30"/>
      <c r="FZS318" s="30"/>
      <c r="FZT318" s="30"/>
      <c r="FZU318" s="30"/>
      <c r="FZV318" s="30"/>
      <c r="FZW318" s="30"/>
      <c r="FZX318" s="30"/>
      <c r="FZY318" s="30"/>
      <c r="FZZ318" s="30"/>
      <c r="GAA318" s="30"/>
      <c r="GAB318" s="30"/>
      <c r="GAC318" s="30"/>
      <c r="GAD318" s="30"/>
      <c r="GAE318" s="30"/>
      <c r="GAF318" s="30"/>
      <c r="GAG318" s="30"/>
      <c r="GAH318" s="30"/>
      <c r="GAI318" s="30"/>
      <c r="GAJ318" s="30"/>
      <c r="GAK318" s="30"/>
      <c r="GAL318" s="30"/>
      <c r="GAM318" s="30"/>
      <c r="GAN318" s="30"/>
      <c r="GAO318" s="30"/>
      <c r="GAP318" s="30"/>
      <c r="GAQ318" s="30"/>
      <c r="GAR318" s="30"/>
      <c r="GAS318" s="30"/>
      <c r="GAT318" s="30"/>
      <c r="GAU318" s="30"/>
      <c r="GAV318" s="30"/>
      <c r="GAW318" s="30"/>
      <c r="GAX318" s="30"/>
      <c r="GAY318" s="30"/>
      <c r="GAZ318" s="30"/>
      <c r="GBA318" s="30"/>
      <c r="GBB318" s="30"/>
      <c r="GBC318" s="30"/>
      <c r="GBD318" s="30"/>
      <c r="GBE318" s="30"/>
      <c r="GBF318" s="30"/>
      <c r="GBG318" s="30"/>
      <c r="GBH318" s="30"/>
      <c r="GBI318" s="30"/>
      <c r="GBJ318" s="30"/>
      <c r="GBK318" s="30"/>
      <c r="GBL318" s="30"/>
      <c r="GBM318" s="30"/>
      <c r="GBN318" s="30"/>
      <c r="GBO318" s="30"/>
      <c r="GBP318" s="30"/>
      <c r="GBQ318" s="30"/>
      <c r="GBR318" s="30"/>
      <c r="GBS318" s="30"/>
      <c r="GBT318" s="30"/>
      <c r="GBU318" s="30"/>
      <c r="GBV318" s="30"/>
      <c r="GBW318" s="30"/>
      <c r="GBX318" s="30"/>
      <c r="GBY318" s="30"/>
      <c r="GBZ318" s="30"/>
      <c r="GCA318" s="30"/>
      <c r="GCB318" s="30"/>
      <c r="GCC318" s="30"/>
      <c r="GCD318" s="30"/>
      <c r="GCE318" s="30"/>
      <c r="GCF318" s="30"/>
      <c r="GCG318" s="30"/>
      <c r="GCH318" s="30"/>
      <c r="GCI318" s="30"/>
      <c r="GCJ318" s="30"/>
      <c r="GCK318" s="30"/>
      <c r="GCL318" s="30"/>
      <c r="GCM318" s="30"/>
      <c r="GCN318" s="30"/>
      <c r="GCO318" s="30"/>
      <c r="GCP318" s="30"/>
      <c r="GCQ318" s="30"/>
      <c r="GCR318" s="30"/>
      <c r="GCS318" s="30"/>
      <c r="GCT318" s="30"/>
      <c r="GCU318" s="30"/>
      <c r="GCV318" s="30"/>
      <c r="GCW318" s="30"/>
      <c r="GCX318" s="30"/>
      <c r="GCY318" s="30"/>
      <c r="GCZ318" s="30"/>
      <c r="GDA318" s="30"/>
      <c r="GDB318" s="30"/>
      <c r="GDC318" s="30"/>
      <c r="GDD318" s="30"/>
      <c r="GDE318" s="30"/>
      <c r="GDF318" s="30"/>
      <c r="GDG318" s="30"/>
      <c r="GDH318" s="30"/>
      <c r="GDI318" s="30"/>
      <c r="GDJ318" s="30"/>
      <c r="GDK318" s="30"/>
      <c r="GDL318" s="30"/>
      <c r="GDM318" s="30"/>
      <c r="GDN318" s="30"/>
      <c r="GDO318" s="30"/>
      <c r="GDP318" s="30"/>
      <c r="GDQ318" s="30"/>
      <c r="GDR318" s="30"/>
      <c r="GDS318" s="30"/>
      <c r="GDT318" s="30"/>
      <c r="GDU318" s="30"/>
      <c r="GDV318" s="30"/>
      <c r="GDW318" s="30"/>
      <c r="GDX318" s="30"/>
      <c r="GDY318" s="30"/>
      <c r="GDZ318" s="30"/>
      <c r="GEA318" s="30"/>
      <c r="GEB318" s="30"/>
      <c r="GEC318" s="30"/>
      <c r="GED318" s="30"/>
      <c r="GEE318" s="30"/>
      <c r="GEF318" s="30"/>
      <c r="GEG318" s="30"/>
      <c r="GEH318" s="30"/>
      <c r="GEI318" s="30"/>
      <c r="GEJ318" s="30"/>
      <c r="GEK318" s="30"/>
      <c r="GEL318" s="30"/>
      <c r="GEM318" s="30"/>
      <c r="GEN318" s="30"/>
      <c r="GEO318" s="30"/>
      <c r="GEP318" s="30"/>
      <c r="GEQ318" s="30"/>
      <c r="GER318" s="30"/>
      <c r="GES318" s="30"/>
      <c r="GET318" s="30"/>
      <c r="GEU318" s="30"/>
      <c r="GEV318" s="30"/>
      <c r="GEW318" s="30"/>
      <c r="GEX318" s="30"/>
      <c r="GEY318" s="30"/>
      <c r="GEZ318" s="30"/>
      <c r="GFA318" s="30"/>
      <c r="GFB318" s="30"/>
      <c r="GFC318" s="30"/>
      <c r="GFD318" s="30"/>
      <c r="GFE318" s="30"/>
      <c r="GFF318" s="30"/>
      <c r="GFG318" s="30"/>
      <c r="GFH318" s="30"/>
      <c r="GFI318" s="30"/>
      <c r="GFJ318" s="30"/>
      <c r="GFK318" s="30"/>
      <c r="GFL318" s="30"/>
      <c r="GFM318" s="30"/>
      <c r="GFN318" s="30"/>
      <c r="GFO318" s="30"/>
      <c r="GFP318" s="30"/>
      <c r="GFQ318" s="30"/>
      <c r="GFR318" s="30"/>
      <c r="GFS318" s="30"/>
      <c r="GFT318" s="30"/>
      <c r="GFU318" s="30"/>
      <c r="GFV318" s="30"/>
      <c r="GFW318" s="30"/>
      <c r="GFX318" s="30"/>
      <c r="GFY318" s="30"/>
      <c r="GFZ318" s="30"/>
      <c r="GGA318" s="30"/>
      <c r="GGB318" s="30"/>
      <c r="GGC318" s="30"/>
      <c r="GGD318" s="30"/>
      <c r="GGE318" s="30"/>
      <c r="GGF318" s="30"/>
      <c r="GGG318" s="30"/>
      <c r="GGH318" s="30"/>
      <c r="GGI318" s="30"/>
      <c r="GGJ318" s="30"/>
      <c r="GGK318" s="30"/>
      <c r="GGL318" s="30"/>
      <c r="GGM318" s="30"/>
      <c r="GGN318" s="30"/>
      <c r="GGO318" s="30"/>
      <c r="GGP318" s="30"/>
      <c r="GGQ318" s="30"/>
      <c r="GGR318" s="30"/>
      <c r="GGS318" s="30"/>
      <c r="GGT318" s="30"/>
      <c r="GGU318" s="30"/>
      <c r="GGV318" s="30"/>
      <c r="GGW318" s="30"/>
      <c r="GGX318" s="30"/>
      <c r="GGY318" s="30"/>
      <c r="GGZ318" s="30"/>
      <c r="GHA318" s="30"/>
      <c r="GHB318" s="30"/>
      <c r="GHC318" s="30"/>
      <c r="GHD318" s="30"/>
      <c r="GHE318" s="30"/>
      <c r="GHF318" s="30"/>
      <c r="GHG318" s="30"/>
      <c r="GHH318" s="30"/>
      <c r="GHI318" s="30"/>
      <c r="GHJ318" s="30"/>
      <c r="GHK318" s="30"/>
      <c r="GHL318" s="30"/>
      <c r="GHM318" s="30"/>
      <c r="GHN318" s="30"/>
      <c r="GHO318" s="30"/>
      <c r="GHP318" s="30"/>
      <c r="GHQ318" s="30"/>
      <c r="GHR318" s="30"/>
      <c r="GHS318" s="30"/>
      <c r="GHT318" s="30"/>
      <c r="GHU318" s="30"/>
      <c r="GHV318" s="30"/>
      <c r="GHW318" s="30"/>
      <c r="GHX318" s="30"/>
      <c r="GHY318" s="30"/>
      <c r="GHZ318" s="30"/>
      <c r="GIA318" s="30"/>
      <c r="GIB318" s="30"/>
      <c r="GIC318" s="30"/>
      <c r="GID318" s="30"/>
      <c r="GIE318" s="30"/>
      <c r="GIF318" s="30"/>
      <c r="GIG318" s="30"/>
      <c r="GIH318" s="30"/>
      <c r="GII318" s="30"/>
      <c r="GIJ318" s="30"/>
      <c r="GIK318" s="30"/>
      <c r="GIL318" s="30"/>
      <c r="GIM318" s="30"/>
      <c r="GIN318" s="30"/>
      <c r="GIO318" s="30"/>
      <c r="GIP318" s="30"/>
      <c r="GIQ318" s="30"/>
      <c r="GIR318" s="30"/>
      <c r="GIS318" s="30"/>
      <c r="GIT318" s="30"/>
      <c r="GIU318" s="30"/>
      <c r="GIV318" s="30"/>
      <c r="GIW318" s="30"/>
      <c r="GIX318" s="30"/>
      <c r="GIY318" s="30"/>
      <c r="GIZ318" s="30"/>
      <c r="GJA318" s="30"/>
      <c r="GJB318" s="30"/>
      <c r="GJC318" s="30"/>
      <c r="GJD318" s="30"/>
      <c r="GJE318" s="30"/>
      <c r="GJF318" s="30"/>
      <c r="GJG318" s="30"/>
      <c r="GJH318" s="30"/>
      <c r="GJI318" s="30"/>
      <c r="GJJ318" s="30"/>
      <c r="GJK318" s="30"/>
      <c r="GJL318" s="30"/>
      <c r="GJM318" s="30"/>
      <c r="GJN318" s="30"/>
      <c r="GJO318" s="30"/>
      <c r="GJP318" s="30"/>
      <c r="GJQ318" s="30"/>
      <c r="GJR318" s="30"/>
      <c r="GJS318" s="30"/>
      <c r="GJT318" s="30"/>
      <c r="GJU318" s="30"/>
      <c r="GJV318" s="30"/>
      <c r="GJW318" s="30"/>
      <c r="GJX318" s="30"/>
      <c r="GJY318" s="30"/>
      <c r="GJZ318" s="30"/>
      <c r="GKA318" s="30"/>
      <c r="GKB318" s="30"/>
      <c r="GKC318" s="30"/>
      <c r="GKD318" s="30"/>
      <c r="GKE318" s="30"/>
      <c r="GKF318" s="30"/>
      <c r="GKG318" s="30"/>
      <c r="GKH318" s="30"/>
      <c r="GKI318" s="30"/>
      <c r="GKJ318" s="30"/>
      <c r="GKK318" s="30"/>
      <c r="GKL318" s="30"/>
      <c r="GKM318" s="30"/>
      <c r="GKN318" s="30"/>
      <c r="GKO318" s="30"/>
      <c r="GKP318" s="30"/>
      <c r="GKQ318" s="30"/>
      <c r="GKR318" s="30"/>
      <c r="GKS318" s="30"/>
      <c r="GKT318" s="30"/>
      <c r="GKU318" s="30"/>
      <c r="GKV318" s="30"/>
      <c r="GKW318" s="30"/>
      <c r="GKX318" s="30"/>
      <c r="GKY318" s="30"/>
      <c r="GKZ318" s="30"/>
      <c r="GLA318" s="30"/>
      <c r="GLB318" s="30"/>
      <c r="GLC318" s="30"/>
      <c r="GLD318" s="30"/>
      <c r="GLE318" s="30"/>
      <c r="GLF318" s="30"/>
      <c r="GLG318" s="30"/>
      <c r="GLH318" s="30"/>
      <c r="GLI318" s="30"/>
      <c r="GLJ318" s="30"/>
      <c r="GLK318" s="30"/>
      <c r="GLL318" s="30"/>
      <c r="GLM318" s="30"/>
      <c r="GLN318" s="30"/>
      <c r="GLO318" s="30"/>
      <c r="GLP318" s="30"/>
      <c r="GLQ318" s="30"/>
      <c r="GLR318" s="30"/>
      <c r="GLS318" s="30"/>
      <c r="GLT318" s="30"/>
      <c r="GLU318" s="30"/>
      <c r="GLV318" s="30"/>
      <c r="GLW318" s="30"/>
      <c r="GLX318" s="30"/>
      <c r="GLY318" s="30"/>
      <c r="GLZ318" s="30"/>
      <c r="GMA318" s="30"/>
      <c r="GMB318" s="30"/>
      <c r="GMC318" s="30"/>
      <c r="GMD318" s="30"/>
      <c r="GME318" s="30"/>
      <c r="GMF318" s="30"/>
      <c r="GMG318" s="30"/>
      <c r="GMH318" s="30"/>
      <c r="GMI318" s="30"/>
      <c r="GMJ318" s="30"/>
      <c r="GMK318" s="30"/>
      <c r="GML318" s="30"/>
      <c r="GMM318" s="30"/>
      <c r="GMN318" s="30"/>
      <c r="GMO318" s="30"/>
      <c r="GMP318" s="30"/>
      <c r="GMQ318" s="30"/>
      <c r="GMR318" s="30"/>
      <c r="GMS318" s="30"/>
      <c r="GMT318" s="30"/>
      <c r="GMU318" s="30"/>
      <c r="GMV318" s="30"/>
      <c r="GMW318" s="30"/>
      <c r="GMX318" s="30"/>
      <c r="GMY318" s="30"/>
      <c r="GMZ318" s="30"/>
      <c r="GNA318" s="30"/>
      <c r="GNB318" s="30"/>
      <c r="GNC318" s="30"/>
      <c r="GND318" s="30"/>
      <c r="GNE318" s="30"/>
      <c r="GNF318" s="30"/>
      <c r="GNG318" s="30"/>
      <c r="GNH318" s="30"/>
      <c r="GNI318" s="30"/>
      <c r="GNJ318" s="30"/>
      <c r="GNK318" s="30"/>
      <c r="GNL318" s="30"/>
      <c r="GNM318" s="30"/>
      <c r="GNN318" s="30"/>
      <c r="GNO318" s="30"/>
      <c r="GNP318" s="30"/>
      <c r="GNQ318" s="30"/>
      <c r="GNR318" s="30"/>
      <c r="GNS318" s="30"/>
      <c r="GNT318" s="30"/>
      <c r="GNU318" s="30"/>
      <c r="GNV318" s="30"/>
      <c r="GNW318" s="30"/>
      <c r="GNX318" s="30"/>
      <c r="GNY318" s="30"/>
      <c r="GNZ318" s="30"/>
      <c r="GOA318" s="30"/>
      <c r="GOB318" s="30"/>
      <c r="GOC318" s="30"/>
      <c r="GOD318" s="30"/>
      <c r="GOE318" s="30"/>
      <c r="GOF318" s="30"/>
      <c r="GOG318" s="30"/>
      <c r="GOH318" s="30"/>
      <c r="GOI318" s="30"/>
      <c r="GOJ318" s="30"/>
      <c r="GOK318" s="30"/>
      <c r="GOL318" s="30"/>
      <c r="GOM318" s="30"/>
      <c r="GON318" s="30"/>
      <c r="GOO318" s="30"/>
      <c r="GOP318" s="30"/>
      <c r="GOQ318" s="30"/>
      <c r="GOR318" s="30"/>
      <c r="GOS318" s="30"/>
      <c r="GOT318" s="30"/>
      <c r="GOU318" s="30"/>
      <c r="GOV318" s="30"/>
      <c r="GOW318" s="30"/>
      <c r="GOX318" s="30"/>
      <c r="GOY318" s="30"/>
      <c r="GOZ318" s="30"/>
      <c r="GPA318" s="30"/>
      <c r="GPB318" s="30"/>
      <c r="GPC318" s="30"/>
      <c r="GPD318" s="30"/>
      <c r="GPE318" s="30"/>
      <c r="GPF318" s="30"/>
      <c r="GPG318" s="30"/>
      <c r="GPH318" s="30"/>
      <c r="GPI318" s="30"/>
      <c r="GPJ318" s="30"/>
      <c r="GPK318" s="30"/>
      <c r="GPL318" s="30"/>
      <c r="GPM318" s="30"/>
      <c r="GPN318" s="30"/>
      <c r="GPO318" s="30"/>
      <c r="GPP318" s="30"/>
      <c r="GPQ318" s="30"/>
      <c r="GPR318" s="30"/>
      <c r="GPS318" s="30"/>
      <c r="GPT318" s="30"/>
      <c r="GPU318" s="30"/>
      <c r="GPV318" s="30"/>
      <c r="GPW318" s="30"/>
      <c r="GPX318" s="30"/>
      <c r="GPY318" s="30"/>
      <c r="GPZ318" s="30"/>
      <c r="GQA318" s="30"/>
      <c r="GQB318" s="30"/>
      <c r="GQC318" s="30"/>
      <c r="GQD318" s="30"/>
      <c r="GQE318" s="30"/>
      <c r="GQF318" s="30"/>
      <c r="GQG318" s="30"/>
      <c r="GQH318" s="30"/>
      <c r="GQI318" s="30"/>
      <c r="GQJ318" s="30"/>
      <c r="GQK318" s="30"/>
      <c r="GQL318" s="30"/>
      <c r="GQM318" s="30"/>
      <c r="GQN318" s="30"/>
      <c r="GQO318" s="30"/>
      <c r="GQP318" s="30"/>
      <c r="GQQ318" s="30"/>
      <c r="GQR318" s="30"/>
      <c r="GQS318" s="30"/>
      <c r="GQT318" s="30"/>
      <c r="GQU318" s="30"/>
      <c r="GQV318" s="30"/>
      <c r="GQW318" s="30"/>
      <c r="GQX318" s="30"/>
      <c r="GQY318" s="30"/>
      <c r="GQZ318" s="30"/>
      <c r="GRA318" s="30"/>
      <c r="GRB318" s="30"/>
      <c r="GRC318" s="30"/>
      <c r="GRD318" s="30"/>
      <c r="GRE318" s="30"/>
      <c r="GRF318" s="30"/>
      <c r="GRG318" s="30"/>
      <c r="GRH318" s="30"/>
      <c r="GRI318" s="30"/>
      <c r="GRJ318" s="30"/>
      <c r="GRK318" s="30"/>
      <c r="GRL318" s="30"/>
      <c r="GRM318" s="30"/>
      <c r="GRN318" s="30"/>
      <c r="GRO318" s="30"/>
      <c r="GRP318" s="30"/>
      <c r="GRQ318" s="30"/>
      <c r="GRR318" s="30"/>
      <c r="GRS318" s="30"/>
      <c r="GRT318" s="30"/>
      <c r="GRU318" s="30"/>
      <c r="GRV318" s="30"/>
      <c r="GRW318" s="30"/>
      <c r="GRX318" s="30"/>
      <c r="GRY318" s="30"/>
      <c r="GRZ318" s="30"/>
      <c r="GSA318" s="30"/>
      <c r="GSB318" s="30"/>
      <c r="GSC318" s="30"/>
      <c r="GSD318" s="30"/>
      <c r="GSE318" s="30"/>
      <c r="GSF318" s="30"/>
      <c r="GSG318" s="30"/>
      <c r="GSH318" s="30"/>
      <c r="GSI318" s="30"/>
      <c r="GSJ318" s="30"/>
      <c r="GSK318" s="30"/>
      <c r="GSL318" s="30"/>
      <c r="GSM318" s="30"/>
      <c r="GSN318" s="30"/>
      <c r="GSO318" s="30"/>
      <c r="GSP318" s="30"/>
      <c r="GSQ318" s="30"/>
      <c r="GSR318" s="30"/>
      <c r="GSS318" s="30"/>
      <c r="GST318" s="30"/>
      <c r="GSU318" s="30"/>
      <c r="GSV318" s="30"/>
      <c r="GSW318" s="30"/>
      <c r="GSX318" s="30"/>
      <c r="GSY318" s="30"/>
      <c r="GSZ318" s="30"/>
      <c r="GTA318" s="30"/>
      <c r="GTB318" s="30"/>
      <c r="GTC318" s="30"/>
      <c r="GTD318" s="30"/>
      <c r="GTE318" s="30"/>
      <c r="GTF318" s="30"/>
      <c r="GTG318" s="30"/>
      <c r="GTH318" s="30"/>
      <c r="GTI318" s="30"/>
      <c r="GTJ318" s="30"/>
      <c r="GTK318" s="30"/>
      <c r="GTL318" s="30"/>
      <c r="GTM318" s="30"/>
      <c r="GTN318" s="30"/>
      <c r="GTO318" s="30"/>
      <c r="GTP318" s="30"/>
      <c r="GTQ318" s="30"/>
      <c r="GTR318" s="30"/>
      <c r="GTS318" s="30"/>
      <c r="GTT318" s="30"/>
      <c r="GTU318" s="30"/>
      <c r="GTV318" s="30"/>
      <c r="GTW318" s="30"/>
      <c r="GTX318" s="30"/>
      <c r="GTY318" s="30"/>
      <c r="GTZ318" s="30"/>
      <c r="GUA318" s="30"/>
      <c r="GUB318" s="30"/>
      <c r="GUC318" s="30"/>
      <c r="GUD318" s="30"/>
      <c r="GUE318" s="30"/>
      <c r="GUF318" s="30"/>
      <c r="GUG318" s="30"/>
      <c r="GUH318" s="30"/>
      <c r="GUI318" s="30"/>
      <c r="GUJ318" s="30"/>
      <c r="GUK318" s="30"/>
      <c r="GUL318" s="30"/>
      <c r="GUM318" s="30"/>
      <c r="GUN318" s="30"/>
      <c r="GUO318" s="30"/>
      <c r="GUP318" s="30"/>
      <c r="GUQ318" s="30"/>
      <c r="GUR318" s="30"/>
      <c r="GUS318" s="30"/>
      <c r="GUT318" s="30"/>
      <c r="GUU318" s="30"/>
      <c r="GUV318" s="30"/>
      <c r="GUW318" s="30"/>
      <c r="GUX318" s="30"/>
      <c r="GUY318" s="30"/>
      <c r="GUZ318" s="30"/>
      <c r="GVA318" s="30"/>
      <c r="GVB318" s="30"/>
      <c r="GVC318" s="30"/>
      <c r="GVD318" s="30"/>
      <c r="GVE318" s="30"/>
      <c r="GVF318" s="30"/>
      <c r="GVG318" s="30"/>
      <c r="GVH318" s="30"/>
      <c r="GVI318" s="30"/>
      <c r="GVJ318" s="30"/>
      <c r="GVK318" s="30"/>
      <c r="GVL318" s="30"/>
      <c r="GVM318" s="30"/>
      <c r="GVN318" s="30"/>
      <c r="GVO318" s="30"/>
      <c r="GVP318" s="30"/>
      <c r="GVQ318" s="30"/>
      <c r="GVR318" s="30"/>
      <c r="GVS318" s="30"/>
      <c r="GVT318" s="30"/>
      <c r="GVU318" s="30"/>
      <c r="GVV318" s="30"/>
      <c r="GVW318" s="30"/>
      <c r="GVX318" s="30"/>
      <c r="GVY318" s="30"/>
      <c r="GVZ318" s="30"/>
      <c r="GWA318" s="30"/>
      <c r="GWB318" s="30"/>
      <c r="GWC318" s="30"/>
      <c r="GWD318" s="30"/>
      <c r="GWE318" s="30"/>
      <c r="GWF318" s="30"/>
      <c r="GWG318" s="30"/>
      <c r="GWH318" s="30"/>
      <c r="GWI318" s="30"/>
      <c r="GWJ318" s="30"/>
      <c r="GWK318" s="30"/>
      <c r="GWL318" s="30"/>
      <c r="GWM318" s="30"/>
      <c r="GWN318" s="30"/>
      <c r="GWO318" s="30"/>
      <c r="GWP318" s="30"/>
      <c r="GWQ318" s="30"/>
      <c r="GWR318" s="30"/>
      <c r="GWS318" s="30"/>
      <c r="GWT318" s="30"/>
      <c r="GWU318" s="30"/>
      <c r="GWV318" s="30"/>
      <c r="GWW318" s="30"/>
      <c r="GWX318" s="30"/>
      <c r="GWY318" s="30"/>
      <c r="GWZ318" s="30"/>
      <c r="GXA318" s="30"/>
      <c r="GXB318" s="30"/>
      <c r="GXC318" s="30"/>
      <c r="GXD318" s="30"/>
      <c r="GXE318" s="30"/>
      <c r="GXF318" s="30"/>
      <c r="GXG318" s="30"/>
      <c r="GXH318" s="30"/>
      <c r="GXI318" s="30"/>
      <c r="GXJ318" s="30"/>
      <c r="GXK318" s="30"/>
      <c r="GXL318" s="30"/>
      <c r="GXM318" s="30"/>
      <c r="GXN318" s="30"/>
      <c r="GXO318" s="30"/>
      <c r="GXP318" s="30"/>
      <c r="GXQ318" s="30"/>
      <c r="GXR318" s="30"/>
      <c r="GXS318" s="30"/>
      <c r="GXT318" s="30"/>
      <c r="GXU318" s="30"/>
      <c r="GXV318" s="30"/>
      <c r="GXW318" s="30"/>
      <c r="GXX318" s="30"/>
      <c r="GXY318" s="30"/>
      <c r="GXZ318" s="30"/>
      <c r="GYA318" s="30"/>
      <c r="GYB318" s="30"/>
      <c r="GYC318" s="30"/>
      <c r="GYD318" s="30"/>
      <c r="GYE318" s="30"/>
      <c r="GYF318" s="30"/>
      <c r="GYG318" s="30"/>
      <c r="GYH318" s="30"/>
      <c r="GYI318" s="30"/>
      <c r="GYJ318" s="30"/>
      <c r="GYK318" s="30"/>
      <c r="GYL318" s="30"/>
      <c r="GYM318" s="30"/>
      <c r="GYN318" s="30"/>
      <c r="GYO318" s="30"/>
      <c r="GYP318" s="30"/>
      <c r="GYQ318" s="30"/>
      <c r="GYR318" s="30"/>
      <c r="GYS318" s="30"/>
      <c r="GYT318" s="30"/>
      <c r="GYU318" s="30"/>
      <c r="GYV318" s="30"/>
      <c r="GYW318" s="30"/>
      <c r="GYX318" s="30"/>
      <c r="GYY318" s="30"/>
      <c r="GYZ318" s="30"/>
      <c r="GZA318" s="30"/>
      <c r="GZB318" s="30"/>
      <c r="GZC318" s="30"/>
      <c r="GZD318" s="30"/>
      <c r="GZE318" s="30"/>
      <c r="GZF318" s="30"/>
      <c r="GZG318" s="30"/>
      <c r="GZH318" s="30"/>
      <c r="GZI318" s="30"/>
      <c r="GZJ318" s="30"/>
      <c r="GZK318" s="30"/>
      <c r="GZL318" s="30"/>
      <c r="GZM318" s="30"/>
      <c r="GZN318" s="30"/>
      <c r="GZO318" s="30"/>
      <c r="GZP318" s="30"/>
      <c r="GZQ318" s="30"/>
      <c r="GZR318" s="30"/>
      <c r="GZS318" s="30"/>
      <c r="GZT318" s="30"/>
      <c r="GZU318" s="30"/>
      <c r="GZV318" s="30"/>
      <c r="GZW318" s="30"/>
      <c r="GZX318" s="30"/>
      <c r="GZY318" s="30"/>
      <c r="GZZ318" s="30"/>
      <c r="HAA318" s="30"/>
      <c r="HAB318" s="30"/>
      <c r="HAC318" s="30"/>
      <c r="HAD318" s="30"/>
      <c r="HAE318" s="30"/>
      <c r="HAF318" s="30"/>
      <c r="HAG318" s="30"/>
      <c r="HAH318" s="30"/>
      <c r="HAI318" s="30"/>
      <c r="HAJ318" s="30"/>
      <c r="HAK318" s="30"/>
      <c r="HAL318" s="30"/>
      <c r="HAM318" s="30"/>
      <c r="HAN318" s="30"/>
      <c r="HAO318" s="30"/>
      <c r="HAP318" s="30"/>
      <c r="HAQ318" s="30"/>
      <c r="HAR318" s="30"/>
      <c r="HAS318" s="30"/>
      <c r="HAT318" s="30"/>
      <c r="HAU318" s="30"/>
      <c r="HAV318" s="30"/>
      <c r="HAW318" s="30"/>
      <c r="HAX318" s="30"/>
      <c r="HAY318" s="30"/>
      <c r="HAZ318" s="30"/>
      <c r="HBA318" s="30"/>
      <c r="HBB318" s="30"/>
      <c r="HBC318" s="30"/>
      <c r="HBD318" s="30"/>
      <c r="HBE318" s="30"/>
      <c r="HBF318" s="30"/>
      <c r="HBG318" s="30"/>
      <c r="HBH318" s="30"/>
      <c r="HBI318" s="30"/>
      <c r="HBJ318" s="30"/>
      <c r="HBK318" s="30"/>
      <c r="HBL318" s="30"/>
      <c r="HBM318" s="30"/>
      <c r="HBN318" s="30"/>
      <c r="HBO318" s="30"/>
      <c r="HBP318" s="30"/>
      <c r="HBQ318" s="30"/>
      <c r="HBR318" s="30"/>
      <c r="HBS318" s="30"/>
      <c r="HBT318" s="30"/>
      <c r="HBU318" s="30"/>
      <c r="HBV318" s="30"/>
      <c r="HBW318" s="30"/>
      <c r="HBX318" s="30"/>
      <c r="HBY318" s="30"/>
      <c r="HBZ318" s="30"/>
      <c r="HCA318" s="30"/>
      <c r="HCB318" s="30"/>
      <c r="HCC318" s="30"/>
      <c r="HCD318" s="30"/>
      <c r="HCE318" s="30"/>
      <c r="HCF318" s="30"/>
      <c r="HCG318" s="30"/>
      <c r="HCH318" s="30"/>
      <c r="HCI318" s="30"/>
      <c r="HCJ318" s="30"/>
      <c r="HCK318" s="30"/>
      <c r="HCL318" s="30"/>
      <c r="HCM318" s="30"/>
      <c r="HCN318" s="30"/>
      <c r="HCO318" s="30"/>
      <c r="HCP318" s="30"/>
      <c r="HCQ318" s="30"/>
      <c r="HCR318" s="30"/>
      <c r="HCS318" s="30"/>
      <c r="HCT318" s="30"/>
      <c r="HCU318" s="30"/>
      <c r="HCV318" s="30"/>
      <c r="HCW318" s="30"/>
      <c r="HCX318" s="30"/>
      <c r="HCY318" s="30"/>
      <c r="HCZ318" s="30"/>
      <c r="HDA318" s="30"/>
      <c r="HDB318" s="30"/>
      <c r="HDC318" s="30"/>
      <c r="HDD318" s="30"/>
      <c r="HDE318" s="30"/>
      <c r="HDF318" s="30"/>
      <c r="HDG318" s="30"/>
      <c r="HDH318" s="30"/>
      <c r="HDI318" s="30"/>
      <c r="HDJ318" s="30"/>
      <c r="HDK318" s="30"/>
      <c r="HDL318" s="30"/>
      <c r="HDM318" s="30"/>
      <c r="HDN318" s="30"/>
      <c r="HDO318" s="30"/>
      <c r="HDP318" s="30"/>
      <c r="HDQ318" s="30"/>
      <c r="HDR318" s="30"/>
      <c r="HDS318" s="30"/>
      <c r="HDT318" s="30"/>
      <c r="HDU318" s="30"/>
      <c r="HDV318" s="30"/>
      <c r="HDW318" s="30"/>
      <c r="HDX318" s="30"/>
      <c r="HDY318" s="30"/>
      <c r="HDZ318" s="30"/>
      <c r="HEA318" s="30"/>
      <c r="HEB318" s="30"/>
      <c r="HEC318" s="30"/>
      <c r="HED318" s="30"/>
      <c r="HEE318" s="30"/>
      <c r="HEF318" s="30"/>
      <c r="HEG318" s="30"/>
      <c r="HEH318" s="30"/>
      <c r="HEI318" s="30"/>
      <c r="HEJ318" s="30"/>
      <c r="HEK318" s="30"/>
      <c r="HEL318" s="30"/>
      <c r="HEM318" s="30"/>
      <c r="HEN318" s="30"/>
      <c r="HEO318" s="30"/>
      <c r="HEP318" s="30"/>
      <c r="HEQ318" s="30"/>
      <c r="HER318" s="30"/>
      <c r="HES318" s="30"/>
      <c r="HET318" s="30"/>
      <c r="HEU318" s="30"/>
      <c r="HEV318" s="30"/>
      <c r="HEW318" s="30"/>
      <c r="HEX318" s="30"/>
      <c r="HEY318" s="30"/>
      <c r="HEZ318" s="30"/>
      <c r="HFA318" s="30"/>
      <c r="HFB318" s="30"/>
      <c r="HFC318" s="30"/>
      <c r="HFD318" s="30"/>
      <c r="HFE318" s="30"/>
      <c r="HFF318" s="30"/>
      <c r="HFG318" s="30"/>
      <c r="HFH318" s="30"/>
      <c r="HFI318" s="30"/>
      <c r="HFJ318" s="30"/>
      <c r="HFK318" s="30"/>
      <c r="HFL318" s="30"/>
      <c r="HFM318" s="30"/>
      <c r="HFN318" s="30"/>
      <c r="HFO318" s="30"/>
      <c r="HFP318" s="30"/>
      <c r="HFQ318" s="30"/>
      <c r="HFR318" s="30"/>
      <c r="HFS318" s="30"/>
      <c r="HFT318" s="30"/>
      <c r="HFU318" s="30"/>
      <c r="HFV318" s="30"/>
      <c r="HFW318" s="30"/>
      <c r="HFX318" s="30"/>
      <c r="HFY318" s="30"/>
      <c r="HFZ318" s="30"/>
      <c r="HGA318" s="30"/>
      <c r="HGB318" s="30"/>
      <c r="HGC318" s="30"/>
      <c r="HGD318" s="30"/>
      <c r="HGE318" s="30"/>
      <c r="HGF318" s="30"/>
      <c r="HGG318" s="30"/>
      <c r="HGH318" s="30"/>
      <c r="HGI318" s="30"/>
      <c r="HGJ318" s="30"/>
      <c r="HGK318" s="30"/>
      <c r="HGL318" s="30"/>
      <c r="HGM318" s="30"/>
      <c r="HGN318" s="30"/>
      <c r="HGO318" s="30"/>
      <c r="HGP318" s="30"/>
      <c r="HGQ318" s="30"/>
      <c r="HGR318" s="30"/>
      <c r="HGS318" s="30"/>
      <c r="HGT318" s="30"/>
      <c r="HGU318" s="30"/>
      <c r="HGV318" s="30"/>
      <c r="HGW318" s="30"/>
      <c r="HGX318" s="30"/>
      <c r="HGY318" s="30"/>
      <c r="HGZ318" s="30"/>
      <c r="HHA318" s="30"/>
      <c r="HHB318" s="30"/>
      <c r="HHC318" s="30"/>
      <c r="HHD318" s="30"/>
      <c r="HHE318" s="30"/>
      <c r="HHF318" s="30"/>
      <c r="HHG318" s="30"/>
      <c r="HHH318" s="30"/>
      <c r="HHI318" s="30"/>
      <c r="HHJ318" s="30"/>
      <c r="HHK318" s="30"/>
      <c r="HHL318" s="30"/>
      <c r="HHM318" s="30"/>
      <c r="HHN318" s="30"/>
      <c r="HHO318" s="30"/>
      <c r="HHP318" s="30"/>
      <c r="HHQ318" s="30"/>
      <c r="HHR318" s="30"/>
      <c r="HHS318" s="30"/>
      <c r="HHT318" s="30"/>
      <c r="HHU318" s="30"/>
      <c r="HHV318" s="30"/>
      <c r="HHW318" s="30"/>
      <c r="HHX318" s="30"/>
      <c r="HHY318" s="30"/>
      <c r="HHZ318" s="30"/>
      <c r="HIA318" s="30"/>
      <c r="HIB318" s="30"/>
      <c r="HIC318" s="30"/>
      <c r="HID318" s="30"/>
      <c r="HIE318" s="30"/>
      <c r="HIF318" s="30"/>
      <c r="HIG318" s="30"/>
      <c r="HIH318" s="30"/>
      <c r="HII318" s="30"/>
      <c r="HIJ318" s="30"/>
      <c r="HIK318" s="30"/>
      <c r="HIL318" s="30"/>
      <c r="HIM318" s="30"/>
      <c r="HIN318" s="30"/>
      <c r="HIO318" s="30"/>
      <c r="HIP318" s="30"/>
      <c r="HIQ318" s="30"/>
      <c r="HIR318" s="30"/>
      <c r="HIS318" s="30"/>
      <c r="HIT318" s="30"/>
      <c r="HIU318" s="30"/>
      <c r="HIV318" s="30"/>
      <c r="HIW318" s="30"/>
      <c r="HIX318" s="30"/>
      <c r="HIY318" s="30"/>
      <c r="HIZ318" s="30"/>
      <c r="HJA318" s="30"/>
      <c r="HJB318" s="30"/>
      <c r="HJC318" s="30"/>
      <c r="HJD318" s="30"/>
      <c r="HJE318" s="30"/>
      <c r="HJF318" s="30"/>
      <c r="HJG318" s="30"/>
      <c r="HJH318" s="30"/>
      <c r="HJI318" s="30"/>
      <c r="HJJ318" s="30"/>
      <c r="HJK318" s="30"/>
      <c r="HJL318" s="30"/>
      <c r="HJM318" s="30"/>
      <c r="HJN318" s="30"/>
      <c r="HJO318" s="30"/>
      <c r="HJP318" s="30"/>
      <c r="HJQ318" s="30"/>
      <c r="HJR318" s="30"/>
      <c r="HJS318" s="30"/>
      <c r="HJT318" s="30"/>
      <c r="HJU318" s="30"/>
      <c r="HJV318" s="30"/>
      <c r="HJW318" s="30"/>
      <c r="HJX318" s="30"/>
      <c r="HJY318" s="30"/>
      <c r="HJZ318" s="30"/>
      <c r="HKA318" s="30"/>
      <c r="HKB318" s="30"/>
      <c r="HKC318" s="30"/>
      <c r="HKD318" s="30"/>
      <c r="HKE318" s="30"/>
      <c r="HKF318" s="30"/>
      <c r="HKG318" s="30"/>
      <c r="HKH318" s="30"/>
      <c r="HKI318" s="30"/>
      <c r="HKJ318" s="30"/>
      <c r="HKK318" s="30"/>
      <c r="HKL318" s="30"/>
      <c r="HKM318" s="30"/>
      <c r="HKN318" s="30"/>
      <c r="HKO318" s="30"/>
      <c r="HKP318" s="30"/>
      <c r="HKQ318" s="30"/>
      <c r="HKR318" s="30"/>
      <c r="HKS318" s="30"/>
      <c r="HKT318" s="30"/>
      <c r="HKU318" s="30"/>
      <c r="HKV318" s="30"/>
      <c r="HKW318" s="30"/>
      <c r="HKX318" s="30"/>
      <c r="HKY318" s="30"/>
      <c r="HKZ318" s="30"/>
      <c r="HLA318" s="30"/>
      <c r="HLB318" s="30"/>
      <c r="HLC318" s="30"/>
      <c r="HLD318" s="30"/>
      <c r="HLE318" s="30"/>
      <c r="HLF318" s="30"/>
      <c r="HLG318" s="30"/>
      <c r="HLH318" s="30"/>
      <c r="HLI318" s="30"/>
      <c r="HLJ318" s="30"/>
      <c r="HLK318" s="30"/>
      <c r="HLL318" s="30"/>
      <c r="HLM318" s="30"/>
      <c r="HLN318" s="30"/>
      <c r="HLO318" s="30"/>
      <c r="HLP318" s="30"/>
      <c r="HLQ318" s="30"/>
      <c r="HLR318" s="30"/>
      <c r="HLS318" s="30"/>
      <c r="HLT318" s="30"/>
      <c r="HLU318" s="30"/>
      <c r="HLV318" s="30"/>
      <c r="HLW318" s="30"/>
      <c r="HLX318" s="30"/>
      <c r="HLY318" s="30"/>
      <c r="HLZ318" s="30"/>
      <c r="HMA318" s="30"/>
      <c r="HMB318" s="30"/>
      <c r="HMC318" s="30"/>
      <c r="HMD318" s="30"/>
      <c r="HME318" s="30"/>
      <c r="HMF318" s="30"/>
      <c r="HMG318" s="30"/>
      <c r="HMH318" s="30"/>
      <c r="HMI318" s="30"/>
      <c r="HMJ318" s="30"/>
      <c r="HMK318" s="30"/>
      <c r="HML318" s="30"/>
      <c r="HMM318" s="30"/>
      <c r="HMN318" s="30"/>
      <c r="HMO318" s="30"/>
      <c r="HMP318" s="30"/>
      <c r="HMQ318" s="30"/>
      <c r="HMR318" s="30"/>
      <c r="HMS318" s="30"/>
      <c r="HMT318" s="30"/>
      <c r="HMU318" s="30"/>
      <c r="HMV318" s="30"/>
      <c r="HMW318" s="30"/>
      <c r="HMX318" s="30"/>
      <c r="HMY318" s="30"/>
      <c r="HMZ318" s="30"/>
      <c r="HNA318" s="30"/>
      <c r="HNB318" s="30"/>
      <c r="HNC318" s="30"/>
      <c r="HND318" s="30"/>
      <c r="HNE318" s="30"/>
      <c r="HNF318" s="30"/>
      <c r="HNG318" s="30"/>
      <c r="HNH318" s="30"/>
      <c r="HNI318" s="30"/>
      <c r="HNJ318" s="30"/>
      <c r="HNK318" s="30"/>
      <c r="HNL318" s="30"/>
      <c r="HNM318" s="30"/>
      <c r="HNN318" s="30"/>
      <c r="HNO318" s="30"/>
      <c r="HNP318" s="30"/>
      <c r="HNQ318" s="30"/>
      <c r="HNR318" s="30"/>
      <c r="HNS318" s="30"/>
      <c r="HNT318" s="30"/>
      <c r="HNU318" s="30"/>
      <c r="HNV318" s="30"/>
      <c r="HNW318" s="30"/>
      <c r="HNX318" s="30"/>
      <c r="HNY318" s="30"/>
      <c r="HNZ318" s="30"/>
      <c r="HOA318" s="30"/>
      <c r="HOB318" s="30"/>
      <c r="HOC318" s="30"/>
      <c r="HOD318" s="30"/>
      <c r="HOE318" s="30"/>
      <c r="HOF318" s="30"/>
      <c r="HOG318" s="30"/>
      <c r="HOH318" s="30"/>
      <c r="HOI318" s="30"/>
      <c r="HOJ318" s="30"/>
      <c r="HOK318" s="30"/>
      <c r="HOL318" s="30"/>
      <c r="HOM318" s="30"/>
      <c r="HON318" s="30"/>
      <c r="HOO318" s="30"/>
      <c r="HOP318" s="30"/>
      <c r="HOQ318" s="30"/>
      <c r="HOR318" s="30"/>
      <c r="HOS318" s="30"/>
      <c r="HOT318" s="30"/>
      <c r="HOU318" s="30"/>
      <c r="HOV318" s="30"/>
      <c r="HOW318" s="30"/>
      <c r="HOX318" s="30"/>
      <c r="HOY318" s="30"/>
      <c r="HOZ318" s="30"/>
      <c r="HPA318" s="30"/>
      <c r="HPB318" s="30"/>
      <c r="HPC318" s="30"/>
      <c r="HPD318" s="30"/>
      <c r="HPE318" s="30"/>
      <c r="HPF318" s="30"/>
      <c r="HPG318" s="30"/>
      <c r="HPH318" s="30"/>
      <c r="HPI318" s="30"/>
      <c r="HPJ318" s="30"/>
      <c r="HPK318" s="30"/>
      <c r="HPL318" s="30"/>
      <c r="HPM318" s="30"/>
      <c r="HPN318" s="30"/>
      <c r="HPO318" s="30"/>
      <c r="HPP318" s="30"/>
      <c r="HPQ318" s="30"/>
      <c r="HPR318" s="30"/>
      <c r="HPS318" s="30"/>
      <c r="HPT318" s="30"/>
      <c r="HPU318" s="30"/>
      <c r="HPV318" s="30"/>
      <c r="HPW318" s="30"/>
      <c r="HPX318" s="30"/>
      <c r="HPY318" s="30"/>
      <c r="HPZ318" s="30"/>
      <c r="HQA318" s="30"/>
      <c r="HQB318" s="30"/>
      <c r="HQC318" s="30"/>
      <c r="HQD318" s="30"/>
      <c r="HQE318" s="30"/>
      <c r="HQF318" s="30"/>
      <c r="HQG318" s="30"/>
      <c r="HQH318" s="30"/>
      <c r="HQI318" s="30"/>
      <c r="HQJ318" s="30"/>
      <c r="HQK318" s="30"/>
      <c r="HQL318" s="30"/>
      <c r="HQM318" s="30"/>
      <c r="HQN318" s="30"/>
      <c r="HQO318" s="30"/>
      <c r="HQP318" s="30"/>
      <c r="HQQ318" s="30"/>
      <c r="HQR318" s="30"/>
      <c r="HQS318" s="30"/>
      <c r="HQT318" s="30"/>
      <c r="HQU318" s="30"/>
      <c r="HQV318" s="30"/>
      <c r="HQW318" s="30"/>
      <c r="HQX318" s="30"/>
      <c r="HQY318" s="30"/>
      <c r="HQZ318" s="30"/>
      <c r="HRA318" s="30"/>
      <c r="HRB318" s="30"/>
      <c r="HRC318" s="30"/>
      <c r="HRD318" s="30"/>
      <c r="HRE318" s="30"/>
      <c r="HRF318" s="30"/>
      <c r="HRG318" s="30"/>
      <c r="HRH318" s="30"/>
      <c r="HRI318" s="30"/>
      <c r="HRJ318" s="30"/>
      <c r="HRK318" s="30"/>
      <c r="HRL318" s="30"/>
      <c r="HRM318" s="30"/>
      <c r="HRN318" s="30"/>
      <c r="HRO318" s="30"/>
      <c r="HRP318" s="30"/>
      <c r="HRQ318" s="30"/>
      <c r="HRR318" s="30"/>
      <c r="HRS318" s="30"/>
      <c r="HRT318" s="30"/>
      <c r="HRU318" s="30"/>
      <c r="HRV318" s="30"/>
      <c r="HRW318" s="30"/>
      <c r="HRX318" s="30"/>
      <c r="HRY318" s="30"/>
      <c r="HRZ318" s="30"/>
      <c r="HSA318" s="30"/>
      <c r="HSB318" s="30"/>
      <c r="HSC318" s="30"/>
      <c r="HSD318" s="30"/>
      <c r="HSE318" s="30"/>
      <c r="HSF318" s="30"/>
      <c r="HSG318" s="30"/>
      <c r="HSH318" s="30"/>
      <c r="HSI318" s="30"/>
      <c r="HSJ318" s="30"/>
      <c r="HSK318" s="30"/>
      <c r="HSL318" s="30"/>
      <c r="HSM318" s="30"/>
      <c r="HSN318" s="30"/>
      <c r="HSO318" s="30"/>
      <c r="HSP318" s="30"/>
      <c r="HSQ318" s="30"/>
      <c r="HSR318" s="30"/>
      <c r="HSS318" s="30"/>
      <c r="HST318" s="30"/>
      <c r="HSU318" s="30"/>
      <c r="HSV318" s="30"/>
      <c r="HSW318" s="30"/>
      <c r="HSX318" s="30"/>
      <c r="HSY318" s="30"/>
      <c r="HSZ318" s="30"/>
      <c r="HTA318" s="30"/>
      <c r="HTB318" s="30"/>
      <c r="HTC318" s="30"/>
      <c r="HTD318" s="30"/>
      <c r="HTE318" s="30"/>
      <c r="HTF318" s="30"/>
      <c r="HTG318" s="30"/>
      <c r="HTH318" s="30"/>
      <c r="HTI318" s="30"/>
      <c r="HTJ318" s="30"/>
      <c r="HTK318" s="30"/>
      <c r="HTL318" s="30"/>
      <c r="HTM318" s="30"/>
      <c r="HTN318" s="30"/>
      <c r="HTO318" s="30"/>
      <c r="HTP318" s="30"/>
      <c r="HTQ318" s="30"/>
      <c r="HTR318" s="30"/>
      <c r="HTS318" s="30"/>
      <c r="HTT318" s="30"/>
      <c r="HTU318" s="30"/>
      <c r="HTV318" s="30"/>
      <c r="HTW318" s="30"/>
      <c r="HTX318" s="30"/>
      <c r="HTY318" s="30"/>
      <c r="HTZ318" s="30"/>
      <c r="HUA318" s="30"/>
      <c r="HUB318" s="30"/>
      <c r="HUC318" s="30"/>
      <c r="HUD318" s="30"/>
      <c r="HUE318" s="30"/>
      <c r="HUF318" s="30"/>
      <c r="HUG318" s="30"/>
      <c r="HUH318" s="30"/>
      <c r="HUI318" s="30"/>
      <c r="HUJ318" s="30"/>
      <c r="HUK318" s="30"/>
      <c r="HUL318" s="30"/>
      <c r="HUM318" s="30"/>
      <c r="HUN318" s="30"/>
      <c r="HUO318" s="30"/>
      <c r="HUP318" s="30"/>
      <c r="HUQ318" s="30"/>
      <c r="HUR318" s="30"/>
      <c r="HUS318" s="30"/>
      <c r="HUT318" s="30"/>
      <c r="HUU318" s="30"/>
      <c r="HUV318" s="30"/>
      <c r="HUW318" s="30"/>
      <c r="HUX318" s="30"/>
      <c r="HUY318" s="30"/>
      <c r="HUZ318" s="30"/>
      <c r="HVA318" s="30"/>
      <c r="HVB318" s="30"/>
      <c r="HVC318" s="30"/>
      <c r="HVD318" s="30"/>
      <c r="HVE318" s="30"/>
      <c r="HVF318" s="30"/>
      <c r="HVG318" s="30"/>
      <c r="HVH318" s="30"/>
      <c r="HVI318" s="30"/>
      <c r="HVJ318" s="30"/>
      <c r="HVK318" s="30"/>
      <c r="HVL318" s="30"/>
      <c r="HVM318" s="30"/>
      <c r="HVN318" s="30"/>
      <c r="HVO318" s="30"/>
      <c r="HVP318" s="30"/>
      <c r="HVQ318" s="30"/>
      <c r="HVR318" s="30"/>
      <c r="HVS318" s="30"/>
      <c r="HVT318" s="30"/>
      <c r="HVU318" s="30"/>
      <c r="HVV318" s="30"/>
      <c r="HVW318" s="30"/>
      <c r="HVX318" s="30"/>
      <c r="HVY318" s="30"/>
      <c r="HVZ318" s="30"/>
      <c r="HWA318" s="30"/>
      <c r="HWB318" s="30"/>
      <c r="HWC318" s="30"/>
      <c r="HWD318" s="30"/>
      <c r="HWE318" s="30"/>
      <c r="HWF318" s="30"/>
      <c r="HWG318" s="30"/>
      <c r="HWH318" s="30"/>
      <c r="HWI318" s="30"/>
      <c r="HWJ318" s="30"/>
      <c r="HWK318" s="30"/>
      <c r="HWL318" s="30"/>
      <c r="HWM318" s="30"/>
      <c r="HWN318" s="30"/>
      <c r="HWO318" s="30"/>
      <c r="HWP318" s="30"/>
      <c r="HWQ318" s="30"/>
      <c r="HWR318" s="30"/>
      <c r="HWS318" s="30"/>
      <c r="HWT318" s="30"/>
      <c r="HWU318" s="30"/>
      <c r="HWV318" s="30"/>
      <c r="HWW318" s="30"/>
      <c r="HWX318" s="30"/>
      <c r="HWY318" s="30"/>
      <c r="HWZ318" s="30"/>
      <c r="HXA318" s="30"/>
      <c r="HXB318" s="30"/>
      <c r="HXC318" s="30"/>
      <c r="HXD318" s="30"/>
      <c r="HXE318" s="30"/>
      <c r="HXF318" s="30"/>
      <c r="HXG318" s="30"/>
      <c r="HXH318" s="30"/>
      <c r="HXI318" s="30"/>
      <c r="HXJ318" s="30"/>
      <c r="HXK318" s="30"/>
      <c r="HXL318" s="30"/>
      <c r="HXM318" s="30"/>
      <c r="HXN318" s="30"/>
      <c r="HXO318" s="30"/>
      <c r="HXP318" s="30"/>
      <c r="HXQ318" s="30"/>
      <c r="HXR318" s="30"/>
      <c r="HXS318" s="30"/>
      <c r="HXT318" s="30"/>
      <c r="HXU318" s="30"/>
      <c r="HXV318" s="30"/>
      <c r="HXW318" s="30"/>
      <c r="HXX318" s="30"/>
      <c r="HXY318" s="30"/>
      <c r="HXZ318" s="30"/>
      <c r="HYA318" s="30"/>
      <c r="HYB318" s="30"/>
      <c r="HYC318" s="30"/>
      <c r="HYD318" s="30"/>
      <c r="HYE318" s="30"/>
      <c r="HYF318" s="30"/>
      <c r="HYG318" s="30"/>
      <c r="HYH318" s="30"/>
      <c r="HYI318" s="30"/>
      <c r="HYJ318" s="30"/>
      <c r="HYK318" s="30"/>
      <c r="HYL318" s="30"/>
      <c r="HYM318" s="30"/>
      <c r="HYN318" s="30"/>
      <c r="HYO318" s="30"/>
      <c r="HYP318" s="30"/>
      <c r="HYQ318" s="30"/>
      <c r="HYR318" s="30"/>
      <c r="HYS318" s="30"/>
      <c r="HYT318" s="30"/>
      <c r="HYU318" s="30"/>
      <c r="HYV318" s="30"/>
      <c r="HYW318" s="30"/>
      <c r="HYX318" s="30"/>
      <c r="HYY318" s="30"/>
      <c r="HYZ318" s="30"/>
      <c r="HZA318" s="30"/>
      <c r="HZB318" s="30"/>
      <c r="HZC318" s="30"/>
      <c r="HZD318" s="30"/>
      <c r="HZE318" s="30"/>
      <c r="HZF318" s="30"/>
      <c r="HZG318" s="30"/>
      <c r="HZH318" s="30"/>
      <c r="HZI318" s="30"/>
      <c r="HZJ318" s="30"/>
      <c r="HZK318" s="30"/>
      <c r="HZL318" s="30"/>
      <c r="HZM318" s="30"/>
      <c r="HZN318" s="30"/>
      <c r="HZO318" s="30"/>
      <c r="HZP318" s="30"/>
      <c r="HZQ318" s="30"/>
      <c r="HZR318" s="30"/>
      <c r="HZS318" s="30"/>
      <c r="HZT318" s="30"/>
      <c r="HZU318" s="30"/>
      <c r="HZV318" s="30"/>
      <c r="HZW318" s="30"/>
      <c r="HZX318" s="30"/>
      <c r="HZY318" s="30"/>
      <c r="HZZ318" s="30"/>
      <c r="IAA318" s="30"/>
      <c r="IAB318" s="30"/>
      <c r="IAC318" s="30"/>
      <c r="IAD318" s="30"/>
      <c r="IAE318" s="30"/>
      <c r="IAF318" s="30"/>
      <c r="IAG318" s="30"/>
      <c r="IAH318" s="30"/>
      <c r="IAI318" s="30"/>
      <c r="IAJ318" s="30"/>
      <c r="IAK318" s="30"/>
      <c r="IAL318" s="30"/>
      <c r="IAM318" s="30"/>
      <c r="IAN318" s="30"/>
      <c r="IAO318" s="30"/>
      <c r="IAP318" s="30"/>
      <c r="IAQ318" s="30"/>
      <c r="IAR318" s="30"/>
      <c r="IAS318" s="30"/>
      <c r="IAT318" s="30"/>
      <c r="IAU318" s="30"/>
      <c r="IAV318" s="30"/>
      <c r="IAW318" s="30"/>
      <c r="IAX318" s="30"/>
      <c r="IAY318" s="30"/>
      <c r="IAZ318" s="30"/>
      <c r="IBA318" s="30"/>
      <c r="IBB318" s="30"/>
      <c r="IBC318" s="30"/>
      <c r="IBD318" s="30"/>
      <c r="IBE318" s="30"/>
      <c r="IBF318" s="30"/>
      <c r="IBG318" s="30"/>
      <c r="IBH318" s="30"/>
      <c r="IBI318" s="30"/>
      <c r="IBJ318" s="30"/>
      <c r="IBK318" s="30"/>
      <c r="IBL318" s="30"/>
      <c r="IBM318" s="30"/>
      <c r="IBN318" s="30"/>
      <c r="IBO318" s="30"/>
      <c r="IBP318" s="30"/>
      <c r="IBQ318" s="30"/>
      <c r="IBR318" s="30"/>
      <c r="IBS318" s="30"/>
      <c r="IBT318" s="30"/>
      <c r="IBU318" s="30"/>
      <c r="IBV318" s="30"/>
      <c r="IBW318" s="30"/>
      <c r="IBX318" s="30"/>
      <c r="IBY318" s="30"/>
      <c r="IBZ318" s="30"/>
      <c r="ICA318" s="30"/>
      <c r="ICB318" s="30"/>
      <c r="ICC318" s="30"/>
      <c r="ICD318" s="30"/>
      <c r="ICE318" s="30"/>
      <c r="ICF318" s="30"/>
      <c r="ICG318" s="30"/>
      <c r="ICH318" s="30"/>
      <c r="ICI318" s="30"/>
      <c r="ICJ318" s="30"/>
      <c r="ICK318" s="30"/>
      <c r="ICL318" s="30"/>
      <c r="ICM318" s="30"/>
      <c r="ICN318" s="30"/>
      <c r="ICO318" s="30"/>
      <c r="ICP318" s="30"/>
      <c r="ICQ318" s="30"/>
      <c r="ICR318" s="30"/>
      <c r="ICS318" s="30"/>
      <c r="ICT318" s="30"/>
      <c r="ICU318" s="30"/>
      <c r="ICV318" s="30"/>
      <c r="ICW318" s="30"/>
      <c r="ICX318" s="30"/>
      <c r="ICY318" s="30"/>
      <c r="ICZ318" s="30"/>
      <c r="IDA318" s="30"/>
      <c r="IDB318" s="30"/>
      <c r="IDC318" s="30"/>
      <c r="IDD318" s="30"/>
      <c r="IDE318" s="30"/>
      <c r="IDF318" s="30"/>
      <c r="IDG318" s="30"/>
      <c r="IDH318" s="30"/>
      <c r="IDI318" s="30"/>
      <c r="IDJ318" s="30"/>
      <c r="IDK318" s="30"/>
      <c r="IDL318" s="30"/>
      <c r="IDM318" s="30"/>
      <c r="IDN318" s="30"/>
      <c r="IDO318" s="30"/>
      <c r="IDP318" s="30"/>
      <c r="IDQ318" s="30"/>
      <c r="IDR318" s="30"/>
      <c r="IDS318" s="30"/>
      <c r="IDT318" s="30"/>
      <c r="IDU318" s="30"/>
      <c r="IDV318" s="30"/>
      <c r="IDW318" s="30"/>
      <c r="IDX318" s="30"/>
      <c r="IDY318" s="30"/>
      <c r="IDZ318" s="30"/>
      <c r="IEA318" s="30"/>
      <c r="IEB318" s="30"/>
      <c r="IEC318" s="30"/>
      <c r="IED318" s="30"/>
      <c r="IEE318" s="30"/>
      <c r="IEF318" s="30"/>
      <c r="IEG318" s="30"/>
      <c r="IEH318" s="30"/>
      <c r="IEI318" s="30"/>
      <c r="IEJ318" s="30"/>
      <c r="IEK318" s="30"/>
      <c r="IEL318" s="30"/>
      <c r="IEM318" s="30"/>
      <c r="IEN318" s="30"/>
      <c r="IEO318" s="30"/>
      <c r="IEP318" s="30"/>
      <c r="IEQ318" s="30"/>
      <c r="IER318" s="30"/>
      <c r="IES318" s="30"/>
      <c r="IET318" s="30"/>
      <c r="IEU318" s="30"/>
      <c r="IEV318" s="30"/>
      <c r="IEW318" s="30"/>
      <c r="IEX318" s="30"/>
      <c r="IEY318" s="30"/>
      <c r="IEZ318" s="30"/>
      <c r="IFA318" s="30"/>
      <c r="IFB318" s="30"/>
      <c r="IFC318" s="30"/>
      <c r="IFD318" s="30"/>
      <c r="IFE318" s="30"/>
      <c r="IFF318" s="30"/>
      <c r="IFG318" s="30"/>
      <c r="IFH318" s="30"/>
      <c r="IFI318" s="30"/>
      <c r="IFJ318" s="30"/>
      <c r="IFK318" s="30"/>
      <c r="IFL318" s="30"/>
      <c r="IFM318" s="30"/>
      <c r="IFN318" s="30"/>
      <c r="IFO318" s="30"/>
      <c r="IFP318" s="30"/>
      <c r="IFQ318" s="30"/>
      <c r="IFR318" s="30"/>
      <c r="IFS318" s="30"/>
      <c r="IFT318" s="30"/>
      <c r="IFU318" s="30"/>
      <c r="IFV318" s="30"/>
      <c r="IFW318" s="30"/>
      <c r="IFX318" s="30"/>
      <c r="IFY318" s="30"/>
      <c r="IFZ318" s="30"/>
      <c r="IGA318" s="30"/>
      <c r="IGB318" s="30"/>
      <c r="IGC318" s="30"/>
      <c r="IGD318" s="30"/>
      <c r="IGE318" s="30"/>
      <c r="IGF318" s="30"/>
      <c r="IGG318" s="30"/>
      <c r="IGH318" s="30"/>
      <c r="IGI318" s="30"/>
      <c r="IGJ318" s="30"/>
      <c r="IGK318" s="30"/>
      <c r="IGL318" s="30"/>
      <c r="IGM318" s="30"/>
      <c r="IGN318" s="30"/>
      <c r="IGO318" s="30"/>
      <c r="IGP318" s="30"/>
      <c r="IGQ318" s="30"/>
      <c r="IGR318" s="30"/>
      <c r="IGS318" s="30"/>
      <c r="IGT318" s="30"/>
      <c r="IGU318" s="30"/>
      <c r="IGV318" s="30"/>
      <c r="IGW318" s="30"/>
      <c r="IGX318" s="30"/>
      <c r="IGY318" s="30"/>
      <c r="IGZ318" s="30"/>
      <c r="IHA318" s="30"/>
      <c r="IHB318" s="30"/>
      <c r="IHC318" s="30"/>
      <c r="IHD318" s="30"/>
      <c r="IHE318" s="30"/>
      <c r="IHF318" s="30"/>
      <c r="IHG318" s="30"/>
      <c r="IHH318" s="30"/>
      <c r="IHI318" s="30"/>
      <c r="IHJ318" s="30"/>
      <c r="IHK318" s="30"/>
      <c r="IHL318" s="30"/>
      <c r="IHM318" s="30"/>
      <c r="IHN318" s="30"/>
      <c r="IHO318" s="30"/>
      <c r="IHP318" s="30"/>
      <c r="IHQ318" s="30"/>
      <c r="IHR318" s="30"/>
      <c r="IHS318" s="30"/>
      <c r="IHT318" s="30"/>
      <c r="IHU318" s="30"/>
      <c r="IHV318" s="30"/>
      <c r="IHW318" s="30"/>
      <c r="IHX318" s="30"/>
      <c r="IHY318" s="30"/>
      <c r="IHZ318" s="30"/>
      <c r="IIA318" s="30"/>
      <c r="IIB318" s="30"/>
      <c r="IIC318" s="30"/>
      <c r="IID318" s="30"/>
      <c r="IIE318" s="30"/>
      <c r="IIF318" s="30"/>
      <c r="IIG318" s="30"/>
      <c r="IIH318" s="30"/>
      <c r="III318" s="30"/>
      <c r="IIJ318" s="30"/>
      <c r="IIK318" s="30"/>
      <c r="IIL318" s="30"/>
      <c r="IIM318" s="30"/>
      <c r="IIN318" s="30"/>
      <c r="IIO318" s="30"/>
      <c r="IIP318" s="30"/>
      <c r="IIQ318" s="30"/>
      <c r="IIR318" s="30"/>
      <c r="IIS318" s="30"/>
      <c r="IIT318" s="30"/>
      <c r="IIU318" s="30"/>
      <c r="IIV318" s="30"/>
      <c r="IIW318" s="30"/>
      <c r="IIX318" s="30"/>
      <c r="IIY318" s="30"/>
      <c r="IIZ318" s="30"/>
      <c r="IJA318" s="30"/>
      <c r="IJB318" s="30"/>
      <c r="IJC318" s="30"/>
      <c r="IJD318" s="30"/>
      <c r="IJE318" s="30"/>
      <c r="IJF318" s="30"/>
      <c r="IJG318" s="30"/>
      <c r="IJH318" s="30"/>
      <c r="IJI318" s="30"/>
      <c r="IJJ318" s="30"/>
      <c r="IJK318" s="30"/>
      <c r="IJL318" s="30"/>
      <c r="IJM318" s="30"/>
      <c r="IJN318" s="30"/>
      <c r="IJO318" s="30"/>
      <c r="IJP318" s="30"/>
      <c r="IJQ318" s="30"/>
      <c r="IJR318" s="30"/>
      <c r="IJS318" s="30"/>
      <c r="IJT318" s="30"/>
      <c r="IJU318" s="30"/>
      <c r="IJV318" s="30"/>
      <c r="IJW318" s="30"/>
      <c r="IJX318" s="30"/>
      <c r="IJY318" s="30"/>
      <c r="IJZ318" s="30"/>
      <c r="IKA318" s="30"/>
      <c r="IKB318" s="30"/>
      <c r="IKC318" s="30"/>
      <c r="IKD318" s="30"/>
      <c r="IKE318" s="30"/>
      <c r="IKF318" s="30"/>
      <c r="IKG318" s="30"/>
      <c r="IKH318" s="30"/>
      <c r="IKI318" s="30"/>
      <c r="IKJ318" s="30"/>
      <c r="IKK318" s="30"/>
      <c r="IKL318" s="30"/>
      <c r="IKM318" s="30"/>
      <c r="IKN318" s="30"/>
      <c r="IKO318" s="30"/>
      <c r="IKP318" s="30"/>
      <c r="IKQ318" s="30"/>
      <c r="IKR318" s="30"/>
      <c r="IKS318" s="30"/>
      <c r="IKT318" s="30"/>
      <c r="IKU318" s="30"/>
      <c r="IKV318" s="30"/>
      <c r="IKW318" s="30"/>
      <c r="IKX318" s="30"/>
      <c r="IKY318" s="30"/>
      <c r="IKZ318" s="30"/>
      <c r="ILA318" s="30"/>
      <c r="ILB318" s="30"/>
      <c r="ILC318" s="30"/>
      <c r="ILD318" s="30"/>
      <c r="ILE318" s="30"/>
      <c r="ILF318" s="30"/>
      <c r="ILG318" s="30"/>
      <c r="ILH318" s="30"/>
      <c r="ILI318" s="30"/>
      <c r="ILJ318" s="30"/>
      <c r="ILK318" s="30"/>
      <c r="ILL318" s="30"/>
      <c r="ILM318" s="30"/>
      <c r="ILN318" s="30"/>
      <c r="ILO318" s="30"/>
      <c r="ILP318" s="30"/>
      <c r="ILQ318" s="30"/>
      <c r="ILR318" s="30"/>
      <c r="ILS318" s="30"/>
      <c r="ILT318" s="30"/>
      <c r="ILU318" s="30"/>
      <c r="ILV318" s="30"/>
      <c r="ILW318" s="30"/>
      <c r="ILX318" s="30"/>
      <c r="ILY318" s="30"/>
      <c r="ILZ318" s="30"/>
      <c r="IMA318" s="30"/>
      <c r="IMB318" s="30"/>
      <c r="IMC318" s="30"/>
      <c r="IMD318" s="30"/>
      <c r="IME318" s="30"/>
      <c r="IMF318" s="30"/>
      <c r="IMG318" s="30"/>
      <c r="IMH318" s="30"/>
      <c r="IMI318" s="30"/>
      <c r="IMJ318" s="30"/>
      <c r="IMK318" s="30"/>
      <c r="IML318" s="30"/>
      <c r="IMM318" s="30"/>
      <c r="IMN318" s="30"/>
      <c r="IMO318" s="30"/>
      <c r="IMP318" s="30"/>
      <c r="IMQ318" s="30"/>
      <c r="IMR318" s="30"/>
      <c r="IMS318" s="30"/>
      <c r="IMT318" s="30"/>
      <c r="IMU318" s="30"/>
      <c r="IMV318" s="30"/>
      <c r="IMW318" s="30"/>
      <c r="IMX318" s="30"/>
      <c r="IMY318" s="30"/>
      <c r="IMZ318" s="30"/>
      <c r="INA318" s="30"/>
      <c r="INB318" s="30"/>
      <c r="INC318" s="30"/>
      <c r="IND318" s="30"/>
      <c r="INE318" s="30"/>
      <c r="INF318" s="30"/>
      <c r="ING318" s="30"/>
      <c r="INH318" s="30"/>
      <c r="INI318" s="30"/>
      <c r="INJ318" s="30"/>
      <c r="INK318" s="30"/>
      <c r="INL318" s="30"/>
      <c r="INM318" s="30"/>
      <c r="INN318" s="30"/>
      <c r="INO318" s="30"/>
      <c r="INP318" s="30"/>
      <c r="INQ318" s="30"/>
      <c r="INR318" s="30"/>
      <c r="INS318" s="30"/>
      <c r="INT318" s="30"/>
      <c r="INU318" s="30"/>
      <c r="INV318" s="30"/>
      <c r="INW318" s="30"/>
      <c r="INX318" s="30"/>
      <c r="INY318" s="30"/>
      <c r="INZ318" s="30"/>
      <c r="IOA318" s="30"/>
      <c r="IOB318" s="30"/>
      <c r="IOC318" s="30"/>
      <c r="IOD318" s="30"/>
      <c r="IOE318" s="30"/>
      <c r="IOF318" s="30"/>
      <c r="IOG318" s="30"/>
      <c r="IOH318" s="30"/>
      <c r="IOI318" s="30"/>
      <c r="IOJ318" s="30"/>
      <c r="IOK318" s="30"/>
      <c r="IOL318" s="30"/>
      <c r="IOM318" s="30"/>
      <c r="ION318" s="30"/>
      <c r="IOO318" s="30"/>
      <c r="IOP318" s="30"/>
      <c r="IOQ318" s="30"/>
      <c r="IOR318" s="30"/>
      <c r="IOS318" s="30"/>
      <c r="IOT318" s="30"/>
      <c r="IOU318" s="30"/>
      <c r="IOV318" s="30"/>
      <c r="IOW318" s="30"/>
      <c r="IOX318" s="30"/>
      <c r="IOY318" s="30"/>
      <c r="IOZ318" s="30"/>
      <c r="IPA318" s="30"/>
      <c r="IPB318" s="30"/>
      <c r="IPC318" s="30"/>
      <c r="IPD318" s="30"/>
      <c r="IPE318" s="30"/>
      <c r="IPF318" s="30"/>
      <c r="IPG318" s="30"/>
      <c r="IPH318" s="30"/>
      <c r="IPI318" s="30"/>
      <c r="IPJ318" s="30"/>
      <c r="IPK318" s="30"/>
      <c r="IPL318" s="30"/>
      <c r="IPM318" s="30"/>
      <c r="IPN318" s="30"/>
      <c r="IPO318" s="30"/>
      <c r="IPP318" s="30"/>
      <c r="IPQ318" s="30"/>
      <c r="IPR318" s="30"/>
      <c r="IPS318" s="30"/>
      <c r="IPT318" s="30"/>
      <c r="IPU318" s="30"/>
      <c r="IPV318" s="30"/>
      <c r="IPW318" s="30"/>
      <c r="IPX318" s="30"/>
      <c r="IPY318" s="30"/>
      <c r="IPZ318" s="30"/>
      <c r="IQA318" s="30"/>
      <c r="IQB318" s="30"/>
      <c r="IQC318" s="30"/>
      <c r="IQD318" s="30"/>
      <c r="IQE318" s="30"/>
      <c r="IQF318" s="30"/>
      <c r="IQG318" s="30"/>
      <c r="IQH318" s="30"/>
      <c r="IQI318" s="30"/>
      <c r="IQJ318" s="30"/>
      <c r="IQK318" s="30"/>
      <c r="IQL318" s="30"/>
      <c r="IQM318" s="30"/>
      <c r="IQN318" s="30"/>
      <c r="IQO318" s="30"/>
      <c r="IQP318" s="30"/>
      <c r="IQQ318" s="30"/>
      <c r="IQR318" s="30"/>
      <c r="IQS318" s="30"/>
      <c r="IQT318" s="30"/>
      <c r="IQU318" s="30"/>
      <c r="IQV318" s="30"/>
      <c r="IQW318" s="30"/>
      <c r="IQX318" s="30"/>
      <c r="IQY318" s="30"/>
      <c r="IQZ318" s="30"/>
      <c r="IRA318" s="30"/>
      <c r="IRB318" s="30"/>
      <c r="IRC318" s="30"/>
      <c r="IRD318" s="30"/>
      <c r="IRE318" s="30"/>
      <c r="IRF318" s="30"/>
      <c r="IRG318" s="30"/>
      <c r="IRH318" s="30"/>
      <c r="IRI318" s="30"/>
      <c r="IRJ318" s="30"/>
      <c r="IRK318" s="30"/>
      <c r="IRL318" s="30"/>
      <c r="IRM318" s="30"/>
      <c r="IRN318" s="30"/>
      <c r="IRO318" s="30"/>
      <c r="IRP318" s="30"/>
      <c r="IRQ318" s="30"/>
      <c r="IRR318" s="30"/>
      <c r="IRS318" s="30"/>
      <c r="IRT318" s="30"/>
      <c r="IRU318" s="30"/>
      <c r="IRV318" s="30"/>
      <c r="IRW318" s="30"/>
      <c r="IRX318" s="30"/>
      <c r="IRY318" s="30"/>
      <c r="IRZ318" s="30"/>
      <c r="ISA318" s="30"/>
      <c r="ISB318" s="30"/>
      <c r="ISC318" s="30"/>
      <c r="ISD318" s="30"/>
      <c r="ISE318" s="30"/>
      <c r="ISF318" s="30"/>
      <c r="ISG318" s="30"/>
      <c r="ISH318" s="30"/>
      <c r="ISI318" s="30"/>
      <c r="ISJ318" s="30"/>
      <c r="ISK318" s="30"/>
      <c r="ISL318" s="30"/>
      <c r="ISM318" s="30"/>
      <c r="ISN318" s="30"/>
      <c r="ISO318" s="30"/>
      <c r="ISP318" s="30"/>
      <c r="ISQ318" s="30"/>
      <c r="ISR318" s="30"/>
      <c r="ISS318" s="30"/>
      <c r="IST318" s="30"/>
      <c r="ISU318" s="30"/>
      <c r="ISV318" s="30"/>
      <c r="ISW318" s="30"/>
      <c r="ISX318" s="30"/>
      <c r="ISY318" s="30"/>
      <c r="ISZ318" s="30"/>
      <c r="ITA318" s="30"/>
      <c r="ITB318" s="30"/>
      <c r="ITC318" s="30"/>
      <c r="ITD318" s="30"/>
      <c r="ITE318" s="30"/>
      <c r="ITF318" s="30"/>
      <c r="ITG318" s="30"/>
      <c r="ITH318" s="30"/>
      <c r="ITI318" s="30"/>
      <c r="ITJ318" s="30"/>
      <c r="ITK318" s="30"/>
      <c r="ITL318" s="30"/>
      <c r="ITM318" s="30"/>
      <c r="ITN318" s="30"/>
      <c r="ITO318" s="30"/>
      <c r="ITP318" s="30"/>
      <c r="ITQ318" s="30"/>
      <c r="ITR318" s="30"/>
      <c r="ITS318" s="30"/>
      <c r="ITT318" s="30"/>
      <c r="ITU318" s="30"/>
      <c r="ITV318" s="30"/>
      <c r="ITW318" s="30"/>
      <c r="ITX318" s="30"/>
      <c r="ITY318" s="30"/>
      <c r="ITZ318" s="30"/>
      <c r="IUA318" s="30"/>
      <c r="IUB318" s="30"/>
      <c r="IUC318" s="30"/>
      <c r="IUD318" s="30"/>
      <c r="IUE318" s="30"/>
      <c r="IUF318" s="30"/>
      <c r="IUG318" s="30"/>
      <c r="IUH318" s="30"/>
      <c r="IUI318" s="30"/>
      <c r="IUJ318" s="30"/>
      <c r="IUK318" s="30"/>
      <c r="IUL318" s="30"/>
      <c r="IUM318" s="30"/>
      <c r="IUN318" s="30"/>
      <c r="IUO318" s="30"/>
      <c r="IUP318" s="30"/>
      <c r="IUQ318" s="30"/>
      <c r="IUR318" s="30"/>
      <c r="IUS318" s="30"/>
      <c r="IUT318" s="30"/>
      <c r="IUU318" s="30"/>
      <c r="IUV318" s="30"/>
      <c r="IUW318" s="30"/>
      <c r="IUX318" s="30"/>
      <c r="IUY318" s="30"/>
      <c r="IUZ318" s="30"/>
      <c r="IVA318" s="30"/>
      <c r="IVB318" s="30"/>
      <c r="IVC318" s="30"/>
      <c r="IVD318" s="30"/>
      <c r="IVE318" s="30"/>
      <c r="IVF318" s="30"/>
      <c r="IVG318" s="30"/>
      <c r="IVH318" s="30"/>
      <c r="IVI318" s="30"/>
      <c r="IVJ318" s="30"/>
      <c r="IVK318" s="30"/>
      <c r="IVL318" s="30"/>
      <c r="IVM318" s="30"/>
      <c r="IVN318" s="30"/>
      <c r="IVO318" s="30"/>
      <c r="IVP318" s="30"/>
      <c r="IVQ318" s="30"/>
      <c r="IVR318" s="30"/>
      <c r="IVS318" s="30"/>
      <c r="IVT318" s="30"/>
      <c r="IVU318" s="30"/>
      <c r="IVV318" s="30"/>
      <c r="IVW318" s="30"/>
      <c r="IVX318" s="30"/>
      <c r="IVY318" s="30"/>
      <c r="IVZ318" s="30"/>
      <c r="IWA318" s="30"/>
      <c r="IWB318" s="30"/>
      <c r="IWC318" s="30"/>
      <c r="IWD318" s="30"/>
      <c r="IWE318" s="30"/>
      <c r="IWF318" s="30"/>
      <c r="IWG318" s="30"/>
      <c r="IWH318" s="30"/>
      <c r="IWI318" s="30"/>
      <c r="IWJ318" s="30"/>
      <c r="IWK318" s="30"/>
      <c r="IWL318" s="30"/>
      <c r="IWM318" s="30"/>
      <c r="IWN318" s="30"/>
      <c r="IWO318" s="30"/>
      <c r="IWP318" s="30"/>
      <c r="IWQ318" s="30"/>
      <c r="IWR318" s="30"/>
      <c r="IWS318" s="30"/>
      <c r="IWT318" s="30"/>
      <c r="IWU318" s="30"/>
      <c r="IWV318" s="30"/>
      <c r="IWW318" s="30"/>
      <c r="IWX318" s="30"/>
      <c r="IWY318" s="30"/>
      <c r="IWZ318" s="30"/>
      <c r="IXA318" s="30"/>
      <c r="IXB318" s="30"/>
      <c r="IXC318" s="30"/>
      <c r="IXD318" s="30"/>
      <c r="IXE318" s="30"/>
      <c r="IXF318" s="30"/>
      <c r="IXG318" s="30"/>
      <c r="IXH318" s="30"/>
      <c r="IXI318" s="30"/>
      <c r="IXJ318" s="30"/>
      <c r="IXK318" s="30"/>
      <c r="IXL318" s="30"/>
      <c r="IXM318" s="30"/>
      <c r="IXN318" s="30"/>
      <c r="IXO318" s="30"/>
      <c r="IXP318" s="30"/>
      <c r="IXQ318" s="30"/>
      <c r="IXR318" s="30"/>
      <c r="IXS318" s="30"/>
      <c r="IXT318" s="30"/>
      <c r="IXU318" s="30"/>
      <c r="IXV318" s="30"/>
      <c r="IXW318" s="30"/>
      <c r="IXX318" s="30"/>
      <c r="IXY318" s="30"/>
      <c r="IXZ318" s="30"/>
      <c r="IYA318" s="30"/>
      <c r="IYB318" s="30"/>
      <c r="IYC318" s="30"/>
      <c r="IYD318" s="30"/>
      <c r="IYE318" s="30"/>
      <c r="IYF318" s="30"/>
      <c r="IYG318" s="30"/>
      <c r="IYH318" s="30"/>
      <c r="IYI318" s="30"/>
      <c r="IYJ318" s="30"/>
      <c r="IYK318" s="30"/>
      <c r="IYL318" s="30"/>
      <c r="IYM318" s="30"/>
      <c r="IYN318" s="30"/>
      <c r="IYO318" s="30"/>
      <c r="IYP318" s="30"/>
      <c r="IYQ318" s="30"/>
      <c r="IYR318" s="30"/>
      <c r="IYS318" s="30"/>
      <c r="IYT318" s="30"/>
      <c r="IYU318" s="30"/>
      <c r="IYV318" s="30"/>
      <c r="IYW318" s="30"/>
      <c r="IYX318" s="30"/>
      <c r="IYY318" s="30"/>
      <c r="IYZ318" s="30"/>
      <c r="IZA318" s="30"/>
      <c r="IZB318" s="30"/>
      <c r="IZC318" s="30"/>
      <c r="IZD318" s="30"/>
      <c r="IZE318" s="30"/>
      <c r="IZF318" s="30"/>
      <c r="IZG318" s="30"/>
      <c r="IZH318" s="30"/>
      <c r="IZI318" s="30"/>
      <c r="IZJ318" s="30"/>
      <c r="IZK318" s="30"/>
      <c r="IZL318" s="30"/>
      <c r="IZM318" s="30"/>
      <c r="IZN318" s="30"/>
      <c r="IZO318" s="30"/>
      <c r="IZP318" s="30"/>
      <c r="IZQ318" s="30"/>
      <c r="IZR318" s="30"/>
      <c r="IZS318" s="30"/>
      <c r="IZT318" s="30"/>
      <c r="IZU318" s="30"/>
      <c r="IZV318" s="30"/>
      <c r="IZW318" s="30"/>
      <c r="IZX318" s="30"/>
      <c r="IZY318" s="30"/>
      <c r="IZZ318" s="30"/>
      <c r="JAA318" s="30"/>
      <c r="JAB318" s="30"/>
      <c r="JAC318" s="30"/>
      <c r="JAD318" s="30"/>
      <c r="JAE318" s="30"/>
      <c r="JAF318" s="30"/>
      <c r="JAG318" s="30"/>
      <c r="JAH318" s="30"/>
      <c r="JAI318" s="30"/>
      <c r="JAJ318" s="30"/>
      <c r="JAK318" s="30"/>
      <c r="JAL318" s="30"/>
      <c r="JAM318" s="30"/>
      <c r="JAN318" s="30"/>
      <c r="JAO318" s="30"/>
      <c r="JAP318" s="30"/>
      <c r="JAQ318" s="30"/>
      <c r="JAR318" s="30"/>
      <c r="JAS318" s="30"/>
      <c r="JAT318" s="30"/>
      <c r="JAU318" s="30"/>
      <c r="JAV318" s="30"/>
      <c r="JAW318" s="30"/>
      <c r="JAX318" s="30"/>
      <c r="JAY318" s="30"/>
      <c r="JAZ318" s="30"/>
      <c r="JBA318" s="30"/>
      <c r="JBB318" s="30"/>
      <c r="JBC318" s="30"/>
      <c r="JBD318" s="30"/>
      <c r="JBE318" s="30"/>
      <c r="JBF318" s="30"/>
      <c r="JBG318" s="30"/>
      <c r="JBH318" s="30"/>
      <c r="JBI318" s="30"/>
      <c r="JBJ318" s="30"/>
      <c r="JBK318" s="30"/>
      <c r="JBL318" s="30"/>
      <c r="JBM318" s="30"/>
      <c r="JBN318" s="30"/>
      <c r="JBO318" s="30"/>
      <c r="JBP318" s="30"/>
      <c r="JBQ318" s="30"/>
      <c r="JBR318" s="30"/>
      <c r="JBS318" s="30"/>
      <c r="JBT318" s="30"/>
      <c r="JBU318" s="30"/>
      <c r="JBV318" s="30"/>
      <c r="JBW318" s="30"/>
      <c r="JBX318" s="30"/>
      <c r="JBY318" s="30"/>
      <c r="JBZ318" s="30"/>
      <c r="JCA318" s="30"/>
      <c r="JCB318" s="30"/>
      <c r="JCC318" s="30"/>
      <c r="JCD318" s="30"/>
      <c r="JCE318" s="30"/>
      <c r="JCF318" s="30"/>
      <c r="JCG318" s="30"/>
      <c r="JCH318" s="30"/>
      <c r="JCI318" s="30"/>
      <c r="JCJ318" s="30"/>
      <c r="JCK318" s="30"/>
      <c r="JCL318" s="30"/>
      <c r="JCM318" s="30"/>
      <c r="JCN318" s="30"/>
      <c r="JCO318" s="30"/>
      <c r="JCP318" s="30"/>
      <c r="JCQ318" s="30"/>
      <c r="JCR318" s="30"/>
      <c r="JCS318" s="30"/>
      <c r="JCT318" s="30"/>
      <c r="JCU318" s="30"/>
      <c r="JCV318" s="30"/>
      <c r="JCW318" s="30"/>
      <c r="JCX318" s="30"/>
      <c r="JCY318" s="30"/>
      <c r="JCZ318" s="30"/>
      <c r="JDA318" s="30"/>
      <c r="JDB318" s="30"/>
      <c r="JDC318" s="30"/>
      <c r="JDD318" s="30"/>
      <c r="JDE318" s="30"/>
      <c r="JDF318" s="30"/>
      <c r="JDG318" s="30"/>
      <c r="JDH318" s="30"/>
      <c r="JDI318" s="30"/>
      <c r="JDJ318" s="30"/>
      <c r="JDK318" s="30"/>
      <c r="JDL318" s="30"/>
      <c r="JDM318" s="30"/>
      <c r="JDN318" s="30"/>
      <c r="JDO318" s="30"/>
      <c r="JDP318" s="30"/>
      <c r="JDQ318" s="30"/>
      <c r="JDR318" s="30"/>
      <c r="JDS318" s="30"/>
      <c r="JDT318" s="30"/>
      <c r="JDU318" s="30"/>
      <c r="JDV318" s="30"/>
      <c r="JDW318" s="30"/>
      <c r="JDX318" s="30"/>
      <c r="JDY318" s="30"/>
      <c r="JDZ318" s="30"/>
      <c r="JEA318" s="30"/>
      <c r="JEB318" s="30"/>
      <c r="JEC318" s="30"/>
      <c r="JED318" s="30"/>
      <c r="JEE318" s="30"/>
      <c r="JEF318" s="30"/>
      <c r="JEG318" s="30"/>
      <c r="JEH318" s="30"/>
      <c r="JEI318" s="30"/>
      <c r="JEJ318" s="30"/>
      <c r="JEK318" s="30"/>
      <c r="JEL318" s="30"/>
      <c r="JEM318" s="30"/>
      <c r="JEN318" s="30"/>
      <c r="JEO318" s="30"/>
      <c r="JEP318" s="30"/>
      <c r="JEQ318" s="30"/>
      <c r="JER318" s="30"/>
      <c r="JES318" s="30"/>
      <c r="JET318" s="30"/>
      <c r="JEU318" s="30"/>
      <c r="JEV318" s="30"/>
      <c r="JEW318" s="30"/>
      <c r="JEX318" s="30"/>
      <c r="JEY318" s="30"/>
      <c r="JEZ318" s="30"/>
      <c r="JFA318" s="30"/>
      <c r="JFB318" s="30"/>
      <c r="JFC318" s="30"/>
      <c r="JFD318" s="30"/>
      <c r="JFE318" s="30"/>
      <c r="JFF318" s="30"/>
      <c r="JFG318" s="30"/>
      <c r="JFH318" s="30"/>
      <c r="JFI318" s="30"/>
      <c r="JFJ318" s="30"/>
      <c r="JFK318" s="30"/>
      <c r="JFL318" s="30"/>
      <c r="JFM318" s="30"/>
      <c r="JFN318" s="30"/>
      <c r="JFO318" s="30"/>
      <c r="JFP318" s="30"/>
      <c r="JFQ318" s="30"/>
      <c r="JFR318" s="30"/>
      <c r="JFS318" s="30"/>
      <c r="JFT318" s="30"/>
      <c r="JFU318" s="30"/>
      <c r="JFV318" s="30"/>
      <c r="JFW318" s="30"/>
      <c r="JFX318" s="30"/>
      <c r="JFY318" s="30"/>
      <c r="JFZ318" s="30"/>
      <c r="JGA318" s="30"/>
      <c r="JGB318" s="30"/>
      <c r="JGC318" s="30"/>
      <c r="JGD318" s="30"/>
      <c r="JGE318" s="30"/>
      <c r="JGF318" s="30"/>
      <c r="JGG318" s="30"/>
      <c r="JGH318" s="30"/>
      <c r="JGI318" s="30"/>
      <c r="JGJ318" s="30"/>
      <c r="JGK318" s="30"/>
      <c r="JGL318" s="30"/>
      <c r="JGM318" s="30"/>
      <c r="JGN318" s="30"/>
      <c r="JGO318" s="30"/>
      <c r="JGP318" s="30"/>
      <c r="JGQ318" s="30"/>
      <c r="JGR318" s="30"/>
      <c r="JGS318" s="30"/>
      <c r="JGT318" s="30"/>
      <c r="JGU318" s="30"/>
      <c r="JGV318" s="30"/>
      <c r="JGW318" s="30"/>
      <c r="JGX318" s="30"/>
      <c r="JGY318" s="30"/>
      <c r="JGZ318" s="30"/>
      <c r="JHA318" s="30"/>
      <c r="JHB318" s="30"/>
      <c r="JHC318" s="30"/>
      <c r="JHD318" s="30"/>
      <c r="JHE318" s="30"/>
      <c r="JHF318" s="30"/>
      <c r="JHG318" s="30"/>
      <c r="JHH318" s="30"/>
      <c r="JHI318" s="30"/>
      <c r="JHJ318" s="30"/>
      <c r="JHK318" s="30"/>
      <c r="JHL318" s="30"/>
      <c r="JHM318" s="30"/>
      <c r="JHN318" s="30"/>
      <c r="JHO318" s="30"/>
      <c r="JHP318" s="30"/>
      <c r="JHQ318" s="30"/>
      <c r="JHR318" s="30"/>
      <c r="JHS318" s="30"/>
      <c r="JHT318" s="30"/>
      <c r="JHU318" s="30"/>
      <c r="JHV318" s="30"/>
      <c r="JHW318" s="30"/>
      <c r="JHX318" s="30"/>
      <c r="JHY318" s="30"/>
      <c r="JHZ318" s="30"/>
      <c r="JIA318" s="30"/>
      <c r="JIB318" s="30"/>
      <c r="JIC318" s="30"/>
      <c r="JID318" s="30"/>
      <c r="JIE318" s="30"/>
      <c r="JIF318" s="30"/>
      <c r="JIG318" s="30"/>
      <c r="JIH318" s="30"/>
      <c r="JII318" s="30"/>
      <c r="JIJ318" s="30"/>
      <c r="JIK318" s="30"/>
      <c r="JIL318" s="30"/>
      <c r="JIM318" s="30"/>
      <c r="JIN318" s="30"/>
      <c r="JIO318" s="30"/>
      <c r="JIP318" s="30"/>
      <c r="JIQ318" s="30"/>
      <c r="JIR318" s="30"/>
      <c r="JIS318" s="30"/>
      <c r="JIT318" s="30"/>
      <c r="JIU318" s="30"/>
      <c r="JIV318" s="30"/>
      <c r="JIW318" s="30"/>
      <c r="JIX318" s="30"/>
      <c r="JIY318" s="30"/>
      <c r="JIZ318" s="30"/>
      <c r="JJA318" s="30"/>
      <c r="JJB318" s="30"/>
      <c r="JJC318" s="30"/>
      <c r="JJD318" s="30"/>
      <c r="JJE318" s="30"/>
      <c r="JJF318" s="30"/>
      <c r="JJG318" s="30"/>
      <c r="JJH318" s="30"/>
      <c r="JJI318" s="30"/>
      <c r="JJJ318" s="30"/>
      <c r="JJK318" s="30"/>
      <c r="JJL318" s="30"/>
      <c r="JJM318" s="30"/>
      <c r="JJN318" s="30"/>
      <c r="JJO318" s="30"/>
      <c r="JJP318" s="30"/>
      <c r="JJQ318" s="30"/>
      <c r="JJR318" s="30"/>
      <c r="JJS318" s="30"/>
      <c r="JJT318" s="30"/>
      <c r="JJU318" s="30"/>
      <c r="JJV318" s="30"/>
      <c r="JJW318" s="30"/>
      <c r="JJX318" s="30"/>
      <c r="JJY318" s="30"/>
      <c r="JJZ318" s="30"/>
      <c r="JKA318" s="30"/>
      <c r="JKB318" s="30"/>
      <c r="JKC318" s="30"/>
      <c r="JKD318" s="30"/>
      <c r="JKE318" s="30"/>
      <c r="JKF318" s="30"/>
      <c r="JKG318" s="30"/>
      <c r="JKH318" s="30"/>
      <c r="JKI318" s="30"/>
      <c r="JKJ318" s="30"/>
      <c r="JKK318" s="30"/>
      <c r="JKL318" s="30"/>
      <c r="JKM318" s="30"/>
      <c r="JKN318" s="30"/>
      <c r="JKO318" s="30"/>
      <c r="JKP318" s="30"/>
      <c r="JKQ318" s="30"/>
      <c r="JKR318" s="30"/>
      <c r="JKS318" s="30"/>
      <c r="JKT318" s="30"/>
      <c r="JKU318" s="30"/>
      <c r="JKV318" s="30"/>
      <c r="JKW318" s="30"/>
      <c r="JKX318" s="30"/>
      <c r="JKY318" s="30"/>
      <c r="JKZ318" s="30"/>
      <c r="JLA318" s="30"/>
      <c r="JLB318" s="30"/>
      <c r="JLC318" s="30"/>
      <c r="JLD318" s="30"/>
      <c r="JLE318" s="30"/>
      <c r="JLF318" s="30"/>
      <c r="JLG318" s="30"/>
      <c r="JLH318" s="30"/>
      <c r="JLI318" s="30"/>
      <c r="JLJ318" s="30"/>
      <c r="JLK318" s="30"/>
      <c r="JLL318" s="30"/>
      <c r="JLM318" s="30"/>
      <c r="JLN318" s="30"/>
      <c r="JLO318" s="30"/>
      <c r="JLP318" s="30"/>
      <c r="JLQ318" s="30"/>
      <c r="JLR318" s="30"/>
      <c r="JLS318" s="30"/>
      <c r="JLT318" s="30"/>
      <c r="JLU318" s="30"/>
      <c r="JLV318" s="30"/>
      <c r="JLW318" s="30"/>
      <c r="JLX318" s="30"/>
      <c r="JLY318" s="30"/>
      <c r="JLZ318" s="30"/>
      <c r="JMA318" s="30"/>
      <c r="JMB318" s="30"/>
      <c r="JMC318" s="30"/>
      <c r="JMD318" s="30"/>
      <c r="JME318" s="30"/>
      <c r="JMF318" s="30"/>
      <c r="JMG318" s="30"/>
      <c r="JMH318" s="30"/>
      <c r="JMI318" s="30"/>
      <c r="JMJ318" s="30"/>
      <c r="JMK318" s="30"/>
      <c r="JML318" s="30"/>
      <c r="JMM318" s="30"/>
      <c r="JMN318" s="30"/>
      <c r="JMO318" s="30"/>
      <c r="JMP318" s="30"/>
      <c r="JMQ318" s="30"/>
      <c r="JMR318" s="30"/>
      <c r="JMS318" s="30"/>
      <c r="JMT318" s="30"/>
      <c r="JMU318" s="30"/>
      <c r="JMV318" s="30"/>
      <c r="JMW318" s="30"/>
      <c r="JMX318" s="30"/>
      <c r="JMY318" s="30"/>
      <c r="JMZ318" s="30"/>
      <c r="JNA318" s="30"/>
      <c r="JNB318" s="30"/>
      <c r="JNC318" s="30"/>
      <c r="JND318" s="30"/>
      <c r="JNE318" s="30"/>
      <c r="JNF318" s="30"/>
      <c r="JNG318" s="30"/>
      <c r="JNH318" s="30"/>
      <c r="JNI318" s="30"/>
      <c r="JNJ318" s="30"/>
      <c r="JNK318" s="30"/>
      <c r="JNL318" s="30"/>
      <c r="JNM318" s="30"/>
      <c r="JNN318" s="30"/>
      <c r="JNO318" s="30"/>
      <c r="JNP318" s="30"/>
      <c r="JNQ318" s="30"/>
      <c r="JNR318" s="30"/>
      <c r="JNS318" s="30"/>
      <c r="JNT318" s="30"/>
      <c r="JNU318" s="30"/>
      <c r="JNV318" s="30"/>
      <c r="JNW318" s="30"/>
      <c r="JNX318" s="30"/>
      <c r="JNY318" s="30"/>
      <c r="JNZ318" s="30"/>
      <c r="JOA318" s="30"/>
      <c r="JOB318" s="30"/>
      <c r="JOC318" s="30"/>
      <c r="JOD318" s="30"/>
      <c r="JOE318" s="30"/>
      <c r="JOF318" s="30"/>
      <c r="JOG318" s="30"/>
      <c r="JOH318" s="30"/>
      <c r="JOI318" s="30"/>
      <c r="JOJ318" s="30"/>
      <c r="JOK318" s="30"/>
      <c r="JOL318" s="30"/>
      <c r="JOM318" s="30"/>
      <c r="JON318" s="30"/>
      <c r="JOO318" s="30"/>
      <c r="JOP318" s="30"/>
      <c r="JOQ318" s="30"/>
      <c r="JOR318" s="30"/>
      <c r="JOS318" s="30"/>
      <c r="JOT318" s="30"/>
      <c r="JOU318" s="30"/>
      <c r="JOV318" s="30"/>
      <c r="JOW318" s="30"/>
      <c r="JOX318" s="30"/>
      <c r="JOY318" s="30"/>
      <c r="JOZ318" s="30"/>
      <c r="JPA318" s="30"/>
      <c r="JPB318" s="30"/>
      <c r="JPC318" s="30"/>
      <c r="JPD318" s="30"/>
      <c r="JPE318" s="30"/>
      <c r="JPF318" s="30"/>
      <c r="JPG318" s="30"/>
      <c r="JPH318" s="30"/>
      <c r="JPI318" s="30"/>
      <c r="JPJ318" s="30"/>
      <c r="JPK318" s="30"/>
      <c r="JPL318" s="30"/>
      <c r="JPM318" s="30"/>
      <c r="JPN318" s="30"/>
      <c r="JPO318" s="30"/>
      <c r="JPP318" s="30"/>
      <c r="JPQ318" s="30"/>
      <c r="JPR318" s="30"/>
      <c r="JPS318" s="30"/>
      <c r="JPT318" s="30"/>
      <c r="JPU318" s="30"/>
      <c r="JPV318" s="30"/>
      <c r="JPW318" s="30"/>
      <c r="JPX318" s="30"/>
      <c r="JPY318" s="30"/>
      <c r="JPZ318" s="30"/>
      <c r="JQA318" s="30"/>
      <c r="JQB318" s="30"/>
      <c r="JQC318" s="30"/>
      <c r="JQD318" s="30"/>
      <c r="JQE318" s="30"/>
      <c r="JQF318" s="30"/>
      <c r="JQG318" s="30"/>
      <c r="JQH318" s="30"/>
      <c r="JQI318" s="30"/>
      <c r="JQJ318" s="30"/>
      <c r="JQK318" s="30"/>
      <c r="JQL318" s="30"/>
      <c r="JQM318" s="30"/>
      <c r="JQN318" s="30"/>
      <c r="JQO318" s="30"/>
      <c r="JQP318" s="30"/>
      <c r="JQQ318" s="30"/>
      <c r="JQR318" s="30"/>
      <c r="JQS318" s="30"/>
      <c r="JQT318" s="30"/>
      <c r="JQU318" s="30"/>
      <c r="JQV318" s="30"/>
      <c r="JQW318" s="30"/>
      <c r="JQX318" s="30"/>
      <c r="JQY318" s="30"/>
      <c r="JQZ318" s="30"/>
      <c r="JRA318" s="30"/>
      <c r="JRB318" s="30"/>
      <c r="JRC318" s="30"/>
      <c r="JRD318" s="30"/>
      <c r="JRE318" s="30"/>
      <c r="JRF318" s="30"/>
      <c r="JRG318" s="30"/>
      <c r="JRH318" s="30"/>
      <c r="JRI318" s="30"/>
      <c r="JRJ318" s="30"/>
      <c r="JRK318" s="30"/>
      <c r="JRL318" s="30"/>
      <c r="JRM318" s="30"/>
      <c r="JRN318" s="30"/>
      <c r="JRO318" s="30"/>
      <c r="JRP318" s="30"/>
      <c r="JRQ318" s="30"/>
      <c r="JRR318" s="30"/>
      <c r="JRS318" s="30"/>
      <c r="JRT318" s="30"/>
      <c r="JRU318" s="30"/>
      <c r="JRV318" s="30"/>
      <c r="JRW318" s="30"/>
      <c r="JRX318" s="30"/>
      <c r="JRY318" s="30"/>
      <c r="JRZ318" s="30"/>
      <c r="JSA318" s="30"/>
      <c r="JSB318" s="30"/>
      <c r="JSC318" s="30"/>
      <c r="JSD318" s="30"/>
      <c r="JSE318" s="30"/>
      <c r="JSF318" s="30"/>
      <c r="JSG318" s="30"/>
      <c r="JSH318" s="30"/>
      <c r="JSI318" s="30"/>
      <c r="JSJ318" s="30"/>
      <c r="JSK318" s="30"/>
      <c r="JSL318" s="30"/>
      <c r="JSM318" s="30"/>
      <c r="JSN318" s="30"/>
      <c r="JSO318" s="30"/>
      <c r="JSP318" s="30"/>
      <c r="JSQ318" s="30"/>
      <c r="JSR318" s="30"/>
      <c r="JSS318" s="30"/>
      <c r="JST318" s="30"/>
      <c r="JSU318" s="30"/>
      <c r="JSV318" s="30"/>
      <c r="JSW318" s="30"/>
      <c r="JSX318" s="30"/>
      <c r="JSY318" s="30"/>
      <c r="JSZ318" s="30"/>
      <c r="JTA318" s="30"/>
      <c r="JTB318" s="30"/>
      <c r="JTC318" s="30"/>
      <c r="JTD318" s="30"/>
      <c r="JTE318" s="30"/>
      <c r="JTF318" s="30"/>
      <c r="JTG318" s="30"/>
      <c r="JTH318" s="30"/>
      <c r="JTI318" s="30"/>
      <c r="JTJ318" s="30"/>
      <c r="JTK318" s="30"/>
      <c r="JTL318" s="30"/>
      <c r="JTM318" s="30"/>
      <c r="JTN318" s="30"/>
      <c r="JTO318" s="30"/>
      <c r="JTP318" s="30"/>
      <c r="JTQ318" s="30"/>
      <c r="JTR318" s="30"/>
      <c r="JTS318" s="30"/>
      <c r="JTT318" s="30"/>
      <c r="JTU318" s="30"/>
      <c r="JTV318" s="30"/>
      <c r="JTW318" s="30"/>
      <c r="JTX318" s="30"/>
      <c r="JTY318" s="30"/>
      <c r="JTZ318" s="30"/>
      <c r="JUA318" s="30"/>
      <c r="JUB318" s="30"/>
      <c r="JUC318" s="30"/>
      <c r="JUD318" s="30"/>
      <c r="JUE318" s="30"/>
      <c r="JUF318" s="30"/>
      <c r="JUG318" s="30"/>
      <c r="JUH318" s="30"/>
      <c r="JUI318" s="30"/>
      <c r="JUJ318" s="30"/>
      <c r="JUK318" s="30"/>
      <c r="JUL318" s="30"/>
      <c r="JUM318" s="30"/>
      <c r="JUN318" s="30"/>
      <c r="JUO318" s="30"/>
      <c r="JUP318" s="30"/>
      <c r="JUQ318" s="30"/>
      <c r="JUR318" s="30"/>
      <c r="JUS318" s="30"/>
      <c r="JUT318" s="30"/>
      <c r="JUU318" s="30"/>
      <c r="JUV318" s="30"/>
      <c r="JUW318" s="30"/>
      <c r="JUX318" s="30"/>
      <c r="JUY318" s="30"/>
      <c r="JUZ318" s="30"/>
      <c r="JVA318" s="30"/>
      <c r="JVB318" s="30"/>
      <c r="JVC318" s="30"/>
      <c r="JVD318" s="30"/>
      <c r="JVE318" s="30"/>
      <c r="JVF318" s="30"/>
      <c r="JVG318" s="30"/>
      <c r="JVH318" s="30"/>
      <c r="JVI318" s="30"/>
      <c r="JVJ318" s="30"/>
      <c r="JVK318" s="30"/>
      <c r="JVL318" s="30"/>
      <c r="JVM318" s="30"/>
      <c r="JVN318" s="30"/>
      <c r="JVO318" s="30"/>
      <c r="JVP318" s="30"/>
      <c r="JVQ318" s="30"/>
      <c r="JVR318" s="30"/>
      <c r="JVS318" s="30"/>
      <c r="JVT318" s="30"/>
      <c r="JVU318" s="30"/>
      <c r="JVV318" s="30"/>
      <c r="JVW318" s="30"/>
      <c r="JVX318" s="30"/>
      <c r="JVY318" s="30"/>
      <c r="JVZ318" s="30"/>
      <c r="JWA318" s="30"/>
      <c r="JWB318" s="30"/>
      <c r="JWC318" s="30"/>
      <c r="JWD318" s="30"/>
      <c r="JWE318" s="30"/>
      <c r="JWF318" s="30"/>
      <c r="JWG318" s="30"/>
      <c r="JWH318" s="30"/>
      <c r="JWI318" s="30"/>
      <c r="JWJ318" s="30"/>
      <c r="JWK318" s="30"/>
      <c r="JWL318" s="30"/>
      <c r="JWM318" s="30"/>
      <c r="JWN318" s="30"/>
      <c r="JWO318" s="30"/>
      <c r="JWP318" s="30"/>
      <c r="JWQ318" s="30"/>
      <c r="JWR318" s="30"/>
      <c r="JWS318" s="30"/>
      <c r="JWT318" s="30"/>
      <c r="JWU318" s="30"/>
      <c r="JWV318" s="30"/>
      <c r="JWW318" s="30"/>
      <c r="JWX318" s="30"/>
      <c r="JWY318" s="30"/>
      <c r="JWZ318" s="30"/>
      <c r="JXA318" s="30"/>
      <c r="JXB318" s="30"/>
      <c r="JXC318" s="30"/>
      <c r="JXD318" s="30"/>
      <c r="JXE318" s="30"/>
      <c r="JXF318" s="30"/>
      <c r="JXG318" s="30"/>
      <c r="JXH318" s="30"/>
      <c r="JXI318" s="30"/>
      <c r="JXJ318" s="30"/>
      <c r="JXK318" s="30"/>
      <c r="JXL318" s="30"/>
      <c r="JXM318" s="30"/>
      <c r="JXN318" s="30"/>
      <c r="JXO318" s="30"/>
      <c r="JXP318" s="30"/>
      <c r="JXQ318" s="30"/>
      <c r="JXR318" s="30"/>
      <c r="JXS318" s="30"/>
      <c r="JXT318" s="30"/>
      <c r="JXU318" s="30"/>
      <c r="JXV318" s="30"/>
      <c r="JXW318" s="30"/>
      <c r="JXX318" s="30"/>
      <c r="JXY318" s="30"/>
      <c r="JXZ318" s="30"/>
      <c r="JYA318" s="30"/>
      <c r="JYB318" s="30"/>
      <c r="JYC318" s="30"/>
      <c r="JYD318" s="30"/>
      <c r="JYE318" s="30"/>
      <c r="JYF318" s="30"/>
      <c r="JYG318" s="30"/>
      <c r="JYH318" s="30"/>
      <c r="JYI318" s="30"/>
      <c r="JYJ318" s="30"/>
      <c r="JYK318" s="30"/>
      <c r="JYL318" s="30"/>
      <c r="JYM318" s="30"/>
      <c r="JYN318" s="30"/>
      <c r="JYO318" s="30"/>
      <c r="JYP318" s="30"/>
      <c r="JYQ318" s="30"/>
      <c r="JYR318" s="30"/>
      <c r="JYS318" s="30"/>
      <c r="JYT318" s="30"/>
      <c r="JYU318" s="30"/>
      <c r="JYV318" s="30"/>
      <c r="JYW318" s="30"/>
      <c r="JYX318" s="30"/>
      <c r="JYY318" s="30"/>
      <c r="JYZ318" s="30"/>
      <c r="JZA318" s="30"/>
      <c r="JZB318" s="30"/>
      <c r="JZC318" s="30"/>
      <c r="JZD318" s="30"/>
      <c r="JZE318" s="30"/>
      <c r="JZF318" s="30"/>
      <c r="JZG318" s="30"/>
      <c r="JZH318" s="30"/>
      <c r="JZI318" s="30"/>
      <c r="JZJ318" s="30"/>
      <c r="JZK318" s="30"/>
      <c r="JZL318" s="30"/>
      <c r="JZM318" s="30"/>
      <c r="JZN318" s="30"/>
      <c r="JZO318" s="30"/>
      <c r="JZP318" s="30"/>
      <c r="JZQ318" s="30"/>
      <c r="JZR318" s="30"/>
      <c r="JZS318" s="30"/>
      <c r="JZT318" s="30"/>
      <c r="JZU318" s="30"/>
      <c r="JZV318" s="30"/>
      <c r="JZW318" s="30"/>
      <c r="JZX318" s="30"/>
      <c r="JZY318" s="30"/>
      <c r="JZZ318" s="30"/>
      <c r="KAA318" s="30"/>
      <c r="KAB318" s="30"/>
      <c r="KAC318" s="30"/>
      <c r="KAD318" s="30"/>
      <c r="KAE318" s="30"/>
      <c r="KAF318" s="30"/>
      <c r="KAG318" s="30"/>
      <c r="KAH318" s="30"/>
      <c r="KAI318" s="30"/>
      <c r="KAJ318" s="30"/>
      <c r="KAK318" s="30"/>
      <c r="KAL318" s="30"/>
      <c r="KAM318" s="30"/>
      <c r="KAN318" s="30"/>
      <c r="KAO318" s="30"/>
      <c r="KAP318" s="30"/>
      <c r="KAQ318" s="30"/>
      <c r="KAR318" s="30"/>
      <c r="KAS318" s="30"/>
      <c r="KAT318" s="30"/>
      <c r="KAU318" s="30"/>
      <c r="KAV318" s="30"/>
      <c r="KAW318" s="30"/>
      <c r="KAX318" s="30"/>
      <c r="KAY318" s="30"/>
      <c r="KAZ318" s="30"/>
      <c r="KBA318" s="30"/>
      <c r="KBB318" s="30"/>
      <c r="KBC318" s="30"/>
      <c r="KBD318" s="30"/>
      <c r="KBE318" s="30"/>
      <c r="KBF318" s="30"/>
      <c r="KBG318" s="30"/>
      <c r="KBH318" s="30"/>
      <c r="KBI318" s="30"/>
      <c r="KBJ318" s="30"/>
      <c r="KBK318" s="30"/>
      <c r="KBL318" s="30"/>
      <c r="KBM318" s="30"/>
      <c r="KBN318" s="30"/>
      <c r="KBO318" s="30"/>
      <c r="KBP318" s="30"/>
      <c r="KBQ318" s="30"/>
      <c r="KBR318" s="30"/>
      <c r="KBS318" s="30"/>
      <c r="KBT318" s="30"/>
      <c r="KBU318" s="30"/>
      <c r="KBV318" s="30"/>
      <c r="KBW318" s="30"/>
      <c r="KBX318" s="30"/>
      <c r="KBY318" s="30"/>
      <c r="KBZ318" s="30"/>
      <c r="KCA318" s="30"/>
      <c r="KCB318" s="30"/>
      <c r="KCC318" s="30"/>
      <c r="KCD318" s="30"/>
      <c r="KCE318" s="30"/>
      <c r="KCF318" s="30"/>
      <c r="KCG318" s="30"/>
      <c r="KCH318" s="30"/>
      <c r="KCI318" s="30"/>
      <c r="KCJ318" s="30"/>
      <c r="KCK318" s="30"/>
      <c r="KCL318" s="30"/>
      <c r="KCM318" s="30"/>
      <c r="KCN318" s="30"/>
      <c r="KCO318" s="30"/>
      <c r="KCP318" s="30"/>
      <c r="KCQ318" s="30"/>
      <c r="KCR318" s="30"/>
      <c r="KCS318" s="30"/>
      <c r="KCT318" s="30"/>
      <c r="KCU318" s="30"/>
      <c r="KCV318" s="30"/>
      <c r="KCW318" s="30"/>
      <c r="KCX318" s="30"/>
      <c r="KCY318" s="30"/>
      <c r="KCZ318" s="30"/>
      <c r="KDA318" s="30"/>
      <c r="KDB318" s="30"/>
      <c r="KDC318" s="30"/>
      <c r="KDD318" s="30"/>
      <c r="KDE318" s="30"/>
      <c r="KDF318" s="30"/>
      <c r="KDG318" s="30"/>
      <c r="KDH318" s="30"/>
      <c r="KDI318" s="30"/>
      <c r="KDJ318" s="30"/>
      <c r="KDK318" s="30"/>
      <c r="KDL318" s="30"/>
      <c r="KDM318" s="30"/>
      <c r="KDN318" s="30"/>
      <c r="KDO318" s="30"/>
      <c r="KDP318" s="30"/>
      <c r="KDQ318" s="30"/>
      <c r="KDR318" s="30"/>
      <c r="KDS318" s="30"/>
      <c r="KDT318" s="30"/>
      <c r="KDU318" s="30"/>
      <c r="KDV318" s="30"/>
      <c r="KDW318" s="30"/>
      <c r="KDX318" s="30"/>
      <c r="KDY318" s="30"/>
      <c r="KDZ318" s="30"/>
      <c r="KEA318" s="30"/>
      <c r="KEB318" s="30"/>
      <c r="KEC318" s="30"/>
      <c r="KED318" s="30"/>
      <c r="KEE318" s="30"/>
      <c r="KEF318" s="30"/>
      <c r="KEG318" s="30"/>
      <c r="KEH318" s="30"/>
      <c r="KEI318" s="30"/>
      <c r="KEJ318" s="30"/>
      <c r="KEK318" s="30"/>
      <c r="KEL318" s="30"/>
      <c r="KEM318" s="30"/>
      <c r="KEN318" s="30"/>
      <c r="KEO318" s="30"/>
      <c r="KEP318" s="30"/>
      <c r="KEQ318" s="30"/>
      <c r="KER318" s="30"/>
      <c r="KES318" s="30"/>
      <c r="KET318" s="30"/>
      <c r="KEU318" s="30"/>
      <c r="KEV318" s="30"/>
      <c r="KEW318" s="30"/>
      <c r="KEX318" s="30"/>
      <c r="KEY318" s="30"/>
      <c r="KEZ318" s="30"/>
      <c r="KFA318" s="30"/>
      <c r="KFB318" s="30"/>
      <c r="KFC318" s="30"/>
      <c r="KFD318" s="30"/>
      <c r="KFE318" s="30"/>
      <c r="KFF318" s="30"/>
      <c r="KFG318" s="30"/>
      <c r="KFH318" s="30"/>
      <c r="KFI318" s="30"/>
      <c r="KFJ318" s="30"/>
      <c r="KFK318" s="30"/>
      <c r="KFL318" s="30"/>
      <c r="KFM318" s="30"/>
      <c r="KFN318" s="30"/>
      <c r="KFO318" s="30"/>
      <c r="KFP318" s="30"/>
      <c r="KFQ318" s="30"/>
      <c r="KFR318" s="30"/>
      <c r="KFS318" s="30"/>
      <c r="KFT318" s="30"/>
      <c r="KFU318" s="30"/>
      <c r="KFV318" s="30"/>
      <c r="KFW318" s="30"/>
      <c r="KFX318" s="30"/>
      <c r="KFY318" s="30"/>
      <c r="KFZ318" s="30"/>
      <c r="KGA318" s="30"/>
      <c r="KGB318" s="30"/>
      <c r="KGC318" s="30"/>
      <c r="KGD318" s="30"/>
      <c r="KGE318" s="30"/>
      <c r="KGF318" s="30"/>
      <c r="KGG318" s="30"/>
      <c r="KGH318" s="30"/>
      <c r="KGI318" s="30"/>
      <c r="KGJ318" s="30"/>
      <c r="KGK318" s="30"/>
      <c r="KGL318" s="30"/>
      <c r="KGM318" s="30"/>
      <c r="KGN318" s="30"/>
      <c r="KGO318" s="30"/>
      <c r="KGP318" s="30"/>
      <c r="KGQ318" s="30"/>
      <c r="KGR318" s="30"/>
      <c r="KGS318" s="30"/>
      <c r="KGT318" s="30"/>
      <c r="KGU318" s="30"/>
      <c r="KGV318" s="30"/>
      <c r="KGW318" s="30"/>
      <c r="KGX318" s="30"/>
      <c r="KGY318" s="30"/>
      <c r="KGZ318" s="30"/>
      <c r="KHA318" s="30"/>
      <c r="KHB318" s="30"/>
      <c r="KHC318" s="30"/>
      <c r="KHD318" s="30"/>
      <c r="KHE318" s="30"/>
      <c r="KHF318" s="30"/>
      <c r="KHG318" s="30"/>
      <c r="KHH318" s="30"/>
      <c r="KHI318" s="30"/>
      <c r="KHJ318" s="30"/>
      <c r="KHK318" s="30"/>
      <c r="KHL318" s="30"/>
      <c r="KHM318" s="30"/>
      <c r="KHN318" s="30"/>
      <c r="KHO318" s="30"/>
      <c r="KHP318" s="30"/>
      <c r="KHQ318" s="30"/>
      <c r="KHR318" s="30"/>
      <c r="KHS318" s="30"/>
      <c r="KHT318" s="30"/>
      <c r="KHU318" s="30"/>
      <c r="KHV318" s="30"/>
      <c r="KHW318" s="30"/>
      <c r="KHX318" s="30"/>
      <c r="KHY318" s="30"/>
      <c r="KHZ318" s="30"/>
      <c r="KIA318" s="30"/>
      <c r="KIB318" s="30"/>
      <c r="KIC318" s="30"/>
      <c r="KID318" s="30"/>
      <c r="KIE318" s="30"/>
      <c r="KIF318" s="30"/>
      <c r="KIG318" s="30"/>
      <c r="KIH318" s="30"/>
      <c r="KII318" s="30"/>
      <c r="KIJ318" s="30"/>
      <c r="KIK318" s="30"/>
      <c r="KIL318" s="30"/>
      <c r="KIM318" s="30"/>
      <c r="KIN318" s="30"/>
      <c r="KIO318" s="30"/>
      <c r="KIP318" s="30"/>
      <c r="KIQ318" s="30"/>
      <c r="KIR318" s="30"/>
      <c r="KIS318" s="30"/>
      <c r="KIT318" s="30"/>
      <c r="KIU318" s="30"/>
      <c r="KIV318" s="30"/>
      <c r="KIW318" s="30"/>
      <c r="KIX318" s="30"/>
      <c r="KIY318" s="30"/>
      <c r="KIZ318" s="30"/>
      <c r="KJA318" s="30"/>
      <c r="KJB318" s="30"/>
      <c r="KJC318" s="30"/>
      <c r="KJD318" s="30"/>
      <c r="KJE318" s="30"/>
      <c r="KJF318" s="30"/>
      <c r="KJG318" s="30"/>
      <c r="KJH318" s="30"/>
      <c r="KJI318" s="30"/>
      <c r="KJJ318" s="30"/>
      <c r="KJK318" s="30"/>
      <c r="KJL318" s="30"/>
      <c r="KJM318" s="30"/>
      <c r="KJN318" s="30"/>
      <c r="KJO318" s="30"/>
      <c r="KJP318" s="30"/>
      <c r="KJQ318" s="30"/>
      <c r="KJR318" s="30"/>
      <c r="KJS318" s="30"/>
      <c r="KJT318" s="30"/>
      <c r="KJU318" s="30"/>
      <c r="KJV318" s="30"/>
      <c r="KJW318" s="30"/>
      <c r="KJX318" s="30"/>
      <c r="KJY318" s="30"/>
      <c r="KJZ318" s="30"/>
      <c r="KKA318" s="30"/>
      <c r="KKB318" s="30"/>
      <c r="KKC318" s="30"/>
      <c r="KKD318" s="30"/>
      <c r="KKE318" s="30"/>
      <c r="KKF318" s="30"/>
      <c r="KKG318" s="30"/>
      <c r="KKH318" s="30"/>
      <c r="KKI318" s="30"/>
      <c r="KKJ318" s="30"/>
      <c r="KKK318" s="30"/>
      <c r="KKL318" s="30"/>
      <c r="KKM318" s="30"/>
      <c r="KKN318" s="30"/>
      <c r="KKO318" s="30"/>
      <c r="KKP318" s="30"/>
      <c r="KKQ318" s="30"/>
      <c r="KKR318" s="30"/>
      <c r="KKS318" s="30"/>
      <c r="KKT318" s="30"/>
      <c r="KKU318" s="30"/>
      <c r="KKV318" s="30"/>
      <c r="KKW318" s="30"/>
      <c r="KKX318" s="30"/>
      <c r="KKY318" s="30"/>
      <c r="KKZ318" s="30"/>
      <c r="KLA318" s="30"/>
      <c r="KLB318" s="30"/>
      <c r="KLC318" s="30"/>
      <c r="KLD318" s="30"/>
      <c r="KLE318" s="30"/>
      <c r="KLF318" s="30"/>
      <c r="KLG318" s="30"/>
      <c r="KLH318" s="30"/>
      <c r="KLI318" s="30"/>
      <c r="KLJ318" s="30"/>
      <c r="KLK318" s="30"/>
      <c r="KLL318" s="30"/>
      <c r="KLM318" s="30"/>
      <c r="KLN318" s="30"/>
      <c r="KLO318" s="30"/>
      <c r="KLP318" s="30"/>
      <c r="KLQ318" s="30"/>
      <c r="KLR318" s="30"/>
      <c r="KLS318" s="30"/>
      <c r="KLT318" s="30"/>
      <c r="KLU318" s="30"/>
      <c r="KLV318" s="30"/>
      <c r="KLW318" s="30"/>
      <c r="KLX318" s="30"/>
      <c r="KLY318" s="30"/>
      <c r="KLZ318" s="30"/>
      <c r="KMA318" s="30"/>
      <c r="KMB318" s="30"/>
      <c r="KMC318" s="30"/>
      <c r="KMD318" s="30"/>
      <c r="KME318" s="30"/>
      <c r="KMF318" s="30"/>
      <c r="KMG318" s="30"/>
      <c r="KMH318" s="30"/>
      <c r="KMI318" s="30"/>
      <c r="KMJ318" s="30"/>
      <c r="KMK318" s="30"/>
      <c r="KML318" s="30"/>
      <c r="KMM318" s="30"/>
      <c r="KMN318" s="30"/>
      <c r="KMO318" s="30"/>
      <c r="KMP318" s="30"/>
      <c r="KMQ318" s="30"/>
      <c r="KMR318" s="30"/>
      <c r="KMS318" s="30"/>
      <c r="KMT318" s="30"/>
      <c r="KMU318" s="30"/>
      <c r="KMV318" s="30"/>
      <c r="KMW318" s="30"/>
      <c r="KMX318" s="30"/>
      <c r="KMY318" s="30"/>
      <c r="KMZ318" s="30"/>
      <c r="KNA318" s="30"/>
      <c r="KNB318" s="30"/>
      <c r="KNC318" s="30"/>
      <c r="KND318" s="30"/>
      <c r="KNE318" s="30"/>
      <c r="KNF318" s="30"/>
      <c r="KNG318" s="30"/>
      <c r="KNH318" s="30"/>
      <c r="KNI318" s="30"/>
      <c r="KNJ318" s="30"/>
      <c r="KNK318" s="30"/>
      <c r="KNL318" s="30"/>
      <c r="KNM318" s="30"/>
      <c r="KNN318" s="30"/>
      <c r="KNO318" s="30"/>
      <c r="KNP318" s="30"/>
      <c r="KNQ318" s="30"/>
      <c r="KNR318" s="30"/>
      <c r="KNS318" s="30"/>
      <c r="KNT318" s="30"/>
      <c r="KNU318" s="30"/>
      <c r="KNV318" s="30"/>
      <c r="KNW318" s="30"/>
      <c r="KNX318" s="30"/>
      <c r="KNY318" s="30"/>
      <c r="KNZ318" s="30"/>
      <c r="KOA318" s="30"/>
      <c r="KOB318" s="30"/>
      <c r="KOC318" s="30"/>
      <c r="KOD318" s="30"/>
      <c r="KOE318" s="30"/>
      <c r="KOF318" s="30"/>
      <c r="KOG318" s="30"/>
      <c r="KOH318" s="30"/>
      <c r="KOI318" s="30"/>
      <c r="KOJ318" s="30"/>
      <c r="KOK318" s="30"/>
      <c r="KOL318" s="30"/>
      <c r="KOM318" s="30"/>
      <c r="KON318" s="30"/>
      <c r="KOO318" s="30"/>
      <c r="KOP318" s="30"/>
      <c r="KOQ318" s="30"/>
      <c r="KOR318" s="30"/>
      <c r="KOS318" s="30"/>
      <c r="KOT318" s="30"/>
      <c r="KOU318" s="30"/>
      <c r="KOV318" s="30"/>
      <c r="KOW318" s="30"/>
      <c r="KOX318" s="30"/>
      <c r="KOY318" s="30"/>
      <c r="KOZ318" s="30"/>
      <c r="KPA318" s="30"/>
      <c r="KPB318" s="30"/>
      <c r="KPC318" s="30"/>
      <c r="KPD318" s="30"/>
      <c r="KPE318" s="30"/>
      <c r="KPF318" s="30"/>
      <c r="KPG318" s="30"/>
      <c r="KPH318" s="30"/>
      <c r="KPI318" s="30"/>
      <c r="KPJ318" s="30"/>
      <c r="KPK318" s="30"/>
      <c r="KPL318" s="30"/>
      <c r="KPM318" s="30"/>
      <c r="KPN318" s="30"/>
      <c r="KPO318" s="30"/>
      <c r="KPP318" s="30"/>
      <c r="KPQ318" s="30"/>
      <c r="KPR318" s="30"/>
      <c r="KPS318" s="30"/>
      <c r="KPT318" s="30"/>
      <c r="KPU318" s="30"/>
      <c r="KPV318" s="30"/>
      <c r="KPW318" s="30"/>
      <c r="KPX318" s="30"/>
      <c r="KPY318" s="30"/>
      <c r="KPZ318" s="30"/>
      <c r="KQA318" s="30"/>
      <c r="KQB318" s="30"/>
      <c r="KQC318" s="30"/>
      <c r="KQD318" s="30"/>
      <c r="KQE318" s="30"/>
      <c r="KQF318" s="30"/>
      <c r="KQG318" s="30"/>
      <c r="KQH318" s="30"/>
      <c r="KQI318" s="30"/>
      <c r="KQJ318" s="30"/>
      <c r="KQK318" s="30"/>
      <c r="KQL318" s="30"/>
      <c r="KQM318" s="30"/>
      <c r="KQN318" s="30"/>
      <c r="KQO318" s="30"/>
      <c r="KQP318" s="30"/>
      <c r="KQQ318" s="30"/>
      <c r="KQR318" s="30"/>
      <c r="KQS318" s="30"/>
      <c r="KQT318" s="30"/>
      <c r="KQU318" s="30"/>
      <c r="KQV318" s="30"/>
      <c r="KQW318" s="30"/>
      <c r="KQX318" s="30"/>
      <c r="KQY318" s="30"/>
      <c r="KQZ318" s="30"/>
      <c r="KRA318" s="30"/>
      <c r="KRB318" s="30"/>
      <c r="KRC318" s="30"/>
      <c r="KRD318" s="30"/>
      <c r="KRE318" s="30"/>
      <c r="KRF318" s="30"/>
      <c r="KRG318" s="30"/>
      <c r="KRH318" s="30"/>
      <c r="KRI318" s="30"/>
      <c r="KRJ318" s="30"/>
      <c r="KRK318" s="30"/>
      <c r="KRL318" s="30"/>
      <c r="KRM318" s="30"/>
      <c r="KRN318" s="30"/>
      <c r="KRO318" s="30"/>
      <c r="KRP318" s="30"/>
      <c r="KRQ318" s="30"/>
      <c r="KRR318" s="30"/>
      <c r="KRS318" s="30"/>
      <c r="KRT318" s="30"/>
      <c r="KRU318" s="30"/>
      <c r="KRV318" s="30"/>
      <c r="KRW318" s="30"/>
      <c r="KRX318" s="30"/>
      <c r="KRY318" s="30"/>
      <c r="KRZ318" s="30"/>
      <c r="KSA318" s="30"/>
      <c r="KSB318" s="30"/>
      <c r="KSC318" s="30"/>
      <c r="KSD318" s="30"/>
      <c r="KSE318" s="30"/>
      <c r="KSF318" s="30"/>
      <c r="KSG318" s="30"/>
      <c r="KSH318" s="30"/>
      <c r="KSI318" s="30"/>
      <c r="KSJ318" s="30"/>
      <c r="KSK318" s="30"/>
      <c r="KSL318" s="30"/>
      <c r="KSM318" s="30"/>
      <c r="KSN318" s="30"/>
      <c r="KSO318" s="30"/>
      <c r="KSP318" s="30"/>
      <c r="KSQ318" s="30"/>
      <c r="KSR318" s="30"/>
      <c r="KSS318" s="30"/>
      <c r="KST318" s="30"/>
      <c r="KSU318" s="30"/>
      <c r="KSV318" s="30"/>
      <c r="KSW318" s="30"/>
      <c r="KSX318" s="30"/>
      <c r="KSY318" s="30"/>
      <c r="KSZ318" s="30"/>
      <c r="KTA318" s="30"/>
      <c r="KTB318" s="30"/>
      <c r="KTC318" s="30"/>
      <c r="KTD318" s="30"/>
      <c r="KTE318" s="30"/>
      <c r="KTF318" s="30"/>
      <c r="KTG318" s="30"/>
      <c r="KTH318" s="30"/>
      <c r="KTI318" s="30"/>
      <c r="KTJ318" s="30"/>
      <c r="KTK318" s="30"/>
      <c r="KTL318" s="30"/>
      <c r="KTM318" s="30"/>
      <c r="KTN318" s="30"/>
      <c r="KTO318" s="30"/>
      <c r="KTP318" s="30"/>
      <c r="KTQ318" s="30"/>
      <c r="KTR318" s="30"/>
      <c r="KTS318" s="30"/>
      <c r="KTT318" s="30"/>
      <c r="KTU318" s="30"/>
      <c r="KTV318" s="30"/>
      <c r="KTW318" s="30"/>
      <c r="KTX318" s="30"/>
      <c r="KTY318" s="30"/>
      <c r="KTZ318" s="30"/>
      <c r="KUA318" s="30"/>
      <c r="KUB318" s="30"/>
      <c r="KUC318" s="30"/>
      <c r="KUD318" s="30"/>
      <c r="KUE318" s="30"/>
      <c r="KUF318" s="30"/>
      <c r="KUG318" s="30"/>
      <c r="KUH318" s="30"/>
      <c r="KUI318" s="30"/>
      <c r="KUJ318" s="30"/>
      <c r="KUK318" s="30"/>
      <c r="KUL318" s="30"/>
      <c r="KUM318" s="30"/>
      <c r="KUN318" s="30"/>
      <c r="KUO318" s="30"/>
      <c r="KUP318" s="30"/>
      <c r="KUQ318" s="30"/>
      <c r="KUR318" s="30"/>
      <c r="KUS318" s="30"/>
      <c r="KUT318" s="30"/>
      <c r="KUU318" s="30"/>
      <c r="KUV318" s="30"/>
      <c r="KUW318" s="30"/>
      <c r="KUX318" s="30"/>
      <c r="KUY318" s="30"/>
      <c r="KUZ318" s="30"/>
      <c r="KVA318" s="30"/>
      <c r="KVB318" s="30"/>
      <c r="KVC318" s="30"/>
      <c r="KVD318" s="30"/>
      <c r="KVE318" s="30"/>
      <c r="KVF318" s="30"/>
      <c r="KVG318" s="30"/>
      <c r="KVH318" s="30"/>
      <c r="KVI318" s="30"/>
      <c r="KVJ318" s="30"/>
      <c r="KVK318" s="30"/>
      <c r="KVL318" s="30"/>
      <c r="KVM318" s="30"/>
      <c r="KVN318" s="30"/>
      <c r="KVO318" s="30"/>
      <c r="KVP318" s="30"/>
      <c r="KVQ318" s="30"/>
      <c r="KVR318" s="30"/>
      <c r="KVS318" s="30"/>
      <c r="KVT318" s="30"/>
      <c r="KVU318" s="30"/>
      <c r="KVV318" s="30"/>
      <c r="KVW318" s="30"/>
      <c r="KVX318" s="30"/>
      <c r="KVY318" s="30"/>
      <c r="KVZ318" s="30"/>
      <c r="KWA318" s="30"/>
      <c r="KWB318" s="30"/>
      <c r="KWC318" s="30"/>
      <c r="KWD318" s="30"/>
      <c r="KWE318" s="30"/>
      <c r="KWF318" s="30"/>
      <c r="KWG318" s="30"/>
      <c r="KWH318" s="30"/>
      <c r="KWI318" s="30"/>
      <c r="KWJ318" s="30"/>
      <c r="KWK318" s="30"/>
      <c r="KWL318" s="30"/>
      <c r="KWM318" s="30"/>
      <c r="KWN318" s="30"/>
      <c r="KWO318" s="30"/>
      <c r="KWP318" s="30"/>
      <c r="KWQ318" s="30"/>
      <c r="KWR318" s="30"/>
      <c r="KWS318" s="30"/>
      <c r="KWT318" s="30"/>
      <c r="KWU318" s="30"/>
      <c r="KWV318" s="30"/>
      <c r="KWW318" s="30"/>
      <c r="KWX318" s="30"/>
      <c r="KWY318" s="30"/>
      <c r="KWZ318" s="30"/>
      <c r="KXA318" s="30"/>
      <c r="KXB318" s="30"/>
      <c r="KXC318" s="30"/>
      <c r="KXD318" s="30"/>
      <c r="KXE318" s="30"/>
      <c r="KXF318" s="30"/>
      <c r="KXG318" s="30"/>
      <c r="KXH318" s="30"/>
      <c r="KXI318" s="30"/>
      <c r="KXJ318" s="30"/>
      <c r="KXK318" s="30"/>
      <c r="KXL318" s="30"/>
      <c r="KXM318" s="30"/>
      <c r="KXN318" s="30"/>
      <c r="KXO318" s="30"/>
      <c r="KXP318" s="30"/>
      <c r="KXQ318" s="30"/>
      <c r="KXR318" s="30"/>
      <c r="KXS318" s="30"/>
      <c r="KXT318" s="30"/>
      <c r="KXU318" s="30"/>
      <c r="KXV318" s="30"/>
      <c r="KXW318" s="30"/>
      <c r="KXX318" s="30"/>
      <c r="KXY318" s="30"/>
      <c r="KXZ318" s="30"/>
      <c r="KYA318" s="30"/>
      <c r="KYB318" s="30"/>
      <c r="KYC318" s="30"/>
      <c r="KYD318" s="30"/>
      <c r="KYE318" s="30"/>
      <c r="KYF318" s="30"/>
      <c r="KYG318" s="30"/>
      <c r="KYH318" s="30"/>
      <c r="KYI318" s="30"/>
      <c r="KYJ318" s="30"/>
      <c r="KYK318" s="30"/>
      <c r="KYL318" s="30"/>
      <c r="KYM318" s="30"/>
      <c r="KYN318" s="30"/>
      <c r="KYO318" s="30"/>
      <c r="KYP318" s="30"/>
      <c r="KYQ318" s="30"/>
      <c r="KYR318" s="30"/>
      <c r="KYS318" s="30"/>
      <c r="KYT318" s="30"/>
      <c r="KYU318" s="30"/>
      <c r="KYV318" s="30"/>
      <c r="KYW318" s="30"/>
      <c r="KYX318" s="30"/>
      <c r="KYY318" s="30"/>
      <c r="KYZ318" s="30"/>
      <c r="KZA318" s="30"/>
      <c r="KZB318" s="30"/>
      <c r="KZC318" s="30"/>
      <c r="KZD318" s="30"/>
      <c r="KZE318" s="30"/>
      <c r="KZF318" s="30"/>
      <c r="KZG318" s="30"/>
      <c r="KZH318" s="30"/>
      <c r="KZI318" s="30"/>
      <c r="KZJ318" s="30"/>
      <c r="KZK318" s="30"/>
      <c r="KZL318" s="30"/>
      <c r="KZM318" s="30"/>
      <c r="KZN318" s="30"/>
      <c r="KZO318" s="30"/>
      <c r="KZP318" s="30"/>
      <c r="KZQ318" s="30"/>
      <c r="KZR318" s="30"/>
      <c r="KZS318" s="30"/>
      <c r="KZT318" s="30"/>
      <c r="KZU318" s="30"/>
      <c r="KZV318" s="30"/>
      <c r="KZW318" s="30"/>
      <c r="KZX318" s="30"/>
      <c r="KZY318" s="30"/>
      <c r="KZZ318" s="30"/>
      <c r="LAA318" s="30"/>
      <c r="LAB318" s="30"/>
      <c r="LAC318" s="30"/>
      <c r="LAD318" s="30"/>
      <c r="LAE318" s="30"/>
      <c r="LAF318" s="30"/>
      <c r="LAG318" s="30"/>
      <c r="LAH318" s="30"/>
      <c r="LAI318" s="30"/>
      <c r="LAJ318" s="30"/>
      <c r="LAK318" s="30"/>
      <c r="LAL318" s="30"/>
      <c r="LAM318" s="30"/>
      <c r="LAN318" s="30"/>
      <c r="LAO318" s="30"/>
      <c r="LAP318" s="30"/>
      <c r="LAQ318" s="30"/>
      <c r="LAR318" s="30"/>
      <c r="LAS318" s="30"/>
      <c r="LAT318" s="30"/>
      <c r="LAU318" s="30"/>
      <c r="LAV318" s="30"/>
      <c r="LAW318" s="30"/>
      <c r="LAX318" s="30"/>
      <c r="LAY318" s="30"/>
      <c r="LAZ318" s="30"/>
      <c r="LBA318" s="30"/>
      <c r="LBB318" s="30"/>
      <c r="LBC318" s="30"/>
      <c r="LBD318" s="30"/>
      <c r="LBE318" s="30"/>
      <c r="LBF318" s="30"/>
      <c r="LBG318" s="30"/>
      <c r="LBH318" s="30"/>
      <c r="LBI318" s="30"/>
      <c r="LBJ318" s="30"/>
      <c r="LBK318" s="30"/>
      <c r="LBL318" s="30"/>
      <c r="LBM318" s="30"/>
      <c r="LBN318" s="30"/>
      <c r="LBO318" s="30"/>
      <c r="LBP318" s="30"/>
      <c r="LBQ318" s="30"/>
      <c r="LBR318" s="30"/>
      <c r="LBS318" s="30"/>
      <c r="LBT318" s="30"/>
      <c r="LBU318" s="30"/>
      <c r="LBV318" s="30"/>
      <c r="LBW318" s="30"/>
      <c r="LBX318" s="30"/>
      <c r="LBY318" s="30"/>
      <c r="LBZ318" s="30"/>
      <c r="LCA318" s="30"/>
      <c r="LCB318" s="30"/>
      <c r="LCC318" s="30"/>
      <c r="LCD318" s="30"/>
      <c r="LCE318" s="30"/>
      <c r="LCF318" s="30"/>
      <c r="LCG318" s="30"/>
      <c r="LCH318" s="30"/>
      <c r="LCI318" s="30"/>
      <c r="LCJ318" s="30"/>
      <c r="LCK318" s="30"/>
      <c r="LCL318" s="30"/>
      <c r="LCM318" s="30"/>
      <c r="LCN318" s="30"/>
      <c r="LCO318" s="30"/>
      <c r="LCP318" s="30"/>
      <c r="LCQ318" s="30"/>
      <c r="LCR318" s="30"/>
      <c r="LCS318" s="30"/>
      <c r="LCT318" s="30"/>
      <c r="LCU318" s="30"/>
      <c r="LCV318" s="30"/>
      <c r="LCW318" s="30"/>
      <c r="LCX318" s="30"/>
      <c r="LCY318" s="30"/>
      <c r="LCZ318" s="30"/>
      <c r="LDA318" s="30"/>
      <c r="LDB318" s="30"/>
      <c r="LDC318" s="30"/>
      <c r="LDD318" s="30"/>
      <c r="LDE318" s="30"/>
      <c r="LDF318" s="30"/>
      <c r="LDG318" s="30"/>
      <c r="LDH318" s="30"/>
      <c r="LDI318" s="30"/>
      <c r="LDJ318" s="30"/>
      <c r="LDK318" s="30"/>
      <c r="LDL318" s="30"/>
      <c r="LDM318" s="30"/>
      <c r="LDN318" s="30"/>
      <c r="LDO318" s="30"/>
      <c r="LDP318" s="30"/>
      <c r="LDQ318" s="30"/>
      <c r="LDR318" s="30"/>
      <c r="LDS318" s="30"/>
      <c r="LDT318" s="30"/>
      <c r="LDU318" s="30"/>
      <c r="LDV318" s="30"/>
      <c r="LDW318" s="30"/>
      <c r="LDX318" s="30"/>
      <c r="LDY318" s="30"/>
      <c r="LDZ318" s="30"/>
      <c r="LEA318" s="30"/>
      <c r="LEB318" s="30"/>
      <c r="LEC318" s="30"/>
      <c r="LED318" s="30"/>
      <c r="LEE318" s="30"/>
      <c r="LEF318" s="30"/>
      <c r="LEG318" s="30"/>
      <c r="LEH318" s="30"/>
      <c r="LEI318" s="30"/>
      <c r="LEJ318" s="30"/>
      <c r="LEK318" s="30"/>
      <c r="LEL318" s="30"/>
      <c r="LEM318" s="30"/>
      <c r="LEN318" s="30"/>
      <c r="LEO318" s="30"/>
      <c r="LEP318" s="30"/>
      <c r="LEQ318" s="30"/>
      <c r="LER318" s="30"/>
      <c r="LES318" s="30"/>
      <c r="LET318" s="30"/>
      <c r="LEU318" s="30"/>
      <c r="LEV318" s="30"/>
      <c r="LEW318" s="30"/>
      <c r="LEX318" s="30"/>
      <c r="LEY318" s="30"/>
      <c r="LEZ318" s="30"/>
      <c r="LFA318" s="30"/>
      <c r="LFB318" s="30"/>
      <c r="LFC318" s="30"/>
      <c r="LFD318" s="30"/>
      <c r="LFE318" s="30"/>
      <c r="LFF318" s="30"/>
      <c r="LFG318" s="30"/>
      <c r="LFH318" s="30"/>
      <c r="LFI318" s="30"/>
      <c r="LFJ318" s="30"/>
      <c r="LFK318" s="30"/>
      <c r="LFL318" s="30"/>
      <c r="LFM318" s="30"/>
      <c r="LFN318" s="30"/>
      <c r="LFO318" s="30"/>
      <c r="LFP318" s="30"/>
      <c r="LFQ318" s="30"/>
      <c r="LFR318" s="30"/>
      <c r="LFS318" s="30"/>
      <c r="LFT318" s="30"/>
      <c r="LFU318" s="30"/>
      <c r="LFV318" s="30"/>
      <c r="LFW318" s="30"/>
      <c r="LFX318" s="30"/>
      <c r="LFY318" s="30"/>
      <c r="LFZ318" s="30"/>
      <c r="LGA318" s="30"/>
      <c r="LGB318" s="30"/>
      <c r="LGC318" s="30"/>
      <c r="LGD318" s="30"/>
      <c r="LGE318" s="30"/>
      <c r="LGF318" s="30"/>
      <c r="LGG318" s="30"/>
      <c r="LGH318" s="30"/>
      <c r="LGI318" s="30"/>
      <c r="LGJ318" s="30"/>
      <c r="LGK318" s="30"/>
      <c r="LGL318" s="30"/>
      <c r="LGM318" s="30"/>
      <c r="LGN318" s="30"/>
      <c r="LGO318" s="30"/>
      <c r="LGP318" s="30"/>
      <c r="LGQ318" s="30"/>
      <c r="LGR318" s="30"/>
      <c r="LGS318" s="30"/>
      <c r="LGT318" s="30"/>
      <c r="LGU318" s="30"/>
      <c r="LGV318" s="30"/>
      <c r="LGW318" s="30"/>
      <c r="LGX318" s="30"/>
      <c r="LGY318" s="30"/>
      <c r="LGZ318" s="30"/>
      <c r="LHA318" s="30"/>
      <c r="LHB318" s="30"/>
      <c r="LHC318" s="30"/>
      <c r="LHD318" s="30"/>
      <c r="LHE318" s="30"/>
      <c r="LHF318" s="30"/>
      <c r="LHG318" s="30"/>
      <c r="LHH318" s="30"/>
      <c r="LHI318" s="30"/>
      <c r="LHJ318" s="30"/>
      <c r="LHK318" s="30"/>
      <c r="LHL318" s="30"/>
      <c r="LHM318" s="30"/>
      <c r="LHN318" s="30"/>
      <c r="LHO318" s="30"/>
      <c r="LHP318" s="30"/>
      <c r="LHQ318" s="30"/>
      <c r="LHR318" s="30"/>
      <c r="LHS318" s="30"/>
      <c r="LHT318" s="30"/>
      <c r="LHU318" s="30"/>
      <c r="LHV318" s="30"/>
      <c r="LHW318" s="30"/>
      <c r="LHX318" s="30"/>
      <c r="LHY318" s="30"/>
      <c r="LHZ318" s="30"/>
      <c r="LIA318" s="30"/>
      <c r="LIB318" s="30"/>
      <c r="LIC318" s="30"/>
      <c r="LID318" s="30"/>
      <c r="LIE318" s="30"/>
      <c r="LIF318" s="30"/>
      <c r="LIG318" s="30"/>
      <c r="LIH318" s="30"/>
      <c r="LII318" s="30"/>
      <c r="LIJ318" s="30"/>
      <c r="LIK318" s="30"/>
      <c r="LIL318" s="30"/>
      <c r="LIM318" s="30"/>
      <c r="LIN318" s="30"/>
      <c r="LIO318" s="30"/>
      <c r="LIP318" s="30"/>
      <c r="LIQ318" s="30"/>
      <c r="LIR318" s="30"/>
      <c r="LIS318" s="30"/>
      <c r="LIT318" s="30"/>
      <c r="LIU318" s="30"/>
      <c r="LIV318" s="30"/>
      <c r="LIW318" s="30"/>
      <c r="LIX318" s="30"/>
      <c r="LIY318" s="30"/>
      <c r="LIZ318" s="30"/>
      <c r="LJA318" s="30"/>
      <c r="LJB318" s="30"/>
      <c r="LJC318" s="30"/>
      <c r="LJD318" s="30"/>
      <c r="LJE318" s="30"/>
      <c r="LJF318" s="30"/>
      <c r="LJG318" s="30"/>
      <c r="LJH318" s="30"/>
      <c r="LJI318" s="30"/>
      <c r="LJJ318" s="30"/>
      <c r="LJK318" s="30"/>
      <c r="LJL318" s="30"/>
      <c r="LJM318" s="30"/>
      <c r="LJN318" s="30"/>
      <c r="LJO318" s="30"/>
      <c r="LJP318" s="30"/>
      <c r="LJQ318" s="30"/>
      <c r="LJR318" s="30"/>
      <c r="LJS318" s="30"/>
      <c r="LJT318" s="30"/>
      <c r="LJU318" s="30"/>
      <c r="LJV318" s="30"/>
      <c r="LJW318" s="30"/>
      <c r="LJX318" s="30"/>
      <c r="LJY318" s="30"/>
      <c r="LJZ318" s="30"/>
      <c r="LKA318" s="30"/>
      <c r="LKB318" s="30"/>
      <c r="LKC318" s="30"/>
      <c r="LKD318" s="30"/>
      <c r="LKE318" s="30"/>
      <c r="LKF318" s="30"/>
      <c r="LKG318" s="30"/>
      <c r="LKH318" s="30"/>
      <c r="LKI318" s="30"/>
      <c r="LKJ318" s="30"/>
      <c r="LKK318" s="30"/>
      <c r="LKL318" s="30"/>
      <c r="LKM318" s="30"/>
      <c r="LKN318" s="30"/>
      <c r="LKO318" s="30"/>
      <c r="LKP318" s="30"/>
      <c r="LKQ318" s="30"/>
      <c r="LKR318" s="30"/>
      <c r="LKS318" s="30"/>
      <c r="LKT318" s="30"/>
      <c r="LKU318" s="30"/>
      <c r="LKV318" s="30"/>
      <c r="LKW318" s="30"/>
      <c r="LKX318" s="30"/>
      <c r="LKY318" s="30"/>
      <c r="LKZ318" s="30"/>
      <c r="LLA318" s="30"/>
      <c r="LLB318" s="30"/>
      <c r="LLC318" s="30"/>
      <c r="LLD318" s="30"/>
      <c r="LLE318" s="30"/>
      <c r="LLF318" s="30"/>
      <c r="LLG318" s="30"/>
      <c r="LLH318" s="30"/>
      <c r="LLI318" s="30"/>
      <c r="LLJ318" s="30"/>
      <c r="LLK318" s="30"/>
      <c r="LLL318" s="30"/>
      <c r="LLM318" s="30"/>
      <c r="LLN318" s="30"/>
      <c r="LLO318" s="30"/>
      <c r="LLP318" s="30"/>
      <c r="LLQ318" s="30"/>
      <c r="LLR318" s="30"/>
      <c r="LLS318" s="30"/>
      <c r="LLT318" s="30"/>
      <c r="LLU318" s="30"/>
      <c r="LLV318" s="30"/>
      <c r="LLW318" s="30"/>
      <c r="LLX318" s="30"/>
      <c r="LLY318" s="30"/>
      <c r="LLZ318" s="30"/>
      <c r="LMA318" s="30"/>
      <c r="LMB318" s="30"/>
      <c r="LMC318" s="30"/>
      <c r="LMD318" s="30"/>
      <c r="LME318" s="30"/>
      <c r="LMF318" s="30"/>
      <c r="LMG318" s="30"/>
      <c r="LMH318" s="30"/>
      <c r="LMI318" s="30"/>
      <c r="LMJ318" s="30"/>
      <c r="LMK318" s="30"/>
      <c r="LML318" s="30"/>
      <c r="LMM318" s="30"/>
      <c r="LMN318" s="30"/>
      <c r="LMO318" s="30"/>
      <c r="LMP318" s="30"/>
      <c r="LMQ318" s="30"/>
      <c r="LMR318" s="30"/>
      <c r="LMS318" s="30"/>
      <c r="LMT318" s="30"/>
      <c r="LMU318" s="30"/>
      <c r="LMV318" s="30"/>
      <c r="LMW318" s="30"/>
      <c r="LMX318" s="30"/>
      <c r="LMY318" s="30"/>
      <c r="LMZ318" s="30"/>
      <c r="LNA318" s="30"/>
      <c r="LNB318" s="30"/>
      <c r="LNC318" s="30"/>
      <c r="LND318" s="30"/>
      <c r="LNE318" s="30"/>
      <c r="LNF318" s="30"/>
      <c r="LNG318" s="30"/>
      <c r="LNH318" s="30"/>
      <c r="LNI318" s="30"/>
      <c r="LNJ318" s="30"/>
      <c r="LNK318" s="30"/>
      <c r="LNL318" s="30"/>
      <c r="LNM318" s="30"/>
      <c r="LNN318" s="30"/>
      <c r="LNO318" s="30"/>
      <c r="LNP318" s="30"/>
      <c r="LNQ318" s="30"/>
      <c r="LNR318" s="30"/>
      <c r="LNS318" s="30"/>
      <c r="LNT318" s="30"/>
      <c r="LNU318" s="30"/>
      <c r="LNV318" s="30"/>
      <c r="LNW318" s="30"/>
      <c r="LNX318" s="30"/>
      <c r="LNY318" s="30"/>
      <c r="LNZ318" s="30"/>
      <c r="LOA318" s="30"/>
      <c r="LOB318" s="30"/>
      <c r="LOC318" s="30"/>
      <c r="LOD318" s="30"/>
      <c r="LOE318" s="30"/>
      <c r="LOF318" s="30"/>
      <c r="LOG318" s="30"/>
      <c r="LOH318" s="30"/>
      <c r="LOI318" s="30"/>
      <c r="LOJ318" s="30"/>
      <c r="LOK318" s="30"/>
      <c r="LOL318" s="30"/>
      <c r="LOM318" s="30"/>
      <c r="LON318" s="30"/>
      <c r="LOO318" s="30"/>
      <c r="LOP318" s="30"/>
      <c r="LOQ318" s="30"/>
      <c r="LOR318" s="30"/>
      <c r="LOS318" s="30"/>
      <c r="LOT318" s="30"/>
      <c r="LOU318" s="30"/>
      <c r="LOV318" s="30"/>
      <c r="LOW318" s="30"/>
      <c r="LOX318" s="30"/>
      <c r="LOY318" s="30"/>
      <c r="LOZ318" s="30"/>
      <c r="LPA318" s="30"/>
      <c r="LPB318" s="30"/>
      <c r="LPC318" s="30"/>
      <c r="LPD318" s="30"/>
      <c r="LPE318" s="30"/>
      <c r="LPF318" s="30"/>
      <c r="LPG318" s="30"/>
      <c r="LPH318" s="30"/>
      <c r="LPI318" s="30"/>
      <c r="LPJ318" s="30"/>
      <c r="LPK318" s="30"/>
      <c r="LPL318" s="30"/>
      <c r="LPM318" s="30"/>
      <c r="LPN318" s="30"/>
      <c r="LPO318" s="30"/>
      <c r="LPP318" s="30"/>
      <c r="LPQ318" s="30"/>
      <c r="LPR318" s="30"/>
      <c r="LPS318" s="30"/>
      <c r="LPT318" s="30"/>
      <c r="LPU318" s="30"/>
      <c r="LPV318" s="30"/>
      <c r="LPW318" s="30"/>
      <c r="LPX318" s="30"/>
      <c r="LPY318" s="30"/>
      <c r="LPZ318" s="30"/>
      <c r="LQA318" s="30"/>
      <c r="LQB318" s="30"/>
      <c r="LQC318" s="30"/>
      <c r="LQD318" s="30"/>
      <c r="LQE318" s="30"/>
      <c r="LQF318" s="30"/>
      <c r="LQG318" s="30"/>
      <c r="LQH318" s="30"/>
      <c r="LQI318" s="30"/>
      <c r="LQJ318" s="30"/>
      <c r="LQK318" s="30"/>
      <c r="LQL318" s="30"/>
      <c r="LQM318" s="30"/>
      <c r="LQN318" s="30"/>
      <c r="LQO318" s="30"/>
      <c r="LQP318" s="30"/>
      <c r="LQQ318" s="30"/>
      <c r="LQR318" s="30"/>
      <c r="LQS318" s="30"/>
      <c r="LQT318" s="30"/>
      <c r="LQU318" s="30"/>
      <c r="LQV318" s="30"/>
      <c r="LQW318" s="30"/>
      <c r="LQX318" s="30"/>
      <c r="LQY318" s="30"/>
      <c r="LQZ318" s="30"/>
      <c r="LRA318" s="30"/>
      <c r="LRB318" s="30"/>
      <c r="LRC318" s="30"/>
      <c r="LRD318" s="30"/>
      <c r="LRE318" s="30"/>
      <c r="LRF318" s="30"/>
      <c r="LRG318" s="30"/>
      <c r="LRH318" s="30"/>
      <c r="LRI318" s="30"/>
      <c r="LRJ318" s="30"/>
      <c r="LRK318" s="30"/>
      <c r="LRL318" s="30"/>
      <c r="LRM318" s="30"/>
      <c r="LRN318" s="30"/>
      <c r="LRO318" s="30"/>
      <c r="LRP318" s="30"/>
      <c r="LRQ318" s="30"/>
      <c r="LRR318" s="30"/>
      <c r="LRS318" s="30"/>
      <c r="LRT318" s="30"/>
      <c r="LRU318" s="30"/>
      <c r="LRV318" s="30"/>
      <c r="LRW318" s="30"/>
      <c r="LRX318" s="30"/>
      <c r="LRY318" s="30"/>
      <c r="LRZ318" s="30"/>
      <c r="LSA318" s="30"/>
      <c r="LSB318" s="30"/>
      <c r="LSC318" s="30"/>
      <c r="LSD318" s="30"/>
      <c r="LSE318" s="30"/>
      <c r="LSF318" s="30"/>
      <c r="LSG318" s="30"/>
      <c r="LSH318" s="30"/>
      <c r="LSI318" s="30"/>
      <c r="LSJ318" s="30"/>
      <c r="LSK318" s="30"/>
      <c r="LSL318" s="30"/>
      <c r="LSM318" s="30"/>
      <c r="LSN318" s="30"/>
      <c r="LSO318" s="30"/>
      <c r="LSP318" s="30"/>
      <c r="LSQ318" s="30"/>
      <c r="LSR318" s="30"/>
      <c r="LSS318" s="30"/>
      <c r="LST318" s="30"/>
      <c r="LSU318" s="30"/>
      <c r="LSV318" s="30"/>
      <c r="LSW318" s="30"/>
      <c r="LSX318" s="30"/>
      <c r="LSY318" s="30"/>
      <c r="LSZ318" s="30"/>
      <c r="LTA318" s="30"/>
      <c r="LTB318" s="30"/>
      <c r="LTC318" s="30"/>
      <c r="LTD318" s="30"/>
      <c r="LTE318" s="30"/>
      <c r="LTF318" s="30"/>
      <c r="LTG318" s="30"/>
      <c r="LTH318" s="30"/>
      <c r="LTI318" s="30"/>
      <c r="LTJ318" s="30"/>
      <c r="LTK318" s="30"/>
      <c r="LTL318" s="30"/>
      <c r="LTM318" s="30"/>
      <c r="LTN318" s="30"/>
      <c r="LTO318" s="30"/>
      <c r="LTP318" s="30"/>
      <c r="LTQ318" s="30"/>
      <c r="LTR318" s="30"/>
      <c r="LTS318" s="30"/>
      <c r="LTT318" s="30"/>
      <c r="LTU318" s="30"/>
      <c r="LTV318" s="30"/>
      <c r="LTW318" s="30"/>
      <c r="LTX318" s="30"/>
      <c r="LTY318" s="30"/>
      <c r="LTZ318" s="30"/>
      <c r="LUA318" s="30"/>
      <c r="LUB318" s="30"/>
      <c r="LUC318" s="30"/>
      <c r="LUD318" s="30"/>
      <c r="LUE318" s="30"/>
      <c r="LUF318" s="30"/>
      <c r="LUG318" s="30"/>
      <c r="LUH318" s="30"/>
      <c r="LUI318" s="30"/>
      <c r="LUJ318" s="30"/>
      <c r="LUK318" s="30"/>
      <c r="LUL318" s="30"/>
      <c r="LUM318" s="30"/>
      <c r="LUN318" s="30"/>
      <c r="LUO318" s="30"/>
      <c r="LUP318" s="30"/>
      <c r="LUQ318" s="30"/>
      <c r="LUR318" s="30"/>
      <c r="LUS318" s="30"/>
      <c r="LUT318" s="30"/>
      <c r="LUU318" s="30"/>
      <c r="LUV318" s="30"/>
      <c r="LUW318" s="30"/>
      <c r="LUX318" s="30"/>
      <c r="LUY318" s="30"/>
      <c r="LUZ318" s="30"/>
      <c r="LVA318" s="30"/>
      <c r="LVB318" s="30"/>
      <c r="LVC318" s="30"/>
      <c r="LVD318" s="30"/>
      <c r="LVE318" s="30"/>
      <c r="LVF318" s="30"/>
      <c r="LVG318" s="30"/>
      <c r="LVH318" s="30"/>
      <c r="LVI318" s="30"/>
      <c r="LVJ318" s="30"/>
      <c r="LVK318" s="30"/>
      <c r="LVL318" s="30"/>
      <c r="LVM318" s="30"/>
      <c r="LVN318" s="30"/>
      <c r="LVO318" s="30"/>
      <c r="LVP318" s="30"/>
      <c r="LVQ318" s="30"/>
      <c r="LVR318" s="30"/>
      <c r="LVS318" s="30"/>
      <c r="LVT318" s="30"/>
      <c r="LVU318" s="30"/>
      <c r="LVV318" s="30"/>
      <c r="LVW318" s="30"/>
      <c r="LVX318" s="30"/>
      <c r="LVY318" s="30"/>
      <c r="LVZ318" s="30"/>
      <c r="LWA318" s="30"/>
      <c r="LWB318" s="30"/>
      <c r="LWC318" s="30"/>
      <c r="LWD318" s="30"/>
      <c r="LWE318" s="30"/>
      <c r="LWF318" s="30"/>
      <c r="LWG318" s="30"/>
      <c r="LWH318" s="30"/>
      <c r="LWI318" s="30"/>
      <c r="LWJ318" s="30"/>
      <c r="LWK318" s="30"/>
      <c r="LWL318" s="30"/>
      <c r="LWM318" s="30"/>
      <c r="LWN318" s="30"/>
      <c r="LWO318" s="30"/>
      <c r="LWP318" s="30"/>
      <c r="LWQ318" s="30"/>
      <c r="LWR318" s="30"/>
      <c r="LWS318" s="30"/>
      <c r="LWT318" s="30"/>
      <c r="LWU318" s="30"/>
      <c r="LWV318" s="30"/>
      <c r="LWW318" s="30"/>
      <c r="LWX318" s="30"/>
      <c r="LWY318" s="30"/>
      <c r="LWZ318" s="30"/>
      <c r="LXA318" s="30"/>
      <c r="LXB318" s="30"/>
      <c r="LXC318" s="30"/>
      <c r="LXD318" s="30"/>
      <c r="LXE318" s="30"/>
      <c r="LXF318" s="30"/>
      <c r="LXG318" s="30"/>
      <c r="LXH318" s="30"/>
      <c r="LXI318" s="30"/>
      <c r="LXJ318" s="30"/>
      <c r="LXK318" s="30"/>
      <c r="LXL318" s="30"/>
      <c r="LXM318" s="30"/>
      <c r="LXN318" s="30"/>
      <c r="LXO318" s="30"/>
      <c r="LXP318" s="30"/>
      <c r="LXQ318" s="30"/>
      <c r="LXR318" s="30"/>
      <c r="LXS318" s="30"/>
      <c r="LXT318" s="30"/>
      <c r="LXU318" s="30"/>
      <c r="LXV318" s="30"/>
      <c r="LXW318" s="30"/>
      <c r="LXX318" s="30"/>
      <c r="LXY318" s="30"/>
      <c r="LXZ318" s="30"/>
      <c r="LYA318" s="30"/>
      <c r="LYB318" s="30"/>
      <c r="LYC318" s="30"/>
      <c r="LYD318" s="30"/>
      <c r="LYE318" s="30"/>
      <c r="LYF318" s="30"/>
      <c r="LYG318" s="30"/>
      <c r="LYH318" s="30"/>
      <c r="LYI318" s="30"/>
      <c r="LYJ318" s="30"/>
      <c r="LYK318" s="30"/>
      <c r="LYL318" s="30"/>
      <c r="LYM318" s="30"/>
      <c r="LYN318" s="30"/>
      <c r="LYO318" s="30"/>
      <c r="LYP318" s="30"/>
      <c r="LYQ318" s="30"/>
      <c r="LYR318" s="30"/>
      <c r="LYS318" s="30"/>
      <c r="LYT318" s="30"/>
      <c r="LYU318" s="30"/>
      <c r="LYV318" s="30"/>
      <c r="LYW318" s="30"/>
      <c r="LYX318" s="30"/>
      <c r="LYY318" s="30"/>
      <c r="LYZ318" s="30"/>
      <c r="LZA318" s="30"/>
      <c r="LZB318" s="30"/>
      <c r="LZC318" s="30"/>
      <c r="LZD318" s="30"/>
      <c r="LZE318" s="30"/>
      <c r="LZF318" s="30"/>
      <c r="LZG318" s="30"/>
      <c r="LZH318" s="30"/>
      <c r="LZI318" s="30"/>
      <c r="LZJ318" s="30"/>
      <c r="LZK318" s="30"/>
      <c r="LZL318" s="30"/>
      <c r="LZM318" s="30"/>
      <c r="LZN318" s="30"/>
      <c r="LZO318" s="30"/>
      <c r="LZP318" s="30"/>
      <c r="LZQ318" s="30"/>
      <c r="LZR318" s="30"/>
      <c r="LZS318" s="30"/>
      <c r="LZT318" s="30"/>
      <c r="LZU318" s="30"/>
      <c r="LZV318" s="30"/>
      <c r="LZW318" s="30"/>
      <c r="LZX318" s="30"/>
      <c r="LZY318" s="30"/>
      <c r="LZZ318" s="30"/>
      <c r="MAA318" s="30"/>
      <c r="MAB318" s="30"/>
      <c r="MAC318" s="30"/>
      <c r="MAD318" s="30"/>
      <c r="MAE318" s="30"/>
      <c r="MAF318" s="30"/>
      <c r="MAG318" s="30"/>
      <c r="MAH318" s="30"/>
      <c r="MAI318" s="30"/>
      <c r="MAJ318" s="30"/>
      <c r="MAK318" s="30"/>
      <c r="MAL318" s="30"/>
      <c r="MAM318" s="30"/>
      <c r="MAN318" s="30"/>
      <c r="MAO318" s="30"/>
      <c r="MAP318" s="30"/>
      <c r="MAQ318" s="30"/>
      <c r="MAR318" s="30"/>
      <c r="MAS318" s="30"/>
      <c r="MAT318" s="30"/>
      <c r="MAU318" s="30"/>
      <c r="MAV318" s="30"/>
      <c r="MAW318" s="30"/>
      <c r="MAX318" s="30"/>
      <c r="MAY318" s="30"/>
      <c r="MAZ318" s="30"/>
      <c r="MBA318" s="30"/>
      <c r="MBB318" s="30"/>
      <c r="MBC318" s="30"/>
      <c r="MBD318" s="30"/>
      <c r="MBE318" s="30"/>
      <c r="MBF318" s="30"/>
      <c r="MBG318" s="30"/>
      <c r="MBH318" s="30"/>
      <c r="MBI318" s="30"/>
      <c r="MBJ318" s="30"/>
      <c r="MBK318" s="30"/>
      <c r="MBL318" s="30"/>
      <c r="MBM318" s="30"/>
      <c r="MBN318" s="30"/>
      <c r="MBO318" s="30"/>
      <c r="MBP318" s="30"/>
      <c r="MBQ318" s="30"/>
      <c r="MBR318" s="30"/>
      <c r="MBS318" s="30"/>
      <c r="MBT318" s="30"/>
      <c r="MBU318" s="30"/>
      <c r="MBV318" s="30"/>
      <c r="MBW318" s="30"/>
      <c r="MBX318" s="30"/>
      <c r="MBY318" s="30"/>
      <c r="MBZ318" s="30"/>
      <c r="MCA318" s="30"/>
      <c r="MCB318" s="30"/>
      <c r="MCC318" s="30"/>
      <c r="MCD318" s="30"/>
      <c r="MCE318" s="30"/>
      <c r="MCF318" s="30"/>
      <c r="MCG318" s="30"/>
      <c r="MCH318" s="30"/>
      <c r="MCI318" s="30"/>
      <c r="MCJ318" s="30"/>
      <c r="MCK318" s="30"/>
      <c r="MCL318" s="30"/>
      <c r="MCM318" s="30"/>
      <c r="MCN318" s="30"/>
      <c r="MCO318" s="30"/>
      <c r="MCP318" s="30"/>
      <c r="MCQ318" s="30"/>
      <c r="MCR318" s="30"/>
      <c r="MCS318" s="30"/>
      <c r="MCT318" s="30"/>
      <c r="MCU318" s="30"/>
      <c r="MCV318" s="30"/>
      <c r="MCW318" s="30"/>
      <c r="MCX318" s="30"/>
      <c r="MCY318" s="30"/>
      <c r="MCZ318" s="30"/>
      <c r="MDA318" s="30"/>
      <c r="MDB318" s="30"/>
      <c r="MDC318" s="30"/>
      <c r="MDD318" s="30"/>
      <c r="MDE318" s="30"/>
      <c r="MDF318" s="30"/>
      <c r="MDG318" s="30"/>
      <c r="MDH318" s="30"/>
      <c r="MDI318" s="30"/>
      <c r="MDJ318" s="30"/>
      <c r="MDK318" s="30"/>
      <c r="MDL318" s="30"/>
      <c r="MDM318" s="30"/>
      <c r="MDN318" s="30"/>
      <c r="MDO318" s="30"/>
      <c r="MDP318" s="30"/>
      <c r="MDQ318" s="30"/>
      <c r="MDR318" s="30"/>
      <c r="MDS318" s="30"/>
      <c r="MDT318" s="30"/>
      <c r="MDU318" s="30"/>
      <c r="MDV318" s="30"/>
      <c r="MDW318" s="30"/>
      <c r="MDX318" s="30"/>
      <c r="MDY318" s="30"/>
      <c r="MDZ318" s="30"/>
      <c r="MEA318" s="30"/>
      <c r="MEB318" s="30"/>
      <c r="MEC318" s="30"/>
      <c r="MED318" s="30"/>
      <c r="MEE318" s="30"/>
      <c r="MEF318" s="30"/>
      <c r="MEG318" s="30"/>
      <c r="MEH318" s="30"/>
      <c r="MEI318" s="30"/>
      <c r="MEJ318" s="30"/>
      <c r="MEK318" s="30"/>
      <c r="MEL318" s="30"/>
      <c r="MEM318" s="30"/>
      <c r="MEN318" s="30"/>
      <c r="MEO318" s="30"/>
      <c r="MEP318" s="30"/>
      <c r="MEQ318" s="30"/>
      <c r="MER318" s="30"/>
      <c r="MES318" s="30"/>
      <c r="MET318" s="30"/>
      <c r="MEU318" s="30"/>
      <c r="MEV318" s="30"/>
      <c r="MEW318" s="30"/>
      <c r="MEX318" s="30"/>
      <c r="MEY318" s="30"/>
      <c r="MEZ318" s="30"/>
      <c r="MFA318" s="30"/>
      <c r="MFB318" s="30"/>
      <c r="MFC318" s="30"/>
      <c r="MFD318" s="30"/>
      <c r="MFE318" s="30"/>
      <c r="MFF318" s="30"/>
      <c r="MFG318" s="30"/>
      <c r="MFH318" s="30"/>
      <c r="MFI318" s="30"/>
      <c r="MFJ318" s="30"/>
      <c r="MFK318" s="30"/>
      <c r="MFL318" s="30"/>
      <c r="MFM318" s="30"/>
      <c r="MFN318" s="30"/>
      <c r="MFO318" s="30"/>
      <c r="MFP318" s="30"/>
      <c r="MFQ318" s="30"/>
      <c r="MFR318" s="30"/>
      <c r="MFS318" s="30"/>
      <c r="MFT318" s="30"/>
      <c r="MFU318" s="30"/>
      <c r="MFV318" s="30"/>
      <c r="MFW318" s="30"/>
      <c r="MFX318" s="30"/>
      <c r="MFY318" s="30"/>
      <c r="MFZ318" s="30"/>
      <c r="MGA318" s="30"/>
      <c r="MGB318" s="30"/>
      <c r="MGC318" s="30"/>
      <c r="MGD318" s="30"/>
      <c r="MGE318" s="30"/>
      <c r="MGF318" s="30"/>
      <c r="MGG318" s="30"/>
      <c r="MGH318" s="30"/>
      <c r="MGI318" s="30"/>
      <c r="MGJ318" s="30"/>
      <c r="MGK318" s="30"/>
      <c r="MGL318" s="30"/>
      <c r="MGM318" s="30"/>
      <c r="MGN318" s="30"/>
      <c r="MGO318" s="30"/>
      <c r="MGP318" s="30"/>
      <c r="MGQ318" s="30"/>
      <c r="MGR318" s="30"/>
      <c r="MGS318" s="30"/>
      <c r="MGT318" s="30"/>
      <c r="MGU318" s="30"/>
      <c r="MGV318" s="30"/>
      <c r="MGW318" s="30"/>
      <c r="MGX318" s="30"/>
      <c r="MGY318" s="30"/>
      <c r="MGZ318" s="30"/>
      <c r="MHA318" s="30"/>
      <c r="MHB318" s="30"/>
      <c r="MHC318" s="30"/>
      <c r="MHD318" s="30"/>
      <c r="MHE318" s="30"/>
      <c r="MHF318" s="30"/>
      <c r="MHG318" s="30"/>
      <c r="MHH318" s="30"/>
      <c r="MHI318" s="30"/>
      <c r="MHJ318" s="30"/>
      <c r="MHK318" s="30"/>
      <c r="MHL318" s="30"/>
      <c r="MHM318" s="30"/>
      <c r="MHN318" s="30"/>
      <c r="MHO318" s="30"/>
      <c r="MHP318" s="30"/>
      <c r="MHQ318" s="30"/>
      <c r="MHR318" s="30"/>
      <c r="MHS318" s="30"/>
      <c r="MHT318" s="30"/>
      <c r="MHU318" s="30"/>
      <c r="MHV318" s="30"/>
      <c r="MHW318" s="30"/>
      <c r="MHX318" s="30"/>
      <c r="MHY318" s="30"/>
      <c r="MHZ318" s="30"/>
      <c r="MIA318" s="30"/>
      <c r="MIB318" s="30"/>
      <c r="MIC318" s="30"/>
      <c r="MID318" s="30"/>
      <c r="MIE318" s="30"/>
      <c r="MIF318" s="30"/>
      <c r="MIG318" s="30"/>
      <c r="MIH318" s="30"/>
      <c r="MII318" s="30"/>
      <c r="MIJ318" s="30"/>
      <c r="MIK318" s="30"/>
      <c r="MIL318" s="30"/>
      <c r="MIM318" s="30"/>
      <c r="MIN318" s="30"/>
      <c r="MIO318" s="30"/>
      <c r="MIP318" s="30"/>
      <c r="MIQ318" s="30"/>
      <c r="MIR318" s="30"/>
      <c r="MIS318" s="30"/>
      <c r="MIT318" s="30"/>
      <c r="MIU318" s="30"/>
      <c r="MIV318" s="30"/>
      <c r="MIW318" s="30"/>
      <c r="MIX318" s="30"/>
      <c r="MIY318" s="30"/>
      <c r="MIZ318" s="30"/>
      <c r="MJA318" s="30"/>
      <c r="MJB318" s="30"/>
      <c r="MJC318" s="30"/>
      <c r="MJD318" s="30"/>
      <c r="MJE318" s="30"/>
      <c r="MJF318" s="30"/>
      <c r="MJG318" s="30"/>
      <c r="MJH318" s="30"/>
      <c r="MJI318" s="30"/>
      <c r="MJJ318" s="30"/>
      <c r="MJK318" s="30"/>
      <c r="MJL318" s="30"/>
      <c r="MJM318" s="30"/>
      <c r="MJN318" s="30"/>
      <c r="MJO318" s="30"/>
      <c r="MJP318" s="30"/>
      <c r="MJQ318" s="30"/>
      <c r="MJR318" s="30"/>
      <c r="MJS318" s="30"/>
      <c r="MJT318" s="30"/>
      <c r="MJU318" s="30"/>
      <c r="MJV318" s="30"/>
      <c r="MJW318" s="30"/>
      <c r="MJX318" s="30"/>
      <c r="MJY318" s="30"/>
      <c r="MJZ318" s="30"/>
      <c r="MKA318" s="30"/>
      <c r="MKB318" s="30"/>
      <c r="MKC318" s="30"/>
      <c r="MKD318" s="30"/>
      <c r="MKE318" s="30"/>
      <c r="MKF318" s="30"/>
      <c r="MKG318" s="30"/>
      <c r="MKH318" s="30"/>
      <c r="MKI318" s="30"/>
      <c r="MKJ318" s="30"/>
      <c r="MKK318" s="30"/>
      <c r="MKL318" s="30"/>
      <c r="MKM318" s="30"/>
      <c r="MKN318" s="30"/>
      <c r="MKO318" s="30"/>
      <c r="MKP318" s="30"/>
      <c r="MKQ318" s="30"/>
      <c r="MKR318" s="30"/>
      <c r="MKS318" s="30"/>
      <c r="MKT318" s="30"/>
      <c r="MKU318" s="30"/>
      <c r="MKV318" s="30"/>
      <c r="MKW318" s="30"/>
      <c r="MKX318" s="30"/>
      <c r="MKY318" s="30"/>
      <c r="MKZ318" s="30"/>
      <c r="MLA318" s="30"/>
      <c r="MLB318" s="30"/>
      <c r="MLC318" s="30"/>
      <c r="MLD318" s="30"/>
      <c r="MLE318" s="30"/>
      <c r="MLF318" s="30"/>
      <c r="MLG318" s="30"/>
      <c r="MLH318" s="30"/>
      <c r="MLI318" s="30"/>
      <c r="MLJ318" s="30"/>
      <c r="MLK318" s="30"/>
      <c r="MLL318" s="30"/>
      <c r="MLM318" s="30"/>
      <c r="MLN318" s="30"/>
      <c r="MLO318" s="30"/>
      <c r="MLP318" s="30"/>
      <c r="MLQ318" s="30"/>
      <c r="MLR318" s="30"/>
      <c r="MLS318" s="30"/>
      <c r="MLT318" s="30"/>
      <c r="MLU318" s="30"/>
      <c r="MLV318" s="30"/>
      <c r="MLW318" s="30"/>
      <c r="MLX318" s="30"/>
      <c r="MLY318" s="30"/>
      <c r="MLZ318" s="30"/>
      <c r="MMA318" s="30"/>
      <c r="MMB318" s="30"/>
      <c r="MMC318" s="30"/>
      <c r="MMD318" s="30"/>
      <c r="MME318" s="30"/>
      <c r="MMF318" s="30"/>
      <c r="MMG318" s="30"/>
      <c r="MMH318" s="30"/>
      <c r="MMI318" s="30"/>
      <c r="MMJ318" s="30"/>
      <c r="MMK318" s="30"/>
      <c r="MML318" s="30"/>
      <c r="MMM318" s="30"/>
      <c r="MMN318" s="30"/>
      <c r="MMO318" s="30"/>
      <c r="MMP318" s="30"/>
      <c r="MMQ318" s="30"/>
      <c r="MMR318" s="30"/>
      <c r="MMS318" s="30"/>
      <c r="MMT318" s="30"/>
      <c r="MMU318" s="30"/>
      <c r="MMV318" s="30"/>
      <c r="MMW318" s="30"/>
      <c r="MMX318" s="30"/>
      <c r="MMY318" s="30"/>
      <c r="MMZ318" s="30"/>
      <c r="MNA318" s="30"/>
      <c r="MNB318" s="30"/>
      <c r="MNC318" s="30"/>
      <c r="MND318" s="30"/>
      <c r="MNE318" s="30"/>
      <c r="MNF318" s="30"/>
      <c r="MNG318" s="30"/>
      <c r="MNH318" s="30"/>
      <c r="MNI318" s="30"/>
      <c r="MNJ318" s="30"/>
      <c r="MNK318" s="30"/>
      <c r="MNL318" s="30"/>
      <c r="MNM318" s="30"/>
      <c r="MNN318" s="30"/>
      <c r="MNO318" s="30"/>
      <c r="MNP318" s="30"/>
      <c r="MNQ318" s="30"/>
      <c r="MNR318" s="30"/>
      <c r="MNS318" s="30"/>
      <c r="MNT318" s="30"/>
      <c r="MNU318" s="30"/>
      <c r="MNV318" s="30"/>
      <c r="MNW318" s="30"/>
      <c r="MNX318" s="30"/>
      <c r="MNY318" s="30"/>
      <c r="MNZ318" s="30"/>
      <c r="MOA318" s="30"/>
      <c r="MOB318" s="30"/>
      <c r="MOC318" s="30"/>
      <c r="MOD318" s="30"/>
      <c r="MOE318" s="30"/>
      <c r="MOF318" s="30"/>
      <c r="MOG318" s="30"/>
      <c r="MOH318" s="30"/>
      <c r="MOI318" s="30"/>
      <c r="MOJ318" s="30"/>
      <c r="MOK318" s="30"/>
      <c r="MOL318" s="30"/>
      <c r="MOM318" s="30"/>
      <c r="MON318" s="30"/>
      <c r="MOO318" s="30"/>
      <c r="MOP318" s="30"/>
      <c r="MOQ318" s="30"/>
      <c r="MOR318" s="30"/>
      <c r="MOS318" s="30"/>
      <c r="MOT318" s="30"/>
      <c r="MOU318" s="30"/>
      <c r="MOV318" s="30"/>
      <c r="MOW318" s="30"/>
      <c r="MOX318" s="30"/>
      <c r="MOY318" s="30"/>
      <c r="MOZ318" s="30"/>
      <c r="MPA318" s="30"/>
      <c r="MPB318" s="30"/>
      <c r="MPC318" s="30"/>
      <c r="MPD318" s="30"/>
      <c r="MPE318" s="30"/>
      <c r="MPF318" s="30"/>
      <c r="MPG318" s="30"/>
      <c r="MPH318" s="30"/>
      <c r="MPI318" s="30"/>
      <c r="MPJ318" s="30"/>
      <c r="MPK318" s="30"/>
      <c r="MPL318" s="30"/>
      <c r="MPM318" s="30"/>
      <c r="MPN318" s="30"/>
      <c r="MPO318" s="30"/>
      <c r="MPP318" s="30"/>
      <c r="MPQ318" s="30"/>
      <c r="MPR318" s="30"/>
      <c r="MPS318" s="30"/>
      <c r="MPT318" s="30"/>
      <c r="MPU318" s="30"/>
      <c r="MPV318" s="30"/>
      <c r="MPW318" s="30"/>
      <c r="MPX318" s="30"/>
      <c r="MPY318" s="30"/>
      <c r="MPZ318" s="30"/>
      <c r="MQA318" s="30"/>
      <c r="MQB318" s="30"/>
      <c r="MQC318" s="30"/>
      <c r="MQD318" s="30"/>
      <c r="MQE318" s="30"/>
      <c r="MQF318" s="30"/>
      <c r="MQG318" s="30"/>
      <c r="MQH318" s="30"/>
      <c r="MQI318" s="30"/>
      <c r="MQJ318" s="30"/>
      <c r="MQK318" s="30"/>
      <c r="MQL318" s="30"/>
      <c r="MQM318" s="30"/>
      <c r="MQN318" s="30"/>
      <c r="MQO318" s="30"/>
      <c r="MQP318" s="30"/>
      <c r="MQQ318" s="30"/>
      <c r="MQR318" s="30"/>
      <c r="MQS318" s="30"/>
      <c r="MQT318" s="30"/>
      <c r="MQU318" s="30"/>
      <c r="MQV318" s="30"/>
      <c r="MQW318" s="30"/>
      <c r="MQX318" s="30"/>
      <c r="MQY318" s="30"/>
      <c r="MQZ318" s="30"/>
      <c r="MRA318" s="30"/>
      <c r="MRB318" s="30"/>
      <c r="MRC318" s="30"/>
      <c r="MRD318" s="30"/>
      <c r="MRE318" s="30"/>
      <c r="MRF318" s="30"/>
      <c r="MRG318" s="30"/>
      <c r="MRH318" s="30"/>
      <c r="MRI318" s="30"/>
      <c r="MRJ318" s="30"/>
      <c r="MRK318" s="30"/>
      <c r="MRL318" s="30"/>
      <c r="MRM318" s="30"/>
      <c r="MRN318" s="30"/>
      <c r="MRO318" s="30"/>
      <c r="MRP318" s="30"/>
      <c r="MRQ318" s="30"/>
      <c r="MRR318" s="30"/>
      <c r="MRS318" s="30"/>
      <c r="MRT318" s="30"/>
      <c r="MRU318" s="30"/>
      <c r="MRV318" s="30"/>
      <c r="MRW318" s="30"/>
      <c r="MRX318" s="30"/>
      <c r="MRY318" s="30"/>
      <c r="MRZ318" s="30"/>
      <c r="MSA318" s="30"/>
      <c r="MSB318" s="30"/>
      <c r="MSC318" s="30"/>
      <c r="MSD318" s="30"/>
      <c r="MSE318" s="30"/>
      <c r="MSF318" s="30"/>
      <c r="MSG318" s="30"/>
      <c r="MSH318" s="30"/>
      <c r="MSI318" s="30"/>
      <c r="MSJ318" s="30"/>
      <c r="MSK318" s="30"/>
      <c r="MSL318" s="30"/>
      <c r="MSM318" s="30"/>
      <c r="MSN318" s="30"/>
      <c r="MSO318" s="30"/>
      <c r="MSP318" s="30"/>
      <c r="MSQ318" s="30"/>
      <c r="MSR318" s="30"/>
      <c r="MSS318" s="30"/>
      <c r="MST318" s="30"/>
      <c r="MSU318" s="30"/>
      <c r="MSV318" s="30"/>
      <c r="MSW318" s="30"/>
      <c r="MSX318" s="30"/>
      <c r="MSY318" s="30"/>
      <c r="MSZ318" s="30"/>
      <c r="MTA318" s="30"/>
      <c r="MTB318" s="30"/>
      <c r="MTC318" s="30"/>
      <c r="MTD318" s="30"/>
      <c r="MTE318" s="30"/>
      <c r="MTF318" s="30"/>
      <c r="MTG318" s="30"/>
      <c r="MTH318" s="30"/>
      <c r="MTI318" s="30"/>
      <c r="MTJ318" s="30"/>
      <c r="MTK318" s="30"/>
      <c r="MTL318" s="30"/>
      <c r="MTM318" s="30"/>
      <c r="MTN318" s="30"/>
      <c r="MTO318" s="30"/>
      <c r="MTP318" s="30"/>
      <c r="MTQ318" s="30"/>
      <c r="MTR318" s="30"/>
      <c r="MTS318" s="30"/>
      <c r="MTT318" s="30"/>
      <c r="MTU318" s="30"/>
      <c r="MTV318" s="30"/>
      <c r="MTW318" s="30"/>
      <c r="MTX318" s="30"/>
      <c r="MTY318" s="30"/>
      <c r="MTZ318" s="30"/>
      <c r="MUA318" s="30"/>
      <c r="MUB318" s="30"/>
      <c r="MUC318" s="30"/>
      <c r="MUD318" s="30"/>
      <c r="MUE318" s="30"/>
      <c r="MUF318" s="30"/>
      <c r="MUG318" s="30"/>
      <c r="MUH318" s="30"/>
      <c r="MUI318" s="30"/>
      <c r="MUJ318" s="30"/>
      <c r="MUK318" s="30"/>
      <c r="MUL318" s="30"/>
      <c r="MUM318" s="30"/>
      <c r="MUN318" s="30"/>
      <c r="MUO318" s="30"/>
      <c r="MUP318" s="30"/>
      <c r="MUQ318" s="30"/>
      <c r="MUR318" s="30"/>
      <c r="MUS318" s="30"/>
      <c r="MUT318" s="30"/>
      <c r="MUU318" s="30"/>
      <c r="MUV318" s="30"/>
      <c r="MUW318" s="30"/>
      <c r="MUX318" s="30"/>
      <c r="MUY318" s="30"/>
      <c r="MUZ318" s="30"/>
      <c r="MVA318" s="30"/>
      <c r="MVB318" s="30"/>
      <c r="MVC318" s="30"/>
      <c r="MVD318" s="30"/>
      <c r="MVE318" s="30"/>
      <c r="MVF318" s="30"/>
      <c r="MVG318" s="30"/>
      <c r="MVH318" s="30"/>
      <c r="MVI318" s="30"/>
      <c r="MVJ318" s="30"/>
      <c r="MVK318" s="30"/>
      <c r="MVL318" s="30"/>
      <c r="MVM318" s="30"/>
      <c r="MVN318" s="30"/>
      <c r="MVO318" s="30"/>
      <c r="MVP318" s="30"/>
      <c r="MVQ318" s="30"/>
      <c r="MVR318" s="30"/>
      <c r="MVS318" s="30"/>
      <c r="MVT318" s="30"/>
      <c r="MVU318" s="30"/>
      <c r="MVV318" s="30"/>
      <c r="MVW318" s="30"/>
      <c r="MVX318" s="30"/>
      <c r="MVY318" s="30"/>
      <c r="MVZ318" s="30"/>
      <c r="MWA318" s="30"/>
      <c r="MWB318" s="30"/>
      <c r="MWC318" s="30"/>
      <c r="MWD318" s="30"/>
      <c r="MWE318" s="30"/>
      <c r="MWF318" s="30"/>
      <c r="MWG318" s="30"/>
      <c r="MWH318" s="30"/>
      <c r="MWI318" s="30"/>
      <c r="MWJ318" s="30"/>
      <c r="MWK318" s="30"/>
      <c r="MWL318" s="30"/>
      <c r="MWM318" s="30"/>
      <c r="MWN318" s="30"/>
      <c r="MWO318" s="30"/>
      <c r="MWP318" s="30"/>
      <c r="MWQ318" s="30"/>
      <c r="MWR318" s="30"/>
      <c r="MWS318" s="30"/>
      <c r="MWT318" s="30"/>
      <c r="MWU318" s="30"/>
      <c r="MWV318" s="30"/>
      <c r="MWW318" s="30"/>
      <c r="MWX318" s="30"/>
      <c r="MWY318" s="30"/>
      <c r="MWZ318" s="30"/>
      <c r="MXA318" s="30"/>
      <c r="MXB318" s="30"/>
      <c r="MXC318" s="30"/>
      <c r="MXD318" s="30"/>
      <c r="MXE318" s="30"/>
      <c r="MXF318" s="30"/>
      <c r="MXG318" s="30"/>
      <c r="MXH318" s="30"/>
      <c r="MXI318" s="30"/>
      <c r="MXJ318" s="30"/>
      <c r="MXK318" s="30"/>
      <c r="MXL318" s="30"/>
      <c r="MXM318" s="30"/>
      <c r="MXN318" s="30"/>
      <c r="MXO318" s="30"/>
      <c r="MXP318" s="30"/>
      <c r="MXQ318" s="30"/>
      <c r="MXR318" s="30"/>
      <c r="MXS318" s="30"/>
      <c r="MXT318" s="30"/>
      <c r="MXU318" s="30"/>
      <c r="MXV318" s="30"/>
      <c r="MXW318" s="30"/>
      <c r="MXX318" s="30"/>
      <c r="MXY318" s="30"/>
      <c r="MXZ318" s="30"/>
      <c r="MYA318" s="30"/>
      <c r="MYB318" s="30"/>
      <c r="MYC318" s="30"/>
      <c r="MYD318" s="30"/>
      <c r="MYE318" s="30"/>
      <c r="MYF318" s="30"/>
      <c r="MYG318" s="30"/>
      <c r="MYH318" s="30"/>
      <c r="MYI318" s="30"/>
      <c r="MYJ318" s="30"/>
      <c r="MYK318" s="30"/>
      <c r="MYL318" s="30"/>
      <c r="MYM318" s="30"/>
      <c r="MYN318" s="30"/>
      <c r="MYO318" s="30"/>
      <c r="MYP318" s="30"/>
      <c r="MYQ318" s="30"/>
      <c r="MYR318" s="30"/>
      <c r="MYS318" s="30"/>
      <c r="MYT318" s="30"/>
      <c r="MYU318" s="30"/>
      <c r="MYV318" s="30"/>
      <c r="MYW318" s="30"/>
      <c r="MYX318" s="30"/>
      <c r="MYY318" s="30"/>
      <c r="MYZ318" s="30"/>
      <c r="MZA318" s="30"/>
      <c r="MZB318" s="30"/>
      <c r="MZC318" s="30"/>
      <c r="MZD318" s="30"/>
      <c r="MZE318" s="30"/>
      <c r="MZF318" s="30"/>
      <c r="MZG318" s="30"/>
      <c r="MZH318" s="30"/>
      <c r="MZI318" s="30"/>
      <c r="MZJ318" s="30"/>
      <c r="MZK318" s="30"/>
      <c r="MZL318" s="30"/>
      <c r="MZM318" s="30"/>
      <c r="MZN318" s="30"/>
      <c r="MZO318" s="30"/>
      <c r="MZP318" s="30"/>
      <c r="MZQ318" s="30"/>
      <c r="MZR318" s="30"/>
      <c r="MZS318" s="30"/>
      <c r="MZT318" s="30"/>
      <c r="MZU318" s="30"/>
      <c r="MZV318" s="30"/>
      <c r="MZW318" s="30"/>
      <c r="MZX318" s="30"/>
      <c r="MZY318" s="30"/>
      <c r="MZZ318" s="30"/>
      <c r="NAA318" s="30"/>
      <c r="NAB318" s="30"/>
      <c r="NAC318" s="30"/>
      <c r="NAD318" s="30"/>
      <c r="NAE318" s="30"/>
      <c r="NAF318" s="30"/>
      <c r="NAG318" s="30"/>
      <c r="NAH318" s="30"/>
      <c r="NAI318" s="30"/>
      <c r="NAJ318" s="30"/>
      <c r="NAK318" s="30"/>
      <c r="NAL318" s="30"/>
      <c r="NAM318" s="30"/>
      <c r="NAN318" s="30"/>
      <c r="NAO318" s="30"/>
      <c r="NAP318" s="30"/>
      <c r="NAQ318" s="30"/>
      <c r="NAR318" s="30"/>
      <c r="NAS318" s="30"/>
      <c r="NAT318" s="30"/>
      <c r="NAU318" s="30"/>
      <c r="NAV318" s="30"/>
      <c r="NAW318" s="30"/>
      <c r="NAX318" s="30"/>
      <c r="NAY318" s="30"/>
      <c r="NAZ318" s="30"/>
      <c r="NBA318" s="30"/>
      <c r="NBB318" s="30"/>
      <c r="NBC318" s="30"/>
      <c r="NBD318" s="30"/>
      <c r="NBE318" s="30"/>
      <c r="NBF318" s="30"/>
      <c r="NBG318" s="30"/>
      <c r="NBH318" s="30"/>
      <c r="NBI318" s="30"/>
      <c r="NBJ318" s="30"/>
      <c r="NBK318" s="30"/>
      <c r="NBL318" s="30"/>
      <c r="NBM318" s="30"/>
      <c r="NBN318" s="30"/>
      <c r="NBO318" s="30"/>
      <c r="NBP318" s="30"/>
      <c r="NBQ318" s="30"/>
      <c r="NBR318" s="30"/>
      <c r="NBS318" s="30"/>
      <c r="NBT318" s="30"/>
      <c r="NBU318" s="30"/>
      <c r="NBV318" s="30"/>
      <c r="NBW318" s="30"/>
      <c r="NBX318" s="30"/>
      <c r="NBY318" s="30"/>
      <c r="NBZ318" s="30"/>
      <c r="NCA318" s="30"/>
      <c r="NCB318" s="30"/>
      <c r="NCC318" s="30"/>
      <c r="NCD318" s="30"/>
      <c r="NCE318" s="30"/>
      <c r="NCF318" s="30"/>
      <c r="NCG318" s="30"/>
      <c r="NCH318" s="30"/>
      <c r="NCI318" s="30"/>
      <c r="NCJ318" s="30"/>
      <c r="NCK318" s="30"/>
      <c r="NCL318" s="30"/>
      <c r="NCM318" s="30"/>
      <c r="NCN318" s="30"/>
      <c r="NCO318" s="30"/>
      <c r="NCP318" s="30"/>
      <c r="NCQ318" s="30"/>
      <c r="NCR318" s="30"/>
      <c r="NCS318" s="30"/>
      <c r="NCT318" s="30"/>
      <c r="NCU318" s="30"/>
      <c r="NCV318" s="30"/>
      <c r="NCW318" s="30"/>
      <c r="NCX318" s="30"/>
      <c r="NCY318" s="30"/>
      <c r="NCZ318" s="30"/>
      <c r="NDA318" s="30"/>
      <c r="NDB318" s="30"/>
      <c r="NDC318" s="30"/>
      <c r="NDD318" s="30"/>
      <c r="NDE318" s="30"/>
      <c r="NDF318" s="30"/>
      <c r="NDG318" s="30"/>
      <c r="NDH318" s="30"/>
      <c r="NDI318" s="30"/>
      <c r="NDJ318" s="30"/>
      <c r="NDK318" s="30"/>
      <c r="NDL318" s="30"/>
      <c r="NDM318" s="30"/>
      <c r="NDN318" s="30"/>
      <c r="NDO318" s="30"/>
      <c r="NDP318" s="30"/>
      <c r="NDQ318" s="30"/>
      <c r="NDR318" s="30"/>
      <c r="NDS318" s="30"/>
      <c r="NDT318" s="30"/>
      <c r="NDU318" s="30"/>
      <c r="NDV318" s="30"/>
      <c r="NDW318" s="30"/>
      <c r="NDX318" s="30"/>
      <c r="NDY318" s="30"/>
      <c r="NDZ318" s="30"/>
      <c r="NEA318" s="30"/>
      <c r="NEB318" s="30"/>
      <c r="NEC318" s="30"/>
      <c r="NED318" s="30"/>
      <c r="NEE318" s="30"/>
      <c r="NEF318" s="30"/>
      <c r="NEG318" s="30"/>
      <c r="NEH318" s="30"/>
      <c r="NEI318" s="30"/>
      <c r="NEJ318" s="30"/>
      <c r="NEK318" s="30"/>
      <c r="NEL318" s="30"/>
      <c r="NEM318" s="30"/>
      <c r="NEN318" s="30"/>
      <c r="NEO318" s="30"/>
      <c r="NEP318" s="30"/>
      <c r="NEQ318" s="30"/>
      <c r="NER318" s="30"/>
      <c r="NES318" s="30"/>
      <c r="NET318" s="30"/>
      <c r="NEU318" s="30"/>
      <c r="NEV318" s="30"/>
      <c r="NEW318" s="30"/>
      <c r="NEX318" s="30"/>
      <c r="NEY318" s="30"/>
      <c r="NEZ318" s="30"/>
      <c r="NFA318" s="30"/>
      <c r="NFB318" s="30"/>
      <c r="NFC318" s="30"/>
      <c r="NFD318" s="30"/>
      <c r="NFE318" s="30"/>
      <c r="NFF318" s="30"/>
      <c r="NFG318" s="30"/>
      <c r="NFH318" s="30"/>
      <c r="NFI318" s="30"/>
      <c r="NFJ318" s="30"/>
      <c r="NFK318" s="30"/>
      <c r="NFL318" s="30"/>
      <c r="NFM318" s="30"/>
      <c r="NFN318" s="30"/>
      <c r="NFO318" s="30"/>
      <c r="NFP318" s="30"/>
      <c r="NFQ318" s="30"/>
      <c r="NFR318" s="30"/>
      <c r="NFS318" s="30"/>
      <c r="NFT318" s="30"/>
      <c r="NFU318" s="30"/>
      <c r="NFV318" s="30"/>
      <c r="NFW318" s="30"/>
      <c r="NFX318" s="30"/>
      <c r="NFY318" s="30"/>
      <c r="NFZ318" s="30"/>
      <c r="NGA318" s="30"/>
      <c r="NGB318" s="30"/>
      <c r="NGC318" s="30"/>
      <c r="NGD318" s="30"/>
      <c r="NGE318" s="30"/>
      <c r="NGF318" s="30"/>
      <c r="NGG318" s="30"/>
      <c r="NGH318" s="30"/>
      <c r="NGI318" s="30"/>
      <c r="NGJ318" s="30"/>
      <c r="NGK318" s="30"/>
      <c r="NGL318" s="30"/>
      <c r="NGM318" s="30"/>
      <c r="NGN318" s="30"/>
      <c r="NGO318" s="30"/>
      <c r="NGP318" s="30"/>
      <c r="NGQ318" s="30"/>
      <c r="NGR318" s="30"/>
      <c r="NGS318" s="30"/>
      <c r="NGT318" s="30"/>
      <c r="NGU318" s="30"/>
      <c r="NGV318" s="30"/>
      <c r="NGW318" s="30"/>
      <c r="NGX318" s="30"/>
      <c r="NGY318" s="30"/>
      <c r="NGZ318" s="30"/>
      <c r="NHA318" s="30"/>
      <c r="NHB318" s="30"/>
      <c r="NHC318" s="30"/>
      <c r="NHD318" s="30"/>
      <c r="NHE318" s="30"/>
      <c r="NHF318" s="30"/>
      <c r="NHG318" s="30"/>
      <c r="NHH318" s="30"/>
      <c r="NHI318" s="30"/>
      <c r="NHJ318" s="30"/>
      <c r="NHK318" s="30"/>
      <c r="NHL318" s="30"/>
      <c r="NHM318" s="30"/>
      <c r="NHN318" s="30"/>
      <c r="NHO318" s="30"/>
      <c r="NHP318" s="30"/>
      <c r="NHQ318" s="30"/>
      <c r="NHR318" s="30"/>
      <c r="NHS318" s="30"/>
      <c r="NHT318" s="30"/>
      <c r="NHU318" s="30"/>
      <c r="NHV318" s="30"/>
      <c r="NHW318" s="30"/>
      <c r="NHX318" s="30"/>
      <c r="NHY318" s="30"/>
      <c r="NHZ318" s="30"/>
      <c r="NIA318" s="30"/>
      <c r="NIB318" s="30"/>
      <c r="NIC318" s="30"/>
      <c r="NID318" s="30"/>
      <c r="NIE318" s="30"/>
      <c r="NIF318" s="30"/>
      <c r="NIG318" s="30"/>
      <c r="NIH318" s="30"/>
      <c r="NII318" s="30"/>
      <c r="NIJ318" s="30"/>
      <c r="NIK318" s="30"/>
      <c r="NIL318" s="30"/>
      <c r="NIM318" s="30"/>
      <c r="NIN318" s="30"/>
      <c r="NIO318" s="30"/>
      <c r="NIP318" s="30"/>
      <c r="NIQ318" s="30"/>
      <c r="NIR318" s="30"/>
      <c r="NIS318" s="30"/>
      <c r="NIT318" s="30"/>
      <c r="NIU318" s="30"/>
      <c r="NIV318" s="30"/>
      <c r="NIW318" s="30"/>
      <c r="NIX318" s="30"/>
      <c r="NIY318" s="30"/>
      <c r="NIZ318" s="30"/>
      <c r="NJA318" s="30"/>
      <c r="NJB318" s="30"/>
      <c r="NJC318" s="30"/>
      <c r="NJD318" s="30"/>
      <c r="NJE318" s="30"/>
      <c r="NJF318" s="30"/>
      <c r="NJG318" s="30"/>
      <c r="NJH318" s="30"/>
      <c r="NJI318" s="30"/>
      <c r="NJJ318" s="30"/>
      <c r="NJK318" s="30"/>
      <c r="NJL318" s="30"/>
      <c r="NJM318" s="30"/>
      <c r="NJN318" s="30"/>
      <c r="NJO318" s="30"/>
      <c r="NJP318" s="30"/>
      <c r="NJQ318" s="30"/>
      <c r="NJR318" s="30"/>
      <c r="NJS318" s="30"/>
      <c r="NJT318" s="30"/>
      <c r="NJU318" s="30"/>
      <c r="NJV318" s="30"/>
      <c r="NJW318" s="30"/>
      <c r="NJX318" s="30"/>
      <c r="NJY318" s="30"/>
      <c r="NJZ318" s="30"/>
      <c r="NKA318" s="30"/>
      <c r="NKB318" s="30"/>
      <c r="NKC318" s="30"/>
      <c r="NKD318" s="30"/>
      <c r="NKE318" s="30"/>
      <c r="NKF318" s="30"/>
      <c r="NKG318" s="30"/>
      <c r="NKH318" s="30"/>
      <c r="NKI318" s="30"/>
      <c r="NKJ318" s="30"/>
      <c r="NKK318" s="30"/>
      <c r="NKL318" s="30"/>
      <c r="NKM318" s="30"/>
      <c r="NKN318" s="30"/>
      <c r="NKO318" s="30"/>
      <c r="NKP318" s="30"/>
      <c r="NKQ318" s="30"/>
      <c r="NKR318" s="30"/>
      <c r="NKS318" s="30"/>
      <c r="NKT318" s="30"/>
      <c r="NKU318" s="30"/>
      <c r="NKV318" s="30"/>
      <c r="NKW318" s="30"/>
      <c r="NKX318" s="30"/>
      <c r="NKY318" s="30"/>
      <c r="NKZ318" s="30"/>
      <c r="NLA318" s="30"/>
      <c r="NLB318" s="30"/>
      <c r="NLC318" s="30"/>
      <c r="NLD318" s="30"/>
      <c r="NLE318" s="30"/>
      <c r="NLF318" s="30"/>
      <c r="NLG318" s="30"/>
      <c r="NLH318" s="30"/>
      <c r="NLI318" s="30"/>
      <c r="NLJ318" s="30"/>
      <c r="NLK318" s="30"/>
      <c r="NLL318" s="30"/>
      <c r="NLM318" s="30"/>
      <c r="NLN318" s="30"/>
      <c r="NLO318" s="30"/>
      <c r="NLP318" s="30"/>
      <c r="NLQ318" s="30"/>
      <c r="NLR318" s="30"/>
      <c r="NLS318" s="30"/>
      <c r="NLT318" s="30"/>
      <c r="NLU318" s="30"/>
      <c r="NLV318" s="30"/>
      <c r="NLW318" s="30"/>
      <c r="NLX318" s="30"/>
      <c r="NLY318" s="30"/>
      <c r="NLZ318" s="30"/>
      <c r="NMA318" s="30"/>
      <c r="NMB318" s="30"/>
      <c r="NMC318" s="30"/>
      <c r="NMD318" s="30"/>
      <c r="NME318" s="30"/>
      <c r="NMF318" s="30"/>
      <c r="NMG318" s="30"/>
      <c r="NMH318" s="30"/>
      <c r="NMI318" s="30"/>
      <c r="NMJ318" s="30"/>
      <c r="NMK318" s="30"/>
      <c r="NML318" s="30"/>
      <c r="NMM318" s="30"/>
      <c r="NMN318" s="30"/>
      <c r="NMO318" s="30"/>
      <c r="NMP318" s="30"/>
      <c r="NMQ318" s="30"/>
      <c r="NMR318" s="30"/>
      <c r="NMS318" s="30"/>
      <c r="NMT318" s="30"/>
      <c r="NMU318" s="30"/>
      <c r="NMV318" s="30"/>
      <c r="NMW318" s="30"/>
      <c r="NMX318" s="30"/>
      <c r="NMY318" s="30"/>
      <c r="NMZ318" s="30"/>
      <c r="NNA318" s="30"/>
      <c r="NNB318" s="30"/>
      <c r="NNC318" s="30"/>
      <c r="NND318" s="30"/>
      <c r="NNE318" s="30"/>
      <c r="NNF318" s="30"/>
      <c r="NNG318" s="30"/>
      <c r="NNH318" s="30"/>
      <c r="NNI318" s="30"/>
      <c r="NNJ318" s="30"/>
      <c r="NNK318" s="30"/>
      <c r="NNL318" s="30"/>
      <c r="NNM318" s="30"/>
      <c r="NNN318" s="30"/>
      <c r="NNO318" s="30"/>
      <c r="NNP318" s="30"/>
      <c r="NNQ318" s="30"/>
      <c r="NNR318" s="30"/>
      <c r="NNS318" s="30"/>
      <c r="NNT318" s="30"/>
      <c r="NNU318" s="30"/>
      <c r="NNV318" s="30"/>
      <c r="NNW318" s="30"/>
      <c r="NNX318" s="30"/>
      <c r="NNY318" s="30"/>
      <c r="NNZ318" s="30"/>
      <c r="NOA318" s="30"/>
      <c r="NOB318" s="30"/>
      <c r="NOC318" s="30"/>
      <c r="NOD318" s="30"/>
      <c r="NOE318" s="30"/>
      <c r="NOF318" s="30"/>
      <c r="NOG318" s="30"/>
      <c r="NOH318" s="30"/>
      <c r="NOI318" s="30"/>
      <c r="NOJ318" s="30"/>
      <c r="NOK318" s="30"/>
      <c r="NOL318" s="30"/>
      <c r="NOM318" s="30"/>
      <c r="NON318" s="30"/>
      <c r="NOO318" s="30"/>
      <c r="NOP318" s="30"/>
      <c r="NOQ318" s="30"/>
      <c r="NOR318" s="30"/>
      <c r="NOS318" s="30"/>
      <c r="NOT318" s="30"/>
      <c r="NOU318" s="30"/>
      <c r="NOV318" s="30"/>
      <c r="NOW318" s="30"/>
      <c r="NOX318" s="30"/>
      <c r="NOY318" s="30"/>
      <c r="NOZ318" s="30"/>
      <c r="NPA318" s="30"/>
      <c r="NPB318" s="30"/>
      <c r="NPC318" s="30"/>
      <c r="NPD318" s="30"/>
      <c r="NPE318" s="30"/>
      <c r="NPF318" s="30"/>
      <c r="NPG318" s="30"/>
      <c r="NPH318" s="30"/>
      <c r="NPI318" s="30"/>
      <c r="NPJ318" s="30"/>
      <c r="NPK318" s="30"/>
      <c r="NPL318" s="30"/>
      <c r="NPM318" s="30"/>
      <c r="NPN318" s="30"/>
      <c r="NPO318" s="30"/>
      <c r="NPP318" s="30"/>
      <c r="NPQ318" s="30"/>
      <c r="NPR318" s="30"/>
      <c r="NPS318" s="30"/>
      <c r="NPT318" s="30"/>
      <c r="NPU318" s="30"/>
      <c r="NPV318" s="30"/>
      <c r="NPW318" s="30"/>
      <c r="NPX318" s="30"/>
      <c r="NPY318" s="30"/>
      <c r="NPZ318" s="30"/>
      <c r="NQA318" s="30"/>
      <c r="NQB318" s="30"/>
      <c r="NQC318" s="30"/>
      <c r="NQD318" s="30"/>
      <c r="NQE318" s="30"/>
      <c r="NQF318" s="30"/>
      <c r="NQG318" s="30"/>
      <c r="NQH318" s="30"/>
      <c r="NQI318" s="30"/>
      <c r="NQJ318" s="30"/>
      <c r="NQK318" s="30"/>
      <c r="NQL318" s="30"/>
      <c r="NQM318" s="30"/>
      <c r="NQN318" s="30"/>
      <c r="NQO318" s="30"/>
      <c r="NQP318" s="30"/>
      <c r="NQQ318" s="30"/>
      <c r="NQR318" s="30"/>
      <c r="NQS318" s="30"/>
      <c r="NQT318" s="30"/>
      <c r="NQU318" s="30"/>
      <c r="NQV318" s="30"/>
      <c r="NQW318" s="30"/>
      <c r="NQX318" s="30"/>
      <c r="NQY318" s="30"/>
      <c r="NQZ318" s="30"/>
      <c r="NRA318" s="30"/>
      <c r="NRB318" s="30"/>
      <c r="NRC318" s="30"/>
      <c r="NRD318" s="30"/>
      <c r="NRE318" s="30"/>
      <c r="NRF318" s="30"/>
      <c r="NRG318" s="30"/>
      <c r="NRH318" s="30"/>
      <c r="NRI318" s="30"/>
      <c r="NRJ318" s="30"/>
      <c r="NRK318" s="30"/>
      <c r="NRL318" s="30"/>
      <c r="NRM318" s="30"/>
      <c r="NRN318" s="30"/>
      <c r="NRO318" s="30"/>
      <c r="NRP318" s="30"/>
      <c r="NRQ318" s="30"/>
      <c r="NRR318" s="30"/>
      <c r="NRS318" s="30"/>
      <c r="NRT318" s="30"/>
      <c r="NRU318" s="30"/>
      <c r="NRV318" s="30"/>
      <c r="NRW318" s="30"/>
      <c r="NRX318" s="30"/>
      <c r="NRY318" s="30"/>
      <c r="NRZ318" s="30"/>
      <c r="NSA318" s="30"/>
      <c r="NSB318" s="30"/>
      <c r="NSC318" s="30"/>
      <c r="NSD318" s="30"/>
      <c r="NSE318" s="30"/>
      <c r="NSF318" s="30"/>
      <c r="NSG318" s="30"/>
      <c r="NSH318" s="30"/>
      <c r="NSI318" s="30"/>
      <c r="NSJ318" s="30"/>
      <c r="NSK318" s="30"/>
      <c r="NSL318" s="30"/>
      <c r="NSM318" s="30"/>
      <c r="NSN318" s="30"/>
      <c r="NSO318" s="30"/>
      <c r="NSP318" s="30"/>
      <c r="NSQ318" s="30"/>
      <c r="NSR318" s="30"/>
      <c r="NSS318" s="30"/>
      <c r="NST318" s="30"/>
      <c r="NSU318" s="30"/>
      <c r="NSV318" s="30"/>
      <c r="NSW318" s="30"/>
      <c r="NSX318" s="30"/>
      <c r="NSY318" s="30"/>
      <c r="NSZ318" s="30"/>
      <c r="NTA318" s="30"/>
      <c r="NTB318" s="30"/>
      <c r="NTC318" s="30"/>
      <c r="NTD318" s="30"/>
      <c r="NTE318" s="30"/>
      <c r="NTF318" s="30"/>
      <c r="NTG318" s="30"/>
      <c r="NTH318" s="30"/>
      <c r="NTI318" s="30"/>
      <c r="NTJ318" s="30"/>
      <c r="NTK318" s="30"/>
      <c r="NTL318" s="30"/>
      <c r="NTM318" s="30"/>
      <c r="NTN318" s="30"/>
      <c r="NTO318" s="30"/>
      <c r="NTP318" s="30"/>
      <c r="NTQ318" s="30"/>
      <c r="NTR318" s="30"/>
      <c r="NTS318" s="30"/>
      <c r="NTT318" s="30"/>
      <c r="NTU318" s="30"/>
      <c r="NTV318" s="30"/>
      <c r="NTW318" s="30"/>
      <c r="NTX318" s="30"/>
      <c r="NTY318" s="30"/>
      <c r="NTZ318" s="30"/>
      <c r="NUA318" s="30"/>
      <c r="NUB318" s="30"/>
      <c r="NUC318" s="30"/>
      <c r="NUD318" s="30"/>
      <c r="NUE318" s="30"/>
      <c r="NUF318" s="30"/>
      <c r="NUG318" s="30"/>
      <c r="NUH318" s="30"/>
      <c r="NUI318" s="30"/>
      <c r="NUJ318" s="30"/>
      <c r="NUK318" s="30"/>
      <c r="NUL318" s="30"/>
      <c r="NUM318" s="30"/>
      <c r="NUN318" s="30"/>
      <c r="NUO318" s="30"/>
      <c r="NUP318" s="30"/>
      <c r="NUQ318" s="30"/>
      <c r="NUR318" s="30"/>
      <c r="NUS318" s="30"/>
      <c r="NUT318" s="30"/>
      <c r="NUU318" s="30"/>
      <c r="NUV318" s="30"/>
      <c r="NUW318" s="30"/>
      <c r="NUX318" s="30"/>
      <c r="NUY318" s="30"/>
      <c r="NUZ318" s="30"/>
      <c r="NVA318" s="30"/>
      <c r="NVB318" s="30"/>
      <c r="NVC318" s="30"/>
      <c r="NVD318" s="30"/>
      <c r="NVE318" s="30"/>
      <c r="NVF318" s="30"/>
      <c r="NVG318" s="30"/>
      <c r="NVH318" s="30"/>
      <c r="NVI318" s="30"/>
      <c r="NVJ318" s="30"/>
      <c r="NVK318" s="30"/>
      <c r="NVL318" s="30"/>
      <c r="NVM318" s="30"/>
      <c r="NVN318" s="30"/>
      <c r="NVO318" s="30"/>
      <c r="NVP318" s="30"/>
      <c r="NVQ318" s="30"/>
      <c r="NVR318" s="30"/>
      <c r="NVS318" s="30"/>
      <c r="NVT318" s="30"/>
      <c r="NVU318" s="30"/>
      <c r="NVV318" s="30"/>
      <c r="NVW318" s="30"/>
      <c r="NVX318" s="30"/>
      <c r="NVY318" s="30"/>
      <c r="NVZ318" s="30"/>
      <c r="NWA318" s="30"/>
      <c r="NWB318" s="30"/>
      <c r="NWC318" s="30"/>
      <c r="NWD318" s="30"/>
      <c r="NWE318" s="30"/>
      <c r="NWF318" s="30"/>
      <c r="NWG318" s="30"/>
      <c r="NWH318" s="30"/>
      <c r="NWI318" s="30"/>
      <c r="NWJ318" s="30"/>
      <c r="NWK318" s="30"/>
      <c r="NWL318" s="30"/>
      <c r="NWM318" s="30"/>
      <c r="NWN318" s="30"/>
      <c r="NWO318" s="30"/>
      <c r="NWP318" s="30"/>
      <c r="NWQ318" s="30"/>
      <c r="NWR318" s="30"/>
      <c r="NWS318" s="30"/>
      <c r="NWT318" s="30"/>
      <c r="NWU318" s="30"/>
      <c r="NWV318" s="30"/>
      <c r="NWW318" s="30"/>
      <c r="NWX318" s="30"/>
      <c r="NWY318" s="30"/>
      <c r="NWZ318" s="30"/>
      <c r="NXA318" s="30"/>
      <c r="NXB318" s="30"/>
      <c r="NXC318" s="30"/>
      <c r="NXD318" s="30"/>
      <c r="NXE318" s="30"/>
      <c r="NXF318" s="30"/>
      <c r="NXG318" s="30"/>
      <c r="NXH318" s="30"/>
      <c r="NXI318" s="30"/>
      <c r="NXJ318" s="30"/>
      <c r="NXK318" s="30"/>
      <c r="NXL318" s="30"/>
      <c r="NXM318" s="30"/>
      <c r="NXN318" s="30"/>
      <c r="NXO318" s="30"/>
      <c r="NXP318" s="30"/>
      <c r="NXQ318" s="30"/>
      <c r="NXR318" s="30"/>
      <c r="NXS318" s="30"/>
      <c r="NXT318" s="30"/>
      <c r="NXU318" s="30"/>
      <c r="NXV318" s="30"/>
      <c r="NXW318" s="30"/>
      <c r="NXX318" s="30"/>
      <c r="NXY318" s="30"/>
      <c r="NXZ318" s="30"/>
      <c r="NYA318" s="30"/>
      <c r="NYB318" s="30"/>
      <c r="NYC318" s="30"/>
      <c r="NYD318" s="30"/>
      <c r="NYE318" s="30"/>
      <c r="NYF318" s="30"/>
      <c r="NYG318" s="30"/>
      <c r="NYH318" s="30"/>
      <c r="NYI318" s="30"/>
      <c r="NYJ318" s="30"/>
      <c r="NYK318" s="30"/>
      <c r="NYL318" s="30"/>
      <c r="NYM318" s="30"/>
      <c r="NYN318" s="30"/>
      <c r="NYO318" s="30"/>
      <c r="NYP318" s="30"/>
      <c r="NYQ318" s="30"/>
      <c r="NYR318" s="30"/>
      <c r="NYS318" s="30"/>
      <c r="NYT318" s="30"/>
      <c r="NYU318" s="30"/>
      <c r="NYV318" s="30"/>
      <c r="NYW318" s="30"/>
      <c r="NYX318" s="30"/>
      <c r="NYY318" s="30"/>
      <c r="NYZ318" s="30"/>
      <c r="NZA318" s="30"/>
      <c r="NZB318" s="30"/>
      <c r="NZC318" s="30"/>
      <c r="NZD318" s="30"/>
      <c r="NZE318" s="30"/>
      <c r="NZF318" s="30"/>
      <c r="NZG318" s="30"/>
      <c r="NZH318" s="30"/>
      <c r="NZI318" s="30"/>
      <c r="NZJ318" s="30"/>
      <c r="NZK318" s="30"/>
      <c r="NZL318" s="30"/>
      <c r="NZM318" s="30"/>
      <c r="NZN318" s="30"/>
      <c r="NZO318" s="30"/>
      <c r="NZP318" s="30"/>
      <c r="NZQ318" s="30"/>
      <c r="NZR318" s="30"/>
      <c r="NZS318" s="30"/>
      <c r="NZT318" s="30"/>
      <c r="NZU318" s="30"/>
      <c r="NZV318" s="30"/>
      <c r="NZW318" s="30"/>
      <c r="NZX318" s="30"/>
      <c r="NZY318" s="30"/>
      <c r="NZZ318" s="30"/>
      <c r="OAA318" s="30"/>
      <c r="OAB318" s="30"/>
      <c r="OAC318" s="30"/>
      <c r="OAD318" s="30"/>
      <c r="OAE318" s="30"/>
      <c r="OAF318" s="30"/>
      <c r="OAG318" s="30"/>
      <c r="OAH318" s="30"/>
      <c r="OAI318" s="30"/>
      <c r="OAJ318" s="30"/>
      <c r="OAK318" s="30"/>
      <c r="OAL318" s="30"/>
      <c r="OAM318" s="30"/>
      <c r="OAN318" s="30"/>
      <c r="OAO318" s="30"/>
      <c r="OAP318" s="30"/>
      <c r="OAQ318" s="30"/>
      <c r="OAR318" s="30"/>
      <c r="OAS318" s="30"/>
      <c r="OAT318" s="30"/>
      <c r="OAU318" s="30"/>
      <c r="OAV318" s="30"/>
      <c r="OAW318" s="30"/>
      <c r="OAX318" s="30"/>
      <c r="OAY318" s="30"/>
      <c r="OAZ318" s="30"/>
      <c r="OBA318" s="30"/>
      <c r="OBB318" s="30"/>
      <c r="OBC318" s="30"/>
      <c r="OBD318" s="30"/>
      <c r="OBE318" s="30"/>
      <c r="OBF318" s="30"/>
      <c r="OBG318" s="30"/>
      <c r="OBH318" s="30"/>
      <c r="OBI318" s="30"/>
      <c r="OBJ318" s="30"/>
      <c r="OBK318" s="30"/>
      <c r="OBL318" s="30"/>
      <c r="OBM318" s="30"/>
      <c r="OBN318" s="30"/>
      <c r="OBO318" s="30"/>
      <c r="OBP318" s="30"/>
      <c r="OBQ318" s="30"/>
      <c r="OBR318" s="30"/>
      <c r="OBS318" s="30"/>
      <c r="OBT318" s="30"/>
      <c r="OBU318" s="30"/>
      <c r="OBV318" s="30"/>
      <c r="OBW318" s="30"/>
      <c r="OBX318" s="30"/>
      <c r="OBY318" s="30"/>
      <c r="OBZ318" s="30"/>
      <c r="OCA318" s="30"/>
      <c r="OCB318" s="30"/>
      <c r="OCC318" s="30"/>
      <c r="OCD318" s="30"/>
      <c r="OCE318" s="30"/>
      <c r="OCF318" s="30"/>
      <c r="OCG318" s="30"/>
      <c r="OCH318" s="30"/>
      <c r="OCI318" s="30"/>
      <c r="OCJ318" s="30"/>
      <c r="OCK318" s="30"/>
      <c r="OCL318" s="30"/>
      <c r="OCM318" s="30"/>
      <c r="OCN318" s="30"/>
      <c r="OCO318" s="30"/>
      <c r="OCP318" s="30"/>
      <c r="OCQ318" s="30"/>
      <c r="OCR318" s="30"/>
      <c r="OCS318" s="30"/>
      <c r="OCT318" s="30"/>
      <c r="OCU318" s="30"/>
      <c r="OCV318" s="30"/>
      <c r="OCW318" s="30"/>
      <c r="OCX318" s="30"/>
      <c r="OCY318" s="30"/>
      <c r="OCZ318" s="30"/>
      <c r="ODA318" s="30"/>
      <c r="ODB318" s="30"/>
      <c r="ODC318" s="30"/>
      <c r="ODD318" s="30"/>
      <c r="ODE318" s="30"/>
      <c r="ODF318" s="30"/>
      <c r="ODG318" s="30"/>
      <c r="ODH318" s="30"/>
      <c r="ODI318" s="30"/>
      <c r="ODJ318" s="30"/>
      <c r="ODK318" s="30"/>
      <c r="ODL318" s="30"/>
      <c r="ODM318" s="30"/>
      <c r="ODN318" s="30"/>
      <c r="ODO318" s="30"/>
      <c r="ODP318" s="30"/>
      <c r="ODQ318" s="30"/>
      <c r="ODR318" s="30"/>
      <c r="ODS318" s="30"/>
      <c r="ODT318" s="30"/>
      <c r="ODU318" s="30"/>
      <c r="ODV318" s="30"/>
      <c r="ODW318" s="30"/>
      <c r="ODX318" s="30"/>
      <c r="ODY318" s="30"/>
      <c r="ODZ318" s="30"/>
      <c r="OEA318" s="30"/>
      <c r="OEB318" s="30"/>
      <c r="OEC318" s="30"/>
      <c r="OED318" s="30"/>
      <c r="OEE318" s="30"/>
      <c r="OEF318" s="30"/>
      <c r="OEG318" s="30"/>
      <c r="OEH318" s="30"/>
      <c r="OEI318" s="30"/>
      <c r="OEJ318" s="30"/>
      <c r="OEK318" s="30"/>
      <c r="OEL318" s="30"/>
      <c r="OEM318" s="30"/>
      <c r="OEN318" s="30"/>
      <c r="OEO318" s="30"/>
      <c r="OEP318" s="30"/>
      <c r="OEQ318" s="30"/>
      <c r="OER318" s="30"/>
      <c r="OES318" s="30"/>
      <c r="OET318" s="30"/>
      <c r="OEU318" s="30"/>
      <c r="OEV318" s="30"/>
      <c r="OEW318" s="30"/>
      <c r="OEX318" s="30"/>
      <c r="OEY318" s="30"/>
      <c r="OEZ318" s="30"/>
      <c r="OFA318" s="30"/>
      <c r="OFB318" s="30"/>
      <c r="OFC318" s="30"/>
      <c r="OFD318" s="30"/>
      <c r="OFE318" s="30"/>
      <c r="OFF318" s="30"/>
      <c r="OFG318" s="30"/>
      <c r="OFH318" s="30"/>
      <c r="OFI318" s="30"/>
      <c r="OFJ318" s="30"/>
      <c r="OFK318" s="30"/>
      <c r="OFL318" s="30"/>
      <c r="OFM318" s="30"/>
      <c r="OFN318" s="30"/>
      <c r="OFO318" s="30"/>
      <c r="OFP318" s="30"/>
      <c r="OFQ318" s="30"/>
      <c r="OFR318" s="30"/>
      <c r="OFS318" s="30"/>
      <c r="OFT318" s="30"/>
      <c r="OFU318" s="30"/>
      <c r="OFV318" s="30"/>
      <c r="OFW318" s="30"/>
      <c r="OFX318" s="30"/>
      <c r="OFY318" s="30"/>
      <c r="OFZ318" s="30"/>
      <c r="OGA318" s="30"/>
      <c r="OGB318" s="30"/>
      <c r="OGC318" s="30"/>
      <c r="OGD318" s="30"/>
      <c r="OGE318" s="30"/>
      <c r="OGF318" s="30"/>
      <c r="OGG318" s="30"/>
      <c r="OGH318" s="30"/>
      <c r="OGI318" s="30"/>
      <c r="OGJ318" s="30"/>
      <c r="OGK318" s="30"/>
      <c r="OGL318" s="30"/>
      <c r="OGM318" s="30"/>
      <c r="OGN318" s="30"/>
      <c r="OGO318" s="30"/>
      <c r="OGP318" s="30"/>
      <c r="OGQ318" s="30"/>
      <c r="OGR318" s="30"/>
      <c r="OGS318" s="30"/>
      <c r="OGT318" s="30"/>
      <c r="OGU318" s="30"/>
      <c r="OGV318" s="30"/>
      <c r="OGW318" s="30"/>
      <c r="OGX318" s="30"/>
      <c r="OGY318" s="30"/>
      <c r="OGZ318" s="30"/>
      <c r="OHA318" s="30"/>
      <c r="OHB318" s="30"/>
      <c r="OHC318" s="30"/>
      <c r="OHD318" s="30"/>
      <c r="OHE318" s="30"/>
      <c r="OHF318" s="30"/>
      <c r="OHG318" s="30"/>
      <c r="OHH318" s="30"/>
      <c r="OHI318" s="30"/>
      <c r="OHJ318" s="30"/>
      <c r="OHK318" s="30"/>
      <c r="OHL318" s="30"/>
      <c r="OHM318" s="30"/>
      <c r="OHN318" s="30"/>
      <c r="OHO318" s="30"/>
      <c r="OHP318" s="30"/>
      <c r="OHQ318" s="30"/>
      <c r="OHR318" s="30"/>
      <c r="OHS318" s="30"/>
      <c r="OHT318" s="30"/>
      <c r="OHU318" s="30"/>
      <c r="OHV318" s="30"/>
      <c r="OHW318" s="30"/>
      <c r="OHX318" s="30"/>
      <c r="OHY318" s="30"/>
      <c r="OHZ318" s="30"/>
      <c r="OIA318" s="30"/>
      <c r="OIB318" s="30"/>
      <c r="OIC318" s="30"/>
      <c r="OID318" s="30"/>
      <c r="OIE318" s="30"/>
      <c r="OIF318" s="30"/>
      <c r="OIG318" s="30"/>
      <c r="OIH318" s="30"/>
      <c r="OII318" s="30"/>
      <c r="OIJ318" s="30"/>
      <c r="OIK318" s="30"/>
      <c r="OIL318" s="30"/>
      <c r="OIM318" s="30"/>
      <c r="OIN318" s="30"/>
      <c r="OIO318" s="30"/>
      <c r="OIP318" s="30"/>
      <c r="OIQ318" s="30"/>
      <c r="OIR318" s="30"/>
      <c r="OIS318" s="30"/>
      <c r="OIT318" s="30"/>
      <c r="OIU318" s="30"/>
      <c r="OIV318" s="30"/>
      <c r="OIW318" s="30"/>
      <c r="OIX318" s="30"/>
      <c r="OIY318" s="30"/>
      <c r="OIZ318" s="30"/>
      <c r="OJA318" s="30"/>
      <c r="OJB318" s="30"/>
      <c r="OJC318" s="30"/>
      <c r="OJD318" s="30"/>
      <c r="OJE318" s="30"/>
      <c r="OJF318" s="30"/>
      <c r="OJG318" s="30"/>
      <c r="OJH318" s="30"/>
      <c r="OJI318" s="30"/>
      <c r="OJJ318" s="30"/>
      <c r="OJK318" s="30"/>
      <c r="OJL318" s="30"/>
      <c r="OJM318" s="30"/>
      <c r="OJN318" s="30"/>
      <c r="OJO318" s="30"/>
      <c r="OJP318" s="30"/>
      <c r="OJQ318" s="30"/>
      <c r="OJR318" s="30"/>
      <c r="OJS318" s="30"/>
      <c r="OJT318" s="30"/>
      <c r="OJU318" s="30"/>
      <c r="OJV318" s="30"/>
      <c r="OJW318" s="30"/>
      <c r="OJX318" s="30"/>
      <c r="OJY318" s="30"/>
      <c r="OJZ318" s="30"/>
      <c r="OKA318" s="30"/>
      <c r="OKB318" s="30"/>
      <c r="OKC318" s="30"/>
      <c r="OKD318" s="30"/>
      <c r="OKE318" s="30"/>
      <c r="OKF318" s="30"/>
      <c r="OKG318" s="30"/>
      <c r="OKH318" s="30"/>
      <c r="OKI318" s="30"/>
      <c r="OKJ318" s="30"/>
      <c r="OKK318" s="30"/>
      <c r="OKL318" s="30"/>
      <c r="OKM318" s="30"/>
      <c r="OKN318" s="30"/>
      <c r="OKO318" s="30"/>
      <c r="OKP318" s="30"/>
      <c r="OKQ318" s="30"/>
      <c r="OKR318" s="30"/>
      <c r="OKS318" s="30"/>
      <c r="OKT318" s="30"/>
      <c r="OKU318" s="30"/>
      <c r="OKV318" s="30"/>
      <c r="OKW318" s="30"/>
      <c r="OKX318" s="30"/>
      <c r="OKY318" s="30"/>
      <c r="OKZ318" s="30"/>
      <c r="OLA318" s="30"/>
      <c r="OLB318" s="30"/>
      <c r="OLC318" s="30"/>
      <c r="OLD318" s="30"/>
      <c r="OLE318" s="30"/>
      <c r="OLF318" s="30"/>
      <c r="OLG318" s="30"/>
      <c r="OLH318" s="30"/>
      <c r="OLI318" s="30"/>
      <c r="OLJ318" s="30"/>
      <c r="OLK318" s="30"/>
      <c r="OLL318" s="30"/>
      <c r="OLM318" s="30"/>
      <c r="OLN318" s="30"/>
      <c r="OLO318" s="30"/>
      <c r="OLP318" s="30"/>
      <c r="OLQ318" s="30"/>
      <c r="OLR318" s="30"/>
      <c r="OLS318" s="30"/>
      <c r="OLT318" s="30"/>
      <c r="OLU318" s="30"/>
      <c r="OLV318" s="30"/>
      <c r="OLW318" s="30"/>
      <c r="OLX318" s="30"/>
      <c r="OLY318" s="30"/>
      <c r="OLZ318" s="30"/>
      <c r="OMA318" s="30"/>
      <c r="OMB318" s="30"/>
      <c r="OMC318" s="30"/>
      <c r="OMD318" s="30"/>
      <c r="OME318" s="30"/>
      <c r="OMF318" s="30"/>
      <c r="OMG318" s="30"/>
      <c r="OMH318" s="30"/>
      <c r="OMI318" s="30"/>
      <c r="OMJ318" s="30"/>
      <c r="OMK318" s="30"/>
      <c r="OML318" s="30"/>
      <c r="OMM318" s="30"/>
      <c r="OMN318" s="30"/>
      <c r="OMO318" s="30"/>
      <c r="OMP318" s="30"/>
      <c r="OMQ318" s="30"/>
      <c r="OMR318" s="30"/>
      <c r="OMS318" s="30"/>
      <c r="OMT318" s="30"/>
      <c r="OMU318" s="30"/>
      <c r="OMV318" s="30"/>
      <c r="OMW318" s="30"/>
      <c r="OMX318" s="30"/>
      <c r="OMY318" s="30"/>
      <c r="OMZ318" s="30"/>
      <c r="ONA318" s="30"/>
      <c r="ONB318" s="30"/>
      <c r="ONC318" s="30"/>
      <c r="OND318" s="30"/>
      <c r="ONE318" s="30"/>
      <c r="ONF318" s="30"/>
      <c r="ONG318" s="30"/>
      <c r="ONH318" s="30"/>
      <c r="ONI318" s="30"/>
      <c r="ONJ318" s="30"/>
      <c r="ONK318" s="30"/>
      <c r="ONL318" s="30"/>
      <c r="ONM318" s="30"/>
      <c r="ONN318" s="30"/>
      <c r="ONO318" s="30"/>
      <c r="ONP318" s="30"/>
      <c r="ONQ318" s="30"/>
      <c r="ONR318" s="30"/>
      <c r="ONS318" s="30"/>
      <c r="ONT318" s="30"/>
      <c r="ONU318" s="30"/>
      <c r="ONV318" s="30"/>
      <c r="ONW318" s="30"/>
      <c r="ONX318" s="30"/>
      <c r="ONY318" s="30"/>
      <c r="ONZ318" s="30"/>
      <c r="OOA318" s="30"/>
      <c r="OOB318" s="30"/>
      <c r="OOC318" s="30"/>
      <c r="OOD318" s="30"/>
      <c r="OOE318" s="30"/>
      <c r="OOF318" s="30"/>
      <c r="OOG318" s="30"/>
      <c r="OOH318" s="30"/>
      <c r="OOI318" s="30"/>
      <c r="OOJ318" s="30"/>
      <c r="OOK318" s="30"/>
      <c r="OOL318" s="30"/>
      <c r="OOM318" s="30"/>
      <c r="OON318" s="30"/>
      <c r="OOO318" s="30"/>
      <c r="OOP318" s="30"/>
      <c r="OOQ318" s="30"/>
      <c r="OOR318" s="30"/>
      <c r="OOS318" s="30"/>
      <c r="OOT318" s="30"/>
      <c r="OOU318" s="30"/>
      <c r="OOV318" s="30"/>
      <c r="OOW318" s="30"/>
      <c r="OOX318" s="30"/>
      <c r="OOY318" s="30"/>
      <c r="OOZ318" s="30"/>
      <c r="OPA318" s="30"/>
      <c r="OPB318" s="30"/>
      <c r="OPC318" s="30"/>
      <c r="OPD318" s="30"/>
      <c r="OPE318" s="30"/>
      <c r="OPF318" s="30"/>
      <c r="OPG318" s="30"/>
      <c r="OPH318" s="30"/>
      <c r="OPI318" s="30"/>
      <c r="OPJ318" s="30"/>
      <c r="OPK318" s="30"/>
      <c r="OPL318" s="30"/>
      <c r="OPM318" s="30"/>
      <c r="OPN318" s="30"/>
      <c r="OPO318" s="30"/>
      <c r="OPP318" s="30"/>
      <c r="OPQ318" s="30"/>
      <c r="OPR318" s="30"/>
      <c r="OPS318" s="30"/>
      <c r="OPT318" s="30"/>
      <c r="OPU318" s="30"/>
      <c r="OPV318" s="30"/>
      <c r="OPW318" s="30"/>
      <c r="OPX318" s="30"/>
      <c r="OPY318" s="30"/>
      <c r="OPZ318" s="30"/>
      <c r="OQA318" s="30"/>
      <c r="OQB318" s="30"/>
      <c r="OQC318" s="30"/>
      <c r="OQD318" s="30"/>
      <c r="OQE318" s="30"/>
      <c r="OQF318" s="30"/>
      <c r="OQG318" s="30"/>
      <c r="OQH318" s="30"/>
      <c r="OQI318" s="30"/>
      <c r="OQJ318" s="30"/>
      <c r="OQK318" s="30"/>
      <c r="OQL318" s="30"/>
      <c r="OQM318" s="30"/>
      <c r="OQN318" s="30"/>
      <c r="OQO318" s="30"/>
      <c r="OQP318" s="30"/>
      <c r="OQQ318" s="30"/>
      <c r="OQR318" s="30"/>
      <c r="OQS318" s="30"/>
      <c r="OQT318" s="30"/>
      <c r="OQU318" s="30"/>
      <c r="OQV318" s="30"/>
      <c r="OQW318" s="30"/>
      <c r="OQX318" s="30"/>
      <c r="OQY318" s="30"/>
      <c r="OQZ318" s="30"/>
      <c r="ORA318" s="30"/>
      <c r="ORB318" s="30"/>
      <c r="ORC318" s="30"/>
      <c r="ORD318" s="30"/>
      <c r="ORE318" s="30"/>
      <c r="ORF318" s="30"/>
      <c r="ORG318" s="30"/>
      <c r="ORH318" s="30"/>
      <c r="ORI318" s="30"/>
      <c r="ORJ318" s="30"/>
      <c r="ORK318" s="30"/>
      <c r="ORL318" s="30"/>
      <c r="ORM318" s="30"/>
      <c r="ORN318" s="30"/>
      <c r="ORO318" s="30"/>
      <c r="ORP318" s="30"/>
      <c r="ORQ318" s="30"/>
      <c r="ORR318" s="30"/>
      <c r="ORS318" s="30"/>
      <c r="ORT318" s="30"/>
      <c r="ORU318" s="30"/>
      <c r="ORV318" s="30"/>
      <c r="ORW318" s="30"/>
      <c r="ORX318" s="30"/>
      <c r="ORY318" s="30"/>
      <c r="ORZ318" s="30"/>
      <c r="OSA318" s="30"/>
      <c r="OSB318" s="30"/>
      <c r="OSC318" s="30"/>
      <c r="OSD318" s="30"/>
      <c r="OSE318" s="30"/>
      <c r="OSF318" s="30"/>
      <c r="OSG318" s="30"/>
      <c r="OSH318" s="30"/>
      <c r="OSI318" s="30"/>
      <c r="OSJ318" s="30"/>
      <c r="OSK318" s="30"/>
      <c r="OSL318" s="30"/>
      <c r="OSM318" s="30"/>
      <c r="OSN318" s="30"/>
      <c r="OSO318" s="30"/>
      <c r="OSP318" s="30"/>
      <c r="OSQ318" s="30"/>
      <c r="OSR318" s="30"/>
      <c r="OSS318" s="30"/>
      <c r="OST318" s="30"/>
      <c r="OSU318" s="30"/>
      <c r="OSV318" s="30"/>
      <c r="OSW318" s="30"/>
      <c r="OSX318" s="30"/>
      <c r="OSY318" s="30"/>
      <c r="OSZ318" s="30"/>
      <c r="OTA318" s="30"/>
      <c r="OTB318" s="30"/>
      <c r="OTC318" s="30"/>
      <c r="OTD318" s="30"/>
      <c r="OTE318" s="30"/>
      <c r="OTF318" s="30"/>
      <c r="OTG318" s="30"/>
      <c r="OTH318" s="30"/>
      <c r="OTI318" s="30"/>
      <c r="OTJ318" s="30"/>
      <c r="OTK318" s="30"/>
      <c r="OTL318" s="30"/>
      <c r="OTM318" s="30"/>
      <c r="OTN318" s="30"/>
      <c r="OTO318" s="30"/>
      <c r="OTP318" s="30"/>
      <c r="OTQ318" s="30"/>
      <c r="OTR318" s="30"/>
      <c r="OTS318" s="30"/>
      <c r="OTT318" s="30"/>
      <c r="OTU318" s="30"/>
      <c r="OTV318" s="30"/>
      <c r="OTW318" s="30"/>
      <c r="OTX318" s="30"/>
      <c r="OTY318" s="30"/>
      <c r="OTZ318" s="30"/>
      <c r="OUA318" s="30"/>
      <c r="OUB318" s="30"/>
      <c r="OUC318" s="30"/>
      <c r="OUD318" s="30"/>
      <c r="OUE318" s="30"/>
      <c r="OUF318" s="30"/>
      <c r="OUG318" s="30"/>
      <c r="OUH318" s="30"/>
      <c r="OUI318" s="30"/>
      <c r="OUJ318" s="30"/>
      <c r="OUK318" s="30"/>
      <c r="OUL318" s="30"/>
      <c r="OUM318" s="30"/>
      <c r="OUN318" s="30"/>
      <c r="OUO318" s="30"/>
      <c r="OUP318" s="30"/>
      <c r="OUQ318" s="30"/>
      <c r="OUR318" s="30"/>
      <c r="OUS318" s="30"/>
      <c r="OUT318" s="30"/>
      <c r="OUU318" s="30"/>
      <c r="OUV318" s="30"/>
      <c r="OUW318" s="30"/>
      <c r="OUX318" s="30"/>
      <c r="OUY318" s="30"/>
      <c r="OUZ318" s="30"/>
      <c r="OVA318" s="30"/>
      <c r="OVB318" s="30"/>
      <c r="OVC318" s="30"/>
      <c r="OVD318" s="30"/>
      <c r="OVE318" s="30"/>
      <c r="OVF318" s="30"/>
      <c r="OVG318" s="30"/>
      <c r="OVH318" s="30"/>
      <c r="OVI318" s="30"/>
      <c r="OVJ318" s="30"/>
      <c r="OVK318" s="30"/>
      <c r="OVL318" s="30"/>
      <c r="OVM318" s="30"/>
      <c r="OVN318" s="30"/>
      <c r="OVO318" s="30"/>
      <c r="OVP318" s="30"/>
      <c r="OVQ318" s="30"/>
      <c r="OVR318" s="30"/>
      <c r="OVS318" s="30"/>
      <c r="OVT318" s="30"/>
      <c r="OVU318" s="30"/>
      <c r="OVV318" s="30"/>
      <c r="OVW318" s="30"/>
      <c r="OVX318" s="30"/>
      <c r="OVY318" s="30"/>
      <c r="OVZ318" s="30"/>
      <c r="OWA318" s="30"/>
      <c r="OWB318" s="30"/>
      <c r="OWC318" s="30"/>
      <c r="OWD318" s="30"/>
      <c r="OWE318" s="30"/>
      <c r="OWF318" s="30"/>
      <c r="OWG318" s="30"/>
      <c r="OWH318" s="30"/>
      <c r="OWI318" s="30"/>
      <c r="OWJ318" s="30"/>
      <c r="OWK318" s="30"/>
      <c r="OWL318" s="30"/>
      <c r="OWM318" s="30"/>
      <c r="OWN318" s="30"/>
      <c r="OWO318" s="30"/>
      <c r="OWP318" s="30"/>
      <c r="OWQ318" s="30"/>
      <c r="OWR318" s="30"/>
      <c r="OWS318" s="30"/>
      <c r="OWT318" s="30"/>
      <c r="OWU318" s="30"/>
      <c r="OWV318" s="30"/>
      <c r="OWW318" s="30"/>
      <c r="OWX318" s="30"/>
      <c r="OWY318" s="30"/>
      <c r="OWZ318" s="30"/>
      <c r="OXA318" s="30"/>
      <c r="OXB318" s="30"/>
      <c r="OXC318" s="30"/>
      <c r="OXD318" s="30"/>
      <c r="OXE318" s="30"/>
      <c r="OXF318" s="30"/>
      <c r="OXG318" s="30"/>
      <c r="OXH318" s="30"/>
      <c r="OXI318" s="30"/>
      <c r="OXJ318" s="30"/>
      <c r="OXK318" s="30"/>
      <c r="OXL318" s="30"/>
      <c r="OXM318" s="30"/>
      <c r="OXN318" s="30"/>
      <c r="OXO318" s="30"/>
      <c r="OXP318" s="30"/>
      <c r="OXQ318" s="30"/>
      <c r="OXR318" s="30"/>
      <c r="OXS318" s="30"/>
      <c r="OXT318" s="30"/>
      <c r="OXU318" s="30"/>
      <c r="OXV318" s="30"/>
      <c r="OXW318" s="30"/>
      <c r="OXX318" s="30"/>
      <c r="OXY318" s="30"/>
      <c r="OXZ318" s="30"/>
      <c r="OYA318" s="30"/>
      <c r="OYB318" s="30"/>
      <c r="OYC318" s="30"/>
      <c r="OYD318" s="30"/>
      <c r="OYE318" s="30"/>
      <c r="OYF318" s="30"/>
      <c r="OYG318" s="30"/>
      <c r="OYH318" s="30"/>
      <c r="OYI318" s="30"/>
      <c r="OYJ318" s="30"/>
      <c r="OYK318" s="30"/>
      <c r="OYL318" s="30"/>
      <c r="OYM318" s="30"/>
      <c r="OYN318" s="30"/>
      <c r="OYO318" s="30"/>
      <c r="OYP318" s="30"/>
      <c r="OYQ318" s="30"/>
      <c r="OYR318" s="30"/>
      <c r="OYS318" s="30"/>
      <c r="OYT318" s="30"/>
      <c r="OYU318" s="30"/>
      <c r="OYV318" s="30"/>
      <c r="OYW318" s="30"/>
      <c r="OYX318" s="30"/>
      <c r="OYY318" s="30"/>
      <c r="OYZ318" s="30"/>
      <c r="OZA318" s="30"/>
      <c r="OZB318" s="30"/>
      <c r="OZC318" s="30"/>
      <c r="OZD318" s="30"/>
      <c r="OZE318" s="30"/>
      <c r="OZF318" s="30"/>
      <c r="OZG318" s="30"/>
      <c r="OZH318" s="30"/>
      <c r="OZI318" s="30"/>
      <c r="OZJ318" s="30"/>
      <c r="OZK318" s="30"/>
      <c r="OZL318" s="30"/>
      <c r="OZM318" s="30"/>
      <c r="OZN318" s="30"/>
      <c r="OZO318" s="30"/>
      <c r="OZP318" s="30"/>
      <c r="OZQ318" s="30"/>
      <c r="OZR318" s="30"/>
      <c r="OZS318" s="30"/>
      <c r="OZT318" s="30"/>
      <c r="OZU318" s="30"/>
      <c r="OZV318" s="30"/>
      <c r="OZW318" s="30"/>
      <c r="OZX318" s="30"/>
      <c r="OZY318" s="30"/>
      <c r="OZZ318" s="30"/>
      <c r="PAA318" s="30"/>
      <c r="PAB318" s="30"/>
      <c r="PAC318" s="30"/>
      <c r="PAD318" s="30"/>
      <c r="PAE318" s="30"/>
      <c r="PAF318" s="30"/>
      <c r="PAG318" s="30"/>
      <c r="PAH318" s="30"/>
      <c r="PAI318" s="30"/>
      <c r="PAJ318" s="30"/>
      <c r="PAK318" s="30"/>
      <c r="PAL318" s="30"/>
      <c r="PAM318" s="30"/>
      <c r="PAN318" s="30"/>
      <c r="PAO318" s="30"/>
      <c r="PAP318" s="30"/>
      <c r="PAQ318" s="30"/>
      <c r="PAR318" s="30"/>
      <c r="PAS318" s="30"/>
      <c r="PAT318" s="30"/>
      <c r="PAU318" s="30"/>
      <c r="PAV318" s="30"/>
      <c r="PAW318" s="30"/>
      <c r="PAX318" s="30"/>
      <c r="PAY318" s="30"/>
      <c r="PAZ318" s="30"/>
      <c r="PBA318" s="30"/>
      <c r="PBB318" s="30"/>
      <c r="PBC318" s="30"/>
      <c r="PBD318" s="30"/>
      <c r="PBE318" s="30"/>
      <c r="PBF318" s="30"/>
      <c r="PBG318" s="30"/>
      <c r="PBH318" s="30"/>
      <c r="PBI318" s="30"/>
      <c r="PBJ318" s="30"/>
      <c r="PBK318" s="30"/>
      <c r="PBL318" s="30"/>
      <c r="PBM318" s="30"/>
      <c r="PBN318" s="30"/>
      <c r="PBO318" s="30"/>
      <c r="PBP318" s="30"/>
      <c r="PBQ318" s="30"/>
      <c r="PBR318" s="30"/>
      <c r="PBS318" s="30"/>
      <c r="PBT318" s="30"/>
      <c r="PBU318" s="30"/>
      <c r="PBV318" s="30"/>
      <c r="PBW318" s="30"/>
      <c r="PBX318" s="30"/>
      <c r="PBY318" s="30"/>
      <c r="PBZ318" s="30"/>
      <c r="PCA318" s="30"/>
      <c r="PCB318" s="30"/>
      <c r="PCC318" s="30"/>
      <c r="PCD318" s="30"/>
      <c r="PCE318" s="30"/>
      <c r="PCF318" s="30"/>
      <c r="PCG318" s="30"/>
      <c r="PCH318" s="30"/>
      <c r="PCI318" s="30"/>
      <c r="PCJ318" s="30"/>
      <c r="PCK318" s="30"/>
      <c r="PCL318" s="30"/>
      <c r="PCM318" s="30"/>
      <c r="PCN318" s="30"/>
      <c r="PCO318" s="30"/>
      <c r="PCP318" s="30"/>
      <c r="PCQ318" s="30"/>
      <c r="PCR318" s="30"/>
      <c r="PCS318" s="30"/>
      <c r="PCT318" s="30"/>
      <c r="PCU318" s="30"/>
      <c r="PCV318" s="30"/>
      <c r="PCW318" s="30"/>
      <c r="PCX318" s="30"/>
      <c r="PCY318" s="30"/>
      <c r="PCZ318" s="30"/>
      <c r="PDA318" s="30"/>
      <c r="PDB318" s="30"/>
      <c r="PDC318" s="30"/>
      <c r="PDD318" s="30"/>
      <c r="PDE318" s="30"/>
      <c r="PDF318" s="30"/>
      <c r="PDG318" s="30"/>
      <c r="PDH318" s="30"/>
      <c r="PDI318" s="30"/>
      <c r="PDJ318" s="30"/>
      <c r="PDK318" s="30"/>
      <c r="PDL318" s="30"/>
      <c r="PDM318" s="30"/>
      <c r="PDN318" s="30"/>
      <c r="PDO318" s="30"/>
      <c r="PDP318" s="30"/>
      <c r="PDQ318" s="30"/>
      <c r="PDR318" s="30"/>
      <c r="PDS318" s="30"/>
      <c r="PDT318" s="30"/>
      <c r="PDU318" s="30"/>
      <c r="PDV318" s="30"/>
      <c r="PDW318" s="30"/>
      <c r="PDX318" s="30"/>
      <c r="PDY318" s="30"/>
      <c r="PDZ318" s="30"/>
      <c r="PEA318" s="30"/>
      <c r="PEB318" s="30"/>
      <c r="PEC318" s="30"/>
      <c r="PED318" s="30"/>
      <c r="PEE318" s="30"/>
      <c r="PEF318" s="30"/>
      <c r="PEG318" s="30"/>
      <c r="PEH318" s="30"/>
      <c r="PEI318" s="30"/>
      <c r="PEJ318" s="30"/>
      <c r="PEK318" s="30"/>
      <c r="PEL318" s="30"/>
      <c r="PEM318" s="30"/>
      <c r="PEN318" s="30"/>
      <c r="PEO318" s="30"/>
      <c r="PEP318" s="30"/>
      <c r="PEQ318" s="30"/>
      <c r="PER318" s="30"/>
      <c r="PES318" s="30"/>
      <c r="PET318" s="30"/>
      <c r="PEU318" s="30"/>
      <c r="PEV318" s="30"/>
      <c r="PEW318" s="30"/>
      <c r="PEX318" s="30"/>
      <c r="PEY318" s="30"/>
      <c r="PEZ318" s="30"/>
      <c r="PFA318" s="30"/>
      <c r="PFB318" s="30"/>
      <c r="PFC318" s="30"/>
      <c r="PFD318" s="30"/>
      <c r="PFE318" s="30"/>
      <c r="PFF318" s="30"/>
      <c r="PFG318" s="30"/>
      <c r="PFH318" s="30"/>
      <c r="PFI318" s="30"/>
      <c r="PFJ318" s="30"/>
      <c r="PFK318" s="30"/>
      <c r="PFL318" s="30"/>
      <c r="PFM318" s="30"/>
      <c r="PFN318" s="30"/>
      <c r="PFO318" s="30"/>
      <c r="PFP318" s="30"/>
      <c r="PFQ318" s="30"/>
      <c r="PFR318" s="30"/>
      <c r="PFS318" s="30"/>
      <c r="PFT318" s="30"/>
      <c r="PFU318" s="30"/>
      <c r="PFV318" s="30"/>
      <c r="PFW318" s="30"/>
      <c r="PFX318" s="30"/>
      <c r="PFY318" s="30"/>
      <c r="PFZ318" s="30"/>
      <c r="PGA318" s="30"/>
      <c r="PGB318" s="30"/>
      <c r="PGC318" s="30"/>
      <c r="PGD318" s="30"/>
      <c r="PGE318" s="30"/>
      <c r="PGF318" s="30"/>
      <c r="PGG318" s="30"/>
      <c r="PGH318" s="30"/>
      <c r="PGI318" s="30"/>
      <c r="PGJ318" s="30"/>
      <c r="PGK318" s="30"/>
      <c r="PGL318" s="30"/>
      <c r="PGM318" s="30"/>
      <c r="PGN318" s="30"/>
      <c r="PGO318" s="30"/>
      <c r="PGP318" s="30"/>
      <c r="PGQ318" s="30"/>
      <c r="PGR318" s="30"/>
      <c r="PGS318" s="30"/>
      <c r="PGT318" s="30"/>
      <c r="PGU318" s="30"/>
      <c r="PGV318" s="30"/>
      <c r="PGW318" s="30"/>
      <c r="PGX318" s="30"/>
      <c r="PGY318" s="30"/>
      <c r="PGZ318" s="30"/>
      <c r="PHA318" s="30"/>
      <c r="PHB318" s="30"/>
      <c r="PHC318" s="30"/>
      <c r="PHD318" s="30"/>
      <c r="PHE318" s="30"/>
      <c r="PHF318" s="30"/>
      <c r="PHG318" s="30"/>
      <c r="PHH318" s="30"/>
      <c r="PHI318" s="30"/>
      <c r="PHJ318" s="30"/>
      <c r="PHK318" s="30"/>
      <c r="PHL318" s="30"/>
      <c r="PHM318" s="30"/>
      <c r="PHN318" s="30"/>
      <c r="PHO318" s="30"/>
      <c r="PHP318" s="30"/>
      <c r="PHQ318" s="30"/>
      <c r="PHR318" s="30"/>
      <c r="PHS318" s="30"/>
      <c r="PHT318" s="30"/>
      <c r="PHU318" s="30"/>
      <c r="PHV318" s="30"/>
      <c r="PHW318" s="30"/>
      <c r="PHX318" s="30"/>
      <c r="PHY318" s="30"/>
      <c r="PHZ318" s="30"/>
      <c r="PIA318" s="30"/>
      <c r="PIB318" s="30"/>
      <c r="PIC318" s="30"/>
      <c r="PID318" s="30"/>
      <c r="PIE318" s="30"/>
      <c r="PIF318" s="30"/>
      <c r="PIG318" s="30"/>
      <c r="PIH318" s="30"/>
      <c r="PII318" s="30"/>
      <c r="PIJ318" s="30"/>
      <c r="PIK318" s="30"/>
      <c r="PIL318" s="30"/>
      <c r="PIM318" s="30"/>
      <c r="PIN318" s="30"/>
      <c r="PIO318" s="30"/>
      <c r="PIP318" s="30"/>
      <c r="PIQ318" s="30"/>
      <c r="PIR318" s="30"/>
      <c r="PIS318" s="30"/>
      <c r="PIT318" s="30"/>
      <c r="PIU318" s="30"/>
      <c r="PIV318" s="30"/>
      <c r="PIW318" s="30"/>
      <c r="PIX318" s="30"/>
      <c r="PIY318" s="30"/>
      <c r="PIZ318" s="30"/>
      <c r="PJA318" s="30"/>
      <c r="PJB318" s="30"/>
      <c r="PJC318" s="30"/>
      <c r="PJD318" s="30"/>
      <c r="PJE318" s="30"/>
      <c r="PJF318" s="30"/>
      <c r="PJG318" s="30"/>
      <c r="PJH318" s="30"/>
      <c r="PJI318" s="30"/>
      <c r="PJJ318" s="30"/>
      <c r="PJK318" s="30"/>
      <c r="PJL318" s="30"/>
      <c r="PJM318" s="30"/>
      <c r="PJN318" s="30"/>
      <c r="PJO318" s="30"/>
      <c r="PJP318" s="30"/>
      <c r="PJQ318" s="30"/>
      <c r="PJR318" s="30"/>
      <c r="PJS318" s="30"/>
      <c r="PJT318" s="30"/>
      <c r="PJU318" s="30"/>
      <c r="PJV318" s="30"/>
      <c r="PJW318" s="30"/>
      <c r="PJX318" s="30"/>
      <c r="PJY318" s="30"/>
      <c r="PJZ318" s="30"/>
      <c r="PKA318" s="30"/>
      <c r="PKB318" s="30"/>
      <c r="PKC318" s="30"/>
      <c r="PKD318" s="30"/>
      <c r="PKE318" s="30"/>
      <c r="PKF318" s="30"/>
      <c r="PKG318" s="30"/>
      <c r="PKH318" s="30"/>
      <c r="PKI318" s="30"/>
      <c r="PKJ318" s="30"/>
      <c r="PKK318" s="30"/>
      <c r="PKL318" s="30"/>
      <c r="PKM318" s="30"/>
      <c r="PKN318" s="30"/>
      <c r="PKO318" s="30"/>
      <c r="PKP318" s="30"/>
      <c r="PKQ318" s="30"/>
      <c r="PKR318" s="30"/>
      <c r="PKS318" s="30"/>
      <c r="PKT318" s="30"/>
      <c r="PKU318" s="30"/>
      <c r="PKV318" s="30"/>
      <c r="PKW318" s="30"/>
      <c r="PKX318" s="30"/>
      <c r="PKY318" s="30"/>
      <c r="PKZ318" s="30"/>
      <c r="PLA318" s="30"/>
      <c r="PLB318" s="30"/>
      <c r="PLC318" s="30"/>
      <c r="PLD318" s="30"/>
      <c r="PLE318" s="30"/>
      <c r="PLF318" s="30"/>
      <c r="PLG318" s="30"/>
      <c r="PLH318" s="30"/>
      <c r="PLI318" s="30"/>
      <c r="PLJ318" s="30"/>
      <c r="PLK318" s="30"/>
      <c r="PLL318" s="30"/>
      <c r="PLM318" s="30"/>
      <c r="PLN318" s="30"/>
      <c r="PLO318" s="30"/>
      <c r="PLP318" s="30"/>
      <c r="PLQ318" s="30"/>
      <c r="PLR318" s="30"/>
      <c r="PLS318" s="30"/>
      <c r="PLT318" s="30"/>
      <c r="PLU318" s="30"/>
      <c r="PLV318" s="30"/>
      <c r="PLW318" s="30"/>
      <c r="PLX318" s="30"/>
      <c r="PLY318" s="30"/>
      <c r="PLZ318" s="30"/>
      <c r="PMA318" s="30"/>
      <c r="PMB318" s="30"/>
      <c r="PMC318" s="30"/>
      <c r="PMD318" s="30"/>
      <c r="PME318" s="30"/>
      <c r="PMF318" s="30"/>
      <c r="PMG318" s="30"/>
      <c r="PMH318" s="30"/>
      <c r="PMI318" s="30"/>
      <c r="PMJ318" s="30"/>
      <c r="PMK318" s="30"/>
      <c r="PML318" s="30"/>
      <c r="PMM318" s="30"/>
      <c r="PMN318" s="30"/>
      <c r="PMO318" s="30"/>
      <c r="PMP318" s="30"/>
      <c r="PMQ318" s="30"/>
      <c r="PMR318" s="30"/>
      <c r="PMS318" s="30"/>
      <c r="PMT318" s="30"/>
      <c r="PMU318" s="30"/>
      <c r="PMV318" s="30"/>
      <c r="PMW318" s="30"/>
      <c r="PMX318" s="30"/>
      <c r="PMY318" s="30"/>
      <c r="PMZ318" s="30"/>
      <c r="PNA318" s="30"/>
      <c r="PNB318" s="30"/>
      <c r="PNC318" s="30"/>
      <c r="PND318" s="30"/>
      <c r="PNE318" s="30"/>
      <c r="PNF318" s="30"/>
      <c r="PNG318" s="30"/>
      <c r="PNH318" s="30"/>
      <c r="PNI318" s="30"/>
      <c r="PNJ318" s="30"/>
      <c r="PNK318" s="30"/>
      <c r="PNL318" s="30"/>
      <c r="PNM318" s="30"/>
      <c r="PNN318" s="30"/>
      <c r="PNO318" s="30"/>
      <c r="PNP318" s="30"/>
      <c r="PNQ318" s="30"/>
      <c r="PNR318" s="30"/>
      <c r="PNS318" s="30"/>
      <c r="PNT318" s="30"/>
      <c r="PNU318" s="30"/>
      <c r="PNV318" s="30"/>
      <c r="PNW318" s="30"/>
      <c r="PNX318" s="30"/>
      <c r="PNY318" s="30"/>
      <c r="PNZ318" s="30"/>
      <c r="POA318" s="30"/>
      <c r="POB318" s="30"/>
      <c r="POC318" s="30"/>
      <c r="POD318" s="30"/>
      <c r="POE318" s="30"/>
      <c r="POF318" s="30"/>
      <c r="POG318" s="30"/>
      <c r="POH318" s="30"/>
      <c r="POI318" s="30"/>
      <c r="POJ318" s="30"/>
      <c r="POK318" s="30"/>
      <c r="POL318" s="30"/>
      <c r="POM318" s="30"/>
      <c r="PON318" s="30"/>
      <c r="POO318" s="30"/>
      <c r="POP318" s="30"/>
      <c r="POQ318" s="30"/>
      <c r="POR318" s="30"/>
      <c r="POS318" s="30"/>
      <c r="POT318" s="30"/>
      <c r="POU318" s="30"/>
      <c r="POV318" s="30"/>
      <c r="POW318" s="30"/>
      <c r="POX318" s="30"/>
      <c r="POY318" s="30"/>
      <c r="POZ318" s="30"/>
      <c r="PPA318" s="30"/>
      <c r="PPB318" s="30"/>
      <c r="PPC318" s="30"/>
      <c r="PPD318" s="30"/>
      <c r="PPE318" s="30"/>
      <c r="PPF318" s="30"/>
      <c r="PPG318" s="30"/>
      <c r="PPH318" s="30"/>
      <c r="PPI318" s="30"/>
      <c r="PPJ318" s="30"/>
      <c r="PPK318" s="30"/>
      <c r="PPL318" s="30"/>
      <c r="PPM318" s="30"/>
      <c r="PPN318" s="30"/>
      <c r="PPO318" s="30"/>
      <c r="PPP318" s="30"/>
      <c r="PPQ318" s="30"/>
      <c r="PPR318" s="30"/>
      <c r="PPS318" s="30"/>
      <c r="PPT318" s="30"/>
      <c r="PPU318" s="30"/>
      <c r="PPV318" s="30"/>
      <c r="PPW318" s="30"/>
      <c r="PPX318" s="30"/>
      <c r="PPY318" s="30"/>
      <c r="PPZ318" s="30"/>
      <c r="PQA318" s="30"/>
      <c r="PQB318" s="30"/>
      <c r="PQC318" s="30"/>
      <c r="PQD318" s="30"/>
      <c r="PQE318" s="30"/>
      <c r="PQF318" s="30"/>
      <c r="PQG318" s="30"/>
      <c r="PQH318" s="30"/>
      <c r="PQI318" s="30"/>
      <c r="PQJ318" s="30"/>
      <c r="PQK318" s="30"/>
      <c r="PQL318" s="30"/>
      <c r="PQM318" s="30"/>
      <c r="PQN318" s="30"/>
      <c r="PQO318" s="30"/>
      <c r="PQP318" s="30"/>
      <c r="PQQ318" s="30"/>
      <c r="PQR318" s="30"/>
      <c r="PQS318" s="30"/>
      <c r="PQT318" s="30"/>
      <c r="PQU318" s="30"/>
      <c r="PQV318" s="30"/>
      <c r="PQW318" s="30"/>
      <c r="PQX318" s="30"/>
      <c r="PQY318" s="30"/>
      <c r="PQZ318" s="30"/>
      <c r="PRA318" s="30"/>
      <c r="PRB318" s="30"/>
      <c r="PRC318" s="30"/>
      <c r="PRD318" s="30"/>
      <c r="PRE318" s="30"/>
      <c r="PRF318" s="30"/>
      <c r="PRG318" s="30"/>
      <c r="PRH318" s="30"/>
      <c r="PRI318" s="30"/>
      <c r="PRJ318" s="30"/>
      <c r="PRK318" s="30"/>
      <c r="PRL318" s="30"/>
      <c r="PRM318" s="30"/>
      <c r="PRN318" s="30"/>
      <c r="PRO318" s="30"/>
      <c r="PRP318" s="30"/>
      <c r="PRQ318" s="30"/>
      <c r="PRR318" s="30"/>
      <c r="PRS318" s="30"/>
      <c r="PRT318" s="30"/>
      <c r="PRU318" s="30"/>
      <c r="PRV318" s="30"/>
      <c r="PRW318" s="30"/>
      <c r="PRX318" s="30"/>
      <c r="PRY318" s="30"/>
      <c r="PRZ318" s="30"/>
      <c r="PSA318" s="30"/>
      <c r="PSB318" s="30"/>
      <c r="PSC318" s="30"/>
      <c r="PSD318" s="30"/>
      <c r="PSE318" s="30"/>
      <c r="PSF318" s="30"/>
      <c r="PSG318" s="30"/>
      <c r="PSH318" s="30"/>
      <c r="PSI318" s="30"/>
      <c r="PSJ318" s="30"/>
      <c r="PSK318" s="30"/>
      <c r="PSL318" s="30"/>
      <c r="PSM318" s="30"/>
      <c r="PSN318" s="30"/>
      <c r="PSO318" s="30"/>
      <c r="PSP318" s="30"/>
      <c r="PSQ318" s="30"/>
      <c r="PSR318" s="30"/>
      <c r="PSS318" s="30"/>
      <c r="PST318" s="30"/>
      <c r="PSU318" s="30"/>
      <c r="PSV318" s="30"/>
      <c r="PSW318" s="30"/>
      <c r="PSX318" s="30"/>
      <c r="PSY318" s="30"/>
      <c r="PSZ318" s="30"/>
      <c r="PTA318" s="30"/>
      <c r="PTB318" s="30"/>
      <c r="PTC318" s="30"/>
      <c r="PTD318" s="30"/>
      <c r="PTE318" s="30"/>
      <c r="PTF318" s="30"/>
      <c r="PTG318" s="30"/>
      <c r="PTH318" s="30"/>
      <c r="PTI318" s="30"/>
      <c r="PTJ318" s="30"/>
      <c r="PTK318" s="30"/>
      <c r="PTL318" s="30"/>
      <c r="PTM318" s="30"/>
      <c r="PTN318" s="30"/>
      <c r="PTO318" s="30"/>
      <c r="PTP318" s="30"/>
      <c r="PTQ318" s="30"/>
      <c r="PTR318" s="30"/>
      <c r="PTS318" s="30"/>
      <c r="PTT318" s="30"/>
      <c r="PTU318" s="30"/>
      <c r="PTV318" s="30"/>
      <c r="PTW318" s="30"/>
      <c r="PTX318" s="30"/>
      <c r="PTY318" s="30"/>
      <c r="PTZ318" s="30"/>
      <c r="PUA318" s="30"/>
      <c r="PUB318" s="30"/>
      <c r="PUC318" s="30"/>
      <c r="PUD318" s="30"/>
      <c r="PUE318" s="30"/>
      <c r="PUF318" s="30"/>
      <c r="PUG318" s="30"/>
      <c r="PUH318" s="30"/>
      <c r="PUI318" s="30"/>
      <c r="PUJ318" s="30"/>
      <c r="PUK318" s="30"/>
      <c r="PUL318" s="30"/>
      <c r="PUM318" s="30"/>
      <c r="PUN318" s="30"/>
      <c r="PUO318" s="30"/>
      <c r="PUP318" s="30"/>
      <c r="PUQ318" s="30"/>
      <c r="PUR318" s="30"/>
      <c r="PUS318" s="30"/>
      <c r="PUT318" s="30"/>
      <c r="PUU318" s="30"/>
      <c r="PUV318" s="30"/>
      <c r="PUW318" s="30"/>
      <c r="PUX318" s="30"/>
      <c r="PUY318" s="30"/>
      <c r="PUZ318" s="30"/>
      <c r="PVA318" s="30"/>
      <c r="PVB318" s="30"/>
      <c r="PVC318" s="30"/>
      <c r="PVD318" s="30"/>
      <c r="PVE318" s="30"/>
      <c r="PVF318" s="30"/>
      <c r="PVG318" s="30"/>
      <c r="PVH318" s="30"/>
      <c r="PVI318" s="30"/>
      <c r="PVJ318" s="30"/>
      <c r="PVK318" s="30"/>
      <c r="PVL318" s="30"/>
      <c r="PVM318" s="30"/>
      <c r="PVN318" s="30"/>
      <c r="PVO318" s="30"/>
      <c r="PVP318" s="30"/>
      <c r="PVQ318" s="30"/>
      <c r="PVR318" s="30"/>
      <c r="PVS318" s="30"/>
      <c r="PVT318" s="30"/>
      <c r="PVU318" s="30"/>
      <c r="PVV318" s="30"/>
      <c r="PVW318" s="30"/>
      <c r="PVX318" s="30"/>
      <c r="PVY318" s="30"/>
      <c r="PVZ318" s="30"/>
      <c r="PWA318" s="30"/>
      <c r="PWB318" s="30"/>
      <c r="PWC318" s="30"/>
      <c r="PWD318" s="30"/>
      <c r="PWE318" s="30"/>
      <c r="PWF318" s="30"/>
      <c r="PWG318" s="30"/>
      <c r="PWH318" s="30"/>
      <c r="PWI318" s="30"/>
      <c r="PWJ318" s="30"/>
      <c r="PWK318" s="30"/>
      <c r="PWL318" s="30"/>
      <c r="PWM318" s="30"/>
      <c r="PWN318" s="30"/>
      <c r="PWO318" s="30"/>
      <c r="PWP318" s="30"/>
      <c r="PWQ318" s="30"/>
      <c r="PWR318" s="30"/>
      <c r="PWS318" s="30"/>
      <c r="PWT318" s="30"/>
      <c r="PWU318" s="30"/>
      <c r="PWV318" s="30"/>
      <c r="PWW318" s="30"/>
      <c r="PWX318" s="30"/>
      <c r="PWY318" s="30"/>
      <c r="PWZ318" s="30"/>
      <c r="PXA318" s="30"/>
      <c r="PXB318" s="30"/>
      <c r="PXC318" s="30"/>
      <c r="PXD318" s="30"/>
      <c r="PXE318" s="30"/>
      <c r="PXF318" s="30"/>
      <c r="PXG318" s="30"/>
      <c r="PXH318" s="30"/>
      <c r="PXI318" s="30"/>
      <c r="PXJ318" s="30"/>
      <c r="PXK318" s="30"/>
      <c r="PXL318" s="30"/>
      <c r="PXM318" s="30"/>
      <c r="PXN318" s="30"/>
      <c r="PXO318" s="30"/>
      <c r="PXP318" s="30"/>
      <c r="PXQ318" s="30"/>
      <c r="PXR318" s="30"/>
      <c r="PXS318" s="30"/>
      <c r="PXT318" s="30"/>
      <c r="PXU318" s="30"/>
      <c r="PXV318" s="30"/>
      <c r="PXW318" s="30"/>
      <c r="PXX318" s="30"/>
      <c r="PXY318" s="30"/>
      <c r="PXZ318" s="30"/>
      <c r="PYA318" s="30"/>
      <c r="PYB318" s="30"/>
      <c r="PYC318" s="30"/>
      <c r="PYD318" s="30"/>
      <c r="PYE318" s="30"/>
      <c r="PYF318" s="30"/>
      <c r="PYG318" s="30"/>
      <c r="PYH318" s="30"/>
      <c r="PYI318" s="30"/>
      <c r="PYJ318" s="30"/>
      <c r="PYK318" s="30"/>
      <c r="PYL318" s="30"/>
      <c r="PYM318" s="30"/>
      <c r="PYN318" s="30"/>
      <c r="PYO318" s="30"/>
      <c r="PYP318" s="30"/>
      <c r="PYQ318" s="30"/>
      <c r="PYR318" s="30"/>
      <c r="PYS318" s="30"/>
      <c r="PYT318" s="30"/>
      <c r="PYU318" s="30"/>
      <c r="PYV318" s="30"/>
      <c r="PYW318" s="30"/>
      <c r="PYX318" s="30"/>
      <c r="PYY318" s="30"/>
      <c r="PYZ318" s="30"/>
      <c r="PZA318" s="30"/>
      <c r="PZB318" s="30"/>
      <c r="PZC318" s="30"/>
      <c r="PZD318" s="30"/>
      <c r="PZE318" s="30"/>
      <c r="PZF318" s="30"/>
      <c r="PZG318" s="30"/>
      <c r="PZH318" s="30"/>
      <c r="PZI318" s="30"/>
      <c r="PZJ318" s="30"/>
      <c r="PZK318" s="30"/>
      <c r="PZL318" s="30"/>
      <c r="PZM318" s="30"/>
      <c r="PZN318" s="30"/>
      <c r="PZO318" s="30"/>
      <c r="PZP318" s="30"/>
      <c r="PZQ318" s="30"/>
      <c r="PZR318" s="30"/>
      <c r="PZS318" s="30"/>
      <c r="PZT318" s="30"/>
      <c r="PZU318" s="30"/>
      <c r="PZV318" s="30"/>
      <c r="PZW318" s="30"/>
      <c r="PZX318" s="30"/>
      <c r="PZY318" s="30"/>
      <c r="PZZ318" s="30"/>
      <c r="QAA318" s="30"/>
      <c r="QAB318" s="30"/>
      <c r="QAC318" s="30"/>
      <c r="QAD318" s="30"/>
      <c r="QAE318" s="30"/>
      <c r="QAF318" s="30"/>
      <c r="QAG318" s="30"/>
      <c r="QAH318" s="30"/>
      <c r="QAI318" s="30"/>
      <c r="QAJ318" s="30"/>
      <c r="QAK318" s="30"/>
      <c r="QAL318" s="30"/>
      <c r="QAM318" s="30"/>
      <c r="QAN318" s="30"/>
      <c r="QAO318" s="30"/>
      <c r="QAP318" s="30"/>
      <c r="QAQ318" s="30"/>
      <c r="QAR318" s="30"/>
      <c r="QAS318" s="30"/>
      <c r="QAT318" s="30"/>
      <c r="QAU318" s="30"/>
      <c r="QAV318" s="30"/>
      <c r="QAW318" s="30"/>
      <c r="QAX318" s="30"/>
      <c r="QAY318" s="30"/>
      <c r="QAZ318" s="30"/>
      <c r="QBA318" s="30"/>
      <c r="QBB318" s="30"/>
      <c r="QBC318" s="30"/>
      <c r="QBD318" s="30"/>
      <c r="QBE318" s="30"/>
      <c r="QBF318" s="30"/>
      <c r="QBG318" s="30"/>
      <c r="QBH318" s="30"/>
      <c r="QBI318" s="30"/>
      <c r="QBJ318" s="30"/>
      <c r="QBK318" s="30"/>
      <c r="QBL318" s="30"/>
      <c r="QBM318" s="30"/>
      <c r="QBN318" s="30"/>
      <c r="QBO318" s="30"/>
      <c r="QBP318" s="30"/>
      <c r="QBQ318" s="30"/>
      <c r="QBR318" s="30"/>
      <c r="QBS318" s="30"/>
      <c r="QBT318" s="30"/>
      <c r="QBU318" s="30"/>
      <c r="QBV318" s="30"/>
      <c r="QBW318" s="30"/>
      <c r="QBX318" s="30"/>
      <c r="QBY318" s="30"/>
      <c r="QBZ318" s="30"/>
      <c r="QCA318" s="30"/>
      <c r="QCB318" s="30"/>
      <c r="QCC318" s="30"/>
      <c r="QCD318" s="30"/>
      <c r="QCE318" s="30"/>
      <c r="QCF318" s="30"/>
      <c r="QCG318" s="30"/>
      <c r="QCH318" s="30"/>
      <c r="QCI318" s="30"/>
      <c r="QCJ318" s="30"/>
      <c r="QCK318" s="30"/>
      <c r="QCL318" s="30"/>
      <c r="QCM318" s="30"/>
      <c r="QCN318" s="30"/>
      <c r="QCO318" s="30"/>
      <c r="QCP318" s="30"/>
      <c r="QCQ318" s="30"/>
      <c r="QCR318" s="30"/>
      <c r="QCS318" s="30"/>
      <c r="QCT318" s="30"/>
      <c r="QCU318" s="30"/>
      <c r="QCV318" s="30"/>
      <c r="QCW318" s="30"/>
      <c r="QCX318" s="30"/>
      <c r="QCY318" s="30"/>
      <c r="QCZ318" s="30"/>
      <c r="QDA318" s="30"/>
      <c r="QDB318" s="30"/>
      <c r="QDC318" s="30"/>
      <c r="QDD318" s="30"/>
      <c r="QDE318" s="30"/>
      <c r="QDF318" s="30"/>
      <c r="QDG318" s="30"/>
      <c r="QDH318" s="30"/>
      <c r="QDI318" s="30"/>
      <c r="QDJ318" s="30"/>
      <c r="QDK318" s="30"/>
      <c r="QDL318" s="30"/>
      <c r="QDM318" s="30"/>
      <c r="QDN318" s="30"/>
      <c r="QDO318" s="30"/>
      <c r="QDP318" s="30"/>
      <c r="QDQ318" s="30"/>
      <c r="QDR318" s="30"/>
      <c r="QDS318" s="30"/>
      <c r="QDT318" s="30"/>
      <c r="QDU318" s="30"/>
      <c r="QDV318" s="30"/>
      <c r="QDW318" s="30"/>
      <c r="QDX318" s="30"/>
      <c r="QDY318" s="30"/>
      <c r="QDZ318" s="30"/>
      <c r="QEA318" s="30"/>
      <c r="QEB318" s="30"/>
      <c r="QEC318" s="30"/>
      <c r="QED318" s="30"/>
      <c r="QEE318" s="30"/>
      <c r="QEF318" s="30"/>
      <c r="QEG318" s="30"/>
      <c r="QEH318" s="30"/>
      <c r="QEI318" s="30"/>
      <c r="QEJ318" s="30"/>
      <c r="QEK318" s="30"/>
      <c r="QEL318" s="30"/>
      <c r="QEM318" s="30"/>
      <c r="QEN318" s="30"/>
      <c r="QEO318" s="30"/>
      <c r="QEP318" s="30"/>
      <c r="QEQ318" s="30"/>
      <c r="QER318" s="30"/>
      <c r="QES318" s="30"/>
      <c r="QET318" s="30"/>
      <c r="QEU318" s="30"/>
      <c r="QEV318" s="30"/>
      <c r="QEW318" s="30"/>
      <c r="QEX318" s="30"/>
      <c r="QEY318" s="30"/>
      <c r="QEZ318" s="30"/>
      <c r="QFA318" s="30"/>
      <c r="QFB318" s="30"/>
      <c r="QFC318" s="30"/>
      <c r="QFD318" s="30"/>
      <c r="QFE318" s="30"/>
      <c r="QFF318" s="30"/>
      <c r="QFG318" s="30"/>
      <c r="QFH318" s="30"/>
      <c r="QFI318" s="30"/>
      <c r="QFJ318" s="30"/>
      <c r="QFK318" s="30"/>
      <c r="QFL318" s="30"/>
      <c r="QFM318" s="30"/>
      <c r="QFN318" s="30"/>
      <c r="QFO318" s="30"/>
      <c r="QFP318" s="30"/>
      <c r="QFQ318" s="30"/>
      <c r="QFR318" s="30"/>
      <c r="QFS318" s="30"/>
      <c r="QFT318" s="30"/>
      <c r="QFU318" s="30"/>
      <c r="QFV318" s="30"/>
      <c r="QFW318" s="30"/>
      <c r="QFX318" s="30"/>
      <c r="QFY318" s="30"/>
      <c r="QFZ318" s="30"/>
      <c r="QGA318" s="30"/>
      <c r="QGB318" s="30"/>
      <c r="QGC318" s="30"/>
      <c r="QGD318" s="30"/>
      <c r="QGE318" s="30"/>
      <c r="QGF318" s="30"/>
      <c r="QGG318" s="30"/>
      <c r="QGH318" s="30"/>
      <c r="QGI318" s="30"/>
      <c r="QGJ318" s="30"/>
      <c r="QGK318" s="30"/>
      <c r="QGL318" s="30"/>
      <c r="QGM318" s="30"/>
      <c r="QGN318" s="30"/>
      <c r="QGO318" s="30"/>
      <c r="QGP318" s="30"/>
      <c r="QGQ318" s="30"/>
      <c r="QGR318" s="30"/>
      <c r="QGS318" s="30"/>
      <c r="QGT318" s="30"/>
      <c r="QGU318" s="30"/>
      <c r="QGV318" s="30"/>
      <c r="QGW318" s="30"/>
      <c r="QGX318" s="30"/>
      <c r="QGY318" s="30"/>
      <c r="QGZ318" s="30"/>
      <c r="QHA318" s="30"/>
      <c r="QHB318" s="30"/>
      <c r="QHC318" s="30"/>
      <c r="QHD318" s="30"/>
      <c r="QHE318" s="30"/>
      <c r="QHF318" s="30"/>
      <c r="QHG318" s="30"/>
      <c r="QHH318" s="30"/>
      <c r="QHI318" s="30"/>
      <c r="QHJ318" s="30"/>
      <c r="QHK318" s="30"/>
      <c r="QHL318" s="30"/>
      <c r="QHM318" s="30"/>
      <c r="QHN318" s="30"/>
      <c r="QHO318" s="30"/>
      <c r="QHP318" s="30"/>
      <c r="QHQ318" s="30"/>
      <c r="QHR318" s="30"/>
      <c r="QHS318" s="30"/>
      <c r="QHT318" s="30"/>
      <c r="QHU318" s="30"/>
      <c r="QHV318" s="30"/>
      <c r="QHW318" s="30"/>
      <c r="QHX318" s="30"/>
      <c r="QHY318" s="30"/>
      <c r="QHZ318" s="30"/>
      <c r="QIA318" s="30"/>
      <c r="QIB318" s="30"/>
      <c r="QIC318" s="30"/>
      <c r="QID318" s="30"/>
      <c r="QIE318" s="30"/>
      <c r="QIF318" s="30"/>
      <c r="QIG318" s="30"/>
      <c r="QIH318" s="30"/>
      <c r="QII318" s="30"/>
      <c r="QIJ318" s="30"/>
      <c r="QIK318" s="30"/>
      <c r="QIL318" s="30"/>
      <c r="QIM318" s="30"/>
      <c r="QIN318" s="30"/>
      <c r="QIO318" s="30"/>
      <c r="QIP318" s="30"/>
      <c r="QIQ318" s="30"/>
      <c r="QIR318" s="30"/>
      <c r="QIS318" s="30"/>
      <c r="QIT318" s="30"/>
      <c r="QIU318" s="30"/>
      <c r="QIV318" s="30"/>
      <c r="QIW318" s="30"/>
      <c r="QIX318" s="30"/>
      <c r="QIY318" s="30"/>
      <c r="QIZ318" s="30"/>
      <c r="QJA318" s="30"/>
      <c r="QJB318" s="30"/>
      <c r="QJC318" s="30"/>
      <c r="QJD318" s="30"/>
      <c r="QJE318" s="30"/>
      <c r="QJF318" s="30"/>
      <c r="QJG318" s="30"/>
      <c r="QJH318" s="30"/>
      <c r="QJI318" s="30"/>
      <c r="QJJ318" s="30"/>
      <c r="QJK318" s="30"/>
      <c r="QJL318" s="30"/>
      <c r="QJM318" s="30"/>
      <c r="QJN318" s="30"/>
      <c r="QJO318" s="30"/>
      <c r="QJP318" s="30"/>
      <c r="QJQ318" s="30"/>
      <c r="QJR318" s="30"/>
      <c r="QJS318" s="30"/>
      <c r="QJT318" s="30"/>
      <c r="QJU318" s="30"/>
      <c r="QJV318" s="30"/>
      <c r="QJW318" s="30"/>
      <c r="QJX318" s="30"/>
      <c r="QJY318" s="30"/>
      <c r="QJZ318" s="30"/>
      <c r="QKA318" s="30"/>
      <c r="QKB318" s="30"/>
      <c r="QKC318" s="30"/>
      <c r="QKD318" s="30"/>
      <c r="QKE318" s="30"/>
      <c r="QKF318" s="30"/>
      <c r="QKG318" s="30"/>
      <c r="QKH318" s="30"/>
      <c r="QKI318" s="30"/>
      <c r="QKJ318" s="30"/>
      <c r="QKK318" s="30"/>
      <c r="QKL318" s="30"/>
      <c r="QKM318" s="30"/>
      <c r="QKN318" s="30"/>
      <c r="QKO318" s="30"/>
      <c r="QKP318" s="30"/>
      <c r="QKQ318" s="30"/>
      <c r="QKR318" s="30"/>
      <c r="QKS318" s="30"/>
      <c r="QKT318" s="30"/>
      <c r="QKU318" s="30"/>
      <c r="QKV318" s="30"/>
      <c r="QKW318" s="30"/>
      <c r="QKX318" s="30"/>
      <c r="QKY318" s="30"/>
      <c r="QKZ318" s="30"/>
      <c r="QLA318" s="30"/>
      <c r="QLB318" s="30"/>
      <c r="QLC318" s="30"/>
      <c r="QLD318" s="30"/>
      <c r="QLE318" s="30"/>
      <c r="QLF318" s="30"/>
      <c r="QLG318" s="30"/>
      <c r="QLH318" s="30"/>
      <c r="QLI318" s="30"/>
      <c r="QLJ318" s="30"/>
      <c r="QLK318" s="30"/>
      <c r="QLL318" s="30"/>
      <c r="QLM318" s="30"/>
      <c r="QLN318" s="30"/>
      <c r="QLO318" s="30"/>
      <c r="QLP318" s="30"/>
      <c r="QLQ318" s="30"/>
      <c r="QLR318" s="30"/>
      <c r="QLS318" s="30"/>
      <c r="QLT318" s="30"/>
      <c r="QLU318" s="30"/>
      <c r="QLV318" s="30"/>
      <c r="QLW318" s="30"/>
      <c r="QLX318" s="30"/>
      <c r="QLY318" s="30"/>
      <c r="QLZ318" s="30"/>
      <c r="QMA318" s="30"/>
      <c r="QMB318" s="30"/>
      <c r="QMC318" s="30"/>
      <c r="QMD318" s="30"/>
      <c r="QME318" s="30"/>
      <c r="QMF318" s="30"/>
      <c r="QMG318" s="30"/>
      <c r="QMH318" s="30"/>
      <c r="QMI318" s="30"/>
      <c r="QMJ318" s="30"/>
      <c r="QMK318" s="30"/>
      <c r="QML318" s="30"/>
      <c r="QMM318" s="30"/>
      <c r="QMN318" s="30"/>
      <c r="QMO318" s="30"/>
      <c r="QMP318" s="30"/>
      <c r="QMQ318" s="30"/>
      <c r="QMR318" s="30"/>
      <c r="QMS318" s="30"/>
      <c r="QMT318" s="30"/>
      <c r="QMU318" s="30"/>
      <c r="QMV318" s="30"/>
      <c r="QMW318" s="30"/>
      <c r="QMX318" s="30"/>
      <c r="QMY318" s="30"/>
      <c r="QMZ318" s="30"/>
      <c r="QNA318" s="30"/>
      <c r="QNB318" s="30"/>
      <c r="QNC318" s="30"/>
      <c r="QND318" s="30"/>
      <c r="QNE318" s="30"/>
      <c r="QNF318" s="30"/>
      <c r="QNG318" s="30"/>
      <c r="QNH318" s="30"/>
      <c r="QNI318" s="30"/>
      <c r="QNJ318" s="30"/>
      <c r="QNK318" s="30"/>
      <c r="QNL318" s="30"/>
      <c r="QNM318" s="30"/>
      <c r="QNN318" s="30"/>
      <c r="QNO318" s="30"/>
      <c r="QNP318" s="30"/>
      <c r="QNQ318" s="30"/>
      <c r="QNR318" s="30"/>
      <c r="QNS318" s="30"/>
      <c r="QNT318" s="30"/>
      <c r="QNU318" s="30"/>
      <c r="QNV318" s="30"/>
      <c r="QNW318" s="30"/>
      <c r="QNX318" s="30"/>
      <c r="QNY318" s="30"/>
      <c r="QNZ318" s="30"/>
      <c r="QOA318" s="30"/>
      <c r="QOB318" s="30"/>
      <c r="QOC318" s="30"/>
      <c r="QOD318" s="30"/>
      <c r="QOE318" s="30"/>
      <c r="QOF318" s="30"/>
      <c r="QOG318" s="30"/>
      <c r="QOH318" s="30"/>
      <c r="QOI318" s="30"/>
      <c r="QOJ318" s="30"/>
      <c r="QOK318" s="30"/>
      <c r="QOL318" s="30"/>
      <c r="QOM318" s="30"/>
      <c r="QON318" s="30"/>
      <c r="QOO318" s="30"/>
      <c r="QOP318" s="30"/>
      <c r="QOQ318" s="30"/>
      <c r="QOR318" s="30"/>
      <c r="QOS318" s="30"/>
      <c r="QOT318" s="30"/>
      <c r="QOU318" s="30"/>
      <c r="QOV318" s="30"/>
      <c r="QOW318" s="30"/>
      <c r="QOX318" s="30"/>
      <c r="QOY318" s="30"/>
      <c r="QOZ318" s="30"/>
      <c r="QPA318" s="30"/>
      <c r="QPB318" s="30"/>
      <c r="QPC318" s="30"/>
      <c r="QPD318" s="30"/>
      <c r="QPE318" s="30"/>
      <c r="QPF318" s="30"/>
      <c r="QPG318" s="30"/>
      <c r="QPH318" s="30"/>
      <c r="QPI318" s="30"/>
      <c r="QPJ318" s="30"/>
      <c r="QPK318" s="30"/>
      <c r="QPL318" s="30"/>
      <c r="QPM318" s="30"/>
      <c r="QPN318" s="30"/>
      <c r="QPO318" s="30"/>
      <c r="QPP318" s="30"/>
      <c r="QPQ318" s="30"/>
      <c r="QPR318" s="30"/>
      <c r="QPS318" s="30"/>
      <c r="QPT318" s="30"/>
      <c r="QPU318" s="30"/>
      <c r="QPV318" s="30"/>
      <c r="QPW318" s="30"/>
      <c r="QPX318" s="30"/>
      <c r="QPY318" s="30"/>
      <c r="QPZ318" s="30"/>
      <c r="QQA318" s="30"/>
      <c r="QQB318" s="30"/>
      <c r="QQC318" s="30"/>
      <c r="QQD318" s="30"/>
      <c r="QQE318" s="30"/>
      <c r="QQF318" s="30"/>
      <c r="QQG318" s="30"/>
      <c r="QQH318" s="30"/>
      <c r="QQI318" s="30"/>
      <c r="QQJ318" s="30"/>
      <c r="QQK318" s="30"/>
      <c r="QQL318" s="30"/>
      <c r="QQM318" s="30"/>
      <c r="QQN318" s="30"/>
      <c r="QQO318" s="30"/>
      <c r="QQP318" s="30"/>
      <c r="QQQ318" s="30"/>
      <c r="QQR318" s="30"/>
      <c r="QQS318" s="30"/>
      <c r="QQT318" s="30"/>
      <c r="QQU318" s="30"/>
      <c r="QQV318" s="30"/>
      <c r="QQW318" s="30"/>
      <c r="QQX318" s="30"/>
      <c r="QQY318" s="30"/>
      <c r="QQZ318" s="30"/>
      <c r="QRA318" s="30"/>
      <c r="QRB318" s="30"/>
      <c r="QRC318" s="30"/>
      <c r="QRD318" s="30"/>
      <c r="QRE318" s="30"/>
      <c r="QRF318" s="30"/>
      <c r="QRG318" s="30"/>
      <c r="QRH318" s="30"/>
      <c r="QRI318" s="30"/>
      <c r="QRJ318" s="30"/>
      <c r="QRK318" s="30"/>
      <c r="QRL318" s="30"/>
      <c r="QRM318" s="30"/>
      <c r="QRN318" s="30"/>
      <c r="QRO318" s="30"/>
      <c r="QRP318" s="30"/>
      <c r="QRQ318" s="30"/>
      <c r="QRR318" s="30"/>
      <c r="QRS318" s="30"/>
      <c r="QRT318" s="30"/>
      <c r="QRU318" s="30"/>
      <c r="QRV318" s="30"/>
      <c r="QRW318" s="30"/>
      <c r="QRX318" s="30"/>
      <c r="QRY318" s="30"/>
      <c r="QRZ318" s="30"/>
      <c r="QSA318" s="30"/>
      <c r="QSB318" s="30"/>
      <c r="QSC318" s="30"/>
      <c r="QSD318" s="30"/>
      <c r="QSE318" s="30"/>
      <c r="QSF318" s="30"/>
      <c r="QSG318" s="30"/>
      <c r="QSH318" s="30"/>
      <c r="QSI318" s="30"/>
      <c r="QSJ318" s="30"/>
      <c r="QSK318" s="30"/>
      <c r="QSL318" s="30"/>
      <c r="QSM318" s="30"/>
      <c r="QSN318" s="30"/>
      <c r="QSO318" s="30"/>
      <c r="QSP318" s="30"/>
      <c r="QSQ318" s="30"/>
      <c r="QSR318" s="30"/>
      <c r="QSS318" s="30"/>
      <c r="QST318" s="30"/>
      <c r="QSU318" s="30"/>
      <c r="QSV318" s="30"/>
      <c r="QSW318" s="30"/>
      <c r="QSX318" s="30"/>
      <c r="QSY318" s="30"/>
      <c r="QSZ318" s="30"/>
      <c r="QTA318" s="30"/>
      <c r="QTB318" s="30"/>
      <c r="QTC318" s="30"/>
      <c r="QTD318" s="30"/>
      <c r="QTE318" s="30"/>
      <c r="QTF318" s="30"/>
      <c r="QTG318" s="30"/>
      <c r="QTH318" s="30"/>
      <c r="QTI318" s="30"/>
      <c r="QTJ318" s="30"/>
      <c r="QTK318" s="30"/>
      <c r="QTL318" s="30"/>
      <c r="QTM318" s="30"/>
      <c r="QTN318" s="30"/>
      <c r="QTO318" s="30"/>
      <c r="QTP318" s="30"/>
      <c r="QTQ318" s="30"/>
      <c r="QTR318" s="30"/>
      <c r="QTS318" s="30"/>
      <c r="QTT318" s="30"/>
      <c r="QTU318" s="30"/>
      <c r="QTV318" s="30"/>
      <c r="QTW318" s="30"/>
      <c r="QTX318" s="30"/>
      <c r="QTY318" s="30"/>
      <c r="QTZ318" s="30"/>
      <c r="QUA318" s="30"/>
      <c r="QUB318" s="30"/>
      <c r="QUC318" s="30"/>
      <c r="QUD318" s="30"/>
      <c r="QUE318" s="30"/>
      <c r="QUF318" s="30"/>
      <c r="QUG318" s="30"/>
      <c r="QUH318" s="30"/>
      <c r="QUI318" s="30"/>
      <c r="QUJ318" s="30"/>
      <c r="QUK318" s="30"/>
      <c r="QUL318" s="30"/>
      <c r="QUM318" s="30"/>
      <c r="QUN318" s="30"/>
      <c r="QUO318" s="30"/>
      <c r="QUP318" s="30"/>
      <c r="QUQ318" s="30"/>
      <c r="QUR318" s="30"/>
      <c r="QUS318" s="30"/>
      <c r="QUT318" s="30"/>
      <c r="QUU318" s="30"/>
      <c r="QUV318" s="30"/>
      <c r="QUW318" s="30"/>
      <c r="QUX318" s="30"/>
      <c r="QUY318" s="30"/>
      <c r="QUZ318" s="30"/>
      <c r="QVA318" s="30"/>
      <c r="QVB318" s="30"/>
      <c r="QVC318" s="30"/>
      <c r="QVD318" s="30"/>
      <c r="QVE318" s="30"/>
      <c r="QVF318" s="30"/>
      <c r="QVG318" s="30"/>
      <c r="QVH318" s="30"/>
      <c r="QVI318" s="30"/>
      <c r="QVJ318" s="30"/>
      <c r="QVK318" s="30"/>
      <c r="QVL318" s="30"/>
      <c r="QVM318" s="30"/>
      <c r="QVN318" s="30"/>
      <c r="QVO318" s="30"/>
      <c r="QVP318" s="30"/>
      <c r="QVQ318" s="30"/>
      <c r="QVR318" s="30"/>
      <c r="QVS318" s="30"/>
      <c r="QVT318" s="30"/>
      <c r="QVU318" s="30"/>
      <c r="QVV318" s="30"/>
      <c r="QVW318" s="30"/>
      <c r="QVX318" s="30"/>
      <c r="QVY318" s="30"/>
      <c r="QVZ318" s="30"/>
      <c r="QWA318" s="30"/>
      <c r="QWB318" s="30"/>
      <c r="QWC318" s="30"/>
      <c r="QWD318" s="30"/>
      <c r="QWE318" s="30"/>
      <c r="QWF318" s="30"/>
      <c r="QWG318" s="30"/>
      <c r="QWH318" s="30"/>
      <c r="QWI318" s="30"/>
      <c r="QWJ318" s="30"/>
      <c r="QWK318" s="30"/>
      <c r="QWL318" s="30"/>
      <c r="QWM318" s="30"/>
      <c r="QWN318" s="30"/>
      <c r="QWO318" s="30"/>
      <c r="QWP318" s="30"/>
      <c r="QWQ318" s="30"/>
      <c r="QWR318" s="30"/>
      <c r="QWS318" s="30"/>
      <c r="QWT318" s="30"/>
      <c r="QWU318" s="30"/>
      <c r="QWV318" s="30"/>
      <c r="QWW318" s="30"/>
      <c r="QWX318" s="30"/>
      <c r="QWY318" s="30"/>
      <c r="QWZ318" s="30"/>
      <c r="QXA318" s="30"/>
      <c r="QXB318" s="30"/>
      <c r="QXC318" s="30"/>
      <c r="QXD318" s="30"/>
      <c r="QXE318" s="30"/>
      <c r="QXF318" s="30"/>
      <c r="QXG318" s="30"/>
      <c r="QXH318" s="30"/>
      <c r="QXI318" s="30"/>
      <c r="QXJ318" s="30"/>
      <c r="QXK318" s="30"/>
      <c r="QXL318" s="30"/>
      <c r="QXM318" s="30"/>
      <c r="QXN318" s="30"/>
      <c r="QXO318" s="30"/>
      <c r="QXP318" s="30"/>
      <c r="QXQ318" s="30"/>
      <c r="QXR318" s="30"/>
      <c r="QXS318" s="30"/>
      <c r="QXT318" s="30"/>
      <c r="QXU318" s="30"/>
      <c r="QXV318" s="30"/>
      <c r="QXW318" s="30"/>
      <c r="QXX318" s="30"/>
      <c r="QXY318" s="30"/>
      <c r="QXZ318" s="30"/>
      <c r="QYA318" s="30"/>
      <c r="QYB318" s="30"/>
      <c r="QYC318" s="30"/>
      <c r="QYD318" s="30"/>
      <c r="QYE318" s="30"/>
      <c r="QYF318" s="30"/>
      <c r="QYG318" s="30"/>
      <c r="QYH318" s="30"/>
      <c r="QYI318" s="30"/>
      <c r="QYJ318" s="30"/>
      <c r="QYK318" s="30"/>
      <c r="QYL318" s="30"/>
      <c r="QYM318" s="30"/>
      <c r="QYN318" s="30"/>
      <c r="QYO318" s="30"/>
      <c r="QYP318" s="30"/>
      <c r="QYQ318" s="30"/>
      <c r="QYR318" s="30"/>
      <c r="QYS318" s="30"/>
      <c r="QYT318" s="30"/>
      <c r="QYU318" s="30"/>
      <c r="QYV318" s="30"/>
      <c r="QYW318" s="30"/>
      <c r="QYX318" s="30"/>
      <c r="QYY318" s="30"/>
      <c r="QYZ318" s="30"/>
      <c r="QZA318" s="30"/>
      <c r="QZB318" s="30"/>
      <c r="QZC318" s="30"/>
      <c r="QZD318" s="30"/>
      <c r="QZE318" s="30"/>
      <c r="QZF318" s="30"/>
      <c r="QZG318" s="30"/>
      <c r="QZH318" s="30"/>
      <c r="QZI318" s="30"/>
      <c r="QZJ318" s="30"/>
      <c r="QZK318" s="30"/>
      <c r="QZL318" s="30"/>
      <c r="QZM318" s="30"/>
      <c r="QZN318" s="30"/>
      <c r="QZO318" s="30"/>
      <c r="QZP318" s="30"/>
      <c r="QZQ318" s="30"/>
      <c r="QZR318" s="30"/>
      <c r="QZS318" s="30"/>
      <c r="QZT318" s="30"/>
      <c r="QZU318" s="30"/>
      <c r="QZV318" s="30"/>
      <c r="QZW318" s="30"/>
      <c r="QZX318" s="30"/>
      <c r="QZY318" s="30"/>
      <c r="QZZ318" s="30"/>
      <c r="RAA318" s="30"/>
      <c r="RAB318" s="30"/>
      <c r="RAC318" s="30"/>
      <c r="RAD318" s="30"/>
      <c r="RAE318" s="30"/>
      <c r="RAF318" s="30"/>
      <c r="RAG318" s="30"/>
      <c r="RAH318" s="30"/>
      <c r="RAI318" s="30"/>
      <c r="RAJ318" s="30"/>
      <c r="RAK318" s="30"/>
      <c r="RAL318" s="30"/>
      <c r="RAM318" s="30"/>
      <c r="RAN318" s="30"/>
      <c r="RAO318" s="30"/>
      <c r="RAP318" s="30"/>
      <c r="RAQ318" s="30"/>
      <c r="RAR318" s="30"/>
      <c r="RAS318" s="30"/>
      <c r="RAT318" s="30"/>
      <c r="RAU318" s="30"/>
      <c r="RAV318" s="30"/>
      <c r="RAW318" s="30"/>
      <c r="RAX318" s="30"/>
      <c r="RAY318" s="30"/>
      <c r="RAZ318" s="30"/>
      <c r="RBA318" s="30"/>
      <c r="RBB318" s="30"/>
      <c r="RBC318" s="30"/>
      <c r="RBD318" s="30"/>
      <c r="RBE318" s="30"/>
      <c r="RBF318" s="30"/>
      <c r="RBG318" s="30"/>
      <c r="RBH318" s="30"/>
      <c r="RBI318" s="30"/>
      <c r="RBJ318" s="30"/>
      <c r="RBK318" s="30"/>
      <c r="RBL318" s="30"/>
      <c r="RBM318" s="30"/>
      <c r="RBN318" s="30"/>
      <c r="RBO318" s="30"/>
      <c r="RBP318" s="30"/>
      <c r="RBQ318" s="30"/>
      <c r="RBR318" s="30"/>
      <c r="RBS318" s="30"/>
      <c r="RBT318" s="30"/>
      <c r="RBU318" s="30"/>
      <c r="RBV318" s="30"/>
      <c r="RBW318" s="30"/>
      <c r="RBX318" s="30"/>
      <c r="RBY318" s="30"/>
      <c r="RBZ318" s="30"/>
      <c r="RCA318" s="30"/>
      <c r="RCB318" s="30"/>
      <c r="RCC318" s="30"/>
      <c r="RCD318" s="30"/>
      <c r="RCE318" s="30"/>
      <c r="RCF318" s="30"/>
      <c r="RCG318" s="30"/>
      <c r="RCH318" s="30"/>
      <c r="RCI318" s="30"/>
      <c r="RCJ318" s="30"/>
      <c r="RCK318" s="30"/>
      <c r="RCL318" s="30"/>
      <c r="RCM318" s="30"/>
      <c r="RCN318" s="30"/>
      <c r="RCO318" s="30"/>
      <c r="RCP318" s="30"/>
      <c r="RCQ318" s="30"/>
      <c r="RCR318" s="30"/>
      <c r="RCS318" s="30"/>
      <c r="RCT318" s="30"/>
      <c r="RCU318" s="30"/>
      <c r="RCV318" s="30"/>
      <c r="RCW318" s="30"/>
      <c r="RCX318" s="30"/>
      <c r="RCY318" s="30"/>
      <c r="RCZ318" s="30"/>
      <c r="RDA318" s="30"/>
      <c r="RDB318" s="30"/>
      <c r="RDC318" s="30"/>
      <c r="RDD318" s="30"/>
      <c r="RDE318" s="30"/>
      <c r="RDF318" s="30"/>
      <c r="RDG318" s="30"/>
      <c r="RDH318" s="30"/>
      <c r="RDI318" s="30"/>
      <c r="RDJ318" s="30"/>
      <c r="RDK318" s="30"/>
      <c r="RDL318" s="30"/>
      <c r="RDM318" s="30"/>
      <c r="RDN318" s="30"/>
      <c r="RDO318" s="30"/>
      <c r="RDP318" s="30"/>
      <c r="RDQ318" s="30"/>
      <c r="RDR318" s="30"/>
      <c r="RDS318" s="30"/>
      <c r="RDT318" s="30"/>
      <c r="RDU318" s="30"/>
      <c r="RDV318" s="30"/>
      <c r="RDW318" s="30"/>
      <c r="RDX318" s="30"/>
      <c r="RDY318" s="30"/>
      <c r="RDZ318" s="30"/>
      <c r="REA318" s="30"/>
      <c r="REB318" s="30"/>
      <c r="REC318" s="30"/>
      <c r="RED318" s="30"/>
      <c r="REE318" s="30"/>
      <c r="REF318" s="30"/>
      <c r="REG318" s="30"/>
      <c r="REH318" s="30"/>
      <c r="REI318" s="30"/>
      <c r="REJ318" s="30"/>
      <c r="REK318" s="30"/>
      <c r="REL318" s="30"/>
      <c r="REM318" s="30"/>
      <c r="REN318" s="30"/>
      <c r="REO318" s="30"/>
      <c r="REP318" s="30"/>
      <c r="REQ318" s="30"/>
      <c r="RER318" s="30"/>
      <c r="RES318" s="30"/>
      <c r="RET318" s="30"/>
      <c r="REU318" s="30"/>
      <c r="REV318" s="30"/>
      <c r="REW318" s="30"/>
      <c r="REX318" s="30"/>
      <c r="REY318" s="30"/>
      <c r="REZ318" s="30"/>
      <c r="RFA318" s="30"/>
      <c r="RFB318" s="30"/>
      <c r="RFC318" s="30"/>
      <c r="RFD318" s="30"/>
      <c r="RFE318" s="30"/>
      <c r="RFF318" s="30"/>
      <c r="RFG318" s="30"/>
      <c r="RFH318" s="30"/>
      <c r="RFI318" s="30"/>
      <c r="RFJ318" s="30"/>
      <c r="RFK318" s="30"/>
      <c r="RFL318" s="30"/>
      <c r="RFM318" s="30"/>
      <c r="RFN318" s="30"/>
      <c r="RFO318" s="30"/>
      <c r="RFP318" s="30"/>
      <c r="RFQ318" s="30"/>
      <c r="RFR318" s="30"/>
      <c r="RFS318" s="30"/>
      <c r="RFT318" s="30"/>
      <c r="RFU318" s="30"/>
      <c r="RFV318" s="30"/>
      <c r="RFW318" s="30"/>
      <c r="RFX318" s="30"/>
      <c r="RFY318" s="30"/>
      <c r="RFZ318" s="30"/>
      <c r="RGA318" s="30"/>
      <c r="RGB318" s="30"/>
      <c r="RGC318" s="30"/>
      <c r="RGD318" s="30"/>
      <c r="RGE318" s="30"/>
      <c r="RGF318" s="30"/>
      <c r="RGG318" s="30"/>
      <c r="RGH318" s="30"/>
      <c r="RGI318" s="30"/>
      <c r="RGJ318" s="30"/>
      <c r="RGK318" s="30"/>
      <c r="RGL318" s="30"/>
      <c r="RGM318" s="30"/>
      <c r="RGN318" s="30"/>
      <c r="RGO318" s="30"/>
      <c r="RGP318" s="30"/>
      <c r="RGQ318" s="30"/>
      <c r="RGR318" s="30"/>
      <c r="RGS318" s="30"/>
      <c r="RGT318" s="30"/>
      <c r="RGU318" s="30"/>
      <c r="RGV318" s="30"/>
      <c r="RGW318" s="30"/>
      <c r="RGX318" s="30"/>
      <c r="RGY318" s="30"/>
      <c r="RGZ318" s="30"/>
      <c r="RHA318" s="30"/>
      <c r="RHB318" s="30"/>
      <c r="RHC318" s="30"/>
      <c r="RHD318" s="30"/>
      <c r="RHE318" s="30"/>
      <c r="RHF318" s="30"/>
      <c r="RHG318" s="30"/>
      <c r="RHH318" s="30"/>
      <c r="RHI318" s="30"/>
      <c r="RHJ318" s="30"/>
      <c r="RHK318" s="30"/>
      <c r="RHL318" s="30"/>
      <c r="RHM318" s="30"/>
      <c r="RHN318" s="30"/>
      <c r="RHO318" s="30"/>
      <c r="RHP318" s="30"/>
      <c r="RHQ318" s="30"/>
      <c r="RHR318" s="30"/>
      <c r="RHS318" s="30"/>
      <c r="RHT318" s="30"/>
      <c r="RHU318" s="30"/>
      <c r="RHV318" s="30"/>
      <c r="RHW318" s="30"/>
      <c r="RHX318" s="30"/>
      <c r="RHY318" s="30"/>
      <c r="RHZ318" s="30"/>
      <c r="RIA318" s="30"/>
      <c r="RIB318" s="30"/>
      <c r="RIC318" s="30"/>
      <c r="RID318" s="30"/>
      <c r="RIE318" s="30"/>
      <c r="RIF318" s="30"/>
      <c r="RIG318" s="30"/>
      <c r="RIH318" s="30"/>
      <c r="RII318" s="30"/>
      <c r="RIJ318" s="30"/>
      <c r="RIK318" s="30"/>
      <c r="RIL318" s="30"/>
      <c r="RIM318" s="30"/>
      <c r="RIN318" s="30"/>
      <c r="RIO318" s="30"/>
      <c r="RIP318" s="30"/>
      <c r="RIQ318" s="30"/>
      <c r="RIR318" s="30"/>
      <c r="RIS318" s="30"/>
      <c r="RIT318" s="30"/>
      <c r="RIU318" s="30"/>
      <c r="RIV318" s="30"/>
      <c r="RIW318" s="30"/>
      <c r="RIX318" s="30"/>
      <c r="RIY318" s="30"/>
      <c r="RIZ318" s="30"/>
      <c r="RJA318" s="30"/>
      <c r="RJB318" s="30"/>
      <c r="RJC318" s="30"/>
      <c r="RJD318" s="30"/>
      <c r="RJE318" s="30"/>
      <c r="RJF318" s="30"/>
      <c r="RJG318" s="30"/>
      <c r="RJH318" s="30"/>
      <c r="RJI318" s="30"/>
      <c r="RJJ318" s="30"/>
      <c r="RJK318" s="30"/>
      <c r="RJL318" s="30"/>
      <c r="RJM318" s="30"/>
      <c r="RJN318" s="30"/>
      <c r="RJO318" s="30"/>
      <c r="RJP318" s="30"/>
      <c r="RJQ318" s="30"/>
      <c r="RJR318" s="30"/>
      <c r="RJS318" s="30"/>
      <c r="RJT318" s="30"/>
      <c r="RJU318" s="30"/>
      <c r="RJV318" s="30"/>
      <c r="RJW318" s="30"/>
      <c r="RJX318" s="30"/>
      <c r="RJY318" s="30"/>
      <c r="RJZ318" s="30"/>
      <c r="RKA318" s="30"/>
      <c r="RKB318" s="30"/>
      <c r="RKC318" s="30"/>
      <c r="RKD318" s="30"/>
      <c r="RKE318" s="30"/>
      <c r="RKF318" s="30"/>
      <c r="RKG318" s="30"/>
      <c r="RKH318" s="30"/>
      <c r="RKI318" s="30"/>
      <c r="RKJ318" s="30"/>
      <c r="RKK318" s="30"/>
      <c r="RKL318" s="30"/>
      <c r="RKM318" s="30"/>
      <c r="RKN318" s="30"/>
      <c r="RKO318" s="30"/>
      <c r="RKP318" s="30"/>
      <c r="RKQ318" s="30"/>
      <c r="RKR318" s="30"/>
      <c r="RKS318" s="30"/>
      <c r="RKT318" s="30"/>
      <c r="RKU318" s="30"/>
      <c r="RKV318" s="30"/>
      <c r="RKW318" s="30"/>
      <c r="RKX318" s="30"/>
      <c r="RKY318" s="30"/>
      <c r="RKZ318" s="30"/>
      <c r="RLA318" s="30"/>
      <c r="RLB318" s="30"/>
      <c r="RLC318" s="30"/>
      <c r="RLD318" s="30"/>
      <c r="RLE318" s="30"/>
      <c r="RLF318" s="30"/>
      <c r="RLG318" s="30"/>
      <c r="RLH318" s="30"/>
      <c r="RLI318" s="30"/>
      <c r="RLJ318" s="30"/>
      <c r="RLK318" s="30"/>
      <c r="RLL318" s="30"/>
      <c r="RLM318" s="30"/>
      <c r="RLN318" s="30"/>
      <c r="RLO318" s="30"/>
      <c r="RLP318" s="30"/>
      <c r="RLQ318" s="30"/>
      <c r="RLR318" s="30"/>
      <c r="RLS318" s="30"/>
      <c r="RLT318" s="30"/>
      <c r="RLU318" s="30"/>
      <c r="RLV318" s="30"/>
      <c r="RLW318" s="30"/>
      <c r="RLX318" s="30"/>
      <c r="RLY318" s="30"/>
      <c r="RLZ318" s="30"/>
      <c r="RMA318" s="30"/>
      <c r="RMB318" s="30"/>
      <c r="RMC318" s="30"/>
      <c r="RMD318" s="30"/>
      <c r="RME318" s="30"/>
      <c r="RMF318" s="30"/>
      <c r="RMG318" s="30"/>
      <c r="RMH318" s="30"/>
      <c r="RMI318" s="30"/>
      <c r="RMJ318" s="30"/>
      <c r="RMK318" s="30"/>
      <c r="RML318" s="30"/>
      <c r="RMM318" s="30"/>
      <c r="RMN318" s="30"/>
      <c r="RMO318" s="30"/>
      <c r="RMP318" s="30"/>
      <c r="RMQ318" s="30"/>
      <c r="RMR318" s="30"/>
      <c r="RMS318" s="30"/>
      <c r="RMT318" s="30"/>
      <c r="RMU318" s="30"/>
      <c r="RMV318" s="30"/>
      <c r="RMW318" s="30"/>
      <c r="RMX318" s="30"/>
      <c r="RMY318" s="30"/>
      <c r="RMZ318" s="30"/>
      <c r="RNA318" s="30"/>
      <c r="RNB318" s="30"/>
      <c r="RNC318" s="30"/>
      <c r="RND318" s="30"/>
      <c r="RNE318" s="30"/>
      <c r="RNF318" s="30"/>
      <c r="RNG318" s="30"/>
      <c r="RNH318" s="30"/>
      <c r="RNI318" s="30"/>
      <c r="RNJ318" s="30"/>
      <c r="RNK318" s="30"/>
      <c r="RNL318" s="30"/>
      <c r="RNM318" s="30"/>
      <c r="RNN318" s="30"/>
      <c r="RNO318" s="30"/>
      <c r="RNP318" s="30"/>
      <c r="RNQ318" s="30"/>
      <c r="RNR318" s="30"/>
      <c r="RNS318" s="30"/>
      <c r="RNT318" s="30"/>
      <c r="RNU318" s="30"/>
      <c r="RNV318" s="30"/>
      <c r="RNW318" s="30"/>
      <c r="RNX318" s="30"/>
      <c r="RNY318" s="30"/>
      <c r="RNZ318" s="30"/>
      <c r="ROA318" s="30"/>
      <c r="ROB318" s="30"/>
      <c r="ROC318" s="30"/>
      <c r="ROD318" s="30"/>
      <c r="ROE318" s="30"/>
      <c r="ROF318" s="30"/>
      <c r="ROG318" s="30"/>
      <c r="ROH318" s="30"/>
      <c r="ROI318" s="30"/>
      <c r="ROJ318" s="30"/>
      <c r="ROK318" s="30"/>
      <c r="ROL318" s="30"/>
      <c r="ROM318" s="30"/>
      <c r="RON318" s="30"/>
      <c r="ROO318" s="30"/>
      <c r="ROP318" s="30"/>
      <c r="ROQ318" s="30"/>
      <c r="ROR318" s="30"/>
      <c r="ROS318" s="30"/>
      <c r="ROT318" s="30"/>
      <c r="ROU318" s="30"/>
      <c r="ROV318" s="30"/>
      <c r="ROW318" s="30"/>
      <c r="ROX318" s="30"/>
      <c r="ROY318" s="30"/>
      <c r="ROZ318" s="30"/>
      <c r="RPA318" s="30"/>
      <c r="RPB318" s="30"/>
      <c r="RPC318" s="30"/>
      <c r="RPD318" s="30"/>
      <c r="RPE318" s="30"/>
      <c r="RPF318" s="30"/>
      <c r="RPG318" s="30"/>
      <c r="RPH318" s="30"/>
      <c r="RPI318" s="30"/>
      <c r="RPJ318" s="30"/>
      <c r="RPK318" s="30"/>
      <c r="RPL318" s="30"/>
      <c r="RPM318" s="30"/>
      <c r="RPN318" s="30"/>
      <c r="RPO318" s="30"/>
      <c r="RPP318" s="30"/>
      <c r="RPQ318" s="30"/>
      <c r="RPR318" s="30"/>
      <c r="RPS318" s="30"/>
      <c r="RPT318" s="30"/>
      <c r="RPU318" s="30"/>
      <c r="RPV318" s="30"/>
      <c r="RPW318" s="30"/>
      <c r="RPX318" s="30"/>
      <c r="RPY318" s="30"/>
      <c r="RPZ318" s="30"/>
      <c r="RQA318" s="30"/>
      <c r="RQB318" s="30"/>
      <c r="RQC318" s="30"/>
      <c r="RQD318" s="30"/>
      <c r="RQE318" s="30"/>
      <c r="RQF318" s="30"/>
      <c r="RQG318" s="30"/>
      <c r="RQH318" s="30"/>
      <c r="RQI318" s="30"/>
      <c r="RQJ318" s="30"/>
      <c r="RQK318" s="30"/>
      <c r="RQL318" s="30"/>
      <c r="RQM318" s="30"/>
      <c r="RQN318" s="30"/>
      <c r="RQO318" s="30"/>
      <c r="RQP318" s="30"/>
      <c r="RQQ318" s="30"/>
      <c r="RQR318" s="30"/>
      <c r="RQS318" s="30"/>
      <c r="RQT318" s="30"/>
      <c r="RQU318" s="30"/>
      <c r="RQV318" s="30"/>
      <c r="RQW318" s="30"/>
      <c r="RQX318" s="30"/>
      <c r="RQY318" s="30"/>
      <c r="RQZ318" s="30"/>
      <c r="RRA318" s="30"/>
      <c r="RRB318" s="30"/>
      <c r="RRC318" s="30"/>
      <c r="RRD318" s="30"/>
      <c r="RRE318" s="30"/>
      <c r="RRF318" s="30"/>
      <c r="RRG318" s="30"/>
      <c r="RRH318" s="30"/>
      <c r="RRI318" s="30"/>
      <c r="RRJ318" s="30"/>
      <c r="RRK318" s="30"/>
      <c r="RRL318" s="30"/>
      <c r="RRM318" s="30"/>
      <c r="RRN318" s="30"/>
      <c r="RRO318" s="30"/>
      <c r="RRP318" s="30"/>
      <c r="RRQ318" s="30"/>
      <c r="RRR318" s="30"/>
      <c r="RRS318" s="30"/>
      <c r="RRT318" s="30"/>
      <c r="RRU318" s="30"/>
      <c r="RRV318" s="30"/>
      <c r="RRW318" s="30"/>
      <c r="RRX318" s="30"/>
      <c r="RRY318" s="30"/>
      <c r="RRZ318" s="30"/>
      <c r="RSA318" s="30"/>
      <c r="RSB318" s="30"/>
      <c r="RSC318" s="30"/>
      <c r="RSD318" s="30"/>
      <c r="RSE318" s="30"/>
      <c r="RSF318" s="30"/>
      <c r="RSG318" s="30"/>
      <c r="RSH318" s="30"/>
      <c r="RSI318" s="30"/>
      <c r="RSJ318" s="30"/>
      <c r="RSK318" s="30"/>
      <c r="RSL318" s="30"/>
      <c r="RSM318" s="30"/>
      <c r="RSN318" s="30"/>
      <c r="RSO318" s="30"/>
      <c r="RSP318" s="30"/>
      <c r="RSQ318" s="30"/>
      <c r="RSR318" s="30"/>
      <c r="RSS318" s="30"/>
      <c r="RST318" s="30"/>
      <c r="RSU318" s="30"/>
      <c r="RSV318" s="30"/>
      <c r="RSW318" s="30"/>
      <c r="RSX318" s="30"/>
      <c r="RSY318" s="30"/>
      <c r="RSZ318" s="30"/>
      <c r="RTA318" s="30"/>
      <c r="RTB318" s="30"/>
      <c r="RTC318" s="30"/>
      <c r="RTD318" s="30"/>
      <c r="RTE318" s="30"/>
      <c r="RTF318" s="30"/>
      <c r="RTG318" s="30"/>
      <c r="RTH318" s="30"/>
      <c r="RTI318" s="30"/>
      <c r="RTJ318" s="30"/>
      <c r="RTK318" s="30"/>
      <c r="RTL318" s="30"/>
      <c r="RTM318" s="30"/>
      <c r="RTN318" s="30"/>
      <c r="RTO318" s="30"/>
      <c r="RTP318" s="30"/>
      <c r="RTQ318" s="30"/>
      <c r="RTR318" s="30"/>
      <c r="RTS318" s="30"/>
      <c r="RTT318" s="30"/>
      <c r="RTU318" s="30"/>
      <c r="RTV318" s="30"/>
      <c r="RTW318" s="30"/>
      <c r="RTX318" s="30"/>
      <c r="RTY318" s="30"/>
      <c r="RTZ318" s="30"/>
      <c r="RUA318" s="30"/>
      <c r="RUB318" s="30"/>
      <c r="RUC318" s="30"/>
      <c r="RUD318" s="30"/>
      <c r="RUE318" s="30"/>
      <c r="RUF318" s="30"/>
      <c r="RUG318" s="30"/>
      <c r="RUH318" s="30"/>
      <c r="RUI318" s="30"/>
      <c r="RUJ318" s="30"/>
      <c r="RUK318" s="30"/>
      <c r="RUL318" s="30"/>
      <c r="RUM318" s="30"/>
      <c r="RUN318" s="30"/>
      <c r="RUO318" s="30"/>
      <c r="RUP318" s="30"/>
      <c r="RUQ318" s="30"/>
      <c r="RUR318" s="30"/>
      <c r="RUS318" s="30"/>
      <c r="RUT318" s="30"/>
      <c r="RUU318" s="30"/>
      <c r="RUV318" s="30"/>
      <c r="RUW318" s="30"/>
      <c r="RUX318" s="30"/>
      <c r="RUY318" s="30"/>
      <c r="RUZ318" s="30"/>
      <c r="RVA318" s="30"/>
      <c r="RVB318" s="30"/>
      <c r="RVC318" s="30"/>
      <c r="RVD318" s="30"/>
      <c r="RVE318" s="30"/>
      <c r="RVF318" s="30"/>
      <c r="RVG318" s="30"/>
      <c r="RVH318" s="30"/>
      <c r="RVI318" s="30"/>
      <c r="RVJ318" s="30"/>
      <c r="RVK318" s="30"/>
      <c r="RVL318" s="30"/>
      <c r="RVM318" s="30"/>
      <c r="RVN318" s="30"/>
      <c r="RVO318" s="30"/>
      <c r="RVP318" s="30"/>
      <c r="RVQ318" s="30"/>
      <c r="RVR318" s="30"/>
      <c r="RVS318" s="30"/>
      <c r="RVT318" s="30"/>
      <c r="RVU318" s="30"/>
      <c r="RVV318" s="30"/>
      <c r="RVW318" s="30"/>
      <c r="RVX318" s="30"/>
      <c r="RVY318" s="30"/>
      <c r="RVZ318" s="30"/>
      <c r="RWA318" s="30"/>
      <c r="RWB318" s="30"/>
      <c r="RWC318" s="30"/>
      <c r="RWD318" s="30"/>
      <c r="RWE318" s="30"/>
      <c r="RWF318" s="30"/>
      <c r="RWG318" s="30"/>
      <c r="RWH318" s="30"/>
      <c r="RWI318" s="30"/>
      <c r="RWJ318" s="30"/>
      <c r="RWK318" s="30"/>
      <c r="RWL318" s="30"/>
      <c r="RWM318" s="30"/>
      <c r="RWN318" s="30"/>
      <c r="RWO318" s="30"/>
      <c r="RWP318" s="30"/>
      <c r="RWQ318" s="30"/>
      <c r="RWR318" s="30"/>
      <c r="RWS318" s="30"/>
      <c r="RWT318" s="30"/>
      <c r="RWU318" s="30"/>
      <c r="RWV318" s="30"/>
      <c r="RWW318" s="30"/>
      <c r="RWX318" s="30"/>
      <c r="RWY318" s="30"/>
      <c r="RWZ318" s="30"/>
      <c r="RXA318" s="30"/>
      <c r="RXB318" s="30"/>
      <c r="RXC318" s="30"/>
      <c r="RXD318" s="30"/>
      <c r="RXE318" s="30"/>
      <c r="RXF318" s="30"/>
      <c r="RXG318" s="30"/>
      <c r="RXH318" s="30"/>
      <c r="RXI318" s="30"/>
      <c r="RXJ318" s="30"/>
      <c r="RXK318" s="30"/>
      <c r="RXL318" s="30"/>
      <c r="RXM318" s="30"/>
      <c r="RXN318" s="30"/>
      <c r="RXO318" s="30"/>
      <c r="RXP318" s="30"/>
      <c r="RXQ318" s="30"/>
      <c r="RXR318" s="30"/>
      <c r="RXS318" s="30"/>
      <c r="RXT318" s="30"/>
      <c r="RXU318" s="30"/>
      <c r="RXV318" s="30"/>
      <c r="RXW318" s="30"/>
      <c r="RXX318" s="30"/>
      <c r="RXY318" s="30"/>
      <c r="RXZ318" s="30"/>
      <c r="RYA318" s="30"/>
      <c r="RYB318" s="30"/>
      <c r="RYC318" s="30"/>
      <c r="RYD318" s="30"/>
      <c r="RYE318" s="30"/>
      <c r="RYF318" s="30"/>
      <c r="RYG318" s="30"/>
      <c r="RYH318" s="30"/>
      <c r="RYI318" s="30"/>
      <c r="RYJ318" s="30"/>
      <c r="RYK318" s="30"/>
      <c r="RYL318" s="30"/>
      <c r="RYM318" s="30"/>
      <c r="RYN318" s="30"/>
      <c r="RYO318" s="30"/>
      <c r="RYP318" s="30"/>
      <c r="RYQ318" s="30"/>
      <c r="RYR318" s="30"/>
      <c r="RYS318" s="30"/>
      <c r="RYT318" s="30"/>
      <c r="RYU318" s="30"/>
      <c r="RYV318" s="30"/>
      <c r="RYW318" s="30"/>
      <c r="RYX318" s="30"/>
      <c r="RYY318" s="30"/>
      <c r="RYZ318" s="30"/>
      <c r="RZA318" s="30"/>
      <c r="RZB318" s="30"/>
      <c r="RZC318" s="30"/>
      <c r="RZD318" s="30"/>
      <c r="RZE318" s="30"/>
      <c r="RZF318" s="30"/>
      <c r="RZG318" s="30"/>
      <c r="RZH318" s="30"/>
      <c r="RZI318" s="30"/>
      <c r="RZJ318" s="30"/>
      <c r="RZK318" s="30"/>
      <c r="RZL318" s="30"/>
      <c r="RZM318" s="30"/>
      <c r="RZN318" s="30"/>
      <c r="RZO318" s="30"/>
      <c r="RZP318" s="30"/>
      <c r="RZQ318" s="30"/>
      <c r="RZR318" s="30"/>
      <c r="RZS318" s="30"/>
      <c r="RZT318" s="30"/>
      <c r="RZU318" s="30"/>
      <c r="RZV318" s="30"/>
      <c r="RZW318" s="30"/>
      <c r="RZX318" s="30"/>
      <c r="RZY318" s="30"/>
      <c r="RZZ318" s="30"/>
      <c r="SAA318" s="30"/>
      <c r="SAB318" s="30"/>
      <c r="SAC318" s="30"/>
      <c r="SAD318" s="30"/>
      <c r="SAE318" s="30"/>
      <c r="SAF318" s="30"/>
      <c r="SAG318" s="30"/>
      <c r="SAH318" s="30"/>
      <c r="SAI318" s="30"/>
      <c r="SAJ318" s="30"/>
      <c r="SAK318" s="30"/>
      <c r="SAL318" s="30"/>
      <c r="SAM318" s="30"/>
      <c r="SAN318" s="30"/>
      <c r="SAO318" s="30"/>
      <c r="SAP318" s="30"/>
      <c r="SAQ318" s="30"/>
      <c r="SAR318" s="30"/>
      <c r="SAS318" s="30"/>
      <c r="SAT318" s="30"/>
      <c r="SAU318" s="30"/>
      <c r="SAV318" s="30"/>
      <c r="SAW318" s="30"/>
      <c r="SAX318" s="30"/>
      <c r="SAY318" s="30"/>
      <c r="SAZ318" s="30"/>
      <c r="SBA318" s="30"/>
      <c r="SBB318" s="30"/>
      <c r="SBC318" s="30"/>
      <c r="SBD318" s="30"/>
      <c r="SBE318" s="30"/>
      <c r="SBF318" s="30"/>
      <c r="SBG318" s="30"/>
      <c r="SBH318" s="30"/>
      <c r="SBI318" s="30"/>
      <c r="SBJ318" s="30"/>
      <c r="SBK318" s="30"/>
      <c r="SBL318" s="30"/>
      <c r="SBM318" s="30"/>
      <c r="SBN318" s="30"/>
      <c r="SBO318" s="30"/>
      <c r="SBP318" s="30"/>
      <c r="SBQ318" s="30"/>
      <c r="SBR318" s="30"/>
      <c r="SBS318" s="30"/>
      <c r="SBT318" s="30"/>
      <c r="SBU318" s="30"/>
      <c r="SBV318" s="30"/>
      <c r="SBW318" s="30"/>
      <c r="SBX318" s="30"/>
      <c r="SBY318" s="30"/>
      <c r="SBZ318" s="30"/>
      <c r="SCA318" s="30"/>
      <c r="SCB318" s="30"/>
      <c r="SCC318" s="30"/>
      <c r="SCD318" s="30"/>
      <c r="SCE318" s="30"/>
      <c r="SCF318" s="30"/>
      <c r="SCG318" s="30"/>
      <c r="SCH318" s="30"/>
      <c r="SCI318" s="30"/>
      <c r="SCJ318" s="30"/>
      <c r="SCK318" s="30"/>
      <c r="SCL318" s="30"/>
      <c r="SCM318" s="30"/>
      <c r="SCN318" s="30"/>
      <c r="SCO318" s="30"/>
      <c r="SCP318" s="30"/>
      <c r="SCQ318" s="30"/>
      <c r="SCR318" s="30"/>
      <c r="SCS318" s="30"/>
      <c r="SCT318" s="30"/>
      <c r="SCU318" s="30"/>
      <c r="SCV318" s="30"/>
      <c r="SCW318" s="30"/>
      <c r="SCX318" s="30"/>
      <c r="SCY318" s="30"/>
      <c r="SCZ318" s="30"/>
      <c r="SDA318" s="30"/>
      <c r="SDB318" s="30"/>
      <c r="SDC318" s="30"/>
      <c r="SDD318" s="30"/>
      <c r="SDE318" s="30"/>
      <c r="SDF318" s="30"/>
      <c r="SDG318" s="30"/>
      <c r="SDH318" s="30"/>
      <c r="SDI318" s="30"/>
      <c r="SDJ318" s="30"/>
      <c r="SDK318" s="30"/>
      <c r="SDL318" s="30"/>
      <c r="SDM318" s="30"/>
      <c r="SDN318" s="30"/>
      <c r="SDO318" s="30"/>
      <c r="SDP318" s="30"/>
      <c r="SDQ318" s="30"/>
      <c r="SDR318" s="30"/>
      <c r="SDS318" s="30"/>
      <c r="SDT318" s="30"/>
      <c r="SDU318" s="30"/>
      <c r="SDV318" s="30"/>
      <c r="SDW318" s="30"/>
      <c r="SDX318" s="30"/>
      <c r="SDY318" s="30"/>
      <c r="SDZ318" s="30"/>
      <c r="SEA318" s="30"/>
      <c r="SEB318" s="30"/>
      <c r="SEC318" s="30"/>
      <c r="SED318" s="30"/>
      <c r="SEE318" s="30"/>
      <c r="SEF318" s="30"/>
      <c r="SEG318" s="30"/>
      <c r="SEH318" s="30"/>
      <c r="SEI318" s="30"/>
      <c r="SEJ318" s="30"/>
      <c r="SEK318" s="30"/>
      <c r="SEL318" s="30"/>
      <c r="SEM318" s="30"/>
      <c r="SEN318" s="30"/>
      <c r="SEO318" s="30"/>
      <c r="SEP318" s="30"/>
      <c r="SEQ318" s="30"/>
      <c r="SER318" s="30"/>
      <c r="SES318" s="30"/>
      <c r="SET318" s="30"/>
      <c r="SEU318" s="30"/>
      <c r="SEV318" s="30"/>
      <c r="SEW318" s="30"/>
      <c r="SEX318" s="30"/>
      <c r="SEY318" s="30"/>
      <c r="SEZ318" s="30"/>
      <c r="SFA318" s="30"/>
      <c r="SFB318" s="30"/>
      <c r="SFC318" s="30"/>
      <c r="SFD318" s="30"/>
      <c r="SFE318" s="30"/>
      <c r="SFF318" s="30"/>
      <c r="SFG318" s="30"/>
      <c r="SFH318" s="30"/>
      <c r="SFI318" s="30"/>
      <c r="SFJ318" s="30"/>
      <c r="SFK318" s="30"/>
      <c r="SFL318" s="30"/>
      <c r="SFM318" s="30"/>
      <c r="SFN318" s="30"/>
      <c r="SFO318" s="30"/>
      <c r="SFP318" s="30"/>
      <c r="SFQ318" s="30"/>
      <c r="SFR318" s="30"/>
      <c r="SFS318" s="30"/>
      <c r="SFT318" s="30"/>
      <c r="SFU318" s="30"/>
      <c r="SFV318" s="30"/>
      <c r="SFW318" s="30"/>
      <c r="SFX318" s="30"/>
      <c r="SFY318" s="30"/>
      <c r="SFZ318" s="30"/>
      <c r="SGA318" s="30"/>
      <c r="SGB318" s="30"/>
      <c r="SGC318" s="30"/>
      <c r="SGD318" s="30"/>
      <c r="SGE318" s="30"/>
      <c r="SGF318" s="30"/>
      <c r="SGG318" s="30"/>
      <c r="SGH318" s="30"/>
      <c r="SGI318" s="30"/>
      <c r="SGJ318" s="30"/>
      <c r="SGK318" s="30"/>
      <c r="SGL318" s="30"/>
      <c r="SGM318" s="30"/>
      <c r="SGN318" s="30"/>
      <c r="SGO318" s="30"/>
      <c r="SGP318" s="30"/>
      <c r="SGQ318" s="30"/>
      <c r="SGR318" s="30"/>
      <c r="SGS318" s="30"/>
      <c r="SGT318" s="30"/>
      <c r="SGU318" s="30"/>
      <c r="SGV318" s="30"/>
      <c r="SGW318" s="30"/>
      <c r="SGX318" s="30"/>
      <c r="SGY318" s="30"/>
      <c r="SGZ318" s="30"/>
      <c r="SHA318" s="30"/>
      <c r="SHB318" s="30"/>
      <c r="SHC318" s="30"/>
      <c r="SHD318" s="30"/>
      <c r="SHE318" s="30"/>
      <c r="SHF318" s="30"/>
      <c r="SHG318" s="30"/>
      <c r="SHH318" s="30"/>
      <c r="SHI318" s="30"/>
      <c r="SHJ318" s="30"/>
      <c r="SHK318" s="30"/>
      <c r="SHL318" s="30"/>
      <c r="SHM318" s="30"/>
      <c r="SHN318" s="30"/>
      <c r="SHO318" s="30"/>
      <c r="SHP318" s="30"/>
      <c r="SHQ318" s="30"/>
      <c r="SHR318" s="30"/>
      <c r="SHS318" s="30"/>
      <c r="SHT318" s="30"/>
      <c r="SHU318" s="30"/>
      <c r="SHV318" s="30"/>
      <c r="SHW318" s="30"/>
      <c r="SHX318" s="30"/>
      <c r="SHY318" s="30"/>
      <c r="SHZ318" s="30"/>
      <c r="SIA318" s="30"/>
      <c r="SIB318" s="30"/>
      <c r="SIC318" s="30"/>
      <c r="SID318" s="30"/>
      <c r="SIE318" s="30"/>
      <c r="SIF318" s="30"/>
      <c r="SIG318" s="30"/>
      <c r="SIH318" s="30"/>
      <c r="SII318" s="30"/>
      <c r="SIJ318" s="30"/>
      <c r="SIK318" s="30"/>
      <c r="SIL318" s="30"/>
      <c r="SIM318" s="30"/>
      <c r="SIN318" s="30"/>
      <c r="SIO318" s="30"/>
      <c r="SIP318" s="30"/>
      <c r="SIQ318" s="30"/>
      <c r="SIR318" s="30"/>
      <c r="SIS318" s="30"/>
      <c r="SIT318" s="30"/>
      <c r="SIU318" s="30"/>
      <c r="SIV318" s="30"/>
      <c r="SIW318" s="30"/>
      <c r="SIX318" s="30"/>
      <c r="SIY318" s="30"/>
      <c r="SIZ318" s="30"/>
      <c r="SJA318" s="30"/>
      <c r="SJB318" s="30"/>
      <c r="SJC318" s="30"/>
      <c r="SJD318" s="30"/>
      <c r="SJE318" s="30"/>
      <c r="SJF318" s="30"/>
      <c r="SJG318" s="30"/>
      <c r="SJH318" s="30"/>
      <c r="SJI318" s="30"/>
      <c r="SJJ318" s="30"/>
      <c r="SJK318" s="30"/>
      <c r="SJL318" s="30"/>
      <c r="SJM318" s="30"/>
      <c r="SJN318" s="30"/>
      <c r="SJO318" s="30"/>
      <c r="SJP318" s="30"/>
      <c r="SJQ318" s="30"/>
      <c r="SJR318" s="30"/>
      <c r="SJS318" s="30"/>
      <c r="SJT318" s="30"/>
      <c r="SJU318" s="30"/>
      <c r="SJV318" s="30"/>
      <c r="SJW318" s="30"/>
      <c r="SJX318" s="30"/>
      <c r="SJY318" s="30"/>
      <c r="SJZ318" s="30"/>
      <c r="SKA318" s="30"/>
      <c r="SKB318" s="30"/>
      <c r="SKC318" s="30"/>
      <c r="SKD318" s="30"/>
      <c r="SKE318" s="30"/>
      <c r="SKF318" s="30"/>
      <c r="SKG318" s="30"/>
      <c r="SKH318" s="30"/>
      <c r="SKI318" s="30"/>
      <c r="SKJ318" s="30"/>
      <c r="SKK318" s="30"/>
      <c r="SKL318" s="30"/>
      <c r="SKM318" s="30"/>
      <c r="SKN318" s="30"/>
      <c r="SKO318" s="30"/>
      <c r="SKP318" s="30"/>
      <c r="SKQ318" s="30"/>
      <c r="SKR318" s="30"/>
      <c r="SKS318" s="30"/>
      <c r="SKT318" s="30"/>
      <c r="SKU318" s="30"/>
      <c r="SKV318" s="30"/>
      <c r="SKW318" s="30"/>
      <c r="SKX318" s="30"/>
      <c r="SKY318" s="30"/>
      <c r="SKZ318" s="30"/>
      <c r="SLA318" s="30"/>
      <c r="SLB318" s="30"/>
      <c r="SLC318" s="30"/>
      <c r="SLD318" s="30"/>
      <c r="SLE318" s="30"/>
      <c r="SLF318" s="30"/>
      <c r="SLG318" s="30"/>
      <c r="SLH318" s="30"/>
      <c r="SLI318" s="30"/>
      <c r="SLJ318" s="30"/>
      <c r="SLK318" s="30"/>
      <c r="SLL318" s="30"/>
      <c r="SLM318" s="30"/>
      <c r="SLN318" s="30"/>
      <c r="SLO318" s="30"/>
      <c r="SLP318" s="30"/>
      <c r="SLQ318" s="30"/>
      <c r="SLR318" s="30"/>
      <c r="SLS318" s="30"/>
      <c r="SLT318" s="30"/>
      <c r="SLU318" s="30"/>
      <c r="SLV318" s="30"/>
      <c r="SLW318" s="30"/>
      <c r="SLX318" s="30"/>
      <c r="SLY318" s="30"/>
      <c r="SLZ318" s="30"/>
      <c r="SMA318" s="30"/>
      <c r="SMB318" s="30"/>
      <c r="SMC318" s="30"/>
      <c r="SMD318" s="30"/>
      <c r="SME318" s="30"/>
      <c r="SMF318" s="30"/>
      <c r="SMG318" s="30"/>
      <c r="SMH318" s="30"/>
      <c r="SMI318" s="30"/>
      <c r="SMJ318" s="30"/>
      <c r="SMK318" s="30"/>
      <c r="SML318" s="30"/>
      <c r="SMM318" s="30"/>
      <c r="SMN318" s="30"/>
      <c r="SMO318" s="30"/>
      <c r="SMP318" s="30"/>
      <c r="SMQ318" s="30"/>
      <c r="SMR318" s="30"/>
      <c r="SMS318" s="30"/>
      <c r="SMT318" s="30"/>
      <c r="SMU318" s="30"/>
      <c r="SMV318" s="30"/>
      <c r="SMW318" s="30"/>
      <c r="SMX318" s="30"/>
      <c r="SMY318" s="30"/>
      <c r="SMZ318" s="30"/>
      <c r="SNA318" s="30"/>
      <c r="SNB318" s="30"/>
      <c r="SNC318" s="30"/>
      <c r="SND318" s="30"/>
      <c r="SNE318" s="30"/>
      <c r="SNF318" s="30"/>
      <c r="SNG318" s="30"/>
      <c r="SNH318" s="30"/>
      <c r="SNI318" s="30"/>
      <c r="SNJ318" s="30"/>
      <c r="SNK318" s="30"/>
      <c r="SNL318" s="30"/>
      <c r="SNM318" s="30"/>
      <c r="SNN318" s="30"/>
      <c r="SNO318" s="30"/>
      <c r="SNP318" s="30"/>
      <c r="SNQ318" s="30"/>
      <c r="SNR318" s="30"/>
      <c r="SNS318" s="30"/>
      <c r="SNT318" s="30"/>
      <c r="SNU318" s="30"/>
      <c r="SNV318" s="30"/>
      <c r="SNW318" s="30"/>
      <c r="SNX318" s="30"/>
      <c r="SNY318" s="30"/>
      <c r="SNZ318" s="30"/>
      <c r="SOA318" s="30"/>
      <c r="SOB318" s="30"/>
      <c r="SOC318" s="30"/>
      <c r="SOD318" s="30"/>
      <c r="SOE318" s="30"/>
      <c r="SOF318" s="30"/>
      <c r="SOG318" s="30"/>
      <c r="SOH318" s="30"/>
      <c r="SOI318" s="30"/>
      <c r="SOJ318" s="30"/>
      <c r="SOK318" s="30"/>
      <c r="SOL318" s="30"/>
      <c r="SOM318" s="30"/>
      <c r="SON318" s="30"/>
      <c r="SOO318" s="30"/>
      <c r="SOP318" s="30"/>
      <c r="SOQ318" s="30"/>
      <c r="SOR318" s="30"/>
      <c r="SOS318" s="30"/>
      <c r="SOT318" s="30"/>
      <c r="SOU318" s="30"/>
      <c r="SOV318" s="30"/>
      <c r="SOW318" s="30"/>
      <c r="SOX318" s="30"/>
      <c r="SOY318" s="30"/>
      <c r="SOZ318" s="30"/>
      <c r="SPA318" s="30"/>
      <c r="SPB318" s="30"/>
      <c r="SPC318" s="30"/>
      <c r="SPD318" s="30"/>
      <c r="SPE318" s="30"/>
      <c r="SPF318" s="30"/>
      <c r="SPG318" s="30"/>
      <c r="SPH318" s="30"/>
      <c r="SPI318" s="30"/>
      <c r="SPJ318" s="30"/>
      <c r="SPK318" s="30"/>
      <c r="SPL318" s="30"/>
      <c r="SPM318" s="30"/>
      <c r="SPN318" s="30"/>
      <c r="SPO318" s="30"/>
      <c r="SPP318" s="30"/>
      <c r="SPQ318" s="30"/>
      <c r="SPR318" s="30"/>
      <c r="SPS318" s="30"/>
      <c r="SPT318" s="30"/>
      <c r="SPU318" s="30"/>
      <c r="SPV318" s="30"/>
      <c r="SPW318" s="30"/>
      <c r="SPX318" s="30"/>
      <c r="SPY318" s="30"/>
      <c r="SPZ318" s="30"/>
      <c r="SQA318" s="30"/>
      <c r="SQB318" s="30"/>
      <c r="SQC318" s="30"/>
      <c r="SQD318" s="30"/>
      <c r="SQE318" s="30"/>
      <c r="SQF318" s="30"/>
      <c r="SQG318" s="30"/>
      <c r="SQH318" s="30"/>
      <c r="SQI318" s="30"/>
      <c r="SQJ318" s="30"/>
      <c r="SQK318" s="30"/>
      <c r="SQL318" s="30"/>
      <c r="SQM318" s="30"/>
      <c r="SQN318" s="30"/>
      <c r="SQO318" s="30"/>
      <c r="SQP318" s="30"/>
      <c r="SQQ318" s="30"/>
      <c r="SQR318" s="30"/>
      <c r="SQS318" s="30"/>
      <c r="SQT318" s="30"/>
      <c r="SQU318" s="30"/>
      <c r="SQV318" s="30"/>
      <c r="SQW318" s="30"/>
      <c r="SQX318" s="30"/>
      <c r="SQY318" s="30"/>
      <c r="SQZ318" s="30"/>
      <c r="SRA318" s="30"/>
      <c r="SRB318" s="30"/>
      <c r="SRC318" s="30"/>
      <c r="SRD318" s="30"/>
      <c r="SRE318" s="30"/>
      <c r="SRF318" s="30"/>
      <c r="SRG318" s="30"/>
      <c r="SRH318" s="30"/>
      <c r="SRI318" s="30"/>
      <c r="SRJ318" s="30"/>
      <c r="SRK318" s="30"/>
      <c r="SRL318" s="30"/>
      <c r="SRM318" s="30"/>
      <c r="SRN318" s="30"/>
      <c r="SRO318" s="30"/>
      <c r="SRP318" s="30"/>
      <c r="SRQ318" s="30"/>
      <c r="SRR318" s="30"/>
      <c r="SRS318" s="30"/>
      <c r="SRT318" s="30"/>
      <c r="SRU318" s="30"/>
      <c r="SRV318" s="30"/>
      <c r="SRW318" s="30"/>
      <c r="SRX318" s="30"/>
      <c r="SRY318" s="30"/>
      <c r="SRZ318" s="30"/>
      <c r="SSA318" s="30"/>
      <c r="SSB318" s="30"/>
      <c r="SSC318" s="30"/>
      <c r="SSD318" s="30"/>
      <c r="SSE318" s="30"/>
      <c r="SSF318" s="30"/>
      <c r="SSG318" s="30"/>
      <c r="SSH318" s="30"/>
      <c r="SSI318" s="30"/>
      <c r="SSJ318" s="30"/>
      <c r="SSK318" s="30"/>
      <c r="SSL318" s="30"/>
      <c r="SSM318" s="30"/>
      <c r="SSN318" s="30"/>
      <c r="SSO318" s="30"/>
      <c r="SSP318" s="30"/>
      <c r="SSQ318" s="30"/>
      <c r="SSR318" s="30"/>
      <c r="SSS318" s="30"/>
      <c r="SST318" s="30"/>
      <c r="SSU318" s="30"/>
      <c r="SSV318" s="30"/>
      <c r="SSW318" s="30"/>
      <c r="SSX318" s="30"/>
      <c r="SSY318" s="30"/>
      <c r="SSZ318" s="30"/>
      <c r="STA318" s="30"/>
      <c r="STB318" s="30"/>
      <c r="STC318" s="30"/>
      <c r="STD318" s="30"/>
      <c r="STE318" s="30"/>
      <c r="STF318" s="30"/>
      <c r="STG318" s="30"/>
      <c r="STH318" s="30"/>
      <c r="STI318" s="30"/>
      <c r="STJ318" s="30"/>
      <c r="STK318" s="30"/>
      <c r="STL318" s="30"/>
      <c r="STM318" s="30"/>
      <c r="STN318" s="30"/>
      <c r="STO318" s="30"/>
      <c r="STP318" s="30"/>
      <c r="STQ318" s="30"/>
      <c r="STR318" s="30"/>
      <c r="STS318" s="30"/>
      <c r="STT318" s="30"/>
      <c r="STU318" s="30"/>
      <c r="STV318" s="30"/>
      <c r="STW318" s="30"/>
      <c r="STX318" s="30"/>
      <c r="STY318" s="30"/>
      <c r="STZ318" s="30"/>
      <c r="SUA318" s="30"/>
      <c r="SUB318" s="30"/>
      <c r="SUC318" s="30"/>
      <c r="SUD318" s="30"/>
      <c r="SUE318" s="30"/>
      <c r="SUF318" s="30"/>
      <c r="SUG318" s="30"/>
      <c r="SUH318" s="30"/>
      <c r="SUI318" s="30"/>
      <c r="SUJ318" s="30"/>
      <c r="SUK318" s="30"/>
      <c r="SUL318" s="30"/>
      <c r="SUM318" s="30"/>
      <c r="SUN318" s="30"/>
      <c r="SUO318" s="30"/>
      <c r="SUP318" s="30"/>
      <c r="SUQ318" s="30"/>
      <c r="SUR318" s="30"/>
      <c r="SUS318" s="30"/>
      <c r="SUT318" s="30"/>
      <c r="SUU318" s="30"/>
      <c r="SUV318" s="30"/>
      <c r="SUW318" s="30"/>
      <c r="SUX318" s="30"/>
      <c r="SUY318" s="30"/>
      <c r="SUZ318" s="30"/>
      <c r="SVA318" s="30"/>
      <c r="SVB318" s="30"/>
      <c r="SVC318" s="30"/>
      <c r="SVD318" s="30"/>
      <c r="SVE318" s="30"/>
      <c r="SVF318" s="30"/>
      <c r="SVG318" s="30"/>
      <c r="SVH318" s="30"/>
      <c r="SVI318" s="30"/>
      <c r="SVJ318" s="30"/>
      <c r="SVK318" s="30"/>
      <c r="SVL318" s="30"/>
      <c r="SVM318" s="30"/>
      <c r="SVN318" s="30"/>
      <c r="SVO318" s="30"/>
      <c r="SVP318" s="30"/>
      <c r="SVQ318" s="30"/>
      <c r="SVR318" s="30"/>
      <c r="SVS318" s="30"/>
      <c r="SVT318" s="30"/>
      <c r="SVU318" s="30"/>
      <c r="SVV318" s="30"/>
      <c r="SVW318" s="30"/>
      <c r="SVX318" s="30"/>
      <c r="SVY318" s="30"/>
      <c r="SVZ318" s="30"/>
      <c r="SWA318" s="30"/>
      <c r="SWB318" s="30"/>
      <c r="SWC318" s="30"/>
      <c r="SWD318" s="30"/>
      <c r="SWE318" s="30"/>
      <c r="SWF318" s="30"/>
      <c r="SWG318" s="30"/>
      <c r="SWH318" s="30"/>
      <c r="SWI318" s="30"/>
      <c r="SWJ318" s="30"/>
      <c r="SWK318" s="30"/>
      <c r="SWL318" s="30"/>
      <c r="SWM318" s="30"/>
      <c r="SWN318" s="30"/>
      <c r="SWO318" s="30"/>
      <c r="SWP318" s="30"/>
      <c r="SWQ318" s="30"/>
      <c r="SWR318" s="30"/>
      <c r="SWS318" s="30"/>
      <c r="SWT318" s="30"/>
      <c r="SWU318" s="30"/>
      <c r="SWV318" s="30"/>
      <c r="SWW318" s="30"/>
      <c r="SWX318" s="30"/>
      <c r="SWY318" s="30"/>
      <c r="SWZ318" s="30"/>
      <c r="SXA318" s="30"/>
      <c r="SXB318" s="30"/>
      <c r="SXC318" s="30"/>
      <c r="SXD318" s="30"/>
      <c r="SXE318" s="30"/>
      <c r="SXF318" s="30"/>
      <c r="SXG318" s="30"/>
      <c r="SXH318" s="30"/>
      <c r="SXI318" s="30"/>
      <c r="SXJ318" s="30"/>
      <c r="SXK318" s="30"/>
      <c r="SXL318" s="30"/>
      <c r="SXM318" s="30"/>
      <c r="SXN318" s="30"/>
      <c r="SXO318" s="30"/>
      <c r="SXP318" s="30"/>
      <c r="SXQ318" s="30"/>
      <c r="SXR318" s="30"/>
      <c r="SXS318" s="30"/>
      <c r="SXT318" s="30"/>
      <c r="SXU318" s="30"/>
      <c r="SXV318" s="30"/>
      <c r="SXW318" s="30"/>
      <c r="SXX318" s="30"/>
      <c r="SXY318" s="30"/>
      <c r="SXZ318" s="30"/>
      <c r="SYA318" s="30"/>
      <c r="SYB318" s="30"/>
      <c r="SYC318" s="30"/>
      <c r="SYD318" s="30"/>
      <c r="SYE318" s="30"/>
      <c r="SYF318" s="30"/>
      <c r="SYG318" s="30"/>
      <c r="SYH318" s="30"/>
      <c r="SYI318" s="30"/>
      <c r="SYJ318" s="30"/>
      <c r="SYK318" s="30"/>
      <c r="SYL318" s="30"/>
      <c r="SYM318" s="30"/>
      <c r="SYN318" s="30"/>
      <c r="SYO318" s="30"/>
      <c r="SYP318" s="30"/>
      <c r="SYQ318" s="30"/>
      <c r="SYR318" s="30"/>
      <c r="SYS318" s="30"/>
      <c r="SYT318" s="30"/>
      <c r="SYU318" s="30"/>
      <c r="SYV318" s="30"/>
      <c r="SYW318" s="30"/>
      <c r="SYX318" s="30"/>
      <c r="SYY318" s="30"/>
      <c r="SYZ318" s="30"/>
      <c r="SZA318" s="30"/>
      <c r="SZB318" s="30"/>
      <c r="SZC318" s="30"/>
      <c r="SZD318" s="30"/>
      <c r="SZE318" s="30"/>
      <c r="SZF318" s="30"/>
      <c r="SZG318" s="30"/>
      <c r="SZH318" s="30"/>
      <c r="SZI318" s="30"/>
      <c r="SZJ318" s="30"/>
      <c r="SZK318" s="30"/>
      <c r="SZL318" s="30"/>
      <c r="SZM318" s="30"/>
      <c r="SZN318" s="30"/>
      <c r="SZO318" s="30"/>
      <c r="SZP318" s="30"/>
      <c r="SZQ318" s="30"/>
      <c r="SZR318" s="30"/>
      <c r="SZS318" s="30"/>
      <c r="SZT318" s="30"/>
      <c r="SZU318" s="30"/>
      <c r="SZV318" s="30"/>
      <c r="SZW318" s="30"/>
      <c r="SZX318" s="30"/>
      <c r="SZY318" s="30"/>
      <c r="SZZ318" s="30"/>
      <c r="TAA318" s="30"/>
      <c r="TAB318" s="30"/>
      <c r="TAC318" s="30"/>
      <c r="TAD318" s="30"/>
      <c r="TAE318" s="30"/>
      <c r="TAF318" s="30"/>
      <c r="TAG318" s="30"/>
      <c r="TAH318" s="30"/>
      <c r="TAI318" s="30"/>
      <c r="TAJ318" s="30"/>
      <c r="TAK318" s="30"/>
      <c r="TAL318" s="30"/>
      <c r="TAM318" s="30"/>
      <c r="TAN318" s="30"/>
      <c r="TAO318" s="30"/>
      <c r="TAP318" s="30"/>
      <c r="TAQ318" s="30"/>
      <c r="TAR318" s="30"/>
      <c r="TAS318" s="30"/>
      <c r="TAT318" s="30"/>
      <c r="TAU318" s="30"/>
      <c r="TAV318" s="30"/>
      <c r="TAW318" s="30"/>
      <c r="TAX318" s="30"/>
      <c r="TAY318" s="30"/>
      <c r="TAZ318" s="30"/>
      <c r="TBA318" s="30"/>
      <c r="TBB318" s="30"/>
      <c r="TBC318" s="30"/>
      <c r="TBD318" s="30"/>
      <c r="TBE318" s="30"/>
      <c r="TBF318" s="30"/>
      <c r="TBG318" s="30"/>
      <c r="TBH318" s="30"/>
      <c r="TBI318" s="30"/>
      <c r="TBJ318" s="30"/>
      <c r="TBK318" s="30"/>
      <c r="TBL318" s="30"/>
      <c r="TBM318" s="30"/>
      <c r="TBN318" s="30"/>
      <c r="TBO318" s="30"/>
      <c r="TBP318" s="30"/>
      <c r="TBQ318" s="30"/>
      <c r="TBR318" s="30"/>
      <c r="TBS318" s="30"/>
      <c r="TBT318" s="30"/>
      <c r="TBU318" s="30"/>
      <c r="TBV318" s="30"/>
      <c r="TBW318" s="30"/>
      <c r="TBX318" s="30"/>
      <c r="TBY318" s="30"/>
      <c r="TBZ318" s="30"/>
      <c r="TCA318" s="30"/>
      <c r="TCB318" s="30"/>
      <c r="TCC318" s="30"/>
      <c r="TCD318" s="30"/>
      <c r="TCE318" s="30"/>
      <c r="TCF318" s="30"/>
      <c r="TCG318" s="30"/>
      <c r="TCH318" s="30"/>
      <c r="TCI318" s="30"/>
      <c r="TCJ318" s="30"/>
      <c r="TCK318" s="30"/>
      <c r="TCL318" s="30"/>
      <c r="TCM318" s="30"/>
      <c r="TCN318" s="30"/>
      <c r="TCO318" s="30"/>
      <c r="TCP318" s="30"/>
      <c r="TCQ318" s="30"/>
      <c r="TCR318" s="30"/>
      <c r="TCS318" s="30"/>
      <c r="TCT318" s="30"/>
      <c r="TCU318" s="30"/>
      <c r="TCV318" s="30"/>
      <c r="TCW318" s="30"/>
      <c r="TCX318" s="30"/>
      <c r="TCY318" s="30"/>
      <c r="TCZ318" s="30"/>
      <c r="TDA318" s="30"/>
      <c r="TDB318" s="30"/>
      <c r="TDC318" s="30"/>
      <c r="TDD318" s="30"/>
      <c r="TDE318" s="30"/>
      <c r="TDF318" s="30"/>
      <c r="TDG318" s="30"/>
      <c r="TDH318" s="30"/>
      <c r="TDI318" s="30"/>
      <c r="TDJ318" s="30"/>
      <c r="TDK318" s="30"/>
      <c r="TDL318" s="30"/>
      <c r="TDM318" s="30"/>
      <c r="TDN318" s="30"/>
      <c r="TDO318" s="30"/>
      <c r="TDP318" s="30"/>
      <c r="TDQ318" s="30"/>
      <c r="TDR318" s="30"/>
      <c r="TDS318" s="30"/>
      <c r="TDT318" s="30"/>
      <c r="TDU318" s="30"/>
      <c r="TDV318" s="30"/>
      <c r="TDW318" s="30"/>
      <c r="TDX318" s="30"/>
      <c r="TDY318" s="30"/>
      <c r="TDZ318" s="30"/>
      <c r="TEA318" s="30"/>
      <c r="TEB318" s="30"/>
      <c r="TEC318" s="30"/>
      <c r="TED318" s="30"/>
      <c r="TEE318" s="30"/>
      <c r="TEF318" s="30"/>
      <c r="TEG318" s="30"/>
      <c r="TEH318" s="30"/>
      <c r="TEI318" s="30"/>
      <c r="TEJ318" s="30"/>
      <c r="TEK318" s="30"/>
      <c r="TEL318" s="30"/>
      <c r="TEM318" s="30"/>
      <c r="TEN318" s="30"/>
      <c r="TEO318" s="30"/>
      <c r="TEP318" s="30"/>
      <c r="TEQ318" s="30"/>
      <c r="TER318" s="30"/>
      <c r="TES318" s="30"/>
      <c r="TET318" s="30"/>
      <c r="TEU318" s="30"/>
      <c r="TEV318" s="30"/>
      <c r="TEW318" s="30"/>
      <c r="TEX318" s="30"/>
      <c r="TEY318" s="30"/>
      <c r="TEZ318" s="30"/>
      <c r="TFA318" s="30"/>
      <c r="TFB318" s="30"/>
      <c r="TFC318" s="30"/>
      <c r="TFD318" s="30"/>
      <c r="TFE318" s="30"/>
      <c r="TFF318" s="30"/>
      <c r="TFG318" s="30"/>
      <c r="TFH318" s="30"/>
      <c r="TFI318" s="30"/>
      <c r="TFJ318" s="30"/>
      <c r="TFK318" s="30"/>
      <c r="TFL318" s="30"/>
      <c r="TFM318" s="30"/>
      <c r="TFN318" s="30"/>
      <c r="TFO318" s="30"/>
      <c r="TFP318" s="30"/>
      <c r="TFQ318" s="30"/>
      <c r="TFR318" s="30"/>
      <c r="TFS318" s="30"/>
      <c r="TFT318" s="30"/>
      <c r="TFU318" s="30"/>
      <c r="TFV318" s="30"/>
      <c r="TFW318" s="30"/>
      <c r="TFX318" s="30"/>
      <c r="TFY318" s="30"/>
      <c r="TFZ318" s="30"/>
      <c r="TGA318" s="30"/>
      <c r="TGB318" s="30"/>
      <c r="TGC318" s="30"/>
      <c r="TGD318" s="30"/>
      <c r="TGE318" s="30"/>
      <c r="TGF318" s="30"/>
      <c r="TGG318" s="30"/>
      <c r="TGH318" s="30"/>
      <c r="TGI318" s="30"/>
      <c r="TGJ318" s="30"/>
      <c r="TGK318" s="30"/>
      <c r="TGL318" s="30"/>
      <c r="TGM318" s="30"/>
      <c r="TGN318" s="30"/>
      <c r="TGO318" s="30"/>
      <c r="TGP318" s="30"/>
      <c r="TGQ318" s="30"/>
      <c r="TGR318" s="30"/>
      <c r="TGS318" s="30"/>
      <c r="TGT318" s="30"/>
      <c r="TGU318" s="30"/>
      <c r="TGV318" s="30"/>
      <c r="TGW318" s="30"/>
      <c r="TGX318" s="30"/>
      <c r="TGY318" s="30"/>
      <c r="TGZ318" s="30"/>
      <c r="THA318" s="30"/>
      <c r="THB318" s="30"/>
      <c r="THC318" s="30"/>
      <c r="THD318" s="30"/>
      <c r="THE318" s="30"/>
      <c r="THF318" s="30"/>
      <c r="THG318" s="30"/>
      <c r="THH318" s="30"/>
      <c r="THI318" s="30"/>
      <c r="THJ318" s="30"/>
      <c r="THK318" s="30"/>
      <c r="THL318" s="30"/>
      <c r="THM318" s="30"/>
      <c r="THN318" s="30"/>
      <c r="THO318" s="30"/>
      <c r="THP318" s="30"/>
      <c r="THQ318" s="30"/>
      <c r="THR318" s="30"/>
      <c r="THS318" s="30"/>
      <c r="THT318" s="30"/>
      <c r="THU318" s="30"/>
      <c r="THV318" s="30"/>
      <c r="THW318" s="30"/>
      <c r="THX318" s="30"/>
      <c r="THY318" s="30"/>
      <c r="THZ318" s="30"/>
      <c r="TIA318" s="30"/>
      <c r="TIB318" s="30"/>
      <c r="TIC318" s="30"/>
      <c r="TID318" s="30"/>
      <c r="TIE318" s="30"/>
      <c r="TIF318" s="30"/>
      <c r="TIG318" s="30"/>
      <c r="TIH318" s="30"/>
      <c r="TII318" s="30"/>
      <c r="TIJ318" s="30"/>
      <c r="TIK318" s="30"/>
      <c r="TIL318" s="30"/>
      <c r="TIM318" s="30"/>
      <c r="TIN318" s="30"/>
      <c r="TIO318" s="30"/>
      <c r="TIP318" s="30"/>
      <c r="TIQ318" s="30"/>
      <c r="TIR318" s="30"/>
      <c r="TIS318" s="30"/>
      <c r="TIT318" s="30"/>
      <c r="TIU318" s="30"/>
      <c r="TIV318" s="30"/>
      <c r="TIW318" s="30"/>
      <c r="TIX318" s="30"/>
      <c r="TIY318" s="30"/>
      <c r="TIZ318" s="30"/>
      <c r="TJA318" s="30"/>
      <c r="TJB318" s="30"/>
      <c r="TJC318" s="30"/>
      <c r="TJD318" s="30"/>
      <c r="TJE318" s="30"/>
      <c r="TJF318" s="30"/>
      <c r="TJG318" s="30"/>
      <c r="TJH318" s="30"/>
      <c r="TJI318" s="30"/>
      <c r="TJJ318" s="30"/>
      <c r="TJK318" s="30"/>
      <c r="TJL318" s="30"/>
      <c r="TJM318" s="30"/>
      <c r="TJN318" s="30"/>
      <c r="TJO318" s="30"/>
      <c r="TJP318" s="30"/>
      <c r="TJQ318" s="30"/>
      <c r="TJR318" s="30"/>
      <c r="TJS318" s="30"/>
      <c r="TJT318" s="30"/>
      <c r="TJU318" s="30"/>
      <c r="TJV318" s="30"/>
      <c r="TJW318" s="30"/>
      <c r="TJX318" s="30"/>
      <c r="TJY318" s="30"/>
      <c r="TJZ318" s="30"/>
      <c r="TKA318" s="30"/>
      <c r="TKB318" s="30"/>
      <c r="TKC318" s="30"/>
      <c r="TKD318" s="30"/>
      <c r="TKE318" s="30"/>
      <c r="TKF318" s="30"/>
      <c r="TKG318" s="30"/>
      <c r="TKH318" s="30"/>
      <c r="TKI318" s="30"/>
      <c r="TKJ318" s="30"/>
      <c r="TKK318" s="30"/>
      <c r="TKL318" s="30"/>
      <c r="TKM318" s="30"/>
      <c r="TKN318" s="30"/>
      <c r="TKO318" s="30"/>
      <c r="TKP318" s="30"/>
      <c r="TKQ318" s="30"/>
      <c r="TKR318" s="30"/>
      <c r="TKS318" s="30"/>
      <c r="TKT318" s="30"/>
      <c r="TKU318" s="30"/>
      <c r="TKV318" s="30"/>
      <c r="TKW318" s="30"/>
      <c r="TKX318" s="30"/>
      <c r="TKY318" s="30"/>
      <c r="TKZ318" s="30"/>
      <c r="TLA318" s="30"/>
      <c r="TLB318" s="30"/>
      <c r="TLC318" s="30"/>
      <c r="TLD318" s="30"/>
      <c r="TLE318" s="30"/>
      <c r="TLF318" s="30"/>
      <c r="TLG318" s="30"/>
      <c r="TLH318" s="30"/>
      <c r="TLI318" s="30"/>
      <c r="TLJ318" s="30"/>
      <c r="TLK318" s="30"/>
      <c r="TLL318" s="30"/>
      <c r="TLM318" s="30"/>
      <c r="TLN318" s="30"/>
      <c r="TLO318" s="30"/>
      <c r="TLP318" s="30"/>
      <c r="TLQ318" s="30"/>
      <c r="TLR318" s="30"/>
      <c r="TLS318" s="30"/>
      <c r="TLT318" s="30"/>
      <c r="TLU318" s="30"/>
      <c r="TLV318" s="30"/>
      <c r="TLW318" s="30"/>
      <c r="TLX318" s="30"/>
      <c r="TLY318" s="30"/>
      <c r="TLZ318" s="30"/>
      <c r="TMA318" s="30"/>
      <c r="TMB318" s="30"/>
      <c r="TMC318" s="30"/>
      <c r="TMD318" s="30"/>
      <c r="TME318" s="30"/>
      <c r="TMF318" s="30"/>
      <c r="TMG318" s="30"/>
      <c r="TMH318" s="30"/>
      <c r="TMI318" s="30"/>
      <c r="TMJ318" s="30"/>
      <c r="TMK318" s="30"/>
      <c r="TML318" s="30"/>
      <c r="TMM318" s="30"/>
      <c r="TMN318" s="30"/>
      <c r="TMO318" s="30"/>
      <c r="TMP318" s="30"/>
      <c r="TMQ318" s="30"/>
      <c r="TMR318" s="30"/>
      <c r="TMS318" s="30"/>
      <c r="TMT318" s="30"/>
      <c r="TMU318" s="30"/>
      <c r="TMV318" s="30"/>
      <c r="TMW318" s="30"/>
      <c r="TMX318" s="30"/>
      <c r="TMY318" s="30"/>
      <c r="TMZ318" s="30"/>
      <c r="TNA318" s="30"/>
      <c r="TNB318" s="30"/>
      <c r="TNC318" s="30"/>
      <c r="TND318" s="30"/>
      <c r="TNE318" s="30"/>
      <c r="TNF318" s="30"/>
      <c r="TNG318" s="30"/>
      <c r="TNH318" s="30"/>
      <c r="TNI318" s="30"/>
      <c r="TNJ318" s="30"/>
      <c r="TNK318" s="30"/>
      <c r="TNL318" s="30"/>
      <c r="TNM318" s="30"/>
      <c r="TNN318" s="30"/>
      <c r="TNO318" s="30"/>
      <c r="TNP318" s="30"/>
      <c r="TNQ318" s="30"/>
      <c r="TNR318" s="30"/>
      <c r="TNS318" s="30"/>
      <c r="TNT318" s="30"/>
      <c r="TNU318" s="30"/>
      <c r="TNV318" s="30"/>
      <c r="TNW318" s="30"/>
      <c r="TNX318" s="30"/>
      <c r="TNY318" s="30"/>
      <c r="TNZ318" s="30"/>
      <c r="TOA318" s="30"/>
      <c r="TOB318" s="30"/>
      <c r="TOC318" s="30"/>
      <c r="TOD318" s="30"/>
      <c r="TOE318" s="30"/>
      <c r="TOF318" s="30"/>
      <c r="TOG318" s="30"/>
      <c r="TOH318" s="30"/>
      <c r="TOI318" s="30"/>
      <c r="TOJ318" s="30"/>
      <c r="TOK318" s="30"/>
      <c r="TOL318" s="30"/>
      <c r="TOM318" s="30"/>
      <c r="TON318" s="30"/>
      <c r="TOO318" s="30"/>
      <c r="TOP318" s="30"/>
      <c r="TOQ318" s="30"/>
      <c r="TOR318" s="30"/>
      <c r="TOS318" s="30"/>
      <c r="TOT318" s="30"/>
      <c r="TOU318" s="30"/>
      <c r="TOV318" s="30"/>
      <c r="TOW318" s="30"/>
      <c r="TOX318" s="30"/>
      <c r="TOY318" s="30"/>
      <c r="TOZ318" s="30"/>
      <c r="TPA318" s="30"/>
      <c r="TPB318" s="30"/>
      <c r="TPC318" s="30"/>
      <c r="TPD318" s="30"/>
      <c r="TPE318" s="30"/>
      <c r="TPF318" s="30"/>
      <c r="TPG318" s="30"/>
      <c r="TPH318" s="30"/>
      <c r="TPI318" s="30"/>
      <c r="TPJ318" s="30"/>
      <c r="TPK318" s="30"/>
      <c r="TPL318" s="30"/>
      <c r="TPM318" s="30"/>
      <c r="TPN318" s="30"/>
      <c r="TPO318" s="30"/>
      <c r="TPP318" s="30"/>
      <c r="TPQ318" s="30"/>
      <c r="TPR318" s="30"/>
      <c r="TPS318" s="30"/>
      <c r="TPT318" s="30"/>
      <c r="TPU318" s="30"/>
      <c r="TPV318" s="30"/>
      <c r="TPW318" s="30"/>
      <c r="TPX318" s="30"/>
      <c r="TPY318" s="30"/>
      <c r="TPZ318" s="30"/>
      <c r="TQA318" s="30"/>
      <c r="TQB318" s="30"/>
      <c r="TQC318" s="30"/>
      <c r="TQD318" s="30"/>
      <c r="TQE318" s="30"/>
      <c r="TQF318" s="30"/>
      <c r="TQG318" s="30"/>
      <c r="TQH318" s="30"/>
      <c r="TQI318" s="30"/>
      <c r="TQJ318" s="30"/>
      <c r="TQK318" s="30"/>
      <c r="TQL318" s="30"/>
      <c r="TQM318" s="30"/>
      <c r="TQN318" s="30"/>
      <c r="TQO318" s="30"/>
      <c r="TQP318" s="30"/>
      <c r="TQQ318" s="30"/>
      <c r="TQR318" s="30"/>
      <c r="TQS318" s="30"/>
      <c r="TQT318" s="30"/>
      <c r="TQU318" s="30"/>
      <c r="TQV318" s="30"/>
      <c r="TQW318" s="30"/>
      <c r="TQX318" s="30"/>
      <c r="TQY318" s="30"/>
      <c r="TQZ318" s="30"/>
      <c r="TRA318" s="30"/>
      <c r="TRB318" s="30"/>
      <c r="TRC318" s="30"/>
      <c r="TRD318" s="30"/>
      <c r="TRE318" s="30"/>
      <c r="TRF318" s="30"/>
      <c r="TRG318" s="30"/>
      <c r="TRH318" s="30"/>
      <c r="TRI318" s="30"/>
      <c r="TRJ318" s="30"/>
      <c r="TRK318" s="30"/>
      <c r="TRL318" s="30"/>
      <c r="TRM318" s="30"/>
      <c r="TRN318" s="30"/>
      <c r="TRO318" s="30"/>
      <c r="TRP318" s="30"/>
      <c r="TRQ318" s="30"/>
      <c r="TRR318" s="30"/>
      <c r="TRS318" s="30"/>
      <c r="TRT318" s="30"/>
      <c r="TRU318" s="30"/>
      <c r="TRV318" s="30"/>
      <c r="TRW318" s="30"/>
      <c r="TRX318" s="30"/>
      <c r="TRY318" s="30"/>
      <c r="TRZ318" s="30"/>
      <c r="TSA318" s="30"/>
      <c r="TSB318" s="30"/>
      <c r="TSC318" s="30"/>
      <c r="TSD318" s="30"/>
      <c r="TSE318" s="30"/>
      <c r="TSF318" s="30"/>
      <c r="TSG318" s="30"/>
      <c r="TSH318" s="30"/>
      <c r="TSI318" s="30"/>
      <c r="TSJ318" s="30"/>
      <c r="TSK318" s="30"/>
      <c r="TSL318" s="30"/>
      <c r="TSM318" s="30"/>
      <c r="TSN318" s="30"/>
      <c r="TSO318" s="30"/>
      <c r="TSP318" s="30"/>
      <c r="TSQ318" s="30"/>
      <c r="TSR318" s="30"/>
      <c r="TSS318" s="30"/>
      <c r="TST318" s="30"/>
      <c r="TSU318" s="30"/>
      <c r="TSV318" s="30"/>
      <c r="TSW318" s="30"/>
      <c r="TSX318" s="30"/>
      <c r="TSY318" s="30"/>
      <c r="TSZ318" s="30"/>
      <c r="TTA318" s="30"/>
      <c r="TTB318" s="30"/>
      <c r="TTC318" s="30"/>
      <c r="TTD318" s="30"/>
      <c r="TTE318" s="30"/>
      <c r="TTF318" s="30"/>
      <c r="TTG318" s="30"/>
      <c r="TTH318" s="30"/>
      <c r="TTI318" s="30"/>
      <c r="TTJ318" s="30"/>
      <c r="TTK318" s="30"/>
      <c r="TTL318" s="30"/>
      <c r="TTM318" s="30"/>
      <c r="TTN318" s="30"/>
      <c r="TTO318" s="30"/>
      <c r="TTP318" s="30"/>
      <c r="TTQ318" s="30"/>
      <c r="TTR318" s="30"/>
      <c r="TTS318" s="30"/>
      <c r="TTT318" s="30"/>
      <c r="TTU318" s="30"/>
      <c r="TTV318" s="30"/>
      <c r="TTW318" s="30"/>
      <c r="TTX318" s="30"/>
      <c r="TTY318" s="30"/>
      <c r="TTZ318" s="30"/>
      <c r="TUA318" s="30"/>
      <c r="TUB318" s="30"/>
      <c r="TUC318" s="30"/>
      <c r="TUD318" s="30"/>
      <c r="TUE318" s="30"/>
      <c r="TUF318" s="30"/>
      <c r="TUG318" s="30"/>
      <c r="TUH318" s="30"/>
      <c r="TUI318" s="30"/>
      <c r="TUJ318" s="30"/>
      <c r="TUK318" s="30"/>
      <c r="TUL318" s="30"/>
      <c r="TUM318" s="30"/>
      <c r="TUN318" s="30"/>
      <c r="TUO318" s="30"/>
      <c r="TUP318" s="30"/>
      <c r="TUQ318" s="30"/>
      <c r="TUR318" s="30"/>
      <c r="TUS318" s="30"/>
      <c r="TUT318" s="30"/>
      <c r="TUU318" s="30"/>
      <c r="TUV318" s="30"/>
      <c r="TUW318" s="30"/>
      <c r="TUX318" s="30"/>
      <c r="TUY318" s="30"/>
      <c r="TUZ318" s="30"/>
      <c r="TVA318" s="30"/>
      <c r="TVB318" s="30"/>
      <c r="TVC318" s="30"/>
      <c r="TVD318" s="30"/>
      <c r="TVE318" s="30"/>
      <c r="TVF318" s="30"/>
      <c r="TVG318" s="30"/>
      <c r="TVH318" s="30"/>
      <c r="TVI318" s="30"/>
      <c r="TVJ318" s="30"/>
      <c r="TVK318" s="30"/>
      <c r="TVL318" s="30"/>
      <c r="TVM318" s="30"/>
      <c r="TVN318" s="30"/>
      <c r="TVO318" s="30"/>
      <c r="TVP318" s="30"/>
      <c r="TVQ318" s="30"/>
      <c r="TVR318" s="30"/>
      <c r="TVS318" s="30"/>
      <c r="TVT318" s="30"/>
      <c r="TVU318" s="30"/>
      <c r="TVV318" s="30"/>
      <c r="TVW318" s="30"/>
      <c r="TVX318" s="30"/>
      <c r="TVY318" s="30"/>
      <c r="TVZ318" s="30"/>
      <c r="TWA318" s="30"/>
      <c r="TWB318" s="30"/>
      <c r="TWC318" s="30"/>
      <c r="TWD318" s="30"/>
      <c r="TWE318" s="30"/>
      <c r="TWF318" s="30"/>
      <c r="TWG318" s="30"/>
      <c r="TWH318" s="30"/>
      <c r="TWI318" s="30"/>
      <c r="TWJ318" s="30"/>
      <c r="TWK318" s="30"/>
      <c r="TWL318" s="30"/>
      <c r="TWM318" s="30"/>
      <c r="TWN318" s="30"/>
      <c r="TWO318" s="30"/>
      <c r="TWP318" s="30"/>
      <c r="TWQ318" s="30"/>
      <c r="TWR318" s="30"/>
      <c r="TWS318" s="30"/>
      <c r="TWT318" s="30"/>
      <c r="TWU318" s="30"/>
      <c r="TWV318" s="30"/>
      <c r="TWW318" s="30"/>
      <c r="TWX318" s="30"/>
      <c r="TWY318" s="30"/>
      <c r="TWZ318" s="30"/>
      <c r="TXA318" s="30"/>
      <c r="TXB318" s="30"/>
      <c r="TXC318" s="30"/>
      <c r="TXD318" s="30"/>
      <c r="TXE318" s="30"/>
      <c r="TXF318" s="30"/>
      <c r="TXG318" s="30"/>
      <c r="TXH318" s="30"/>
      <c r="TXI318" s="30"/>
      <c r="TXJ318" s="30"/>
      <c r="TXK318" s="30"/>
      <c r="TXL318" s="30"/>
      <c r="TXM318" s="30"/>
      <c r="TXN318" s="30"/>
      <c r="TXO318" s="30"/>
      <c r="TXP318" s="30"/>
      <c r="TXQ318" s="30"/>
      <c r="TXR318" s="30"/>
      <c r="TXS318" s="30"/>
      <c r="TXT318" s="30"/>
      <c r="TXU318" s="30"/>
      <c r="TXV318" s="30"/>
      <c r="TXW318" s="30"/>
      <c r="TXX318" s="30"/>
      <c r="TXY318" s="30"/>
      <c r="TXZ318" s="30"/>
      <c r="TYA318" s="30"/>
      <c r="TYB318" s="30"/>
      <c r="TYC318" s="30"/>
      <c r="TYD318" s="30"/>
      <c r="TYE318" s="30"/>
      <c r="TYF318" s="30"/>
      <c r="TYG318" s="30"/>
      <c r="TYH318" s="30"/>
      <c r="TYI318" s="30"/>
      <c r="TYJ318" s="30"/>
      <c r="TYK318" s="30"/>
      <c r="TYL318" s="30"/>
      <c r="TYM318" s="30"/>
      <c r="TYN318" s="30"/>
      <c r="TYO318" s="30"/>
      <c r="TYP318" s="30"/>
      <c r="TYQ318" s="30"/>
      <c r="TYR318" s="30"/>
      <c r="TYS318" s="30"/>
      <c r="TYT318" s="30"/>
      <c r="TYU318" s="30"/>
      <c r="TYV318" s="30"/>
      <c r="TYW318" s="30"/>
      <c r="TYX318" s="30"/>
      <c r="TYY318" s="30"/>
      <c r="TYZ318" s="30"/>
      <c r="TZA318" s="30"/>
      <c r="TZB318" s="30"/>
      <c r="TZC318" s="30"/>
      <c r="TZD318" s="30"/>
      <c r="TZE318" s="30"/>
      <c r="TZF318" s="30"/>
      <c r="TZG318" s="30"/>
      <c r="TZH318" s="30"/>
      <c r="TZI318" s="30"/>
      <c r="TZJ318" s="30"/>
      <c r="TZK318" s="30"/>
      <c r="TZL318" s="30"/>
      <c r="TZM318" s="30"/>
      <c r="TZN318" s="30"/>
      <c r="TZO318" s="30"/>
      <c r="TZP318" s="30"/>
      <c r="TZQ318" s="30"/>
      <c r="TZR318" s="30"/>
      <c r="TZS318" s="30"/>
      <c r="TZT318" s="30"/>
      <c r="TZU318" s="30"/>
      <c r="TZV318" s="30"/>
      <c r="TZW318" s="30"/>
      <c r="TZX318" s="30"/>
      <c r="TZY318" s="30"/>
      <c r="TZZ318" s="30"/>
      <c r="UAA318" s="30"/>
      <c r="UAB318" s="30"/>
      <c r="UAC318" s="30"/>
      <c r="UAD318" s="30"/>
      <c r="UAE318" s="30"/>
      <c r="UAF318" s="30"/>
      <c r="UAG318" s="30"/>
      <c r="UAH318" s="30"/>
      <c r="UAI318" s="30"/>
      <c r="UAJ318" s="30"/>
      <c r="UAK318" s="30"/>
      <c r="UAL318" s="30"/>
      <c r="UAM318" s="30"/>
      <c r="UAN318" s="30"/>
      <c r="UAO318" s="30"/>
      <c r="UAP318" s="30"/>
      <c r="UAQ318" s="30"/>
      <c r="UAR318" s="30"/>
      <c r="UAS318" s="30"/>
      <c r="UAT318" s="30"/>
      <c r="UAU318" s="30"/>
      <c r="UAV318" s="30"/>
      <c r="UAW318" s="30"/>
      <c r="UAX318" s="30"/>
      <c r="UAY318" s="30"/>
      <c r="UAZ318" s="30"/>
      <c r="UBA318" s="30"/>
      <c r="UBB318" s="30"/>
      <c r="UBC318" s="30"/>
      <c r="UBD318" s="30"/>
      <c r="UBE318" s="30"/>
      <c r="UBF318" s="30"/>
      <c r="UBG318" s="30"/>
      <c r="UBH318" s="30"/>
      <c r="UBI318" s="30"/>
      <c r="UBJ318" s="30"/>
      <c r="UBK318" s="30"/>
      <c r="UBL318" s="30"/>
      <c r="UBM318" s="30"/>
      <c r="UBN318" s="30"/>
      <c r="UBO318" s="30"/>
      <c r="UBP318" s="30"/>
      <c r="UBQ318" s="30"/>
      <c r="UBR318" s="30"/>
      <c r="UBS318" s="30"/>
      <c r="UBT318" s="30"/>
      <c r="UBU318" s="30"/>
      <c r="UBV318" s="30"/>
      <c r="UBW318" s="30"/>
      <c r="UBX318" s="30"/>
      <c r="UBY318" s="30"/>
      <c r="UBZ318" s="30"/>
      <c r="UCA318" s="30"/>
      <c r="UCB318" s="30"/>
      <c r="UCC318" s="30"/>
      <c r="UCD318" s="30"/>
      <c r="UCE318" s="30"/>
      <c r="UCF318" s="30"/>
      <c r="UCG318" s="30"/>
      <c r="UCH318" s="30"/>
      <c r="UCI318" s="30"/>
      <c r="UCJ318" s="30"/>
      <c r="UCK318" s="30"/>
      <c r="UCL318" s="30"/>
      <c r="UCM318" s="30"/>
      <c r="UCN318" s="30"/>
      <c r="UCO318" s="30"/>
      <c r="UCP318" s="30"/>
      <c r="UCQ318" s="30"/>
      <c r="UCR318" s="30"/>
      <c r="UCS318" s="30"/>
      <c r="UCT318" s="30"/>
      <c r="UCU318" s="30"/>
      <c r="UCV318" s="30"/>
      <c r="UCW318" s="30"/>
      <c r="UCX318" s="30"/>
      <c r="UCY318" s="30"/>
      <c r="UCZ318" s="30"/>
      <c r="UDA318" s="30"/>
      <c r="UDB318" s="30"/>
      <c r="UDC318" s="30"/>
      <c r="UDD318" s="30"/>
      <c r="UDE318" s="30"/>
      <c r="UDF318" s="30"/>
      <c r="UDG318" s="30"/>
      <c r="UDH318" s="30"/>
      <c r="UDI318" s="30"/>
      <c r="UDJ318" s="30"/>
      <c r="UDK318" s="30"/>
      <c r="UDL318" s="30"/>
      <c r="UDM318" s="30"/>
      <c r="UDN318" s="30"/>
      <c r="UDO318" s="30"/>
      <c r="UDP318" s="30"/>
      <c r="UDQ318" s="30"/>
      <c r="UDR318" s="30"/>
      <c r="UDS318" s="30"/>
      <c r="UDT318" s="30"/>
      <c r="UDU318" s="30"/>
      <c r="UDV318" s="30"/>
      <c r="UDW318" s="30"/>
      <c r="UDX318" s="30"/>
      <c r="UDY318" s="30"/>
      <c r="UDZ318" s="30"/>
      <c r="UEA318" s="30"/>
      <c r="UEB318" s="30"/>
      <c r="UEC318" s="30"/>
      <c r="UED318" s="30"/>
      <c r="UEE318" s="30"/>
      <c r="UEF318" s="30"/>
      <c r="UEG318" s="30"/>
      <c r="UEH318" s="30"/>
      <c r="UEI318" s="30"/>
      <c r="UEJ318" s="30"/>
      <c r="UEK318" s="30"/>
      <c r="UEL318" s="30"/>
      <c r="UEM318" s="30"/>
      <c r="UEN318" s="30"/>
      <c r="UEO318" s="30"/>
      <c r="UEP318" s="30"/>
      <c r="UEQ318" s="30"/>
      <c r="UER318" s="30"/>
      <c r="UES318" s="30"/>
      <c r="UET318" s="30"/>
      <c r="UEU318" s="30"/>
      <c r="UEV318" s="30"/>
      <c r="UEW318" s="30"/>
      <c r="UEX318" s="30"/>
      <c r="UEY318" s="30"/>
      <c r="UEZ318" s="30"/>
      <c r="UFA318" s="30"/>
      <c r="UFB318" s="30"/>
      <c r="UFC318" s="30"/>
      <c r="UFD318" s="30"/>
      <c r="UFE318" s="30"/>
      <c r="UFF318" s="30"/>
      <c r="UFG318" s="30"/>
      <c r="UFH318" s="30"/>
      <c r="UFI318" s="30"/>
      <c r="UFJ318" s="30"/>
      <c r="UFK318" s="30"/>
      <c r="UFL318" s="30"/>
      <c r="UFM318" s="30"/>
      <c r="UFN318" s="30"/>
      <c r="UFO318" s="30"/>
      <c r="UFP318" s="30"/>
      <c r="UFQ318" s="30"/>
      <c r="UFR318" s="30"/>
      <c r="UFS318" s="30"/>
      <c r="UFT318" s="30"/>
      <c r="UFU318" s="30"/>
      <c r="UFV318" s="30"/>
      <c r="UFW318" s="30"/>
      <c r="UFX318" s="30"/>
      <c r="UFY318" s="30"/>
      <c r="UFZ318" s="30"/>
      <c r="UGA318" s="30"/>
      <c r="UGB318" s="30"/>
      <c r="UGC318" s="30"/>
      <c r="UGD318" s="30"/>
      <c r="UGE318" s="30"/>
      <c r="UGF318" s="30"/>
      <c r="UGG318" s="30"/>
      <c r="UGH318" s="30"/>
      <c r="UGI318" s="30"/>
      <c r="UGJ318" s="30"/>
      <c r="UGK318" s="30"/>
      <c r="UGL318" s="30"/>
      <c r="UGM318" s="30"/>
      <c r="UGN318" s="30"/>
      <c r="UGO318" s="30"/>
      <c r="UGP318" s="30"/>
      <c r="UGQ318" s="30"/>
      <c r="UGR318" s="30"/>
      <c r="UGS318" s="30"/>
      <c r="UGT318" s="30"/>
      <c r="UGU318" s="30"/>
      <c r="UGV318" s="30"/>
      <c r="UGW318" s="30"/>
      <c r="UGX318" s="30"/>
      <c r="UGY318" s="30"/>
      <c r="UGZ318" s="30"/>
      <c r="UHA318" s="30"/>
      <c r="UHB318" s="30"/>
      <c r="UHC318" s="30"/>
      <c r="UHD318" s="30"/>
      <c r="UHE318" s="30"/>
      <c r="UHF318" s="30"/>
      <c r="UHG318" s="30"/>
      <c r="UHH318" s="30"/>
      <c r="UHI318" s="30"/>
      <c r="UHJ318" s="30"/>
      <c r="UHK318" s="30"/>
      <c r="UHL318" s="30"/>
      <c r="UHM318" s="30"/>
      <c r="UHN318" s="30"/>
      <c r="UHO318" s="30"/>
      <c r="UHP318" s="30"/>
      <c r="UHQ318" s="30"/>
      <c r="UHR318" s="30"/>
      <c r="UHS318" s="30"/>
      <c r="UHT318" s="30"/>
      <c r="UHU318" s="30"/>
      <c r="UHV318" s="30"/>
      <c r="UHW318" s="30"/>
      <c r="UHX318" s="30"/>
      <c r="UHY318" s="30"/>
      <c r="UHZ318" s="30"/>
      <c r="UIA318" s="30"/>
      <c r="UIB318" s="30"/>
      <c r="UIC318" s="30"/>
      <c r="UID318" s="30"/>
      <c r="UIE318" s="30"/>
      <c r="UIF318" s="30"/>
      <c r="UIG318" s="30"/>
      <c r="UIH318" s="30"/>
      <c r="UII318" s="30"/>
      <c r="UIJ318" s="30"/>
      <c r="UIK318" s="30"/>
      <c r="UIL318" s="30"/>
      <c r="UIM318" s="30"/>
      <c r="UIN318" s="30"/>
      <c r="UIO318" s="30"/>
      <c r="UIP318" s="30"/>
      <c r="UIQ318" s="30"/>
      <c r="UIR318" s="30"/>
      <c r="UIS318" s="30"/>
      <c r="UIT318" s="30"/>
      <c r="UIU318" s="30"/>
      <c r="UIV318" s="30"/>
      <c r="UIW318" s="30"/>
      <c r="UIX318" s="30"/>
      <c r="UIY318" s="30"/>
      <c r="UIZ318" s="30"/>
      <c r="UJA318" s="30"/>
      <c r="UJB318" s="30"/>
      <c r="UJC318" s="30"/>
      <c r="UJD318" s="30"/>
      <c r="UJE318" s="30"/>
      <c r="UJF318" s="30"/>
      <c r="UJG318" s="30"/>
      <c r="UJH318" s="30"/>
      <c r="UJI318" s="30"/>
      <c r="UJJ318" s="30"/>
      <c r="UJK318" s="30"/>
      <c r="UJL318" s="30"/>
      <c r="UJM318" s="30"/>
      <c r="UJN318" s="30"/>
      <c r="UJO318" s="30"/>
      <c r="UJP318" s="30"/>
      <c r="UJQ318" s="30"/>
      <c r="UJR318" s="30"/>
      <c r="UJS318" s="30"/>
      <c r="UJT318" s="30"/>
      <c r="UJU318" s="30"/>
      <c r="UJV318" s="30"/>
      <c r="UJW318" s="30"/>
      <c r="UJX318" s="30"/>
      <c r="UJY318" s="30"/>
      <c r="UJZ318" s="30"/>
      <c r="UKA318" s="30"/>
      <c r="UKB318" s="30"/>
      <c r="UKC318" s="30"/>
      <c r="UKD318" s="30"/>
      <c r="UKE318" s="30"/>
      <c r="UKF318" s="30"/>
      <c r="UKG318" s="30"/>
      <c r="UKH318" s="30"/>
      <c r="UKI318" s="30"/>
      <c r="UKJ318" s="30"/>
      <c r="UKK318" s="30"/>
      <c r="UKL318" s="30"/>
      <c r="UKM318" s="30"/>
      <c r="UKN318" s="30"/>
      <c r="UKO318" s="30"/>
      <c r="UKP318" s="30"/>
      <c r="UKQ318" s="30"/>
      <c r="UKR318" s="30"/>
      <c r="UKS318" s="30"/>
      <c r="UKT318" s="30"/>
      <c r="UKU318" s="30"/>
      <c r="UKV318" s="30"/>
      <c r="UKW318" s="30"/>
      <c r="UKX318" s="30"/>
      <c r="UKY318" s="30"/>
      <c r="UKZ318" s="30"/>
      <c r="ULA318" s="30"/>
      <c r="ULB318" s="30"/>
      <c r="ULC318" s="30"/>
      <c r="ULD318" s="30"/>
      <c r="ULE318" s="30"/>
      <c r="ULF318" s="30"/>
      <c r="ULG318" s="30"/>
      <c r="ULH318" s="30"/>
      <c r="ULI318" s="30"/>
      <c r="ULJ318" s="30"/>
      <c r="ULK318" s="30"/>
      <c r="ULL318" s="30"/>
      <c r="ULM318" s="30"/>
      <c r="ULN318" s="30"/>
      <c r="ULO318" s="30"/>
      <c r="ULP318" s="30"/>
      <c r="ULQ318" s="30"/>
      <c r="ULR318" s="30"/>
      <c r="ULS318" s="30"/>
      <c r="ULT318" s="30"/>
      <c r="ULU318" s="30"/>
      <c r="ULV318" s="30"/>
      <c r="ULW318" s="30"/>
      <c r="ULX318" s="30"/>
      <c r="ULY318" s="30"/>
      <c r="ULZ318" s="30"/>
      <c r="UMA318" s="30"/>
      <c r="UMB318" s="30"/>
      <c r="UMC318" s="30"/>
      <c r="UMD318" s="30"/>
      <c r="UME318" s="30"/>
      <c r="UMF318" s="30"/>
      <c r="UMG318" s="30"/>
      <c r="UMH318" s="30"/>
      <c r="UMI318" s="30"/>
      <c r="UMJ318" s="30"/>
      <c r="UMK318" s="30"/>
      <c r="UML318" s="30"/>
      <c r="UMM318" s="30"/>
      <c r="UMN318" s="30"/>
      <c r="UMO318" s="30"/>
      <c r="UMP318" s="30"/>
      <c r="UMQ318" s="30"/>
      <c r="UMR318" s="30"/>
      <c r="UMS318" s="30"/>
      <c r="UMT318" s="30"/>
      <c r="UMU318" s="30"/>
      <c r="UMV318" s="30"/>
      <c r="UMW318" s="30"/>
      <c r="UMX318" s="30"/>
      <c r="UMY318" s="30"/>
      <c r="UMZ318" s="30"/>
      <c r="UNA318" s="30"/>
      <c r="UNB318" s="30"/>
      <c r="UNC318" s="30"/>
      <c r="UND318" s="30"/>
      <c r="UNE318" s="30"/>
      <c r="UNF318" s="30"/>
      <c r="UNG318" s="30"/>
      <c r="UNH318" s="30"/>
      <c r="UNI318" s="30"/>
      <c r="UNJ318" s="30"/>
      <c r="UNK318" s="30"/>
      <c r="UNL318" s="30"/>
      <c r="UNM318" s="30"/>
      <c r="UNN318" s="30"/>
      <c r="UNO318" s="30"/>
      <c r="UNP318" s="30"/>
      <c r="UNQ318" s="30"/>
      <c r="UNR318" s="30"/>
      <c r="UNS318" s="30"/>
      <c r="UNT318" s="30"/>
      <c r="UNU318" s="30"/>
      <c r="UNV318" s="30"/>
      <c r="UNW318" s="30"/>
      <c r="UNX318" s="30"/>
      <c r="UNY318" s="30"/>
      <c r="UNZ318" s="30"/>
      <c r="UOA318" s="30"/>
      <c r="UOB318" s="30"/>
      <c r="UOC318" s="30"/>
      <c r="UOD318" s="30"/>
      <c r="UOE318" s="30"/>
      <c r="UOF318" s="30"/>
      <c r="UOG318" s="30"/>
      <c r="UOH318" s="30"/>
      <c r="UOI318" s="30"/>
      <c r="UOJ318" s="30"/>
      <c r="UOK318" s="30"/>
      <c r="UOL318" s="30"/>
      <c r="UOM318" s="30"/>
      <c r="UON318" s="30"/>
      <c r="UOO318" s="30"/>
      <c r="UOP318" s="30"/>
      <c r="UOQ318" s="30"/>
      <c r="UOR318" s="30"/>
      <c r="UOS318" s="30"/>
      <c r="UOT318" s="30"/>
      <c r="UOU318" s="30"/>
      <c r="UOV318" s="30"/>
      <c r="UOW318" s="30"/>
      <c r="UOX318" s="30"/>
      <c r="UOY318" s="30"/>
      <c r="UOZ318" s="30"/>
      <c r="UPA318" s="30"/>
      <c r="UPB318" s="30"/>
      <c r="UPC318" s="30"/>
      <c r="UPD318" s="30"/>
      <c r="UPE318" s="30"/>
      <c r="UPF318" s="30"/>
      <c r="UPG318" s="30"/>
      <c r="UPH318" s="30"/>
      <c r="UPI318" s="30"/>
      <c r="UPJ318" s="30"/>
      <c r="UPK318" s="30"/>
      <c r="UPL318" s="30"/>
      <c r="UPM318" s="30"/>
      <c r="UPN318" s="30"/>
      <c r="UPO318" s="30"/>
      <c r="UPP318" s="30"/>
      <c r="UPQ318" s="30"/>
      <c r="UPR318" s="30"/>
      <c r="UPS318" s="30"/>
      <c r="UPT318" s="30"/>
      <c r="UPU318" s="30"/>
      <c r="UPV318" s="30"/>
      <c r="UPW318" s="30"/>
      <c r="UPX318" s="30"/>
      <c r="UPY318" s="30"/>
      <c r="UPZ318" s="30"/>
      <c r="UQA318" s="30"/>
      <c r="UQB318" s="30"/>
      <c r="UQC318" s="30"/>
      <c r="UQD318" s="30"/>
      <c r="UQE318" s="30"/>
      <c r="UQF318" s="30"/>
      <c r="UQG318" s="30"/>
      <c r="UQH318" s="30"/>
      <c r="UQI318" s="30"/>
      <c r="UQJ318" s="30"/>
      <c r="UQK318" s="30"/>
      <c r="UQL318" s="30"/>
      <c r="UQM318" s="30"/>
      <c r="UQN318" s="30"/>
      <c r="UQO318" s="30"/>
      <c r="UQP318" s="30"/>
      <c r="UQQ318" s="30"/>
      <c r="UQR318" s="30"/>
      <c r="UQS318" s="30"/>
      <c r="UQT318" s="30"/>
      <c r="UQU318" s="30"/>
      <c r="UQV318" s="30"/>
      <c r="UQW318" s="30"/>
      <c r="UQX318" s="30"/>
      <c r="UQY318" s="30"/>
      <c r="UQZ318" s="30"/>
      <c r="URA318" s="30"/>
      <c r="URB318" s="30"/>
      <c r="URC318" s="30"/>
      <c r="URD318" s="30"/>
      <c r="URE318" s="30"/>
      <c r="URF318" s="30"/>
      <c r="URG318" s="30"/>
      <c r="URH318" s="30"/>
      <c r="URI318" s="30"/>
      <c r="URJ318" s="30"/>
      <c r="URK318" s="30"/>
      <c r="URL318" s="30"/>
      <c r="URM318" s="30"/>
      <c r="URN318" s="30"/>
      <c r="URO318" s="30"/>
      <c r="URP318" s="30"/>
      <c r="URQ318" s="30"/>
      <c r="URR318" s="30"/>
      <c r="URS318" s="30"/>
      <c r="URT318" s="30"/>
      <c r="URU318" s="30"/>
      <c r="URV318" s="30"/>
      <c r="URW318" s="30"/>
      <c r="URX318" s="30"/>
      <c r="URY318" s="30"/>
      <c r="URZ318" s="30"/>
      <c r="USA318" s="30"/>
      <c r="USB318" s="30"/>
      <c r="USC318" s="30"/>
      <c r="USD318" s="30"/>
      <c r="USE318" s="30"/>
      <c r="USF318" s="30"/>
      <c r="USG318" s="30"/>
      <c r="USH318" s="30"/>
      <c r="USI318" s="30"/>
      <c r="USJ318" s="30"/>
      <c r="USK318" s="30"/>
      <c r="USL318" s="30"/>
      <c r="USM318" s="30"/>
      <c r="USN318" s="30"/>
      <c r="USO318" s="30"/>
      <c r="USP318" s="30"/>
      <c r="USQ318" s="30"/>
      <c r="USR318" s="30"/>
      <c r="USS318" s="30"/>
      <c r="UST318" s="30"/>
      <c r="USU318" s="30"/>
      <c r="USV318" s="30"/>
      <c r="USW318" s="30"/>
      <c r="USX318" s="30"/>
      <c r="USY318" s="30"/>
      <c r="USZ318" s="30"/>
      <c r="UTA318" s="30"/>
      <c r="UTB318" s="30"/>
      <c r="UTC318" s="30"/>
      <c r="UTD318" s="30"/>
      <c r="UTE318" s="30"/>
      <c r="UTF318" s="30"/>
      <c r="UTG318" s="30"/>
      <c r="UTH318" s="30"/>
      <c r="UTI318" s="30"/>
      <c r="UTJ318" s="30"/>
      <c r="UTK318" s="30"/>
      <c r="UTL318" s="30"/>
      <c r="UTM318" s="30"/>
      <c r="UTN318" s="30"/>
      <c r="UTO318" s="30"/>
      <c r="UTP318" s="30"/>
      <c r="UTQ318" s="30"/>
      <c r="UTR318" s="30"/>
      <c r="UTS318" s="30"/>
      <c r="UTT318" s="30"/>
      <c r="UTU318" s="30"/>
      <c r="UTV318" s="30"/>
      <c r="UTW318" s="30"/>
      <c r="UTX318" s="30"/>
      <c r="UTY318" s="30"/>
      <c r="UTZ318" s="30"/>
      <c r="UUA318" s="30"/>
      <c r="UUB318" s="30"/>
      <c r="UUC318" s="30"/>
      <c r="UUD318" s="30"/>
      <c r="UUE318" s="30"/>
      <c r="UUF318" s="30"/>
      <c r="UUG318" s="30"/>
      <c r="UUH318" s="30"/>
      <c r="UUI318" s="30"/>
      <c r="UUJ318" s="30"/>
      <c r="UUK318" s="30"/>
      <c r="UUL318" s="30"/>
      <c r="UUM318" s="30"/>
      <c r="UUN318" s="30"/>
      <c r="UUO318" s="30"/>
      <c r="UUP318" s="30"/>
      <c r="UUQ318" s="30"/>
      <c r="UUR318" s="30"/>
      <c r="UUS318" s="30"/>
      <c r="UUT318" s="30"/>
      <c r="UUU318" s="30"/>
      <c r="UUV318" s="30"/>
      <c r="UUW318" s="30"/>
      <c r="UUX318" s="30"/>
      <c r="UUY318" s="30"/>
      <c r="UUZ318" s="30"/>
      <c r="UVA318" s="30"/>
      <c r="UVB318" s="30"/>
      <c r="UVC318" s="30"/>
      <c r="UVD318" s="30"/>
      <c r="UVE318" s="30"/>
      <c r="UVF318" s="30"/>
      <c r="UVG318" s="30"/>
      <c r="UVH318" s="30"/>
      <c r="UVI318" s="30"/>
      <c r="UVJ318" s="30"/>
      <c r="UVK318" s="30"/>
      <c r="UVL318" s="30"/>
      <c r="UVM318" s="30"/>
      <c r="UVN318" s="30"/>
      <c r="UVO318" s="30"/>
      <c r="UVP318" s="30"/>
      <c r="UVQ318" s="30"/>
      <c r="UVR318" s="30"/>
      <c r="UVS318" s="30"/>
      <c r="UVT318" s="30"/>
      <c r="UVU318" s="30"/>
      <c r="UVV318" s="30"/>
      <c r="UVW318" s="30"/>
      <c r="UVX318" s="30"/>
      <c r="UVY318" s="30"/>
      <c r="UVZ318" s="30"/>
      <c r="UWA318" s="30"/>
      <c r="UWB318" s="30"/>
      <c r="UWC318" s="30"/>
      <c r="UWD318" s="30"/>
      <c r="UWE318" s="30"/>
      <c r="UWF318" s="30"/>
      <c r="UWG318" s="30"/>
      <c r="UWH318" s="30"/>
      <c r="UWI318" s="30"/>
      <c r="UWJ318" s="30"/>
      <c r="UWK318" s="30"/>
      <c r="UWL318" s="30"/>
      <c r="UWM318" s="30"/>
      <c r="UWN318" s="30"/>
      <c r="UWO318" s="30"/>
      <c r="UWP318" s="30"/>
      <c r="UWQ318" s="30"/>
      <c r="UWR318" s="30"/>
      <c r="UWS318" s="30"/>
      <c r="UWT318" s="30"/>
      <c r="UWU318" s="30"/>
      <c r="UWV318" s="30"/>
      <c r="UWW318" s="30"/>
      <c r="UWX318" s="30"/>
      <c r="UWY318" s="30"/>
      <c r="UWZ318" s="30"/>
      <c r="UXA318" s="30"/>
      <c r="UXB318" s="30"/>
      <c r="UXC318" s="30"/>
      <c r="UXD318" s="30"/>
      <c r="UXE318" s="30"/>
      <c r="UXF318" s="30"/>
      <c r="UXG318" s="30"/>
      <c r="UXH318" s="30"/>
      <c r="UXI318" s="30"/>
      <c r="UXJ318" s="30"/>
      <c r="UXK318" s="30"/>
      <c r="UXL318" s="30"/>
      <c r="UXM318" s="30"/>
      <c r="UXN318" s="30"/>
      <c r="UXO318" s="30"/>
      <c r="UXP318" s="30"/>
      <c r="UXQ318" s="30"/>
      <c r="UXR318" s="30"/>
      <c r="UXS318" s="30"/>
      <c r="UXT318" s="30"/>
      <c r="UXU318" s="30"/>
      <c r="UXV318" s="30"/>
      <c r="UXW318" s="30"/>
      <c r="UXX318" s="30"/>
      <c r="UXY318" s="30"/>
      <c r="UXZ318" s="30"/>
      <c r="UYA318" s="30"/>
      <c r="UYB318" s="30"/>
      <c r="UYC318" s="30"/>
      <c r="UYD318" s="30"/>
      <c r="UYE318" s="30"/>
      <c r="UYF318" s="30"/>
      <c r="UYG318" s="30"/>
      <c r="UYH318" s="30"/>
      <c r="UYI318" s="30"/>
      <c r="UYJ318" s="30"/>
      <c r="UYK318" s="30"/>
      <c r="UYL318" s="30"/>
      <c r="UYM318" s="30"/>
      <c r="UYN318" s="30"/>
      <c r="UYO318" s="30"/>
      <c r="UYP318" s="30"/>
      <c r="UYQ318" s="30"/>
      <c r="UYR318" s="30"/>
      <c r="UYS318" s="30"/>
      <c r="UYT318" s="30"/>
      <c r="UYU318" s="30"/>
      <c r="UYV318" s="30"/>
      <c r="UYW318" s="30"/>
      <c r="UYX318" s="30"/>
      <c r="UYY318" s="30"/>
      <c r="UYZ318" s="30"/>
      <c r="UZA318" s="30"/>
      <c r="UZB318" s="30"/>
      <c r="UZC318" s="30"/>
      <c r="UZD318" s="30"/>
      <c r="UZE318" s="30"/>
      <c r="UZF318" s="30"/>
      <c r="UZG318" s="30"/>
      <c r="UZH318" s="30"/>
      <c r="UZI318" s="30"/>
      <c r="UZJ318" s="30"/>
      <c r="UZK318" s="30"/>
      <c r="UZL318" s="30"/>
      <c r="UZM318" s="30"/>
      <c r="UZN318" s="30"/>
      <c r="UZO318" s="30"/>
      <c r="UZP318" s="30"/>
      <c r="UZQ318" s="30"/>
      <c r="UZR318" s="30"/>
      <c r="UZS318" s="30"/>
      <c r="UZT318" s="30"/>
      <c r="UZU318" s="30"/>
      <c r="UZV318" s="30"/>
      <c r="UZW318" s="30"/>
      <c r="UZX318" s="30"/>
      <c r="UZY318" s="30"/>
      <c r="UZZ318" s="30"/>
      <c r="VAA318" s="30"/>
      <c r="VAB318" s="30"/>
      <c r="VAC318" s="30"/>
      <c r="VAD318" s="30"/>
      <c r="VAE318" s="30"/>
      <c r="VAF318" s="30"/>
      <c r="VAG318" s="30"/>
      <c r="VAH318" s="30"/>
      <c r="VAI318" s="30"/>
      <c r="VAJ318" s="30"/>
      <c r="VAK318" s="30"/>
      <c r="VAL318" s="30"/>
      <c r="VAM318" s="30"/>
      <c r="VAN318" s="30"/>
      <c r="VAO318" s="30"/>
      <c r="VAP318" s="30"/>
      <c r="VAQ318" s="30"/>
      <c r="VAR318" s="30"/>
      <c r="VAS318" s="30"/>
      <c r="VAT318" s="30"/>
      <c r="VAU318" s="30"/>
      <c r="VAV318" s="30"/>
      <c r="VAW318" s="30"/>
      <c r="VAX318" s="30"/>
      <c r="VAY318" s="30"/>
      <c r="VAZ318" s="30"/>
      <c r="VBA318" s="30"/>
      <c r="VBB318" s="30"/>
      <c r="VBC318" s="30"/>
      <c r="VBD318" s="30"/>
      <c r="VBE318" s="30"/>
      <c r="VBF318" s="30"/>
      <c r="VBG318" s="30"/>
      <c r="VBH318" s="30"/>
      <c r="VBI318" s="30"/>
      <c r="VBJ318" s="30"/>
      <c r="VBK318" s="30"/>
      <c r="VBL318" s="30"/>
      <c r="VBM318" s="30"/>
      <c r="VBN318" s="30"/>
      <c r="VBO318" s="30"/>
      <c r="VBP318" s="30"/>
      <c r="VBQ318" s="30"/>
      <c r="VBR318" s="30"/>
      <c r="VBS318" s="30"/>
      <c r="VBT318" s="30"/>
      <c r="VBU318" s="30"/>
      <c r="VBV318" s="30"/>
      <c r="VBW318" s="30"/>
      <c r="VBX318" s="30"/>
      <c r="VBY318" s="30"/>
      <c r="VBZ318" s="30"/>
      <c r="VCA318" s="30"/>
      <c r="VCB318" s="30"/>
      <c r="VCC318" s="30"/>
      <c r="VCD318" s="30"/>
      <c r="VCE318" s="30"/>
      <c r="VCF318" s="30"/>
      <c r="VCG318" s="30"/>
      <c r="VCH318" s="30"/>
      <c r="VCI318" s="30"/>
      <c r="VCJ318" s="30"/>
      <c r="VCK318" s="30"/>
      <c r="VCL318" s="30"/>
      <c r="VCM318" s="30"/>
      <c r="VCN318" s="30"/>
      <c r="VCO318" s="30"/>
      <c r="VCP318" s="30"/>
      <c r="VCQ318" s="30"/>
      <c r="VCR318" s="30"/>
      <c r="VCS318" s="30"/>
      <c r="VCT318" s="30"/>
      <c r="VCU318" s="30"/>
      <c r="VCV318" s="30"/>
      <c r="VCW318" s="30"/>
      <c r="VCX318" s="30"/>
      <c r="VCY318" s="30"/>
      <c r="VCZ318" s="30"/>
      <c r="VDA318" s="30"/>
      <c r="VDB318" s="30"/>
      <c r="VDC318" s="30"/>
      <c r="VDD318" s="30"/>
      <c r="VDE318" s="30"/>
      <c r="VDF318" s="30"/>
      <c r="VDG318" s="30"/>
      <c r="VDH318" s="30"/>
      <c r="VDI318" s="30"/>
      <c r="VDJ318" s="30"/>
      <c r="VDK318" s="30"/>
      <c r="VDL318" s="30"/>
      <c r="VDM318" s="30"/>
      <c r="VDN318" s="30"/>
      <c r="VDO318" s="30"/>
      <c r="VDP318" s="30"/>
      <c r="VDQ318" s="30"/>
      <c r="VDR318" s="30"/>
      <c r="VDS318" s="30"/>
      <c r="VDT318" s="30"/>
      <c r="VDU318" s="30"/>
      <c r="VDV318" s="30"/>
      <c r="VDW318" s="30"/>
      <c r="VDX318" s="30"/>
      <c r="VDY318" s="30"/>
      <c r="VDZ318" s="30"/>
      <c r="VEA318" s="30"/>
      <c r="VEB318" s="30"/>
      <c r="VEC318" s="30"/>
      <c r="VED318" s="30"/>
      <c r="VEE318" s="30"/>
      <c r="VEF318" s="30"/>
      <c r="VEG318" s="30"/>
      <c r="VEH318" s="30"/>
      <c r="VEI318" s="30"/>
      <c r="VEJ318" s="30"/>
      <c r="VEK318" s="30"/>
      <c r="VEL318" s="30"/>
      <c r="VEM318" s="30"/>
      <c r="VEN318" s="30"/>
      <c r="VEO318" s="30"/>
      <c r="VEP318" s="30"/>
      <c r="VEQ318" s="30"/>
      <c r="VER318" s="30"/>
      <c r="VES318" s="30"/>
      <c r="VET318" s="30"/>
      <c r="VEU318" s="30"/>
      <c r="VEV318" s="30"/>
      <c r="VEW318" s="30"/>
      <c r="VEX318" s="30"/>
      <c r="VEY318" s="30"/>
      <c r="VEZ318" s="30"/>
      <c r="VFA318" s="30"/>
      <c r="VFB318" s="30"/>
      <c r="VFC318" s="30"/>
      <c r="VFD318" s="30"/>
      <c r="VFE318" s="30"/>
      <c r="VFF318" s="30"/>
      <c r="VFG318" s="30"/>
      <c r="VFH318" s="30"/>
      <c r="VFI318" s="30"/>
      <c r="VFJ318" s="30"/>
      <c r="VFK318" s="30"/>
      <c r="VFL318" s="30"/>
      <c r="VFM318" s="30"/>
      <c r="VFN318" s="30"/>
      <c r="VFO318" s="30"/>
      <c r="VFP318" s="30"/>
      <c r="VFQ318" s="30"/>
      <c r="VFR318" s="30"/>
      <c r="VFS318" s="30"/>
      <c r="VFT318" s="30"/>
      <c r="VFU318" s="30"/>
      <c r="VFV318" s="30"/>
      <c r="VFW318" s="30"/>
      <c r="VFX318" s="30"/>
      <c r="VFY318" s="30"/>
      <c r="VFZ318" s="30"/>
      <c r="VGA318" s="30"/>
      <c r="VGB318" s="30"/>
      <c r="VGC318" s="30"/>
      <c r="VGD318" s="30"/>
      <c r="VGE318" s="30"/>
      <c r="VGF318" s="30"/>
      <c r="VGG318" s="30"/>
      <c r="VGH318" s="30"/>
      <c r="VGI318" s="30"/>
      <c r="VGJ318" s="30"/>
      <c r="VGK318" s="30"/>
      <c r="VGL318" s="30"/>
      <c r="VGM318" s="30"/>
      <c r="VGN318" s="30"/>
      <c r="VGO318" s="30"/>
      <c r="VGP318" s="30"/>
      <c r="VGQ318" s="30"/>
      <c r="VGR318" s="30"/>
      <c r="VGS318" s="30"/>
      <c r="VGT318" s="30"/>
      <c r="VGU318" s="30"/>
      <c r="VGV318" s="30"/>
      <c r="VGW318" s="30"/>
      <c r="VGX318" s="30"/>
      <c r="VGY318" s="30"/>
      <c r="VGZ318" s="30"/>
      <c r="VHA318" s="30"/>
      <c r="VHB318" s="30"/>
      <c r="VHC318" s="30"/>
      <c r="VHD318" s="30"/>
      <c r="VHE318" s="30"/>
      <c r="VHF318" s="30"/>
      <c r="VHG318" s="30"/>
      <c r="VHH318" s="30"/>
      <c r="VHI318" s="30"/>
      <c r="VHJ318" s="30"/>
      <c r="VHK318" s="30"/>
      <c r="VHL318" s="30"/>
      <c r="VHM318" s="30"/>
      <c r="VHN318" s="30"/>
      <c r="VHO318" s="30"/>
      <c r="VHP318" s="30"/>
      <c r="VHQ318" s="30"/>
      <c r="VHR318" s="30"/>
      <c r="VHS318" s="30"/>
      <c r="VHT318" s="30"/>
      <c r="VHU318" s="30"/>
      <c r="VHV318" s="30"/>
      <c r="VHW318" s="30"/>
      <c r="VHX318" s="30"/>
      <c r="VHY318" s="30"/>
      <c r="VHZ318" s="30"/>
      <c r="VIA318" s="30"/>
      <c r="VIB318" s="30"/>
      <c r="VIC318" s="30"/>
      <c r="VID318" s="30"/>
      <c r="VIE318" s="30"/>
      <c r="VIF318" s="30"/>
      <c r="VIG318" s="30"/>
      <c r="VIH318" s="30"/>
      <c r="VII318" s="30"/>
      <c r="VIJ318" s="30"/>
      <c r="VIK318" s="30"/>
      <c r="VIL318" s="30"/>
      <c r="VIM318" s="30"/>
      <c r="VIN318" s="30"/>
      <c r="VIO318" s="30"/>
      <c r="VIP318" s="30"/>
      <c r="VIQ318" s="30"/>
      <c r="VIR318" s="30"/>
      <c r="VIS318" s="30"/>
      <c r="VIT318" s="30"/>
      <c r="VIU318" s="30"/>
      <c r="VIV318" s="30"/>
      <c r="VIW318" s="30"/>
      <c r="VIX318" s="30"/>
      <c r="VIY318" s="30"/>
      <c r="VIZ318" s="30"/>
      <c r="VJA318" s="30"/>
      <c r="VJB318" s="30"/>
      <c r="VJC318" s="30"/>
      <c r="VJD318" s="30"/>
      <c r="VJE318" s="30"/>
      <c r="VJF318" s="30"/>
      <c r="VJG318" s="30"/>
      <c r="VJH318" s="30"/>
      <c r="VJI318" s="30"/>
      <c r="VJJ318" s="30"/>
      <c r="VJK318" s="30"/>
      <c r="VJL318" s="30"/>
      <c r="VJM318" s="30"/>
      <c r="VJN318" s="30"/>
      <c r="VJO318" s="30"/>
      <c r="VJP318" s="30"/>
      <c r="VJQ318" s="30"/>
      <c r="VJR318" s="30"/>
      <c r="VJS318" s="30"/>
      <c r="VJT318" s="30"/>
      <c r="VJU318" s="30"/>
      <c r="VJV318" s="30"/>
      <c r="VJW318" s="30"/>
      <c r="VJX318" s="30"/>
      <c r="VJY318" s="30"/>
      <c r="VJZ318" s="30"/>
      <c r="VKA318" s="30"/>
      <c r="VKB318" s="30"/>
      <c r="VKC318" s="30"/>
      <c r="VKD318" s="30"/>
      <c r="VKE318" s="30"/>
      <c r="VKF318" s="30"/>
      <c r="VKG318" s="30"/>
      <c r="VKH318" s="30"/>
      <c r="VKI318" s="30"/>
      <c r="VKJ318" s="30"/>
      <c r="VKK318" s="30"/>
      <c r="VKL318" s="30"/>
      <c r="VKM318" s="30"/>
      <c r="VKN318" s="30"/>
      <c r="VKO318" s="30"/>
      <c r="VKP318" s="30"/>
      <c r="VKQ318" s="30"/>
      <c r="VKR318" s="30"/>
      <c r="VKS318" s="30"/>
      <c r="VKT318" s="30"/>
      <c r="VKU318" s="30"/>
      <c r="VKV318" s="30"/>
      <c r="VKW318" s="30"/>
      <c r="VKX318" s="30"/>
      <c r="VKY318" s="30"/>
      <c r="VKZ318" s="30"/>
      <c r="VLA318" s="30"/>
      <c r="VLB318" s="30"/>
      <c r="VLC318" s="30"/>
      <c r="VLD318" s="30"/>
      <c r="VLE318" s="30"/>
      <c r="VLF318" s="30"/>
      <c r="VLG318" s="30"/>
      <c r="VLH318" s="30"/>
      <c r="VLI318" s="30"/>
      <c r="VLJ318" s="30"/>
      <c r="VLK318" s="30"/>
      <c r="VLL318" s="30"/>
      <c r="VLM318" s="30"/>
      <c r="VLN318" s="30"/>
      <c r="VLO318" s="30"/>
      <c r="VLP318" s="30"/>
      <c r="VLQ318" s="30"/>
      <c r="VLR318" s="30"/>
      <c r="VLS318" s="30"/>
      <c r="VLT318" s="30"/>
      <c r="VLU318" s="30"/>
      <c r="VLV318" s="30"/>
      <c r="VLW318" s="30"/>
      <c r="VLX318" s="30"/>
      <c r="VLY318" s="30"/>
      <c r="VLZ318" s="30"/>
      <c r="VMA318" s="30"/>
      <c r="VMB318" s="30"/>
      <c r="VMC318" s="30"/>
      <c r="VMD318" s="30"/>
      <c r="VME318" s="30"/>
      <c r="VMF318" s="30"/>
      <c r="VMG318" s="30"/>
      <c r="VMH318" s="30"/>
      <c r="VMI318" s="30"/>
      <c r="VMJ318" s="30"/>
      <c r="VMK318" s="30"/>
      <c r="VML318" s="30"/>
      <c r="VMM318" s="30"/>
      <c r="VMN318" s="30"/>
      <c r="VMO318" s="30"/>
      <c r="VMP318" s="30"/>
      <c r="VMQ318" s="30"/>
      <c r="VMR318" s="30"/>
      <c r="VMS318" s="30"/>
      <c r="VMT318" s="30"/>
      <c r="VMU318" s="30"/>
      <c r="VMV318" s="30"/>
      <c r="VMW318" s="30"/>
      <c r="VMX318" s="30"/>
      <c r="VMY318" s="30"/>
      <c r="VMZ318" s="30"/>
      <c r="VNA318" s="30"/>
      <c r="VNB318" s="30"/>
      <c r="VNC318" s="30"/>
      <c r="VND318" s="30"/>
      <c r="VNE318" s="30"/>
      <c r="VNF318" s="30"/>
      <c r="VNG318" s="30"/>
      <c r="VNH318" s="30"/>
      <c r="VNI318" s="30"/>
      <c r="VNJ318" s="30"/>
      <c r="VNK318" s="30"/>
      <c r="VNL318" s="30"/>
      <c r="VNM318" s="30"/>
      <c r="VNN318" s="30"/>
      <c r="VNO318" s="30"/>
      <c r="VNP318" s="30"/>
      <c r="VNQ318" s="30"/>
      <c r="VNR318" s="30"/>
      <c r="VNS318" s="30"/>
      <c r="VNT318" s="30"/>
      <c r="VNU318" s="30"/>
      <c r="VNV318" s="30"/>
      <c r="VNW318" s="30"/>
      <c r="VNX318" s="30"/>
      <c r="VNY318" s="30"/>
      <c r="VNZ318" s="30"/>
      <c r="VOA318" s="30"/>
      <c r="VOB318" s="30"/>
      <c r="VOC318" s="30"/>
      <c r="VOD318" s="30"/>
      <c r="VOE318" s="30"/>
      <c r="VOF318" s="30"/>
      <c r="VOG318" s="30"/>
      <c r="VOH318" s="30"/>
      <c r="VOI318" s="30"/>
      <c r="VOJ318" s="30"/>
      <c r="VOK318" s="30"/>
      <c r="VOL318" s="30"/>
      <c r="VOM318" s="30"/>
      <c r="VON318" s="30"/>
      <c r="VOO318" s="30"/>
      <c r="VOP318" s="30"/>
      <c r="VOQ318" s="30"/>
      <c r="VOR318" s="30"/>
      <c r="VOS318" s="30"/>
      <c r="VOT318" s="30"/>
      <c r="VOU318" s="30"/>
      <c r="VOV318" s="30"/>
      <c r="VOW318" s="30"/>
      <c r="VOX318" s="30"/>
      <c r="VOY318" s="30"/>
      <c r="VOZ318" s="30"/>
      <c r="VPA318" s="30"/>
      <c r="VPB318" s="30"/>
      <c r="VPC318" s="30"/>
      <c r="VPD318" s="30"/>
      <c r="VPE318" s="30"/>
      <c r="VPF318" s="30"/>
      <c r="VPG318" s="30"/>
      <c r="VPH318" s="30"/>
      <c r="VPI318" s="30"/>
      <c r="VPJ318" s="30"/>
      <c r="VPK318" s="30"/>
      <c r="VPL318" s="30"/>
      <c r="VPM318" s="30"/>
      <c r="VPN318" s="30"/>
      <c r="VPO318" s="30"/>
      <c r="VPP318" s="30"/>
      <c r="VPQ318" s="30"/>
      <c r="VPR318" s="30"/>
      <c r="VPS318" s="30"/>
      <c r="VPT318" s="30"/>
      <c r="VPU318" s="30"/>
      <c r="VPV318" s="30"/>
      <c r="VPW318" s="30"/>
      <c r="VPX318" s="30"/>
      <c r="VPY318" s="30"/>
      <c r="VPZ318" s="30"/>
      <c r="VQA318" s="30"/>
      <c r="VQB318" s="30"/>
      <c r="VQC318" s="30"/>
      <c r="VQD318" s="30"/>
      <c r="VQE318" s="30"/>
      <c r="VQF318" s="30"/>
      <c r="VQG318" s="30"/>
      <c r="VQH318" s="30"/>
      <c r="VQI318" s="30"/>
      <c r="VQJ318" s="30"/>
      <c r="VQK318" s="30"/>
      <c r="VQL318" s="30"/>
      <c r="VQM318" s="30"/>
      <c r="VQN318" s="30"/>
      <c r="VQO318" s="30"/>
      <c r="VQP318" s="30"/>
      <c r="VQQ318" s="30"/>
      <c r="VQR318" s="30"/>
      <c r="VQS318" s="30"/>
      <c r="VQT318" s="30"/>
      <c r="VQU318" s="30"/>
      <c r="VQV318" s="30"/>
      <c r="VQW318" s="30"/>
      <c r="VQX318" s="30"/>
      <c r="VQY318" s="30"/>
      <c r="VQZ318" s="30"/>
      <c r="VRA318" s="30"/>
      <c r="VRB318" s="30"/>
      <c r="VRC318" s="30"/>
      <c r="VRD318" s="30"/>
      <c r="VRE318" s="30"/>
      <c r="VRF318" s="30"/>
      <c r="VRG318" s="30"/>
      <c r="VRH318" s="30"/>
      <c r="VRI318" s="30"/>
      <c r="VRJ318" s="30"/>
      <c r="VRK318" s="30"/>
      <c r="VRL318" s="30"/>
      <c r="VRM318" s="30"/>
      <c r="VRN318" s="30"/>
      <c r="VRO318" s="30"/>
      <c r="VRP318" s="30"/>
      <c r="VRQ318" s="30"/>
      <c r="VRR318" s="30"/>
      <c r="VRS318" s="30"/>
      <c r="VRT318" s="30"/>
      <c r="VRU318" s="30"/>
      <c r="VRV318" s="30"/>
      <c r="VRW318" s="30"/>
      <c r="VRX318" s="30"/>
      <c r="VRY318" s="30"/>
      <c r="VRZ318" s="30"/>
      <c r="VSA318" s="30"/>
      <c r="VSB318" s="30"/>
      <c r="VSC318" s="30"/>
      <c r="VSD318" s="30"/>
      <c r="VSE318" s="30"/>
      <c r="VSF318" s="30"/>
      <c r="VSG318" s="30"/>
      <c r="VSH318" s="30"/>
      <c r="VSI318" s="30"/>
      <c r="VSJ318" s="30"/>
      <c r="VSK318" s="30"/>
      <c r="VSL318" s="30"/>
      <c r="VSM318" s="30"/>
      <c r="VSN318" s="30"/>
      <c r="VSO318" s="30"/>
      <c r="VSP318" s="30"/>
      <c r="VSQ318" s="30"/>
      <c r="VSR318" s="30"/>
      <c r="VSS318" s="30"/>
      <c r="VST318" s="30"/>
      <c r="VSU318" s="30"/>
      <c r="VSV318" s="30"/>
      <c r="VSW318" s="30"/>
      <c r="VSX318" s="30"/>
      <c r="VSY318" s="30"/>
      <c r="VSZ318" s="30"/>
      <c r="VTA318" s="30"/>
      <c r="VTB318" s="30"/>
      <c r="VTC318" s="30"/>
      <c r="VTD318" s="30"/>
      <c r="VTE318" s="30"/>
      <c r="VTF318" s="30"/>
      <c r="VTG318" s="30"/>
      <c r="VTH318" s="30"/>
      <c r="VTI318" s="30"/>
      <c r="VTJ318" s="30"/>
      <c r="VTK318" s="30"/>
      <c r="VTL318" s="30"/>
      <c r="VTM318" s="30"/>
      <c r="VTN318" s="30"/>
      <c r="VTO318" s="30"/>
      <c r="VTP318" s="30"/>
      <c r="VTQ318" s="30"/>
      <c r="VTR318" s="30"/>
      <c r="VTS318" s="30"/>
      <c r="VTT318" s="30"/>
      <c r="VTU318" s="30"/>
      <c r="VTV318" s="30"/>
      <c r="VTW318" s="30"/>
      <c r="VTX318" s="30"/>
      <c r="VTY318" s="30"/>
      <c r="VTZ318" s="30"/>
      <c r="VUA318" s="30"/>
      <c r="VUB318" s="30"/>
      <c r="VUC318" s="30"/>
      <c r="VUD318" s="30"/>
      <c r="VUE318" s="30"/>
      <c r="VUF318" s="30"/>
      <c r="VUG318" s="30"/>
      <c r="VUH318" s="30"/>
      <c r="VUI318" s="30"/>
      <c r="VUJ318" s="30"/>
      <c r="VUK318" s="30"/>
      <c r="VUL318" s="30"/>
      <c r="VUM318" s="30"/>
      <c r="VUN318" s="30"/>
      <c r="VUO318" s="30"/>
      <c r="VUP318" s="30"/>
      <c r="VUQ318" s="30"/>
      <c r="VUR318" s="30"/>
      <c r="VUS318" s="30"/>
      <c r="VUT318" s="30"/>
      <c r="VUU318" s="30"/>
      <c r="VUV318" s="30"/>
      <c r="VUW318" s="30"/>
      <c r="VUX318" s="30"/>
      <c r="VUY318" s="30"/>
      <c r="VUZ318" s="30"/>
      <c r="VVA318" s="30"/>
      <c r="VVB318" s="30"/>
      <c r="VVC318" s="30"/>
      <c r="VVD318" s="30"/>
      <c r="VVE318" s="30"/>
      <c r="VVF318" s="30"/>
      <c r="VVG318" s="30"/>
      <c r="VVH318" s="30"/>
      <c r="VVI318" s="30"/>
      <c r="VVJ318" s="30"/>
      <c r="VVK318" s="30"/>
      <c r="VVL318" s="30"/>
      <c r="VVM318" s="30"/>
      <c r="VVN318" s="30"/>
      <c r="VVO318" s="30"/>
      <c r="VVP318" s="30"/>
      <c r="VVQ318" s="30"/>
      <c r="VVR318" s="30"/>
      <c r="VVS318" s="30"/>
      <c r="VVT318" s="30"/>
      <c r="VVU318" s="30"/>
      <c r="VVV318" s="30"/>
      <c r="VVW318" s="30"/>
      <c r="VVX318" s="30"/>
      <c r="VVY318" s="30"/>
      <c r="VVZ318" s="30"/>
      <c r="VWA318" s="30"/>
      <c r="VWB318" s="30"/>
      <c r="VWC318" s="30"/>
      <c r="VWD318" s="30"/>
      <c r="VWE318" s="30"/>
      <c r="VWF318" s="30"/>
      <c r="VWG318" s="30"/>
      <c r="VWH318" s="30"/>
      <c r="VWI318" s="30"/>
      <c r="VWJ318" s="30"/>
      <c r="VWK318" s="30"/>
      <c r="VWL318" s="30"/>
      <c r="VWM318" s="30"/>
      <c r="VWN318" s="30"/>
      <c r="VWO318" s="30"/>
      <c r="VWP318" s="30"/>
      <c r="VWQ318" s="30"/>
      <c r="VWR318" s="30"/>
      <c r="VWS318" s="30"/>
      <c r="VWT318" s="30"/>
      <c r="VWU318" s="30"/>
      <c r="VWV318" s="30"/>
      <c r="VWW318" s="30"/>
      <c r="VWX318" s="30"/>
      <c r="VWY318" s="30"/>
      <c r="VWZ318" s="30"/>
      <c r="VXA318" s="30"/>
      <c r="VXB318" s="30"/>
      <c r="VXC318" s="30"/>
      <c r="VXD318" s="30"/>
      <c r="VXE318" s="30"/>
      <c r="VXF318" s="30"/>
      <c r="VXG318" s="30"/>
      <c r="VXH318" s="30"/>
      <c r="VXI318" s="30"/>
      <c r="VXJ318" s="30"/>
      <c r="VXK318" s="30"/>
      <c r="VXL318" s="30"/>
      <c r="VXM318" s="30"/>
      <c r="VXN318" s="30"/>
      <c r="VXO318" s="30"/>
      <c r="VXP318" s="30"/>
      <c r="VXQ318" s="30"/>
      <c r="VXR318" s="30"/>
      <c r="VXS318" s="30"/>
      <c r="VXT318" s="30"/>
      <c r="VXU318" s="30"/>
      <c r="VXV318" s="30"/>
      <c r="VXW318" s="30"/>
      <c r="VXX318" s="30"/>
      <c r="VXY318" s="30"/>
      <c r="VXZ318" s="30"/>
      <c r="VYA318" s="30"/>
      <c r="VYB318" s="30"/>
      <c r="VYC318" s="30"/>
      <c r="VYD318" s="30"/>
      <c r="VYE318" s="30"/>
      <c r="VYF318" s="30"/>
      <c r="VYG318" s="30"/>
      <c r="VYH318" s="30"/>
      <c r="VYI318" s="30"/>
      <c r="VYJ318" s="30"/>
      <c r="VYK318" s="30"/>
      <c r="VYL318" s="30"/>
      <c r="VYM318" s="30"/>
      <c r="VYN318" s="30"/>
      <c r="VYO318" s="30"/>
      <c r="VYP318" s="30"/>
      <c r="VYQ318" s="30"/>
      <c r="VYR318" s="30"/>
      <c r="VYS318" s="30"/>
      <c r="VYT318" s="30"/>
      <c r="VYU318" s="30"/>
      <c r="VYV318" s="30"/>
      <c r="VYW318" s="30"/>
      <c r="VYX318" s="30"/>
      <c r="VYY318" s="30"/>
      <c r="VYZ318" s="30"/>
      <c r="VZA318" s="30"/>
      <c r="VZB318" s="30"/>
      <c r="VZC318" s="30"/>
      <c r="VZD318" s="30"/>
      <c r="VZE318" s="30"/>
      <c r="VZF318" s="30"/>
      <c r="VZG318" s="30"/>
      <c r="VZH318" s="30"/>
      <c r="VZI318" s="30"/>
      <c r="VZJ318" s="30"/>
      <c r="VZK318" s="30"/>
      <c r="VZL318" s="30"/>
      <c r="VZM318" s="30"/>
      <c r="VZN318" s="30"/>
      <c r="VZO318" s="30"/>
      <c r="VZP318" s="30"/>
      <c r="VZQ318" s="30"/>
      <c r="VZR318" s="30"/>
      <c r="VZS318" s="30"/>
      <c r="VZT318" s="30"/>
      <c r="VZU318" s="30"/>
      <c r="VZV318" s="30"/>
      <c r="VZW318" s="30"/>
      <c r="VZX318" s="30"/>
      <c r="VZY318" s="30"/>
      <c r="VZZ318" s="30"/>
      <c r="WAA318" s="30"/>
      <c r="WAB318" s="30"/>
      <c r="WAC318" s="30"/>
      <c r="WAD318" s="30"/>
      <c r="WAE318" s="30"/>
      <c r="WAF318" s="30"/>
      <c r="WAG318" s="30"/>
      <c r="WAH318" s="30"/>
      <c r="WAI318" s="30"/>
      <c r="WAJ318" s="30"/>
      <c r="WAK318" s="30"/>
      <c r="WAL318" s="30"/>
      <c r="WAM318" s="30"/>
      <c r="WAN318" s="30"/>
      <c r="WAO318" s="30"/>
      <c r="WAP318" s="30"/>
      <c r="WAQ318" s="30"/>
      <c r="WAR318" s="30"/>
      <c r="WAS318" s="30"/>
      <c r="WAT318" s="30"/>
      <c r="WAU318" s="30"/>
      <c r="WAV318" s="30"/>
      <c r="WAW318" s="30"/>
      <c r="WAX318" s="30"/>
      <c r="WAY318" s="30"/>
      <c r="WAZ318" s="30"/>
      <c r="WBA318" s="30"/>
      <c r="WBB318" s="30"/>
      <c r="WBC318" s="30"/>
      <c r="WBD318" s="30"/>
      <c r="WBE318" s="30"/>
      <c r="WBF318" s="30"/>
      <c r="WBG318" s="30"/>
      <c r="WBH318" s="30"/>
      <c r="WBI318" s="30"/>
      <c r="WBJ318" s="30"/>
      <c r="WBK318" s="30"/>
      <c r="WBL318" s="30"/>
      <c r="WBM318" s="30"/>
      <c r="WBN318" s="30"/>
      <c r="WBO318" s="30"/>
      <c r="WBP318" s="30"/>
      <c r="WBQ318" s="30"/>
      <c r="WBR318" s="30"/>
      <c r="WBS318" s="30"/>
      <c r="WBT318" s="30"/>
      <c r="WBU318" s="30"/>
      <c r="WBV318" s="30"/>
      <c r="WBW318" s="30"/>
      <c r="WBX318" s="30"/>
      <c r="WBY318" s="30"/>
      <c r="WBZ318" s="30"/>
      <c r="WCA318" s="30"/>
      <c r="WCB318" s="30"/>
      <c r="WCC318" s="30"/>
      <c r="WCD318" s="30"/>
      <c r="WCE318" s="30"/>
      <c r="WCF318" s="30"/>
      <c r="WCG318" s="30"/>
      <c r="WCH318" s="30"/>
      <c r="WCI318" s="30"/>
      <c r="WCJ318" s="30"/>
      <c r="WCK318" s="30"/>
      <c r="WCL318" s="30"/>
      <c r="WCM318" s="30"/>
      <c r="WCN318" s="30"/>
      <c r="WCO318" s="30"/>
      <c r="WCP318" s="30"/>
      <c r="WCQ318" s="30"/>
      <c r="WCR318" s="30"/>
      <c r="WCS318" s="30"/>
      <c r="WCT318" s="30"/>
      <c r="WCU318" s="30"/>
      <c r="WCV318" s="30"/>
      <c r="WCW318" s="30"/>
      <c r="WCX318" s="30"/>
      <c r="WCY318" s="30"/>
      <c r="WCZ318" s="30"/>
      <c r="WDA318" s="30"/>
      <c r="WDB318" s="30"/>
      <c r="WDC318" s="30"/>
      <c r="WDD318" s="30"/>
      <c r="WDE318" s="30"/>
      <c r="WDF318" s="30"/>
      <c r="WDG318" s="30"/>
      <c r="WDH318" s="30"/>
      <c r="WDI318" s="30"/>
      <c r="WDJ318" s="30"/>
      <c r="WDK318" s="30"/>
      <c r="WDL318" s="30"/>
      <c r="WDM318" s="30"/>
      <c r="WDN318" s="30"/>
      <c r="WDO318" s="30"/>
      <c r="WDP318" s="30"/>
      <c r="WDQ318" s="30"/>
      <c r="WDR318" s="30"/>
      <c r="WDS318" s="30"/>
      <c r="WDT318" s="30"/>
      <c r="WDU318" s="30"/>
      <c r="WDV318" s="30"/>
      <c r="WDW318" s="30"/>
      <c r="WDX318" s="30"/>
      <c r="WDY318" s="30"/>
      <c r="WDZ318" s="30"/>
      <c r="WEA318" s="30"/>
      <c r="WEB318" s="30"/>
      <c r="WEC318" s="30"/>
      <c r="WED318" s="30"/>
      <c r="WEE318" s="30"/>
      <c r="WEF318" s="30"/>
      <c r="WEG318" s="30"/>
      <c r="WEH318" s="30"/>
      <c r="WEI318" s="30"/>
      <c r="WEJ318" s="30"/>
      <c r="WEK318" s="30"/>
      <c r="WEL318" s="30"/>
      <c r="WEM318" s="30"/>
      <c r="WEN318" s="30"/>
      <c r="WEO318" s="30"/>
      <c r="WEP318" s="30"/>
      <c r="WEQ318" s="30"/>
      <c r="WER318" s="30"/>
      <c r="WES318" s="30"/>
      <c r="WET318" s="30"/>
      <c r="WEU318" s="30"/>
      <c r="WEV318" s="30"/>
      <c r="WEW318" s="30"/>
      <c r="WEX318" s="30"/>
      <c r="WEY318" s="30"/>
      <c r="WEZ318" s="30"/>
      <c r="WFA318" s="30"/>
      <c r="WFB318" s="30"/>
      <c r="WFC318" s="30"/>
      <c r="WFD318" s="30"/>
      <c r="WFE318" s="30"/>
      <c r="WFF318" s="30"/>
      <c r="WFG318" s="30"/>
      <c r="WFH318" s="30"/>
      <c r="WFI318" s="30"/>
      <c r="WFJ318" s="30"/>
      <c r="WFK318" s="30"/>
      <c r="WFL318" s="30"/>
      <c r="WFM318" s="30"/>
      <c r="WFN318" s="30"/>
      <c r="WFO318" s="30"/>
      <c r="WFP318" s="30"/>
      <c r="WFQ318" s="30"/>
      <c r="WFR318" s="30"/>
      <c r="WFS318" s="30"/>
      <c r="WFT318" s="30"/>
      <c r="WFU318" s="30"/>
      <c r="WFV318" s="30"/>
      <c r="WFW318" s="30"/>
      <c r="WFX318" s="30"/>
      <c r="WFY318" s="30"/>
      <c r="WFZ318" s="30"/>
      <c r="WGA318" s="30"/>
      <c r="WGB318" s="30"/>
      <c r="WGC318" s="30"/>
      <c r="WGD318" s="30"/>
      <c r="WGE318" s="30"/>
      <c r="WGF318" s="30"/>
      <c r="WGG318" s="30"/>
      <c r="WGH318" s="30"/>
      <c r="WGI318" s="30"/>
      <c r="WGJ318" s="30"/>
      <c r="WGK318" s="30"/>
      <c r="WGL318" s="30"/>
      <c r="WGM318" s="30"/>
      <c r="WGN318" s="30"/>
      <c r="WGO318" s="30"/>
      <c r="WGP318" s="30"/>
      <c r="WGQ318" s="30"/>
      <c r="WGR318" s="30"/>
      <c r="WGS318" s="30"/>
      <c r="WGT318" s="30"/>
      <c r="WGU318" s="30"/>
      <c r="WGV318" s="30"/>
      <c r="WGW318" s="30"/>
      <c r="WGX318" s="30"/>
      <c r="WGY318" s="30"/>
      <c r="WGZ318" s="30"/>
      <c r="WHA318" s="30"/>
      <c r="WHB318" s="30"/>
      <c r="WHC318" s="30"/>
      <c r="WHD318" s="30"/>
      <c r="WHE318" s="30"/>
      <c r="WHF318" s="30"/>
      <c r="WHG318" s="30"/>
      <c r="WHH318" s="30"/>
      <c r="WHI318" s="30"/>
      <c r="WHJ318" s="30"/>
      <c r="WHK318" s="30"/>
      <c r="WHL318" s="30"/>
      <c r="WHM318" s="30"/>
      <c r="WHN318" s="30"/>
      <c r="WHO318" s="30"/>
      <c r="WHP318" s="30"/>
      <c r="WHQ318" s="30"/>
      <c r="WHR318" s="30"/>
      <c r="WHS318" s="30"/>
      <c r="WHT318" s="30"/>
      <c r="WHU318" s="30"/>
      <c r="WHV318" s="30"/>
      <c r="WHW318" s="30"/>
      <c r="WHX318" s="30"/>
      <c r="WHY318" s="30"/>
      <c r="WHZ318" s="30"/>
      <c r="WIA318" s="30"/>
      <c r="WIB318" s="30"/>
      <c r="WIC318" s="30"/>
      <c r="WID318" s="30"/>
      <c r="WIE318" s="30"/>
      <c r="WIF318" s="30"/>
      <c r="WIG318" s="30"/>
      <c r="WIH318" s="30"/>
      <c r="WII318" s="30"/>
      <c r="WIJ318" s="30"/>
      <c r="WIK318" s="30"/>
      <c r="WIL318" s="30"/>
      <c r="WIM318" s="30"/>
      <c r="WIN318" s="30"/>
      <c r="WIO318" s="30"/>
      <c r="WIP318" s="30"/>
      <c r="WIQ318" s="30"/>
      <c r="WIR318" s="30"/>
      <c r="WIS318" s="30"/>
      <c r="WIT318" s="30"/>
      <c r="WIU318" s="30"/>
      <c r="WIV318" s="30"/>
      <c r="WIW318" s="30"/>
      <c r="WIX318" s="30"/>
      <c r="WIY318" s="30"/>
      <c r="WIZ318" s="30"/>
      <c r="WJA318" s="30"/>
      <c r="WJB318" s="30"/>
      <c r="WJC318" s="30"/>
      <c r="WJD318" s="30"/>
      <c r="WJE318" s="30"/>
      <c r="WJF318" s="30"/>
      <c r="WJG318" s="30"/>
      <c r="WJH318" s="30"/>
      <c r="WJI318" s="30"/>
      <c r="WJJ318" s="30"/>
      <c r="WJK318" s="30"/>
      <c r="WJL318" s="30"/>
      <c r="WJM318" s="30"/>
      <c r="WJN318" s="30"/>
      <c r="WJO318" s="30"/>
      <c r="WJP318" s="30"/>
      <c r="WJQ318" s="30"/>
      <c r="WJR318" s="30"/>
      <c r="WJS318" s="30"/>
      <c r="WJT318" s="30"/>
      <c r="WJU318" s="30"/>
      <c r="WJV318" s="30"/>
      <c r="WJW318" s="30"/>
      <c r="WJX318" s="30"/>
      <c r="WJY318" s="30"/>
      <c r="WJZ318" s="30"/>
      <c r="WKA318" s="30"/>
      <c r="WKB318" s="30"/>
      <c r="WKC318" s="30"/>
      <c r="WKD318" s="30"/>
      <c r="WKE318" s="30"/>
      <c r="WKF318" s="30"/>
      <c r="WKG318" s="30"/>
      <c r="WKH318" s="30"/>
      <c r="WKI318" s="30"/>
      <c r="WKJ318" s="30"/>
      <c r="WKK318" s="30"/>
      <c r="WKL318" s="30"/>
      <c r="WKM318" s="30"/>
      <c r="WKN318" s="30"/>
      <c r="WKO318" s="30"/>
      <c r="WKP318" s="30"/>
      <c r="WKQ318" s="30"/>
      <c r="WKR318" s="30"/>
      <c r="WKS318" s="30"/>
      <c r="WKT318" s="30"/>
      <c r="WKU318" s="30"/>
      <c r="WKV318" s="30"/>
      <c r="WKW318" s="30"/>
      <c r="WKX318" s="30"/>
      <c r="WKY318" s="30"/>
      <c r="WKZ318" s="30"/>
      <c r="WLA318" s="30"/>
      <c r="WLB318" s="30"/>
      <c r="WLC318" s="30"/>
      <c r="WLD318" s="30"/>
      <c r="WLE318" s="30"/>
      <c r="WLF318" s="30"/>
      <c r="WLG318" s="30"/>
      <c r="WLH318" s="30"/>
      <c r="WLI318" s="30"/>
      <c r="WLJ318" s="30"/>
      <c r="WLK318" s="30"/>
      <c r="WLL318" s="30"/>
      <c r="WLM318" s="30"/>
      <c r="WLN318" s="30"/>
      <c r="WLO318" s="30"/>
      <c r="WLP318" s="30"/>
      <c r="WLQ318" s="30"/>
      <c r="WLR318" s="30"/>
      <c r="WLS318" s="30"/>
      <c r="WLT318" s="30"/>
      <c r="WLU318" s="30"/>
      <c r="WLV318" s="30"/>
      <c r="WLW318" s="30"/>
      <c r="WLX318" s="30"/>
      <c r="WLY318" s="30"/>
      <c r="WLZ318" s="30"/>
      <c r="WMA318" s="30"/>
      <c r="WMB318" s="30"/>
      <c r="WMC318" s="30"/>
      <c r="WMD318" s="30"/>
      <c r="WME318" s="30"/>
      <c r="WMF318" s="30"/>
      <c r="WMG318" s="30"/>
      <c r="WMH318" s="30"/>
      <c r="WMI318" s="30"/>
      <c r="WMJ318" s="30"/>
      <c r="WMK318" s="30"/>
      <c r="WML318" s="30"/>
      <c r="WMM318" s="30"/>
      <c r="WMN318" s="30"/>
      <c r="WMO318" s="30"/>
      <c r="WMP318" s="30"/>
      <c r="WMQ318" s="30"/>
      <c r="WMR318" s="30"/>
      <c r="WMS318" s="30"/>
      <c r="WMT318" s="30"/>
      <c r="WMU318" s="30"/>
      <c r="WMV318" s="30"/>
      <c r="WMW318" s="30"/>
      <c r="WMX318" s="30"/>
      <c r="WMY318" s="30"/>
      <c r="WMZ318" s="30"/>
      <c r="WNA318" s="30"/>
      <c r="WNB318" s="30"/>
      <c r="WNC318" s="30"/>
      <c r="WND318" s="30"/>
      <c r="WNE318" s="30"/>
      <c r="WNF318" s="30"/>
      <c r="WNG318" s="30"/>
      <c r="WNH318" s="30"/>
      <c r="WNI318" s="30"/>
      <c r="WNJ318" s="30"/>
      <c r="WNK318" s="30"/>
      <c r="WNL318" s="30"/>
      <c r="WNM318" s="30"/>
      <c r="WNN318" s="30"/>
      <c r="WNO318" s="30"/>
      <c r="WNP318" s="30"/>
      <c r="WNQ318" s="30"/>
      <c r="WNR318" s="30"/>
      <c r="WNS318" s="30"/>
      <c r="WNT318" s="30"/>
      <c r="WNU318" s="30"/>
      <c r="WNV318" s="30"/>
      <c r="WNW318" s="30"/>
      <c r="WNX318" s="30"/>
      <c r="WNY318" s="30"/>
      <c r="WNZ318" s="30"/>
      <c r="WOA318" s="30"/>
      <c r="WOB318" s="30"/>
      <c r="WOC318" s="30"/>
      <c r="WOD318" s="30"/>
      <c r="WOE318" s="30"/>
      <c r="WOF318" s="30"/>
      <c r="WOG318" s="30"/>
      <c r="WOH318" s="30"/>
      <c r="WOI318" s="30"/>
      <c r="WOJ318" s="30"/>
      <c r="WOK318" s="30"/>
      <c r="WOL318" s="30"/>
      <c r="WOM318" s="30"/>
      <c r="WON318" s="30"/>
      <c r="WOO318" s="30"/>
      <c r="WOP318" s="30"/>
      <c r="WOQ318" s="30"/>
      <c r="WOR318" s="30"/>
      <c r="WOS318" s="30"/>
      <c r="WOT318" s="30"/>
      <c r="WOU318" s="30"/>
      <c r="WOV318" s="30"/>
      <c r="WOW318" s="30"/>
      <c r="WOX318" s="30"/>
      <c r="WOY318" s="30"/>
      <c r="WOZ318" s="30"/>
      <c r="WPA318" s="30"/>
      <c r="WPB318" s="30"/>
      <c r="WPC318" s="30"/>
      <c r="WPD318" s="30"/>
      <c r="WPE318" s="30"/>
      <c r="WPF318" s="30"/>
      <c r="WPG318" s="30"/>
      <c r="WPH318" s="30"/>
      <c r="WPI318" s="30"/>
      <c r="WPJ318" s="30"/>
      <c r="WPK318" s="30"/>
      <c r="WPL318" s="30"/>
      <c r="WPM318" s="30"/>
      <c r="WPN318" s="30"/>
      <c r="WPO318" s="30"/>
      <c r="WPP318" s="30"/>
      <c r="WPQ318" s="30"/>
      <c r="WPR318" s="30"/>
      <c r="WPS318" s="30"/>
      <c r="WPT318" s="30"/>
      <c r="WPU318" s="30"/>
      <c r="WPV318" s="30"/>
      <c r="WPW318" s="30"/>
      <c r="WPX318" s="30"/>
      <c r="WPY318" s="30"/>
      <c r="WPZ318" s="30"/>
      <c r="WQA318" s="30"/>
      <c r="WQB318" s="30"/>
      <c r="WQC318" s="30"/>
      <c r="WQD318" s="30"/>
      <c r="WQE318" s="30"/>
      <c r="WQF318" s="30"/>
      <c r="WQG318" s="30"/>
      <c r="WQH318" s="30"/>
      <c r="WQI318" s="30"/>
      <c r="WQJ318" s="30"/>
      <c r="WQK318" s="30"/>
      <c r="WQL318" s="30"/>
      <c r="WQM318" s="30"/>
      <c r="WQN318" s="30"/>
      <c r="WQO318" s="30"/>
      <c r="WQP318" s="30"/>
      <c r="WQQ318" s="30"/>
      <c r="WQR318" s="30"/>
      <c r="WQS318" s="30"/>
      <c r="WQT318" s="30"/>
      <c r="WQU318" s="30"/>
      <c r="WQV318" s="30"/>
      <c r="WQW318" s="30"/>
      <c r="WQX318" s="30"/>
      <c r="WQY318" s="30"/>
      <c r="WQZ318" s="30"/>
      <c r="WRA318" s="30"/>
      <c r="WRB318" s="30"/>
      <c r="WRC318" s="30"/>
      <c r="WRD318" s="30"/>
      <c r="WRE318" s="30"/>
      <c r="WRF318" s="30"/>
      <c r="WRG318" s="30"/>
      <c r="WRH318" s="30"/>
      <c r="WRI318" s="30"/>
      <c r="WRJ318" s="30"/>
      <c r="WRK318" s="30"/>
      <c r="WRL318" s="30"/>
      <c r="WRM318" s="30"/>
      <c r="WRN318" s="30"/>
      <c r="WRO318" s="30"/>
      <c r="WRP318" s="30"/>
      <c r="WRQ318" s="30"/>
      <c r="WRR318" s="30"/>
      <c r="WRS318" s="30"/>
      <c r="WRT318" s="30"/>
      <c r="WRU318" s="30"/>
      <c r="WRV318" s="30"/>
      <c r="WRW318" s="30"/>
      <c r="WRX318" s="30"/>
      <c r="WRY318" s="30"/>
      <c r="WRZ318" s="30"/>
      <c r="WSA318" s="30"/>
      <c r="WSB318" s="30"/>
      <c r="WSC318" s="30"/>
      <c r="WSD318" s="30"/>
      <c r="WSE318" s="30"/>
      <c r="WSF318" s="30"/>
      <c r="WSG318" s="30"/>
      <c r="WSH318" s="30"/>
      <c r="WSI318" s="30"/>
      <c r="WSJ318" s="30"/>
      <c r="WSK318" s="30"/>
      <c r="WSL318" s="30"/>
      <c r="WSM318" s="30"/>
      <c r="WSN318" s="30"/>
      <c r="WSO318" s="30"/>
      <c r="WSP318" s="30"/>
      <c r="WSQ318" s="30"/>
      <c r="WSR318" s="30"/>
      <c r="WSS318" s="30"/>
      <c r="WST318" s="30"/>
      <c r="WSU318" s="30"/>
      <c r="WSV318" s="30"/>
      <c r="WSW318" s="30"/>
      <c r="WSX318" s="30"/>
      <c r="WSY318" s="30"/>
      <c r="WSZ318" s="30"/>
      <c r="WTA318" s="30"/>
      <c r="WTB318" s="30"/>
      <c r="WTC318" s="30"/>
      <c r="WTD318" s="30"/>
      <c r="WTE318" s="30"/>
      <c r="WTF318" s="30"/>
      <c r="WTG318" s="30"/>
      <c r="WTH318" s="30"/>
      <c r="WTI318" s="30"/>
      <c r="WTJ318" s="30"/>
      <c r="WTK318" s="30"/>
      <c r="WTL318" s="30"/>
      <c r="WTM318" s="30"/>
      <c r="WTN318" s="30"/>
      <c r="WTO318" s="30"/>
      <c r="WTP318" s="30"/>
      <c r="WTQ318" s="30"/>
      <c r="WTR318" s="30"/>
      <c r="WTS318" s="30"/>
      <c r="WTT318" s="30"/>
      <c r="WTU318" s="30"/>
      <c r="WTV318" s="30"/>
      <c r="WTW318" s="30"/>
      <c r="WTX318" s="30"/>
      <c r="WTY318" s="30"/>
      <c r="WTZ318" s="30"/>
      <c r="WUA318" s="30"/>
      <c r="WUB318" s="30"/>
      <c r="WUC318" s="30"/>
      <c r="WUD318" s="30"/>
      <c r="WUE318" s="30"/>
      <c r="WUF318" s="30"/>
      <c r="WUG318" s="30"/>
      <c r="WUH318" s="30"/>
      <c r="WUI318" s="30"/>
      <c r="WUJ318" s="30"/>
      <c r="WUK318" s="30"/>
      <c r="WUL318" s="30"/>
      <c r="WUM318" s="30"/>
      <c r="WUN318" s="30"/>
      <c r="WUO318" s="30"/>
      <c r="WUP318" s="30"/>
      <c r="WUQ318" s="30"/>
      <c r="WUR318" s="30"/>
      <c r="WUS318" s="30"/>
      <c r="WUT318" s="30"/>
      <c r="WUU318" s="30"/>
      <c r="WUV318" s="30"/>
      <c r="WUW318" s="30"/>
      <c r="WUX318" s="30"/>
      <c r="WUY318" s="30"/>
      <c r="WUZ318" s="30"/>
      <c r="WVA318" s="30"/>
      <c r="WVB318" s="30"/>
      <c r="WVC318" s="30"/>
      <c r="WVD318" s="30"/>
      <c r="WVE318" s="30"/>
      <c r="WVF318" s="30"/>
      <c r="WVG318" s="30"/>
      <c r="WVH318" s="30"/>
      <c r="WVI318" s="30"/>
      <c r="WVJ318" s="30"/>
      <c r="WVK318" s="30"/>
      <c r="WVL318" s="30"/>
      <c r="WVM318" s="30"/>
      <c r="WVN318" s="30"/>
      <c r="WVO318" s="30"/>
      <c r="WVP318" s="30"/>
      <c r="WVQ318" s="30"/>
      <c r="WVR318" s="30"/>
      <c r="WVS318" s="30"/>
      <c r="WVT318" s="30"/>
      <c r="WVU318" s="30"/>
      <c r="WVV318" s="30"/>
      <c r="WVW318" s="30"/>
      <c r="WVX318" s="30"/>
      <c r="WVY318" s="30"/>
      <c r="WVZ318" s="30"/>
      <c r="WWA318" s="30"/>
      <c r="WWB318" s="30"/>
      <c r="WWC318" s="30"/>
      <c r="WWD318" s="30"/>
      <c r="WWE318" s="30"/>
      <c r="WWF318" s="30"/>
      <c r="WWG318" s="30"/>
      <c r="WWH318" s="30"/>
      <c r="WWI318" s="30"/>
      <c r="WWJ318" s="30"/>
      <c r="WWK318" s="30"/>
      <c r="WWL318" s="30"/>
      <c r="WWM318" s="30"/>
      <c r="WWN318" s="30"/>
      <c r="WWO318" s="30"/>
      <c r="WWP318" s="30"/>
      <c r="WWQ318" s="30"/>
      <c r="WWR318" s="30"/>
      <c r="WWS318" s="30"/>
      <c r="WWT318" s="30"/>
      <c r="WWU318" s="30"/>
      <c r="WWV318" s="30"/>
      <c r="WWW318" s="30"/>
      <c r="WWX318" s="30"/>
      <c r="WWY318" s="30"/>
      <c r="WWZ318" s="30"/>
      <c r="WXA318" s="30"/>
      <c r="WXB318" s="30"/>
      <c r="WXC318" s="30"/>
      <c r="WXD318" s="30"/>
      <c r="WXE318" s="30"/>
      <c r="WXF318" s="30"/>
      <c r="WXG318" s="30"/>
      <c r="WXH318" s="30"/>
      <c r="WXI318" s="30"/>
      <c r="WXJ318" s="30"/>
      <c r="WXK318" s="30"/>
      <c r="WXL318" s="30"/>
      <c r="WXM318" s="30"/>
      <c r="WXN318" s="30"/>
      <c r="WXO318" s="30"/>
      <c r="WXP318" s="30"/>
      <c r="WXQ318" s="30"/>
      <c r="WXR318" s="30"/>
      <c r="WXS318" s="30"/>
      <c r="WXT318" s="30"/>
      <c r="WXU318" s="30"/>
      <c r="WXV318" s="30"/>
      <c r="WXW318" s="30"/>
      <c r="WXX318" s="30"/>
      <c r="WXY318" s="30"/>
      <c r="WXZ318" s="30"/>
      <c r="WYA318" s="30"/>
      <c r="WYB318" s="30"/>
      <c r="WYC318" s="30"/>
      <c r="WYD318" s="30"/>
      <c r="WYE318" s="30"/>
      <c r="WYF318" s="30"/>
      <c r="WYG318" s="30"/>
      <c r="WYH318" s="30"/>
      <c r="WYI318" s="30"/>
      <c r="WYJ318" s="30"/>
      <c r="WYK318" s="30"/>
      <c r="WYL318" s="30"/>
      <c r="WYM318" s="30"/>
      <c r="WYN318" s="30"/>
      <c r="WYO318" s="30"/>
      <c r="WYP318" s="30"/>
      <c r="WYQ318" s="30"/>
      <c r="WYR318" s="30"/>
      <c r="WYS318" s="30"/>
      <c r="WYT318" s="30"/>
      <c r="WYU318" s="30"/>
      <c r="WYV318" s="30"/>
      <c r="WYW318" s="30"/>
      <c r="WYX318" s="30"/>
      <c r="WYY318" s="30"/>
      <c r="WYZ318" s="30"/>
      <c r="WZA318" s="30"/>
      <c r="WZB318" s="30"/>
      <c r="WZC318" s="30"/>
      <c r="WZD318" s="30"/>
      <c r="WZE318" s="30"/>
      <c r="WZF318" s="30"/>
      <c r="WZG318" s="30"/>
      <c r="WZH318" s="30"/>
      <c r="WZI318" s="30"/>
      <c r="WZJ318" s="30"/>
      <c r="WZK318" s="30"/>
      <c r="WZL318" s="30"/>
      <c r="WZM318" s="30"/>
      <c r="WZN318" s="30"/>
      <c r="WZO318" s="30"/>
      <c r="WZP318" s="30"/>
      <c r="WZQ318" s="30"/>
      <c r="WZR318" s="30"/>
      <c r="WZS318" s="30"/>
      <c r="WZT318" s="30"/>
      <c r="WZU318" s="30"/>
      <c r="WZV318" s="30"/>
      <c r="WZW318" s="30"/>
      <c r="WZX318" s="30"/>
      <c r="WZY318" s="30"/>
      <c r="WZZ318" s="30"/>
      <c r="XAA318" s="30"/>
      <c r="XAB318" s="30"/>
      <c r="XAC318" s="30"/>
      <c r="XAD318" s="30"/>
      <c r="XAE318" s="30"/>
      <c r="XAF318" s="30"/>
      <c r="XAG318" s="30"/>
      <c r="XAH318" s="30"/>
      <c r="XAI318" s="30"/>
      <c r="XAJ318" s="30"/>
      <c r="XAK318" s="30"/>
      <c r="XAL318" s="30"/>
      <c r="XAM318" s="30"/>
      <c r="XAN318" s="30"/>
      <c r="XAO318" s="30"/>
      <c r="XAP318" s="30"/>
      <c r="XAQ318" s="30"/>
      <c r="XAR318" s="30"/>
      <c r="XAS318" s="30"/>
      <c r="XAT318" s="30"/>
      <c r="XAU318" s="30"/>
      <c r="XAV318" s="30"/>
      <c r="XAW318" s="30"/>
      <c r="XAX318" s="30"/>
      <c r="XAY318" s="30"/>
      <c r="XAZ318" s="30"/>
      <c r="XBA318" s="30"/>
      <c r="XBB318" s="30"/>
      <c r="XBC318" s="30"/>
      <c r="XBD318" s="30"/>
      <c r="XBE318" s="30"/>
      <c r="XBF318" s="30"/>
      <c r="XBG318" s="30"/>
      <c r="XBH318" s="30"/>
      <c r="XBI318" s="30"/>
      <c r="XBJ318" s="30"/>
      <c r="XBK318" s="30"/>
      <c r="XBL318" s="30"/>
      <c r="XBM318" s="30"/>
      <c r="XBN318" s="30"/>
      <c r="XBO318" s="30"/>
      <c r="XBP318" s="30"/>
      <c r="XBQ318" s="30"/>
      <c r="XBR318" s="30"/>
      <c r="XBS318" s="30"/>
      <c r="XBT318" s="30"/>
      <c r="XBU318" s="30"/>
      <c r="XBV318" s="30"/>
      <c r="XBW318" s="30"/>
      <c r="XBX318" s="30"/>
      <c r="XBY318" s="30"/>
      <c r="XBZ318" s="30"/>
      <c r="XCA318" s="30"/>
      <c r="XCB318" s="30"/>
      <c r="XCC318" s="30"/>
      <c r="XCD318" s="30"/>
      <c r="XCE318" s="30"/>
      <c r="XCF318" s="30"/>
      <c r="XCG318" s="30"/>
      <c r="XCH318" s="30"/>
      <c r="XCI318" s="30"/>
      <c r="XCJ318" s="30"/>
      <c r="XCK318" s="30"/>
      <c r="XCL318" s="30"/>
      <c r="XCM318" s="30"/>
      <c r="XCN318" s="30"/>
      <c r="XCO318" s="30"/>
      <c r="XCP318" s="30"/>
      <c r="XCQ318" s="30"/>
      <c r="XCR318" s="30"/>
      <c r="XCS318" s="30"/>
      <c r="XCT318" s="30"/>
      <c r="XCU318" s="30"/>
      <c r="XCV318" s="30"/>
      <c r="XCW318" s="30"/>
      <c r="XCX318" s="30"/>
      <c r="XCY318" s="30"/>
      <c r="XCZ318" s="30"/>
      <c r="XDA318" s="30"/>
      <c r="XDB318" s="30"/>
      <c r="XDC318" s="30"/>
      <c r="XDD318" s="30"/>
      <c r="XDE318" s="30"/>
      <c r="XDF318" s="30"/>
      <c r="XDG318" s="30"/>
      <c r="XDH318" s="30"/>
      <c r="XDI318" s="30"/>
      <c r="XDJ318" s="30"/>
      <c r="XDK318" s="30"/>
      <c r="XDL318" s="30"/>
      <c r="XDM318" s="30"/>
      <c r="XDN318" s="30"/>
      <c r="XDO318" s="30"/>
      <c r="XDP318" s="30"/>
      <c r="XDQ318" s="30"/>
      <c r="XDR318" s="30"/>
      <c r="XDS318" s="30"/>
      <c r="XDT318" s="30"/>
      <c r="XDU318" s="30"/>
      <c r="XDV318" s="30"/>
      <c r="XDW318" s="30"/>
      <c r="XDX318" s="30"/>
      <c r="XDY318" s="30"/>
      <c r="XDZ318" s="30"/>
      <c r="XEA318" s="30"/>
    </row>
    <row r="319" spans="1:16355" x14ac:dyDescent="0.45">
      <c r="A319" s="3" t="s">
        <v>249</v>
      </c>
      <c r="B319" s="4" t="s">
        <v>112</v>
      </c>
      <c r="C319" s="4" t="s">
        <v>96</v>
      </c>
      <c r="D319" s="4">
        <v>7105</v>
      </c>
      <c r="E319" s="4">
        <v>61</v>
      </c>
      <c r="F319" s="4">
        <v>0</v>
      </c>
      <c r="G319" s="4">
        <v>0</v>
      </c>
      <c r="H319" s="70">
        <v>0</v>
      </c>
      <c r="I319" s="117" t="s">
        <v>105</v>
      </c>
      <c r="J319" s="117"/>
      <c r="K319" s="117"/>
      <c r="L319" s="117" t="s">
        <v>93</v>
      </c>
      <c r="M319" s="70">
        <v>5</v>
      </c>
      <c r="N319" s="117" t="s">
        <v>250</v>
      </c>
      <c r="O319" s="117"/>
      <c r="P319" s="117"/>
      <c r="Q319" s="117"/>
      <c r="R319" s="117"/>
      <c r="S319" s="117"/>
      <c r="T319" s="117"/>
      <c r="U319" s="117"/>
      <c r="V319" s="117"/>
      <c r="W319" s="117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  <c r="AH319" s="117"/>
      <c r="AI319" s="117"/>
      <c r="AJ319" s="117" t="s">
        <v>95</v>
      </c>
      <c r="AK319" s="117" t="s">
        <v>251</v>
      </c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  <c r="CE319" s="30"/>
      <c r="CF319" s="30"/>
      <c r="CG319" s="30"/>
      <c r="CH319" s="30"/>
      <c r="CI319" s="30"/>
      <c r="CJ319" s="30"/>
      <c r="CK319" s="30"/>
      <c r="CL319" s="30"/>
      <c r="CM319" s="30"/>
      <c r="CN319" s="30"/>
      <c r="CO319" s="30"/>
      <c r="CP319" s="30"/>
      <c r="CQ319" s="30"/>
      <c r="CR319" s="30"/>
      <c r="CS319" s="30"/>
      <c r="CT319" s="30"/>
      <c r="CU319" s="30"/>
      <c r="CV319" s="30"/>
      <c r="CW319" s="30"/>
      <c r="CX319" s="30"/>
      <c r="CY319" s="30"/>
      <c r="CZ319" s="30"/>
      <c r="DA319" s="30"/>
      <c r="DB319" s="30"/>
      <c r="DC319" s="30"/>
      <c r="DD319" s="30"/>
      <c r="DE319" s="30"/>
      <c r="DF319" s="30"/>
      <c r="DG319" s="30"/>
      <c r="DH319" s="30"/>
      <c r="DI319" s="30"/>
      <c r="DJ319" s="30"/>
      <c r="DK319" s="30"/>
      <c r="DL319" s="30"/>
      <c r="DM319" s="30"/>
      <c r="DN319" s="30"/>
      <c r="DO319" s="30"/>
      <c r="DP319" s="30"/>
      <c r="DQ319" s="30"/>
      <c r="DR319" s="30"/>
      <c r="DS319" s="30"/>
      <c r="DT319" s="30"/>
      <c r="DU319" s="30"/>
      <c r="DV319" s="30"/>
      <c r="DW319" s="30"/>
      <c r="DX319" s="30"/>
      <c r="DY319" s="30"/>
      <c r="DZ319" s="30"/>
      <c r="EA319" s="30"/>
      <c r="EB319" s="30"/>
      <c r="EC319" s="30"/>
      <c r="ED319" s="30"/>
      <c r="EE319" s="30"/>
      <c r="EF319" s="30"/>
      <c r="EG319" s="30"/>
      <c r="EH319" s="30"/>
      <c r="EI319" s="30"/>
      <c r="EJ319" s="30"/>
      <c r="EK319" s="30"/>
      <c r="EL319" s="30"/>
      <c r="EM319" s="30"/>
      <c r="EN319" s="30"/>
      <c r="EO319" s="30"/>
      <c r="EP319" s="30"/>
      <c r="EQ319" s="30"/>
      <c r="ER319" s="30"/>
      <c r="ES319" s="30"/>
      <c r="ET319" s="30"/>
      <c r="EU319" s="30"/>
      <c r="EV319" s="30"/>
      <c r="EW319" s="30"/>
      <c r="EX319" s="30"/>
      <c r="EY319" s="30"/>
      <c r="EZ319" s="30"/>
      <c r="FA319" s="30"/>
      <c r="FB319" s="30"/>
      <c r="FC319" s="30"/>
      <c r="FD319" s="30"/>
      <c r="FE319" s="30"/>
      <c r="FF319" s="30"/>
      <c r="FG319" s="30"/>
      <c r="FH319" s="30"/>
      <c r="FI319" s="30"/>
      <c r="FJ319" s="30"/>
      <c r="FK319" s="30"/>
      <c r="FL319" s="30"/>
      <c r="FM319" s="30"/>
      <c r="FN319" s="30"/>
      <c r="FO319" s="30"/>
      <c r="FP319" s="30"/>
      <c r="FQ319" s="30"/>
      <c r="FR319" s="30"/>
      <c r="FS319" s="30"/>
      <c r="FT319" s="30"/>
      <c r="FU319" s="30"/>
      <c r="FV319" s="30"/>
      <c r="FW319" s="30"/>
      <c r="FX319" s="30"/>
      <c r="FY319" s="30"/>
      <c r="FZ319" s="30"/>
      <c r="GA319" s="30"/>
      <c r="GB319" s="30"/>
      <c r="GC319" s="30"/>
      <c r="GD319" s="30"/>
      <c r="GE319" s="30"/>
      <c r="GF319" s="30"/>
      <c r="GG319" s="30"/>
      <c r="GH319" s="30"/>
      <c r="GI319" s="30"/>
      <c r="GJ319" s="30"/>
      <c r="GK319" s="30"/>
      <c r="GL319" s="30"/>
      <c r="GM319" s="30"/>
      <c r="GN319" s="30"/>
      <c r="GO319" s="30"/>
      <c r="GP319" s="30"/>
      <c r="GQ319" s="30"/>
      <c r="GR319" s="30"/>
      <c r="GS319" s="30"/>
      <c r="GT319" s="30"/>
      <c r="GU319" s="30"/>
      <c r="GV319" s="30"/>
      <c r="GW319" s="30"/>
      <c r="GX319" s="30"/>
      <c r="GY319" s="30"/>
      <c r="GZ319" s="30"/>
      <c r="HA319" s="30"/>
      <c r="HB319" s="30"/>
      <c r="HC319" s="30"/>
      <c r="HD319" s="30"/>
      <c r="HE319" s="30"/>
      <c r="HF319" s="30"/>
      <c r="HG319" s="30"/>
      <c r="HH319" s="30"/>
      <c r="HI319" s="30"/>
      <c r="HJ319" s="30"/>
      <c r="HK319" s="30"/>
      <c r="HL319" s="30"/>
      <c r="HM319" s="30"/>
      <c r="HN319" s="30"/>
      <c r="HO319" s="30"/>
      <c r="HP319" s="30"/>
      <c r="HQ319" s="30"/>
      <c r="HR319" s="30"/>
      <c r="HS319" s="30"/>
      <c r="HT319" s="30"/>
      <c r="HU319" s="30"/>
      <c r="HV319" s="30"/>
      <c r="HW319" s="30"/>
      <c r="HX319" s="30"/>
      <c r="HY319" s="30"/>
      <c r="HZ319" s="30"/>
      <c r="IA319" s="30"/>
      <c r="IB319" s="30"/>
      <c r="IC319" s="30"/>
      <c r="ID319" s="30"/>
      <c r="IE319" s="30"/>
      <c r="IF319" s="30"/>
      <c r="IG319" s="30"/>
      <c r="IH319" s="30"/>
      <c r="II319" s="30"/>
      <c r="IJ319" s="30"/>
      <c r="IK319" s="30"/>
      <c r="IL319" s="30"/>
      <c r="IM319" s="30"/>
      <c r="IN319" s="30"/>
      <c r="IO319" s="30"/>
      <c r="IP319" s="30"/>
      <c r="IQ319" s="30"/>
      <c r="IR319" s="30"/>
      <c r="IS319" s="30"/>
      <c r="IT319" s="30"/>
      <c r="IU319" s="30"/>
      <c r="IV319" s="30"/>
      <c r="IW319" s="30"/>
      <c r="IX319" s="30"/>
      <c r="IY319" s="30"/>
      <c r="IZ319" s="30"/>
      <c r="JA319" s="30"/>
      <c r="JB319" s="30"/>
      <c r="JC319" s="30"/>
      <c r="JD319" s="30"/>
      <c r="JE319" s="30"/>
      <c r="JF319" s="30"/>
      <c r="JG319" s="30"/>
      <c r="JH319" s="30"/>
      <c r="JI319" s="30"/>
      <c r="JJ319" s="30"/>
      <c r="JK319" s="30"/>
      <c r="JL319" s="30"/>
      <c r="JM319" s="30"/>
      <c r="JN319" s="30"/>
      <c r="JO319" s="30"/>
      <c r="JP319" s="30"/>
      <c r="JQ319" s="30"/>
      <c r="JR319" s="30"/>
      <c r="JS319" s="30"/>
      <c r="JT319" s="30"/>
      <c r="JU319" s="30"/>
      <c r="JV319" s="30"/>
      <c r="JW319" s="30"/>
      <c r="JX319" s="30"/>
      <c r="JY319" s="30"/>
      <c r="JZ319" s="30"/>
      <c r="KA319" s="30"/>
      <c r="KB319" s="30"/>
      <c r="KC319" s="30"/>
      <c r="KD319" s="30"/>
      <c r="KE319" s="30"/>
      <c r="KF319" s="30"/>
      <c r="KG319" s="30"/>
      <c r="KH319" s="30"/>
      <c r="KI319" s="30"/>
      <c r="KJ319" s="30"/>
      <c r="KK319" s="30"/>
      <c r="KL319" s="30"/>
      <c r="KM319" s="30"/>
      <c r="KN319" s="30"/>
      <c r="KO319" s="30"/>
      <c r="KP319" s="30"/>
      <c r="KQ319" s="30"/>
      <c r="KR319" s="30"/>
      <c r="KS319" s="30"/>
      <c r="KT319" s="30"/>
      <c r="KU319" s="30"/>
      <c r="KV319" s="30"/>
      <c r="KW319" s="30"/>
      <c r="KX319" s="30"/>
      <c r="KY319" s="30"/>
      <c r="KZ319" s="30"/>
      <c r="LA319" s="30"/>
      <c r="LB319" s="30"/>
      <c r="LC319" s="30"/>
      <c r="LD319" s="30"/>
      <c r="LE319" s="30"/>
      <c r="LF319" s="30"/>
      <c r="LG319" s="30"/>
      <c r="LH319" s="30"/>
      <c r="LI319" s="30"/>
      <c r="LJ319" s="30"/>
      <c r="LK319" s="30"/>
      <c r="LL319" s="30"/>
      <c r="LM319" s="30"/>
      <c r="LN319" s="30"/>
      <c r="LO319" s="30"/>
      <c r="LP319" s="30"/>
      <c r="LQ319" s="30"/>
      <c r="LR319" s="30"/>
      <c r="LS319" s="30"/>
      <c r="LT319" s="30"/>
      <c r="LU319" s="30"/>
      <c r="LV319" s="30"/>
      <c r="LW319" s="30"/>
      <c r="LX319" s="30"/>
      <c r="LY319" s="30"/>
      <c r="LZ319" s="30"/>
      <c r="MA319" s="30"/>
      <c r="MB319" s="30"/>
      <c r="MC319" s="30"/>
      <c r="MD319" s="30"/>
      <c r="ME319" s="30"/>
      <c r="MF319" s="30"/>
      <c r="MG319" s="30"/>
      <c r="MH319" s="30"/>
      <c r="MI319" s="30"/>
      <c r="MJ319" s="30"/>
      <c r="MK319" s="30"/>
      <c r="ML319" s="30"/>
      <c r="MM319" s="30"/>
      <c r="MN319" s="30"/>
      <c r="MO319" s="30"/>
      <c r="MP319" s="30"/>
      <c r="MQ319" s="30"/>
      <c r="MR319" s="30"/>
      <c r="MS319" s="30"/>
      <c r="MT319" s="30"/>
      <c r="MU319" s="30"/>
      <c r="MV319" s="30"/>
      <c r="MW319" s="30"/>
      <c r="MX319" s="30"/>
      <c r="MY319" s="30"/>
      <c r="MZ319" s="30"/>
      <c r="NA319" s="30"/>
      <c r="NB319" s="30"/>
      <c r="NC319" s="30"/>
      <c r="ND319" s="30"/>
      <c r="NE319" s="30"/>
      <c r="NF319" s="30"/>
      <c r="NG319" s="30"/>
      <c r="NH319" s="30"/>
      <c r="NI319" s="30"/>
      <c r="NJ319" s="30"/>
      <c r="NK319" s="30"/>
      <c r="NL319" s="30"/>
      <c r="NM319" s="30"/>
      <c r="NN319" s="30"/>
      <c r="NO319" s="30"/>
      <c r="NP319" s="30"/>
      <c r="NQ319" s="30"/>
      <c r="NR319" s="30"/>
      <c r="NS319" s="30"/>
      <c r="NT319" s="30"/>
      <c r="NU319" s="30"/>
      <c r="NV319" s="30"/>
      <c r="NW319" s="30"/>
      <c r="NX319" s="30"/>
      <c r="NY319" s="30"/>
      <c r="NZ319" s="30"/>
      <c r="OA319" s="30"/>
      <c r="OB319" s="30"/>
      <c r="OC319" s="30"/>
      <c r="OD319" s="30"/>
      <c r="OE319" s="30"/>
      <c r="OF319" s="30"/>
      <c r="OG319" s="30"/>
      <c r="OH319" s="30"/>
      <c r="OI319" s="30"/>
      <c r="OJ319" s="30"/>
      <c r="OK319" s="30"/>
      <c r="OL319" s="30"/>
      <c r="OM319" s="30"/>
      <c r="ON319" s="30"/>
      <c r="OO319" s="30"/>
      <c r="OP319" s="30"/>
      <c r="OQ319" s="30"/>
      <c r="OR319" s="30"/>
      <c r="OS319" s="30"/>
      <c r="OT319" s="30"/>
      <c r="OU319" s="30"/>
      <c r="OV319" s="30"/>
      <c r="OW319" s="30"/>
      <c r="OX319" s="30"/>
      <c r="OY319" s="30"/>
      <c r="OZ319" s="30"/>
      <c r="PA319" s="30"/>
      <c r="PB319" s="30"/>
      <c r="PC319" s="30"/>
      <c r="PD319" s="30"/>
      <c r="PE319" s="30"/>
      <c r="PF319" s="30"/>
      <c r="PG319" s="30"/>
      <c r="PH319" s="30"/>
      <c r="PI319" s="30"/>
      <c r="PJ319" s="30"/>
      <c r="PK319" s="30"/>
      <c r="PL319" s="30"/>
      <c r="PM319" s="30"/>
      <c r="PN319" s="30"/>
      <c r="PO319" s="30"/>
      <c r="PP319" s="30"/>
      <c r="PQ319" s="30"/>
      <c r="PR319" s="30"/>
      <c r="PS319" s="30"/>
      <c r="PT319" s="30"/>
      <c r="PU319" s="30"/>
      <c r="PV319" s="30"/>
      <c r="PW319" s="30"/>
      <c r="PX319" s="30"/>
      <c r="PY319" s="30"/>
      <c r="PZ319" s="30"/>
      <c r="QA319" s="30"/>
      <c r="QB319" s="30"/>
      <c r="QC319" s="30"/>
      <c r="QD319" s="30"/>
      <c r="QE319" s="30"/>
      <c r="QF319" s="30"/>
      <c r="QG319" s="30"/>
      <c r="QH319" s="30"/>
      <c r="QI319" s="30"/>
      <c r="QJ319" s="30"/>
      <c r="QK319" s="30"/>
      <c r="QL319" s="30"/>
      <c r="QM319" s="30"/>
      <c r="QN319" s="30"/>
      <c r="QO319" s="30"/>
      <c r="QP319" s="30"/>
      <c r="QQ319" s="30"/>
      <c r="QR319" s="30"/>
      <c r="QS319" s="30"/>
      <c r="QT319" s="30"/>
      <c r="QU319" s="30"/>
      <c r="QV319" s="30"/>
      <c r="QW319" s="30"/>
      <c r="QX319" s="30"/>
      <c r="QY319" s="30"/>
      <c r="QZ319" s="30"/>
      <c r="RA319" s="30"/>
      <c r="RB319" s="30"/>
      <c r="RC319" s="30"/>
      <c r="RD319" s="30"/>
      <c r="RE319" s="30"/>
      <c r="RF319" s="30"/>
      <c r="RG319" s="30"/>
      <c r="RH319" s="30"/>
      <c r="RI319" s="30"/>
      <c r="RJ319" s="30"/>
      <c r="RK319" s="30"/>
      <c r="RL319" s="30"/>
      <c r="RM319" s="30"/>
      <c r="RN319" s="30"/>
      <c r="RO319" s="30"/>
      <c r="RP319" s="30"/>
      <c r="RQ319" s="30"/>
      <c r="RR319" s="30"/>
      <c r="RS319" s="30"/>
      <c r="RT319" s="30"/>
      <c r="RU319" s="30"/>
      <c r="RV319" s="30"/>
      <c r="RW319" s="30"/>
      <c r="RX319" s="30"/>
      <c r="RY319" s="30"/>
      <c r="RZ319" s="30"/>
      <c r="SA319" s="30"/>
      <c r="SB319" s="30"/>
      <c r="SC319" s="30"/>
      <c r="SD319" s="30"/>
      <c r="SE319" s="30"/>
      <c r="SF319" s="30"/>
      <c r="SG319" s="30"/>
      <c r="SH319" s="30"/>
      <c r="SI319" s="30"/>
      <c r="SJ319" s="30"/>
      <c r="SK319" s="30"/>
      <c r="SL319" s="30"/>
      <c r="SM319" s="30"/>
      <c r="SN319" s="30"/>
      <c r="SO319" s="30"/>
      <c r="SP319" s="30"/>
      <c r="SQ319" s="30"/>
      <c r="SR319" s="30"/>
      <c r="SS319" s="30"/>
      <c r="ST319" s="30"/>
      <c r="SU319" s="30"/>
      <c r="SV319" s="30"/>
      <c r="SW319" s="30"/>
      <c r="SX319" s="30"/>
      <c r="SY319" s="30"/>
      <c r="SZ319" s="30"/>
      <c r="TA319" s="30"/>
      <c r="TB319" s="30"/>
      <c r="TC319" s="30"/>
      <c r="TD319" s="30"/>
      <c r="TE319" s="30"/>
      <c r="TF319" s="30"/>
      <c r="TG319" s="30"/>
      <c r="TH319" s="30"/>
      <c r="TI319" s="30"/>
      <c r="TJ319" s="30"/>
      <c r="TK319" s="30"/>
      <c r="TL319" s="30"/>
      <c r="TM319" s="30"/>
      <c r="TN319" s="30"/>
      <c r="TO319" s="30"/>
      <c r="TP319" s="30"/>
      <c r="TQ319" s="30"/>
      <c r="TR319" s="30"/>
      <c r="TS319" s="30"/>
      <c r="TT319" s="30"/>
      <c r="TU319" s="30"/>
      <c r="TV319" s="30"/>
      <c r="TW319" s="30"/>
      <c r="TX319" s="30"/>
      <c r="TY319" s="30"/>
      <c r="TZ319" s="30"/>
      <c r="UA319" s="30"/>
      <c r="UB319" s="30"/>
      <c r="UC319" s="30"/>
      <c r="UD319" s="30"/>
      <c r="UE319" s="30"/>
      <c r="UF319" s="30"/>
      <c r="UG319" s="30"/>
      <c r="UH319" s="30"/>
      <c r="UI319" s="30"/>
      <c r="UJ319" s="30"/>
      <c r="UK319" s="30"/>
      <c r="UL319" s="30"/>
      <c r="UM319" s="30"/>
      <c r="UN319" s="30"/>
      <c r="UO319" s="30"/>
      <c r="UP319" s="30"/>
      <c r="UQ319" s="30"/>
      <c r="UR319" s="30"/>
      <c r="US319" s="30"/>
      <c r="UT319" s="30"/>
      <c r="UU319" s="30"/>
      <c r="UV319" s="30"/>
      <c r="UW319" s="30"/>
      <c r="UX319" s="30"/>
      <c r="UY319" s="30"/>
      <c r="UZ319" s="30"/>
      <c r="VA319" s="30"/>
      <c r="VB319" s="30"/>
      <c r="VC319" s="30"/>
      <c r="VD319" s="30"/>
      <c r="VE319" s="30"/>
      <c r="VF319" s="30"/>
      <c r="VG319" s="30"/>
      <c r="VH319" s="30"/>
      <c r="VI319" s="30"/>
      <c r="VJ319" s="30"/>
      <c r="VK319" s="30"/>
      <c r="VL319" s="30"/>
      <c r="VM319" s="30"/>
      <c r="VN319" s="30"/>
      <c r="VO319" s="30"/>
      <c r="VP319" s="30"/>
      <c r="VQ319" s="30"/>
      <c r="VR319" s="30"/>
      <c r="VS319" s="30"/>
      <c r="VT319" s="30"/>
      <c r="VU319" s="30"/>
      <c r="VV319" s="30"/>
      <c r="VW319" s="30"/>
      <c r="VX319" s="30"/>
      <c r="VY319" s="30"/>
      <c r="VZ319" s="30"/>
      <c r="WA319" s="30"/>
      <c r="WB319" s="30"/>
      <c r="WC319" s="30"/>
      <c r="WD319" s="30"/>
      <c r="WE319" s="30"/>
      <c r="WF319" s="30"/>
      <c r="WG319" s="30"/>
      <c r="WH319" s="30"/>
      <c r="WI319" s="30"/>
      <c r="WJ319" s="30"/>
      <c r="WK319" s="30"/>
      <c r="WL319" s="30"/>
      <c r="WM319" s="30"/>
      <c r="WN319" s="30"/>
      <c r="WO319" s="30"/>
      <c r="WP319" s="30"/>
      <c r="WQ319" s="30"/>
      <c r="WR319" s="30"/>
      <c r="WS319" s="30"/>
      <c r="WT319" s="30"/>
      <c r="WU319" s="30"/>
      <c r="WV319" s="30"/>
      <c r="WW319" s="30"/>
      <c r="WX319" s="30"/>
      <c r="WY319" s="30"/>
      <c r="WZ319" s="30"/>
      <c r="XA319" s="30"/>
      <c r="XB319" s="30"/>
      <c r="XC319" s="30"/>
      <c r="XD319" s="30"/>
      <c r="XE319" s="30"/>
      <c r="XF319" s="30"/>
      <c r="XG319" s="30"/>
      <c r="XH319" s="30"/>
      <c r="XI319" s="30"/>
      <c r="XJ319" s="30"/>
      <c r="XK319" s="30"/>
      <c r="XL319" s="30"/>
      <c r="XM319" s="30"/>
      <c r="XN319" s="30"/>
      <c r="XO319" s="30"/>
      <c r="XP319" s="30"/>
      <c r="XQ319" s="30"/>
      <c r="XR319" s="30"/>
      <c r="XS319" s="30"/>
      <c r="XT319" s="30"/>
      <c r="XU319" s="30"/>
      <c r="XV319" s="30"/>
      <c r="XW319" s="30"/>
      <c r="XX319" s="30"/>
      <c r="XY319" s="30"/>
      <c r="XZ319" s="30"/>
      <c r="YA319" s="30"/>
      <c r="YB319" s="30"/>
      <c r="YC319" s="30"/>
      <c r="YD319" s="30"/>
      <c r="YE319" s="30"/>
      <c r="YF319" s="30"/>
      <c r="YG319" s="30"/>
      <c r="YH319" s="30"/>
      <c r="YI319" s="30"/>
      <c r="YJ319" s="30"/>
      <c r="YK319" s="30"/>
      <c r="YL319" s="30"/>
      <c r="YM319" s="30"/>
      <c r="YN319" s="30"/>
      <c r="YO319" s="30"/>
      <c r="YP319" s="30"/>
      <c r="YQ319" s="30"/>
      <c r="YR319" s="30"/>
      <c r="YS319" s="30"/>
      <c r="YT319" s="30"/>
      <c r="YU319" s="30"/>
      <c r="YV319" s="30"/>
      <c r="YW319" s="30"/>
      <c r="YX319" s="30"/>
      <c r="YY319" s="30"/>
      <c r="YZ319" s="30"/>
      <c r="ZA319" s="30"/>
      <c r="ZB319" s="30"/>
      <c r="ZC319" s="30"/>
      <c r="ZD319" s="30"/>
      <c r="ZE319" s="30"/>
      <c r="ZF319" s="30"/>
      <c r="ZG319" s="30"/>
      <c r="ZH319" s="30"/>
      <c r="ZI319" s="30"/>
      <c r="ZJ319" s="30"/>
      <c r="ZK319" s="30"/>
      <c r="ZL319" s="30"/>
      <c r="ZM319" s="30"/>
      <c r="ZN319" s="30"/>
      <c r="ZO319" s="30"/>
      <c r="ZP319" s="30"/>
      <c r="ZQ319" s="30"/>
      <c r="ZR319" s="30"/>
      <c r="ZS319" s="30"/>
      <c r="ZT319" s="30"/>
      <c r="ZU319" s="30"/>
      <c r="ZV319" s="30"/>
      <c r="ZW319" s="30"/>
      <c r="ZX319" s="30"/>
      <c r="ZY319" s="30"/>
      <c r="ZZ319" s="30"/>
      <c r="AAA319" s="30"/>
      <c r="AAB319" s="30"/>
      <c r="AAC319" s="30"/>
      <c r="AAD319" s="30"/>
      <c r="AAE319" s="30"/>
      <c r="AAF319" s="30"/>
      <c r="AAG319" s="30"/>
      <c r="AAH319" s="30"/>
      <c r="AAI319" s="30"/>
      <c r="AAJ319" s="30"/>
      <c r="AAK319" s="30"/>
      <c r="AAL319" s="30"/>
      <c r="AAM319" s="30"/>
      <c r="AAN319" s="30"/>
      <c r="AAO319" s="30"/>
      <c r="AAP319" s="30"/>
      <c r="AAQ319" s="30"/>
      <c r="AAR319" s="30"/>
      <c r="AAS319" s="30"/>
      <c r="AAT319" s="30"/>
      <c r="AAU319" s="30"/>
      <c r="AAV319" s="30"/>
      <c r="AAW319" s="30"/>
      <c r="AAX319" s="30"/>
      <c r="AAY319" s="30"/>
      <c r="AAZ319" s="30"/>
      <c r="ABA319" s="30"/>
      <c r="ABB319" s="30"/>
      <c r="ABC319" s="30"/>
      <c r="ABD319" s="30"/>
      <c r="ABE319" s="30"/>
      <c r="ABF319" s="30"/>
      <c r="ABG319" s="30"/>
      <c r="ABH319" s="30"/>
      <c r="ABI319" s="30"/>
      <c r="ABJ319" s="30"/>
      <c r="ABK319" s="30"/>
      <c r="ABL319" s="30"/>
      <c r="ABM319" s="30"/>
      <c r="ABN319" s="30"/>
      <c r="ABO319" s="30"/>
      <c r="ABP319" s="30"/>
      <c r="ABQ319" s="30"/>
      <c r="ABR319" s="30"/>
      <c r="ABS319" s="30"/>
      <c r="ABT319" s="30"/>
      <c r="ABU319" s="30"/>
      <c r="ABV319" s="30"/>
      <c r="ABW319" s="30"/>
      <c r="ABX319" s="30"/>
      <c r="ABY319" s="30"/>
      <c r="ABZ319" s="30"/>
      <c r="ACA319" s="30"/>
      <c r="ACB319" s="30"/>
      <c r="ACC319" s="30"/>
      <c r="ACD319" s="30"/>
      <c r="ACE319" s="30"/>
      <c r="ACF319" s="30"/>
      <c r="ACG319" s="30"/>
      <c r="ACH319" s="30"/>
      <c r="ACI319" s="30"/>
      <c r="ACJ319" s="30"/>
      <c r="ACK319" s="30"/>
      <c r="ACL319" s="30"/>
      <c r="ACM319" s="30"/>
      <c r="ACN319" s="30"/>
      <c r="ACO319" s="30"/>
      <c r="ACP319" s="30"/>
      <c r="ACQ319" s="30"/>
      <c r="ACR319" s="30"/>
      <c r="ACS319" s="30"/>
      <c r="ACT319" s="30"/>
      <c r="ACU319" s="30"/>
      <c r="ACV319" s="30"/>
      <c r="ACW319" s="30"/>
      <c r="ACX319" s="30"/>
      <c r="ACY319" s="30"/>
      <c r="ACZ319" s="30"/>
      <c r="ADA319" s="30"/>
      <c r="ADB319" s="30"/>
      <c r="ADC319" s="30"/>
      <c r="ADD319" s="30"/>
      <c r="ADE319" s="30"/>
      <c r="ADF319" s="30"/>
      <c r="ADG319" s="30"/>
      <c r="ADH319" s="30"/>
      <c r="ADI319" s="30"/>
      <c r="ADJ319" s="30"/>
      <c r="ADK319" s="30"/>
      <c r="ADL319" s="30"/>
      <c r="ADM319" s="30"/>
      <c r="ADN319" s="30"/>
      <c r="ADO319" s="30"/>
      <c r="ADP319" s="30"/>
      <c r="ADQ319" s="30"/>
      <c r="ADR319" s="30"/>
      <c r="ADS319" s="30"/>
      <c r="ADT319" s="30"/>
      <c r="ADU319" s="30"/>
      <c r="ADV319" s="30"/>
      <c r="ADW319" s="30"/>
      <c r="ADX319" s="30"/>
      <c r="ADY319" s="30"/>
      <c r="ADZ319" s="30"/>
      <c r="AEA319" s="30"/>
      <c r="AEB319" s="30"/>
      <c r="AEC319" s="30"/>
      <c r="AED319" s="30"/>
      <c r="AEE319" s="30"/>
      <c r="AEF319" s="30"/>
      <c r="AEG319" s="30"/>
      <c r="AEH319" s="30"/>
      <c r="AEI319" s="30"/>
      <c r="AEJ319" s="30"/>
      <c r="AEK319" s="30"/>
      <c r="AEL319" s="30"/>
      <c r="AEM319" s="30"/>
      <c r="AEN319" s="30"/>
      <c r="AEO319" s="30"/>
      <c r="AEP319" s="30"/>
      <c r="AEQ319" s="30"/>
      <c r="AER319" s="30"/>
      <c r="AES319" s="30"/>
      <c r="AET319" s="30"/>
      <c r="AEU319" s="30"/>
      <c r="AEV319" s="30"/>
      <c r="AEW319" s="30"/>
      <c r="AEX319" s="30"/>
      <c r="AEY319" s="30"/>
      <c r="AEZ319" s="30"/>
      <c r="AFA319" s="30"/>
      <c r="AFB319" s="30"/>
      <c r="AFC319" s="30"/>
      <c r="AFD319" s="30"/>
      <c r="AFE319" s="30"/>
      <c r="AFF319" s="30"/>
      <c r="AFG319" s="30"/>
      <c r="AFH319" s="30"/>
      <c r="AFI319" s="30"/>
      <c r="AFJ319" s="30"/>
      <c r="AFK319" s="30"/>
      <c r="AFL319" s="30"/>
      <c r="AFM319" s="30"/>
      <c r="AFN319" s="30"/>
      <c r="AFO319" s="30"/>
      <c r="AFP319" s="30"/>
      <c r="AFQ319" s="30"/>
      <c r="AFR319" s="30"/>
      <c r="AFS319" s="30"/>
      <c r="AFT319" s="30"/>
      <c r="AFU319" s="30"/>
      <c r="AFV319" s="30"/>
      <c r="AFW319" s="30"/>
      <c r="AFX319" s="30"/>
      <c r="AFY319" s="30"/>
      <c r="AFZ319" s="30"/>
      <c r="AGA319" s="30"/>
      <c r="AGB319" s="30"/>
      <c r="AGC319" s="30"/>
      <c r="AGD319" s="30"/>
      <c r="AGE319" s="30"/>
      <c r="AGF319" s="30"/>
      <c r="AGG319" s="30"/>
      <c r="AGH319" s="30"/>
      <c r="AGI319" s="30"/>
      <c r="AGJ319" s="30"/>
      <c r="AGK319" s="30"/>
      <c r="AGL319" s="30"/>
      <c r="AGM319" s="30"/>
      <c r="AGN319" s="30"/>
      <c r="AGO319" s="30"/>
      <c r="AGP319" s="30"/>
      <c r="AGQ319" s="30"/>
      <c r="AGR319" s="30"/>
      <c r="AGS319" s="30"/>
      <c r="AGT319" s="30"/>
      <c r="AGU319" s="30"/>
      <c r="AGV319" s="30"/>
      <c r="AGW319" s="30"/>
      <c r="AGX319" s="30"/>
      <c r="AGY319" s="30"/>
      <c r="AGZ319" s="30"/>
      <c r="AHA319" s="30"/>
      <c r="AHB319" s="30"/>
      <c r="AHC319" s="30"/>
      <c r="AHD319" s="30"/>
      <c r="AHE319" s="30"/>
      <c r="AHF319" s="30"/>
      <c r="AHG319" s="30"/>
      <c r="AHH319" s="30"/>
      <c r="AHI319" s="30"/>
      <c r="AHJ319" s="30"/>
      <c r="AHK319" s="30"/>
      <c r="AHL319" s="30"/>
      <c r="AHM319" s="30"/>
      <c r="AHN319" s="30"/>
      <c r="AHO319" s="30"/>
      <c r="AHP319" s="30"/>
      <c r="AHQ319" s="30"/>
      <c r="AHR319" s="30"/>
      <c r="AHS319" s="30"/>
      <c r="AHT319" s="30"/>
      <c r="AHU319" s="30"/>
      <c r="AHV319" s="30"/>
      <c r="AHW319" s="30"/>
      <c r="AHX319" s="30"/>
      <c r="AHY319" s="30"/>
      <c r="AHZ319" s="30"/>
      <c r="AIA319" s="30"/>
      <c r="AIB319" s="30"/>
      <c r="AIC319" s="30"/>
      <c r="AID319" s="30"/>
      <c r="AIE319" s="30"/>
      <c r="AIF319" s="30"/>
      <c r="AIG319" s="30"/>
      <c r="AIH319" s="30"/>
      <c r="AII319" s="30"/>
      <c r="AIJ319" s="30"/>
      <c r="AIK319" s="30"/>
      <c r="AIL319" s="30"/>
      <c r="AIM319" s="30"/>
      <c r="AIN319" s="30"/>
      <c r="AIO319" s="30"/>
      <c r="AIP319" s="30"/>
      <c r="AIQ319" s="30"/>
      <c r="AIR319" s="30"/>
      <c r="AIS319" s="30"/>
      <c r="AIT319" s="30"/>
      <c r="AIU319" s="30"/>
      <c r="AIV319" s="30"/>
      <c r="AIW319" s="30"/>
      <c r="AIX319" s="30"/>
      <c r="AIY319" s="30"/>
      <c r="AIZ319" s="30"/>
      <c r="AJA319" s="30"/>
      <c r="AJB319" s="30"/>
      <c r="AJC319" s="30"/>
      <c r="AJD319" s="30"/>
      <c r="AJE319" s="30"/>
      <c r="AJF319" s="30"/>
      <c r="AJG319" s="30"/>
      <c r="AJH319" s="30"/>
      <c r="AJI319" s="30"/>
      <c r="AJJ319" s="30"/>
      <c r="AJK319" s="30"/>
      <c r="AJL319" s="30"/>
      <c r="AJM319" s="30"/>
      <c r="AJN319" s="30"/>
      <c r="AJO319" s="30"/>
      <c r="AJP319" s="30"/>
      <c r="AJQ319" s="30"/>
      <c r="AJR319" s="30"/>
      <c r="AJS319" s="30"/>
      <c r="AJT319" s="30"/>
      <c r="AJU319" s="30"/>
      <c r="AJV319" s="30"/>
      <c r="AJW319" s="30"/>
      <c r="AJX319" s="30"/>
      <c r="AJY319" s="30"/>
      <c r="AJZ319" s="30"/>
      <c r="AKA319" s="30"/>
      <c r="AKB319" s="30"/>
      <c r="AKC319" s="30"/>
      <c r="AKD319" s="30"/>
      <c r="AKE319" s="30"/>
      <c r="AKF319" s="30"/>
      <c r="AKG319" s="30"/>
      <c r="AKH319" s="30"/>
      <c r="AKI319" s="30"/>
      <c r="AKJ319" s="30"/>
      <c r="AKK319" s="30"/>
      <c r="AKL319" s="30"/>
      <c r="AKM319" s="30"/>
      <c r="AKN319" s="30"/>
      <c r="AKO319" s="30"/>
      <c r="AKP319" s="30"/>
      <c r="AKQ319" s="30"/>
      <c r="AKR319" s="30"/>
      <c r="AKS319" s="30"/>
      <c r="AKT319" s="30"/>
      <c r="AKU319" s="30"/>
      <c r="AKV319" s="30"/>
      <c r="AKW319" s="30"/>
      <c r="AKX319" s="30"/>
      <c r="AKY319" s="30"/>
      <c r="AKZ319" s="30"/>
      <c r="ALA319" s="30"/>
      <c r="ALB319" s="30"/>
      <c r="ALC319" s="30"/>
      <c r="ALD319" s="30"/>
      <c r="ALE319" s="30"/>
      <c r="ALF319" s="30"/>
      <c r="ALG319" s="30"/>
      <c r="ALH319" s="30"/>
      <c r="ALI319" s="30"/>
      <c r="ALJ319" s="30"/>
      <c r="ALK319" s="30"/>
      <c r="ALL319" s="30"/>
      <c r="ALM319" s="30"/>
      <c r="ALN319" s="30"/>
      <c r="ALO319" s="30"/>
      <c r="ALP319" s="30"/>
      <c r="ALQ319" s="30"/>
      <c r="ALR319" s="30"/>
      <c r="ALS319" s="30"/>
      <c r="ALT319" s="30"/>
      <c r="ALU319" s="30"/>
      <c r="ALV319" s="30"/>
      <c r="ALW319" s="30"/>
      <c r="ALX319" s="30"/>
      <c r="ALY319" s="30"/>
      <c r="ALZ319" s="30"/>
      <c r="AMA319" s="30"/>
      <c r="AMB319" s="30"/>
      <c r="AMC319" s="30"/>
      <c r="AMD319" s="30"/>
      <c r="AME319" s="30"/>
      <c r="AMF319" s="30"/>
      <c r="AMG319" s="30"/>
      <c r="AMH319" s="30"/>
      <c r="AMI319" s="30"/>
      <c r="AMJ319" s="30"/>
      <c r="AMK319" s="30"/>
      <c r="AML319" s="30"/>
      <c r="AMM319" s="30"/>
      <c r="AMN319" s="30"/>
      <c r="AMO319" s="30"/>
      <c r="AMP319" s="30"/>
      <c r="AMQ319" s="30"/>
      <c r="AMR319" s="30"/>
      <c r="AMS319" s="30"/>
      <c r="AMT319" s="30"/>
      <c r="AMU319" s="30"/>
      <c r="AMV319" s="30"/>
      <c r="AMW319" s="30"/>
      <c r="AMX319" s="30"/>
      <c r="AMY319" s="30"/>
      <c r="AMZ319" s="30"/>
      <c r="ANA319" s="30"/>
      <c r="ANB319" s="30"/>
      <c r="ANC319" s="30"/>
      <c r="AND319" s="30"/>
      <c r="ANE319" s="30"/>
      <c r="ANF319" s="30"/>
      <c r="ANG319" s="30"/>
      <c r="ANH319" s="30"/>
      <c r="ANI319" s="30"/>
      <c r="ANJ319" s="30"/>
      <c r="ANK319" s="30"/>
      <c r="ANL319" s="30"/>
      <c r="ANM319" s="30"/>
      <c r="ANN319" s="30"/>
      <c r="ANO319" s="30"/>
      <c r="ANP319" s="30"/>
      <c r="ANQ319" s="30"/>
      <c r="ANR319" s="30"/>
      <c r="ANS319" s="30"/>
      <c r="ANT319" s="30"/>
      <c r="ANU319" s="30"/>
      <c r="ANV319" s="30"/>
      <c r="ANW319" s="30"/>
      <c r="ANX319" s="30"/>
      <c r="ANY319" s="30"/>
      <c r="ANZ319" s="30"/>
      <c r="AOA319" s="30"/>
      <c r="AOB319" s="30"/>
      <c r="AOC319" s="30"/>
      <c r="AOD319" s="30"/>
      <c r="AOE319" s="30"/>
      <c r="AOF319" s="30"/>
      <c r="AOG319" s="30"/>
      <c r="AOH319" s="30"/>
      <c r="AOI319" s="30"/>
      <c r="AOJ319" s="30"/>
      <c r="AOK319" s="30"/>
      <c r="AOL319" s="30"/>
      <c r="AOM319" s="30"/>
      <c r="AON319" s="30"/>
      <c r="AOO319" s="30"/>
      <c r="AOP319" s="30"/>
      <c r="AOQ319" s="30"/>
      <c r="AOR319" s="30"/>
      <c r="AOS319" s="30"/>
      <c r="AOT319" s="30"/>
      <c r="AOU319" s="30"/>
      <c r="AOV319" s="30"/>
      <c r="AOW319" s="30"/>
      <c r="AOX319" s="30"/>
      <c r="AOY319" s="30"/>
      <c r="AOZ319" s="30"/>
      <c r="APA319" s="30"/>
      <c r="APB319" s="30"/>
      <c r="APC319" s="30"/>
      <c r="APD319" s="30"/>
      <c r="APE319" s="30"/>
      <c r="APF319" s="30"/>
      <c r="APG319" s="30"/>
      <c r="APH319" s="30"/>
      <c r="API319" s="30"/>
      <c r="APJ319" s="30"/>
      <c r="APK319" s="30"/>
      <c r="APL319" s="30"/>
      <c r="APM319" s="30"/>
      <c r="APN319" s="30"/>
      <c r="APO319" s="30"/>
      <c r="APP319" s="30"/>
      <c r="APQ319" s="30"/>
      <c r="APR319" s="30"/>
      <c r="APS319" s="30"/>
      <c r="APT319" s="30"/>
      <c r="APU319" s="30"/>
      <c r="APV319" s="30"/>
      <c r="APW319" s="30"/>
      <c r="APX319" s="30"/>
      <c r="APY319" s="30"/>
      <c r="APZ319" s="30"/>
      <c r="AQA319" s="30"/>
      <c r="AQB319" s="30"/>
      <c r="AQC319" s="30"/>
      <c r="AQD319" s="30"/>
      <c r="AQE319" s="30"/>
      <c r="AQF319" s="30"/>
      <c r="AQG319" s="30"/>
      <c r="AQH319" s="30"/>
      <c r="AQI319" s="30"/>
      <c r="AQJ319" s="30"/>
      <c r="AQK319" s="30"/>
      <c r="AQL319" s="30"/>
      <c r="AQM319" s="30"/>
      <c r="AQN319" s="30"/>
      <c r="AQO319" s="30"/>
      <c r="AQP319" s="30"/>
      <c r="AQQ319" s="30"/>
      <c r="AQR319" s="30"/>
      <c r="AQS319" s="30"/>
      <c r="AQT319" s="30"/>
      <c r="AQU319" s="30"/>
      <c r="AQV319" s="30"/>
      <c r="AQW319" s="30"/>
      <c r="AQX319" s="30"/>
      <c r="AQY319" s="30"/>
      <c r="AQZ319" s="30"/>
      <c r="ARA319" s="30"/>
      <c r="ARB319" s="30"/>
      <c r="ARC319" s="30"/>
      <c r="ARD319" s="30"/>
      <c r="ARE319" s="30"/>
      <c r="ARF319" s="30"/>
      <c r="ARG319" s="30"/>
      <c r="ARH319" s="30"/>
      <c r="ARI319" s="30"/>
      <c r="ARJ319" s="30"/>
      <c r="ARK319" s="30"/>
      <c r="ARL319" s="30"/>
      <c r="ARM319" s="30"/>
      <c r="ARN319" s="30"/>
      <c r="ARO319" s="30"/>
      <c r="ARP319" s="30"/>
      <c r="ARQ319" s="30"/>
      <c r="ARR319" s="30"/>
      <c r="ARS319" s="30"/>
      <c r="ART319" s="30"/>
      <c r="ARU319" s="30"/>
      <c r="ARV319" s="30"/>
      <c r="ARW319" s="30"/>
      <c r="ARX319" s="30"/>
      <c r="ARY319" s="30"/>
      <c r="ARZ319" s="30"/>
      <c r="ASA319" s="30"/>
      <c r="ASB319" s="30"/>
      <c r="ASC319" s="30"/>
      <c r="ASD319" s="30"/>
      <c r="ASE319" s="30"/>
      <c r="ASF319" s="30"/>
      <c r="ASG319" s="30"/>
      <c r="ASH319" s="30"/>
      <c r="ASI319" s="30"/>
      <c r="ASJ319" s="30"/>
      <c r="ASK319" s="30"/>
      <c r="ASL319" s="30"/>
      <c r="ASM319" s="30"/>
      <c r="ASN319" s="30"/>
      <c r="ASO319" s="30"/>
      <c r="ASP319" s="30"/>
      <c r="ASQ319" s="30"/>
      <c r="ASR319" s="30"/>
      <c r="ASS319" s="30"/>
      <c r="AST319" s="30"/>
      <c r="ASU319" s="30"/>
      <c r="ASV319" s="30"/>
      <c r="ASW319" s="30"/>
      <c r="ASX319" s="30"/>
      <c r="ASY319" s="30"/>
      <c r="ASZ319" s="30"/>
      <c r="ATA319" s="30"/>
      <c r="ATB319" s="30"/>
      <c r="ATC319" s="30"/>
      <c r="ATD319" s="30"/>
      <c r="ATE319" s="30"/>
      <c r="ATF319" s="30"/>
      <c r="ATG319" s="30"/>
      <c r="ATH319" s="30"/>
      <c r="ATI319" s="30"/>
      <c r="ATJ319" s="30"/>
      <c r="ATK319" s="30"/>
      <c r="ATL319" s="30"/>
      <c r="ATM319" s="30"/>
      <c r="ATN319" s="30"/>
      <c r="ATO319" s="30"/>
      <c r="ATP319" s="30"/>
      <c r="ATQ319" s="30"/>
      <c r="ATR319" s="30"/>
      <c r="ATS319" s="30"/>
      <c r="ATT319" s="30"/>
      <c r="ATU319" s="30"/>
      <c r="ATV319" s="30"/>
      <c r="ATW319" s="30"/>
      <c r="ATX319" s="30"/>
      <c r="ATY319" s="30"/>
      <c r="ATZ319" s="30"/>
      <c r="AUA319" s="30"/>
      <c r="AUB319" s="30"/>
      <c r="AUC319" s="30"/>
      <c r="AUD319" s="30"/>
      <c r="AUE319" s="30"/>
      <c r="AUF319" s="30"/>
      <c r="AUG319" s="30"/>
      <c r="AUH319" s="30"/>
      <c r="AUI319" s="30"/>
      <c r="AUJ319" s="30"/>
      <c r="AUK319" s="30"/>
      <c r="AUL319" s="30"/>
      <c r="AUM319" s="30"/>
      <c r="AUN319" s="30"/>
      <c r="AUO319" s="30"/>
      <c r="AUP319" s="30"/>
      <c r="AUQ319" s="30"/>
      <c r="AUR319" s="30"/>
      <c r="AUS319" s="30"/>
      <c r="AUT319" s="30"/>
      <c r="AUU319" s="30"/>
      <c r="AUV319" s="30"/>
      <c r="AUW319" s="30"/>
      <c r="AUX319" s="30"/>
      <c r="AUY319" s="30"/>
      <c r="AUZ319" s="30"/>
      <c r="AVA319" s="30"/>
      <c r="AVB319" s="30"/>
      <c r="AVC319" s="30"/>
      <c r="AVD319" s="30"/>
      <c r="AVE319" s="30"/>
      <c r="AVF319" s="30"/>
      <c r="AVG319" s="30"/>
      <c r="AVH319" s="30"/>
      <c r="AVI319" s="30"/>
      <c r="AVJ319" s="30"/>
      <c r="AVK319" s="30"/>
      <c r="AVL319" s="30"/>
      <c r="AVM319" s="30"/>
      <c r="AVN319" s="30"/>
      <c r="AVO319" s="30"/>
      <c r="AVP319" s="30"/>
      <c r="AVQ319" s="30"/>
      <c r="AVR319" s="30"/>
      <c r="AVS319" s="30"/>
      <c r="AVT319" s="30"/>
      <c r="AVU319" s="30"/>
      <c r="AVV319" s="30"/>
      <c r="AVW319" s="30"/>
      <c r="AVX319" s="30"/>
      <c r="AVY319" s="30"/>
      <c r="AVZ319" s="30"/>
      <c r="AWA319" s="30"/>
      <c r="AWB319" s="30"/>
      <c r="AWC319" s="30"/>
      <c r="AWD319" s="30"/>
      <c r="AWE319" s="30"/>
      <c r="AWF319" s="30"/>
      <c r="AWG319" s="30"/>
      <c r="AWH319" s="30"/>
      <c r="AWI319" s="30"/>
      <c r="AWJ319" s="30"/>
      <c r="AWK319" s="30"/>
      <c r="AWL319" s="30"/>
      <c r="AWM319" s="30"/>
      <c r="AWN319" s="30"/>
      <c r="AWO319" s="30"/>
      <c r="AWP319" s="30"/>
      <c r="AWQ319" s="30"/>
      <c r="AWR319" s="30"/>
      <c r="AWS319" s="30"/>
      <c r="AWT319" s="30"/>
      <c r="AWU319" s="30"/>
      <c r="AWV319" s="30"/>
      <c r="AWW319" s="30"/>
      <c r="AWX319" s="30"/>
      <c r="AWY319" s="30"/>
      <c r="AWZ319" s="30"/>
      <c r="AXA319" s="30"/>
      <c r="AXB319" s="30"/>
      <c r="AXC319" s="30"/>
      <c r="AXD319" s="30"/>
      <c r="AXE319" s="30"/>
      <c r="AXF319" s="30"/>
      <c r="AXG319" s="30"/>
      <c r="AXH319" s="30"/>
      <c r="AXI319" s="30"/>
      <c r="AXJ319" s="30"/>
      <c r="AXK319" s="30"/>
      <c r="AXL319" s="30"/>
      <c r="AXM319" s="30"/>
      <c r="AXN319" s="30"/>
      <c r="AXO319" s="30"/>
      <c r="AXP319" s="30"/>
      <c r="AXQ319" s="30"/>
      <c r="AXR319" s="30"/>
      <c r="AXS319" s="30"/>
      <c r="AXT319" s="30"/>
      <c r="AXU319" s="30"/>
      <c r="AXV319" s="30"/>
      <c r="AXW319" s="30"/>
      <c r="AXX319" s="30"/>
      <c r="AXY319" s="30"/>
      <c r="AXZ319" s="30"/>
      <c r="AYA319" s="30"/>
      <c r="AYB319" s="30"/>
      <c r="AYC319" s="30"/>
      <c r="AYD319" s="30"/>
      <c r="AYE319" s="30"/>
      <c r="AYF319" s="30"/>
      <c r="AYG319" s="30"/>
      <c r="AYH319" s="30"/>
      <c r="AYI319" s="30"/>
      <c r="AYJ319" s="30"/>
      <c r="AYK319" s="30"/>
      <c r="AYL319" s="30"/>
      <c r="AYM319" s="30"/>
      <c r="AYN319" s="30"/>
      <c r="AYO319" s="30"/>
      <c r="AYP319" s="30"/>
      <c r="AYQ319" s="30"/>
      <c r="AYR319" s="30"/>
      <c r="AYS319" s="30"/>
      <c r="AYT319" s="30"/>
      <c r="AYU319" s="30"/>
      <c r="AYV319" s="30"/>
      <c r="AYW319" s="30"/>
      <c r="AYX319" s="30"/>
      <c r="AYY319" s="30"/>
      <c r="AYZ319" s="30"/>
      <c r="AZA319" s="30"/>
      <c r="AZB319" s="30"/>
      <c r="AZC319" s="30"/>
      <c r="AZD319" s="30"/>
      <c r="AZE319" s="30"/>
      <c r="AZF319" s="30"/>
      <c r="AZG319" s="30"/>
      <c r="AZH319" s="30"/>
      <c r="AZI319" s="30"/>
      <c r="AZJ319" s="30"/>
      <c r="AZK319" s="30"/>
      <c r="AZL319" s="30"/>
      <c r="AZM319" s="30"/>
      <c r="AZN319" s="30"/>
      <c r="AZO319" s="30"/>
      <c r="AZP319" s="30"/>
      <c r="AZQ319" s="30"/>
      <c r="AZR319" s="30"/>
      <c r="AZS319" s="30"/>
      <c r="AZT319" s="30"/>
      <c r="AZU319" s="30"/>
      <c r="AZV319" s="30"/>
      <c r="AZW319" s="30"/>
      <c r="AZX319" s="30"/>
      <c r="AZY319" s="30"/>
      <c r="AZZ319" s="30"/>
      <c r="BAA319" s="30"/>
      <c r="BAB319" s="30"/>
      <c r="BAC319" s="30"/>
      <c r="BAD319" s="30"/>
      <c r="BAE319" s="30"/>
      <c r="BAF319" s="30"/>
      <c r="BAG319" s="30"/>
      <c r="BAH319" s="30"/>
      <c r="BAI319" s="30"/>
      <c r="BAJ319" s="30"/>
      <c r="BAK319" s="30"/>
      <c r="BAL319" s="30"/>
      <c r="BAM319" s="30"/>
      <c r="BAN319" s="30"/>
      <c r="BAO319" s="30"/>
      <c r="BAP319" s="30"/>
      <c r="BAQ319" s="30"/>
      <c r="BAR319" s="30"/>
      <c r="BAS319" s="30"/>
      <c r="BAT319" s="30"/>
      <c r="BAU319" s="30"/>
      <c r="BAV319" s="30"/>
      <c r="BAW319" s="30"/>
      <c r="BAX319" s="30"/>
      <c r="BAY319" s="30"/>
      <c r="BAZ319" s="30"/>
      <c r="BBA319" s="30"/>
      <c r="BBB319" s="30"/>
      <c r="BBC319" s="30"/>
      <c r="BBD319" s="30"/>
      <c r="BBE319" s="30"/>
      <c r="BBF319" s="30"/>
      <c r="BBG319" s="30"/>
      <c r="BBH319" s="30"/>
      <c r="BBI319" s="30"/>
      <c r="BBJ319" s="30"/>
      <c r="BBK319" s="30"/>
      <c r="BBL319" s="30"/>
      <c r="BBM319" s="30"/>
      <c r="BBN319" s="30"/>
      <c r="BBO319" s="30"/>
      <c r="BBP319" s="30"/>
      <c r="BBQ319" s="30"/>
      <c r="BBR319" s="30"/>
      <c r="BBS319" s="30"/>
      <c r="BBT319" s="30"/>
      <c r="BBU319" s="30"/>
      <c r="BBV319" s="30"/>
      <c r="BBW319" s="30"/>
      <c r="BBX319" s="30"/>
      <c r="BBY319" s="30"/>
      <c r="BBZ319" s="30"/>
      <c r="BCA319" s="30"/>
      <c r="BCB319" s="30"/>
      <c r="BCC319" s="30"/>
      <c r="BCD319" s="30"/>
      <c r="BCE319" s="30"/>
      <c r="BCF319" s="30"/>
      <c r="BCG319" s="30"/>
      <c r="BCH319" s="30"/>
      <c r="BCI319" s="30"/>
      <c r="BCJ319" s="30"/>
      <c r="BCK319" s="30"/>
      <c r="BCL319" s="30"/>
      <c r="BCM319" s="30"/>
      <c r="BCN319" s="30"/>
      <c r="BCO319" s="30"/>
      <c r="BCP319" s="30"/>
      <c r="BCQ319" s="30"/>
      <c r="BCR319" s="30"/>
      <c r="BCS319" s="30"/>
      <c r="BCT319" s="30"/>
      <c r="BCU319" s="30"/>
      <c r="BCV319" s="30"/>
      <c r="BCW319" s="30"/>
      <c r="BCX319" s="30"/>
      <c r="BCY319" s="30"/>
      <c r="BCZ319" s="30"/>
      <c r="BDA319" s="30"/>
      <c r="BDB319" s="30"/>
      <c r="BDC319" s="30"/>
      <c r="BDD319" s="30"/>
      <c r="BDE319" s="30"/>
      <c r="BDF319" s="30"/>
      <c r="BDG319" s="30"/>
      <c r="BDH319" s="30"/>
      <c r="BDI319" s="30"/>
      <c r="BDJ319" s="30"/>
      <c r="BDK319" s="30"/>
      <c r="BDL319" s="30"/>
      <c r="BDM319" s="30"/>
      <c r="BDN319" s="30"/>
      <c r="BDO319" s="30"/>
      <c r="BDP319" s="30"/>
      <c r="BDQ319" s="30"/>
      <c r="BDR319" s="30"/>
      <c r="BDS319" s="30"/>
      <c r="BDT319" s="30"/>
      <c r="BDU319" s="30"/>
      <c r="BDV319" s="30"/>
      <c r="BDW319" s="30"/>
      <c r="BDX319" s="30"/>
      <c r="BDY319" s="30"/>
      <c r="BDZ319" s="30"/>
      <c r="BEA319" s="30"/>
      <c r="BEB319" s="30"/>
      <c r="BEC319" s="30"/>
      <c r="BED319" s="30"/>
      <c r="BEE319" s="30"/>
      <c r="BEF319" s="30"/>
      <c r="BEG319" s="30"/>
      <c r="BEH319" s="30"/>
      <c r="BEI319" s="30"/>
      <c r="BEJ319" s="30"/>
      <c r="BEK319" s="30"/>
      <c r="BEL319" s="30"/>
      <c r="BEM319" s="30"/>
      <c r="BEN319" s="30"/>
      <c r="BEO319" s="30"/>
      <c r="BEP319" s="30"/>
      <c r="BEQ319" s="30"/>
      <c r="BER319" s="30"/>
      <c r="BES319" s="30"/>
      <c r="BET319" s="30"/>
      <c r="BEU319" s="30"/>
      <c r="BEV319" s="30"/>
      <c r="BEW319" s="30"/>
      <c r="BEX319" s="30"/>
      <c r="BEY319" s="30"/>
      <c r="BEZ319" s="30"/>
      <c r="BFA319" s="30"/>
      <c r="BFB319" s="30"/>
      <c r="BFC319" s="30"/>
      <c r="BFD319" s="30"/>
      <c r="BFE319" s="30"/>
      <c r="BFF319" s="30"/>
      <c r="BFG319" s="30"/>
      <c r="BFH319" s="30"/>
      <c r="BFI319" s="30"/>
      <c r="BFJ319" s="30"/>
      <c r="BFK319" s="30"/>
      <c r="BFL319" s="30"/>
      <c r="BFM319" s="30"/>
      <c r="BFN319" s="30"/>
      <c r="BFO319" s="30"/>
      <c r="BFP319" s="30"/>
      <c r="BFQ319" s="30"/>
      <c r="BFR319" s="30"/>
      <c r="BFS319" s="30"/>
      <c r="BFT319" s="30"/>
      <c r="BFU319" s="30"/>
      <c r="BFV319" s="30"/>
      <c r="BFW319" s="30"/>
      <c r="BFX319" s="30"/>
      <c r="BFY319" s="30"/>
      <c r="BFZ319" s="30"/>
      <c r="BGA319" s="30"/>
      <c r="BGB319" s="30"/>
      <c r="BGC319" s="30"/>
      <c r="BGD319" s="30"/>
      <c r="BGE319" s="30"/>
      <c r="BGF319" s="30"/>
      <c r="BGG319" s="30"/>
      <c r="BGH319" s="30"/>
      <c r="BGI319" s="30"/>
      <c r="BGJ319" s="30"/>
      <c r="BGK319" s="30"/>
      <c r="BGL319" s="30"/>
      <c r="BGM319" s="30"/>
      <c r="BGN319" s="30"/>
      <c r="BGO319" s="30"/>
      <c r="BGP319" s="30"/>
      <c r="BGQ319" s="30"/>
      <c r="BGR319" s="30"/>
      <c r="BGS319" s="30"/>
      <c r="BGT319" s="30"/>
      <c r="BGU319" s="30"/>
      <c r="BGV319" s="30"/>
      <c r="BGW319" s="30"/>
      <c r="BGX319" s="30"/>
      <c r="BGY319" s="30"/>
      <c r="BGZ319" s="30"/>
      <c r="BHA319" s="30"/>
      <c r="BHB319" s="30"/>
      <c r="BHC319" s="30"/>
      <c r="BHD319" s="30"/>
      <c r="BHE319" s="30"/>
      <c r="BHF319" s="30"/>
      <c r="BHG319" s="30"/>
      <c r="BHH319" s="30"/>
      <c r="BHI319" s="30"/>
      <c r="BHJ319" s="30"/>
      <c r="BHK319" s="30"/>
      <c r="BHL319" s="30"/>
      <c r="BHM319" s="30"/>
      <c r="BHN319" s="30"/>
      <c r="BHO319" s="30"/>
      <c r="BHP319" s="30"/>
      <c r="BHQ319" s="30"/>
      <c r="BHR319" s="30"/>
      <c r="BHS319" s="30"/>
      <c r="BHT319" s="30"/>
      <c r="BHU319" s="30"/>
      <c r="BHV319" s="30"/>
      <c r="BHW319" s="30"/>
      <c r="BHX319" s="30"/>
      <c r="BHY319" s="30"/>
      <c r="BHZ319" s="30"/>
      <c r="BIA319" s="30"/>
      <c r="BIB319" s="30"/>
      <c r="BIC319" s="30"/>
      <c r="BID319" s="30"/>
      <c r="BIE319" s="30"/>
      <c r="BIF319" s="30"/>
      <c r="BIG319" s="30"/>
      <c r="BIH319" s="30"/>
      <c r="BII319" s="30"/>
      <c r="BIJ319" s="30"/>
      <c r="BIK319" s="30"/>
      <c r="BIL319" s="30"/>
      <c r="BIM319" s="30"/>
      <c r="BIN319" s="30"/>
      <c r="BIO319" s="30"/>
      <c r="BIP319" s="30"/>
      <c r="BIQ319" s="30"/>
      <c r="BIR319" s="30"/>
      <c r="BIS319" s="30"/>
      <c r="BIT319" s="30"/>
      <c r="BIU319" s="30"/>
      <c r="BIV319" s="30"/>
      <c r="BIW319" s="30"/>
      <c r="BIX319" s="30"/>
      <c r="BIY319" s="30"/>
      <c r="BIZ319" s="30"/>
      <c r="BJA319" s="30"/>
      <c r="BJB319" s="30"/>
      <c r="BJC319" s="30"/>
      <c r="BJD319" s="30"/>
      <c r="BJE319" s="30"/>
      <c r="BJF319" s="30"/>
      <c r="BJG319" s="30"/>
      <c r="BJH319" s="30"/>
      <c r="BJI319" s="30"/>
      <c r="BJJ319" s="30"/>
      <c r="BJK319" s="30"/>
      <c r="BJL319" s="30"/>
      <c r="BJM319" s="30"/>
      <c r="BJN319" s="30"/>
      <c r="BJO319" s="30"/>
      <c r="BJP319" s="30"/>
      <c r="BJQ319" s="30"/>
      <c r="BJR319" s="30"/>
      <c r="BJS319" s="30"/>
      <c r="BJT319" s="30"/>
      <c r="BJU319" s="30"/>
      <c r="BJV319" s="30"/>
      <c r="BJW319" s="30"/>
      <c r="BJX319" s="30"/>
      <c r="BJY319" s="30"/>
      <c r="BJZ319" s="30"/>
      <c r="BKA319" s="30"/>
      <c r="BKB319" s="30"/>
      <c r="BKC319" s="30"/>
      <c r="BKD319" s="30"/>
      <c r="BKE319" s="30"/>
      <c r="BKF319" s="30"/>
      <c r="BKG319" s="30"/>
      <c r="BKH319" s="30"/>
      <c r="BKI319" s="30"/>
      <c r="BKJ319" s="30"/>
      <c r="BKK319" s="30"/>
      <c r="BKL319" s="30"/>
      <c r="BKM319" s="30"/>
      <c r="BKN319" s="30"/>
      <c r="BKO319" s="30"/>
      <c r="BKP319" s="30"/>
      <c r="BKQ319" s="30"/>
      <c r="BKR319" s="30"/>
      <c r="BKS319" s="30"/>
      <c r="BKT319" s="30"/>
      <c r="BKU319" s="30"/>
      <c r="BKV319" s="30"/>
      <c r="BKW319" s="30"/>
      <c r="BKX319" s="30"/>
      <c r="BKY319" s="30"/>
      <c r="BKZ319" s="30"/>
      <c r="BLA319" s="30"/>
      <c r="BLB319" s="30"/>
      <c r="BLC319" s="30"/>
      <c r="BLD319" s="30"/>
      <c r="BLE319" s="30"/>
      <c r="BLF319" s="30"/>
      <c r="BLG319" s="30"/>
      <c r="BLH319" s="30"/>
      <c r="BLI319" s="30"/>
      <c r="BLJ319" s="30"/>
      <c r="BLK319" s="30"/>
      <c r="BLL319" s="30"/>
      <c r="BLM319" s="30"/>
      <c r="BLN319" s="30"/>
      <c r="BLO319" s="30"/>
      <c r="BLP319" s="30"/>
      <c r="BLQ319" s="30"/>
      <c r="BLR319" s="30"/>
      <c r="BLS319" s="30"/>
      <c r="BLT319" s="30"/>
      <c r="BLU319" s="30"/>
      <c r="BLV319" s="30"/>
      <c r="BLW319" s="30"/>
      <c r="BLX319" s="30"/>
      <c r="BLY319" s="30"/>
      <c r="BLZ319" s="30"/>
      <c r="BMA319" s="30"/>
      <c r="BMB319" s="30"/>
      <c r="BMC319" s="30"/>
      <c r="BMD319" s="30"/>
      <c r="BME319" s="30"/>
      <c r="BMF319" s="30"/>
      <c r="BMG319" s="30"/>
      <c r="BMH319" s="30"/>
      <c r="BMI319" s="30"/>
      <c r="BMJ319" s="30"/>
      <c r="BMK319" s="30"/>
      <c r="BML319" s="30"/>
      <c r="BMM319" s="30"/>
      <c r="BMN319" s="30"/>
      <c r="BMO319" s="30"/>
      <c r="BMP319" s="30"/>
      <c r="BMQ319" s="30"/>
      <c r="BMR319" s="30"/>
      <c r="BMS319" s="30"/>
      <c r="BMT319" s="30"/>
      <c r="BMU319" s="30"/>
      <c r="BMV319" s="30"/>
      <c r="BMW319" s="30"/>
      <c r="BMX319" s="30"/>
      <c r="BMY319" s="30"/>
      <c r="BMZ319" s="30"/>
      <c r="BNA319" s="30"/>
      <c r="BNB319" s="30"/>
      <c r="BNC319" s="30"/>
      <c r="BND319" s="30"/>
      <c r="BNE319" s="30"/>
      <c r="BNF319" s="30"/>
      <c r="BNG319" s="30"/>
      <c r="BNH319" s="30"/>
      <c r="BNI319" s="30"/>
      <c r="BNJ319" s="30"/>
      <c r="BNK319" s="30"/>
      <c r="BNL319" s="30"/>
      <c r="BNM319" s="30"/>
      <c r="BNN319" s="30"/>
      <c r="BNO319" s="30"/>
      <c r="BNP319" s="30"/>
      <c r="BNQ319" s="30"/>
      <c r="BNR319" s="30"/>
      <c r="BNS319" s="30"/>
      <c r="BNT319" s="30"/>
      <c r="BNU319" s="30"/>
      <c r="BNV319" s="30"/>
      <c r="BNW319" s="30"/>
      <c r="BNX319" s="30"/>
      <c r="BNY319" s="30"/>
      <c r="BNZ319" s="30"/>
      <c r="BOA319" s="30"/>
      <c r="BOB319" s="30"/>
      <c r="BOC319" s="30"/>
      <c r="BOD319" s="30"/>
      <c r="BOE319" s="30"/>
      <c r="BOF319" s="30"/>
      <c r="BOG319" s="30"/>
      <c r="BOH319" s="30"/>
      <c r="BOI319" s="30"/>
      <c r="BOJ319" s="30"/>
      <c r="BOK319" s="30"/>
      <c r="BOL319" s="30"/>
      <c r="BOM319" s="30"/>
      <c r="BON319" s="30"/>
      <c r="BOO319" s="30"/>
      <c r="BOP319" s="30"/>
      <c r="BOQ319" s="30"/>
      <c r="BOR319" s="30"/>
      <c r="BOS319" s="30"/>
      <c r="BOT319" s="30"/>
      <c r="BOU319" s="30"/>
      <c r="BOV319" s="30"/>
      <c r="BOW319" s="30"/>
      <c r="BOX319" s="30"/>
      <c r="BOY319" s="30"/>
      <c r="BOZ319" s="30"/>
      <c r="BPA319" s="30"/>
      <c r="BPB319" s="30"/>
      <c r="BPC319" s="30"/>
      <c r="BPD319" s="30"/>
      <c r="BPE319" s="30"/>
      <c r="BPF319" s="30"/>
      <c r="BPG319" s="30"/>
      <c r="BPH319" s="30"/>
      <c r="BPI319" s="30"/>
      <c r="BPJ319" s="30"/>
      <c r="BPK319" s="30"/>
      <c r="BPL319" s="30"/>
      <c r="BPM319" s="30"/>
      <c r="BPN319" s="30"/>
      <c r="BPO319" s="30"/>
      <c r="BPP319" s="30"/>
      <c r="BPQ319" s="30"/>
      <c r="BPR319" s="30"/>
      <c r="BPS319" s="30"/>
      <c r="BPT319" s="30"/>
      <c r="BPU319" s="30"/>
      <c r="BPV319" s="30"/>
      <c r="BPW319" s="30"/>
      <c r="BPX319" s="30"/>
      <c r="BPY319" s="30"/>
      <c r="BPZ319" s="30"/>
      <c r="BQA319" s="30"/>
      <c r="BQB319" s="30"/>
      <c r="BQC319" s="30"/>
      <c r="BQD319" s="30"/>
      <c r="BQE319" s="30"/>
      <c r="BQF319" s="30"/>
      <c r="BQG319" s="30"/>
      <c r="BQH319" s="30"/>
      <c r="BQI319" s="30"/>
      <c r="BQJ319" s="30"/>
      <c r="BQK319" s="30"/>
      <c r="BQL319" s="30"/>
      <c r="BQM319" s="30"/>
      <c r="BQN319" s="30"/>
      <c r="BQO319" s="30"/>
      <c r="BQP319" s="30"/>
      <c r="BQQ319" s="30"/>
      <c r="BQR319" s="30"/>
      <c r="BQS319" s="30"/>
      <c r="BQT319" s="30"/>
      <c r="BQU319" s="30"/>
      <c r="BQV319" s="30"/>
      <c r="BQW319" s="30"/>
      <c r="BQX319" s="30"/>
      <c r="BQY319" s="30"/>
      <c r="BQZ319" s="30"/>
      <c r="BRA319" s="30"/>
      <c r="BRB319" s="30"/>
      <c r="BRC319" s="30"/>
      <c r="BRD319" s="30"/>
      <c r="BRE319" s="30"/>
      <c r="BRF319" s="30"/>
      <c r="BRG319" s="30"/>
      <c r="BRH319" s="30"/>
      <c r="BRI319" s="30"/>
      <c r="BRJ319" s="30"/>
      <c r="BRK319" s="30"/>
      <c r="BRL319" s="30"/>
      <c r="BRM319" s="30"/>
      <c r="BRN319" s="30"/>
      <c r="BRO319" s="30"/>
      <c r="BRP319" s="30"/>
      <c r="BRQ319" s="30"/>
      <c r="BRR319" s="30"/>
      <c r="BRS319" s="30"/>
      <c r="BRT319" s="30"/>
      <c r="BRU319" s="30"/>
      <c r="BRV319" s="30"/>
      <c r="BRW319" s="30"/>
      <c r="BRX319" s="30"/>
      <c r="BRY319" s="30"/>
      <c r="BRZ319" s="30"/>
      <c r="BSA319" s="30"/>
      <c r="BSB319" s="30"/>
      <c r="BSC319" s="30"/>
      <c r="BSD319" s="30"/>
      <c r="BSE319" s="30"/>
      <c r="BSF319" s="30"/>
      <c r="BSG319" s="30"/>
      <c r="BSH319" s="30"/>
      <c r="BSI319" s="30"/>
      <c r="BSJ319" s="30"/>
      <c r="BSK319" s="30"/>
      <c r="BSL319" s="30"/>
      <c r="BSM319" s="30"/>
      <c r="BSN319" s="30"/>
      <c r="BSO319" s="30"/>
      <c r="BSP319" s="30"/>
      <c r="BSQ319" s="30"/>
      <c r="BSR319" s="30"/>
      <c r="BSS319" s="30"/>
      <c r="BST319" s="30"/>
      <c r="BSU319" s="30"/>
      <c r="BSV319" s="30"/>
      <c r="BSW319" s="30"/>
      <c r="BSX319" s="30"/>
      <c r="BSY319" s="30"/>
      <c r="BSZ319" s="30"/>
      <c r="BTA319" s="30"/>
      <c r="BTB319" s="30"/>
      <c r="BTC319" s="30"/>
      <c r="BTD319" s="30"/>
      <c r="BTE319" s="30"/>
      <c r="BTF319" s="30"/>
      <c r="BTG319" s="30"/>
      <c r="BTH319" s="30"/>
      <c r="BTI319" s="30"/>
      <c r="BTJ319" s="30"/>
      <c r="BTK319" s="30"/>
      <c r="BTL319" s="30"/>
      <c r="BTM319" s="30"/>
      <c r="BTN319" s="30"/>
      <c r="BTO319" s="30"/>
      <c r="BTP319" s="30"/>
      <c r="BTQ319" s="30"/>
      <c r="BTR319" s="30"/>
      <c r="BTS319" s="30"/>
      <c r="BTT319" s="30"/>
      <c r="BTU319" s="30"/>
      <c r="BTV319" s="30"/>
      <c r="BTW319" s="30"/>
      <c r="BTX319" s="30"/>
      <c r="BTY319" s="30"/>
      <c r="BTZ319" s="30"/>
      <c r="BUA319" s="30"/>
      <c r="BUB319" s="30"/>
      <c r="BUC319" s="30"/>
      <c r="BUD319" s="30"/>
      <c r="BUE319" s="30"/>
      <c r="BUF319" s="30"/>
      <c r="BUG319" s="30"/>
      <c r="BUH319" s="30"/>
      <c r="BUI319" s="30"/>
      <c r="BUJ319" s="30"/>
      <c r="BUK319" s="30"/>
      <c r="BUL319" s="30"/>
      <c r="BUM319" s="30"/>
      <c r="BUN319" s="30"/>
      <c r="BUO319" s="30"/>
      <c r="BUP319" s="30"/>
      <c r="BUQ319" s="30"/>
      <c r="BUR319" s="30"/>
      <c r="BUS319" s="30"/>
      <c r="BUT319" s="30"/>
      <c r="BUU319" s="30"/>
      <c r="BUV319" s="30"/>
      <c r="BUW319" s="30"/>
      <c r="BUX319" s="30"/>
      <c r="BUY319" s="30"/>
      <c r="BUZ319" s="30"/>
      <c r="BVA319" s="30"/>
      <c r="BVB319" s="30"/>
      <c r="BVC319" s="30"/>
      <c r="BVD319" s="30"/>
      <c r="BVE319" s="30"/>
      <c r="BVF319" s="30"/>
      <c r="BVG319" s="30"/>
      <c r="BVH319" s="30"/>
      <c r="BVI319" s="30"/>
      <c r="BVJ319" s="30"/>
      <c r="BVK319" s="30"/>
      <c r="BVL319" s="30"/>
      <c r="BVM319" s="30"/>
      <c r="BVN319" s="30"/>
      <c r="BVO319" s="30"/>
      <c r="BVP319" s="30"/>
      <c r="BVQ319" s="30"/>
      <c r="BVR319" s="30"/>
      <c r="BVS319" s="30"/>
      <c r="BVT319" s="30"/>
      <c r="BVU319" s="30"/>
      <c r="BVV319" s="30"/>
      <c r="BVW319" s="30"/>
      <c r="BVX319" s="30"/>
      <c r="BVY319" s="30"/>
      <c r="BVZ319" s="30"/>
      <c r="BWA319" s="30"/>
      <c r="BWB319" s="30"/>
      <c r="BWC319" s="30"/>
      <c r="BWD319" s="30"/>
      <c r="BWE319" s="30"/>
      <c r="BWF319" s="30"/>
      <c r="BWG319" s="30"/>
      <c r="BWH319" s="30"/>
      <c r="BWI319" s="30"/>
      <c r="BWJ319" s="30"/>
      <c r="BWK319" s="30"/>
      <c r="BWL319" s="30"/>
      <c r="BWM319" s="30"/>
      <c r="BWN319" s="30"/>
      <c r="BWO319" s="30"/>
      <c r="BWP319" s="30"/>
      <c r="BWQ319" s="30"/>
      <c r="BWR319" s="30"/>
      <c r="BWS319" s="30"/>
      <c r="BWT319" s="30"/>
      <c r="BWU319" s="30"/>
      <c r="BWV319" s="30"/>
      <c r="BWW319" s="30"/>
      <c r="BWX319" s="30"/>
      <c r="BWY319" s="30"/>
      <c r="BWZ319" s="30"/>
      <c r="BXA319" s="30"/>
      <c r="BXB319" s="30"/>
      <c r="BXC319" s="30"/>
      <c r="BXD319" s="30"/>
      <c r="BXE319" s="30"/>
      <c r="BXF319" s="30"/>
      <c r="BXG319" s="30"/>
      <c r="BXH319" s="30"/>
      <c r="BXI319" s="30"/>
      <c r="BXJ319" s="30"/>
      <c r="BXK319" s="30"/>
      <c r="BXL319" s="30"/>
      <c r="BXM319" s="30"/>
      <c r="BXN319" s="30"/>
      <c r="BXO319" s="30"/>
      <c r="BXP319" s="30"/>
      <c r="BXQ319" s="30"/>
      <c r="BXR319" s="30"/>
      <c r="BXS319" s="30"/>
      <c r="BXT319" s="30"/>
      <c r="BXU319" s="30"/>
      <c r="BXV319" s="30"/>
      <c r="BXW319" s="30"/>
      <c r="BXX319" s="30"/>
      <c r="BXY319" s="30"/>
      <c r="BXZ319" s="30"/>
      <c r="BYA319" s="30"/>
      <c r="BYB319" s="30"/>
      <c r="BYC319" s="30"/>
      <c r="BYD319" s="30"/>
      <c r="BYE319" s="30"/>
      <c r="BYF319" s="30"/>
      <c r="BYG319" s="30"/>
      <c r="BYH319" s="30"/>
      <c r="BYI319" s="30"/>
      <c r="BYJ319" s="30"/>
      <c r="BYK319" s="30"/>
      <c r="BYL319" s="30"/>
      <c r="BYM319" s="30"/>
      <c r="BYN319" s="30"/>
      <c r="BYO319" s="30"/>
      <c r="BYP319" s="30"/>
      <c r="BYQ319" s="30"/>
      <c r="BYR319" s="30"/>
      <c r="BYS319" s="30"/>
      <c r="BYT319" s="30"/>
      <c r="BYU319" s="30"/>
      <c r="BYV319" s="30"/>
      <c r="BYW319" s="30"/>
      <c r="BYX319" s="30"/>
      <c r="BYY319" s="30"/>
      <c r="BYZ319" s="30"/>
      <c r="BZA319" s="30"/>
      <c r="BZB319" s="30"/>
      <c r="BZC319" s="30"/>
      <c r="BZD319" s="30"/>
      <c r="BZE319" s="30"/>
      <c r="BZF319" s="30"/>
      <c r="BZG319" s="30"/>
      <c r="BZH319" s="30"/>
      <c r="BZI319" s="30"/>
      <c r="BZJ319" s="30"/>
      <c r="BZK319" s="30"/>
      <c r="BZL319" s="30"/>
      <c r="BZM319" s="30"/>
      <c r="BZN319" s="30"/>
      <c r="BZO319" s="30"/>
      <c r="BZP319" s="30"/>
      <c r="BZQ319" s="30"/>
      <c r="BZR319" s="30"/>
      <c r="BZS319" s="30"/>
      <c r="BZT319" s="30"/>
      <c r="BZU319" s="30"/>
      <c r="BZV319" s="30"/>
      <c r="BZW319" s="30"/>
      <c r="BZX319" s="30"/>
      <c r="BZY319" s="30"/>
      <c r="BZZ319" s="30"/>
      <c r="CAA319" s="30"/>
      <c r="CAB319" s="30"/>
      <c r="CAC319" s="30"/>
      <c r="CAD319" s="30"/>
      <c r="CAE319" s="30"/>
      <c r="CAF319" s="30"/>
      <c r="CAG319" s="30"/>
      <c r="CAH319" s="30"/>
      <c r="CAI319" s="30"/>
      <c r="CAJ319" s="30"/>
      <c r="CAK319" s="30"/>
      <c r="CAL319" s="30"/>
      <c r="CAM319" s="30"/>
      <c r="CAN319" s="30"/>
      <c r="CAO319" s="30"/>
      <c r="CAP319" s="30"/>
      <c r="CAQ319" s="30"/>
      <c r="CAR319" s="30"/>
      <c r="CAS319" s="30"/>
      <c r="CAT319" s="30"/>
      <c r="CAU319" s="30"/>
      <c r="CAV319" s="30"/>
      <c r="CAW319" s="30"/>
      <c r="CAX319" s="30"/>
      <c r="CAY319" s="30"/>
      <c r="CAZ319" s="30"/>
      <c r="CBA319" s="30"/>
      <c r="CBB319" s="30"/>
      <c r="CBC319" s="30"/>
      <c r="CBD319" s="30"/>
      <c r="CBE319" s="30"/>
      <c r="CBF319" s="30"/>
      <c r="CBG319" s="30"/>
      <c r="CBH319" s="30"/>
      <c r="CBI319" s="30"/>
      <c r="CBJ319" s="30"/>
      <c r="CBK319" s="30"/>
      <c r="CBL319" s="30"/>
      <c r="CBM319" s="30"/>
      <c r="CBN319" s="30"/>
      <c r="CBO319" s="30"/>
      <c r="CBP319" s="30"/>
      <c r="CBQ319" s="30"/>
      <c r="CBR319" s="30"/>
      <c r="CBS319" s="30"/>
      <c r="CBT319" s="30"/>
      <c r="CBU319" s="30"/>
      <c r="CBV319" s="30"/>
      <c r="CBW319" s="30"/>
      <c r="CBX319" s="30"/>
      <c r="CBY319" s="30"/>
      <c r="CBZ319" s="30"/>
      <c r="CCA319" s="30"/>
      <c r="CCB319" s="30"/>
      <c r="CCC319" s="30"/>
      <c r="CCD319" s="30"/>
      <c r="CCE319" s="30"/>
      <c r="CCF319" s="30"/>
      <c r="CCG319" s="30"/>
      <c r="CCH319" s="30"/>
      <c r="CCI319" s="30"/>
      <c r="CCJ319" s="30"/>
      <c r="CCK319" s="30"/>
      <c r="CCL319" s="30"/>
      <c r="CCM319" s="30"/>
      <c r="CCN319" s="30"/>
      <c r="CCO319" s="30"/>
      <c r="CCP319" s="30"/>
      <c r="CCQ319" s="30"/>
      <c r="CCR319" s="30"/>
      <c r="CCS319" s="30"/>
      <c r="CCT319" s="30"/>
      <c r="CCU319" s="30"/>
      <c r="CCV319" s="30"/>
      <c r="CCW319" s="30"/>
      <c r="CCX319" s="30"/>
      <c r="CCY319" s="30"/>
      <c r="CCZ319" s="30"/>
      <c r="CDA319" s="30"/>
      <c r="CDB319" s="30"/>
      <c r="CDC319" s="30"/>
      <c r="CDD319" s="30"/>
      <c r="CDE319" s="30"/>
      <c r="CDF319" s="30"/>
      <c r="CDG319" s="30"/>
      <c r="CDH319" s="30"/>
      <c r="CDI319" s="30"/>
      <c r="CDJ319" s="30"/>
      <c r="CDK319" s="30"/>
      <c r="CDL319" s="30"/>
      <c r="CDM319" s="30"/>
      <c r="CDN319" s="30"/>
      <c r="CDO319" s="30"/>
      <c r="CDP319" s="30"/>
      <c r="CDQ319" s="30"/>
      <c r="CDR319" s="30"/>
      <c r="CDS319" s="30"/>
      <c r="CDT319" s="30"/>
      <c r="CDU319" s="30"/>
      <c r="CDV319" s="30"/>
      <c r="CDW319" s="30"/>
      <c r="CDX319" s="30"/>
      <c r="CDY319" s="30"/>
      <c r="CDZ319" s="30"/>
      <c r="CEA319" s="30"/>
      <c r="CEB319" s="30"/>
      <c r="CEC319" s="30"/>
      <c r="CED319" s="30"/>
      <c r="CEE319" s="30"/>
      <c r="CEF319" s="30"/>
      <c r="CEG319" s="30"/>
      <c r="CEH319" s="30"/>
      <c r="CEI319" s="30"/>
      <c r="CEJ319" s="30"/>
      <c r="CEK319" s="30"/>
      <c r="CEL319" s="30"/>
      <c r="CEM319" s="30"/>
      <c r="CEN319" s="30"/>
      <c r="CEO319" s="30"/>
      <c r="CEP319" s="30"/>
      <c r="CEQ319" s="30"/>
      <c r="CER319" s="30"/>
      <c r="CES319" s="30"/>
      <c r="CET319" s="30"/>
      <c r="CEU319" s="30"/>
      <c r="CEV319" s="30"/>
      <c r="CEW319" s="30"/>
      <c r="CEX319" s="30"/>
      <c r="CEY319" s="30"/>
      <c r="CEZ319" s="30"/>
      <c r="CFA319" s="30"/>
      <c r="CFB319" s="30"/>
      <c r="CFC319" s="30"/>
      <c r="CFD319" s="30"/>
      <c r="CFE319" s="30"/>
      <c r="CFF319" s="30"/>
      <c r="CFG319" s="30"/>
      <c r="CFH319" s="30"/>
      <c r="CFI319" s="30"/>
      <c r="CFJ319" s="30"/>
      <c r="CFK319" s="30"/>
      <c r="CFL319" s="30"/>
      <c r="CFM319" s="30"/>
      <c r="CFN319" s="30"/>
      <c r="CFO319" s="30"/>
      <c r="CFP319" s="30"/>
      <c r="CFQ319" s="30"/>
      <c r="CFR319" s="30"/>
      <c r="CFS319" s="30"/>
      <c r="CFT319" s="30"/>
      <c r="CFU319" s="30"/>
      <c r="CFV319" s="30"/>
      <c r="CFW319" s="30"/>
      <c r="CFX319" s="30"/>
      <c r="CFY319" s="30"/>
      <c r="CFZ319" s="30"/>
      <c r="CGA319" s="30"/>
      <c r="CGB319" s="30"/>
      <c r="CGC319" s="30"/>
      <c r="CGD319" s="30"/>
      <c r="CGE319" s="30"/>
      <c r="CGF319" s="30"/>
      <c r="CGG319" s="30"/>
      <c r="CGH319" s="30"/>
      <c r="CGI319" s="30"/>
      <c r="CGJ319" s="30"/>
      <c r="CGK319" s="30"/>
      <c r="CGL319" s="30"/>
      <c r="CGM319" s="30"/>
      <c r="CGN319" s="30"/>
      <c r="CGO319" s="30"/>
      <c r="CGP319" s="30"/>
      <c r="CGQ319" s="30"/>
      <c r="CGR319" s="30"/>
      <c r="CGS319" s="30"/>
      <c r="CGT319" s="30"/>
      <c r="CGU319" s="30"/>
      <c r="CGV319" s="30"/>
      <c r="CGW319" s="30"/>
      <c r="CGX319" s="30"/>
      <c r="CGY319" s="30"/>
      <c r="CGZ319" s="30"/>
      <c r="CHA319" s="30"/>
      <c r="CHB319" s="30"/>
      <c r="CHC319" s="30"/>
      <c r="CHD319" s="30"/>
      <c r="CHE319" s="30"/>
      <c r="CHF319" s="30"/>
      <c r="CHG319" s="30"/>
      <c r="CHH319" s="30"/>
      <c r="CHI319" s="30"/>
      <c r="CHJ319" s="30"/>
      <c r="CHK319" s="30"/>
      <c r="CHL319" s="30"/>
      <c r="CHM319" s="30"/>
      <c r="CHN319" s="30"/>
      <c r="CHO319" s="30"/>
      <c r="CHP319" s="30"/>
      <c r="CHQ319" s="30"/>
      <c r="CHR319" s="30"/>
      <c r="CHS319" s="30"/>
      <c r="CHT319" s="30"/>
      <c r="CHU319" s="30"/>
      <c r="CHV319" s="30"/>
      <c r="CHW319" s="30"/>
      <c r="CHX319" s="30"/>
      <c r="CHY319" s="30"/>
      <c r="CHZ319" s="30"/>
      <c r="CIA319" s="30"/>
      <c r="CIB319" s="30"/>
      <c r="CIC319" s="30"/>
      <c r="CID319" s="30"/>
      <c r="CIE319" s="30"/>
      <c r="CIF319" s="30"/>
      <c r="CIG319" s="30"/>
      <c r="CIH319" s="30"/>
      <c r="CII319" s="30"/>
      <c r="CIJ319" s="30"/>
      <c r="CIK319" s="30"/>
      <c r="CIL319" s="30"/>
      <c r="CIM319" s="30"/>
      <c r="CIN319" s="30"/>
      <c r="CIO319" s="30"/>
      <c r="CIP319" s="30"/>
      <c r="CIQ319" s="30"/>
      <c r="CIR319" s="30"/>
      <c r="CIS319" s="30"/>
      <c r="CIT319" s="30"/>
      <c r="CIU319" s="30"/>
      <c r="CIV319" s="30"/>
      <c r="CIW319" s="30"/>
      <c r="CIX319" s="30"/>
      <c r="CIY319" s="30"/>
      <c r="CIZ319" s="30"/>
      <c r="CJA319" s="30"/>
      <c r="CJB319" s="30"/>
      <c r="CJC319" s="30"/>
      <c r="CJD319" s="30"/>
      <c r="CJE319" s="30"/>
      <c r="CJF319" s="30"/>
      <c r="CJG319" s="30"/>
      <c r="CJH319" s="30"/>
      <c r="CJI319" s="30"/>
      <c r="CJJ319" s="30"/>
      <c r="CJK319" s="30"/>
      <c r="CJL319" s="30"/>
      <c r="CJM319" s="30"/>
      <c r="CJN319" s="30"/>
      <c r="CJO319" s="30"/>
      <c r="CJP319" s="30"/>
      <c r="CJQ319" s="30"/>
      <c r="CJR319" s="30"/>
      <c r="CJS319" s="30"/>
      <c r="CJT319" s="30"/>
      <c r="CJU319" s="30"/>
      <c r="CJV319" s="30"/>
      <c r="CJW319" s="30"/>
      <c r="CJX319" s="30"/>
      <c r="CJY319" s="30"/>
      <c r="CJZ319" s="30"/>
      <c r="CKA319" s="30"/>
      <c r="CKB319" s="30"/>
      <c r="CKC319" s="30"/>
      <c r="CKD319" s="30"/>
      <c r="CKE319" s="30"/>
      <c r="CKF319" s="30"/>
      <c r="CKG319" s="30"/>
      <c r="CKH319" s="30"/>
      <c r="CKI319" s="30"/>
      <c r="CKJ319" s="30"/>
      <c r="CKK319" s="30"/>
      <c r="CKL319" s="30"/>
      <c r="CKM319" s="30"/>
      <c r="CKN319" s="30"/>
      <c r="CKO319" s="30"/>
      <c r="CKP319" s="30"/>
      <c r="CKQ319" s="30"/>
      <c r="CKR319" s="30"/>
      <c r="CKS319" s="30"/>
      <c r="CKT319" s="30"/>
      <c r="CKU319" s="30"/>
      <c r="CKV319" s="30"/>
      <c r="CKW319" s="30"/>
      <c r="CKX319" s="30"/>
      <c r="CKY319" s="30"/>
      <c r="CKZ319" s="30"/>
      <c r="CLA319" s="30"/>
      <c r="CLB319" s="30"/>
      <c r="CLC319" s="30"/>
      <c r="CLD319" s="30"/>
      <c r="CLE319" s="30"/>
      <c r="CLF319" s="30"/>
      <c r="CLG319" s="30"/>
      <c r="CLH319" s="30"/>
      <c r="CLI319" s="30"/>
      <c r="CLJ319" s="30"/>
      <c r="CLK319" s="30"/>
      <c r="CLL319" s="30"/>
      <c r="CLM319" s="30"/>
      <c r="CLN319" s="30"/>
      <c r="CLO319" s="30"/>
      <c r="CLP319" s="30"/>
      <c r="CLQ319" s="30"/>
      <c r="CLR319" s="30"/>
      <c r="CLS319" s="30"/>
      <c r="CLT319" s="30"/>
      <c r="CLU319" s="30"/>
      <c r="CLV319" s="30"/>
      <c r="CLW319" s="30"/>
      <c r="CLX319" s="30"/>
      <c r="CLY319" s="30"/>
      <c r="CLZ319" s="30"/>
      <c r="CMA319" s="30"/>
      <c r="CMB319" s="30"/>
      <c r="CMC319" s="30"/>
      <c r="CMD319" s="30"/>
      <c r="CME319" s="30"/>
      <c r="CMF319" s="30"/>
      <c r="CMG319" s="30"/>
      <c r="CMH319" s="30"/>
      <c r="CMI319" s="30"/>
      <c r="CMJ319" s="30"/>
      <c r="CMK319" s="30"/>
      <c r="CML319" s="30"/>
      <c r="CMM319" s="30"/>
      <c r="CMN319" s="30"/>
      <c r="CMO319" s="30"/>
      <c r="CMP319" s="30"/>
      <c r="CMQ319" s="30"/>
      <c r="CMR319" s="30"/>
      <c r="CMS319" s="30"/>
      <c r="CMT319" s="30"/>
      <c r="CMU319" s="30"/>
      <c r="CMV319" s="30"/>
      <c r="CMW319" s="30"/>
      <c r="CMX319" s="30"/>
      <c r="CMY319" s="30"/>
      <c r="CMZ319" s="30"/>
      <c r="CNA319" s="30"/>
      <c r="CNB319" s="30"/>
      <c r="CNC319" s="30"/>
      <c r="CND319" s="30"/>
      <c r="CNE319" s="30"/>
      <c r="CNF319" s="30"/>
      <c r="CNG319" s="30"/>
      <c r="CNH319" s="30"/>
      <c r="CNI319" s="30"/>
      <c r="CNJ319" s="30"/>
      <c r="CNK319" s="30"/>
      <c r="CNL319" s="30"/>
      <c r="CNM319" s="30"/>
      <c r="CNN319" s="30"/>
      <c r="CNO319" s="30"/>
      <c r="CNP319" s="30"/>
      <c r="CNQ319" s="30"/>
      <c r="CNR319" s="30"/>
      <c r="CNS319" s="30"/>
      <c r="CNT319" s="30"/>
      <c r="CNU319" s="30"/>
      <c r="CNV319" s="30"/>
      <c r="CNW319" s="30"/>
      <c r="CNX319" s="30"/>
      <c r="CNY319" s="30"/>
      <c r="CNZ319" s="30"/>
      <c r="COA319" s="30"/>
      <c r="COB319" s="30"/>
      <c r="COC319" s="30"/>
      <c r="COD319" s="30"/>
      <c r="COE319" s="30"/>
      <c r="COF319" s="30"/>
      <c r="COG319" s="30"/>
      <c r="COH319" s="30"/>
      <c r="COI319" s="30"/>
      <c r="COJ319" s="30"/>
      <c r="COK319" s="30"/>
      <c r="COL319" s="30"/>
      <c r="COM319" s="30"/>
      <c r="CON319" s="30"/>
      <c r="COO319" s="30"/>
      <c r="COP319" s="30"/>
      <c r="COQ319" s="30"/>
      <c r="COR319" s="30"/>
      <c r="COS319" s="30"/>
      <c r="COT319" s="30"/>
      <c r="COU319" s="30"/>
      <c r="COV319" s="30"/>
      <c r="COW319" s="30"/>
      <c r="COX319" s="30"/>
      <c r="COY319" s="30"/>
      <c r="COZ319" s="30"/>
      <c r="CPA319" s="30"/>
      <c r="CPB319" s="30"/>
      <c r="CPC319" s="30"/>
      <c r="CPD319" s="30"/>
      <c r="CPE319" s="30"/>
      <c r="CPF319" s="30"/>
      <c r="CPG319" s="30"/>
      <c r="CPH319" s="30"/>
      <c r="CPI319" s="30"/>
      <c r="CPJ319" s="30"/>
      <c r="CPK319" s="30"/>
      <c r="CPL319" s="30"/>
      <c r="CPM319" s="30"/>
      <c r="CPN319" s="30"/>
      <c r="CPO319" s="30"/>
      <c r="CPP319" s="30"/>
      <c r="CPQ319" s="30"/>
      <c r="CPR319" s="30"/>
      <c r="CPS319" s="30"/>
      <c r="CPT319" s="30"/>
      <c r="CPU319" s="30"/>
      <c r="CPV319" s="30"/>
      <c r="CPW319" s="30"/>
      <c r="CPX319" s="30"/>
      <c r="CPY319" s="30"/>
      <c r="CPZ319" s="30"/>
      <c r="CQA319" s="30"/>
      <c r="CQB319" s="30"/>
      <c r="CQC319" s="30"/>
      <c r="CQD319" s="30"/>
      <c r="CQE319" s="30"/>
      <c r="CQF319" s="30"/>
      <c r="CQG319" s="30"/>
      <c r="CQH319" s="30"/>
      <c r="CQI319" s="30"/>
      <c r="CQJ319" s="30"/>
      <c r="CQK319" s="30"/>
      <c r="CQL319" s="30"/>
      <c r="CQM319" s="30"/>
      <c r="CQN319" s="30"/>
      <c r="CQO319" s="30"/>
      <c r="CQP319" s="30"/>
      <c r="CQQ319" s="30"/>
      <c r="CQR319" s="30"/>
      <c r="CQS319" s="30"/>
      <c r="CQT319" s="30"/>
      <c r="CQU319" s="30"/>
      <c r="CQV319" s="30"/>
      <c r="CQW319" s="30"/>
      <c r="CQX319" s="30"/>
      <c r="CQY319" s="30"/>
      <c r="CQZ319" s="30"/>
      <c r="CRA319" s="30"/>
      <c r="CRB319" s="30"/>
      <c r="CRC319" s="30"/>
      <c r="CRD319" s="30"/>
      <c r="CRE319" s="30"/>
      <c r="CRF319" s="30"/>
      <c r="CRG319" s="30"/>
      <c r="CRH319" s="30"/>
      <c r="CRI319" s="30"/>
      <c r="CRJ319" s="30"/>
      <c r="CRK319" s="30"/>
      <c r="CRL319" s="30"/>
      <c r="CRM319" s="30"/>
      <c r="CRN319" s="30"/>
      <c r="CRO319" s="30"/>
      <c r="CRP319" s="30"/>
      <c r="CRQ319" s="30"/>
      <c r="CRR319" s="30"/>
      <c r="CRS319" s="30"/>
      <c r="CRT319" s="30"/>
      <c r="CRU319" s="30"/>
      <c r="CRV319" s="30"/>
      <c r="CRW319" s="30"/>
      <c r="CRX319" s="30"/>
      <c r="CRY319" s="30"/>
      <c r="CRZ319" s="30"/>
      <c r="CSA319" s="30"/>
      <c r="CSB319" s="30"/>
      <c r="CSC319" s="30"/>
      <c r="CSD319" s="30"/>
      <c r="CSE319" s="30"/>
      <c r="CSF319" s="30"/>
      <c r="CSG319" s="30"/>
      <c r="CSH319" s="30"/>
      <c r="CSI319" s="30"/>
      <c r="CSJ319" s="30"/>
      <c r="CSK319" s="30"/>
      <c r="CSL319" s="30"/>
      <c r="CSM319" s="30"/>
      <c r="CSN319" s="30"/>
      <c r="CSO319" s="30"/>
      <c r="CSP319" s="30"/>
      <c r="CSQ319" s="30"/>
      <c r="CSR319" s="30"/>
      <c r="CSS319" s="30"/>
      <c r="CST319" s="30"/>
      <c r="CSU319" s="30"/>
      <c r="CSV319" s="30"/>
      <c r="CSW319" s="30"/>
      <c r="CSX319" s="30"/>
      <c r="CSY319" s="30"/>
      <c r="CSZ319" s="30"/>
      <c r="CTA319" s="30"/>
      <c r="CTB319" s="30"/>
      <c r="CTC319" s="30"/>
      <c r="CTD319" s="30"/>
      <c r="CTE319" s="30"/>
      <c r="CTF319" s="30"/>
      <c r="CTG319" s="30"/>
      <c r="CTH319" s="30"/>
      <c r="CTI319" s="30"/>
      <c r="CTJ319" s="30"/>
      <c r="CTK319" s="30"/>
      <c r="CTL319" s="30"/>
      <c r="CTM319" s="30"/>
      <c r="CTN319" s="30"/>
      <c r="CTO319" s="30"/>
      <c r="CTP319" s="30"/>
      <c r="CTQ319" s="30"/>
      <c r="CTR319" s="30"/>
      <c r="CTS319" s="30"/>
      <c r="CTT319" s="30"/>
      <c r="CTU319" s="30"/>
      <c r="CTV319" s="30"/>
      <c r="CTW319" s="30"/>
      <c r="CTX319" s="30"/>
      <c r="CTY319" s="30"/>
      <c r="CTZ319" s="30"/>
      <c r="CUA319" s="30"/>
      <c r="CUB319" s="30"/>
      <c r="CUC319" s="30"/>
      <c r="CUD319" s="30"/>
      <c r="CUE319" s="30"/>
      <c r="CUF319" s="30"/>
      <c r="CUG319" s="30"/>
      <c r="CUH319" s="30"/>
      <c r="CUI319" s="30"/>
      <c r="CUJ319" s="30"/>
      <c r="CUK319" s="30"/>
      <c r="CUL319" s="30"/>
      <c r="CUM319" s="30"/>
      <c r="CUN319" s="30"/>
      <c r="CUO319" s="30"/>
      <c r="CUP319" s="30"/>
      <c r="CUQ319" s="30"/>
      <c r="CUR319" s="30"/>
      <c r="CUS319" s="30"/>
      <c r="CUT319" s="30"/>
      <c r="CUU319" s="30"/>
      <c r="CUV319" s="30"/>
      <c r="CUW319" s="30"/>
      <c r="CUX319" s="30"/>
      <c r="CUY319" s="30"/>
      <c r="CUZ319" s="30"/>
      <c r="CVA319" s="30"/>
      <c r="CVB319" s="30"/>
      <c r="CVC319" s="30"/>
      <c r="CVD319" s="30"/>
      <c r="CVE319" s="30"/>
      <c r="CVF319" s="30"/>
      <c r="CVG319" s="30"/>
      <c r="CVH319" s="30"/>
      <c r="CVI319" s="30"/>
      <c r="CVJ319" s="30"/>
      <c r="CVK319" s="30"/>
      <c r="CVL319" s="30"/>
      <c r="CVM319" s="30"/>
      <c r="CVN319" s="30"/>
      <c r="CVO319" s="30"/>
      <c r="CVP319" s="30"/>
      <c r="CVQ319" s="30"/>
      <c r="CVR319" s="30"/>
      <c r="CVS319" s="30"/>
      <c r="CVT319" s="30"/>
      <c r="CVU319" s="30"/>
      <c r="CVV319" s="30"/>
      <c r="CVW319" s="30"/>
      <c r="CVX319" s="30"/>
      <c r="CVY319" s="30"/>
      <c r="CVZ319" s="30"/>
      <c r="CWA319" s="30"/>
      <c r="CWB319" s="30"/>
      <c r="CWC319" s="30"/>
      <c r="CWD319" s="30"/>
      <c r="CWE319" s="30"/>
      <c r="CWF319" s="30"/>
      <c r="CWG319" s="30"/>
      <c r="CWH319" s="30"/>
      <c r="CWI319" s="30"/>
      <c r="CWJ319" s="30"/>
      <c r="CWK319" s="30"/>
      <c r="CWL319" s="30"/>
      <c r="CWM319" s="30"/>
      <c r="CWN319" s="30"/>
      <c r="CWO319" s="30"/>
      <c r="CWP319" s="30"/>
      <c r="CWQ319" s="30"/>
      <c r="CWR319" s="30"/>
      <c r="CWS319" s="30"/>
      <c r="CWT319" s="30"/>
      <c r="CWU319" s="30"/>
      <c r="CWV319" s="30"/>
      <c r="CWW319" s="30"/>
      <c r="CWX319" s="30"/>
      <c r="CWY319" s="30"/>
      <c r="CWZ319" s="30"/>
      <c r="CXA319" s="30"/>
      <c r="CXB319" s="30"/>
      <c r="CXC319" s="30"/>
      <c r="CXD319" s="30"/>
      <c r="CXE319" s="30"/>
      <c r="CXF319" s="30"/>
      <c r="CXG319" s="30"/>
      <c r="CXH319" s="30"/>
      <c r="CXI319" s="30"/>
      <c r="CXJ319" s="30"/>
      <c r="CXK319" s="30"/>
      <c r="CXL319" s="30"/>
      <c r="CXM319" s="30"/>
      <c r="CXN319" s="30"/>
      <c r="CXO319" s="30"/>
      <c r="CXP319" s="30"/>
      <c r="CXQ319" s="30"/>
      <c r="CXR319" s="30"/>
      <c r="CXS319" s="30"/>
      <c r="CXT319" s="30"/>
      <c r="CXU319" s="30"/>
      <c r="CXV319" s="30"/>
      <c r="CXW319" s="30"/>
      <c r="CXX319" s="30"/>
      <c r="CXY319" s="30"/>
      <c r="CXZ319" s="30"/>
      <c r="CYA319" s="30"/>
      <c r="CYB319" s="30"/>
      <c r="CYC319" s="30"/>
      <c r="CYD319" s="30"/>
      <c r="CYE319" s="30"/>
      <c r="CYF319" s="30"/>
      <c r="CYG319" s="30"/>
      <c r="CYH319" s="30"/>
      <c r="CYI319" s="30"/>
      <c r="CYJ319" s="30"/>
      <c r="CYK319" s="30"/>
      <c r="CYL319" s="30"/>
      <c r="CYM319" s="30"/>
      <c r="CYN319" s="30"/>
      <c r="CYO319" s="30"/>
      <c r="CYP319" s="30"/>
      <c r="CYQ319" s="30"/>
      <c r="CYR319" s="30"/>
      <c r="CYS319" s="30"/>
      <c r="CYT319" s="30"/>
      <c r="CYU319" s="30"/>
      <c r="CYV319" s="30"/>
      <c r="CYW319" s="30"/>
      <c r="CYX319" s="30"/>
      <c r="CYY319" s="30"/>
      <c r="CYZ319" s="30"/>
      <c r="CZA319" s="30"/>
      <c r="CZB319" s="30"/>
      <c r="CZC319" s="30"/>
      <c r="CZD319" s="30"/>
      <c r="CZE319" s="30"/>
      <c r="CZF319" s="30"/>
      <c r="CZG319" s="30"/>
      <c r="CZH319" s="30"/>
      <c r="CZI319" s="30"/>
      <c r="CZJ319" s="30"/>
      <c r="CZK319" s="30"/>
      <c r="CZL319" s="30"/>
      <c r="CZM319" s="30"/>
      <c r="CZN319" s="30"/>
      <c r="CZO319" s="30"/>
      <c r="CZP319" s="30"/>
      <c r="CZQ319" s="30"/>
      <c r="CZR319" s="30"/>
      <c r="CZS319" s="30"/>
      <c r="CZT319" s="30"/>
      <c r="CZU319" s="30"/>
      <c r="CZV319" s="30"/>
      <c r="CZW319" s="30"/>
      <c r="CZX319" s="30"/>
      <c r="CZY319" s="30"/>
      <c r="CZZ319" s="30"/>
      <c r="DAA319" s="30"/>
      <c r="DAB319" s="30"/>
      <c r="DAC319" s="30"/>
      <c r="DAD319" s="30"/>
      <c r="DAE319" s="30"/>
      <c r="DAF319" s="30"/>
      <c r="DAG319" s="30"/>
      <c r="DAH319" s="30"/>
      <c r="DAI319" s="30"/>
      <c r="DAJ319" s="30"/>
      <c r="DAK319" s="30"/>
      <c r="DAL319" s="30"/>
      <c r="DAM319" s="30"/>
      <c r="DAN319" s="30"/>
      <c r="DAO319" s="30"/>
      <c r="DAP319" s="30"/>
      <c r="DAQ319" s="30"/>
      <c r="DAR319" s="30"/>
      <c r="DAS319" s="30"/>
      <c r="DAT319" s="30"/>
      <c r="DAU319" s="30"/>
      <c r="DAV319" s="30"/>
      <c r="DAW319" s="30"/>
      <c r="DAX319" s="30"/>
      <c r="DAY319" s="30"/>
      <c r="DAZ319" s="30"/>
      <c r="DBA319" s="30"/>
      <c r="DBB319" s="30"/>
      <c r="DBC319" s="30"/>
      <c r="DBD319" s="30"/>
      <c r="DBE319" s="30"/>
      <c r="DBF319" s="30"/>
      <c r="DBG319" s="30"/>
      <c r="DBH319" s="30"/>
      <c r="DBI319" s="30"/>
      <c r="DBJ319" s="30"/>
      <c r="DBK319" s="30"/>
      <c r="DBL319" s="30"/>
      <c r="DBM319" s="30"/>
      <c r="DBN319" s="30"/>
      <c r="DBO319" s="30"/>
      <c r="DBP319" s="30"/>
      <c r="DBQ319" s="30"/>
      <c r="DBR319" s="30"/>
      <c r="DBS319" s="30"/>
      <c r="DBT319" s="30"/>
      <c r="DBU319" s="30"/>
      <c r="DBV319" s="30"/>
      <c r="DBW319" s="30"/>
      <c r="DBX319" s="30"/>
      <c r="DBY319" s="30"/>
      <c r="DBZ319" s="30"/>
      <c r="DCA319" s="30"/>
      <c r="DCB319" s="30"/>
      <c r="DCC319" s="30"/>
      <c r="DCD319" s="30"/>
      <c r="DCE319" s="30"/>
      <c r="DCF319" s="30"/>
      <c r="DCG319" s="30"/>
      <c r="DCH319" s="30"/>
      <c r="DCI319" s="30"/>
      <c r="DCJ319" s="30"/>
      <c r="DCK319" s="30"/>
      <c r="DCL319" s="30"/>
      <c r="DCM319" s="30"/>
      <c r="DCN319" s="30"/>
      <c r="DCO319" s="30"/>
      <c r="DCP319" s="30"/>
      <c r="DCQ319" s="30"/>
      <c r="DCR319" s="30"/>
      <c r="DCS319" s="30"/>
      <c r="DCT319" s="30"/>
      <c r="DCU319" s="30"/>
      <c r="DCV319" s="30"/>
      <c r="DCW319" s="30"/>
      <c r="DCX319" s="30"/>
      <c r="DCY319" s="30"/>
      <c r="DCZ319" s="30"/>
      <c r="DDA319" s="30"/>
      <c r="DDB319" s="30"/>
      <c r="DDC319" s="30"/>
      <c r="DDD319" s="30"/>
      <c r="DDE319" s="30"/>
      <c r="DDF319" s="30"/>
      <c r="DDG319" s="30"/>
      <c r="DDH319" s="30"/>
      <c r="DDI319" s="30"/>
      <c r="DDJ319" s="30"/>
      <c r="DDK319" s="30"/>
      <c r="DDL319" s="30"/>
      <c r="DDM319" s="30"/>
      <c r="DDN319" s="30"/>
      <c r="DDO319" s="30"/>
      <c r="DDP319" s="30"/>
      <c r="DDQ319" s="30"/>
      <c r="DDR319" s="30"/>
      <c r="DDS319" s="30"/>
      <c r="DDT319" s="30"/>
      <c r="DDU319" s="30"/>
      <c r="DDV319" s="30"/>
      <c r="DDW319" s="30"/>
      <c r="DDX319" s="30"/>
      <c r="DDY319" s="30"/>
      <c r="DDZ319" s="30"/>
      <c r="DEA319" s="30"/>
      <c r="DEB319" s="30"/>
      <c r="DEC319" s="30"/>
      <c r="DED319" s="30"/>
      <c r="DEE319" s="30"/>
      <c r="DEF319" s="30"/>
      <c r="DEG319" s="30"/>
      <c r="DEH319" s="30"/>
      <c r="DEI319" s="30"/>
      <c r="DEJ319" s="30"/>
      <c r="DEK319" s="30"/>
      <c r="DEL319" s="30"/>
      <c r="DEM319" s="30"/>
      <c r="DEN319" s="30"/>
      <c r="DEO319" s="30"/>
      <c r="DEP319" s="30"/>
      <c r="DEQ319" s="30"/>
      <c r="DER319" s="30"/>
      <c r="DES319" s="30"/>
      <c r="DET319" s="30"/>
      <c r="DEU319" s="30"/>
      <c r="DEV319" s="30"/>
      <c r="DEW319" s="30"/>
      <c r="DEX319" s="30"/>
      <c r="DEY319" s="30"/>
      <c r="DEZ319" s="30"/>
      <c r="DFA319" s="30"/>
      <c r="DFB319" s="30"/>
      <c r="DFC319" s="30"/>
      <c r="DFD319" s="30"/>
      <c r="DFE319" s="30"/>
      <c r="DFF319" s="30"/>
      <c r="DFG319" s="30"/>
      <c r="DFH319" s="30"/>
      <c r="DFI319" s="30"/>
      <c r="DFJ319" s="30"/>
      <c r="DFK319" s="30"/>
      <c r="DFL319" s="30"/>
      <c r="DFM319" s="30"/>
      <c r="DFN319" s="30"/>
      <c r="DFO319" s="30"/>
      <c r="DFP319" s="30"/>
      <c r="DFQ319" s="30"/>
      <c r="DFR319" s="30"/>
      <c r="DFS319" s="30"/>
      <c r="DFT319" s="30"/>
      <c r="DFU319" s="30"/>
      <c r="DFV319" s="30"/>
      <c r="DFW319" s="30"/>
      <c r="DFX319" s="30"/>
      <c r="DFY319" s="30"/>
      <c r="DFZ319" s="30"/>
      <c r="DGA319" s="30"/>
      <c r="DGB319" s="30"/>
      <c r="DGC319" s="30"/>
      <c r="DGD319" s="30"/>
      <c r="DGE319" s="30"/>
      <c r="DGF319" s="30"/>
      <c r="DGG319" s="30"/>
      <c r="DGH319" s="30"/>
      <c r="DGI319" s="30"/>
      <c r="DGJ319" s="30"/>
      <c r="DGK319" s="30"/>
      <c r="DGL319" s="30"/>
      <c r="DGM319" s="30"/>
      <c r="DGN319" s="30"/>
      <c r="DGO319" s="30"/>
      <c r="DGP319" s="30"/>
      <c r="DGQ319" s="30"/>
      <c r="DGR319" s="30"/>
      <c r="DGS319" s="30"/>
      <c r="DGT319" s="30"/>
      <c r="DGU319" s="30"/>
      <c r="DGV319" s="30"/>
      <c r="DGW319" s="30"/>
      <c r="DGX319" s="30"/>
      <c r="DGY319" s="30"/>
      <c r="DGZ319" s="30"/>
      <c r="DHA319" s="30"/>
      <c r="DHB319" s="30"/>
      <c r="DHC319" s="30"/>
      <c r="DHD319" s="30"/>
      <c r="DHE319" s="30"/>
      <c r="DHF319" s="30"/>
      <c r="DHG319" s="30"/>
      <c r="DHH319" s="30"/>
      <c r="DHI319" s="30"/>
      <c r="DHJ319" s="30"/>
      <c r="DHK319" s="30"/>
      <c r="DHL319" s="30"/>
      <c r="DHM319" s="30"/>
      <c r="DHN319" s="30"/>
      <c r="DHO319" s="30"/>
      <c r="DHP319" s="30"/>
      <c r="DHQ319" s="30"/>
      <c r="DHR319" s="30"/>
      <c r="DHS319" s="30"/>
      <c r="DHT319" s="30"/>
      <c r="DHU319" s="30"/>
      <c r="DHV319" s="30"/>
      <c r="DHW319" s="30"/>
      <c r="DHX319" s="30"/>
      <c r="DHY319" s="30"/>
      <c r="DHZ319" s="30"/>
      <c r="DIA319" s="30"/>
      <c r="DIB319" s="30"/>
      <c r="DIC319" s="30"/>
      <c r="DID319" s="30"/>
      <c r="DIE319" s="30"/>
      <c r="DIF319" s="30"/>
      <c r="DIG319" s="30"/>
      <c r="DIH319" s="30"/>
      <c r="DII319" s="30"/>
      <c r="DIJ319" s="30"/>
      <c r="DIK319" s="30"/>
      <c r="DIL319" s="30"/>
      <c r="DIM319" s="30"/>
      <c r="DIN319" s="30"/>
      <c r="DIO319" s="30"/>
      <c r="DIP319" s="30"/>
      <c r="DIQ319" s="30"/>
      <c r="DIR319" s="30"/>
      <c r="DIS319" s="30"/>
      <c r="DIT319" s="30"/>
      <c r="DIU319" s="30"/>
      <c r="DIV319" s="30"/>
      <c r="DIW319" s="30"/>
      <c r="DIX319" s="30"/>
      <c r="DIY319" s="30"/>
      <c r="DIZ319" s="30"/>
      <c r="DJA319" s="30"/>
      <c r="DJB319" s="30"/>
      <c r="DJC319" s="30"/>
      <c r="DJD319" s="30"/>
      <c r="DJE319" s="30"/>
      <c r="DJF319" s="30"/>
      <c r="DJG319" s="30"/>
      <c r="DJH319" s="30"/>
      <c r="DJI319" s="30"/>
      <c r="DJJ319" s="30"/>
      <c r="DJK319" s="30"/>
      <c r="DJL319" s="30"/>
      <c r="DJM319" s="30"/>
      <c r="DJN319" s="30"/>
      <c r="DJO319" s="30"/>
      <c r="DJP319" s="30"/>
      <c r="DJQ319" s="30"/>
      <c r="DJR319" s="30"/>
      <c r="DJS319" s="30"/>
      <c r="DJT319" s="30"/>
      <c r="DJU319" s="30"/>
      <c r="DJV319" s="30"/>
      <c r="DJW319" s="30"/>
      <c r="DJX319" s="30"/>
      <c r="DJY319" s="30"/>
      <c r="DJZ319" s="30"/>
      <c r="DKA319" s="30"/>
      <c r="DKB319" s="30"/>
      <c r="DKC319" s="30"/>
      <c r="DKD319" s="30"/>
      <c r="DKE319" s="30"/>
      <c r="DKF319" s="30"/>
      <c r="DKG319" s="30"/>
      <c r="DKH319" s="30"/>
      <c r="DKI319" s="30"/>
      <c r="DKJ319" s="30"/>
      <c r="DKK319" s="30"/>
      <c r="DKL319" s="30"/>
      <c r="DKM319" s="30"/>
      <c r="DKN319" s="30"/>
      <c r="DKO319" s="30"/>
      <c r="DKP319" s="30"/>
      <c r="DKQ319" s="30"/>
      <c r="DKR319" s="30"/>
      <c r="DKS319" s="30"/>
      <c r="DKT319" s="30"/>
      <c r="DKU319" s="30"/>
      <c r="DKV319" s="30"/>
      <c r="DKW319" s="30"/>
      <c r="DKX319" s="30"/>
      <c r="DKY319" s="30"/>
      <c r="DKZ319" s="30"/>
      <c r="DLA319" s="30"/>
      <c r="DLB319" s="30"/>
      <c r="DLC319" s="30"/>
      <c r="DLD319" s="30"/>
      <c r="DLE319" s="30"/>
      <c r="DLF319" s="30"/>
      <c r="DLG319" s="30"/>
      <c r="DLH319" s="30"/>
      <c r="DLI319" s="30"/>
      <c r="DLJ319" s="30"/>
      <c r="DLK319" s="30"/>
      <c r="DLL319" s="30"/>
      <c r="DLM319" s="30"/>
      <c r="DLN319" s="30"/>
      <c r="DLO319" s="30"/>
      <c r="DLP319" s="30"/>
      <c r="DLQ319" s="30"/>
      <c r="DLR319" s="30"/>
      <c r="DLS319" s="30"/>
      <c r="DLT319" s="30"/>
      <c r="DLU319" s="30"/>
      <c r="DLV319" s="30"/>
      <c r="DLW319" s="30"/>
      <c r="DLX319" s="30"/>
      <c r="DLY319" s="30"/>
      <c r="DLZ319" s="30"/>
      <c r="DMA319" s="30"/>
      <c r="DMB319" s="30"/>
      <c r="DMC319" s="30"/>
      <c r="DMD319" s="30"/>
      <c r="DME319" s="30"/>
      <c r="DMF319" s="30"/>
      <c r="DMG319" s="30"/>
      <c r="DMH319" s="30"/>
      <c r="DMI319" s="30"/>
      <c r="DMJ319" s="30"/>
      <c r="DMK319" s="30"/>
      <c r="DML319" s="30"/>
      <c r="DMM319" s="30"/>
      <c r="DMN319" s="30"/>
      <c r="DMO319" s="30"/>
      <c r="DMP319" s="30"/>
      <c r="DMQ319" s="30"/>
      <c r="DMR319" s="30"/>
      <c r="DMS319" s="30"/>
      <c r="DMT319" s="30"/>
      <c r="DMU319" s="30"/>
      <c r="DMV319" s="30"/>
      <c r="DMW319" s="30"/>
      <c r="DMX319" s="30"/>
      <c r="DMY319" s="30"/>
      <c r="DMZ319" s="30"/>
      <c r="DNA319" s="30"/>
      <c r="DNB319" s="30"/>
      <c r="DNC319" s="30"/>
      <c r="DND319" s="30"/>
      <c r="DNE319" s="30"/>
      <c r="DNF319" s="30"/>
      <c r="DNG319" s="30"/>
      <c r="DNH319" s="30"/>
      <c r="DNI319" s="30"/>
      <c r="DNJ319" s="30"/>
      <c r="DNK319" s="30"/>
      <c r="DNL319" s="30"/>
      <c r="DNM319" s="30"/>
      <c r="DNN319" s="30"/>
      <c r="DNO319" s="30"/>
      <c r="DNP319" s="30"/>
      <c r="DNQ319" s="30"/>
      <c r="DNR319" s="30"/>
      <c r="DNS319" s="30"/>
      <c r="DNT319" s="30"/>
      <c r="DNU319" s="30"/>
      <c r="DNV319" s="30"/>
      <c r="DNW319" s="30"/>
      <c r="DNX319" s="30"/>
      <c r="DNY319" s="30"/>
      <c r="DNZ319" s="30"/>
      <c r="DOA319" s="30"/>
      <c r="DOB319" s="30"/>
      <c r="DOC319" s="30"/>
      <c r="DOD319" s="30"/>
      <c r="DOE319" s="30"/>
      <c r="DOF319" s="30"/>
      <c r="DOG319" s="30"/>
      <c r="DOH319" s="30"/>
      <c r="DOI319" s="30"/>
      <c r="DOJ319" s="30"/>
      <c r="DOK319" s="30"/>
      <c r="DOL319" s="30"/>
      <c r="DOM319" s="30"/>
      <c r="DON319" s="30"/>
      <c r="DOO319" s="30"/>
      <c r="DOP319" s="30"/>
      <c r="DOQ319" s="30"/>
      <c r="DOR319" s="30"/>
      <c r="DOS319" s="30"/>
      <c r="DOT319" s="30"/>
      <c r="DOU319" s="30"/>
      <c r="DOV319" s="30"/>
      <c r="DOW319" s="30"/>
      <c r="DOX319" s="30"/>
      <c r="DOY319" s="30"/>
      <c r="DOZ319" s="30"/>
      <c r="DPA319" s="30"/>
      <c r="DPB319" s="30"/>
      <c r="DPC319" s="30"/>
      <c r="DPD319" s="30"/>
      <c r="DPE319" s="30"/>
      <c r="DPF319" s="30"/>
      <c r="DPG319" s="30"/>
      <c r="DPH319" s="30"/>
      <c r="DPI319" s="30"/>
      <c r="DPJ319" s="30"/>
      <c r="DPK319" s="30"/>
      <c r="DPL319" s="30"/>
      <c r="DPM319" s="30"/>
      <c r="DPN319" s="30"/>
      <c r="DPO319" s="30"/>
      <c r="DPP319" s="30"/>
      <c r="DPQ319" s="30"/>
      <c r="DPR319" s="30"/>
      <c r="DPS319" s="30"/>
      <c r="DPT319" s="30"/>
      <c r="DPU319" s="30"/>
      <c r="DPV319" s="30"/>
      <c r="DPW319" s="30"/>
      <c r="DPX319" s="30"/>
      <c r="DPY319" s="30"/>
      <c r="DPZ319" s="30"/>
      <c r="DQA319" s="30"/>
      <c r="DQB319" s="30"/>
      <c r="DQC319" s="30"/>
      <c r="DQD319" s="30"/>
      <c r="DQE319" s="30"/>
      <c r="DQF319" s="30"/>
      <c r="DQG319" s="30"/>
      <c r="DQH319" s="30"/>
      <c r="DQI319" s="30"/>
      <c r="DQJ319" s="30"/>
      <c r="DQK319" s="30"/>
      <c r="DQL319" s="30"/>
      <c r="DQM319" s="30"/>
      <c r="DQN319" s="30"/>
      <c r="DQO319" s="30"/>
      <c r="DQP319" s="30"/>
      <c r="DQQ319" s="30"/>
      <c r="DQR319" s="30"/>
      <c r="DQS319" s="30"/>
      <c r="DQT319" s="30"/>
      <c r="DQU319" s="30"/>
      <c r="DQV319" s="30"/>
      <c r="DQW319" s="30"/>
      <c r="DQX319" s="30"/>
      <c r="DQY319" s="30"/>
      <c r="DQZ319" s="30"/>
      <c r="DRA319" s="30"/>
      <c r="DRB319" s="30"/>
      <c r="DRC319" s="30"/>
      <c r="DRD319" s="30"/>
      <c r="DRE319" s="30"/>
      <c r="DRF319" s="30"/>
      <c r="DRG319" s="30"/>
      <c r="DRH319" s="30"/>
      <c r="DRI319" s="30"/>
      <c r="DRJ319" s="30"/>
      <c r="DRK319" s="30"/>
      <c r="DRL319" s="30"/>
      <c r="DRM319" s="30"/>
      <c r="DRN319" s="30"/>
      <c r="DRO319" s="30"/>
      <c r="DRP319" s="30"/>
      <c r="DRQ319" s="30"/>
      <c r="DRR319" s="30"/>
      <c r="DRS319" s="30"/>
      <c r="DRT319" s="30"/>
      <c r="DRU319" s="30"/>
      <c r="DRV319" s="30"/>
      <c r="DRW319" s="30"/>
      <c r="DRX319" s="30"/>
      <c r="DRY319" s="30"/>
      <c r="DRZ319" s="30"/>
      <c r="DSA319" s="30"/>
      <c r="DSB319" s="30"/>
      <c r="DSC319" s="30"/>
      <c r="DSD319" s="30"/>
      <c r="DSE319" s="30"/>
      <c r="DSF319" s="30"/>
      <c r="DSG319" s="30"/>
      <c r="DSH319" s="30"/>
      <c r="DSI319" s="30"/>
      <c r="DSJ319" s="30"/>
      <c r="DSK319" s="30"/>
      <c r="DSL319" s="30"/>
      <c r="DSM319" s="30"/>
      <c r="DSN319" s="30"/>
      <c r="DSO319" s="30"/>
      <c r="DSP319" s="30"/>
      <c r="DSQ319" s="30"/>
      <c r="DSR319" s="30"/>
      <c r="DSS319" s="30"/>
      <c r="DST319" s="30"/>
      <c r="DSU319" s="30"/>
      <c r="DSV319" s="30"/>
      <c r="DSW319" s="30"/>
      <c r="DSX319" s="30"/>
      <c r="DSY319" s="30"/>
      <c r="DSZ319" s="30"/>
      <c r="DTA319" s="30"/>
      <c r="DTB319" s="30"/>
      <c r="DTC319" s="30"/>
      <c r="DTD319" s="30"/>
      <c r="DTE319" s="30"/>
      <c r="DTF319" s="30"/>
      <c r="DTG319" s="30"/>
      <c r="DTH319" s="30"/>
      <c r="DTI319" s="30"/>
      <c r="DTJ319" s="30"/>
      <c r="DTK319" s="30"/>
      <c r="DTL319" s="30"/>
      <c r="DTM319" s="30"/>
      <c r="DTN319" s="30"/>
      <c r="DTO319" s="30"/>
      <c r="DTP319" s="30"/>
      <c r="DTQ319" s="30"/>
      <c r="DTR319" s="30"/>
      <c r="DTS319" s="30"/>
      <c r="DTT319" s="30"/>
      <c r="DTU319" s="30"/>
      <c r="DTV319" s="30"/>
      <c r="DTW319" s="30"/>
      <c r="DTX319" s="30"/>
      <c r="DTY319" s="30"/>
      <c r="DTZ319" s="30"/>
      <c r="DUA319" s="30"/>
      <c r="DUB319" s="30"/>
      <c r="DUC319" s="30"/>
      <c r="DUD319" s="30"/>
      <c r="DUE319" s="30"/>
      <c r="DUF319" s="30"/>
      <c r="DUG319" s="30"/>
      <c r="DUH319" s="30"/>
      <c r="DUI319" s="30"/>
      <c r="DUJ319" s="30"/>
      <c r="DUK319" s="30"/>
      <c r="DUL319" s="30"/>
      <c r="DUM319" s="30"/>
      <c r="DUN319" s="30"/>
      <c r="DUO319" s="30"/>
      <c r="DUP319" s="30"/>
      <c r="DUQ319" s="30"/>
      <c r="DUR319" s="30"/>
      <c r="DUS319" s="30"/>
      <c r="DUT319" s="30"/>
      <c r="DUU319" s="30"/>
      <c r="DUV319" s="30"/>
      <c r="DUW319" s="30"/>
      <c r="DUX319" s="30"/>
      <c r="DUY319" s="30"/>
      <c r="DUZ319" s="30"/>
      <c r="DVA319" s="30"/>
      <c r="DVB319" s="30"/>
      <c r="DVC319" s="30"/>
      <c r="DVD319" s="30"/>
      <c r="DVE319" s="30"/>
      <c r="DVF319" s="30"/>
      <c r="DVG319" s="30"/>
      <c r="DVH319" s="30"/>
      <c r="DVI319" s="30"/>
      <c r="DVJ319" s="30"/>
      <c r="DVK319" s="30"/>
      <c r="DVL319" s="30"/>
      <c r="DVM319" s="30"/>
      <c r="DVN319" s="30"/>
      <c r="DVO319" s="30"/>
      <c r="DVP319" s="30"/>
      <c r="DVQ319" s="30"/>
      <c r="DVR319" s="30"/>
      <c r="DVS319" s="30"/>
      <c r="DVT319" s="30"/>
      <c r="DVU319" s="30"/>
      <c r="DVV319" s="30"/>
      <c r="DVW319" s="30"/>
      <c r="DVX319" s="30"/>
      <c r="DVY319" s="30"/>
      <c r="DVZ319" s="30"/>
      <c r="DWA319" s="30"/>
      <c r="DWB319" s="30"/>
      <c r="DWC319" s="30"/>
      <c r="DWD319" s="30"/>
      <c r="DWE319" s="30"/>
      <c r="DWF319" s="30"/>
      <c r="DWG319" s="30"/>
      <c r="DWH319" s="30"/>
      <c r="DWI319" s="30"/>
      <c r="DWJ319" s="30"/>
      <c r="DWK319" s="30"/>
      <c r="DWL319" s="30"/>
      <c r="DWM319" s="30"/>
      <c r="DWN319" s="30"/>
      <c r="DWO319" s="30"/>
      <c r="DWP319" s="30"/>
      <c r="DWQ319" s="30"/>
      <c r="DWR319" s="30"/>
      <c r="DWS319" s="30"/>
      <c r="DWT319" s="30"/>
      <c r="DWU319" s="30"/>
      <c r="DWV319" s="30"/>
      <c r="DWW319" s="30"/>
      <c r="DWX319" s="30"/>
      <c r="DWY319" s="30"/>
      <c r="DWZ319" s="30"/>
      <c r="DXA319" s="30"/>
      <c r="DXB319" s="30"/>
      <c r="DXC319" s="30"/>
      <c r="DXD319" s="30"/>
      <c r="DXE319" s="30"/>
      <c r="DXF319" s="30"/>
      <c r="DXG319" s="30"/>
      <c r="DXH319" s="30"/>
      <c r="DXI319" s="30"/>
      <c r="DXJ319" s="30"/>
      <c r="DXK319" s="30"/>
      <c r="DXL319" s="30"/>
      <c r="DXM319" s="30"/>
      <c r="DXN319" s="30"/>
      <c r="DXO319" s="30"/>
      <c r="DXP319" s="30"/>
      <c r="DXQ319" s="30"/>
      <c r="DXR319" s="30"/>
      <c r="DXS319" s="30"/>
      <c r="DXT319" s="30"/>
      <c r="DXU319" s="30"/>
      <c r="DXV319" s="30"/>
      <c r="DXW319" s="30"/>
      <c r="DXX319" s="30"/>
      <c r="DXY319" s="30"/>
      <c r="DXZ319" s="30"/>
      <c r="DYA319" s="30"/>
      <c r="DYB319" s="30"/>
      <c r="DYC319" s="30"/>
      <c r="DYD319" s="30"/>
      <c r="DYE319" s="30"/>
      <c r="DYF319" s="30"/>
      <c r="DYG319" s="30"/>
      <c r="DYH319" s="30"/>
      <c r="DYI319" s="30"/>
      <c r="DYJ319" s="30"/>
      <c r="DYK319" s="30"/>
      <c r="DYL319" s="30"/>
      <c r="DYM319" s="30"/>
      <c r="DYN319" s="30"/>
      <c r="DYO319" s="30"/>
      <c r="DYP319" s="30"/>
      <c r="DYQ319" s="30"/>
      <c r="DYR319" s="30"/>
      <c r="DYS319" s="30"/>
      <c r="DYT319" s="30"/>
      <c r="DYU319" s="30"/>
      <c r="DYV319" s="30"/>
      <c r="DYW319" s="30"/>
      <c r="DYX319" s="30"/>
      <c r="DYY319" s="30"/>
      <c r="DYZ319" s="30"/>
      <c r="DZA319" s="30"/>
      <c r="DZB319" s="30"/>
      <c r="DZC319" s="30"/>
      <c r="DZD319" s="30"/>
      <c r="DZE319" s="30"/>
      <c r="DZF319" s="30"/>
      <c r="DZG319" s="30"/>
      <c r="DZH319" s="30"/>
      <c r="DZI319" s="30"/>
      <c r="DZJ319" s="30"/>
      <c r="DZK319" s="30"/>
      <c r="DZL319" s="30"/>
      <c r="DZM319" s="30"/>
      <c r="DZN319" s="30"/>
      <c r="DZO319" s="30"/>
      <c r="DZP319" s="30"/>
      <c r="DZQ319" s="30"/>
      <c r="DZR319" s="30"/>
      <c r="DZS319" s="30"/>
      <c r="DZT319" s="30"/>
      <c r="DZU319" s="30"/>
      <c r="DZV319" s="30"/>
      <c r="DZW319" s="30"/>
      <c r="DZX319" s="30"/>
      <c r="DZY319" s="30"/>
      <c r="DZZ319" s="30"/>
      <c r="EAA319" s="30"/>
      <c r="EAB319" s="30"/>
      <c r="EAC319" s="30"/>
      <c r="EAD319" s="30"/>
      <c r="EAE319" s="30"/>
      <c r="EAF319" s="30"/>
      <c r="EAG319" s="30"/>
      <c r="EAH319" s="30"/>
      <c r="EAI319" s="30"/>
      <c r="EAJ319" s="30"/>
      <c r="EAK319" s="30"/>
      <c r="EAL319" s="30"/>
      <c r="EAM319" s="30"/>
      <c r="EAN319" s="30"/>
      <c r="EAO319" s="30"/>
      <c r="EAP319" s="30"/>
      <c r="EAQ319" s="30"/>
      <c r="EAR319" s="30"/>
      <c r="EAS319" s="30"/>
      <c r="EAT319" s="30"/>
      <c r="EAU319" s="30"/>
      <c r="EAV319" s="30"/>
      <c r="EAW319" s="30"/>
      <c r="EAX319" s="30"/>
      <c r="EAY319" s="30"/>
      <c r="EAZ319" s="30"/>
      <c r="EBA319" s="30"/>
      <c r="EBB319" s="30"/>
      <c r="EBC319" s="30"/>
      <c r="EBD319" s="30"/>
      <c r="EBE319" s="30"/>
      <c r="EBF319" s="30"/>
      <c r="EBG319" s="30"/>
      <c r="EBH319" s="30"/>
      <c r="EBI319" s="30"/>
      <c r="EBJ319" s="30"/>
      <c r="EBK319" s="30"/>
      <c r="EBL319" s="30"/>
      <c r="EBM319" s="30"/>
      <c r="EBN319" s="30"/>
      <c r="EBO319" s="30"/>
      <c r="EBP319" s="30"/>
      <c r="EBQ319" s="30"/>
      <c r="EBR319" s="30"/>
      <c r="EBS319" s="30"/>
      <c r="EBT319" s="30"/>
      <c r="EBU319" s="30"/>
      <c r="EBV319" s="30"/>
      <c r="EBW319" s="30"/>
      <c r="EBX319" s="30"/>
      <c r="EBY319" s="30"/>
      <c r="EBZ319" s="30"/>
      <c r="ECA319" s="30"/>
      <c r="ECB319" s="30"/>
      <c r="ECC319" s="30"/>
      <c r="ECD319" s="30"/>
      <c r="ECE319" s="30"/>
      <c r="ECF319" s="30"/>
      <c r="ECG319" s="30"/>
      <c r="ECH319" s="30"/>
      <c r="ECI319" s="30"/>
      <c r="ECJ319" s="30"/>
      <c r="ECK319" s="30"/>
      <c r="ECL319" s="30"/>
      <c r="ECM319" s="30"/>
      <c r="ECN319" s="30"/>
      <c r="ECO319" s="30"/>
      <c r="ECP319" s="30"/>
      <c r="ECQ319" s="30"/>
      <c r="ECR319" s="30"/>
      <c r="ECS319" s="30"/>
      <c r="ECT319" s="30"/>
      <c r="ECU319" s="30"/>
      <c r="ECV319" s="30"/>
      <c r="ECW319" s="30"/>
      <c r="ECX319" s="30"/>
      <c r="ECY319" s="30"/>
      <c r="ECZ319" s="30"/>
      <c r="EDA319" s="30"/>
      <c r="EDB319" s="30"/>
      <c r="EDC319" s="30"/>
      <c r="EDD319" s="30"/>
      <c r="EDE319" s="30"/>
      <c r="EDF319" s="30"/>
      <c r="EDG319" s="30"/>
      <c r="EDH319" s="30"/>
      <c r="EDI319" s="30"/>
      <c r="EDJ319" s="30"/>
      <c r="EDK319" s="30"/>
      <c r="EDL319" s="30"/>
      <c r="EDM319" s="30"/>
      <c r="EDN319" s="30"/>
      <c r="EDO319" s="30"/>
      <c r="EDP319" s="30"/>
      <c r="EDQ319" s="30"/>
      <c r="EDR319" s="30"/>
      <c r="EDS319" s="30"/>
      <c r="EDT319" s="30"/>
      <c r="EDU319" s="30"/>
      <c r="EDV319" s="30"/>
      <c r="EDW319" s="30"/>
      <c r="EDX319" s="30"/>
      <c r="EDY319" s="30"/>
      <c r="EDZ319" s="30"/>
      <c r="EEA319" s="30"/>
      <c r="EEB319" s="30"/>
      <c r="EEC319" s="30"/>
      <c r="EED319" s="30"/>
      <c r="EEE319" s="30"/>
      <c r="EEF319" s="30"/>
      <c r="EEG319" s="30"/>
      <c r="EEH319" s="30"/>
      <c r="EEI319" s="30"/>
      <c r="EEJ319" s="30"/>
      <c r="EEK319" s="30"/>
      <c r="EEL319" s="30"/>
      <c r="EEM319" s="30"/>
      <c r="EEN319" s="30"/>
      <c r="EEO319" s="30"/>
      <c r="EEP319" s="30"/>
      <c r="EEQ319" s="30"/>
      <c r="EER319" s="30"/>
      <c r="EES319" s="30"/>
      <c r="EET319" s="30"/>
      <c r="EEU319" s="30"/>
      <c r="EEV319" s="30"/>
      <c r="EEW319" s="30"/>
      <c r="EEX319" s="30"/>
      <c r="EEY319" s="30"/>
      <c r="EEZ319" s="30"/>
      <c r="EFA319" s="30"/>
      <c r="EFB319" s="30"/>
      <c r="EFC319" s="30"/>
      <c r="EFD319" s="30"/>
      <c r="EFE319" s="30"/>
      <c r="EFF319" s="30"/>
      <c r="EFG319" s="30"/>
      <c r="EFH319" s="30"/>
      <c r="EFI319" s="30"/>
      <c r="EFJ319" s="30"/>
      <c r="EFK319" s="30"/>
      <c r="EFL319" s="30"/>
      <c r="EFM319" s="30"/>
      <c r="EFN319" s="30"/>
      <c r="EFO319" s="30"/>
      <c r="EFP319" s="30"/>
      <c r="EFQ319" s="30"/>
      <c r="EFR319" s="30"/>
      <c r="EFS319" s="30"/>
      <c r="EFT319" s="30"/>
      <c r="EFU319" s="30"/>
      <c r="EFV319" s="30"/>
      <c r="EFW319" s="30"/>
      <c r="EFX319" s="30"/>
      <c r="EFY319" s="30"/>
      <c r="EFZ319" s="30"/>
      <c r="EGA319" s="30"/>
      <c r="EGB319" s="30"/>
      <c r="EGC319" s="30"/>
      <c r="EGD319" s="30"/>
      <c r="EGE319" s="30"/>
      <c r="EGF319" s="30"/>
      <c r="EGG319" s="30"/>
      <c r="EGH319" s="30"/>
      <c r="EGI319" s="30"/>
      <c r="EGJ319" s="30"/>
      <c r="EGK319" s="30"/>
      <c r="EGL319" s="30"/>
      <c r="EGM319" s="30"/>
      <c r="EGN319" s="30"/>
      <c r="EGO319" s="30"/>
      <c r="EGP319" s="30"/>
      <c r="EGQ319" s="30"/>
      <c r="EGR319" s="30"/>
      <c r="EGS319" s="30"/>
      <c r="EGT319" s="30"/>
      <c r="EGU319" s="30"/>
      <c r="EGV319" s="30"/>
      <c r="EGW319" s="30"/>
      <c r="EGX319" s="30"/>
      <c r="EGY319" s="30"/>
      <c r="EGZ319" s="30"/>
      <c r="EHA319" s="30"/>
      <c r="EHB319" s="30"/>
      <c r="EHC319" s="30"/>
      <c r="EHD319" s="30"/>
      <c r="EHE319" s="30"/>
      <c r="EHF319" s="30"/>
      <c r="EHG319" s="30"/>
      <c r="EHH319" s="30"/>
      <c r="EHI319" s="30"/>
      <c r="EHJ319" s="30"/>
      <c r="EHK319" s="30"/>
      <c r="EHL319" s="30"/>
      <c r="EHM319" s="30"/>
      <c r="EHN319" s="30"/>
      <c r="EHO319" s="30"/>
      <c r="EHP319" s="30"/>
      <c r="EHQ319" s="30"/>
      <c r="EHR319" s="30"/>
      <c r="EHS319" s="30"/>
      <c r="EHT319" s="30"/>
      <c r="EHU319" s="30"/>
      <c r="EHV319" s="30"/>
      <c r="EHW319" s="30"/>
      <c r="EHX319" s="30"/>
      <c r="EHY319" s="30"/>
      <c r="EHZ319" s="30"/>
      <c r="EIA319" s="30"/>
      <c r="EIB319" s="30"/>
      <c r="EIC319" s="30"/>
      <c r="EID319" s="30"/>
      <c r="EIE319" s="30"/>
      <c r="EIF319" s="30"/>
      <c r="EIG319" s="30"/>
      <c r="EIH319" s="30"/>
      <c r="EII319" s="30"/>
      <c r="EIJ319" s="30"/>
      <c r="EIK319" s="30"/>
      <c r="EIL319" s="30"/>
      <c r="EIM319" s="30"/>
      <c r="EIN319" s="30"/>
      <c r="EIO319" s="30"/>
      <c r="EIP319" s="30"/>
      <c r="EIQ319" s="30"/>
      <c r="EIR319" s="30"/>
      <c r="EIS319" s="30"/>
      <c r="EIT319" s="30"/>
      <c r="EIU319" s="30"/>
      <c r="EIV319" s="30"/>
      <c r="EIW319" s="30"/>
      <c r="EIX319" s="30"/>
      <c r="EIY319" s="30"/>
      <c r="EIZ319" s="30"/>
      <c r="EJA319" s="30"/>
      <c r="EJB319" s="30"/>
      <c r="EJC319" s="30"/>
      <c r="EJD319" s="30"/>
      <c r="EJE319" s="30"/>
      <c r="EJF319" s="30"/>
      <c r="EJG319" s="30"/>
      <c r="EJH319" s="30"/>
      <c r="EJI319" s="30"/>
      <c r="EJJ319" s="30"/>
      <c r="EJK319" s="30"/>
      <c r="EJL319" s="30"/>
      <c r="EJM319" s="30"/>
      <c r="EJN319" s="30"/>
      <c r="EJO319" s="30"/>
      <c r="EJP319" s="30"/>
      <c r="EJQ319" s="30"/>
      <c r="EJR319" s="30"/>
      <c r="EJS319" s="30"/>
      <c r="EJT319" s="30"/>
      <c r="EJU319" s="30"/>
      <c r="EJV319" s="30"/>
      <c r="EJW319" s="30"/>
      <c r="EJX319" s="30"/>
      <c r="EJY319" s="30"/>
      <c r="EJZ319" s="30"/>
      <c r="EKA319" s="30"/>
      <c r="EKB319" s="30"/>
      <c r="EKC319" s="30"/>
      <c r="EKD319" s="30"/>
      <c r="EKE319" s="30"/>
      <c r="EKF319" s="30"/>
      <c r="EKG319" s="30"/>
      <c r="EKH319" s="30"/>
      <c r="EKI319" s="30"/>
      <c r="EKJ319" s="30"/>
      <c r="EKK319" s="30"/>
      <c r="EKL319" s="30"/>
      <c r="EKM319" s="30"/>
      <c r="EKN319" s="30"/>
      <c r="EKO319" s="30"/>
      <c r="EKP319" s="30"/>
      <c r="EKQ319" s="30"/>
      <c r="EKR319" s="30"/>
      <c r="EKS319" s="30"/>
      <c r="EKT319" s="30"/>
      <c r="EKU319" s="30"/>
      <c r="EKV319" s="30"/>
      <c r="EKW319" s="30"/>
      <c r="EKX319" s="30"/>
      <c r="EKY319" s="30"/>
      <c r="EKZ319" s="30"/>
      <c r="ELA319" s="30"/>
      <c r="ELB319" s="30"/>
      <c r="ELC319" s="30"/>
      <c r="ELD319" s="30"/>
      <c r="ELE319" s="30"/>
      <c r="ELF319" s="30"/>
      <c r="ELG319" s="30"/>
      <c r="ELH319" s="30"/>
      <c r="ELI319" s="30"/>
      <c r="ELJ319" s="30"/>
      <c r="ELK319" s="30"/>
      <c r="ELL319" s="30"/>
      <c r="ELM319" s="30"/>
      <c r="ELN319" s="30"/>
      <c r="ELO319" s="30"/>
      <c r="ELP319" s="30"/>
      <c r="ELQ319" s="30"/>
      <c r="ELR319" s="30"/>
      <c r="ELS319" s="30"/>
      <c r="ELT319" s="30"/>
      <c r="ELU319" s="30"/>
      <c r="ELV319" s="30"/>
      <c r="ELW319" s="30"/>
      <c r="ELX319" s="30"/>
      <c r="ELY319" s="30"/>
      <c r="ELZ319" s="30"/>
      <c r="EMA319" s="30"/>
      <c r="EMB319" s="30"/>
      <c r="EMC319" s="30"/>
      <c r="EMD319" s="30"/>
      <c r="EME319" s="30"/>
      <c r="EMF319" s="30"/>
      <c r="EMG319" s="30"/>
      <c r="EMH319" s="30"/>
      <c r="EMI319" s="30"/>
      <c r="EMJ319" s="30"/>
      <c r="EMK319" s="30"/>
      <c r="EML319" s="30"/>
      <c r="EMM319" s="30"/>
      <c r="EMN319" s="30"/>
      <c r="EMO319" s="30"/>
      <c r="EMP319" s="30"/>
      <c r="EMQ319" s="30"/>
      <c r="EMR319" s="30"/>
      <c r="EMS319" s="30"/>
      <c r="EMT319" s="30"/>
      <c r="EMU319" s="30"/>
      <c r="EMV319" s="30"/>
      <c r="EMW319" s="30"/>
      <c r="EMX319" s="30"/>
      <c r="EMY319" s="30"/>
      <c r="EMZ319" s="30"/>
      <c r="ENA319" s="30"/>
      <c r="ENB319" s="30"/>
      <c r="ENC319" s="30"/>
      <c r="END319" s="30"/>
      <c r="ENE319" s="30"/>
      <c r="ENF319" s="30"/>
      <c r="ENG319" s="30"/>
      <c r="ENH319" s="30"/>
      <c r="ENI319" s="30"/>
      <c r="ENJ319" s="30"/>
      <c r="ENK319" s="30"/>
      <c r="ENL319" s="30"/>
      <c r="ENM319" s="30"/>
      <c r="ENN319" s="30"/>
      <c r="ENO319" s="30"/>
      <c r="ENP319" s="30"/>
      <c r="ENQ319" s="30"/>
      <c r="ENR319" s="30"/>
      <c r="ENS319" s="30"/>
      <c r="ENT319" s="30"/>
      <c r="ENU319" s="30"/>
      <c r="ENV319" s="30"/>
      <c r="ENW319" s="30"/>
      <c r="ENX319" s="30"/>
      <c r="ENY319" s="30"/>
      <c r="ENZ319" s="30"/>
      <c r="EOA319" s="30"/>
      <c r="EOB319" s="30"/>
      <c r="EOC319" s="30"/>
      <c r="EOD319" s="30"/>
      <c r="EOE319" s="30"/>
      <c r="EOF319" s="30"/>
      <c r="EOG319" s="30"/>
      <c r="EOH319" s="30"/>
      <c r="EOI319" s="30"/>
      <c r="EOJ319" s="30"/>
      <c r="EOK319" s="30"/>
      <c r="EOL319" s="30"/>
      <c r="EOM319" s="30"/>
      <c r="EON319" s="30"/>
      <c r="EOO319" s="30"/>
      <c r="EOP319" s="30"/>
      <c r="EOQ319" s="30"/>
      <c r="EOR319" s="30"/>
      <c r="EOS319" s="30"/>
      <c r="EOT319" s="30"/>
      <c r="EOU319" s="30"/>
      <c r="EOV319" s="30"/>
      <c r="EOW319" s="30"/>
      <c r="EOX319" s="30"/>
      <c r="EOY319" s="30"/>
      <c r="EOZ319" s="30"/>
      <c r="EPA319" s="30"/>
      <c r="EPB319" s="30"/>
      <c r="EPC319" s="30"/>
      <c r="EPD319" s="30"/>
      <c r="EPE319" s="30"/>
      <c r="EPF319" s="30"/>
      <c r="EPG319" s="30"/>
      <c r="EPH319" s="30"/>
      <c r="EPI319" s="30"/>
      <c r="EPJ319" s="30"/>
      <c r="EPK319" s="30"/>
      <c r="EPL319" s="30"/>
      <c r="EPM319" s="30"/>
      <c r="EPN319" s="30"/>
      <c r="EPO319" s="30"/>
      <c r="EPP319" s="30"/>
      <c r="EPQ319" s="30"/>
      <c r="EPR319" s="30"/>
      <c r="EPS319" s="30"/>
      <c r="EPT319" s="30"/>
      <c r="EPU319" s="30"/>
      <c r="EPV319" s="30"/>
      <c r="EPW319" s="30"/>
      <c r="EPX319" s="30"/>
      <c r="EPY319" s="30"/>
      <c r="EPZ319" s="30"/>
      <c r="EQA319" s="30"/>
      <c r="EQB319" s="30"/>
      <c r="EQC319" s="30"/>
      <c r="EQD319" s="30"/>
      <c r="EQE319" s="30"/>
      <c r="EQF319" s="30"/>
      <c r="EQG319" s="30"/>
      <c r="EQH319" s="30"/>
      <c r="EQI319" s="30"/>
      <c r="EQJ319" s="30"/>
      <c r="EQK319" s="30"/>
      <c r="EQL319" s="30"/>
      <c r="EQM319" s="30"/>
      <c r="EQN319" s="30"/>
      <c r="EQO319" s="30"/>
      <c r="EQP319" s="30"/>
      <c r="EQQ319" s="30"/>
      <c r="EQR319" s="30"/>
      <c r="EQS319" s="30"/>
      <c r="EQT319" s="30"/>
      <c r="EQU319" s="30"/>
      <c r="EQV319" s="30"/>
      <c r="EQW319" s="30"/>
      <c r="EQX319" s="30"/>
      <c r="EQY319" s="30"/>
      <c r="EQZ319" s="30"/>
      <c r="ERA319" s="30"/>
      <c r="ERB319" s="30"/>
      <c r="ERC319" s="30"/>
      <c r="ERD319" s="30"/>
      <c r="ERE319" s="30"/>
      <c r="ERF319" s="30"/>
      <c r="ERG319" s="30"/>
      <c r="ERH319" s="30"/>
      <c r="ERI319" s="30"/>
      <c r="ERJ319" s="30"/>
      <c r="ERK319" s="30"/>
      <c r="ERL319" s="30"/>
      <c r="ERM319" s="30"/>
      <c r="ERN319" s="30"/>
      <c r="ERO319" s="30"/>
      <c r="ERP319" s="30"/>
      <c r="ERQ319" s="30"/>
      <c r="ERR319" s="30"/>
      <c r="ERS319" s="30"/>
      <c r="ERT319" s="30"/>
      <c r="ERU319" s="30"/>
      <c r="ERV319" s="30"/>
      <c r="ERW319" s="30"/>
      <c r="ERX319" s="30"/>
      <c r="ERY319" s="30"/>
      <c r="ERZ319" s="30"/>
      <c r="ESA319" s="30"/>
      <c r="ESB319" s="30"/>
      <c r="ESC319" s="30"/>
      <c r="ESD319" s="30"/>
      <c r="ESE319" s="30"/>
      <c r="ESF319" s="30"/>
      <c r="ESG319" s="30"/>
      <c r="ESH319" s="30"/>
      <c r="ESI319" s="30"/>
      <c r="ESJ319" s="30"/>
      <c r="ESK319" s="30"/>
      <c r="ESL319" s="30"/>
      <c r="ESM319" s="30"/>
      <c r="ESN319" s="30"/>
      <c r="ESO319" s="30"/>
      <c r="ESP319" s="30"/>
      <c r="ESQ319" s="30"/>
      <c r="ESR319" s="30"/>
      <c r="ESS319" s="30"/>
      <c r="EST319" s="30"/>
      <c r="ESU319" s="30"/>
      <c r="ESV319" s="30"/>
      <c r="ESW319" s="30"/>
      <c r="ESX319" s="30"/>
      <c r="ESY319" s="30"/>
      <c r="ESZ319" s="30"/>
      <c r="ETA319" s="30"/>
      <c r="ETB319" s="30"/>
      <c r="ETC319" s="30"/>
      <c r="ETD319" s="30"/>
      <c r="ETE319" s="30"/>
      <c r="ETF319" s="30"/>
      <c r="ETG319" s="30"/>
      <c r="ETH319" s="30"/>
      <c r="ETI319" s="30"/>
      <c r="ETJ319" s="30"/>
      <c r="ETK319" s="30"/>
      <c r="ETL319" s="30"/>
      <c r="ETM319" s="30"/>
      <c r="ETN319" s="30"/>
      <c r="ETO319" s="30"/>
      <c r="ETP319" s="30"/>
      <c r="ETQ319" s="30"/>
      <c r="ETR319" s="30"/>
      <c r="ETS319" s="30"/>
      <c r="ETT319" s="30"/>
      <c r="ETU319" s="30"/>
      <c r="ETV319" s="30"/>
      <c r="ETW319" s="30"/>
      <c r="ETX319" s="30"/>
      <c r="ETY319" s="30"/>
      <c r="ETZ319" s="30"/>
      <c r="EUA319" s="30"/>
      <c r="EUB319" s="30"/>
      <c r="EUC319" s="30"/>
      <c r="EUD319" s="30"/>
      <c r="EUE319" s="30"/>
      <c r="EUF319" s="30"/>
      <c r="EUG319" s="30"/>
      <c r="EUH319" s="30"/>
      <c r="EUI319" s="30"/>
      <c r="EUJ319" s="30"/>
      <c r="EUK319" s="30"/>
      <c r="EUL319" s="30"/>
      <c r="EUM319" s="30"/>
      <c r="EUN319" s="30"/>
      <c r="EUO319" s="30"/>
      <c r="EUP319" s="30"/>
      <c r="EUQ319" s="30"/>
      <c r="EUR319" s="30"/>
      <c r="EUS319" s="30"/>
      <c r="EUT319" s="30"/>
      <c r="EUU319" s="30"/>
      <c r="EUV319" s="30"/>
      <c r="EUW319" s="30"/>
      <c r="EUX319" s="30"/>
      <c r="EUY319" s="30"/>
      <c r="EUZ319" s="30"/>
      <c r="EVA319" s="30"/>
      <c r="EVB319" s="30"/>
      <c r="EVC319" s="30"/>
      <c r="EVD319" s="30"/>
      <c r="EVE319" s="30"/>
      <c r="EVF319" s="30"/>
      <c r="EVG319" s="30"/>
      <c r="EVH319" s="30"/>
      <c r="EVI319" s="30"/>
      <c r="EVJ319" s="30"/>
      <c r="EVK319" s="30"/>
      <c r="EVL319" s="30"/>
      <c r="EVM319" s="30"/>
      <c r="EVN319" s="30"/>
      <c r="EVO319" s="30"/>
      <c r="EVP319" s="30"/>
      <c r="EVQ319" s="30"/>
      <c r="EVR319" s="30"/>
      <c r="EVS319" s="30"/>
      <c r="EVT319" s="30"/>
      <c r="EVU319" s="30"/>
      <c r="EVV319" s="30"/>
      <c r="EVW319" s="30"/>
      <c r="EVX319" s="30"/>
      <c r="EVY319" s="30"/>
      <c r="EVZ319" s="30"/>
      <c r="EWA319" s="30"/>
      <c r="EWB319" s="30"/>
      <c r="EWC319" s="30"/>
      <c r="EWD319" s="30"/>
      <c r="EWE319" s="30"/>
      <c r="EWF319" s="30"/>
      <c r="EWG319" s="30"/>
      <c r="EWH319" s="30"/>
      <c r="EWI319" s="30"/>
      <c r="EWJ319" s="30"/>
      <c r="EWK319" s="30"/>
      <c r="EWL319" s="30"/>
      <c r="EWM319" s="30"/>
      <c r="EWN319" s="30"/>
      <c r="EWO319" s="30"/>
      <c r="EWP319" s="30"/>
      <c r="EWQ319" s="30"/>
      <c r="EWR319" s="30"/>
      <c r="EWS319" s="30"/>
      <c r="EWT319" s="30"/>
      <c r="EWU319" s="30"/>
      <c r="EWV319" s="30"/>
      <c r="EWW319" s="30"/>
      <c r="EWX319" s="30"/>
      <c r="EWY319" s="30"/>
      <c r="EWZ319" s="30"/>
      <c r="EXA319" s="30"/>
      <c r="EXB319" s="30"/>
      <c r="EXC319" s="30"/>
      <c r="EXD319" s="30"/>
      <c r="EXE319" s="30"/>
      <c r="EXF319" s="30"/>
      <c r="EXG319" s="30"/>
      <c r="EXH319" s="30"/>
      <c r="EXI319" s="30"/>
      <c r="EXJ319" s="30"/>
      <c r="EXK319" s="30"/>
      <c r="EXL319" s="30"/>
      <c r="EXM319" s="30"/>
      <c r="EXN319" s="30"/>
      <c r="EXO319" s="30"/>
      <c r="EXP319" s="30"/>
      <c r="EXQ319" s="30"/>
      <c r="EXR319" s="30"/>
      <c r="EXS319" s="30"/>
      <c r="EXT319" s="30"/>
      <c r="EXU319" s="30"/>
      <c r="EXV319" s="30"/>
      <c r="EXW319" s="30"/>
      <c r="EXX319" s="30"/>
      <c r="EXY319" s="30"/>
      <c r="EXZ319" s="30"/>
      <c r="EYA319" s="30"/>
      <c r="EYB319" s="30"/>
      <c r="EYC319" s="30"/>
      <c r="EYD319" s="30"/>
      <c r="EYE319" s="30"/>
      <c r="EYF319" s="30"/>
      <c r="EYG319" s="30"/>
      <c r="EYH319" s="30"/>
      <c r="EYI319" s="30"/>
      <c r="EYJ319" s="30"/>
      <c r="EYK319" s="30"/>
      <c r="EYL319" s="30"/>
      <c r="EYM319" s="30"/>
      <c r="EYN319" s="30"/>
      <c r="EYO319" s="30"/>
      <c r="EYP319" s="30"/>
      <c r="EYQ319" s="30"/>
      <c r="EYR319" s="30"/>
      <c r="EYS319" s="30"/>
      <c r="EYT319" s="30"/>
      <c r="EYU319" s="30"/>
      <c r="EYV319" s="30"/>
      <c r="EYW319" s="30"/>
      <c r="EYX319" s="30"/>
      <c r="EYY319" s="30"/>
      <c r="EYZ319" s="30"/>
      <c r="EZA319" s="30"/>
      <c r="EZB319" s="30"/>
      <c r="EZC319" s="30"/>
      <c r="EZD319" s="30"/>
      <c r="EZE319" s="30"/>
      <c r="EZF319" s="30"/>
      <c r="EZG319" s="30"/>
      <c r="EZH319" s="30"/>
      <c r="EZI319" s="30"/>
      <c r="EZJ319" s="30"/>
      <c r="EZK319" s="30"/>
      <c r="EZL319" s="30"/>
      <c r="EZM319" s="30"/>
      <c r="EZN319" s="30"/>
      <c r="EZO319" s="30"/>
      <c r="EZP319" s="30"/>
      <c r="EZQ319" s="30"/>
      <c r="EZR319" s="30"/>
      <c r="EZS319" s="30"/>
      <c r="EZT319" s="30"/>
      <c r="EZU319" s="30"/>
      <c r="EZV319" s="30"/>
      <c r="EZW319" s="30"/>
      <c r="EZX319" s="30"/>
      <c r="EZY319" s="30"/>
      <c r="EZZ319" s="30"/>
      <c r="FAA319" s="30"/>
      <c r="FAB319" s="30"/>
      <c r="FAC319" s="30"/>
      <c r="FAD319" s="30"/>
      <c r="FAE319" s="30"/>
      <c r="FAF319" s="30"/>
      <c r="FAG319" s="30"/>
      <c r="FAH319" s="30"/>
      <c r="FAI319" s="30"/>
      <c r="FAJ319" s="30"/>
      <c r="FAK319" s="30"/>
      <c r="FAL319" s="30"/>
      <c r="FAM319" s="30"/>
      <c r="FAN319" s="30"/>
      <c r="FAO319" s="30"/>
      <c r="FAP319" s="30"/>
      <c r="FAQ319" s="30"/>
      <c r="FAR319" s="30"/>
      <c r="FAS319" s="30"/>
      <c r="FAT319" s="30"/>
      <c r="FAU319" s="30"/>
      <c r="FAV319" s="30"/>
      <c r="FAW319" s="30"/>
      <c r="FAX319" s="30"/>
      <c r="FAY319" s="30"/>
      <c r="FAZ319" s="30"/>
      <c r="FBA319" s="30"/>
      <c r="FBB319" s="30"/>
      <c r="FBC319" s="30"/>
      <c r="FBD319" s="30"/>
      <c r="FBE319" s="30"/>
      <c r="FBF319" s="30"/>
      <c r="FBG319" s="30"/>
      <c r="FBH319" s="30"/>
      <c r="FBI319" s="30"/>
      <c r="FBJ319" s="30"/>
      <c r="FBK319" s="30"/>
      <c r="FBL319" s="30"/>
      <c r="FBM319" s="30"/>
      <c r="FBN319" s="30"/>
      <c r="FBO319" s="30"/>
      <c r="FBP319" s="30"/>
      <c r="FBQ319" s="30"/>
      <c r="FBR319" s="30"/>
      <c r="FBS319" s="30"/>
      <c r="FBT319" s="30"/>
      <c r="FBU319" s="30"/>
      <c r="FBV319" s="30"/>
      <c r="FBW319" s="30"/>
      <c r="FBX319" s="30"/>
      <c r="FBY319" s="30"/>
      <c r="FBZ319" s="30"/>
      <c r="FCA319" s="30"/>
      <c r="FCB319" s="30"/>
      <c r="FCC319" s="30"/>
      <c r="FCD319" s="30"/>
      <c r="FCE319" s="30"/>
      <c r="FCF319" s="30"/>
      <c r="FCG319" s="30"/>
      <c r="FCH319" s="30"/>
      <c r="FCI319" s="30"/>
      <c r="FCJ319" s="30"/>
      <c r="FCK319" s="30"/>
      <c r="FCL319" s="30"/>
      <c r="FCM319" s="30"/>
      <c r="FCN319" s="30"/>
      <c r="FCO319" s="30"/>
      <c r="FCP319" s="30"/>
      <c r="FCQ319" s="30"/>
      <c r="FCR319" s="30"/>
      <c r="FCS319" s="30"/>
      <c r="FCT319" s="30"/>
      <c r="FCU319" s="30"/>
      <c r="FCV319" s="30"/>
      <c r="FCW319" s="30"/>
      <c r="FCX319" s="30"/>
      <c r="FCY319" s="30"/>
      <c r="FCZ319" s="30"/>
      <c r="FDA319" s="30"/>
      <c r="FDB319" s="30"/>
      <c r="FDC319" s="30"/>
      <c r="FDD319" s="30"/>
      <c r="FDE319" s="30"/>
      <c r="FDF319" s="30"/>
      <c r="FDG319" s="30"/>
      <c r="FDH319" s="30"/>
      <c r="FDI319" s="30"/>
      <c r="FDJ319" s="30"/>
      <c r="FDK319" s="30"/>
      <c r="FDL319" s="30"/>
      <c r="FDM319" s="30"/>
      <c r="FDN319" s="30"/>
      <c r="FDO319" s="30"/>
      <c r="FDP319" s="30"/>
      <c r="FDQ319" s="30"/>
      <c r="FDR319" s="30"/>
      <c r="FDS319" s="30"/>
      <c r="FDT319" s="30"/>
      <c r="FDU319" s="30"/>
      <c r="FDV319" s="30"/>
      <c r="FDW319" s="30"/>
      <c r="FDX319" s="30"/>
      <c r="FDY319" s="30"/>
      <c r="FDZ319" s="30"/>
      <c r="FEA319" s="30"/>
      <c r="FEB319" s="30"/>
      <c r="FEC319" s="30"/>
      <c r="FED319" s="30"/>
      <c r="FEE319" s="30"/>
      <c r="FEF319" s="30"/>
      <c r="FEG319" s="30"/>
      <c r="FEH319" s="30"/>
      <c r="FEI319" s="30"/>
      <c r="FEJ319" s="30"/>
      <c r="FEK319" s="30"/>
      <c r="FEL319" s="30"/>
      <c r="FEM319" s="30"/>
      <c r="FEN319" s="30"/>
      <c r="FEO319" s="30"/>
      <c r="FEP319" s="30"/>
      <c r="FEQ319" s="30"/>
      <c r="FER319" s="30"/>
      <c r="FES319" s="30"/>
      <c r="FET319" s="30"/>
      <c r="FEU319" s="30"/>
      <c r="FEV319" s="30"/>
      <c r="FEW319" s="30"/>
      <c r="FEX319" s="30"/>
      <c r="FEY319" s="30"/>
      <c r="FEZ319" s="30"/>
      <c r="FFA319" s="30"/>
      <c r="FFB319" s="30"/>
      <c r="FFC319" s="30"/>
      <c r="FFD319" s="30"/>
      <c r="FFE319" s="30"/>
      <c r="FFF319" s="30"/>
      <c r="FFG319" s="30"/>
      <c r="FFH319" s="30"/>
      <c r="FFI319" s="30"/>
      <c r="FFJ319" s="30"/>
      <c r="FFK319" s="30"/>
      <c r="FFL319" s="30"/>
      <c r="FFM319" s="30"/>
      <c r="FFN319" s="30"/>
      <c r="FFO319" s="30"/>
      <c r="FFP319" s="30"/>
      <c r="FFQ319" s="30"/>
      <c r="FFR319" s="30"/>
      <c r="FFS319" s="30"/>
      <c r="FFT319" s="30"/>
      <c r="FFU319" s="30"/>
      <c r="FFV319" s="30"/>
      <c r="FFW319" s="30"/>
      <c r="FFX319" s="30"/>
      <c r="FFY319" s="30"/>
      <c r="FFZ319" s="30"/>
      <c r="FGA319" s="30"/>
      <c r="FGB319" s="30"/>
      <c r="FGC319" s="30"/>
      <c r="FGD319" s="30"/>
      <c r="FGE319" s="30"/>
      <c r="FGF319" s="30"/>
      <c r="FGG319" s="30"/>
      <c r="FGH319" s="30"/>
      <c r="FGI319" s="30"/>
      <c r="FGJ319" s="30"/>
      <c r="FGK319" s="30"/>
      <c r="FGL319" s="30"/>
      <c r="FGM319" s="30"/>
      <c r="FGN319" s="30"/>
      <c r="FGO319" s="30"/>
      <c r="FGP319" s="30"/>
      <c r="FGQ319" s="30"/>
      <c r="FGR319" s="30"/>
      <c r="FGS319" s="30"/>
      <c r="FGT319" s="30"/>
      <c r="FGU319" s="30"/>
      <c r="FGV319" s="30"/>
      <c r="FGW319" s="30"/>
      <c r="FGX319" s="30"/>
      <c r="FGY319" s="30"/>
      <c r="FGZ319" s="30"/>
      <c r="FHA319" s="30"/>
      <c r="FHB319" s="30"/>
      <c r="FHC319" s="30"/>
      <c r="FHD319" s="30"/>
      <c r="FHE319" s="30"/>
      <c r="FHF319" s="30"/>
      <c r="FHG319" s="30"/>
      <c r="FHH319" s="30"/>
      <c r="FHI319" s="30"/>
      <c r="FHJ319" s="30"/>
      <c r="FHK319" s="30"/>
      <c r="FHL319" s="30"/>
      <c r="FHM319" s="30"/>
      <c r="FHN319" s="30"/>
      <c r="FHO319" s="30"/>
      <c r="FHP319" s="30"/>
      <c r="FHQ319" s="30"/>
      <c r="FHR319" s="30"/>
      <c r="FHS319" s="30"/>
      <c r="FHT319" s="30"/>
      <c r="FHU319" s="30"/>
      <c r="FHV319" s="30"/>
      <c r="FHW319" s="30"/>
      <c r="FHX319" s="30"/>
      <c r="FHY319" s="30"/>
      <c r="FHZ319" s="30"/>
      <c r="FIA319" s="30"/>
      <c r="FIB319" s="30"/>
      <c r="FIC319" s="30"/>
      <c r="FID319" s="30"/>
      <c r="FIE319" s="30"/>
      <c r="FIF319" s="30"/>
      <c r="FIG319" s="30"/>
      <c r="FIH319" s="30"/>
      <c r="FII319" s="30"/>
      <c r="FIJ319" s="30"/>
      <c r="FIK319" s="30"/>
      <c r="FIL319" s="30"/>
      <c r="FIM319" s="30"/>
      <c r="FIN319" s="30"/>
      <c r="FIO319" s="30"/>
      <c r="FIP319" s="30"/>
      <c r="FIQ319" s="30"/>
      <c r="FIR319" s="30"/>
      <c r="FIS319" s="30"/>
      <c r="FIT319" s="30"/>
      <c r="FIU319" s="30"/>
      <c r="FIV319" s="30"/>
      <c r="FIW319" s="30"/>
      <c r="FIX319" s="30"/>
      <c r="FIY319" s="30"/>
      <c r="FIZ319" s="30"/>
      <c r="FJA319" s="30"/>
      <c r="FJB319" s="30"/>
      <c r="FJC319" s="30"/>
      <c r="FJD319" s="30"/>
      <c r="FJE319" s="30"/>
      <c r="FJF319" s="30"/>
      <c r="FJG319" s="30"/>
      <c r="FJH319" s="30"/>
      <c r="FJI319" s="30"/>
      <c r="FJJ319" s="30"/>
      <c r="FJK319" s="30"/>
      <c r="FJL319" s="30"/>
      <c r="FJM319" s="30"/>
      <c r="FJN319" s="30"/>
      <c r="FJO319" s="30"/>
      <c r="FJP319" s="30"/>
      <c r="FJQ319" s="30"/>
      <c r="FJR319" s="30"/>
      <c r="FJS319" s="30"/>
      <c r="FJT319" s="30"/>
      <c r="FJU319" s="30"/>
      <c r="FJV319" s="30"/>
      <c r="FJW319" s="30"/>
      <c r="FJX319" s="30"/>
      <c r="FJY319" s="30"/>
      <c r="FJZ319" s="30"/>
      <c r="FKA319" s="30"/>
      <c r="FKB319" s="30"/>
      <c r="FKC319" s="30"/>
      <c r="FKD319" s="30"/>
      <c r="FKE319" s="30"/>
      <c r="FKF319" s="30"/>
      <c r="FKG319" s="30"/>
      <c r="FKH319" s="30"/>
      <c r="FKI319" s="30"/>
      <c r="FKJ319" s="30"/>
      <c r="FKK319" s="30"/>
      <c r="FKL319" s="30"/>
      <c r="FKM319" s="30"/>
      <c r="FKN319" s="30"/>
      <c r="FKO319" s="30"/>
      <c r="FKP319" s="30"/>
      <c r="FKQ319" s="30"/>
      <c r="FKR319" s="30"/>
      <c r="FKS319" s="30"/>
      <c r="FKT319" s="30"/>
      <c r="FKU319" s="30"/>
      <c r="FKV319" s="30"/>
      <c r="FKW319" s="30"/>
      <c r="FKX319" s="30"/>
      <c r="FKY319" s="30"/>
      <c r="FKZ319" s="30"/>
      <c r="FLA319" s="30"/>
      <c r="FLB319" s="30"/>
      <c r="FLC319" s="30"/>
      <c r="FLD319" s="30"/>
      <c r="FLE319" s="30"/>
      <c r="FLF319" s="30"/>
      <c r="FLG319" s="30"/>
      <c r="FLH319" s="30"/>
      <c r="FLI319" s="30"/>
      <c r="FLJ319" s="30"/>
      <c r="FLK319" s="30"/>
      <c r="FLL319" s="30"/>
      <c r="FLM319" s="30"/>
      <c r="FLN319" s="30"/>
      <c r="FLO319" s="30"/>
      <c r="FLP319" s="30"/>
      <c r="FLQ319" s="30"/>
      <c r="FLR319" s="30"/>
      <c r="FLS319" s="30"/>
      <c r="FLT319" s="30"/>
      <c r="FLU319" s="30"/>
      <c r="FLV319" s="30"/>
      <c r="FLW319" s="30"/>
      <c r="FLX319" s="30"/>
      <c r="FLY319" s="30"/>
      <c r="FLZ319" s="30"/>
      <c r="FMA319" s="30"/>
      <c r="FMB319" s="30"/>
      <c r="FMC319" s="30"/>
      <c r="FMD319" s="30"/>
      <c r="FME319" s="30"/>
      <c r="FMF319" s="30"/>
      <c r="FMG319" s="30"/>
      <c r="FMH319" s="30"/>
      <c r="FMI319" s="30"/>
      <c r="FMJ319" s="30"/>
      <c r="FMK319" s="30"/>
      <c r="FML319" s="30"/>
      <c r="FMM319" s="30"/>
      <c r="FMN319" s="30"/>
      <c r="FMO319" s="30"/>
      <c r="FMP319" s="30"/>
      <c r="FMQ319" s="30"/>
      <c r="FMR319" s="30"/>
      <c r="FMS319" s="30"/>
      <c r="FMT319" s="30"/>
      <c r="FMU319" s="30"/>
      <c r="FMV319" s="30"/>
      <c r="FMW319" s="30"/>
      <c r="FMX319" s="30"/>
      <c r="FMY319" s="30"/>
      <c r="FMZ319" s="30"/>
      <c r="FNA319" s="30"/>
      <c r="FNB319" s="30"/>
      <c r="FNC319" s="30"/>
      <c r="FND319" s="30"/>
      <c r="FNE319" s="30"/>
      <c r="FNF319" s="30"/>
      <c r="FNG319" s="30"/>
      <c r="FNH319" s="30"/>
      <c r="FNI319" s="30"/>
      <c r="FNJ319" s="30"/>
      <c r="FNK319" s="30"/>
      <c r="FNL319" s="30"/>
      <c r="FNM319" s="30"/>
      <c r="FNN319" s="30"/>
      <c r="FNO319" s="30"/>
      <c r="FNP319" s="30"/>
      <c r="FNQ319" s="30"/>
      <c r="FNR319" s="30"/>
      <c r="FNS319" s="30"/>
      <c r="FNT319" s="30"/>
      <c r="FNU319" s="30"/>
      <c r="FNV319" s="30"/>
      <c r="FNW319" s="30"/>
      <c r="FNX319" s="30"/>
      <c r="FNY319" s="30"/>
      <c r="FNZ319" s="30"/>
      <c r="FOA319" s="30"/>
      <c r="FOB319" s="30"/>
      <c r="FOC319" s="30"/>
      <c r="FOD319" s="30"/>
      <c r="FOE319" s="30"/>
      <c r="FOF319" s="30"/>
      <c r="FOG319" s="30"/>
      <c r="FOH319" s="30"/>
      <c r="FOI319" s="30"/>
      <c r="FOJ319" s="30"/>
      <c r="FOK319" s="30"/>
      <c r="FOL319" s="30"/>
      <c r="FOM319" s="30"/>
      <c r="FON319" s="30"/>
      <c r="FOO319" s="30"/>
      <c r="FOP319" s="30"/>
      <c r="FOQ319" s="30"/>
      <c r="FOR319" s="30"/>
      <c r="FOS319" s="30"/>
      <c r="FOT319" s="30"/>
      <c r="FOU319" s="30"/>
      <c r="FOV319" s="30"/>
      <c r="FOW319" s="30"/>
      <c r="FOX319" s="30"/>
      <c r="FOY319" s="30"/>
      <c r="FOZ319" s="30"/>
      <c r="FPA319" s="30"/>
      <c r="FPB319" s="30"/>
      <c r="FPC319" s="30"/>
      <c r="FPD319" s="30"/>
      <c r="FPE319" s="30"/>
      <c r="FPF319" s="30"/>
      <c r="FPG319" s="30"/>
      <c r="FPH319" s="30"/>
      <c r="FPI319" s="30"/>
      <c r="FPJ319" s="30"/>
      <c r="FPK319" s="30"/>
      <c r="FPL319" s="30"/>
      <c r="FPM319" s="30"/>
      <c r="FPN319" s="30"/>
      <c r="FPO319" s="30"/>
      <c r="FPP319" s="30"/>
      <c r="FPQ319" s="30"/>
      <c r="FPR319" s="30"/>
      <c r="FPS319" s="30"/>
      <c r="FPT319" s="30"/>
      <c r="FPU319" s="30"/>
      <c r="FPV319" s="30"/>
      <c r="FPW319" s="30"/>
      <c r="FPX319" s="30"/>
      <c r="FPY319" s="30"/>
      <c r="FPZ319" s="30"/>
      <c r="FQA319" s="30"/>
      <c r="FQB319" s="30"/>
      <c r="FQC319" s="30"/>
      <c r="FQD319" s="30"/>
      <c r="FQE319" s="30"/>
      <c r="FQF319" s="30"/>
      <c r="FQG319" s="30"/>
      <c r="FQH319" s="30"/>
      <c r="FQI319" s="30"/>
      <c r="FQJ319" s="30"/>
      <c r="FQK319" s="30"/>
      <c r="FQL319" s="30"/>
      <c r="FQM319" s="30"/>
      <c r="FQN319" s="30"/>
      <c r="FQO319" s="30"/>
      <c r="FQP319" s="30"/>
      <c r="FQQ319" s="30"/>
      <c r="FQR319" s="30"/>
      <c r="FQS319" s="30"/>
      <c r="FQT319" s="30"/>
      <c r="FQU319" s="30"/>
      <c r="FQV319" s="30"/>
      <c r="FQW319" s="30"/>
      <c r="FQX319" s="30"/>
      <c r="FQY319" s="30"/>
      <c r="FQZ319" s="30"/>
      <c r="FRA319" s="30"/>
      <c r="FRB319" s="30"/>
      <c r="FRC319" s="30"/>
      <c r="FRD319" s="30"/>
      <c r="FRE319" s="30"/>
      <c r="FRF319" s="30"/>
      <c r="FRG319" s="30"/>
      <c r="FRH319" s="30"/>
      <c r="FRI319" s="30"/>
      <c r="FRJ319" s="30"/>
      <c r="FRK319" s="30"/>
      <c r="FRL319" s="30"/>
      <c r="FRM319" s="30"/>
      <c r="FRN319" s="30"/>
      <c r="FRO319" s="30"/>
      <c r="FRP319" s="30"/>
      <c r="FRQ319" s="30"/>
      <c r="FRR319" s="30"/>
      <c r="FRS319" s="30"/>
      <c r="FRT319" s="30"/>
      <c r="FRU319" s="30"/>
      <c r="FRV319" s="30"/>
      <c r="FRW319" s="30"/>
      <c r="FRX319" s="30"/>
      <c r="FRY319" s="30"/>
      <c r="FRZ319" s="30"/>
      <c r="FSA319" s="30"/>
      <c r="FSB319" s="30"/>
      <c r="FSC319" s="30"/>
      <c r="FSD319" s="30"/>
      <c r="FSE319" s="30"/>
      <c r="FSF319" s="30"/>
      <c r="FSG319" s="30"/>
      <c r="FSH319" s="30"/>
      <c r="FSI319" s="30"/>
      <c r="FSJ319" s="30"/>
      <c r="FSK319" s="30"/>
      <c r="FSL319" s="30"/>
      <c r="FSM319" s="30"/>
      <c r="FSN319" s="30"/>
      <c r="FSO319" s="30"/>
      <c r="FSP319" s="30"/>
      <c r="FSQ319" s="30"/>
      <c r="FSR319" s="30"/>
      <c r="FSS319" s="30"/>
      <c r="FST319" s="30"/>
      <c r="FSU319" s="30"/>
      <c r="FSV319" s="30"/>
      <c r="FSW319" s="30"/>
      <c r="FSX319" s="30"/>
      <c r="FSY319" s="30"/>
      <c r="FSZ319" s="30"/>
      <c r="FTA319" s="30"/>
      <c r="FTB319" s="30"/>
      <c r="FTC319" s="30"/>
      <c r="FTD319" s="30"/>
      <c r="FTE319" s="30"/>
      <c r="FTF319" s="30"/>
      <c r="FTG319" s="30"/>
      <c r="FTH319" s="30"/>
      <c r="FTI319" s="30"/>
      <c r="FTJ319" s="30"/>
      <c r="FTK319" s="30"/>
      <c r="FTL319" s="30"/>
      <c r="FTM319" s="30"/>
      <c r="FTN319" s="30"/>
      <c r="FTO319" s="30"/>
      <c r="FTP319" s="30"/>
      <c r="FTQ319" s="30"/>
      <c r="FTR319" s="30"/>
      <c r="FTS319" s="30"/>
      <c r="FTT319" s="30"/>
      <c r="FTU319" s="30"/>
      <c r="FTV319" s="30"/>
      <c r="FTW319" s="30"/>
      <c r="FTX319" s="30"/>
      <c r="FTY319" s="30"/>
      <c r="FTZ319" s="30"/>
      <c r="FUA319" s="30"/>
      <c r="FUB319" s="30"/>
      <c r="FUC319" s="30"/>
      <c r="FUD319" s="30"/>
      <c r="FUE319" s="30"/>
      <c r="FUF319" s="30"/>
      <c r="FUG319" s="30"/>
      <c r="FUH319" s="30"/>
      <c r="FUI319" s="30"/>
      <c r="FUJ319" s="30"/>
      <c r="FUK319" s="30"/>
      <c r="FUL319" s="30"/>
      <c r="FUM319" s="30"/>
      <c r="FUN319" s="30"/>
      <c r="FUO319" s="30"/>
      <c r="FUP319" s="30"/>
      <c r="FUQ319" s="30"/>
      <c r="FUR319" s="30"/>
      <c r="FUS319" s="30"/>
      <c r="FUT319" s="30"/>
      <c r="FUU319" s="30"/>
      <c r="FUV319" s="30"/>
      <c r="FUW319" s="30"/>
      <c r="FUX319" s="30"/>
      <c r="FUY319" s="30"/>
      <c r="FUZ319" s="30"/>
      <c r="FVA319" s="30"/>
      <c r="FVB319" s="30"/>
      <c r="FVC319" s="30"/>
      <c r="FVD319" s="30"/>
      <c r="FVE319" s="30"/>
      <c r="FVF319" s="30"/>
      <c r="FVG319" s="30"/>
      <c r="FVH319" s="30"/>
      <c r="FVI319" s="30"/>
      <c r="FVJ319" s="30"/>
      <c r="FVK319" s="30"/>
      <c r="FVL319" s="30"/>
      <c r="FVM319" s="30"/>
      <c r="FVN319" s="30"/>
      <c r="FVO319" s="30"/>
      <c r="FVP319" s="30"/>
      <c r="FVQ319" s="30"/>
      <c r="FVR319" s="30"/>
      <c r="FVS319" s="30"/>
      <c r="FVT319" s="30"/>
      <c r="FVU319" s="30"/>
      <c r="FVV319" s="30"/>
      <c r="FVW319" s="30"/>
      <c r="FVX319" s="30"/>
      <c r="FVY319" s="30"/>
      <c r="FVZ319" s="30"/>
      <c r="FWA319" s="30"/>
      <c r="FWB319" s="30"/>
      <c r="FWC319" s="30"/>
      <c r="FWD319" s="30"/>
      <c r="FWE319" s="30"/>
      <c r="FWF319" s="30"/>
      <c r="FWG319" s="30"/>
      <c r="FWH319" s="30"/>
      <c r="FWI319" s="30"/>
      <c r="FWJ319" s="30"/>
      <c r="FWK319" s="30"/>
      <c r="FWL319" s="30"/>
      <c r="FWM319" s="30"/>
      <c r="FWN319" s="30"/>
      <c r="FWO319" s="30"/>
      <c r="FWP319" s="30"/>
      <c r="FWQ319" s="30"/>
      <c r="FWR319" s="30"/>
      <c r="FWS319" s="30"/>
      <c r="FWT319" s="30"/>
      <c r="FWU319" s="30"/>
      <c r="FWV319" s="30"/>
      <c r="FWW319" s="30"/>
      <c r="FWX319" s="30"/>
      <c r="FWY319" s="30"/>
      <c r="FWZ319" s="30"/>
      <c r="FXA319" s="30"/>
      <c r="FXB319" s="30"/>
      <c r="FXC319" s="30"/>
      <c r="FXD319" s="30"/>
      <c r="FXE319" s="30"/>
      <c r="FXF319" s="30"/>
      <c r="FXG319" s="30"/>
      <c r="FXH319" s="30"/>
      <c r="FXI319" s="30"/>
      <c r="FXJ319" s="30"/>
      <c r="FXK319" s="30"/>
      <c r="FXL319" s="30"/>
      <c r="FXM319" s="30"/>
      <c r="FXN319" s="30"/>
      <c r="FXO319" s="30"/>
      <c r="FXP319" s="30"/>
      <c r="FXQ319" s="30"/>
      <c r="FXR319" s="30"/>
      <c r="FXS319" s="30"/>
      <c r="FXT319" s="30"/>
      <c r="FXU319" s="30"/>
      <c r="FXV319" s="30"/>
      <c r="FXW319" s="30"/>
      <c r="FXX319" s="30"/>
      <c r="FXY319" s="30"/>
      <c r="FXZ319" s="30"/>
      <c r="FYA319" s="30"/>
      <c r="FYB319" s="30"/>
      <c r="FYC319" s="30"/>
      <c r="FYD319" s="30"/>
      <c r="FYE319" s="30"/>
      <c r="FYF319" s="30"/>
      <c r="FYG319" s="30"/>
      <c r="FYH319" s="30"/>
      <c r="FYI319" s="30"/>
      <c r="FYJ319" s="30"/>
      <c r="FYK319" s="30"/>
      <c r="FYL319" s="30"/>
      <c r="FYM319" s="30"/>
      <c r="FYN319" s="30"/>
      <c r="FYO319" s="30"/>
      <c r="FYP319" s="30"/>
      <c r="FYQ319" s="30"/>
      <c r="FYR319" s="30"/>
      <c r="FYS319" s="30"/>
      <c r="FYT319" s="30"/>
      <c r="FYU319" s="30"/>
      <c r="FYV319" s="30"/>
      <c r="FYW319" s="30"/>
      <c r="FYX319" s="30"/>
      <c r="FYY319" s="30"/>
      <c r="FYZ319" s="30"/>
      <c r="FZA319" s="30"/>
      <c r="FZB319" s="30"/>
      <c r="FZC319" s="30"/>
      <c r="FZD319" s="30"/>
      <c r="FZE319" s="30"/>
      <c r="FZF319" s="30"/>
      <c r="FZG319" s="30"/>
      <c r="FZH319" s="30"/>
      <c r="FZI319" s="30"/>
      <c r="FZJ319" s="30"/>
      <c r="FZK319" s="30"/>
      <c r="FZL319" s="30"/>
      <c r="FZM319" s="30"/>
      <c r="FZN319" s="30"/>
      <c r="FZO319" s="30"/>
      <c r="FZP319" s="30"/>
      <c r="FZQ319" s="30"/>
      <c r="FZR319" s="30"/>
      <c r="FZS319" s="30"/>
      <c r="FZT319" s="30"/>
      <c r="FZU319" s="30"/>
      <c r="FZV319" s="30"/>
      <c r="FZW319" s="30"/>
      <c r="FZX319" s="30"/>
      <c r="FZY319" s="30"/>
      <c r="FZZ319" s="30"/>
      <c r="GAA319" s="30"/>
      <c r="GAB319" s="30"/>
      <c r="GAC319" s="30"/>
      <c r="GAD319" s="30"/>
      <c r="GAE319" s="30"/>
      <c r="GAF319" s="30"/>
      <c r="GAG319" s="30"/>
      <c r="GAH319" s="30"/>
      <c r="GAI319" s="30"/>
      <c r="GAJ319" s="30"/>
      <c r="GAK319" s="30"/>
      <c r="GAL319" s="30"/>
      <c r="GAM319" s="30"/>
      <c r="GAN319" s="30"/>
      <c r="GAO319" s="30"/>
      <c r="GAP319" s="30"/>
      <c r="GAQ319" s="30"/>
      <c r="GAR319" s="30"/>
      <c r="GAS319" s="30"/>
      <c r="GAT319" s="30"/>
      <c r="GAU319" s="30"/>
      <c r="GAV319" s="30"/>
      <c r="GAW319" s="30"/>
      <c r="GAX319" s="30"/>
      <c r="GAY319" s="30"/>
      <c r="GAZ319" s="30"/>
      <c r="GBA319" s="30"/>
      <c r="GBB319" s="30"/>
      <c r="GBC319" s="30"/>
      <c r="GBD319" s="30"/>
      <c r="GBE319" s="30"/>
      <c r="GBF319" s="30"/>
      <c r="GBG319" s="30"/>
      <c r="GBH319" s="30"/>
      <c r="GBI319" s="30"/>
      <c r="GBJ319" s="30"/>
      <c r="GBK319" s="30"/>
      <c r="GBL319" s="30"/>
      <c r="GBM319" s="30"/>
      <c r="GBN319" s="30"/>
      <c r="GBO319" s="30"/>
      <c r="GBP319" s="30"/>
      <c r="GBQ319" s="30"/>
      <c r="GBR319" s="30"/>
      <c r="GBS319" s="30"/>
      <c r="GBT319" s="30"/>
      <c r="GBU319" s="30"/>
      <c r="GBV319" s="30"/>
      <c r="GBW319" s="30"/>
      <c r="GBX319" s="30"/>
      <c r="GBY319" s="30"/>
      <c r="GBZ319" s="30"/>
      <c r="GCA319" s="30"/>
      <c r="GCB319" s="30"/>
      <c r="GCC319" s="30"/>
      <c r="GCD319" s="30"/>
      <c r="GCE319" s="30"/>
      <c r="GCF319" s="30"/>
      <c r="GCG319" s="30"/>
      <c r="GCH319" s="30"/>
      <c r="GCI319" s="30"/>
      <c r="GCJ319" s="30"/>
      <c r="GCK319" s="30"/>
      <c r="GCL319" s="30"/>
      <c r="GCM319" s="30"/>
      <c r="GCN319" s="30"/>
      <c r="GCO319" s="30"/>
      <c r="GCP319" s="30"/>
      <c r="GCQ319" s="30"/>
      <c r="GCR319" s="30"/>
      <c r="GCS319" s="30"/>
      <c r="GCT319" s="30"/>
      <c r="GCU319" s="30"/>
      <c r="GCV319" s="30"/>
      <c r="GCW319" s="30"/>
      <c r="GCX319" s="30"/>
      <c r="GCY319" s="30"/>
      <c r="GCZ319" s="30"/>
      <c r="GDA319" s="30"/>
      <c r="GDB319" s="30"/>
      <c r="GDC319" s="30"/>
      <c r="GDD319" s="30"/>
      <c r="GDE319" s="30"/>
      <c r="GDF319" s="30"/>
      <c r="GDG319" s="30"/>
      <c r="GDH319" s="30"/>
      <c r="GDI319" s="30"/>
      <c r="GDJ319" s="30"/>
      <c r="GDK319" s="30"/>
      <c r="GDL319" s="30"/>
      <c r="GDM319" s="30"/>
      <c r="GDN319" s="30"/>
      <c r="GDO319" s="30"/>
      <c r="GDP319" s="30"/>
      <c r="GDQ319" s="30"/>
      <c r="GDR319" s="30"/>
      <c r="GDS319" s="30"/>
      <c r="GDT319" s="30"/>
      <c r="GDU319" s="30"/>
      <c r="GDV319" s="30"/>
      <c r="GDW319" s="30"/>
      <c r="GDX319" s="30"/>
      <c r="GDY319" s="30"/>
      <c r="GDZ319" s="30"/>
      <c r="GEA319" s="30"/>
      <c r="GEB319" s="30"/>
      <c r="GEC319" s="30"/>
      <c r="GED319" s="30"/>
      <c r="GEE319" s="30"/>
      <c r="GEF319" s="30"/>
      <c r="GEG319" s="30"/>
      <c r="GEH319" s="30"/>
      <c r="GEI319" s="30"/>
      <c r="GEJ319" s="30"/>
      <c r="GEK319" s="30"/>
      <c r="GEL319" s="30"/>
      <c r="GEM319" s="30"/>
      <c r="GEN319" s="30"/>
      <c r="GEO319" s="30"/>
      <c r="GEP319" s="30"/>
      <c r="GEQ319" s="30"/>
      <c r="GER319" s="30"/>
      <c r="GES319" s="30"/>
      <c r="GET319" s="30"/>
      <c r="GEU319" s="30"/>
      <c r="GEV319" s="30"/>
      <c r="GEW319" s="30"/>
      <c r="GEX319" s="30"/>
      <c r="GEY319" s="30"/>
      <c r="GEZ319" s="30"/>
      <c r="GFA319" s="30"/>
      <c r="GFB319" s="30"/>
      <c r="GFC319" s="30"/>
      <c r="GFD319" s="30"/>
      <c r="GFE319" s="30"/>
      <c r="GFF319" s="30"/>
      <c r="GFG319" s="30"/>
      <c r="GFH319" s="30"/>
      <c r="GFI319" s="30"/>
      <c r="GFJ319" s="30"/>
      <c r="GFK319" s="30"/>
      <c r="GFL319" s="30"/>
      <c r="GFM319" s="30"/>
      <c r="GFN319" s="30"/>
      <c r="GFO319" s="30"/>
      <c r="GFP319" s="30"/>
      <c r="GFQ319" s="30"/>
      <c r="GFR319" s="30"/>
      <c r="GFS319" s="30"/>
      <c r="GFT319" s="30"/>
      <c r="GFU319" s="30"/>
      <c r="GFV319" s="30"/>
      <c r="GFW319" s="30"/>
      <c r="GFX319" s="30"/>
      <c r="GFY319" s="30"/>
      <c r="GFZ319" s="30"/>
      <c r="GGA319" s="30"/>
      <c r="GGB319" s="30"/>
      <c r="GGC319" s="30"/>
      <c r="GGD319" s="30"/>
      <c r="GGE319" s="30"/>
      <c r="GGF319" s="30"/>
      <c r="GGG319" s="30"/>
      <c r="GGH319" s="30"/>
      <c r="GGI319" s="30"/>
      <c r="GGJ319" s="30"/>
      <c r="GGK319" s="30"/>
      <c r="GGL319" s="30"/>
      <c r="GGM319" s="30"/>
      <c r="GGN319" s="30"/>
      <c r="GGO319" s="30"/>
      <c r="GGP319" s="30"/>
      <c r="GGQ319" s="30"/>
      <c r="GGR319" s="30"/>
      <c r="GGS319" s="30"/>
      <c r="GGT319" s="30"/>
      <c r="GGU319" s="30"/>
      <c r="GGV319" s="30"/>
      <c r="GGW319" s="30"/>
      <c r="GGX319" s="30"/>
      <c r="GGY319" s="30"/>
      <c r="GGZ319" s="30"/>
      <c r="GHA319" s="30"/>
      <c r="GHB319" s="30"/>
      <c r="GHC319" s="30"/>
      <c r="GHD319" s="30"/>
      <c r="GHE319" s="30"/>
      <c r="GHF319" s="30"/>
      <c r="GHG319" s="30"/>
      <c r="GHH319" s="30"/>
      <c r="GHI319" s="30"/>
      <c r="GHJ319" s="30"/>
      <c r="GHK319" s="30"/>
      <c r="GHL319" s="30"/>
      <c r="GHM319" s="30"/>
      <c r="GHN319" s="30"/>
      <c r="GHO319" s="30"/>
      <c r="GHP319" s="30"/>
      <c r="GHQ319" s="30"/>
      <c r="GHR319" s="30"/>
      <c r="GHS319" s="30"/>
      <c r="GHT319" s="30"/>
      <c r="GHU319" s="30"/>
      <c r="GHV319" s="30"/>
      <c r="GHW319" s="30"/>
      <c r="GHX319" s="30"/>
      <c r="GHY319" s="30"/>
      <c r="GHZ319" s="30"/>
      <c r="GIA319" s="30"/>
      <c r="GIB319" s="30"/>
      <c r="GIC319" s="30"/>
      <c r="GID319" s="30"/>
      <c r="GIE319" s="30"/>
      <c r="GIF319" s="30"/>
      <c r="GIG319" s="30"/>
      <c r="GIH319" s="30"/>
      <c r="GII319" s="30"/>
      <c r="GIJ319" s="30"/>
      <c r="GIK319" s="30"/>
      <c r="GIL319" s="30"/>
      <c r="GIM319" s="30"/>
      <c r="GIN319" s="30"/>
      <c r="GIO319" s="30"/>
      <c r="GIP319" s="30"/>
      <c r="GIQ319" s="30"/>
      <c r="GIR319" s="30"/>
      <c r="GIS319" s="30"/>
      <c r="GIT319" s="30"/>
      <c r="GIU319" s="30"/>
      <c r="GIV319" s="30"/>
      <c r="GIW319" s="30"/>
      <c r="GIX319" s="30"/>
      <c r="GIY319" s="30"/>
      <c r="GIZ319" s="30"/>
      <c r="GJA319" s="30"/>
      <c r="GJB319" s="30"/>
      <c r="GJC319" s="30"/>
      <c r="GJD319" s="30"/>
      <c r="GJE319" s="30"/>
      <c r="GJF319" s="30"/>
      <c r="GJG319" s="30"/>
      <c r="GJH319" s="30"/>
      <c r="GJI319" s="30"/>
      <c r="GJJ319" s="30"/>
      <c r="GJK319" s="30"/>
      <c r="GJL319" s="30"/>
      <c r="GJM319" s="30"/>
      <c r="GJN319" s="30"/>
      <c r="GJO319" s="30"/>
      <c r="GJP319" s="30"/>
      <c r="GJQ319" s="30"/>
      <c r="GJR319" s="30"/>
      <c r="GJS319" s="30"/>
      <c r="GJT319" s="30"/>
      <c r="GJU319" s="30"/>
      <c r="GJV319" s="30"/>
      <c r="GJW319" s="30"/>
      <c r="GJX319" s="30"/>
      <c r="GJY319" s="30"/>
      <c r="GJZ319" s="30"/>
      <c r="GKA319" s="30"/>
      <c r="GKB319" s="30"/>
      <c r="GKC319" s="30"/>
      <c r="GKD319" s="30"/>
      <c r="GKE319" s="30"/>
      <c r="GKF319" s="30"/>
      <c r="GKG319" s="30"/>
      <c r="GKH319" s="30"/>
      <c r="GKI319" s="30"/>
      <c r="GKJ319" s="30"/>
      <c r="GKK319" s="30"/>
      <c r="GKL319" s="30"/>
      <c r="GKM319" s="30"/>
      <c r="GKN319" s="30"/>
      <c r="GKO319" s="30"/>
      <c r="GKP319" s="30"/>
      <c r="GKQ319" s="30"/>
      <c r="GKR319" s="30"/>
      <c r="GKS319" s="30"/>
      <c r="GKT319" s="30"/>
      <c r="GKU319" s="30"/>
      <c r="GKV319" s="30"/>
      <c r="GKW319" s="30"/>
      <c r="GKX319" s="30"/>
      <c r="GKY319" s="30"/>
      <c r="GKZ319" s="30"/>
      <c r="GLA319" s="30"/>
      <c r="GLB319" s="30"/>
      <c r="GLC319" s="30"/>
      <c r="GLD319" s="30"/>
      <c r="GLE319" s="30"/>
      <c r="GLF319" s="30"/>
      <c r="GLG319" s="30"/>
      <c r="GLH319" s="30"/>
      <c r="GLI319" s="30"/>
      <c r="GLJ319" s="30"/>
      <c r="GLK319" s="30"/>
      <c r="GLL319" s="30"/>
      <c r="GLM319" s="30"/>
      <c r="GLN319" s="30"/>
      <c r="GLO319" s="30"/>
      <c r="GLP319" s="30"/>
      <c r="GLQ319" s="30"/>
      <c r="GLR319" s="30"/>
      <c r="GLS319" s="30"/>
      <c r="GLT319" s="30"/>
      <c r="GLU319" s="30"/>
      <c r="GLV319" s="30"/>
      <c r="GLW319" s="30"/>
      <c r="GLX319" s="30"/>
      <c r="GLY319" s="30"/>
      <c r="GLZ319" s="30"/>
      <c r="GMA319" s="30"/>
      <c r="GMB319" s="30"/>
      <c r="GMC319" s="30"/>
      <c r="GMD319" s="30"/>
      <c r="GME319" s="30"/>
      <c r="GMF319" s="30"/>
      <c r="GMG319" s="30"/>
      <c r="GMH319" s="30"/>
      <c r="GMI319" s="30"/>
      <c r="GMJ319" s="30"/>
      <c r="GMK319" s="30"/>
      <c r="GML319" s="30"/>
      <c r="GMM319" s="30"/>
      <c r="GMN319" s="30"/>
      <c r="GMO319" s="30"/>
      <c r="GMP319" s="30"/>
      <c r="GMQ319" s="30"/>
      <c r="GMR319" s="30"/>
      <c r="GMS319" s="30"/>
      <c r="GMT319" s="30"/>
      <c r="GMU319" s="30"/>
      <c r="GMV319" s="30"/>
      <c r="GMW319" s="30"/>
      <c r="GMX319" s="30"/>
      <c r="GMY319" s="30"/>
      <c r="GMZ319" s="30"/>
      <c r="GNA319" s="30"/>
      <c r="GNB319" s="30"/>
      <c r="GNC319" s="30"/>
      <c r="GND319" s="30"/>
      <c r="GNE319" s="30"/>
      <c r="GNF319" s="30"/>
      <c r="GNG319" s="30"/>
      <c r="GNH319" s="30"/>
      <c r="GNI319" s="30"/>
      <c r="GNJ319" s="30"/>
      <c r="GNK319" s="30"/>
      <c r="GNL319" s="30"/>
      <c r="GNM319" s="30"/>
      <c r="GNN319" s="30"/>
      <c r="GNO319" s="30"/>
      <c r="GNP319" s="30"/>
      <c r="GNQ319" s="30"/>
      <c r="GNR319" s="30"/>
      <c r="GNS319" s="30"/>
      <c r="GNT319" s="30"/>
      <c r="GNU319" s="30"/>
      <c r="GNV319" s="30"/>
      <c r="GNW319" s="30"/>
      <c r="GNX319" s="30"/>
      <c r="GNY319" s="30"/>
      <c r="GNZ319" s="30"/>
      <c r="GOA319" s="30"/>
      <c r="GOB319" s="30"/>
      <c r="GOC319" s="30"/>
      <c r="GOD319" s="30"/>
      <c r="GOE319" s="30"/>
      <c r="GOF319" s="30"/>
      <c r="GOG319" s="30"/>
      <c r="GOH319" s="30"/>
      <c r="GOI319" s="30"/>
      <c r="GOJ319" s="30"/>
      <c r="GOK319" s="30"/>
      <c r="GOL319" s="30"/>
      <c r="GOM319" s="30"/>
      <c r="GON319" s="30"/>
      <c r="GOO319" s="30"/>
      <c r="GOP319" s="30"/>
      <c r="GOQ319" s="30"/>
      <c r="GOR319" s="30"/>
      <c r="GOS319" s="30"/>
      <c r="GOT319" s="30"/>
      <c r="GOU319" s="30"/>
      <c r="GOV319" s="30"/>
      <c r="GOW319" s="30"/>
      <c r="GOX319" s="30"/>
      <c r="GOY319" s="30"/>
      <c r="GOZ319" s="30"/>
      <c r="GPA319" s="30"/>
      <c r="GPB319" s="30"/>
      <c r="GPC319" s="30"/>
      <c r="GPD319" s="30"/>
      <c r="GPE319" s="30"/>
      <c r="GPF319" s="30"/>
      <c r="GPG319" s="30"/>
      <c r="GPH319" s="30"/>
      <c r="GPI319" s="30"/>
      <c r="GPJ319" s="30"/>
      <c r="GPK319" s="30"/>
      <c r="GPL319" s="30"/>
      <c r="GPM319" s="30"/>
      <c r="GPN319" s="30"/>
      <c r="GPO319" s="30"/>
      <c r="GPP319" s="30"/>
      <c r="GPQ319" s="30"/>
      <c r="GPR319" s="30"/>
      <c r="GPS319" s="30"/>
      <c r="GPT319" s="30"/>
      <c r="GPU319" s="30"/>
      <c r="GPV319" s="30"/>
      <c r="GPW319" s="30"/>
      <c r="GPX319" s="30"/>
      <c r="GPY319" s="30"/>
      <c r="GPZ319" s="30"/>
      <c r="GQA319" s="30"/>
      <c r="GQB319" s="30"/>
      <c r="GQC319" s="30"/>
      <c r="GQD319" s="30"/>
      <c r="GQE319" s="30"/>
      <c r="GQF319" s="30"/>
      <c r="GQG319" s="30"/>
      <c r="GQH319" s="30"/>
      <c r="GQI319" s="30"/>
      <c r="GQJ319" s="30"/>
      <c r="GQK319" s="30"/>
      <c r="GQL319" s="30"/>
      <c r="GQM319" s="30"/>
      <c r="GQN319" s="30"/>
      <c r="GQO319" s="30"/>
      <c r="GQP319" s="30"/>
      <c r="GQQ319" s="30"/>
      <c r="GQR319" s="30"/>
      <c r="GQS319" s="30"/>
      <c r="GQT319" s="30"/>
      <c r="GQU319" s="30"/>
      <c r="GQV319" s="30"/>
      <c r="GQW319" s="30"/>
      <c r="GQX319" s="30"/>
      <c r="GQY319" s="30"/>
      <c r="GQZ319" s="30"/>
      <c r="GRA319" s="30"/>
      <c r="GRB319" s="30"/>
      <c r="GRC319" s="30"/>
      <c r="GRD319" s="30"/>
      <c r="GRE319" s="30"/>
      <c r="GRF319" s="30"/>
      <c r="GRG319" s="30"/>
      <c r="GRH319" s="30"/>
      <c r="GRI319" s="30"/>
      <c r="GRJ319" s="30"/>
      <c r="GRK319" s="30"/>
      <c r="GRL319" s="30"/>
      <c r="GRM319" s="30"/>
      <c r="GRN319" s="30"/>
      <c r="GRO319" s="30"/>
      <c r="GRP319" s="30"/>
      <c r="GRQ319" s="30"/>
      <c r="GRR319" s="30"/>
      <c r="GRS319" s="30"/>
      <c r="GRT319" s="30"/>
      <c r="GRU319" s="30"/>
      <c r="GRV319" s="30"/>
      <c r="GRW319" s="30"/>
      <c r="GRX319" s="30"/>
      <c r="GRY319" s="30"/>
      <c r="GRZ319" s="30"/>
      <c r="GSA319" s="30"/>
      <c r="GSB319" s="30"/>
      <c r="GSC319" s="30"/>
      <c r="GSD319" s="30"/>
      <c r="GSE319" s="30"/>
      <c r="GSF319" s="30"/>
      <c r="GSG319" s="30"/>
      <c r="GSH319" s="30"/>
      <c r="GSI319" s="30"/>
      <c r="GSJ319" s="30"/>
      <c r="GSK319" s="30"/>
      <c r="GSL319" s="30"/>
      <c r="GSM319" s="30"/>
      <c r="GSN319" s="30"/>
      <c r="GSO319" s="30"/>
      <c r="GSP319" s="30"/>
      <c r="GSQ319" s="30"/>
      <c r="GSR319" s="30"/>
      <c r="GSS319" s="30"/>
      <c r="GST319" s="30"/>
      <c r="GSU319" s="30"/>
      <c r="GSV319" s="30"/>
      <c r="GSW319" s="30"/>
      <c r="GSX319" s="30"/>
      <c r="GSY319" s="30"/>
      <c r="GSZ319" s="30"/>
      <c r="GTA319" s="30"/>
      <c r="GTB319" s="30"/>
      <c r="GTC319" s="30"/>
      <c r="GTD319" s="30"/>
      <c r="GTE319" s="30"/>
      <c r="GTF319" s="30"/>
      <c r="GTG319" s="30"/>
      <c r="GTH319" s="30"/>
      <c r="GTI319" s="30"/>
      <c r="GTJ319" s="30"/>
      <c r="GTK319" s="30"/>
      <c r="GTL319" s="30"/>
      <c r="GTM319" s="30"/>
      <c r="GTN319" s="30"/>
      <c r="GTO319" s="30"/>
      <c r="GTP319" s="30"/>
      <c r="GTQ319" s="30"/>
      <c r="GTR319" s="30"/>
      <c r="GTS319" s="30"/>
      <c r="GTT319" s="30"/>
      <c r="GTU319" s="30"/>
      <c r="GTV319" s="30"/>
      <c r="GTW319" s="30"/>
      <c r="GTX319" s="30"/>
      <c r="GTY319" s="30"/>
      <c r="GTZ319" s="30"/>
      <c r="GUA319" s="30"/>
      <c r="GUB319" s="30"/>
      <c r="GUC319" s="30"/>
      <c r="GUD319" s="30"/>
      <c r="GUE319" s="30"/>
      <c r="GUF319" s="30"/>
      <c r="GUG319" s="30"/>
      <c r="GUH319" s="30"/>
      <c r="GUI319" s="30"/>
      <c r="GUJ319" s="30"/>
      <c r="GUK319" s="30"/>
      <c r="GUL319" s="30"/>
      <c r="GUM319" s="30"/>
      <c r="GUN319" s="30"/>
      <c r="GUO319" s="30"/>
      <c r="GUP319" s="30"/>
      <c r="GUQ319" s="30"/>
      <c r="GUR319" s="30"/>
      <c r="GUS319" s="30"/>
      <c r="GUT319" s="30"/>
      <c r="GUU319" s="30"/>
      <c r="GUV319" s="30"/>
      <c r="GUW319" s="30"/>
      <c r="GUX319" s="30"/>
      <c r="GUY319" s="30"/>
      <c r="GUZ319" s="30"/>
      <c r="GVA319" s="30"/>
      <c r="GVB319" s="30"/>
      <c r="GVC319" s="30"/>
      <c r="GVD319" s="30"/>
      <c r="GVE319" s="30"/>
      <c r="GVF319" s="30"/>
      <c r="GVG319" s="30"/>
      <c r="GVH319" s="30"/>
      <c r="GVI319" s="30"/>
      <c r="GVJ319" s="30"/>
      <c r="GVK319" s="30"/>
      <c r="GVL319" s="30"/>
      <c r="GVM319" s="30"/>
      <c r="GVN319" s="30"/>
      <c r="GVO319" s="30"/>
      <c r="GVP319" s="30"/>
      <c r="GVQ319" s="30"/>
      <c r="GVR319" s="30"/>
      <c r="GVS319" s="30"/>
      <c r="GVT319" s="30"/>
      <c r="GVU319" s="30"/>
      <c r="GVV319" s="30"/>
      <c r="GVW319" s="30"/>
      <c r="GVX319" s="30"/>
      <c r="GVY319" s="30"/>
      <c r="GVZ319" s="30"/>
      <c r="GWA319" s="30"/>
      <c r="GWB319" s="30"/>
      <c r="GWC319" s="30"/>
      <c r="GWD319" s="30"/>
      <c r="GWE319" s="30"/>
      <c r="GWF319" s="30"/>
      <c r="GWG319" s="30"/>
      <c r="GWH319" s="30"/>
      <c r="GWI319" s="30"/>
      <c r="GWJ319" s="30"/>
      <c r="GWK319" s="30"/>
      <c r="GWL319" s="30"/>
      <c r="GWM319" s="30"/>
      <c r="GWN319" s="30"/>
      <c r="GWO319" s="30"/>
      <c r="GWP319" s="30"/>
      <c r="GWQ319" s="30"/>
      <c r="GWR319" s="30"/>
      <c r="GWS319" s="30"/>
      <c r="GWT319" s="30"/>
      <c r="GWU319" s="30"/>
      <c r="GWV319" s="30"/>
      <c r="GWW319" s="30"/>
      <c r="GWX319" s="30"/>
      <c r="GWY319" s="30"/>
      <c r="GWZ319" s="30"/>
      <c r="GXA319" s="30"/>
      <c r="GXB319" s="30"/>
      <c r="GXC319" s="30"/>
      <c r="GXD319" s="30"/>
      <c r="GXE319" s="30"/>
      <c r="GXF319" s="30"/>
      <c r="GXG319" s="30"/>
      <c r="GXH319" s="30"/>
      <c r="GXI319" s="30"/>
      <c r="GXJ319" s="30"/>
      <c r="GXK319" s="30"/>
      <c r="GXL319" s="30"/>
      <c r="GXM319" s="30"/>
      <c r="GXN319" s="30"/>
      <c r="GXO319" s="30"/>
      <c r="GXP319" s="30"/>
      <c r="GXQ319" s="30"/>
      <c r="GXR319" s="30"/>
      <c r="GXS319" s="30"/>
      <c r="GXT319" s="30"/>
      <c r="GXU319" s="30"/>
      <c r="GXV319" s="30"/>
      <c r="GXW319" s="30"/>
      <c r="GXX319" s="30"/>
      <c r="GXY319" s="30"/>
      <c r="GXZ319" s="30"/>
      <c r="GYA319" s="30"/>
      <c r="GYB319" s="30"/>
      <c r="GYC319" s="30"/>
      <c r="GYD319" s="30"/>
      <c r="GYE319" s="30"/>
      <c r="GYF319" s="30"/>
      <c r="GYG319" s="30"/>
      <c r="GYH319" s="30"/>
      <c r="GYI319" s="30"/>
      <c r="GYJ319" s="30"/>
      <c r="GYK319" s="30"/>
      <c r="GYL319" s="30"/>
      <c r="GYM319" s="30"/>
      <c r="GYN319" s="30"/>
      <c r="GYO319" s="30"/>
      <c r="GYP319" s="30"/>
      <c r="GYQ319" s="30"/>
      <c r="GYR319" s="30"/>
      <c r="GYS319" s="30"/>
      <c r="GYT319" s="30"/>
      <c r="GYU319" s="30"/>
      <c r="GYV319" s="30"/>
      <c r="GYW319" s="30"/>
      <c r="GYX319" s="30"/>
      <c r="GYY319" s="30"/>
      <c r="GYZ319" s="30"/>
      <c r="GZA319" s="30"/>
      <c r="GZB319" s="30"/>
      <c r="GZC319" s="30"/>
      <c r="GZD319" s="30"/>
      <c r="GZE319" s="30"/>
      <c r="GZF319" s="30"/>
      <c r="GZG319" s="30"/>
      <c r="GZH319" s="30"/>
      <c r="GZI319" s="30"/>
      <c r="GZJ319" s="30"/>
      <c r="GZK319" s="30"/>
      <c r="GZL319" s="30"/>
      <c r="GZM319" s="30"/>
      <c r="GZN319" s="30"/>
      <c r="GZO319" s="30"/>
      <c r="GZP319" s="30"/>
      <c r="GZQ319" s="30"/>
      <c r="GZR319" s="30"/>
      <c r="GZS319" s="30"/>
      <c r="GZT319" s="30"/>
      <c r="GZU319" s="30"/>
      <c r="GZV319" s="30"/>
      <c r="GZW319" s="30"/>
      <c r="GZX319" s="30"/>
      <c r="GZY319" s="30"/>
      <c r="GZZ319" s="30"/>
      <c r="HAA319" s="30"/>
      <c r="HAB319" s="30"/>
      <c r="HAC319" s="30"/>
      <c r="HAD319" s="30"/>
      <c r="HAE319" s="30"/>
      <c r="HAF319" s="30"/>
      <c r="HAG319" s="30"/>
      <c r="HAH319" s="30"/>
      <c r="HAI319" s="30"/>
      <c r="HAJ319" s="30"/>
      <c r="HAK319" s="30"/>
      <c r="HAL319" s="30"/>
      <c r="HAM319" s="30"/>
      <c r="HAN319" s="30"/>
      <c r="HAO319" s="30"/>
      <c r="HAP319" s="30"/>
      <c r="HAQ319" s="30"/>
      <c r="HAR319" s="30"/>
      <c r="HAS319" s="30"/>
      <c r="HAT319" s="30"/>
      <c r="HAU319" s="30"/>
      <c r="HAV319" s="30"/>
      <c r="HAW319" s="30"/>
      <c r="HAX319" s="30"/>
      <c r="HAY319" s="30"/>
      <c r="HAZ319" s="30"/>
      <c r="HBA319" s="30"/>
      <c r="HBB319" s="30"/>
      <c r="HBC319" s="30"/>
      <c r="HBD319" s="30"/>
      <c r="HBE319" s="30"/>
      <c r="HBF319" s="30"/>
      <c r="HBG319" s="30"/>
      <c r="HBH319" s="30"/>
      <c r="HBI319" s="30"/>
      <c r="HBJ319" s="30"/>
      <c r="HBK319" s="30"/>
      <c r="HBL319" s="30"/>
      <c r="HBM319" s="30"/>
      <c r="HBN319" s="30"/>
      <c r="HBO319" s="30"/>
      <c r="HBP319" s="30"/>
      <c r="HBQ319" s="30"/>
      <c r="HBR319" s="30"/>
      <c r="HBS319" s="30"/>
      <c r="HBT319" s="30"/>
      <c r="HBU319" s="30"/>
      <c r="HBV319" s="30"/>
      <c r="HBW319" s="30"/>
      <c r="HBX319" s="30"/>
      <c r="HBY319" s="30"/>
      <c r="HBZ319" s="30"/>
      <c r="HCA319" s="30"/>
      <c r="HCB319" s="30"/>
      <c r="HCC319" s="30"/>
      <c r="HCD319" s="30"/>
      <c r="HCE319" s="30"/>
      <c r="HCF319" s="30"/>
      <c r="HCG319" s="30"/>
      <c r="HCH319" s="30"/>
      <c r="HCI319" s="30"/>
      <c r="HCJ319" s="30"/>
      <c r="HCK319" s="30"/>
      <c r="HCL319" s="30"/>
      <c r="HCM319" s="30"/>
      <c r="HCN319" s="30"/>
      <c r="HCO319" s="30"/>
      <c r="HCP319" s="30"/>
      <c r="HCQ319" s="30"/>
      <c r="HCR319" s="30"/>
      <c r="HCS319" s="30"/>
      <c r="HCT319" s="30"/>
      <c r="HCU319" s="30"/>
      <c r="HCV319" s="30"/>
      <c r="HCW319" s="30"/>
      <c r="HCX319" s="30"/>
      <c r="HCY319" s="30"/>
      <c r="HCZ319" s="30"/>
      <c r="HDA319" s="30"/>
      <c r="HDB319" s="30"/>
      <c r="HDC319" s="30"/>
      <c r="HDD319" s="30"/>
      <c r="HDE319" s="30"/>
      <c r="HDF319" s="30"/>
      <c r="HDG319" s="30"/>
      <c r="HDH319" s="30"/>
      <c r="HDI319" s="30"/>
      <c r="HDJ319" s="30"/>
      <c r="HDK319" s="30"/>
      <c r="HDL319" s="30"/>
      <c r="HDM319" s="30"/>
      <c r="HDN319" s="30"/>
      <c r="HDO319" s="30"/>
      <c r="HDP319" s="30"/>
      <c r="HDQ319" s="30"/>
      <c r="HDR319" s="30"/>
      <c r="HDS319" s="30"/>
      <c r="HDT319" s="30"/>
      <c r="HDU319" s="30"/>
      <c r="HDV319" s="30"/>
      <c r="HDW319" s="30"/>
      <c r="HDX319" s="30"/>
      <c r="HDY319" s="30"/>
      <c r="HDZ319" s="30"/>
      <c r="HEA319" s="30"/>
      <c r="HEB319" s="30"/>
      <c r="HEC319" s="30"/>
      <c r="HED319" s="30"/>
      <c r="HEE319" s="30"/>
      <c r="HEF319" s="30"/>
      <c r="HEG319" s="30"/>
      <c r="HEH319" s="30"/>
      <c r="HEI319" s="30"/>
      <c r="HEJ319" s="30"/>
      <c r="HEK319" s="30"/>
      <c r="HEL319" s="30"/>
      <c r="HEM319" s="30"/>
      <c r="HEN319" s="30"/>
      <c r="HEO319" s="30"/>
      <c r="HEP319" s="30"/>
      <c r="HEQ319" s="30"/>
      <c r="HER319" s="30"/>
      <c r="HES319" s="30"/>
      <c r="HET319" s="30"/>
      <c r="HEU319" s="30"/>
      <c r="HEV319" s="30"/>
      <c r="HEW319" s="30"/>
      <c r="HEX319" s="30"/>
      <c r="HEY319" s="30"/>
      <c r="HEZ319" s="30"/>
      <c r="HFA319" s="30"/>
      <c r="HFB319" s="30"/>
      <c r="HFC319" s="30"/>
      <c r="HFD319" s="30"/>
      <c r="HFE319" s="30"/>
      <c r="HFF319" s="30"/>
      <c r="HFG319" s="30"/>
      <c r="HFH319" s="30"/>
      <c r="HFI319" s="30"/>
      <c r="HFJ319" s="30"/>
      <c r="HFK319" s="30"/>
      <c r="HFL319" s="30"/>
      <c r="HFM319" s="30"/>
      <c r="HFN319" s="30"/>
      <c r="HFO319" s="30"/>
      <c r="HFP319" s="30"/>
      <c r="HFQ319" s="30"/>
      <c r="HFR319" s="30"/>
      <c r="HFS319" s="30"/>
      <c r="HFT319" s="30"/>
      <c r="HFU319" s="30"/>
      <c r="HFV319" s="30"/>
      <c r="HFW319" s="30"/>
      <c r="HFX319" s="30"/>
      <c r="HFY319" s="30"/>
      <c r="HFZ319" s="30"/>
      <c r="HGA319" s="30"/>
      <c r="HGB319" s="30"/>
      <c r="HGC319" s="30"/>
      <c r="HGD319" s="30"/>
      <c r="HGE319" s="30"/>
      <c r="HGF319" s="30"/>
      <c r="HGG319" s="30"/>
      <c r="HGH319" s="30"/>
      <c r="HGI319" s="30"/>
      <c r="HGJ319" s="30"/>
      <c r="HGK319" s="30"/>
      <c r="HGL319" s="30"/>
      <c r="HGM319" s="30"/>
      <c r="HGN319" s="30"/>
      <c r="HGO319" s="30"/>
      <c r="HGP319" s="30"/>
      <c r="HGQ319" s="30"/>
      <c r="HGR319" s="30"/>
      <c r="HGS319" s="30"/>
      <c r="HGT319" s="30"/>
      <c r="HGU319" s="30"/>
      <c r="HGV319" s="30"/>
      <c r="HGW319" s="30"/>
      <c r="HGX319" s="30"/>
      <c r="HGY319" s="30"/>
      <c r="HGZ319" s="30"/>
      <c r="HHA319" s="30"/>
      <c r="HHB319" s="30"/>
      <c r="HHC319" s="30"/>
      <c r="HHD319" s="30"/>
      <c r="HHE319" s="30"/>
      <c r="HHF319" s="30"/>
      <c r="HHG319" s="30"/>
      <c r="HHH319" s="30"/>
      <c r="HHI319" s="30"/>
      <c r="HHJ319" s="30"/>
      <c r="HHK319" s="30"/>
      <c r="HHL319" s="30"/>
      <c r="HHM319" s="30"/>
      <c r="HHN319" s="30"/>
      <c r="HHO319" s="30"/>
      <c r="HHP319" s="30"/>
      <c r="HHQ319" s="30"/>
      <c r="HHR319" s="30"/>
      <c r="HHS319" s="30"/>
      <c r="HHT319" s="30"/>
      <c r="HHU319" s="30"/>
      <c r="HHV319" s="30"/>
      <c r="HHW319" s="30"/>
      <c r="HHX319" s="30"/>
      <c r="HHY319" s="30"/>
      <c r="HHZ319" s="30"/>
      <c r="HIA319" s="30"/>
      <c r="HIB319" s="30"/>
      <c r="HIC319" s="30"/>
      <c r="HID319" s="30"/>
      <c r="HIE319" s="30"/>
      <c r="HIF319" s="30"/>
      <c r="HIG319" s="30"/>
      <c r="HIH319" s="30"/>
      <c r="HII319" s="30"/>
      <c r="HIJ319" s="30"/>
      <c r="HIK319" s="30"/>
      <c r="HIL319" s="30"/>
      <c r="HIM319" s="30"/>
      <c r="HIN319" s="30"/>
      <c r="HIO319" s="30"/>
      <c r="HIP319" s="30"/>
      <c r="HIQ319" s="30"/>
      <c r="HIR319" s="30"/>
      <c r="HIS319" s="30"/>
      <c r="HIT319" s="30"/>
      <c r="HIU319" s="30"/>
      <c r="HIV319" s="30"/>
      <c r="HIW319" s="30"/>
      <c r="HIX319" s="30"/>
      <c r="HIY319" s="30"/>
      <c r="HIZ319" s="30"/>
      <c r="HJA319" s="30"/>
      <c r="HJB319" s="30"/>
      <c r="HJC319" s="30"/>
      <c r="HJD319" s="30"/>
      <c r="HJE319" s="30"/>
      <c r="HJF319" s="30"/>
      <c r="HJG319" s="30"/>
      <c r="HJH319" s="30"/>
      <c r="HJI319" s="30"/>
      <c r="HJJ319" s="30"/>
      <c r="HJK319" s="30"/>
      <c r="HJL319" s="30"/>
      <c r="HJM319" s="30"/>
      <c r="HJN319" s="30"/>
      <c r="HJO319" s="30"/>
      <c r="HJP319" s="30"/>
      <c r="HJQ319" s="30"/>
      <c r="HJR319" s="30"/>
      <c r="HJS319" s="30"/>
      <c r="HJT319" s="30"/>
      <c r="HJU319" s="30"/>
      <c r="HJV319" s="30"/>
      <c r="HJW319" s="30"/>
      <c r="HJX319" s="30"/>
      <c r="HJY319" s="30"/>
      <c r="HJZ319" s="30"/>
      <c r="HKA319" s="30"/>
      <c r="HKB319" s="30"/>
      <c r="HKC319" s="30"/>
      <c r="HKD319" s="30"/>
      <c r="HKE319" s="30"/>
      <c r="HKF319" s="30"/>
      <c r="HKG319" s="30"/>
      <c r="HKH319" s="30"/>
      <c r="HKI319" s="30"/>
      <c r="HKJ319" s="30"/>
      <c r="HKK319" s="30"/>
      <c r="HKL319" s="30"/>
      <c r="HKM319" s="30"/>
      <c r="HKN319" s="30"/>
      <c r="HKO319" s="30"/>
      <c r="HKP319" s="30"/>
      <c r="HKQ319" s="30"/>
      <c r="HKR319" s="30"/>
      <c r="HKS319" s="30"/>
      <c r="HKT319" s="30"/>
      <c r="HKU319" s="30"/>
      <c r="HKV319" s="30"/>
      <c r="HKW319" s="30"/>
      <c r="HKX319" s="30"/>
      <c r="HKY319" s="30"/>
      <c r="HKZ319" s="30"/>
      <c r="HLA319" s="30"/>
      <c r="HLB319" s="30"/>
      <c r="HLC319" s="30"/>
      <c r="HLD319" s="30"/>
      <c r="HLE319" s="30"/>
      <c r="HLF319" s="30"/>
      <c r="HLG319" s="30"/>
      <c r="HLH319" s="30"/>
      <c r="HLI319" s="30"/>
      <c r="HLJ319" s="30"/>
      <c r="HLK319" s="30"/>
      <c r="HLL319" s="30"/>
      <c r="HLM319" s="30"/>
      <c r="HLN319" s="30"/>
      <c r="HLO319" s="30"/>
      <c r="HLP319" s="30"/>
      <c r="HLQ319" s="30"/>
      <c r="HLR319" s="30"/>
      <c r="HLS319" s="30"/>
      <c r="HLT319" s="30"/>
      <c r="HLU319" s="30"/>
      <c r="HLV319" s="30"/>
      <c r="HLW319" s="30"/>
      <c r="HLX319" s="30"/>
      <c r="HLY319" s="30"/>
      <c r="HLZ319" s="30"/>
      <c r="HMA319" s="30"/>
      <c r="HMB319" s="30"/>
      <c r="HMC319" s="30"/>
      <c r="HMD319" s="30"/>
      <c r="HME319" s="30"/>
      <c r="HMF319" s="30"/>
      <c r="HMG319" s="30"/>
      <c r="HMH319" s="30"/>
      <c r="HMI319" s="30"/>
      <c r="HMJ319" s="30"/>
      <c r="HMK319" s="30"/>
      <c r="HML319" s="30"/>
      <c r="HMM319" s="30"/>
      <c r="HMN319" s="30"/>
      <c r="HMO319" s="30"/>
      <c r="HMP319" s="30"/>
      <c r="HMQ319" s="30"/>
      <c r="HMR319" s="30"/>
      <c r="HMS319" s="30"/>
      <c r="HMT319" s="30"/>
      <c r="HMU319" s="30"/>
      <c r="HMV319" s="30"/>
      <c r="HMW319" s="30"/>
      <c r="HMX319" s="30"/>
      <c r="HMY319" s="30"/>
      <c r="HMZ319" s="30"/>
      <c r="HNA319" s="30"/>
      <c r="HNB319" s="30"/>
      <c r="HNC319" s="30"/>
      <c r="HND319" s="30"/>
      <c r="HNE319" s="30"/>
      <c r="HNF319" s="30"/>
      <c r="HNG319" s="30"/>
      <c r="HNH319" s="30"/>
      <c r="HNI319" s="30"/>
      <c r="HNJ319" s="30"/>
      <c r="HNK319" s="30"/>
      <c r="HNL319" s="30"/>
      <c r="HNM319" s="30"/>
      <c r="HNN319" s="30"/>
      <c r="HNO319" s="30"/>
      <c r="HNP319" s="30"/>
      <c r="HNQ319" s="30"/>
      <c r="HNR319" s="30"/>
      <c r="HNS319" s="30"/>
      <c r="HNT319" s="30"/>
      <c r="HNU319" s="30"/>
      <c r="HNV319" s="30"/>
      <c r="HNW319" s="30"/>
      <c r="HNX319" s="30"/>
      <c r="HNY319" s="30"/>
      <c r="HNZ319" s="30"/>
      <c r="HOA319" s="30"/>
      <c r="HOB319" s="30"/>
      <c r="HOC319" s="30"/>
      <c r="HOD319" s="30"/>
      <c r="HOE319" s="30"/>
      <c r="HOF319" s="30"/>
      <c r="HOG319" s="30"/>
      <c r="HOH319" s="30"/>
      <c r="HOI319" s="30"/>
      <c r="HOJ319" s="30"/>
      <c r="HOK319" s="30"/>
      <c r="HOL319" s="30"/>
      <c r="HOM319" s="30"/>
      <c r="HON319" s="30"/>
      <c r="HOO319" s="30"/>
      <c r="HOP319" s="30"/>
      <c r="HOQ319" s="30"/>
      <c r="HOR319" s="30"/>
      <c r="HOS319" s="30"/>
      <c r="HOT319" s="30"/>
      <c r="HOU319" s="30"/>
      <c r="HOV319" s="30"/>
      <c r="HOW319" s="30"/>
      <c r="HOX319" s="30"/>
      <c r="HOY319" s="30"/>
      <c r="HOZ319" s="30"/>
      <c r="HPA319" s="30"/>
      <c r="HPB319" s="30"/>
      <c r="HPC319" s="30"/>
      <c r="HPD319" s="30"/>
      <c r="HPE319" s="30"/>
      <c r="HPF319" s="30"/>
      <c r="HPG319" s="30"/>
      <c r="HPH319" s="30"/>
      <c r="HPI319" s="30"/>
      <c r="HPJ319" s="30"/>
      <c r="HPK319" s="30"/>
      <c r="HPL319" s="30"/>
      <c r="HPM319" s="30"/>
      <c r="HPN319" s="30"/>
      <c r="HPO319" s="30"/>
      <c r="HPP319" s="30"/>
      <c r="HPQ319" s="30"/>
      <c r="HPR319" s="30"/>
      <c r="HPS319" s="30"/>
      <c r="HPT319" s="30"/>
      <c r="HPU319" s="30"/>
      <c r="HPV319" s="30"/>
      <c r="HPW319" s="30"/>
      <c r="HPX319" s="30"/>
      <c r="HPY319" s="30"/>
      <c r="HPZ319" s="30"/>
      <c r="HQA319" s="30"/>
      <c r="HQB319" s="30"/>
      <c r="HQC319" s="30"/>
      <c r="HQD319" s="30"/>
      <c r="HQE319" s="30"/>
      <c r="HQF319" s="30"/>
      <c r="HQG319" s="30"/>
      <c r="HQH319" s="30"/>
      <c r="HQI319" s="30"/>
      <c r="HQJ319" s="30"/>
      <c r="HQK319" s="30"/>
      <c r="HQL319" s="30"/>
      <c r="HQM319" s="30"/>
      <c r="HQN319" s="30"/>
      <c r="HQO319" s="30"/>
      <c r="HQP319" s="30"/>
      <c r="HQQ319" s="30"/>
      <c r="HQR319" s="30"/>
      <c r="HQS319" s="30"/>
      <c r="HQT319" s="30"/>
      <c r="HQU319" s="30"/>
      <c r="HQV319" s="30"/>
      <c r="HQW319" s="30"/>
      <c r="HQX319" s="30"/>
      <c r="HQY319" s="30"/>
      <c r="HQZ319" s="30"/>
      <c r="HRA319" s="30"/>
      <c r="HRB319" s="30"/>
      <c r="HRC319" s="30"/>
      <c r="HRD319" s="30"/>
      <c r="HRE319" s="30"/>
      <c r="HRF319" s="30"/>
      <c r="HRG319" s="30"/>
      <c r="HRH319" s="30"/>
      <c r="HRI319" s="30"/>
      <c r="HRJ319" s="30"/>
      <c r="HRK319" s="30"/>
      <c r="HRL319" s="30"/>
      <c r="HRM319" s="30"/>
      <c r="HRN319" s="30"/>
      <c r="HRO319" s="30"/>
      <c r="HRP319" s="30"/>
      <c r="HRQ319" s="30"/>
      <c r="HRR319" s="30"/>
      <c r="HRS319" s="30"/>
      <c r="HRT319" s="30"/>
      <c r="HRU319" s="30"/>
      <c r="HRV319" s="30"/>
      <c r="HRW319" s="30"/>
      <c r="HRX319" s="30"/>
      <c r="HRY319" s="30"/>
      <c r="HRZ319" s="30"/>
      <c r="HSA319" s="30"/>
      <c r="HSB319" s="30"/>
      <c r="HSC319" s="30"/>
      <c r="HSD319" s="30"/>
      <c r="HSE319" s="30"/>
      <c r="HSF319" s="30"/>
      <c r="HSG319" s="30"/>
      <c r="HSH319" s="30"/>
      <c r="HSI319" s="30"/>
      <c r="HSJ319" s="30"/>
      <c r="HSK319" s="30"/>
      <c r="HSL319" s="30"/>
      <c r="HSM319" s="30"/>
      <c r="HSN319" s="30"/>
      <c r="HSO319" s="30"/>
      <c r="HSP319" s="30"/>
      <c r="HSQ319" s="30"/>
      <c r="HSR319" s="30"/>
      <c r="HSS319" s="30"/>
      <c r="HST319" s="30"/>
      <c r="HSU319" s="30"/>
      <c r="HSV319" s="30"/>
      <c r="HSW319" s="30"/>
      <c r="HSX319" s="30"/>
      <c r="HSY319" s="30"/>
      <c r="HSZ319" s="30"/>
      <c r="HTA319" s="30"/>
      <c r="HTB319" s="30"/>
      <c r="HTC319" s="30"/>
      <c r="HTD319" s="30"/>
      <c r="HTE319" s="30"/>
      <c r="HTF319" s="30"/>
      <c r="HTG319" s="30"/>
      <c r="HTH319" s="30"/>
      <c r="HTI319" s="30"/>
      <c r="HTJ319" s="30"/>
      <c r="HTK319" s="30"/>
      <c r="HTL319" s="30"/>
      <c r="HTM319" s="30"/>
      <c r="HTN319" s="30"/>
      <c r="HTO319" s="30"/>
      <c r="HTP319" s="30"/>
      <c r="HTQ319" s="30"/>
      <c r="HTR319" s="30"/>
      <c r="HTS319" s="30"/>
      <c r="HTT319" s="30"/>
      <c r="HTU319" s="30"/>
      <c r="HTV319" s="30"/>
      <c r="HTW319" s="30"/>
      <c r="HTX319" s="30"/>
      <c r="HTY319" s="30"/>
      <c r="HTZ319" s="30"/>
      <c r="HUA319" s="30"/>
      <c r="HUB319" s="30"/>
      <c r="HUC319" s="30"/>
      <c r="HUD319" s="30"/>
      <c r="HUE319" s="30"/>
      <c r="HUF319" s="30"/>
      <c r="HUG319" s="30"/>
      <c r="HUH319" s="30"/>
      <c r="HUI319" s="30"/>
      <c r="HUJ319" s="30"/>
      <c r="HUK319" s="30"/>
      <c r="HUL319" s="30"/>
      <c r="HUM319" s="30"/>
      <c r="HUN319" s="30"/>
      <c r="HUO319" s="30"/>
      <c r="HUP319" s="30"/>
      <c r="HUQ319" s="30"/>
      <c r="HUR319" s="30"/>
      <c r="HUS319" s="30"/>
      <c r="HUT319" s="30"/>
      <c r="HUU319" s="30"/>
      <c r="HUV319" s="30"/>
      <c r="HUW319" s="30"/>
      <c r="HUX319" s="30"/>
      <c r="HUY319" s="30"/>
      <c r="HUZ319" s="30"/>
      <c r="HVA319" s="30"/>
      <c r="HVB319" s="30"/>
      <c r="HVC319" s="30"/>
      <c r="HVD319" s="30"/>
      <c r="HVE319" s="30"/>
      <c r="HVF319" s="30"/>
      <c r="HVG319" s="30"/>
      <c r="HVH319" s="30"/>
      <c r="HVI319" s="30"/>
      <c r="HVJ319" s="30"/>
      <c r="HVK319" s="30"/>
      <c r="HVL319" s="30"/>
      <c r="HVM319" s="30"/>
      <c r="HVN319" s="30"/>
      <c r="HVO319" s="30"/>
      <c r="HVP319" s="30"/>
      <c r="HVQ319" s="30"/>
      <c r="HVR319" s="30"/>
      <c r="HVS319" s="30"/>
      <c r="HVT319" s="30"/>
      <c r="HVU319" s="30"/>
      <c r="HVV319" s="30"/>
      <c r="HVW319" s="30"/>
      <c r="HVX319" s="30"/>
      <c r="HVY319" s="30"/>
      <c r="HVZ319" s="30"/>
      <c r="HWA319" s="30"/>
      <c r="HWB319" s="30"/>
      <c r="HWC319" s="30"/>
      <c r="HWD319" s="30"/>
      <c r="HWE319" s="30"/>
      <c r="HWF319" s="30"/>
      <c r="HWG319" s="30"/>
      <c r="HWH319" s="30"/>
      <c r="HWI319" s="30"/>
      <c r="HWJ319" s="30"/>
      <c r="HWK319" s="30"/>
      <c r="HWL319" s="30"/>
      <c r="HWM319" s="30"/>
      <c r="HWN319" s="30"/>
      <c r="HWO319" s="30"/>
      <c r="HWP319" s="30"/>
      <c r="HWQ319" s="30"/>
      <c r="HWR319" s="30"/>
      <c r="HWS319" s="30"/>
      <c r="HWT319" s="30"/>
      <c r="HWU319" s="30"/>
      <c r="HWV319" s="30"/>
      <c r="HWW319" s="30"/>
      <c r="HWX319" s="30"/>
      <c r="HWY319" s="30"/>
      <c r="HWZ319" s="30"/>
      <c r="HXA319" s="30"/>
      <c r="HXB319" s="30"/>
      <c r="HXC319" s="30"/>
      <c r="HXD319" s="30"/>
      <c r="HXE319" s="30"/>
      <c r="HXF319" s="30"/>
      <c r="HXG319" s="30"/>
      <c r="HXH319" s="30"/>
      <c r="HXI319" s="30"/>
      <c r="HXJ319" s="30"/>
      <c r="HXK319" s="30"/>
      <c r="HXL319" s="30"/>
      <c r="HXM319" s="30"/>
      <c r="HXN319" s="30"/>
      <c r="HXO319" s="30"/>
      <c r="HXP319" s="30"/>
      <c r="HXQ319" s="30"/>
      <c r="HXR319" s="30"/>
      <c r="HXS319" s="30"/>
      <c r="HXT319" s="30"/>
      <c r="HXU319" s="30"/>
      <c r="HXV319" s="30"/>
      <c r="HXW319" s="30"/>
      <c r="HXX319" s="30"/>
      <c r="HXY319" s="30"/>
      <c r="HXZ319" s="30"/>
      <c r="HYA319" s="30"/>
      <c r="HYB319" s="30"/>
      <c r="HYC319" s="30"/>
      <c r="HYD319" s="30"/>
      <c r="HYE319" s="30"/>
      <c r="HYF319" s="30"/>
      <c r="HYG319" s="30"/>
      <c r="HYH319" s="30"/>
      <c r="HYI319" s="30"/>
      <c r="HYJ319" s="30"/>
      <c r="HYK319" s="30"/>
      <c r="HYL319" s="30"/>
      <c r="HYM319" s="30"/>
      <c r="HYN319" s="30"/>
      <c r="HYO319" s="30"/>
      <c r="HYP319" s="30"/>
      <c r="HYQ319" s="30"/>
      <c r="HYR319" s="30"/>
      <c r="HYS319" s="30"/>
      <c r="HYT319" s="30"/>
      <c r="HYU319" s="30"/>
      <c r="HYV319" s="30"/>
      <c r="HYW319" s="30"/>
      <c r="HYX319" s="30"/>
      <c r="HYY319" s="30"/>
      <c r="HYZ319" s="30"/>
      <c r="HZA319" s="30"/>
      <c r="HZB319" s="30"/>
      <c r="HZC319" s="30"/>
      <c r="HZD319" s="30"/>
      <c r="HZE319" s="30"/>
      <c r="HZF319" s="30"/>
      <c r="HZG319" s="30"/>
      <c r="HZH319" s="30"/>
      <c r="HZI319" s="30"/>
      <c r="HZJ319" s="30"/>
      <c r="HZK319" s="30"/>
      <c r="HZL319" s="30"/>
      <c r="HZM319" s="30"/>
      <c r="HZN319" s="30"/>
      <c r="HZO319" s="30"/>
      <c r="HZP319" s="30"/>
      <c r="HZQ319" s="30"/>
      <c r="HZR319" s="30"/>
      <c r="HZS319" s="30"/>
      <c r="HZT319" s="30"/>
      <c r="HZU319" s="30"/>
      <c r="HZV319" s="30"/>
      <c r="HZW319" s="30"/>
      <c r="HZX319" s="30"/>
      <c r="HZY319" s="30"/>
      <c r="HZZ319" s="30"/>
      <c r="IAA319" s="30"/>
      <c r="IAB319" s="30"/>
      <c r="IAC319" s="30"/>
      <c r="IAD319" s="30"/>
      <c r="IAE319" s="30"/>
      <c r="IAF319" s="30"/>
      <c r="IAG319" s="30"/>
      <c r="IAH319" s="30"/>
      <c r="IAI319" s="30"/>
      <c r="IAJ319" s="30"/>
      <c r="IAK319" s="30"/>
      <c r="IAL319" s="30"/>
      <c r="IAM319" s="30"/>
      <c r="IAN319" s="30"/>
      <c r="IAO319" s="30"/>
      <c r="IAP319" s="30"/>
      <c r="IAQ319" s="30"/>
      <c r="IAR319" s="30"/>
      <c r="IAS319" s="30"/>
      <c r="IAT319" s="30"/>
      <c r="IAU319" s="30"/>
      <c r="IAV319" s="30"/>
      <c r="IAW319" s="30"/>
      <c r="IAX319" s="30"/>
      <c r="IAY319" s="30"/>
      <c r="IAZ319" s="30"/>
      <c r="IBA319" s="30"/>
      <c r="IBB319" s="30"/>
      <c r="IBC319" s="30"/>
      <c r="IBD319" s="30"/>
      <c r="IBE319" s="30"/>
      <c r="IBF319" s="30"/>
      <c r="IBG319" s="30"/>
      <c r="IBH319" s="30"/>
      <c r="IBI319" s="30"/>
      <c r="IBJ319" s="30"/>
      <c r="IBK319" s="30"/>
      <c r="IBL319" s="30"/>
      <c r="IBM319" s="30"/>
      <c r="IBN319" s="30"/>
      <c r="IBO319" s="30"/>
      <c r="IBP319" s="30"/>
      <c r="IBQ319" s="30"/>
      <c r="IBR319" s="30"/>
      <c r="IBS319" s="30"/>
      <c r="IBT319" s="30"/>
      <c r="IBU319" s="30"/>
      <c r="IBV319" s="30"/>
      <c r="IBW319" s="30"/>
      <c r="IBX319" s="30"/>
      <c r="IBY319" s="30"/>
      <c r="IBZ319" s="30"/>
      <c r="ICA319" s="30"/>
      <c r="ICB319" s="30"/>
      <c r="ICC319" s="30"/>
      <c r="ICD319" s="30"/>
      <c r="ICE319" s="30"/>
      <c r="ICF319" s="30"/>
      <c r="ICG319" s="30"/>
      <c r="ICH319" s="30"/>
      <c r="ICI319" s="30"/>
      <c r="ICJ319" s="30"/>
      <c r="ICK319" s="30"/>
      <c r="ICL319" s="30"/>
      <c r="ICM319" s="30"/>
      <c r="ICN319" s="30"/>
      <c r="ICO319" s="30"/>
      <c r="ICP319" s="30"/>
      <c r="ICQ319" s="30"/>
      <c r="ICR319" s="30"/>
      <c r="ICS319" s="30"/>
      <c r="ICT319" s="30"/>
      <c r="ICU319" s="30"/>
      <c r="ICV319" s="30"/>
      <c r="ICW319" s="30"/>
      <c r="ICX319" s="30"/>
      <c r="ICY319" s="30"/>
      <c r="ICZ319" s="30"/>
      <c r="IDA319" s="30"/>
      <c r="IDB319" s="30"/>
      <c r="IDC319" s="30"/>
      <c r="IDD319" s="30"/>
      <c r="IDE319" s="30"/>
      <c r="IDF319" s="30"/>
      <c r="IDG319" s="30"/>
      <c r="IDH319" s="30"/>
      <c r="IDI319" s="30"/>
      <c r="IDJ319" s="30"/>
      <c r="IDK319" s="30"/>
      <c r="IDL319" s="30"/>
      <c r="IDM319" s="30"/>
      <c r="IDN319" s="30"/>
      <c r="IDO319" s="30"/>
      <c r="IDP319" s="30"/>
      <c r="IDQ319" s="30"/>
      <c r="IDR319" s="30"/>
      <c r="IDS319" s="30"/>
      <c r="IDT319" s="30"/>
      <c r="IDU319" s="30"/>
      <c r="IDV319" s="30"/>
      <c r="IDW319" s="30"/>
      <c r="IDX319" s="30"/>
      <c r="IDY319" s="30"/>
      <c r="IDZ319" s="30"/>
      <c r="IEA319" s="30"/>
      <c r="IEB319" s="30"/>
      <c r="IEC319" s="30"/>
      <c r="IED319" s="30"/>
      <c r="IEE319" s="30"/>
      <c r="IEF319" s="30"/>
      <c r="IEG319" s="30"/>
      <c r="IEH319" s="30"/>
      <c r="IEI319" s="30"/>
      <c r="IEJ319" s="30"/>
      <c r="IEK319" s="30"/>
      <c r="IEL319" s="30"/>
      <c r="IEM319" s="30"/>
      <c r="IEN319" s="30"/>
      <c r="IEO319" s="30"/>
      <c r="IEP319" s="30"/>
      <c r="IEQ319" s="30"/>
      <c r="IER319" s="30"/>
      <c r="IES319" s="30"/>
      <c r="IET319" s="30"/>
      <c r="IEU319" s="30"/>
      <c r="IEV319" s="30"/>
      <c r="IEW319" s="30"/>
      <c r="IEX319" s="30"/>
      <c r="IEY319" s="30"/>
      <c r="IEZ319" s="30"/>
      <c r="IFA319" s="30"/>
      <c r="IFB319" s="30"/>
      <c r="IFC319" s="30"/>
      <c r="IFD319" s="30"/>
      <c r="IFE319" s="30"/>
      <c r="IFF319" s="30"/>
      <c r="IFG319" s="30"/>
      <c r="IFH319" s="30"/>
      <c r="IFI319" s="30"/>
      <c r="IFJ319" s="30"/>
      <c r="IFK319" s="30"/>
      <c r="IFL319" s="30"/>
      <c r="IFM319" s="30"/>
      <c r="IFN319" s="30"/>
      <c r="IFO319" s="30"/>
      <c r="IFP319" s="30"/>
      <c r="IFQ319" s="30"/>
      <c r="IFR319" s="30"/>
      <c r="IFS319" s="30"/>
      <c r="IFT319" s="30"/>
      <c r="IFU319" s="30"/>
      <c r="IFV319" s="30"/>
      <c r="IFW319" s="30"/>
      <c r="IFX319" s="30"/>
      <c r="IFY319" s="30"/>
      <c r="IFZ319" s="30"/>
      <c r="IGA319" s="30"/>
      <c r="IGB319" s="30"/>
      <c r="IGC319" s="30"/>
      <c r="IGD319" s="30"/>
      <c r="IGE319" s="30"/>
      <c r="IGF319" s="30"/>
      <c r="IGG319" s="30"/>
      <c r="IGH319" s="30"/>
      <c r="IGI319" s="30"/>
      <c r="IGJ319" s="30"/>
      <c r="IGK319" s="30"/>
      <c r="IGL319" s="30"/>
      <c r="IGM319" s="30"/>
      <c r="IGN319" s="30"/>
      <c r="IGO319" s="30"/>
      <c r="IGP319" s="30"/>
      <c r="IGQ319" s="30"/>
      <c r="IGR319" s="30"/>
      <c r="IGS319" s="30"/>
      <c r="IGT319" s="30"/>
      <c r="IGU319" s="30"/>
      <c r="IGV319" s="30"/>
      <c r="IGW319" s="30"/>
      <c r="IGX319" s="30"/>
      <c r="IGY319" s="30"/>
      <c r="IGZ319" s="30"/>
      <c r="IHA319" s="30"/>
      <c r="IHB319" s="30"/>
      <c r="IHC319" s="30"/>
      <c r="IHD319" s="30"/>
      <c r="IHE319" s="30"/>
      <c r="IHF319" s="30"/>
      <c r="IHG319" s="30"/>
      <c r="IHH319" s="30"/>
      <c r="IHI319" s="30"/>
      <c r="IHJ319" s="30"/>
      <c r="IHK319" s="30"/>
      <c r="IHL319" s="30"/>
      <c r="IHM319" s="30"/>
      <c r="IHN319" s="30"/>
      <c r="IHO319" s="30"/>
      <c r="IHP319" s="30"/>
      <c r="IHQ319" s="30"/>
      <c r="IHR319" s="30"/>
      <c r="IHS319" s="30"/>
      <c r="IHT319" s="30"/>
      <c r="IHU319" s="30"/>
      <c r="IHV319" s="30"/>
      <c r="IHW319" s="30"/>
      <c r="IHX319" s="30"/>
      <c r="IHY319" s="30"/>
      <c r="IHZ319" s="30"/>
      <c r="IIA319" s="30"/>
      <c r="IIB319" s="30"/>
      <c r="IIC319" s="30"/>
      <c r="IID319" s="30"/>
      <c r="IIE319" s="30"/>
      <c r="IIF319" s="30"/>
      <c r="IIG319" s="30"/>
      <c r="IIH319" s="30"/>
      <c r="III319" s="30"/>
      <c r="IIJ319" s="30"/>
      <c r="IIK319" s="30"/>
      <c r="IIL319" s="30"/>
      <c r="IIM319" s="30"/>
      <c r="IIN319" s="30"/>
      <c r="IIO319" s="30"/>
      <c r="IIP319" s="30"/>
      <c r="IIQ319" s="30"/>
      <c r="IIR319" s="30"/>
      <c r="IIS319" s="30"/>
      <c r="IIT319" s="30"/>
      <c r="IIU319" s="30"/>
      <c r="IIV319" s="30"/>
      <c r="IIW319" s="30"/>
      <c r="IIX319" s="30"/>
      <c r="IIY319" s="30"/>
      <c r="IIZ319" s="30"/>
      <c r="IJA319" s="30"/>
      <c r="IJB319" s="30"/>
      <c r="IJC319" s="30"/>
      <c r="IJD319" s="30"/>
      <c r="IJE319" s="30"/>
      <c r="IJF319" s="30"/>
      <c r="IJG319" s="30"/>
      <c r="IJH319" s="30"/>
      <c r="IJI319" s="30"/>
      <c r="IJJ319" s="30"/>
      <c r="IJK319" s="30"/>
      <c r="IJL319" s="30"/>
      <c r="IJM319" s="30"/>
      <c r="IJN319" s="30"/>
      <c r="IJO319" s="30"/>
      <c r="IJP319" s="30"/>
      <c r="IJQ319" s="30"/>
      <c r="IJR319" s="30"/>
      <c r="IJS319" s="30"/>
      <c r="IJT319" s="30"/>
      <c r="IJU319" s="30"/>
      <c r="IJV319" s="30"/>
      <c r="IJW319" s="30"/>
      <c r="IJX319" s="30"/>
      <c r="IJY319" s="30"/>
      <c r="IJZ319" s="30"/>
      <c r="IKA319" s="30"/>
      <c r="IKB319" s="30"/>
      <c r="IKC319" s="30"/>
      <c r="IKD319" s="30"/>
      <c r="IKE319" s="30"/>
      <c r="IKF319" s="30"/>
      <c r="IKG319" s="30"/>
      <c r="IKH319" s="30"/>
      <c r="IKI319" s="30"/>
      <c r="IKJ319" s="30"/>
      <c r="IKK319" s="30"/>
      <c r="IKL319" s="30"/>
      <c r="IKM319" s="30"/>
      <c r="IKN319" s="30"/>
      <c r="IKO319" s="30"/>
      <c r="IKP319" s="30"/>
      <c r="IKQ319" s="30"/>
      <c r="IKR319" s="30"/>
      <c r="IKS319" s="30"/>
      <c r="IKT319" s="30"/>
      <c r="IKU319" s="30"/>
      <c r="IKV319" s="30"/>
      <c r="IKW319" s="30"/>
      <c r="IKX319" s="30"/>
      <c r="IKY319" s="30"/>
      <c r="IKZ319" s="30"/>
      <c r="ILA319" s="30"/>
      <c r="ILB319" s="30"/>
      <c r="ILC319" s="30"/>
      <c r="ILD319" s="30"/>
      <c r="ILE319" s="30"/>
      <c r="ILF319" s="30"/>
      <c r="ILG319" s="30"/>
      <c r="ILH319" s="30"/>
      <c r="ILI319" s="30"/>
      <c r="ILJ319" s="30"/>
      <c r="ILK319" s="30"/>
      <c r="ILL319" s="30"/>
      <c r="ILM319" s="30"/>
      <c r="ILN319" s="30"/>
      <c r="ILO319" s="30"/>
      <c r="ILP319" s="30"/>
      <c r="ILQ319" s="30"/>
      <c r="ILR319" s="30"/>
      <c r="ILS319" s="30"/>
      <c r="ILT319" s="30"/>
      <c r="ILU319" s="30"/>
      <c r="ILV319" s="30"/>
      <c r="ILW319" s="30"/>
      <c r="ILX319" s="30"/>
      <c r="ILY319" s="30"/>
      <c r="ILZ319" s="30"/>
      <c r="IMA319" s="30"/>
      <c r="IMB319" s="30"/>
      <c r="IMC319" s="30"/>
      <c r="IMD319" s="30"/>
      <c r="IME319" s="30"/>
      <c r="IMF319" s="30"/>
      <c r="IMG319" s="30"/>
      <c r="IMH319" s="30"/>
      <c r="IMI319" s="30"/>
      <c r="IMJ319" s="30"/>
      <c r="IMK319" s="30"/>
      <c r="IML319" s="30"/>
      <c r="IMM319" s="30"/>
      <c r="IMN319" s="30"/>
      <c r="IMO319" s="30"/>
      <c r="IMP319" s="30"/>
      <c r="IMQ319" s="30"/>
      <c r="IMR319" s="30"/>
      <c r="IMS319" s="30"/>
      <c r="IMT319" s="30"/>
      <c r="IMU319" s="30"/>
      <c r="IMV319" s="30"/>
      <c r="IMW319" s="30"/>
      <c r="IMX319" s="30"/>
      <c r="IMY319" s="30"/>
      <c r="IMZ319" s="30"/>
      <c r="INA319" s="30"/>
      <c r="INB319" s="30"/>
      <c r="INC319" s="30"/>
      <c r="IND319" s="30"/>
      <c r="INE319" s="30"/>
      <c r="INF319" s="30"/>
      <c r="ING319" s="30"/>
      <c r="INH319" s="30"/>
      <c r="INI319" s="30"/>
      <c r="INJ319" s="30"/>
      <c r="INK319" s="30"/>
      <c r="INL319" s="30"/>
      <c r="INM319" s="30"/>
      <c r="INN319" s="30"/>
      <c r="INO319" s="30"/>
      <c r="INP319" s="30"/>
      <c r="INQ319" s="30"/>
      <c r="INR319" s="30"/>
      <c r="INS319" s="30"/>
      <c r="INT319" s="30"/>
      <c r="INU319" s="30"/>
      <c r="INV319" s="30"/>
      <c r="INW319" s="30"/>
      <c r="INX319" s="30"/>
      <c r="INY319" s="30"/>
      <c r="INZ319" s="30"/>
      <c r="IOA319" s="30"/>
      <c r="IOB319" s="30"/>
      <c r="IOC319" s="30"/>
      <c r="IOD319" s="30"/>
      <c r="IOE319" s="30"/>
      <c r="IOF319" s="30"/>
      <c r="IOG319" s="30"/>
      <c r="IOH319" s="30"/>
      <c r="IOI319" s="30"/>
      <c r="IOJ319" s="30"/>
      <c r="IOK319" s="30"/>
      <c r="IOL319" s="30"/>
      <c r="IOM319" s="30"/>
      <c r="ION319" s="30"/>
      <c r="IOO319" s="30"/>
      <c r="IOP319" s="30"/>
      <c r="IOQ319" s="30"/>
      <c r="IOR319" s="30"/>
      <c r="IOS319" s="30"/>
      <c r="IOT319" s="30"/>
      <c r="IOU319" s="30"/>
      <c r="IOV319" s="30"/>
      <c r="IOW319" s="30"/>
      <c r="IOX319" s="30"/>
      <c r="IOY319" s="30"/>
      <c r="IOZ319" s="30"/>
      <c r="IPA319" s="30"/>
      <c r="IPB319" s="30"/>
      <c r="IPC319" s="30"/>
      <c r="IPD319" s="30"/>
      <c r="IPE319" s="30"/>
      <c r="IPF319" s="30"/>
      <c r="IPG319" s="30"/>
      <c r="IPH319" s="30"/>
      <c r="IPI319" s="30"/>
      <c r="IPJ319" s="30"/>
      <c r="IPK319" s="30"/>
      <c r="IPL319" s="30"/>
      <c r="IPM319" s="30"/>
      <c r="IPN319" s="30"/>
      <c r="IPO319" s="30"/>
      <c r="IPP319" s="30"/>
      <c r="IPQ319" s="30"/>
      <c r="IPR319" s="30"/>
      <c r="IPS319" s="30"/>
      <c r="IPT319" s="30"/>
      <c r="IPU319" s="30"/>
      <c r="IPV319" s="30"/>
      <c r="IPW319" s="30"/>
      <c r="IPX319" s="30"/>
      <c r="IPY319" s="30"/>
      <c r="IPZ319" s="30"/>
      <c r="IQA319" s="30"/>
      <c r="IQB319" s="30"/>
      <c r="IQC319" s="30"/>
      <c r="IQD319" s="30"/>
      <c r="IQE319" s="30"/>
      <c r="IQF319" s="30"/>
      <c r="IQG319" s="30"/>
      <c r="IQH319" s="30"/>
      <c r="IQI319" s="30"/>
      <c r="IQJ319" s="30"/>
      <c r="IQK319" s="30"/>
      <c r="IQL319" s="30"/>
      <c r="IQM319" s="30"/>
      <c r="IQN319" s="30"/>
      <c r="IQO319" s="30"/>
      <c r="IQP319" s="30"/>
      <c r="IQQ319" s="30"/>
      <c r="IQR319" s="30"/>
      <c r="IQS319" s="30"/>
      <c r="IQT319" s="30"/>
      <c r="IQU319" s="30"/>
      <c r="IQV319" s="30"/>
      <c r="IQW319" s="30"/>
      <c r="IQX319" s="30"/>
      <c r="IQY319" s="30"/>
      <c r="IQZ319" s="30"/>
      <c r="IRA319" s="30"/>
      <c r="IRB319" s="30"/>
      <c r="IRC319" s="30"/>
      <c r="IRD319" s="30"/>
      <c r="IRE319" s="30"/>
      <c r="IRF319" s="30"/>
      <c r="IRG319" s="30"/>
      <c r="IRH319" s="30"/>
      <c r="IRI319" s="30"/>
      <c r="IRJ319" s="30"/>
      <c r="IRK319" s="30"/>
      <c r="IRL319" s="30"/>
      <c r="IRM319" s="30"/>
      <c r="IRN319" s="30"/>
      <c r="IRO319" s="30"/>
      <c r="IRP319" s="30"/>
      <c r="IRQ319" s="30"/>
      <c r="IRR319" s="30"/>
      <c r="IRS319" s="30"/>
      <c r="IRT319" s="30"/>
      <c r="IRU319" s="30"/>
      <c r="IRV319" s="30"/>
      <c r="IRW319" s="30"/>
      <c r="IRX319" s="30"/>
      <c r="IRY319" s="30"/>
      <c r="IRZ319" s="30"/>
      <c r="ISA319" s="30"/>
      <c r="ISB319" s="30"/>
      <c r="ISC319" s="30"/>
      <c r="ISD319" s="30"/>
      <c r="ISE319" s="30"/>
      <c r="ISF319" s="30"/>
      <c r="ISG319" s="30"/>
      <c r="ISH319" s="30"/>
      <c r="ISI319" s="30"/>
      <c r="ISJ319" s="30"/>
      <c r="ISK319" s="30"/>
      <c r="ISL319" s="30"/>
      <c r="ISM319" s="30"/>
      <c r="ISN319" s="30"/>
      <c r="ISO319" s="30"/>
      <c r="ISP319" s="30"/>
      <c r="ISQ319" s="30"/>
      <c r="ISR319" s="30"/>
      <c r="ISS319" s="30"/>
      <c r="IST319" s="30"/>
      <c r="ISU319" s="30"/>
      <c r="ISV319" s="30"/>
      <c r="ISW319" s="30"/>
      <c r="ISX319" s="30"/>
      <c r="ISY319" s="30"/>
      <c r="ISZ319" s="30"/>
      <c r="ITA319" s="30"/>
      <c r="ITB319" s="30"/>
      <c r="ITC319" s="30"/>
      <c r="ITD319" s="30"/>
      <c r="ITE319" s="30"/>
      <c r="ITF319" s="30"/>
      <c r="ITG319" s="30"/>
      <c r="ITH319" s="30"/>
      <c r="ITI319" s="30"/>
      <c r="ITJ319" s="30"/>
      <c r="ITK319" s="30"/>
      <c r="ITL319" s="30"/>
      <c r="ITM319" s="30"/>
      <c r="ITN319" s="30"/>
      <c r="ITO319" s="30"/>
      <c r="ITP319" s="30"/>
      <c r="ITQ319" s="30"/>
      <c r="ITR319" s="30"/>
      <c r="ITS319" s="30"/>
      <c r="ITT319" s="30"/>
      <c r="ITU319" s="30"/>
      <c r="ITV319" s="30"/>
      <c r="ITW319" s="30"/>
      <c r="ITX319" s="30"/>
      <c r="ITY319" s="30"/>
      <c r="ITZ319" s="30"/>
      <c r="IUA319" s="30"/>
      <c r="IUB319" s="30"/>
      <c r="IUC319" s="30"/>
      <c r="IUD319" s="30"/>
      <c r="IUE319" s="30"/>
      <c r="IUF319" s="30"/>
      <c r="IUG319" s="30"/>
      <c r="IUH319" s="30"/>
      <c r="IUI319" s="30"/>
      <c r="IUJ319" s="30"/>
      <c r="IUK319" s="30"/>
      <c r="IUL319" s="30"/>
      <c r="IUM319" s="30"/>
      <c r="IUN319" s="30"/>
      <c r="IUO319" s="30"/>
      <c r="IUP319" s="30"/>
      <c r="IUQ319" s="30"/>
      <c r="IUR319" s="30"/>
      <c r="IUS319" s="30"/>
      <c r="IUT319" s="30"/>
      <c r="IUU319" s="30"/>
      <c r="IUV319" s="30"/>
      <c r="IUW319" s="30"/>
      <c r="IUX319" s="30"/>
      <c r="IUY319" s="30"/>
      <c r="IUZ319" s="30"/>
      <c r="IVA319" s="30"/>
      <c r="IVB319" s="30"/>
      <c r="IVC319" s="30"/>
      <c r="IVD319" s="30"/>
      <c r="IVE319" s="30"/>
      <c r="IVF319" s="30"/>
      <c r="IVG319" s="30"/>
      <c r="IVH319" s="30"/>
      <c r="IVI319" s="30"/>
      <c r="IVJ319" s="30"/>
      <c r="IVK319" s="30"/>
      <c r="IVL319" s="30"/>
      <c r="IVM319" s="30"/>
      <c r="IVN319" s="30"/>
      <c r="IVO319" s="30"/>
      <c r="IVP319" s="30"/>
      <c r="IVQ319" s="30"/>
      <c r="IVR319" s="30"/>
      <c r="IVS319" s="30"/>
      <c r="IVT319" s="30"/>
      <c r="IVU319" s="30"/>
      <c r="IVV319" s="30"/>
      <c r="IVW319" s="30"/>
      <c r="IVX319" s="30"/>
      <c r="IVY319" s="30"/>
      <c r="IVZ319" s="30"/>
      <c r="IWA319" s="30"/>
      <c r="IWB319" s="30"/>
      <c r="IWC319" s="30"/>
      <c r="IWD319" s="30"/>
      <c r="IWE319" s="30"/>
      <c r="IWF319" s="30"/>
      <c r="IWG319" s="30"/>
      <c r="IWH319" s="30"/>
      <c r="IWI319" s="30"/>
      <c r="IWJ319" s="30"/>
      <c r="IWK319" s="30"/>
      <c r="IWL319" s="30"/>
      <c r="IWM319" s="30"/>
      <c r="IWN319" s="30"/>
      <c r="IWO319" s="30"/>
      <c r="IWP319" s="30"/>
      <c r="IWQ319" s="30"/>
      <c r="IWR319" s="30"/>
      <c r="IWS319" s="30"/>
      <c r="IWT319" s="30"/>
      <c r="IWU319" s="30"/>
      <c r="IWV319" s="30"/>
      <c r="IWW319" s="30"/>
      <c r="IWX319" s="30"/>
      <c r="IWY319" s="30"/>
      <c r="IWZ319" s="30"/>
      <c r="IXA319" s="30"/>
      <c r="IXB319" s="30"/>
      <c r="IXC319" s="30"/>
      <c r="IXD319" s="30"/>
      <c r="IXE319" s="30"/>
      <c r="IXF319" s="30"/>
      <c r="IXG319" s="30"/>
      <c r="IXH319" s="30"/>
      <c r="IXI319" s="30"/>
      <c r="IXJ319" s="30"/>
      <c r="IXK319" s="30"/>
      <c r="IXL319" s="30"/>
      <c r="IXM319" s="30"/>
      <c r="IXN319" s="30"/>
      <c r="IXO319" s="30"/>
      <c r="IXP319" s="30"/>
      <c r="IXQ319" s="30"/>
      <c r="IXR319" s="30"/>
      <c r="IXS319" s="30"/>
      <c r="IXT319" s="30"/>
      <c r="IXU319" s="30"/>
      <c r="IXV319" s="30"/>
      <c r="IXW319" s="30"/>
      <c r="IXX319" s="30"/>
      <c r="IXY319" s="30"/>
      <c r="IXZ319" s="30"/>
      <c r="IYA319" s="30"/>
      <c r="IYB319" s="30"/>
      <c r="IYC319" s="30"/>
      <c r="IYD319" s="30"/>
      <c r="IYE319" s="30"/>
      <c r="IYF319" s="30"/>
      <c r="IYG319" s="30"/>
      <c r="IYH319" s="30"/>
      <c r="IYI319" s="30"/>
      <c r="IYJ319" s="30"/>
      <c r="IYK319" s="30"/>
      <c r="IYL319" s="30"/>
      <c r="IYM319" s="30"/>
      <c r="IYN319" s="30"/>
      <c r="IYO319" s="30"/>
      <c r="IYP319" s="30"/>
      <c r="IYQ319" s="30"/>
      <c r="IYR319" s="30"/>
      <c r="IYS319" s="30"/>
      <c r="IYT319" s="30"/>
      <c r="IYU319" s="30"/>
      <c r="IYV319" s="30"/>
      <c r="IYW319" s="30"/>
      <c r="IYX319" s="30"/>
      <c r="IYY319" s="30"/>
      <c r="IYZ319" s="30"/>
      <c r="IZA319" s="30"/>
      <c r="IZB319" s="30"/>
      <c r="IZC319" s="30"/>
      <c r="IZD319" s="30"/>
      <c r="IZE319" s="30"/>
      <c r="IZF319" s="30"/>
      <c r="IZG319" s="30"/>
      <c r="IZH319" s="30"/>
      <c r="IZI319" s="30"/>
      <c r="IZJ319" s="30"/>
      <c r="IZK319" s="30"/>
      <c r="IZL319" s="30"/>
      <c r="IZM319" s="30"/>
      <c r="IZN319" s="30"/>
      <c r="IZO319" s="30"/>
      <c r="IZP319" s="30"/>
      <c r="IZQ319" s="30"/>
      <c r="IZR319" s="30"/>
      <c r="IZS319" s="30"/>
      <c r="IZT319" s="30"/>
      <c r="IZU319" s="30"/>
      <c r="IZV319" s="30"/>
      <c r="IZW319" s="30"/>
      <c r="IZX319" s="30"/>
      <c r="IZY319" s="30"/>
      <c r="IZZ319" s="30"/>
      <c r="JAA319" s="30"/>
      <c r="JAB319" s="30"/>
      <c r="JAC319" s="30"/>
      <c r="JAD319" s="30"/>
      <c r="JAE319" s="30"/>
      <c r="JAF319" s="30"/>
      <c r="JAG319" s="30"/>
      <c r="JAH319" s="30"/>
      <c r="JAI319" s="30"/>
      <c r="JAJ319" s="30"/>
      <c r="JAK319" s="30"/>
      <c r="JAL319" s="30"/>
      <c r="JAM319" s="30"/>
      <c r="JAN319" s="30"/>
      <c r="JAO319" s="30"/>
      <c r="JAP319" s="30"/>
      <c r="JAQ319" s="30"/>
      <c r="JAR319" s="30"/>
      <c r="JAS319" s="30"/>
      <c r="JAT319" s="30"/>
      <c r="JAU319" s="30"/>
      <c r="JAV319" s="30"/>
      <c r="JAW319" s="30"/>
      <c r="JAX319" s="30"/>
      <c r="JAY319" s="30"/>
      <c r="JAZ319" s="30"/>
      <c r="JBA319" s="30"/>
      <c r="JBB319" s="30"/>
      <c r="JBC319" s="30"/>
      <c r="JBD319" s="30"/>
      <c r="JBE319" s="30"/>
      <c r="JBF319" s="30"/>
      <c r="JBG319" s="30"/>
      <c r="JBH319" s="30"/>
      <c r="JBI319" s="30"/>
      <c r="JBJ319" s="30"/>
      <c r="JBK319" s="30"/>
      <c r="JBL319" s="30"/>
      <c r="JBM319" s="30"/>
      <c r="JBN319" s="30"/>
      <c r="JBO319" s="30"/>
      <c r="JBP319" s="30"/>
      <c r="JBQ319" s="30"/>
      <c r="JBR319" s="30"/>
      <c r="JBS319" s="30"/>
      <c r="JBT319" s="30"/>
      <c r="JBU319" s="30"/>
      <c r="JBV319" s="30"/>
      <c r="JBW319" s="30"/>
      <c r="JBX319" s="30"/>
      <c r="JBY319" s="30"/>
      <c r="JBZ319" s="30"/>
      <c r="JCA319" s="30"/>
      <c r="JCB319" s="30"/>
      <c r="JCC319" s="30"/>
      <c r="JCD319" s="30"/>
      <c r="JCE319" s="30"/>
      <c r="JCF319" s="30"/>
      <c r="JCG319" s="30"/>
      <c r="JCH319" s="30"/>
      <c r="JCI319" s="30"/>
      <c r="JCJ319" s="30"/>
      <c r="JCK319" s="30"/>
      <c r="JCL319" s="30"/>
      <c r="JCM319" s="30"/>
      <c r="JCN319" s="30"/>
      <c r="JCO319" s="30"/>
      <c r="JCP319" s="30"/>
      <c r="JCQ319" s="30"/>
      <c r="JCR319" s="30"/>
      <c r="JCS319" s="30"/>
      <c r="JCT319" s="30"/>
      <c r="JCU319" s="30"/>
      <c r="JCV319" s="30"/>
      <c r="JCW319" s="30"/>
      <c r="JCX319" s="30"/>
      <c r="JCY319" s="30"/>
      <c r="JCZ319" s="30"/>
      <c r="JDA319" s="30"/>
      <c r="JDB319" s="30"/>
      <c r="JDC319" s="30"/>
      <c r="JDD319" s="30"/>
      <c r="JDE319" s="30"/>
      <c r="JDF319" s="30"/>
      <c r="JDG319" s="30"/>
      <c r="JDH319" s="30"/>
      <c r="JDI319" s="30"/>
      <c r="JDJ319" s="30"/>
      <c r="JDK319" s="30"/>
      <c r="JDL319" s="30"/>
      <c r="JDM319" s="30"/>
      <c r="JDN319" s="30"/>
      <c r="JDO319" s="30"/>
      <c r="JDP319" s="30"/>
      <c r="JDQ319" s="30"/>
      <c r="JDR319" s="30"/>
      <c r="JDS319" s="30"/>
      <c r="JDT319" s="30"/>
      <c r="JDU319" s="30"/>
      <c r="JDV319" s="30"/>
      <c r="JDW319" s="30"/>
      <c r="JDX319" s="30"/>
      <c r="JDY319" s="30"/>
      <c r="JDZ319" s="30"/>
      <c r="JEA319" s="30"/>
      <c r="JEB319" s="30"/>
      <c r="JEC319" s="30"/>
      <c r="JED319" s="30"/>
      <c r="JEE319" s="30"/>
      <c r="JEF319" s="30"/>
      <c r="JEG319" s="30"/>
      <c r="JEH319" s="30"/>
      <c r="JEI319" s="30"/>
      <c r="JEJ319" s="30"/>
      <c r="JEK319" s="30"/>
      <c r="JEL319" s="30"/>
      <c r="JEM319" s="30"/>
      <c r="JEN319" s="30"/>
      <c r="JEO319" s="30"/>
      <c r="JEP319" s="30"/>
      <c r="JEQ319" s="30"/>
      <c r="JER319" s="30"/>
      <c r="JES319" s="30"/>
      <c r="JET319" s="30"/>
      <c r="JEU319" s="30"/>
      <c r="JEV319" s="30"/>
      <c r="JEW319" s="30"/>
      <c r="JEX319" s="30"/>
      <c r="JEY319" s="30"/>
      <c r="JEZ319" s="30"/>
      <c r="JFA319" s="30"/>
      <c r="JFB319" s="30"/>
      <c r="JFC319" s="30"/>
      <c r="JFD319" s="30"/>
      <c r="JFE319" s="30"/>
      <c r="JFF319" s="30"/>
      <c r="JFG319" s="30"/>
      <c r="JFH319" s="30"/>
      <c r="JFI319" s="30"/>
      <c r="JFJ319" s="30"/>
      <c r="JFK319" s="30"/>
      <c r="JFL319" s="30"/>
      <c r="JFM319" s="30"/>
      <c r="JFN319" s="30"/>
      <c r="JFO319" s="30"/>
      <c r="JFP319" s="30"/>
      <c r="JFQ319" s="30"/>
      <c r="JFR319" s="30"/>
      <c r="JFS319" s="30"/>
      <c r="JFT319" s="30"/>
      <c r="JFU319" s="30"/>
      <c r="JFV319" s="30"/>
      <c r="JFW319" s="30"/>
      <c r="JFX319" s="30"/>
      <c r="JFY319" s="30"/>
      <c r="JFZ319" s="30"/>
      <c r="JGA319" s="30"/>
      <c r="JGB319" s="30"/>
      <c r="JGC319" s="30"/>
      <c r="JGD319" s="30"/>
      <c r="JGE319" s="30"/>
      <c r="JGF319" s="30"/>
      <c r="JGG319" s="30"/>
      <c r="JGH319" s="30"/>
      <c r="JGI319" s="30"/>
      <c r="JGJ319" s="30"/>
      <c r="JGK319" s="30"/>
      <c r="JGL319" s="30"/>
      <c r="JGM319" s="30"/>
      <c r="JGN319" s="30"/>
      <c r="JGO319" s="30"/>
      <c r="JGP319" s="30"/>
      <c r="JGQ319" s="30"/>
      <c r="JGR319" s="30"/>
      <c r="JGS319" s="30"/>
      <c r="JGT319" s="30"/>
      <c r="JGU319" s="30"/>
      <c r="JGV319" s="30"/>
      <c r="JGW319" s="30"/>
      <c r="JGX319" s="30"/>
      <c r="JGY319" s="30"/>
      <c r="JGZ319" s="30"/>
      <c r="JHA319" s="30"/>
      <c r="JHB319" s="30"/>
      <c r="JHC319" s="30"/>
      <c r="JHD319" s="30"/>
      <c r="JHE319" s="30"/>
      <c r="JHF319" s="30"/>
      <c r="JHG319" s="30"/>
      <c r="JHH319" s="30"/>
      <c r="JHI319" s="30"/>
      <c r="JHJ319" s="30"/>
      <c r="JHK319" s="30"/>
      <c r="JHL319" s="30"/>
      <c r="JHM319" s="30"/>
      <c r="JHN319" s="30"/>
      <c r="JHO319" s="30"/>
      <c r="JHP319" s="30"/>
      <c r="JHQ319" s="30"/>
      <c r="JHR319" s="30"/>
      <c r="JHS319" s="30"/>
      <c r="JHT319" s="30"/>
      <c r="JHU319" s="30"/>
      <c r="JHV319" s="30"/>
      <c r="JHW319" s="30"/>
      <c r="JHX319" s="30"/>
      <c r="JHY319" s="30"/>
      <c r="JHZ319" s="30"/>
      <c r="JIA319" s="30"/>
      <c r="JIB319" s="30"/>
      <c r="JIC319" s="30"/>
      <c r="JID319" s="30"/>
      <c r="JIE319" s="30"/>
      <c r="JIF319" s="30"/>
      <c r="JIG319" s="30"/>
      <c r="JIH319" s="30"/>
      <c r="JII319" s="30"/>
      <c r="JIJ319" s="30"/>
      <c r="JIK319" s="30"/>
      <c r="JIL319" s="30"/>
      <c r="JIM319" s="30"/>
      <c r="JIN319" s="30"/>
      <c r="JIO319" s="30"/>
      <c r="JIP319" s="30"/>
      <c r="JIQ319" s="30"/>
      <c r="JIR319" s="30"/>
      <c r="JIS319" s="30"/>
      <c r="JIT319" s="30"/>
      <c r="JIU319" s="30"/>
      <c r="JIV319" s="30"/>
      <c r="JIW319" s="30"/>
      <c r="JIX319" s="30"/>
      <c r="JIY319" s="30"/>
      <c r="JIZ319" s="30"/>
      <c r="JJA319" s="30"/>
      <c r="JJB319" s="30"/>
      <c r="JJC319" s="30"/>
      <c r="JJD319" s="30"/>
      <c r="JJE319" s="30"/>
      <c r="JJF319" s="30"/>
      <c r="JJG319" s="30"/>
      <c r="JJH319" s="30"/>
      <c r="JJI319" s="30"/>
      <c r="JJJ319" s="30"/>
      <c r="JJK319" s="30"/>
      <c r="JJL319" s="30"/>
      <c r="JJM319" s="30"/>
      <c r="JJN319" s="30"/>
      <c r="JJO319" s="30"/>
      <c r="JJP319" s="30"/>
      <c r="JJQ319" s="30"/>
      <c r="JJR319" s="30"/>
      <c r="JJS319" s="30"/>
      <c r="JJT319" s="30"/>
      <c r="JJU319" s="30"/>
      <c r="JJV319" s="30"/>
      <c r="JJW319" s="30"/>
      <c r="JJX319" s="30"/>
      <c r="JJY319" s="30"/>
      <c r="JJZ319" s="30"/>
      <c r="JKA319" s="30"/>
      <c r="JKB319" s="30"/>
      <c r="JKC319" s="30"/>
      <c r="JKD319" s="30"/>
      <c r="JKE319" s="30"/>
      <c r="JKF319" s="30"/>
      <c r="JKG319" s="30"/>
      <c r="JKH319" s="30"/>
      <c r="JKI319" s="30"/>
      <c r="JKJ319" s="30"/>
      <c r="JKK319" s="30"/>
      <c r="JKL319" s="30"/>
      <c r="JKM319" s="30"/>
      <c r="JKN319" s="30"/>
      <c r="JKO319" s="30"/>
      <c r="JKP319" s="30"/>
      <c r="JKQ319" s="30"/>
      <c r="JKR319" s="30"/>
      <c r="JKS319" s="30"/>
      <c r="JKT319" s="30"/>
      <c r="JKU319" s="30"/>
      <c r="JKV319" s="30"/>
      <c r="JKW319" s="30"/>
      <c r="JKX319" s="30"/>
      <c r="JKY319" s="30"/>
      <c r="JKZ319" s="30"/>
      <c r="JLA319" s="30"/>
      <c r="JLB319" s="30"/>
      <c r="JLC319" s="30"/>
      <c r="JLD319" s="30"/>
      <c r="JLE319" s="30"/>
      <c r="JLF319" s="30"/>
      <c r="JLG319" s="30"/>
      <c r="JLH319" s="30"/>
      <c r="JLI319" s="30"/>
      <c r="JLJ319" s="30"/>
      <c r="JLK319" s="30"/>
      <c r="JLL319" s="30"/>
      <c r="JLM319" s="30"/>
      <c r="JLN319" s="30"/>
      <c r="JLO319" s="30"/>
      <c r="JLP319" s="30"/>
      <c r="JLQ319" s="30"/>
      <c r="JLR319" s="30"/>
      <c r="JLS319" s="30"/>
      <c r="JLT319" s="30"/>
      <c r="JLU319" s="30"/>
      <c r="JLV319" s="30"/>
      <c r="JLW319" s="30"/>
      <c r="JLX319" s="30"/>
      <c r="JLY319" s="30"/>
      <c r="JLZ319" s="30"/>
      <c r="JMA319" s="30"/>
      <c r="JMB319" s="30"/>
      <c r="JMC319" s="30"/>
      <c r="JMD319" s="30"/>
      <c r="JME319" s="30"/>
      <c r="JMF319" s="30"/>
      <c r="JMG319" s="30"/>
      <c r="JMH319" s="30"/>
      <c r="JMI319" s="30"/>
      <c r="JMJ319" s="30"/>
      <c r="JMK319" s="30"/>
      <c r="JML319" s="30"/>
      <c r="JMM319" s="30"/>
      <c r="JMN319" s="30"/>
      <c r="JMO319" s="30"/>
      <c r="JMP319" s="30"/>
      <c r="JMQ319" s="30"/>
      <c r="JMR319" s="30"/>
      <c r="JMS319" s="30"/>
      <c r="JMT319" s="30"/>
      <c r="JMU319" s="30"/>
      <c r="JMV319" s="30"/>
      <c r="JMW319" s="30"/>
      <c r="JMX319" s="30"/>
      <c r="JMY319" s="30"/>
      <c r="JMZ319" s="30"/>
      <c r="JNA319" s="30"/>
      <c r="JNB319" s="30"/>
      <c r="JNC319" s="30"/>
      <c r="JND319" s="30"/>
      <c r="JNE319" s="30"/>
      <c r="JNF319" s="30"/>
      <c r="JNG319" s="30"/>
      <c r="JNH319" s="30"/>
      <c r="JNI319" s="30"/>
      <c r="JNJ319" s="30"/>
      <c r="JNK319" s="30"/>
      <c r="JNL319" s="30"/>
      <c r="JNM319" s="30"/>
      <c r="JNN319" s="30"/>
      <c r="JNO319" s="30"/>
      <c r="JNP319" s="30"/>
      <c r="JNQ319" s="30"/>
      <c r="JNR319" s="30"/>
      <c r="JNS319" s="30"/>
      <c r="JNT319" s="30"/>
      <c r="JNU319" s="30"/>
      <c r="JNV319" s="30"/>
      <c r="JNW319" s="30"/>
      <c r="JNX319" s="30"/>
      <c r="JNY319" s="30"/>
      <c r="JNZ319" s="30"/>
      <c r="JOA319" s="30"/>
      <c r="JOB319" s="30"/>
      <c r="JOC319" s="30"/>
      <c r="JOD319" s="30"/>
      <c r="JOE319" s="30"/>
      <c r="JOF319" s="30"/>
      <c r="JOG319" s="30"/>
      <c r="JOH319" s="30"/>
      <c r="JOI319" s="30"/>
      <c r="JOJ319" s="30"/>
      <c r="JOK319" s="30"/>
      <c r="JOL319" s="30"/>
      <c r="JOM319" s="30"/>
      <c r="JON319" s="30"/>
      <c r="JOO319" s="30"/>
      <c r="JOP319" s="30"/>
      <c r="JOQ319" s="30"/>
      <c r="JOR319" s="30"/>
      <c r="JOS319" s="30"/>
      <c r="JOT319" s="30"/>
      <c r="JOU319" s="30"/>
      <c r="JOV319" s="30"/>
      <c r="JOW319" s="30"/>
      <c r="JOX319" s="30"/>
      <c r="JOY319" s="30"/>
      <c r="JOZ319" s="30"/>
      <c r="JPA319" s="30"/>
      <c r="JPB319" s="30"/>
      <c r="JPC319" s="30"/>
      <c r="JPD319" s="30"/>
      <c r="JPE319" s="30"/>
      <c r="JPF319" s="30"/>
      <c r="JPG319" s="30"/>
      <c r="JPH319" s="30"/>
      <c r="JPI319" s="30"/>
      <c r="JPJ319" s="30"/>
      <c r="JPK319" s="30"/>
      <c r="JPL319" s="30"/>
      <c r="JPM319" s="30"/>
      <c r="JPN319" s="30"/>
      <c r="JPO319" s="30"/>
      <c r="JPP319" s="30"/>
      <c r="JPQ319" s="30"/>
      <c r="JPR319" s="30"/>
      <c r="JPS319" s="30"/>
      <c r="JPT319" s="30"/>
      <c r="JPU319" s="30"/>
      <c r="JPV319" s="30"/>
      <c r="JPW319" s="30"/>
      <c r="JPX319" s="30"/>
      <c r="JPY319" s="30"/>
      <c r="JPZ319" s="30"/>
      <c r="JQA319" s="30"/>
      <c r="JQB319" s="30"/>
      <c r="JQC319" s="30"/>
      <c r="JQD319" s="30"/>
      <c r="JQE319" s="30"/>
      <c r="JQF319" s="30"/>
      <c r="JQG319" s="30"/>
      <c r="JQH319" s="30"/>
      <c r="JQI319" s="30"/>
      <c r="JQJ319" s="30"/>
      <c r="JQK319" s="30"/>
      <c r="JQL319" s="30"/>
      <c r="JQM319" s="30"/>
      <c r="JQN319" s="30"/>
      <c r="JQO319" s="30"/>
      <c r="JQP319" s="30"/>
      <c r="JQQ319" s="30"/>
      <c r="JQR319" s="30"/>
      <c r="JQS319" s="30"/>
      <c r="JQT319" s="30"/>
      <c r="JQU319" s="30"/>
      <c r="JQV319" s="30"/>
      <c r="JQW319" s="30"/>
      <c r="JQX319" s="30"/>
      <c r="JQY319" s="30"/>
      <c r="JQZ319" s="30"/>
      <c r="JRA319" s="30"/>
      <c r="JRB319" s="30"/>
      <c r="JRC319" s="30"/>
      <c r="JRD319" s="30"/>
      <c r="JRE319" s="30"/>
      <c r="JRF319" s="30"/>
      <c r="JRG319" s="30"/>
      <c r="JRH319" s="30"/>
      <c r="JRI319" s="30"/>
      <c r="JRJ319" s="30"/>
      <c r="JRK319" s="30"/>
      <c r="JRL319" s="30"/>
      <c r="JRM319" s="30"/>
      <c r="JRN319" s="30"/>
      <c r="JRO319" s="30"/>
      <c r="JRP319" s="30"/>
      <c r="JRQ319" s="30"/>
      <c r="JRR319" s="30"/>
      <c r="JRS319" s="30"/>
      <c r="JRT319" s="30"/>
      <c r="JRU319" s="30"/>
      <c r="JRV319" s="30"/>
      <c r="JRW319" s="30"/>
      <c r="JRX319" s="30"/>
      <c r="JRY319" s="30"/>
      <c r="JRZ319" s="30"/>
      <c r="JSA319" s="30"/>
      <c r="JSB319" s="30"/>
      <c r="JSC319" s="30"/>
      <c r="JSD319" s="30"/>
      <c r="JSE319" s="30"/>
      <c r="JSF319" s="30"/>
      <c r="JSG319" s="30"/>
      <c r="JSH319" s="30"/>
      <c r="JSI319" s="30"/>
      <c r="JSJ319" s="30"/>
      <c r="JSK319" s="30"/>
      <c r="JSL319" s="30"/>
      <c r="JSM319" s="30"/>
      <c r="JSN319" s="30"/>
      <c r="JSO319" s="30"/>
      <c r="JSP319" s="30"/>
      <c r="JSQ319" s="30"/>
      <c r="JSR319" s="30"/>
      <c r="JSS319" s="30"/>
      <c r="JST319" s="30"/>
      <c r="JSU319" s="30"/>
      <c r="JSV319" s="30"/>
      <c r="JSW319" s="30"/>
      <c r="JSX319" s="30"/>
      <c r="JSY319" s="30"/>
      <c r="JSZ319" s="30"/>
      <c r="JTA319" s="30"/>
      <c r="JTB319" s="30"/>
      <c r="JTC319" s="30"/>
      <c r="JTD319" s="30"/>
      <c r="JTE319" s="30"/>
      <c r="JTF319" s="30"/>
      <c r="JTG319" s="30"/>
      <c r="JTH319" s="30"/>
      <c r="JTI319" s="30"/>
      <c r="JTJ319" s="30"/>
      <c r="JTK319" s="30"/>
      <c r="JTL319" s="30"/>
      <c r="JTM319" s="30"/>
      <c r="JTN319" s="30"/>
      <c r="JTO319" s="30"/>
      <c r="JTP319" s="30"/>
      <c r="JTQ319" s="30"/>
      <c r="JTR319" s="30"/>
      <c r="JTS319" s="30"/>
      <c r="JTT319" s="30"/>
      <c r="JTU319" s="30"/>
      <c r="JTV319" s="30"/>
      <c r="JTW319" s="30"/>
      <c r="JTX319" s="30"/>
      <c r="JTY319" s="30"/>
      <c r="JTZ319" s="30"/>
      <c r="JUA319" s="30"/>
      <c r="JUB319" s="30"/>
      <c r="JUC319" s="30"/>
      <c r="JUD319" s="30"/>
      <c r="JUE319" s="30"/>
      <c r="JUF319" s="30"/>
      <c r="JUG319" s="30"/>
      <c r="JUH319" s="30"/>
      <c r="JUI319" s="30"/>
      <c r="JUJ319" s="30"/>
      <c r="JUK319" s="30"/>
      <c r="JUL319" s="30"/>
      <c r="JUM319" s="30"/>
      <c r="JUN319" s="30"/>
      <c r="JUO319" s="30"/>
      <c r="JUP319" s="30"/>
      <c r="JUQ319" s="30"/>
      <c r="JUR319" s="30"/>
      <c r="JUS319" s="30"/>
      <c r="JUT319" s="30"/>
      <c r="JUU319" s="30"/>
      <c r="JUV319" s="30"/>
      <c r="JUW319" s="30"/>
      <c r="JUX319" s="30"/>
      <c r="JUY319" s="30"/>
      <c r="JUZ319" s="30"/>
      <c r="JVA319" s="30"/>
      <c r="JVB319" s="30"/>
      <c r="JVC319" s="30"/>
      <c r="JVD319" s="30"/>
      <c r="JVE319" s="30"/>
      <c r="JVF319" s="30"/>
      <c r="JVG319" s="30"/>
      <c r="JVH319" s="30"/>
      <c r="JVI319" s="30"/>
      <c r="JVJ319" s="30"/>
      <c r="JVK319" s="30"/>
      <c r="JVL319" s="30"/>
      <c r="JVM319" s="30"/>
      <c r="JVN319" s="30"/>
      <c r="JVO319" s="30"/>
      <c r="JVP319" s="30"/>
      <c r="JVQ319" s="30"/>
      <c r="JVR319" s="30"/>
      <c r="JVS319" s="30"/>
      <c r="JVT319" s="30"/>
      <c r="JVU319" s="30"/>
      <c r="JVV319" s="30"/>
      <c r="JVW319" s="30"/>
      <c r="JVX319" s="30"/>
      <c r="JVY319" s="30"/>
      <c r="JVZ319" s="30"/>
      <c r="JWA319" s="30"/>
      <c r="JWB319" s="30"/>
      <c r="JWC319" s="30"/>
      <c r="JWD319" s="30"/>
      <c r="JWE319" s="30"/>
      <c r="JWF319" s="30"/>
      <c r="JWG319" s="30"/>
      <c r="JWH319" s="30"/>
      <c r="JWI319" s="30"/>
      <c r="JWJ319" s="30"/>
      <c r="JWK319" s="30"/>
      <c r="JWL319" s="30"/>
      <c r="JWM319" s="30"/>
      <c r="JWN319" s="30"/>
      <c r="JWO319" s="30"/>
      <c r="JWP319" s="30"/>
      <c r="JWQ319" s="30"/>
      <c r="JWR319" s="30"/>
      <c r="JWS319" s="30"/>
      <c r="JWT319" s="30"/>
      <c r="JWU319" s="30"/>
      <c r="JWV319" s="30"/>
      <c r="JWW319" s="30"/>
      <c r="JWX319" s="30"/>
      <c r="JWY319" s="30"/>
      <c r="JWZ319" s="30"/>
      <c r="JXA319" s="30"/>
      <c r="JXB319" s="30"/>
      <c r="JXC319" s="30"/>
      <c r="JXD319" s="30"/>
      <c r="JXE319" s="30"/>
      <c r="JXF319" s="30"/>
      <c r="JXG319" s="30"/>
      <c r="JXH319" s="30"/>
      <c r="JXI319" s="30"/>
      <c r="JXJ319" s="30"/>
      <c r="JXK319" s="30"/>
      <c r="JXL319" s="30"/>
      <c r="JXM319" s="30"/>
      <c r="JXN319" s="30"/>
      <c r="JXO319" s="30"/>
      <c r="JXP319" s="30"/>
      <c r="JXQ319" s="30"/>
      <c r="JXR319" s="30"/>
      <c r="JXS319" s="30"/>
      <c r="JXT319" s="30"/>
      <c r="JXU319" s="30"/>
      <c r="JXV319" s="30"/>
      <c r="JXW319" s="30"/>
      <c r="JXX319" s="30"/>
      <c r="JXY319" s="30"/>
      <c r="JXZ319" s="30"/>
      <c r="JYA319" s="30"/>
      <c r="JYB319" s="30"/>
      <c r="JYC319" s="30"/>
      <c r="JYD319" s="30"/>
      <c r="JYE319" s="30"/>
      <c r="JYF319" s="30"/>
      <c r="JYG319" s="30"/>
      <c r="JYH319" s="30"/>
      <c r="JYI319" s="30"/>
      <c r="JYJ319" s="30"/>
      <c r="JYK319" s="30"/>
      <c r="JYL319" s="30"/>
      <c r="JYM319" s="30"/>
      <c r="JYN319" s="30"/>
      <c r="JYO319" s="30"/>
      <c r="JYP319" s="30"/>
      <c r="JYQ319" s="30"/>
      <c r="JYR319" s="30"/>
      <c r="JYS319" s="30"/>
      <c r="JYT319" s="30"/>
      <c r="JYU319" s="30"/>
      <c r="JYV319" s="30"/>
      <c r="JYW319" s="30"/>
      <c r="JYX319" s="30"/>
      <c r="JYY319" s="30"/>
      <c r="JYZ319" s="30"/>
      <c r="JZA319" s="30"/>
      <c r="JZB319" s="30"/>
      <c r="JZC319" s="30"/>
      <c r="JZD319" s="30"/>
      <c r="JZE319" s="30"/>
      <c r="JZF319" s="30"/>
      <c r="JZG319" s="30"/>
      <c r="JZH319" s="30"/>
      <c r="JZI319" s="30"/>
      <c r="JZJ319" s="30"/>
      <c r="JZK319" s="30"/>
      <c r="JZL319" s="30"/>
      <c r="JZM319" s="30"/>
      <c r="JZN319" s="30"/>
      <c r="JZO319" s="30"/>
      <c r="JZP319" s="30"/>
      <c r="JZQ319" s="30"/>
      <c r="JZR319" s="30"/>
      <c r="JZS319" s="30"/>
      <c r="JZT319" s="30"/>
      <c r="JZU319" s="30"/>
      <c r="JZV319" s="30"/>
      <c r="JZW319" s="30"/>
      <c r="JZX319" s="30"/>
      <c r="JZY319" s="30"/>
      <c r="JZZ319" s="30"/>
      <c r="KAA319" s="30"/>
      <c r="KAB319" s="30"/>
      <c r="KAC319" s="30"/>
      <c r="KAD319" s="30"/>
      <c r="KAE319" s="30"/>
      <c r="KAF319" s="30"/>
      <c r="KAG319" s="30"/>
      <c r="KAH319" s="30"/>
      <c r="KAI319" s="30"/>
      <c r="KAJ319" s="30"/>
      <c r="KAK319" s="30"/>
      <c r="KAL319" s="30"/>
      <c r="KAM319" s="30"/>
      <c r="KAN319" s="30"/>
      <c r="KAO319" s="30"/>
      <c r="KAP319" s="30"/>
      <c r="KAQ319" s="30"/>
      <c r="KAR319" s="30"/>
      <c r="KAS319" s="30"/>
      <c r="KAT319" s="30"/>
      <c r="KAU319" s="30"/>
      <c r="KAV319" s="30"/>
      <c r="KAW319" s="30"/>
      <c r="KAX319" s="30"/>
      <c r="KAY319" s="30"/>
      <c r="KAZ319" s="30"/>
      <c r="KBA319" s="30"/>
      <c r="KBB319" s="30"/>
      <c r="KBC319" s="30"/>
      <c r="KBD319" s="30"/>
      <c r="KBE319" s="30"/>
      <c r="KBF319" s="30"/>
      <c r="KBG319" s="30"/>
      <c r="KBH319" s="30"/>
      <c r="KBI319" s="30"/>
      <c r="KBJ319" s="30"/>
      <c r="KBK319" s="30"/>
      <c r="KBL319" s="30"/>
      <c r="KBM319" s="30"/>
      <c r="KBN319" s="30"/>
      <c r="KBO319" s="30"/>
      <c r="KBP319" s="30"/>
      <c r="KBQ319" s="30"/>
      <c r="KBR319" s="30"/>
      <c r="KBS319" s="30"/>
      <c r="KBT319" s="30"/>
      <c r="KBU319" s="30"/>
      <c r="KBV319" s="30"/>
      <c r="KBW319" s="30"/>
      <c r="KBX319" s="30"/>
      <c r="KBY319" s="30"/>
      <c r="KBZ319" s="30"/>
      <c r="KCA319" s="30"/>
      <c r="KCB319" s="30"/>
      <c r="KCC319" s="30"/>
      <c r="KCD319" s="30"/>
      <c r="KCE319" s="30"/>
      <c r="KCF319" s="30"/>
      <c r="KCG319" s="30"/>
      <c r="KCH319" s="30"/>
      <c r="KCI319" s="30"/>
      <c r="KCJ319" s="30"/>
      <c r="KCK319" s="30"/>
      <c r="KCL319" s="30"/>
      <c r="KCM319" s="30"/>
      <c r="KCN319" s="30"/>
      <c r="KCO319" s="30"/>
      <c r="KCP319" s="30"/>
      <c r="KCQ319" s="30"/>
      <c r="KCR319" s="30"/>
      <c r="KCS319" s="30"/>
      <c r="KCT319" s="30"/>
      <c r="KCU319" s="30"/>
      <c r="KCV319" s="30"/>
      <c r="KCW319" s="30"/>
      <c r="KCX319" s="30"/>
      <c r="KCY319" s="30"/>
      <c r="KCZ319" s="30"/>
      <c r="KDA319" s="30"/>
      <c r="KDB319" s="30"/>
      <c r="KDC319" s="30"/>
      <c r="KDD319" s="30"/>
      <c r="KDE319" s="30"/>
      <c r="KDF319" s="30"/>
      <c r="KDG319" s="30"/>
      <c r="KDH319" s="30"/>
      <c r="KDI319" s="30"/>
      <c r="KDJ319" s="30"/>
      <c r="KDK319" s="30"/>
      <c r="KDL319" s="30"/>
      <c r="KDM319" s="30"/>
      <c r="KDN319" s="30"/>
      <c r="KDO319" s="30"/>
      <c r="KDP319" s="30"/>
      <c r="KDQ319" s="30"/>
      <c r="KDR319" s="30"/>
      <c r="KDS319" s="30"/>
      <c r="KDT319" s="30"/>
      <c r="KDU319" s="30"/>
      <c r="KDV319" s="30"/>
      <c r="KDW319" s="30"/>
      <c r="KDX319" s="30"/>
      <c r="KDY319" s="30"/>
      <c r="KDZ319" s="30"/>
      <c r="KEA319" s="30"/>
      <c r="KEB319" s="30"/>
      <c r="KEC319" s="30"/>
      <c r="KED319" s="30"/>
      <c r="KEE319" s="30"/>
      <c r="KEF319" s="30"/>
      <c r="KEG319" s="30"/>
      <c r="KEH319" s="30"/>
      <c r="KEI319" s="30"/>
      <c r="KEJ319" s="30"/>
      <c r="KEK319" s="30"/>
      <c r="KEL319" s="30"/>
      <c r="KEM319" s="30"/>
      <c r="KEN319" s="30"/>
      <c r="KEO319" s="30"/>
      <c r="KEP319" s="30"/>
      <c r="KEQ319" s="30"/>
      <c r="KER319" s="30"/>
      <c r="KES319" s="30"/>
      <c r="KET319" s="30"/>
      <c r="KEU319" s="30"/>
      <c r="KEV319" s="30"/>
      <c r="KEW319" s="30"/>
      <c r="KEX319" s="30"/>
      <c r="KEY319" s="30"/>
      <c r="KEZ319" s="30"/>
      <c r="KFA319" s="30"/>
      <c r="KFB319" s="30"/>
      <c r="KFC319" s="30"/>
      <c r="KFD319" s="30"/>
      <c r="KFE319" s="30"/>
      <c r="KFF319" s="30"/>
      <c r="KFG319" s="30"/>
      <c r="KFH319" s="30"/>
      <c r="KFI319" s="30"/>
      <c r="KFJ319" s="30"/>
      <c r="KFK319" s="30"/>
      <c r="KFL319" s="30"/>
      <c r="KFM319" s="30"/>
      <c r="KFN319" s="30"/>
      <c r="KFO319" s="30"/>
      <c r="KFP319" s="30"/>
      <c r="KFQ319" s="30"/>
      <c r="KFR319" s="30"/>
      <c r="KFS319" s="30"/>
      <c r="KFT319" s="30"/>
      <c r="KFU319" s="30"/>
      <c r="KFV319" s="30"/>
      <c r="KFW319" s="30"/>
      <c r="KFX319" s="30"/>
      <c r="KFY319" s="30"/>
      <c r="KFZ319" s="30"/>
      <c r="KGA319" s="30"/>
      <c r="KGB319" s="30"/>
      <c r="KGC319" s="30"/>
      <c r="KGD319" s="30"/>
      <c r="KGE319" s="30"/>
      <c r="KGF319" s="30"/>
      <c r="KGG319" s="30"/>
      <c r="KGH319" s="30"/>
      <c r="KGI319" s="30"/>
      <c r="KGJ319" s="30"/>
      <c r="KGK319" s="30"/>
      <c r="KGL319" s="30"/>
      <c r="KGM319" s="30"/>
      <c r="KGN319" s="30"/>
      <c r="KGO319" s="30"/>
      <c r="KGP319" s="30"/>
      <c r="KGQ319" s="30"/>
      <c r="KGR319" s="30"/>
      <c r="KGS319" s="30"/>
      <c r="KGT319" s="30"/>
      <c r="KGU319" s="30"/>
      <c r="KGV319" s="30"/>
      <c r="KGW319" s="30"/>
      <c r="KGX319" s="30"/>
      <c r="KGY319" s="30"/>
      <c r="KGZ319" s="30"/>
      <c r="KHA319" s="30"/>
      <c r="KHB319" s="30"/>
      <c r="KHC319" s="30"/>
      <c r="KHD319" s="30"/>
      <c r="KHE319" s="30"/>
      <c r="KHF319" s="30"/>
      <c r="KHG319" s="30"/>
      <c r="KHH319" s="30"/>
      <c r="KHI319" s="30"/>
      <c r="KHJ319" s="30"/>
      <c r="KHK319" s="30"/>
      <c r="KHL319" s="30"/>
      <c r="KHM319" s="30"/>
      <c r="KHN319" s="30"/>
      <c r="KHO319" s="30"/>
      <c r="KHP319" s="30"/>
      <c r="KHQ319" s="30"/>
      <c r="KHR319" s="30"/>
      <c r="KHS319" s="30"/>
      <c r="KHT319" s="30"/>
      <c r="KHU319" s="30"/>
      <c r="KHV319" s="30"/>
      <c r="KHW319" s="30"/>
      <c r="KHX319" s="30"/>
      <c r="KHY319" s="30"/>
      <c r="KHZ319" s="30"/>
      <c r="KIA319" s="30"/>
      <c r="KIB319" s="30"/>
      <c r="KIC319" s="30"/>
      <c r="KID319" s="30"/>
      <c r="KIE319" s="30"/>
      <c r="KIF319" s="30"/>
      <c r="KIG319" s="30"/>
      <c r="KIH319" s="30"/>
      <c r="KII319" s="30"/>
      <c r="KIJ319" s="30"/>
      <c r="KIK319" s="30"/>
      <c r="KIL319" s="30"/>
      <c r="KIM319" s="30"/>
      <c r="KIN319" s="30"/>
      <c r="KIO319" s="30"/>
      <c r="KIP319" s="30"/>
      <c r="KIQ319" s="30"/>
      <c r="KIR319" s="30"/>
      <c r="KIS319" s="30"/>
      <c r="KIT319" s="30"/>
      <c r="KIU319" s="30"/>
      <c r="KIV319" s="30"/>
      <c r="KIW319" s="30"/>
      <c r="KIX319" s="30"/>
      <c r="KIY319" s="30"/>
      <c r="KIZ319" s="30"/>
      <c r="KJA319" s="30"/>
      <c r="KJB319" s="30"/>
      <c r="KJC319" s="30"/>
      <c r="KJD319" s="30"/>
      <c r="KJE319" s="30"/>
      <c r="KJF319" s="30"/>
      <c r="KJG319" s="30"/>
      <c r="KJH319" s="30"/>
      <c r="KJI319" s="30"/>
      <c r="KJJ319" s="30"/>
      <c r="KJK319" s="30"/>
      <c r="KJL319" s="30"/>
      <c r="KJM319" s="30"/>
      <c r="KJN319" s="30"/>
      <c r="KJO319" s="30"/>
      <c r="KJP319" s="30"/>
      <c r="KJQ319" s="30"/>
      <c r="KJR319" s="30"/>
      <c r="KJS319" s="30"/>
      <c r="KJT319" s="30"/>
      <c r="KJU319" s="30"/>
      <c r="KJV319" s="30"/>
      <c r="KJW319" s="30"/>
      <c r="KJX319" s="30"/>
      <c r="KJY319" s="30"/>
      <c r="KJZ319" s="30"/>
      <c r="KKA319" s="30"/>
      <c r="KKB319" s="30"/>
      <c r="KKC319" s="30"/>
      <c r="KKD319" s="30"/>
      <c r="KKE319" s="30"/>
      <c r="KKF319" s="30"/>
      <c r="KKG319" s="30"/>
      <c r="KKH319" s="30"/>
      <c r="KKI319" s="30"/>
      <c r="KKJ319" s="30"/>
      <c r="KKK319" s="30"/>
      <c r="KKL319" s="30"/>
      <c r="KKM319" s="30"/>
      <c r="KKN319" s="30"/>
      <c r="KKO319" s="30"/>
      <c r="KKP319" s="30"/>
      <c r="KKQ319" s="30"/>
      <c r="KKR319" s="30"/>
      <c r="KKS319" s="30"/>
      <c r="KKT319" s="30"/>
      <c r="KKU319" s="30"/>
      <c r="KKV319" s="30"/>
      <c r="KKW319" s="30"/>
      <c r="KKX319" s="30"/>
      <c r="KKY319" s="30"/>
      <c r="KKZ319" s="30"/>
      <c r="KLA319" s="30"/>
      <c r="KLB319" s="30"/>
      <c r="KLC319" s="30"/>
      <c r="KLD319" s="30"/>
      <c r="KLE319" s="30"/>
      <c r="KLF319" s="30"/>
      <c r="KLG319" s="30"/>
      <c r="KLH319" s="30"/>
      <c r="KLI319" s="30"/>
      <c r="KLJ319" s="30"/>
      <c r="KLK319" s="30"/>
      <c r="KLL319" s="30"/>
      <c r="KLM319" s="30"/>
      <c r="KLN319" s="30"/>
      <c r="KLO319" s="30"/>
      <c r="KLP319" s="30"/>
      <c r="KLQ319" s="30"/>
      <c r="KLR319" s="30"/>
      <c r="KLS319" s="30"/>
      <c r="KLT319" s="30"/>
      <c r="KLU319" s="30"/>
      <c r="KLV319" s="30"/>
      <c r="KLW319" s="30"/>
      <c r="KLX319" s="30"/>
      <c r="KLY319" s="30"/>
      <c r="KLZ319" s="30"/>
      <c r="KMA319" s="30"/>
      <c r="KMB319" s="30"/>
      <c r="KMC319" s="30"/>
      <c r="KMD319" s="30"/>
      <c r="KME319" s="30"/>
      <c r="KMF319" s="30"/>
      <c r="KMG319" s="30"/>
      <c r="KMH319" s="30"/>
      <c r="KMI319" s="30"/>
      <c r="KMJ319" s="30"/>
      <c r="KMK319" s="30"/>
      <c r="KML319" s="30"/>
      <c r="KMM319" s="30"/>
      <c r="KMN319" s="30"/>
      <c r="KMO319" s="30"/>
      <c r="KMP319" s="30"/>
      <c r="KMQ319" s="30"/>
      <c r="KMR319" s="30"/>
      <c r="KMS319" s="30"/>
      <c r="KMT319" s="30"/>
      <c r="KMU319" s="30"/>
      <c r="KMV319" s="30"/>
      <c r="KMW319" s="30"/>
      <c r="KMX319" s="30"/>
      <c r="KMY319" s="30"/>
      <c r="KMZ319" s="30"/>
      <c r="KNA319" s="30"/>
      <c r="KNB319" s="30"/>
      <c r="KNC319" s="30"/>
      <c r="KND319" s="30"/>
      <c r="KNE319" s="30"/>
      <c r="KNF319" s="30"/>
      <c r="KNG319" s="30"/>
      <c r="KNH319" s="30"/>
      <c r="KNI319" s="30"/>
      <c r="KNJ319" s="30"/>
      <c r="KNK319" s="30"/>
      <c r="KNL319" s="30"/>
      <c r="KNM319" s="30"/>
      <c r="KNN319" s="30"/>
      <c r="KNO319" s="30"/>
      <c r="KNP319" s="30"/>
      <c r="KNQ319" s="30"/>
      <c r="KNR319" s="30"/>
      <c r="KNS319" s="30"/>
      <c r="KNT319" s="30"/>
      <c r="KNU319" s="30"/>
      <c r="KNV319" s="30"/>
      <c r="KNW319" s="30"/>
      <c r="KNX319" s="30"/>
      <c r="KNY319" s="30"/>
      <c r="KNZ319" s="30"/>
      <c r="KOA319" s="30"/>
      <c r="KOB319" s="30"/>
      <c r="KOC319" s="30"/>
      <c r="KOD319" s="30"/>
      <c r="KOE319" s="30"/>
      <c r="KOF319" s="30"/>
      <c r="KOG319" s="30"/>
      <c r="KOH319" s="30"/>
      <c r="KOI319" s="30"/>
      <c r="KOJ319" s="30"/>
      <c r="KOK319" s="30"/>
      <c r="KOL319" s="30"/>
      <c r="KOM319" s="30"/>
      <c r="KON319" s="30"/>
      <c r="KOO319" s="30"/>
      <c r="KOP319" s="30"/>
      <c r="KOQ319" s="30"/>
      <c r="KOR319" s="30"/>
      <c r="KOS319" s="30"/>
      <c r="KOT319" s="30"/>
      <c r="KOU319" s="30"/>
      <c r="KOV319" s="30"/>
      <c r="KOW319" s="30"/>
      <c r="KOX319" s="30"/>
      <c r="KOY319" s="30"/>
      <c r="KOZ319" s="30"/>
      <c r="KPA319" s="30"/>
      <c r="KPB319" s="30"/>
      <c r="KPC319" s="30"/>
      <c r="KPD319" s="30"/>
      <c r="KPE319" s="30"/>
      <c r="KPF319" s="30"/>
      <c r="KPG319" s="30"/>
      <c r="KPH319" s="30"/>
      <c r="KPI319" s="30"/>
      <c r="KPJ319" s="30"/>
      <c r="KPK319" s="30"/>
      <c r="KPL319" s="30"/>
      <c r="KPM319" s="30"/>
      <c r="KPN319" s="30"/>
      <c r="KPO319" s="30"/>
      <c r="KPP319" s="30"/>
      <c r="KPQ319" s="30"/>
      <c r="KPR319" s="30"/>
      <c r="KPS319" s="30"/>
      <c r="KPT319" s="30"/>
      <c r="KPU319" s="30"/>
      <c r="KPV319" s="30"/>
      <c r="KPW319" s="30"/>
      <c r="KPX319" s="30"/>
      <c r="KPY319" s="30"/>
      <c r="KPZ319" s="30"/>
      <c r="KQA319" s="30"/>
      <c r="KQB319" s="30"/>
      <c r="KQC319" s="30"/>
      <c r="KQD319" s="30"/>
      <c r="KQE319" s="30"/>
      <c r="KQF319" s="30"/>
      <c r="KQG319" s="30"/>
      <c r="KQH319" s="30"/>
      <c r="KQI319" s="30"/>
      <c r="KQJ319" s="30"/>
      <c r="KQK319" s="30"/>
      <c r="KQL319" s="30"/>
      <c r="KQM319" s="30"/>
      <c r="KQN319" s="30"/>
      <c r="KQO319" s="30"/>
      <c r="KQP319" s="30"/>
      <c r="KQQ319" s="30"/>
      <c r="KQR319" s="30"/>
      <c r="KQS319" s="30"/>
      <c r="KQT319" s="30"/>
      <c r="KQU319" s="30"/>
      <c r="KQV319" s="30"/>
      <c r="KQW319" s="30"/>
      <c r="KQX319" s="30"/>
      <c r="KQY319" s="30"/>
      <c r="KQZ319" s="30"/>
      <c r="KRA319" s="30"/>
      <c r="KRB319" s="30"/>
      <c r="KRC319" s="30"/>
      <c r="KRD319" s="30"/>
      <c r="KRE319" s="30"/>
      <c r="KRF319" s="30"/>
      <c r="KRG319" s="30"/>
      <c r="KRH319" s="30"/>
      <c r="KRI319" s="30"/>
      <c r="KRJ319" s="30"/>
      <c r="KRK319" s="30"/>
      <c r="KRL319" s="30"/>
      <c r="KRM319" s="30"/>
      <c r="KRN319" s="30"/>
      <c r="KRO319" s="30"/>
      <c r="KRP319" s="30"/>
      <c r="KRQ319" s="30"/>
      <c r="KRR319" s="30"/>
      <c r="KRS319" s="30"/>
      <c r="KRT319" s="30"/>
      <c r="KRU319" s="30"/>
      <c r="KRV319" s="30"/>
      <c r="KRW319" s="30"/>
      <c r="KRX319" s="30"/>
      <c r="KRY319" s="30"/>
      <c r="KRZ319" s="30"/>
      <c r="KSA319" s="30"/>
      <c r="KSB319" s="30"/>
      <c r="KSC319" s="30"/>
      <c r="KSD319" s="30"/>
      <c r="KSE319" s="30"/>
      <c r="KSF319" s="30"/>
      <c r="KSG319" s="30"/>
      <c r="KSH319" s="30"/>
      <c r="KSI319" s="30"/>
      <c r="KSJ319" s="30"/>
      <c r="KSK319" s="30"/>
      <c r="KSL319" s="30"/>
      <c r="KSM319" s="30"/>
      <c r="KSN319" s="30"/>
      <c r="KSO319" s="30"/>
      <c r="KSP319" s="30"/>
      <c r="KSQ319" s="30"/>
      <c r="KSR319" s="30"/>
      <c r="KSS319" s="30"/>
      <c r="KST319" s="30"/>
      <c r="KSU319" s="30"/>
      <c r="KSV319" s="30"/>
      <c r="KSW319" s="30"/>
      <c r="KSX319" s="30"/>
      <c r="KSY319" s="30"/>
      <c r="KSZ319" s="30"/>
      <c r="KTA319" s="30"/>
      <c r="KTB319" s="30"/>
      <c r="KTC319" s="30"/>
      <c r="KTD319" s="30"/>
      <c r="KTE319" s="30"/>
      <c r="KTF319" s="30"/>
      <c r="KTG319" s="30"/>
      <c r="KTH319" s="30"/>
      <c r="KTI319" s="30"/>
      <c r="KTJ319" s="30"/>
      <c r="KTK319" s="30"/>
      <c r="KTL319" s="30"/>
      <c r="KTM319" s="30"/>
      <c r="KTN319" s="30"/>
      <c r="KTO319" s="30"/>
      <c r="KTP319" s="30"/>
      <c r="KTQ319" s="30"/>
      <c r="KTR319" s="30"/>
      <c r="KTS319" s="30"/>
      <c r="KTT319" s="30"/>
      <c r="KTU319" s="30"/>
      <c r="KTV319" s="30"/>
      <c r="KTW319" s="30"/>
      <c r="KTX319" s="30"/>
      <c r="KTY319" s="30"/>
      <c r="KTZ319" s="30"/>
      <c r="KUA319" s="30"/>
      <c r="KUB319" s="30"/>
      <c r="KUC319" s="30"/>
      <c r="KUD319" s="30"/>
      <c r="KUE319" s="30"/>
      <c r="KUF319" s="30"/>
      <c r="KUG319" s="30"/>
      <c r="KUH319" s="30"/>
      <c r="KUI319" s="30"/>
      <c r="KUJ319" s="30"/>
      <c r="KUK319" s="30"/>
      <c r="KUL319" s="30"/>
      <c r="KUM319" s="30"/>
      <c r="KUN319" s="30"/>
      <c r="KUO319" s="30"/>
      <c r="KUP319" s="30"/>
      <c r="KUQ319" s="30"/>
      <c r="KUR319" s="30"/>
      <c r="KUS319" s="30"/>
      <c r="KUT319" s="30"/>
      <c r="KUU319" s="30"/>
      <c r="KUV319" s="30"/>
      <c r="KUW319" s="30"/>
      <c r="KUX319" s="30"/>
      <c r="KUY319" s="30"/>
      <c r="KUZ319" s="30"/>
      <c r="KVA319" s="30"/>
      <c r="KVB319" s="30"/>
      <c r="KVC319" s="30"/>
      <c r="KVD319" s="30"/>
      <c r="KVE319" s="30"/>
      <c r="KVF319" s="30"/>
      <c r="KVG319" s="30"/>
      <c r="KVH319" s="30"/>
      <c r="KVI319" s="30"/>
      <c r="KVJ319" s="30"/>
      <c r="KVK319" s="30"/>
      <c r="KVL319" s="30"/>
      <c r="KVM319" s="30"/>
      <c r="KVN319" s="30"/>
      <c r="KVO319" s="30"/>
      <c r="KVP319" s="30"/>
      <c r="KVQ319" s="30"/>
      <c r="KVR319" s="30"/>
      <c r="KVS319" s="30"/>
      <c r="KVT319" s="30"/>
      <c r="KVU319" s="30"/>
      <c r="KVV319" s="30"/>
      <c r="KVW319" s="30"/>
      <c r="KVX319" s="30"/>
      <c r="KVY319" s="30"/>
      <c r="KVZ319" s="30"/>
      <c r="KWA319" s="30"/>
      <c r="KWB319" s="30"/>
      <c r="KWC319" s="30"/>
      <c r="KWD319" s="30"/>
      <c r="KWE319" s="30"/>
      <c r="KWF319" s="30"/>
      <c r="KWG319" s="30"/>
      <c r="KWH319" s="30"/>
      <c r="KWI319" s="30"/>
      <c r="KWJ319" s="30"/>
      <c r="KWK319" s="30"/>
      <c r="KWL319" s="30"/>
      <c r="KWM319" s="30"/>
      <c r="KWN319" s="30"/>
      <c r="KWO319" s="30"/>
      <c r="KWP319" s="30"/>
      <c r="KWQ319" s="30"/>
      <c r="KWR319" s="30"/>
      <c r="KWS319" s="30"/>
      <c r="KWT319" s="30"/>
      <c r="KWU319" s="30"/>
      <c r="KWV319" s="30"/>
      <c r="KWW319" s="30"/>
      <c r="KWX319" s="30"/>
      <c r="KWY319" s="30"/>
      <c r="KWZ319" s="30"/>
      <c r="KXA319" s="30"/>
      <c r="KXB319" s="30"/>
      <c r="KXC319" s="30"/>
      <c r="KXD319" s="30"/>
      <c r="KXE319" s="30"/>
      <c r="KXF319" s="30"/>
      <c r="KXG319" s="30"/>
      <c r="KXH319" s="30"/>
      <c r="KXI319" s="30"/>
      <c r="KXJ319" s="30"/>
      <c r="KXK319" s="30"/>
      <c r="KXL319" s="30"/>
      <c r="KXM319" s="30"/>
      <c r="KXN319" s="30"/>
      <c r="KXO319" s="30"/>
      <c r="KXP319" s="30"/>
      <c r="KXQ319" s="30"/>
      <c r="KXR319" s="30"/>
      <c r="KXS319" s="30"/>
      <c r="KXT319" s="30"/>
      <c r="KXU319" s="30"/>
      <c r="KXV319" s="30"/>
      <c r="KXW319" s="30"/>
      <c r="KXX319" s="30"/>
      <c r="KXY319" s="30"/>
      <c r="KXZ319" s="30"/>
      <c r="KYA319" s="30"/>
      <c r="KYB319" s="30"/>
      <c r="KYC319" s="30"/>
      <c r="KYD319" s="30"/>
      <c r="KYE319" s="30"/>
      <c r="KYF319" s="30"/>
      <c r="KYG319" s="30"/>
      <c r="KYH319" s="30"/>
      <c r="KYI319" s="30"/>
      <c r="KYJ319" s="30"/>
      <c r="KYK319" s="30"/>
      <c r="KYL319" s="30"/>
      <c r="KYM319" s="30"/>
      <c r="KYN319" s="30"/>
      <c r="KYO319" s="30"/>
      <c r="KYP319" s="30"/>
      <c r="KYQ319" s="30"/>
      <c r="KYR319" s="30"/>
      <c r="KYS319" s="30"/>
      <c r="KYT319" s="30"/>
      <c r="KYU319" s="30"/>
      <c r="KYV319" s="30"/>
      <c r="KYW319" s="30"/>
      <c r="KYX319" s="30"/>
      <c r="KYY319" s="30"/>
      <c r="KYZ319" s="30"/>
      <c r="KZA319" s="30"/>
      <c r="KZB319" s="30"/>
      <c r="KZC319" s="30"/>
      <c r="KZD319" s="30"/>
      <c r="KZE319" s="30"/>
      <c r="KZF319" s="30"/>
      <c r="KZG319" s="30"/>
      <c r="KZH319" s="30"/>
      <c r="KZI319" s="30"/>
      <c r="KZJ319" s="30"/>
      <c r="KZK319" s="30"/>
      <c r="KZL319" s="30"/>
      <c r="KZM319" s="30"/>
      <c r="KZN319" s="30"/>
      <c r="KZO319" s="30"/>
      <c r="KZP319" s="30"/>
      <c r="KZQ319" s="30"/>
      <c r="KZR319" s="30"/>
      <c r="KZS319" s="30"/>
      <c r="KZT319" s="30"/>
      <c r="KZU319" s="30"/>
      <c r="KZV319" s="30"/>
      <c r="KZW319" s="30"/>
      <c r="KZX319" s="30"/>
      <c r="KZY319" s="30"/>
      <c r="KZZ319" s="30"/>
      <c r="LAA319" s="30"/>
      <c r="LAB319" s="30"/>
      <c r="LAC319" s="30"/>
      <c r="LAD319" s="30"/>
      <c r="LAE319" s="30"/>
      <c r="LAF319" s="30"/>
      <c r="LAG319" s="30"/>
      <c r="LAH319" s="30"/>
      <c r="LAI319" s="30"/>
      <c r="LAJ319" s="30"/>
      <c r="LAK319" s="30"/>
      <c r="LAL319" s="30"/>
      <c r="LAM319" s="30"/>
      <c r="LAN319" s="30"/>
      <c r="LAO319" s="30"/>
      <c r="LAP319" s="30"/>
      <c r="LAQ319" s="30"/>
      <c r="LAR319" s="30"/>
      <c r="LAS319" s="30"/>
      <c r="LAT319" s="30"/>
      <c r="LAU319" s="30"/>
      <c r="LAV319" s="30"/>
      <c r="LAW319" s="30"/>
      <c r="LAX319" s="30"/>
      <c r="LAY319" s="30"/>
      <c r="LAZ319" s="30"/>
      <c r="LBA319" s="30"/>
      <c r="LBB319" s="30"/>
      <c r="LBC319" s="30"/>
      <c r="LBD319" s="30"/>
      <c r="LBE319" s="30"/>
      <c r="LBF319" s="30"/>
      <c r="LBG319" s="30"/>
      <c r="LBH319" s="30"/>
      <c r="LBI319" s="30"/>
      <c r="LBJ319" s="30"/>
      <c r="LBK319" s="30"/>
      <c r="LBL319" s="30"/>
      <c r="LBM319" s="30"/>
      <c r="LBN319" s="30"/>
      <c r="LBO319" s="30"/>
      <c r="LBP319" s="30"/>
      <c r="LBQ319" s="30"/>
      <c r="LBR319" s="30"/>
      <c r="LBS319" s="30"/>
      <c r="LBT319" s="30"/>
      <c r="LBU319" s="30"/>
      <c r="LBV319" s="30"/>
      <c r="LBW319" s="30"/>
      <c r="LBX319" s="30"/>
      <c r="LBY319" s="30"/>
      <c r="LBZ319" s="30"/>
      <c r="LCA319" s="30"/>
      <c r="LCB319" s="30"/>
      <c r="LCC319" s="30"/>
      <c r="LCD319" s="30"/>
      <c r="LCE319" s="30"/>
      <c r="LCF319" s="30"/>
      <c r="LCG319" s="30"/>
      <c r="LCH319" s="30"/>
      <c r="LCI319" s="30"/>
      <c r="LCJ319" s="30"/>
      <c r="LCK319" s="30"/>
      <c r="LCL319" s="30"/>
      <c r="LCM319" s="30"/>
      <c r="LCN319" s="30"/>
      <c r="LCO319" s="30"/>
      <c r="LCP319" s="30"/>
      <c r="LCQ319" s="30"/>
      <c r="LCR319" s="30"/>
      <c r="LCS319" s="30"/>
      <c r="LCT319" s="30"/>
      <c r="LCU319" s="30"/>
      <c r="LCV319" s="30"/>
      <c r="LCW319" s="30"/>
      <c r="LCX319" s="30"/>
      <c r="LCY319" s="30"/>
      <c r="LCZ319" s="30"/>
      <c r="LDA319" s="30"/>
      <c r="LDB319" s="30"/>
      <c r="LDC319" s="30"/>
      <c r="LDD319" s="30"/>
      <c r="LDE319" s="30"/>
      <c r="LDF319" s="30"/>
      <c r="LDG319" s="30"/>
      <c r="LDH319" s="30"/>
      <c r="LDI319" s="30"/>
      <c r="LDJ319" s="30"/>
      <c r="LDK319" s="30"/>
      <c r="LDL319" s="30"/>
      <c r="LDM319" s="30"/>
      <c r="LDN319" s="30"/>
      <c r="LDO319" s="30"/>
      <c r="LDP319" s="30"/>
      <c r="LDQ319" s="30"/>
      <c r="LDR319" s="30"/>
      <c r="LDS319" s="30"/>
      <c r="LDT319" s="30"/>
      <c r="LDU319" s="30"/>
      <c r="LDV319" s="30"/>
      <c r="LDW319" s="30"/>
      <c r="LDX319" s="30"/>
      <c r="LDY319" s="30"/>
      <c r="LDZ319" s="30"/>
      <c r="LEA319" s="30"/>
      <c r="LEB319" s="30"/>
      <c r="LEC319" s="30"/>
      <c r="LED319" s="30"/>
      <c r="LEE319" s="30"/>
      <c r="LEF319" s="30"/>
      <c r="LEG319" s="30"/>
      <c r="LEH319" s="30"/>
      <c r="LEI319" s="30"/>
      <c r="LEJ319" s="30"/>
      <c r="LEK319" s="30"/>
      <c r="LEL319" s="30"/>
      <c r="LEM319" s="30"/>
      <c r="LEN319" s="30"/>
      <c r="LEO319" s="30"/>
      <c r="LEP319" s="30"/>
      <c r="LEQ319" s="30"/>
      <c r="LER319" s="30"/>
      <c r="LES319" s="30"/>
      <c r="LET319" s="30"/>
      <c r="LEU319" s="30"/>
      <c r="LEV319" s="30"/>
      <c r="LEW319" s="30"/>
      <c r="LEX319" s="30"/>
      <c r="LEY319" s="30"/>
      <c r="LEZ319" s="30"/>
      <c r="LFA319" s="30"/>
      <c r="LFB319" s="30"/>
      <c r="LFC319" s="30"/>
      <c r="LFD319" s="30"/>
      <c r="LFE319" s="30"/>
      <c r="LFF319" s="30"/>
      <c r="LFG319" s="30"/>
      <c r="LFH319" s="30"/>
      <c r="LFI319" s="30"/>
      <c r="LFJ319" s="30"/>
      <c r="LFK319" s="30"/>
      <c r="LFL319" s="30"/>
      <c r="LFM319" s="30"/>
      <c r="LFN319" s="30"/>
      <c r="LFO319" s="30"/>
      <c r="LFP319" s="30"/>
      <c r="LFQ319" s="30"/>
      <c r="LFR319" s="30"/>
      <c r="LFS319" s="30"/>
      <c r="LFT319" s="30"/>
      <c r="LFU319" s="30"/>
      <c r="LFV319" s="30"/>
      <c r="LFW319" s="30"/>
      <c r="LFX319" s="30"/>
      <c r="LFY319" s="30"/>
      <c r="LFZ319" s="30"/>
      <c r="LGA319" s="30"/>
      <c r="LGB319" s="30"/>
      <c r="LGC319" s="30"/>
      <c r="LGD319" s="30"/>
      <c r="LGE319" s="30"/>
      <c r="LGF319" s="30"/>
      <c r="LGG319" s="30"/>
      <c r="LGH319" s="30"/>
      <c r="LGI319" s="30"/>
      <c r="LGJ319" s="30"/>
      <c r="LGK319" s="30"/>
      <c r="LGL319" s="30"/>
      <c r="LGM319" s="30"/>
      <c r="LGN319" s="30"/>
      <c r="LGO319" s="30"/>
      <c r="LGP319" s="30"/>
      <c r="LGQ319" s="30"/>
      <c r="LGR319" s="30"/>
      <c r="LGS319" s="30"/>
      <c r="LGT319" s="30"/>
      <c r="LGU319" s="30"/>
      <c r="LGV319" s="30"/>
      <c r="LGW319" s="30"/>
      <c r="LGX319" s="30"/>
      <c r="LGY319" s="30"/>
      <c r="LGZ319" s="30"/>
      <c r="LHA319" s="30"/>
      <c r="LHB319" s="30"/>
      <c r="LHC319" s="30"/>
      <c r="LHD319" s="30"/>
      <c r="LHE319" s="30"/>
      <c r="LHF319" s="30"/>
      <c r="LHG319" s="30"/>
      <c r="LHH319" s="30"/>
      <c r="LHI319" s="30"/>
      <c r="LHJ319" s="30"/>
      <c r="LHK319" s="30"/>
      <c r="LHL319" s="30"/>
      <c r="LHM319" s="30"/>
      <c r="LHN319" s="30"/>
      <c r="LHO319" s="30"/>
      <c r="LHP319" s="30"/>
      <c r="LHQ319" s="30"/>
      <c r="LHR319" s="30"/>
      <c r="LHS319" s="30"/>
      <c r="LHT319" s="30"/>
      <c r="LHU319" s="30"/>
      <c r="LHV319" s="30"/>
      <c r="LHW319" s="30"/>
      <c r="LHX319" s="30"/>
      <c r="LHY319" s="30"/>
      <c r="LHZ319" s="30"/>
      <c r="LIA319" s="30"/>
      <c r="LIB319" s="30"/>
      <c r="LIC319" s="30"/>
      <c r="LID319" s="30"/>
      <c r="LIE319" s="30"/>
      <c r="LIF319" s="30"/>
      <c r="LIG319" s="30"/>
      <c r="LIH319" s="30"/>
      <c r="LII319" s="30"/>
      <c r="LIJ319" s="30"/>
      <c r="LIK319" s="30"/>
      <c r="LIL319" s="30"/>
      <c r="LIM319" s="30"/>
      <c r="LIN319" s="30"/>
      <c r="LIO319" s="30"/>
      <c r="LIP319" s="30"/>
      <c r="LIQ319" s="30"/>
      <c r="LIR319" s="30"/>
      <c r="LIS319" s="30"/>
      <c r="LIT319" s="30"/>
      <c r="LIU319" s="30"/>
      <c r="LIV319" s="30"/>
      <c r="LIW319" s="30"/>
      <c r="LIX319" s="30"/>
      <c r="LIY319" s="30"/>
      <c r="LIZ319" s="30"/>
      <c r="LJA319" s="30"/>
      <c r="LJB319" s="30"/>
      <c r="LJC319" s="30"/>
      <c r="LJD319" s="30"/>
      <c r="LJE319" s="30"/>
      <c r="LJF319" s="30"/>
      <c r="LJG319" s="30"/>
      <c r="LJH319" s="30"/>
      <c r="LJI319" s="30"/>
      <c r="LJJ319" s="30"/>
      <c r="LJK319" s="30"/>
      <c r="LJL319" s="30"/>
      <c r="LJM319" s="30"/>
      <c r="LJN319" s="30"/>
      <c r="LJO319" s="30"/>
      <c r="LJP319" s="30"/>
      <c r="LJQ319" s="30"/>
      <c r="LJR319" s="30"/>
      <c r="LJS319" s="30"/>
      <c r="LJT319" s="30"/>
      <c r="LJU319" s="30"/>
      <c r="LJV319" s="30"/>
      <c r="LJW319" s="30"/>
      <c r="LJX319" s="30"/>
      <c r="LJY319" s="30"/>
      <c r="LJZ319" s="30"/>
      <c r="LKA319" s="30"/>
      <c r="LKB319" s="30"/>
      <c r="LKC319" s="30"/>
      <c r="LKD319" s="30"/>
      <c r="LKE319" s="30"/>
      <c r="LKF319" s="30"/>
      <c r="LKG319" s="30"/>
      <c r="LKH319" s="30"/>
      <c r="LKI319" s="30"/>
      <c r="LKJ319" s="30"/>
      <c r="LKK319" s="30"/>
      <c r="LKL319" s="30"/>
      <c r="LKM319" s="30"/>
      <c r="LKN319" s="30"/>
      <c r="LKO319" s="30"/>
      <c r="LKP319" s="30"/>
      <c r="LKQ319" s="30"/>
      <c r="LKR319" s="30"/>
      <c r="LKS319" s="30"/>
      <c r="LKT319" s="30"/>
      <c r="LKU319" s="30"/>
      <c r="LKV319" s="30"/>
      <c r="LKW319" s="30"/>
      <c r="LKX319" s="30"/>
      <c r="LKY319" s="30"/>
      <c r="LKZ319" s="30"/>
      <c r="LLA319" s="30"/>
      <c r="LLB319" s="30"/>
      <c r="LLC319" s="30"/>
      <c r="LLD319" s="30"/>
      <c r="LLE319" s="30"/>
      <c r="LLF319" s="30"/>
      <c r="LLG319" s="30"/>
      <c r="LLH319" s="30"/>
      <c r="LLI319" s="30"/>
      <c r="LLJ319" s="30"/>
      <c r="LLK319" s="30"/>
      <c r="LLL319" s="30"/>
      <c r="LLM319" s="30"/>
      <c r="LLN319" s="30"/>
      <c r="LLO319" s="30"/>
      <c r="LLP319" s="30"/>
      <c r="LLQ319" s="30"/>
      <c r="LLR319" s="30"/>
      <c r="LLS319" s="30"/>
      <c r="LLT319" s="30"/>
      <c r="LLU319" s="30"/>
      <c r="LLV319" s="30"/>
      <c r="LLW319" s="30"/>
      <c r="LLX319" s="30"/>
      <c r="LLY319" s="30"/>
      <c r="LLZ319" s="30"/>
      <c r="LMA319" s="30"/>
      <c r="LMB319" s="30"/>
      <c r="LMC319" s="30"/>
      <c r="LMD319" s="30"/>
      <c r="LME319" s="30"/>
      <c r="LMF319" s="30"/>
      <c r="LMG319" s="30"/>
      <c r="LMH319" s="30"/>
      <c r="LMI319" s="30"/>
      <c r="LMJ319" s="30"/>
      <c r="LMK319" s="30"/>
      <c r="LML319" s="30"/>
      <c r="LMM319" s="30"/>
      <c r="LMN319" s="30"/>
      <c r="LMO319" s="30"/>
      <c r="LMP319" s="30"/>
      <c r="LMQ319" s="30"/>
      <c r="LMR319" s="30"/>
      <c r="LMS319" s="30"/>
      <c r="LMT319" s="30"/>
      <c r="LMU319" s="30"/>
      <c r="LMV319" s="30"/>
      <c r="LMW319" s="30"/>
      <c r="LMX319" s="30"/>
      <c r="LMY319" s="30"/>
      <c r="LMZ319" s="30"/>
      <c r="LNA319" s="30"/>
      <c r="LNB319" s="30"/>
      <c r="LNC319" s="30"/>
      <c r="LND319" s="30"/>
      <c r="LNE319" s="30"/>
      <c r="LNF319" s="30"/>
      <c r="LNG319" s="30"/>
      <c r="LNH319" s="30"/>
      <c r="LNI319" s="30"/>
      <c r="LNJ319" s="30"/>
      <c r="LNK319" s="30"/>
      <c r="LNL319" s="30"/>
      <c r="LNM319" s="30"/>
      <c r="LNN319" s="30"/>
      <c r="LNO319" s="30"/>
      <c r="LNP319" s="30"/>
      <c r="LNQ319" s="30"/>
      <c r="LNR319" s="30"/>
      <c r="LNS319" s="30"/>
      <c r="LNT319" s="30"/>
      <c r="LNU319" s="30"/>
      <c r="LNV319" s="30"/>
      <c r="LNW319" s="30"/>
      <c r="LNX319" s="30"/>
      <c r="LNY319" s="30"/>
      <c r="LNZ319" s="30"/>
      <c r="LOA319" s="30"/>
      <c r="LOB319" s="30"/>
      <c r="LOC319" s="30"/>
      <c r="LOD319" s="30"/>
      <c r="LOE319" s="30"/>
      <c r="LOF319" s="30"/>
      <c r="LOG319" s="30"/>
      <c r="LOH319" s="30"/>
      <c r="LOI319" s="30"/>
      <c r="LOJ319" s="30"/>
      <c r="LOK319" s="30"/>
      <c r="LOL319" s="30"/>
      <c r="LOM319" s="30"/>
      <c r="LON319" s="30"/>
      <c r="LOO319" s="30"/>
      <c r="LOP319" s="30"/>
      <c r="LOQ319" s="30"/>
      <c r="LOR319" s="30"/>
      <c r="LOS319" s="30"/>
      <c r="LOT319" s="30"/>
      <c r="LOU319" s="30"/>
      <c r="LOV319" s="30"/>
      <c r="LOW319" s="30"/>
      <c r="LOX319" s="30"/>
      <c r="LOY319" s="30"/>
      <c r="LOZ319" s="30"/>
      <c r="LPA319" s="30"/>
      <c r="LPB319" s="30"/>
      <c r="LPC319" s="30"/>
      <c r="LPD319" s="30"/>
      <c r="LPE319" s="30"/>
      <c r="LPF319" s="30"/>
      <c r="LPG319" s="30"/>
      <c r="LPH319" s="30"/>
      <c r="LPI319" s="30"/>
      <c r="LPJ319" s="30"/>
      <c r="LPK319" s="30"/>
      <c r="LPL319" s="30"/>
      <c r="LPM319" s="30"/>
      <c r="LPN319" s="30"/>
      <c r="LPO319" s="30"/>
      <c r="LPP319" s="30"/>
      <c r="LPQ319" s="30"/>
      <c r="LPR319" s="30"/>
      <c r="LPS319" s="30"/>
      <c r="LPT319" s="30"/>
      <c r="LPU319" s="30"/>
      <c r="LPV319" s="30"/>
      <c r="LPW319" s="30"/>
      <c r="LPX319" s="30"/>
      <c r="LPY319" s="30"/>
      <c r="LPZ319" s="30"/>
      <c r="LQA319" s="30"/>
      <c r="LQB319" s="30"/>
      <c r="LQC319" s="30"/>
      <c r="LQD319" s="30"/>
      <c r="LQE319" s="30"/>
      <c r="LQF319" s="30"/>
      <c r="LQG319" s="30"/>
      <c r="LQH319" s="30"/>
      <c r="LQI319" s="30"/>
      <c r="LQJ319" s="30"/>
      <c r="LQK319" s="30"/>
      <c r="LQL319" s="30"/>
      <c r="LQM319" s="30"/>
      <c r="LQN319" s="30"/>
      <c r="LQO319" s="30"/>
      <c r="LQP319" s="30"/>
      <c r="LQQ319" s="30"/>
      <c r="LQR319" s="30"/>
      <c r="LQS319" s="30"/>
      <c r="LQT319" s="30"/>
      <c r="LQU319" s="30"/>
      <c r="LQV319" s="30"/>
      <c r="LQW319" s="30"/>
      <c r="LQX319" s="30"/>
      <c r="LQY319" s="30"/>
      <c r="LQZ319" s="30"/>
      <c r="LRA319" s="30"/>
      <c r="LRB319" s="30"/>
      <c r="LRC319" s="30"/>
      <c r="LRD319" s="30"/>
      <c r="LRE319" s="30"/>
      <c r="LRF319" s="30"/>
      <c r="LRG319" s="30"/>
      <c r="LRH319" s="30"/>
      <c r="LRI319" s="30"/>
      <c r="LRJ319" s="30"/>
      <c r="LRK319" s="30"/>
      <c r="LRL319" s="30"/>
      <c r="LRM319" s="30"/>
      <c r="LRN319" s="30"/>
      <c r="LRO319" s="30"/>
      <c r="LRP319" s="30"/>
      <c r="LRQ319" s="30"/>
      <c r="LRR319" s="30"/>
      <c r="LRS319" s="30"/>
      <c r="LRT319" s="30"/>
      <c r="LRU319" s="30"/>
      <c r="LRV319" s="30"/>
      <c r="LRW319" s="30"/>
      <c r="LRX319" s="30"/>
      <c r="LRY319" s="30"/>
      <c r="LRZ319" s="30"/>
      <c r="LSA319" s="30"/>
      <c r="LSB319" s="30"/>
      <c r="LSC319" s="30"/>
      <c r="LSD319" s="30"/>
      <c r="LSE319" s="30"/>
      <c r="LSF319" s="30"/>
      <c r="LSG319" s="30"/>
      <c r="LSH319" s="30"/>
      <c r="LSI319" s="30"/>
      <c r="LSJ319" s="30"/>
      <c r="LSK319" s="30"/>
      <c r="LSL319" s="30"/>
      <c r="LSM319" s="30"/>
      <c r="LSN319" s="30"/>
      <c r="LSO319" s="30"/>
      <c r="LSP319" s="30"/>
      <c r="LSQ319" s="30"/>
      <c r="LSR319" s="30"/>
      <c r="LSS319" s="30"/>
      <c r="LST319" s="30"/>
      <c r="LSU319" s="30"/>
      <c r="LSV319" s="30"/>
      <c r="LSW319" s="30"/>
      <c r="LSX319" s="30"/>
      <c r="LSY319" s="30"/>
      <c r="LSZ319" s="30"/>
      <c r="LTA319" s="30"/>
      <c r="LTB319" s="30"/>
      <c r="LTC319" s="30"/>
      <c r="LTD319" s="30"/>
      <c r="LTE319" s="30"/>
      <c r="LTF319" s="30"/>
      <c r="LTG319" s="30"/>
      <c r="LTH319" s="30"/>
      <c r="LTI319" s="30"/>
      <c r="LTJ319" s="30"/>
      <c r="LTK319" s="30"/>
      <c r="LTL319" s="30"/>
      <c r="LTM319" s="30"/>
      <c r="LTN319" s="30"/>
      <c r="LTO319" s="30"/>
      <c r="LTP319" s="30"/>
      <c r="LTQ319" s="30"/>
      <c r="LTR319" s="30"/>
      <c r="LTS319" s="30"/>
      <c r="LTT319" s="30"/>
      <c r="LTU319" s="30"/>
      <c r="LTV319" s="30"/>
      <c r="LTW319" s="30"/>
      <c r="LTX319" s="30"/>
      <c r="LTY319" s="30"/>
      <c r="LTZ319" s="30"/>
      <c r="LUA319" s="30"/>
      <c r="LUB319" s="30"/>
      <c r="LUC319" s="30"/>
      <c r="LUD319" s="30"/>
      <c r="LUE319" s="30"/>
      <c r="LUF319" s="30"/>
      <c r="LUG319" s="30"/>
      <c r="LUH319" s="30"/>
      <c r="LUI319" s="30"/>
      <c r="LUJ319" s="30"/>
      <c r="LUK319" s="30"/>
      <c r="LUL319" s="30"/>
      <c r="LUM319" s="30"/>
      <c r="LUN319" s="30"/>
      <c r="LUO319" s="30"/>
      <c r="LUP319" s="30"/>
      <c r="LUQ319" s="30"/>
      <c r="LUR319" s="30"/>
      <c r="LUS319" s="30"/>
      <c r="LUT319" s="30"/>
      <c r="LUU319" s="30"/>
      <c r="LUV319" s="30"/>
      <c r="LUW319" s="30"/>
      <c r="LUX319" s="30"/>
      <c r="LUY319" s="30"/>
      <c r="LUZ319" s="30"/>
      <c r="LVA319" s="30"/>
      <c r="LVB319" s="30"/>
      <c r="LVC319" s="30"/>
      <c r="LVD319" s="30"/>
      <c r="LVE319" s="30"/>
      <c r="LVF319" s="30"/>
      <c r="LVG319" s="30"/>
      <c r="LVH319" s="30"/>
      <c r="LVI319" s="30"/>
      <c r="LVJ319" s="30"/>
      <c r="LVK319" s="30"/>
      <c r="LVL319" s="30"/>
      <c r="LVM319" s="30"/>
      <c r="LVN319" s="30"/>
      <c r="LVO319" s="30"/>
      <c r="LVP319" s="30"/>
      <c r="LVQ319" s="30"/>
      <c r="LVR319" s="30"/>
      <c r="LVS319" s="30"/>
      <c r="LVT319" s="30"/>
      <c r="LVU319" s="30"/>
      <c r="LVV319" s="30"/>
      <c r="LVW319" s="30"/>
      <c r="LVX319" s="30"/>
      <c r="LVY319" s="30"/>
      <c r="LVZ319" s="30"/>
      <c r="LWA319" s="30"/>
      <c r="LWB319" s="30"/>
      <c r="LWC319" s="30"/>
      <c r="LWD319" s="30"/>
      <c r="LWE319" s="30"/>
      <c r="LWF319" s="30"/>
      <c r="LWG319" s="30"/>
      <c r="LWH319" s="30"/>
      <c r="LWI319" s="30"/>
      <c r="LWJ319" s="30"/>
      <c r="LWK319" s="30"/>
      <c r="LWL319" s="30"/>
      <c r="LWM319" s="30"/>
      <c r="LWN319" s="30"/>
      <c r="LWO319" s="30"/>
      <c r="LWP319" s="30"/>
      <c r="LWQ319" s="30"/>
      <c r="LWR319" s="30"/>
      <c r="LWS319" s="30"/>
      <c r="LWT319" s="30"/>
      <c r="LWU319" s="30"/>
      <c r="LWV319" s="30"/>
      <c r="LWW319" s="30"/>
      <c r="LWX319" s="30"/>
      <c r="LWY319" s="30"/>
      <c r="LWZ319" s="30"/>
      <c r="LXA319" s="30"/>
      <c r="LXB319" s="30"/>
      <c r="LXC319" s="30"/>
      <c r="LXD319" s="30"/>
      <c r="LXE319" s="30"/>
      <c r="LXF319" s="30"/>
      <c r="LXG319" s="30"/>
      <c r="LXH319" s="30"/>
      <c r="LXI319" s="30"/>
      <c r="LXJ319" s="30"/>
      <c r="LXK319" s="30"/>
      <c r="LXL319" s="30"/>
      <c r="LXM319" s="30"/>
      <c r="LXN319" s="30"/>
      <c r="LXO319" s="30"/>
      <c r="LXP319" s="30"/>
      <c r="LXQ319" s="30"/>
      <c r="LXR319" s="30"/>
      <c r="LXS319" s="30"/>
      <c r="LXT319" s="30"/>
      <c r="LXU319" s="30"/>
      <c r="LXV319" s="30"/>
      <c r="LXW319" s="30"/>
      <c r="LXX319" s="30"/>
      <c r="LXY319" s="30"/>
      <c r="LXZ319" s="30"/>
      <c r="LYA319" s="30"/>
      <c r="LYB319" s="30"/>
      <c r="LYC319" s="30"/>
      <c r="LYD319" s="30"/>
      <c r="LYE319" s="30"/>
      <c r="LYF319" s="30"/>
      <c r="LYG319" s="30"/>
      <c r="LYH319" s="30"/>
      <c r="LYI319" s="30"/>
      <c r="LYJ319" s="30"/>
      <c r="LYK319" s="30"/>
      <c r="LYL319" s="30"/>
      <c r="LYM319" s="30"/>
      <c r="LYN319" s="30"/>
      <c r="LYO319" s="30"/>
      <c r="LYP319" s="30"/>
      <c r="LYQ319" s="30"/>
      <c r="LYR319" s="30"/>
      <c r="LYS319" s="30"/>
      <c r="LYT319" s="30"/>
      <c r="LYU319" s="30"/>
      <c r="LYV319" s="30"/>
      <c r="LYW319" s="30"/>
      <c r="LYX319" s="30"/>
      <c r="LYY319" s="30"/>
      <c r="LYZ319" s="30"/>
      <c r="LZA319" s="30"/>
      <c r="LZB319" s="30"/>
      <c r="LZC319" s="30"/>
      <c r="LZD319" s="30"/>
      <c r="LZE319" s="30"/>
      <c r="LZF319" s="30"/>
      <c r="LZG319" s="30"/>
      <c r="LZH319" s="30"/>
      <c r="LZI319" s="30"/>
      <c r="LZJ319" s="30"/>
      <c r="LZK319" s="30"/>
      <c r="LZL319" s="30"/>
      <c r="LZM319" s="30"/>
      <c r="LZN319" s="30"/>
      <c r="LZO319" s="30"/>
      <c r="LZP319" s="30"/>
      <c r="LZQ319" s="30"/>
      <c r="LZR319" s="30"/>
      <c r="LZS319" s="30"/>
      <c r="LZT319" s="30"/>
      <c r="LZU319" s="30"/>
      <c r="LZV319" s="30"/>
      <c r="LZW319" s="30"/>
      <c r="LZX319" s="30"/>
      <c r="LZY319" s="30"/>
      <c r="LZZ319" s="30"/>
      <c r="MAA319" s="30"/>
      <c r="MAB319" s="30"/>
      <c r="MAC319" s="30"/>
      <c r="MAD319" s="30"/>
      <c r="MAE319" s="30"/>
      <c r="MAF319" s="30"/>
      <c r="MAG319" s="30"/>
      <c r="MAH319" s="30"/>
      <c r="MAI319" s="30"/>
      <c r="MAJ319" s="30"/>
      <c r="MAK319" s="30"/>
      <c r="MAL319" s="30"/>
      <c r="MAM319" s="30"/>
      <c r="MAN319" s="30"/>
      <c r="MAO319" s="30"/>
      <c r="MAP319" s="30"/>
      <c r="MAQ319" s="30"/>
      <c r="MAR319" s="30"/>
      <c r="MAS319" s="30"/>
      <c r="MAT319" s="30"/>
      <c r="MAU319" s="30"/>
      <c r="MAV319" s="30"/>
      <c r="MAW319" s="30"/>
      <c r="MAX319" s="30"/>
      <c r="MAY319" s="30"/>
      <c r="MAZ319" s="30"/>
      <c r="MBA319" s="30"/>
      <c r="MBB319" s="30"/>
      <c r="MBC319" s="30"/>
      <c r="MBD319" s="30"/>
      <c r="MBE319" s="30"/>
      <c r="MBF319" s="30"/>
      <c r="MBG319" s="30"/>
      <c r="MBH319" s="30"/>
      <c r="MBI319" s="30"/>
      <c r="MBJ319" s="30"/>
      <c r="MBK319" s="30"/>
      <c r="MBL319" s="30"/>
      <c r="MBM319" s="30"/>
      <c r="MBN319" s="30"/>
      <c r="MBO319" s="30"/>
      <c r="MBP319" s="30"/>
      <c r="MBQ319" s="30"/>
      <c r="MBR319" s="30"/>
      <c r="MBS319" s="30"/>
      <c r="MBT319" s="30"/>
      <c r="MBU319" s="30"/>
      <c r="MBV319" s="30"/>
      <c r="MBW319" s="30"/>
      <c r="MBX319" s="30"/>
      <c r="MBY319" s="30"/>
      <c r="MBZ319" s="30"/>
      <c r="MCA319" s="30"/>
      <c r="MCB319" s="30"/>
      <c r="MCC319" s="30"/>
      <c r="MCD319" s="30"/>
      <c r="MCE319" s="30"/>
      <c r="MCF319" s="30"/>
      <c r="MCG319" s="30"/>
      <c r="MCH319" s="30"/>
      <c r="MCI319" s="30"/>
      <c r="MCJ319" s="30"/>
      <c r="MCK319" s="30"/>
      <c r="MCL319" s="30"/>
      <c r="MCM319" s="30"/>
      <c r="MCN319" s="30"/>
      <c r="MCO319" s="30"/>
      <c r="MCP319" s="30"/>
      <c r="MCQ319" s="30"/>
      <c r="MCR319" s="30"/>
      <c r="MCS319" s="30"/>
      <c r="MCT319" s="30"/>
      <c r="MCU319" s="30"/>
      <c r="MCV319" s="30"/>
      <c r="MCW319" s="30"/>
      <c r="MCX319" s="30"/>
      <c r="MCY319" s="30"/>
      <c r="MCZ319" s="30"/>
      <c r="MDA319" s="30"/>
      <c r="MDB319" s="30"/>
      <c r="MDC319" s="30"/>
      <c r="MDD319" s="30"/>
      <c r="MDE319" s="30"/>
      <c r="MDF319" s="30"/>
      <c r="MDG319" s="30"/>
      <c r="MDH319" s="30"/>
      <c r="MDI319" s="30"/>
      <c r="MDJ319" s="30"/>
      <c r="MDK319" s="30"/>
      <c r="MDL319" s="30"/>
      <c r="MDM319" s="30"/>
      <c r="MDN319" s="30"/>
      <c r="MDO319" s="30"/>
      <c r="MDP319" s="30"/>
      <c r="MDQ319" s="30"/>
      <c r="MDR319" s="30"/>
      <c r="MDS319" s="30"/>
      <c r="MDT319" s="30"/>
      <c r="MDU319" s="30"/>
      <c r="MDV319" s="30"/>
      <c r="MDW319" s="30"/>
      <c r="MDX319" s="30"/>
      <c r="MDY319" s="30"/>
      <c r="MDZ319" s="30"/>
      <c r="MEA319" s="30"/>
      <c r="MEB319" s="30"/>
      <c r="MEC319" s="30"/>
      <c r="MED319" s="30"/>
      <c r="MEE319" s="30"/>
      <c r="MEF319" s="30"/>
      <c r="MEG319" s="30"/>
      <c r="MEH319" s="30"/>
      <c r="MEI319" s="30"/>
      <c r="MEJ319" s="30"/>
      <c r="MEK319" s="30"/>
      <c r="MEL319" s="30"/>
      <c r="MEM319" s="30"/>
      <c r="MEN319" s="30"/>
      <c r="MEO319" s="30"/>
      <c r="MEP319" s="30"/>
      <c r="MEQ319" s="30"/>
      <c r="MER319" s="30"/>
      <c r="MES319" s="30"/>
      <c r="MET319" s="30"/>
      <c r="MEU319" s="30"/>
      <c r="MEV319" s="30"/>
      <c r="MEW319" s="30"/>
      <c r="MEX319" s="30"/>
      <c r="MEY319" s="30"/>
      <c r="MEZ319" s="30"/>
      <c r="MFA319" s="30"/>
      <c r="MFB319" s="30"/>
      <c r="MFC319" s="30"/>
      <c r="MFD319" s="30"/>
      <c r="MFE319" s="30"/>
      <c r="MFF319" s="30"/>
      <c r="MFG319" s="30"/>
      <c r="MFH319" s="30"/>
      <c r="MFI319" s="30"/>
      <c r="MFJ319" s="30"/>
      <c r="MFK319" s="30"/>
      <c r="MFL319" s="30"/>
      <c r="MFM319" s="30"/>
      <c r="MFN319" s="30"/>
      <c r="MFO319" s="30"/>
      <c r="MFP319" s="30"/>
      <c r="MFQ319" s="30"/>
      <c r="MFR319" s="30"/>
      <c r="MFS319" s="30"/>
      <c r="MFT319" s="30"/>
      <c r="MFU319" s="30"/>
      <c r="MFV319" s="30"/>
      <c r="MFW319" s="30"/>
      <c r="MFX319" s="30"/>
      <c r="MFY319" s="30"/>
      <c r="MFZ319" s="30"/>
      <c r="MGA319" s="30"/>
      <c r="MGB319" s="30"/>
      <c r="MGC319" s="30"/>
      <c r="MGD319" s="30"/>
      <c r="MGE319" s="30"/>
      <c r="MGF319" s="30"/>
      <c r="MGG319" s="30"/>
      <c r="MGH319" s="30"/>
      <c r="MGI319" s="30"/>
      <c r="MGJ319" s="30"/>
      <c r="MGK319" s="30"/>
      <c r="MGL319" s="30"/>
      <c r="MGM319" s="30"/>
      <c r="MGN319" s="30"/>
      <c r="MGO319" s="30"/>
      <c r="MGP319" s="30"/>
      <c r="MGQ319" s="30"/>
      <c r="MGR319" s="30"/>
      <c r="MGS319" s="30"/>
      <c r="MGT319" s="30"/>
      <c r="MGU319" s="30"/>
      <c r="MGV319" s="30"/>
      <c r="MGW319" s="30"/>
      <c r="MGX319" s="30"/>
      <c r="MGY319" s="30"/>
      <c r="MGZ319" s="30"/>
      <c r="MHA319" s="30"/>
      <c r="MHB319" s="30"/>
      <c r="MHC319" s="30"/>
      <c r="MHD319" s="30"/>
      <c r="MHE319" s="30"/>
      <c r="MHF319" s="30"/>
      <c r="MHG319" s="30"/>
      <c r="MHH319" s="30"/>
      <c r="MHI319" s="30"/>
      <c r="MHJ319" s="30"/>
      <c r="MHK319" s="30"/>
      <c r="MHL319" s="30"/>
      <c r="MHM319" s="30"/>
      <c r="MHN319" s="30"/>
      <c r="MHO319" s="30"/>
      <c r="MHP319" s="30"/>
      <c r="MHQ319" s="30"/>
      <c r="MHR319" s="30"/>
      <c r="MHS319" s="30"/>
      <c r="MHT319" s="30"/>
      <c r="MHU319" s="30"/>
      <c r="MHV319" s="30"/>
      <c r="MHW319" s="30"/>
      <c r="MHX319" s="30"/>
      <c r="MHY319" s="30"/>
      <c r="MHZ319" s="30"/>
      <c r="MIA319" s="30"/>
      <c r="MIB319" s="30"/>
      <c r="MIC319" s="30"/>
      <c r="MID319" s="30"/>
      <c r="MIE319" s="30"/>
      <c r="MIF319" s="30"/>
      <c r="MIG319" s="30"/>
      <c r="MIH319" s="30"/>
      <c r="MII319" s="30"/>
      <c r="MIJ319" s="30"/>
      <c r="MIK319" s="30"/>
      <c r="MIL319" s="30"/>
      <c r="MIM319" s="30"/>
      <c r="MIN319" s="30"/>
      <c r="MIO319" s="30"/>
      <c r="MIP319" s="30"/>
      <c r="MIQ319" s="30"/>
      <c r="MIR319" s="30"/>
      <c r="MIS319" s="30"/>
      <c r="MIT319" s="30"/>
      <c r="MIU319" s="30"/>
      <c r="MIV319" s="30"/>
      <c r="MIW319" s="30"/>
      <c r="MIX319" s="30"/>
      <c r="MIY319" s="30"/>
      <c r="MIZ319" s="30"/>
      <c r="MJA319" s="30"/>
      <c r="MJB319" s="30"/>
      <c r="MJC319" s="30"/>
      <c r="MJD319" s="30"/>
      <c r="MJE319" s="30"/>
      <c r="MJF319" s="30"/>
      <c r="MJG319" s="30"/>
      <c r="MJH319" s="30"/>
      <c r="MJI319" s="30"/>
      <c r="MJJ319" s="30"/>
      <c r="MJK319" s="30"/>
      <c r="MJL319" s="30"/>
      <c r="MJM319" s="30"/>
      <c r="MJN319" s="30"/>
      <c r="MJO319" s="30"/>
      <c r="MJP319" s="30"/>
      <c r="MJQ319" s="30"/>
      <c r="MJR319" s="30"/>
      <c r="MJS319" s="30"/>
      <c r="MJT319" s="30"/>
      <c r="MJU319" s="30"/>
      <c r="MJV319" s="30"/>
      <c r="MJW319" s="30"/>
      <c r="MJX319" s="30"/>
      <c r="MJY319" s="30"/>
      <c r="MJZ319" s="30"/>
      <c r="MKA319" s="30"/>
      <c r="MKB319" s="30"/>
      <c r="MKC319" s="30"/>
      <c r="MKD319" s="30"/>
      <c r="MKE319" s="30"/>
      <c r="MKF319" s="30"/>
      <c r="MKG319" s="30"/>
      <c r="MKH319" s="30"/>
      <c r="MKI319" s="30"/>
      <c r="MKJ319" s="30"/>
      <c r="MKK319" s="30"/>
      <c r="MKL319" s="30"/>
      <c r="MKM319" s="30"/>
      <c r="MKN319" s="30"/>
      <c r="MKO319" s="30"/>
      <c r="MKP319" s="30"/>
      <c r="MKQ319" s="30"/>
      <c r="MKR319" s="30"/>
      <c r="MKS319" s="30"/>
      <c r="MKT319" s="30"/>
      <c r="MKU319" s="30"/>
      <c r="MKV319" s="30"/>
      <c r="MKW319" s="30"/>
      <c r="MKX319" s="30"/>
      <c r="MKY319" s="30"/>
      <c r="MKZ319" s="30"/>
      <c r="MLA319" s="30"/>
      <c r="MLB319" s="30"/>
      <c r="MLC319" s="30"/>
      <c r="MLD319" s="30"/>
      <c r="MLE319" s="30"/>
      <c r="MLF319" s="30"/>
      <c r="MLG319" s="30"/>
      <c r="MLH319" s="30"/>
      <c r="MLI319" s="30"/>
      <c r="MLJ319" s="30"/>
      <c r="MLK319" s="30"/>
      <c r="MLL319" s="30"/>
      <c r="MLM319" s="30"/>
      <c r="MLN319" s="30"/>
      <c r="MLO319" s="30"/>
      <c r="MLP319" s="30"/>
      <c r="MLQ319" s="30"/>
      <c r="MLR319" s="30"/>
      <c r="MLS319" s="30"/>
      <c r="MLT319" s="30"/>
      <c r="MLU319" s="30"/>
      <c r="MLV319" s="30"/>
      <c r="MLW319" s="30"/>
      <c r="MLX319" s="30"/>
      <c r="MLY319" s="30"/>
      <c r="MLZ319" s="30"/>
      <c r="MMA319" s="30"/>
      <c r="MMB319" s="30"/>
      <c r="MMC319" s="30"/>
      <c r="MMD319" s="30"/>
      <c r="MME319" s="30"/>
      <c r="MMF319" s="30"/>
      <c r="MMG319" s="30"/>
      <c r="MMH319" s="30"/>
      <c r="MMI319" s="30"/>
      <c r="MMJ319" s="30"/>
      <c r="MMK319" s="30"/>
      <c r="MML319" s="30"/>
      <c r="MMM319" s="30"/>
      <c r="MMN319" s="30"/>
      <c r="MMO319" s="30"/>
      <c r="MMP319" s="30"/>
      <c r="MMQ319" s="30"/>
      <c r="MMR319" s="30"/>
      <c r="MMS319" s="30"/>
      <c r="MMT319" s="30"/>
      <c r="MMU319" s="30"/>
      <c r="MMV319" s="30"/>
      <c r="MMW319" s="30"/>
      <c r="MMX319" s="30"/>
      <c r="MMY319" s="30"/>
      <c r="MMZ319" s="30"/>
      <c r="MNA319" s="30"/>
      <c r="MNB319" s="30"/>
      <c r="MNC319" s="30"/>
      <c r="MND319" s="30"/>
      <c r="MNE319" s="30"/>
      <c r="MNF319" s="30"/>
      <c r="MNG319" s="30"/>
      <c r="MNH319" s="30"/>
      <c r="MNI319" s="30"/>
      <c r="MNJ319" s="30"/>
      <c r="MNK319" s="30"/>
      <c r="MNL319" s="30"/>
      <c r="MNM319" s="30"/>
      <c r="MNN319" s="30"/>
      <c r="MNO319" s="30"/>
      <c r="MNP319" s="30"/>
      <c r="MNQ319" s="30"/>
      <c r="MNR319" s="30"/>
      <c r="MNS319" s="30"/>
      <c r="MNT319" s="30"/>
      <c r="MNU319" s="30"/>
      <c r="MNV319" s="30"/>
      <c r="MNW319" s="30"/>
      <c r="MNX319" s="30"/>
      <c r="MNY319" s="30"/>
      <c r="MNZ319" s="30"/>
      <c r="MOA319" s="30"/>
      <c r="MOB319" s="30"/>
      <c r="MOC319" s="30"/>
      <c r="MOD319" s="30"/>
      <c r="MOE319" s="30"/>
      <c r="MOF319" s="30"/>
      <c r="MOG319" s="30"/>
      <c r="MOH319" s="30"/>
      <c r="MOI319" s="30"/>
      <c r="MOJ319" s="30"/>
      <c r="MOK319" s="30"/>
      <c r="MOL319" s="30"/>
      <c r="MOM319" s="30"/>
      <c r="MON319" s="30"/>
      <c r="MOO319" s="30"/>
      <c r="MOP319" s="30"/>
      <c r="MOQ319" s="30"/>
      <c r="MOR319" s="30"/>
      <c r="MOS319" s="30"/>
      <c r="MOT319" s="30"/>
      <c r="MOU319" s="30"/>
      <c r="MOV319" s="30"/>
      <c r="MOW319" s="30"/>
      <c r="MOX319" s="30"/>
      <c r="MOY319" s="30"/>
      <c r="MOZ319" s="30"/>
      <c r="MPA319" s="30"/>
      <c r="MPB319" s="30"/>
      <c r="MPC319" s="30"/>
      <c r="MPD319" s="30"/>
      <c r="MPE319" s="30"/>
      <c r="MPF319" s="30"/>
      <c r="MPG319" s="30"/>
      <c r="MPH319" s="30"/>
      <c r="MPI319" s="30"/>
      <c r="MPJ319" s="30"/>
      <c r="MPK319" s="30"/>
      <c r="MPL319" s="30"/>
      <c r="MPM319" s="30"/>
      <c r="MPN319" s="30"/>
      <c r="MPO319" s="30"/>
      <c r="MPP319" s="30"/>
      <c r="MPQ319" s="30"/>
      <c r="MPR319" s="30"/>
      <c r="MPS319" s="30"/>
      <c r="MPT319" s="30"/>
      <c r="MPU319" s="30"/>
      <c r="MPV319" s="30"/>
      <c r="MPW319" s="30"/>
      <c r="MPX319" s="30"/>
      <c r="MPY319" s="30"/>
      <c r="MPZ319" s="30"/>
      <c r="MQA319" s="30"/>
      <c r="MQB319" s="30"/>
      <c r="MQC319" s="30"/>
      <c r="MQD319" s="30"/>
      <c r="MQE319" s="30"/>
      <c r="MQF319" s="30"/>
      <c r="MQG319" s="30"/>
      <c r="MQH319" s="30"/>
      <c r="MQI319" s="30"/>
      <c r="MQJ319" s="30"/>
      <c r="MQK319" s="30"/>
      <c r="MQL319" s="30"/>
      <c r="MQM319" s="30"/>
      <c r="MQN319" s="30"/>
      <c r="MQO319" s="30"/>
      <c r="MQP319" s="30"/>
      <c r="MQQ319" s="30"/>
      <c r="MQR319" s="30"/>
      <c r="MQS319" s="30"/>
      <c r="MQT319" s="30"/>
      <c r="MQU319" s="30"/>
      <c r="MQV319" s="30"/>
      <c r="MQW319" s="30"/>
      <c r="MQX319" s="30"/>
      <c r="MQY319" s="30"/>
      <c r="MQZ319" s="30"/>
      <c r="MRA319" s="30"/>
      <c r="MRB319" s="30"/>
      <c r="MRC319" s="30"/>
      <c r="MRD319" s="30"/>
      <c r="MRE319" s="30"/>
      <c r="MRF319" s="30"/>
      <c r="MRG319" s="30"/>
      <c r="MRH319" s="30"/>
      <c r="MRI319" s="30"/>
      <c r="MRJ319" s="30"/>
      <c r="MRK319" s="30"/>
      <c r="MRL319" s="30"/>
      <c r="MRM319" s="30"/>
      <c r="MRN319" s="30"/>
      <c r="MRO319" s="30"/>
      <c r="MRP319" s="30"/>
      <c r="MRQ319" s="30"/>
      <c r="MRR319" s="30"/>
      <c r="MRS319" s="30"/>
      <c r="MRT319" s="30"/>
      <c r="MRU319" s="30"/>
      <c r="MRV319" s="30"/>
      <c r="MRW319" s="30"/>
      <c r="MRX319" s="30"/>
      <c r="MRY319" s="30"/>
      <c r="MRZ319" s="30"/>
      <c r="MSA319" s="30"/>
      <c r="MSB319" s="30"/>
      <c r="MSC319" s="30"/>
      <c r="MSD319" s="30"/>
      <c r="MSE319" s="30"/>
      <c r="MSF319" s="30"/>
      <c r="MSG319" s="30"/>
      <c r="MSH319" s="30"/>
      <c r="MSI319" s="30"/>
      <c r="MSJ319" s="30"/>
      <c r="MSK319" s="30"/>
      <c r="MSL319" s="30"/>
      <c r="MSM319" s="30"/>
      <c r="MSN319" s="30"/>
      <c r="MSO319" s="30"/>
      <c r="MSP319" s="30"/>
      <c r="MSQ319" s="30"/>
      <c r="MSR319" s="30"/>
      <c r="MSS319" s="30"/>
      <c r="MST319" s="30"/>
      <c r="MSU319" s="30"/>
      <c r="MSV319" s="30"/>
      <c r="MSW319" s="30"/>
      <c r="MSX319" s="30"/>
      <c r="MSY319" s="30"/>
      <c r="MSZ319" s="30"/>
      <c r="MTA319" s="30"/>
      <c r="MTB319" s="30"/>
      <c r="MTC319" s="30"/>
      <c r="MTD319" s="30"/>
      <c r="MTE319" s="30"/>
      <c r="MTF319" s="30"/>
      <c r="MTG319" s="30"/>
      <c r="MTH319" s="30"/>
      <c r="MTI319" s="30"/>
      <c r="MTJ319" s="30"/>
      <c r="MTK319" s="30"/>
      <c r="MTL319" s="30"/>
      <c r="MTM319" s="30"/>
      <c r="MTN319" s="30"/>
      <c r="MTO319" s="30"/>
      <c r="MTP319" s="30"/>
      <c r="MTQ319" s="30"/>
      <c r="MTR319" s="30"/>
      <c r="MTS319" s="30"/>
      <c r="MTT319" s="30"/>
      <c r="MTU319" s="30"/>
      <c r="MTV319" s="30"/>
      <c r="MTW319" s="30"/>
      <c r="MTX319" s="30"/>
      <c r="MTY319" s="30"/>
      <c r="MTZ319" s="30"/>
      <c r="MUA319" s="30"/>
      <c r="MUB319" s="30"/>
      <c r="MUC319" s="30"/>
      <c r="MUD319" s="30"/>
      <c r="MUE319" s="30"/>
      <c r="MUF319" s="30"/>
      <c r="MUG319" s="30"/>
      <c r="MUH319" s="30"/>
      <c r="MUI319" s="30"/>
      <c r="MUJ319" s="30"/>
      <c r="MUK319" s="30"/>
      <c r="MUL319" s="30"/>
      <c r="MUM319" s="30"/>
      <c r="MUN319" s="30"/>
      <c r="MUO319" s="30"/>
      <c r="MUP319" s="30"/>
      <c r="MUQ319" s="30"/>
      <c r="MUR319" s="30"/>
      <c r="MUS319" s="30"/>
      <c r="MUT319" s="30"/>
      <c r="MUU319" s="30"/>
      <c r="MUV319" s="30"/>
      <c r="MUW319" s="30"/>
      <c r="MUX319" s="30"/>
      <c r="MUY319" s="30"/>
      <c r="MUZ319" s="30"/>
      <c r="MVA319" s="30"/>
      <c r="MVB319" s="30"/>
      <c r="MVC319" s="30"/>
      <c r="MVD319" s="30"/>
      <c r="MVE319" s="30"/>
      <c r="MVF319" s="30"/>
      <c r="MVG319" s="30"/>
      <c r="MVH319" s="30"/>
      <c r="MVI319" s="30"/>
      <c r="MVJ319" s="30"/>
      <c r="MVK319" s="30"/>
      <c r="MVL319" s="30"/>
      <c r="MVM319" s="30"/>
      <c r="MVN319" s="30"/>
      <c r="MVO319" s="30"/>
      <c r="MVP319" s="30"/>
      <c r="MVQ319" s="30"/>
      <c r="MVR319" s="30"/>
      <c r="MVS319" s="30"/>
      <c r="MVT319" s="30"/>
      <c r="MVU319" s="30"/>
      <c r="MVV319" s="30"/>
      <c r="MVW319" s="30"/>
      <c r="MVX319" s="30"/>
      <c r="MVY319" s="30"/>
      <c r="MVZ319" s="30"/>
      <c r="MWA319" s="30"/>
      <c r="MWB319" s="30"/>
      <c r="MWC319" s="30"/>
      <c r="MWD319" s="30"/>
      <c r="MWE319" s="30"/>
      <c r="MWF319" s="30"/>
      <c r="MWG319" s="30"/>
      <c r="MWH319" s="30"/>
      <c r="MWI319" s="30"/>
      <c r="MWJ319" s="30"/>
      <c r="MWK319" s="30"/>
      <c r="MWL319" s="30"/>
      <c r="MWM319" s="30"/>
      <c r="MWN319" s="30"/>
      <c r="MWO319" s="30"/>
      <c r="MWP319" s="30"/>
      <c r="MWQ319" s="30"/>
      <c r="MWR319" s="30"/>
      <c r="MWS319" s="30"/>
      <c r="MWT319" s="30"/>
      <c r="MWU319" s="30"/>
      <c r="MWV319" s="30"/>
      <c r="MWW319" s="30"/>
      <c r="MWX319" s="30"/>
      <c r="MWY319" s="30"/>
      <c r="MWZ319" s="30"/>
      <c r="MXA319" s="30"/>
      <c r="MXB319" s="30"/>
      <c r="MXC319" s="30"/>
      <c r="MXD319" s="30"/>
      <c r="MXE319" s="30"/>
      <c r="MXF319" s="30"/>
      <c r="MXG319" s="30"/>
      <c r="MXH319" s="30"/>
      <c r="MXI319" s="30"/>
      <c r="MXJ319" s="30"/>
      <c r="MXK319" s="30"/>
      <c r="MXL319" s="30"/>
      <c r="MXM319" s="30"/>
      <c r="MXN319" s="30"/>
      <c r="MXO319" s="30"/>
      <c r="MXP319" s="30"/>
      <c r="MXQ319" s="30"/>
      <c r="MXR319" s="30"/>
      <c r="MXS319" s="30"/>
      <c r="MXT319" s="30"/>
      <c r="MXU319" s="30"/>
      <c r="MXV319" s="30"/>
      <c r="MXW319" s="30"/>
      <c r="MXX319" s="30"/>
      <c r="MXY319" s="30"/>
      <c r="MXZ319" s="30"/>
      <c r="MYA319" s="30"/>
      <c r="MYB319" s="30"/>
      <c r="MYC319" s="30"/>
      <c r="MYD319" s="30"/>
      <c r="MYE319" s="30"/>
      <c r="MYF319" s="30"/>
      <c r="MYG319" s="30"/>
      <c r="MYH319" s="30"/>
      <c r="MYI319" s="30"/>
      <c r="MYJ319" s="30"/>
      <c r="MYK319" s="30"/>
      <c r="MYL319" s="30"/>
      <c r="MYM319" s="30"/>
      <c r="MYN319" s="30"/>
      <c r="MYO319" s="30"/>
      <c r="MYP319" s="30"/>
      <c r="MYQ319" s="30"/>
      <c r="MYR319" s="30"/>
      <c r="MYS319" s="30"/>
      <c r="MYT319" s="30"/>
      <c r="MYU319" s="30"/>
      <c r="MYV319" s="30"/>
      <c r="MYW319" s="30"/>
      <c r="MYX319" s="30"/>
      <c r="MYY319" s="30"/>
      <c r="MYZ319" s="30"/>
      <c r="MZA319" s="30"/>
      <c r="MZB319" s="30"/>
      <c r="MZC319" s="30"/>
      <c r="MZD319" s="30"/>
      <c r="MZE319" s="30"/>
      <c r="MZF319" s="30"/>
      <c r="MZG319" s="30"/>
      <c r="MZH319" s="30"/>
      <c r="MZI319" s="30"/>
      <c r="MZJ319" s="30"/>
      <c r="MZK319" s="30"/>
      <c r="MZL319" s="30"/>
      <c r="MZM319" s="30"/>
      <c r="MZN319" s="30"/>
      <c r="MZO319" s="30"/>
      <c r="MZP319" s="30"/>
      <c r="MZQ319" s="30"/>
      <c r="MZR319" s="30"/>
      <c r="MZS319" s="30"/>
      <c r="MZT319" s="30"/>
      <c r="MZU319" s="30"/>
      <c r="MZV319" s="30"/>
      <c r="MZW319" s="30"/>
      <c r="MZX319" s="30"/>
      <c r="MZY319" s="30"/>
      <c r="MZZ319" s="30"/>
      <c r="NAA319" s="30"/>
      <c r="NAB319" s="30"/>
      <c r="NAC319" s="30"/>
      <c r="NAD319" s="30"/>
      <c r="NAE319" s="30"/>
      <c r="NAF319" s="30"/>
      <c r="NAG319" s="30"/>
      <c r="NAH319" s="30"/>
      <c r="NAI319" s="30"/>
      <c r="NAJ319" s="30"/>
      <c r="NAK319" s="30"/>
      <c r="NAL319" s="30"/>
      <c r="NAM319" s="30"/>
      <c r="NAN319" s="30"/>
      <c r="NAO319" s="30"/>
      <c r="NAP319" s="30"/>
      <c r="NAQ319" s="30"/>
      <c r="NAR319" s="30"/>
      <c r="NAS319" s="30"/>
      <c r="NAT319" s="30"/>
      <c r="NAU319" s="30"/>
      <c r="NAV319" s="30"/>
      <c r="NAW319" s="30"/>
      <c r="NAX319" s="30"/>
      <c r="NAY319" s="30"/>
      <c r="NAZ319" s="30"/>
      <c r="NBA319" s="30"/>
      <c r="NBB319" s="30"/>
      <c r="NBC319" s="30"/>
      <c r="NBD319" s="30"/>
      <c r="NBE319" s="30"/>
      <c r="NBF319" s="30"/>
      <c r="NBG319" s="30"/>
      <c r="NBH319" s="30"/>
      <c r="NBI319" s="30"/>
      <c r="NBJ319" s="30"/>
      <c r="NBK319" s="30"/>
      <c r="NBL319" s="30"/>
      <c r="NBM319" s="30"/>
      <c r="NBN319" s="30"/>
      <c r="NBO319" s="30"/>
      <c r="NBP319" s="30"/>
      <c r="NBQ319" s="30"/>
      <c r="NBR319" s="30"/>
      <c r="NBS319" s="30"/>
      <c r="NBT319" s="30"/>
      <c r="NBU319" s="30"/>
      <c r="NBV319" s="30"/>
      <c r="NBW319" s="30"/>
      <c r="NBX319" s="30"/>
      <c r="NBY319" s="30"/>
      <c r="NBZ319" s="30"/>
      <c r="NCA319" s="30"/>
      <c r="NCB319" s="30"/>
      <c r="NCC319" s="30"/>
      <c r="NCD319" s="30"/>
      <c r="NCE319" s="30"/>
      <c r="NCF319" s="30"/>
      <c r="NCG319" s="30"/>
      <c r="NCH319" s="30"/>
      <c r="NCI319" s="30"/>
      <c r="NCJ319" s="30"/>
      <c r="NCK319" s="30"/>
      <c r="NCL319" s="30"/>
      <c r="NCM319" s="30"/>
      <c r="NCN319" s="30"/>
      <c r="NCO319" s="30"/>
      <c r="NCP319" s="30"/>
      <c r="NCQ319" s="30"/>
      <c r="NCR319" s="30"/>
      <c r="NCS319" s="30"/>
      <c r="NCT319" s="30"/>
      <c r="NCU319" s="30"/>
      <c r="NCV319" s="30"/>
      <c r="NCW319" s="30"/>
      <c r="NCX319" s="30"/>
      <c r="NCY319" s="30"/>
      <c r="NCZ319" s="30"/>
      <c r="NDA319" s="30"/>
      <c r="NDB319" s="30"/>
      <c r="NDC319" s="30"/>
      <c r="NDD319" s="30"/>
      <c r="NDE319" s="30"/>
      <c r="NDF319" s="30"/>
      <c r="NDG319" s="30"/>
      <c r="NDH319" s="30"/>
      <c r="NDI319" s="30"/>
      <c r="NDJ319" s="30"/>
      <c r="NDK319" s="30"/>
      <c r="NDL319" s="30"/>
      <c r="NDM319" s="30"/>
      <c r="NDN319" s="30"/>
      <c r="NDO319" s="30"/>
      <c r="NDP319" s="30"/>
      <c r="NDQ319" s="30"/>
      <c r="NDR319" s="30"/>
      <c r="NDS319" s="30"/>
      <c r="NDT319" s="30"/>
      <c r="NDU319" s="30"/>
      <c r="NDV319" s="30"/>
      <c r="NDW319" s="30"/>
      <c r="NDX319" s="30"/>
      <c r="NDY319" s="30"/>
      <c r="NDZ319" s="30"/>
      <c r="NEA319" s="30"/>
      <c r="NEB319" s="30"/>
      <c r="NEC319" s="30"/>
      <c r="NED319" s="30"/>
      <c r="NEE319" s="30"/>
      <c r="NEF319" s="30"/>
      <c r="NEG319" s="30"/>
      <c r="NEH319" s="30"/>
      <c r="NEI319" s="30"/>
      <c r="NEJ319" s="30"/>
      <c r="NEK319" s="30"/>
      <c r="NEL319" s="30"/>
      <c r="NEM319" s="30"/>
      <c r="NEN319" s="30"/>
      <c r="NEO319" s="30"/>
      <c r="NEP319" s="30"/>
      <c r="NEQ319" s="30"/>
      <c r="NER319" s="30"/>
      <c r="NES319" s="30"/>
      <c r="NET319" s="30"/>
      <c r="NEU319" s="30"/>
      <c r="NEV319" s="30"/>
      <c r="NEW319" s="30"/>
      <c r="NEX319" s="30"/>
      <c r="NEY319" s="30"/>
      <c r="NEZ319" s="30"/>
      <c r="NFA319" s="30"/>
      <c r="NFB319" s="30"/>
      <c r="NFC319" s="30"/>
      <c r="NFD319" s="30"/>
      <c r="NFE319" s="30"/>
      <c r="NFF319" s="30"/>
      <c r="NFG319" s="30"/>
      <c r="NFH319" s="30"/>
      <c r="NFI319" s="30"/>
      <c r="NFJ319" s="30"/>
      <c r="NFK319" s="30"/>
      <c r="NFL319" s="30"/>
      <c r="NFM319" s="30"/>
      <c r="NFN319" s="30"/>
      <c r="NFO319" s="30"/>
      <c r="NFP319" s="30"/>
      <c r="NFQ319" s="30"/>
      <c r="NFR319" s="30"/>
      <c r="NFS319" s="30"/>
      <c r="NFT319" s="30"/>
      <c r="NFU319" s="30"/>
      <c r="NFV319" s="30"/>
      <c r="NFW319" s="30"/>
      <c r="NFX319" s="30"/>
      <c r="NFY319" s="30"/>
      <c r="NFZ319" s="30"/>
      <c r="NGA319" s="30"/>
      <c r="NGB319" s="30"/>
      <c r="NGC319" s="30"/>
      <c r="NGD319" s="30"/>
      <c r="NGE319" s="30"/>
      <c r="NGF319" s="30"/>
      <c r="NGG319" s="30"/>
      <c r="NGH319" s="30"/>
      <c r="NGI319" s="30"/>
      <c r="NGJ319" s="30"/>
      <c r="NGK319" s="30"/>
      <c r="NGL319" s="30"/>
      <c r="NGM319" s="30"/>
      <c r="NGN319" s="30"/>
      <c r="NGO319" s="30"/>
      <c r="NGP319" s="30"/>
      <c r="NGQ319" s="30"/>
      <c r="NGR319" s="30"/>
      <c r="NGS319" s="30"/>
      <c r="NGT319" s="30"/>
      <c r="NGU319" s="30"/>
      <c r="NGV319" s="30"/>
      <c r="NGW319" s="30"/>
      <c r="NGX319" s="30"/>
      <c r="NGY319" s="30"/>
      <c r="NGZ319" s="30"/>
      <c r="NHA319" s="30"/>
      <c r="NHB319" s="30"/>
      <c r="NHC319" s="30"/>
      <c r="NHD319" s="30"/>
      <c r="NHE319" s="30"/>
      <c r="NHF319" s="30"/>
      <c r="NHG319" s="30"/>
      <c r="NHH319" s="30"/>
      <c r="NHI319" s="30"/>
      <c r="NHJ319" s="30"/>
      <c r="NHK319" s="30"/>
      <c r="NHL319" s="30"/>
      <c r="NHM319" s="30"/>
      <c r="NHN319" s="30"/>
      <c r="NHO319" s="30"/>
      <c r="NHP319" s="30"/>
      <c r="NHQ319" s="30"/>
      <c r="NHR319" s="30"/>
      <c r="NHS319" s="30"/>
      <c r="NHT319" s="30"/>
      <c r="NHU319" s="30"/>
      <c r="NHV319" s="30"/>
      <c r="NHW319" s="30"/>
      <c r="NHX319" s="30"/>
      <c r="NHY319" s="30"/>
      <c r="NHZ319" s="30"/>
      <c r="NIA319" s="30"/>
      <c r="NIB319" s="30"/>
      <c r="NIC319" s="30"/>
      <c r="NID319" s="30"/>
      <c r="NIE319" s="30"/>
      <c r="NIF319" s="30"/>
      <c r="NIG319" s="30"/>
      <c r="NIH319" s="30"/>
      <c r="NII319" s="30"/>
      <c r="NIJ319" s="30"/>
      <c r="NIK319" s="30"/>
      <c r="NIL319" s="30"/>
      <c r="NIM319" s="30"/>
      <c r="NIN319" s="30"/>
      <c r="NIO319" s="30"/>
      <c r="NIP319" s="30"/>
      <c r="NIQ319" s="30"/>
      <c r="NIR319" s="30"/>
      <c r="NIS319" s="30"/>
      <c r="NIT319" s="30"/>
      <c r="NIU319" s="30"/>
      <c r="NIV319" s="30"/>
      <c r="NIW319" s="30"/>
      <c r="NIX319" s="30"/>
      <c r="NIY319" s="30"/>
      <c r="NIZ319" s="30"/>
      <c r="NJA319" s="30"/>
      <c r="NJB319" s="30"/>
      <c r="NJC319" s="30"/>
      <c r="NJD319" s="30"/>
      <c r="NJE319" s="30"/>
      <c r="NJF319" s="30"/>
      <c r="NJG319" s="30"/>
      <c r="NJH319" s="30"/>
      <c r="NJI319" s="30"/>
      <c r="NJJ319" s="30"/>
      <c r="NJK319" s="30"/>
      <c r="NJL319" s="30"/>
      <c r="NJM319" s="30"/>
      <c r="NJN319" s="30"/>
      <c r="NJO319" s="30"/>
      <c r="NJP319" s="30"/>
      <c r="NJQ319" s="30"/>
      <c r="NJR319" s="30"/>
      <c r="NJS319" s="30"/>
      <c r="NJT319" s="30"/>
      <c r="NJU319" s="30"/>
      <c r="NJV319" s="30"/>
      <c r="NJW319" s="30"/>
      <c r="NJX319" s="30"/>
      <c r="NJY319" s="30"/>
      <c r="NJZ319" s="30"/>
      <c r="NKA319" s="30"/>
      <c r="NKB319" s="30"/>
      <c r="NKC319" s="30"/>
      <c r="NKD319" s="30"/>
      <c r="NKE319" s="30"/>
      <c r="NKF319" s="30"/>
      <c r="NKG319" s="30"/>
      <c r="NKH319" s="30"/>
      <c r="NKI319" s="30"/>
      <c r="NKJ319" s="30"/>
      <c r="NKK319" s="30"/>
      <c r="NKL319" s="30"/>
      <c r="NKM319" s="30"/>
      <c r="NKN319" s="30"/>
      <c r="NKO319" s="30"/>
      <c r="NKP319" s="30"/>
      <c r="NKQ319" s="30"/>
      <c r="NKR319" s="30"/>
      <c r="NKS319" s="30"/>
      <c r="NKT319" s="30"/>
      <c r="NKU319" s="30"/>
      <c r="NKV319" s="30"/>
      <c r="NKW319" s="30"/>
      <c r="NKX319" s="30"/>
      <c r="NKY319" s="30"/>
      <c r="NKZ319" s="30"/>
      <c r="NLA319" s="30"/>
      <c r="NLB319" s="30"/>
      <c r="NLC319" s="30"/>
      <c r="NLD319" s="30"/>
      <c r="NLE319" s="30"/>
      <c r="NLF319" s="30"/>
      <c r="NLG319" s="30"/>
      <c r="NLH319" s="30"/>
      <c r="NLI319" s="30"/>
      <c r="NLJ319" s="30"/>
      <c r="NLK319" s="30"/>
      <c r="NLL319" s="30"/>
      <c r="NLM319" s="30"/>
      <c r="NLN319" s="30"/>
      <c r="NLO319" s="30"/>
      <c r="NLP319" s="30"/>
      <c r="NLQ319" s="30"/>
      <c r="NLR319" s="30"/>
      <c r="NLS319" s="30"/>
      <c r="NLT319" s="30"/>
      <c r="NLU319" s="30"/>
      <c r="NLV319" s="30"/>
      <c r="NLW319" s="30"/>
      <c r="NLX319" s="30"/>
      <c r="NLY319" s="30"/>
      <c r="NLZ319" s="30"/>
      <c r="NMA319" s="30"/>
      <c r="NMB319" s="30"/>
      <c r="NMC319" s="30"/>
      <c r="NMD319" s="30"/>
      <c r="NME319" s="30"/>
      <c r="NMF319" s="30"/>
      <c r="NMG319" s="30"/>
      <c r="NMH319" s="30"/>
      <c r="NMI319" s="30"/>
      <c r="NMJ319" s="30"/>
      <c r="NMK319" s="30"/>
      <c r="NML319" s="30"/>
      <c r="NMM319" s="30"/>
      <c r="NMN319" s="30"/>
      <c r="NMO319" s="30"/>
      <c r="NMP319" s="30"/>
      <c r="NMQ319" s="30"/>
      <c r="NMR319" s="30"/>
      <c r="NMS319" s="30"/>
      <c r="NMT319" s="30"/>
      <c r="NMU319" s="30"/>
      <c r="NMV319" s="30"/>
      <c r="NMW319" s="30"/>
      <c r="NMX319" s="30"/>
      <c r="NMY319" s="30"/>
      <c r="NMZ319" s="30"/>
      <c r="NNA319" s="30"/>
      <c r="NNB319" s="30"/>
      <c r="NNC319" s="30"/>
      <c r="NND319" s="30"/>
      <c r="NNE319" s="30"/>
      <c r="NNF319" s="30"/>
      <c r="NNG319" s="30"/>
      <c r="NNH319" s="30"/>
      <c r="NNI319" s="30"/>
      <c r="NNJ319" s="30"/>
      <c r="NNK319" s="30"/>
      <c r="NNL319" s="30"/>
      <c r="NNM319" s="30"/>
      <c r="NNN319" s="30"/>
      <c r="NNO319" s="30"/>
      <c r="NNP319" s="30"/>
      <c r="NNQ319" s="30"/>
      <c r="NNR319" s="30"/>
      <c r="NNS319" s="30"/>
      <c r="NNT319" s="30"/>
      <c r="NNU319" s="30"/>
      <c r="NNV319" s="30"/>
      <c r="NNW319" s="30"/>
      <c r="NNX319" s="30"/>
      <c r="NNY319" s="30"/>
      <c r="NNZ319" s="30"/>
      <c r="NOA319" s="30"/>
      <c r="NOB319" s="30"/>
      <c r="NOC319" s="30"/>
      <c r="NOD319" s="30"/>
      <c r="NOE319" s="30"/>
      <c r="NOF319" s="30"/>
      <c r="NOG319" s="30"/>
      <c r="NOH319" s="30"/>
      <c r="NOI319" s="30"/>
      <c r="NOJ319" s="30"/>
      <c r="NOK319" s="30"/>
      <c r="NOL319" s="30"/>
      <c r="NOM319" s="30"/>
      <c r="NON319" s="30"/>
      <c r="NOO319" s="30"/>
      <c r="NOP319" s="30"/>
      <c r="NOQ319" s="30"/>
      <c r="NOR319" s="30"/>
      <c r="NOS319" s="30"/>
      <c r="NOT319" s="30"/>
      <c r="NOU319" s="30"/>
      <c r="NOV319" s="30"/>
      <c r="NOW319" s="30"/>
      <c r="NOX319" s="30"/>
      <c r="NOY319" s="30"/>
      <c r="NOZ319" s="30"/>
      <c r="NPA319" s="30"/>
      <c r="NPB319" s="30"/>
      <c r="NPC319" s="30"/>
      <c r="NPD319" s="30"/>
      <c r="NPE319" s="30"/>
      <c r="NPF319" s="30"/>
      <c r="NPG319" s="30"/>
      <c r="NPH319" s="30"/>
      <c r="NPI319" s="30"/>
      <c r="NPJ319" s="30"/>
      <c r="NPK319" s="30"/>
      <c r="NPL319" s="30"/>
      <c r="NPM319" s="30"/>
      <c r="NPN319" s="30"/>
      <c r="NPO319" s="30"/>
      <c r="NPP319" s="30"/>
      <c r="NPQ319" s="30"/>
      <c r="NPR319" s="30"/>
      <c r="NPS319" s="30"/>
      <c r="NPT319" s="30"/>
      <c r="NPU319" s="30"/>
      <c r="NPV319" s="30"/>
      <c r="NPW319" s="30"/>
      <c r="NPX319" s="30"/>
      <c r="NPY319" s="30"/>
      <c r="NPZ319" s="30"/>
      <c r="NQA319" s="30"/>
      <c r="NQB319" s="30"/>
      <c r="NQC319" s="30"/>
      <c r="NQD319" s="30"/>
      <c r="NQE319" s="30"/>
      <c r="NQF319" s="30"/>
      <c r="NQG319" s="30"/>
      <c r="NQH319" s="30"/>
      <c r="NQI319" s="30"/>
      <c r="NQJ319" s="30"/>
      <c r="NQK319" s="30"/>
      <c r="NQL319" s="30"/>
      <c r="NQM319" s="30"/>
      <c r="NQN319" s="30"/>
      <c r="NQO319" s="30"/>
      <c r="NQP319" s="30"/>
      <c r="NQQ319" s="30"/>
      <c r="NQR319" s="30"/>
      <c r="NQS319" s="30"/>
      <c r="NQT319" s="30"/>
      <c r="NQU319" s="30"/>
      <c r="NQV319" s="30"/>
      <c r="NQW319" s="30"/>
      <c r="NQX319" s="30"/>
      <c r="NQY319" s="30"/>
      <c r="NQZ319" s="30"/>
      <c r="NRA319" s="30"/>
      <c r="NRB319" s="30"/>
      <c r="NRC319" s="30"/>
      <c r="NRD319" s="30"/>
      <c r="NRE319" s="30"/>
      <c r="NRF319" s="30"/>
      <c r="NRG319" s="30"/>
      <c r="NRH319" s="30"/>
      <c r="NRI319" s="30"/>
      <c r="NRJ319" s="30"/>
      <c r="NRK319" s="30"/>
      <c r="NRL319" s="30"/>
      <c r="NRM319" s="30"/>
      <c r="NRN319" s="30"/>
      <c r="NRO319" s="30"/>
      <c r="NRP319" s="30"/>
      <c r="NRQ319" s="30"/>
      <c r="NRR319" s="30"/>
      <c r="NRS319" s="30"/>
      <c r="NRT319" s="30"/>
      <c r="NRU319" s="30"/>
      <c r="NRV319" s="30"/>
      <c r="NRW319" s="30"/>
      <c r="NRX319" s="30"/>
      <c r="NRY319" s="30"/>
      <c r="NRZ319" s="30"/>
      <c r="NSA319" s="30"/>
      <c r="NSB319" s="30"/>
      <c r="NSC319" s="30"/>
      <c r="NSD319" s="30"/>
      <c r="NSE319" s="30"/>
      <c r="NSF319" s="30"/>
      <c r="NSG319" s="30"/>
      <c r="NSH319" s="30"/>
      <c r="NSI319" s="30"/>
      <c r="NSJ319" s="30"/>
      <c r="NSK319" s="30"/>
      <c r="NSL319" s="30"/>
      <c r="NSM319" s="30"/>
      <c r="NSN319" s="30"/>
      <c r="NSO319" s="30"/>
      <c r="NSP319" s="30"/>
      <c r="NSQ319" s="30"/>
      <c r="NSR319" s="30"/>
      <c r="NSS319" s="30"/>
      <c r="NST319" s="30"/>
      <c r="NSU319" s="30"/>
      <c r="NSV319" s="30"/>
      <c r="NSW319" s="30"/>
      <c r="NSX319" s="30"/>
      <c r="NSY319" s="30"/>
      <c r="NSZ319" s="30"/>
      <c r="NTA319" s="30"/>
      <c r="NTB319" s="30"/>
      <c r="NTC319" s="30"/>
      <c r="NTD319" s="30"/>
      <c r="NTE319" s="30"/>
      <c r="NTF319" s="30"/>
      <c r="NTG319" s="30"/>
      <c r="NTH319" s="30"/>
      <c r="NTI319" s="30"/>
      <c r="NTJ319" s="30"/>
      <c r="NTK319" s="30"/>
      <c r="NTL319" s="30"/>
      <c r="NTM319" s="30"/>
      <c r="NTN319" s="30"/>
      <c r="NTO319" s="30"/>
      <c r="NTP319" s="30"/>
      <c r="NTQ319" s="30"/>
      <c r="NTR319" s="30"/>
      <c r="NTS319" s="30"/>
      <c r="NTT319" s="30"/>
      <c r="NTU319" s="30"/>
      <c r="NTV319" s="30"/>
      <c r="NTW319" s="30"/>
      <c r="NTX319" s="30"/>
      <c r="NTY319" s="30"/>
      <c r="NTZ319" s="30"/>
      <c r="NUA319" s="30"/>
      <c r="NUB319" s="30"/>
      <c r="NUC319" s="30"/>
      <c r="NUD319" s="30"/>
      <c r="NUE319" s="30"/>
      <c r="NUF319" s="30"/>
      <c r="NUG319" s="30"/>
      <c r="NUH319" s="30"/>
      <c r="NUI319" s="30"/>
      <c r="NUJ319" s="30"/>
      <c r="NUK319" s="30"/>
      <c r="NUL319" s="30"/>
      <c r="NUM319" s="30"/>
      <c r="NUN319" s="30"/>
      <c r="NUO319" s="30"/>
      <c r="NUP319" s="30"/>
      <c r="NUQ319" s="30"/>
      <c r="NUR319" s="30"/>
      <c r="NUS319" s="30"/>
      <c r="NUT319" s="30"/>
      <c r="NUU319" s="30"/>
      <c r="NUV319" s="30"/>
      <c r="NUW319" s="30"/>
      <c r="NUX319" s="30"/>
      <c r="NUY319" s="30"/>
      <c r="NUZ319" s="30"/>
      <c r="NVA319" s="30"/>
      <c r="NVB319" s="30"/>
      <c r="NVC319" s="30"/>
      <c r="NVD319" s="30"/>
      <c r="NVE319" s="30"/>
      <c r="NVF319" s="30"/>
      <c r="NVG319" s="30"/>
      <c r="NVH319" s="30"/>
      <c r="NVI319" s="30"/>
      <c r="NVJ319" s="30"/>
      <c r="NVK319" s="30"/>
      <c r="NVL319" s="30"/>
      <c r="NVM319" s="30"/>
      <c r="NVN319" s="30"/>
      <c r="NVO319" s="30"/>
      <c r="NVP319" s="30"/>
      <c r="NVQ319" s="30"/>
      <c r="NVR319" s="30"/>
      <c r="NVS319" s="30"/>
      <c r="NVT319" s="30"/>
      <c r="NVU319" s="30"/>
      <c r="NVV319" s="30"/>
      <c r="NVW319" s="30"/>
      <c r="NVX319" s="30"/>
      <c r="NVY319" s="30"/>
      <c r="NVZ319" s="30"/>
      <c r="NWA319" s="30"/>
      <c r="NWB319" s="30"/>
      <c r="NWC319" s="30"/>
      <c r="NWD319" s="30"/>
      <c r="NWE319" s="30"/>
      <c r="NWF319" s="30"/>
      <c r="NWG319" s="30"/>
      <c r="NWH319" s="30"/>
      <c r="NWI319" s="30"/>
      <c r="NWJ319" s="30"/>
      <c r="NWK319" s="30"/>
      <c r="NWL319" s="30"/>
      <c r="NWM319" s="30"/>
      <c r="NWN319" s="30"/>
      <c r="NWO319" s="30"/>
      <c r="NWP319" s="30"/>
      <c r="NWQ319" s="30"/>
      <c r="NWR319" s="30"/>
      <c r="NWS319" s="30"/>
      <c r="NWT319" s="30"/>
      <c r="NWU319" s="30"/>
      <c r="NWV319" s="30"/>
      <c r="NWW319" s="30"/>
      <c r="NWX319" s="30"/>
      <c r="NWY319" s="30"/>
      <c r="NWZ319" s="30"/>
      <c r="NXA319" s="30"/>
      <c r="NXB319" s="30"/>
      <c r="NXC319" s="30"/>
      <c r="NXD319" s="30"/>
      <c r="NXE319" s="30"/>
      <c r="NXF319" s="30"/>
      <c r="NXG319" s="30"/>
      <c r="NXH319" s="30"/>
      <c r="NXI319" s="30"/>
      <c r="NXJ319" s="30"/>
      <c r="NXK319" s="30"/>
      <c r="NXL319" s="30"/>
      <c r="NXM319" s="30"/>
      <c r="NXN319" s="30"/>
      <c r="NXO319" s="30"/>
      <c r="NXP319" s="30"/>
      <c r="NXQ319" s="30"/>
      <c r="NXR319" s="30"/>
      <c r="NXS319" s="30"/>
      <c r="NXT319" s="30"/>
      <c r="NXU319" s="30"/>
      <c r="NXV319" s="30"/>
      <c r="NXW319" s="30"/>
      <c r="NXX319" s="30"/>
      <c r="NXY319" s="30"/>
      <c r="NXZ319" s="30"/>
      <c r="NYA319" s="30"/>
      <c r="NYB319" s="30"/>
      <c r="NYC319" s="30"/>
      <c r="NYD319" s="30"/>
      <c r="NYE319" s="30"/>
      <c r="NYF319" s="30"/>
      <c r="NYG319" s="30"/>
      <c r="NYH319" s="30"/>
      <c r="NYI319" s="30"/>
      <c r="NYJ319" s="30"/>
      <c r="NYK319" s="30"/>
      <c r="NYL319" s="30"/>
      <c r="NYM319" s="30"/>
      <c r="NYN319" s="30"/>
      <c r="NYO319" s="30"/>
      <c r="NYP319" s="30"/>
      <c r="NYQ319" s="30"/>
      <c r="NYR319" s="30"/>
      <c r="NYS319" s="30"/>
      <c r="NYT319" s="30"/>
      <c r="NYU319" s="30"/>
      <c r="NYV319" s="30"/>
      <c r="NYW319" s="30"/>
      <c r="NYX319" s="30"/>
      <c r="NYY319" s="30"/>
      <c r="NYZ319" s="30"/>
      <c r="NZA319" s="30"/>
      <c r="NZB319" s="30"/>
      <c r="NZC319" s="30"/>
      <c r="NZD319" s="30"/>
      <c r="NZE319" s="30"/>
      <c r="NZF319" s="30"/>
      <c r="NZG319" s="30"/>
      <c r="NZH319" s="30"/>
      <c r="NZI319" s="30"/>
      <c r="NZJ319" s="30"/>
      <c r="NZK319" s="30"/>
      <c r="NZL319" s="30"/>
      <c r="NZM319" s="30"/>
      <c r="NZN319" s="30"/>
      <c r="NZO319" s="30"/>
      <c r="NZP319" s="30"/>
      <c r="NZQ319" s="30"/>
      <c r="NZR319" s="30"/>
      <c r="NZS319" s="30"/>
      <c r="NZT319" s="30"/>
      <c r="NZU319" s="30"/>
      <c r="NZV319" s="30"/>
      <c r="NZW319" s="30"/>
      <c r="NZX319" s="30"/>
      <c r="NZY319" s="30"/>
      <c r="NZZ319" s="30"/>
      <c r="OAA319" s="30"/>
      <c r="OAB319" s="30"/>
      <c r="OAC319" s="30"/>
      <c r="OAD319" s="30"/>
      <c r="OAE319" s="30"/>
      <c r="OAF319" s="30"/>
      <c r="OAG319" s="30"/>
      <c r="OAH319" s="30"/>
      <c r="OAI319" s="30"/>
      <c r="OAJ319" s="30"/>
      <c r="OAK319" s="30"/>
      <c r="OAL319" s="30"/>
      <c r="OAM319" s="30"/>
      <c r="OAN319" s="30"/>
      <c r="OAO319" s="30"/>
      <c r="OAP319" s="30"/>
      <c r="OAQ319" s="30"/>
      <c r="OAR319" s="30"/>
      <c r="OAS319" s="30"/>
      <c r="OAT319" s="30"/>
      <c r="OAU319" s="30"/>
      <c r="OAV319" s="30"/>
      <c r="OAW319" s="30"/>
      <c r="OAX319" s="30"/>
      <c r="OAY319" s="30"/>
      <c r="OAZ319" s="30"/>
      <c r="OBA319" s="30"/>
      <c r="OBB319" s="30"/>
      <c r="OBC319" s="30"/>
      <c r="OBD319" s="30"/>
      <c r="OBE319" s="30"/>
      <c r="OBF319" s="30"/>
      <c r="OBG319" s="30"/>
      <c r="OBH319" s="30"/>
      <c r="OBI319" s="30"/>
      <c r="OBJ319" s="30"/>
      <c r="OBK319" s="30"/>
      <c r="OBL319" s="30"/>
      <c r="OBM319" s="30"/>
      <c r="OBN319" s="30"/>
      <c r="OBO319" s="30"/>
      <c r="OBP319" s="30"/>
      <c r="OBQ319" s="30"/>
      <c r="OBR319" s="30"/>
      <c r="OBS319" s="30"/>
      <c r="OBT319" s="30"/>
      <c r="OBU319" s="30"/>
      <c r="OBV319" s="30"/>
      <c r="OBW319" s="30"/>
      <c r="OBX319" s="30"/>
      <c r="OBY319" s="30"/>
      <c r="OBZ319" s="30"/>
      <c r="OCA319" s="30"/>
      <c r="OCB319" s="30"/>
      <c r="OCC319" s="30"/>
      <c r="OCD319" s="30"/>
      <c r="OCE319" s="30"/>
      <c r="OCF319" s="30"/>
      <c r="OCG319" s="30"/>
      <c r="OCH319" s="30"/>
      <c r="OCI319" s="30"/>
      <c r="OCJ319" s="30"/>
      <c r="OCK319" s="30"/>
      <c r="OCL319" s="30"/>
      <c r="OCM319" s="30"/>
      <c r="OCN319" s="30"/>
      <c r="OCO319" s="30"/>
      <c r="OCP319" s="30"/>
      <c r="OCQ319" s="30"/>
      <c r="OCR319" s="30"/>
      <c r="OCS319" s="30"/>
      <c r="OCT319" s="30"/>
      <c r="OCU319" s="30"/>
      <c r="OCV319" s="30"/>
      <c r="OCW319" s="30"/>
      <c r="OCX319" s="30"/>
      <c r="OCY319" s="30"/>
      <c r="OCZ319" s="30"/>
      <c r="ODA319" s="30"/>
      <c r="ODB319" s="30"/>
      <c r="ODC319" s="30"/>
      <c r="ODD319" s="30"/>
      <c r="ODE319" s="30"/>
      <c r="ODF319" s="30"/>
      <c r="ODG319" s="30"/>
      <c r="ODH319" s="30"/>
      <c r="ODI319" s="30"/>
      <c r="ODJ319" s="30"/>
      <c r="ODK319" s="30"/>
      <c r="ODL319" s="30"/>
      <c r="ODM319" s="30"/>
      <c r="ODN319" s="30"/>
      <c r="ODO319" s="30"/>
      <c r="ODP319" s="30"/>
      <c r="ODQ319" s="30"/>
      <c r="ODR319" s="30"/>
      <c r="ODS319" s="30"/>
      <c r="ODT319" s="30"/>
      <c r="ODU319" s="30"/>
      <c r="ODV319" s="30"/>
      <c r="ODW319" s="30"/>
      <c r="ODX319" s="30"/>
      <c r="ODY319" s="30"/>
      <c r="ODZ319" s="30"/>
      <c r="OEA319" s="30"/>
      <c r="OEB319" s="30"/>
      <c r="OEC319" s="30"/>
      <c r="OED319" s="30"/>
      <c r="OEE319" s="30"/>
      <c r="OEF319" s="30"/>
      <c r="OEG319" s="30"/>
      <c r="OEH319" s="30"/>
      <c r="OEI319" s="30"/>
      <c r="OEJ319" s="30"/>
      <c r="OEK319" s="30"/>
      <c r="OEL319" s="30"/>
      <c r="OEM319" s="30"/>
      <c r="OEN319" s="30"/>
      <c r="OEO319" s="30"/>
      <c r="OEP319" s="30"/>
      <c r="OEQ319" s="30"/>
      <c r="OER319" s="30"/>
      <c r="OES319" s="30"/>
      <c r="OET319" s="30"/>
      <c r="OEU319" s="30"/>
      <c r="OEV319" s="30"/>
      <c r="OEW319" s="30"/>
      <c r="OEX319" s="30"/>
      <c r="OEY319" s="30"/>
      <c r="OEZ319" s="30"/>
      <c r="OFA319" s="30"/>
      <c r="OFB319" s="30"/>
      <c r="OFC319" s="30"/>
      <c r="OFD319" s="30"/>
      <c r="OFE319" s="30"/>
      <c r="OFF319" s="30"/>
      <c r="OFG319" s="30"/>
      <c r="OFH319" s="30"/>
      <c r="OFI319" s="30"/>
      <c r="OFJ319" s="30"/>
      <c r="OFK319" s="30"/>
      <c r="OFL319" s="30"/>
      <c r="OFM319" s="30"/>
      <c r="OFN319" s="30"/>
      <c r="OFO319" s="30"/>
      <c r="OFP319" s="30"/>
      <c r="OFQ319" s="30"/>
      <c r="OFR319" s="30"/>
      <c r="OFS319" s="30"/>
      <c r="OFT319" s="30"/>
      <c r="OFU319" s="30"/>
      <c r="OFV319" s="30"/>
      <c r="OFW319" s="30"/>
      <c r="OFX319" s="30"/>
      <c r="OFY319" s="30"/>
      <c r="OFZ319" s="30"/>
      <c r="OGA319" s="30"/>
      <c r="OGB319" s="30"/>
      <c r="OGC319" s="30"/>
      <c r="OGD319" s="30"/>
      <c r="OGE319" s="30"/>
      <c r="OGF319" s="30"/>
      <c r="OGG319" s="30"/>
      <c r="OGH319" s="30"/>
      <c r="OGI319" s="30"/>
      <c r="OGJ319" s="30"/>
      <c r="OGK319" s="30"/>
      <c r="OGL319" s="30"/>
      <c r="OGM319" s="30"/>
      <c r="OGN319" s="30"/>
      <c r="OGO319" s="30"/>
      <c r="OGP319" s="30"/>
      <c r="OGQ319" s="30"/>
      <c r="OGR319" s="30"/>
      <c r="OGS319" s="30"/>
      <c r="OGT319" s="30"/>
      <c r="OGU319" s="30"/>
      <c r="OGV319" s="30"/>
      <c r="OGW319" s="30"/>
      <c r="OGX319" s="30"/>
      <c r="OGY319" s="30"/>
      <c r="OGZ319" s="30"/>
      <c r="OHA319" s="30"/>
      <c r="OHB319" s="30"/>
      <c r="OHC319" s="30"/>
      <c r="OHD319" s="30"/>
      <c r="OHE319" s="30"/>
      <c r="OHF319" s="30"/>
      <c r="OHG319" s="30"/>
      <c r="OHH319" s="30"/>
      <c r="OHI319" s="30"/>
      <c r="OHJ319" s="30"/>
      <c r="OHK319" s="30"/>
      <c r="OHL319" s="30"/>
      <c r="OHM319" s="30"/>
      <c r="OHN319" s="30"/>
      <c r="OHO319" s="30"/>
      <c r="OHP319" s="30"/>
      <c r="OHQ319" s="30"/>
      <c r="OHR319" s="30"/>
      <c r="OHS319" s="30"/>
      <c r="OHT319" s="30"/>
      <c r="OHU319" s="30"/>
      <c r="OHV319" s="30"/>
      <c r="OHW319" s="30"/>
      <c r="OHX319" s="30"/>
      <c r="OHY319" s="30"/>
      <c r="OHZ319" s="30"/>
      <c r="OIA319" s="30"/>
      <c r="OIB319" s="30"/>
      <c r="OIC319" s="30"/>
      <c r="OID319" s="30"/>
      <c r="OIE319" s="30"/>
      <c r="OIF319" s="30"/>
      <c r="OIG319" s="30"/>
      <c r="OIH319" s="30"/>
      <c r="OII319" s="30"/>
      <c r="OIJ319" s="30"/>
      <c r="OIK319" s="30"/>
      <c r="OIL319" s="30"/>
      <c r="OIM319" s="30"/>
      <c r="OIN319" s="30"/>
      <c r="OIO319" s="30"/>
      <c r="OIP319" s="30"/>
      <c r="OIQ319" s="30"/>
      <c r="OIR319" s="30"/>
      <c r="OIS319" s="30"/>
      <c r="OIT319" s="30"/>
      <c r="OIU319" s="30"/>
      <c r="OIV319" s="30"/>
      <c r="OIW319" s="30"/>
      <c r="OIX319" s="30"/>
      <c r="OIY319" s="30"/>
      <c r="OIZ319" s="30"/>
      <c r="OJA319" s="30"/>
      <c r="OJB319" s="30"/>
      <c r="OJC319" s="30"/>
      <c r="OJD319" s="30"/>
      <c r="OJE319" s="30"/>
      <c r="OJF319" s="30"/>
      <c r="OJG319" s="30"/>
      <c r="OJH319" s="30"/>
      <c r="OJI319" s="30"/>
      <c r="OJJ319" s="30"/>
      <c r="OJK319" s="30"/>
      <c r="OJL319" s="30"/>
      <c r="OJM319" s="30"/>
      <c r="OJN319" s="30"/>
      <c r="OJO319" s="30"/>
      <c r="OJP319" s="30"/>
      <c r="OJQ319" s="30"/>
      <c r="OJR319" s="30"/>
      <c r="OJS319" s="30"/>
      <c r="OJT319" s="30"/>
      <c r="OJU319" s="30"/>
      <c r="OJV319" s="30"/>
      <c r="OJW319" s="30"/>
      <c r="OJX319" s="30"/>
      <c r="OJY319" s="30"/>
      <c r="OJZ319" s="30"/>
      <c r="OKA319" s="30"/>
      <c r="OKB319" s="30"/>
      <c r="OKC319" s="30"/>
      <c r="OKD319" s="30"/>
      <c r="OKE319" s="30"/>
      <c r="OKF319" s="30"/>
      <c r="OKG319" s="30"/>
      <c r="OKH319" s="30"/>
      <c r="OKI319" s="30"/>
      <c r="OKJ319" s="30"/>
      <c r="OKK319" s="30"/>
      <c r="OKL319" s="30"/>
      <c r="OKM319" s="30"/>
      <c r="OKN319" s="30"/>
      <c r="OKO319" s="30"/>
      <c r="OKP319" s="30"/>
      <c r="OKQ319" s="30"/>
      <c r="OKR319" s="30"/>
      <c r="OKS319" s="30"/>
      <c r="OKT319" s="30"/>
      <c r="OKU319" s="30"/>
      <c r="OKV319" s="30"/>
      <c r="OKW319" s="30"/>
      <c r="OKX319" s="30"/>
      <c r="OKY319" s="30"/>
      <c r="OKZ319" s="30"/>
      <c r="OLA319" s="30"/>
      <c r="OLB319" s="30"/>
      <c r="OLC319" s="30"/>
      <c r="OLD319" s="30"/>
      <c r="OLE319" s="30"/>
      <c r="OLF319" s="30"/>
      <c r="OLG319" s="30"/>
      <c r="OLH319" s="30"/>
      <c r="OLI319" s="30"/>
      <c r="OLJ319" s="30"/>
      <c r="OLK319" s="30"/>
      <c r="OLL319" s="30"/>
      <c r="OLM319" s="30"/>
      <c r="OLN319" s="30"/>
      <c r="OLO319" s="30"/>
      <c r="OLP319" s="30"/>
      <c r="OLQ319" s="30"/>
      <c r="OLR319" s="30"/>
      <c r="OLS319" s="30"/>
      <c r="OLT319" s="30"/>
      <c r="OLU319" s="30"/>
      <c r="OLV319" s="30"/>
      <c r="OLW319" s="30"/>
      <c r="OLX319" s="30"/>
      <c r="OLY319" s="30"/>
      <c r="OLZ319" s="30"/>
      <c r="OMA319" s="30"/>
      <c r="OMB319" s="30"/>
      <c r="OMC319" s="30"/>
      <c r="OMD319" s="30"/>
      <c r="OME319" s="30"/>
      <c r="OMF319" s="30"/>
      <c r="OMG319" s="30"/>
      <c r="OMH319" s="30"/>
      <c r="OMI319" s="30"/>
      <c r="OMJ319" s="30"/>
      <c r="OMK319" s="30"/>
      <c r="OML319" s="30"/>
      <c r="OMM319" s="30"/>
      <c r="OMN319" s="30"/>
      <c r="OMO319" s="30"/>
      <c r="OMP319" s="30"/>
      <c r="OMQ319" s="30"/>
      <c r="OMR319" s="30"/>
      <c r="OMS319" s="30"/>
      <c r="OMT319" s="30"/>
      <c r="OMU319" s="30"/>
      <c r="OMV319" s="30"/>
      <c r="OMW319" s="30"/>
      <c r="OMX319" s="30"/>
      <c r="OMY319" s="30"/>
      <c r="OMZ319" s="30"/>
      <c r="ONA319" s="30"/>
      <c r="ONB319" s="30"/>
      <c r="ONC319" s="30"/>
      <c r="OND319" s="30"/>
      <c r="ONE319" s="30"/>
      <c r="ONF319" s="30"/>
      <c r="ONG319" s="30"/>
      <c r="ONH319" s="30"/>
      <c r="ONI319" s="30"/>
      <c r="ONJ319" s="30"/>
      <c r="ONK319" s="30"/>
      <c r="ONL319" s="30"/>
      <c r="ONM319" s="30"/>
      <c r="ONN319" s="30"/>
      <c r="ONO319" s="30"/>
      <c r="ONP319" s="30"/>
      <c r="ONQ319" s="30"/>
      <c r="ONR319" s="30"/>
      <c r="ONS319" s="30"/>
      <c r="ONT319" s="30"/>
      <c r="ONU319" s="30"/>
      <c r="ONV319" s="30"/>
      <c r="ONW319" s="30"/>
      <c r="ONX319" s="30"/>
      <c r="ONY319" s="30"/>
      <c r="ONZ319" s="30"/>
      <c r="OOA319" s="30"/>
      <c r="OOB319" s="30"/>
      <c r="OOC319" s="30"/>
      <c r="OOD319" s="30"/>
      <c r="OOE319" s="30"/>
      <c r="OOF319" s="30"/>
      <c r="OOG319" s="30"/>
      <c r="OOH319" s="30"/>
      <c r="OOI319" s="30"/>
      <c r="OOJ319" s="30"/>
      <c r="OOK319" s="30"/>
      <c r="OOL319" s="30"/>
      <c r="OOM319" s="30"/>
      <c r="OON319" s="30"/>
      <c r="OOO319" s="30"/>
      <c r="OOP319" s="30"/>
      <c r="OOQ319" s="30"/>
      <c r="OOR319" s="30"/>
      <c r="OOS319" s="30"/>
      <c r="OOT319" s="30"/>
      <c r="OOU319" s="30"/>
      <c r="OOV319" s="30"/>
      <c r="OOW319" s="30"/>
      <c r="OOX319" s="30"/>
      <c r="OOY319" s="30"/>
      <c r="OOZ319" s="30"/>
      <c r="OPA319" s="30"/>
      <c r="OPB319" s="30"/>
      <c r="OPC319" s="30"/>
      <c r="OPD319" s="30"/>
      <c r="OPE319" s="30"/>
      <c r="OPF319" s="30"/>
      <c r="OPG319" s="30"/>
      <c r="OPH319" s="30"/>
      <c r="OPI319" s="30"/>
      <c r="OPJ319" s="30"/>
      <c r="OPK319" s="30"/>
      <c r="OPL319" s="30"/>
      <c r="OPM319" s="30"/>
      <c r="OPN319" s="30"/>
      <c r="OPO319" s="30"/>
      <c r="OPP319" s="30"/>
      <c r="OPQ319" s="30"/>
      <c r="OPR319" s="30"/>
      <c r="OPS319" s="30"/>
      <c r="OPT319" s="30"/>
      <c r="OPU319" s="30"/>
      <c r="OPV319" s="30"/>
      <c r="OPW319" s="30"/>
      <c r="OPX319" s="30"/>
      <c r="OPY319" s="30"/>
      <c r="OPZ319" s="30"/>
      <c r="OQA319" s="30"/>
      <c r="OQB319" s="30"/>
      <c r="OQC319" s="30"/>
      <c r="OQD319" s="30"/>
      <c r="OQE319" s="30"/>
      <c r="OQF319" s="30"/>
      <c r="OQG319" s="30"/>
      <c r="OQH319" s="30"/>
      <c r="OQI319" s="30"/>
      <c r="OQJ319" s="30"/>
      <c r="OQK319" s="30"/>
      <c r="OQL319" s="30"/>
      <c r="OQM319" s="30"/>
      <c r="OQN319" s="30"/>
      <c r="OQO319" s="30"/>
      <c r="OQP319" s="30"/>
      <c r="OQQ319" s="30"/>
      <c r="OQR319" s="30"/>
      <c r="OQS319" s="30"/>
      <c r="OQT319" s="30"/>
      <c r="OQU319" s="30"/>
      <c r="OQV319" s="30"/>
      <c r="OQW319" s="30"/>
      <c r="OQX319" s="30"/>
      <c r="OQY319" s="30"/>
      <c r="OQZ319" s="30"/>
      <c r="ORA319" s="30"/>
      <c r="ORB319" s="30"/>
      <c r="ORC319" s="30"/>
      <c r="ORD319" s="30"/>
      <c r="ORE319" s="30"/>
      <c r="ORF319" s="30"/>
      <c r="ORG319" s="30"/>
      <c r="ORH319" s="30"/>
      <c r="ORI319" s="30"/>
      <c r="ORJ319" s="30"/>
      <c r="ORK319" s="30"/>
      <c r="ORL319" s="30"/>
      <c r="ORM319" s="30"/>
      <c r="ORN319" s="30"/>
      <c r="ORO319" s="30"/>
      <c r="ORP319" s="30"/>
      <c r="ORQ319" s="30"/>
      <c r="ORR319" s="30"/>
      <c r="ORS319" s="30"/>
      <c r="ORT319" s="30"/>
      <c r="ORU319" s="30"/>
      <c r="ORV319" s="30"/>
      <c r="ORW319" s="30"/>
      <c r="ORX319" s="30"/>
      <c r="ORY319" s="30"/>
      <c r="ORZ319" s="30"/>
      <c r="OSA319" s="30"/>
      <c r="OSB319" s="30"/>
      <c r="OSC319" s="30"/>
      <c r="OSD319" s="30"/>
      <c r="OSE319" s="30"/>
      <c r="OSF319" s="30"/>
      <c r="OSG319" s="30"/>
      <c r="OSH319" s="30"/>
      <c r="OSI319" s="30"/>
      <c r="OSJ319" s="30"/>
      <c r="OSK319" s="30"/>
      <c r="OSL319" s="30"/>
      <c r="OSM319" s="30"/>
      <c r="OSN319" s="30"/>
      <c r="OSO319" s="30"/>
      <c r="OSP319" s="30"/>
      <c r="OSQ319" s="30"/>
      <c r="OSR319" s="30"/>
      <c r="OSS319" s="30"/>
      <c r="OST319" s="30"/>
      <c r="OSU319" s="30"/>
      <c r="OSV319" s="30"/>
      <c r="OSW319" s="30"/>
      <c r="OSX319" s="30"/>
      <c r="OSY319" s="30"/>
      <c r="OSZ319" s="30"/>
      <c r="OTA319" s="30"/>
      <c r="OTB319" s="30"/>
      <c r="OTC319" s="30"/>
      <c r="OTD319" s="30"/>
      <c r="OTE319" s="30"/>
      <c r="OTF319" s="30"/>
      <c r="OTG319" s="30"/>
      <c r="OTH319" s="30"/>
      <c r="OTI319" s="30"/>
      <c r="OTJ319" s="30"/>
      <c r="OTK319" s="30"/>
      <c r="OTL319" s="30"/>
      <c r="OTM319" s="30"/>
      <c r="OTN319" s="30"/>
      <c r="OTO319" s="30"/>
      <c r="OTP319" s="30"/>
      <c r="OTQ319" s="30"/>
      <c r="OTR319" s="30"/>
      <c r="OTS319" s="30"/>
      <c r="OTT319" s="30"/>
      <c r="OTU319" s="30"/>
      <c r="OTV319" s="30"/>
      <c r="OTW319" s="30"/>
      <c r="OTX319" s="30"/>
      <c r="OTY319" s="30"/>
      <c r="OTZ319" s="30"/>
      <c r="OUA319" s="30"/>
      <c r="OUB319" s="30"/>
      <c r="OUC319" s="30"/>
      <c r="OUD319" s="30"/>
      <c r="OUE319" s="30"/>
      <c r="OUF319" s="30"/>
      <c r="OUG319" s="30"/>
      <c r="OUH319" s="30"/>
      <c r="OUI319" s="30"/>
      <c r="OUJ319" s="30"/>
      <c r="OUK319" s="30"/>
      <c r="OUL319" s="30"/>
      <c r="OUM319" s="30"/>
      <c r="OUN319" s="30"/>
      <c r="OUO319" s="30"/>
      <c r="OUP319" s="30"/>
      <c r="OUQ319" s="30"/>
      <c r="OUR319" s="30"/>
      <c r="OUS319" s="30"/>
      <c r="OUT319" s="30"/>
      <c r="OUU319" s="30"/>
      <c r="OUV319" s="30"/>
      <c r="OUW319" s="30"/>
      <c r="OUX319" s="30"/>
      <c r="OUY319" s="30"/>
      <c r="OUZ319" s="30"/>
      <c r="OVA319" s="30"/>
      <c r="OVB319" s="30"/>
      <c r="OVC319" s="30"/>
      <c r="OVD319" s="30"/>
      <c r="OVE319" s="30"/>
      <c r="OVF319" s="30"/>
      <c r="OVG319" s="30"/>
      <c r="OVH319" s="30"/>
      <c r="OVI319" s="30"/>
      <c r="OVJ319" s="30"/>
      <c r="OVK319" s="30"/>
      <c r="OVL319" s="30"/>
      <c r="OVM319" s="30"/>
      <c r="OVN319" s="30"/>
      <c r="OVO319" s="30"/>
      <c r="OVP319" s="30"/>
      <c r="OVQ319" s="30"/>
      <c r="OVR319" s="30"/>
      <c r="OVS319" s="30"/>
      <c r="OVT319" s="30"/>
      <c r="OVU319" s="30"/>
      <c r="OVV319" s="30"/>
      <c r="OVW319" s="30"/>
      <c r="OVX319" s="30"/>
      <c r="OVY319" s="30"/>
      <c r="OVZ319" s="30"/>
      <c r="OWA319" s="30"/>
      <c r="OWB319" s="30"/>
      <c r="OWC319" s="30"/>
      <c r="OWD319" s="30"/>
      <c r="OWE319" s="30"/>
      <c r="OWF319" s="30"/>
      <c r="OWG319" s="30"/>
      <c r="OWH319" s="30"/>
      <c r="OWI319" s="30"/>
      <c r="OWJ319" s="30"/>
      <c r="OWK319" s="30"/>
      <c r="OWL319" s="30"/>
      <c r="OWM319" s="30"/>
      <c r="OWN319" s="30"/>
      <c r="OWO319" s="30"/>
      <c r="OWP319" s="30"/>
      <c r="OWQ319" s="30"/>
      <c r="OWR319" s="30"/>
      <c r="OWS319" s="30"/>
      <c r="OWT319" s="30"/>
      <c r="OWU319" s="30"/>
      <c r="OWV319" s="30"/>
      <c r="OWW319" s="30"/>
      <c r="OWX319" s="30"/>
      <c r="OWY319" s="30"/>
      <c r="OWZ319" s="30"/>
      <c r="OXA319" s="30"/>
      <c r="OXB319" s="30"/>
      <c r="OXC319" s="30"/>
      <c r="OXD319" s="30"/>
      <c r="OXE319" s="30"/>
      <c r="OXF319" s="30"/>
      <c r="OXG319" s="30"/>
      <c r="OXH319" s="30"/>
      <c r="OXI319" s="30"/>
      <c r="OXJ319" s="30"/>
      <c r="OXK319" s="30"/>
      <c r="OXL319" s="30"/>
      <c r="OXM319" s="30"/>
      <c r="OXN319" s="30"/>
      <c r="OXO319" s="30"/>
      <c r="OXP319" s="30"/>
      <c r="OXQ319" s="30"/>
      <c r="OXR319" s="30"/>
      <c r="OXS319" s="30"/>
      <c r="OXT319" s="30"/>
      <c r="OXU319" s="30"/>
      <c r="OXV319" s="30"/>
      <c r="OXW319" s="30"/>
      <c r="OXX319" s="30"/>
      <c r="OXY319" s="30"/>
      <c r="OXZ319" s="30"/>
      <c r="OYA319" s="30"/>
      <c r="OYB319" s="30"/>
      <c r="OYC319" s="30"/>
      <c r="OYD319" s="30"/>
      <c r="OYE319" s="30"/>
      <c r="OYF319" s="30"/>
      <c r="OYG319" s="30"/>
      <c r="OYH319" s="30"/>
      <c r="OYI319" s="30"/>
      <c r="OYJ319" s="30"/>
      <c r="OYK319" s="30"/>
      <c r="OYL319" s="30"/>
      <c r="OYM319" s="30"/>
      <c r="OYN319" s="30"/>
      <c r="OYO319" s="30"/>
      <c r="OYP319" s="30"/>
      <c r="OYQ319" s="30"/>
      <c r="OYR319" s="30"/>
      <c r="OYS319" s="30"/>
      <c r="OYT319" s="30"/>
      <c r="OYU319" s="30"/>
      <c r="OYV319" s="30"/>
      <c r="OYW319" s="30"/>
      <c r="OYX319" s="30"/>
      <c r="OYY319" s="30"/>
      <c r="OYZ319" s="30"/>
      <c r="OZA319" s="30"/>
      <c r="OZB319" s="30"/>
      <c r="OZC319" s="30"/>
      <c r="OZD319" s="30"/>
      <c r="OZE319" s="30"/>
      <c r="OZF319" s="30"/>
      <c r="OZG319" s="30"/>
      <c r="OZH319" s="30"/>
      <c r="OZI319" s="30"/>
      <c r="OZJ319" s="30"/>
      <c r="OZK319" s="30"/>
      <c r="OZL319" s="30"/>
      <c r="OZM319" s="30"/>
      <c r="OZN319" s="30"/>
      <c r="OZO319" s="30"/>
      <c r="OZP319" s="30"/>
      <c r="OZQ319" s="30"/>
      <c r="OZR319" s="30"/>
      <c r="OZS319" s="30"/>
      <c r="OZT319" s="30"/>
      <c r="OZU319" s="30"/>
      <c r="OZV319" s="30"/>
      <c r="OZW319" s="30"/>
      <c r="OZX319" s="30"/>
      <c r="OZY319" s="30"/>
      <c r="OZZ319" s="30"/>
      <c r="PAA319" s="30"/>
      <c r="PAB319" s="30"/>
      <c r="PAC319" s="30"/>
      <c r="PAD319" s="30"/>
      <c r="PAE319" s="30"/>
      <c r="PAF319" s="30"/>
      <c r="PAG319" s="30"/>
      <c r="PAH319" s="30"/>
      <c r="PAI319" s="30"/>
      <c r="PAJ319" s="30"/>
      <c r="PAK319" s="30"/>
      <c r="PAL319" s="30"/>
      <c r="PAM319" s="30"/>
      <c r="PAN319" s="30"/>
      <c r="PAO319" s="30"/>
      <c r="PAP319" s="30"/>
      <c r="PAQ319" s="30"/>
      <c r="PAR319" s="30"/>
      <c r="PAS319" s="30"/>
      <c r="PAT319" s="30"/>
      <c r="PAU319" s="30"/>
      <c r="PAV319" s="30"/>
      <c r="PAW319" s="30"/>
      <c r="PAX319" s="30"/>
      <c r="PAY319" s="30"/>
      <c r="PAZ319" s="30"/>
      <c r="PBA319" s="30"/>
      <c r="PBB319" s="30"/>
      <c r="PBC319" s="30"/>
      <c r="PBD319" s="30"/>
      <c r="PBE319" s="30"/>
      <c r="PBF319" s="30"/>
      <c r="PBG319" s="30"/>
      <c r="PBH319" s="30"/>
      <c r="PBI319" s="30"/>
      <c r="PBJ319" s="30"/>
      <c r="PBK319" s="30"/>
      <c r="PBL319" s="30"/>
      <c r="PBM319" s="30"/>
      <c r="PBN319" s="30"/>
      <c r="PBO319" s="30"/>
      <c r="PBP319" s="30"/>
      <c r="PBQ319" s="30"/>
      <c r="PBR319" s="30"/>
      <c r="PBS319" s="30"/>
      <c r="PBT319" s="30"/>
      <c r="PBU319" s="30"/>
      <c r="PBV319" s="30"/>
      <c r="PBW319" s="30"/>
      <c r="PBX319" s="30"/>
      <c r="PBY319" s="30"/>
      <c r="PBZ319" s="30"/>
      <c r="PCA319" s="30"/>
      <c r="PCB319" s="30"/>
      <c r="PCC319" s="30"/>
      <c r="PCD319" s="30"/>
      <c r="PCE319" s="30"/>
      <c r="PCF319" s="30"/>
      <c r="PCG319" s="30"/>
      <c r="PCH319" s="30"/>
      <c r="PCI319" s="30"/>
      <c r="PCJ319" s="30"/>
      <c r="PCK319" s="30"/>
      <c r="PCL319" s="30"/>
      <c r="PCM319" s="30"/>
      <c r="PCN319" s="30"/>
      <c r="PCO319" s="30"/>
      <c r="PCP319" s="30"/>
      <c r="PCQ319" s="30"/>
      <c r="PCR319" s="30"/>
      <c r="PCS319" s="30"/>
      <c r="PCT319" s="30"/>
      <c r="PCU319" s="30"/>
      <c r="PCV319" s="30"/>
      <c r="PCW319" s="30"/>
      <c r="PCX319" s="30"/>
      <c r="PCY319" s="30"/>
      <c r="PCZ319" s="30"/>
      <c r="PDA319" s="30"/>
      <c r="PDB319" s="30"/>
      <c r="PDC319" s="30"/>
      <c r="PDD319" s="30"/>
      <c r="PDE319" s="30"/>
      <c r="PDF319" s="30"/>
      <c r="PDG319" s="30"/>
      <c r="PDH319" s="30"/>
      <c r="PDI319" s="30"/>
      <c r="PDJ319" s="30"/>
      <c r="PDK319" s="30"/>
      <c r="PDL319" s="30"/>
      <c r="PDM319" s="30"/>
      <c r="PDN319" s="30"/>
      <c r="PDO319" s="30"/>
      <c r="PDP319" s="30"/>
      <c r="PDQ319" s="30"/>
      <c r="PDR319" s="30"/>
      <c r="PDS319" s="30"/>
      <c r="PDT319" s="30"/>
      <c r="PDU319" s="30"/>
      <c r="PDV319" s="30"/>
      <c r="PDW319" s="30"/>
      <c r="PDX319" s="30"/>
      <c r="PDY319" s="30"/>
      <c r="PDZ319" s="30"/>
      <c r="PEA319" s="30"/>
      <c r="PEB319" s="30"/>
      <c r="PEC319" s="30"/>
      <c r="PED319" s="30"/>
      <c r="PEE319" s="30"/>
      <c r="PEF319" s="30"/>
      <c r="PEG319" s="30"/>
      <c r="PEH319" s="30"/>
      <c r="PEI319" s="30"/>
      <c r="PEJ319" s="30"/>
      <c r="PEK319" s="30"/>
      <c r="PEL319" s="30"/>
      <c r="PEM319" s="30"/>
      <c r="PEN319" s="30"/>
      <c r="PEO319" s="30"/>
      <c r="PEP319" s="30"/>
      <c r="PEQ319" s="30"/>
      <c r="PER319" s="30"/>
      <c r="PES319" s="30"/>
      <c r="PET319" s="30"/>
      <c r="PEU319" s="30"/>
      <c r="PEV319" s="30"/>
      <c r="PEW319" s="30"/>
      <c r="PEX319" s="30"/>
      <c r="PEY319" s="30"/>
      <c r="PEZ319" s="30"/>
      <c r="PFA319" s="30"/>
      <c r="PFB319" s="30"/>
      <c r="PFC319" s="30"/>
      <c r="PFD319" s="30"/>
      <c r="PFE319" s="30"/>
      <c r="PFF319" s="30"/>
      <c r="PFG319" s="30"/>
      <c r="PFH319" s="30"/>
      <c r="PFI319" s="30"/>
      <c r="PFJ319" s="30"/>
      <c r="PFK319" s="30"/>
      <c r="PFL319" s="30"/>
      <c r="PFM319" s="30"/>
      <c r="PFN319" s="30"/>
      <c r="PFO319" s="30"/>
      <c r="PFP319" s="30"/>
      <c r="PFQ319" s="30"/>
      <c r="PFR319" s="30"/>
      <c r="PFS319" s="30"/>
      <c r="PFT319" s="30"/>
      <c r="PFU319" s="30"/>
      <c r="PFV319" s="30"/>
      <c r="PFW319" s="30"/>
      <c r="PFX319" s="30"/>
      <c r="PFY319" s="30"/>
      <c r="PFZ319" s="30"/>
      <c r="PGA319" s="30"/>
      <c r="PGB319" s="30"/>
      <c r="PGC319" s="30"/>
      <c r="PGD319" s="30"/>
      <c r="PGE319" s="30"/>
      <c r="PGF319" s="30"/>
      <c r="PGG319" s="30"/>
      <c r="PGH319" s="30"/>
      <c r="PGI319" s="30"/>
      <c r="PGJ319" s="30"/>
      <c r="PGK319" s="30"/>
      <c r="PGL319" s="30"/>
      <c r="PGM319" s="30"/>
      <c r="PGN319" s="30"/>
      <c r="PGO319" s="30"/>
      <c r="PGP319" s="30"/>
      <c r="PGQ319" s="30"/>
      <c r="PGR319" s="30"/>
      <c r="PGS319" s="30"/>
      <c r="PGT319" s="30"/>
      <c r="PGU319" s="30"/>
      <c r="PGV319" s="30"/>
      <c r="PGW319" s="30"/>
      <c r="PGX319" s="30"/>
      <c r="PGY319" s="30"/>
      <c r="PGZ319" s="30"/>
      <c r="PHA319" s="30"/>
      <c r="PHB319" s="30"/>
      <c r="PHC319" s="30"/>
      <c r="PHD319" s="30"/>
      <c r="PHE319" s="30"/>
      <c r="PHF319" s="30"/>
      <c r="PHG319" s="30"/>
      <c r="PHH319" s="30"/>
      <c r="PHI319" s="30"/>
      <c r="PHJ319" s="30"/>
      <c r="PHK319" s="30"/>
      <c r="PHL319" s="30"/>
      <c r="PHM319" s="30"/>
      <c r="PHN319" s="30"/>
      <c r="PHO319" s="30"/>
      <c r="PHP319" s="30"/>
      <c r="PHQ319" s="30"/>
      <c r="PHR319" s="30"/>
      <c r="PHS319" s="30"/>
      <c r="PHT319" s="30"/>
      <c r="PHU319" s="30"/>
      <c r="PHV319" s="30"/>
      <c r="PHW319" s="30"/>
      <c r="PHX319" s="30"/>
      <c r="PHY319" s="30"/>
      <c r="PHZ319" s="30"/>
      <c r="PIA319" s="30"/>
      <c r="PIB319" s="30"/>
      <c r="PIC319" s="30"/>
      <c r="PID319" s="30"/>
      <c r="PIE319" s="30"/>
      <c r="PIF319" s="30"/>
      <c r="PIG319" s="30"/>
      <c r="PIH319" s="30"/>
      <c r="PII319" s="30"/>
      <c r="PIJ319" s="30"/>
      <c r="PIK319" s="30"/>
      <c r="PIL319" s="30"/>
      <c r="PIM319" s="30"/>
      <c r="PIN319" s="30"/>
      <c r="PIO319" s="30"/>
      <c r="PIP319" s="30"/>
      <c r="PIQ319" s="30"/>
      <c r="PIR319" s="30"/>
      <c r="PIS319" s="30"/>
      <c r="PIT319" s="30"/>
      <c r="PIU319" s="30"/>
      <c r="PIV319" s="30"/>
      <c r="PIW319" s="30"/>
      <c r="PIX319" s="30"/>
      <c r="PIY319" s="30"/>
      <c r="PIZ319" s="30"/>
      <c r="PJA319" s="30"/>
      <c r="PJB319" s="30"/>
      <c r="PJC319" s="30"/>
      <c r="PJD319" s="30"/>
      <c r="PJE319" s="30"/>
      <c r="PJF319" s="30"/>
      <c r="PJG319" s="30"/>
      <c r="PJH319" s="30"/>
      <c r="PJI319" s="30"/>
      <c r="PJJ319" s="30"/>
      <c r="PJK319" s="30"/>
      <c r="PJL319" s="30"/>
      <c r="PJM319" s="30"/>
      <c r="PJN319" s="30"/>
      <c r="PJO319" s="30"/>
      <c r="PJP319" s="30"/>
      <c r="PJQ319" s="30"/>
      <c r="PJR319" s="30"/>
      <c r="PJS319" s="30"/>
      <c r="PJT319" s="30"/>
      <c r="PJU319" s="30"/>
      <c r="PJV319" s="30"/>
      <c r="PJW319" s="30"/>
      <c r="PJX319" s="30"/>
      <c r="PJY319" s="30"/>
      <c r="PJZ319" s="30"/>
      <c r="PKA319" s="30"/>
      <c r="PKB319" s="30"/>
      <c r="PKC319" s="30"/>
      <c r="PKD319" s="30"/>
      <c r="PKE319" s="30"/>
      <c r="PKF319" s="30"/>
      <c r="PKG319" s="30"/>
      <c r="PKH319" s="30"/>
      <c r="PKI319" s="30"/>
      <c r="PKJ319" s="30"/>
      <c r="PKK319" s="30"/>
      <c r="PKL319" s="30"/>
      <c r="PKM319" s="30"/>
      <c r="PKN319" s="30"/>
      <c r="PKO319" s="30"/>
      <c r="PKP319" s="30"/>
      <c r="PKQ319" s="30"/>
      <c r="PKR319" s="30"/>
      <c r="PKS319" s="30"/>
      <c r="PKT319" s="30"/>
      <c r="PKU319" s="30"/>
      <c r="PKV319" s="30"/>
      <c r="PKW319" s="30"/>
      <c r="PKX319" s="30"/>
      <c r="PKY319" s="30"/>
      <c r="PKZ319" s="30"/>
      <c r="PLA319" s="30"/>
      <c r="PLB319" s="30"/>
      <c r="PLC319" s="30"/>
      <c r="PLD319" s="30"/>
      <c r="PLE319" s="30"/>
      <c r="PLF319" s="30"/>
      <c r="PLG319" s="30"/>
      <c r="PLH319" s="30"/>
      <c r="PLI319" s="30"/>
      <c r="PLJ319" s="30"/>
      <c r="PLK319" s="30"/>
      <c r="PLL319" s="30"/>
      <c r="PLM319" s="30"/>
      <c r="PLN319" s="30"/>
      <c r="PLO319" s="30"/>
      <c r="PLP319" s="30"/>
      <c r="PLQ319" s="30"/>
      <c r="PLR319" s="30"/>
      <c r="PLS319" s="30"/>
      <c r="PLT319" s="30"/>
      <c r="PLU319" s="30"/>
      <c r="PLV319" s="30"/>
      <c r="PLW319" s="30"/>
      <c r="PLX319" s="30"/>
      <c r="PLY319" s="30"/>
      <c r="PLZ319" s="30"/>
      <c r="PMA319" s="30"/>
      <c r="PMB319" s="30"/>
      <c r="PMC319" s="30"/>
      <c r="PMD319" s="30"/>
      <c r="PME319" s="30"/>
      <c r="PMF319" s="30"/>
      <c r="PMG319" s="30"/>
      <c r="PMH319" s="30"/>
      <c r="PMI319" s="30"/>
      <c r="PMJ319" s="30"/>
      <c r="PMK319" s="30"/>
      <c r="PML319" s="30"/>
      <c r="PMM319" s="30"/>
      <c r="PMN319" s="30"/>
      <c r="PMO319" s="30"/>
      <c r="PMP319" s="30"/>
      <c r="PMQ319" s="30"/>
      <c r="PMR319" s="30"/>
      <c r="PMS319" s="30"/>
      <c r="PMT319" s="30"/>
      <c r="PMU319" s="30"/>
      <c r="PMV319" s="30"/>
      <c r="PMW319" s="30"/>
      <c r="PMX319" s="30"/>
      <c r="PMY319" s="30"/>
      <c r="PMZ319" s="30"/>
      <c r="PNA319" s="30"/>
      <c r="PNB319" s="30"/>
      <c r="PNC319" s="30"/>
      <c r="PND319" s="30"/>
      <c r="PNE319" s="30"/>
      <c r="PNF319" s="30"/>
      <c r="PNG319" s="30"/>
      <c r="PNH319" s="30"/>
      <c r="PNI319" s="30"/>
      <c r="PNJ319" s="30"/>
      <c r="PNK319" s="30"/>
      <c r="PNL319" s="30"/>
      <c r="PNM319" s="30"/>
      <c r="PNN319" s="30"/>
      <c r="PNO319" s="30"/>
      <c r="PNP319" s="30"/>
      <c r="PNQ319" s="30"/>
      <c r="PNR319" s="30"/>
      <c r="PNS319" s="30"/>
      <c r="PNT319" s="30"/>
      <c r="PNU319" s="30"/>
      <c r="PNV319" s="30"/>
      <c r="PNW319" s="30"/>
      <c r="PNX319" s="30"/>
      <c r="PNY319" s="30"/>
      <c r="PNZ319" s="30"/>
      <c r="POA319" s="30"/>
      <c r="POB319" s="30"/>
      <c r="POC319" s="30"/>
      <c r="POD319" s="30"/>
      <c r="POE319" s="30"/>
      <c r="POF319" s="30"/>
      <c r="POG319" s="30"/>
      <c r="POH319" s="30"/>
      <c r="POI319" s="30"/>
      <c r="POJ319" s="30"/>
      <c r="POK319" s="30"/>
      <c r="POL319" s="30"/>
      <c r="POM319" s="30"/>
      <c r="PON319" s="30"/>
      <c r="POO319" s="30"/>
      <c r="POP319" s="30"/>
      <c r="POQ319" s="30"/>
      <c r="POR319" s="30"/>
      <c r="POS319" s="30"/>
      <c r="POT319" s="30"/>
      <c r="POU319" s="30"/>
      <c r="POV319" s="30"/>
      <c r="POW319" s="30"/>
      <c r="POX319" s="30"/>
      <c r="POY319" s="30"/>
      <c r="POZ319" s="30"/>
      <c r="PPA319" s="30"/>
      <c r="PPB319" s="30"/>
      <c r="PPC319" s="30"/>
      <c r="PPD319" s="30"/>
      <c r="PPE319" s="30"/>
      <c r="PPF319" s="30"/>
      <c r="PPG319" s="30"/>
      <c r="PPH319" s="30"/>
      <c r="PPI319" s="30"/>
      <c r="PPJ319" s="30"/>
      <c r="PPK319" s="30"/>
      <c r="PPL319" s="30"/>
      <c r="PPM319" s="30"/>
      <c r="PPN319" s="30"/>
      <c r="PPO319" s="30"/>
      <c r="PPP319" s="30"/>
      <c r="PPQ319" s="30"/>
      <c r="PPR319" s="30"/>
      <c r="PPS319" s="30"/>
      <c r="PPT319" s="30"/>
      <c r="PPU319" s="30"/>
      <c r="PPV319" s="30"/>
      <c r="PPW319" s="30"/>
      <c r="PPX319" s="30"/>
      <c r="PPY319" s="30"/>
      <c r="PPZ319" s="30"/>
      <c r="PQA319" s="30"/>
      <c r="PQB319" s="30"/>
      <c r="PQC319" s="30"/>
      <c r="PQD319" s="30"/>
      <c r="PQE319" s="30"/>
      <c r="PQF319" s="30"/>
      <c r="PQG319" s="30"/>
      <c r="PQH319" s="30"/>
      <c r="PQI319" s="30"/>
      <c r="PQJ319" s="30"/>
      <c r="PQK319" s="30"/>
      <c r="PQL319" s="30"/>
      <c r="PQM319" s="30"/>
      <c r="PQN319" s="30"/>
      <c r="PQO319" s="30"/>
      <c r="PQP319" s="30"/>
      <c r="PQQ319" s="30"/>
      <c r="PQR319" s="30"/>
      <c r="PQS319" s="30"/>
      <c r="PQT319" s="30"/>
      <c r="PQU319" s="30"/>
      <c r="PQV319" s="30"/>
      <c r="PQW319" s="30"/>
      <c r="PQX319" s="30"/>
      <c r="PQY319" s="30"/>
      <c r="PQZ319" s="30"/>
      <c r="PRA319" s="30"/>
      <c r="PRB319" s="30"/>
      <c r="PRC319" s="30"/>
      <c r="PRD319" s="30"/>
      <c r="PRE319" s="30"/>
      <c r="PRF319" s="30"/>
      <c r="PRG319" s="30"/>
      <c r="PRH319" s="30"/>
      <c r="PRI319" s="30"/>
      <c r="PRJ319" s="30"/>
      <c r="PRK319" s="30"/>
      <c r="PRL319" s="30"/>
      <c r="PRM319" s="30"/>
      <c r="PRN319" s="30"/>
      <c r="PRO319" s="30"/>
      <c r="PRP319" s="30"/>
      <c r="PRQ319" s="30"/>
      <c r="PRR319" s="30"/>
      <c r="PRS319" s="30"/>
      <c r="PRT319" s="30"/>
      <c r="PRU319" s="30"/>
      <c r="PRV319" s="30"/>
      <c r="PRW319" s="30"/>
      <c r="PRX319" s="30"/>
      <c r="PRY319" s="30"/>
      <c r="PRZ319" s="30"/>
      <c r="PSA319" s="30"/>
      <c r="PSB319" s="30"/>
      <c r="PSC319" s="30"/>
      <c r="PSD319" s="30"/>
      <c r="PSE319" s="30"/>
      <c r="PSF319" s="30"/>
      <c r="PSG319" s="30"/>
      <c r="PSH319" s="30"/>
      <c r="PSI319" s="30"/>
      <c r="PSJ319" s="30"/>
      <c r="PSK319" s="30"/>
      <c r="PSL319" s="30"/>
      <c r="PSM319" s="30"/>
      <c r="PSN319" s="30"/>
      <c r="PSO319" s="30"/>
      <c r="PSP319" s="30"/>
      <c r="PSQ319" s="30"/>
      <c r="PSR319" s="30"/>
      <c r="PSS319" s="30"/>
      <c r="PST319" s="30"/>
      <c r="PSU319" s="30"/>
      <c r="PSV319" s="30"/>
      <c r="PSW319" s="30"/>
      <c r="PSX319" s="30"/>
      <c r="PSY319" s="30"/>
      <c r="PSZ319" s="30"/>
      <c r="PTA319" s="30"/>
      <c r="PTB319" s="30"/>
      <c r="PTC319" s="30"/>
      <c r="PTD319" s="30"/>
      <c r="PTE319" s="30"/>
      <c r="PTF319" s="30"/>
      <c r="PTG319" s="30"/>
      <c r="PTH319" s="30"/>
      <c r="PTI319" s="30"/>
      <c r="PTJ319" s="30"/>
      <c r="PTK319" s="30"/>
      <c r="PTL319" s="30"/>
      <c r="PTM319" s="30"/>
      <c r="PTN319" s="30"/>
      <c r="PTO319" s="30"/>
      <c r="PTP319" s="30"/>
      <c r="PTQ319" s="30"/>
      <c r="PTR319" s="30"/>
      <c r="PTS319" s="30"/>
      <c r="PTT319" s="30"/>
      <c r="PTU319" s="30"/>
      <c r="PTV319" s="30"/>
      <c r="PTW319" s="30"/>
      <c r="PTX319" s="30"/>
      <c r="PTY319" s="30"/>
      <c r="PTZ319" s="30"/>
      <c r="PUA319" s="30"/>
      <c r="PUB319" s="30"/>
      <c r="PUC319" s="30"/>
      <c r="PUD319" s="30"/>
      <c r="PUE319" s="30"/>
      <c r="PUF319" s="30"/>
      <c r="PUG319" s="30"/>
      <c r="PUH319" s="30"/>
      <c r="PUI319" s="30"/>
      <c r="PUJ319" s="30"/>
      <c r="PUK319" s="30"/>
      <c r="PUL319" s="30"/>
      <c r="PUM319" s="30"/>
      <c r="PUN319" s="30"/>
      <c r="PUO319" s="30"/>
      <c r="PUP319" s="30"/>
      <c r="PUQ319" s="30"/>
      <c r="PUR319" s="30"/>
      <c r="PUS319" s="30"/>
      <c r="PUT319" s="30"/>
      <c r="PUU319" s="30"/>
      <c r="PUV319" s="30"/>
      <c r="PUW319" s="30"/>
      <c r="PUX319" s="30"/>
      <c r="PUY319" s="30"/>
      <c r="PUZ319" s="30"/>
      <c r="PVA319" s="30"/>
      <c r="PVB319" s="30"/>
      <c r="PVC319" s="30"/>
      <c r="PVD319" s="30"/>
      <c r="PVE319" s="30"/>
      <c r="PVF319" s="30"/>
      <c r="PVG319" s="30"/>
      <c r="PVH319" s="30"/>
      <c r="PVI319" s="30"/>
      <c r="PVJ319" s="30"/>
      <c r="PVK319" s="30"/>
      <c r="PVL319" s="30"/>
      <c r="PVM319" s="30"/>
      <c r="PVN319" s="30"/>
      <c r="PVO319" s="30"/>
      <c r="PVP319" s="30"/>
      <c r="PVQ319" s="30"/>
      <c r="PVR319" s="30"/>
      <c r="PVS319" s="30"/>
      <c r="PVT319" s="30"/>
      <c r="PVU319" s="30"/>
      <c r="PVV319" s="30"/>
      <c r="PVW319" s="30"/>
      <c r="PVX319" s="30"/>
      <c r="PVY319" s="30"/>
      <c r="PVZ319" s="30"/>
      <c r="PWA319" s="30"/>
      <c r="PWB319" s="30"/>
      <c r="PWC319" s="30"/>
      <c r="PWD319" s="30"/>
      <c r="PWE319" s="30"/>
      <c r="PWF319" s="30"/>
      <c r="PWG319" s="30"/>
      <c r="PWH319" s="30"/>
      <c r="PWI319" s="30"/>
      <c r="PWJ319" s="30"/>
      <c r="PWK319" s="30"/>
      <c r="PWL319" s="30"/>
      <c r="PWM319" s="30"/>
      <c r="PWN319" s="30"/>
      <c r="PWO319" s="30"/>
      <c r="PWP319" s="30"/>
      <c r="PWQ319" s="30"/>
      <c r="PWR319" s="30"/>
      <c r="PWS319" s="30"/>
      <c r="PWT319" s="30"/>
      <c r="PWU319" s="30"/>
      <c r="PWV319" s="30"/>
      <c r="PWW319" s="30"/>
      <c r="PWX319" s="30"/>
      <c r="PWY319" s="30"/>
      <c r="PWZ319" s="30"/>
      <c r="PXA319" s="30"/>
      <c r="PXB319" s="30"/>
      <c r="PXC319" s="30"/>
      <c r="PXD319" s="30"/>
      <c r="PXE319" s="30"/>
      <c r="PXF319" s="30"/>
      <c r="PXG319" s="30"/>
      <c r="PXH319" s="30"/>
      <c r="PXI319" s="30"/>
      <c r="PXJ319" s="30"/>
      <c r="PXK319" s="30"/>
      <c r="PXL319" s="30"/>
      <c r="PXM319" s="30"/>
      <c r="PXN319" s="30"/>
      <c r="PXO319" s="30"/>
      <c r="PXP319" s="30"/>
      <c r="PXQ319" s="30"/>
      <c r="PXR319" s="30"/>
      <c r="PXS319" s="30"/>
      <c r="PXT319" s="30"/>
      <c r="PXU319" s="30"/>
      <c r="PXV319" s="30"/>
      <c r="PXW319" s="30"/>
      <c r="PXX319" s="30"/>
      <c r="PXY319" s="30"/>
      <c r="PXZ319" s="30"/>
      <c r="PYA319" s="30"/>
      <c r="PYB319" s="30"/>
      <c r="PYC319" s="30"/>
      <c r="PYD319" s="30"/>
      <c r="PYE319" s="30"/>
      <c r="PYF319" s="30"/>
      <c r="PYG319" s="30"/>
      <c r="PYH319" s="30"/>
      <c r="PYI319" s="30"/>
      <c r="PYJ319" s="30"/>
      <c r="PYK319" s="30"/>
      <c r="PYL319" s="30"/>
      <c r="PYM319" s="30"/>
      <c r="PYN319" s="30"/>
      <c r="PYO319" s="30"/>
      <c r="PYP319" s="30"/>
      <c r="PYQ319" s="30"/>
      <c r="PYR319" s="30"/>
      <c r="PYS319" s="30"/>
      <c r="PYT319" s="30"/>
      <c r="PYU319" s="30"/>
      <c r="PYV319" s="30"/>
      <c r="PYW319" s="30"/>
      <c r="PYX319" s="30"/>
      <c r="PYY319" s="30"/>
      <c r="PYZ319" s="30"/>
      <c r="PZA319" s="30"/>
      <c r="PZB319" s="30"/>
      <c r="PZC319" s="30"/>
      <c r="PZD319" s="30"/>
      <c r="PZE319" s="30"/>
      <c r="PZF319" s="30"/>
      <c r="PZG319" s="30"/>
      <c r="PZH319" s="30"/>
      <c r="PZI319" s="30"/>
      <c r="PZJ319" s="30"/>
      <c r="PZK319" s="30"/>
      <c r="PZL319" s="30"/>
      <c r="PZM319" s="30"/>
      <c r="PZN319" s="30"/>
      <c r="PZO319" s="30"/>
      <c r="PZP319" s="30"/>
      <c r="PZQ319" s="30"/>
      <c r="PZR319" s="30"/>
      <c r="PZS319" s="30"/>
      <c r="PZT319" s="30"/>
      <c r="PZU319" s="30"/>
      <c r="PZV319" s="30"/>
      <c r="PZW319" s="30"/>
      <c r="PZX319" s="30"/>
      <c r="PZY319" s="30"/>
      <c r="PZZ319" s="30"/>
      <c r="QAA319" s="30"/>
      <c r="QAB319" s="30"/>
      <c r="QAC319" s="30"/>
      <c r="QAD319" s="30"/>
      <c r="QAE319" s="30"/>
      <c r="QAF319" s="30"/>
      <c r="QAG319" s="30"/>
      <c r="QAH319" s="30"/>
      <c r="QAI319" s="30"/>
      <c r="QAJ319" s="30"/>
      <c r="QAK319" s="30"/>
      <c r="QAL319" s="30"/>
      <c r="QAM319" s="30"/>
      <c r="QAN319" s="30"/>
      <c r="QAO319" s="30"/>
      <c r="QAP319" s="30"/>
      <c r="QAQ319" s="30"/>
      <c r="QAR319" s="30"/>
      <c r="QAS319" s="30"/>
      <c r="QAT319" s="30"/>
      <c r="QAU319" s="30"/>
      <c r="QAV319" s="30"/>
      <c r="QAW319" s="30"/>
      <c r="QAX319" s="30"/>
      <c r="QAY319" s="30"/>
      <c r="QAZ319" s="30"/>
      <c r="QBA319" s="30"/>
      <c r="QBB319" s="30"/>
      <c r="QBC319" s="30"/>
      <c r="QBD319" s="30"/>
      <c r="QBE319" s="30"/>
      <c r="QBF319" s="30"/>
      <c r="QBG319" s="30"/>
      <c r="QBH319" s="30"/>
      <c r="QBI319" s="30"/>
      <c r="QBJ319" s="30"/>
      <c r="QBK319" s="30"/>
      <c r="QBL319" s="30"/>
      <c r="QBM319" s="30"/>
      <c r="QBN319" s="30"/>
      <c r="QBO319" s="30"/>
      <c r="QBP319" s="30"/>
      <c r="QBQ319" s="30"/>
      <c r="QBR319" s="30"/>
      <c r="QBS319" s="30"/>
      <c r="QBT319" s="30"/>
      <c r="QBU319" s="30"/>
      <c r="QBV319" s="30"/>
      <c r="QBW319" s="30"/>
      <c r="QBX319" s="30"/>
      <c r="QBY319" s="30"/>
      <c r="QBZ319" s="30"/>
      <c r="QCA319" s="30"/>
      <c r="QCB319" s="30"/>
      <c r="QCC319" s="30"/>
      <c r="QCD319" s="30"/>
      <c r="QCE319" s="30"/>
      <c r="QCF319" s="30"/>
      <c r="QCG319" s="30"/>
      <c r="QCH319" s="30"/>
      <c r="QCI319" s="30"/>
      <c r="QCJ319" s="30"/>
      <c r="QCK319" s="30"/>
      <c r="QCL319" s="30"/>
      <c r="QCM319" s="30"/>
      <c r="QCN319" s="30"/>
      <c r="QCO319" s="30"/>
      <c r="QCP319" s="30"/>
      <c r="QCQ319" s="30"/>
      <c r="QCR319" s="30"/>
      <c r="QCS319" s="30"/>
      <c r="QCT319" s="30"/>
      <c r="QCU319" s="30"/>
      <c r="QCV319" s="30"/>
      <c r="QCW319" s="30"/>
      <c r="QCX319" s="30"/>
      <c r="QCY319" s="30"/>
      <c r="QCZ319" s="30"/>
      <c r="QDA319" s="30"/>
      <c r="QDB319" s="30"/>
      <c r="QDC319" s="30"/>
      <c r="QDD319" s="30"/>
      <c r="QDE319" s="30"/>
      <c r="QDF319" s="30"/>
      <c r="QDG319" s="30"/>
      <c r="QDH319" s="30"/>
      <c r="QDI319" s="30"/>
      <c r="QDJ319" s="30"/>
      <c r="QDK319" s="30"/>
      <c r="QDL319" s="30"/>
      <c r="QDM319" s="30"/>
      <c r="QDN319" s="30"/>
      <c r="QDO319" s="30"/>
      <c r="QDP319" s="30"/>
      <c r="QDQ319" s="30"/>
      <c r="QDR319" s="30"/>
      <c r="QDS319" s="30"/>
      <c r="QDT319" s="30"/>
      <c r="QDU319" s="30"/>
      <c r="QDV319" s="30"/>
      <c r="QDW319" s="30"/>
      <c r="QDX319" s="30"/>
      <c r="QDY319" s="30"/>
      <c r="QDZ319" s="30"/>
      <c r="QEA319" s="30"/>
      <c r="QEB319" s="30"/>
      <c r="QEC319" s="30"/>
      <c r="QED319" s="30"/>
      <c r="QEE319" s="30"/>
      <c r="QEF319" s="30"/>
      <c r="QEG319" s="30"/>
      <c r="QEH319" s="30"/>
      <c r="QEI319" s="30"/>
      <c r="QEJ319" s="30"/>
      <c r="QEK319" s="30"/>
      <c r="QEL319" s="30"/>
      <c r="QEM319" s="30"/>
      <c r="QEN319" s="30"/>
      <c r="QEO319" s="30"/>
      <c r="QEP319" s="30"/>
      <c r="QEQ319" s="30"/>
      <c r="QER319" s="30"/>
      <c r="QES319" s="30"/>
      <c r="QET319" s="30"/>
      <c r="QEU319" s="30"/>
      <c r="QEV319" s="30"/>
      <c r="QEW319" s="30"/>
      <c r="QEX319" s="30"/>
      <c r="QEY319" s="30"/>
      <c r="QEZ319" s="30"/>
      <c r="QFA319" s="30"/>
      <c r="QFB319" s="30"/>
      <c r="QFC319" s="30"/>
      <c r="QFD319" s="30"/>
      <c r="QFE319" s="30"/>
      <c r="QFF319" s="30"/>
      <c r="QFG319" s="30"/>
      <c r="QFH319" s="30"/>
      <c r="QFI319" s="30"/>
      <c r="QFJ319" s="30"/>
      <c r="QFK319" s="30"/>
      <c r="QFL319" s="30"/>
      <c r="QFM319" s="30"/>
      <c r="QFN319" s="30"/>
      <c r="QFO319" s="30"/>
      <c r="QFP319" s="30"/>
      <c r="QFQ319" s="30"/>
      <c r="QFR319" s="30"/>
      <c r="QFS319" s="30"/>
      <c r="QFT319" s="30"/>
      <c r="QFU319" s="30"/>
      <c r="QFV319" s="30"/>
      <c r="QFW319" s="30"/>
      <c r="QFX319" s="30"/>
      <c r="QFY319" s="30"/>
      <c r="QFZ319" s="30"/>
      <c r="QGA319" s="30"/>
      <c r="QGB319" s="30"/>
      <c r="QGC319" s="30"/>
      <c r="QGD319" s="30"/>
      <c r="QGE319" s="30"/>
      <c r="QGF319" s="30"/>
      <c r="QGG319" s="30"/>
      <c r="QGH319" s="30"/>
      <c r="QGI319" s="30"/>
      <c r="QGJ319" s="30"/>
      <c r="QGK319" s="30"/>
      <c r="QGL319" s="30"/>
      <c r="QGM319" s="30"/>
      <c r="QGN319" s="30"/>
      <c r="QGO319" s="30"/>
      <c r="QGP319" s="30"/>
      <c r="QGQ319" s="30"/>
      <c r="QGR319" s="30"/>
      <c r="QGS319" s="30"/>
      <c r="QGT319" s="30"/>
      <c r="QGU319" s="30"/>
      <c r="QGV319" s="30"/>
      <c r="QGW319" s="30"/>
      <c r="QGX319" s="30"/>
      <c r="QGY319" s="30"/>
      <c r="QGZ319" s="30"/>
      <c r="QHA319" s="30"/>
      <c r="QHB319" s="30"/>
      <c r="QHC319" s="30"/>
      <c r="QHD319" s="30"/>
      <c r="QHE319" s="30"/>
      <c r="QHF319" s="30"/>
      <c r="QHG319" s="30"/>
      <c r="QHH319" s="30"/>
      <c r="QHI319" s="30"/>
      <c r="QHJ319" s="30"/>
      <c r="QHK319" s="30"/>
      <c r="QHL319" s="30"/>
      <c r="QHM319" s="30"/>
      <c r="QHN319" s="30"/>
      <c r="QHO319" s="30"/>
      <c r="QHP319" s="30"/>
      <c r="QHQ319" s="30"/>
      <c r="QHR319" s="30"/>
      <c r="QHS319" s="30"/>
      <c r="QHT319" s="30"/>
      <c r="QHU319" s="30"/>
      <c r="QHV319" s="30"/>
      <c r="QHW319" s="30"/>
      <c r="QHX319" s="30"/>
      <c r="QHY319" s="30"/>
      <c r="QHZ319" s="30"/>
      <c r="QIA319" s="30"/>
      <c r="QIB319" s="30"/>
      <c r="QIC319" s="30"/>
      <c r="QID319" s="30"/>
      <c r="QIE319" s="30"/>
      <c r="QIF319" s="30"/>
      <c r="QIG319" s="30"/>
      <c r="QIH319" s="30"/>
      <c r="QII319" s="30"/>
      <c r="QIJ319" s="30"/>
      <c r="QIK319" s="30"/>
      <c r="QIL319" s="30"/>
      <c r="QIM319" s="30"/>
      <c r="QIN319" s="30"/>
      <c r="QIO319" s="30"/>
      <c r="QIP319" s="30"/>
      <c r="QIQ319" s="30"/>
      <c r="QIR319" s="30"/>
      <c r="QIS319" s="30"/>
      <c r="QIT319" s="30"/>
      <c r="QIU319" s="30"/>
      <c r="QIV319" s="30"/>
      <c r="QIW319" s="30"/>
      <c r="QIX319" s="30"/>
      <c r="QIY319" s="30"/>
      <c r="QIZ319" s="30"/>
      <c r="QJA319" s="30"/>
      <c r="QJB319" s="30"/>
      <c r="QJC319" s="30"/>
      <c r="QJD319" s="30"/>
      <c r="QJE319" s="30"/>
      <c r="QJF319" s="30"/>
      <c r="QJG319" s="30"/>
      <c r="QJH319" s="30"/>
      <c r="QJI319" s="30"/>
      <c r="QJJ319" s="30"/>
      <c r="QJK319" s="30"/>
      <c r="QJL319" s="30"/>
      <c r="QJM319" s="30"/>
      <c r="QJN319" s="30"/>
      <c r="QJO319" s="30"/>
      <c r="QJP319" s="30"/>
      <c r="QJQ319" s="30"/>
      <c r="QJR319" s="30"/>
      <c r="QJS319" s="30"/>
      <c r="QJT319" s="30"/>
      <c r="QJU319" s="30"/>
      <c r="QJV319" s="30"/>
      <c r="QJW319" s="30"/>
      <c r="QJX319" s="30"/>
      <c r="QJY319" s="30"/>
      <c r="QJZ319" s="30"/>
      <c r="QKA319" s="30"/>
      <c r="QKB319" s="30"/>
      <c r="QKC319" s="30"/>
      <c r="QKD319" s="30"/>
      <c r="QKE319" s="30"/>
      <c r="QKF319" s="30"/>
      <c r="QKG319" s="30"/>
      <c r="QKH319" s="30"/>
      <c r="QKI319" s="30"/>
      <c r="QKJ319" s="30"/>
      <c r="QKK319" s="30"/>
      <c r="QKL319" s="30"/>
      <c r="QKM319" s="30"/>
      <c r="QKN319" s="30"/>
      <c r="QKO319" s="30"/>
      <c r="QKP319" s="30"/>
      <c r="QKQ319" s="30"/>
      <c r="QKR319" s="30"/>
      <c r="QKS319" s="30"/>
      <c r="QKT319" s="30"/>
      <c r="QKU319" s="30"/>
      <c r="QKV319" s="30"/>
      <c r="QKW319" s="30"/>
      <c r="QKX319" s="30"/>
      <c r="QKY319" s="30"/>
      <c r="QKZ319" s="30"/>
      <c r="QLA319" s="30"/>
      <c r="QLB319" s="30"/>
      <c r="QLC319" s="30"/>
      <c r="QLD319" s="30"/>
      <c r="QLE319" s="30"/>
      <c r="QLF319" s="30"/>
      <c r="QLG319" s="30"/>
      <c r="QLH319" s="30"/>
      <c r="QLI319" s="30"/>
      <c r="QLJ319" s="30"/>
      <c r="QLK319" s="30"/>
      <c r="QLL319" s="30"/>
      <c r="QLM319" s="30"/>
      <c r="QLN319" s="30"/>
      <c r="QLO319" s="30"/>
      <c r="QLP319" s="30"/>
      <c r="QLQ319" s="30"/>
      <c r="QLR319" s="30"/>
      <c r="QLS319" s="30"/>
      <c r="QLT319" s="30"/>
      <c r="QLU319" s="30"/>
      <c r="QLV319" s="30"/>
      <c r="QLW319" s="30"/>
      <c r="QLX319" s="30"/>
      <c r="QLY319" s="30"/>
      <c r="QLZ319" s="30"/>
      <c r="QMA319" s="30"/>
      <c r="QMB319" s="30"/>
      <c r="QMC319" s="30"/>
      <c r="QMD319" s="30"/>
      <c r="QME319" s="30"/>
      <c r="QMF319" s="30"/>
      <c r="QMG319" s="30"/>
      <c r="QMH319" s="30"/>
      <c r="QMI319" s="30"/>
      <c r="QMJ319" s="30"/>
      <c r="QMK319" s="30"/>
      <c r="QML319" s="30"/>
      <c r="QMM319" s="30"/>
      <c r="QMN319" s="30"/>
      <c r="QMO319" s="30"/>
      <c r="QMP319" s="30"/>
      <c r="QMQ319" s="30"/>
      <c r="QMR319" s="30"/>
      <c r="QMS319" s="30"/>
      <c r="QMT319" s="30"/>
      <c r="QMU319" s="30"/>
      <c r="QMV319" s="30"/>
      <c r="QMW319" s="30"/>
      <c r="QMX319" s="30"/>
      <c r="QMY319" s="30"/>
      <c r="QMZ319" s="30"/>
      <c r="QNA319" s="30"/>
      <c r="QNB319" s="30"/>
      <c r="QNC319" s="30"/>
      <c r="QND319" s="30"/>
      <c r="QNE319" s="30"/>
      <c r="QNF319" s="30"/>
      <c r="QNG319" s="30"/>
      <c r="QNH319" s="30"/>
      <c r="QNI319" s="30"/>
      <c r="QNJ319" s="30"/>
      <c r="QNK319" s="30"/>
      <c r="QNL319" s="30"/>
      <c r="QNM319" s="30"/>
      <c r="QNN319" s="30"/>
      <c r="QNO319" s="30"/>
      <c r="QNP319" s="30"/>
      <c r="QNQ319" s="30"/>
      <c r="QNR319" s="30"/>
      <c r="QNS319" s="30"/>
      <c r="QNT319" s="30"/>
      <c r="QNU319" s="30"/>
      <c r="QNV319" s="30"/>
      <c r="QNW319" s="30"/>
      <c r="QNX319" s="30"/>
      <c r="QNY319" s="30"/>
      <c r="QNZ319" s="30"/>
      <c r="QOA319" s="30"/>
      <c r="QOB319" s="30"/>
      <c r="QOC319" s="30"/>
      <c r="QOD319" s="30"/>
      <c r="QOE319" s="30"/>
      <c r="QOF319" s="30"/>
      <c r="QOG319" s="30"/>
      <c r="QOH319" s="30"/>
      <c r="QOI319" s="30"/>
      <c r="QOJ319" s="30"/>
      <c r="QOK319" s="30"/>
      <c r="QOL319" s="30"/>
      <c r="QOM319" s="30"/>
      <c r="QON319" s="30"/>
      <c r="QOO319" s="30"/>
      <c r="QOP319" s="30"/>
      <c r="QOQ319" s="30"/>
      <c r="QOR319" s="30"/>
      <c r="QOS319" s="30"/>
      <c r="QOT319" s="30"/>
      <c r="QOU319" s="30"/>
      <c r="QOV319" s="30"/>
      <c r="QOW319" s="30"/>
      <c r="QOX319" s="30"/>
      <c r="QOY319" s="30"/>
      <c r="QOZ319" s="30"/>
      <c r="QPA319" s="30"/>
      <c r="QPB319" s="30"/>
      <c r="QPC319" s="30"/>
      <c r="QPD319" s="30"/>
      <c r="QPE319" s="30"/>
      <c r="QPF319" s="30"/>
      <c r="QPG319" s="30"/>
      <c r="QPH319" s="30"/>
      <c r="QPI319" s="30"/>
      <c r="QPJ319" s="30"/>
      <c r="QPK319" s="30"/>
      <c r="QPL319" s="30"/>
      <c r="QPM319" s="30"/>
      <c r="QPN319" s="30"/>
      <c r="QPO319" s="30"/>
      <c r="QPP319" s="30"/>
      <c r="QPQ319" s="30"/>
      <c r="QPR319" s="30"/>
      <c r="QPS319" s="30"/>
      <c r="QPT319" s="30"/>
      <c r="QPU319" s="30"/>
      <c r="QPV319" s="30"/>
      <c r="QPW319" s="30"/>
      <c r="QPX319" s="30"/>
      <c r="QPY319" s="30"/>
      <c r="QPZ319" s="30"/>
      <c r="QQA319" s="30"/>
      <c r="QQB319" s="30"/>
      <c r="QQC319" s="30"/>
      <c r="QQD319" s="30"/>
      <c r="QQE319" s="30"/>
      <c r="QQF319" s="30"/>
      <c r="QQG319" s="30"/>
      <c r="QQH319" s="30"/>
      <c r="QQI319" s="30"/>
      <c r="QQJ319" s="30"/>
      <c r="QQK319" s="30"/>
      <c r="QQL319" s="30"/>
      <c r="QQM319" s="30"/>
      <c r="QQN319" s="30"/>
      <c r="QQO319" s="30"/>
      <c r="QQP319" s="30"/>
      <c r="QQQ319" s="30"/>
      <c r="QQR319" s="30"/>
      <c r="QQS319" s="30"/>
      <c r="QQT319" s="30"/>
      <c r="QQU319" s="30"/>
      <c r="QQV319" s="30"/>
      <c r="QQW319" s="30"/>
      <c r="QQX319" s="30"/>
      <c r="QQY319" s="30"/>
      <c r="QQZ319" s="30"/>
      <c r="QRA319" s="30"/>
      <c r="QRB319" s="30"/>
      <c r="QRC319" s="30"/>
      <c r="QRD319" s="30"/>
      <c r="QRE319" s="30"/>
      <c r="QRF319" s="30"/>
      <c r="QRG319" s="30"/>
      <c r="QRH319" s="30"/>
      <c r="QRI319" s="30"/>
      <c r="QRJ319" s="30"/>
      <c r="QRK319" s="30"/>
      <c r="QRL319" s="30"/>
      <c r="QRM319" s="30"/>
      <c r="QRN319" s="30"/>
      <c r="QRO319" s="30"/>
      <c r="QRP319" s="30"/>
      <c r="QRQ319" s="30"/>
      <c r="QRR319" s="30"/>
      <c r="QRS319" s="30"/>
      <c r="QRT319" s="30"/>
      <c r="QRU319" s="30"/>
      <c r="QRV319" s="30"/>
      <c r="QRW319" s="30"/>
      <c r="QRX319" s="30"/>
      <c r="QRY319" s="30"/>
      <c r="QRZ319" s="30"/>
      <c r="QSA319" s="30"/>
      <c r="QSB319" s="30"/>
      <c r="QSC319" s="30"/>
      <c r="QSD319" s="30"/>
      <c r="QSE319" s="30"/>
      <c r="QSF319" s="30"/>
      <c r="QSG319" s="30"/>
      <c r="QSH319" s="30"/>
      <c r="QSI319" s="30"/>
      <c r="QSJ319" s="30"/>
      <c r="QSK319" s="30"/>
      <c r="QSL319" s="30"/>
      <c r="QSM319" s="30"/>
      <c r="QSN319" s="30"/>
      <c r="QSO319" s="30"/>
      <c r="QSP319" s="30"/>
      <c r="QSQ319" s="30"/>
      <c r="QSR319" s="30"/>
      <c r="QSS319" s="30"/>
      <c r="QST319" s="30"/>
      <c r="QSU319" s="30"/>
      <c r="QSV319" s="30"/>
      <c r="QSW319" s="30"/>
      <c r="QSX319" s="30"/>
      <c r="QSY319" s="30"/>
      <c r="QSZ319" s="30"/>
      <c r="QTA319" s="30"/>
      <c r="QTB319" s="30"/>
      <c r="QTC319" s="30"/>
      <c r="QTD319" s="30"/>
      <c r="QTE319" s="30"/>
      <c r="QTF319" s="30"/>
      <c r="QTG319" s="30"/>
      <c r="QTH319" s="30"/>
      <c r="QTI319" s="30"/>
      <c r="QTJ319" s="30"/>
      <c r="QTK319" s="30"/>
      <c r="QTL319" s="30"/>
      <c r="QTM319" s="30"/>
      <c r="QTN319" s="30"/>
      <c r="QTO319" s="30"/>
      <c r="QTP319" s="30"/>
      <c r="QTQ319" s="30"/>
      <c r="QTR319" s="30"/>
      <c r="QTS319" s="30"/>
      <c r="QTT319" s="30"/>
      <c r="QTU319" s="30"/>
      <c r="QTV319" s="30"/>
      <c r="QTW319" s="30"/>
      <c r="QTX319" s="30"/>
      <c r="QTY319" s="30"/>
      <c r="QTZ319" s="30"/>
      <c r="QUA319" s="30"/>
      <c r="QUB319" s="30"/>
      <c r="QUC319" s="30"/>
      <c r="QUD319" s="30"/>
      <c r="QUE319" s="30"/>
      <c r="QUF319" s="30"/>
      <c r="QUG319" s="30"/>
      <c r="QUH319" s="30"/>
      <c r="QUI319" s="30"/>
      <c r="QUJ319" s="30"/>
      <c r="QUK319" s="30"/>
      <c r="QUL319" s="30"/>
      <c r="QUM319" s="30"/>
      <c r="QUN319" s="30"/>
      <c r="QUO319" s="30"/>
      <c r="QUP319" s="30"/>
      <c r="QUQ319" s="30"/>
      <c r="QUR319" s="30"/>
      <c r="QUS319" s="30"/>
      <c r="QUT319" s="30"/>
      <c r="QUU319" s="30"/>
      <c r="QUV319" s="30"/>
      <c r="QUW319" s="30"/>
      <c r="QUX319" s="30"/>
      <c r="QUY319" s="30"/>
      <c r="QUZ319" s="30"/>
      <c r="QVA319" s="30"/>
      <c r="QVB319" s="30"/>
      <c r="QVC319" s="30"/>
      <c r="QVD319" s="30"/>
      <c r="QVE319" s="30"/>
      <c r="QVF319" s="30"/>
      <c r="QVG319" s="30"/>
      <c r="QVH319" s="30"/>
      <c r="QVI319" s="30"/>
      <c r="QVJ319" s="30"/>
      <c r="QVK319" s="30"/>
      <c r="QVL319" s="30"/>
      <c r="QVM319" s="30"/>
      <c r="QVN319" s="30"/>
      <c r="QVO319" s="30"/>
      <c r="QVP319" s="30"/>
      <c r="QVQ319" s="30"/>
      <c r="QVR319" s="30"/>
      <c r="QVS319" s="30"/>
      <c r="QVT319" s="30"/>
      <c r="QVU319" s="30"/>
      <c r="QVV319" s="30"/>
      <c r="QVW319" s="30"/>
      <c r="QVX319" s="30"/>
      <c r="QVY319" s="30"/>
      <c r="QVZ319" s="30"/>
      <c r="QWA319" s="30"/>
      <c r="QWB319" s="30"/>
      <c r="QWC319" s="30"/>
      <c r="QWD319" s="30"/>
      <c r="QWE319" s="30"/>
      <c r="QWF319" s="30"/>
      <c r="QWG319" s="30"/>
      <c r="QWH319" s="30"/>
      <c r="QWI319" s="30"/>
      <c r="QWJ319" s="30"/>
      <c r="QWK319" s="30"/>
      <c r="QWL319" s="30"/>
      <c r="QWM319" s="30"/>
      <c r="QWN319" s="30"/>
      <c r="QWO319" s="30"/>
      <c r="QWP319" s="30"/>
      <c r="QWQ319" s="30"/>
      <c r="QWR319" s="30"/>
      <c r="QWS319" s="30"/>
      <c r="QWT319" s="30"/>
      <c r="QWU319" s="30"/>
      <c r="QWV319" s="30"/>
      <c r="QWW319" s="30"/>
      <c r="QWX319" s="30"/>
      <c r="QWY319" s="30"/>
      <c r="QWZ319" s="30"/>
      <c r="QXA319" s="30"/>
      <c r="QXB319" s="30"/>
      <c r="QXC319" s="30"/>
      <c r="QXD319" s="30"/>
      <c r="QXE319" s="30"/>
      <c r="QXF319" s="30"/>
      <c r="QXG319" s="30"/>
      <c r="QXH319" s="30"/>
      <c r="QXI319" s="30"/>
      <c r="QXJ319" s="30"/>
      <c r="QXK319" s="30"/>
      <c r="QXL319" s="30"/>
      <c r="QXM319" s="30"/>
      <c r="QXN319" s="30"/>
      <c r="QXO319" s="30"/>
      <c r="QXP319" s="30"/>
      <c r="QXQ319" s="30"/>
      <c r="QXR319" s="30"/>
      <c r="QXS319" s="30"/>
      <c r="QXT319" s="30"/>
      <c r="QXU319" s="30"/>
      <c r="QXV319" s="30"/>
      <c r="QXW319" s="30"/>
      <c r="QXX319" s="30"/>
      <c r="QXY319" s="30"/>
      <c r="QXZ319" s="30"/>
      <c r="QYA319" s="30"/>
      <c r="QYB319" s="30"/>
      <c r="QYC319" s="30"/>
      <c r="QYD319" s="30"/>
      <c r="QYE319" s="30"/>
      <c r="QYF319" s="30"/>
      <c r="QYG319" s="30"/>
      <c r="QYH319" s="30"/>
      <c r="QYI319" s="30"/>
      <c r="QYJ319" s="30"/>
      <c r="QYK319" s="30"/>
      <c r="QYL319" s="30"/>
      <c r="QYM319" s="30"/>
      <c r="QYN319" s="30"/>
      <c r="QYO319" s="30"/>
      <c r="QYP319" s="30"/>
      <c r="QYQ319" s="30"/>
      <c r="QYR319" s="30"/>
      <c r="QYS319" s="30"/>
      <c r="QYT319" s="30"/>
      <c r="QYU319" s="30"/>
      <c r="QYV319" s="30"/>
      <c r="QYW319" s="30"/>
      <c r="QYX319" s="30"/>
      <c r="QYY319" s="30"/>
      <c r="QYZ319" s="30"/>
      <c r="QZA319" s="30"/>
      <c r="QZB319" s="30"/>
      <c r="QZC319" s="30"/>
      <c r="QZD319" s="30"/>
      <c r="QZE319" s="30"/>
      <c r="QZF319" s="30"/>
      <c r="QZG319" s="30"/>
      <c r="QZH319" s="30"/>
      <c r="QZI319" s="30"/>
      <c r="QZJ319" s="30"/>
      <c r="QZK319" s="30"/>
      <c r="QZL319" s="30"/>
      <c r="QZM319" s="30"/>
      <c r="QZN319" s="30"/>
      <c r="QZO319" s="30"/>
      <c r="QZP319" s="30"/>
      <c r="QZQ319" s="30"/>
      <c r="QZR319" s="30"/>
      <c r="QZS319" s="30"/>
      <c r="QZT319" s="30"/>
      <c r="QZU319" s="30"/>
      <c r="QZV319" s="30"/>
      <c r="QZW319" s="30"/>
      <c r="QZX319" s="30"/>
      <c r="QZY319" s="30"/>
      <c r="QZZ319" s="30"/>
      <c r="RAA319" s="30"/>
      <c r="RAB319" s="30"/>
      <c r="RAC319" s="30"/>
      <c r="RAD319" s="30"/>
      <c r="RAE319" s="30"/>
      <c r="RAF319" s="30"/>
      <c r="RAG319" s="30"/>
      <c r="RAH319" s="30"/>
      <c r="RAI319" s="30"/>
      <c r="RAJ319" s="30"/>
      <c r="RAK319" s="30"/>
      <c r="RAL319" s="30"/>
      <c r="RAM319" s="30"/>
      <c r="RAN319" s="30"/>
      <c r="RAO319" s="30"/>
      <c r="RAP319" s="30"/>
      <c r="RAQ319" s="30"/>
      <c r="RAR319" s="30"/>
      <c r="RAS319" s="30"/>
      <c r="RAT319" s="30"/>
      <c r="RAU319" s="30"/>
      <c r="RAV319" s="30"/>
      <c r="RAW319" s="30"/>
      <c r="RAX319" s="30"/>
      <c r="RAY319" s="30"/>
      <c r="RAZ319" s="30"/>
      <c r="RBA319" s="30"/>
      <c r="RBB319" s="30"/>
      <c r="RBC319" s="30"/>
      <c r="RBD319" s="30"/>
      <c r="RBE319" s="30"/>
      <c r="RBF319" s="30"/>
      <c r="RBG319" s="30"/>
      <c r="RBH319" s="30"/>
      <c r="RBI319" s="30"/>
      <c r="RBJ319" s="30"/>
      <c r="RBK319" s="30"/>
      <c r="RBL319" s="30"/>
      <c r="RBM319" s="30"/>
      <c r="RBN319" s="30"/>
      <c r="RBO319" s="30"/>
      <c r="RBP319" s="30"/>
      <c r="RBQ319" s="30"/>
      <c r="RBR319" s="30"/>
      <c r="RBS319" s="30"/>
      <c r="RBT319" s="30"/>
      <c r="RBU319" s="30"/>
      <c r="RBV319" s="30"/>
      <c r="RBW319" s="30"/>
      <c r="RBX319" s="30"/>
      <c r="RBY319" s="30"/>
      <c r="RBZ319" s="30"/>
      <c r="RCA319" s="30"/>
      <c r="RCB319" s="30"/>
      <c r="RCC319" s="30"/>
      <c r="RCD319" s="30"/>
      <c r="RCE319" s="30"/>
      <c r="RCF319" s="30"/>
      <c r="RCG319" s="30"/>
      <c r="RCH319" s="30"/>
      <c r="RCI319" s="30"/>
      <c r="RCJ319" s="30"/>
      <c r="RCK319" s="30"/>
      <c r="RCL319" s="30"/>
      <c r="RCM319" s="30"/>
      <c r="RCN319" s="30"/>
      <c r="RCO319" s="30"/>
      <c r="RCP319" s="30"/>
      <c r="RCQ319" s="30"/>
      <c r="RCR319" s="30"/>
      <c r="RCS319" s="30"/>
      <c r="RCT319" s="30"/>
      <c r="RCU319" s="30"/>
      <c r="RCV319" s="30"/>
      <c r="RCW319" s="30"/>
      <c r="RCX319" s="30"/>
      <c r="RCY319" s="30"/>
      <c r="RCZ319" s="30"/>
      <c r="RDA319" s="30"/>
      <c r="RDB319" s="30"/>
      <c r="RDC319" s="30"/>
      <c r="RDD319" s="30"/>
      <c r="RDE319" s="30"/>
      <c r="RDF319" s="30"/>
      <c r="RDG319" s="30"/>
      <c r="RDH319" s="30"/>
      <c r="RDI319" s="30"/>
      <c r="RDJ319" s="30"/>
      <c r="RDK319" s="30"/>
      <c r="RDL319" s="30"/>
      <c r="RDM319" s="30"/>
      <c r="RDN319" s="30"/>
      <c r="RDO319" s="30"/>
      <c r="RDP319" s="30"/>
      <c r="RDQ319" s="30"/>
      <c r="RDR319" s="30"/>
      <c r="RDS319" s="30"/>
      <c r="RDT319" s="30"/>
      <c r="RDU319" s="30"/>
      <c r="RDV319" s="30"/>
      <c r="RDW319" s="30"/>
      <c r="RDX319" s="30"/>
      <c r="RDY319" s="30"/>
      <c r="RDZ319" s="30"/>
      <c r="REA319" s="30"/>
      <c r="REB319" s="30"/>
      <c r="REC319" s="30"/>
      <c r="RED319" s="30"/>
      <c r="REE319" s="30"/>
      <c r="REF319" s="30"/>
      <c r="REG319" s="30"/>
      <c r="REH319" s="30"/>
      <c r="REI319" s="30"/>
      <c r="REJ319" s="30"/>
      <c r="REK319" s="30"/>
      <c r="REL319" s="30"/>
      <c r="REM319" s="30"/>
      <c r="REN319" s="30"/>
      <c r="REO319" s="30"/>
      <c r="REP319" s="30"/>
      <c r="REQ319" s="30"/>
      <c r="RER319" s="30"/>
      <c r="RES319" s="30"/>
      <c r="RET319" s="30"/>
      <c r="REU319" s="30"/>
      <c r="REV319" s="30"/>
      <c r="REW319" s="30"/>
      <c r="REX319" s="30"/>
      <c r="REY319" s="30"/>
      <c r="REZ319" s="30"/>
      <c r="RFA319" s="30"/>
      <c r="RFB319" s="30"/>
      <c r="RFC319" s="30"/>
      <c r="RFD319" s="30"/>
      <c r="RFE319" s="30"/>
      <c r="RFF319" s="30"/>
      <c r="RFG319" s="30"/>
      <c r="RFH319" s="30"/>
      <c r="RFI319" s="30"/>
      <c r="RFJ319" s="30"/>
      <c r="RFK319" s="30"/>
      <c r="RFL319" s="30"/>
      <c r="RFM319" s="30"/>
      <c r="RFN319" s="30"/>
      <c r="RFO319" s="30"/>
      <c r="RFP319" s="30"/>
      <c r="RFQ319" s="30"/>
      <c r="RFR319" s="30"/>
      <c r="RFS319" s="30"/>
      <c r="RFT319" s="30"/>
      <c r="RFU319" s="30"/>
      <c r="RFV319" s="30"/>
      <c r="RFW319" s="30"/>
      <c r="RFX319" s="30"/>
      <c r="RFY319" s="30"/>
      <c r="RFZ319" s="30"/>
      <c r="RGA319" s="30"/>
      <c r="RGB319" s="30"/>
      <c r="RGC319" s="30"/>
      <c r="RGD319" s="30"/>
      <c r="RGE319" s="30"/>
      <c r="RGF319" s="30"/>
      <c r="RGG319" s="30"/>
      <c r="RGH319" s="30"/>
      <c r="RGI319" s="30"/>
      <c r="RGJ319" s="30"/>
      <c r="RGK319" s="30"/>
      <c r="RGL319" s="30"/>
      <c r="RGM319" s="30"/>
      <c r="RGN319" s="30"/>
      <c r="RGO319" s="30"/>
      <c r="RGP319" s="30"/>
      <c r="RGQ319" s="30"/>
      <c r="RGR319" s="30"/>
      <c r="RGS319" s="30"/>
      <c r="RGT319" s="30"/>
      <c r="RGU319" s="30"/>
      <c r="RGV319" s="30"/>
      <c r="RGW319" s="30"/>
      <c r="RGX319" s="30"/>
      <c r="RGY319" s="30"/>
      <c r="RGZ319" s="30"/>
      <c r="RHA319" s="30"/>
      <c r="RHB319" s="30"/>
      <c r="RHC319" s="30"/>
      <c r="RHD319" s="30"/>
      <c r="RHE319" s="30"/>
      <c r="RHF319" s="30"/>
      <c r="RHG319" s="30"/>
      <c r="RHH319" s="30"/>
      <c r="RHI319" s="30"/>
      <c r="RHJ319" s="30"/>
      <c r="RHK319" s="30"/>
      <c r="RHL319" s="30"/>
      <c r="RHM319" s="30"/>
      <c r="RHN319" s="30"/>
      <c r="RHO319" s="30"/>
      <c r="RHP319" s="30"/>
      <c r="RHQ319" s="30"/>
      <c r="RHR319" s="30"/>
      <c r="RHS319" s="30"/>
      <c r="RHT319" s="30"/>
      <c r="RHU319" s="30"/>
      <c r="RHV319" s="30"/>
      <c r="RHW319" s="30"/>
      <c r="RHX319" s="30"/>
      <c r="RHY319" s="30"/>
      <c r="RHZ319" s="30"/>
      <c r="RIA319" s="30"/>
      <c r="RIB319" s="30"/>
      <c r="RIC319" s="30"/>
      <c r="RID319" s="30"/>
      <c r="RIE319" s="30"/>
      <c r="RIF319" s="30"/>
      <c r="RIG319" s="30"/>
      <c r="RIH319" s="30"/>
      <c r="RII319" s="30"/>
      <c r="RIJ319" s="30"/>
      <c r="RIK319" s="30"/>
      <c r="RIL319" s="30"/>
      <c r="RIM319" s="30"/>
      <c r="RIN319" s="30"/>
      <c r="RIO319" s="30"/>
      <c r="RIP319" s="30"/>
      <c r="RIQ319" s="30"/>
      <c r="RIR319" s="30"/>
      <c r="RIS319" s="30"/>
      <c r="RIT319" s="30"/>
      <c r="RIU319" s="30"/>
      <c r="RIV319" s="30"/>
      <c r="RIW319" s="30"/>
      <c r="RIX319" s="30"/>
      <c r="RIY319" s="30"/>
      <c r="RIZ319" s="30"/>
      <c r="RJA319" s="30"/>
      <c r="RJB319" s="30"/>
      <c r="RJC319" s="30"/>
      <c r="RJD319" s="30"/>
      <c r="RJE319" s="30"/>
      <c r="RJF319" s="30"/>
      <c r="RJG319" s="30"/>
      <c r="RJH319" s="30"/>
      <c r="RJI319" s="30"/>
      <c r="RJJ319" s="30"/>
      <c r="RJK319" s="30"/>
      <c r="RJL319" s="30"/>
      <c r="RJM319" s="30"/>
      <c r="RJN319" s="30"/>
      <c r="RJO319" s="30"/>
      <c r="RJP319" s="30"/>
      <c r="RJQ319" s="30"/>
      <c r="RJR319" s="30"/>
      <c r="RJS319" s="30"/>
      <c r="RJT319" s="30"/>
      <c r="RJU319" s="30"/>
      <c r="RJV319" s="30"/>
      <c r="RJW319" s="30"/>
      <c r="RJX319" s="30"/>
      <c r="RJY319" s="30"/>
      <c r="RJZ319" s="30"/>
      <c r="RKA319" s="30"/>
      <c r="RKB319" s="30"/>
      <c r="RKC319" s="30"/>
      <c r="RKD319" s="30"/>
      <c r="RKE319" s="30"/>
      <c r="RKF319" s="30"/>
      <c r="RKG319" s="30"/>
      <c r="RKH319" s="30"/>
      <c r="RKI319" s="30"/>
      <c r="RKJ319" s="30"/>
      <c r="RKK319" s="30"/>
      <c r="RKL319" s="30"/>
      <c r="RKM319" s="30"/>
      <c r="RKN319" s="30"/>
      <c r="RKO319" s="30"/>
      <c r="RKP319" s="30"/>
      <c r="RKQ319" s="30"/>
      <c r="RKR319" s="30"/>
      <c r="RKS319" s="30"/>
      <c r="RKT319" s="30"/>
      <c r="RKU319" s="30"/>
      <c r="RKV319" s="30"/>
      <c r="RKW319" s="30"/>
      <c r="RKX319" s="30"/>
      <c r="RKY319" s="30"/>
      <c r="RKZ319" s="30"/>
      <c r="RLA319" s="30"/>
      <c r="RLB319" s="30"/>
      <c r="RLC319" s="30"/>
      <c r="RLD319" s="30"/>
      <c r="RLE319" s="30"/>
      <c r="RLF319" s="30"/>
      <c r="RLG319" s="30"/>
      <c r="RLH319" s="30"/>
      <c r="RLI319" s="30"/>
      <c r="RLJ319" s="30"/>
      <c r="RLK319" s="30"/>
      <c r="RLL319" s="30"/>
      <c r="RLM319" s="30"/>
      <c r="RLN319" s="30"/>
      <c r="RLO319" s="30"/>
      <c r="RLP319" s="30"/>
      <c r="RLQ319" s="30"/>
      <c r="RLR319" s="30"/>
      <c r="RLS319" s="30"/>
      <c r="RLT319" s="30"/>
      <c r="RLU319" s="30"/>
      <c r="RLV319" s="30"/>
      <c r="RLW319" s="30"/>
      <c r="RLX319" s="30"/>
      <c r="RLY319" s="30"/>
      <c r="RLZ319" s="30"/>
      <c r="RMA319" s="30"/>
      <c r="RMB319" s="30"/>
      <c r="RMC319" s="30"/>
      <c r="RMD319" s="30"/>
      <c r="RME319" s="30"/>
      <c r="RMF319" s="30"/>
      <c r="RMG319" s="30"/>
      <c r="RMH319" s="30"/>
      <c r="RMI319" s="30"/>
      <c r="RMJ319" s="30"/>
      <c r="RMK319" s="30"/>
      <c r="RML319" s="30"/>
      <c r="RMM319" s="30"/>
      <c r="RMN319" s="30"/>
      <c r="RMO319" s="30"/>
      <c r="RMP319" s="30"/>
      <c r="RMQ319" s="30"/>
      <c r="RMR319" s="30"/>
      <c r="RMS319" s="30"/>
      <c r="RMT319" s="30"/>
      <c r="RMU319" s="30"/>
      <c r="RMV319" s="30"/>
      <c r="RMW319" s="30"/>
      <c r="RMX319" s="30"/>
      <c r="RMY319" s="30"/>
      <c r="RMZ319" s="30"/>
      <c r="RNA319" s="30"/>
      <c r="RNB319" s="30"/>
      <c r="RNC319" s="30"/>
      <c r="RND319" s="30"/>
      <c r="RNE319" s="30"/>
      <c r="RNF319" s="30"/>
      <c r="RNG319" s="30"/>
      <c r="RNH319" s="30"/>
      <c r="RNI319" s="30"/>
      <c r="RNJ319" s="30"/>
      <c r="RNK319" s="30"/>
      <c r="RNL319" s="30"/>
      <c r="RNM319" s="30"/>
      <c r="RNN319" s="30"/>
      <c r="RNO319" s="30"/>
      <c r="RNP319" s="30"/>
      <c r="RNQ319" s="30"/>
      <c r="RNR319" s="30"/>
      <c r="RNS319" s="30"/>
      <c r="RNT319" s="30"/>
      <c r="RNU319" s="30"/>
      <c r="RNV319" s="30"/>
      <c r="RNW319" s="30"/>
      <c r="RNX319" s="30"/>
      <c r="RNY319" s="30"/>
      <c r="RNZ319" s="30"/>
      <c r="ROA319" s="30"/>
      <c r="ROB319" s="30"/>
      <c r="ROC319" s="30"/>
      <c r="ROD319" s="30"/>
      <c r="ROE319" s="30"/>
      <c r="ROF319" s="30"/>
      <c r="ROG319" s="30"/>
      <c r="ROH319" s="30"/>
      <c r="ROI319" s="30"/>
      <c r="ROJ319" s="30"/>
      <c r="ROK319" s="30"/>
      <c r="ROL319" s="30"/>
      <c r="ROM319" s="30"/>
      <c r="RON319" s="30"/>
      <c r="ROO319" s="30"/>
      <c r="ROP319" s="30"/>
      <c r="ROQ319" s="30"/>
      <c r="ROR319" s="30"/>
      <c r="ROS319" s="30"/>
      <c r="ROT319" s="30"/>
      <c r="ROU319" s="30"/>
      <c r="ROV319" s="30"/>
      <c r="ROW319" s="30"/>
      <c r="ROX319" s="30"/>
      <c r="ROY319" s="30"/>
      <c r="ROZ319" s="30"/>
      <c r="RPA319" s="30"/>
      <c r="RPB319" s="30"/>
      <c r="RPC319" s="30"/>
      <c r="RPD319" s="30"/>
      <c r="RPE319" s="30"/>
      <c r="RPF319" s="30"/>
      <c r="RPG319" s="30"/>
      <c r="RPH319" s="30"/>
      <c r="RPI319" s="30"/>
      <c r="RPJ319" s="30"/>
      <c r="RPK319" s="30"/>
      <c r="RPL319" s="30"/>
      <c r="RPM319" s="30"/>
      <c r="RPN319" s="30"/>
      <c r="RPO319" s="30"/>
      <c r="RPP319" s="30"/>
      <c r="RPQ319" s="30"/>
      <c r="RPR319" s="30"/>
      <c r="RPS319" s="30"/>
      <c r="RPT319" s="30"/>
      <c r="RPU319" s="30"/>
      <c r="RPV319" s="30"/>
      <c r="RPW319" s="30"/>
      <c r="RPX319" s="30"/>
      <c r="RPY319" s="30"/>
      <c r="RPZ319" s="30"/>
      <c r="RQA319" s="30"/>
      <c r="RQB319" s="30"/>
      <c r="RQC319" s="30"/>
      <c r="RQD319" s="30"/>
      <c r="RQE319" s="30"/>
      <c r="RQF319" s="30"/>
      <c r="RQG319" s="30"/>
      <c r="RQH319" s="30"/>
      <c r="RQI319" s="30"/>
      <c r="RQJ319" s="30"/>
      <c r="RQK319" s="30"/>
      <c r="RQL319" s="30"/>
      <c r="RQM319" s="30"/>
      <c r="RQN319" s="30"/>
      <c r="RQO319" s="30"/>
      <c r="RQP319" s="30"/>
      <c r="RQQ319" s="30"/>
      <c r="RQR319" s="30"/>
      <c r="RQS319" s="30"/>
      <c r="RQT319" s="30"/>
      <c r="RQU319" s="30"/>
      <c r="RQV319" s="30"/>
      <c r="RQW319" s="30"/>
      <c r="RQX319" s="30"/>
      <c r="RQY319" s="30"/>
      <c r="RQZ319" s="30"/>
      <c r="RRA319" s="30"/>
      <c r="RRB319" s="30"/>
      <c r="RRC319" s="30"/>
      <c r="RRD319" s="30"/>
      <c r="RRE319" s="30"/>
      <c r="RRF319" s="30"/>
      <c r="RRG319" s="30"/>
      <c r="RRH319" s="30"/>
      <c r="RRI319" s="30"/>
      <c r="RRJ319" s="30"/>
      <c r="RRK319" s="30"/>
      <c r="RRL319" s="30"/>
      <c r="RRM319" s="30"/>
      <c r="RRN319" s="30"/>
      <c r="RRO319" s="30"/>
      <c r="RRP319" s="30"/>
      <c r="RRQ319" s="30"/>
      <c r="RRR319" s="30"/>
      <c r="RRS319" s="30"/>
      <c r="RRT319" s="30"/>
      <c r="RRU319" s="30"/>
      <c r="RRV319" s="30"/>
      <c r="RRW319" s="30"/>
      <c r="RRX319" s="30"/>
      <c r="RRY319" s="30"/>
      <c r="RRZ319" s="30"/>
      <c r="RSA319" s="30"/>
      <c r="RSB319" s="30"/>
      <c r="RSC319" s="30"/>
      <c r="RSD319" s="30"/>
      <c r="RSE319" s="30"/>
      <c r="RSF319" s="30"/>
      <c r="RSG319" s="30"/>
      <c r="RSH319" s="30"/>
      <c r="RSI319" s="30"/>
      <c r="RSJ319" s="30"/>
      <c r="RSK319" s="30"/>
      <c r="RSL319" s="30"/>
      <c r="RSM319" s="30"/>
      <c r="RSN319" s="30"/>
      <c r="RSO319" s="30"/>
      <c r="RSP319" s="30"/>
      <c r="RSQ319" s="30"/>
      <c r="RSR319" s="30"/>
      <c r="RSS319" s="30"/>
      <c r="RST319" s="30"/>
      <c r="RSU319" s="30"/>
      <c r="RSV319" s="30"/>
      <c r="RSW319" s="30"/>
      <c r="RSX319" s="30"/>
      <c r="RSY319" s="30"/>
      <c r="RSZ319" s="30"/>
      <c r="RTA319" s="30"/>
      <c r="RTB319" s="30"/>
      <c r="RTC319" s="30"/>
      <c r="RTD319" s="30"/>
      <c r="RTE319" s="30"/>
      <c r="RTF319" s="30"/>
      <c r="RTG319" s="30"/>
      <c r="RTH319" s="30"/>
      <c r="RTI319" s="30"/>
      <c r="RTJ319" s="30"/>
      <c r="RTK319" s="30"/>
      <c r="RTL319" s="30"/>
      <c r="RTM319" s="30"/>
      <c r="RTN319" s="30"/>
      <c r="RTO319" s="30"/>
      <c r="RTP319" s="30"/>
      <c r="RTQ319" s="30"/>
      <c r="RTR319" s="30"/>
      <c r="RTS319" s="30"/>
      <c r="RTT319" s="30"/>
      <c r="RTU319" s="30"/>
      <c r="RTV319" s="30"/>
      <c r="RTW319" s="30"/>
      <c r="RTX319" s="30"/>
      <c r="RTY319" s="30"/>
      <c r="RTZ319" s="30"/>
      <c r="RUA319" s="30"/>
      <c r="RUB319" s="30"/>
      <c r="RUC319" s="30"/>
      <c r="RUD319" s="30"/>
      <c r="RUE319" s="30"/>
      <c r="RUF319" s="30"/>
      <c r="RUG319" s="30"/>
      <c r="RUH319" s="30"/>
      <c r="RUI319" s="30"/>
      <c r="RUJ319" s="30"/>
      <c r="RUK319" s="30"/>
      <c r="RUL319" s="30"/>
      <c r="RUM319" s="30"/>
      <c r="RUN319" s="30"/>
      <c r="RUO319" s="30"/>
      <c r="RUP319" s="30"/>
      <c r="RUQ319" s="30"/>
      <c r="RUR319" s="30"/>
      <c r="RUS319" s="30"/>
      <c r="RUT319" s="30"/>
      <c r="RUU319" s="30"/>
      <c r="RUV319" s="30"/>
      <c r="RUW319" s="30"/>
      <c r="RUX319" s="30"/>
      <c r="RUY319" s="30"/>
      <c r="RUZ319" s="30"/>
      <c r="RVA319" s="30"/>
      <c r="RVB319" s="30"/>
      <c r="RVC319" s="30"/>
      <c r="RVD319" s="30"/>
      <c r="RVE319" s="30"/>
      <c r="RVF319" s="30"/>
      <c r="RVG319" s="30"/>
      <c r="RVH319" s="30"/>
      <c r="RVI319" s="30"/>
      <c r="RVJ319" s="30"/>
      <c r="RVK319" s="30"/>
      <c r="RVL319" s="30"/>
      <c r="RVM319" s="30"/>
      <c r="RVN319" s="30"/>
      <c r="RVO319" s="30"/>
      <c r="RVP319" s="30"/>
      <c r="RVQ319" s="30"/>
      <c r="RVR319" s="30"/>
      <c r="RVS319" s="30"/>
      <c r="RVT319" s="30"/>
      <c r="RVU319" s="30"/>
      <c r="RVV319" s="30"/>
      <c r="RVW319" s="30"/>
      <c r="RVX319" s="30"/>
      <c r="RVY319" s="30"/>
      <c r="RVZ319" s="30"/>
      <c r="RWA319" s="30"/>
      <c r="RWB319" s="30"/>
      <c r="RWC319" s="30"/>
      <c r="RWD319" s="30"/>
      <c r="RWE319" s="30"/>
      <c r="RWF319" s="30"/>
      <c r="RWG319" s="30"/>
      <c r="RWH319" s="30"/>
      <c r="RWI319" s="30"/>
      <c r="RWJ319" s="30"/>
      <c r="RWK319" s="30"/>
      <c r="RWL319" s="30"/>
      <c r="RWM319" s="30"/>
      <c r="RWN319" s="30"/>
      <c r="RWO319" s="30"/>
      <c r="RWP319" s="30"/>
      <c r="RWQ319" s="30"/>
      <c r="RWR319" s="30"/>
      <c r="RWS319" s="30"/>
      <c r="RWT319" s="30"/>
      <c r="RWU319" s="30"/>
      <c r="RWV319" s="30"/>
      <c r="RWW319" s="30"/>
      <c r="RWX319" s="30"/>
      <c r="RWY319" s="30"/>
      <c r="RWZ319" s="30"/>
      <c r="RXA319" s="30"/>
      <c r="RXB319" s="30"/>
      <c r="RXC319" s="30"/>
      <c r="RXD319" s="30"/>
      <c r="RXE319" s="30"/>
      <c r="RXF319" s="30"/>
      <c r="RXG319" s="30"/>
      <c r="RXH319" s="30"/>
      <c r="RXI319" s="30"/>
      <c r="RXJ319" s="30"/>
      <c r="RXK319" s="30"/>
      <c r="RXL319" s="30"/>
      <c r="RXM319" s="30"/>
      <c r="RXN319" s="30"/>
      <c r="RXO319" s="30"/>
      <c r="RXP319" s="30"/>
      <c r="RXQ319" s="30"/>
      <c r="RXR319" s="30"/>
      <c r="RXS319" s="30"/>
      <c r="RXT319" s="30"/>
      <c r="RXU319" s="30"/>
      <c r="RXV319" s="30"/>
      <c r="RXW319" s="30"/>
      <c r="RXX319" s="30"/>
      <c r="RXY319" s="30"/>
      <c r="RXZ319" s="30"/>
      <c r="RYA319" s="30"/>
      <c r="RYB319" s="30"/>
      <c r="RYC319" s="30"/>
      <c r="RYD319" s="30"/>
      <c r="RYE319" s="30"/>
      <c r="RYF319" s="30"/>
      <c r="RYG319" s="30"/>
      <c r="RYH319" s="30"/>
      <c r="RYI319" s="30"/>
      <c r="RYJ319" s="30"/>
      <c r="RYK319" s="30"/>
      <c r="RYL319" s="30"/>
      <c r="RYM319" s="30"/>
      <c r="RYN319" s="30"/>
      <c r="RYO319" s="30"/>
      <c r="RYP319" s="30"/>
      <c r="RYQ319" s="30"/>
      <c r="RYR319" s="30"/>
      <c r="RYS319" s="30"/>
      <c r="RYT319" s="30"/>
      <c r="RYU319" s="30"/>
      <c r="RYV319" s="30"/>
      <c r="RYW319" s="30"/>
      <c r="RYX319" s="30"/>
      <c r="RYY319" s="30"/>
      <c r="RYZ319" s="30"/>
      <c r="RZA319" s="30"/>
      <c r="RZB319" s="30"/>
      <c r="RZC319" s="30"/>
      <c r="RZD319" s="30"/>
      <c r="RZE319" s="30"/>
      <c r="RZF319" s="30"/>
      <c r="RZG319" s="30"/>
      <c r="RZH319" s="30"/>
      <c r="RZI319" s="30"/>
      <c r="RZJ319" s="30"/>
      <c r="RZK319" s="30"/>
      <c r="RZL319" s="30"/>
      <c r="RZM319" s="30"/>
      <c r="RZN319" s="30"/>
      <c r="RZO319" s="30"/>
      <c r="RZP319" s="30"/>
      <c r="RZQ319" s="30"/>
      <c r="RZR319" s="30"/>
      <c r="RZS319" s="30"/>
      <c r="RZT319" s="30"/>
      <c r="RZU319" s="30"/>
      <c r="RZV319" s="30"/>
      <c r="RZW319" s="30"/>
      <c r="RZX319" s="30"/>
      <c r="RZY319" s="30"/>
      <c r="RZZ319" s="30"/>
      <c r="SAA319" s="30"/>
      <c r="SAB319" s="30"/>
      <c r="SAC319" s="30"/>
      <c r="SAD319" s="30"/>
      <c r="SAE319" s="30"/>
      <c r="SAF319" s="30"/>
      <c r="SAG319" s="30"/>
      <c r="SAH319" s="30"/>
      <c r="SAI319" s="30"/>
      <c r="SAJ319" s="30"/>
      <c r="SAK319" s="30"/>
      <c r="SAL319" s="30"/>
      <c r="SAM319" s="30"/>
      <c r="SAN319" s="30"/>
      <c r="SAO319" s="30"/>
      <c r="SAP319" s="30"/>
      <c r="SAQ319" s="30"/>
      <c r="SAR319" s="30"/>
      <c r="SAS319" s="30"/>
      <c r="SAT319" s="30"/>
      <c r="SAU319" s="30"/>
      <c r="SAV319" s="30"/>
      <c r="SAW319" s="30"/>
      <c r="SAX319" s="30"/>
      <c r="SAY319" s="30"/>
      <c r="SAZ319" s="30"/>
      <c r="SBA319" s="30"/>
      <c r="SBB319" s="30"/>
      <c r="SBC319" s="30"/>
      <c r="SBD319" s="30"/>
      <c r="SBE319" s="30"/>
      <c r="SBF319" s="30"/>
      <c r="SBG319" s="30"/>
      <c r="SBH319" s="30"/>
      <c r="SBI319" s="30"/>
      <c r="SBJ319" s="30"/>
      <c r="SBK319" s="30"/>
      <c r="SBL319" s="30"/>
      <c r="SBM319" s="30"/>
      <c r="SBN319" s="30"/>
      <c r="SBO319" s="30"/>
      <c r="SBP319" s="30"/>
      <c r="SBQ319" s="30"/>
      <c r="SBR319" s="30"/>
      <c r="SBS319" s="30"/>
      <c r="SBT319" s="30"/>
      <c r="SBU319" s="30"/>
      <c r="SBV319" s="30"/>
      <c r="SBW319" s="30"/>
      <c r="SBX319" s="30"/>
      <c r="SBY319" s="30"/>
      <c r="SBZ319" s="30"/>
      <c r="SCA319" s="30"/>
      <c r="SCB319" s="30"/>
      <c r="SCC319" s="30"/>
      <c r="SCD319" s="30"/>
      <c r="SCE319" s="30"/>
      <c r="SCF319" s="30"/>
      <c r="SCG319" s="30"/>
      <c r="SCH319" s="30"/>
      <c r="SCI319" s="30"/>
      <c r="SCJ319" s="30"/>
      <c r="SCK319" s="30"/>
      <c r="SCL319" s="30"/>
      <c r="SCM319" s="30"/>
      <c r="SCN319" s="30"/>
      <c r="SCO319" s="30"/>
      <c r="SCP319" s="30"/>
      <c r="SCQ319" s="30"/>
      <c r="SCR319" s="30"/>
      <c r="SCS319" s="30"/>
      <c r="SCT319" s="30"/>
      <c r="SCU319" s="30"/>
      <c r="SCV319" s="30"/>
      <c r="SCW319" s="30"/>
      <c r="SCX319" s="30"/>
      <c r="SCY319" s="30"/>
      <c r="SCZ319" s="30"/>
      <c r="SDA319" s="30"/>
      <c r="SDB319" s="30"/>
      <c r="SDC319" s="30"/>
      <c r="SDD319" s="30"/>
      <c r="SDE319" s="30"/>
      <c r="SDF319" s="30"/>
      <c r="SDG319" s="30"/>
      <c r="SDH319" s="30"/>
      <c r="SDI319" s="30"/>
      <c r="SDJ319" s="30"/>
      <c r="SDK319" s="30"/>
      <c r="SDL319" s="30"/>
      <c r="SDM319" s="30"/>
      <c r="SDN319" s="30"/>
      <c r="SDO319" s="30"/>
      <c r="SDP319" s="30"/>
      <c r="SDQ319" s="30"/>
      <c r="SDR319" s="30"/>
      <c r="SDS319" s="30"/>
      <c r="SDT319" s="30"/>
      <c r="SDU319" s="30"/>
      <c r="SDV319" s="30"/>
      <c r="SDW319" s="30"/>
      <c r="SDX319" s="30"/>
      <c r="SDY319" s="30"/>
      <c r="SDZ319" s="30"/>
      <c r="SEA319" s="30"/>
      <c r="SEB319" s="30"/>
      <c r="SEC319" s="30"/>
      <c r="SED319" s="30"/>
      <c r="SEE319" s="30"/>
      <c r="SEF319" s="30"/>
      <c r="SEG319" s="30"/>
      <c r="SEH319" s="30"/>
      <c r="SEI319" s="30"/>
      <c r="SEJ319" s="30"/>
      <c r="SEK319" s="30"/>
      <c r="SEL319" s="30"/>
      <c r="SEM319" s="30"/>
      <c r="SEN319" s="30"/>
      <c r="SEO319" s="30"/>
      <c r="SEP319" s="30"/>
      <c r="SEQ319" s="30"/>
      <c r="SER319" s="30"/>
      <c r="SES319" s="30"/>
      <c r="SET319" s="30"/>
      <c r="SEU319" s="30"/>
      <c r="SEV319" s="30"/>
      <c r="SEW319" s="30"/>
      <c r="SEX319" s="30"/>
      <c r="SEY319" s="30"/>
      <c r="SEZ319" s="30"/>
      <c r="SFA319" s="30"/>
      <c r="SFB319" s="30"/>
      <c r="SFC319" s="30"/>
      <c r="SFD319" s="30"/>
      <c r="SFE319" s="30"/>
      <c r="SFF319" s="30"/>
      <c r="SFG319" s="30"/>
      <c r="SFH319" s="30"/>
      <c r="SFI319" s="30"/>
      <c r="SFJ319" s="30"/>
      <c r="SFK319" s="30"/>
      <c r="SFL319" s="30"/>
      <c r="SFM319" s="30"/>
      <c r="SFN319" s="30"/>
      <c r="SFO319" s="30"/>
      <c r="SFP319" s="30"/>
      <c r="SFQ319" s="30"/>
      <c r="SFR319" s="30"/>
      <c r="SFS319" s="30"/>
      <c r="SFT319" s="30"/>
      <c r="SFU319" s="30"/>
      <c r="SFV319" s="30"/>
      <c r="SFW319" s="30"/>
      <c r="SFX319" s="30"/>
      <c r="SFY319" s="30"/>
      <c r="SFZ319" s="30"/>
      <c r="SGA319" s="30"/>
      <c r="SGB319" s="30"/>
      <c r="SGC319" s="30"/>
      <c r="SGD319" s="30"/>
      <c r="SGE319" s="30"/>
      <c r="SGF319" s="30"/>
      <c r="SGG319" s="30"/>
      <c r="SGH319" s="30"/>
      <c r="SGI319" s="30"/>
      <c r="SGJ319" s="30"/>
      <c r="SGK319" s="30"/>
      <c r="SGL319" s="30"/>
      <c r="SGM319" s="30"/>
      <c r="SGN319" s="30"/>
      <c r="SGO319" s="30"/>
      <c r="SGP319" s="30"/>
      <c r="SGQ319" s="30"/>
      <c r="SGR319" s="30"/>
      <c r="SGS319" s="30"/>
      <c r="SGT319" s="30"/>
      <c r="SGU319" s="30"/>
      <c r="SGV319" s="30"/>
      <c r="SGW319" s="30"/>
      <c r="SGX319" s="30"/>
      <c r="SGY319" s="30"/>
      <c r="SGZ319" s="30"/>
      <c r="SHA319" s="30"/>
      <c r="SHB319" s="30"/>
      <c r="SHC319" s="30"/>
      <c r="SHD319" s="30"/>
      <c r="SHE319" s="30"/>
      <c r="SHF319" s="30"/>
      <c r="SHG319" s="30"/>
      <c r="SHH319" s="30"/>
      <c r="SHI319" s="30"/>
      <c r="SHJ319" s="30"/>
      <c r="SHK319" s="30"/>
      <c r="SHL319" s="30"/>
      <c r="SHM319" s="30"/>
      <c r="SHN319" s="30"/>
      <c r="SHO319" s="30"/>
      <c r="SHP319" s="30"/>
      <c r="SHQ319" s="30"/>
      <c r="SHR319" s="30"/>
      <c r="SHS319" s="30"/>
      <c r="SHT319" s="30"/>
      <c r="SHU319" s="30"/>
      <c r="SHV319" s="30"/>
      <c r="SHW319" s="30"/>
      <c r="SHX319" s="30"/>
      <c r="SHY319" s="30"/>
      <c r="SHZ319" s="30"/>
      <c r="SIA319" s="30"/>
      <c r="SIB319" s="30"/>
      <c r="SIC319" s="30"/>
      <c r="SID319" s="30"/>
      <c r="SIE319" s="30"/>
      <c r="SIF319" s="30"/>
      <c r="SIG319" s="30"/>
      <c r="SIH319" s="30"/>
      <c r="SII319" s="30"/>
      <c r="SIJ319" s="30"/>
      <c r="SIK319" s="30"/>
      <c r="SIL319" s="30"/>
      <c r="SIM319" s="30"/>
      <c r="SIN319" s="30"/>
      <c r="SIO319" s="30"/>
      <c r="SIP319" s="30"/>
      <c r="SIQ319" s="30"/>
      <c r="SIR319" s="30"/>
      <c r="SIS319" s="30"/>
      <c r="SIT319" s="30"/>
      <c r="SIU319" s="30"/>
      <c r="SIV319" s="30"/>
      <c r="SIW319" s="30"/>
      <c r="SIX319" s="30"/>
      <c r="SIY319" s="30"/>
      <c r="SIZ319" s="30"/>
      <c r="SJA319" s="30"/>
      <c r="SJB319" s="30"/>
      <c r="SJC319" s="30"/>
      <c r="SJD319" s="30"/>
      <c r="SJE319" s="30"/>
      <c r="SJF319" s="30"/>
      <c r="SJG319" s="30"/>
      <c r="SJH319" s="30"/>
      <c r="SJI319" s="30"/>
      <c r="SJJ319" s="30"/>
      <c r="SJK319" s="30"/>
      <c r="SJL319" s="30"/>
      <c r="SJM319" s="30"/>
      <c r="SJN319" s="30"/>
      <c r="SJO319" s="30"/>
      <c r="SJP319" s="30"/>
      <c r="SJQ319" s="30"/>
      <c r="SJR319" s="30"/>
      <c r="SJS319" s="30"/>
      <c r="SJT319" s="30"/>
      <c r="SJU319" s="30"/>
      <c r="SJV319" s="30"/>
      <c r="SJW319" s="30"/>
      <c r="SJX319" s="30"/>
      <c r="SJY319" s="30"/>
      <c r="SJZ319" s="30"/>
      <c r="SKA319" s="30"/>
      <c r="SKB319" s="30"/>
      <c r="SKC319" s="30"/>
      <c r="SKD319" s="30"/>
      <c r="SKE319" s="30"/>
      <c r="SKF319" s="30"/>
      <c r="SKG319" s="30"/>
      <c r="SKH319" s="30"/>
      <c r="SKI319" s="30"/>
      <c r="SKJ319" s="30"/>
      <c r="SKK319" s="30"/>
      <c r="SKL319" s="30"/>
      <c r="SKM319" s="30"/>
      <c r="SKN319" s="30"/>
      <c r="SKO319" s="30"/>
      <c r="SKP319" s="30"/>
      <c r="SKQ319" s="30"/>
      <c r="SKR319" s="30"/>
      <c r="SKS319" s="30"/>
      <c r="SKT319" s="30"/>
      <c r="SKU319" s="30"/>
      <c r="SKV319" s="30"/>
      <c r="SKW319" s="30"/>
      <c r="SKX319" s="30"/>
      <c r="SKY319" s="30"/>
      <c r="SKZ319" s="30"/>
      <c r="SLA319" s="30"/>
      <c r="SLB319" s="30"/>
      <c r="SLC319" s="30"/>
      <c r="SLD319" s="30"/>
      <c r="SLE319" s="30"/>
      <c r="SLF319" s="30"/>
      <c r="SLG319" s="30"/>
      <c r="SLH319" s="30"/>
      <c r="SLI319" s="30"/>
      <c r="SLJ319" s="30"/>
      <c r="SLK319" s="30"/>
      <c r="SLL319" s="30"/>
      <c r="SLM319" s="30"/>
      <c r="SLN319" s="30"/>
      <c r="SLO319" s="30"/>
      <c r="SLP319" s="30"/>
      <c r="SLQ319" s="30"/>
      <c r="SLR319" s="30"/>
      <c r="SLS319" s="30"/>
      <c r="SLT319" s="30"/>
      <c r="SLU319" s="30"/>
      <c r="SLV319" s="30"/>
      <c r="SLW319" s="30"/>
      <c r="SLX319" s="30"/>
      <c r="SLY319" s="30"/>
      <c r="SLZ319" s="30"/>
      <c r="SMA319" s="30"/>
      <c r="SMB319" s="30"/>
      <c r="SMC319" s="30"/>
      <c r="SMD319" s="30"/>
      <c r="SME319" s="30"/>
      <c r="SMF319" s="30"/>
      <c r="SMG319" s="30"/>
      <c r="SMH319" s="30"/>
      <c r="SMI319" s="30"/>
      <c r="SMJ319" s="30"/>
      <c r="SMK319" s="30"/>
      <c r="SML319" s="30"/>
      <c r="SMM319" s="30"/>
      <c r="SMN319" s="30"/>
      <c r="SMO319" s="30"/>
      <c r="SMP319" s="30"/>
      <c r="SMQ319" s="30"/>
      <c r="SMR319" s="30"/>
      <c r="SMS319" s="30"/>
      <c r="SMT319" s="30"/>
      <c r="SMU319" s="30"/>
      <c r="SMV319" s="30"/>
      <c r="SMW319" s="30"/>
      <c r="SMX319" s="30"/>
      <c r="SMY319" s="30"/>
      <c r="SMZ319" s="30"/>
      <c r="SNA319" s="30"/>
      <c r="SNB319" s="30"/>
      <c r="SNC319" s="30"/>
      <c r="SND319" s="30"/>
      <c r="SNE319" s="30"/>
      <c r="SNF319" s="30"/>
      <c r="SNG319" s="30"/>
      <c r="SNH319" s="30"/>
      <c r="SNI319" s="30"/>
      <c r="SNJ319" s="30"/>
      <c r="SNK319" s="30"/>
      <c r="SNL319" s="30"/>
      <c r="SNM319" s="30"/>
      <c r="SNN319" s="30"/>
      <c r="SNO319" s="30"/>
      <c r="SNP319" s="30"/>
      <c r="SNQ319" s="30"/>
      <c r="SNR319" s="30"/>
      <c r="SNS319" s="30"/>
      <c r="SNT319" s="30"/>
      <c r="SNU319" s="30"/>
      <c r="SNV319" s="30"/>
      <c r="SNW319" s="30"/>
      <c r="SNX319" s="30"/>
      <c r="SNY319" s="30"/>
      <c r="SNZ319" s="30"/>
      <c r="SOA319" s="30"/>
      <c r="SOB319" s="30"/>
      <c r="SOC319" s="30"/>
      <c r="SOD319" s="30"/>
      <c r="SOE319" s="30"/>
      <c r="SOF319" s="30"/>
      <c r="SOG319" s="30"/>
      <c r="SOH319" s="30"/>
      <c r="SOI319" s="30"/>
      <c r="SOJ319" s="30"/>
      <c r="SOK319" s="30"/>
      <c r="SOL319" s="30"/>
      <c r="SOM319" s="30"/>
      <c r="SON319" s="30"/>
      <c r="SOO319" s="30"/>
      <c r="SOP319" s="30"/>
      <c r="SOQ319" s="30"/>
      <c r="SOR319" s="30"/>
      <c r="SOS319" s="30"/>
      <c r="SOT319" s="30"/>
      <c r="SOU319" s="30"/>
      <c r="SOV319" s="30"/>
      <c r="SOW319" s="30"/>
      <c r="SOX319" s="30"/>
      <c r="SOY319" s="30"/>
      <c r="SOZ319" s="30"/>
      <c r="SPA319" s="30"/>
      <c r="SPB319" s="30"/>
      <c r="SPC319" s="30"/>
      <c r="SPD319" s="30"/>
      <c r="SPE319" s="30"/>
      <c r="SPF319" s="30"/>
      <c r="SPG319" s="30"/>
      <c r="SPH319" s="30"/>
      <c r="SPI319" s="30"/>
      <c r="SPJ319" s="30"/>
      <c r="SPK319" s="30"/>
      <c r="SPL319" s="30"/>
      <c r="SPM319" s="30"/>
      <c r="SPN319" s="30"/>
      <c r="SPO319" s="30"/>
      <c r="SPP319" s="30"/>
      <c r="SPQ319" s="30"/>
      <c r="SPR319" s="30"/>
      <c r="SPS319" s="30"/>
      <c r="SPT319" s="30"/>
      <c r="SPU319" s="30"/>
      <c r="SPV319" s="30"/>
      <c r="SPW319" s="30"/>
      <c r="SPX319" s="30"/>
      <c r="SPY319" s="30"/>
      <c r="SPZ319" s="30"/>
      <c r="SQA319" s="30"/>
      <c r="SQB319" s="30"/>
      <c r="SQC319" s="30"/>
      <c r="SQD319" s="30"/>
      <c r="SQE319" s="30"/>
      <c r="SQF319" s="30"/>
      <c r="SQG319" s="30"/>
      <c r="SQH319" s="30"/>
      <c r="SQI319" s="30"/>
      <c r="SQJ319" s="30"/>
      <c r="SQK319" s="30"/>
      <c r="SQL319" s="30"/>
      <c r="SQM319" s="30"/>
      <c r="SQN319" s="30"/>
      <c r="SQO319" s="30"/>
      <c r="SQP319" s="30"/>
      <c r="SQQ319" s="30"/>
      <c r="SQR319" s="30"/>
      <c r="SQS319" s="30"/>
      <c r="SQT319" s="30"/>
      <c r="SQU319" s="30"/>
      <c r="SQV319" s="30"/>
      <c r="SQW319" s="30"/>
      <c r="SQX319" s="30"/>
      <c r="SQY319" s="30"/>
      <c r="SQZ319" s="30"/>
      <c r="SRA319" s="30"/>
      <c r="SRB319" s="30"/>
      <c r="SRC319" s="30"/>
      <c r="SRD319" s="30"/>
      <c r="SRE319" s="30"/>
      <c r="SRF319" s="30"/>
      <c r="SRG319" s="30"/>
      <c r="SRH319" s="30"/>
      <c r="SRI319" s="30"/>
      <c r="SRJ319" s="30"/>
      <c r="SRK319" s="30"/>
      <c r="SRL319" s="30"/>
      <c r="SRM319" s="30"/>
      <c r="SRN319" s="30"/>
      <c r="SRO319" s="30"/>
      <c r="SRP319" s="30"/>
      <c r="SRQ319" s="30"/>
      <c r="SRR319" s="30"/>
      <c r="SRS319" s="30"/>
      <c r="SRT319" s="30"/>
      <c r="SRU319" s="30"/>
      <c r="SRV319" s="30"/>
      <c r="SRW319" s="30"/>
      <c r="SRX319" s="30"/>
      <c r="SRY319" s="30"/>
      <c r="SRZ319" s="30"/>
      <c r="SSA319" s="30"/>
      <c r="SSB319" s="30"/>
      <c r="SSC319" s="30"/>
      <c r="SSD319" s="30"/>
      <c r="SSE319" s="30"/>
      <c r="SSF319" s="30"/>
      <c r="SSG319" s="30"/>
      <c r="SSH319" s="30"/>
      <c r="SSI319" s="30"/>
      <c r="SSJ319" s="30"/>
      <c r="SSK319" s="30"/>
      <c r="SSL319" s="30"/>
      <c r="SSM319" s="30"/>
      <c r="SSN319" s="30"/>
      <c r="SSO319" s="30"/>
      <c r="SSP319" s="30"/>
      <c r="SSQ319" s="30"/>
      <c r="SSR319" s="30"/>
      <c r="SSS319" s="30"/>
      <c r="SST319" s="30"/>
      <c r="SSU319" s="30"/>
      <c r="SSV319" s="30"/>
      <c r="SSW319" s="30"/>
      <c r="SSX319" s="30"/>
      <c r="SSY319" s="30"/>
      <c r="SSZ319" s="30"/>
      <c r="STA319" s="30"/>
      <c r="STB319" s="30"/>
      <c r="STC319" s="30"/>
      <c r="STD319" s="30"/>
      <c r="STE319" s="30"/>
      <c r="STF319" s="30"/>
      <c r="STG319" s="30"/>
      <c r="STH319" s="30"/>
      <c r="STI319" s="30"/>
      <c r="STJ319" s="30"/>
      <c r="STK319" s="30"/>
      <c r="STL319" s="30"/>
      <c r="STM319" s="30"/>
      <c r="STN319" s="30"/>
      <c r="STO319" s="30"/>
      <c r="STP319" s="30"/>
      <c r="STQ319" s="30"/>
      <c r="STR319" s="30"/>
      <c r="STS319" s="30"/>
      <c r="STT319" s="30"/>
      <c r="STU319" s="30"/>
      <c r="STV319" s="30"/>
      <c r="STW319" s="30"/>
      <c r="STX319" s="30"/>
      <c r="STY319" s="30"/>
      <c r="STZ319" s="30"/>
      <c r="SUA319" s="30"/>
      <c r="SUB319" s="30"/>
      <c r="SUC319" s="30"/>
      <c r="SUD319" s="30"/>
      <c r="SUE319" s="30"/>
      <c r="SUF319" s="30"/>
      <c r="SUG319" s="30"/>
      <c r="SUH319" s="30"/>
      <c r="SUI319" s="30"/>
      <c r="SUJ319" s="30"/>
      <c r="SUK319" s="30"/>
      <c r="SUL319" s="30"/>
      <c r="SUM319" s="30"/>
      <c r="SUN319" s="30"/>
      <c r="SUO319" s="30"/>
      <c r="SUP319" s="30"/>
      <c r="SUQ319" s="30"/>
      <c r="SUR319" s="30"/>
      <c r="SUS319" s="30"/>
      <c r="SUT319" s="30"/>
      <c r="SUU319" s="30"/>
      <c r="SUV319" s="30"/>
      <c r="SUW319" s="30"/>
      <c r="SUX319" s="30"/>
      <c r="SUY319" s="30"/>
      <c r="SUZ319" s="30"/>
      <c r="SVA319" s="30"/>
      <c r="SVB319" s="30"/>
      <c r="SVC319" s="30"/>
      <c r="SVD319" s="30"/>
      <c r="SVE319" s="30"/>
      <c r="SVF319" s="30"/>
      <c r="SVG319" s="30"/>
      <c r="SVH319" s="30"/>
      <c r="SVI319" s="30"/>
      <c r="SVJ319" s="30"/>
      <c r="SVK319" s="30"/>
      <c r="SVL319" s="30"/>
      <c r="SVM319" s="30"/>
      <c r="SVN319" s="30"/>
      <c r="SVO319" s="30"/>
      <c r="SVP319" s="30"/>
      <c r="SVQ319" s="30"/>
      <c r="SVR319" s="30"/>
      <c r="SVS319" s="30"/>
      <c r="SVT319" s="30"/>
      <c r="SVU319" s="30"/>
      <c r="SVV319" s="30"/>
      <c r="SVW319" s="30"/>
      <c r="SVX319" s="30"/>
      <c r="SVY319" s="30"/>
      <c r="SVZ319" s="30"/>
      <c r="SWA319" s="30"/>
      <c r="SWB319" s="30"/>
      <c r="SWC319" s="30"/>
      <c r="SWD319" s="30"/>
      <c r="SWE319" s="30"/>
      <c r="SWF319" s="30"/>
      <c r="SWG319" s="30"/>
      <c r="SWH319" s="30"/>
      <c r="SWI319" s="30"/>
      <c r="SWJ319" s="30"/>
      <c r="SWK319" s="30"/>
      <c r="SWL319" s="30"/>
      <c r="SWM319" s="30"/>
      <c r="SWN319" s="30"/>
      <c r="SWO319" s="30"/>
      <c r="SWP319" s="30"/>
      <c r="SWQ319" s="30"/>
      <c r="SWR319" s="30"/>
      <c r="SWS319" s="30"/>
      <c r="SWT319" s="30"/>
      <c r="SWU319" s="30"/>
      <c r="SWV319" s="30"/>
      <c r="SWW319" s="30"/>
      <c r="SWX319" s="30"/>
      <c r="SWY319" s="30"/>
      <c r="SWZ319" s="30"/>
      <c r="SXA319" s="30"/>
      <c r="SXB319" s="30"/>
      <c r="SXC319" s="30"/>
      <c r="SXD319" s="30"/>
      <c r="SXE319" s="30"/>
      <c r="SXF319" s="30"/>
      <c r="SXG319" s="30"/>
      <c r="SXH319" s="30"/>
      <c r="SXI319" s="30"/>
      <c r="SXJ319" s="30"/>
      <c r="SXK319" s="30"/>
      <c r="SXL319" s="30"/>
      <c r="SXM319" s="30"/>
      <c r="SXN319" s="30"/>
      <c r="SXO319" s="30"/>
      <c r="SXP319" s="30"/>
      <c r="SXQ319" s="30"/>
      <c r="SXR319" s="30"/>
      <c r="SXS319" s="30"/>
      <c r="SXT319" s="30"/>
      <c r="SXU319" s="30"/>
      <c r="SXV319" s="30"/>
      <c r="SXW319" s="30"/>
      <c r="SXX319" s="30"/>
      <c r="SXY319" s="30"/>
      <c r="SXZ319" s="30"/>
      <c r="SYA319" s="30"/>
      <c r="SYB319" s="30"/>
      <c r="SYC319" s="30"/>
      <c r="SYD319" s="30"/>
      <c r="SYE319" s="30"/>
      <c r="SYF319" s="30"/>
      <c r="SYG319" s="30"/>
      <c r="SYH319" s="30"/>
      <c r="SYI319" s="30"/>
      <c r="SYJ319" s="30"/>
      <c r="SYK319" s="30"/>
      <c r="SYL319" s="30"/>
      <c r="SYM319" s="30"/>
      <c r="SYN319" s="30"/>
      <c r="SYO319" s="30"/>
      <c r="SYP319" s="30"/>
      <c r="SYQ319" s="30"/>
      <c r="SYR319" s="30"/>
      <c r="SYS319" s="30"/>
      <c r="SYT319" s="30"/>
      <c r="SYU319" s="30"/>
      <c r="SYV319" s="30"/>
      <c r="SYW319" s="30"/>
      <c r="SYX319" s="30"/>
      <c r="SYY319" s="30"/>
      <c r="SYZ319" s="30"/>
      <c r="SZA319" s="30"/>
      <c r="SZB319" s="30"/>
      <c r="SZC319" s="30"/>
      <c r="SZD319" s="30"/>
      <c r="SZE319" s="30"/>
      <c r="SZF319" s="30"/>
      <c r="SZG319" s="30"/>
      <c r="SZH319" s="30"/>
      <c r="SZI319" s="30"/>
      <c r="SZJ319" s="30"/>
      <c r="SZK319" s="30"/>
      <c r="SZL319" s="30"/>
      <c r="SZM319" s="30"/>
      <c r="SZN319" s="30"/>
      <c r="SZO319" s="30"/>
      <c r="SZP319" s="30"/>
      <c r="SZQ319" s="30"/>
      <c r="SZR319" s="30"/>
      <c r="SZS319" s="30"/>
      <c r="SZT319" s="30"/>
      <c r="SZU319" s="30"/>
      <c r="SZV319" s="30"/>
      <c r="SZW319" s="30"/>
      <c r="SZX319" s="30"/>
      <c r="SZY319" s="30"/>
      <c r="SZZ319" s="30"/>
      <c r="TAA319" s="30"/>
      <c r="TAB319" s="30"/>
      <c r="TAC319" s="30"/>
      <c r="TAD319" s="30"/>
      <c r="TAE319" s="30"/>
      <c r="TAF319" s="30"/>
      <c r="TAG319" s="30"/>
      <c r="TAH319" s="30"/>
      <c r="TAI319" s="30"/>
      <c r="TAJ319" s="30"/>
      <c r="TAK319" s="30"/>
      <c r="TAL319" s="30"/>
      <c r="TAM319" s="30"/>
      <c r="TAN319" s="30"/>
      <c r="TAO319" s="30"/>
      <c r="TAP319" s="30"/>
      <c r="TAQ319" s="30"/>
      <c r="TAR319" s="30"/>
      <c r="TAS319" s="30"/>
      <c r="TAT319" s="30"/>
      <c r="TAU319" s="30"/>
      <c r="TAV319" s="30"/>
      <c r="TAW319" s="30"/>
      <c r="TAX319" s="30"/>
      <c r="TAY319" s="30"/>
      <c r="TAZ319" s="30"/>
      <c r="TBA319" s="30"/>
      <c r="TBB319" s="30"/>
      <c r="TBC319" s="30"/>
      <c r="TBD319" s="30"/>
      <c r="TBE319" s="30"/>
      <c r="TBF319" s="30"/>
      <c r="TBG319" s="30"/>
      <c r="TBH319" s="30"/>
      <c r="TBI319" s="30"/>
      <c r="TBJ319" s="30"/>
      <c r="TBK319" s="30"/>
      <c r="TBL319" s="30"/>
      <c r="TBM319" s="30"/>
      <c r="TBN319" s="30"/>
      <c r="TBO319" s="30"/>
      <c r="TBP319" s="30"/>
      <c r="TBQ319" s="30"/>
      <c r="TBR319" s="30"/>
      <c r="TBS319" s="30"/>
      <c r="TBT319" s="30"/>
      <c r="TBU319" s="30"/>
      <c r="TBV319" s="30"/>
      <c r="TBW319" s="30"/>
      <c r="TBX319" s="30"/>
      <c r="TBY319" s="30"/>
      <c r="TBZ319" s="30"/>
      <c r="TCA319" s="30"/>
      <c r="TCB319" s="30"/>
      <c r="TCC319" s="30"/>
      <c r="TCD319" s="30"/>
      <c r="TCE319" s="30"/>
      <c r="TCF319" s="30"/>
      <c r="TCG319" s="30"/>
      <c r="TCH319" s="30"/>
      <c r="TCI319" s="30"/>
      <c r="TCJ319" s="30"/>
      <c r="TCK319" s="30"/>
      <c r="TCL319" s="30"/>
      <c r="TCM319" s="30"/>
      <c r="TCN319" s="30"/>
      <c r="TCO319" s="30"/>
      <c r="TCP319" s="30"/>
      <c r="TCQ319" s="30"/>
      <c r="TCR319" s="30"/>
      <c r="TCS319" s="30"/>
      <c r="TCT319" s="30"/>
      <c r="TCU319" s="30"/>
      <c r="TCV319" s="30"/>
      <c r="TCW319" s="30"/>
      <c r="TCX319" s="30"/>
      <c r="TCY319" s="30"/>
      <c r="TCZ319" s="30"/>
      <c r="TDA319" s="30"/>
      <c r="TDB319" s="30"/>
      <c r="TDC319" s="30"/>
      <c r="TDD319" s="30"/>
      <c r="TDE319" s="30"/>
      <c r="TDF319" s="30"/>
      <c r="TDG319" s="30"/>
      <c r="TDH319" s="30"/>
      <c r="TDI319" s="30"/>
      <c r="TDJ319" s="30"/>
      <c r="TDK319" s="30"/>
      <c r="TDL319" s="30"/>
      <c r="TDM319" s="30"/>
      <c r="TDN319" s="30"/>
      <c r="TDO319" s="30"/>
      <c r="TDP319" s="30"/>
      <c r="TDQ319" s="30"/>
      <c r="TDR319" s="30"/>
      <c r="TDS319" s="30"/>
      <c r="TDT319" s="30"/>
      <c r="TDU319" s="30"/>
      <c r="TDV319" s="30"/>
      <c r="TDW319" s="30"/>
      <c r="TDX319" s="30"/>
      <c r="TDY319" s="30"/>
      <c r="TDZ319" s="30"/>
      <c r="TEA319" s="30"/>
      <c r="TEB319" s="30"/>
      <c r="TEC319" s="30"/>
      <c r="TED319" s="30"/>
      <c r="TEE319" s="30"/>
      <c r="TEF319" s="30"/>
      <c r="TEG319" s="30"/>
      <c r="TEH319" s="30"/>
      <c r="TEI319" s="30"/>
      <c r="TEJ319" s="30"/>
      <c r="TEK319" s="30"/>
      <c r="TEL319" s="30"/>
      <c r="TEM319" s="30"/>
      <c r="TEN319" s="30"/>
      <c r="TEO319" s="30"/>
      <c r="TEP319" s="30"/>
      <c r="TEQ319" s="30"/>
      <c r="TER319" s="30"/>
      <c r="TES319" s="30"/>
      <c r="TET319" s="30"/>
      <c r="TEU319" s="30"/>
      <c r="TEV319" s="30"/>
      <c r="TEW319" s="30"/>
      <c r="TEX319" s="30"/>
      <c r="TEY319" s="30"/>
      <c r="TEZ319" s="30"/>
      <c r="TFA319" s="30"/>
      <c r="TFB319" s="30"/>
      <c r="TFC319" s="30"/>
      <c r="TFD319" s="30"/>
      <c r="TFE319" s="30"/>
      <c r="TFF319" s="30"/>
      <c r="TFG319" s="30"/>
      <c r="TFH319" s="30"/>
      <c r="TFI319" s="30"/>
      <c r="TFJ319" s="30"/>
      <c r="TFK319" s="30"/>
      <c r="TFL319" s="30"/>
      <c r="TFM319" s="30"/>
      <c r="TFN319" s="30"/>
      <c r="TFO319" s="30"/>
      <c r="TFP319" s="30"/>
      <c r="TFQ319" s="30"/>
      <c r="TFR319" s="30"/>
      <c r="TFS319" s="30"/>
      <c r="TFT319" s="30"/>
      <c r="TFU319" s="30"/>
      <c r="TFV319" s="30"/>
      <c r="TFW319" s="30"/>
      <c r="TFX319" s="30"/>
      <c r="TFY319" s="30"/>
      <c r="TFZ319" s="30"/>
      <c r="TGA319" s="30"/>
      <c r="TGB319" s="30"/>
      <c r="TGC319" s="30"/>
      <c r="TGD319" s="30"/>
      <c r="TGE319" s="30"/>
      <c r="TGF319" s="30"/>
      <c r="TGG319" s="30"/>
      <c r="TGH319" s="30"/>
      <c r="TGI319" s="30"/>
      <c r="TGJ319" s="30"/>
      <c r="TGK319" s="30"/>
      <c r="TGL319" s="30"/>
      <c r="TGM319" s="30"/>
      <c r="TGN319" s="30"/>
      <c r="TGO319" s="30"/>
      <c r="TGP319" s="30"/>
      <c r="TGQ319" s="30"/>
      <c r="TGR319" s="30"/>
      <c r="TGS319" s="30"/>
      <c r="TGT319" s="30"/>
      <c r="TGU319" s="30"/>
      <c r="TGV319" s="30"/>
      <c r="TGW319" s="30"/>
      <c r="TGX319" s="30"/>
      <c r="TGY319" s="30"/>
      <c r="TGZ319" s="30"/>
      <c r="THA319" s="30"/>
      <c r="THB319" s="30"/>
      <c r="THC319" s="30"/>
      <c r="THD319" s="30"/>
      <c r="THE319" s="30"/>
      <c r="THF319" s="30"/>
      <c r="THG319" s="30"/>
      <c r="THH319" s="30"/>
      <c r="THI319" s="30"/>
      <c r="THJ319" s="30"/>
      <c r="THK319" s="30"/>
      <c r="THL319" s="30"/>
      <c r="THM319" s="30"/>
      <c r="THN319" s="30"/>
      <c r="THO319" s="30"/>
      <c r="THP319" s="30"/>
      <c r="THQ319" s="30"/>
      <c r="THR319" s="30"/>
      <c r="THS319" s="30"/>
      <c r="THT319" s="30"/>
      <c r="THU319" s="30"/>
      <c r="THV319" s="30"/>
      <c r="THW319" s="30"/>
      <c r="THX319" s="30"/>
      <c r="THY319" s="30"/>
      <c r="THZ319" s="30"/>
      <c r="TIA319" s="30"/>
      <c r="TIB319" s="30"/>
      <c r="TIC319" s="30"/>
      <c r="TID319" s="30"/>
      <c r="TIE319" s="30"/>
      <c r="TIF319" s="30"/>
      <c r="TIG319" s="30"/>
      <c r="TIH319" s="30"/>
      <c r="TII319" s="30"/>
      <c r="TIJ319" s="30"/>
      <c r="TIK319" s="30"/>
      <c r="TIL319" s="30"/>
      <c r="TIM319" s="30"/>
      <c r="TIN319" s="30"/>
      <c r="TIO319" s="30"/>
      <c r="TIP319" s="30"/>
      <c r="TIQ319" s="30"/>
      <c r="TIR319" s="30"/>
      <c r="TIS319" s="30"/>
      <c r="TIT319" s="30"/>
      <c r="TIU319" s="30"/>
      <c r="TIV319" s="30"/>
      <c r="TIW319" s="30"/>
      <c r="TIX319" s="30"/>
      <c r="TIY319" s="30"/>
      <c r="TIZ319" s="30"/>
      <c r="TJA319" s="30"/>
      <c r="TJB319" s="30"/>
      <c r="TJC319" s="30"/>
      <c r="TJD319" s="30"/>
      <c r="TJE319" s="30"/>
      <c r="TJF319" s="30"/>
      <c r="TJG319" s="30"/>
      <c r="TJH319" s="30"/>
      <c r="TJI319" s="30"/>
      <c r="TJJ319" s="30"/>
      <c r="TJK319" s="30"/>
      <c r="TJL319" s="30"/>
      <c r="TJM319" s="30"/>
      <c r="TJN319" s="30"/>
      <c r="TJO319" s="30"/>
      <c r="TJP319" s="30"/>
      <c r="TJQ319" s="30"/>
      <c r="TJR319" s="30"/>
      <c r="TJS319" s="30"/>
      <c r="TJT319" s="30"/>
      <c r="TJU319" s="30"/>
      <c r="TJV319" s="30"/>
      <c r="TJW319" s="30"/>
      <c r="TJX319" s="30"/>
      <c r="TJY319" s="30"/>
      <c r="TJZ319" s="30"/>
      <c r="TKA319" s="30"/>
      <c r="TKB319" s="30"/>
      <c r="TKC319" s="30"/>
      <c r="TKD319" s="30"/>
      <c r="TKE319" s="30"/>
      <c r="TKF319" s="30"/>
      <c r="TKG319" s="30"/>
      <c r="TKH319" s="30"/>
      <c r="TKI319" s="30"/>
      <c r="TKJ319" s="30"/>
      <c r="TKK319" s="30"/>
      <c r="TKL319" s="30"/>
      <c r="TKM319" s="30"/>
      <c r="TKN319" s="30"/>
      <c r="TKO319" s="30"/>
      <c r="TKP319" s="30"/>
      <c r="TKQ319" s="30"/>
      <c r="TKR319" s="30"/>
      <c r="TKS319" s="30"/>
      <c r="TKT319" s="30"/>
      <c r="TKU319" s="30"/>
      <c r="TKV319" s="30"/>
      <c r="TKW319" s="30"/>
      <c r="TKX319" s="30"/>
      <c r="TKY319" s="30"/>
      <c r="TKZ319" s="30"/>
      <c r="TLA319" s="30"/>
      <c r="TLB319" s="30"/>
      <c r="TLC319" s="30"/>
      <c r="TLD319" s="30"/>
      <c r="TLE319" s="30"/>
      <c r="TLF319" s="30"/>
      <c r="TLG319" s="30"/>
      <c r="TLH319" s="30"/>
      <c r="TLI319" s="30"/>
      <c r="TLJ319" s="30"/>
      <c r="TLK319" s="30"/>
      <c r="TLL319" s="30"/>
      <c r="TLM319" s="30"/>
      <c r="TLN319" s="30"/>
      <c r="TLO319" s="30"/>
      <c r="TLP319" s="30"/>
      <c r="TLQ319" s="30"/>
      <c r="TLR319" s="30"/>
      <c r="TLS319" s="30"/>
      <c r="TLT319" s="30"/>
      <c r="TLU319" s="30"/>
      <c r="TLV319" s="30"/>
      <c r="TLW319" s="30"/>
      <c r="TLX319" s="30"/>
      <c r="TLY319" s="30"/>
      <c r="TLZ319" s="30"/>
      <c r="TMA319" s="30"/>
      <c r="TMB319" s="30"/>
      <c r="TMC319" s="30"/>
      <c r="TMD319" s="30"/>
      <c r="TME319" s="30"/>
      <c r="TMF319" s="30"/>
      <c r="TMG319" s="30"/>
      <c r="TMH319" s="30"/>
      <c r="TMI319" s="30"/>
      <c r="TMJ319" s="30"/>
      <c r="TMK319" s="30"/>
      <c r="TML319" s="30"/>
      <c r="TMM319" s="30"/>
      <c r="TMN319" s="30"/>
      <c r="TMO319" s="30"/>
      <c r="TMP319" s="30"/>
      <c r="TMQ319" s="30"/>
      <c r="TMR319" s="30"/>
      <c r="TMS319" s="30"/>
      <c r="TMT319" s="30"/>
      <c r="TMU319" s="30"/>
      <c r="TMV319" s="30"/>
      <c r="TMW319" s="30"/>
      <c r="TMX319" s="30"/>
      <c r="TMY319" s="30"/>
      <c r="TMZ319" s="30"/>
      <c r="TNA319" s="30"/>
      <c r="TNB319" s="30"/>
      <c r="TNC319" s="30"/>
      <c r="TND319" s="30"/>
      <c r="TNE319" s="30"/>
      <c r="TNF319" s="30"/>
      <c r="TNG319" s="30"/>
      <c r="TNH319" s="30"/>
      <c r="TNI319" s="30"/>
      <c r="TNJ319" s="30"/>
      <c r="TNK319" s="30"/>
      <c r="TNL319" s="30"/>
      <c r="TNM319" s="30"/>
      <c r="TNN319" s="30"/>
      <c r="TNO319" s="30"/>
      <c r="TNP319" s="30"/>
      <c r="TNQ319" s="30"/>
      <c r="TNR319" s="30"/>
      <c r="TNS319" s="30"/>
      <c r="TNT319" s="30"/>
      <c r="TNU319" s="30"/>
      <c r="TNV319" s="30"/>
      <c r="TNW319" s="30"/>
      <c r="TNX319" s="30"/>
      <c r="TNY319" s="30"/>
      <c r="TNZ319" s="30"/>
      <c r="TOA319" s="30"/>
      <c r="TOB319" s="30"/>
      <c r="TOC319" s="30"/>
      <c r="TOD319" s="30"/>
      <c r="TOE319" s="30"/>
      <c r="TOF319" s="30"/>
      <c r="TOG319" s="30"/>
      <c r="TOH319" s="30"/>
      <c r="TOI319" s="30"/>
      <c r="TOJ319" s="30"/>
      <c r="TOK319" s="30"/>
      <c r="TOL319" s="30"/>
      <c r="TOM319" s="30"/>
      <c r="TON319" s="30"/>
      <c r="TOO319" s="30"/>
      <c r="TOP319" s="30"/>
      <c r="TOQ319" s="30"/>
      <c r="TOR319" s="30"/>
      <c r="TOS319" s="30"/>
      <c r="TOT319" s="30"/>
      <c r="TOU319" s="30"/>
      <c r="TOV319" s="30"/>
      <c r="TOW319" s="30"/>
      <c r="TOX319" s="30"/>
      <c r="TOY319" s="30"/>
      <c r="TOZ319" s="30"/>
      <c r="TPA319" s="30"/>
      <c r="TPB319" s="30"/>
      <c r="TPC319" s="30"/>
      <c r="TPD319" s="30"/>
      <c r="TPE319" s="30"/>
      <c r="TPF319" s="30"/>
      <c r="TPG319" s="30"/>
      <c r="TPH319" s="30"/>
      <c r="TPI319" s="30"/>
      <c r="TPJ319" s="30"/>
      <c r="TPK319" s="30"/>
      <c r="TPL319" s="30"/>
      <c r="TPM319" s="30"/>
      <c r="TPN319" s="30"/>
      <c r="TPO319" s="30"/>
      <c r="TPP319" s="30"/>
      <c r="TPQ319" s="30"/>
      <c r="TPR319" s="30"/>
      <c r="TPS319" s="30"/>
      <c r="TPT319" s="30"/>
      <c r="TPU319" s="30"/>
      <c r="TPV319" s="30"/>
      <c r="TPW319" s="30"/>
      <c r="TPX319" s="30"/>
      <c r="TPY319" s="30"/>
      <c r="TPZ319" s="30"/>
      <c r="TQA319" s="30"/>
      <c r="TQB319" s="30"/>
      <c r="TQC319" s="30"/>
      <c r="TQD319" s="30"/>
      <c r="TQE319" s="30"/>
      <c r="TQF319" s="30"/>
      <c r="TQG319" s="30"/>
      <c r="TQH319" s="30"/>
      <c r="TQI319" s="30"/>
      <c r="TQJ319" s="30"/>
      <c r="TQK319" s="30"/>
      <c r="TQL319" s="30"/>
      <c r="TQM319" s="30"/>
      <c r="TQN319" s="30"/>
      <c r="TQO319" s="30"/>
      <c r="TQP319" s="30"/>
      <c r="TQQ319" s="30"/>
      <c r="TQR319" s="30"/>
      <c r="TQS319" s="30"/>
      <c r="TQT319" s="30"/>
      <c r="TQU319" s="30"/>
      <c r="TQV319" s="30"/>
      <c r="TQW319" s="30"/>
      <c r="TQX319" s="30"/>
      <c r="TQY319" s="30"/>
      <c r="TQZ319" s="30"/>
      <c r="TRA319" s="30"/>
      <c r="TRB319" s="30"/>
      <c r="TRC319" s="30"/>
      <c r="TRD319" s="30"/>
      <c r="TRE319" s="30"/>
      <c r="TRF319" s="30"/>
      <c r="TRG319" s="30"/>
      <c r="TRH319" s="30"/>
      <c r="TRI319" s="30"/>
      <c r="TRJ319" s="30"/>
      <c r="TRK319" s="30"/>
      <c r="TRL319" s="30"/>
      <c r="TRM319" s="30"/>
      <c r="TRN319" s="30"/>
      <c r="TRO319" s="30"/>
      <c r="TRP319" s="30"/>
      <c r="TRQ319" s="30"/>
      <c r="TRR319" s="30"/>
      <c r="TRS319" s="30"/>
      <c r="TRT319" s="30"/>
      <c r="TRU319" s="30"/>
      <c r="TRV319" s="30"/>
      <c r="TRW319" s="30"/>
      <c r="TRX319" s="30"/>
      <c r="TRY319" s="30"/>
      <c r="TRZ319" s="30"/>
      <c r="TSA319" s="30"/>
      <c r="TSB319" s="30"/>
      <c r="TSC319" s="30"/>
      <c r="TSD319" s="30"/>
      <c r="TSE319" s="30"/>
      <c r="TSF319" s="30"/>
      <c r="TSG319" s="30"/>
      <c r="TSH319" s="30"/>
      <c r="TSI319" s="30"/>
      <c r="TSJ319" s="30"/>
      <c r="TSK319" s="30"/>
      <c r="TSL319" s="30"/>
      <c r="TSM319" s="30"/>
      <c r="TSN319" s="30"/>
      <c r="TSO319" s="30"/>
      <c r="TSP319" s="30"/>
      <c r="TSQ319" s="30"/>
      <c r="TSR319" s="30"/>
      <c r="TSS319" s="30"/>
      <c r="TST319" s="30"/>
      <c r="TSU319" s="30"/>
      <c r="TSV319" s="30"/>
      <c r="TSW319" s="30"/>
      <c r="TSX319" s="30"/>
      <c r="TSY319" s="30"/>
      <c r="TSZ319" s="30"/>
      <c r="TTA319" s="30"/>
      <c r="TTB319" s="30"/>
      <c r="TTC319" s="30"/>
      <c r="TTD319" s="30"/>
      <c r="TTE319" s="30"/>
      <c r="TTF319" s="30"/>
      <c r="TTG319" s="30"/>
      <c r="TTH319" s="30"/>
      <c r="TTI319" s="30"/>
      <c r="TTJ319" s="30"/>
      <c r="TTK319" s="30"/>
      <c r="TTL319" s="30"/>
      <c r="TTM319" s="30"/>
      <c r="TTN319" s="30"/>
      <c r="TTO319" s="30"/>
      <c r="TTP319" s="30"/>
      <c r="TTQ319" s="30"/>
      <c r="TTR319" s="30"/>
      <c r="TTS319" s="30"/>
      <c r="TTT319" s="30"/>
      <c r="TTU319" s="30"/>
      <c r="TTV319" s="30"/>
      <c r="TTW319" s="30"/>
      <c r="TTX319" s="30"/>
      <c r="TTY319" s="30"/>
      <c r="TTZ319" s="30"/>
      <c r="TUA319" s="30"/>
      <c r="TUB319" s="30"/>
      <c r="TUC319" s="30"/>
      <c r="TUD319" s="30"/>
      <c r="TUE319" s="30"/>
      <c r="TUF319" s="30"/>
      <c r="TUG319" s="30"/>
      <c r="TUH319" s="30"/>
      <c r="TUI319" s="30"/>
      <c r="TUJ319" s="30"/>
      <c r="TUK319" s="30"/>
      <c r="TUL319" s="30"/>
      <c r="TUM319" s="30"/>
      <c r="TUN319" s="30"/>
      <c r="TUO319" s="30"/>
      <c r="TUP319" s="30"/>
      <c r="TUQ319" s="30"/>
      <c r="TUR319" s="30"/>
      <c r="TUS319" s="30"/>
      <c r="TUT319" s="30"/>
      <c r="TUU319" s="30"/>
      <c r="TUV319" s="30"/>
      <c r="TUW319" s="30"/>
      <c r="TUX319" s="30"/>
      <c r="TUY319" s="30"/>
      <c r="TUZ319" s="30"/>
      <c r="TVA319" s="30"/>
      <c r="TVB319" s="30"/>
      <c r="TVC319" s="30"/>
      <c r="TVD319" s="30"/>
      <c r="TVE319" s="30"/>
      <c r="TVF319" s="30"/>
      <c r="TVG319" s="30"/>
      <c r="TVH319" s="30"/>
      <c r="TVI319" s="30"/>
      <c r="TVJ319" s="30"/>
      <c r="TVK319" s="30"/>
      <c r="TVL319" s="30"/>
      <c r="TVM319" s="30"/>
      <c r="TVN319" s="30"/>
      <c r="TVO319" s="30"/>
      <c r="TVP319" s="30"/>
      <c r="TVQ319" s="30"/>
      <c r="TVR319" s="30"/>
      <c r="TVS319" s="30"/>
      <c r="TVT319" s="30"/>
      <c r="TVU319" s="30"/>
      <c r="TVV319" s="30"/>
      <c r="TVW319" s="30"/>
      <c r="TVX319" s="30"/>
      <c r="TVY319" s="30"/>
      <c r="TVZ319" s="30"/>
      <c r="TWA319" s="30"/>
      <c r="TWB319" s="30"/>
      <c r="TWC319" s="30"/>
      <c r="TWD319" s="30"/>
      <c r="TWE319" s="30"/>
      <c r="TWF319" s="30"/>
      <c r="TWG319" s="30"/>
      <c r="TWH319" s="30"/>
      <c r="TWI319" s="30"/>
      <c r="TWJ319" s="30"/>
      <c r="TWK319" s="30"/>
      <c r="TWL319" s="30"/>
      <c r="TWM319" s="30"/>
      <c r="TWN319" s="30"/>
      <c r="TWO319" s="30"/>
      <c r="TWP319" s="30"/>
      <c r="TWQ319" s="30"/>
      <c r="TWR319" s="30"/>
      <c r="TWS319" s="30"/>
      <c r="TWT319" s="30"/>
      <c r="TWU319" s="30"/>
      <c r="TWV319" s="30"/>
      <c r="TWW319" s="30"/>
      <c r="TWX319" s="30"/>
      <c r="TWY319" s="30"/>
      <c r="TWZ319" s="30"/>
      <c r="TXA319" s="30"/>
      <c r="TXB319" s="30"/>
      <c r="TXC319" s="30"/>
      <c r="TXD319" s="30"/>
      <c r="TXE319" s="30"/>
      <c r="TXF319" s="30"/>
      <c r="TXG319" s="30"/>
      <c r="TXH319" s="30"/>
      <c r="TXI319" s="30"/>
      <c r="TXJ319" s="30"/>
      <c r="TXK319" s="30"/>
      <c r="TXL319" s="30"/>
      <c r="TXM319" s="30"/>
      <c r="TXN319" s="30"/>
      <c r="TXO319" s="30"/>
      <c r="TXP319" s="30"/>
      <c r="TXQ319" s="30"/>
      <c r="TXR319" s="30"/>
      <c r="TXS319" s="30"/>
      <c r="TXT319" s="30"/>
      <c r="TXU319" s="30"/>
      <c r="TXV319" s="30"/>
      <c r="TXW319" s="30"/>
      <c r="TXX319" s="30"/>
      <c r="TXY319" s="30"/>
      <c r="TXZ319" s="30"/>
      <c r="TYA319" s="30"/>
      <c r="TYB319" s="30"/>
      <c r="TYC319" s="30"/>
      <c r="TYD319" s="30"/>
      <c r="TYE319" s="30"/>
      <c r="TYF319" s="30"/>
      <c r="TYG319" s="30"/>
      <c r="TYH319" s="30"/>
      <c r="TYI319" s="30"/>
      <c r="TYJ319" s="30"/>
      <c r="TYK319" s="30"/>
      <c r="TYL319" s="30"/>
      <c r="TYM319" s="30"/>
      <c r="TYN319" s="30"/>
      <c r="TYO319" s="30"/>
      <c r="TYP319" s="30"/>
      <c r="TYQ319" s="30"/>
      <c r="TYR319" s="30"/>
      <c r="TYS319" s="30"/>
      <c r="TYT319" s="30"/>
      <c r="TYU319" s="30"/>
      <c r="TYV319" s="30"/>
      <c r="TYW319" s="30"/>
      <c r="TYX319" s="30"/>
      <c r="TYY319" s="30"/>
      <c r="TYZ319" s="30"/>
      <c r="TZA319" s="30"/>
      <c r="TZB319" s="30"/>
      <c r="TZC319" s="30"/>
      <c r="TZD319" s="30"/>
      <c r="TZE319" s="30"/>
      <c r="TZF319" s="30"/>
      <c r="TZG319" s="30"/>
      <c r="TZH319" s="30"/>
      <c r="TZI319" s="30"/>
      <c r="TZJ319" s="30"/>
      <c r="TZK319" s="30"/>
      <c r="TZL319" s="30"/>
      <c r="TZM319" s="30"/>
      <c r="TZN319" s="30"/>
      <c r="TZO319" s="30"/>
      <c r="TZP319" s="30"/>
      <c r="TZQ319" s="30"/>
      <c r="TZR319" s="30"/>
      <c r="TZS319" s="30"/>
      <c r="TZT319" s="30"/>
      <c r="TZU319" s="30"/>
      <c r="TZV319" s="30"/>
      <c r="TZW319" s="30"/>
      <c r="TZX319" s="30"/>
      <c r="TZY319" s="30"/>
      <c r="TZZ319" s="30"/>
      <c r="UAA319" s="30"/>
      <c r="UAB319" s="30"/>
      <c r="UAC319" s="30"/>
      <c r="UAD319" s="30"/>
      <c r="UAE319" s="30"/>
      <c r="UAF319" s="30"/>
      <c r="UAG319" s="30"/>
      <c r="UAH319" s="30"/>
      <c r="UAI319" s="30"/>
      <c r="UAJ319" s="30"/>
      <c r="UAK319" s="30"/>
      <c r="UAL319" s="30"/>
      <c r="UAM319" s="30"/>
      <c r="UAN319" s="30"/>
      <c r="UAO319" s="30"/>
      <c r="UAP319" s="30"/>
      <c r="UAQ319" s="30"/>
      <c r="UAR319" s="30"/>
      <c r="UAS319" s="30"/>
      <c r="UAT319" s="30"/>
      <c r="UAU319" s="30"/>
      <c r="UAV319" s="30"/>
      <c r="UAW319" s="30"/>
      <c r="UAX319" s="30"/>
      <c r="UAY319" s="30"/>
      <c r="UAZ319" s="30"/>
      <c r="UBA319" s="30"/>
      <c r="UBB319" s="30"/>
      <c r="UBC319" s="30"/>
      <c r="UBD319" s="30"/>
      <c r="UBE319" s="30"/>
      <c r="UBF319" s="30"/>
      <c r="UBG319" s="30"/>
      <c r="UBH319" s="30"/>
      <c r="UBI319" s="30"/>
      <c r="UBJ319" s="30"/>
      <c r="UBK319" s="30"/>
      <c r="UBL319" s="30"/>
      <c r="UBM319" s="30"/>
      <c r="UBN319" s="30"/>
      <c r="UBO319" s="30"/>
      <c r="UBP319" s="30"/>
      <c r="UBQ319" s="30"/>
      <c r="UBR319" s="30"/>
      <c r="UBS319" s="30"/>
      <c r="UBT319" s="30"/>
      <c r="UBU319" s="30"/>
      <c r="UBV319" s="30"/>
      <c r="UBW319" s="30"/>
      <c r="UBX319" s="30"/>
      <c r="UBY319" s="30"/>
      <c r="UBZ319" s="30"/>
      <c r="UCA319" s="30"/>
      <c r="UCB319" s="30"/>
      <c r="UCC319" s="30"/>
      <c r="UCD319" s="30"/>
      <c r="UCE319" s="30"/>
      <c r="UCF319" s="30"/>
      <c r="UCG319" s="30"/>
      <c r="UCH319" s="30"/>
      <c r="UCI319" s="30"/>
      <c r="UCJ319" s="30"/>
      <c r="UCK319" s="30"/>
      <c r="UCL319" s="30"/>
      <c r="UCM319" s="30"/>
      <c r="UCN319" s="30"/>
      <c r="UCO319" s="30"/>
      <c r="UCP319" s="30"/>
      <c r="UCQ319" s="30"/>
      <c r="UCR319" s="30"/>
      <c r="UCS319" s="30"/>
      <c r="UCT319" s="30"/>
      <c r="UCU319" s="30"/>
      <c r="UCV319" s="30"/>
      <c r="UCW319" s="30"/>
      <c r="UCX319" s="30"/>
      <c r="UCY319" s="30"/>
      <c r="UCZ319" s="30"/>
      <c r="UDA319" s="30"/>
      <c r="UDB319" s="30"/>
      <c r="UDC319" s="30"/>
      <c r="UDD319" s="30"/>
      <c r="UDE319" s="30"/>
      <c r="UDF319" s="30"/>
      <c r="UDG319" s="30"/>
      <c r="UDH319" s="30"/>
      <c r="UDI319" s="30"/>
      <c r="UDJ319" s="30"/>
      <c r="UDK319" s="30"/>
      <c r="UDL319" s="30"/>
      <c r="UDM319" s="30"/>
      <c r="UDN319" s="30"/>
      <c r="UDO319" s="30"/>
      <c r="UDP319" s="30"/>
      <c r="UDQ319" s="30"/>
      <c r="UDR319" s="30"/>
      <c r="UDS319" s="30"/>
      <c r="UDT319" s="30"/>
      <c r="UDU319" s="30"/>
      <c r="UDV319" s="30"/>
      <c r="UDW319" s="30"/>
      <c r="UDX319" s="30"/>
      <c r="UDY319" s="30"/>
      <c r="UDZ319" s="30"/>
      <c r="UEA319" s="30"/>
      <c r="UEB319" s="30"/>
      <c r="UEC319" s="30"/>
      <c r="UED319" s="30"/>
      <c r="UEE319" s="30"/>
      <c r="UEF319" s="30"/>
      <c r="UEG319" s="30"/>
      <c r="UEH319" s="30"/>
      <c r="UEI319" s="30"/>
      <c r="UEJ319" s="30"/>
      <c r="UEK319" s="30"/>
      <c r="UEL319" s="30"/>
      <c r="UEM319" s="30"/>
      <c r="UEN319" s="30"/>
      <c r="UEO319" s="30"/>
      <c r="UEP319" s="30"/>
      <c r="UEQ319" s="30"/>
      <c r="UER319" s="30"/>
      <c r="UES319" s="30"/>
      <c r="UET319" s="30"/>
      <c r="UEU319" s="30"/>
      <c r="UEV319" s="30"/>
      <c r="UEW319" s="30"/>
      <c r="UEX319" s="30"/>
      <c r="UEY319" s="30"/>
      <c r="UEZ319" s="30"/>
      <c r="UFA319" s="30"/>
      <c r="UFB319" s="30"/>
      <c r="UFC319" s="30"/>
      <c r="UFD319" s="30"/>
      <c r="UFE319" s="30"/>
      <c r="UFF319" s="30"/>
      <c r="UFG319" s="30"/>
      <c r="UFH319" s="30"/>
      <c r="UFI319" s="30"/>
      <c r="UFJ319" s="30"/>
      <c r="UFK319" s="30"/>
      <c r="UFL319" s="30"/>
      <c r="UFM319" s="30"/>
      <c r="UFN319" s="30"/>
      <c r="UFO319" s="30"/>
      <c r="UFP319" s="30"/>
      <c r="UFQ319" s="30"/>
      <c r="UFR319" s="30"/>
      <c r="UFS319" s="30"/>
      <c r="UFT319" s="30"/>
      <c r="UFU319" s="30"/>
      <c r="UFV319" s="30"/>
      <c r="UFW319" s="30"/>
      <c r="UFX319" s="30"/>
      <c r="UFY319" s="30"/>
      <c r="UFZ319" s="30"/>
      <c r="UGA319" s="30"/>
      <c r="UGB319" s="30"/>
      <c r="UGC319" s="30"/>
      <c r="UGD319" s="30"/>
      <c r="UGE319" s="30"/>
      <c r="UGF319" s="30"/>
      <c r="UGG319" s="30"/>
      <c r="UGH319" s="30"/>
      <c r="UGI319" s="30"/>
      <c r="UGJ319" s="30"/>
      <c r="UGK319" s="30"/>
      <c r="UGL319" s="30"/>
      <c r="UGM319" s="30"/>
      <c r="UGN319" s="30"/>
      <c r="UGO319" s="30"/>
      <c r="UGP319" s="30"/>
      <c r="UGQ319" s="30"/>
      <c r="UGR319" s="30"/>
      <c r="UGS319" s="30"/>
      <c r="UGT319" s="30"/>
      <c r="UGU319" s="30"/>
      <c r="UGV319" s="30"/>
      <c r="UGW319" s="30"/>
      <c r="UGX319" s="30"/>
      <c r="UGY319" s="30"/>
      <c r="UGZ319" s="30"/>
      <c r="UHA319" s="30"/>
      <c r="UHB319" s="30"/>
      <c r="UHC319" s="30"/>
      <c r="UHD319" s="30"/>
      <c r="UHE319" s="30"/>
      <c r="UHF319" s="30"/>
      <c r="UHG319" s="30"/>
      <c r="UHH319" s="30"/>
      <c r="UHI319" s="30"/>
      <c r="UHJ319" s="30"/>
      <c r="UHK319" s="30"/>
      <c r="UHL319" s="30"/>
      <c r="UHM319" s="30"/>
      <c r="UHN319" s="30"/>
      <c r="UHO319" s="30"/>
      <c r="UHP319" s="30"/>
      <c r="UHQ319" s="30"/>
      <c r="UHR319" s="30"/>
      <c r="UHS319" s="30"/>
      <c r="UHT319" s="30"/>
      <c r="UHU319" s="30"/>
      <c r="UHV319" s="30"/>
      <c r="UHW319" s="30"/>
      <c r="UHX319" s="30"/>
      <c r="UHY319" s="30"/>
      <c r="UHZ319" s="30"/>
      <c r="UIA319" s="30"/>
      <c r="UIB319" s="30"/>
      <c r="UIC319" s="30"/>
      <c r="UID319" s="30"/>
      <c r="UIE319" s="30"/>
      <c r="UIF319" s="30"/>
      <c r="UIG319" s="30"/>
      <c r="UIH319" s="30"/>
      <c r="UII319" s="30"/>
      <c r="UIJ319" s="30"/>
      <c r="UIK319" s="30"/>
      <c r="UIL319" s="30"/>
      <c r="UIM319" s="30"/>
      <c r="UIN319" s="30"/>
      <c r="UIO319" s="30"/>
      <c r="UIP319" s="30"/>
      <c r="UIQ319" s="30"/>
      <c r="UIR319" s="30"/>
      <c r="UIS319" s="30"/>
      <c r="UIT319" s="30"/>
      <c r="UIU319" s="30"/>
      <c r="UIV319" s="30"/>
      <c r="UIW319" s="30"/>
      <c r="UIX319" s="30"/>
      <c r="UIY319" s="30"/>
      <c r="UIZ319" s="30"/>
      <c r="UJA319" s="30"/>
      <c r="UJB319" s="30"/>
      <c r="UJC319" s="30"/>
      <c r="UJD319" s="30"/>
      <c r="UJE319" s="30"/>
      <c r="UJF319" s="30"/>
      <c r="UJG319" s="30"/>
      <c r="UJH319" s="30"/>
      <c r="UJI319" s="30"/>
      <c r="UJJ319" s="30"/>
      <c r="UJK319" s="30"/>
      <c r="UJL319" s="30"/>
      <c r="UJM319" s="30"/>
      <c r="UJN319" s="30"/>
      <c r="UJO319" s="30"/>
      <c r="UJP319" s="30"/>
      <c r="UJQ319" s="30"/>
      <c r="UJR319" s="30"/>
      <c r="UJS319" s="30"/>
      <c r="UJT319" s="30"/>
      <c r="UJU319" s="30"/>
      <c r="UJV319" s="30"/>
      <c r="UJW319" s="30"/>
      <c r="UJX319" s="30"/>
      <c r="UJY319" s="30"/>
      <c r="UJZ319" s="30"/>
      <c r="UKA319" s="30"/>
      <c r="UKB319" s="30"/>
      <c r="UKC319" s="30"/>
      <c r="UKD319" s="30"/>
      <c r="UKE319" s="30"/>
      <c r="UKF319" s="30"/>
      <c r="UKG319" s="30"/>
      <c r="UKH319" s="30"/>
      <c r="UKI319" s="30"/>
      <c r="UKJ319" s="30"/>
      <c r="UKK319" s="30"/>
      <c r="UKL319" s="30"/>
      <c r="UKM319" s="30"/>
      <c r="UKN319" s="30"/>
      <c r="UKO319" s="30"/>
      <c r="UKP319" s="30"/>
      <c r="UKQ319" s="30"/>
      <c r="UKR319" s="30"/>
      <c r="UKS319" s="30"/>
      <c r="UKT319" s="30"/>
      <c r="UKU319" s="30"/>
      <c r="UKV319" s="30"/>
      <c r="UKW319" s="30"/>
      <c r="UKX319" s="30"/>
      <c r="UKY319" s="30"/>
      <c r="UKZ319" s="30"/>
      <c r="ULA319" s="30"/>
      <c r="ULB319" s="30"/>
      <c r="ULC319" s="30"/>
      <c r="ULD319" s="30"/>
      <c r="ULE319" s="30"/>
      <c r="ULF319" s="30"/>
      <c r="ULG319" s="30"/>
      <c r="ULH319" s="30"/>
      <c r="ULI319" s="30"/>
      <c r="ULJ319" s="30"/>
      <c r="ULK319" s="30"/>
      <c r="ULL319" s="30"/>
      <c r="ULM319" s="30"/>
      <c r="ULN319" s="30"/>
      <c r="ULO319" s="30"/>
      <c r="ULP319" s="30"/>
      <c r="ULQ319" s="30"/>
      <c r="ULR319" s="30"/>
      <c r="ULS319" s="30"/>
      <c r="ULT319" s="30"/>
      <c r="ULU319" s="30"/>
      <c r="ULV319" s="30"/>
      <c r="ULW319" s="30"/>
      <c r="ULX319" s="30"/>
      <c r="ULY319" s="30"/>
      <c r="ULZ319" s="30"/>
      <c r="UMA319" s="30"/>
      <c r="UMB319" s="30"/>
      <c r="UMC319" s="30"/>
      <c r="UMD319" s="30"/>
      <c r="UME319" s="30"/>
      <c r="UMF319" s="30"/>
      <c r="UMG319" s="30"/>
      <c r="UMH319" s="30"/>
      <c r="UMI319" s="30"/>
      <c r="UMJ319" s="30"/>
      <c r="UMK319" s="30"/>
      <c r="UML319" s="30"/>
      <c r="UMM319" s="30"/>
      <c r="UMN319" s="30"/>
      <c r="UMO319" s="30"/>
      <c r="UMP319" s="30"/>
      <c r="UMQ319" s="30"/>
      <c r="UMR319" s="30"/>
      <c r="UMS319" s="30"/>
      <c r="UMT319" s="30"/>
      <c r="UMU319" s="30"/>
      <c r="UMV319" s="30"/>
      <c r="UMW319" s="30"/>
      <c r="UMX319" s="30"/>
      <c r="UMY319" s="30"/>
      <c r="UMZ319" s="30"/>
      <c r="UNA319" s="30"/>
      <c r="UNB319" s="30"/>
      <c r="UNC319" s="30"/>
      <c r="UND319" s="30"/>
      <c r="UNE319" s="30"/>
      <c r="UNF319" s="30"/>
      <c r="UNG319" s="30"/>
      <c r="UNH319" s="30"/>
      <c r="UNI319" s="30"/>
      <c r="UNJ319" s="30"/>
      <c r="UNK319" s="30"/>
      <c r="UNL319" s="30"/>
      <c r="UNM319" s="30"/>
      <c r="UNN319" s="30"/>
      <c r="UNO319" s="30"/>
      <c r="UNP319" s="30"/>
      <c r="UNQ319" s="30"/>
      <c r="UNR319" s="30"/>
      <c r="UNS319" s="30"/>
      <c r="UNT319" s="30"/>
      <c r="UNU319" s="30"/>
      <c r="UNV319" s="30"/>
      <c r="UNW319" s="30"/>
      <c r="UNX319" s="30"/>
      <c r="UNY319" s="30"/>
      <c r="UNZ319" s="30"/>
      <c r="UOA319" s="30"/>
      <c r="UOB319" s="30"/>
      <c r="UOC319" s="30"/>
      <c r="UOD319" s="30"/>
      <c r="UOE319" s="30"/>
      <c r="UOF319" s="30"/>
      <c r="UOG319" s="30"/>
      <c r="UOH319" s="30"/>
      <c r="UOI319" s="30"/>
      <c r="UOJ319" s="30"/>
      <c r="UOK319" s="30"/>
      <c r="UOL319" s="30"/>
      <c r="UOM319" s="30"/>
      <c r="UON319" s="30"/>
      <c r="UOO319" s="30"/>
      <c r="UOP319" s="30"/>
      <c r="UOQ319" s="30"/>
      <c r="UOR319" s="30"/>
      <c r="UOS319" s="30"/>
      <c r="UOT319" s="30"/>
      <c r="UOU319" s="30"/>
      <c r="UOV319" s="30"/>
      <c r="UOW319" s="30"/>
      <c r="UOX319" s="30"/>
      <c r="UOY319" s="30"/>
      <c r="UOZ319" s="30"/>
      <c r="UPA319" s="30"/>
      <c r="UPB319" s="30"/>
      <c r="UPC319" s="30"/>
      <c r="UPD319" s="30"/>
      <c r="UPE319" s="30"/>
      <c r="UPF319" s="30"/>
      <c r="UPG319" s="30"/>
      <c r="UPH319" s="30"/>
      <c r="UPI319" s="30"/>
      <c r="UPJ319" s="30"/>
      <c r="UPK319" s="30"/>
      <c r="UPL319" s="30"/>
      <c r="UPM319" s="30"/>
      <c r="UPN319" s="30"/>
      <c r="UPO319" s="30"/>
      <c r="UPP319" s="30"/>
      <c r="UPQ319" s="30"/>
      <c r="UPR319" s="30"/>
      <c r="UPS319" s="30"/>
      <c r="UPT319" s="30"/>
      <c r="UPU319" s="30"/>
      <c r="UPV319" s="30"/>
      <c r="UPW319" s="30"/>
      <c r="UPX319" s="30"/>
      <c r="UPY319" s="30"/>
      <c r="UPZ319" s="30"/>
      <c r="UQA319" s="30"/>
      <c r="UQB319" s="30"/>
      <c r="UQC319" s="30"/>
      <c r="UQD319" s="30"/>
      <c r="UQE319" s="30"/>
      <c r="UQF319" s="30"/>
      <c r="UQG319" s="30"/>
      <c r="UQH319" s="30"/>
      <c r="UQI319" s="30"/>
      <c r="UQJ319" s="30"/>
      <c r="UQK319" s="30"/>
      <c r="UQL319" s="30"/>
      <c r="UQM319" s="30"/>
      <c r="UQN319" s="30"/>
      <c r="UQO319" s="30"/>
      <c r="UQP319" s="30"/>
      <c r="UQQ319" s="30"/>
      <c r="UQR319" s="30"/>
      <c r="UQS319" s="30"/>
      <c r="UQT319" s="30"/>
      <c r="UQU319" s="30"/>
      <c r="UQV319" s="30"/>
      <c r="UQW319" s="30"/>
      <c r="UQX319" s="30"/>
      <c r="UQY319" s="30"/>
      <c r="UQZ319" s="30"/>
      <c r="URA319" s="30"/>
      <c r="URB319" s="30"/>
      <c r="URC319" s="30"/>
      <c r="URD319" s="30"/>
      <c r="URE319" s="30"/>
      <c r="URF319" s="30"/>
      <c r="URG319" s="30"/>
      <c r="URH319" s="30"/>
      <c r="URI319" s="30"/>
      <c r="URJ319" s="30"/>
      <c r="URK319" s="30"/>
      <c r="URL319" s="30"/>
      <c r="URM319" s="30"/>
      <c r="URN319" s="30"/>
      <c r="URO319" s="30"/>
      <c r="URP319" s="30"/>
      <c r="URQ319" s="30"/>
      <c r="URR319" s="30"/>
      <c r="URS319" s="30"/>
      <c r="URT319" s="30"/>
      <c r="URU319" s="30"/>
      <c r="URV319" s="30"/>
      <c r="URW319" s="30"/>
      <c r="URX319" s="30"/>
      <c r="URY319" s="30"/>
      <c r="URZ319" s="30"/>
      <c r="USA319" s="30"/>
      <c r="USB319" s="30"/>
      <c r="USC319" s="30"/>
      <c r="USD319" s="30"/>
      <c r="USE319" s="30"/>
      <c r="USF319" s="30"/>
      <c r="USG319" s="30"/>
      <c r="USH319" s="30"/>
      <c r="USI319" s="30"/>
      <c r="USJ319" s="30"/>
      <c r="USK319" s="30"/>
      <c r="USL319" s="30"/>
      <c r="USM319" s="30"/>
      <c r="USN319" s="30"/>
      <c r="USO319" s="30"/>
      <c r="USP319" s="30"/>
      <c r="USQ319" s="30"/>
      <c r="USR319" s="30"/>
      <c r="USS319" s="30"/>
      <c r="UST319" s="30"/>
      <c r="USU319" s="30"/>
      <c r="USV319" s="30"/>
      <c r="USW319" s="30"/>
      <c r="USX319" s="30"/>
      <c r="USY319" s="30"/>
      <c r="USZ319" s="30"/>
      <c r="UTA319" s="30"/>
      <c r="UTB319" s="30"/>
      <c r="UTC319" s="30"/>
      <c r="UTD319" s="30"/>
      <c r="UTE319" s="30"/>
      <c r="UTF319" s="30"/>
      <c r="UTG319" s="30"/>
      <c r="UTH319" s="30"/>
      <c r="UTI319" s="30"/>
      <c r="UTJ319" s="30"/>
      <c r="UTK319" s="30"/>
      <c r="UTL319" s="30"/>
      <c r="UTM319" s="30"/>
      <c r="UTN319" s="30"/>
      <c r="UTO319" s="30"/>
      <c r="UTP319" s="30"/>
      <c r="UTQ319" s="30"/>
      <c r="UTR319" s="30"/>
      <c r="UTS319" s="30"/>
      <c r="UTT319" s="30"/>
      <c r="UTU319" s="30"/>
      <c r="UTV319" s="30"/>
      <c r="UTW319" s="30"/>
      <c r="UTX319" s="30"/>
      <c r="UTY319" s="30"/>
      <c r="UTZ319" s="30"/>
      <c r="UUA319" s="30"/>
      <c r="UUB319" s="30"/>
      <c r="UUC319" s="30"/>
      <c r="UUD319" s="30"/>
      <c r="UUE319" s="30"/>
      <c r="UUF319" s="30"/>
      <c r="UUG319" s="30"/>
      <c r="UUH319" s="30"/>
      <c r="UUI319" s="30"/>
      <c r="UUJ319" s="30"/>
      <c r="UUK319" s="30"/>
      <c r="UUL319" s="30"/>
      <c r="UUM319" s="30"/>
      <c r="UUN319" s="30"/>
      <c r="UUO319" s="30"/>
      <c r="UUP319" s="30"/>
      <c r="UUQ319" s="30"/>
      <c r="UUR319" s="30"/>
      <c r="UUS319" s="30"/>
      <c r="UUT319" s="30"/>
      <c r="UUU319" s="30"/>
      <c r="UUV319" s="30"/>
      <c r="UUW319" s="30"/>
      <c r="UUX319" s="30"/>
      <c r="UUY319" s="30"/>
      <c r="UUZ319" s="30"/>
      <c r="UVA319" s="30"/>
      <c r="UVB319" s="30"/>
      <c r="UVC319" s="30"/>
      <c r="UVD319" s="30"/>
      <c r="UVE319" s="30"/>
      <c r="UVF319" s="30"/>
      <c r="UVG319" s="30"/>
      <c r="UVH319" s="30"/>
      <c r="UVI319" s="30"/>
      <c r="UVJ319" s="30"/>
      <c r="UVK319" s="30"/>
      <c r="UVL319" s="30"/>
      <c r="UVM319" s="30"/>
      <c r="UVN319" s="30"/>
      <c r="UVO319" s="30"/>
      <c r="UVP319" s="30"/>
      <c r="UVQ319" s="30"/>
      <c r="UVR319" s="30"/>
      <c r="UVS319" s="30"/>
      <c r="UVT319" s="30"/>
      <c r="UVU319" s="30"/>
      <c r="UVV319" s="30"/>
      <c r="UVW319" s="30"/>
      <c r="UVX319" s="30"/>
      <c r="UVY319" s="30"/>
      <c r="UVZ319" s="30"/>
      <c r="UWA319" s="30"/>
      <c r="UWB319" s="30"/>
      <c r="UWC319" s="30"/>
      <c r="UWD319" s="30"/>
      <c r="UWE319" s="30"/>
      <c r="UWF319" s="30"/>
      <c r="UWG319" s="30"/>
      <c r="UWH319" s="30"/>
      <c r="UWI319" s="30"/>
      <c r="UWJ319" s="30"/>
      <c r="UWK319" s="30"/>
      <c r="UWL319" s="30"/>
      <c r="UWM319" s="30"/>
      <c r="UWN319" s="30"/>
      <c r="UWO319" s="30"/>
      <c r="UWP319" s="30"/>
      <c r="UWQ319" s="30"/>
      <c r="UWR319" s="30"/>
      <c r="UWS319" s="30"/>
      <c r="UWT319" s="30"/>
      <c r="UWU319" s="30"/>
      <c r="UWV319" s="30"/>
      <c r="UWW319" s="30"/>
      <c r="UWX319" s="30"/>
      <c r="UWY319" s="30"/>
      <c r="UWZ319" s="30"/>
      <c r="UXA319" s="30"/>
      <c r="UXB319" s="30"/>
      <c r="UXC319" s="30"/>
      <c r="UXD319" s="30"/>
      <c r="UXE319" s="30"/>
      <c r="UXF319" s="30"/>
      <c r="UXG319" s="30"/>
      <c r="UXH319" s="30"/>
      <c r="UXI319" s="30"/>
      <c r="UXJ319" s="30"/>
      <c r="UXK319" s="30"/>
      <c r="UXL319" s="30"/>
      <c r="UXM319" s="30"/>
      <c r="UXN319" s="30"/>
      <c r="UXO319" s="30"/>
      <c r="UXP319" s="30"/>
      <c r="UXQ319" s="30"/>
      <c r="UXR319" s="30"/>
      <c r="UXS319" s="30"/>
      <c r="UXT319" s="30"/>
      <c r="UXU319" s="30"/>
      <c r="UXV319" s="30"/>
      <c r="UXW319" s="30"/>
      <c r="UXX319" s="30"/>
      <c r="UXY319" s="30"/>
      <c r="UXZ319" s="30"/>
      <c r="UYA319" s="30"/>
      <c r="UYB319" s="30"/>
      <c r="UYC319" s="30"/>
      <c r="UYD319" s="30"/>
      <c r="UYE319" s="30"/>
      <c r="UYF319" s="30"/>
      <c r="UYG319" s="30"/>
      <c r="UYH319" s="30"/>
      <c r="UYI319" s="30"/>
      <c r="UYJ319" s="30"/>
      <c r="UYK319" s="30"/>
      <c r="UYL319" s="30"/>
      <c r="UYM319" s="30"/>
      <c r="UYN319" s="30"/>
      <c r="UYO319" s="30"/>
      <c r="UYP319" s="30"/>
      <c r="UYQ319" s="30"/>
      <c r="UYR319" s="30"/>
      <c r="UYS319" s="30"/>
      <c r="UYT319" s="30"/>
      <c r="UYU319" s="30"/>
      <c r="UYV319" s="30"/>
      <c r="UYW319" s="30"/>
      <c r="UYX319" s="30"/>
      <c r="UYY319" s="30"/>
      <c r="UYZ319" s="30"/>
      <c r="UZA319" s="30"/>
      <c r="UZB319" s="30"/>
      <c r="UZC319" s="30"/>
      <c r="UZD319" s="30"/>
      <c r="UZE319" s="30"/>
      <c r="UZF319" s="30"/>
      <c r="UZG319" s="30"/>
      <c r="UZH319" s="30"/>
      <c r="UZI319" s="30"/>
      <c r="UZJ319" s="30"/>
      <c r="UZK319" s="30"/>
      <c r="UZL319" s="30"/>
      <c r="UZM319" s="30"/>
      <c r="UZN319" s="30"/>
      <c r="UZO319" s="30"/>
      <c r="UZP319" s="30"/>
      <c r="UZQ319" s="30"/>
      <c r="UZR319" s="30"/>
      <c r="UZS319" s="30"/>
      <c r="UZT319" s="30"/>
      <c r="UZU319" s="30"/>
      <c r="UZV319" s="30"/>
      <c r="UZW319" s="30"/>
      <c r="UZX319" s="30"/>
      <c r="UZY319" s="30"/>
      <c r="UZZ319" s="30"/>
      <c r="VAA319" s="30"/>
      <c r="VAB319" s="30"/>
      <c r="VAC319" s="30"/>
      <c r="VAD319" s="30"/>
      <c r="VAE319" s="30"/>
      <c r="VAF319" s="30"/>
      <c r="VAG319" s="30"/>
      <c r="VAH319" s="30"/>
      <c r="VAI319" s="30"/>
      <c r="VAJ319" s="30"/>
      <c r="VAK319" s="30"/>
      <c r="VAL319" s="30"/>
      <c r="VAM319" s="30"/>
      <c r="VAN319" s="30"/>
      <c r="VAO319" s="30"/>
      <c r="VAP319" s="30"/>
      <c r="VAQ319" s="30"/>
      <c r="VAR319" s="30"/>
      <c r="VAS319" s="30"/>
      <c r="VAT319" s="30"/>
      <c r="VAU319" s="30"/>
      <c r="VAV319" s="30"/>
      <c r="VAW319" s="30"/>
      <c r="VAX319" s="30"/>
      <c r="VAY319" s="30"/>
      <c r="VAZ319" s="30"/>
      <c r="VBA319" s="30"/>
      <c r="VBB319" s="30"/>
      <c r="VBC319" s="30"/>
      <c r="VBD319" s="30"/>
      <c r="VBE319" s="30"/>
      <c r="VBF319" s="30"/>
      <c r="VBG319" s="30"/>
      <c r="VBH319" s="30"/>
      <c r="VBI319" s="30"/>
      <c r="VBJ319" s="30"/>
      <c r="VBK319" s="30"/>
      <c r="VBL319" s="30"/>
      <c r="VBM319" s="30"/>
      <c r="VBN319" s="30"/>
      <c r="VBO319" s="30"/>
      <c r="VBP319" s="30"/>
      <c r="VBQ319" s="30"/>
      <c r="VBR319" s="30"/>
      <c r="VBS319" s="30"/>
      <c r="VBT319" s="30"/>
      <c r="VBU319" s="30"/>
      <c r="VBV319" s="30"/>
      <c r="VBW319" s="30"/>
      <c r="VBX319" s="30"/>
      <c r="VBY319" s="30"/>
      <c r="VBZ319" s="30"/>
      <c r="VCA319" s="30"/>
      <c r="VCB319" s="30"/>
      <c r="VCC319" s="30"/>
      <c r="VCD319" s="30"/>
      <c r="VCE319" s="30"/>
      <c r="VCF319" s="30"/>
      <c r="VCG319" s="30"/>
      <c r="VCH319" s="30"/>
      <c r="VCI319" s="30"/>
      <c r="VCJ319" s="30"/>
      <c r="VCK319" s="30"/>
      <c r="VCL319" s="30"/>
      <c r="VCM319" s="30"/>
      <c r="VCN319" s="30"/>
      <c r="VCO319" s="30"/>
      <c r="VCP319" s="30"/>
      <c r="VCQ319" s="30"/>
      <c r="VCR319" s="30"/>
      <c r="VCS319" s="30"/>
      <c r="VCT319" s="30"/>
      <c r="VCU319" s="30"/>
      <c r="VCV319" s="30"/>
      <c r="VCW319" s="30"/>
      <c r="VCX319" s="30"/>
      <c r="VCY319" s="30"/>
      <c r="VCZ319" s="30"/>
      <c r="VDA319" s="30"/>
      <c r="VDB319" s="30"/>
      <c r="VDC319" s="30"/>
      <c r="VDD319" s="30"/>
      <c r="VDE319" s="30"/>
      <c r="VDF319" s="30"/>
      <c r="VDG319" s="30"/>
      <c r="VDH319" s="30"/>
      <c r="VDI319" s="30"/>
      <c r="VDJ319" s="30"/>
      <c r="VDK319" s="30"/>
      <c r="VDL319" s="30"/>
      <c r="VDM319" s="30"/>
      <c r="VDN319" s="30"/>
      <c r="VDO319" s="30"/>
      <c r="VDP319" s="30"/>
      <c r="VDQ319" s="30"/>
      <c r="VDR319" s="30"/>
      <c r="VDS319" s="30"/>
      <c r="VDT319" s="30"/>
      <c r="VDU319" s="30"/>
      <c r="VDV319" s="30"/>
      <c r="VDW319" s="30"/>
      <c r="VDX319" s="30"/>
      <c r="VDY319" s="30"/>
      <c r="VDZ319" s="30"/>
      <c r="VEA319" s="30"/>
      <c r="VEB319" s="30"/>
      <c r="VEC319" s="30"/>
      <c r="VED319" s="30"/>
      <c r="VEE319" s="30"/>
      <c r="VEF319" s="30"/>
      <c r="VEG319" s="30"/>
      <c r="VEH319" s="30"/>
      <c r="VEI319" s="30"/>
      <c r="VEJ319" s="30"/>
      <c r="VEK319" s="30"/>
      <c r="VEL319" s="30"/>
      <c r="VEM319" s="30"/>
      <c r="VEN319" s="30"/>
      <c r="VEO319" s="30"/>
      <c r="VEP319" s="30"/>
      <c r="VEQ319" s="30"/>
      <c r="VER319" s="30"/>
      <c r="VES319" s="30"/>
      <c r="VET319" s="30"/>
      <c r="VEU319" s="30"/>
      <c r="VEV319" s="30"/>
      <c r="VEW319" s="30"/>
      <c r="VEX319" s="30"/>
      <c r="VEY319" s="30"/>
      <c r="VEZ319" s="30"/>
      <c r="VFA319" s="30"/>
      <c r="VFB319" s="30"/>
      <c r="VFC319" s="30"/>
      <c r="VFD319" s="30"/>
      <c r="VFE319" s="30"/>
      <c r="VFF319" s="30"/>
      <c r="VFG319" s="30"/>
      <c r="VFH319" s="30"/>
      <c r="VFI319" s="30"/>
      <c r="VFJ319" s="30"/>
      <c r="VFK319" s="30"/>
      <c r="VFL319" s="30"/>
      <c r="VFM319" s="30"/>
      <c r="VFN319" s="30"/>
      <c r="VFO319" s="30"/>
      <c r="VFP319" s="30"/>
      <c r="VFQ319" s="30"/>
      <c r="VFR319" s="30"/>
      <c r="VFS319" s="30"/>
      <c r="VFT319" s="30"/>
      <c r="VFU319" s="30"/>
      <c r="VFV319" s="30"/>
      <c r="VFW319" s="30"/>
      <c r="VFX319" s="30"/>
      <c r="VFY319" s="30"/>
      <c r="VFZ319" s="30"/>
      <c r="VGA319" s="30"/>
      <c r="VGB319" s="30"/>
      <c r="VGC319" s="30"/>
      <c r="VGD319" s="30"/>
      <c r="VGE319" s="30"/>
      <c r="VGF319" s="30"/>
      <c r="VGG319" s="30"/>
      <c r="VGH319" s="30"/>
      <c r="VGI319" s="30"/>
      <c r="VGJ319" s="30"/>
      <c r="VGK319" s="30"/>
      <c r="VGL319" s="30"/>
      <c r="VGM319" s="30"/>
      <c r="VGN319" s="30"/>
      <c r="VGO319" s="30"/>
      <c r="VGP319" s="30"/>
      <c r="VGQ319" s="30"/>
      <c r="VGR319" s="30"/>
      <c r="VGS319" s="30"/>
      <c r="VGT319" s="30"/>
      <c r="VGU319" s="30"/>
      <c r="VGV319" s="30"/>
      <c r="VGW319" s="30"/>
      <c r="VGX319" s="30"/>
      <c r="VGY319" s="30"/>
      <c r="VGZ319" s="30"/>
      <c r="VHA319" s="30"/>
      <c r="VHB319" s="30"/>
      <c r="VHC319" s="30"/>
      <c r="VHD319" s="30"/>
      <c r="VHE319" s="30"/>
      <c r="VHF319" s="30"/>
      <c r="VHG319" s="30"/>
      <c r="VHH319" s="30"/>
      <c r="VHI319" s="30"/>
      <c r="VHJ319" s="30"/>
      <c r="VHK319" s="30"/>
      <c r="VHL319" s="30"/>
      <c r="VHM319" s="30"/>
      <c r="VHN319" s="30"/>
      <c r="VHO319" s="30"/>
      <c r="VHP319" s="30"/>
      <c r="VHQ319" s="30"/>
      <c r="VHR319" s="30"/>
      <c r="VHS319" s="30"/>
      <c r="VHT319" s="30"/>
      <c r="VHU319" s="30"/>
      <c r="VHV319" s="30"/>
      <c r="VHW319" s="30"/>
      <c r="VHX319" s="30"/>
      <c r="VHY319" s="30"/>
      <c r="VHZ319" s="30"/>
      <c r="VIA319" s="30"/>
      <c r="VIB319" s="30"/>
      <c r="VIC319" s="30"/>
      <c r="VID319" s="30"/>
      <c r="VIE319" s="30"/>
      <c r="VIF319" s="30"/>
      <c r="VIG319" s="30"/>
      <c r="VIH319" s="30"/>
      <c r="VII319" s="30"/>
      <c r="VIJ319" s="30"/>
      <c r="VIK319" s="30"/>
      <c r="VIL319" s="30"/>
      <c r="VIM319" s="30"/>
      <c r="VIN319" s="30"/>
      <c r="VIO319" s="30"/>
      <c r="VIP319" s="30"/>
      <c r="VIQ319" s="30"/>
      <c r="VIR319" s="30"/>
      <c r="VIS319" s="30"/>
      <c r="VIT319" s="30"/>
      <c r="VIU319" s="30"/>
      <c r="VIV319" s="30"/>
      <c r="VIW319" s="30"/>
      <c r="VIX319" s="30"/>
      <c r="VIY319" s="30"/>
      <c r="VIZ319" s="30"/>
      <c r="VJA319" s="30"/>
      <c r="VJB319" s="30"/>
      <c r="VJC319" s="30"/>
      <c r="VJD319" s="30"/>
      <c r="VJE319" s="30"/>
      <c r="VJF319" s="30"/>
      <c r="VJG319" s="30"/>
      <c r="VJH319" s="30"/>
      <c r="VJI319" s="30"/>
      <c r="VJJ319" s="30"/>
      <c r="VJK319" s="30"/>
      <c r="VJL319" s="30"/>
      <c r="VJM319" s="30"/>
      <c r="VJN319" s="30"/>
      <c r="VJO319" s="30"/>
      <c r="VJP319" s="30"/>
      <c r="VJQ319" s="30"/>
      <c r="VJR319" s="30"/>
      <c r="VJS319" s="30"/>
      <c r="VJT319" s="30"/>
      <c r="VJU319" s="30"/>
      <c r="VJV319" s="30"/>
      <c r="VJW319" s="30"/>
      <c r="VJX319" s="30"/>
      <c r="VJY319" s="30"/>
      <c r="VJZ319" s="30"/>
      <c r="VKA319" s="30"/>
      <c r="VKB319" s="30"/>
      <c r="VKC319" s="30"/>
      <c r="VKD319" s="30"/>
      <c r="VKE319" s="30"/>
      <c r="VKF319" s="30"/>
      <c r="VKG319" s="30"/>
      <c r="VKH319" s="30"/>
      <c r="VKI319" s="30"/>
      <c r="VKJ319" s="30"/>
      <c r="VKK319" s="30"/>
      <c r="VKL319" s="30"/>
      <c r="VKM319" s="30"/>
      <c r="VKN319" s="30"/>
      <c r="VKO319" s="30"/>
      <c r="VKP319" s="30"/>
      <c r="VKQ319" s="30"/>
      <c r="VKR319" s="30"/>
      <c r="VKS319" s="30"/>
      <c r="VKT319" s="30"/>
      <c r="VKU319" s="30"/>
      <c r="VKV319" s="30"/>
      <c r="VKW319" s="30"/>
      <c r="VKX319" s="30"/>
      <c r="VKY319" s="30"/>
      <c r="VKZ319" s="30"/>
      <c r="VLA319" s="30"/>
      <c r="VLB319" s="30"/>
      <c r="VLC319" s="30"/>
      <c r="VLD319" s="30"/>
      <c r="VLE319" s="30"/>
      <c r="VLF319" s="30"/>
      <c r="VLG319" s="30"/>
      <c r="VLH319" s="30"/>
      <c r="VLI319" s="30"/>
      <c r="VLJ319" s="30"/>
      <c r="VLK319" s="30"/>
      <c r="VLL319" s="30"/>
      <c r="VLM319" s="30"/>
      <c r="VLN319" s="30"/>
      <c r="VLO319" s="30"/>
      <c r="VLP319" s="30"/>
      <c r="VLQ319" s="30"/>
      <c r="VLR319" s="30"/>
      <c r="VLS319" s="30"/>
      <c r="VLT319" s="30"/>
      <c r="VLU319" s="30"/>
      <c r="VLV319" s="30"/>
      <c r="VLW319" s="30"/>
      <c r="VLX319" s="30"/>
      <c r="VLY319" s="30"/>
      <c r="VLZ319" s="30"/>
      <c r="VMA319" s="30"/>
      <c r="VMB319" s="30"/>
      <c r="VMC319" s="30"/>
      <c r="VMD319" s="30"/>
      <c r="VME319" s="30"/>
      <c r="VMF319" s="30"/>
      <c r="VMG319" s="30"/>
      <c r="VMH319" s="30"/>
      <c r="VMI319" s="30"/>
      <c r="VMJ319" s="30"/>
      <c r="VMK319" s="30"/>
      <c r="VML319" s="30"/>
      <c r="VMM319" s="30"/>
      <c r="VMN319" s="30"/>
      <c r="VMO319" s="30"/>
      <c r="VMP319" s="30"/>
      <c r="VMQ319" s="30"/>
      <c r="VMR319" s="30"/>
      <c r="VMS319" s="30"/>
      <c r="VMT319" s="30"/>
      <c r="VMU319" s="30"/>
      <c r="VMV319" s="30"/>
      <c r="VMW319" s="30"/>
      <c r="VMX319" s="30"/>
      <c r="VMY319" s="30"/>
      <c r="VMZ319" s="30"/>
      <c r="VNA319" s="30"/>
      <c r="VNB319" s="30"/>
      <c r="VNC319" s="30"/>
      <c r="VND319" s="30"/>
      <c r="VNE319" s="30"/>
      <c r="VNF319" s="30"/>
      <c r="VNG319" s="30"/>
      <c r="VNH319" s="30"/>
      <c r="VNI319" s="30"/>
      <c r="VNJ319" s="30"/>
      <c r="VNK319" s="30"/>
      <c r="VNL319" s="30"/>
      <c r="VNM319" s="30"/>
      <c r="VNN319" s="30"/>
      <c r="VNO319" s="30"/>
      <c r="VNP319" s="30"/>
      <c r="VNQ319" s="30"/>
      <c r="VNR319" s="30"/>
      <c r="VNS319" s="30"/>
      <c r="VNT319" s="30"/>
      <c r="VNU319" s="30"/>
      <c r="VNV319" s="30"/>
      <c r="VNW319" s="30"/>
      <c r="VNX319" s="30"/>
      <c r="VNY319" s="30"/>
      <c r="VNZ319" s="30"/>
      <c r="VOA319" s="30"/>
      <c r="VOB319" s="30"/>
      <c r="VOC319" s="30"/>
      <c r="VOD319" s="30"/>
      <c r="VOE319" s="30"/>
      <c r="VOF319" s="30"/>
      <c r="VOG319" s="30"/>
      <c r="VOH319" s="30"/>
      <c r="VOI319" s="30"/>
      <c r="VOJ319" s="30"/>
      <c r="VOK319" s="30"/>
      <c r="VOL319" s="30"/>
      <c r="VOM319" s="30"/>
      <c r="VON319" s="30"/>
      <c r="VOO319" s="30"/>
      <c r="VOP319" s="30"/>
      <c r="VOQ319" s="30"/>
      <c r="VOR319" s="30"/>
      <c r="VOS319" s="30"/>
      <c r="VOT319" s="30"/>
      <c r="VOU319" s="30"/>
      <c r="VOV319" s="30"/>
      <c r="VOW319" s="30"/>
      <c r="VOX319" s="30"/>
      <c r="VOY319" s="30"/>
      <c r="VOZ319" s="30"/>
      <c r="VPA319" s="30"/>
      <c r="VPB319" s="30"/>
      <c r="VPC319" s="30"/>
      <c r="VPD319" s="30"/>
      <c r="VPE319" s="30"/>
      <c r="VPF319" s="30"/>
      <c r="VPG319" s="30"/>
      <c r="VPH319" s="30"/>
      <c r="VPI319" s="30"/>
      <c r="VPJ319" s="30"/>
      <c r="VPK319" s="30"/>
      <c r="VPL319" s="30"/>
      <c r="VPM319" s="30"/>
      <c r="VPN319" s="30"/>
      <c r="VPO319" s="30"/>
      <c r="VPP319" s="30"/>
      <c r="VPQ319" s="30"/>
      <c r="VPR319" s="30"/>
      <c r="VPS319" s="30"/>
      <c r="VPT319" s="30"/>
      <c r="VPU319" s="30"/>
      <c r="VPV319" s="30"/>
      <c r="VPW319" s="30"/>
      <c r="VPX319" s="30"/>
      <c r="VPY319" s="30"/>
      <c r="VPZ319" s="30"/>
      <c r="VQA319" s="30"/>
      <c r="VQB319" s="30"/>
      <c r="VQC319" s="30"/>
      <c r="VQD319" s="30"/>
      <c r="VQE319" s="30"/>
      <c r="VQF319" s="30"/>
      <c r="VQG319" s="30"/>
      <c r="VQH319" s="30"/>
      <c r="VQI319" s="30"/>
      <c r="VQJ319" s="30"/>
      <c r="VQK319" s="30"/>
      <c r="VQL319" s="30"/>
      <c r="VQM319" s="30"/>
      <c r="VQN319" s="30"/>
      <c r="VQO319" s="30"/>
      <c r="VQP319" s="30"/>
      <c r="VQQ319" s="30"/>
      <c r="VQR319" s="30"/>
      <c r="VQS319" s="30"/>
      <c r="VQT319" s="30"/>
      <c r="VQU319" s="30"/>
      <c r="VQV319" s="30"/>
      <c r="VQW319" s="30"/>
      <c r="VQX319" s="30"/>
      <c r="VQY319" s="30"/>
      <c r="VQZ319" s="30"/>
      <c r="VRA319" s="30"/>
      <c r="VRB319" s="30"/>
      <c r="VRC319" s="30"/>
      <c r="VRD319" s="30"/>
      <c r="VRE319" s="30"/>
      <c r="VRF319" s="30"/>
      <c r="VRG319" s="30"/>
      <c r="VRH319" s="30"/>
      <c r="VRI319" s="30"/>
      <c r="VRJ319" s="30"/>
      <c r="VRK319" s="30"/>
      <c r="VRL319" s="30"/>
      <c r="VRM319" s="30"/>
      <c r="VRN319" s="30"/>
      <c r="VRO319" s="30"/>
      <c r="VRP319" s="30"/>
      <c r="VRQ319" s="30"/>
      <c r="VRR319" s="30"/>
      <c r="VRS319" s="30"/>
      <c r="VRT319" s="30"/>
      <c r="VRU319" s="30"/>
      <c r="VRV319" s="30"/>
      <c r="VRW319" s="30"/>
      <c r="VRX319" s="30"/>
      <c r="VRY319" s="30"/>
      <c r="VRZ319" s="30"/>
      <c r="VSA319" s="30"/>
      <c r="VSB319" s="30"/>
      <c r="VSC319" s="30"/>
      <c r="VSD319" s="30"/>
      <c r="VSE319" s="30"/>
      <c r="VSF319" s="30"/>
      <c r="VSG319" s="30"/>
      <c r="VSH319" s="30"/>
      <c r="VSI319" s="30"/>
      <c r="VSJ319" s="30"/>
      <c r="VSK319" s="30"/>
      <c r="VSL319" s="30"/>
      <c r="VSM319" s="30"/>
      <c r="VSN319" s="30"/>
      <c r="VSO319" s="30"/>
      <c r="VSP319" s="30"/>
      <c r="VSQ319" s="30"/>
      <c r="VSR319" s="30"/>
      <c r="VSS319" s="30"/>
      <c r="VST319" s="30"/>
      <c r="VSU319" s="30"/>
      <c r="VSV319" s="30"/>
      <c r="VSW319" s="30"/>
      <c r="VSX319" s="30"/>
      <c r="VSY319" s="30"/>
      <c r="VSZ319" s="30"/>
      <c r="VTA319" s="30"/>
      <c r="VTB319" s="30"/>
      <c r="VTC319" s="30"/>
      <c r="VTD319" s="30"/>
      <c r="VTE319" s="30"/>
      <c r="VTF319" s="30"/>
      <c r="VTG319" s="30"/>
      <c r="VTH319" s="30"/>
      <c r="VTI319" s="30"/>
      <c r="VTJ319" s="30"/>
      <c r="VTK319" s="30"/>
      <c r="VTL319" s="30"/>
      <c r="VTM319" s="30"/>
      <c r="VTN319" s="30"/>
      <c r="VTO319" s="30"/>
      <c r="VTP319" s="30"/>
      <c r="VTQ319" s="30"/>
      <c r="VTR319" s="30"/>
      <c r="VTS319" s="30"/>
      <c r="VTT319" s="30"/>
      <c r="VTU319" s="30"/>
      <c r="VTV319" s="30"/>
      <c r="VTW319" s="30"/>
      <c r="VTX319" s="30"/>
      <c r="VTY319" s="30"/>
      <c r="VTZ319" s="30"/>
      <c r="VUA319" s="30"/>
      <c r="VUB319" s="30"/>
      <c r="VUC319" s="30"/>
      <c r="VUD319" s="30"/>
      <c r="VUE319" s="30"/>
      <c r="VUF319" s="30"/>
      <c r="VUG319" s="30"/>
      <c r="VUH319" s="30"/>
      <c r="VUI319" s="30"/>
      <c r="VUJ319" s="30"/>
      <c r="VUK319" s="30"/>
      <c r="VUL319" s="30"/>
      <c r="VUM319" s="30"/>
      <c r="VUN319" s="30"/>
      <c r="VUO319" s="30"/>
      <c r="VUP319" s="30"/>
      <c r="VUQ319" s="30"/>
      <c r="VUR319" s="30"/>
      <c r="VUS319" s="30"/>
      <c r="VUT319" s="30"/>
      <c r="VUU319" s="30"/>
      <c r="VUV319" s="30"/>
      <c r="VUW319" s="30"/>
      <c r="VUX319" s="30"/>
      <c r="VUY319" s="30"/>
      <c r="VUZ319" s="30"/>
      <c r="VVA319" s="30"/>
      <c r="VVB319" s="30"/>
      <c r="VVC319" s="30"/>
      <c r="VVD319" s="30"/>
      <c r="VVE319" s="30"/>
      <c r="VVF319" s="30"/>
      <c r="VVG319" s="30"/>
      <c r="VVH319" s="30"/>
      <c r="VVI319" s="30"/>
      <c r="VVJ319" s="30"/>
      <c r="VVK319" s="30"/>
      <c r="VVL319" s="30"/>
      <c r="VVM319" s="30"/>
      <c r="VVN319" s="30"/>
      <c r="VVO319" s="30"/>
      <c r="VVP319" s="30"/>
      <c r="VVQ319" s="30"/>
      <c r="VVR319" s="30"/>
      <c r="VVS319" s="30"/>
      <c r="VVT319" s="30"/>
      <c r="VVU319" s="30"/>
      <c r="VVV319" s="30"/>
      <c r="VVW319" s="30"/>
      <c r="VVX319" s="30"/>
      <c r="VVY319" s="30"/>
      <c r="VVZ319" s="30"/>
      <c r="VWA319" s="30"/>
      <c r="VWB319" s="30"/>
      <c r="VWC319" s="30"/>
      <c r="VWD319" s="30"/>
      <c r="VWE319" s="30"/>
      <c r="VWF319" s="30"/>
      <c r="VWG319" s="30"/>
      <c r="VWH319" s="30"/>
      <c r="VWI319" s="30"/>
      <c r="VWJ319" s="30"/>
      <c r="VWK319" s="30"/>
      <c r="VWL319" s="30"/>
      <c r="VWM319" s="30"/>
      <c r="VWN319" s="30"/>
      <c r="VWO319" s="30"/>
      <c r="VWP319" s="30"/>
      <c r="VWQ319" s="30"/>
      <c r="VWR319" s="30"/>
      <c r="VWS319" s="30"/>
      <c r="VWT319" s="30"/>
      <c r="VWU319" s="30"/>
      <c r="VWV319" s="30"/>
      <c r="VWW319" s="30"/>
      <c r="VWX319" s="30"/>
      <c r="VWY319" s="30"/>
      <c r="VWZ319" s="30"/>
      <c r="VXA319" s="30"/>
      <c r="VXB319" s="30"/>
      <c r="VXC319" s="30"/>
      <c r="VXD319" s="30"/>
      <c r="VXE319" s="30"/>
      <c r="VXF319" s="30"/>
      <c r="VXG319" s="30"/>
      <c r="VXH319" s="30"/>
      <c r="VXI319" s="30"/>
      <c r="VXJ319" s="30"/>
      <c r="VXK319" s="30"/>
      <c r="VXL319" s="30"/>
      <c r="VXM319" s="30"/>
      <c r="VXN319" s="30"/>
      <c r="VXO319" s="30"/>
      <c r="VXP319" s="30"/>
      <c r="VXQ319" s="30"/>
      <c r="VXR319" s="30"/>
      <c r="VXS319" s="30"/>
      <c r="VXT319" s="30"/>
      <c r="VXU319" s="30"/>
      <c r="VXV319" s="30"/>
      <c r="VXW319" s="30"/>
      <c r="VXX319" s="30"/>
      <c r="VXY319" s="30"/>
      <c r="VXZ319" s="30"/>
      <c r="VYA319" s="30"/>
      <c r="VYB319" s="30"/>
      <c r="VYC319" s="30"/>
      <c r="VYD319" s="30"/>
      <c r="VYE319" s="30"/>
      <c r="VYF319" s="30"/>
      <c r="VYG319" s="30"/>
      <c r="VYH319" s="30"/>
      <c r="VYI319" s="30"/>
      <c r="VYJ319" s="30"/>
      <c r="VYK319" s="30"/>
      <c r="VYL319" s="30"/>
      <c r="VYM319" s="30"/>
      <c r="VYN319" s="30"/>
      <c r="VYO319" s="30"/>
      <c r="VYP319" s="30"/>
      <c r="VYQ319" s="30"/>
      <c r="VYR319" s="30"/>
      <c r="VYS319" s="30"/>
      <c r="VYT319" s="30"/>
      <c r="VYU319" s="30"/>
      <c r="VYV319" s="30"/>
      <c r="VYW319" s="30"/>
      <c r="VYX319" s="30"/>
      <c r="VYY319" s="30"/>
      <c r="VYZ319" s="30"/>
      <c r="VZA319" s="30"/>
      <c r="VZB319" s="30"/>
      <c r="VZC319" s="30"/>
      <c r="VZD319" s="30"/>
      <c r="VZE319" s="30"/>
      <c r="VZF319" s="30"/>
      <c r="VZG319" s="30"/>
      <c r="VZH319" s="30"/>
      <c r="VZI319" s="30"/>
      <c r="VZJ319" s="30"/>
      <c r="VZK319" s="30"/>
      <c r="VZL319" s="30"/>
      <c r="VZM319" s="30"/>
      <c r="VZN319" s="30"/>
      <c r="VZO319" s="30"/>
      <c r="VZP319" s="30"/>
      <c r="VZQ319" s="30"/>
      <c r="VZR319" s="30"/>
      <c r="VZS319" s="30"/>
      <c r="VZT319" s="30"/>
      <c r="VZU319" s="30"/>
      <c r="VZV319" s="30"/>
      <c r="VZW319" s="30"/>
      <c r="VZX319" s="30"/>
      <c r="VZY319" s="30"/>
      <c r="VZZ319" s="30"/>
      <c r="WAA319" s="30"/>
      <c r="WAB319" s="30"/>
      <c r="WAC319" s="30"/>
      <c r="WAD319" s="30"/>
      <c r="WAE319" s="30"/>
      <c r="WAF319" s="30"/>
      <c r="WAG319" s="30"/>
      <c r="WAH319" s="30"/>
      <c r="WAI319" s="30"/>
      <c r="WAJ319" s="30"/>
      <c r="WAK319" s="30"/>
      <c r="WAL319" s="30"/>
      <c r="WAM319" s="30"/>
      <c r="WAN319" s="30"/>
      <c r="WAO319" s="30"/>
      <c r="WAP319" s="30"/>
      <c r="WAQ319" s="30"/>
      <c r="WAR319" s="30"/>
      <c r="WAS319" s="30"/>
      <c r="WAT319" s="30"/>
      <c r="WAU319" s="30"/>
      <c r="WAV319" s="30"/>
      <c r="WAW319" s="30"/>
      <c r="WAX319" s="30"/>
      <c r="WAY319" s="30"/>
      <c r="WAZ319" s="30"/>
      <c r="WBA319" s="30"/>
      <c r="WBB319" s="30"/>
      <c r="WBC319" s="30"/>
      <c r="WBD319" s="30"/>
      <c r="WBE319" s="30"/>
      <c r="WBF319" s="30"/>
      <c r="WBG319" s="30"/>
      <c r="WBH319" s="30"/>
      <c r="WBI319" s="30"/>
      <c r="WBJ319" s="30"/>
      <c r="WBK319" s="30"/>
      <c r="WBL319" s="30"/>
      <c r="WBM319" s="30"/>
      <c r="WBN319" s="30"/>
      <c r="WBO319" s="30"/>
      <c r="WBP319" s="30"/>
      <c r="WBQ319" s="30"/>
      <c r="WBR319" s="30"/>
      <c r="WBS319" s="30"/>
      <c r="WBT319" s="30"/>
      <c r="WBU319" s="30"/>
      <c r="WBV319" s="30"/>
      <c r="WBW319" s="30"/>
      <c r="WBX319" s="30"/>
      <c r="WBY319" s="30"/>
      <c r="WBZ319" s="30"/>
      <c r="WCA319" s="30"/>
      <c r="WCB319" s="30"/>
      <c r="WCC319" s="30"/>
      <c r="WCD319" s="30"/>
      <c r="WCE319" s="30"/>
      <c r="WCF319" s="30"/>
      <c r="WCG319" s="30"/>
      <c r="WCH319" s="30"/>
      <c r="WCI319" s="30"/>
      <c r="WCJ319" s="30"/>
      <c r="WCK319" s="30"/>
      <c r="WCL319" s="30"/>
      <c r="WCM319" s="30"/>
      <c r="WCN319" s="30"/>
      <c r="WCO319" s="30"/>
      <c r="WCP319" s="30"/>
      <c r="WCQ319" s="30"/>
      <c r="WCR319" s="30"/>
      <c r="WCS319" s="30"/>
      <c r="WCT319" s="30"/>
      <c r="WCU319" s="30"/>
      <c r="WCV319" s="30"/>
      <c r="WCW319" s="30"/>
      <c r="WCX319" s="30"/>
      <c r="WCY319" s="30"/>
      <c r="WCZ319" s="30"/>
      <c r="WDA319" s="30"/>
      <c r="WDB319" s="30"/>
      <c r="WDC319" s="30"/>
      <c r="WDD319" s="30"/>
      <c r="WDE319" s="30"/>
      <c r="WDF319" s="30"/>
      <c r="WDG319" s="30"/>
      <c r="WDH319" s="30"/>
      <c r="WDI319" s="30"/>
      <c r="WDJ319" s="30"/>
      <c r="WDK319" s="30"/>
      <c r="WDL319" s="30"/>
      <c r="WDM319" s="30"/>
      <c r="WDN319" s="30"/>
      <c r="WDO319" s="30"/>
      <c r="WDP319" s="30"/>
      <c r="WDQ319" s="30"/>
      <c r="WDR319" s="30"/>
      <c r="WDS319" s="30"/>
      <c r="WDT319" s="30"/>
      <c r="WDU319" s="30"/>
      <c r="WDV319" s="30"/>
      <c r="WDW319" s="30"/>
      <c r="WDX319" s="30"/>
      <c r="WDY319" s="30"/>
      <c r="WDZ319" s="30"/>
      <c r="WEA319" s="30"/>
      <c r="WEB319" s="30"/>
      <c r="WEC319" s="30"/>
      <c r="WED319" s="30"/>
      <c r="WEE319" s="30"/>
      <c r="WEF319" s="30"/>
      <c r="WEG319" s="30"/>
      <c r="WEH319" s="30"/>
      <c r="WEI319" s="30"/>
      <c r="WEJ319" s="30"/>
      <c r="WEK319" s="30"/>
      <c r="WEL319" s="30"/>
      <c r="WEM319" s="30"/>
      <c r="WEN319" s="30"/>
      <c r="WEO319" s="30"/>
      <c r="WEP319" s="30"/>
      <c r="WEQ319" s="30"/>
      <c r="WER319" s="30"/>
      <c r="WES319" s="30"/>
      <c r="WET319" s="30"/>
      <c r="WEU319" s="30"/>
      <c r="WEV319" s="30"/>
      <c r="WEW319" s="30"/>
      <c r="WEX319" s="30"/>
      <c r="WEY319" s="30"/>
      <c r="WEZ319" s="30"/>
      <c r="WFA319" s="30"/>
      <c r="WFB319" s="30"/>
      <c r="WFC319" s="30"/>
      <c r="WFD319" s="30"/>
      <c r="WFE319" s="30"/>
      <c r="WFF319" s="30"/>
      <c r="WFG319" s="30"/>
      <c r="WFH319" s="30"/>
      <c r="WFI319" s="30"/>
      <c r="WFJ319" s="30"/>
      <c r="WFK319" s="30"/>
      <c r="WFL319" s="30"/>
      <c r="WFM319" s="30"/>
      <c r="WFN319" s="30"/>
      <c r="WFO319" s="30"/>
      <c r="WFP319" s="30"/>
      <c r="WFQ319" s="30"/>
      <c r="WFR319" s="30"/>
      <c r="WFS319" s="30"/>
      <c r="WFT319" s="30"/>
      <c r="WFU319" s="30"/>
      <c r="WFV319" s="30"/>
      <c r="WFW319" s="30"/>
      <c r="WFX319" s="30"/>
      <c r="WFY319" s="30"/>
      <c r="WFZ319" s="30"/>
      <c r="WGA319" s="30"/>
      <c r="WGB319" s="30"/>
      <c r="WGC319" s="30"/>
      <c r="WGD319" s="30"/>
      <c r="WGE319" s="30"/>
      <c r="WGF319" s="30"/>
      <c r="WGG319" s="30"/>
      <c r="WGH319" s="30"/>
      <c r="WGI319" s="30"/>
      <c r="WGJ319" s="30"/>
      <c r="WGK319" s="30"/>
      <c r="WGL319" s="30"/>
      <c r="WGM319" s="30"/>
      <c r="WGN319" s="30"/>
      <c r="WGO319" s="30"/>
      <c r="WGP319" s="30"/>
      <c r="WGQ319" s="30"/>
      <c r="WGR319" s="30"/>
      <c r="WGS319" s="30"/>
      <c r="WGT319" s="30"/>
      <c r="WGU319" s="30"/>
      <c r="WGV319" s="30"/>
      <c r="WGW319" s="30"/>
      <c r="WGX319" s="30"/>
      <c r="WGY319" s="30"/>
      <c r="WGZ319" s="30"/>
      <c r="WHA319" s="30"/>
      <c r="WHB319" s="30"/>
      <c r="WHC319" s="30"/>
      <c r="WHD319" s="30"/>
      <c r="WHE319" s="30"/>
      <c r="WHF319" s="30"/>
      <c r="WHG319" s="30"/>
      <c r="WHH319" s="30"/>
      <c r="WHI319" s="30"/>
      <c r="WHJ319" s="30"/>
      <c r="WHK319" s="30"/>
      <c r="WHL319" s="30"/>
      <c r="WHM319" s="30"/>
      <c r="WHN319" s="30"/>
      <c r="WHO319" s="30"/>
      <c r="WHP319" s="30"/>
      <c r="WHQ319" s="30"/>
      <c r="WHR319" s="30"/>
      <c r="WHS319" s="30"/>
      <c r="WHT319" s="30"/>
      <c r="WHU319" s="30"/>
      <c r="WHV319" s="30"/>
      <c r="WHW319" s="30"/>
      <c r="WHX319" s="30"/>
      <c r="WHY319" s="30"/>
      <c r="WHZ319" s="30"/>
      <c r="WIA319" s="30"/>
      <c r="WIB319" s="30"/>
      <c r="WIC319" s="30"/>
      <c r="WID319" s="30"/>
      <c r="WIE319" s="30"/>
      <c r="WIF319" s="30"/>
      <c r="WIG319" s="30"/>
      <c r="WIH319" s="30"/>
      <c r="WII319" s="30"/>
      <c r="WIJ319" s="30"/>
      <c r="WIK319" s="30"/>
      <c r="WIL319" s="30"/>
      <c r="WIM319" s="30"/>
      <c r="WIN319" s="30"/>
      <c r="WIO319" s="30"/>
      <c r="WIP319" s="30"/>
      <c r="WIQ319" s="30"/>
      <c r="WIR319" s="30"/>
      <c r="WIS319" s="30"/>
      <c r="WIT319" s="30"/>
      <c r="WIU319" s="30"/>
      <c r="WIV319" s="30"/>
      <c r="WIW319" s="30"/>
      <c r="WIX319" s="30"/>
      <c r="WIY319" s="30"/>
      <c r="WIZ319" s="30"/>
      <c r="WJA319" s="30"/>
      <c r="WJB319" s="30"/>
      <c r="WJC319" s="30"/>
      <c r="WJD319" s="30"/>
      <c r="WJE319" s="30"/>
      <c r="WJF319" s="30"/>
      <c r="WJG319" s="30"/>
      <c r="WJH319" s="30"/>
      <c r="WJI319" s="30"/>
      <c r="WJJ319" s="30"/>
      <c r="WJK319" s="30"/>
      <c r="WJL319" s="30"/>
      <c r="WJM319" s="30"/>
      <c r="WJN319" s="30"/>
      <c r="WJO319" s="30"/>
      <c r="WJP319" s="30"/>
      <c r="WJQ319" s="30"/>
      <c r="WJR319" s="30"/>
      <c r="WJS319" s="30"/>
      <c r="WJT319" s="30"/>
      <c r="WJU319" s="30"/>
      <c r="WJV319" s="30"/>
      <c r="WJW319" s="30"/>
      <c r="WJX319" s="30"/>
      <c r="WJY319" s="30"/>
      <c r="WJZ319" s="30"/>
      <c r="WKA319" s="30"/>
      <c r="WKB319" s="30"/>
      <c r="WKC319" s="30"/>
      <c r="WKD319" s="30"/>
      <c r="WKE319" s="30"/>
      <c r="WKF319" s="30"/>
      <c r="WKG319" s="30"/>
      <c r="WKH319" s="30"/>
      <c r="WKI319" s="30"/>
      <c r="WKJ319" s="30"/>
      <c r="WKK319" s="30"/>
      <c r="WKL319" s="30"/>
      <c r="WKM319" s="30"/>
      <c r="WKN319" s="30"/>
      <c r="WKO319" s="30"/>
      <c r="WKP319" s="30"/>
      <c r="WKQ319" s="30"/>
      <c r="WKR319" s="30"/>
      <c r="WKS319" s="30"/>
      <c r="WKT319" s="30"/>
      <c r="WKU319" s="30"/>
      <c r="WKV319" s="30"/>
      <c r="WKW319" s="30"/>
      <c r="WKX319" s="30"/>
      <c r="WKY319" s="30"/>
      <c r="WKZ319" s="30"/>
      <c r="WLA319" s="30"/>
      <c r="WLB319" s="30"/>
      <c r="WLC319" s="30"/>
      <c r="WLD319" s="30"/>
      <c r="WLE319" s="30"/>
      <c r="WLF319" s="30"/>
      <c r="WLG319" s="30"/>
      <c r="WLH319" s="30"/>
      <c r="WLI319" s="30"/>
      <c r="WLJ319" s="30"/>
      <c r="WLK319" s="30"/>
      <c r="WLL319" s="30"/>
      <c r="WLM319" s="30"/>
      <c r="WLN319" s="30"/>
      <c r="WLO319" s="30"/>
      <c r="WLP319" s="30"/>
      <c r="WLQ319" s="30"/>
      <c r="WLR319" s="30"/>
      <c r="WLS319" s="30"/>
      <c r="WLT319" s="30"/>
      <c r="WLU319" s="30"/>
      <c r="WLV319" s="30"/>
      <c r="WLW319" s="30"/>
      <c r="WLX319" s="30"/>
      <c r="WLY319" s="30"/>
      <c r="WLZ319" s="30"/>
      <c r="WMA319" s="30"/>
      <c r="WMB319" s="30"/>
      <c r="WMC319" s="30"/>
      <c r="WMD319" s="30"/>
      <c r="WME319" s="30"/>
      <c r="WMF319" s="30"/>
      <c r="WMG319" s="30"/>
      <c r="WMH319" s="30"/>
      <c r="WMI319" s="30"/>
      <c r="WMJ319" s="30"/>
      <c r="WMK319" s="30"/>
      <c r="WML319" s="30"/>
      <c r="WMM319" s="30"/>
      <c r="WMN319" s="30"/>
      <c r="WMO319" s="30"/>
      <c r="WMP319" s="30"/>
      <c r="WMQ319" s="30"/>
      <c r="WMR319" s="30"/>
      <c r="WMS319" s="30"/>
      <c r="WMT319" s="30"/>
      <c r="WMU319" s="30"/>
      <c r="WMV319" s="30"/>
      <c r="WMW319" s="30"/>
      <c r="WMX319" s="30"/>
      <c r="WMY319" s="30"/>
      <c r="WMZ319" s="30"/>
      <c r="WNA319" s="30"/>
      <c r="WNB319" s="30"/>
      <c r="WNC319" s="30"/>
      <c r="WND319" s="30"/>
      <c r="WNE319" s="30"/>
      <c r="WNF319" s="30"/>
      <c r="WNG319" s="30"/>
      <c r="WNH319" s="30"/>
      <c r="WNI319" s="30"/>
      <c r="WNJ319" s="30"/>
      <c r="WNK319" s="30"/>
      <c r="WNL319" s="30"/>
      <c r="WNM319" s="30"/>
      <c r="WNN319" s="30"/>
      <c r="WNO319" s="30"/>
      <c r="WNP319" s="30"/>
      <c r="WNQ319" s="30"/>
      <c r="WNR319" s="30"/>
      <c r="WNS319" s="30"/>
      <c r="WNT319" s="30"/>
      <c r="WNU319" s="30"/>
      <c r="WNV319" s="30"/>
      <c r="WNW319" s="30"/>
      <c r="WNX319" s="30"/>
      <c r="WNY319" s="30"/>
      <c r="WNZ319" s="30"/>
      <c r="WOA319" s="30"/>
      <c r="WOB319" s="30"/>
      <c r="WOC319" s="30"/>
      <c r="WOD319" s="30"/>
      <c r="WOE319" s="30"/>
      <c r="WOF319" s="30"/>
      <c r="WOG319" s="30"/>
      <c r="WOH319" s="30"/>
      <c r="WOI319" s="30"/>
      <c r="WOJ319" s="30"/>
      <c r="WOK319" s="30"/>
      <c r="WOL319" s="30"/>
      <c r="WOM319" s="30"/>
      <c r="WON319" s="30"/>
      <c r="WOO319" s="30"/>
      <c r="WOP319" s="30"/>
      <c r="WOQ319" s="30"/>
      <c r="WOR319" s="30"/>
      <c r="WOS319" s="30"/>
      <c r="WOT319" s="30"/>
      <c r="WOU319" s="30"/>
      <c r="WOV319" s="30"/>
      <c r="WOW319" s="30"/>
      <c r="WOX319" s="30"/>
      <c r="WOY319" s="30"/>
      <c r="WOZ319" s="30"/>
      <c r="WPA319" s="30"/>
      <c r="WPB319" s="30"/>
      <c r="WPC319" s="30"/>
      <c r="WPD319" s="30"/>
      <c r="WPE319" s="30"/>
      <c r="WPF319" s="30"/>
      <c r="WPG319" s="30"/>
      <c r="WPH319" s="30"/>
      <c r="WPI319" s="30"/>
      <c r="WPJ319" s="30"/>
      <c r="WPK319" s="30"/>
      <c r="WPL319" s="30"/>
      <c r="WPM319" s="30"/>
      <c r="WPN319" s="30"/>
      <c r="WPO319" s="30"/>
      <c r="WPP319" s="30"/>
      <c r="WPQ319" s="30"/>
      <c r="WPR319" s="30"/>
      <c r="WPS319" s="30"/>
      <c r="WPT319" s="30"/>
      <c r="WPU319" s="30"/>
      <c r="WPV319" s="30"/>
      <c r="WPW319" s="30"/>
      <c r="WPX319" s="30"/>
      <c r="WPY319" s="30"/>
      <c r="WPZ319" s="30"/>
      <c r="WQA319" s="30"/>
      <c r="WQB319" s="30"/>
      <c r="WQC319" s="30"/>
      <c r="WQD319" s="30"/>
      <c r="WQE319" s="30"/>
      <c r="WQF319" s="30"/>
      <c r="WQG319" s="30"/>
      <c r="WQH319" s="30"/>
      <c r="WQI319" s="30"/>
      <c r="WQJ319" s="30"/>
      <c r="WQK319" s="30"/>
      <c r="WQL319" s="30"/>
      <c r="WQM319" s="30"/>
      <c r="WQN319" s="30"/>
      <c r="WQO319" s="30"/>
      <c r="WQP319" s="30"/>
      <c r="WQQ319" s="30"/>
      <c r="WQR319" s="30"/>
      <c r="WQS319" s="30"/>
      <c r="WQT319" s="30"/>
      <c r="WQU319" s="30"/>
      <c r="WQV319" s="30"/>
      <c r="WQW319" s="30"/>
      <c r="WQX319" s="30"/>
      <c r="WQY319" s="30"/>
      <c r="WQZ319" s="30"/>
      <c r="WRA319" s="30"/>
      <c r="WRB319" s="30"/>
      <c r="WRC319" s="30"/>
      <c r="WRD319" s="30"/>
      <c r="WRE319" s="30"/>
      <c r="WRF319" s="30"/>
      <c r="WRG319" s="30"/>
      <c r="WRH319" s="30"/>
      <c r="WRI319" s="30"/>
      <c r="WRJ319" s="30"/>
      <c r="WRK319" s="30"/>
      <c r="WRL319" s="30"/>
      <c r="WRM319" s="30"/>
      <c r="WRN319" s="30"/>
      <c r="WRO319" s="30"/>
      <c r="WRP319" s="30"/>
      <c r="WRQ319" s="30"/>
      <c r="WRR319" s="30"/>
      <c r="WRS319" s="30"/>
      <c r="WRT319" s="30"/>
      <c r="WRU319" s="30"/>
      <c r="WRV319" s="30"/>
      <c r="WRW319" s="30"/>
      <c r="WRX319" s="30"/>
      <c r="WRY319" s="30"/>
      <c r="WRZ319" s="30"/>
      <c r="WSA319" s="30"/>
      <c r="WSB319" s="30"/>
      <c r="WSC319" s="30"/>
      <c r="WSD319" s="30"/>
      <c r="WSE319" s="30"/>
      <c r="WSF319" s="30"/>
      <c r="WSG319" s="30"/>
      <c r="WSH319" s="30"/>
      <c r="WSI319" s="30"/>
      <c r="WSJ319" s="30"/>
      <c r="WSK319" s="30"/>
      <c r="WSL319" s="30"/>
      <c r="WSM319" s="30"/>
      <c r="WSN319" s="30"/>
      <c r="WSO319" s="30"/>
      <c r="WSP319" s="30"/>
      <c r="WSQ319" s="30"/>
      <c r="WSR319" s="30"/>
      <c r="WSS319" s="30"/>
      <c r="WST319" s="30"/>
      <c r="WSU319" s="30"/>
      <c r="WSV319" s="30"/>
      <c r="WSW319" s="30"/>
      <c r="WSX319" s="30"/>
      <c r="WSY319" s="30"/>
      <c r="WSZ319" s="30"/>
      <c r="WTA319" s="30"/>
      <c r="WTB319" s="30"/>
      <c r="WTC319" s="30"/>
      <c r="WTD319" s="30"/>
      <c r="WTE319" s="30"/>
      <c r="WTF319" s="30"/>
      <c r="WTG319" s="30"/>
      <c r="WTH319" s="30"/>
      <c r="WTI319" s="30"/>
      <c r="WTJ319" s="30"/>
      <c r="WTK319" s="30"/>
      <c r="WTL319" s="30"/>
      <c r="WTM319" s="30"/>
      <c r="WTN319" s="30"/>
      <c r="WTO319" s="30"/>
      <c r="WTP319" s="30"/>
      <c r="WTQ319" s="30"/>
      <c r="WTR319" s="30"/>
      <c r="WTS319" s="30"/>
      <c r="WTT319" s="30"/>
      <c r="WTU319" s="30"/>
      <c r="WTV319" s="30"/>
      <c r="WTW319" s="30"/>
      <c r="WTX319" s="30"/>
      <c r="WTY319" s="30"/>
      <c r="WTZ319" s="30"/>
      <c r="WUA319" s="30"/>
      <c r="WUB319" s="30"/>
      <c r="WUC319" s="30"/>
      <c r="WUD319" s="30"/>
      <c r="WUE319" s="30"/>
      <c r="WUF319" s="30"/>
      <c r="WUG319" s="30"/>
      <c r="WUH319" s="30"/>
      <c r="WUI319" s="30"/>
      <c r="WUJ319" s="30"/>
      <c r="WUK319" s="30"/>
      <c r="WUL319" s="30"/>
      <c r="WUM319" s="30"/>
      <c r="WUN319" s="30"/>
      <c r="WUO319" s="30"/>
      <c r="WUP319" s="30"/>
      <c r="WUQ319" s="30"/>
      <c r="WUR319" s="30"/>
      <c r="WUS319" s="30"/>
      <c r="WUT319" s="30"/>
      <c r="WUU319" s="30"/>
      <c r="WUV319" s="30"/>
      <c r="WUW319" s="30"/>
      <c r="WUX319" s="30"/>
      <c r="WUY319" s="30"/>
      <c r="WUZ319" s="30"/>
      <c r="WVA319" s="30"/>
      <c r="WVB319" s="30"/>
      <c r="WVC319" s="30"/>
      <c r="WVD319" s="30"/>
      <c r="WVE319" s="30"/>
      <c r="WVF319" s="30"/>
      <c r="WVG319" s="30"/>
      <c r="WVH319" s="30"/>
      <c r="WVI319" s="30"/>
      <c r="WVJ319" s="30"/>
      <c r="WVK319" s="30"/>
      <c r="WVL319" s="30"/>
      <c r="WVM319" s="30"/>
      <c r="WVN319" s="30"/>
      <c r="WVO319" s="30"/>
      <c r="WVP319" s="30"/>
      <c r="WVQ319" s="30"/>
      <c r="WVR319" s="30"/>
      <c r="WVS319" s="30"/>
      <c r="WVT319" s="30"/>
      <c r="WVU319" s="30"/>
      <c r="WVV319" s="30"/>
      <c r="WVW319" s="30"/>
      <c r="WVX319" s="30"/>
      <c r="WVY319" s="30"/>
      <c r="WVZ319" s="30"/>
      <c r="WWA319" s="30"/>
      <c r="WWB319" s="30"/>
      <c r="WWC319" s="30"/>
      <c r="WWD319" s="30"/>
      <c r="WWE319" s="30"/>
      <c r="WWF319" s="30"/>
      <c r="WWG319" s="30"/>
      <c r="WWH319" s="30"/>
      <c r="WWI319" s="30"/>
      <c r="WWJ319" s="30"/>
      <c r="WWK319" s="30"/>
      <c r="WWL319" s="30"/>
      <c r="WWM319" s="30"/>
      <c r="WWN319" s="30"/>
      <c r="WWO319" s="30"/>
      <c r="WWP319" s="30"/>
      <c r="WWQ319" s="30"/>
      <c r="WWR319" s="30"/>
      <c r="WWS319" s="30"/>
      <c r="WWT319" s="30"/>
      <c r="WWU319" s="30"/>
      <c r="WWV319" s="30"/>
      <c r="WWW319" s="30"/>
      <c r="WWX319" s="30"/>
      <c r="WWY319" s="30"/>
      <c r="WWZ319" s="30"/>
      <c r="WXA319" s="30"/>
      <c r="WXB319" s="30"/>
      <c r="WXC319" s="30"/>
      <c r="WXD319" s="30"/>
      <c r="WXE319" s="30"/>
      <c r="WXF319" s="30"/>
      <c r="WXG319" s="30"/>
      <c r="WXH319" s="30"/>
      <c r="WXI319" s="30"/>
      <c r="WXJ319" s="30"/>
      <c r="WXK319" s="30"/>
      <c r="WXL319" s="30"/>
      <c r="WXM319" s="30"/>
      <c r="WXN319" s="30"/>
      <c r="WXO319" s="30"/>
      <c r="WXP319" s="30"/>
      <c r="WXQ319" s="30"/>
      <c r="WXR319" s="30"/>
      <c r="WXS319" s="30"/>
      <c r="WXT319" s="30"/>
      <c r="WXU319" s="30"/>
      <c r="WXV319" s="30"/>
      <c r="WXW319" s="30"/>
      <c r="WXX319" s="30"/>
      <c r="WXY319" s="30"/>
      <c r="WXZ319" s="30"/>
      <c r="WYA319" s="30"/>
      <c r="WYB319" s="30"/>
      <c r="WYC319" s="30"/>
      <c r="WYD319" s="30"/>
      <c r="WYE319" s="30"/>
      <c r="WYF319" s="30"/>
      <c r="WYG319" s="30"/>
      <c r="WYH319" s="30"/>
      <c r="WYI319" s="30"/>
      <c r="WYJ319" s="30"/>
      <c r="WYK319" s="30"/>
      <c r="WYL319" s="30"/>
      <c r="WYM319" s="30"/>
      <c r="WYN319" s="30"/>
      <c r="WYO319" s="30"/>
      <c r="WYP319" s="30"/>
      <c r="WYQ319" s="30"/>
      <c r="WYR319" s="30"/>
      <c r="WYS319" s="30"/>
      <c r="WYT319" s="30"/>
      <c r="WYU319" s="30"/>
      <c r="WYV319" s="30"/>
      <c r="WYW319" s="30"/>
      <c r="WYX319" s="30"/>
      <c r="WYY319" s="30"/>
      <c r="WYZ319" s="30"/>
      <c r="WZA319" s="30"/>
      <c r="WZB319" s="30"/>
      <c r="WZC319" s="30"/>
      <c r="WZD319" s="30"/>
      <c r="WZE319" s="30"/>
      <c r="WZF319" s="30"/>
      <c r="WZG319" s="30"/>
      <c r="WZH319" s="30"/>
      <c r="WZI319" s="30"/>
      <c r="WZJ319" s="30"/>
      <c r="WZK319" s="30"/>
      <c r="WZL319" s="30"/>
      <c r="WZM319" s="30"/>
      <c r="WZN319" s="30"/>
      <c r="WZO319" s="30"/>
      <c r="WZP319" s="30"/>
      <c r="WZQ319" s="30"/>
      <c r="WZR319" s="30"/>
      <c r="WZS319" s="30"/>
      <c r="WZT319" s="30"/>
      <c r="WZU319" s="30"/>
      <c r="WZV319" s="30"/>
      <c r="WZW319" s="30"/>
      <c r="WZX319" s="30"/>
      <c r="WZY319" s="30"/>
      <c r="WZZ319" s="30"/>
      <c r="XAA319" s="30"/>
      <c r="XAB319" s="30"/>
      <c r="XAC319" s="30"/>
      <c r="XAD319" s="30"/>
      <c r="XAE319" s="30"/>
      <c r="XAF319" s="30"/>
      <c r="XAG319" s="30"/>
      <c r="XAH319" s="30"/>
      <c r="XAI319" s="30"/>
      <c r="XAJ319" s="30"/>
      <c r="XAK319" s="30"/>
      <c r="XAL319" s="30"/>
      <c r="XAM319" s="30"/>
      <c r="XAN319" s="30"/>
      <c r="XAO319" s="30"/>
      <c r="XAP319" s="30"/>
      <c r="XAQ319" s="30"/>
      <c r="XAR319" s="30"/>
      <c r="XAS319" s="30"/>
      <c r="XAT319" s="30"/>
      <c r="XAU319" s="30"/>
      <c r="XAV319" s="30"/>
      <c r="XAW319" s="30"/>
      <c r="XAX319" s="30"/>
      <c r="XAY319" s="30"/>
      <c r="XAZ319" s="30"/>
      <c r="XBA319" s="30"/>
      <c r="XBB319" s="30"/>
      <c r="XBC319" s="30"/>
      <c r="XBD319" s="30"/>
      <c r="XBE319" s="30"/>
      <c r="XBF319" s="30"/>
      <c r="XBG319" s="30"/>
      <c r="XBH319" s="30"/>
      <c r="XBI319" s="30"/>
      <c r="XBJ319" s="30"/>
      <c r="XBK319" s="30"/>
      <c r="XBL319" s="30"/>
      <c r="XBM319" s="30"/>
      <c r="XBN319" s="30"/>
      <c r="XBO319" s="30"/>
      <c r="XBP319" s="30"/>
      <c r="XBQ319" s="30"/>
      <c r="XBR319" s="30"/>
      <c r="XBS319" s="30"/>
      <c r="XBT319" s="30"/>
      <c r="XBU319" s="30"/>
      <c r="XBV319" s="30"/>
      <c r="XBW319" s="30"/>
      <c r="XBX319" s="30"/>
      <c r="XBY319" s="30"/>
      <c r="XBZ319" s="30"/>
      <c r="XCA319" s="30"/>
      <c r="XCB319" s="30"/>
      <c r="XCC319" s="30"/>
      <c r="XCD319" s="30"/>
      <c r="XCE319" s="30"/>
      <c r="XCF319" s="30"/>
      <c r="XCG319" s="30"/>
      <c r="XCH319" s="30"/>
      <c r="XCI319" s="30"/>
      <c r="XCJ319" s="30"/>
      <c r="XCK319" s="30"/>
      <c r="XCL319" s="30"/>
      <c r="XCM319" s="30"/>
      <c r="XCN319" s="30"/>
      <c r="XCO319" s="30"/>
      <c r="XCP319" s="30"/>
      <c r="XCQ319" s="30"/>
      <c r="XCR319" s="30"/>
      <c r="XCS319" s="30"/>
      <c r="XCT319" s="30"/>
      <c r="XCU319" s="30"/>
      <c r="XCV319" s="30"/>
      <c r="XCW319" s="30"/>
      <c r="XCX319" s="30"/>
      <c r="XCY319" s="30"/>
      <c r="XCZ319" s="30"/>
      <c r="XDA319" s="30"/>
      <c r="XDB319" s="30"/>
      <c r="XDC319" s="30"/>
      <c r="XDD319" s="30"/>
      <c r="XDE319" s="30"/>
      <c r="XDF319" s="30"/>
      <c r="XDG319" s="30"/>
      <c r="XDH319" s="30"/>
      <c r="XDI319" s="30"/>
      <c r="XDJ319" s="30"/>
      <c r="XDK319" s="30"/>
      <c r="XDL319" s="30"/>
      <c r="XDM319" s="30"/>
      <c r="XDN319" s="30"/>
      <c r="XDO319" s="30"/>
      <c r="XDP319" s="30"/>
      <c r="XDQ319" s="30"/>
      <c r="XDR319" s="30"/>
      <c r="XDS319" s="30"/>
      <c r="XDT319" s="30"/>
      <c r="XDU319" s="30"/>
      <c r="XDV319" s="30"/>
      <c r="XDW319" s="30"/>
      <c r="XDX319" s="30"/>
      <c r="XDY319" s="30"/>
      <c r="XDZ319" s="30"/>
      <c r="XEA319" s="30"/>
    </row>
    <row r="320" spans="1:16355" x14ac:dyDescent="0.45">
      <c r="A320" s="3" t="s">
        <v>235</v>
      </c>
      <c r="B320" s="4" t="s">
        <v>90</v>
      </c>
      <c r="C320" s="4" t="s">
        <v>96</v>
      </c>
      <c r="D320" s="4">
        <v>10062</v>
      </c>
      <c r="E320" s="4">
        <v>496</v>
      </c>
      <c r="F320" s="4">
        <v>9566</v>
      </c>
      <c r="G320" s="4">
        <v>0</v>
      </c>
      <c r="H320" s="5">
        <v>0</v>
      </c>
      <c r="I320" s="117" t="s">
        <v>92</v>
      </c>
      <c r="J320" s="117">
        <v>496</v>
      </c>
      <c r="K320" s="117"/>
      <c r="L320" s="117" t="s">
        <v>93</v>
      </c>
      <c r="M320" s="5">
        <v>1</v>
      </c>
      <c r="N320" s="117">
        <v>57</v>
      </c>
      <c r="O320" s="117">
        <v>756</v>
      </c>
      <c r="P320" s="117">
        <v>1512</v>
      </c>
      <c r="Q320" s="117">
        <v>3</v>
      </c>
      <c r="R320" s="117">
        <v>20</v>
      </c>
      <c r="S320" s="117">
        <v>40</v>
      </c>
      <c r="T320" s="117">
        <v>57</v>
      </c>
      <c r="U320" s="117">
        <v>127</v>
      </c>
      <c r="V320" s="117">
        <v>0</v>
      </c>
      <c r="W320" s="117">
        <v>4</v>
      </c>
      <c r="X320" s="117">
        <v>5</v>
      </c>
      <c r="Y320" s="117">
        <v>1</v>
      </c>
      <c r="Z320" s="117">
        <v>0</v>
      </c>
      <c r="AA320" s="117">
        <v>0</v>
      </c>
      <c r="AB320" s="117">
        <v>4</v>
      </c>
      <c r="AC320" s="117">
        <v>5</v>
      </c>
      <c r="AD320" s="117">
        <v>2</v>
      </c>
      <c r="AE320" s="117">
        <v>2</v>
      </c>
      <c r="AF320" s="117">
        <v>2</v>
      </c>
      <c r="AG320" s="117">
        <v>1</v>
      </c>
      <c r="AH320" s="117">
        <v>1</v>
      </c>
      <c r="AI320" s="117" t="s">
        <v>113</v>
      </c>
      <c r="AJ320" s="117" t="s">
        <v>95</v>
      </c>
      <c r="AK320" s="117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  <c r="CE320" s="30"/>
      <c r="CF320" s="30"/>
      <c r="CG320" s="30"/>
      <c r="CH320" s="30"/>
      <c r="CI320" s="30"/>
      <c r="CJ320" s="30"/>
      <c r="CK320" s="30"/>
      <c r="CL320" s="30"/>
      <c r="CM320" s="30"/>
      <c r="CN320" s="30"/>
      <c r="CO320" s="30"/>
      <c r="CP320" s="30"/>
      <c r="CQ320" s="30"/>
      <c r="CR320" s="30"/>
      <c r="CS320" s="30"/>
      <c r="CT320" s="30"/>
      <c r="CU320" s="30"/>
      <c r="CV320" s="30"/>
      <c r="CW320" s="30"/>
      <c r="CX320" s="30"/>
      <c r="CY320" s="30"/>
      <c r="CZ320" s="30"/>
      <c r="DA320" s="30"/>
      <c r="DB320" s="30"/>
      <c r="DC320" s="30"/>
      <c r="DD320" s="30"/>
      <c r="DE320" s="30"/>
      <c r="DF320" s="30"/>
      <c r="DG320" s="30"/>
      <c r="DH320" s="30"/>
      <c r="DI320" s="30"/>
      <c r="DJ320" s="30"/>
      <c r="DK320" s="30"/>
      <c r="DL320" s="30"/>
      <c r="DM320" s="30"/>
      <c r="DN320" s="30"/>
      <c r="DO320" s="30"/>
      <c r="DP320" s="30"/>
      <c r="DQ320" s="30"/>
      <c r="DR320" s="30"/>
      <c r="DS320" s="30"/>
      <c r="DT320" s="30"/>
      <c r="DU320" s="30"/>
      <c r="DV320" s="30"/>
      <c r="DW320" s="30"/>
      <c r="DX320" s="30"/>
      <c r="DY320" s="30"/>
      <c r="DZ320" s="30"/>
      <c r="EA320" s="30"/>
      <c r="EB320" s="30"/>
      <c r="EC320" s="30"/>
      <c r="ED320" s="30"/>
      <c r="EE320" s="30"/>
      <c r="EF320" s="30"/>
      <c r="EG320" s="30"/>
      <c r="EH320" s="30"/>
      <c r="EI320" s="30"/>
      <c r="EJ320" s="30"/>
      <c r="EK320" s="30"/>
      <c r="EL320" s="30"/>
      <c r="EM320" s="30"/>
      <c r="EN320" s="30"/>
      <c r="EO320" s="30"/>
      <c r="EP320" s="30"/>
      <c r="EQ320" s="30"/>
      <c r="ER320" s="30"/>
      <c r="ES320" s="30"/>
      <c r="ET320" s="30"/>
      <c r="EU320" s="30"/>
      <c r="EV320" s="30"/>
      <c r="EW320" s="30"/>
      <c r="EX320" s="30"/>
      <c r="EY320" s="30"/>
      <c r="EZ320" s="30"/>
      <c r="FA320" s="30"/>
      <c r="FB320" s="30"/>
      <c r="FC320" s="30"/>
      <c r="FD320" s="30"/>
      <c r="FE320" s="30"/>
      <c r="FF320" s="30"/>
      <c r="FG320" s="30"/>
      <c r="FH320" s="30"/>
      <c r="FI320" s="30"/>
      <c r="FJ320" s="30"/>
      <c r="FK320" s="30"/>
      <c r="FL320" s="30"/>
      <c r="FM320" s="30"/>
      <c r="FN320" s="30"/>
      <c r="FO320" s="30"/>
      <c r="FP320" s="30"/>
      <c r="FQ320" s="30"/>
      <c r="FR320" s="30"/>
      <c r="FS320" s="30"/>
      <c r="FT320" s="30"/>
      <c r="FU320" s="30"/>
      <c r="FV320" s="30"/>
      <c r="FW320" s="30"/>
      <c r="FX320" s="30"/>
      <c r="FY320" s="30"/>
      <c r="FZ320" s="30"/>
      <c r="GA320" s="30"/>
      <c r="GB320" s="30"/>
      <c r="GC320" s="30"/>
      <c r="GD320" s="30"/>
      <c r="GE320" s="30"/>
      <c r="GF320" s="30"/>
      <c r="GG320" s="30"/>
      <c r="GH320" s="30"/>
      <c r="GI320" s="30"/>
      <c r="GJ320" s="30"/>
      <c r="GK320" s="30"/>
      <c r="GL320" s="30"/>
      <c r="GM320" s="30"/>
      <c r="GN320" s="30"/>
      <c r="GO320" s="30"/>
      <c r="GP320" s="30"/>
      <c r="GQ320" s="30"/>
      <c r="GR320" s="30"/>
      <c r="GS320" s="30"/>
      <c r="GT320" s="30"/>
      <c r="GU320" s="30"/>
      <c r="GV320" s="30"/>
      <c r="GW320" s="30"/>
      <c r="GX320" s="30"/>
      <c r="GY320" s="30"/>
      <c r="GZ320" s="30"/>
      <c r="HA320" s="30"/>
      <c r="HB320" s="30"/>
      <c r="HC320" s="30"/>
      <c r="HD320" s="30"/>
      <c r="HE320" s="30"/>
      <c r="HF320" s="30"/>
      <c r="HG320" s="30"/>
      <c r="HH320" s="30"/>
      <c r="HI320" s="30"/>
      <c r="HJ320" s="30"/>
      <c r="HK320" s="30"/>
      <c r="HL320" s="30"/>
      <c r="HM320" s="30"/>
      <c r="HN320" s="30"/>
      <c r="HO320" s="30"/>
      <c r="HP320" s="30"/>
      <c r="HQ320" s="30"/>
      <c r="HR320" s="30"/>
      <c r="HS320" s="30"/>
      <c r="HT320" s="30"/>
      <c r="HU320" s="30"/>
      <c r="HV320" s="30"/>
      <c r="HW320" s="30"/>
      <c r="HX320" s="30"/>
      <c r="HY320" s="30"/>
      <c r="HZ320" s="30"/>
      <c r="IA320" s="30"/>
      <c r="IB320" s="30"/>
      <c r="IC320" s="30"/>
      <c r="ID320" s="30"/>
      <c r="IE320" s="30"/>
      <c r="IF320" s="30"/>
      <c r="IG320" s="30"/>
      <c r="IH320" s="30"/>
      <c r="II320" s="30"/>
      <c r="IJ320" s="30"/>
      <c r="IK320" s="30"/>
      <c r="IL320" s="30"/>
      <c r="IM320" s="30"/>
      <c r="IN320" s="30"/>
      <c r="IO320" s="30"/>
      <c r="IP320" s="30"/>
      <c r="IQ320" s="30"/>
      <c r="IR320" s="30"/>
      <c r="IS320" s="30"/>
      <c r="IT320" s="30"/>
      <c r="IU320" s="30"/>
      <c r="IV320" s="30"/>
      <c r="IW320" s="30"/>
      <c r="IX320" s="30"/>
      <c r="IY320" s="30"/>
      <c r="IZ320" s="30"/>
      <c r="JA320" s="30"/>
      <c r="JB320" s="30"/>
      <c r="JC320" s="30"/>
      <c r="JD320" s="30"/>
      <c r="JE320" s="30"/>
      <c r="JF320" s="30"/>
      <c r="JG320" s="30"/>
      <c r="JH320" s="30"/>
      <c r="JI320" s="30"/>
      <c r="JJ320" s="30"/>
      <c r="JK320" s="30"/>
      <c r="JL320" s="30"/>
      <c r="JM320" s="30"/>
      <c r="JN320" s="30"/>
      <c r="JO320" s="30"/>
      <c r="JP320" s="30"/>
      <c r="JQ320" s="30"/>
      <c r="JR320" s="30"/>
      <c r="JS320" s="30"/>
      <c r="JT320" s="30"/>
      <c r="JU320" s="30"/>
      <c r="JV320" s="30"/>
      <c r="JW320" s="30"/>
      <c r="JX320" s="30"/>
      <c r="JY320" s="30"/>
      <c r="JZ320" s="30"/>
      <c r="KA320" s="30"/>
      <c r="KB320" s="30"/>
      <c r="KC320" s="30"/>
      <c r="KD320" s="30"/>
      <c r="KE320" s="30"/>
      <c r="KF320" s="30"/>
      <c r="KG320" s="30"/>
      <c r="KH320" s="30"/>
      <c r="KI320" s="30"/>
      <c r="KJ320" s="30"/>
      <c r="KK320" s="30"/>
      <c r="KL320" s="30"/>
      <c r="KM320" s="30"/>
      <c r="KN320" s="30"/>
      <c r="KO320" s="30"/>
      <c r="KP320" s="30"/>
      <c r="KQ320" s="30"/>
      <c r="KR320" s="30"/>
      <c r="KS320" s="30"/>
      <c r="KT320" s="30"/>
      <c r="KU320" s="30"/>
      <c r="KV320" s="30"/>
      <c r="KW320" s="30"/>
      <c r="KX320" s="30"/>
      <c r="KY320" s="30"/>
      <c r="KZ320" s="30"/>
      <c r="LA320" s="30"/>
      <c r="LB320" s="30"/>
      <c r="LC320" s="30"/>
      <c r="LD320" s="30"/>
      <c r="LE320" s="30"/>
      <c r="LF320" s="30"/>
      <c r="LG320" s="30"/>
      <c r="LH320" s="30"/>
      <c r="LI320" s="30"/>
      <c r="LJ320" s="30"/>
      <c r="LK320" s="30"/>
      <c r="LL320" s="30"/>
      <c r="LM320" s="30"/>
      <c r="LN320" s="30"/>
      <c r="LO320" s="30"/>
      <c r="LP320" s="30"/>
      <c r="LQ320" s="30"/>
      <c r="LR320" s="30"/>
      <c r="LS320" s="30"/>
      <c r="LT320" s="30"/>
      <c r="LU320" s="30"/>
      <c r="LV320" s="30"/>
      <c r="LW320" s="30"/>
      <c r="LX320" s="30"/>
      <c r="LY320" s="30"/>
      <c r="LZ320" s="30"/>
      <c r="MA320" s="30"/>
      <c r="MB320" s="30"/>
      <c r="MC320" s="30"/>
      <c r="MD320" s="30"/>
      <c r="ME320" s="30"/>
      <c r="MF320" s="30"/>
      <c r="MG320" s="30"/>
      <c r="MH320" s="30"/>
      <c r="MI320" s="30"/>
      <c r="MJ320" s="30"/>
      <c r="MK320" s="30"/>
      <c r="ML320" s="30"/>
      <c r="MM320" s="30"/>
      <c r="MN320" s="30"/>
      <c r="MO320" s="30"/>
      <c r="MP320" s="30"/>
      <c r="MQ320" s="30"/>
      <c r="MR320" s="30"/>
      <c r="MS320" s="30"/>
      <c r="MT320" s="30"/>
      <c r="MU320" s="30"/>
      <c r="MV320" s="30"/>
      <c r="MW320" s="30"/>
      <c r="MX320" s="30"/>
      <c r="MY320" s="30"/>
      <c r="MZ320" s="30"/>
      <c r="NA320" s="30"/>
      <c r="NB320" s="30"/>
      <c r="NC320" s="30"/>
      <c r="ND320" s="30"/>
      <c r="NE320" s="30"/>
      <c r="NF320" s="30"/>
      <c r="NG320" s="30"/>
      <c r="NH320" s="30"/>
      <c r="NI320" s="30"/>
      <c r="NJ320" s="30"/>
      <c r="NK320" s="30"/>
      <c r="NL320" s="30"/>
      <c r="NM320" s="30"/>
      <c r="NN320" s="30"/>
      <c r="NO320" s="30"/>
      <c r="NP320" s="30"/>
      <c r="NQ320" s="30"/>
      <c r="NR320" s="30"/>
      <c r="NS320" s="30"/>
      <c r="NT320" s="30"/>
      <c r="NU320" s="30"/>
      <c r="NV320" s="30"/>
      <c r="NW320" s="30"/>
      <c r="NX320" s="30"/>
      <c r="NY320" s="30"/>
      <c r="NZ320" s="30"/>
      <c r="OA320" s="30"/>
      <c r="OB320" s="30"/>
      <c r="OC320" s="30"/>
      <c r="OD320" s="30"/>
      <c r="OE320" s="30"/>
      <c r="OF320" s="30"/>
      <c r="OG320" s="30"/>
      <c r="OH320" s="30"/>
      <c r="OI320" s="30"/>
      <c r="OJ320" s="30"/>
      <c r="OK320" s="30"/>
      <c r="OL320" s="30"/>
      <c r="OM320" s="30"/>
      <c r="ON320" s="30"/>
      <c r="OO320" s="30"/>
      <c r="OP320" s="30"/>
      <c r="OQ320" s="30"/>
      <c r="OR320" s="30"/>
      <c r="OS320" s="30"/>
      <c r="OT320" s="30"/>
      <c r="OU320" s="30"/>
      <c r="OV320" s="30"/>
      <c r="OW320" s="30"/>
      <c r="OX320" s="30"/>
      <c r="OY320" s="30"/>
      <c r="OZ320" s="30"/>
      <c r="PA320" s="30"/>
      <c r="PB320" s="30"/>
      <c r="PC320" s="30"/>
      <c r="PD320" s="30"/>
      <c r="PE320" s="30"/>
      <c r="PF320" s="30"/>
      <c r="PG320" s="30"/>
      <c r="PH320" s="30"/>
      <c r="PI320" s="30"/>
      <c r="PJ320" s="30"/>
      <c r="PK320" s="30"/>
      <c r="PL320" s="30"/>
      <c r="PM320" s="30"/>
      <c r="PN320" s="30"/>
      <c r="PO320" s="30"/>
      <c r="PP320" s="30"/>
      <c r="PQ320" s="30"/>
      <c r="PR320" s="30"/>
      <c r="PS320" s="30"/>
      <c r="PT320" s="30"/>
      <c r="PU320" s="30"/>
      <c r="PV320" s="30"/>
      <c r="PW320" s="30"/>
      <c r="PX320" s="30"/>
      <c r="PY320" s="30"/>
      <c r="PZ320" s="30"/>
      <c r="QA320" s="30"/>
      <c r="QB320" s="30"/>
      <c r="QC320" s="30"/>
      <c r="QD320" s="30"/>
      <c r="QE320" s="30"/>
      <c r="QF320" s="30"/>
      <c r="QG320" s="30"/>
      <c r="QH320" s="30"/>
      <c r="QI320" s="30"/>
      <c r="QJ320" s="30"/>
      <c r="QK320" s="30"/>
      <c r="QL320" s="30"/>
      <c r="QM320" s="30"/>
      <c r="QN320" s="30"/>
      <c r="QO320" s="30"/>
      <c r="QP320" s="30"/>
      <c r="QQ320" s="30"/>
      <c r="QR320" s="30"/>
      <c r="QS320" s="30"/>
      <c r="QT320" s="30"/>
      <c r="QU320" s="30"/>
      <c r="QV320" s="30"/>
      <c r="QW320" s="30"/>
      <c r="QX320" s="30"/>
      <c r="QY320" s="30"/>
      <c r="QZ320" s="30"/>
      <c r="RA320" s="30"/>
      <c r="RB320" s="30"/>
      <c r="RC320" s="30"/>
      <c r="RD320" s="30"/>
      <c r="RE320" s="30"/>
      <c r="RF320" s="30"/>
      <c r="RG320" s="30"/>
      <c r="RH320" s="30"/>
      <c r="RI320" s="30"/>
      <c r="RJ320" s="30"/>
      <c r="RK320" s="30"/>
      <c r="RL320" s="30"/>
      <c r="RM320" s="30"/>
      <c r="RN320" s="30"/>
      <c r="RO320" s="30"/>
      <c r="RP320" s="30"/>
      <c r="RQ320" s="30"/>
      <c r="RR320" s="30"/>
      <c r="RS320" s="30"/>
      <c r="RT320" s="30"/>
      <c r="RU320" s="30"/>
      <c r="RV320" s="30"/>
      <c r="RW320" s="30"/>
      <c r="RX320" s="30"/>
      <c r="RY320" s="30"/>
      <c r="RZ320" s="30"/>
      <c r="SA320" s="30"/>
      <c r="SB320" s="30"/>
      <c r="SC320" s="30"/>
      <c r="SD320" s="30"/>
      <c r="SE320" s="30"/>
      <c r="SF320" s="30"/>
      <c r="SG320" s="30"/>
      <c r="SH320" s="30"/>
      <c r="SI320" s="30"/>
      <c r="SJ320" s="30"/>
      <c r="SK320" s="30"/>
      <c r="SL320" s="30"/>
      <c r="SM320" s="30"/>
      <c r="SN320" s="30"/>
      <c r="SO320" s="30"/>
      <c r="SP320" s="30"/>
      <c r="SQ320" s="30"/>
      <c r="SR320" s="30"/>
      <c r="SS320" s="30"/>
      <c r="ST320" s="30"/>
      <c r="SU320" s="30"/>
      <c r="SV320" s="30"/>
      <c r="SW320" s="30"/>
      <c r="SX320" s="30"/>
      <c r="SY320" s="30"/>
      <c r="SZ320" s="30"/>
      <c r="TA320" s="30"/>
      <c r="TB320" s="30"/>
      <c r="TC320" s="30"/>
      <c r="TD320" s="30"/>
      <c r="TE320" s="30"/>
      <c r="TF320" s="30"/>
      <c r="TG320" s="30"/>
      <c r="TH320" s="30"/>
      <c r="TI320" s="30"/>
      <c r="TJ320" s="30"/>
      <c r="TK320" s="30"/>
      <c r="TL320" s="30"/>
      <c r="TM320" s="30"/>
      <c r="TN320" s="30"/>
      <c r="TO320" s="30"/>
      <c r="TP320" s="30"/>
      <c r="TQ320" s="30"/>
      <c r="TR320" s="30"/>
      <c r="TS320" s="30"/>
      <c r="TT320" s="30"/>
      <c r="TU320" s="30"/>
      <c r="TV320" s="30"/>
      <c r="TW320" s="30"/>
      <c r="TX320" s="30"/>
      <c r="TY320" s="30"/>
      <c r="TZ320" s="30"/>
      <c r="UA320" s="30"/>
      <c r="UB320" s="30"/>
      <c r="UC320" s="30"/>
      <c r="UD320" s="30"/>
      <c r="UE320" s="30"/>
      <c r="UF320" s="30"/>
      <c r="UG320" s="30"/>
      <c r="UH320" s="30"/>
      <c r="UI320" s="30"/>
      <c r="UJ320" s="30"/>
      <c r="UK320" s="30"/>
      <c r="UL320" s="30"/>
      <c r="UM320" s="30"/>
      <c r="UN320" s="30"/>
      <c r="UO320" s="30"/>
      <c r="UP320" s="30"/>
      <c r="UQ320" s="30"/>
      <c r="UR320" s="30"/>
      <c r="US320" s="30"/>
      <c r="UT320" s="30"/>
      <c r="UU320" s="30"/>
      <c r="UV320" s="30"/>
      <c r="UW320" s="30"/>
      <c r="UX320" s="30"/>
      <c r="UY320" s="30"/>
      <c r="UZ320" s="30"/>
      <c r="VA320" s="30"/>
      <c r="VB320" s="30"/>
      <c r="VC320" s="30"/>
      <c r="VD320" s="30"/>
      <c r="VE320" s="30"/>
      <c r="VF320" s="30"/>
      <c r="VG320" s="30"/>
      <c r="VH320" s="30"/>
      <c r="VI320" s="30"/>
      <c r="VJ320" s="30"/>
      <c r="VK320" s="30"/>
      <c r="VL320" s="30"/>
      <c r="VM320" s="30"/>
      <c r="VN320" s="30"/>
      <c r="VO320" s="30"/>
      <c r="VP320" s="30"/>
      <c r="VQ320" s="30"/>
      <c r="VR320" s="30"/>
      <c r="VS320" s="30"/>
      <c r="VT320" s="30"/>
      <c r="VU320" s="30"/>
      <c r="VV320" s="30"/>
      <c r="VW320" s="30"/>
      <c r="VX320" s="30"/>
      <c r="VY320" s="30"/>
      <c r="VZ320" s="30"/>
      <c r="WA320" s="30"/>
      <c r="WB320" s="30"/>
      <c r="WC320" s="30"/>
      <c r="WD320" s="30"/>
      <c r="WE320" s="30"/>
      <c r="WF320" s="30"/>
      <c r="WG320" s="30"/>
      <c r="WH320" s="30"/>
      <c r="WI320" s="30"/>
      <c r="WJ320" s="30"/>
      <c r="WK320" s="30"/>
      <c r="WL320" s="30"/>
      <c r="WM320" s="30"/>
      <c r="WN320" s="30"/>
      <c r="WO320" s="30"/>
      <c r="WP320" s="30"/>
      <c r="WQ320" s="30"/>
      <c r="WR320" s="30"/>
      <c r="WS320" s="30"/>
      <c r="WT320" s="30"/>
      <c r="WU320" s="30"/>
      <c r="WV320" s="30"/>
      <c r="WW320" s="30"/>
      <c r="WX320" s="30"/>
      <c r="WY320" s="30"/>
      <c r="WZ320" s="30"/>
      <c r="XA320" s="30"/>
      <c r="XB320" s="30"/>
      <c r="XC320" s="30"/>
      <c r="XD320" s="30"/>
      <c r="XE320" s="30"/>
      <c r="XF320" s="30"/>
      <c r="XG320" s="30"/>
      <c r="XH320" s="30"/>
      <c r="XI320" s="30"/>
      <c r="XJ320" s="30"/>
      <c r="XK320" s="30"/>
      <c r="XL320" s="30"/>
      <c r="XM320" s="30"/>
      <c r="XN320" s="30"/>
      <c r="XO320" s="30"/>
      <c r="XP320" s="30"/>
      <c r="XQ320" s="30"/>
      <c r="XR320" s="30"/>
      <c r="XS320" s="30"/>
      <c r="XT320" s="30"/>
      <c r="XU320" s="30"/>
      <c r="XV320" s="30"/>
      <c r="XW320" s="30"/>
      <c r="XX320" s="30"/>
      <c r="XY320" s="30"/>
      <c r="XZ320" s="30"/>
      <c r="YA320" s="30"/>
      <c r="YB320" s="30"/>
      <c r="YC320" s="30"/>
      <c r="YD320" s="30"/>
      <c r="YE320" s="30"/>
      <c r="YF320" s="30"/>
      <c r="YG320" s="30"/>
      <c r="YH320" s="30"/>
      <c r="YI320" s="30"/>
      <c r="YJ320" s="30"/>
      <c r="YK320" s="30"/>
      <c r="YL320" s="30"/>
      <c r="YM320" s="30"/>
      <c r="YN320" s="30"/>
      <c r="YO320" s="30"/>
      <c r="YP320" s="30"/>
      <c r="YQ320" s="30"/>
      <c r="YR320" s="30"/>
      <c r="YS320" s="30"/>
      <c r="YT320" s="30"/>
      <c r="YU320" s="30"/>
      <c r="YV320" s="30"/>
      <c r="YW320" s="30"/>
      <c r="YX320" s="30"/>
      <c r="YY320" s="30"/>
      <c r="YZ320" s="30"/>
      <c r="ZA320" s="30"/>
      <c r="ZB320" s="30"/>
      <c r="ZC320" s="30"/>
      <c r="ZD320" s="30"/>
      <c r="ZE320" s="30"/>
      <c r="ZF320" s="30"/>
      <c r="ZG320" s="30"/>
      <c r="ZH320" s="30"/>
      <c r="ZI320" s="30"/>
      <c r="ZJ320" s="30"/>
      <c r="ZK320" s="30"/>
      <c r="ZL320" s="30"/>
      <c r="ZM320" s="30"/>
      <c r="ZN320" s="30"/>
      <c r="ZO320" s="30"/>
      <c r="ZP320" s="30"/>
      <c r="ZQ320" s="30"/>
      <c r="ZR320" s="30"/>
      <c r="ZS320" s="30"/>
      <c r="ZT320" s="30"/>
      <c r="ZU320" s="30"/>
      <c r="ZV320" s="30"/>
      <c r="ZW320" s="30"/>
      <c r="ZX320" s="30"/>
      <c r="ZY320" s="30"/>
      <c r="ZZ320" s="30"/>
      <c r="AAA320" s="30"/>
      <c r="AAB320" s="30"/>
      <c r="AAC320" s="30"/>
      <c r="AAD320" s="30"/>
      <c r="AAE320" s="30"/>
      <c r="AAF320" s="30"/>
      <c r="AAG320" s="30"/>
      <c r="AAH320" s="30"/>
      <c r="AAI320" s="30"/>
      <c r="AAJ320" s="30"/>
      <c r="AAK320" s="30"/>
      <c r="AAL320" s="30"/>
      <c r="AAM320" s="30"/>
      <c r="AAN320" s="30"/>
      <c r="AAO320" s="30"/>
      <c r="AAP320" s="30"/>
      <c r="AAQ320" s="30"/>
      <c r="AAR320" s="30"/>
      <c r="AAS320" s="30"/>
      <c r="AAT320" s="30"/>
      <c r="AAU320" s="30"/>
      <c r="AAV320" s="30"/>
      <c r="AAW320" s="30"/>
      <c r="AAX320" s="30"/>
      <c r="AAY320" s="30"/>
      <c r="AAZ320" s="30"/>
      <c r="ABA320" s="30"/>
      <c r="ABB320" s="30"/>
      <c r="ABC320" s="30"/>
      <c r="ABD320" s="30"/>
      <c r="ABE320" s="30"/>
      <c r="ABF320" s="30"/>
      <c r="ABG320" s="30"/>
      <c r="ABH320" s="30"/>
      <c r="ABI320" s="30"/>
      <c r="ABJ320" s="30"/>
      <c r="ABK320" s="30"/>
      <c r="ABL320" s="30"/>
      <c r="ABM320" s="30"/>
      <c r="ABN320" s="30"/>
      <c r="ABO320" s="30"/>
      <c r="ABP320" s="30"/>
      <c r="ABQ320" s="30"/>
      <c r="ABR320" s="30"/>
      <c r="ABS320" s="30"/>
      <c r="ABT320" s="30"/>
      <c r="ABU320" s="30"/>
      <c r="ABV320" s="30"/>
      <c r="ABW320" s="30"/>
      <c r="ABX320" s="30"/>
      <c r="ABY320" s="30"/>
      <c r="ABZ320" s="30"/>
      <c r="ACA320" s="30"/>
      <c r="ACB320" s="30"/>
      <c r="ACC320" s="30"/>
      <c r="ACD320" s="30"/>
      <c r="ACE320" s="30"/>
      <c r="ACF320" s="30"/>
      <c r="ACG320" s="30"/>
      <c r="ACH320" s="30"/>
      <c r="ACI320" s="30"/>
      <c r="ACJ320" s="30"/>
      <c r="ACK320" s="30"/>
      <c r="ACL320" s="30"/>
      <c r="ACM320" s="30"/>
      <c r="ACN320" s="30"/>
      <c r="ACO320" s="30"/>
      <c r="ACP320" s="30"/>
      <c r="ACQ320" s="30"/>
      <c r="ACR320" s="30"/>
      <c r="ACS320" s="30"/>
      <c r="ACT320" s="30"/>
      <c r="ACU320" s="30"/>
      <c r="ACV320" s="30"/>
      <c r="ACW320" s="30"/>
      <c r="ACX320" s="30"/>
      <c r="ACY320" s="30"/>
      <c r="ACZ320" s="30"/>
      <c r="ADA320" s="30"/>
      <c r="ADB320" s="30"/>
      <c r="ADC320" s="30"/>
      <c r="ADD320" s="30"/>
      <c r="ADE320" s="30"/>
      <c r="ADF320" s="30"/>
      <c r="ADG320" s="30"/>
      <c r="ADH320" s="30"/>
      <c r="ADI320" s="30"/>
      <c r="ADJ320" s="30"/>
      <c r="ADK320" s="30"/>
      <c r="ADL320" s="30"/>
      <c r="ADM320" s="30"/>
      <c r="ADN320" s="30"/>
      <c r="ADO320" s="30"/>
      <c r="ADP320" s="30"/>
      <c r="ADQ320" s="30"/>
      <c r="ADR320" s="30"/>
      <c r="ADS320" s="30"/>
      <c r="ADT320" s="30"/>
      <c r="ADU320" s="30"/>
      <c r="ADV320" s="30"/>
      <c r="ADW320" s="30"/>
      <c r="ADX320" s="30"/>
      <c r="ADY320" s="30"/>
      <c r="ADZ320" s="30"/>
      <c r="AEA320" s="30"/>
      <c r="AEB320" s="30"/>
      <c r="AEC320" s="30"/>
      <c r="AED320" s="30"/>
      <c r="AEE320" s="30"/>
      <c r="AEF320" s="30"/>
      <c r="AEG320" s="30"/>
      <c r="AEH320" s="30"/>
      <c r="AEI320" s="30"/>
      <c r="AEJ320" s="30"/>
      <c r="AEK320" s="30"/>
      <c r="AEL320" s="30"/>
      <c r="AEM320" s="30"/>
      <c r="AEN320" s="30"/>
      <c r="AEO320" s="30"/>
      <c r="AEP320" s="30"/>
      <c r="AEQ320" s="30"/>
      <c r="AER320" s="30"/>
      <c r="AES320" s="30"/>
      <c r="AET320" s="30"/>
      <c r="AEU320" s="30"/>
      <c r="AEV320" s="30"/>
      <c r="AEW320" s="30"/>
      <c r="AEX320" s="30"/>
      <c r="AEY320" s="30"/>
      <c r="AEZ320" s="30"/>
      <c r="AFA320" s="30"/>
      <c r="AFB320" s="30"/>
      <c r="AFC320" s="30"/>
      <c r="AFD320" s="30"/>
      <c r="AFE320" s="30"/>
      <c r="AFF320" s="30"/>
      <c r="AFG320" s="30"/>
      <c r="AFH320" s="30"/>
      <c r="AFI320" s="30"/>
      <c r="AFJ320" s="30"/>
      <c r="AFK320" s="30"/>
      <c r="AFL320" s="30"/>
      <c r="AFM320" s="30"/>
      <c r="AFN320" s="30"/>
      <c r="AFO320" s="30"/>
      <c r="AFP320" s="30"/>
      <c r="AFQ320" s="30"/>
      <c r="AFR320" s="30"/>
      <c r="AFS320" s="30"/>
      <c r="AFT320" s="30"/>
      <c r="AFU320" s="30"/>
      <c r="AFV320" s="30"/>
      <c r="AFW320" s="30"/>
      <c r="AFX320" s="30"/>
      <c r="AFY320" s="30"/>
      <c r="AFZ320" s="30"/>
      <c r="AGA320" s="30"/>
      <c r="AGB320" s="30"/>
      <c r="AGC320" s="30"/>
      <c r="AGD320" s="30"/>
      <c r="AGE320" s="30"/>
      <c r="AGF320" s="30"/>
      <c r="AGG320" s="30"/>
      <c r="AGH320" s="30"/>
      <c r="AGI320" s="30"/>
      <c r="AGJ320" s="30"/>
      <c r="AGK320" s="30"/>
      <c r="AGL320" s="30"/>
      <c r="AGM320" s="30"/>
      <c r="AGN320" s="30"/>
      <c r="AGO320" s="30"/>
      <c r="AGP320" s="30"/>
      <c r="AGQ320" s="30"/>
      <c r="AGR320" s="30"/>
      <c r="AGS320" s="30"/>
      <c r="AGT320" s="30"/>
      <c r="AGU320" s="30"/>
      <c r="AGV320" s="30"/>
      <c r="AGW320" s="30"/>
      <c r="AGX320" s="30"/>
      <c r="AGY320" s="30"/>
      <c r="AGZ320" s="30"/>
      <c r="AHA320" s="30"/>
      <c r="AHB320" s="30"/>
      <c r="AHC320" s="30"/>
      <c r="AHD320" s="30"/>
      <c r="AHE320" s="30"/>
      <c r="AHF320" s="30"/>
      <c r="AHG320" s="30"/>
      <c r="AHH320" s="30"/>
      <c r="AHI320" s="30"/>
      <c r="AHJ320" s="30"/>
      <c r="AHK320" s="30"/>
      <c r="AHL320" s="30"/>
      <c r="AHM320" s="30"/>
      <c r="AHN320" s="30"/>
      <c r="AHO320" s="30"/>
      <c r="AHP320" s="30"/>
      <c r="AHQ320" s="30"/>
      <c r="AHR320" s="30"/>
      <c r="AHS320" s="30"/>
      <c r="AHT320" s="30"/>
      <c r="AHU320" s="30"/>
      <c r="AHV320" s="30"/>
      <c r="AHW320" s="30"/>
      <c r="AHX320" s="30"/>
      <c r="AHY320" s="30"/>
      <c r="AHZ320" s="30"/>
      <c r="AIA320" s="30"/>
      <c r="AIB320" s="30"/>
      <c r="AIC320" s="30"/>
      <c r="AID320" s="30"/>
      <c r="AIE320" s="30"/>
      <c r="AIF320" s="30"/>
      <c r="AIG320" s="30"/>
      <c r="AIH320" s="30"/>
      <c r="AII320" s="30"/>
      <c r="AIJ320" s="30"/>
      <c r="AIK320" s="30"/>
      <c r="AIL320" s="30"/>
      <c r="AIM320" s="30"/>
      <c r="AIN320" s="30"/>
      <c r="AIO320" s="30"/>
      <c r="AIP320" s="30"/>
      <c r="AIQ320" s="30"/>
      <c r="AIR320" s="30"/>
      <c r="AIS320" s="30"/>
      <c r="AIT320" s="30"/>
      <c r="AIU320" s="30"/>
      <c r="AIV320" s="30"/>
      <c r="AIW320" s="30"/>
      <c r="AIX320" s="30"/>
      <c r="AIY320" s="30"/>
      <c r="AIZ320" s="30"/>
      <c r="AJA320" s="30"/>
      <c r="AJB320" s="30"/>
      <c r="AJC320" s="30"/>
      <c r="AJD320" s="30"/>
      <c r="AJE320" s="30"/>
      <c r="AJF320" s="30"/>
      <c r="AJG320" s="30"/>
      <c r="AJH320" s="30"/>
      <c r="AJI320" s="30"/>
      <c r="AJJ320" s="30"/>
      <c r="AJK320" s="30"/>
      <c r="AJL320" s="30"/>
      <c r="AJM320" s="30"/>
      <c r="AJN320" s="30"/>
      <c r="AJO320" s="30"/>
      <c r="AJP320" s="30"/>
      <c r="AJQ320" s="30"/>
      <c r="AJR320" s="30"/>
      <c r="AJS320" s="30"/>
      <c r="AJT320" s="30"/>
      <c r="AJU320" s="30"/>
      <c r="AJV320" s="30"/>
      <c r="AJW320" s="30"/>
      <c r="AJX320" s="30"/>
      <c r="AJY320" s="30"/>
      <c r="AJZ320" s="30"/>
      <c r="AKA320" s="30"/>
      <c r="AKB320" s="30"/>
      <c r="AKC320" s="30"/>
      <c r="AKD320" s="30"/>
      <c r="AKE320" s="30"/>
      <c r="AKF320" s="30"/>
      <c r="AKG320" s="30"/>
      <c r="AKH320" s="30"/>
      <c r="AKI320" s="30"/>
      <c r="AKJ320" s="30"/>
      <c r="AKK320" s="30"/>
      <c r="AKL320" s="30"/>
      <c r="AKM320" s="30"/>
      <c r="AKN320" s="30"/>
      <c r="AKO320" s="30"/>
      <c r="AKP320" s="30"/>
      <c r="AKQ320" s="30"/>
      <c r="AKR320" s="30"/>
      <c r="AKS320" s="30"/>
      <c r="AKT320" s="30"/>
      <c r="AKU320" s="30"/>
      <c r="AKV320" s="30"/>
      <c r="AKW320" s="30"/>
      <c r="AKX320" s="30"/>
      <c r="AKY320" s="30"/>
      <c r="AKZ320" s="30"/>
      <c r="ALA320" s="30"/>
      <c r="ALB320" s="30"/>
      <c r="ALC320" s="30"/>
      <c r="ALD320" s="30"/>
      <c r="ALE320" s="30"/>
      <c r="ALF320" s="30"/>
      <c r="ALG320" s="30"/>
      <c r="ALH320" s="30"/>
      <c r="ALI320" s="30"/>
      <c r="ALJ320" s="30"/>
      <c r="ALK320" s="30"/>
      <c r="ALL320" s="30"/>
      <c r="ALM320" s="30"/>
      <c r="ALN320" s="30"/>
      <c r="ALO320" s="30"/>
      <c r="ALP320" s="30"/>
      <c r="ALQ320" s="30"/>
      <c r="ALR320" s="30"/>
      <c r="ALS320" s="30"/>
      <c r="ALT320" s="30"/>
      <c r="ALU320" s="30"/>
      <c r="ALV320" s="30"/>
      <c r="ALW320" s="30"/>
      <c r="ALX320" s="30"/>
      <c r="ALY320" s="30"/>
      <c r="ALZ320" s="30"/>
      <c r="AMA320" s="30"/>
      <c r="AMB320" s="30"/>
      <c r="AMC320" s="30"/>
      <c r="AMD320" s="30"/>
      <c r="AME320" s="30"/>
      <c r="AMF320" s="30"/>
      <c r="AMG320" s="30"/>
      <c r="AMH320" s="30"/>
      <c r="AMI320" s="30"/>
      <c r="AMJ320" s="30"/>
      <c r="AMK320" s="30"/>
      <c r="AML320" s="30"/>
      <c r="AMM320" s="30"/>
      <c r="AMN320" s="30"/>
      <c r="AMO320" s="30"/>
      <c r="AMP320" s="30"/>
      <c r="AMQ320" s="30"/>
      <c r="AMR320" s="30"/>
      <c r="AMS320" s="30"/>
      <c r="AMT320" s="30"/>
      <c r="AMU320" s="30"/>
      <c r="AMV320" s="30"/>
      <c r="AMW320" s="30"/>
      <c r="AMX320" s="30"/>
      <c r="AMY320" s="30"/>
      <c r="AMZ320" s="30"/>
      <c r="ANA320" s="30"/>
      <c r="ANB320" s="30"/>
      <c r="ANC320" s="30"/>
      <c r="AND320" s="30"/>
      <c r="ANE320" s="30"/>
      <c r="ANF320" s="30"/>
      <c r="ANG320" s="30"/>
      <c r="ANH320" s="30"/>
      <c r="ANI320" s="30"/>
      <c r="ANJ320" s="30"/>
      <c r="ANK320" s="30"/>
      <c r="ANL320" s="30"/>
      <c r="ANM320" s="30"/>
      <c r="ANN320" s="30"/>
      <c r="ANO320" s="30"/>
      <c r="ANP320" s="30"/>
      <c r="ANQ320" s="30"/>
      <c r="ANR320" s="30"/>
      <c r="ANS320" s="30"/>
      <c r="ANT320" s="30"/>
      <c r="ANU320" s="30"/>
      <c r="ANV320" s="30"/>
      <c r="ANW320" s="30"/>
      <c r="ANX320" s="30"/>
      <c r="ANY320" s="30"/>
      <c r="ANZ320" s="30"/>
      <c r="AOA320" s="30"/>
      <c r="AOB320" s="30"/>
      <c r="AOC320" s="30"/>
      <c r="AOD320" s="30"/>
      <c r="AOE320" s="30"/>
      <c r="AOF320" s="30"/>
      <c r="AOG320" s="30"/>
      <c r="AOH320" s="30"/>
      <c r="AOI320" s="30"/>
      <c r="AOJ320" s="30"/>
      <c r="AOK320" s="30"/>
      <c r="AOL320" s="30"/>
      <c r="AOM320" s="30"/>
      <c r="AON320" s="30"/>
      <c r="AOO320" s="30"/>
      <c r="AOP320" s="30"/>
      <c r="AOQ320" s="30"/>
      <c r="AOR320" s="30"/>
      <c r="AOS320" s="30"/>
      <c r="AOT320" s="30"/>
      <c r="AOU320" s="30"/>
      <c r="AOV320" s="30"/>
      <c r="AOW320" s="30"/>
      <c r="AOX320" s="30"/>
      <c r="AOY320" s="30"/>
      <c r="AOZ320" s="30"/>
      <c r="APA320" s="30"/>
      <c r="APB320" s="30"/>
      <c r="APC320" s="30"/>
      <c r="APD320" s="30"/>
      <c r="APE320" s="30"/>
      <c r="APF320" s="30"/>
      <c r="APG320" s="30"/>
      <c r="APH320" s="30"/>
      <c r="API320" s="30"/>
      <c r="APJ320" s="30"/>
      <c r="APK320" s="30"/>
      <c r="APL320" s="30"/>
      <c r="APM320" s="30"/>
      <c r="APN320" s="30"/>
      <c r="APO320" s="30"/>
      <c r="APP320" s="30"/>
      <c r="APQ320" s="30"/>
      <c r="APR320" s="30"/>
      <c r="APS320" s="30"/>
      <c r="APT320" s="30"/>
      <c r="APU320" s="30"/>
      <c r="APV320" s="30"/>
      <c r="APW320" s="30"/>
      <c r="APX320" s="30"/>
      <c r="APY320" s="30"/>
      <c r="APZ320" s="30"/>
      <c r="AQA320" s="30"/>
      <c r="AQB320" s="30"/>
      <c r="AQC320" s="30"/>
      <c r="AQD320" s="30"/>
      <c r="AQE320" s="30"/>
      <c r="AQF320" s="30"/>
      <c r="AQG320" s="30"/>
      <c r="AQH320" s="30"/>
      <c r="AQI320" s="30"/>
      <c r="AQJ320" s="30"/>
      <c r="AQK320" s="30"/>
      <c r="AQL320" s="30"/>
      <c r="AQM320" s="30"/>
      <c r="AQN320" s="30"/>
      <c r="AQO320" s="30"/>
      <c r="AQP320" s="30"/>
      <c r="AQQ320" s="30"/>
      <c r="AQR320" s="30"/>
      <c r="AQS320" s="30"/>
      <c r="AQT320" s="30"/>
      <c r="AQU320" s="30"/>
      <c r="AQV320" s="30"/>
      <c r="AQW320" s="30"/>
      <c r="AQX320" s="30"/>
      <c r="AQY320" s="30"/>
      <c r="AQZ320" s="30"/>
      <c r="ARA320" s="30"/>
      <c r="ARB320" s="30"/>
      <c r="ARC320" s="30"/>
      <c r="ARD320" s="30"/>
      <c r="ARE320" s="30"/>
      <c r="ARF320" s="30"/>
      <c r="ARG320" s="30"/>
      <c r="ARH320" s="30"/>
      <c r="ARI320" s="30"/>
      <c r="ARJ320" s="30"/>
      <c r="ARK320" s="30"/>
      <c r="ARL320" s="30"/>
      <c r="ARM320" s="30"/>
      <c r="ARN320" s="30"/>
      <c r="ARO320" s="30"/>
      <c r="ARP320" s="30"/>
      <c r="ARQ320" s="30"/>
      <c r="ARR320" s="30"/>
      <c r="ARS320" s="30"/>
      <c r="ART320" s="30"/>
      <c r="ARU320" s="30"/>
      <c r="ARV320" s="30"/>
      <c r="ARW320" s="30"/>
      <c r="ARX320" s="30"/>
      <c r="ARY320" s="30"/>
      <c r="ARZ320" s="30"/>
      <c r="ASA320" s="30"/>
      <c r="ASB320" s="30"/>
      <c r="ASC320" s="30"/>
      <c r="ASD320" s="30"/>
      <c r="ASE320" s="30"/>
      <c r="ASF320" s="30"/>
      <c r="ASG320" s="30"/>
      <c r="ASH320" s="30"/>
      <c r="ASI320" s="30"/>
      <c r="ASJ320" s="30"/>
      <c r="ASK320" s="30"/>
      <c r="ASL320" s="30"/>
      <c r="ASM320" s="30"/>
      <c r="ASN320" s="30"/>
      <c r="ASO320" s="30"/>
      <c r="ASP320" s="30"/>
      <c r="ASQ320" s="30"/>
      <c r="ASR320" s="30"/>
      <c r="ASS320" s="30"/>
      <c r="AST320" s="30"/>
      <c r="ASU320" s="30"/>
      <c r="ASV320" s="30"/>
      <c r="ASW320" s="30"/>
      <c r="ASX320" s="30"/>
      <c r="ASY320" s="30"/>
      <c r="ASZ320" s="30"/>
      <c r="ATA320" s="30"/>
      <c r="ATB320" s="30"/>
      <c r="ATC320" s="30"/>
      <c r="ATD320" s="30"/>
      <c r="ATE320" s="30"/>
      <c r="ATF320" s="30"/>
      <c r="ATG320" s="30"/>
      <c r="ATH320" s="30"/>
      <c r="ATI320" s="30"/>
      <c r="ATJ320" s="30"/>
      <c r="ATK320" s="30"/>
      <c r="ATL320" s="30"/>
      <c r="ATM320" s="30"/>
      <c r="ATN320" s="30"/>
      <c r="ATO320" s="30"/>
      <c r="ATP320" s="30"/>
      <c r="ATQ320" s="30"/>
      <c r="ATR320" s="30"/>
      <c r="ATS320" s="30"/>
      <c r="ATT320" s="30"/>
      <c r="ATU320" s="30"/>
      <c r="ATV320" s="30"/>
      <c r="ATW320" s="30"/>
      <c r="ATX320" s="30"/>
      <c r="ATY320" s="30"/>
      <c r="ATZ320" s="30"/>
      <c r="AUA320" s="30"/>
      <c r="AUB320" s="30"/>
      <c r="AUC320" s="30"/>
      <c r="AUD320" s="30"/>
      <c r="AUE320" s="30"/>
      <c r="AUF320" s="30"/>
      <c r="AUG320" s="30"/>
      <c r="AUH320" s="30"/>
      <c r="AUI320" s="30"/>
      <c r="AUJ320" s="30"/>
      <c r="AUK320" s="30"/>
      <c r="AUL320" s="30"/>
      <c r="AUM320" s="30"/>
      <c r="AUN320" s="30"/>
      <c r="AUO320" s="30"/>
      <c r="AUP320" s="30"/>
      <c r="AUQ320" s="30"/>
      <c r="AUR320" s="30"/>
      <c r="AUS320" s="30"/>
      <c r="AUT320" s="30"/>
      <c r="AUU320" s="30"/>
      <c r="AUV320" s="30"/>
      <c r="AUW320" s="30"/>
      <c r="AUX320" s="30"/>
      <c r="AUY320" s="30"/>
      <c r="AUZ320" s="30"/>
      <c r="AVA320" s="30"/>
      <c r="AVB320" s="30"/>
      <c r="AVC320" s="30"/>
      <c r="AVD320" s="30"/>
      <c r="AVE320" s="30"/>
      <c r="AVF320" s="30"/>
      <c r="AVG320" s="30"/>
      <c r="AVH320" s="30"/>
      <c r="AVI320" s="30"/>
      <c r="AVJ320" s="30"/>
      <c r="AVK320" s="30"/>
      <c r="AVL320" s="30"/>
      <c r="AVM320" s="30"/>
      <c r="AVN320" s="30"/>
      <c r="AVO320" s="30"/>
      <c r="AVP320" s="30"/>
      <c r="AVQ320" s="30"/>
      <c r="AVR320" s="30"/>
      <c r="AVS320" s="30"/>
      <c r="AVT320" s="30"/>
      <c r="AVU320" s="30"/>
      <c r="AVV320" s="30"/>
      <c r="AVW320" s="30"/>
      <c r="AVX320" s="30"/>
      <c r="AVY320" s="30"/>
      <c r="AVZ320" s="30"/>
      <c r="AWA320" s="30"/>
      <c r="AWB320" s="30"/>
      <c r="AWC320" s="30"/>
      <c r="AWD320" s="30"/>
      <c r="AWE320" s="30"/>
      <c r="AWF320" s="30"/>
      <c r="AWG320" s="30"/>
      <c r="AWH320" s="30"/>
      <c r="AWI320" s="30"/>
      <c r="AWJ320" s="30"/>
      <c r="AWK320" s="30"/>
      <c r="AWL320" s="30"/>
      <c r="AWM320" s="30"/>
      <c r="AWN320" s="30"/>
      <c r="AWO320" s="30"/>
      <c r="AWP320" s="30"/>
      <c r="AWQ320" s="30"/>
      <c r="AWR320" s="30"/>
      <c r="AWS320" s="30"/>
      <c r="AWT320" s="30"/>
      <c r="AWU320" s="30"/>
      <c r="AWV320" s="30"/>
      <c r="AWW320" s="30"/>
      <c r="AWX320" s="30"/>
      <c r="AWY320" s="30"/>
      <c r="AWZ320" s="30"/>
      <c r="AXA320" s="30"/>
      <c r="AXB320" s="30"/>
      <c r="AXC320" s="30"/>
      <c r="AXD320" s="30"/>
      <c r="AXE320" s="30"/>
      <c r="AXF320" s="30"/>
      <c r="AXG320" s="30"/>
      <c r="AXH320" s="30"/>
      <c r="AXI320" s="30"/>
      <c r="AXJ320" s="30"/>
      <c r="AXK320" s="30"/>
      <c r="AXL320" s="30"/>
      <c r="AXM320" s="30"/>
      <c r="AXN320" s="30"/>
      <c r="AXO320" s="30"/>
      <c r="AXP320" s="30"/>
      <c r="AXQ320" s="30"/>
      <c r="AXR320" s="30"/>
      <c r="AXS320" s="30"/>
      <c r="AXT320" s="30"/>
      <c r="AXU320" s="30"/>
      <c r="AXV320" s="30"/>
      <c r="AXW320" s="30"/>
      <c r="AXX320" s="30"/>
      <c r="AXY320" s="30"/>
      <c r="AXZ320" s="30"/>
      <c r="AYA320" s="30"/>
      <c r="AYB320" s="30"/>
      <c r="AYC320" s="30"/>
      <c r="AYD320" s="30"/>
      <c r="AYE320" s="30"/>
      <c r="AYF320" s="30"/>
      <c r="AYG320" s="30"/>
      <c r="AYH320" s="30"/>
      <c r="AYI320" s="30"/>
      <c r="AYJ320" s="30"/>
      <c r="AYK320" s="30"/>
      <c r="AYL320" s="30"/>
      <c r="AYM320" s="30"/>
      <c r="AYN320" s="30"/>
      <c r="AYO320" s="30"/>
      <c r="AYP320" s="30"/>
      <c r="AYQ320" s="30"/>
      <c r="AYR320" s="30"/>
      <c r="AYS320" s="30"/>
      <c r="AYT320" s="30"/>
      <c r="AYU320" s="30"/>
      <c r="AYV320" s="30"/>
      <c r="AYW320" s="30"/>
      <c r="AYX320" s="30"/>
      <c r="AYY320" s="30"/>
      <c r="AYZ320" s="30"/>
      <c r="AZA320" s="30"/>
      <c r="AZB320" s="30"/>
      <c r="AZC320" s="30"/>
      <c r="AZD320" s="30"/>
      <c r="AZE320" s="30"/>
      <c r="AZF320" s="30"/>
      <c r="AZG320" s="30"/>
      <c r="AZH320" s="30"/>
      <c r="AZI320" s="30"/>
      <c r="AZJ320" s="30"/>
      <c r="AZK320" s="30"/>
      <c r="AZL320" s="30"/>
      <c r="AZM320" s="30"/>
      <c r="AZN320" s="30"/>
      <c r="AZO320" s="30"/>
      <c r="AZP320" s="30"/>
      <c r="AZQ320" s="30"/>
      <c r="AZR320" s="30"/>
      <c r="AZS320" s="30"/>
      <c r="AZT320" s="30"/>
      <c r="AZU320" s="30"/>
      <c r="AZV320" s="30"/>
      <c r="AZW320" s="30"/>
      <c r="AZX320" s="30"/>
      <c r="AZY320" s="30"/>
      <c r="AZZ320" s="30"/>
      <c r="BAA320" s="30"/>
      <c r="BAB320" s="30"/>
      <c r="BAC320" s="30"/>
      <c r="BAD320" s="30"/>
      <c r="BAE320" s="30"/>
      <c r="BAF320" s="30"/>
      <c r="BAG320" s="30"/>
      <c r="BAH320" s="30"/>
      <c r="BAI320" s="30"/>
      <c r="BAJ320" s="30"/>
      <c r="BAK320" s="30"/>
      <c r="BAL320" s="30"/>
      <c r="BAM320" s="30"/>
      <c r="BAN320" s="30"/>
      <c r="BAO320" s="30"/>
      <c r="BAP320" s="30"/>
      <c r="BAQ320" s="30"/>
      <c r="BAR320" s="30"/>
      <c r="BAS320" s="30"/>
      <c r="BAT320" s="30"/>
      <c r="BAU320" s="30"/>
      <c r="BAV320" s="30"/>
      <c r="BAW320" s="30"/>
      <c r="BAX320" s="30"/>
      <c r="BAY320" s="30"/>
      <c r="BAZ320" s="30"/>
      <c r="BBA320" s="30"/>
      <c r="BBB320" s="30"/>
      <c r="BBC320" s="30"/>
      <c r="BBD320" s="30"/>
      <c r="BBE320" s="30"/>
      <c r="BBF320" s="30"/>
      <c r="BBG320" s="30"/>
      <c r="BBH320" s="30"/>
      <c r="BBI320" s="30"/>
      <c r="BBJ320" s="30"/>
      <c r="BBK320" s="30"/>
      <c r="BBL320" s="30"/>
      <c r="BBM320" s="30"/>
      <c r="BBN320" s="30"/>
      <c r="BBO320" s="30"/>
      <c r="BBP320" s="30"/>
      <c r="BBQ320" s="30"/>
      <c r="BBR320" s="30"/>
      <c r="BBS320" s="30"/>
      <c r="BBT320" s="30"/>
      <c r="BBU320" s="30"/>
      <c r="BBV320" s="30"/>
      <c r="BBW320" s="30"/>
      <c r="BBX320" s="30"/>
      <c r="BBY320" s="30"/>
      <c r="BBZ320" s="30"/>
      <c r="BCA320" s="30"/>
      <c r="BCB320" s="30"/>
      <c r="BCC320" s="30"/>
      <c r="BCD320" s="30"/>
      <c r="BCE320" s="30"/>
      <c r="BCF320" s="30"/>
      <c r="BCG320" s="30"/>
      <c r="BCH320" s="30"/>
      <c r="BCI320" s="30"/>
      <c r="BCJ320" s="30"/>
      <c r="BCK320" s="30"/>
      <c r="BCL320" s="30"/>
      <c r="BCM320" s="30"/>
      <c r="BCN320" s="30"/>
      <c r="BCO320" s="30"/>
      <c r="BCP320" s="30"/>
      <c r="BCQ320" s="30"/>
      <c r="BCR320" s="30"/>
      <c r="BCS320" s="30"/>
      <c r="BCT320" s="30"/>
      <c r="BCU320" s="30"/>
      <c r="BCV320" s="30"/>
      <c r="BCW320" s="30"/>
      <c r="BCX320" s="30"/>
      <c r="BCY320" s="30"/>
      <c r="BCZ320" s="30"/>
      <c r="BDA320" s="30"/>
      <c r="BDB320" s="30"/>
      <c r="BDC320" s="30"/>
      <c r="BDD320" s="30"/>
      <c r="BDE320" s="30"/>
      <c r="BDF320" s="30"/>
      <c r="BDG320" s="30"/>
      <c r="BDH320" s="30"/>
      <c r="BDI320" s="30"/>
      <c r="BDJ320" s="30"/>
      <c r="BDK320" s="30"/>
      <c r="BDL320" s="30"/>
      <c r="BDM320" s="30"/>
      <c r="BDN320" s="30"/>
      <c r="BDO320" s="30"/>
      <c r="BDP320" s="30"/>
      <c r="BDQ320" s="30"/>
      <c r="BDR320" s="30"/>
      <c r="BDS320" s="30"/>
      <c r="BDT320" s="30"/>
      <c r="BDU320" s="30"/>
      <c r="BDV320" s="30"/>
      <c r="BDW320" s="30"/>
      <c r="BDX320" s="30"/>
      <c r="BDY320" s="30"/>
      <c r="BDZ320" s="30"/>
      <c r="BEA320" s="30"/>
      <c r="BEB320" s="30"/>
      <c r="BEC320" s="30"/>
      <c r="BED320" s="30"/>
      <c r="BEE320" s="30"/>
      <c r="BEF320" s="30"/>
      <c r="BEG320" s="30"/>
      <c r="BEH320" s="30"/>
      <c r="BEI320" s="30"/>
      <c r="BEJ320" s="30"/>
      <c r="BEK320" s="30"/>
      <c r="BEL320" s="30"/>
      <c r="BEM320" s="30"/>
      <c r="BEN320" s="30"/>
      <c r="BEO320" s="30"/>
      <c r="BEP320" s="30"/>
      <c r="BEQ320" s="30"/>
      <c r="BER320" s="30"/>
      <c r="BES320" s="30"/>
      <c r="BET320" s="30"/>
      <c r="BEU320" s="30"/>
      <c r="BEV320" s="30"/>
      <c r="BEW320" s="30"/>
      <c r="BEX320" s="30"/>
      <c r="BEY320" s="30"/>
      <c r="BEZ320" s="30"/>
      <c r="BFA320" s="30"/>
      <c r="BFB320" s="30"/>
      <c r="BFC320" s="30"/>
      <c r="BFD320" s="30"/>
      <c r="BFE320" s="30"/>
      <c r="BFF320" s="30"/>
      <c r="BFG320" s="30"/>
      <c r="BFH320" s="30"/>
      <c r="BFI320" s="30"/>
      <c r="BFJ320" s="30"/>
      <c r="BFK320" s="30"/>
      <c r="BFL320" s="30"/>
      <c r="BFM320" s="30"/>
      <c r="BFN320" s="30"/>
      <c r="BFO320" s="30"/>
      <c r="BFP320" s="30"/>
      <c r="BFQ320" s="30"/>
      <c r="BFR320" s="30"/>
      <c r="BFS320" s="30"/>
      <c r="BFT320" s="30"/>
      <c r="BFU320" s="30"/>
      <c r="BFV320" s="30"/>
      <c r="BFW320" s="30"/>
      <c r="BFX320" s="30"/>
      <c r="BFY320" s="30"/>
      <c r="BFZ320" s="30"/>
      <c r="BGA320" s="30"/>
      <c r="BGB320" s="30"/>
      <c r="BGC320" s="30"/>
      <c r="BGD320" s="30"/>
      <c r="BGE320" s="30"/>
      <c r="BGF320" s="30"/>
      <c r="BGG320" s="30"/>
      <c r="BGH320" s="30"/>
      <c r="BGI320" s="30"/>
      <c r="BGJ320" s="30"/>
      <c r="BGK320" s="30"/>
      <c r="BGL320" s="30"/>
      <c r="BGM320" s="30"/>
      <c r="BGN320" s="30"/>
      <c r="BGO320" s="30"/>
      <c r="BGP320" s="30"/>
      <c r="BGQ320" s="30"/>
      <c r="BGR320" s="30"/>
      <c r="BGS320" s="30"/>
      <c r="BGT320" s="30"/>
      <c r="BGU320" s="30"/>
      <c r="BGV320" s="30"/>
      <c r="BGW320" s="30"/>
      <c r="BGX320" s="30"/>
      <c r="BGY320" s="30"/>
      <c r="BGZ320" s="30"/>
      <c r="BHA320" s="30"/>
      <c r="BHB320" s="30"/>
      <c r="BHC320" s="30"/>
      <c r="BHD320" s="30"/>
      <c r="BHE320" s="30"/>
      <c r="BHF320" s="30"/>
      <c r="BHG320" s="30"/>
      <c r="BHH320" s="30"/>
      <c r="BHI320" s="30"/>
      <c r="BHJ320" s="30"/>
      <c r="BHK320" s="30"/>
      <c r="BHL320" s="30"/>
      <c r="BHM320" s="30"/>
      <c r="BHN320" s="30"/>
      <c r="BHO320" s="30"/>
      <c r="BHP320" s="30"/>
      <c r="BHQ320" s="30"/>
      <c r="BHR320" s="30"/>
      <c r="BHS320" s="30"/>
      <c r="BHT320" s="30"/>
      <c r="BHU320" s="30"/>
      <c r="BHV320" s="30"/>
      <c r="BHW320" s="30"/>
      <c r="BHX320" s="30"/>
      <c r="BHY320" s="30"/>
      <c r="BHZ320" s="30"/>
      <c r="BIA320" s="30"/>
      <c r="BIB320" s="30"/>
      <c r="BIC320" s="30"/>
      <c r="BID320" s="30"/>
      <c r="BIE320" s="30"/>
      <c r="BIF320" s="30"/>
      <c r="BIG320" s="30"/>
      <c r="BIH320" s="30"/>
      <c r="BII320" s="30"/>
      <c r="BIJ320" s="30"/>
      <c r="BIK320" s="30"/>
      <c r="BIL320" s="30"/>
      <c r="BIM320" s="30"/>
      <c r="BIN320" s="30"/>
      <c r="BIO320" s="30"/>
      <c r="BIP320" s="30"/>
      <c r="BIQ320" s="30"/>
      <c r="BIR320" s="30"/>
      <c r="BIS320" s="30"/>
      <c r="BIT320" s="30"/>
      <c r="BIU320" s="30"/>
      <c r="BIV320" s="30"/>
      <c r="BIW320" s="30"/>
      <c r="BIX320" s="30"/>
      <c r="BIY320" s="30"/>
      <c r="BIZ320" s="30"/>
      <c r="BJA320" s="30"/>
      <c r="BJB320" s="30"/>
      <c r="BJC320" s="30"/>
      <c r="BJD320" s="30"/>
      <c r="BJE320" s="30"/>
      <c r="BJF320" s="30"/>
      <c r="BJG320" s="30"/>
      <c r="BJH320" s="30"/>
      <c r="BJI320" s="30"/>
      <c r="BJJ320" s="30"/>
      <c r="BJK320" s="30"/>
      <c r="BJL320" s="30"/>
      <c r="BJM320" s="30"/>
      <c r="BJN320" s="30"/>
      <c r="BJO320" s="30"/>
      <c r="BJP320" s="30"/>
      <c r="BJQ320" s="30"/>
      <c r="BJR320" s="30"/>
      <c r="BJS320" s="30"/>
      <c r="BJT320" s="30"/>
      <c r="BJU320" s="30"/>
      <c r="BJV320" s="30"/>
      <c r="BJW320" s="30"/>
      <c r="BJX320" s="30"/>
      <c r="BJY320" s="30"/>
      <c r="BJZ320" s="30"/>
      <c r="BKA320" s="30"/>
      <c r="BKB320" s="30"/>
      <c r="BKC320" s="30"/>
      <c r="BKD320" s="30"/>
      <c r="BKE320" s="30"/>
      <c r="BKF320" s="30"/>
      <c r="BKG320" s="30"/>
      <c r="BKH320" s="30"/>
      <c r="BKI320" s="30"/>
      <c r="BKJ320" s="30"/>
      <c r="BKK320" s="30"/>
      <c r="BKL320" s="30"/>
      <c r="BKM320" s="30"/>
      <c r="BKN320" s="30"/>
      <c r="BKO320" s="30"/>
      <c r="BKP320" s="30"/>
      <c r="BKQ320" s="30"/>
      <c r="BKR320" s="30"/>
      <c r="BKS320" s="30"/>
      <c r="BKT320" s="30"/>
      <c r="BKU320" s="30"/>
      <c r="BKV320" s="30"/>
      <c r="BKW320" s="30"/>
      <c r="BKX320" s="30"/>
      <c r="BKY320" s="30"/>
      <c r="BKZ320" s="30"/>
      <c r="BLA320" s="30"/>
      <c r="BLB320" s="30"/>
      <c r="BLC320" s="30"/>
      <c r="BLD320" s="30"/>
      <c r="BLE320" s="30"/>
      <c r="BLF320" s="30"/>
      <c r="BLG320" s="30"/>
      <c r="BLH320" s="30"/>
      <c r="BLI320" s="30"/>
      <c r="BLJ320" s="30"/>
      <c r="BLK320" s="30"/>
      <c r="BLL320" s="30"/>
      <c r="BLM320" s="30"/>
      <c r="BLN320" s="30"/>
      <c r="BLO320" s="30"/>
      <c r="BLP320" s="30"/>
      <c r="BLQ320" s="30"/>
      <c r="BLR320" s="30"/>
      <c r="BLS320" s="30"/>
      <c r="BLT320" s="30"/>
      <c r="BLU320" s="30"/>
      <c r="BLV320" s="30"/>
      <c r="BLW320" s="30"/>
      <c r="BLX320" s="30"/>
      <c r="BLY320" s="30"/>
      <c r="BLZ320" s="30"/>
      <c r="BMA320" s="30"/>
      <c r="BMB320" s="30"/>
      <c r="BMC320" s="30"/>
      <c r="BMD320" s="30"/>
      <c r="BME320" s="30"/>
      <c r="BMF320" s="30"/>
      <c r="BMG320" s="30"/>
      <c r="BMH320" s="30"/>
      <c r="BMI320" s="30"/>
      <c r="BMJ320" s="30"/>
      <c r="BMK320" s="30"/>
      <c r="BML320" s="30"/>
      <c r="BMM320" s="30"/>
      <c r="BMN320" s="30"/>
      <c r="BMO320" s="30"/>
      <c r="BMP320" s="30"/>
      <c r="BMQ320" s="30"/>
      <c r="BMR320" s="30"/>
      <c r="BMS320" s="30"/>
      <c r="BMT320" s="30"/>
      <c r="BMU320" s="30"/>
      <c r="BMV320" s="30"/>
      <c r="BMW320" s="30"/>
      <c r="BMX320" s="30"/>
      <c r="BMY320" s="30"/>
      <c r="BMZ320" s="30"/>
      <c r="BNA320" s="30"/>
      <c r="BNB320" s="30"/>
      <c r="BNC320" s="30"/>
      <c r="BND320" s="30"/>
      <c r="BNE320" s="30"/>
      <c r="BNF320" s="30"/>
      <c r="BNG320" s="30"/>
      <c r="BNH320" s="30"/>
      <c r="BNI320" s="30"/>
      <c r="BNJ320" s="30"/>
      <c r="BNK320" s="30"/>
      <c r="BNL320" s="30"/>
      <c r="BNM320" s="30"/>
      <c r="BNN320" s="30"/>
      <c r="BNO320" s="30"/>
      <c r="BNP320" s="30"/>
      <c r="BNQ320" s="30"/>
      <c r="BNR320" s="30"/>
      <c r="BNS320" s="30"/>
      <c r="BNT320" s="30"/>
      <c r="BNU320" s="30"/>
      <c r="BNV320" s="30"/>
      <c r="BNW320" s="30"/>
      <c r="BNX320" s="30"/>
      <c r="BNY320" s="30"/>
      <c r="BNZ320" s="30"/>
      <c r="BOA320" s="30"/>
      <c r="BOB320" s="30"/>
      <c r="BOC320" s="30"/>
      <c r="BOD320" s="30"/>
      <c r="BOE320" s="30"/>
      <c r="BOF320" s="30"/>
      <c r="BOG320" s="30"/>
      <c r="BOH320" s="30"/>
      <c r="BOI320" s="30"/>
      <c r="BOJ320" s="30"/>
      <c r="BOK320" s="30"/>
      <c r="BOL320" s="30"/>
      <c r="BOM320" s="30"/>
      <c r="BON320" s="30"/>
      <c r="BOO320" s="30"/>
      <c r="BOP320" s="30"/>
      <c r="BOQ320" s="30"/>
      <c r="BOR320" s="30"/>
      <c r="BOS320" s="30"/>
      <c r="BOT320" s="30"/>
      <c r="BOU320" s="30"/>
      <c r="BOV320" s="30"/>
      <c r="BOW320" s="30"/>
      <c r="BOX320" s="30"/>
      <c r="BOY320" s="30"/>
      <c r="BOZ320" s="30"/>
      <c r="BPA320" s="30"/>
      <c r="BPB320" s="30"/>
      <c r="BPC320" s="30"/>
      <c r="BPD320" s="30"/>
      <c r="BPE320" s="30"/>
      <c r="BPF320" s="30"/>
      <c r="BPG320" s="30"/>
      <c r="BPH320" s="30"/>
      <c r="BPI320" s="30"/>
      <c r="BPJ320" s="30"/>
      <c r="BPK320" s="30"/>
      <c r="BPL320" s="30"/>
      <c r="BPM320" s="30"/>
      <c r="BPN320" s="30"/>
      <c r="BPO320" s="30"/>
      <c r="BPP320" s="30"/>
      <c r="BPQ320" s="30"/>
      <c r="BPR320" s="30"/>
      <c r="BPS320" s="30"/>
      <c r="BPT320" s="30"/>
      <c r="BPU320" s="30"/>
      <c r="BPV320" s="30"/>
      <c r="BPW320" s="30"/>
      <c r="BPX320" s="30"/>
      <c r="BPY320" s="30"/>
      <c r="BPZ320" s="30"/>
      <c r="BQA320" s="30"/>
      <c r="BQB320" s="30"/>
      <c r="BQC320" s="30"/>
      <c r="BQD320" s="30"/>
      <c r="BQE320" s="30"/>
      <c r="BQF320" s="30"/>
      <c r="BQG320" s="30"/>
      <c r="BQH320" s="30"/>
      <c r="BQI320" s="30"/>
      <c r="BQJ320" s="30"/>
      <c r="BQK320" s="30"/>
      <c r="BQL320" s="30"/>
      <c r="BQM320" s="30"/>
      <c r="BQN320" s="30"/>
      <c r="BQO320" s="30"/>
      <c r="BQP320" s="30"/>
      <c r="BQQ320" s="30"/>
      <c r="BQR320" s="30"/>
      <c r="BQS320" s="30"/>
      <c r="BQT320" s="30"/>
      <c r="BQU320" s="30"/>
      <c r="BQV320" s="30"/>
      <c r="BQW320" s="30"/>
      <c r="BQX320" s="30"/>
      <c r="BQY320" s="30"/>
      <c r="BQZ320" s="30"/>
      <c r="BRA320" s="30"/>
      <c r="BRB320" s="30"/>
      <c r="BRC320" s="30"/>
      <c r="BRD320" s="30"/>
      <c r="BRE320" s="30"/>
      <c r="BRF320" s="30"/>
      <c r="BRG320" s="30"/>
      <c r="BRH320" s="30"/>
      <c r="BRI320" s="30"/>
      <c r="BRJ320" s="30"/>
      <c r="BRK320" s="30"/>
      <c r="BRL320" s="30"/>
      <c r="BRM320" s="30"/>
      <c r="BRN320" s="30"/>
      <c r="BRO320" s="30"/>
      <c r="BRP320" s="30"/>
      <c r="BRQ320" s="30"/>
      <c r="BRR320" s="30"/>
      <c r="BRS320" s="30"/>
      <c r="BRT320" s="30"/>
      <c r="BRU320" s="30"/>
      <c r="BRV320" s="30"/>
      <c r="BRW320" s="30"/>
      <c r="BRX320" s="30"/>
      <c r="BRY320" s="30"/>
      <c r="BRZ320" s="30"/>
      <c r="BSA320" s="30"/>
      <c r="BSB320" s="30"/>
      <c r="BSC320" s="30"/>
      <c r="BSD320" s="30"/>
      <c r="BSE320" s="30"/>
      <c r="BSF320" s="30"/>
      <c r="BSG320" s="30"/>
      <c r="BSH320" s="30"/>
      <c r="BSI320" s="30"/>
      <c r="BSJ320" s="30"/>
      <c r="BSK320" s="30"/>
      <c r="BSL320" s="30"/>
      <c r="BSM320" s="30"/>
      <c r="BSN320" s="30"/>
      <c r="BSO320" s="30"/>
      <c r="BSP320" s="30"/>
      <c r="BSQ320" s="30"/>
      <c r="BSR320" s="30"/>
      <c r="BSS320" s="30"/>
      <c r="BST320" s="30"/>
      <c r="BSU320" s="30"/>
      <c r="BSV320" s="30"/>
      <c r="BSW320" s="30"/>
      <c r="BSX320" s="30"/>
      <c r="BSY320" s="30"/>
      <c r="BSZ320" s="30"/>
      <c r="BTA320" s="30"/>
      <c r="BTB320" s="30"/>
      <c r="BTC320" s="30"/>
      <c r="BTD320" s="30"/>
      <c r="BTE320" s="30"/>
      <c r="BTF320" s="30"/>
      <c r="BTG320" s="30"/>
      <c r="BTH320" s="30"/>
      <c r="BTI320" s="30"/>
      <c r="BTJ320" s="30"/>
      <c r="BTK320" s="30"/>
      <c r="BTL320" s="30"/>
      <c r="BTM320" s="30"/>
      <c r="BTN320" s="30"/>
      <c r="BTO320" s="30"/>
      <c r="BTP320" s="30"/>
      <c r="BTQ320" s="30"/>
      <c r="BTR320" s="30"/>
      <c r="BTS320" s="30"/>
      <c r="BTT320" s="30"/>
      <c r="BTU320" s="30"/>
      <c r="BTV320" s="30"/>
      <c r="BTW320" s="30"/>
      <c r="BTX320" s="30"/>
      <c r="BTY320" s="30"/>
      <c r="BTZ320" s="30"/>
      <c r="BUA320" s="30"/>
      <c r="BUB320" s="30"/>
      <c r="BUC320" s="30"/>
      <c r="BUD320" s="30"/>
      <c r="BUE320" s="30"/>
      <c r="BUF320" s="30"/>
      <c r="BUG320" s="30"/>
      <c r="BUH320" s="30"/>
      <c r="BUI320" s="30"/>
      <c r="BUJ320" s="30"/>
      <c r="BUK320" s="30"/>
      <c r="BUL320" s="30"/>
      <c r="BUM320" s="30"/>
      <c r="BUN320" s="30"/>
      <c r="BUO320" s="30"/>
      <c r="BUP320" s="30"/>
      <c r="BUQ320" s="30"/>
      <c r="BUR320" s="30"/>
      <c r="BUS320" s="30"/>
      <c r="BUT320" s="30"/>
      <c r="BUU320" s="30"/>
      <c r="BUV320" s="30"/>
      <c r="BUW320" s="30"/>
      <c r="BUX320" s="30"/>
      <c r="BUY320" s="30"/>
      <c r="BUZ320" s="30"/>
      <c r="BVA320" s="30"/>
      <c r="BVB320" s="30"/>
      <c r="BVC320" s="30"/>
      <c r="BVD320" s="30"/>
      <c r="BVE320" s="30"/>
      <c r="BVF320" s="30"/>
      <c r="BVG320" s="30"/>
      <c r="BVH320" s="30"/>
      <c r="BVI320" s="30"/>
      <c r="BVJ320" s="30"/>
      <c r="BVK320" s="30"/>
      <c r="BVL320" s="30"/>
      <c r="BVM320" s="30"/>
      <c r="BVN320" s="30"/>
      <c r="BVO320" s="30"/>
      <c r="BVP320" s="30"/>
      <c r="BVQ320" s="30"/>
      <c r="BVR320" s="30"/>
      <c r="BVS320" s="30"/>
      <c r="BVT320" s="30"/>
      <c r="BVU320" s="30"/>
      <c r="BVV320" s="30"/>
      <c r="BVW320" s="30"/>
      <c r="BVX320" s="30"/>
      <c r="BVY320" s="30"/>
      <c r="BVZ320" s="30"/>
      <c r="BWA320" s="30"/>
      <c r="BWB320" s="30"/>
      <c r="BWC320" s="30"/>
      <c r="BWD320" s="30"/>
      <c r="BWE320" s="30"/>
      <c r="BWF320" s="30"/>
      <c r="BWG320" s="30"/>
      <c r="BWH320" s="30"/>
      <c r="BWI320" s="30"/>
      <c r="BWJ320" s="30"/>
      <c r="BWK320" s="30"/>
      <c r="BWL320" s="30"/>
      <c r="BWM320" s="30"/>
      <c r="BWN320" s="30"/>
      <c r="BWO320" s="30"/>
      <c r="BWP320" s="30"/>
      <c r="BWQ320" s="30"/>
      <c r="BWR320" s="30"/>
      <c r="BWS320" s="30"/>
      <c r="BWT320" s="30"/>
      <c r="BWU320" s="30"/>
      <c r="BWV320" s="30"/>
      <c r="BWW320" s="30"/>
      <c r="BWX320" s="30"/>
      <c r="BWY320" s="30"/>
      <c r="BWZ320" s="30"/>
      <c r="BXA320" s="30"/>
      <c r="BXB320" s="30"/>
      <c r="BXC320" s="30"/>
      <c r="BXD320" s="30"/>
      <c r="BXE320" s="30"/>
      <c r="BXF320" s="30"/>
      <c r="BXG320" s="30"/>
      <c r="BXH320" s="30"/>
      <c r="BXI320" s="30"/>
      <c r="BXJ320" s="30"/>
      <c r="BXK320" s="30"/>
      <c r="BXL320" s="30"/>
      <c r="BXM320" s="30"/>
      <c r="BXN320" s="30"/>
      <c r="BXO320" s="30"/>
      <c r="BXP320" s="30"/>
      <c r="BXQ320" s="30"/>
      <c r="BXR320" s="30"/>
      <c r="BXS320" s="30"/>
      <c r="BXT320" s="30"/>
      <c r="BXU320" s="30"/>
      <c r="BXV320" s="30"/>
      <c r="BXW320" s="30"/>
      <c r="BXX320" s="30"/>
      <c r="BXY320" s="30"/>
      <c r="BXZ320" s="30"/>
      <c r="BYA320" s="30"/>
      <c r="BYB320" s="30"/>
      <c r="BYC320" s="30"/>
      <c r="BYD320" s="30"/>
      <c r="BYE320" s="30"/>
      <c r="BYF320" s="30"/>
      <c r="BYG320" s="30"/>
      <c r="BYH320" s="30"/>
      <c r="BYI320" s="30"/>
      <c r="BYJ320" s="30"/>
      <c r="BYK320" s="30"/>
      <c r="BYL320" s="30"/>
      <c r="BYM320" s="30"/>
      <c r="BYN320" s="30"/>
      <c r="BYO320" s="30"/>
      <c r="BYP320" s="30"/>
      <c r="BYQ320" s="30"/>
      <c r="BYR320" s="30"/>
      <c r="BYS320" s="30"/>
      <c r="BYT320" s="30"/>
      <c r="BYU320" s="30"/>
      <c r="BYV320" s="30"/>
      <c r="BYW320" s="30"/>
      <c r="BYX320" s="30"/>
      <c r="BYY320" s="30"/>
      <c r="BYZ320" s="30"/>
      <c r="BZA320" s="30"/>
      <c r="BZB320" s="30"/>
      <c r="BZC320" s="30"/>
      <c r="BZD320" s="30"/>
      <c r="BZE320" s="30"/>
      <c r="BZF320" s="30"/>
      <c r="BZG320" s="30"/>
      <c r="BZH320" s="30"/>
      <c r="BZI320" s="30"/>
      <c r="BZJ320" s="30"/>
      <c r="BZK320" s="30"/>
      <c r="BZL320" s="30"/>
      <c r="BZM320" s="30"/>
      <c r="BZN320" s="30"/>
      <c r="BZO320" s="30"/>
      <c r="BZP320" s="30"/>
      <c r="BZQ320" s="30"/>
      <c r="BZR320" s="30"/>
      <c r="BZS320" s="30"/>
      <c r="BZT320" s="30"/>
      <c r="BZU320" s="30"/>
      <c r="BZV320" s="30"/>
      <c r="BZW320" s="30"/>
      <c r="BZX320" s="30"/>
      <c r="BZY320" s="30"/>
      <c r="BZZ320" s="30"/>
      <c r="CAA320" s="30"/>
      <c r="CAB320" s="30"/>
      <c r="CAC320" s="30"/>
      <c r="CAD320" s="30"/>
      <c r="CAE320" s="30"/>
      <c r="CAF320" s="30"/>
      <c r="CAG320" s="30"/>
      <c r="CAH320" s="30"/>
      <c r="CAI320" s="30"/>
      <c r="CAJ320" s="30"/>
      <c r="CAK320" s="30"/>
      <c r="CAL320" s="30"/>
      <c r="CAM320" s="30"/>
      <c r="CAN320" s="30"/>
      <c r="CAO320" s="30"/>
      <c r="CAP320" s="30"/>
      <c r="CAQ320" s="30"/>
      <c r="CAR320" s="30"/>
      <c r="CAS320" s="30"/>
      <c r="CAT320" s="30"/>
      <c r="CAU320" s="30"/>
      <c r="CAV320" s="30"/>
      <c r="CAW320" s="30"/>
      <c r="CAX320" s="30"/>
      <c r="CAY320" s="30"/>
      <c r="CAZ320" s="30"/>
      <c r="CBA320" s="30"/>
      <c r="CBB320" s="30"/>
      <c r="CBC320" s="30"/>
      <c r="CBD320" s="30"/>
      <c r="CBE320" s="30"/>
      <c r="CBF320" s="30"/>
      <c r="CBG320" s="30"/>
      <c r="CBH320" s="30"/>
      <c r="CBI320" s="30"/>
      <c r="CBJ320" s="30"/>
      <c r="CBK320" s="30"/>
      <c r="CBL320" s="30"/>
      <c r="CBM320" s="30"/>
      <c r="CBN320" s="30"/>
      <c r="CBO320" s="30"/>
      <c r="CBP320" s="30"/>
      <c r="CBQ320" s="30"/>
      <c r="CBR320" s="30"/>
      <c r="CBS320" s="30"/>
      <c r="CBT320" s="30"/>
      <c r="CBU320" s="30"/>
      <c r="CBV320" s="30"/>
      <c r="CBW320" s="30"/>
      <c r="CBX320" s="30"/>
      <c r="CBY320" s="30"/>
      <c r="CBZ320" s="30"/>
      <c r="CCA320" s="30"/>
      <c r="CCB320" s="30"/>
      <c r="CCC320" s="30"/>
      <c r="CCD320" s="30"/>
      <c r="CCE320" s="30"/>
      <c r="CCF320" s="30"/>
      <c r="CCG320" s="30"/>
      <c r="CCH320" s="30"/>
      <c r="CCI320" s="30"/>
      <c r="CCJ320" s="30"/>
      <c r="CCK320" s="30"/>
      <c r="CCL320" s="30"/>
      <c r="CCM320" s="30"/>
      <c r="CCN320" s="30"/>
      <c r="CCO320" s="30"/>
      <c r="CCP320" s="30"/>
      <c r="CCQ320" s="30"/>
      <c r="CCR320" s="30"/>
      <c r="CCS320" s="30"/>
      <c r="CCT320" s="30"/>
      <c r="CCU320" s="30"/>
      <c r="CCV320" s="30"/>
      <c r="CCW320" s="30"/>
      <c r="CCX320" s="30"/>
      <c r="CCY320" s="30"/>
      <c r="CCZ320" s="30"/>
      <c r="CDA320" s="30"/>
      <c r="CDB320" s="30"/>
      <c r="CDC320" s="30"/>
      <c r="CDD320" s="30"/>
      <c r="CDE320" s="30"/>
      <c r="CDF320" s="30"/>
      <c r="CDG320" s="30"/>
      <c r="CDH320" s="30"/>
      <c r="CDI320" s="30"/>
      <c r="CDJ320" s="30"/>
      <c r="CDK320" s="30"/>
      <c r="CDL320" s="30"/>
      <c r="CDM320" s="30"/>
      <c r="CDN320" s="30"/>
      <c r="CDO320" s="30"/>
      <c r="CDP320" s="30"/>
      <c r="CDQ320" s="30"/>
      <c r="CDR320" s="30"/>
      <c r="CDS320" s="30"/>
      <c r="CDT320" s="30"/>
      <c r="CDU320" s="30"/>
      <c r="CDV320" s="30"/>
      <c r="CDW320" s="30"/>
      <c r="CDX320" s="30"/>
      <c r="CDY320" s="30"/>
      <c r="CDZ320" s="30"/>
      <c r="CEA320" s="30"/>
      <c r="CEB320" s="30"/>
      <c r="CEC320" s="30"/>
      <c r="CED320" s="30"/>
      <c r="CEE320" s="30"/>
      <c r="CEF320" s="30"/>
      <c r="CEG320" s="30"/>
      <c r="CEH320" s="30"/>
      <c r="CEI320" s="30"/>
      <c r="CEJ320" s="30"/>
      <c r="CEK320" s="30"/>
      <c r="CEL320" s="30"/>
      <c r="CEM320" s="30"/>
      <c r="CEN320" s="30"/>
      <c r="CEO320" s="30"/>
      <c r="CEP320" s="30"/>
      <c r="CEQ320" s="30"/>
      <c r="CER320" s="30"/>
      <c r="CES320" s="30"/>
      <c r="CET320" s="30"/>
      <c r="CEU320" s="30"/>
      <c r="CEV320" s="30"/>
      <c r="CEW320" s="30"/>
      <c r="CEX320" s="30"/>
      <c r="CEY320" s="30"/>
      <c r="CEZ320" s="30"/>
      <c r="CFA320" s="30"/>
      <c r="CFB320" s="30"/>
      <c r="CFC320" s="30"/>
      <c r="CFD320" s="30"/>
      <c r="CFE320" s="30"/>
      <c r="CFF320" s="30"/>
      <c r="CFG320" s="30"/>
      <c r="CFH320" s="30"/>
      <c r="CFI320" s="30"/>
      <c r="CFJ320" s="30"/>
      <c r="CFK320" s="30"/>
      <c r="CFL320" s="30"/>
      <c r="CFM320" s="30"/>
      <c r="CFN320" s="30"/>
      <c r="CFO320" s="30"/>
      <c r="CFP320" s="30"/>
      <c r="CFQ320" s="30"/>
      <c r="CFR320" s="30"/>
      <c r="CFS320" s="30"/>
      <c r="CFT320" s="30"/>
      <c r="CFU320" s="30"/>
      <c r="CFV320" s="30"/>
      <c r="CFW320" s="30"/>
      <c r="CFX320" s="30"/>
      <c r="CFY320" s="30"/>
      <c r="CFZ320" s="30"/>
      <c r="CGA320" s="30"/>
      <c r="CGB320" s="30"/>
      <c r="CGC320" s="30"/>
      <c r="CGD320" s="30"/>
      <c r="CGE320" s="30"/>
      <c r="CGF320" s="30"/>
      <c r="CGG320" s="30"/>
      <c r="CGH320" s="30"/>
      <c r="CGI320" s="30"/>
      <c r="CGJ320" s="30"/>
      <c r="CGK320" s="30"/>
      <c r="CGL320" s="30"/>
      <c r="CGM320" s="30"/>
      <c r="CGN320" s="30"/>
      <c r="CGO320" s="30"/>
      <c r="CGP320" s="30"/>
      <c r="CGQ320" s="30"/>
      <c r="CGR320" s="30"/>
      <c r="CGS320" s="30"/>
      <c r="CGT320" s="30"/>
      <c r="CGU320" s="30"/>
      <c r="CGV320" s="30"/>
      <c r="CGW320" s="30"/>
      <c r="CGX320" s="30"/>
      <c r="CGY320" s="30"/>
      <c r="CGZ320" s="30"/>
      <c r="CHA320" s="30"/>
      <c r="CHB320" s="30"/>
      <c r="CHC320" s="30"/>
      <c r="CHD320" s="30"/>
      <c r="CHE320" s="30"/>
      <c r="CHF320" s="30"/>
      <c r="CHG320" s="30"/>
      <c r="CHH320" s="30"/>
      <c r="CHI320" s="30"/>
      <c r="CHJ320" s="30"/>
      <c r="CHK320" s="30"/>
      <c r="CHL320" s="30"/>
      <c r="CHM320" s="30"/>
      <c r="CHN320" s="30"/>
      <c r="CHO320" s="30"/>
      <c r="CHP320" s="30"/>
      <c r="CHQ320" s="30"/>
      <c r="CHR320" s="30"/>
      <c r="CHS320" s="30"/>
      <c r="CHT320" s="30"/>
      <c r="CHU320" s="30"/>
      <c r="CHV320" s="30"/>
      <c r="CHW320" s="30"/>
      <c r="CHX320" s="30"/>
      <c r="CHY320" s="30"/>
      <c r="CHZ320" s="30"/>
      <c r="CIA320" s="30"/>
      <c r="CIB320" s="30"/>
      <c r="CIC320" s="30"/>
      <c r="CID320" s="30"/>
      <c r="CIE320" s="30"/>
      <c r="CIF320" s="30"/>
      <c r="CIG320" s="30"/>
      <c r="CIH320" s="30"/>
      <c r="CII320" s="30"/>
      <c r="CIJ320" s="30"/>
      <c r="CIK320" s="30"/>
      <c r="CIL320" s="30"/>
      <c r="CIM320" s="30"/>
      <c r="CIN320" s="30"/>
      <c r="CIO320" s="30"/>
      <c r="CIP320" s="30"/>
      <c r="CIQ320" s="30"/>
      <c r="CIR320" s="30"/>
      <c r="CIS320" s="30"/>
      <c r="CIT320" s="30"/>
      <c r="CIU320" s="30"/>
      <c r="CIV320" s="30"/>
      <c r="CIW320" s="30"/>
      <c r="CIX320" s="30"/>
      <c r="CIY320" s="30"/>
      <c r="CIZ320" s="30"/>
      <c r="CJA320" s="30"/>
      <c r="CJB320" s="30"/>
      <c r="CJC320" s="30"/>
      <c r="CJD320" s="30"/>
      <c r="CJE320" s="30"/>
      <c r="CJF320" s="30"/>
      <c r="CJG320" s="30"/>
      <c r="CJH320" s="30"/>
      <c r="CJI320" s="30"/>
      <c r="CJJ320" s="30"/>
      <c r="CJK320" s="30"/>
      <c r="CJL320" s="30"/>
      <c r="CJM320" s="30"/>
      <c r="CJN320" s="30"/>
      <c r="CJO320" s="30"/>
      <c r="CJP320" s="30"/>
      <c r="CJQ320" s="30"/>
      <c r="CJR320" s="30"/>
      <c r="CJS320" s="30"/>
      <c r="CJT320" s="30"/>
      <c r="CJU320" s="30"/>
      <c r="CJV320" s="30"/>
      <c r="CJW320" s="30"/>
      <c r="CJX320" s="30"/>
      <c r="CJY320" s="30"/>
      <c r="CJZ320" s="30"/>
      <c r="CKA320" s="30"/>
      <c r="CKB320" s="30"/>
      <c r="CKC320" s="30"/>
      <c r="CKD320" s="30"/>
      <c r="CKE320" s="30"/>
      <c r="CKF320" s="30"/>
      <c r="CKG320" s="30"/>
      <c r="CKH320" s="30"/>
      <c r="CKI320" s="30"/>
      <c r="CKJ320" s="30"/>
      <c r="CKK320" s="30"/>
      <c r="CKL320" s="30"/>
      <c r="CKM320" s="30"/>
      <c r="CKN320" s="30"/>
      <c r="CKO320" s="30"/>
      <c r="CKP320" s="30"/>
      <c r="CKQ320" s="30"/>
      <c r="CKR320" s="30"/>
      <c r="CKS320" s="30"/>
      <c r="CKT320" s="30"/>
      <c r="CKU320" s="30"/>
      <c r="CKV320" s="30"/>
      <c r="CKW320" s="30"/>
      <c r="CKX320" s="30"/>
      <c r="CKY320" s="30"/>
      <c r="CKZ320" s="30"/>
      <c r="CLA320" s="30"/>
      <c r="CLB320" s="30"/>
      <c r="CLC320" s="30"/>
      <c r="CLD320" s="30"/>
      <c r="CLE320" s="30"/>
      <c r="CLF320" s="30"/>
      <c r="CLG320" s="30"/>
      <c r="CLH320" s="30"/>
      <c r="CLI320" s="30"/>
      <c r="CLJ320" s="30"/>
      <c r="CLK320" s="30"/>
      <c r="CLL320" s="30"/>
      <c r="CLM320" s="30"/>
      <c r="CLN320" s="30"/>
      <c r="CLO320" s="30"/>
      <c r="CLP320" s="30"/>
      <c r="CLQ320" s="30"/>
      <c r="CLR320" s="30"/>
      <c r="CLS320" s="30"/>
      <c r="CLT320" s="30"/>
      <c r="CLU320" s="30"/>
      <c r="CLV320" s="30"/>
      <c r="CLW320" s="30"/>
      <c r="CLX320" s="30"/>
      <c r="CLY320" s="30"/>
      <c r="CLZ320" s="30"/>
      <c r="CMA320" s="30"/>
      <c r="CMB320" s="30"/>
      <c r="CMC320" s="30"/>
      <c r="CMD320" s="30"/>
      <c r="CME320" s="30"/>
      <c r="CMF320" s="30"/>
      <c r="CMG320" s="30"/>
      <c r="CMH320" s="30"/>
      <c r="CMI320" s="30"/>
      <c r="CMJ320" s="30"/>
      <c r="CMK320" s="30"/>
      <c r="CML320" s="30"/>
      <c r="CMM320" s="30"/>
      <c r="CMN320" s="30"/>
      <c r="CMO320" s="30"/>
      <c r="CMP320" s="30"/>
      <c r="CMQ320" s="30"/>
      <c r="CMR320" s="30"/>
      <c r="CMS320" s="30"/>
      <c r="CMT320" s="30"/>
      <c r="CMU320" s="30"/>
      <c r="CMV320" s="30"/>
      <c r="CMW320" s="30"/>
      <c r="CMX320" s="30"/>
      <c r="CMY320" s="30"/>
      <c r="CMZ320" s="30"/>
      <c r="CNA320" s="30"/>
      <c r="CNB320" s="30"/>
      <c r="CNC320" s="30"/>
      <c r="CND320" s="30"/>
      <c r="CNE320" s="30"/>
      <c r="CNF320" s="30"/>
      <c r="CNG320" s="30"/>
      <c r="CNH320" s="30"/>
      <c r="CNI320" s="30"/>
      <c r="CNJ320" s="30"/>
      <c r="CNK320" s="30"/>
      <c r="CNL320" s="30"/>
      <c r="CNM320" s="30"/>
      <c r="CNN320" s="30"/>
      <c r="CNO320" s="30"/>
      <c r="CNP320" s="30"/>
      <c r="CNQ320" s="30"/>
      <c r="CNR320" s="30"/>
      <c r="CNS320" s="30"/>
      <c r="CNT320" s="30"/>
      <c r="CNU320" s="30"/>
      <c r="CNV320" s="30"/>
      <c r="CNW320" s="30"/>
      <c r="CNX320" s="30"/>
      <c r="CNY320" s="30"/>
      <c r="CNZ320" s="30"/>
      <c r="COA320" s="30"/>
      <c r="COB320" s="30"/>
      <c r="COC320" s="30"/>
      <c r="COD320" s="30"/>
      <c r="COE320" s="30"/>
      <c r="COF320" s="30"/>
      <c r="COG320" s="30"/>
      <c r="COH320" s="30"/>
      <c r="COI320" s="30"/>
      <c r="COJ320" s="30"/>
      <c r="COK320" s="30"/>
      <c r="COL320" s="30"/>
      <c r="COM320" s="30"/>
      <c r="CON320" s="30"/>
      <c r="COO320" s="30"/>
      <c r="COP320" s="30"/>
      <c r="COQ320" s="30"/>
      <c r="COR320" s="30"/>
      <c r="COS320" s="30"/>
      <c r="COT320" s="30"/>
      <c r="COU320" s="30"/>
      <c r="COV320" s="30"/>
      <c r="COW320" s="30"/>
      <c r="COX320" s="30"/>
      <c r="COY320" s="30"/>
      <c r="COZ320" s="30"/>
      <c r="CPA320" s="30"/>
      <c r="CPB320" s="30"/>
      <c r="CPC320" s="30"/>
      <c r="CPD320" s="30"/>
      <c r="CPE320" s="30"/>
      <c r="CPF320" s="30"/>
      <c r="CPG320" s="30"/>
      <c r="CPH320" s="30"/>
      <c r="CPI320" s="30"/>
      <c r="CPJ320" s="30"/>
      <c r="CPK320" s="30"/>
      <c r="CPL320" s="30"/>
      <c r="CPM320" s="30"/>
      <c r="CPN320" s="30"/>
      <c r="CPO320" s="30"/>
      <c r="CPP320" s="30"/>
      <c r="CPQ320" s="30"/>
      <c r="CPR320" s="30"/>
      <c r="CPS320" s="30"/>
      <c r="CPT320" s="30"/>
      <c r="CPU320" s="30"/>
      <c r="CPV320" s="30"/>
      <c r="CPW320" s="30"/>
      <c r="CPX320" s="30"/>
      <c r="CPY320" s="30"/>
      <c r="CPZ320" s="30"/>
      <c r="CQA320" s="30"/>
      <c r="CQB320" s="30"/>
      <c r="CQC320" s="30"/>
      <c r="CQD320" s="30"/>
      <c r="CQE320" s="30"/>
      <c r="CQF320" s="30"/>
      <c r="CQG320" s="30"/>
      <c r="CQH320" s="30"/>
      <c r="CQI320" s="30"/>
      <c r="CQJ320" s="30"/>
      <c r="CQK320" s="30"/>
      <c r="CQL320" s="30"/>
      <c r="CQM320" s="30"/>
      <c r="CQN320" s="30"/>
      <c r="CQO320" s="30"/>
      <c r="CQP320" s="30"/>
      <c r="CQQ320" s="30"/>
      <c r="CQR320" s="30"/>
      <c r="CQS320" s="30"/>
      <c r="CQT320" s="30"/>
      <c r="CQU320" s="30"/>
      <c r="CQV320" s="30"/>
      <c r="CQW320" s="30"/>
      <c r="CQX320" s="30"/>
      <c r="CQY320" s="30"/>
      <c r="CQZ320" s="30"/>
      <c r="CRA320" s="30"/>
      <c r="CRB320" s="30"/>
      <c r="CRC320" s="30"/>
      <c r="CRD320" s="30"/>
      <c r="CRE320" s="30"/>
      <c r="CRF320" s="30"/>
      <c r="CRG320" s="30"/>
      <c r="CRH320" s="30"/>
      <c r="CRI320" s="30"/>
      <c r="CRJ320" s="30"/>
      <c r="CRK320" s="30"/>
      <c r="CRL320" s="30"/>
      <c r="CRM320" s="30"/>
      <c r="CRN320" s="30"/>
      <c r="CRO320" s="30"/>
      <c r="CRP320" s="30"/>
      <c r="CRQ320" s="30"/>
      <c r="CRR320" s="30"/>
      <c r="CRS320" s="30"/>
      <c r="CRT320" s="30"/>
      <c r="CRU320" s="30"/>
      <c r="CRV320" s="30"/>
      <c r="CRW320" s="30"/>
      <c r="CRX320" s="30"/>
      <c r="CRY320" s="30"/>
      <c r="CRZ320" s="30"/>
      <c r="CSA320" s="30"/>
      <c r="CSB320" s="30"/>
      <c r="CSC320" s="30"/>
      <c r="CSD320" s="30"/>
      <c r="CSE320" s="30"/>
      <c r="CSF320" s="30"/>
      <c r="CSG320" s="30"/>
      <c r="CSH320" s="30"/>
      <c r="CSI320" s="30"/>
      <c r="CSJ320" s="30"/>
      <c r="CSK320" s="30"/>
      <c r="CSL320" s="30"/>
      <c r="CSM320" s="30"/>
      <c r="CSN320" s="30"/>
      <c r="CSO320" s="30"/>
      <c r="CSP320" s="30"/>
      <c r="CSQ320" s="30"/>
      <c r="CSR320" s="30"/>
      <c r="CSS320" s="30"/>
      <c r="CST320" s="30"/>
      <c r="CSU320" s="30"/>
      <c r="CSV320" s="30"/>
      <c r="CSW320" s="30"/>
      <c r="CSX320" s="30"/>
      <c r="CSY320" s="30"/>
      <c r="CSZ320" s="30"/>
      <c r="CTA320" s="30"/>
      <c r="CTB320" s="30"/>
      <c r="CTC320" s="30"/>
      <c r="CTD320" s="30"/>
      <c r="CTE320" s="30"/>
      <c r="CTF320" s="30"/>
      <c r="CTG320" s="30"/>
      <c r="CTH320" s="30"/>
      <c r="CTI320" s="30"/>
      <c r="CTJ320" s="30"/>
      <c r="CTK320" s="30"/>
      <c r="CTL320" s="30"/>
      <c r="CTM320" s="30"/>
      <c r="CTN320" s="30"/>
      <c r="CTO320" s="30"/>
      <c r="CTP320" s="30"/>
      <c r="CTQ320" s="30"/>
      <c r="CTR320" s="30"/>
      <c r="CTS320" s="30"/>
      <c r="CTT320" s="30"/>
      <c r="CTU320" s="30"/>
      <c r="CTV320" s="30"/>
      <c r="CTW320" s="30"/>
      <c r="CTX320" s="30"/>
      <c r="CTY320" s="30"/>
      <c r="CTZ320" s="30"/>
      <c r="CUA320" s="30"/>
      <c r="CUB320" s="30"/>
      <c r="CUC320" s="30"/>
      <c r="CUD320" s="30"/>
      <c r="CUE320" s="30"/>
      <c r="CUF320" s="30"/>
      <c r="CUG320" s="30"/>
      <c r="CUH320" s="30"/>
      <c r="CUI320" s="30"/>
      <c r="CUJ320" s="30"/>
      <c r="CUK320" s="30"/>
      <c r="CUL320" s="30"/>
      <c r="CUM320" s="30"/>
      <c r="CUN320" s="30"/>
      <c r="CUO320" s="30"/>
      <c r="CUP320" s="30"/>
      <c r="CUQ320" s="30"/>
      <c r="CUR320" s="30"/>
      <c r="CUS320" s="30"/>
      <c r="CUT320" s="30"/>
      <c r="CUU320" s="30"/>
      <c r="CUV320" s="30"/>
      <c r="CUW320" s="30"/>
      <c r="CUX320" s="30"/>
      <c r="CUY320" s="30"/>
      <c r="CUZ320" s="30"/>
      <c r="CVA320" s="30"/>
      <c r="CVB320" s="30"/>
      <c r="CVC320" s="30"/>
      <c r="CVD320" s="30"/>
      <c r="CVE320" s="30"/>
      <c r="CVF320" s="30"/>
      <c r="CVG320" s="30"/>
      <c r="CVH320" s="30"/>
      <c r="CVI320" s="30"/>
      <c r="CVJ320" s="30"/>
      <c r="CVK320" s="30"/>
      <c r="CVL320" s="30"/>
      <c r="CVM320" s="30"/>
      <c r="CVN320" s="30"/>
      <c r="CVO320" s="30"/>
      <c r="CVP320" s="30"/>
      <c r="CVQ320" s="30"/>
      <c r="CVR320" s="30"/>
      <c r="CVS320" s="30"/>
      <c r="CVT320" s="30"/>
      <c r="CVU320" s="30"/>
      <c r="CVV320" s="30"/>
      <c r="CVW320" s="30"/>
      <c r="CVX320" s="30"/>
      <c r="CVY320" s="30"/>
      <c r="CVZ320" s="30"/>
      <c r="CWA320" s="30"/>
      <c r="CWB320" s="30"/>
      <c r="CWC320" s="30"/>
      <c r="CWD320" s="30"/>
      <c r="CWE320" s="30"/>
      <c r="CWF320" s="30"/>
      <c r="CWG320" s="30"/>
      <c r="CWH320" s="30"/>
      <c r="CWI320" s="30"/>
      <c r="CWJ320" s="30"/>
      <c r="CWK320" s="30"/>
      <c r="CWL320" s="30"/>
      <c r="CWM320" s="30"/>
      <c r="CWN320" s="30"/>
      <c r="CWO320" s="30"/>
      <c r="CWP320" s="30"/>
      <c r="CWQ320" s="30"/>
      <c r="CWR320" s="30"/>
      <c r="CWS320" s="30"/>
      <c r="CWT320" s="30"/>
      <c r="CWU320" s="30"/>
      <c r="CWV320" s="30"/>
      <c r="CWW320" s="30"/>
      <c r="CWX320" s="30"/>
      <c r="CWY320" s="30"/>
      <c r="CWZ320" s="30"/>
      <c r="CXA320" s="30"/>
      <c r="CXB320" s="30"/>
      <c r="CXC320" s="30"/>
      <c r="CXD320" s="30"/>
      <c r="CXE320" s="30"/>
      <c r="CXF320" s="30"/>
      <c r="CXG320" s="30"/>
      <c r="CXH320" s="30"/>
      <c r="CXI320" s="30"/>
      <c r="CXJ320" s="30"/>
      <c r="CXK320" s="30"/>
      <c r="CXL320" s="30"/>
      <c r="CXM320" s="30"/>
      <c r="CXN320" s="30"/>
      <c r="CXO320" s="30"/>
      <c r="CXP320" s="30"/>
      <c r="CXQ320" s="30"/>
      <c r="CXR320" s="30"/>
      <c r="CXS320" s="30"/>
      <c r="CXT320" s="30"/>
      <c r="CXU320" s="30"/>
      <c r="CXV320" s="30"/>
      <c r="CXW320" s="30"/>
      <c r="CXX320" s="30"/>
      <c r="CXY320" s="30"/>
      <c r="CXZ320" s="30"/>
      <c r="CYA320" s="30"/>
      <c r="CYB320" s="30"/>
      <c r="CYC320" s="30"/>
      <c r="CYD320" s="30"/>
      <c r="CYE320" s="30"/>
      <c r="CYF320" s="30"/>
      <c r="CYG320" s="30"/>
      <c r="CYH320" s="30"/>
      <c r="CYI320" s="30"/>
      <c r="CYJ320" s="30"/>
      <c r="CYK320" s="30"/>
      <c r="CYL320" s="30"/>
      <c r="CYM320" s="30"/>
      <c r="CYN320" s="30"/>
      <c r="CYO320" s="30"/>
      <c r="CYP320" s="30"/>
      <c r="CYQ320" s="30"/>
      <c r="CYR320" s="30"/>
      <c r="CYS320" s="30"/>
      <c r="CYT320" s="30"/>
      <c r="CYU320" s="30"/>
      <c r="CYV320" s="30"/>
      <c r="CYW320" s="30"/>
      <c r="CYX320" s="30"/>
      <c r="CYY320" s="30"/>
      <c r="CYZ320" s="30"/>
      <c r="CZA320" s="30"/>
      <c r="CZB320" s="30"/>
      <c r="CZC320" s="30"/>
      <c r="CZD320" s="30"/>
      <c r="CZE320" s="30"/>
      <c r="CZF320" s="30"/>
      <c r="CZG320" s="30"/>
      <c r="CZH320" s="30"/>
      <c r="CZI320" s="30"/>
      <c r="CZJ320" s="30"/>
      <c r="CZK320" s="30"/>
      <c r="CZL320" s="30"/>
      <c r="CZM320" s="30"/>
      <c r="CZN320" s="30"/>
      <c r="CZO320" s="30"/>
      <c r="CZP320" s="30"/>
      <c r="CZQ320" s="30"/>
      <c r="CZR320" s="30"/>
      <c r="CZS320" s="30"/>
      <c r="CZT320" s="30"/>
      <c r="CZU320" s="30"/>
      <c r="CZV320" s="30"/>
      <c r="CZW320" s="30"/>
      <c r="CZX320" s="30"/>
      <c r="CZY320" s="30"/>
      <c r="CZZ320" s="30"/>
      <c r="DAA320" s="30"/>
      <c r="DAB320" s="30"/>
      <c r="DAC320" s="30"/>
      <c r="DAD320" s="30"/>
      <c r="DAE320" s="30"/>
      <c r="DAF320" s="30"/>
      <c r="DAG320" s="30"/>
      <c r="DAH320" s="30"/>
      <c r="DAI320" s="30"/>
      <c r="DAJ320" s="30"/>
      <c r="DAK320" s="30"/>
      <c r="DAL320" s="30"/>
      <c r="DAM320" s="30"/>
      <c r="DAN320" s="30"/>
      <c r="DAO320" s="30"/>
      <c r="DAP320" s="30"/>
      <c r="DAQ320" s="30"/>
      <c r="DAR320" s="30"/>
      <c r="DAS320" s="30"/>
      <c r="DAT320" s="30"/>
      <c r="DAU320" s="30"/>
      <c r="DAV320" s="30"/>
      <c r="DAW320" s="30"/>
      <c r="DAX320" s="30"/>
      <c r="DAY320" s="30"/>
      <c r="DAZ320" s="30"/>
      <c r="DBA320" s="30"/>
      <c r="DBB320" s="30"/>
      <c r="DBC320" s="30"/>
      <c r="DBD320" s="30"/>
      <c r="DBE320" s="30"/>
      <c r="DBF320" s="30"/>
      <c r="DBG320" s="30"/>
      <c r="DBH320" s="30"/>
      <c r="DBI320" s="30"/>
      <c r="DBJ320" s="30"/>
      <c r="DBK320" s="30"/>
      <c r="DBL320" s="30"/>
      <c r="DBM320" s="30"/>
      <c r="DBN320" s="30"/>
      <c r="DBO320" s="30"/>
      <c r="DBP320" s="30"/>
      <c r="DBQ320" s="30"/>
      <c r="DBR320" s="30"/>
      <c r="DBS320" s="30"/>
      <c r="DBT320" s="30"/>
      <c r="DBU320" s="30"/>
      <c r="DBV320" s="30"/>
      <c r="DBW320" s="30"/>
      <c r="DBX320" s="30"/>
      <c r="DBY320" s="30"/>
      <c r="DBZ320" s="30"/>
      <c r="DCA320" s="30"/>
      <c r="DCB320" s="30"/>
      <c r="DCC320" s="30"/>
      <c r="DCD320" s="30"/>
      <c r="DCE320" s="30"/>
      <c r="DCF320" s="30"/>
      <c r="DCG320" s="30"/>
      <c r="DCH320" s="30"/>
      <c r="DCI320" s="30"/>
      <c r="DCJ320" s="30"/>
      <c r="DCK320" s="30"/>
      <c r="DCL320" s="30"/>
      <c r="DCM320" s="30"/>
      <c r="DCN320" s="30"/>
      <c r="DCO320" s="30"/>
      <c r="DCP320" s="30"/>
      <c r="DCQ320" s="30"/>
      <c r="DCR320" s="30"/>
      <c r="DCS320" s="30"/>
      <c r="DCT320" s="30"/>
      <c r="DCU320" s="30"/>
      <c r="DCV320" s="30"/>
      <c r="DCW320" s="30"/>
      <c r="DCX320" s="30"/>
      <c r="DCY320" s="30"/>
      <c r="DCZ320" s="30"/>
      <c r="DDA320" s="30"/>
      <c r="DDB320" s="30"/>
      <c r="DDC320" s="30"/>
      <c r="DDD320" s="30"/>
      <c r="DDE320" s="30"/>
      <c r="DDF320" s="30"/>
      <c r="DDG320" s="30"/>
      <c r="DDH320" s="30"/>
      <c r="DDI320" s="30"/>
      <c r="DDJ320" s="30"/>
      <c r="DDK320" s="30"/>
      <c r="DDL320" s="30"/>
      <c r="DDM320" s="30"/>
      <c r="DDN320" s="30"/>
      <c r="DDO320" s="30"/>
      <c r="DDP320" s="30"/>
      <c r="DDQ320" s="30"/>
      <c r="DDR320" s="30"/>
      <c r="DDS320" s="30"/>
      <c r="DDT320" s="30"/>
      <c r="DDU320" s="30"/>
      <c r="DDV320" s="30"/>
      <c r="DDW320" s="30"/>
      <c r="DDX320" s="30"/>
      <c r="DDY320" s="30"/>
      <c r="DDZ320" s="30"/>
      <c r="DEA320" s="30"/>
      <c r="DEB320" s="30"/>
      <c r="DEC320" s="30"/>
      <c r="DED320" s="30"/>
      <c r="DEE320" s="30"/>
      <c r="DEF320" s="30"/>
      <c r="DEG320" s="30"/>
      <c r="DEH320" s="30"/>
      <c r="DEI320" s="30"/>
      <c r="DEJ320" s="30"/>
      <c r="DEK320" s="30"/>
      <c r="DEL320" s="30"/>
      <c r="DEM320" s="30"/>
      <c r="DEN320" s="30"/>
      <c r="DEO320" s="30"/>
      <c r="DEP320" s="30"/>
      <c r="DEQ320" s="30"/>
      <c r="DER320" s="30"/>
      <c r="DES320" s="30"/>
      <c r="DET320" s="30"/>
      <c r="DEU320" s="30"/>
      <c r="DEV320" s="30"/>
      <c r="DEW320" s="30"/>
      <c r="DEX320" s="30"/>
      <c r="DEY320" s="30"/>
      <c r="DEZ320" s="30"/>
      <c r="DFA320" s="30"/>
      <c r="DFB320" s="30"/>
      <c r="DFC320" s="30"/>
      <c r="DFD320" s="30"/>
      <c r="DFE320" s="30"/>
      <c r="DFF320" s="30"/>
      <c r="DFG320" s="30"/>
      <c r="DFH320" s="30"/>
      <c r="DFI320" s="30"/>
      <c r="DFJ320" s="30"/>
      <c r="DFK320" s="30"/>
      <c r="DFL320" s="30"/>
      <c r="DFM320" s="30"/>
      <c r="DFN320" s="30"/>
      <c r="DFO320" s="30"/>
      <c r="DFP320" s="30"/>
      <c r="DFQ320" s="30"/>
      <c r="DFR320" s="30"/>
      <c r="DFS320" s="30"/>
      <c r="DFT320" s="30"/>
      <c r="DFU320" s="30"/>
      <c r="DFV320" s="30"/>
      <c r="DFW320" s="30"/>
      <c r="DFX320" s="30"/>
      <c r="DFY320" s="30"/>
      <c r="DFZ320" s="30"/>
      <c r="DGA320" s="30"/>
      <c r="DGB320" s="30"/>
      <c r="DGC320" s="30"/>
      <c r="DGD320" s="30"/>
      <c r="DGE320" s="30"/>
      <c r="DGF320" s="30"/>
      <c r="DGG320" s="30"/>
      <c r="DGH320" s="30"/>
      <c r="DGI320" s="30"/>
      <c r="DGJ320" s="30"/>
      <c r="DGK320" s="30"/>
      <c r="DGL320" s="30"/>
      <c r="DGM320" s="30"/>
      <c r="DGN320" s="30"/>
      <c r="DGO320" s="30"/>
      <c r="DGP320" s="30"/>
      <c r="DGQ320" s="30"/>
      <c r="DGR320" s="30"/>
      <c r="DGS320" s="30"/>
      <c r="DGT320" s="30"/>
      <c r="DGU320" s="30"/>
      <c r="DGV320" s="30"/>
      <c r="DGW320" s="30"/>
      <c r="DGX320" s="30"/>
      <c r="DGY320" s="30"/>
      <c r="DGZ320" s="30"/>
      <c r="DHA320" s="30"/>
      <c r="DHB320" s="30"/>
      <c r="DHC320" s="30"/>
      <c r="DHD320" s="30"/>
      <c r="DHE320" s="30"/>
      <c r="DHF320" s="30"/>
      <c r="DHG320" s="30"/>
      <c r="DHH320" s="30"/>
      <c r="DHI320" s="30"/>
      <c r="DHJ320" s="30"/>
      <c r="DHK320" s="30"/>
      <c r="DHL320" s="30"/>
      <c r="DHM320" s="30"/>
      <c r="DHN320" s="30"/>
      <c r="DHO320" s="30"/>
      <c r="DHP320" s="30"/>
      <c r="DHQ320" s="30"/>
      <c r="DHR320" s="30"/>
      <c r="DHS320" s="30"/>
      <c r="DHT320" s="30"/>
      <c r="DHU320" s="30"/>
      <c r="DHV320" s="30"/>
      <c r="DHW320" s="30"/>
      <c r="DHX320" s="30"/>
      <c r="DHY320" s="30"/>
      <c r="DHZ320" s="30"/>
      <c r="DIA320" s="30"/>
      <c r="DIB320" s="30"/>
      <c r="DIC320" s="30"/>
      <c r="DID320" s="30"/>
      <c r="DIE320" s="30"/>
      <c r="DIF320" s="30"/>
      <c r="DIG320" s="30"/>
      <c r="DIH320" s="30"/>
      <c r="DII320" s="30"/>
      <c r="DIJ320" s="30"/>
      <c r="DIK320" s="30"/>
      <c r="DIL320" s="30"/>
      <c r="DIM320" s="30"/>
      <c r="DIN320" s="30"/>
      <c r="DIO320" s="30"/>
      <c r="DIP320" s="30"/>
      <c r="DIQ320" s="30"/>
      <c r="DIR320" s="30"/>
      <c r="DIS320" s="30"/>
      <c r="DIT320" s="30"/>
      <c r="DIU320" s="30"/>
      <c r="DIV320" s="30"/>
      <c r="DIW320" s="30"/>
      <c r="DIX320" s="30"/>
      <c r="DIY320" s="30"/>
      <c r="DIZ320" s="30"/>
      <c r="DJA320" s="30"/>
      <c r="DJB320" s="30"/>
      <c r="DJC320" s="30"/>
      <c r="DJD320" s="30"/>
      <c r="DJE320" s="30"/>
      <c r="DJF320" s="30"/>
      <c r="DJG320" s="30"/>
      <c r="DJH320" s="30"/>
      <c r="DJI320" s="30"/>
      <c r="DJJ320" s="30"/>
      <c r="DJK320" s="30"/>
      <c r="DJL320" s="30"/>
      <c r="DJM320" s="30"/>
      <c r="DJN320" s="30"/>
      <c r="DJO320" s="30"/>
      <c r="DJP320" s="30"/>
      <c r="DJQ320" s="30"/>
      <c r="DJR320" s="30"/>
      <c r="DJS320" s="30"/>
      <c r="DJT320" s="30"/>
      <c r="DJU320" s="30"/>
      <c r="DJV320" s="30"/>
      <c r="DJW320" s="30"/>
      <c r="DJX320" s="30"/>
      <c r="DJY320" s="30"/>
      <c r="DJZ320" s="30"/>
      <c r="DKA320" s="30"/>
      <c r="DKB320" s="30"/>
      <c r="DKC320" s="30"/>
      <c r="DKD320" s="30"/>
      <c r="DKE320" s="30"/>
      <c r="DKF320" s="30"/>
      <c r="DKG320" s="30"/>
      <c r="DKH320" s="30"/>
      <c r="DKI320" s="30"/>
      <c r="DKJ320" s="30"/>
      <c r="DKK320" s="30"/>
      <c r="DKL320" s="30"/>
      <c r="DKM320" s="30"/>
      <c r="DKN320" s="30"/>
      <c r="DKO320" s="30"/>
      <c r="DKP320" s="30"/>
      <c r="DKQ320" s="30"/>
      <c r="DKR320" s="30"/>
      <c r="DKS320" s="30"/>
      <c r="DKT320" s="30"/>
      <c r="DKU320" s="30"/>
      <c r="DKV320" s="30"/>
      <c r="DKW320" s="30"/>
      <c r="DKX320" s="30"/>
      <c r="DKY320" s="30"/>
      <c r="DKZ320" s="30"/>
      <c r="DLA320" s="30"/>
      <c r="DLB320" s="30"/>
      <c r="DLC320" s="30"/>
      <c r="DLD320" s="30"/>
      <c r="DLE320" s="30"/>
      <c r="DLF320" s="30"/>
      <c r="DLG320" s="30"/>
      <c r="DLH320" s="30"/>
      <c r="DLI320" s="30"/>
      <c r="DLJ320" s="30"/>
      <c r="DLK320" s="30"/>
      <c r="DLL320" s="30"/>
      <c r="DLM320" s="30"/>
      <c r="DLN320" s="30"/>
      <c r="DLO320" s="30"/>
      <c r="DLP320" s="30"/>
      <c r="DLQ320" s="30"/>
      <c r="DLR320" s="30"/>
      <c r="DLS320" s="30"/>
      <c r="DLT320" s="30"/>
      <c r="DLU320" s="30"/>
      <c r="DLV320" s="30"/>
      <c r="DLW320" s="30"/>
      <c r="DLX320" s="30"/>
      <c r="DLY320" s="30"/>
      <c r="DLZ320" s="30"/>
      <c r="DMA320" s="30"/>
      <c r="DMB320" s="30"/>
      <c r="DMC320" s="30"/>
      <c r="DMD320" s="30"/>
      <c r="DME320" s="30"/>
      <c r="DMF320" s="30"/>
      <c r="DMG320" s="30"/>
      <c r="DMH320" s="30"/>
      <c r="DMI320" s="30"/>
      <c r="DMJ320" s="30"/>
      <c r="DMK320" s="30"/>
      <c r="DML320" s="30"/>
      <c r="DMM320" s="30"/>
      <c r="DMN320" s="30"/>
      <c r="DMO320" s="30"/>
      <c r="DMP320" s="30"/>
      <c r="DMQ320" s="30"/>
      <c r="DMR320" s="30"/>
      <c r="DMS320" s="30"/>
      <c r="DMT320" s="30"/>
      <c r="DMU320" s="30"/>
      <c r="DMV320" s="30"/>
      <c r="DMW320" s="30"/>
      <c r="DMX320" s="30"/>
      <c r="DMY320" s="30"/>
      <c r="DMZ320" s="30"/>
      <c r="DNA320" s="30"/>
      <c r="DNB320" s="30"/>
      <c r="DNC320" s="30"/>
      <c r="DND320" s="30"/>
      <c r="DNE320" s="30"/>
      <c r="DNF320" s="30"/>
      <c r="DNG320" s="30"/>
      <c r="DNH320" s="30"/>
      <c r="DNI320" s="30"/>
      <c r="DNJ320" s="30"/>
      <c r="DNK320" s="30"/>
      <c r="DNL320" s="30"/>
      <c r="DNM320" s="30"/>
      <c r="DNN320" s="30"/>
      <c r="DNO320" s="30"/>
      <c r="DNP320" s="30"/>
      <c r="DNQ320" s="30"/>
      <c r="DNR320" s="30"/>
      <c r="DNS320" s="30"/>
      <c r="DNT320" s="30"/>
      <c r="DNU320" s="30"/>
      <c r="DNV320" s="30"/>
      <c r="DNW320" s="30"/>
      <c r="DNX320" s="30"/>
      <c r="DNY320" s="30"/>
      <c r="DNZ320" s="30"/>
      <c r="DOA320" s="30"/>
      <c r="DOB320" s="30"/>
      <c r="DOC320" s="30"/>
      <c r="DOD320" s="30"/>
      <c r="DOE320" s="30"/>
      <c r="DOF320" s="30"/>
      <c r="DOG320" s="30"/>
      <c r="DOH320" s="30"/>
      <c r="DOI320" s="30"/>
      <c r="DOJ320" s="30"/>
      <c r="DOK320" s="30"/>
      <c r="DOL320" s="30"/>
      <c r="DOM320" s="30"/>
      <c r="DON320" s="30"/>
      <c r="DOO320" s="30"/>
      <c r="DOP320" s="30"/>
      <c r="DOQ320" s="30"/>
      <c r="DOR320" s="30"/>
      <c r="DOS320" s="30"/>
      <c r="DOT320" s="30"/>
      <c r="DOU320" s="30"/>
      <c r="DOV320" s="30"/>
      <c r="DOW320" s="30"/>
      <c r="DOX320" s="30"/>
      <c r="DOY320" s="30"/>
      <c r="DOZ320" s="30"/>
      <c r="DPA320" s="30"/>
      <c r="DPB320" s="30"/>
      <c r="DPC320" s="30"/>
      <c r="DPD320" s="30"/>
      <c r="DPE320" s="30"/>
      <c r="DPF320" s="30"/>
      <c r="DPG320" s="30"/>
      <c r="DPH320" s="30"/>
      <c r="DPI320" s="30"/>
      <c r="DPJ320" s="30"/>
      <c r="DPK320" s="30"/>
      <c r="DPL320" s="30"/>
      <c r="DPM320" s="30"/>
      <c r="DPN320" s="30"/>
      <c r="DPO320" s="30"/>
      <c r="DPP320" s="30"/>
      <c r="DPQ320" s="30"/>
      <c r="DPR320" s="30"/>
      <c r="DPS320" s="30"/>
      <c r="DPT320" s="30"/>
      <c r="DPU320" s="30"/>
      <c r="DPV320" s="30"/>
      <c r="DPW320" s="30"/>
      <c r="DPX320" s="30"/>
      <c r="DPY320" s="30"/>
      <c r="DPZ320" s="30"/>
      <c r="DQA320" s="30"/>
      <c r="DQB320" s="30"/>
      <c r="DQC320" s="30"/>
      <c r="DQD320" s="30"/>
      <c r="DQE320" s="30"/>
      <c r="DQF320" s="30"/>
      <c r="DQG320" s="30"/>
      <c r="DQH320" s="30"/>
      <c r="DQI320" s="30"/>
      <c r="DQJ320" s="30"/>
      <c r="DQK320" s="30"/>
      <c r="DQL320" s="30"/>
      <c r="DQM320" s="30"/>
      <c r="DQN320" s="30"/>
      <c r="DQO320" s="30"/>
      <c r="DQP320" s="30"/>
      <c r="DQQ320" s="30"/>
      <c r="DQR320" s="30"/>
      <c r="DQS320" s="30"/>
      <c r="DQT320" s="30"/>
      <c r="DQU320" s="30"/>
      <c r="DQV320" s="30"/>
      <c r="DQW320" s="30"/>
      <c r="DQX320" s="30"/>
      <c r="DQY320" s="30"/>
      <c r="DQZ320" s="30"/>
      <c r="DRA320" s="30"/>
      <c r="DRB320" s="30"/>
      <c r="DRC320" s="30"/>
      <c r="DRD320" s="30"/>
      <c r="DRE320" s="30"/>
      <c r="DRF320" s="30"/>
      <c r="DRG320" s="30"/>
      <c r="DRH320" s="30"/>
      <c r="DRI320" s="30"/>
      <c r="DRJ320" s="30"/>
      <c r="DRK320" s="30"/>
      <c r="DRL320" s="30"/>
      <c r="DRM320" s="30"/>
      <c r="DRN320" s="30"/>
      <c r="DRO320" s="30"/>
      <c r="DRP320" s="30"/>
      <c r="DRQ320" s="30"/>
      <c r="DRR320" s="30"/>
      <c r="DRS320" s="30"/>
      <c r="DRT320" s="30"/>
      <c r="DRU320" s="30"/>
      <c r="DRV320" s="30"/>
      <c r="DRW320" s="30"/>
      <c r="DRX320" s="30"/>
      <c r="DRY320" s="30"/>
      <c r="DRZ320" s="30"/>
      <c r="DSA320" s="30"/>
      <c r="DSB320" s="30"/>
      <c r="DSC320" s="30"/>
      <c r="DSD320" s="30"/>
      <c r="DSE320" s="30"/>
      <c r="DSF320" s="30"/>
      <c r="DSG320" s="30"/>
      <c r="DSH320" s="30"/>
      <c r="DSI320" s="30"/>
      <c r="DSJ320" s="30"/>
      <c r="DSK320" s="30"/>
      <c r="DSL320" s="30"/>
      <c r="DSM320" s="30"/>
      <c r="DSN320" s="30"/>
      <c r="DSO320" s="30"/>
      <c r="DSP320" s="30"/>
      <c r="DSQ320" s="30"/>
      <c r="DSR320" s="30"/>
      <c r="DSS320" s="30"/>
      <c r="DST320" s="30"/>
      <c r="DSU320" s="30"/>
      <c r="DSV320" s="30"/>
      <c r="DSW320" s="30"/>
      <c r="DSX320" s="30"/>
      <c r="DSY320" s="30"/>
      <c r="DSZ320" s="30"/>
      <c r="DTA320" s="30"/>
      <c r="DTB320" s="30"/>
      <c r="DTC320" s="30"/>
      <c r="DTD320" s="30"/>
      <c r="DTE320" s="30"/>
      <c r="DTF320" s="30"/>
      <c r="DTG320" s="30"/>
      <c r="DTH320" s="30"/>
      <c r="DTI320" s="30"/>
      <c r="DTJ320" s="30"/>
      <c r="DTK320" s="30"/>
      <c r="DTL320" s="30"/>
      <c r="DTM320" s="30"/>
      <c r="DTN320" s="30"/>
      <c r="DTO320" s="30"/>
      <c r="DTP320" s="30"/>
      <c r="DTQ320" s="30"/>
      <c r="DTR320" s="30"/>
      <c r="DTS320" s="30"/>
      <c r="DTT320" s="30"/>
      <c r="DTU320" s="30"/>
      <c r="DTV320" s="30"/>
      <c r="DTW320" s="30"/>
      <c r="DTX320" s="30"/>
      <c r="DTY320" s="30"/>
      <c r="DTZ320" s="30"/>
      <c r="DUA320" s="30"/>
      <c r="DUB320" s="30"/>
      <c r="DUC320" s="30"/>
      <c r="DUD320" s="30"/>
      <c r="DUE320" s="30"/>
      <c r="DUF320" s="30"/>
      <c r="DUG320" s="30"/>
      <c r="DUH320" s="30"/>
      <c r="DUI320" s="30"/>
      <c r="DUJ320" s="30"/>
      <c r="DUK320" s="30"/>
      <c r="DUL320" s="30"/>
      <c r="DUM320" s="30"/>
      <c r="DUN320" s="30"/>
      <c r="DUO320" s="30"/>
      <c r="DUP320" s="30"/>
      <c r="DUQ320" s="30"/>
      <c r="DUR320" s="30"/>
      <c r="DUS320" s="30"/>
      <c r="DUT320" s="30"/>
      <c r="DUU320" s="30"/>
      <c r="DUV320" s="30"/>
      <c r="DUW320" s="30"/>
      <c r="DUX320" s="30"/>
      <c r="DUY320" s="30"/>
      <c r="DUZ320" s="30"/>
      <c r="DVA320" s="30"/>
      <c r="DVB320" s="30"/>
      <c r="DVC320" s="30"/>
      <c r="DVD320" s="30"/>
      <c r="DVE320" s="30"/>
      <c r="DVF320" s="30"/>
      <c r="DVG320" s="30"/>
      <c r="DVH320" s="30"/>
      <c r="DVI320" s="30"/>
      <c r="DVJ320" s="30"/>
      <c r="DVK320" s="30"/>
      <c r="DVL320" s="30"/>
      <c r="DVM320" s="30"/>
      <c r="DVN320" s="30"/>
      <c r="DVO320" s="30"/>
      <c r="DVP320" s="30"/>
      <c r="DVQ320" s="30"/>
      <c r="DVR320" s="30"/>
      <c r="DVS320" s="30"/>
      <c r="DVT320" s="30"/>
      <c r="DVU320" s="30"/>
      <c r="DVV320" s="30"/>
      <c r="DVW320" s="30"/>
      <c r="DVX320" s="30"/>
      <c r="DVY320" s="30"/>
      <c r="DVZ320" s="30"/>
      <c r="DWA320" s="30"/>
      <c r="DWB320" s="30"/>
      <c r="DWC320" s="30"/>
      <c r="DWD320" s="30"/>
      <c r="DWE320" s="30"/>
      <c r="DWF320" s="30"/>
      <c r="DWG320" s="30"/>
      <c r="DWH320" s="30"/>
      <c r="DWI320" s="30"/>
      <c r="DWJ320" s="30"/>
      <c r="DWK320" s="30"/>
      <c r="DWL320" s="30"/>
      <c r="DWM320" s="30"/>
      <c r="DWN320" s="30"/>
      <c r="DWO320" s="30"/>
      <c r="DWP320" s="30"/>
      <c r="DWQ320" s="30"/>
      <c r="DWR320" s="30"/>
      <c r="DWS320" s="30"/>
      <c r="DWT320" s="30"/>
      <c r="DWU320" s="30"/>
      <c r="DWV320" s="30"/>
      <c r="DWW320" s="30"/>
      <c r="DWX320" s="30"/>
      <c r="DWY320" s="30"/>
      <c r="DWZ320" s="30"/>
      <c r="DXA320" s="30"/>
      <c r="DXB320" s="30"/>
      <c r="DXC320" s="30"/>
      <c r="DXD320" s="30"/>
      <c r="DXE320" s="30"/>
      <c r="DXF320" s="30"/>
      <c r="DXG320" s="30"/>
      <c r="DXH320" s="30"/>
      <c r="DXI320" s="30"/>
      <c r="DXJ320" s="30"/>
      <c r="DXK320" s="30"/>
      <c r="DXL320" s="30"/>
      <c r="DXM320" s="30"/>
      <c r="DXN320" s="30"/>
      <c r="DXO320" s="30"/>
      <c r="DXP320" s="30"/>
      <c r="DXQ320" s="30"/>
      <c r="DXR320" s="30"/>
      <c r="DXS320" s="30"/>
      <c r="DXT320" s="30"/>
      <c r="DXU320" s="30"/>
      <c r="DXV320" s="30"/>
      <c r="DXW320" s="30"/>
      <c r="DXX320" s="30"/>
      <c r="DXY320" s="30"/>
      <c r="DXZ320" s="30"/>
      <c r="DYA320" s="30"/>
      <c r="DYB320" s="30"/>
      <c r="DYC320" s="30"/>
      <c r="DYD320" s="30"/>
      <c r="DYE320" s="30"/>
      <c r="DYF320" s="30"/>
      <c r="DYG320" s="30"/>
      <c r="DYH320" s="30"/>
      <c r="DYI320" s="30"/>
      <c r="DYJ320" s="30"/>
      <c r="DYK320" s="30"/>
      <c r="DYL320" s="30"/>
      <c r="DYM320" s="30"/>
      <c r="DYN320" s="30"/>
      <c r="DYO320" s="30"/>
      <c r="DYP320" s="30"/>
      <c r="DYQ320" s="30"/>
      <c r="DYR320" s="30"/>
      <c r="DYS320" s="30"/>
      <c r="DYT320" s="30"/>
      <c r="DYU320" s="30"/>
      <c r="DYV320" s="30"/>
      <c r="DYW320" s="30"/>
      <c r="DYX320" s="30"/>
      <c r="DYY320" s="30"/>
      <c r="DYZ320" s="30"/>
      <c r="DZA320" s="30"/>
      <c r="DZB320" s="30"/>
      <c r="DZC320" s="30"/>
      <c r="DZD320" s="30"/>
      <c r="DZE320" s="30"/>
      <c r="DZF320" s="30"/>
      <c r="DZG320" s="30"/>
      <c r="DZH320" s="30"/>
      <c r="DZI320" s="30"/>
      <c r="DZJ320" s="30"/>
      <c r="DZK320" s="30"/>
      <c r="DZL320" s="30"/>
      <c r="DZM320" s="30"/>
      <c r="DZN320" s="30"/>
      <c r="DZO320" s="30"/>
      <c r="DZP320" s="30"/>
      <c r="DZQ320" s="30"/>
      <c r="DZR320" s="30"/>
      <c r="DZS320" s="30"/>
      <c r="DZT320" s="30"/>
      <c r="DZU320" s="30"/>
      <c r="DZV320" s="30"/>
      <c r="DZW320" s="30"/>
      <c r="DZX320" s="30"/>
      <c r="DZY320" s="30"/>
      <c r="DZZ320" s="30"/>
      <c r="EAA320" s="30"/>
      <c r="EAB320" s="30"/>
      <c r="EAC320" s="30"/>
      <c r="EAD320" s="30"/>
      <c r="EAE320" s="30"/>
      <c r="EAF320" s="30"/>
      <c r="EAG320" s="30"/>
      <c r="EAH320" s="30"/>
      <c r="EAI320" s="30"/>
      <c r="EAJ320" s="30"/>
      <c r="EAK320" s="30"/>
      <c r="EAL320" s="30"/>
      <c r="EAM320" s="30"/>
      <c r="EAN320" s="30"/>
      <c r="EAO320" s="30"/>
      <c r="EAP320" s="30"/>
      <c r="EAQ320" s="30"/>
      <c r="EAR320" s="30"/>
      <c r="EAS320" s="30"/>
      <c r="EAT320" s="30"/>
      <c r="EAU320" s="30"/>
      <c r="EAV320" s="30"/>
      <c r="EAW320" s="30"/>
      <c r="EAX320" s="30"/>
      <c r="EAY320" s="30"/>
      <c r="EAZ320" s="30"/>
      <c r="EBA320" s="30"/>
      <c r="EBB320" s="30"/>
      <c r="EBC320" s="30"/>
      <c r="EBD320" s="30"/>
      <c r="EBE320" s="30"/>
      <c r="EBF320" s="30"/>
      <c r="EBG320" s="30"/>
      <c r="EBH320" s="30"/>
      <c r="EBI320" s="30"/>
      <c r="EBJ320" s="30"/>
      <c r="EBK320" s="30"/>
      <c r="EBL320" s="30"/>
      <c r="EBM320" s="30"/>
      <c r="EBN320" s="30"/>
      <c r="EBO320" s="30"/>
      <c r="EBP320" s="30"/>
      <c r="EBQ320" s="30"/>
      <c r="EBR320" s="30"/>
      <c r="EBS320" s="30"/>
      <c r="EBT320" s="30"/>
      <c r="EBU320" s="30"/>
      <c r="EBV320" s="30"/>
      <c r="EBW320" s="30"/>
      <c r="EBX320" s="30"/>
      <c r="EBY320" s="30"/>
      <c r="EBZ320" s="30"/>
      <c r="ECA320" s="30"/>
      <c r="ECB320" s="30"/>
      <c r="ECC320" s="30"/>
      <c r="ECD320" s="30"/>
      <c r="ECE320" s="30"/>
      <c r="ECF320" s="30"/>
      <c r="ECG320" s="30"/>
      <c r="ECH320" s="30"/>
      <c r="ECI320" s="30"/>
      <c r="ECJ320" s="30"/>
      <c r="ECK320" s="30"/>
      <c r="ECL320" s="30"/>
      <c r="ECM320" s="30"/>
      <c r="ECN320" s="30"/>
      <c r="ECO320" s="30"/>
      <c r="ECP320" s="30"/>
      <c r="ECQ320" s="30"/>
      <c r="ECR320" s="30"/>
      <c r="ECS320" s="30"/>
      <c r="ECT320" s="30"/>
      <c r="ECU320" s="30"/>
      <c r="ECV320" s="30"/>
      <c r="ECW320" s="30"/>
      <c r="ECX320" s="30"/>
      <c r="ECY320" s="30"/>
      <c r="ECZ320" s="30"/>
      <c r="EDA320" s="30"/>
      <c r="EDB320" s="30"/>
      <c r="EDC320" s="30"/>
      <c r="EDD320" s="30"/>
      <c r="EDE320" s="30"/>
      <c r="EDF320" s="30"/>
      <c r="EDG320" s="30"/>
      <c r="EDH320" s="30"/>
      <c r="EDI320" s="30"/>
      <c r="EDJ320" s="30"/>
      <c r="EDK320" s="30"/>
      <c r="EDL320" s="30"/>
      <c r="EDM320" s="30"/>
      <c r="EDN320" s="30"/>
      <c r="EDO320" s="30"/>
      <c r="EDP320" s="30"/>
      <c r="EDQ320" s="30"/>
      <c r="EDR320" s="30"/>
      <c r="EDS320" s="30"/>
      <c r="EDT320" s="30"/>
      <c r="EDU320" s="30"/>
      <c r="EDV320" s="30"/>
      <c r="EDW320" s="30"/>
      <c r="EDX320" s="30"/>
      <c r="EDY320" s="30"/>
      <c r="EDZ320" s="30"/>
      <c r="EEA320" s="30"/>
      <c r="EEB320" s="30"/>
      <c r="EEC320" s="30"/>
      <c r="EED320" s="30"/>
      <c r="EEE320" s="30"/>
      <c r="EEF320" s="30"/>
      <c r="EEG320" s="30"/>
      <c r="EEH320" s="30"/>
      <c r="EEI320" s="30"/>
      <c r="EEJ320" s="30"/>
      <c r="EEK320" s="30"/>
      <c r="EEL320" s="30"/>
      <c r="EEM320" s="30"/>
      <c r="EEN320" s="30"/>
      <c r="EEO320" s="30"/>
      <c r="EEP320" s="30"/>
      <c r="EEQ320" s="30"/>
      <c r="EER320" s="30"/>
      <c r="EES320" s="30"/>
      <c r="EET320" s="30"/>
      <c r="EEU320" s="30"/>
      <c r="EEV320" s="30"/>
      <c r="EEW320" s="30"/>
      <c r="EEX320" s="30"/>
      <c r="EEY320" s="30"/>
      <c r="EEZ320" s="30"/>
      <c r="EFA320" s="30"/>
      <c r="EFB320" s="30"/>
      <c r="EFC320" s="30"/>
      <c r="EFD320" s="30"/>
      <c r="EFE320" s="30"/>
      <c r="EFF320" s="30"/>
      <c r="EFG320" s="30"/>
      <c r="EFH320" s="30"/>
      <c r="EFI320" s="30"/>
      <c r="EFJ320" s="30"/>
      <c r="EFK320" s="30"/>
      <c r="EFL320" s="30"/>
      <c r="EFM320" s="30"/>
      <c r="EFN320" s="30"/>
      <c r="EFO320" s="30"/>
      <c r="EFP320" s="30"/>
      <c r="EFQ320" s="30"/>
      <c r="EFR320" s="30"/>
      <c r="EFS320" s="30"/>
      <c r="EFT320" s="30"/>
      <c r="EFU320" s="30"/>
      <c r="EFV320" s="30"/>
      <c r="EFW320" s="30"/>
      <c r="EFX320" s="30"/>
      <c r="EFY320" s="30"/>
      <c r="EFZ320" s="30"/>
      <c r="EGA320" s="30"/>
      <c r="EGB320" s="30"/>
      <c r="EGC320" s="30"/>
      <c r="EGD320" s="30"/>
      <c r="EGE320" s="30"/>
      <c r="EGF320" s="30"/>
      <c r="EGG320" s="30"/>
      <c r="EGH320" s="30"/>
      <c r="EGI320" s="30"/>
      <c r="EGJ320" s="30"/>
      <c r="EGK320" s="30"/>
      <c r="EGL320" s="30"/>
      <c r="EGM320" s="30"/>
      <c r="EGN320" s="30"/>
      <c r="EGO320" s="30"/>
      <c r="EGP320" s="30"/>
      <c r="EGQ320" s="30"/>
      <c r="EGR320" s="30"/>
      <c r="EGS320" s="30"/>
      <c r="EGT320" s="30"/>
      <c r="EGU320" s="30"/>
      <c r="EGV320" s="30"/>
      <c r="EGW320" s="30"/>
      <c r="EGX320" s="30"/>
      <c r="EGY320" s="30"/>
      <c r="EGZ320" s="30"/>
      <c r="EHA320" s="30"/>
      <c r="EHB320" s="30"/>
      <c r="EHC320" s="30"/>
      <c r="EHD320" s="30"/>
      <c r="EHE320" s="30"/>
      <c r="EHF320" s="30"/>
      <c r="EHG320" s="30"/>
      <c r="EHH320" s="30"/>
      <c r="EHI320" s="30"/>
      <c r="EHJ320" s="30"/>
      <c r="EHK320" s="30"/>
      <c r="EHL320" s="30"/>
      <c r="EHM320" s="30"/>
      <c r="EHN320" s="30"/>
      <c r="EHO320" s="30"/>
      <c r="EHP320" s="30"/>
      <c r="EHQ320" s="30"/>
      <c r="EHR320" s="30"/>
      <c r="EHS320" s="30"/>
      <c r="EHT320" s="30"/>
      <c r="EHU320" s="30"/>
      <c r="EHV320" s="30"/>
      <c r="EHW320" s="30"/>
      <c r="EHX320" s="30"/>
      <c r="EHY320" s="30"/>
      <c r="EHZ320" s="30"/>
      <c r="EIA320" s="30"/>
      <c r="EIB320" s="30"/>
      <c r="EIC320" s="30"/>
      <c r="EID320" s="30"/>
      <c r="EIE320" s="30"/>
      <c r="EIF320" s="30"/>
      <c r="EIG320" s="30"/>
      <c r="EIH320" s="30"/>
      <c r="EII320" s="30"/>
      <c r="EIJ320" s="30"/>
      <c r="EIK320" s="30"/>
      <c r="EIL320" s="30"/>
      <c r="EIM320" s="30"/>
      <c r="EIN320" s="30"/>
      <c r="EIO320" s="30"/>
      <c r="EIP320" s="30"/>
      <c r="EIQ320" s="30"/>
      <c r="EIR320" s="30"/>
      <c r="EIS320" s="30"/>
      <c r="EIT320" s="30"/>
      <c r="EIU320" s="30"/>
      <c r="EIV320" s="30"/>
      <c r="EIW320" s="30"/>
      <c r="EIX320" s="30"/>
      <c r="EIY320" s="30"/>
      <c r="EIZ320" s="30"/>
      <c r="EJA320" s="30"/>
      <c r="EJB320" s="30"/>
      <c r="EJC320" s="30"/>
      <c r="EJD320" s="30"/>
      <c r="EJE320" s="30"/>
      <c r="EJF320" s="30"/>
      <c r="EJG320" s="30"/>
      <c r="EJH320" s="30"/>
      <c r="EJI320" s="30"/>
      <c r="EJJ320" s="30"/>
      <c r="EJK320" s="30"/>
      <c r="EJL320" s="30"/>
      <c r="EJM320" s="30"/>
      <c r="EJN320" s="30"/>
      <c r="EJO320" s="30"/>
      <c r="EJP320" s="30"/>
      <c r="EJQ320" s="30"/>
      <c r="EJR320" s="30"/>
      <c r="EJS320" s="30"/>
      <c r="EJT320" s="30"/>
      <c r="EJU320" s="30"/>
      <c r="EJV320" s="30"/>
      <c r="EJW320" s="30"/>
      <c r="EJX320" s="30"/>
      <c r="EJY320" s="30"/>
      <c r="EJZ320" s="30"/>
      <c r="EKA320" s="30"/>
      <c r="EKB320" s="30"/>
      <c r="EKC320" s="30"/>
      <c r="EKD320" s="30"/>
      <c r="EKE320" s="30"/>
      <c r="EKF320" s="30"/>
      <c r="EKG320" s="30"/>
      <c r="EKH320" s="30"/>
      <c r="EKI320" s="30"/>
      <c r="EKJ320" s="30"/>
      <c r="EKK320" s="30"/>
      <c r="EKL320" s="30"/>
      <c r="EKM320" s="30"/>
      <c r="EKN320" s="30"/>
      <c r="EKO320" s="30"/>
      <c r="EKP320" s="30"/>
      <c r="EKQ320" s="30"/>
      <c r="EKR320" s="30"/>
      <c r="EKS320" s="30"/>
      <c r="EKT320" s="30"/>
      <c r="EKU320" s="30"/>
      <c r="EKV320" s="30"/>
      <c r="EKW320" s="30"/>
      <c r="EKX320" s="30"/>
      <c r="EKY320" s="30"/>
      <c r="EKZ320" s="30"/>
      <c r="ELA320" s="30"/>
      <c r="ELB320" s="30"/>
      <c r="ELC320" s="30"/>
      <c r="ELD320" s="30"/>
      <c r="ELE320" s="30"/>
      <c r="ELF320" s="30"/>
      <c r="ELG320" s="30"/>
      <c r="ELH320" s="30"/>
      <c r="ELI320" s="30"/>
      <c r="ELJ320" s="30"/>
      <c r="ELK320" s="30"/>
      <c r="ELL320" s="30"/>
      <c r="ELM320" s="30"/>
      <c r="ELN320" s="30"/>
      <c r="ELO320" s="30"/>
      <c r="ELP320" s="30"/>
      <c r="ELQ320" s="30"/>
      <c r="ELR320" s="30"/>
      <c r="ELS320" s="30"/>
      <c r="ELT320" s="30"/>
      <c r="ELU320" s="30"/>
      <c r="ELV320" s="30"/>
      <c r="ELW320" s="30"/>
      <c r="ELX320" s="30"/>
      <c r="ELY320" s="30"/>
      <c r="ELZ320" s="30"/>
      <c r="EMA320" s="30"/>
      <c r="EMB320" s="30"/>
      <c r="EMC320" s="30"/>
      <c r="EMD320" s="30"/>
      <c r="EME320" s="30"/>
      <c r="EMF320" s="30"/>
      <c r="EMG320" s="30"/>
      <c r="EMH320" s="30"/>
      <c r="EMI320" s="30"/>
      <c r="EMJ320" s="30"/>
      <c r="EMK320" s="30"/>
      <c r="EML320" s="30"/>
      <c r="EMM320" s="30"/>
      <c r="EMN320" s="30"/>
      <c r="EMO320" s="30"/>
      <c r="EMP320" s="30"/>
      <c r="EMQ320" s="30"/>
      <c r="EMR320" s="30"/>
      <c r="EMS320" s="30"/>
      <c r="EMT320" s="30"/>
      <c r="EMU320" s="30"/>
      <c r="EMV320" s="30"/>
      <c r="EMW320" s="30"/>
      <c r="EMX320" s="30"/>
      <c r="EMY320" s="30"/>
      <c r="EMZ320" s="30"/>
      <c r="ENA320" s="30"/>
      <c r="ENB320" s="30"/>
      <c r="ENC320" s="30"/>
      <c r="END320" s="30"/>
      <c r="ENE320" s="30"/>
      <c r="ENF320" s="30"/>
      <c r="ENG320" s="30"/>
      <c r="ENH320" s="30"/>
      <c r="ENI320" s="30"/>
      <c r="ENJ320" s="30"/>
      <c r="ENK320" s="30"/>
      <c r="ENL320" s="30"/>
      <c r="ENM320" s="30"/>
      <c r="ENN320" s="30"/>
      <c r="ENO320" s="30"/>
      <c r="ENP320" s="30"/>
      <c r="ENQ320" s="30"/>
      <c r="ENR320" s="30"/>
      <c r="ENS320" s="30"/>
      <c r="ENT320" s="30"/>
      <c r="ENU320" s="30"/>
      <c r="ENV320" s="30"/>
      <c r="ENW320" s="30"/>
      <c r="ENX320" s="30"/>
      <c r="ENY320" s="30"/>
      <c r="ENZ320" s="30"/>
      <c r="EOA320" s="30"/>
      <c r="EOB320" s="30"/>
      <c r="EOC320" s="30"/>
      <c r="EOD320" s="30"/>
      <c r="EOE320" s="30"/>
      <c r="EOF320" s="30"/>
      <c r="EOG320" s="30"/>
      <c r="EOH320" s="30"/>
      <c r="EOI320" s="30"/>
      <c r="EOJ320" s="30"/>
      <c r="EOK320" s="30"/>
      <c r="EOL320" s="30"/>
      <c r="EOM320" s="30"/>
      <c r="EON320" s="30"/>
      <c r="EOO320" s="30"/>
      <c r="EOP320" s="30"/>
      <c r="EOQ320" s="30"/>
      <c r="EOR320" s="30"/>
      <c r="EOS320" s="30"/>
      <c r="EOT320" s="30"/>
      <c r="EOU320" s="30"/>
      <c r="EOV320" s="30"/>
      <c r="EOW320" s="30"/>
      <c r="EOX320" s="30"/>
      <c r="EOY320" s="30"/>
      <c r="EOZ320" s="30"/>
      <c r="EPA320" s="30"/>
      <c r="EPB320" s="30"/>
      <c r="EPC320" s="30"/>
      <c r="EPD320" s="30"/>
      <c r="EPE320" s="30"/>
      <c r="EPF320" s="30"/>
      <c r="EPG320" s="30"/>
      <c r="EPH320" s="30"/>
      <c r="EPI320" s="30"/>
      <c r="EPJ320" s="30"/>
      <c r="EPK320" s="30"/>
      <c r="EPL320" s="30"/>
      <c r="EPM320" s="30"/>
      <c r="EPN320" s="30"/>
      <c r="EPO320" s="30"/>
      <c r="EPP320" s="30"/>
      <c r="EPQ320" s="30"/>
      <c r="EPR320" s="30"/>
      <c r="EPS320" s="30"/>
      <c r="EPT320" s="30"/>
      <c r="EPU320" s="30"/>
      <c r="EPV320" s="30"/>
      <c r="EPW320" s="30"/>
      <c r="EPX320" s="30"/>
      <c r="EPY320" s="30"/>
      <c r="EPZ320" s="30"/>
      <c r="EQA320" s="30"/>
      <c r="EQB320" s="30"/>
      <c r="EQC320" s="30"/>
      <c r="EQD320" s="30"/>
      <c r="EQE320" s="30"/>
      <c r="EQF320" s="30"/>
      <c r="EQG320" s="30"/>
      <c r="EQH320" s="30"/>
      <c r="EQI320" s="30"/>
      <c r="EQJ320" s="30"/>
      <c r="EQK320" s="30"/>
      <c r="EQL320" s="30"/>
      <c r="EQM320" s="30"/>
      <c r="EQN320" s="30"/>
      <c r="EQO320" s="30"/>
      <c r="EQP320" s="30"/>
      <c r="EQQ320" s="30"/>
      <c r="EQR320" s="30"/>
      <c r="EQS320" s="30"/>
      <c r="EQT320" s="30"/>
      <c r="EQU320" s="30"/>
      <c r="EQV320" s="30"/>
      <c r="EQW320" s="30"/>
      <c r="EQX320" s="30"/>
      <c r="EQY320" s="30"/>
      <c r="EQZ320" s="30"/>
      <c r="ERA320" s="30"/>
      <c r="ERB320" s="30"/>
      <c r="ERC320" s="30"/>
      <c r="ERD320" s="30"/>
      <c r="ERE320" s="30"/>
      <c r="ERF320" s="30"/>
      <c r="ERG320" s="30"/>
      <c r="ERH320" s="30"/>
      <c r="ERI320" s="30"/>
      <c r="ERJ320" s="30"/>
      <c r="ERK320" s="30"/>
      <c r="ERL320" s="30"/>
      <c r="ERM320" s="30"/>
      <c r="ERN320" s="30"/>
      <c r="ERO320" s="30"/>
      <c r="ERP320" s="30"/>
      <c r="ERQ320" s="30"/>
      <c r="ERR320" s="30"/>
      <c r="ERS320" s="30"/>
      <c r="ERT320" s="30"/>
      <c r="ERU320" s="30"/>
      <c r="ERV320" s="30"/>
      <c r="ERW320" s="30"/>
      <c r="ERX320" s="30"/>
      <c r="ERY320" s="30"/>
      <c r="ERZ320" s="30"/>
      <c r="ESA320" s="30"/>
      <c r="ESB320" s="30"/>
      <c r="ESC320" s="30"/>
      <c r="ESD320" s="30"/>
      <c r="ESE320" s="30"/>
      <c r="ESF320" s="30"/>
      <c r="ESG320" s="30"/>
      <c r="ESH320" s="30"/>
      <c r="ESI320" s="30"/>
      <c r="ESJ320" s="30"/>
      <c r="ESK320" s="30"/>
      <c r="ESL320" s="30"/>
      <c r="ESM320" s="30"/>
      <c r="ESN320" s="30"/>
      <c r="ESO320" s="30"/>
      <c r="ESP320" s="30"/>
      <c r="ESQ320" s="30"/>
      <c r="ESR320" s="30"/>
      <c r="ESS320" s="30"/>
      <c r="EST320" s="30"/>
      <c r="ESU320" s="30"/>
      <c r="ESV320" s="30"/>
      <c r="ESW320" s="30"/>
      <c r="ESX320" s="30"/>
      <c r="ESY320" s="30"/>
      <c r="ESZ320" s="30"/>
      <c r="ETA320" s="30"/>
      <c r="ETB320" s="30"/>
      <c r="ETC320" s="30"/>
      <c r="ETD320" s="30"/>
      <c r="ETE320" s="30"/>
      <c r="ETF320" s="30"/>
      <c r="ETG320" s="30"/>
      <c r="ETH320" s="30"/>
      <c r="ETI320" s="30"/>
      <c r="ETJ320" s="30"/>
      <c r="ETK320" s="30"/>
      <c r="ETL320" s="30"/>
      <c r="ETM320" s="30"/>
      <c r="ETN320" s="30"/>
      <c r="ETO320" s="30"/>
      <c r="ETP320" s="30"/>
      <c r="ETQ320" s="30"/>
      <c r="ETR320" s="30"/>
      <c r="ETS320" s="30"/>
      <c r="ETT320" s="30"/>
      <c r="ETU320" s="30"/>
      <c r="ETV320" s="30"/>
      <c r="ETW320" s="30"/>
      <c r="ETX320" s="30"/>
      <c r="ETY320" s="30"/>
      <c r="ETZ320" s="30"/>
      <c r="EUA320" s="30"/>
      <c r="EUB320" s="30"/>
      <c r="EUC320" s="30"/>
      <c r="EUD320" s="30"/>
      <c r="EUE320" s="30"/>
      <c r="EUF320" s="30"/>
      <c r="EUG320" s="30"/>
      <c r="EUH320" s="30"/>
      <c r="EUI320" s="30"/>
      <c r="EUJ320" s="30"/>
      <c r="EUK320" s="30"/>
      <c r="EUL320" s="30"/>
      <c r="EUM320" s="30"/>
      <c r="EUN320" s="30"/>
      <c r="EUO320" s="30"/>
      <c r="EUP320" s="30"/>
      <c r="EUQ320" s="30"/>
      <c r="EUR320" s="30"/>
      <c r="EUS320" s="30"/>
      <c r="EUT320" s="30"/>
      <c r="EUU320" s="30"/>
      <c r="EUV320" s="30"/>
      <c r="EUW320" s="30"/>
      <c r="EUX320" s="30"/>
      <c r="EUY320" s="30"/>
      <c r="EUZ320" s="30"/>
      <c r="EVA320" s="30"/>
      <c r="EVB320" s="30"/>
      <c r="EVC320" s="30"/>
      <c r="EVD320" s="30"/>
      <c r="EVE320" s="30"/>
      <c r="EVF320" s="30"/>
      <c r="EVG320" s="30"/>
      <c r="EVH320" s="30"/>
      <c r="EVI320" s="30"/>
      <c r="EVJ320" s="30"/>
      <c r="EVK320" s="30"/>
      <c r="EVL320" s="30"/>
      <c r="EVM320" s="30"/>
      <c r="EVN320" s="30"/>
      <c r="EVO320" s="30"/>
      <c r="EVP320" s="30"/>
      <c r="EVQ320" s="30"/>
      <c r="EVR320" s="30"/>
      <c r="EVS320" s="30"/>
      <c r="EVT320" s="30"/>
      <c r="EVU320" s="30"/>
      <c r="EVV320" s="30"/>
      <c r="EVW320" s="30"/>
      <c r="EVX320" s="30"/>
      <c r="EVY320" s="30"/>
      <c r="EVZ320" s="30"/>
      <c r="EWA320" s="30"/>
      <c r="EWB320" s="30"/>
      <c r="EWC320" s="30"/>
      <c r="EWD320" s="30"/>
      <c r="EWE320" s="30"/>
      <c r="EWF320" s="30"/>
      <c r="EWG320" s="30"/>
      <c r="EWH320" s="30"/>
      <c r="EWI320" s="30"/>
      <c r="EWJ320" s="30"/>
      <c r="EWK320" s="30"/>
      <c r="EWL320" s="30"/>
      <c r="EWM320" s="30"/>
      <c r="EWN320" s="30"/>
      <c r="EWO320" s="30"/>
      <c r="EWP320" s="30"/>
      <c r="EWQ320" s="30"/>
      <c r="EWR320" s="30"/>
      <c r="EWS320" s="30"/>
      <c r="EWT320" s="30"/>
      <c r="EWU320" s="30"/>
      <c r="EWV320" s="30"/>
      <c r="EWW320" s="30"/>
      <c r="EWX320" s="30"/>
      <c r="EWY320" s="30"/>
      <c r="EWZ320" s="30"/>
      <c r="EXA320" s="30"/>
      <c r="EXB320" s="30"/>
      <c r="EXC320" s="30"/>
      <c r="EXD320" s="30"/>
      <c r="EXE320" s="30"/>
      <c r="EXF320" s="30"/>
      <c r="EXG320" s="30"/>
      <c r="EXH320" s="30"/>
      <c r="EXI320" s="30"/>
      <c r="EXJ320" s="30"/>
      <c r="EXK320" s="30"/>
      <c r="EXL320" s="30"/>
      <c r="EXM320" s="30"/>
      <c r="EXN320" s="30"/>
      <c r="EXO320" s="30"/>
      <c r="EXP320" s="30"/>
      <c r="EXQ320" s="30"/>
      <c r="EXR320" s="30"/>
      <c r="EXS320" s="30"/>
      <c r="EXT320" s="30"/>
      <c r="EXU320" s="30"/>
      <c r="EXV320" s="30"/>
      <c r="EXW320" s="30"/>
      <c r="EXX320" s="30"/>
      <c r="EXY320" s="30"/>
      <c r="EXZ320" s="30"/>
      <c r="EYA320" s="30"/>
      <c r="EYB320" s="30"/>
      <c r="EYC320" s="30"/>
      <c r="EYD320" s="30"/>
      <c r="EYE320" s="30"/>
      <c r="EYF320" s="30"/>
      <c r="EYG320" s="30"/>
      <c r="EYH320" s="30"/>
      <c r="EYI320" s="30"/>
      <c r="EYJ320" s="30"/>
      <c r="EYK320" s="30"/>
      <c r="EYL320" s="30"/>
      <c r="EYM320" s="30"/>
      <c r="EYN320" s="30"/>
      <c r="EYO320" s="30"/>
      <c r="EYP320" s="30"/>
      <c r="EYQ320" s="30"/>
      <c r="EYR320" s="30"/>
      <c r="EYS320" s="30"/>
      <c r="EYT320" s="30"/>
      <c r="EYU320" s="30"/>
      <c r="EYV320" s="30"/>
      <c r="EYW320" s="30"/>
      <c r="EYX320" s="30"/>
      <c r="EYY320" s="30"/>
      <c r="EYZ320" s="30"/>
      <c r="EZA320" s="30"/>
      <c r="EZB320" s="30"/>
      <c r="EZC320" s="30"/>
      <c r="EZD320" s="30"/>
      <c r="EZE320" s="30"/>
      <c r="EZF320" s="30"/>
      <c r="EZG320" s="30"/>
      <c r="EZH320" s="30"/>
      <c r="EZI320" s="30"/>
      <c r="EZJ320" s="30"/>
      <c r="EZK320" s="30"/>
      <c r="EZL320" s="30"/>
      <c r="EZM320" s="30"/>
      <c r="EZN320" s="30"/>
      <c r="EZO320" s="30"/>
      <c r="EZP320" s="30"/>
      <c r="EZQ320" s="30"/>
      <c r="EZR320" s="30"/>
      <c r="EZS320" s="30"/>
      <c r="EZT320" s="30"/>
      <c r="EZU320" s="30"/>
      <c r="EZV320" s="30"/>
      <c r="EZW320" s="30"/>
      <c r="EZX320" s="30"/>
      <c r="EZY320" s="30"/>
      <c r="EZZ320" s="30"/>
      <c r="FAA320" s="30"/>
      <c r="FAB320" s="30"/>
      <c r="FAC320" s="30"/>
      <c r="FAD320" s="30"/>
      <c r="FAE320" s="30"/>
      <c r="FAF320" s="30"/>
      <c r="FAG320" s="30"/>
      <c r="FAH320" s="30"/>
      <c r="FAI320" s="30"/>
      <c r="FAJ320" s="30"/>
      <c r="FAK320" s="30"/>
      <c r="FAL320" s="30"/>
      <c r="FAM320" s="30"/>
      <c r="FAN320" s="30"/>
      <c r="FAO320" s="30"/>
      <c r="FAP320" s="30"/>
      <c r="FAQ320" s="30"/>
      <c r="FAR320" s="30"/>
      <c r="FAS320" s="30"/>
      <c r="FAT320" s="30"/>
      <c r="FAU320" s="30"/>
      <c r="FAV320" s="30"/>
      <c r="FAW320" s="30"/>
      <c r="FAX320" s="30"/>
      <c r="FAY320" s="30"/>
      <c r="FAZ320" s="30"/>
      <c r="FBA320" s="30"/>
      <c r="FBB320" s="30"/>
      <c r="FBC320" s="30"/>
      <c r="FBD320" s="30"/>
      <c r="FBE320" s="30"/>
      <c r="FBF320" s="30"/>
      <c r="FBG320" s="30"/>
      <c r="FBH320" s="30"/>
      <c r="FBI320" s="30"/>
      <c r="FBJ320" s="30"/>
      <c r="FBK320" s="30"/>
      <c r="FBL320" s="30"/>
      <c r="FBM320" s="30"/>
      <c r="FBN320" s="30"/>
      <c r="FBO320" s="30"/>
      <c r="FBP320" s="30"/>
      <c r="FBQ320" s="30"/>
      <c r="FBR320" s="30"/>
      <c r="FBS320" s="30"/>
      <c r="FBT320" s="30"/>
      <c r="FBU320" s="30"/>
      <c r="FBV320" s="30"/>
      <c r="FBW320" s="30"/>
      <c r="FBX320" s="30"/>
      <c r="FBY320" s="30"/>
      <c r="FBZ320" s="30"/>
      <c r="FCA320" s="30"/>
      <c r="FCB320" s="30"/>
      <c r="FCC320" s="30"/>
      <c r="FCD320" s="30"/>
      <c r="FCE320" s="30"/>
      <c r="FCF320" s="30"/>
      <c r="FCG320" s="30"/>
      <c r="FCH320" s="30"/>
      <c r="FCI320" s="30"/>
      <c r="FCJ320" s="30"/>
      <c r="FCK320" s="30"/>
      <c r="FCL320" s="30"/>
      <c r="FCM320" s="30"/>
      <c r="FCN320" s="30"/>
      <c r="FCO320" s="30"/>
      <c r="FCP320" s="30"/>
      <c r="FCQ320" s="30"/>
      <c r="FCR320" s="30"/>
      <c r="FCS320" s="30"/>
      <c r="FCT320" s="30"/>
      <c r="FCU320" s="30"/>
      <c r="FCV320" s="30"/>
      <c r="FCW320" s="30"/>
      <c r="FCX320" s="30"/>
      <c r="FCY320" s="30"/>
      <c r="FCZ320" s="30"/>
      <c r="FDA320" s="30"/>
      <c r="FDB320" s="30"/>
      <c r="FDC320" s="30"/>
      <c r="FDD320" s="30"/>
      <c r="FDE320" s="30"/>
      <c r="FDF320" s="30"/>
      <c r="FDG320" s="30"/>
      <c r="FDH320" s="30"/>
      <c r="FDI320" s="30"/>
      <c r="FDJ320" s="30"/>
      <c r="FDK320" s="30"/>
      <c r="FDL320" s="30"/>
      <c r="FDM320" s="30"/>
      <c r="FDN320" s="30"/>
      <c r="FDO320" s="30"/>
      <c r="FDP320" s="30"/>
      <c r="FDQ320" s="30"/>
      <c r="FDR320" s="30"/>
      <c r="FDS320" s="30"/>
      <c r="FDT320" s="30"/>
      <c r="FDU320" s="30"/>
      <c r="FDV320" s="30"/>
      <c r="FDW320" s="30"/>
      <c r="FDX320" s="30"/>
      <c r="FDY320" s="30"/>
      <c r="FDZ320" s="30"/>
      <c r="FEA320" s="30"/>
      <c r="FEB320" s="30"/>
      <c r="FEC320" s="30"/>
      <c r="FED320" s="30"/>
      <c r="FEE320" s="30"/>
      <c r="FEF320" s="30"/>
      <c r="FEG320" s="30"/>
      <c r="FEH320" s="30"/>
      <c r="FEI320" s="30"/>
      <c r="FEJ320" s="30"/>
      <c r="FEK320" s="30"/>
      <c r="FEL320" s="30"/>
      <c r="FEM320" s="30"/>
      <c r="FEN320" s="30"/>
      <c r="FEO320" s="30"/>
      <c r="FEP320" s="30"/>
      <c r="FEQ320" s="30"/>
      <c r="FER320" s="30"/>
      <c r="FES320" s="30"/>
      <c r="FET320" s="30"/>
      <c r="FEU320" s="30"/>
      <c r="FEV320" s="30"/>
      <c r="FEW320" s="30"/>
      <c r="FEX320" s="30"/>
      <c r="FEY320" s="30"/>
      <c r="FEZ320" s="30"/>
      <c r="FFA320" s="30"/>
      <c r="FFB320" s="30"/>
      <c r="FFC320" s="30"/>
      <c r="FFD320" s="30"/>
      <c r="FFE320" s="30"/>
      <c r="FFF320" s="30"/>
      <c r="FFG320" s="30"/>
      <c r="FFH320" s="30"/>
      <c r="FFI320" s="30"/>
      <c r="FFJ320" s="30"/>
      <c r="FFK320" s="30"/>
      <c r="FFL320" s="30"/>
      <c r="FFM320" s="30"/>
      <c r="FFN320" s="30"/>
      <c r="FFO320" s="30"/>
      <c r="FFP320" s="30"/>
      <c r="FFQ320" s="30"/>
      <c r="FFR320" s="30"/>
      <c r="FFS320" s="30"/>
      <c r="FFT320" s="30"/>
      <c r="FFU320" s="30"/>
      <c r="FFV320" s="30"/>
      <c r="FFW320" s="30"/>
      <c r="FFX320" s="30"/>
      <c r="FFY320" s="30"/>
      <c r="FFZ320" s="30"/>
      <c r="FGA320" s="30"/>
      <c r="FGB320" s="30"/>
      <c r="FGC320" s="30"/>
      <c r="FGD320" s="30"/>
      <c r="FGE320" s="30"/>
      <c r="FGF320" s="30"/>
      <c r="FGG320" s="30"/>
      <c r="FGH320" s="30"/>
      <c r="FGI320" s="30"/>
      <c r="FGJ320" s="30"/>
      <c r="FGK320" s="30"/>
      <c r="FGL320" s="30"/>
      <c r="FGM320" s="30"/>
      <c r="FGN320" s="30"/>
      <c r="FGO320" s="30"/>
      <c r="FGP320" s="30"/>
      <c r="FGQ320" s="30"/>
      <c r="FGR320" s="30"/>
      <c r="FGS320" s="30"/>
      <c r="FGT320" s="30"/>
      <c r="FGU320" s="30"/>
      <c r="FGV320" s="30"/>
      <c r="FGW320" s="30"/>
      <c r="FGX320" s="30"/>
      <c r="FGY320" s="30"/>
      <c r="FGZ320" s="30"/>
      <c r="FHA320" s="30"/>
      <c r="FHB320" s="30"/>
      <c r="FHC320" s="30"/>
      <c r="FHD320" s="30"/>
      <c r="FHE320" s="30"/>
      <c r="FHF320" s="30"/>
      <c r="FHG320" s="30"/>
      <c r="FHH320" s="30"/>
      <c r="FHI320" s="30"/>
      <c r="FHJ320" s="30"/>
      <c r="FHK320" s="30"/>
      <c r="FHL320" s="30"/>
      <c r="FHM320" s="30"/>
      <c r="FHN320" s="30"/>
      <c r="FHO320" s="30"/>
      <c r="FHP320" s="30"/>
      <c r="FHQ320" s="30"/>
      <c r="FHR320" s="30"/>
      <c r="FHS320" s="30"/>
      <c r="FHT320" s="30"/>
      <c r="FHU320" s="30"/>
      <c r="FHV320" s="30"/>
      <c r="FHW320" s="30"/>
      <c r="FHX320" s="30"/>
      <c r="FHY320" s="30"/>
      <c r="FHZ320" s="30"/>
      <c r="FIA320" s="30"/>
      <c r="FIB320" s="30"/>
      <c r="FIC320" s="30"/>
      <c r="FID320" s="30"/>
      <c r="FIE320" s="30"/>
      <c r="FIF320" s="30"/>
      <c r="FIG320" s="30"/>
      <c r="FIH320" s="30"/>
      <c r="FII320" s="30"/>
      <c r="FIJ320" s="30"/>
      <c r="FIK320" s="30"/>
      <c r="FIL320" s="30"/>
      <c r="FIM320" s="30"/>
      <c r="FIN320" s="30"/>
      <c r="FIO320" s="30"/>
      <c r="FIP320" s="30"/>
      <c r="FIQ320" s="30"/>
      <c r="FIR320" s="30"/>
      <c r="FIS320" s="30"/>
      <c r="FIT320" s="30"/>
      <c r="FIU320" s="30"/>
      <c r="FIV320" s="30"/>
      <c r="FIW320" s="30"/>
      <c r="FIX320" s="30"/>
      <c r="FIY320" s="30"/>
      <c r="FIZ320" s="30"/>
      <c r="FJA320" s="30"/>
      <c r="FJB320" s="30"/>
      <c r="FJC320" s="30"/>
      <c r="FJD320" s="30"/>
      <c r="FJE320" s="30"/>
      <c r="FJF320" s="30"/>
      <c r="FJG320" s="30"/>
      <c r="FJH320" s="30"/>
      <c r="FJI320" s="30"/>
      <c r="FJJ320" s="30"/>
      <c r="FJK320" s="30"/>
      <c r="FJL320" s="30"/>
      <c r="FJM320" s="30"/>
      <c r="FJN320" s="30"/>
      <c r="FJO320" s="30"/>
      <c r="FJP320" s="30"/>
      <c r="FJQ320" s="30"/>
      <c r="FJR320" s="30"/>
      <c r="FJS320" s="30"/>
      <c r="FJT320" s="30"/>
      <c r="FJU320" s="30"/>
      <c r="FJV320" s="30"/>
      <c r="FJW320" s="30"/>
      <c r="FJX320" s="30"/>
      <c r="FJY320" s="30"/>
      <c r="FJZ320" s="30"/>
      <c r="FKA320" s="30"/>
      <c r="FKB320" s="30"/>
      <c r="FKC320" s="30"/>
      <c r="FKD320" s="30"/>
      <c r="FKE320" s="30"/>
      <c r="FKF320" s="30"/>
      <c r="FKG320" s="30"/>
      <c r="FKH320" s="30"/>
      <c r="FKI320" s="30"/>
      <c r="FKJ320" s="30"/>
      <c r="FKK320" s="30"/>
      <c r="FKL320" s="30"/>
      <c r="FKM320" s="30"/>
      <c r="FKN320" s="30"/>
      <c r="FKO320" s="30"/>
      <c r="FKP320" s="30"/>
      <c r="FKQ320" s="30"/>
      <c r="FKR320" s="30"/>
      <c r="FKS320" s="30"/>
      <c r="FKT320" s="30"/>
      <c r="FKU320" s="30"/>
      <c r="FKV320" s="30"/>
      <c r="FKW320" s="30"/>
      <c r="FKX320" s="30"/>
      <c r="FKY320" s="30"/>
      <c r="FKZ320" s="30"/>
      <c r="FLA320" s="30"/>
      <c r="FLB320" s="30"/>
      <c r="FLC320" s="30"/>
      <c r="FLD320" s="30"/>
      <c r="FLE320" s="30"/>
      <c r="FLF320" s="30"/>
      <c r="FLG320" s="30"/>
      <c r="FLH320" s="30"/>
      <c r="FLI320" s="30"/>
      <c r="FLJ320" s="30"/>
      <c r="FLK320" s="30"/>
      <c r="FLL320" s="30"/>
      <c r="FLM320" s="30"/>
      <c r="FLN320" s="30"/>
      <c r="FLO320" s="30"/>
      <c r="FLP320" s="30"/>
      <c r="FLQ320" s="30"/>
      <c r="FLR320" s="30"/>
      <c r="FLS320" s="30"/>
      <c r="FLT320" s="30"/>
      <c r="FLU320" s="30"/>
      <c r="FLV320" s="30"/>
      <c r="FLW320" s="30"/>
      <c r="FLX320" s="30"/>
      <c r="FLY320" s="30"/>
      <c r="FLZ320" s="30"/>
      <c r="FMA320" s="30"/>
      <c r="FMB320" s="30"/>
      <c r="FMC320" s="30"/>
      <c r="FMD320" s="30"/>
      <c r="FME320" s="30"/>
      <c r="FMF320" s="30"/>
      <c r="FMG320" s="30"/>
      <c r="FMH320" s="30"/>
      <c r="FMI320" s="30"/>
      <c r="FMJ320" s="30"/>
      <c r="FMK320" s="30"/>
      <c r="FML320" s="30"/>
      <c r="FMM320" s="30"/>
      <c r="FMN320" s="30"/>
      <c r="FMO320" s="30"/>
      <c r="FMP320" s="30"/>
      <c r="FMQ320" s="30"/>
      <c r="FMR320" s="30"/>
      <c r="FMS320" s="30"/>
      <c r="FMT320" s="30"/>
      <c r="FMU320" s="30"/>
      <c r="FMV320" s="30"/>
      <c r="FMW320" s="30"/>
      <c r="FMX320" s="30"/>
      <c r="FMY320" s="30"/>
      <c r="FMZ320" s="30"/>
      <c r="FNA320" s="30"/>
      <c r="FNB320" s="30"/>
      <c r="FNC320" s="30"/>
      <c r="FND320" s="30"/>
      <c r="FNE320" s="30"/>
      <c r="FNF320" s="30"/>
      <c r="FNG320" s="30"/>
      <c r="FNH320" s="30"/>
      <c r="FNI320" s="30"/>
      <c r="FNJ320" s="30"/>
      <c r="FNK320" s="30"/>
      <c r="FNL320" s="30"/>
      <c r="FNM320" s="30"/>
      <c r="FNN320" s="30"/>
      <c r="FNO320" s="30"/>
      <c r="FNP320" s="30"/>
      <c r="FNQ320" s="30"/>
      <c r="FNR320" s="30"/>
      <c r="FNS320" s="30"/>
      <c r="FNT320" s="30"/>
      <c r="FNU320" s="30"/>
      <c r="FNV320" s="30"/>
      <c r="FNW320" s="30"/>
      <c r="FNX320" s="30"/>
      <c r="FNY320" s="30"/>
      <c r="FNZ320" s="30"/>
      <c r="FOA320" s="30"/>
      <c r="FOB320" s="30"/>
      <c r="FOC320" s="30"/>
      <c r="FOD320" s="30"/>
      <c r="FOE320" s="30"/>
      <c r="FOF320" s="30"/>
      <c r="FOG320" s="30"/>
      <c r="FOH320" s="30"/>
      <c r="FOI320" s="30"/>
      <c r="FOJ320" s="30"/>
      <c r="FOK320" s="30"/>
      <c r="FOL320" s="30"/>
      <c r="FOM320" s="30"/>
      <c r="FON320" s="30"/>
      <c r="FOO320" s="30"/>
      <c r="FOP320" s="30"/>
      <c r="FOQ320" s="30"/>
      <c r="FOR320" s="30"/>
      <c r="FOS320" s="30"/>
      <c r="FOT320" s="30"/>
      <c r="FOU320" s="30"/>
      <c r="FOV320" s="30"/>
      <c r="FOW320" s="30"/>
      <c r="FOX320" s="30"/>
      <c r="FOY320" s="30"/>
      <c r="FOZ320" s="30"/>
      <c r="FPA320" s="30"/>
      <c r="FPB320" s="30"/>
      <c r="FPC320" s="30"/>
      <c r="FPD320" s="30"/>
      <c r="FPE320" s="30"/>
      <c r="FPF320" s="30"/>
      <c r="FPG320" s="30"/>
      <c r="FPH320" s="30"/>
      <c r="FPI320" s="30"/>
      <c r="FPJ320" s="30"/>
      <c r="FPK320" s="30"/>
      <c r="FPL320" s="30"/>
      <c r="FPM320" s="30"/>
      <c r="FPN320" s="30"/>
      <c r="FPO320" s="30"/>
      <c r="FPP320" s="30"/>
      <c r="FPQ320" s="30"/>
      <c r="FPR320" s="30"/>
      <c r="FPS320" s="30"/>
      <c r="FPT320" s="30"/>
      <c r="FPU320" s="30"/>
      <c r="FPV320" s="30"/>
      <c r="FPW320" s="30"/>
      <c r="FPX320" s="30"/>
      <c r="FPY320" s="30"/>
      <c r="FPZ320" s="30"/>
      <c r="FQA320" s="30"/>
      <c r="FQB320" s="30"/>
      <c r="FQC320" s="30"/>
      <c r="FQD320" s="30"/>
      <c r="FQE320" s="30"/>
      <c r="FQF320" s="30"/>
      <c r="FQG320" s="30"/>
      <c r="FQH320" s="30"/>
      <c r="FQI320" s="30"/>
      <c r="FQJ320" s="30"/>
      <c r="FQK320" s="30"/>
      <c r="FQL320" s="30"/>
      <c r="FQM320" s="30"/>
      <c r="FQN320" s="30"/>
      <c r="FQO320" s="30"/>
      <c r="FQP320" s="30"/>
      <c r="FQQ320" s="30"/>
      <c r="FQR320" s="30"/>
      <c r="FQS320" s="30"/>
      <c r="FQT320" s="30"/>
      <c r="FQU320" s="30"/>
      <c r="FQV320" s="30"/>
      <c r="FQW320" s="30"/>
      <c r="FQX320" s="30"/>
      <c r="FQY320" s="30"/>
      <c r="FQZ320" s="30"/>
      <c r="FRA320" s="30"/>
      <c r="FRB320" s="30"/>
      <c r="FRC320" s="30"/>
      <c r="FRD320" s="30"/>
      <c r="FRE320" s="30"/>
      <c r="FRF320" s="30"/>
      <c r="FRG320" s="30"/>
      <c r="FRH320" s="30"/>
      <c r="FRI320" s="30"/>
      <c r="FRJ320" s="30"/>
      <c r="FRK320" s="30"/>
      <c r="FRL320" s="30"/>
      <c r="FRM320" s="30"/>
      <c r="FRN320" s="30"/>
      <c r="FRO320" s="30"/>
      <c r="FRP320" s="30"/>
      <c r="FRQ320" s="30"/>
      <c r="FRR320" s="30"/>
      <c r="FRS320" s="30"/>
      <c r="FRT320" s="30"/>
      <c r="FRU320" s="30"/>
      <c r="FRV320" s="30"/>
      <c r="FRW320" s="30"/>
      <c r="FRX320" s="30"/>
      <c r="FRY320" s="30"/>
      <c r="FRZ320" s="30"/>
      <c r="FSA320" s="30"/>
      <c r="FSB320" s="30"/>
      <c r="FSC320" s="30"/>
      <c r="FSD320" s="30"/>
      <c r="FSE320" s="30"/>
      <c r="FSF320" s="30"/>
      <c r="FSG320" s="30"/>
      <c r="FSH320" s="30"/>
      <c r="FSI320" s="30"/>
      <c r="FSJ320" s="30"/>
      <c r="FSK320" s="30"/>
      <c r="FSL320" s="30"/>
      <c r="FSM320" s="30"/>
      <c r="FSN320" s="30"/>
      <c r="FSO320" s="30"/>
      <c r="FSP320" s="30"/>
      <c r="FSQ320" s="30"/>
      <c r="FSR320" s="30"/>
      <c r="FSS320" s="30"/>
      <c r="FST320" s="30"/>
      <c r="FSU320" s="30"/>
      <c r="FSV320" s="30"/>
      <c r="FSW320" s="30"/>
      <c r="FSX320" s="30"/>
      <c r="FSY320" s="30"/>
      <c r="FSZ320" s="30"/>
      <c r="FTA320" s="30"/>
      <c r="FTB320" s="30"/>
      <c r="FTC320" s="30"/>
      <c r="FTD320" s="30"/>
      <c r="FTE320" s="30"/>
      <c r="FTF320" s="30"/>
      <c r="FTG320" s="30"/>
      <c r="FTH320" s="30"/>
      <c r="FTI320" s="30"/>
      <c r="FTJ320" s="30"/>
      <c r="FTK320" s="30"/>
      <c r="FTL320" s="30"/>
      <c r="FTM320" s="30"/>
      <c r="FTN320" s="30"/>
      <c r="FTO320" s="30"/>
      <c r="FTP320" s="30"/>
      <c r="FTQ320" s="30"/>
      <c r="FTR320" s="30"/>
      <c r="FTS320" s="30"/>
      <c r="FTT320" s="30"/>
      <c r="FTU320" s="30"/>
      <c r="FTV320" s="30"/>
      <c r="FTW320" s="30"/>
      <c r="FTX320" s="30"/>
      <c r="FTY320" s="30"/>
      <c r="FTZ320" s="30"/>
      <c r="FUA320" s="30"/>
      <c r="FUB320" s="30"/>
      <c r="FUC320" s="30"/>
      <c r="FUD320" s="30"/>
      <c r="FUE320" s="30"/>
      <c r="FUF320" s="30"/>
      <c r="FUG320" s="30"/>
      <c r="FUH320" s="30"/>
      <c r="FUI320" s="30"/>
      <c r="FUJ320" s="30"/>
      <c r="FUK320" s="30"/>
      <c r="FUL320" s="30"/>
      <c r="FUM320" s="30"/>
      <c r="FUN320" s="30"/>
      <c r="FUO320" s="30"/>
      <c r="FUP320" s="30"/>
      <c r="FUQ320" s="30"/>
      <c r="FUR320" s="30"/>
      <c r="FUS320" s="30"/>
      <c r="FUT320" s="30"/>
      <c r="FUU320" s="30"/>
      <c r="FUV320" s="30"/>
      <c r="FUW320" s="30"/>
      <c r="FUX320" s="30"/>
      <c r="FUY320" s="30"/>
      <c r="FUZ320" s="30"/>
      <c r="FVA320" s="30"/>
      <c r="FVB320" s="30"/>
      <c r="FVC320" s="30"/>
      <c r="FVD320" s="30"/>
      <c r="FVE320" s="30"/>
      <c r="FVF320" s="30"/>
      <c r="FVG320" s="30"/>
      <c r="FVH320" s="30"/>
      <c r="FVI320" s="30"/>
      <c r="FVJ320" s="30"/>
      <c r="FVK320" s="30"/>
      <c r="FVL320" s="30"/>
      <c r="FVM320" s="30"/>
      <c r="FVN320" s="30"/>
      <c r="FVO320" s="30"/>
      <c r="FVP320" s="30"/>
      <c r="FVQ320" s="30"/>
      <c r="FVR320" s="30"/>
      <c r="FVS320" s="30"/>
      <c r="FVT320" s="30"/>
      <c r="FVU320" s="30"/>
      <c r="FVV320" s="30"/>
      <c r="FVW320" s="30"/>
      <c r="FVX320" s="30"/>
      <c r="FVY320" s="30"/>
      <c r="FVZ320" s="30"/>
      <c r="FWA320" s="30"/>
      <c r="FWB320" s="30"/>
      <c r="FWC320" s="30"/>
      <c r="FWD320" s="30"/>
      <c r="FWE320" s="30"/>
      <c r="FWF320" s="30"/>
      <c r="FWG320" s="30"/>
      <c r="FWH320" s="30"/>
      <c r="FWI320" s="30"/>
      <c r="FWJ320" s="30"/>
      <c r="FWK320" s="30"/>
      <c r="FWL320" s="30"/>
      <c r="FWM320" s="30"/>
      <c r="FWN320" s="30"/>
      <c r="FWO320" s="30"/>
      <c r="FWP320" s="30"/>
      <c r="FWQ320" s="30"/>
      <c r="FWR320" s="30"/>
      <c r="FWS320" s="30"/>
      <c r="FWT320" s="30"/>
      <c r="FWU320" s="30"/>
      <c r="FWV320" s="30"/>
      <c r="FWW320" s="30"/>
      <c r="FWX320" s="30"/>
      <c r="FWY320" s="30"/>
      <c r="FWZ320" s="30"/>
      <c r="FXA320" s="30"/>
      <c r="FXB320" s="30"/>
      <c r="FXC320" s="30"/>
      <c r="FXD320" s="30"/>
      <c r="FXE320" s="30"/>
      <c r="FXF320" s="30"/>
      <c r="FXG320" s="30"/>
      <c r="FXH320" s="30"/>
      <c r="FXI320" s="30"/>
      <c r="FXJ320" s="30"/>
      <c r="FXK320" s="30"/>
      <c r="FXL320" s="30"/>
      <c r="FXM320" s="30"/>
      <c r="FXN320" s="30"/>
      <c r="FXO320" s="30"/>
      <c r="FXP320" s="30"/>
      <c r="FXQ320" s="30"/>
      <c r="FXR320" s="30"/>
      <c r="FXS320" s="30"/>
      <c r="FXT320" s="30"/>
      <c r="FXU320" s="30"/>
      <c r="FXV320" s="30"/>
      <c r="FXW320" s="30"/>
      <c r="FXX320" s="30"/>
      <c r="FXY320" s="30"/>
      <c r="FXZ320" s="30"/>
      <c r="FYA320" s="30"/>
      <c r="FYB320" s="30"/>
      <c r="FYC320" s="30"/>
      <c r="FYD320" s="30"/>
      <c r="FYE320" s="30"/>
      <c r="FYF320" s="30"/>
      <c r="FYG320" s="30"/>
      <c r="FYH320" s="30"/>
      <c r="FYI320" s="30"/>
      <c r="FYJ320" s="30"/>
      <c r="FYK320" s="30"/>
      <c r="FYL320" s="30"/>
      <c r="FYM320" s="30"/>
      <c r="FYN320" s="30"/>
      <c r="FYO320" s="30"/>
      <c r="FYP320" s="30"/>
      <c r="FYQ320" s="30"/>
      <c r="FYR320" s="30"/>
      <c r="FYS320" s="30"/>
      <c r="FYT320" s="30"/>
      <c r="FYU320" s="30"/>
      <c r="FYV320" s="30"/>
      <c r="FYW320" s="30"/>
      <c r="FYX320" s="30"/>
      <c r="FYY320" s="30"/>
      <c r="FYZ320" s="30"/>
      <c r="FZA320" s="30"/>
      <c r="FZB320" s="30"/>
      <c r="FZC320" s="30"/>
      <c r="FZD320" s="30"/>
      <c r="FZE320" s="30"/>
      <c r="FZF320" s="30"/>
      <c r="FZG320" s="30"/>
      <c r="FZH320" s="30"/>
      <c r="FZI320" s="30"/>
      <c r="FZJ320" s="30"/>
      <c r="FZK320" s="30"/>
      <c r="FZL320" s="30"/>
      <c r="FZM320" s="30"/>
      <c r="FZN320" s="30"/>
      <c r="FZO320" s="30"/>
      <c r="FZP320" s="30"/>
      <c r="FZQ320" s="30"/>
      <c r="FZR320" s="30"/>
      <c r="FZS320" s="30"/>
      <c r="FZT320" s="30"/>
      <c r="FZU320" s="30"/>
      <c r="FZV320" s="30"/>
      <c r="FZW320" s="30"/>
      <c r="FZX320" s="30"/>
      <c r="FZY320" s="30"/>
      <c r="FZZ320" s="30"/>
      <c r="GAA320" s="30"/>
      <c r="GAB320" s="30"/>
      <c r="GAC320" s="30"/>
      <c r="GAD320" s="30"/>
      <c r="GAE320" s="30"/>
      <c r="GAF320" s="30"/>
      <c r="GAG320" s="30"/>
      <c r="GAH320" s="30"/>
      <c r="GAI320" s="30"/>
      <c r="GAJ320" s="30"/>
      <c r="GAK320" s="30"/>
      <c r="GAL320" s="30"/>
      <c r="GAM320" s="30"/>
      <c r="GAN320" s="30"/>
      <c r="GAO320" s="30"/>
      <c r="GAP320" s="30"/>
      <c r="GAQ320" s="30"/>
      <c r="GAR320" s="30"/>
      <c r="GAS320" s="30"/>
      <c r="GAT320" s="30"/>
      <c r="GAU320" s="30"/>
      <c r="GAV320" s="30"/>
      <c r="GAW320" s="30"/>
      <c r="GAX320" s="30"/>
      <c r="GAY320" s="30"/>
      <c r="GAZ320" s="30"/>
      <c r="GBA320" s="30"/>
      <c r="GBB320" s="30"/>
      <c r="GBC320" s="30"/>
      <c r="GBD320" s="30"/>
      <c r="GBE320" s="30"/>
      <c r="GBF320" s="30"/>
      <c r="GBG320" s="30"/>
      <c r="GBH320" s="30"/>
      <c r="GBI320" s="30"/>
      <c r="GBJ320" s="30"/>
      <c r="GBK320" s="30"/>
      <c r="GBL320" s="30"/>
      <c r="GBM320" s="30"/>
      <c r="GBN320" s="30"/>
      <c r="GBO320" s="30"/>
      <c r="GBP320" s="30"/>
      <c r="GBQ320" s="30"/>
      <c r="GBR320" s="30"/>
      <c r="GBS320" s="30"/>
      <c r="GBT320" s="30"/>
      <c r="GBU320" s="30"/>
      <c r="GBV320" s="30"/>
      <c r="GBW320" s="30"/>
      <c r="GBX320" s="30"/>
      <c r="GBY320" s="30"/>
      <c r="GBZ320" s="30"/>
      <c r="GCA320" s="30"/>
      <c r="GCB320" s="30"/>
      <c r="GCC320" s="30"/>
      <c r="GCD320" s="30"/>
      <c r="GCE320" s="30"/>
      <c r="GCF320" s="30"/>
      <c r="GCG320" s="30"/>
      <c r="GCH320" s="30"/>
      <c r="GCI320" s="30"/>
      <c r="GCJ320" s="30"/>
      <c r="GCK320" s="30"/>
      <c r="GCL320" s="30"/>
      <c r="GCM320" s="30"/>
      <c r="GCN320" s="30"/>
      <c r="GCO320" s="30"/>
      <c r="GCP320" s="30"/>
      <c r="GCQ320" s="30"/>
      <c r="GCR320" s="30"/>
      <c r="GCS320" s="30"/>
      <c r="GCT320" s="30"/>
      <c r="GCU320" s="30"/>
      <c r="GCV320" s="30"/>
      <c r="GCW320" s="30"/>
      <c r="GCX320" s="30"/>
      <c r="GCY320" s="30"/>
      <c r="GCZ320" s="30"/>
      <c r="GDA320" s="30"/>
      <c r="GDB320" s="30"/>
      <c r="GDC320" s="30"/>
      <c r="GDD320" s="30"/>
      <c r="GDE320" s="30"/>
      <c r="GDF320" s="30"/>
      <c r="GDG320" s="30"/>
      <c r="GDH320" s="30"/>
      <c r="GDI320" s="30"/>
      <c r="GDJ320" s="30"/>
      <c r="GDK320" s="30"/>
      <c r="GDL320" s="30"/>
      <c r="GDM320" s="30"/>
      <c r="GDN320" s="30"/>
      <c r="GDO320" s="30"/>
      <c r="GDP320" s="30"/>
      <c r="GDQ320" s="30"/>
      <c r="GDR320" s="30"/>
      <c r="GDS320" s="30"/>
      <c r="GDT320" s="30"/>
      <c r="GDU320" s="30"/>
      <c r="GDV320" s="30"/>
      <c r="GDW320" s="30"/>
      <c r="GDX320" s="30"/>
      <c r="GDY320" s="30"/>
      <c r="GDZ320" s="30"/>
      <c r="GEA320" s="30"/>
      <c r="GEB320" s="30"/>
      <c r="GEC320" s="30"/>
      <c r="GED320" s="30"/>
      <c r="GEE320" s="30"/>
      <c r="GEF320" s="30"/>
      <c r="GEG320" s="30"/>
      <c r="GEH320" s="30"/>
      <c r="GEI320" s="30"/>
      <c r="GEJ320" s="30"/>
      <c r="GEK320" s="30"/>
      <c r="GEL320" s="30"/>
      <c r="GEM320" s="30"/>
      <c r="GEN320" s="30"/>
      <c r="GEO320" s="30"/>
      <c r="GEP320" s="30"/>
      <c r="GEQ320" s="30"/>
      <c r="GER320" s="30"/>
      <c r="GES320" s="30"/>
      <c r="GET320" s="30"/>
      <c r="GEU320" s="30"/>
      <c r="GEV320" s="30"/>
      <c r="GEW320" s="30"/>
      <c r="GEX320" s="30"/>
      <c r="GEY320" s="30"/>
      <c r="GEZ320" s="30"/>
      <c r="GFA320" s="30"/>
      <c r="GFB320" s="30"/>
      <c r="GFC320" s="30"/>
      <c r="GFD320" s="30"/>
      <c r="GFE320" s="30"/>
      <c r="GFF320" s="30"/>
      <c r="GFG320" s="30"/>
      <c r="GFH320" s="30"/>
      <c r="GFI320" s="30"/>
      <c r="GFJ320" s="30"/>
      <c r="GFK320" s="30"/>
      <c r="GFL320" s="30"/>
      <c r="GFM320" s="30"/>
      <c r="GFN320" s="30"/>
      <c r="GFO320" s="30"/>
      <c r="GFP320" s="30"/>
      <c r="GFQ320" s="30"/>
      <c r="GFR320" s="30"/>
      <c r="GFS320" s="30"/>
      <c r="GFT320" s="30"/>
      <c r="GFU320" s="30"/>
      <c r="GFV320" s="30"/>
      <c r="GFW320" s="30"/>
      <c r="GFX320" s="30"/>
      <c r="GFY320" s="30"/>
      <c r="GFZ320" s="30"/>
      <c r="GGA320" s="30"/>
      <c r="GGB320" s="30"/>
      <c r="GGC320" s="30"/>
      <c r="GGD320" s="30"/>
      <c r="GGE320" s="30"/>
      <c r="GGF320" s="30"/>
      <c r="GGG320" s="30"/>
      <c r="GGH320" s="30"/>
      <c r="GGI320" s="30"/>
      <c r="GGJ320" s="30"/>
      <c r="GGK320" s="30"/>
      <c r="GGL320" s="30"/>
      <c r="GGM320" s="30"/>
      <c r="GGN320" s="30"/>
      <c r="GGO320" s="30"/>
      <c r="GGP320" s="30"/>
      <c r="GGQ320" s="30"/>
      <c r="GGR320" s="30"/>
      <c r="GGS320" s="30"/>
      <c r="GGT320" s="30"/>
      <c r="GGU320" s="30"/>
      <c r="GGV320" s="30"/>
      <c r="GGW320" s="30"/>
      <c r="GGX320" s="30"/>
      <c r="GGY320" s="30"/>
      <c r="GGZ320" s="30"/>
      <c r="GHA320" s="30"/>
      <c r="GHB320" s="30"/>
      <c r="GHC320" s="30"/>
      <c r="GHD320" s="30"/>
      <c r="GHE320" s="30"/>
      <c r="GHF320" s="30"/>
      <c r="GHG320" s="30"/>
      <c r="GHH320" s="30"/>
      <c r="GHI320" s="30"/>
      <c r="GHJ320" s="30"/>
      <c r="GHK320" s="30"/>
      <c r="GHL320" s="30"/>
      <c r="GHM320" s="30"/>
      <c r="GHN320" s="30"/>
      <c r="GHO320" s="30"/>
      <c r="GHP320" s="30"/>
      <c r="GHQ320" s="30"/>
      <c r="GHR320" s="30"/>
      <c r="GHS320" s="30"/>
      <c r="GHT320" s="30"/>
      <c r="GHU320" s="30"/>
      <c r="GHV320" s="30"/>
      <c r="GHW320" s="30"/>
      <c r="GHX320" s="30"/>
      <c r="GHY320" s="30"/>
      <c r="GHZ320" s="30"/>
      <c r="GIA320" s="30"/>
      <c r="GIB320" s="30"/>
      <c r="GIC320" s="30"/>
      <c r="GID320" s="30"/>
      <c r="GIE320" s="30"/>
      <c r="GIF320" s="30"/>
      <c r="GIG320" s="30"/>
      <c r="GIH320" s="30"/>
      <c r="GII320" s="30"/>
      <c r="GIJ320" s="30"/>
      <c r="GIK320" s="30"/>
      <c r="GIL320" s="30"/>
      <c r="GIM320" s="30"/>
      <c r="GIN320" s="30"/>
      <c r="GIO320" s="30"/>
      <c r="GIP320" s="30"/>
      <c r="GIQ320" s="30"/>
      <c r="GIR320" s="30"/>
      <c r="GIS320" s="30"/>
      <c r="GIT320" s="30"/>
      <c r="GIU320" s="30"/>
      <c r="GIV320" s="30"/>
      <c r="GIW320" s="30"/>
      <c r="GIX320" s="30"/>
      <c r="GIY320" s="30"/>
      <c r="GIZ320" s="30"/>
      <c r="GJA320" s="30"/>
      <c r="GJB320" s="30"/>
      <c r="GJC320" s="30"/>
      <c r="GJD320" s="30"/>
      <c r="GJE320" s="30"/>
      <c r="GJF320" s="30"/>
      <c r="GJG320" s="30"/>
      <c r="GJH320" s="30"/>
      <c r="GJI320" s="30"/>
      <c r="GJJ320" s="30"/>
      <c r="GJK320" s="30"/>
      <c r="GJL320" s="30"/>
      <c r="GJM320" s="30"/>
      <c r="GJN320" s="30"/>
      <c r="GJO320" s="30"/>
      <c r="GJP320" s="30"/>
      <c r="GJQ320" s="30"/>
      <c r="GJR320" s="30"/>
      <c r="GJS320" s="30"/>
      <c r="GJT320" s="30"/>
      <c r="GJU320" s="30"/>
      <c r="GJV320" s="30"/>
      <c r="GJW320" s="30"/>
      <c r="GJX320" s="30"/>
      <c r="GJY320" s="30"/>
      <c r="GJZ320" s="30"/>
      <c r="GKA320" s="30"/>
      <c r="GKB320" s="30"/>
      <c r="GKC320" s="30"/>
      <c r="GKD320" s="30"/>
      <c r="GKE320" s="30"/>
      <c r="GKF320" s="30"/>
      <c r="GKG320" s="30"/>
      <c r="GKH320" s="30"/>
      <c r="GKI320" s="30"/>
      <c r="GKJ320" s="30"/>
      <c r="GKK320" s="30"/>
      <c r="GKL320" s="30"/>
      <c r="GKM320" s="30"/>
      <c r="GKN320" s="30"/>
      <c r="GKO320" s="30"/>
      <c r="GKP320" s="30"/>
      <c r="GKQ320" s="30"/>
      <c r="GKR320" s="30"/>
      <c r="GKS320" s="30"/>
      <c r="GKT320" s="30"/>
      <c r="GKU320" s="30"/>
      <c r="GKV320" s="30"/>
      <c r="GKW320" s="30"/>
      <c r="GKX320" s="30"/>
      <c r="GKY320" s="30"/>
      <c r="GKZ320" s="30"/>
      <c r="GLA320" s="30"/>
      <c r="GLB320" s="30"/>
      <c r="GLC320" s="30"/>
      <c r="GLD320" s="30"/>
      <c r="GLE320" s="30"/>
      <c r="GLF320" s="30"/>
      <c r="GLG320" s="30"/>
      <c r="GLH320" s="30"/>
      <c r="GLI320" s="30"/>
      <c r="GLJ320" s="30"/>
      <c r="GLK320" s="30"/>
      <c r="GLL320" s="30"/>
      <c r="GLM320" s="30"/>
      <c r="GLN320" s="30"/>
      <c r="GLO320" s="30"/>
      <c r="GLP320" s="30"/>
      <c r="GLQ320" s="30"/>
      <c r="GLR320" s="30"/>
      <c r="GLS320" s="30"/>
      <c r="GLT320" s="30"/>
      <c r="GLU320" s="30"/>
      <c r="GLV320" s="30"/>
      <c r="GLW320" s="30"/>
      <c r="GLX320" s="30"/>
      <c r="GLY320" s="30"/>
      <c r="GLZ320" s="30"/>
      <c r="GMA320" s="30"/>
      <c r="GMB320" s="30"/>
      <c r="GMC320" s="30"/>
      <c r="GMD320" s="30"/>
      <c r="GME320" s="30"/>
      <c r="GMF320" s="30"/>
      <c r="GMG320" s="30"/>
      <c r="GMH320" s="30"/>
      <c r="GMI320" s="30"/>
      <c r="GMJ320" s="30"/>
      <c r="GMK320" s="30"/>
      <c r="GML320" s="30"/>
      <c r="GMM320" s="30"/>
      <c r="GMN320" s="30"/>
      <c r="GMO320" s="30"/>
      <c r="GMP320" s="30"/>
      <c r="GMQ320" s="30"/>
      <c r="GMR320" s="30"/>
      <c r="GMS320" s="30"/>
      <c r="GMT320" s="30"/>
      <c r="GMU320" s="30"/>
      <c r="GMV320" s="30"/>
      <c r="GMW320" s="30"/>
      <c r="GMX320" s="30"/>
      <c r="GMY320" s="30"/>
      <c r="GMZ320" s="30"/>
      <c r="GNA320" s="30"/>
      <c r="GNB320" s="30"/>
      <c r="GNC320" s="30"/>
      <c r="GND320" s="30"/>
      <c r="GNE320" s="30"/>
      <c r="GNF320" s="30"/>
      <c r="GNG320" s="30"/>
      <c r="GNH320" s="30"/>
      <c r="GNI320" s="30"/>
      <c r="GNJ320" s="30"/>
      <c r="GNK320" s="30"/>
      <c r="GNL320" s="30"/>
      <c r="GNM320" s="30"/>
      <c r="GNN320" s="30"/>
      <c r="GNO320" s="30"/>
      <c r="GNP320" s="30"/>
      <c r="GNQ320" s="30"/>
      <c r="GNR320" s="30"/>
      <c r="GNS320" s="30"/>
      <c r="GNT320" s="30"/>
      <c r="GNU320" s="30"/>
      <c r="GNV320" s="30"/>
      <c r="GNW320" s="30"/>
      <c r="GNX320" s="30"/>
      <c r="GNY320" s="30"/>
      <c r="GNZ320" s="30"/>
      <c r="GOA320" s="30"/>
      <c r="GOB320" s="30"/>
      <c r="GOC320" s="30"/>
      <c r="GOD320" s="30"/>
      <c r="GOE320" s="30"/>
      <c r="GOF320" s="30"/>
      <c r="GOG320" s="30"/>
      <c r="GOH320" s="30"/>
      <c r="GOI320" s="30"/>
      <c r="GOJ320" s="30"/>
      <c r="GOK320" s="30"/>
      <c r="GOL320" s="30"/>
      <c r="GOM320" s="30"/>
      <c r="GON320" s="30"/>
      <c r="GOO320" s="30"/>
      <c r="GOP320" s="30"/>
      <c r="GOQ320" s="30"/>
      <c r="GOR320" s="30"/>
      <c r="GOS320" s="30"/>
      <c r="GOT320" s="30"/>
      <c r="GOU320" s="30"/>
      <c r="GOV320" s="30"/>
      <c r="GOW320" s="30"/>
      <c r="GOX320" s="30"/>
      <c r="GOY320" s="30"/>
      <c r="GOZ320" s="30"/>
      <c r="GPA320" s="30"/>
      <c r="GPB320" s="30"/>
      <c r="GPC320" s="30"/>
      <c r="GPD320" s="30"/>
      <c r="GPE320" s="30"/>
      <c r="GPF320" s="30"/>
      <c r="GPG320" s="30"/>
      <c r="GPH320" s="30"/>
      <c r="GPI320" s="30"/>
      <c r="GPJ320" s="30"/>
      <c r="GPK320" s="30"/>
      <c r="GPL320" s="30"/>
      <c r="GPM320" s="30"/>
      <c r="GPN320" s="30"/>
      <c r="GPO320" s="30"/>
      <c r="GPP320" s="30"/>
      <c r="GPQ320" s="30"/>
      <c r="GPR320" s="30"/>
      <c r="GPS320" s="30"/>
      <c r="GPT320" s="30"/>
      <c r="GPU320" s="30"/>
      <c r="GPV320" s="30"/>
      <c r="GPW320" s="30"/>
      <c r="GPX320" s="30"/>
      <c r="GPY320" s="30"/>
      <c r="GPZ320" s="30"/>
      <c r="GQA320" s="30"/>
      <c r="GQB320" s="30"/>
      <c r="GQC320" s="30"/>
      <c r="GQD320" s="30"/>
      <c r="GQE320" s="30"/>
      <c r="GQF320" s="30"/>
      <c r="GQG320" s="30"/>
      <c r="GQH320" s="30"/>
      <c r="GQI320" s="30"/>
      <c r="GQJ320" s="30"/>
      <c r="GQK320" s="30"/>
      <c r="GQL320" s="30"/>
      <c r="GQM320" s="30"/>
      <c r="GQN320" s="30"/>
      <c r="GQO320" s="30"/>
      <c r="GQP320" s="30"/>
      <c r="GQQ320" s="30"/>
      <c r="GQR320" s="30"/>
      <c r="GQS320" s="30"/>
      <c r="GQT320" s="30"/>
      <c r="GQU320" s="30"/>
      <c r="GQV320" s="30"/>
      <c r="GQW320" s="30"/>
      <c r="GQX320" s="30"/>
      <c r="GQY320" s="30"/>
      <c r="GQZ320" s="30"/>
      <c r="GRA320" s="30"/>
      <c r="GRB320" s="30"/>
      <c r="GRC320" s="30"/>
      <c r="GRD320" s="30"/>
      <c r="GRE320" s="30"/>
      <c r="GRF320" s="30"/>
      <c r="GRG320" s="30"/>
      <c r="GRH320" s="30"/>
      <c r="GRI320" s="30"/>
      <c r="GRJ320" s="30"/>
      <c r="GRK320" s="30"/>
      <c r="GRL320" s="30"/>
      <c r="GRM320" s="30"/>
      <c r="GRN320" s="30"/>
      <c r="GRO320" s="30"/>
      <c r="GRP320" s="30"/>
      <c r="GRQ320" s="30"/>
      <c r="GRR320" s="30"/>
      <c r="GRS320" s="30"/>
      <c r="GRT320" s="30"/>
      <c r="GRU320" s="30"/>
      <c r="GRV320" s="30"/>
      <c r="GRW320" s="30"/>
      <c r="GRX320" s="30"/>
      <c r="GRY320" s="30"/>
      <c r="GRZ320" s="30"/>
      <c r="GSA320" s="30"/>
      <c r="GSB320" s="30"/>
      <c r="GSC320" s="30"/>
      <c r="GSD320" s="30"/>
      <c r="GSE320" s="30"/>
      <c r="GSF320" s="30"/>
      <c r="GSG320" s="30"/>
      <c r="GSH320" s="30"/>
      <c r="GSI320" s="30"/>
      <c r="GSJ320" s="30"/>
      <c r="GSK320" s="30"/>
      <c r="GSL320" s="30"/>
      <c r="GSM320" s="30"/>
      <c r="GSN320" s="30"/>
      <c r="GSO320" s="30"/>
      <c r="GSP320" s="30"/>
      <c r="GSQ320" s="30"/>
      <c r="GSR320" s="30"/>
      <c r="GSS320" s="30"/>
      <c r="GST320" s="30"/>
      <c r="GSU320" s="30"/>
      <c r="GSV320" s="30"/>
      <c r="GSW320" s="30"/>
      <c r="GSX320" s="30"/>
      <c r="GSY320" s="30"/>
      <c r="GSZ320" s="30"/>
      <c r="GTA320" s="30"/>
      <c r="GTB320" s="30"/>
      <c r="GTC320" s="30"/>
      <c r="GTD320" s="30"/>
      <c r="GTE320" s="30"/>
      <c r="GTF320" s="30"/>
      <c r="GTG320" s="30"/>
      <c r="GTH320" s="30"/>
      <c r="GTI320" s="30"/>
      <c r="GTJ320" s="30"/>
      <c r="GTK320" s="30"/>
      <c r="GTL320" s="30"/>
      <c r="GTM320" s="30"/>
      <c r="GTN320" s="30"/>
      <c r="GTO320" s="30"/>
      <c r="GTP320" s="30"/>
      <c r="GTQ320" s="30"/>
      <c r="GTR320" s="30"/>
      <c r="GTS320" s="30"/>
      <c r="GTT320" s="30"/>
      <c r="GTU320" s="30"/>
      <c r="GTV320" s="30"/>
      <c r="GTW320" s="30"/>
      <c r="GTX320" s="30"/>
      <c r="GTY320" s="30"/>
      <c r="GTZ320" s="30"/>
      <c r="GUA320" s="30"/>
      <c r="GUB320" s="30"/>
      <c r="GUC320" s="30"/>
      <c r="GUD320" s="30"/>
      <c r="GUE320" s="30"/>
      <c r="GUF320" s="30"/>
      <c r="GUG320" s="30"/>
      <c r="GUH320" s="30"/>
      <c r="GUI320" s="30"/>
      <c r="GUJ320" s="30"/>
      <c r="GUK320" s="30"/>
      <c r="GUL320" s="30"/>
      <c r="GUM320" s="30"/>
      <c r="GUN320" s="30"/>
      <c r="GUO320" s="30"/>
      <c r="GUP320" s="30"/>
      <c r="GUQ320" s="30"/>
      <c r="GUR320" s="30"/>
      <c r="GUS320" s="30"/>
      <c r="GUT320" s="30"/>
      <c r="GUU320" s="30"/>
      <c r="GUV320" s="30"/>
      <c r="GUW320" s="30"/>
      <c r="GUX320" s="30"/>
      <c r="GUY320" s="30"/>
      <c r="GUZ320" s="30"/>
      <c r="GVA320" s="30"/>
      <c r="GVB320" s="30"/>
      <c r="GVC320" s="30"/>
      <c r="GVD320" s="30"/>
      <c r="GVE320" s="30"/>
      <c r="GVF320" s="30"/>
      <c r="GVG320" s="30"/>
      <c r="GVH320" s="30"/>
      <c r="GVI320" s="30"/>
      <c r="GVJ320" s="30"/>
      <c r="GVK320" s="30"/>
      <c r="GVL320" s="30"/>
      <c r="GVM320" s="30"/>
      <c r="GVN320" s="30"/>
      <c r="GVO320" s="30"/>
      <c r="GVP320" s="30"/>
      <c r="GVQ320" s="30"/>
      <c r="GVR320" s="30"/>
      <c r="GVS320" s="30"/>
      <c r="GVT320" s="30"/>
      <c r="GVU320" s="30"/>
      <c r="GVV320" s="30"/>
      <c r="GVW320" s="30"/>
      <c r="GVX320" s="30"/>
      <c r="GVY320" s="30"/>
      <c r="GVZ320" s="30"/>
      <c r="GWA320" s="30"/>
      <c r="GWB320" s="30"/>
      <c r="GWC320" s="30"/>
      <c r="GWD320" s="30"/>
      <c r="GWE320" s="30"/>
      <c r="GWF320" s="30"/>
      <c r="GWG320" s="30"/>
      <c r="GWH320" s="30"/>
      <c r="GWI320" s="30"/>
      <c r="GWJ320" s="30"/>
      <c r="GWK320" s="30"/>
      <c r="GWL320" s="30"/>
      <c r="GWM320" s="30"/>
      <c r="GWN320" s="30"/>
      <c r="GWO320" s="30"/>
      <c r="GWP320" s="30"/>
      <c r="GWQ320" s="30"/>
      <c r="GWR320" s="30"/>
      <c r="GWS320" s="30"/>
      <c r="GWT320" s="30"/>
      <c r="GWU320" s="30"/>
      <c r="GWV320" s="30"/>
      <c r="GWW320" s="30"/>
      <c r="GWX320" s="30"/>
      <c r="GWY320" s="30"/>
      <c r="GWZ320" s="30"/>
      <c r="GXA320" s="30"/>
      <c r="GXB320" s="30"/>
      <c r="GXC320" s="30"/>
      <c r="GXD320" s="30"/>
      <c r="GXE320" s="30"/>
      <c r="GXF320" s="30"/>
      <c r="GXG320" s="30"/>
      <c r="GXH320" s="30"/>
      <c r="GXI320" s="30"/>
      <c r="GXJ320" s="30"/>
      <c r="GXK320" s="30"/>
      <c r="GXL320" s="30"/>
      <c r="GXM320" s="30"/>
      <c r="GXN320" s="30"/>
      <c r="GXO320" s="30"/>
      <c r="GXP320" s="30"/>
      <c r="GXQ320" s="30"/>
      <c r="GXR320" s="30"/>
      <c r="GXS320" s="30"/>
      <c r="GXT320" s="30"/>
      <c r="GXU320" s="30"/>
      <c r="GXV320" s="30"/>
      <c r="GXW320" s="30"/>
      <c r="GXX320" s="30"/>
      <c r="GXY320" s="30"/>
      <c r="GXZ320" s="30"/>
      <c r="GYA320" s="30"/>
      <c r="GYB320" s="30"/>
      <c r="GYC320" s="30"/>
      <c r="GYD320" s="30"/>
      <c r="GYE320" s="30"/>
      <c r="GYF320" s="30"/>
      <c r="GYG320" s="30"/>
      <c r="GYH320" s="30"/>
      <c r="GYI320" s="30"/>
      <c r="GYJ320" s="30"/>
      <c r="GYK320" s="30"/>
      <c r="GYL320" s="30"/>
      <c r="GYM320" s="30"/>
      <c r="GYN320" s="30"/>
      <c r="GYO320" s="30"/>
      <c r="GYP320" s="30"/>
      <c r="GYQ320" s="30"/>
      <c r="GYR320" s="30"/>
      <c r="GYS320" s="30"/>
      <c r="GYT320" s="30"/>
      <c r="GYU320" s="30"/>
      <c r="GYV320" s="30"/>
      <c r="GYW320" s="30"/>
      <c r="GYX320" s="30"/>
      <c r="GYY320" s="30"/>
      <c r="GYZ320" s="30"/>
      <c r="GZA320" s="30"/>
      <c r="GZB320" s="30"/>
      <c r="GZC320" s="30"/>
      <c r="GZD320" s="30"/>
      <c r="GZE320" s="30"/>
      <c r="GZF320" s="30"/>
      <c r="GZG320" s="30"/>
      <c r="GZH320" s="30"/>
      <c r="GZI320" s="30"/>
      <c r="GZJ320" s="30"/>
      <c r="GZK320" s="30"/>
      <c r="GZL320" s="30"/>
      <c r="GZM320" s="30"/>
      <c r="GZN320" s="30"/>
      <c r="GZO320" s="30"/>
      <c r="GZP320" s="30"/>
      <c r="GZQ320" s="30"/>
      <c r="GZR320" s="30"/>
      <c r="GZS320" s="30"/>
      <c r="GZT320" s="30"/>
      <c r="GZU320" s="30"/>
      <c r="GZV320" s="30"/>
      <c r="GZW320" s="30"/>
      <c r="GZX320" s="30"/>
      <c r="GZY320" s="30"/>
      <c r="GZZ320" s="30"/>
      <c r="HAA320" s="30"/>
      <c r="HAB320" s="30"/>
      <c r="HAC320" s="30"/>
      <c r="HAD320" s="30"/>
      <c r="HAE320" s="30"/>
      <c r="HAF320" s="30"/>
      <c r="HAG320" s="30"/>
      <c r="HAH320" s="30"/>
      <c r="HAI320" s="30"/>
      <c r="HAJ320" s="30"/>
      <c r="HAK320" s="30"/>
      <c r="HAL320" s="30"/>
      <c r="HAM320" s="30"/>
      <c r="HAN320" s="30"/>
      <c r="HAO320" s="30"/>
      <c r="HAP320" s="30"/>
      <c r="HAQ320" s="30"/>
      <c r="HAR320" s="30"/>
      <c r="HAS320" s="30"/>
      <c r="HAT320" s="30"/>
      <c r="HAU320" s="30"/>
      <c r="HAV320" s="30"/>
      <c r="HAW320" s="30"/>
      <c r="HAX320" s="30"/>
      <c r="HAY320" s="30"/>
      <c r="HAZ320" s="30"/>
      <c r="HBA320" s="30"/>
      <c r="HBB320" s="30"/>
      <c r="HBC320" s="30"/>
      <c r="HBD320" s="30"/>
      <c r="HBE320" s="30"/>
      <c r="HBF320" s="30"/>
      <c r="HBG320" s="30"/>
      <c r="HBH320" s="30"/>
      <c r="HBI320" s="30"/>
      <c r="HBJ320" s="30"/>
      <c r="HBK320" s="30"/>
      <c r="HBL320" s="30"/>
      <c r="HBM320" s="30"/>
      <c r="HBN320" s="30"/>
      <c r="HBO320" s="30"/>
      <c r="HBP320" s="30"/>
      <c r="HBQ320" s="30"/>
      <c r="HBR320" s="30"/>
      <c r="HBS320" s="30"/>
      <c r="HBT320" s="30"/>
      <c r="HBU320" s="30"/>
      <c r="HBV320" s="30"/>
      <c r="HBW320" s="30"/>
      <c r="HBX320" s="30"/>
      <c r="HBY320" s="30"/>
      <c r="HBZ320" s="30"/>
      <c r="HCA320" s="30"/>
      <c r="HCB320" s="30"/>
      <c r="HCC320" s="30"/>
      <c r="HCD320" s="30"/>
      <c r="HCE320" s="30"/>
      <c r="HCF320" s="30"/>
      <c r="HCG320" s="30"/>
      <c r="HCH320" s="30"/>
      <c r="HCI320" s="30"/>
      <c r="HCJ320" s="30"/>
      <c r="HCK320" s="30"/>
      <c r="HCL320" s="30"/>
      <c r="HCM320" s="30"/>
      <c r="HCN320" s="30"/>
      <c r="HCO320" s="30"/>
      <c r="HCP320" s="30"/>
      <c r="HCQ320" s="30"/>
      <c r="HCR320" s="30"/>
      <c r="HCS320" s="30"/>
      <c r="HCT320" s="30"/>
      <c r="HCU320" s="30"/>
      <c r="HCV320" s="30"/>
      <c r="HCW320" s="30"/>
      <c r="HCX320" s="30"/>
      <c r="HCY320" s="30"/>
      <c r="HCZ320" s="30"/>
      <c r="HDA320" s="30"/>
      <c r="HDB320" s="30"/>
      <c r="HDC320" s="30"/>
      <c r="HDD320" s="30"/>
      <c r="HDE320" s="30"/>
      <c r="HDF320" s="30"/>
      <c r="HDG320" s="30"/>
      <c r="HDH320" s="30"/>
      <c r="HDI320" s="30"/>
      <c r="HDJ320" s="30"/>
      <c r="HDK320" s="30"/>
      <c r="HDL320" s="30"/>
      <c r="HDM320" s="30"/>
      <c r="HDN320" s="30"/>
      <c r="HDO320" s="30"/>
      <c r="HDP320" s="30"/>
      <c r="HDQ320" s="30"/>
      <c r="HDR320" s="30"/>
      <c r="HDS320" s="30"/>
      <c r="HDT320" s="30"/>
      <c r="HDU320" s="30"/>
      <c r="HDV320" s="30"/>
      <c r="HDW320" s="30"/>
      <c r="HDX320" s="30"/>
      <c r="HDY320" s="30"/>
      <c r="HDZ320" s="30"/>
      <c r="HEA320" s="30"/>
      <c r="HEB320" s="30"/>
      <c r="HEC320" s="30"/>
      <c r="HED320" s="30"/>
      <c r="HEE320" s="30"/>
      <c r="HEF320" s="30"/>
      <c r="HEG320" s="30"/>
      <c r="HEH320" s="30"/>
      <c r="HEI320" s="30"/>
      <c r="HEJ320" s="30"/>
      <c r="HEK320" s="30"/>
      <c r="HEL320" s="30"/>
      <c r="HEM320" s="30"/>
      <c r="HEN320" s="30"/>
      <c r="HEO320" s="30"/>
      <c r="HEP320" s="30"/>
      <c r="HEQ320" s="30"/>
      <c r="HER320" s="30"/>
      <c r="HES320" s="30"/>
      <c r="HET320" s="30"/>
      <c r="HEU320" s="30"/>
      <c r="HEV320" s="30"/>
      <c r="HEW320" s="30"/>
      <c r="HEX320" s="30"/>
      <c r="HEY320" s="30"/>
      <c r="HEZ320" s="30"/>
      <c r="HFA320" s="30"/>
      <c r="HFB320" s="30"/>
      <c r="HFC320" s="30"/>
      <c r="HFD320" s="30"/>
      <c r="HFE320" s="30"/>
      <c r="HFF320" s="30"/>
      <c r="HFG320" s="30"/>
      <c r="HFH320" s="30"/>
      <c r="HFI320" s="30"/>
      <c r="HFJ320" s="30"/>
      <c r="HFK320" s="30"/>
      <c r="HFL320" s="30"/>
      <c r="HFM320" s="30"/>
      <c r="HFN320" s="30"/>
      <c r="HFO320" s="30"/>
      <c r="HFP320" s="30"/>
      <c r="HFQ320" s="30"/>
      <c r="HFR320" s="30"/>
      <c r="HFS320" s="30"/>
      <c r="HFT320" s="30"/>
      <c r="HFU320" s="30"/>
      <c r="HFV320" s="30"/>
      <c r="HFW320" s="30"/>
      <c r="HFX320" s="30"/>
      <c r="HFY320" s="30"/>
      <c r="HFZ320" s="30"/>
      <c r="HGA320" s="30"/>
      <c r="HGB320" s="30"/>
      <c r="HGC320" s="30"/>
      <c r="HGD320" s="30"/>
      <c r="HGE320" s="30"/>
      <c r="HGF320" s="30"/>
      <c r="HGG320" s="30"/>
      <c r="HGH320" s="30"/>
      <c r="HGI320" s="30"/>
      <c r="HGJ320" s="30"/>
      <c r="HGK320" s="30"/>
      <c r="HGL320" s="30"/>
      <c r="HGM320" s="30"/>
      <c r="HGN320" s="30"/>
      <c r="HGO320" s="30"/>
      <c r="HGP320" s="30"/>
      <c r="HGQ320" s="30"/>
      <c r="HGR320" s="30"/>
      <c r="HGS320" s="30"/>
      <c r="HGT320" s="30"/>
      <c r="HGU320" s="30"/>
      <c r="HGV320" s="30"/>
      <c r="HGW320" s="30"/>
      <c r="HGX320" s="30"/>
      <c r="HGY320" s="30"/>
      <c r="HGZ320" s="30"/>
      <c r="HHA320" s="30"/>
      <c r="HHB320" s="30"/>
      <c r="HHC320" s="30"/>
      <c r="HHD320" s="30"/>
      <c r="HHE320" s="30"/>
      <c r="HHF320" s="30"/>
      <c r="HHG320" s="30"/>
      <c r="HHH320" s="30"/>
      <c r="HHI320" s="30"/>
      <c r="HHJ320" s="30"/>
      <c r="HHK320" s="30"/>
      <c r="HHL320" s="30"/>
      <c r="HHM320" s="30"/>
      <c r="HHN320" s="30"/>
      <c r="HHO320" s="30"/>
      <c r="HHP320" s="30"/>
      <c r="HHQ320" s="30"/>
      <c r="HHR320" s="30"/>
      <c r="HHS320" s="30"/>
      <c r="HHT320" s="30"/>
      <c r="HHU320" s="30"/>
      <c r="HHV320" s="30"/>
      <c r="HHW320" s="30"/>
      <c r="HHX320" s="30"/>
      <c r="HHY320" s="30"/>
      <c r="HHZ320" s="30"/>
      <c r="HIA320" s="30"/>
      <c r="HIB320" s="30"/>
      <c r="HIC320" s="30"/>
      <c r="HID320" s="30"/>
      <c r="HIE320" s="30"/>
      <c r="HIF320" s="30"/>
      <c r="HIG320" s="30"/>
      <c r="HIH320" s="30"/>
      <c r="HII320" s="30"/>
      <c r="HIJ320" s="30"/>
      <c r="HIK320" s="30"/>
      <c r="HIL320" s="30"/>
      <c r="HIM320" s="30"/>
      <c r="HIN320" s="30"/>
      <c r="HIO320" s="30"/>
      <c r="HIP320" s="30"/>
      <c r="HIQ320" s="30"/>
      <c r="HIR320" s="30"/>
      <c r="HIS320" s="30"/>
      <c r="HIT320" s="30"/>
      <c r="HIU320" s="30"/>
      <c r="HIV320" s="30"/>
      <c r="HIW320" s="30"/>
      <c r="HIX320" s="30"/>
      <c r="HIY320" s="30"/>
      <c r="HIZ320" s="30"/>
      <c r="HJA320" s="30"/>
      <c r="HJB320" s="30"/>
      <c r="HJC320" s="30"/>
      <c r="HJD320" s="30"/>
      <c r="HJE320" s="30"/>
      <c r="HJF320" s="30"/>
      <c r="HJG320" s="30"/>
      <c r="HJH320" s="30"/>
      <c r="HJI320" s="30"/>
      <c r="HJJ320" s="30"/>
      <c r="HJK320" s="30"/>
      <c r="HJL320" s="30"/>
      <c r="HJM320" s="30"/>
      <c r="HJN320" s="30"/>
      <c r="HJO320" s="30"/>
      <c r="HJP320" s="30"/>
      <c r="HJQ320" s="30"/>
      <c r="HJR320" s="30"/>
      <c r="HJS320" s="30"/>
      <c r="HJT320" s="30"/>
      <c r="HJU320" s="30"/>
      <c r="HJV320" s="30"/>
      <c r="HJW320" s="30"/>
      <c r="HJX320" s="30"/>
      <c r="HJY320" s="30"/>
      <c r="HJZ320" s="30"/>
      <c r="HKA320" s="30"/>
      <c r="HKB320" s="30"/>
      <c r="HKC320" s="30"/>
      <c r="HKD320" s="30"/>
      <c r="HKE320" s="30"/>
      <c r="HKF320" s="30"/>
      <c r="HKG320" s="30"/>
      <c r="HKH320" s="30"/>
      <c r="HKI320" s="30"/>
      <c r="HKJ320" s="30"/>
      <c r="HKK320" s="30"/>
      <c r="HKL320" s="30"/>
      <c r="HKM320" s="30"/>
      <c r="HKN320" s="30"/>
      <c r="HKO320" s="30"/>
      <c r="HKP320" s="30"/>
      <c r="HKQ320" s="30"/>
      <c r="HKR320" s="30"/>
      <c r="HKS320" s="30"/>
      <c r="HKT320" s="30"/>
      <c r="HKU320" s="30"/>
      <c r="HKV320" s="30"/>
      <c r="HKW320" s="30"/>
      <c r="HKX320" s="30"/>
      <c r="HKY320" s="30"/>
      <c r="HKZ320" s="30"/>
      <c r="HLA320" s="30"/>
      <c r="HLB320" s="30"/>
      <c r="HLC320" s="30"/>
      <c r="HLD320" s="30"/>
      <c r="HLE320" s="30"/>
      <c r="HLF320" s="30"/>
      <c r="HLG320" s="30"/>
      <c r="HLH320" s="30"/>
      <c r="HLI320" s="30"/>
      <c r="HLJ320" s="30"/>
      <c r="HLK320" s="30"/>
      <c r="HLL320" s="30"/>
      <c r="HLM320" s="30"/>
      <c r="HLN320" s="30"/>
      <c r="HLO320" s="30"/>
      <c r="HLP320" s="30"/>
      <c r="HLQ320" s="30"/>
      <c r="HLR320" s="30"/>
      <c r="HLS320" s="30"/>
      <c r="HLT320" s="30"/>
      <c r="HLU320" s="30"/>
      <c r="HLV320" s="30"/>
      <c r="HLW320" s="30"/>
      <c r="HLX320" s="30"/>
      <c r="HLY320" s="30"/>
      <c r="HLZ320" s="30"/>
      <c r="HMA320" s="30"/>
      <c r="HMB320" s="30"/>
      <c r="HMC320" s="30"/>
      <c r="HMD320" s="30"/>
      <c r="HME320" s="30"/>
      <c r="HMF320" s="30"/>
      <c r="HMG320" s="30"/>
      <c r="HMH320" s="30"/>
      <c r="HMI320" s="30"/>
      <c r="HMJ320" s="30"/>
      <c r="HMK320" s="30"/>
      <c r="HML320" s="30"/>
      <c r="HMM320" s="30"/>
      <c r="HMN320" s="30"/>
      <c r="HMO320" s="30"/>
      <c r="HMP320" s="30"/>
      <c r="HMQ320" s="30"/>
      <c r="HMR320" s="30"/>
      <c r="HMS320" s="30"/>
      <c r="HMT320" s="30"/>
      <c r="HMU320" s="30"/>
      <c r="HMV320" s="30"/>
      <c r="HMW320" s="30"/>
      <c r="HMX320" s="30"/>
      <c r="HMY320" s="30"/>
      <c r="HMZ320" s="30"/>
      <c r="HNA320" s="30"/>
      <c r="HNB320" s="30"/>
      <c r="HNC320" s="30"/>
      <c r="HND320" s="30"/>
      <c r="HNE320" s="30"/>
      <c r="HNF320" s="30"/>
      <c r="HNG320" s="30"/>
      <c r="HNH320" s="30"/>
      <c r="HNI320" s="30"/>
      <c r="HNJ320" s="30"/>
      <c r="HNK320" s="30"/>
      <c r="HNL320" s="30"/>
      <c r="HNM320" s="30"/>
      <c r="HNN320" s="30"/>
      <c r="HNO320" s="30"/>
      <c r="HNP320" s="30"/>
      <c r="HNQ320" s="30"/>
      <c r="HNR320" s="30"/>
      <c r="HNS320" s="30"/>
      <c r="HNT320" s="30"/>
      <c r="HNU320" s="30"/>
      <c r="HNV320" s="30"/>
      <c r="HNW320" s="30"/>
      <c r="HNX320" s="30"/>
      <c r="HNY320" s="30"/>
      <c r="HNZ320" s="30"/>
      <c r="HOA320" s="30"/>
      <c r="HOB320" s="30"/>
      <c r="HOC320" s="30"/>
      <c r="HOD320" s="30"/>
      <c r="HOE320" s="30"/>
      <c r="HOF320" s="30"/>
      <c r="HOG320" s="30"/>
      <c r="HOH320" s="30"/>
      <c r="HOI320" s="30"/>
      <c r="HOJ320" s="30"/>
      <c r="HOK320" s="30"/>
      <c r="HOL320" s="30"/>
      <c r="HOM320" s="30"/>
      <c r="HON320" s="30"/>
      <c r="HOO320" s="30"/>
      <c r="HOP320" s="30"/>
      <c r="HOQ320" s="30"/>
      <c r="HOR320" s="30"/>
      <c r="HOS320" s="30"/>
      <c r="HOT320" s="30"/>
      <c r="HOU320" s="30"/>
      <c r="HOV320" s="30"/>
      <c r="HOW320" s="30"/>
      <c r="HOX320" s="30"/>
      <c r="HOY320" s="30"/>
      <c r="HOZ320" s="30"/>
      <c r="HPA320" s="30"/>
      <c r="HPB320" s="30"/>
      <c r="HPC320" s="30"/>
      <c r="HPD320" s="30"/>
      <c r="HPE320" s="30"/>
      <c r="HPF320" s="30"/>
      <c r="HPG320" s="30"/>
      <c r="HPH320" s="30"/>
      <c r="HPI320" s="30"/>
      <c r="HPJ320" s="30"/>
      <c r="HPK320" s="30"/>
      <c r="HPL320" s="30"/>
      <c r="HPM320" s="30"/>
      <c r="HPN320" s="30"/>
      <c r="HPO320" s="30"/>
      <c r="HPP320" s="30"/>
      <c r="HPQ320" s="30"/>
      <c r="HPR320" s="30"/>
      <c r="HPS320" s="30"/>
      <c r="HPT320" s="30"/>
      <c r="HPU320" s="30"/>
      <c r="HPV320" s="30"/>
      <c r="HPW320" s="30"/>
      <c r="HPX320" s="30"/>
      <c r="HPY320" s="30"/>
      <c r="HPZ320" s="30"/>
      <c r="HQA320" s="30"/>
      <c r="HQB320" s="30"/>
      <c r="HQC320" s="30"/>
      <c r="HQD320" s="30"/>
      <c r="HQE320" s="30"/>
      <c r="HQF320" s="30"/>
      <c r="HQG320" s="30"/>
      <c r="HQH320" s="30"/>
      <c r="HQI320" s="30"/>
      <c r="HQJ320" s="30"/>
      <c r="HQK320" s="30"/>
      <c r="HQL320" s="30"/>
      <c r="HQM320" s="30"/>
      <c r="HQN320" s="30"/>
      <c r="HQO320" s="30"/>
      <c r="HQP320" s="30"/>
      <c r="HQQ320" s="30"/>
      <c r="HQR320" s="30"/>
      <c r="HQS320" s="30"/>
      <c r="HQT320" s="30"/>
      <c r="HQU320" s="30"/>
      <c r="HQV320" s="30"/>
      <c r="HQW320" s="30"/>
      <c r="HQX320" s="30"/>
      <c r="HQY320" s="30"/>
      <c r="HQZ320" s="30"/>
      <c r="HRA320" s="30"/>
      <c r="HRB320" s="30"/>
      <c r="HRC320" s="30"/>
      <c r="HRD320" s="30"/>
      <c r="HRE320" s="30"/>
      <c r="HRF320" s="30"/>
      <c r="HRG320" s="30"/>
      <c r="HRH320" s="30"/>
      <c r="HRI320" s="30"/>
      <c r="HRJ320" s="30"/>
      <c r="HRK320" s="30"/>
      <c r="HRL320" s="30"/>
      <c r="HRM320" s="30"/>
      <c r="HRN320" s="30"/>
      <c r="HRO320" s="30"/>
      <c r="HRP320" s="30"/>
      <c r="HRQ320" s="30"/>
      <c r="HRR320" s="30"/>
      <c r="HRS320" s="30"/>
      <c r="HRT320" s="30"/>
      <c r="HRU320" s="30"/>
      <c r="HRV320" s="30"/>
      <c r="HRW320" s="30"/>
      <c r="HRX320" s="30"/>
      <c r="HRY320" s="30"/>
      <c r="HRZ320" s="30"/>
      <c r="HSA320" s="30"/>
      <c r="HSB320" s="30"/>
      <c r="HSC320" s="30"/>
      <c r="HSD320" s="30"/>
      <c r="HSE320" s="30"/>
      <c r="HSF320" s="30"/>
      <c r="HSG320" s="30"/>
      <c r="HSH320" s="30"/>
      <c r="HSI320" s="30"/>
      <c r="HSJ320" s="30"/>
      <c r="HSK320" s="30"/>
      <c r="HSL320" s="30"/>
      <c r="HSM320" s="30"/>
      <c r="HSN320" s="30"/>
      <c r="HSO320" s="30"/>
      <c r="HSP320" s="30"/>
      <c r="HSQ320" s="30"/>
      <c r="HSR320" s="30"/>
      <c r="HSS320" s="30"/>
      <c r="HST320" s="30"/>
      <c r="HSU320" s="30"/>
      <c r="HSV320" s="30"/>
      <c r="HSW320" s="30"/>
      <c r="HSX320" s="30"/>
      <c r="HSY320" s="30"/>
      <c r="HSZ320" s="30"/>
      <c r="HTA320" s="30"/>
      <c r="HTB320" s="30"/>
      <c r="HTC320" s="30"/>
      <c r="HTD320" s="30"/>
      <c r="HTE320" s="30"/>
      <c r="HTF320" s="30"/>
      <c r="HTG320" s="30"/>
      <c r="HTH320" s="30"/>
      <c r="HTI320" s="30"/>
      <c r="HTJ320" s="30"/>
      <c r="HTK320" s="30"/>
      <c r="HTL320" s="30"/>
      <c r="HTM320" s="30"/>
      <c r="HTN320" s="30"/>
      <c r="HTO320" s="30"/>
      <c r="HTP320" s="30"/>
      <c r="HTQ320" s="30"/>
      <c r="HTR320" s="30"/>
      <c r="HTS320" s="30"/>
      <c r="HTT320" s="30"/>
      <c r="HTU320" s="30"/>
      <c r="HTV320" s="30"/>
      <c r="HTW320" s="30"/>
      <c r="HTX320" s="30"/>
      <c r="HTY320" s="30"/>
      <c r="HTZ320" s="30"/>
      <c r="HUA320" s="30"/>
      <c r="HUB320" s="30"/>
      <c r="HUC320" s="30"/>
      <c r="HUD320" s="30"/>
      <c r="HUE320" s="30"/>
      <c r="HUF320" s="30"/>
      <c r="HUG320" s="30"/>
      <c r="HUH320" s="30"/>
      <c r="HUI320" s="30"/>
      <c r="HUJ320" s="30"/>
      <c r="HUK320" s="30"/>
      <c r="HUL320" s="30"/>
      <c r="HUM320" s="30"/>
      <c r="HUN320" s="30"/>
      <c r="HUO320" s="30"/>
      <c r="HUP320" s="30"/>
      <c r="HUQ320" s="30"/>
      <c r="HUR320" s="30"/>
      <c r="HUS320" s="30"/>
      <c r="HUT320" s="30"/>
      <c r="HUU320" s="30"/>
      <c r="HUV320" s="30"/>
      <c r="HUW320" s="30"/>
      <c r="HUX320" s="30"/>
      <c r="HUY320" s="30"/>
      <c r="HUZ320" s="30"/>
      <c r="HVA320" s="30"/>
      <c r="HVB320" s="30"/>
      <c r="HVC320" s="30"/>
      <c r="HVD320" s="30"/>
      <c r="HVE320" s="30"/>
      <c r="HVF320" s="30"/>
      <c r="HVG320" s="30"/>
      <c r="HVH320" s="30"/>
      <c r="HVI320" s="30"/>
      <c r="HVJ320" s="30"/>
      <c r="HVK320" s="30"/>
      <c r="HVL320" s="30"/>
      <c r="HVM320" s="30"/>
      <c r="HVN320" s="30"/>
      <c r="HVO320" s="30"/>
      <c r="HVP320" s="30"/>
      <c r="HVQ320" s="30"/>
      <c r="HVR320" s="30"/>
      <c r="HVS320" s="30"/>
      <c r="HVT320" s="30"/>
      <c r="HVU320" s="30"/>
      <c r="HVV320" s="30"/>
      <c r="HVW320" s="30"/>
      <c r="HVX320" s="30"/>
      <c r="HVY320" s="30"/>
      <c r="HVZ320" s="30"/>
      <c r="HWA320" s="30"/>
      <c r="HWB320" s="30"/>
      <c r="HWC320" s="30"/>
      <c r="HWD320" s="30"/>
      <c r="HWE320" s="30"/>
      <c r="HWF320" s="30"/>
      <c r="HWG320" s="30"/>
      <c r="HWH320" s="30"/>
      <c r="HWI320" s="30"/>
      <c r="HWJ320" s="30"/>
      <c r="HWK320" s="30"/>
      <c r="HWL320" s="30"/>
      <c r="HWM320" s="30"/>
      <c r="HWN320" s="30"/>
      <c r="HWO320" s="30"/>
      <c r="HWP320" s="30"/>
      <c r="HWQ320" s="30"/>
      <c r="HWR320" s="30"/>
      <c r="HWS320" s="30"/>
      <c r="HWT320" s="30"/>
      <c r="HWU320" s="30"/>
      <c r="HWV320" s="30"/>
      <c r="HWW320" s="30"/>
      <c r="HWX320" s="30"/>
      <c r="HWY320" s="30"/>
      <c r="HWZ320" s="30"/>
      <c r="HXA320" s="30"/>
      <c r="HXB320" s="30"/>
      <c r="HXC320" s="30"/>
      <c r="HXD320" s="30"/>
      <c r="HXE320" s="30"/>
      <c r="HXF320" s="30"/>
      <c r="HXG320" s="30"/>
      <c r="HXH320" s="30"/>
      <c r="HXI320" s="30"/>
      <c r="HXJ320" s="30"/>
      <c r="HXK320" s="30"/>
      <c r="HXL320" s="30"/>
      <c r="HXM320" s="30"/>
      <c r="HXN320" s="30"/>
      <c r="HXO320" s="30"/>
      <c r="HXP320" s="30"/>
      <c r="HXQ320" s="30"/>
      <c r="HXR320" s="30"/>
      <c r="HXS320" s="30"/>
      <c r="HXT320" s="30"/>
      <c r="HXU320" s="30"/>
      <c r="HXV320" s="30"/>
      <c r="HXW320" s="30"/>
      <c r="HXX320" s="30"/>
      <c r="HXY320" s="30"/>
      <c r="HXZ320" s="30"/>
      <c r="HYA320" s="30"/>
      <c r="HYB320" s="30"/>
      <c r="HYC320" s="30"/>
      <c r="HYD320" s="30"/>
      <c r="HYE320" s="30"/>
      <c r="HYF320" s="30"/>
      <c r="HYG320" s="30"/>
      <c r="HYH320" s="30"/>
      <c r="HYI320" s="30"/>
      <c r="HYJ320" s="30"/>
      <c r="HYK320" s="30"/>
      <c r="HYL320" s="30"/>
      <c r="HYM320" s="30"/>
      <c r="HYN320" s="30"/>
      <c r="HYO320" s="30"/>
      <c r="HYP320" s="30"/>
      <c r="HYQ320" s="30"/>
      <c r="HYR320" s="30"/>
      <c r="HYS320" s="30"/>
      <c r="HYT320" s="30"/>
      <c r="HYU320" s="30"/>
      <c r="HYV320" s="30"/>
      <c r="HYW320" s="30"/>
      <c r="HYX320" s="30"/>
      <c r="HYY320" s="30"/>
      <c r="HYZ320" s="30"/>
      <c r="HZA320" s="30"/>
      <c r="HZB320" s="30"/>
      <c r="HZC320" s="30"/>
      <c r="HZD320" s="30"/>
      <c r="HZE320" s="30"/>
      <c r="HZF320" s="30"/>
      <c r="HZG320" s="30"/>
      <c r="HZH320" s="30"/>
      <c r="HZI320" s="30"/>
      <c r="HZJ320" s="30"/>
      <c r="HZK320" s="30"/>
      <c r="HZL320" s="30"/>
      <c r="HZM320" s="30"/>
      <c r="HZN320" s="30"/>
      <c r="HZO320" s="30"/>
      <c r="HZP320" s="30"/>
      <c r="HZQ320" s="30"/>
      <c r="HZR320" s="30"/>
      <c r="HZS320" s="30"/>
      <c r="HZT320" s="30"/>
      <c r="HZU320" s="30"/>
      <c r="HZV320" s="30"/>
      <c r="HZW320" s="30"/>
      <c r="HZX320" s="30"/>
      <c r="HZY320" s="30"/>
      <c r="HZZ320" s="30"/>
      <c r="IAA320" s="30"/>
      <c r="IAB320" s="30"/>
      <c r="IAC320" s="30"/>
      <c r="IAD320" s="30"/>
      <c r="IAE320" s="30"/>
      <c r="IAF320" s="30"/>
      <c r="IAG320" s="30"/>
      <c r="IAH320" s="30"/>
      <c r="IAI320" s="30"/>
      <c r="IAJ320" s="30"/>
      <c r="IAK320" s="30"/>
      <c r="IAL320" s="30"/>
      <c r="IAM320" s="30"/>
      <c r="IAN320" s="30"/>
      <c r="IAO320" s="30"/>
      <c r="IAP320" s="30"/>
      <c r="IAQ320" s="30"/>
      <c r="IAR320" s="30"/>
      <c r="IAS320" s="30"/>
      <c r="IAT320" s="30"/>
      <c r="IAU320" s="30"/>
      <c r="IAV320" s="30"/>
      <c r="IAW320" s="30"/>
      <c r="IAX320" s="30"/>
      <c r="IAY320" s="30"/>
      <c r="IAZ320" s="30"/>
      <c r="IBA320" s="30"/>
      <c r="IBB320" s="30"/>
      <c r="IBC320" s="30"/>
      <c r="IBD320" s="30"/>
      <c r="IBE320" s="30"/>
      <c r="IBF320" s="30"/>
      <c r="IBG320" s="30"/>
      <c r="IBH320" s="30"/>
      <c r="IBI320" s="30"/>
      <c r="IBJ320" s="30"/>
      <c r="IBK320" s="30"/>
      <c r="IBL320" s="30"/>
      <c r="IBM320" s="30"/>
      <c r="IBN320" s="30"/>
      <c r="IBO320" s="30"/>
      <c r="IBP320" s="30"/>
      <c r="IBQ320" s="30"/>
      <c r="IBR320" s="30"/>
      <c r="IBS320" s="30"/>
      <c r="IBT320" s="30"/>
      <c r="IBU320" s="30"/>
      <c r="IBV320" s="30"/>
      <c r="IBW320" s="30"/>
      <c r="IBX320" s="30"/>
      <c r="IBY320" s="30"/>
      <c r="IBZ320" s="30"/>
      <c r="ICA320" s="30"/>
      <c r="ICB320" s="30"/>
      <c r="ICC320" s="30"/>
      <c r="ICD320" s="30"/>
      <c r="ICE320" s="30"/>
      <c r="ICF320" s="30"/>
      <c r="ICG320" s="30"/>
      <c r="ICH320" s="30"/>
      <c r="ICI320" s="30"/>
      <c r="ICJ320" s="30"/>
      <c r="ICK320" s="30"/>
      <c r="ICL320" s="30"/>
      <c r="ICM320" s="30"/>
      <c r="ICN320" s="30"/>
      <c r="ICO320" s="30"/>
      <c r="ICP320" s="30"/>
      <c r="ICQ320" s="30"/>
      <c r="ICR320" s="30"/>
      <c r="ICS320" s="30"/>
      <c r="ICT320" s="30"/>
      <c r="ICU320" s="30"/>
      <c r="ICV320" s="30"/>
      <c r="ICW320" s="30"/>
      <c r="ICX320" s="30"/>
      <c r="ICY320" s="30"/>
      <c r="ICZ320" s="30"/>
      <c r="IDA320" s="30"/>
      <c r="IDB320" s="30"/>
      <c r="IDC320" s="30"/>
      <c r="IDD320" s="30"/>
      <c r="IDE320" s="30"/>
      <c r="IDF320" s="30"/>
      <c r="IDG320" s="30"/>
      <c r="IDH320" s="30"/>
      <c r="IDI320" s="30"/>
      <c r="IDJ320" s="30"/>
      <c r="IDK320" s="30"/>
      <c r="IDL320" s="30"/>
      <c r="IDM320" s="30"/>
      <c r="IDN320" s="30"/>
      <c r="IDO320" s="30"/>
      <c r="IDP320" s="30"/>
      <c r="IDQ320" s="30"/>
      <c r="IDR320" s="30"/>
      <c r="IDS320" s="30"/>
      <c r="IDT320" s="30"/>
      <c r="IDU320" s="30"/>
      <c r="IDV320" s="30"/>
      <c r="IDW320" s="30"/>
      <c r="IDX320" s="30"/>
      <c r="IDY320" s="30"/>
      <c r="IDZ320" s="30"/>
      <c r="IEA320" s="30"/>
      <c r="IEB320" s="30"/>
      <c r="IEC320" s="30"/>
      <c r="IED320" s="30"/>
      <c r="IEE320" s="30"/>
      <c r="IEF320" s="30"/>
      <c r="IEG320" s="30"/>
      <c r="IEH320" s="30"/>
      <c r="IEI320" s="30"/>
      <c r="IEJ320" s="30"/>
      <c r="IEK320" s="30"/>
      <c r="IEL320" s="30"/>
      <c r="IEM320" s="30"/>
      <c r="IEN320" s="30"/>
      <c r="IEO320" s="30"/>
      <c r="IEP320" s="30"/>
      <c r="IEQ320" s="30"/>
      <c r="IER320" s="30"/>
      <c r="IES320" s="30"/>
      <c r="IET320" s="30"/>
      <c r="IEU320" s="30"/>
      <c r="IEV320" s="30"/>
      <c r="IEW320" s="30"/>
      <c r="IEX320" s="30"/>
      <c r="IEY320" s="30"/>
      <c r="IEZ320" s="30"/>
      <c r="IFA320" s="30"/>
      <c r="IFB320" s="30"/>
      <c r="IFC320" s="30"/>
      <c r="IFD320" s="30"/>
      <c r="IFE320" s="30"/>
      <c r="IFF320" s="30"/>
      <c r="IFG320" s="30"/>
      <c r="IFH320" s="30"/>
      <c r="IFI320" s="30"/>
      <c r="IFJ320" s="30"/>
      <c r="IFK320" s="30"/>
      <c r="IFL320" s="30"/>
      <c r="IFM320" s="30"/>
      <c r="IFN320" s="30"/>
      <c r="IFO320" s="30"/>
      <c r="IFP320" s="30"/>
      <c r="IFQ320" s="30"/>
      <c r="IFR320" s="30"/>
      <c r="IFS320" s="30"/>
      <c r="IFT320" s="30"/>
      <c r="IFU320" s="30"/>
      <c r="IFV320" s="30"/>
      <c r="IFW320" s="30"/>
      <c r="IFX320" s="30"/>
      <c r="IFY320" s="30"/>
      <c r="IFZ320" s="30"/>
      <c r="IGA320" s="30"/>
      <c r="IGB320" s="30"/>
      <c r="IGC320" s="30"/>
      <c r="IGD320" s="30"/>
      <c r="IGE320" s="30"/>
      <c r="IGF320" s="30"/>
      <c r="IGG320" s="30"/>
      <c r="IGH320" s="30"/>
      <c r="IGI320" s="30"/>
      <c r="IGJ320" s="30"/>
      <c r="IGK320" s="30"/>
      <c r="IGL320" s="30"/>
      <c r="IGM320" s="30"/>
      <c r="IGN320" s="30"/>
      <c r="IGO320" s="30"/>
      <c r="IGP320" s="30"/>
      <c r="IGQ320" s="30"/>
      <c r="IGR320" s="30"/>
      <c r="IGS320" s="30"/>
      <c r="IGT320" s="30"/>
      <c r="IGU320" s="30"/>
      <c r="IGV320" s="30"/>
      <c r="IGW320" s="30"/>
      <c r="IGX320" s="30"/>
      <c r="IGY320" s="30"/>
      <c r="IGZ320" s="30"/>
      <c r="IHA320" s="30"/>
      <c r="IHB320" s="30"/>
      <c r="IHC320" s="30"/>
      <c r="IHD320" s="30"/>
      <c r="IHE320" s="30"/>
      <c r="IHF320" s="30"/>
      <c r="IHG320" s="30"/>
      <c r="IHH320" s="30"/>
      <c r="IHI320" s="30"/>
      <c r="IHJ320" s="30"/>
      <c r="IHK320" s="30"/>
      <c r="IHL320" s="30"/>
      <c r="IHM320" s="30"/>
      <c r="IHN320" s="30"/>
      <c r="IHO320" s="30"/>
      <c r="IHP320" s="30"/>
      <c r="IHQ320" s="30"/>
      <c r="IHR320" s="30"/>
      <c r="IHS320" s="30"/>
      <c r="IHT320" s="30"/>
      <c r="IHU320" s="30"/>
      <c r="IHV320" s="30"/>
      <c r="IHW320" s="30"/>
      <c r="IHX320" s="30"/>
      <c r="IHY320" s="30"/>
      <c r="IHZ320" s="30"/>
      <c r="IIA320" s="30"/>
      <c r="IIB320" s="30"/>
      <c r="IIC320" s="30"/>
      <c r="IID320" s="30"/>
      <c r="IIE320" s="30"/>
      <c r="IIF320" s="30"/>
      <c r="IIG320" s="30"/>
      <c r="IIH320" s="30"/>
      <c r="III320" s="30"/>
      <c r="IIJ320" s="30"/>
      <c r="IIK320" s="30"/>
      <c r="IIL320" s="30"/>
      <c r="IIM320" s="30"/>
      <c r="IIN320" s="30"/>
      <c r="IIO320" s="30"/>
      <c r="IIP320" s="30"/>
      <c r="IIQ320" s="30"/>
      <c r="IIR320" s="30"/>
      <c r="IIS320" s="30"/>
      <c r="IIT320" s="30"/>
      <c r="IIU320" s="30"/>
      <c r="IIV320" s="30"/>
      <c r="IIW320" s="30"/>
      <c r="IIX320" s="30"/>
      <c r="IIY320" s="30"/>
      <c r="IIZ320" s="30"/>
      <c r="IJA320" s="30"/>
      <c r="IJB320" s="30"/>
      <c r="IJC320" s="30"/>
      <c r="IJD320" s="30"/>
      <c r="IJE320" s="30"/>
      <c r="IJF320" s="30"/>
      <c r="IJG320" s="30"/>
      <c r="IJH320" s="30"/>
      <c r="IJI320" s="30"/>
      <c r="IJJ320" s="30"/>
      <c r="IJK320" s="30"/>
      <c r="IJL320" s="30"/>
      <c r="IJM320" s="30"/>
      <c r="IJN320" s="30"/>
      <c r="IJO320" s="30"/>
      <c r="IJP320" s="30"/>
      <c r="IJQ320" s="30"/>
      <c r="IJR320" s="30"/>
      <c r="IJS320" s="30"/>
      <c r="IJT320" s="30"/>
      <c r="IJU320" s="30"/>
      <c r="IJV320" s="30"/>
      <c r="IJW320" s="30"/>
      <c r="IJX320" s="30"/>
      <c r="IJY320" s="30"/>
      <c r="IJZ320" s="30"/>
      <c r="IKA320" s="30"/>
      <c r="IKB320" s="30"/>
      <c r="IKC320" s="30"/>
      <c r="IKD320" s="30"/>
      <c r="IKE320" s="30"/>
      <c r="IKF320" s="30"/>
      <c r="IKG320" s="30"/>
      <c r="IKH320" s="30"/>
      <c r="IKI320" s="30"/>
      <c r="IKJ320" s="30"/>
      <c r="IKK320" s="30"/>
      <c r="IKL320" s="30"/>
      <c r="IKM320" s="30"/>
      <c r="IKN320" s="30"/>
      <c r="IKO320" s="30"/>
      <c r="IKP320" s="30"/>
      <c r="IKQ320" s="30"/>
      <c r="IKR320" s="30"/>
      <c r="IKS320" s="30"/>
      <c r="IKT320" s="30"/>
      <c r="IKU320" s="30"/>
      <c r="IKV320" s="30"/>
      <c r="IKW320" s="30"/>
      <c r="IKX320" s="30"/>
      <c r="IKY320" s="30"/>
      <c r="IKZ320" s="30"/>
      <c r="ILA320" s="30"/>
      <c r="ILB320" s="30"/>
      <c r="ILC320" s="30"/>
      <c r="ILD320" s="30"/>
      <c r="ILE320" s="30"/>
      <c r="ILF320" s="30"/>
      <c r="ILG320" s="30"/>
      <c r="ILH320" s="30"/>
      <c r="ILI320" s="30"/>
      <c r="ILJ320" s="30"/>
      <c r="ILK320" s="30"/>
      <c r="ILL320" s="30"/>
      <c r="ILM320" s="30"/>
      <c r="ILN320" s="30"/>
      <c r="ILO320" s="30"/>
      <c r="ILP320" s="30"/>
      <c r="ILQ320" s="30"/>
      <c r="ILR320" s="30"/>
      <c r="ILS320" s="30"/>
      <c r="ILT320" s="30"/>
      <c r="ILU320" s="30"/>
      <c r="ILV320" s="30"/>
      <c r="ILW320" s="30"/>
      <c r="ILX320" s="30"/>
      <c r="ILY320" s="30"/>
      <c r="ILZ320" s="30"/>
      <c r="IMA320" s="30"/>
      <c r="IMB320" s="30"/>
      <c r="IMC320" s="30"/>
      <c r="IMD320" s="30"/>
      <c r="IME320" s="30"/>
      <c r="IMF320" s="30"/>
      <c r="IMG320" s="30"/>
      <c r="IMH320" s="30"/>
      <c r="IMI320" s="30"/>
      <c r="IMJ320" s="30"/>
      <c r="IMK320" s="30"/>
      <c r="IML320" s="30"/>
      <c r="IMM320" s="30"/>
      <c r="IMN320" s="30"/>
      <c r="IMO320" s="30"/>
      <c r="IMP320" s="30"/>
      <c r="IMQ320" s="30"/>
      <c r="IMR320" s="30"/>
      <c r="IMS320" s="30"/>
      <c r="IMT320" s="30"/>
      <c r="IMU320" s="30"/>
      <c r="IMV320" s="30"/>
      <c r="IMW320" s="30"/>
      <c r="IMX320" s="30"/>
      <c r="IMY320" s="30"/>
      <c r="IMZ320" s="30"/>
      <c r="INA320" s="30"/>
      <c r="INB320" s="30"/>
      <c r="INC320" s="30"/>
      <c r="IND320" s="30"/>
      <c r="INE320" s="30"/>
      <c r="INF320" s="30"/>
      <c r="ING320" s="30"/>
      <c r="INH320" s="30"/>
      <c r="INI320" s="30"/>
      <c r="INJ320" s="30"/>
      <c r="INK320" s="30"/>
      <c r="INL320" s="30"/>
      <c r="INM320" s="30"/>
      <c r="INN320" s="30"/>
      <c r="INO320" s="30"/>
      <c r="INP320" s="30"/>
      <c r="INQ320" s="30"/>
      <c r="INR320" s="30"/>
      <c r="INS320" s="30"/>
      <c r="INT320" s="30"/>
      <c r="INU320" s="30"/>
      <c r="INV320" s="30"/>
      <c r="INW320" s="30"/>
      <c r="INX320" s="30"/>
      <c r="INY320" s="30"/>
      <c r="INZ320" s="30"/>
      <c r="IOA320" s="30"/>
      <c r="IOB320" s="30"/>
      <c r="IOC320" s="30"/>
      <c r="IOD320" s="30"/>
      <c r="IOE320" s="30"/>
      <c r="IOF320" s="30"/>
      <c r="IOG320" s="30"/>
      <c r="IOH320" s="30"/>
      <c r="IOI320" s="30"/>
      <c r="IOJ320" s="30"/>
      <c r="IOK320" s="30"/>
      <c r="IOL320" s="30"/>
      <c r="IOM320" s="30"/>
      <c r="ION320" s="30"/>
      <c r="IOO320" s="30"/>
      <c r="IOP320" s="30"/>
      <c r="IOQ320" s="30"/>
      <c r="IOR320" s="30"/>
      <c r="IOS320" s="30"/>
      <c r="IOT320" s="30"/>
      <c r="IOU320" s="30"/>
      <c r="IOV320" s="30"/>
      <c r="IOW320" s="30"/>
      <c r="IOX320" s="30"/>
      <c r="IOY320" s="30"/>
      <c r="IOZ320" s="30"/>
      <c r="IPA320" s="30"/>
      <c r="IPB320" s="30"/>
      <c r="IPC320" s="30"/>
      <c r="IPD320" s="30"/>
      <c r="IPE320" s="30"/>
      <c r="IPF320" s="30"/>
      <c r="IPG320" s="30"/>
      <c r="IPH320" s="30"/>
      <c r="IPI320" s="30"/>
      <c r="IPJ320" s="30"/>
      <c r="IPK320" s="30"/>
      <c r="IPL320" s="30"/>
      <c r="IPM320" s="30"/>
      <c r="IPN320" s="30"/>
      <c r="IPO320" s="30"/>
      <c r="IPP320" s="30"/>
      <c r="IPQ320" s="30"/>
      <c r="IPR320" s="30"/>
      <c r="IPS320" s="30"/>
      <c r="IPT320" s="30"/>
      <c r="IPU320" s="30"/>
      <c r="IPV320" s="30"/>
      <c r="IPW320" s="30"/>
      <c r="IPX320" s="30"/>
      <c r="IPY320" s="30"/>
      <c r="IPZ320" s="30"/>
      <c r="IQA320" s="30"/>
      <c r="IQB320" s="30"/>
      <c r="IQC320" s="30"/>
      <c r="IQD320" s="30"/>
      <c r="IQE320" s="30"/>
      <c r="IQF320" s="30"/>
      <c r="IQG320" s="30"/>
      <c r="IQH320" s="30"/>
      <c r="IQI320" s="30"/>
      <c r="IQJ320" s="30"/>
      <c r="IQK320" s="30"/>
      <c r="IQL320" s="30"/>
      <c r="IQM320" s="30"/>
      <c r="IQN320" s="30"/>
      <c r="IQO320" s="30"/>
      <c r="IQP320" s="30"/>
      <c r="IQQ320" s="30"/>
      <c r="IQR320" s="30"/>
      <c r="IQS320" s="30"/>
      <c r="IQT320" s="30"/>
      <c r="IQU320" s="30"/>
      <c r="IQV320" s="30"/>
      <c r="IQW320" s="30"/>
      <c r="IQX320" s="30"/>
      <c r="IQY320" s="30"/>
      <c r="IQZ320" s="30"/>
      <c r="IRA320" s="30"/>
      <c r="IRB320" s="30"/>
      <c r="IRC320" s="30"/>
      <c r="IRD320" s="30"/>
      <c r="IRE320" s="30"/>
      <c r="IRF320" s="30"/>
      <c r="IRG320" s="30"/>
      <c r="IRH320" s="30"/>
      <c r="IRI320" s="30"/>
      <c r="IRJ320" s="30"/>
      <c r="IRK320" s="30"/>
      <c r="IRL320" s="30"/>
      <c r="IRM320" s="30"/>
      <c r="IRN320" s="30"/>
      <c r="IRO320" s="30"/>
      <c r="IRP320" s="30"/>
      <c r="IRQ320" s="30"/>
      <c r="IRR320" s="30"/>
      <c r="IRS320" s="30"/>
      <c r="IRT320" s="30"/>
      <c r="IRU320" s="30"/>
      <c r="IRV320" s="30"/>
      <c r="IRW320" s="30"/>
      <c r="IRX320" s="30"/>
      <c r="IRY320" s="30"/>
      <c r="IRZ320" s="30"/>
      <c r="ISA320" s="30"/>
      <c r="ISB320" s="30"/>
      <c r="ISC320" s="30"/>
      <c r="ISD320" s="30"/>
      <c r="ISE320" s="30"/>
      <c r="ISF320" s="30"/>
      <c r="ISG320" s="30"/>
      <c r="ISH320" s="30"/>
      <c r="ISI320" s="30"/>
      <c r="ISJ320" s="30"/>
      <c r="ISK320" s="30"/>
      <c r="ISL320" s="30"/>
      <c r="ISM320" s="30"/>
      <c r="ISN320" s="30"/>
      <c r="ISO320" s="30"/>
      <c r="ISP320" s="30"/>
      <c r="ISQ320" s="30"/>
      <c r="ISR320" s="30"/>
      <c r="ISS320" s="30"/>
      <c r="IST320" s="30"/>
      <c r="ISU320" s="30"/>
      <c r="ISV320" s="30"/>
      <c r="ISW320" s="30"/>
      <c r="ISX320" s="30"/>
      <c r="ISY320" s="30"/>
      <c r="ISZ320" s="30"/>
      <c r="ITA320" s="30"/>
      <c r="ITB320" s="30"/>
      <c r="ITC320" s="30"/>
      <c r="ITD320" s="30"/>
      <c r="ITE320" s="30"/>
      <c r="ITF320" s="30"/>
      <c r="ITG320" s="30"/>
      <c r="ITH320" s="30"/>
      <c r="ITI320" s="30"/>
      <c r="ITJ320" s="30"/>
      <c r="ITK320" s="30"/>
      <c r="ITL320" s="30"/>
      <c r="ITM320" s="30"/>
      <c r="ITN320" s="30"/>
      <c r="ITO320" s="30"/>
      <c r="ITP320" s="30"/>
      <c r="ITQ320" s="30"/>
      <c r="ITR320" s="30"/>
      <c r="ITS320" s="30"/>
      <c r="ITT320" s="30"/>
      <c r="ITU320" s="30"/>
      <c r="ITV320" s="30"/>
      <c r="ITW320" s="30"/>
      <c r="ITX320" s="30"/>
      <c r="ITY320" s="30"/>
      <c r="ITZ320" s="30"/>
      <c r="IUA320" s="30"/>
      <c r="IUB320" s="30"/>
      <c r="IUC320" s="30"/>
      <c r="IUD320" s="30"/>
      <c r="IUE320" s="30"/>
      <c r="IUF320" s="30"/>
      <c r="IUG320" s="30"/>
      <c r="IUH320" s="30"/>
      <c r="IUI320" s="30"/>
      <c r="IUJ320" s="30"/>
      <c r="IUK320" s="30"/>
      <c r="IUL320" s="30"/>
      <c r="IUM320" s="30"/>
      <c r="IUN320" s="30"/>
      <c r="IUO320" s="30"/>
      <c r="IUP320" s="30"/>
      <c r="IUQ320" s="30"/>
      <c r="IUR320" s="30"/>
      <c r="IUS320" s="30"/>
      <c r="IUT320" s="30"/>
      <c r="IUU320" s="30"/>
      <c r="IUV320" s="30"/>
      <c r="IUW320" s="30"/>
      <c r="IUX320" s="30"/>
      <c r="IUY320" s="30"/>
      <c r="IUZ320" s="30"/>
      <c r="IVA320" s="30"/>
      <c r="IVB320" s="30"/>
      <c r="IVC320" s="30"/>
      <c r="IVD320" s="30"/>
      <c r="IVE320" s="30"/>
      <c r="IVF320" s="30"/>
      <c r="IVG320" s="30"/>
      <c r="IVH320" s="30"/>
      <c r="IVI320" s="30"/>
      <c r="IVJ320" s="30"/>
      <c r="IVK320" s="30"/>
      <c r="IVL320" s="30"/>
      <c r="IVM320" s="30"/>
      <c r="IVN320" s="30"/>
      <c r="IVO320" s="30"/>
      <c r="IVP320" s="30"/>
      <c r="IVQ320" s="30"/>
      <c r="IVR320" s="30"/>
      <c r="IVS320" s="30"/>
      <c r="IVT320" s="30"/>
      <c r="IVU320" s="30"/>
      <c r="IVV320" s="30"/>
      <c r="IVW320" s="30"/>
      <c r="IVX320" s="30"/>
      <c r="IVY320" s="30"/>
      <c r="IVZ320" s="30"/>
      <c r="IWA320" s="30"/>
      <c r="IWB320" s="30"/>
      <c r="IWC320" s="30"/>
      <c r="IWD320" s="30"/>
      <c r="IWE320" s="30"/>
      <c r="IWF320" s="30"/>
      <c r="IWG320" s="30"/>
      <c r="IWH320" s="30"/>
      <c r="IWI320" s="30"/>
      <c r="IWJ320" s="30"/>
      <c r="IWK320" s="30"/>
      <c r="IWL320" s="30"/>
      <c r="IWM320" s="30"/>
      <c r="IWN320" s="30"/>
      <c r="IWO320" s="30"/>
      <c r="IWP320" s="30"/>
      <c r="IWQ320" s="30"/>
      <c r="IWR320" s="30"/>
      <c r="IWS320" s="30"/>
      <c r="IWT320" s="30"/>
      <c r="IWU320" s="30"/>
      <c r="IWV320" s="30"/>
      <c r="IWW320" s="30"/>
      <c r="IWX320" s="30"/>
      <c r="IWY320" s="30"/>
      <c r="IWZ320" s="30"/>
      <c r="IXA320" s="30"/>
      <c r="IXB320" s="30"/>
      <c r="IXC320" s="30"/>
      <c r="IXD320" s="30"/>
      <c r="IXE320" s="30"/>
      <c r="IXF320" s="30"/>
      <c r="IXG320" s="30"/>
      <c r="IXH320" s="30"/>
      <c r="IXI320" s="30"/>
      <c r="IXJ320" s="30"/>
      <c r="IXK320" s="30"/>
      <c r="IXL320" s="30"/>
      <c r="IXM320" s="30"/>
      <c r="IXN320" s="30"/>
      <c r="IXO320" s="30"/>
      <c r="IXP320" s="30"/>
      <c r="IXQ320" s="30"/>
      <c r="IXR320" s="30"/>
      <c r="IXS320" s="30"/>
      <c r="IXT320" s="30"/>
      <c r="IXU320" s="30"/>
      <c r="IXV320" s="30"/>
      <c r="IXW320" s="30"/>
      <c r="IXX320" s="30"/>
      <c r="IXY320" s="30"/>
      <c r="IXZ320" s="30"/>
      <c r="IYA320" s="30"/>
      <c r="IYB320" s="30"/>
      <c r="IYC320" s="30"/>
      <c r="IYD320" s="30"/>
      <c r="IYE320" s="30"/>
      <c r="IYF320" s="30"/>
      <c r="IYG320" s="30"/>
      <c r="IYH320" s="30"/>
      <c r="IYI320" s="30"/>
      <c r="IYJ320" s="30"/>
      <c r="IYK320" s="30"/>
      <c r="IYL320" s="30"/>
      <c r="IYM320" s="30"/>
      <c r="IYN320" s="30"/>
      <c r="IYO320" s="30"/>
      <c r="IYP320" s="30"/>
      <c r="IYQ320" s="30"/>
      <c r="IYR320" s="30"/>
      <c r="IYS320" s="30"/>
      <c r="IYT320" s="30"/>
      <c r="IYU320" s="30"/>
      <c r="IYV320" s="30"/>
      <c r="IYW320" s="30"/>
      <c r="IYX320" s="30"/>
      <c r="IYY320" s="30"/>
      <c r="IYZ320" s="30"/>
      <c r="IZA320" s="30"/>
      <c r="IZB320" s="30"/>
      <c r="IZC320" s="30"/>
      <c r="IZD320" s="30"/>
      <c r="IZE320" s="30"/>
      <c r="IZF320" s="30"/>
      <c r="IZG320" s="30"/>
      <c r="IZH320" s="30"/>
      <c r="IZI320" s="30"/>
      <c r="IZJ320" s="30"/>
      <c r="IZK320" s="30"/>
      <c r="IZL320" s="30"/>
      <c r="IZM320" s="30"/>
      <c r="IZN320" s="30"/>
      <c r="IZO320" s="30"/>
      <c r="IZP320" s="30"/>
      <c r="IZQ320" s="30"/>
      <c r="IZR320" s="30"/>
      <c r="IZS320" s="30"/>
      <c r="IZT320" s="30"/>
      <c r="IZU320" s="30"/>
      <c r="IZV320" s="30"/>
      <c r="IZW320" s="30"/>
      <c r="IZX320" s="30"/>
      <c r="IZY320" s="30"/>
      <c r="IZZ320" s="30"/>
      <c r="JAA320" s="30"/>
      <c r="JAB320" s="30"/>
      <c r="JAC320" s="30"/>
      <c r="JAD320" s="30"/>
      <c r="JAE320" s="30"/>
      <c r="JAF320" s="30"/>
      <c r="JAG320" s="30"/>
      <c r="JAH320" s="30"/>
      <c r="JAI320" s="30"/>
      <c r="JAJ320" s="30"/>
      <c r="JAK320" s="30"/>
      <c r="JAL320" s="30"/>
      <c r="JAM320" s="30"/>
      <c r="JAN320" s="30"/>
      <c r="JAO320" s="30"/>
      <c r="JAP320" s="30"/>
      <c r="JAQ320" s="30"/>
      <c r="JAR320" s="30"/>
      <c r="JAS320" s="30"/>
      <c r="JAT320" s="30"/>
      <c r="JAU320" s="30"/>
      <c r="JAV320" s="30"/>
      <c r="JAW320" s="30"/>
      <c r="JAX320" s="30"/>
      <c r="JAY320" s="30"/>
      <c r="JAZ320" s="30"/>
      <c r="JBA320" s="30"/>
      <c r="JBB320" s="30"/>
      <c r="JBC320" s="30"/>
      <c r="JBD320" s="30"/>
      <c r="JBE320" s="30"/>
      <c r="JBF320" s="30"/>
      <c r="JBG320" s="30"/>
      <c r="JBH320" s="30"/>
      <c r="JBI320" s="30"/>
      <c r="JBJ320" s="30"/>
      <c r="JBK320" s="30"/>
      <c r="JBL320" s="30"/>
      <c r="JBM320" s="30"/>
      <c r="JBN320" s="30"/>
      <c r="JBO320" s="30"/>
      <c r="JBP320" s="30"/>
      <c r="JBQ320" s="30"/>
      <c r="JBR320" s="30"/>
      <c r="JBS320" s="30"/>
      <c r="JBT320" s="30"/>
      <c r="JBU320" s="30"/>
      <c r="JBV320" s="30"/>
      <c r="JBW320" s="30"/>
      <c r="JBX320" s="30"/>
      <c r="JBY320" s="30"/>
      <c r="JBZ320" s="30"/>
      <c r="JCA320" s="30"/>
      <c r="JCB320" s="30"/>
      <c r="JCC320" s="30"/>
      <c r="JCD320" s="30"/>
      <c r="JCE320" s="30"/>
      <c r="JCF320" s="30"/>
      <c r="JCG320" s="30"/>
      <c r="JCH320" s="30"/>
      <c r="JCI320" s="30"/>
      <c r="JCJ320" s="30"/>
      <c r="JCK320" s="30"/>
      <c r="JCL320" s="30"/>
      <c r="JCM320" s="30"/>
      <c r="JCN320" s="30"/>
      <c r="JCO320" s="30"/>
      <c r="JCP320" s="30"/>
      <c r="JCQ320" s="30"/>
      <c r="JCR320" s="30"/>
      <c r="JCS320" s="30"/>
      <c r="JCT320" s="30"/>
      <c r="JCU320" s="30"/>
      <c r="JCV320" s="30"/>
      <c r="JCW320" s="30"/>
      <c r="JCX320" s="30"/>
      <c r="JCY320" s="30"/>
      <c r="JCZ320" s="30"/>
      <c r="JDA320" s="30"/>
      <c r="JDB320" s="30"/>
      <c r="JDC320" s="30"/>
      <c r="JDD320" s="30"/>
      <c r="JDE320" s="30"/>
      <c r="JDF320" s="30"/>
      <c r="JDG320" s="30"/>
      <c r="JDH320" s="30"/>
      <c r="JDI320" s="30"/>
      <c r="JDJ320" s="30"/>
      <c r="JDK320" s="30"/>
      <c r="JDL320" s="30"/>
      <c r="JDM320" s="30"/>
      <c r="JDN320" s="30"/>
      <c r="JDO320" s="30"/>
      <c r="JDP320" s="30"/>
      <c r="JDQ320" s="30"/>
      <c r="JDR320" s="30"/>
      <c r="JDS320" s="30"/>
      <c r="JDT320" s="30"/>
      <c r="JDU320" s="30"/>
      <c r="JDV320" s="30"/>
      <c r="JDW320" s="30"/>
      <c r="JDX320" s="30"/>
      <c r="JDY320" s="30"/>
      <c r="JDZ320" s="30"/>
      <c r="JEA320" s="30"/>
      <c r="JEB320" s="30"/>
      <c r="JEC320" s="30"/>
      <c r="JED320" s="30"/>
      <c r="JEE320" s="30"/>
      <c r="JEF320" s="30"/>
      <c r="JEG320" s="30"/>
      <c r="JEH320" s="30"/>
      <c r="JEI320" s="30"/>
      <c r="JEJ320" s="30"/>
      <c r="JEK320" s="30"/>
      <c r="JEL320" s="30"/>
      <c r="JEM320" s="30"/>
      <c r="JEN320" s="30"/>
      <c r="JEO320" s="30"/>
      <c r="JEP320" s="30"/>
      <c r="JEQ320" s="30"/>
      <c r="JER320" s="30"/>
      <c r="JES320" s="30"/>
      <c r="JET320" s="30"/>
      <c r="JEU320" s="30"/>
      <c r="JEV320" s="30"/>
      <c r="JEW320" s="30"/>
      <c r="JEX320" s="30"/>
      <c r="JEY320" s="30"/>
      <c r="JEZ320" s="30"/>
      <c r="JFA320" s="30"/>
      <c r="JFB320" s="30"/>
      <c r="JFC320" s="30"/>
      <c r="JFD320" s="30"/>
      <c r="JFE320" s="30"/>
      <c r="JFF320" s="30"/>
      <c r="JFG320" s="30"/>
      <c r="JFH320" s="30"/>
      <c r="JFI320" s="30"/>
      <c r="JFJ320" s="30"/>
      <c r="JFK320" s="30"/>
      <c r="JFL320" s="30"/>
      <c r="JFM320" s="30"/>
      <c r="JFN320" s="30"/>
      <c r="JFO320" s="30"/>
      <c r="JFP320" s="30"/>
      <c r="JFQ320" s="30"/>
      <c r="JFR320" s="30"/>
      <c r="JFS320" s="30"/>
      <c r="JFT320" s="30"/>
      <c r="JFU320" s="30"/>
      <c r="JFV320" s="30"/>
      <c r="JFW320" s="30"/>
      <c r="JFX320" s="30"/>
      <c r="JFY320" s="30"/>
      <c r="JFZ320" s="30"/>
      <c r="JGA320" s="30"/>
      <c r="JGB320" s="30"/>
      <c r="JGC320" s="30"/>
      <c r="JGD320" s="30"/>
      <c r="JGE320" s="30"/>
      <c r="JGF320" s="30"/>
      <c r="JGG320" s="30"/>
      <c r="JGH320" s="30"/>
      <c r="JGI320" s="30"/>
      <c r="JGJ320" s="30"/>
      <c r="JGK320" s="30"/>
      <c r="JGL320" s="30"/>
      <c r="JGM320" s="30"/>
      <c r="JGN320" s="30"/>
      <c r="JGO320" s="30"/>
      <c r="JGP320" s="30"/>
      <c r="JGQ320" s="30"/>
      <c r="JGR320" s="30"/>
      <c r="JGS320" s="30"/>
      <c r="JGT320" s="30"/>
      <c r="JGU320" s="30"/>
      <c r="JGV320" s="30"/>
      <c r="JGW320" s="30"/>
      <c r="JGX320" s="30"/>
      <c r="JGY320" s="30"/>
      <c r="JGZ320" s="30"/>
      <c r="JHA320" s="30"/>
      <c r="JHB320" s="30"/>
      <c r="JHC320" s="30"/>
      <c r="JHD320" s="30"/>
      <c r="JHE320" s="30"/>
      <c r="JHF320" s="30"/>
      <c r="JHG320" s="30"/>
      <c r="JHH320" s="30"/>
      <c r="JHI320" s="30"/>
      <c r="JHJ320" s="30"/>
      <c r="JHK320" s="30"/>
      <c r="JHL320" s="30"/>
      <c r="JHM320" s="30"/>
      <c r="JHN320" s="30"/>
      <c r="JHO320" s="30"/>
      <c r="JHP320" s="30"/>
      <c r="JHQ320" s="30"/>
      <c r="JHR320" s="30"/>
      <c r="JHS320" s="30"/>
      <c r="JHT320" s="30"/>
      <c r="JHU320" s="30"/>
      <c r="JHV320" s="30"/>
      <c r="JHW320" s="30"/>
      <c r="JHX320" s="30"/>
      <c r="JHY320" s="30"/>
      <c r="JHZ320" s="30"/>
      <c r="JIA320" s="30"/>
      <c r="JIB320" s="30"/>
      <c r="JIC320" s="30"/>
      <c r="JID320" s="30"/>
      <c r="JIE320" s="30"/>
      <c r="JIF320" s="30"/>
      <c r="JIG320" s="30"/>
      <c r="JIH320" s="30"/>
      <c r="JII320" s="30"/>
      <c r="JIJ320" s="30"/>
      <c r="JIK320" s="30"/>
      <c r="JIL320" s="30"/>
      <c r="JIM320" s="30"/>
      <c r="JIN320" s="30"/>
      <c r="JIO320" s="30"/>
      <c r="JIP320" s="30"/>
      <c r="JIQ320" s="30"/>
      <c r="JIR320" s="30"/>
      <c r="JIS320" s="30"/>
      <c r="JIT320" s="30"/>
      <c r="JIU320" s="30"/>
      <c r="JIV320" s="30"/>
      <c r="JIW320" s="30"/>
      <c r="JIX320" s="30"/>
      <c r="JIY320" s="30"/>
      <c r="JIZ320" s="30"/>
      <c r="JJA320" s="30"/>
      <c r="JJB320" s="30"/>
      <c r="JJC320" s="30"/>
      <c r="JJD320" s="30"/>
      <c r="JJE320" s="30"/>
      <c r="JJF320" s="30"/>
      <c r="JJG320" s="30"/>
      <c r="JJH320" s="30"/>
      <c r="JJI320" s="30"/>
      <c r="JJJ320" s="30"/>
      <c r="JJK320" s="30"/>
      <c r="JJL320" s="30"/>
      <c r="JJM320" s="30"/>
      <c r="JJN320" s="30"/>
      <c r="JJO320" s="30"/>
      <c r="JJP320" s="30"/>
      <c r="JJQ320" s="30"/>
      <c r="JJR320" s="30"/>
      <c r="JJS320" s="30"/>
      <c r="JJT320" s="30"/>
      <c r="JJU320" s="30"/>
      <c r="JJV320" s="30"/>
      <c r="JJW320" s="30"/>
      <c r="JJX320" s="30"/>
      <c r="JJY320" s="30"/>
      <c r="JJZ320" s="30"/>
      <c r="JKA320" s="30"/>
      <c r="JKB320" s="30"/>
      <c r="JKC320" s="30"/>
      <c r="JKD320" s="30"/>
      <c r="JKE320" s="30"/>
      <c r="JKF320" s="30"/>
      <c r="JKG320" s="30"/>
      <c r="JKH320" s="30"/>
      <c r="JKI320" s="30"/>
      <c r="JKJ320" s="30"/>
      <c r="JKK320" s="30"/>
      <c r="JKL320" s="30"/>
      <c r="JKM320" s="30"/>
      <c r="JKN320" s="30"/>
      <c r="JKO320" s="30"/>
      <c r="JKP320" s="30"/>
      <c r="JKQ320" s="30"/>
      <c r="JKR320" s="30"/>
      <c r="JKS320" s="30"/>
      <c r="JKT320" s="30"/>
      <c r="JKU320" s="30"/>
      <c r="JKV320" s="30"/>
      <c r="JKW320" s="30"/>
      <c r="JKX320" s="30"/>
      <c r="JKY320" s="30"/>
      <c r="JKZ320" s="30"/>
      <c r="JLA320" s="30"/>
      <c r="JLB320" s="30"/>
      <c r="JLC320" s="30"/>
      <c r="JLD320" s="30"/>
      <c r="JLE320" s="30"/>
      <c r="JLF320" s="30"/>
      <c r="JLG320" s="30"/>
      <c r="JLH320" s="30"/>
      <c r="JLI320" s="30"/>
      <c r="JLJ320" s="30"/>
      <c r="JLK320" s="30"/>
      <c r="JLL320" s="30"/>
      <c r="JLM320" s="30"/>
      <c r="JLN320" s="30"/>
      <c r="JLO320" s="30"/>
      <c r="JLP320" s="30"/>
      <c r="JLQ320" s="30"/>
      <c r="JLR320" s="30"/>
      <c r="JLS320" s="30"/>
      <c r="JLT320" s="30"/>
      <c r="JLU320" s="30"/>
      <c r="JLV320" s="30"/>
      <c r="JLW320" s="30"/>
      <c r="JLX320" s="30"/>
      <c r="JLY320" s="30"/>
      <c r="JLZ320" s="30"/>
      <c r="JMA320" s="30"/>
      <c r="JMB320" s="30"/>
      <c r="JMC320" s="30"/>
      <c r="JMD320" s="30"/>
      <c r="JME320" s="30"/>
      <c r="JMF320" s="30"/>
      <c r="JMG320" s="30"/>
      <c r="JMH320" s="30"/>
      <c r="JMI320" s="30"/>
      <c r="JMJ320" s="30"/>
      <c r="JMK320" s="30"/>
      <c r="JML320" s="30"/>
      <c r="JMM320" s="30"/>
      <c r="JMN320" s="30"/>
      <c r="JMO320" s="30"/>
      <c r="JMP320" s="30"/>
      <c r="JMQ320" s="30"/>
      <c r="JMR320" s="30"/>
      <c r="JMS320" s="30"/>
      <c r="JMT320" s="30"/>
      <c r="JMU320" s="30"/>
      <c r="JMV320" s="30"/>
      <c r="JMW320" s="30"/>
      <c r="JMX320" s="30"/>
      <c r="JMY320" s="30"/>
      <c r="JMZ320" s="30"/>
      <c r="JNA320" s="30"/>
      <c r="JNB320" s="30"/>
      <c r="JNC320" s="30"/>
      <c r="JND320" s="30"/>
      <c r="JNE320" s="30"/>
      <c r="JNF320" s="30"/>
      <c r="JNG320" s="30"/>
      <c r="JNH320" s="30"/>
      <c r="JNI320" s="30"/>
      <c r="JNJ320" s="30"/>
      <c r="JNK320" s="30"/>
      <c r="JNL320" s="30"/>
      <c r="JNM320" s="30"/>
      <c r="JNN320" s="30"/>
      <c r="JNO320" s="30"/>
      <c r="JNP320" s="30"/>
      <c r="JNQ320" s="30"/>
      <c r="JNR320" s="30"/>
      <c r="JNS320" s="30"/>
      <c r="JNT320" s="30"/>
      <c r="JNU320" s="30"/>
      <c r="JNV320" s="30"/>
      <c r="JNW320" s="30"/>
      <c r="JNX320" s="30"/>
      <c r="JNY320" s="30"/>
      <c r="JNZ320" s="30"/>
      <c r="JOA320" s="30"/>
      <c r="JOB320" s="30"/>
      <c r="JOC320" s="30"/>
      <c r="JOD320" s="30"/>
      <c r="JOE320" s="30"/>
      <c r="JOF320" s="30"/>
      <c r="JOG320" s="30"/>
      <c r="JOH320" s="30"/>
      <c r="JOI320" s="30"/>
      <c r="JOJ320" s="30"/>
      <c r="JOK320" s="30"/>
      <c r="JOL320" s="30"/>
      <c r="JOM320" s="30"/>
      <c r="JON320" s="30"/>
      <c r="JOO320" s="30"/>
      <c r="JOP320" s="30"/>
      <c r="JOQ320" s="30"/>
      <c r="JOR320" s="30"/>
      <c r="JOS320" s="30"/>
      <c r="JOT320" s="30"/>
      <c r="JOU320" s="30"/>
      <c r="JOV320" s="30"/>
      <c r="JOW320" s="30"/>
      <c r="JOX320" s="30"/>
      <c r="JOY320" s="30"/>
      <c r="JOZ320" s="30"/>
      <c r="JPA320" s="30"/>
      <c r="JPB320" s="30"/>
      <c r="JPC320" s="30"/>
      <c r="JPD320" s="30"/>
      <c r="JPE320" s="30"/>
      <c r="JPF320" s="30"/>
      <c r="JPG320" s="30"/>
      <c r="JPH320" s="30"/>
      <c r="JPI320" s="30"/>
      <c r="JPJ320" s="30"/>
      <c r="JPK320" s="30"/>
      <c r="JPL320" s="30"/>
      <c r="JPM320" s="30"/>
      <c r="JPN320" s="30"/>
      <c r="JPO320" s="30"/>
      <c r="JPP320" s="30"/>
      <c r="JPQ320" s="30"/>
      <c r="JPR320" s="30"/>
      <c r="JPS320" s="30"/>
      <c r="JPT320" s="30"/>
      <c r="JPU320" s="30"/>
      <c r="JPV320" s="30"/>
      <c r="JPW320" s="30"/>
      <c r="JPX320" s="30"/>
      <c r="JPY320" s="30"/>
      <c r="JPZ320" s="30"/>
      <c r="JQA320" s="30"/>
      <c r="JQB320" s="30"/>
      <c r="JQC320" s="30"/>
      <c r="JQD320" s="30"/>
      <c r="JQE320" s="30"/>
      <c r="JQF320" s="30"/>
      <c r="JQG320" s="30"/>
      <c r="JQH320" s="30"/>
      <c r="JQI320" s="30"/>
      <c r="JQJ320" s="30"/>
      <c r="JQK320" s="30"/>
      <c r="JQL320" s="30"/>
      <c r="JQM320" s="30"/>
      <c r="JQN320" s="30"/>
      <c r="JQO320" s="30"/>
      <c r="JQP320" s="30"/>
      <c r="JQQ320" s="30"/>
      <c r="JQR320" s="30"/>
      <c r="JQS320" s="30"/>
      <c r="JQT320" s="30"/>
      <c r="JQU320" s="30"/>
      <c r="JQV320" s="30"/>
      <c r="JQW320" s="30"/>
      <c r="JQX320" s="30"/>
      <c r="JQY320" s="30"/>
      <c r="JQZ320" s="30"/>
      <c r="JRA320" s="30"/>
      <c r="JRB320" s="30"/>
      <c r="JRC320" s="30"/>
      <c r="JRD320" s="30"/>
      <c r="JRE320" s="30"/>
      <c r="JRF320" s="30"/>
      <c r="JRG320" s="30"/>
      <c r="JRH320" s="30"/>
      <c r="JRI320" s="30"/>
      <c r="JRJ320" s="30"/>
      <c r="JRK320" s="30"/>
      <c r="JRL320" s="30"/>
      <c r="JRM320" s="30"/>
      <c r="JRN320" s="30"/>
      <c r="JRO320" s="30"/>
      <c r="JRP320" s="30"/>
      <c r="JRQ320" s="30"/>
      <c r="JRR320" s="30"/>
      <c r="JRS320" s="30"/>
      <c r="JRT320" s="30"/>
      <c r="JRU320" s="30"/>
      <c r="JRV320" s="30"/>
      <c r="JRW320" s="30"/>
      <c r="JRX320" s="30"/>
      <c r="JRY320" s="30"/>
      <c r="JRZ320" s="30"/>
      <c r="JSA320" s="30"/>
      <c r="JSB320" s="30"/>
      <c r="JSC320" s="30"/>
      <c r="JSD320" s="30"/>
      <c r="JSE320" s="30"/>
      <c r="JSF320" s="30"/>
      <c r="JSG320" s="30"/>
      <c r="JSH320" s="30"/>
      <c r="JSI320" s="30"/>
      <c r="JSJ320" s="30"/>
      <c r="JSK320" s="30"/>
      <c r="JSL320" s="30"/>
      <c r="JSM320" s="30"/>
      <c r="JSN320" s="30"/>
      <c r="JSO320" s="30"/>
      <c r="JSP320" s="30"/>
      <c r="JSQ320" s="30"/>
      <c r="JSR320" s="30"/>
      <c r="JSS320" s="30"/>
      <c r="JST320" s="30"/>
      <c r="JSU320" s="30"/>
      <c r="JSV320" s="30"/>
      <c r="JSW320" s="30"/>
      <c r="JSX320" s="30"/>
      <c r="JSY320" s="30"/>
      <c r="JSZ320" s="30"/>
      <c r="JTA320" s="30"/>
      <c r="JTB320" s="30"/>
      <c r="JTC320" s="30"/>
      <c r="JTD320" s="30"/>
      <c r="JTE320" s="30"/>
      <c r="JTF320" s="30"/>
      <c r="JTG320" s="30"/>
      <c r="JTH320" s="30"/>
      <c r="JTI320" s="30"/>
      <c r="JTJ320" s="30"/>
      <c r="JTK320" s="30"/>
      <c r="JTL320" s="30"/>
      <c r="JTM320" s="30"/>
      <c r="JTN320" s="30"/>
      <c r="JTO320" s="30"/>
      <c r="JTP320" s="30"/>
      <c r="JTQ320" s="30"/>
      <c r="JTR320" s="30"/>
      <c r="JTS320" s="30"/>
      <c r="JTT320" s="30"/>
      <c r="JTU320" s="30"/>
      <c r="JTV320" s="30"/>
      <c r="JTW320" s="30"/>
      <c r="JTX320" s="30"/>
      <c r="JTY320" s="30"/>
      <c r="JTZ320" s="30"/>
      <c r="JUA320" s="30"/>
      <c r="JUB320" s="30"/>
      <c r="JUC320" s="30"/>
      <c r="JUD320" s="30"/>
      <c r="JUE320" s="30"/>
      <c r="JUF320" s="30"/>
      <c r="JUG320" s="30"/>
      <c r="JUH320" s="30"/>
      <c r="JUI320" s="30"/>
      <c r="JUJ320" s="30"/>
      <c r="JUK320" s="30"/>
      <c r="JUL320" s="30"/>
      <c r="JUM320" s="30"/>
      <c r="JUN320" s="30"/>
      <c r="JUO320" s="30"/>
      <c r="JUP320" s="30"/>
      <c r="JUQ320" s="30"/>
      <c r="JUR320" s="30"/>
      <c r="JUS320" s="30"/>
      <c r="JUT320" s="30"/>
      <c r="JUU320" s="30"/>
      <c r="JUV320" s="30"/>
      <c r="JUW320" s="30"/>
      <c r="JUX320" s="30"/>
      <c r="JUY320" s="30"/>
      <c r="JUZ320" s="30"/>
      <c r="JVA320" s="30"/>
      <c r="JVB320" s="30"/>
      <c r="JVC320" s="30"/>
      <c r="JVD320" s="30"/>
      <c r="JVE320" s="30"/>
      <c r="JVF320" s="30"/>
      <c r="JVG320" s="30"/>
      <c r="JVH320" s="30"/>
      <c r="JVI320" s="30"/>
      <c r="JVJ320" s="30"/>
      <c r="JVK320" s="30"/>
      <c r="JVL320" s="30"/>
      <c r="JVM320" s="30"/>
      <c r="JVN320" s="30"/>
      <c r="JVO320" s="30"/>
      <c r="JVP320" s="30"/>
      <c r="JVQ320" s="30"/>
      <c r="JVR320" s="30"/>
      <c r="JVS320" s="30"/>
      <c r="JVT320" s="30"/>
      <c r="JVU320" s="30"/>
      <c r="JVV320" s="30"/>
      <c r="JVW320" s="30"/>
      <c r="JVX320" s="30"/>
      <c r="JVY320" s="30"/>
      <c r="JVZ320" s="30"/>
      <c r="JWA320" s="30"/>
      <c r="JWB320" s="30"/>
      <c r="JWC320" s="30"/>
      <c r="JWD320" s="30"/>
      <c r="JWE320" s="30"/>
      <c r="JWF320" s="30"/>
      <c r="JWG320" s="30"/>
      <c r="JWH320" s="30"/>
      <c r="JWI320" s="30"/>
      <c r="JWJ320" s="30"/>
      <c r="JWK320" s="30"/>
      <c r="JWL320" s="30"/>
      <c r="JWM320" s="30"/>
      <c r="JWN320" s="30"/>
      <c r="JWO320" s="30"/>
      <c r="JWP320" s="30"/>
      <c r="JWQ320" s="30"/>
      <c r="JWR320" s="30"/>
      <c r="JWS320" s="30"/>
      <c r="JWT320" s="30"/>
      <c r="JWU320" s="30"/>
      <c r="JWV320" s="30"/>
      <c r="JWW320" s="30"/>
      <c r="JWX320" s="30"/>
      <c r="JWY320" s="30"/>
      <c r="JWZ320" s="30"/>
      <c r="JXA320" s="30"/>
      <c r="JXB320" s="30"/>
      <c r="JXC320" s="30"/>
      <c r="JXD320" s="30"/>
      <c r="JXE320" s="30"/>
      <c r="JXF320" s="30"/>
      <c r="JXG320" s="30"/>
      <c r="JXH320" s="30"/>
      <c r="JXI320" s="30"/>
      <c r="JXJ320" s="30"/>
      <c r="JXK320" s="30"/>
      <c r="JXL320" s="30"/>
      <c r="JXM320" s="30"/>
      <c r="JXN320" s="30"/>
      <c r="JXO320" s="30"/>
      <c r="JXP320" s="30"/>
      <c r="JXQ320" s="30"/>
      <c r="JXR320" s="30"/>
      <c r="JXS320" s="30"/>
      <c r="JXT320" s="30"/>
      <c r="JXU320" s="30"/>
      <c r="JXV320" s="30"/>
      <c r="JXW320" s="30"/>
      <c r="JXX320" s="30"/>
      <c r="JXY320" s="30"/>
      <c r="JXZ320" s="30"/>
      <c r="JYA320" s="30"/>
      <c r="JYB320" s="30"/>
      <c r="JYC320" s="30"/>
      <c r="JYD320" s="30"/>
      <c r="JYE320" s="30"/>
      <c r="JYF320" s="30"/>
      <c r="JYG320" s="30"/>
      <c r="JYH320" s="30"/>
      <c r="JYI320" s="30"/>
      <c r="JYJ320" s="30"/>
      <c r="JYK320" s="30"/>
      <c r="JYL320" s="30"/>
      <c r="JYM320" s="30"/>
      <c r="JYN320" s="30"/>
      <c r="JYO320" s="30"/>
      <c r="JYP320" s="30"/>
      <c r="JYQ320" s="30"/>
      <c r="JYR320" s="30"/>
      <c r="JYS320" s="30"/>
      <c r="JYT320" s="30"/>
      <c r="JYU320" s="30"/>
      <c r="JYV320" s="30"/>
      <c r="JYW320" s="30"/>
      <c r="JYX320" s="30"/>
      <c r="JYY320" s="30"/>
      <c r="JYZ320" s="30"/>
      <c r="JZA320" s="30"/>
      <c r="JZB320" s="30"/>
      <c r="JZC320" s="30"/>
      <c r="JZD320" s="30"/>
      <c r="JZE320" s="30"/>
      <c r="JZF320" s="30"/>
      <c r="JZG320" s="30"/>
      <c r="JZH320" s="30"/>
      <c r="JZI320" s="30"/>
      <c r="JZJ320" s="30"/>
      <c r="JZK320" s="30"/>
      <c r="JZL320" s="30"/>
      <c r="JZM320" s="30"/>
      <c r="JZN320" s="30"/>
      <c r="JZO320" s="30"/>
      <c r="JZP320" s="30"/>
      <c r="JZQ320" s="30"/>
      <c r="JZR320" s="30"/>
      <c r="JZS320" s="30"/>
      <c r="JZT320" s="30"/>
      <c r="JZU320" s="30"/>
      <c r="JZV320" s="30"/>
      <c r="JZW320" s="30"/>
      <c r="JZX320" s="30"/>
      <c r="JZY320" s="30"/>
      <c r="JZZ320" s="30"/>
      <c r="KAA320" s="30"/>
      <c r="KAB320" s="30"/>
      <c r="KAC320" s="30"/>
      <c r="KAD320" s="30"/>
      <c r="KAE320" s="30"/>
      <c r="KAF320" s="30"/>
      <c r="KAG320" s="30"/>
      <c r="KAH320" s="30"/>
      <c r="KAI320" s="30"/>
      <c r="KAJ320" s="30"/>
      <c r="KAK320" s="30"/>
      <c r="KAL320" s="30"/>
      <c r="KAM320" s="30"/>
      <c r="KAN320" s="30"/>
      <c r="KAO320" s="30"/>
      <c r="KAP320" s="30"/>
      <c r="KAQ320" s="30"/>
      <c r="KAR320" s="30"/>
      <c r="KAS320" s="30"/>
      <c r="KAT320" s="30"/>
      <c r="KAU320" s="30"/>
      <c r="KAV320" s="30"/>
      <c r="KAW320" s="30"/>
      <c r="KAX320" s="30"/>
      <c r="KAY320" s="30"/>
      <c r="KAZ320" s="30"/>
      <c r="KBA320" s="30"/>
      <c r="KBB320" s="30"/>
      <c r="KBC320" s="30"/>
      <c r="KBD320" s="30"/>
      <c r="KBE320" s="30"/>
      <c r="KBF320" s="30"/>
      <c r="KBG320" s="30"/>
      <c r="KBH320" s="30"/>
      <c r="KBI320" s="30"/>
      <c r="KBJ320" s="30"/>
      <c r="KBK320" s="30"/>
      <c r="KBL320" s="30"/>
      <c r="KBM320" s="30"/>
      <c r="KBN320" s="30"/>
      <c r="KBO320" s="30"/>
      <c r="KBP320" s="30"/>
      <c r="KBQ320" s="30"/>
      <c r="KBR320" s="30"/>
      <c r="KBS320" s="30"/>
      <c r="KBT320" s="30"/>
      <c r="KBU320" s="30"/>
      <c r="KBV320" s="30"/>
      <c r="KBW320" s="30"/>
      <c r="KBX320" s="30"/>
      <c r="KBY320" s="30"/>
      <c r="KBZ320" s="30"/>
      <c r="KCA320" s="30"/>
      <c r="KCB320" s="30"/>
      <c r="KCC320" s="30"/>
      <c r="KCD320" s="30"/>
      <c r="KCE320" s="30"/>
      <c r="KCF320" s="30"/>
      <c r="KCG320" s="30"/>
      <c r="KCH320" s="30"/>
      <c r="KCI320" s="30"/>
      <c r="KCJ320" s="30"/>
      <c r="KCK320" s="30"/>
      <c r="KCL320" s="30"/>
      <c r="KCM320" s="30"/>
      <c r="KCN320" s="30"/>
      <c r="KCO320" s="30"/>
      <c r="KCP320" s="30"/>
      <c r="KCQ320" s="30"/>
      <c r="KCR320" s="30"/>
      <c r="KCS320" s="30"/>
      <c r="KCT320" s="30"/>
      <c r="KCU320" s="30"/>
      <c r="KCV320" s="30"/>
      <c r="KCW320" s="30"/>
      <c r="KCX320" s="30"/>
      <c r="KCY320" s="30"/>
      <c r="KCZ320" s="30"/>
      <c r="KDA320" s="30"/>
      <c r="KDB320" s="30"/>
      <c r="KDC320" s="30"/>
      <c r="KDD320" s="30"/>
      <c r="KDE320" s="30"/>
      <c r="KDF320" s="30"/>
      <c r="KDG320" s="30"/>
      <c r="KDH320" s="30"/>
      <c r="KDI320" s="30"/>
      <c r="KDJ320" s="30"/>
      <c r="KDK320" s="30"/>
      <c r="KDL320" s="30"/>
      <c r="KDM320" s="30"/>
      <c r="KDN320" s="30"/>
      <c r="KDO320" s="30"/>
      <c r="KDP320" s="30"/>
      <c r="KDQ320" s="30"/>
      <c r="KDR320" s="30"/>
      <c r="KDS320" s="30"/>
      <c r="KDT320" s="30"/>
      <c r="KDU320" s="30"/>
      <c r="KDV320" s="30"/>
      <c r="KDW320" s="30"/>
      <c r="KDX320" s="30"/>
      <c r="KDY320" s="30"/>
      <c r="KDZ320" s="30"/>
      <c r="KEA320" s="30"/>
      <c r="KEB320" s="30"/>
      <c r="KEC320" s="30"/>
      <c r="KED320" s="30"/>
      <c r="KEE320" s="30"/>
      <c r="KEF320" s="30"/>
      <c r="KEG320" s="30"/>
      <c r="KEH320" s="30"/>
      <c r="KEI320" s="30"/>
      <c r="KEJ320" s="30"/>
      <c r="KEK320" s="30"/>
      <c r="KEL320" s="30"/>
      <c r="KEM320" s="30"/>
      <c r="KEN320" s="30"/>
      <c r="KEO320" s="30"/>
      <c r="KEP320" s="30"/>
      <c r="KEQ320" s="30"/>
      <c r="KER320" s="30"/>
      <c r="KES320" s="30"/>
      <c r="KET320" s="30"/>
      <c r="KEU320" s="30"/>
      <c r="KEV320" s="30"/>
      <c r="KEW320" s="30"/>
      <c r="KEX320" s="30"/>
      <c r="KEY320" s="30"/>
      <c r="KEZ320" s="30"/>
      <c r="KFA320" s="30"/>
      <c r="KFB320" s="30"/>
      <c r="KFC320" s="30"/>
      <c r="KFD320" s="30"/>
      <c r="KFE320" s="30"/>
      <c r="KFF320" s="30"/>
      <c r="KFG320" s="30"/>
      <c r="KFH320" s="30"/>
      <c r="KFI320" s="30"/>
      <c r="KFJ320" s="30"/>
      <c r="KFK320" s="30"/>
      <c r="KFL320" s="30"/>
      <c r="KFM320" s="30"/>
      <c r="KFN320" s="30"/>
      <c r="KFO320" s="30"/>
      <c r="KFP320" s="30"/>
      <c r="KFQ320" s="30"/>
      <c r="KFR320" s="30"/>
      <c r="KFS320" s="30"/>
      <c r="KFT320" s="30"/>
      <c r="KFU320" s="30"/>
      <c r="KFV320" s="30"/>
      <c r="KFW320" s="30"/>
      <c r="KFX320" s="30"/>
      <c r="KFY320" s="30"/>
      <c r="KFZ320" s="30"/>
      <c r="KGA320" s="30"/>
      <c r="KGB320" s="30"/>
      <c r="KGC320" s="30"/>
      <c r="KGD320" s="30"/>
      <c r="KGE320" s="30"/>
      <c r="KGF320" s="30"/>
      <c r="KGG320" s="30"/>
      <c r="KGH320" s="30"/>
      <c r="KGI320" s="30"/>
      <c r="KGJ320" s="30"/>
      <c r="KGK320" s="30"/>
      <c r="KGL320" s="30"/>
      <c r="KGM320" s="30"/>
      <c r="KGN320" s="30"/>
      <c r="KGO320" s="30"/>
      <c r="KGP320" s="30"/>
      <c r="KGQ320" s="30"/>
      <c r="KGR320" s="30"/>
      <c r="KGS320" s="30"/>
      <c r="KGT320" s="30"/>
      <c r="KGU320" s="30"/>
      <c r="KGV320" s="30"/>
      <c r="KGW320" s="30"/>
      <c r="KGX320" s="30"/>
      <c r="KGY320" s="30"/>
      <c r="KGZ320" s="30"/>
      <c r="KHA320" s="30"/>
      <c r="KHB320" s="30"/>
      <c r="KHC320" s="30"/>
      <c r="KHD320" s="30"/>
      <c r="KHE320" s="30"/>
      <c r="KHF320" s="30"/>
      <c r="KHG320" s="30"/>
      <c r="KHH320" s="30"/>
      <c r="KHI320" s="30"/>
      <c r="KHJ320" s="30"/>
      <c r="KHK320" s="30"/>
      <c r="KHL320" s="30"/>
      <c r="KHM320" s="30"/>
      <c r="KHN320" s="30"/>
      <c r="KHO320" s="30"/>
      <c r="KHP320" s="30"/>
      <c r="KHQ320" s="30"/>
      <c r="KHR320" s="30"/>
      <c r="KHS320" s="30"/>
      <c r="KHT320" s="30"/>
      <c r="KHU320" s="30"/>
      <c r="KHV320" s="30"/>
      <c r="KHW320" s="30"/>
      <c r="KHX320" s="30"/>
      <c r="KHY320" s="30"/>
      <c r="KHZ320" s="30"/>
      <c r="KIA320" s="30"/>
      <c r="KIB320" s="30"/>
      <c r="KIC320" s="30"/>
      <c r="KID320" s="30"/>
      <c r="KIE320" s="30"/>
      <c r="KIF320" s="30"/>
      <c r="KIG320" s="30"/>
      <c r="KIH320" s="30"/>
      <c r="KII320" s="30"/>
      <c r="KIJ320" s="30"/>
      <c r="KIK320" s="30"/>
      <c r="KIL320" s="30"/>
      <c r="KIM320" s="30"/>
      <c r="KIN320" s="30"/>
      <c r="KIO320" s="30"/>
      <c r="KIP320" s="30"/>
      <c r="KIQ320" s="30"/>
      <c r="KIR320" s="30"/>
      <c r="KIS320" s="30"/>
      <c r="KIT320" s="30"/>
      <c r="KIU320" s="30"/>
      <c r="KIV320" s="30"/>
      <c r="KIW320" s="30"/>
      <c r="KIX320" s="30"/>
      <c r="KIY320" s="30"/>
      <c r="KIZ320" s="30"/>
      <c r="KJA320" s="30"/>
      <c r="KJB320" s="30"/>
      <c r="KJC320" s="30"/>
      <c r="KJD320" s="30"/>
      <c r="KJE320" s="30"/>
      <c r="KJF320" s="30"/>
      <c r="KJG320" s="30"/>
      <c r="KJH320" s="30"/>
      <c r="KJI320" s="30"/>
      <c r="KJJ320" s="30"/>
      <c r="KJK320" s="30"/>
      <c r="KJL320" s="30"/>
      <c r="KJM320" s="30"/>
      <c r="KJN320" s="30"/>
      <c r="KJO320" s="30"/>
      <c r="KJP320" s="30"/>
      <c r="KJQ320" s="30"/>
      <c r="KJR320" s="30"/>
      <c r="KJS320" s="30"/>
      <c r="KJT320" s="30"/>
      <c r="KJU320" s="30"/>
      <c r="KJV320" s="30"/>
      <c r="KJW320" s="30"/>
      <c r="KJX320" s="30"/>
      <c r="KJY320" s="30"/>
      <c r="KJZ320" s="30"/>
      <c r="KKA320" s="30"/>
      <c r="KKB320" s="30"/>
      <c r="KKC320" s="30"/>
      <c r="KKD320" s="30"/>
      <c r="KKE320" s="30"/>
      <c r="KKF320" s="30"/>
      <c r="KKG320" s="30"/>
      <c r="KKH320" s="30"/>
      <c r="KKI320" s="30"/>
      <c r="KKJ320" s="30"/>
      <c r="KKK320" s="30"/>
      <c r="KKL320" s="30"/>
      <c r="KKM320" s="30"/>
      <c r="KKN320" s="30"/>
      <c r="KKO320" s="30"/>
      <c r="KKP320" s="30"/>
      <c r="KKQ320" s="30"/>
      <c r="KKR320" s="30"/>
      <c r="KKS320" s="30"/>
      <c r="KKT320" s="30"/>
      <c r="KKU320" s="30"/>
      <c r="KKV320" s="30"/>
      <c r="KKW320" s="30"/>
      <c r="KKX320" s="30"/>
      <c r="KKY320" s="30"/>
      <c r="KKZ320" s="30"/>
      <c r="KLA320" s="30"/>
      <c r="KLB320" s="30"/>
      <c r="KLC320" s="30"/>
      <c r="KLD320" s="30"/>
      <c r="KLE320" s="30"/>
      <c r="KLF320" s="30"/>
      <c r="KLG320" s="30"/>
      <c r="KLH320" s="30"/>
      <c r="KLI320" s="30"/>
      <c r="KLJ320" s="30"/>
      <c r="KLK320" s="30"/>
      <c r="KLL320" s="30"/>
      <c r="KLM320" s="30"/>
      <c r="KLN320" s="30"/>
      <c r="KLO320" s="30"/>
      <c r="KLP320" s="30"/>
      <c r="KLQ320" s="30"/>
      <c r="KLR320" s="30"/>
      <c r="KLS320" s="30"/>
      <c r="KLT320" s="30"/>
      <c r="KLU320" s="30"/>
      <c r="KLV320" s="30"/>
      <c r="KLW320" s="30"/>
      <c r="KLX320" s="30"/>
      <c r="KLY320" s="30"/>
      <c r="KLZ320" s="30"/>
      <c r="KMA320" s="30"/>
      <c r="KMB320" s="30"/>
      <c r="KMC320" s="30"/>
      <c r="KMD320" s="30"/>
      <c r="KME320" s="30"/>
      <c r="KMF320" s="30"/>
      <c r="KMG320" s="30"/>
      <c r="KMH320" s="30"/>
      <c r="KMI320" s="30"/>
      <c r="KMJ320" s="30"/>
      <c r="KMK320" s="30"/>
      <c r="KML320" s="30"/>
      <c r="KMM320" s="30"/>
      <c r="KMN320" s="30"/>
      <c r="KMO320" s="30"/>
      <c r="KMP320" s="30"/>
      <c r="KMQ320" s="30"/>
      <c r="KMR320" s="30"/>
      <c r="KMS320" s="30"/>
      <c r="KMT320" s="30"/>
      <c r="KMU320" s="30"/>
      <c r="KMV320" s="30"/>
      <c r="KMW320" s="30"/>
      <c r="KMX320" s="30"/>
      <c r="KMY320" s="30"/>
      <c r="KMZ320" s="30"/>
      <c r="KNA320" s="30"/>
      <c r="KNB320" s="30"/>
      <c r="KNC320" s="30"/>
      <c r="KND320" s="30"/>
      <c r="KNE320" s="30"/>
      <c r="KNF320" s="30"/>
      <c r="KNG320" s="30"/>
      <c r="KNH320" s="30"/>
      <c r="KNI320" s="30"/>
      <c r="KNJ320" s="30"/>
      <c r="KNK320" s="30"/>
      <c r="KNL320" s="30"/>
      <c r="KNM320" s="30"/>
      <c r="KNN320" s="30"/>
      <c r="KNO320" s="30"/>
      <c r="KNP320" s="30"/>
      <c r="KNQ320" s="30"/>
      <c r="KNR320" s="30"/>
      <c r="KNS320" s="30"/>
      <c r="KNT320" s="30"/>
      <c r="KNU320" s="30"/>
      <c r="KNV320" s="30"/>
      <c r="KNW320" s="30"/>
      <c r="KNX320" s="30"/>
      <c r="KNY320" s="30"/>
      <c r="KNZ320" s="30"/>
      <c r="KOA320" s="30"/>
      <c r="KOB320" s="30"/>
      <c r="KOC320" s="30"/>
      <c r="KOD320" s="30"/>
      <c r="KOE320" s="30"/>
      <c r="KOF320" s="30"/>
      <c r="KOG320" s="30"/>
      <c r="KOH320" s="30"/>
      <c r="KOI320" s="30"/>
      <c r="KOJ320" s="30"/>
      <c r="KOK320" s="30"/>
      <c r="KOL320" s="30"/>
      <c r="KOM320" s="30"/>
      <c r="KON320" s="30"/>
      <c r="KOO320" s="30"/>
      <c r="KOP320" s="30"/>
      <c r="KOQ320" s="30"/>
      <c r="KOR320" s="30"/>
      <c r="KOS320" s="30"/>
      <c r="KOT320" s="30"/>
      <c r="KOU320" s="30"/>
      <c r="KOV320" s="30"/>
      <c r="KOW320" s="30"/>
      <c r="KOX320" s="30"/>
      <c r="KOY320" s="30"/>
      <c r="KOZ320" s="30"/>
      <c r="KPA320" s="30"/>
      <c r="KPB320" s="30"/>
      <c r="KPC320" s="30"/>
      <c r="KPD320" s="30"/>
      <c r="KPE320" s="30"/>
      <c r="KPF320" s="30"/>
      <c r="KPG320" s="30"/>
      <c r="KPH320" s="30"/>
      <c r="KPI320" s="30"/>
      <c r="KPJ320" s="30"/>
      <c r="KPK320" s="30"/>
      <c r="KPL320" s="30"/>
      <c r="KPM320" s="30"/>
      <c r="KPN320" s="30"/>
      <c r="KPO320" s="30"/>
      <c r="KPP320" s="30"/>
      <c r="KPQ320" s="30"/>
      <c r="KPR320" s="30"/>
      <c r="KPS320" s="30"/>
      <c r="KPT320" s="30"/>
      <c r="KPU320" s="30"/>
      <c r="KPV320" s="30"/>
      <c r="KPW320" s="30"/>
      <c r="KPX320" s="30"/>
      <c r="KPY320" s="30"/>
      <c r="KPZ320" s="30"/>
      <c r="KQA320" s="30"/>
      <c r="KQB320" s="30"/>
      <c r="KQC320" s="30"/>
      <c r="KQD320" s="30"/>
      <c r="KQE320" s="30"/>
      <c r="KQF320" s="30"/>
      <c r="KQG320" s="30"/>
      <c r="KQH320" s="30"/>
      <c r="KQI320" s="30"/>
      <c r="KQJ320" s="30"/>
      <c r="KQK320" s="30"/>
      <c r="KQL320" s="30"/>
      <c r="KQM320" s="30"/>
      <c r="KQN320" s="30"/>
      <c r="KQO320" s="30"/>
      <c r="KQP320" s="30"/>
      <c r="KQQ320" s="30"/>
      <c r="KQR320" s="30"/>
      <c r="KQS320" s="30"/>
      <c r="KQT320" s="30"/>
      <c r="KQU320" s="30"/>
      <c r="KQV320" s="30"/>
      <c r="KQW320" s="30"/>
      <c r="KQX320" s="30"/>
      <c r="KQY320" s="30"/>
      <c r="KQZ320" s="30"/>
      <c r="KRA320" s="30"/>
      <c r="KRB320" s="30"/>
      <c r="KRC320" s="30"/>
      <c r="KRD320" s="30"/>
      <c r="KRE320" s="30"/>
      <c r="KRF320" s="30"/>
      <c r="KRG320" s="30"/>
      <c r="KRH320" s="30"/>
      <c r="KRI320" s="30"/>
      <c r="KRJ320" s="30"/>
      <c r="KRK320" s="30"/>
      <c r="KRL320" s="30"/>
      <c r="KRM320" s="30"/>
      <c r="KRN320" s="30"/>
      <c r="KRO320" s="30"/>
      <c r="KRP320" s="30"/>
      <c r="KRQ320" s="30"/>
      <c r="KRR320" s="30"/>
      <c r="KRS320" s="30"/>
      <c r="KRT320" s="30"/>
      <c r="KRU320" s="30"/>
      <c r="KRV320" s="30"/>
      <c r="KRW320" s="30"/>
      <c r="KRX320" s="30"/>
      <c r="KRY320" s="30"/>
      <c r="KRZ320" s="30"/>
      <c r="KSA320" s="30"/>
      <c r="KSB320" s="30"/>
      <c r="KSC320" s="30"/>
      <c r="KSD320" s="30"/>
      <c r="KSE320" s="30"/>
      <c r="KSF320" s="30"/>
      <c r="KSG320" s="30"/>
      <c r="KSH320" s="30"/>
      <c r="KSI320" s="30"/>
      <c r="KSJ320" s="30"/>
      <c r="KSK320" s="30"/>
      <c r="KSL320" s="30"/>
      <c r="KSM320" s="30"/>
      <c r="KSN320" s="30"/>
      <c r="KSO320" s="30"/>
      <c r="KSP320" s="30"/>
      <c r="KSQ320" s="30"/>
      <c r="KSR320" s="30"/>
      <c r="KSS320" s="30"/>
      <c r="KST320" s="30"/>
      <c r="KSU320" s="30"/>
      <c r="KSV320" s="30"/>
      <c r="KSW320" s="30"/>
      <c r="KSX320" s="30"/>
      <c r="KSY320" s="30"/>
      <c r="KSZ320" s="30"/>
      <c r="KTA320" s="30"/>
      <c r="KTB320" s="30"/>
      <c r="KTC320" s="30"/>
      <c r="KTD320" s="30"/>
      <c r="KTE320" s="30"/>
      <c r="KTF320" s="30"/>
      <c r="KTG320" s="30"/>
      <c r="KTH320" s="30"/>
      <c r="KTI320" s="30"/>
      <c r="KTJ320" s="30"/>
      <c r="KTK320" s="30"/>
      <c r="KTL320" s="30"/>
      <c r="KTM320" s="30"/>
      <c r="KTN320" s="30"/>
      <c r="KTO320" s="30"/>
      <c r="KTP320" s="30"/>
      <c r="KTQ320" s="30"/>
      <c r="KTR320" s="30"/>
      <c r="KTS320" s="30"/>
      <c r="KTT320" s="30"/>
      <c r="KTU320" s="30"/>
      <c r="KTV320" s="30"/>
      <c r="KTW320" s="30"/>
      <c r="KTX320" s="30"/>
      <c r="KTY320" s="30"/>
      <c r="KTZ320" s="30"/>
      <c r="KUA320" s="30"/>
      <c r="KUB320" s="30"/>
      <c r="KUC320" s="30"/>
      <c r="KUD320" s="30"/>
      <c r="KUE320" s="30"/>
      <c r="KUF320" s="30"/>
      <c r="KUG320" s="30"/>
      <c r="KUH320" s="30"/>
      <c r="KUI320" s="30"/>
      <c r="KUJ320" s="30"/>
      <c r="KUK320" s="30"/>
      <c r="KUL320" s="30"/>
      <c r="KUM320" s="30"/>
      <c r="KUN320" s="30"/>
      <c r="KUO320" s="30"/>
      <c r="KUP320" s="30"/>
      <c r="KUQ320" s="30"/>
      <c r="KUR320" s="30"/>
      <c r="KUS320" s="30"/>
      <c r="KUT320" s="30"/>
      <c r="KUU320" s="30"/>
      <c r="KUV320" s="30"/>
      <c r="KUW320" s="30"/>
      <c r="KUX320" s="30"/>
      <c r="KUY320" s="30"/>
      <c r="KUZ320" s="30"/>
      <c r="KVA320" s="30"/>
      <c r="KVB320" s="30"/>
      <c r="KVC320" s="30"/>
      <c r="KVD320" s="30"/>
      <c r="KVE320" s="30"/>
      <c r="KVF320" s="30"/>
      <c r="KVG320" s="30"/>
      <c r="KVH320" s="30"/>
      <c r="KVI320" s="30"/>
      <c r="KVJ320" s="30"/>
      <c r="KVK320" s="30"/>
      <c r="KVL320" s="30"/>
      <c r="KVM320" s="30"/>
      <c r="KVN320" s="30"/>
      <c r="KVO320" s="30"/>
      <c r="KVP320" s="30"/>
      <c r="KVQ320" s="30"/>
      <c r="KVR320" s="30"/>
      <c r="KVS320" s="30"/>
      <c r="KVT320" s="30"/>
      <c r="KVU320" s="30"/>
      <c r="KVV320" s="30"/>
      <c r="KVW320" s="30"/>
      <c r="KVX320" s="30"/>
      <c r="KVY320" s="30"/>
      <c r="KVZ320" s="30"/>
      <c r="KWA320" s="30"/>
      <c r="KWB320" s="30"/>
      <c r="KWC320" s="30"/>
      <c r="KWD320" s="30"/>
      <c r="KWE320" s="30"/>
      <c r="KWF320" s="30"/>
      <c r="KWG320" s="30"/>
      <c r="KWH320" s="30"/>
      <c r="KWI320" s="30"/>
      <c r="KWJ320" s="30"/>
      <c r="KWK320" s="30"/>
      <c r="KWL320" s="30"/>
      <c r="KWM320" s="30"/>
      <c r="KWN320" s="30"/>
      <c r="KWO320" s="30"/>
      <c r="KWP320" s="30"/>
      <c r="KWQ320" s="30"/>
      <c r="KWR320" s="30"/>
      <c r="KWS320" s="30"/>
      <c r="KWT320" s="30"/>
      <c r="KWU320" s="30"/>
      <c r="KWV320" s="30"/>
      <c r="KWW320" s="30"/>
      <c r="KWX320" s="30"/>
      <c r="KWY320" s="30"/>
      <c r="KWZ320" s="30"/>
      <c r="KXA320" s="30"/>
      <c r="KXB320" s="30"/>
      <c r="KXC320" s="30"/>
      <c r="KXD320" s="30"/>
      <c r="KXE320" s="30"/>
      <c r="KXF320" s="30"/>
      <c r="KXG320" s="30"/>
      <c r="KXH320" s="30"/>
      <c r="KXI320" s="30"/>
      <c r="KXJ320" s="30"/>
      <c r="KXK320" s="30"/>
      <c r="KXL320" s="30"/>
      <c r="KXM320" s="30"/>
      <c r="KXN320" s="30"/>
      <c r="KXO320" s="30"/>
      <c r="KXP320" s="30"/>
      <c r="KXQ320" s="30"/>
      <c r="KXR320" s="30"/>
      <c r="KXS320" s="30"/>
      <c r="KXT320" s="30"/>
      <c r="KXU320" s="30"/>
      <c r="KXV320" s="30"/>
      <c r="KXW320" s="30"/>
      <c r="KXX320" s="30"/>
      <c r="KXY320" s="30"/>
      <c r="KXZ320" s="30"/>
      <c r="KYA320" s="30"/>
      <c r="KYB320" s="30"/>
      <c r="KYC320" s="30"/>
      <c r="KYD320" s="30"/>
      <c r="KYE320" s="30"/>
      <c r="KYF320" s="30"/>
      <c r="KYG320" s="30"/>
      <c r="KYH320" s="30"/>
      <c r="KYI320" s="30"/>
      <c r="KYJ320" s="30"/>
      <c r="KYK320" s="30"/>
      <c r="KYL320" s="30"/>
      <c r="KYM320" s="30"/>
      <c r="KYN320" s="30"/>
      <c r="KYO320" s="30"/>
      <c r="KYP320" s="30"/>
      <c r="KYQ320" s="30"/>
      <c r="KYR320" s="30"/>
      <c r="KYS320" s="30"/>
      <c r="KYT320" s="30"/>
      <c r="KYU320" s="30"/>
      <c r="KYV320" s="30"/>
      <c r="KYW320" s="30"/>
      <c r="KYX320" s="30"/>
      <c r="KYY320" s="30"/>
      <c r="KYZ320" s="30"/>
      <c r="KZA320" s="30"/>
      <c r="KZB320" s="30"/>
      <c r="KZC320" s="30"/>
      <c r="KZD320" s="30"/>
      <c r="KZE320" s="30"/>
      <c r="KZF320" s="30"/>
      <c r="KZG320" s="30"/>
      <c r="KZH320" s="30"/>
      <c r="KZI320" s="30"/>
      <c r="KZJ320" s="30"/>
      <c r="KZK320" s="30"/>
      <c r="KZL320" s="30"/>
      <c r="KZM320" s="30"/>
      <c r="KZN320" s="30"/>
      <c r="KZO320" s="30"/>
      <c r="KZP320" s="30"/>
      <c r="KZQ320" s="30"/>
      <c r="KZR320" s="30"/>
      <c r="KZS320" s="30"/>
      <c r="KZT320" s="30"/>
      <c r="KZU320" s="30"/>
      <c r="KZV320" s="30"/>
      <c r="KZW320" s="30"/>
      <c r="KZX320" s="30"/>
      <c r="KZY320" s="30"/>
      <c r="KZZ320" s="30"/>
      <c r="LAA320" s="30"/>
      <c r="LAB320" s="30"/>
      <c r="LAC320" s="30"/>
      <c r="LAD320" s="30"/>
      <c r="LAE320" s="30"/>
      <c r="LAF320" s="30"/>
      <c r="LAG320" s="30"/>
      <c r="LAH320" s="30"/>
      <c r="LAI320" s="30"/>
      <c r="LAJ320" s="30"/>
      <c r="LAK320" s="30"/>
      <c r="LAL320" s="30"/>
      <c r="LAM320" s="30"/>
      <c r="LAN320" s="30"/>
      <c r="LAO320" s="30"/>
      <c r="LAP320" s="30"/>
      <c r="LAQ320" s="30"/>
      <c r="LAR320" s="30"/>
      <c r="LAS320" s="30"/>
      <c r="LAT320" s="30"/>
      <c r="LAU320" s="30"/>
      <c r="LAV320" s="30"/>
      <c r="LAW320" s="30"/>
      <c r="LAX320" s="30"/>
      <c r="LAY320" s="30"/>
      <c r="LAZ320" s="30"/>
      <c r="LBA320" s="30"/>
      <c r="LBB320" s="30"/>
      <c r="LBC320" s="30"/>
      <c r="LBD320" s="30"/>
      <c r="LBE320" s="30"/>
      <c r="LBF320" s="30"/>
      <c r="LBG320" s="30"/>
      <c r="LBH320" s="30"/>
      <c r="LBI320" s="30"/>
      <c r="LBJ320" s="30"/>
      <c r="LBK320" s="30"/>
      <c r="LBL320" s="30"/>
      <c r="LBM320" s="30"/>
      <c r="LBN320" s="30"/>
      <c r="LBO320" s="30"/>
      <c r="LBP320" s="30"/>
      <c r="LBQ320" s="30"/>
      <c r="LBR320" s="30"/>
      <c r="LBS320" s="30"/>
      <c r="LBT320" s="30"/>
      <c r="LBU320" s="30"/>
      <c r="LBV320" s="30"/>
      <c r="LBW320" s="30"/>
      <c r="LBX320" s="30"/>
      <c r="LBY320" s="30"/>
      <c r="LBZ320" s="30"/>
      <c r="LCA320" s="30"/>
      <c r="LCB320" s="30"/>
      <c r="LCC320" s="30"/>
      <c r="LCD320" s="30"/>
      <c r="LCE320" s="30"/>
      <c r="LCF320" s="30"/>
      <c r="LCG320" s="30"/>
      <c r="LCH320" s="30"/>
      <c r="LCI320" s="30"/>
      <c r="LCJ320" s="30"/>
      <c r="LCK320" s="30"/>
      <c r="LCL320" s="30"/>
      <c r="LCM320" s="30"/>
      <c r="LCN320" s="30"/>
      <c r="LCO320" s="30"/>
      <c r="LCP320" s="30"/>
      <c r="LCQ320" s="30"/>
      <c r="LCR320" s="30"/>
      <c r="LCS320" s="30"/>
      <c r="LCT320" s="30"/>
      <c r="LCU320" s="30"/>
      <c r="LCV320" s="30"/>
      <c r="LCW320" s="30"/>
      <c r="LCX320" s="30"/>
      <c r="LCY320" s="30"/>
      <c r="LCZ320" s="30"/>
      <c r="LDA320" s="30"/>
      <c r="LDB320" s="30"/>
      <c r="LDC320" s="30"/>
      <c r="LDD320" s="30"/>
      <c r="LDE320" s="30"/>
      <c r="LDF320" s="30"/>
      <c r="LDG320" s="30"/>
      <c r="LDH320" s="30"/>
      <c r="LDI320" s="30"/>
      <c r="LDJ320" s="30"/>
      <c r="LDK320" s="30"/>
      <c r="LDL320" s="30"/>
      <c r="LDM320" s="30"/>
      <c r="LDN320" s="30"/>
      <c r="LDO320" s="30"/>
      <c r="LDP320" s="30"/>
      <c r="LDQ320" s="30"/>
      <c r="LDR320" s="30"/>
      <c r="LDS320" s="30"/>
      <c r="LDT320" s="30"/>
      <c r="LDU320" s="30"/>
      <c r="LDV320" s="30"/>
      <c r="LDW320" s="30"/>
      <c r="LDX320" s="30"/>
      <c r="LDY320" s="30"/>
      <c r="LDZ320" s="30"/>
      <c r="LEA320" s="30"/>
      <c r="LEB320" s="30"/>
      <c r="LEC320" s="30"/>
      <c r="LED320" s="30"/>
      <c r="LEE320" s="30"/>
      <c r="LEF320" s="30"/>
      <c r="LEG320" s="30"/>
      <c r="LEH320" s="30"/>
      <c r="LEI320" s="30"/>
      <c r="LEJ320" s="30"/>
      <c r="LEK320" s="30"/>
      <c r="LEL320" s="30"/>
      <c r="LEM320" s="30"/>
      <c r="LEN320" s="30"/>
      <c r="LEO320" s="30"/>
      <c r="LEP320" s="30"/>
      <c r="LEQ320" s="30"/>
      <c r="LER320" s="30"/>
      <c r="LES320" s="30"/>
      <c r="LET320" s="30"/>
      <c r="LEU320" s="30"/>
      <c r="LEV320" s="30"/>
      <c r="LEW320" s="30"/>
      <c r="LEX320" s="30"/>
      <c r="LEY320" s="30"/>
      <c r="LEZ320" s="30"/>
      <c r="LFA320" s="30"/>
      <c r="LFB320" s="30"/>
      <c r="LFC320" s="30"/>
      <c r="LFD320" s="30"/>
      <c r="LFE320" s="30"/>
      <c r="LFF320" s="30"/>
      <c r="LFG320" s="30"/>
      <c r="LFH320" s="30"/>
      <c r="LFI320" s="30"/>
      <c r="LFJ320" s="30"/>
      <c r="LFK320" s="30"/>
      <c r="LFL320" s="30"/>
      <c r="LFM320" s="30"/>
      <c r="LFN320" s="30"/>
      <c r="LFO320" s="30"/>
      <c r="LFP320" s="30"/>
      <c r="LFQ320" s="30"/>
      <c r="LFR320" s="30"/>
      <c r="LFS320" s="30"/>
      <c r="LFT320" s="30"/>
      <c r="LFU320" s="30"/>
      <c r="LFV320" s="30"/>
      <c r="LFW320" s="30"/>
      <c r="LFX320" s="30"/>
      <c r="LFY320" s="30"/>
      <c r="LFZ320" s="30"/>
      <c r="LGA320" s="30"/>
      <c r="LGB320" s="30"/>
      <c r="LGC320" s="30"/>
      <c r="LGD320" s="30"/>
      <c r="LGE320" s="30"/>
      <c r="LGF320" s="30"/>
      <c r="LGG320" s="30"/>
      <c r="LGH320" s="30"/>
      <c r="LGI320" s="30"/>
      <c r="LGJ320" s="30"/>
      <c r="LGK320" s="30"/>
      <c r="LGL320" s="30"/>
      <c r="LGM320" s="30"/>
      <c r="LGN320" s="30"/>
      <c r="LGO320" s="30"/>
      <c r="LGP320" s="30"/>
      <c r="LGQ320" s="30"/>
      <c r="LGR320" s="30"/>
      <c r="LGS320" s="30"/>
      <c r="LGT320" s="30"/>
      <c r="LGU320" s="30"/>
      <c r="LGV320" s="30"/>
      <c r="LGW320" s="30"/>
      <c r="LGX320" s="30"/>
      <c r="LGY320" s="30"/>
      <c r="LGZ320" s="30"/>
      <c r="LHA320" s="30"/>
      <c r="LHB320" s="30"/>
      <c r="LHC320" s="30"/>
      <c r="LHD320" s="30"/>
      <c r="LHE320" s="30"/>
      <c r="LHF320" s="30"/>
      <c r="LHG320" s="30"/>
      <c r="LHH320" s="30"/>
      <c r="LHI320" s="30"/>
      <c r="LHJ320" s="30"/>
      <c r="LHK320" s="30"/>
      <c r="LHL320" s="30"/>
      <c r="LHM320" s="30"/>
      <c r="LHN320" s="30"/>
      <c r="LHO320" s="30"/>
      <c r="LHP320" s="30"/>
      <c r="LHQ320" s="30"/>
      <c r="LHR320" s="30"/>
      <c r="LHS320" s="30"/>
      <c r="LHT320" s="30"/>
      <c r="LHU320" s="30"/>
      <c r="LHV320" s="30"/>
      <c r="LHW320" s="30"/>
      <c r="LHX320" s="30"/>
      <c r="LHY320" s="30"/>
      <c r="LHZ320" s="30"/>
      <c r="LIA320" s="30"/>
      <c r="LIB320" s="30"/>
      <c r="LIC320" s="30"/>
      <c r="LID320" s="30"/>
      <c r="LIE320" s="30"/>
      <c r="LIF320" s="30"/>
      <c r="LIG320" s="30"/>
      <c r="LIH320" s="30"/>
      <c r="LII320" s="30"/>
      <c r="LIJ320" s="30"/>
      <c r="LIK320" s="30"/>
      <c r="LIL320" s="30"/>
      <c r="LIM320" s="30"/>
      <c r="LIN320" s="30"/>
      <c r="LIO320" s="30"/>
      <c r="LIP320" s="30"/>
      <c r="LIQ320" s="30"/>
      <c r="LIR320" s="30"/>
      <c r="LIS320" s="30"/>
      <c r="LIT320" s="30"/>
      <c r="LIU320" s="30"/>
      <c r="LIV320" s="30"/>
      <c r="LIW320" s="30"/>
      <c r="LIX320" s="30"/>
      <c r="LIY320" s="30"/>
      <c r="LIZ320" s="30"/>
      <c r="LJA320" s="30"/>
      <c r="LJB320" s="30"/>
      <c r="LJC320" s="30"/>
      <c r="LJD320" s="30"/>
      <c r="LJE320" s="30"/>
      <c r="LJF320" s="30"/>
      <c r="LJG320" s="30"/>
      <c r="LJH320" s="30"/>
      <c r="LJI320" s="30"/>
      <c r="LJJ320" s="30"/>
      <c r="LJK320" s="30"/>
      <c r="LJL320" s="30"/>
      <c r="LJM320" s="30"/>
      <c r="LJN320" s="30"/>
      <c r="LJO320" s="30"/>
      <c r="LJP320" s="30"/>
      <c r="LJQ320" s="30"/>
      <c r="LJR320" s="30"/>
      <c r="LJS320" s="30"/>
      <c r="LJT320" s="30"/>
      <c r="LJU320" s="30"/>
      <c r="LJV320" s="30"/>
      <c r="LJW320" s="30"/>
      <c r="LJX320" s="30"/>
      <c r="LJY320" s="30"/>
      <c r="LJZ320" s="30"/>
      <c r="LKA320" s="30"/>
      <c r="LKB320" s="30"/>
      <c r="LKC320" s="30"/>
      <c r="LKD320" s="30"/>
      <c r="LKE320" s="30"/>
      <c r="LKF320" s="30"/>
      <c r="LKG320" s="30"/>
      <c r="LKH320" s="30"/>
      <c r="LKI320" s="30"/>
      <c r="LKJ320" s="30"/>
      <c r="LKK320" s="30"/>
      <c r="LKL320" s="30"/>
      <c r="LKM320" s="30"/>
      <c r="LKN320" s="30"/>
      <c r="LKO320" s="30"/>
      <c r="LKP320" s="30"/>
      <c r="LKQ320" s="30"/>
      <c r="LKR320" s="30"/>
      <c r="LKS320" s="30"/>
      <c r="LKT320" s="30"/>
      <c r="LKU320" s="30"/>
      <c r="LKV320" s="30"/>
      <c r="LKW320" s="30"/>
      <c r="LKX320" s="30"/>
      <c r="LKY320" s="30"/>
      <c r="LKZ320" s="30"/>
      <c r="LLA320" s="30"/>
      <c r="LLB320" s="30"/>
      <c r="LLC320" s="30"/>
      <c r="LLD320" s="30"/>
      <c r="LLE320" s="30"/>
      <c r="LLF320" s="30"/>
      <c r="LLG320" s="30"/>
      <c r="LLH320" s="30"/>
      <c r="LLI320" s="30"/>
      <c r="LLJ320" s="30"/>
      <c r="LLK320" s="30"/>
      <c r="LLL320" s="30"/>
      <c r="LLM320" s="30"/>
      <c r="LLN320" s="30"/>
      <c r="LLO320" s="30"/>
      <c r="LLP320" s="30"/>
      <c r="LLQ320" s="30"/>
      <c r="LLR320" s="30"/>
      <c r="LLS320" s="30"/>
      <c r="LLT320" s="30"/>
      <c r="LLU320" s="30"/>
      <c r="LLV320" s="30"/>
      <c r="LLW320" s="30"/>
      <c r="LLX320" s="30"/>
      <c r="LLY320" s="30"/>
      <c r="LLZ320" s="30"/>
      <c r="LMA320" s="30"/>
      <c r="LMB320" s="30"/>
      <c r="LMC320" s="30"/>
      <c r="LMD320" s="30"/>
      <c r="LME320" s="30"/>
      <c r="LMF320" s="30"/>
      <c r="LMG320" s="30"/>
      <c r="LMH320" s="30"/>
      <c r="LMI320" s="30"/>
      <c r="LMJ320" s="30"/>
      <c r="LMK320" s="30"/>
      <c r="LML320" s="30"/>
      <c r="LMM320" s="30"/>
      <c r="LMN320" s="30"/>
      <c r="LMO320" s="30"/>
      <c r="LMP320" s="30"/>
      <c r="LMQ320" s="30"/>
      <c r="LMR320" s="30"/>
      <c r="LMS320" s="30"/>
      <c r="LMT320" s="30"/>
      <c r="LMU320" s="30"/>
      <c r="LMV320" s="30"/>
      <c r="LMW320" s="30"/>
      <c r="LMX320" s="30"/>
      <c r="LMY320" s="30"/>
      <c r="LMZ320" s="30"/>
      <c r="LNA320" s="30"/>
      <c r="LNB320" s="30"/>
      <c r="LNC320" s="30"/>
      <c r="LND320" s="30"/>
      <c r="LNE320" s="30"/>
      <c r="LNF320" s="30"/>
      <c r="LNG320" s="30"/>
      <c r="LNH320" s="30"/>
      <c r="LNI320" s="30"/>
      <c r="LNJ320" s="30"/>
      <c r="LNK320" s="30"/>
      <c r="LNL320" s="30"/>
      <c r="LNM320" s="30"/>
      <c r="LNN320" s="30"/>
      <c r="LNO320" s="30"/>
      <c r="LNP320" s="30"/>
      <c r="LNQ320" s="30"/>
      <c r="LNR320" s="30"/>
      <c r="LNS320" s="30"/>
      <c r="LNT320" s="30"/>
      <c r="LNU320" s="30"/>
      <c r="LNV320" s="30"/>
      <c r="LNW320" s="30"/>
      <c r="LNX320" s="30"/>
      <c r="LNY320" s="30"/>
      <c r="LNZ320" s="30"/>
      <c r="LOA320" s="30"/>
      <c r="LOB320" s="30"/>
      <c r="LOC320" s="30"/>
      <c r="LOD320" s="30"/>
      <c r="LOE320" s="30"/>
      <c r="LOF320" s="30"/>
      <c r="LOG320" s="30"/>
      <c r="LOH320" s="30"/>
      <c r="LOI320" s="30"/>
      <c r="LOJ320" s="30"/>
      <c r="LOK320" s="30"/>
      <c r="LOL320" s="30"/>
      <c r="LOM320" s="30"/>
      <c r="LON320" s="30"/>
      <c r="LOO320" s="30"/>
      <c r="LOP320" s="30"/>
      <c r="LOQ320" s="30"/>
      <c r="LOR320" s="30"/>
      <c r="LOS320" s="30"/>
      <c r="LOT320" s="30"/>
      <c r="LOU320" s="30"/>
      <c r="LOV320" s="30"/>
      <c r="LOW320" s="30"/>
      <c r="LOX320" s="30"/>
      <c r="LOY320" s="30"/>
      <c r="LOZ320" s="30"/>
      <c r="LPA320" s="30"/>
      <c r="LPB320" s="30"/>
      <c r="LPC320" s="30"/>
      <c r="LPD320" s="30"/>
      <c r="LPE320" s="30"/>
      <c r="LPF320" s="30"/>
      <c r="LPG320" s="30"/>
      <c r="LPH320" s="30"/>
      <c r="LPI320" s="30"/>
      <c r="LPJ320" s="30"/>
      <c r="LPK320" s="30"/>
      <c r="LPL320" s="30"/>
      <c r="LPM320" s="30"/>
      <c r="LPN320" s="30"/>
      <c r="LPO320" s="30"/>
      <c r="LPP320" s="30"/>
      <c r="LPQ320" s="30"/>
      <c r="LPR320" s="30"/>
      <c r="LPS320" s="30"/>
      <c r="LPT320" s="30"/>
      <c r="LPU320" s="30"/>
      <c r="LPV320" s="30"/>
      <c r="LPW320" s="30"/>
      <c r="LPX320" s="30"/>
      <c r="LPY320" s="30"/>
      <c r="LPZ320" s="30"/>
      <c r="LQA320" s="30"/>
      <c r="LQB320" s="30"/>
      <c r="LQC320" s="30"/>
      <c r="LQD320" s="30"/>
      <c r="LQE320" s="30"/>
      <c r="LQF320" s="30"/>
      <c r="LQG320" s="30"/>
      <c r="LQH320" s="30"/>
      <c r="LQI320" s="30"/>
      <c r="LQJ320" s="30"/>
      <c r="LQK320" s="30"/>
      <c r="LQL320" s="30"/>
      <c r="LQM320" s="30"/>
      <c r="LQN320" s="30"/>
      <c r="LQO320" s="30"/>
      <c r="LQP320" s="30"/>
      <c r="LQQ320" s="30"/>
      <c r="LQR320" s="30"/>
      <c r="LQS320" s="30"/>
      <c r="LQT320" s="30"/>
      <c r="LQU320" s="30"/>
      <c r="LQV320" s="30"/>
      <c r="LQW320" s="30"/>
      <c r="LQX320" s="30"/>
      <c r="LQY320" s="30"/>
      <c r="LQZ320" s="30"/>
      <c r="LRA320" s="30"/>
      <c r="LRB320" s="30"/>
      <c r="LRC320" s="30"/>
      <c r="LRD320" s="30"/>
      <c r="LRE320" s="30"/>
      <c r="LRF320" s="30"/>
      <c r="LRG320" s="30"/>
      <c r="LRH320" s="30"/>
      <c r="LRI320" s="30"/>
      <c r="LRJ320" s="30"/>
      <c r="LRK320" s="30"/>
      <c r="LRL320" s="30"/>
      <c r="LRM320" s="30"/>
      <c r="LRN320" s="30"/>
      <c r="LRO320" s="30"/>
      <c r="LRP320" s="30"/>
      <c r="LRQ320" s="30"/>
      <c r="LRR320" s="30"/>
      <c r="LRS320" s="30"/>
      <c r="LRT320" s="30"/>
      <c r="LRU320" s="30"/>
      <c r="LRV320" s="30"/>
      <c r="LRW320" s="30"/>
      <c r="LRX320" s="30"/>
      <c r="LRY320" s="30"/>
      <c r="LRZ320" s="30"/>
      <c r="LSA320" s="30"/>
      <c r="LSB320" s="30"/>
      <c r="LSC320" s="30"/>
      <c r="LSD320" s="30"/>
      <c r="LSE320" s="30"/>
      <c r="LSF320" s="30"/>
      <c r="LSG320" s="30"/>
      <c r="LSH320" s="30"/>
      <c r="LSI320" s="30"/>
      <c r="LSJ320" s="30"/>
      <c r="LSK320" s="30"/>
      <c r="LSL320" s="30"/>
      <c r="LSM320" s="30"/>
      <c r="LSN320" s="30"/>
      <c r="LSO320" s="30"/>
      <c r="LSP320" s="30"/>
      <c r="LSQ320" s="30"/>
      <c r="LSR320" s="30"/>
      <c r="LSS320" s="30"/>
      <c r="LST320" s="30"/>
      <c r="LSU320" s="30"/>
      <c r="LSV320" s="30"/>
      <c r="LSW320" s="30"/>
      <c r="LSX320" s="30"/>
      <c r="LSY320" s="30"/>
      <c r="LSZ320" s="30"/>
      <c r="LTA320" s="30"/>
      <c r="LTB320" s="30"/>
      <c r="LTC320" s="30"/>
      <c r="LTD320" s="30"/>
      <c r="LTE320" s="30"/>
      <c r="LTF320" s="30"/>
      <c r="LTG320" s="30"/>
      <c r="LTH320" s="30"/>
      <c r="LTI320" s="30"/>
      <c r="LTJ320" s="30"/>
      <c r="LTK320" s="30"/>
      <c r="LTL320" s="30"/>
      <c r="LTM320" s="30"/>
      <c r="LTN320" s="30"/>
      <c r="LTO320" s="30"/>
      <c r="LTP320" s="30"/>
      <c r="LTQ320" s="30"/>
      <c r="LTR320" s="30"/>
      <c r="LTS320" s="30"/>
      <c r="LTT320" s="30"/>
      <c r="LTU320" s="30"/>
      <c r="LTV320" s="30"/>
      <c r="LTW320" s="30"/>
      <c r="LTX320" s="30"/>
      <c r="LTY320" s="30"/>
      <c r="LTZ320" s="30"/>
      <c r="LUA320" s="30"/>
      <c r="LUB320" s="30"/>
      <c r="LUC320" s="30"/>
      <c r="LUD320" s="30"/>
      <c r="LUE320" s="30"/>
      <c r="LUF320" s="30"/>
      <c r="LUG320" s="30"/>
      <c r="LUH320" s="30"/>
      <c r="LUI320" s="30"/>
      <c r="LUJ320" s="30"/>
      <c r="LUK320" s="30"/>
      <c r="LUL320" s="30"/>
      <c r="LUM320" s="30"/>
      <c r="LUN320" s="30"/>
      <c r="LUO320" s="30"/>
      <c r="LUP320" s="30"/>
      <c r="LUQ320" s="30"/>
      <c r="LUR320" s="30"/>
      <c r="LUS320" s="30"/>
      <c r="LUT320" s="30"/>
      <c r="LUU320" s="30"/>
      <c r="LUV320" s="30"/>
      <c r="LUW320" s="30"/>
      <c r="LUX320" s="30"/>
      <c r="LUY320" s="30"/>
      <c r="LUZ320" s="30"/>
      <c r="LVA320" s="30"/>
      <c r="LVB320" s="30"/>
      <c r="LVC320" s="30"/>
      <c r="LVD320" s="30"/>
      <c r="LVE320" s="30"/>
      <c r="LVF320" s="30"/>
      <c r="LVG320" s="30"/>
      <c r="LVH320" s="30"/>
      <c r="LVI320" s="30"/>
      <c r="LVJ320" s="30"/>
      <c r="LVK320" s="30"/>
      <c r="LVL320" s="30"/>
      <c r="LVM320" s="30"/>
      <c r="LVN320" s="30"/>
      <c r="LVO320" s="30"/>
      <c r="LVP320" s="30"/>
      <c r="LVQ320" s="30"/>
      <c r="LVR320" s="30"/>
      <c r="LVS320" s="30"/>
      <c r="LVT320" s="30"/>
      <c r="LVU320" s="30"/>
      <c r="LVV320" s="30"/>
      <c r="LVW320" s="30"/>
      <c r="LVX320" s="30"/>
      <c r="LVY320" s="30"/>
      <c r="LVZ320" s="30"/>
      <c r="LWA320" s="30"/>
      <c r="LWB320" s="30"/>
      <c r="LWC320" s="30"/>
      <c r="LWD320" s="30"/>
      <c r="LWE320" s="30"/>
      <c r="LWF320" s="30"/>
      <c r="LWG320" s="30"/>
      <c r="LWH320" s="30"/>
      <c r="LWI320" s="30"/>
      <c r="LWJ320" s="30"/>
      <c r="LWK320" s="30"/>
      <c r="LWL320" s="30"/>
      <c r="LWM320" s="30"/>
      <c r="LWN320" s="30"/>
      <c r="LWO320" s="30"/>
      <c r="LWP320" s="30"/>
      <c r="LWQ320" s="30"/>
      <c r="LWR320" s="30"/>
      <c r="LWS320" s="30"/>
      <c r="LWT320" s="30"/>
      <c r="LWU320" s="30"/>
      <c r="LWV320" s="30"/>
      <c r="LWW320" s="30"/>
      <c r="LWX320" s="30"/>
      <c r="LWY320" s="30"/>
      <c r="LWZ320" s="30"/>
      <c r="LXA320" s="30"/>
      <c r="LXB320" s="30"/>
      <c r="LXC320" s="30"/>
      <c r="LXD320" s="30"/>
      <c r="LXE320" s="30"/>
      <c r="LXF320" s="30"/>
      <c r="LXG320" s="30"/>
      <c r="LXH320" s="30"/>
      <c r="LXI320" s="30"/>
      <c r="LXJ320" s="30"/>
      <c r="LXK320" s="30"/>
      <c r="LXL320" s="30"/>
      <c r="LXM320" s="30"/>
      <c r="LXN320" s="30"/>
      <c r="LXO320" s="30"/>
      <c r="LXP320" s="30"/>
      <c r="LXQ320" s="30"/>
      <c r="LXR320" s="30"/>
      <c r="LXS320" s="30"/>
      <c r="LXT320" s="30"/>
      <c r="LXU320" s="30"/>
      <c r="LXV320" s="30"/>
      <c r="LXW320" s="30"/>
      <c r="LXX320" s="30"/>
      <c r="LXY320" s="30"/>
      <c r="LXZ320" s="30"/>
      <c r="LYA320" s="30"/>
      <c r="LYB320" s="30"/>
      <c r="LYC320" s="30"/>
      <c r="LYD320" s="30"/>
      <c r="LYE320" s="30"/>
      <c r="LYF320" s="30"/>
      <c r="LYG320" s="30"/>
      <c r="LYH320" s="30"/>
      <c r="LYI320" s="30"/>
      <c r="LYJ320" s="30"/>
      <c r="LYK320" s="30"/>
      <c r="LYL320" s="30"/>
      <c r="LYM320" s="30"/>
      <c r="LYN320" s="30"/>
      <c r="LYO320" s="30"/>
      <c r="LYP320" s="30"/>
      <c r="LYQ320" s="30"/>
      <c r="LYR320" s="30"/>
      <c r="LYS320" s="30"/>
      <c r="LYT320" s="30"/>
      <c r="LYU320" s="30"/>
      <c r="LYV320" s="30"/>
      <c r="LYW320" s="30"/>
      <c r="LYX320" s="30"/>
      <c r="LYY320" s="30"/>
      <c r="LYZ320" s="30"/>
      <c r="LZA320" s="30"/>
      <c r="LZB320" s="30"/>
      <c r="LZC320" s="30"/>
      <c r="LZD320" s="30"/>
      <c r="LZE320" s="30"/>
      <c r="LZF320" s="30"/>
      <c r="LZG320" s="30"/>
      <c r="LZH320" s="30"/>
      <c r="LZI320" s="30"/>
      <c r="LZJ320" s="30"/>
      <c r="LZK320" s="30"/>
      <c r="LZL320" s="30"/>
      <c r="LZM320" s="30"/>
      <c r="LZN320" s="30"/>
      <c r="LZO320" s="30"/>
      <c r="LZP320" s="30"/>
      <c r="LZQ320" s="30"/>
      <c r="LZR320" s="30"/>
      <c r="LZS320" s="30"/>
      <c r="LZT320" s="30"/>
      <c r="LZU320" s="30"/>
      <c r="LZV320" s="30"/>
      <c r="LZW320" s="30"/>
      <c r="LZX320" s="30"/>
      <c r="LZY320" s="30"/>
      <c r="LZZ320" s="30"/>
      <c r="MAA320" s="30"/>
      <c r="MAB320" s="30"/>
      <c r="MAC320" s="30"/>
      <c r="MAD320" s="30"/>
      <c r="MAE320" s="30"/>
      <c r="MAF320" s="30"/>
      <c r="MAG320" s="30"/>
      <c r="MAH320" s="30"/>
      <c r="MAI320" s="30"/>
      <c r="MAJ320" s="30"/>
      <c r="MAK320" s="30"/>
      <c r="MAL320" s="30"/>
      <c r="MAM320" s="30"/>
      <c r="MAN320" s="30"/>
      <c r="MAO320" s="30"/>
      <c r="MAP320" s="30"/>
      <c r="MAQ320" s="30"/>
      <c r="MAR320" s="30"/>
      <c r="MAS320" s="30"/>
      <c r="MAT320" s="30"/>
      <c r="MAU320" s="30"/>
      <c r="MAV320" s="30"/>
      <c r="MAW320" s="30"/>
      <c r="MAX320" s="30"/>
      <c r="MAY320" s="30"/>
      <c r="MAZ320" s="30"/>
      <c r="MBA320" s="30"/>
      <c r="MBB320" s="30"/>
      <c r="MBC320" s="30"/>
      <c r="MBD320" s="30"/>
      <c r="MBE320" s="30"/>
      <c r="MBF320" s="30"/>
      <c r="MBG320" s="30"/>
      <c r="MBH320" s="30"/>
      <c r="MBI320" s="30"/>
      <c r="MBJ320" s="30"/>
      <c r="MBK320" s="30"/>
      <c r="MBL320" s="30"/>
      <c r="MBM320" s="30"/>
      <c r="MBN320" s="30"/>
      <c r="MBO320" s="30"/>
      <c r="MBP320" s="30"/>
      <c r="MBQ320" s="30"/>
      <c r="MBR320" s="30"/>
      <c r="MBS320" s="30"/>
      <c r="MBT320" s="30"/>
      <c r="MBU320" s="30"/>
      <c r="MBV320" s="30"/>
      <c r="MBW320" s="30"/>
      <c r="MBX320" s="30"/>
      <c r="MBY320" s="30"/>
      <c r="MBZ320" s="30"/>
      <c r="MCA320" s="30"/>
      <c r="MCB320" s="30"/>
      <c r="MCC320" s="30"/>
      <c r="MCD320" s="30"/>
      <c r="MCE320" s="30"/>
      <c r="MCF320" s="30"/>
      <c r="MCG320" s="30"/>
      <c r="MCH320" s="30"/>
      <c r="MCI320" s="30"/>
      <c r="MCJ320" s="30"/>
      <c r="MCK320" s="30"/>
      <c r="MCL320" s="30"/>
      <c r="MCM320" s="30"/>
      <c r="MCN320" s="30"/>
      <c r="MCO320" s="30"/>
      <c r="MCP320" s="30"/>
      <c r="MCQ320" s="30"/>
      <c r="MCR320" s="30"/>
      <c r="MCS320" s="30"/>
      <c r="MCT320" s="30"/>
      <c r="MCU320" s="30"/>
      <c r="MCV320" s="30"/>
      <c r="MCW320" s="30"/>
      <c r="MCX320" s="30"/>
      <c r="MCY320" s="30"/>
      <c r="MCZ320" s="30"/>
      <c r="MDA320" s="30"/>
      <c r="MDB320" s="30"/>
      <c r="MDC320" s="30"/>
      <c r="MDD320" s="30"/>
      <c r="MDE320" s="30"/>
      <c r="MDF320" s="30"/>
      <c r="MDG320" s="30"/>
      <c r="MDH320" s="30"/>
      <c r="MDI320" s="30"/>
      <c r="MDJ320" s="30"/>
      <c r="MDK320" s="30"/>
      <c r="MDL320" s="30"/>
      <c r="MDM320" s="30"/>
      <c r="MDN320" s="30"/>
      <c r="MDO320" s="30"/>
      <c r="MDP320" s="30"/>
      <c r="MDQ320" s="30"/>
      <c r="MDR320" s="30"/>
      <c r="MDS320" s="30"/>
      <c r="MDT320" s="30"/>
      <c r="MDU320" s="30"/>
      <c r="MDV320" s="30"/>
      <c r="MDW320" s="30"/>
      <c r="MDX320" s="30"/>
      <c r="MDY320" s="30"/>
      <c r="MDZ320" s="30"/>
      <c r="MEA320" s="30"/>
      <c r="MEB320" s="30"/>
      <c r="MEC320" s="30"/>
      <c r="MED320" s="30"/>
      <c r="MEE320" s="30"/>
      <c r="MEF320" s="30"/>
      <c r="MEG320" s="30"/>
      <c r="MEH320" s="30"/>
      <c r="MEI320" s="30"/>
      <c r="MEJ320" s="30"/>
      <c r="MEK320" s="30"/>
      <c r="MEL320" s="30"/>
      <c r="MEM320" s="30"/>
      <c r="MEN320" s="30"/>
      <c r="MEO320" s="30"/>
      <c r="MEP320" s="30"/>
      <c r="MEQ320" s="30"/>
      <c r="MER320" s="30"/>
      <c r="MES320" s="30"/>
      <c r="MET320" s="30"/>
      <c r="MEU320" s="30"/>
      <c r="MEV320" s="30"/>
      <c r="MEW320" s="30"/>
      <c r="MEX320" s="30"/>
      <c r="MEY320" s="30"/>
      <c r="MEZ320" s="30"/>
      <c r="MFA320" s="30"/>
      <c r="MFB320" s="30"/>
      <c r="MFC320" s="30"/>
      <c r="MFD320" s="30"/>
      <c r="MFE320" s="30"/>
      <c r="MFF320" s="30"/>
      <c r="MFG320" s="30"/>
      <c r="MFH320" s="30"/>
      <c r="MFI320" s="30"/>
      <c r="MFJ320" s="30"/>
      <c r="MFK320" s="30"/>
      <c r="MFL320" s="30"/>
      <c r="MFM320" s="30"/>
      <c r="MFN320" s="30"/>
      <c r="MFO320" s="30"/>
      <c r="MFP320" s="30"/>
      <c r="MFQ320" s="30"/>
      <c r="MFR320" s="30"/>
      <c r="MFS320" s="30"/>
      <c r="MFT320" s="30"/>
      <c r="MFU320" s="30"/>
      <c r="MFV320" s="30"/>
      <c r="MFW320" s="30"/>
      <c r="MFX320" s="30"/>
      <c r="MFY320" s="30"/>
      <c r="MFZ320" s="30"/>
      <c r="MGA320" s="30"/>
      <c r="MGB320" s="30"/>
      <c r="MGC320" s="30"/>
      <c r="MGD320" s="30"/>
      <c r="MGE320" s="30"/>
      <c r="MGF320" s="30"/>
      <c r="MGG320" s="30"/>
      <c r="MGH320" s="30"/>
      <c r="MGI320" s="30"/>
      <c r="MGJ320" s="30"/>
      <c r="MGK320" s="30"/>
      <c r="MGL320" s="30"/>
      <c r="MGM320" s="30"/>
      <c r="MGN320" s="30"/>
      <c r="MGO320" s="30"/>
      <c r="MGP320" s="30"/>
      <c r="MGQ320" s="30"/>
      <c r="MGR320" s="30"/>
      <c r="MGS320" s="30"/>
      <c r="MGT320" s="30"/>
      <c r="MGU320" s="30"/>
      <c r="MGV320" s="30"/>
      <c r="MGW320" s="30"/>
      <c r="MGX320" s="30"/>
      <c r="MGY320" s="30"/>
      <c r="MGZ320" s="30"/>
      <c r="MHA320" s="30"/>
      <c r="MHB320" s="30"/>
      <c r="MHC320" s="30"/>
      <c r="MHD320" s="30"/>
      <c r="MHE320" s="30"/>
      <c r="MHF320" s="30"/>
      <c r="MHG320" s="30"/>
      <c r="MHH320" s="30"/>
      <c r="MHI320" s="30"/>
      <c r="MHJ320" s="30"/>
      <c r="MHK320" s="30"/>
      <c r="MHL320" s="30"/>
      <c r="MHM320" s="30"/>
      <c r="MHN320" s="30"/>
      <c r="MHO320" s="30"/>
      <c r="MHP320" s="30"/>
      <c r="MHQ320" s="30"/>
      <c r="MHR320" s="30"/>
      <c r="MHS320" s="30"/>
      <c r="MHT320" s="30"/>
      <c r="MHU320" s="30"/>
      <c r="MHV320" s="30"/>
      <c r="MHW320" s="30"/>
      <c r="MHX320" s="30"/>
      <c r="MHY320" s="30"/>
      <c r="MHZ320" s="30"/>
      <c r="MIA320" s="30"/>
      <c r="MIB320" s="30"/>
      <c r="MIC320" s="30"/>
      <c r="MID320" s="30"/>
      <c r="MIE320" s="30"/>
      <c r="MIF320" s="30"/>
      <c r="MIG320" s="30"/>
      <c r="MIH320" s="30"/>
      <c r="MII320" s="30"/>
      <c r="MIJ320" s="30"/>
      <c r="MIK320" s="30"/>
      <c r="MIL320" s="30"/>
      <c r="MIM320" s="30"/>
      <c r="MIN320" s="30"/>
      <c r="MIO320" s="30"/>
      <c r="MIP320" s="30"/>
      <c r="MIQ320" s="30"/>
      <c r="MIR320" s="30"/>
      <c r="MIS320" s="30"/>
      <c r="MIT320" s="30"/>
      <c r="MIU320" s="30"/>
      <c r="MIV320" s="30"/>
      <c r="MIW320" s="30"/>
      <c r="MIX320" s="30"/>
      <c r="MIY320" s="30"/>
      <c r="MIZ320" s="30"/>
      <c r="MJA320" s="30"/>
      <c r="MJB320" s="30"/>
      <c r="MJC320" s="30"/>
      <c r="MJD320" s="30"/>
      <c r="MJE320" s="30"/>
      <c r="MJF320" s="30"/>
      <c r="MJG320" s="30"/>
      <c r="MJH320" s="30"/>
      <c r="MJI320" s="30"/>
      <c r="MJJ320" s="30"/>
      <c r="MJK320" s="30"/>
      <c r="MJL320" s="30"/>
      <c r="MJM320" s="30"/>
      <c r="MJN320" s="30"/>
      <c r="MJO320" s="30"/>
      <c r="MJP320" s="30"/>
      <c r="MJQ320" s="30"/>
      <c r="MJR320" s="30"/>
      <c r="MJS320" s="30"/>
      <c r="MJT320" s="30"/>
      <c r="MJU320" s="30"/>
      <c r="MJV320" s="30"/>
      <c r="MJW320" s="30"/>
      <c r="MJX320" s="30"/>
      <c r="MJY320" s="30"/>
      <c r="MJZ320" s="30"/>
      <c r="MKA320" s="30"/>
      <c r="MKB320" s="30"/>
      <c r="MKC320" s="30"/>
      <c r="MKD320" s="30"/>
      <c r="MKE320" s="30"/>
      <c r="MKF320" s="30"/>
      <c r="MKG320" s="30"/>
      <c r="MKH320" s="30"/>
      <c r="MKI320" s="30"/>
      <c r="MKJ320" s="30"/>
      <c r="MKK320" s="30"/>
      <c r="MKL320" s="30"/>
      <c r="MKM320" s="30"/>
      <c r="MKN320" s="30"/>
      <c r="MKO320" s="30"/>
      <c r="MKP320" s="30"/>
      <c r="MKQ320" s="30"/>
      <c r="MKR320" s="30"/>
      <c r="MKS320" s="30"/>
      <c r="MKT320" s="30"/>
      <c r="MKU320" s="30"/>
      <c r="MKV320" s="30"/>
      <c r="MKW320" s="30"/>
      <c r="MKX320" s="30"/>
      <c r="MKY320" s="30"/>
      <c r="MKZ320" s="30"/>
      <c r="MLA320" s="30"/>
      <c r="MLB320" s="30"/>
      <c r="MLC320" s="30"/>
      <c r="MLD320" s="30"/>
      <c r="MLE320" s="30"/>
      <c r="MLF320" s="30"/>
      <c r="MLG320" s="30"/>
      <c r="MLH320" s="30"/>
      <c r="MLI320" s="30"/>
      <c r="MLJ320" s="30"/>
      <c r="MLK320" s="30"/>
      <c r="MLL320" s="30"/>
      <c r="MLM320" s="30"/>
      <c r="MLN320" s="30"/>
      <c r="MLO320" s="30"/>
      <c r="MLP320" s="30"/>
      <c r="MLQ320" s="30"/>
      <c r="MLR320" s="30"/>
      <c r="MLS320" s="30"/>
      <c r="MLT320" s="30"/>
      <c r="MLU320" s="30"/>
      <c r="MLV320" s="30"/>
      <c r="MLW320" s="30"/>
      <c r="MLX320" s="30"/>
      <c r="MLY320" s="30"/>
      <c r="MLZ320" s="30"/>
      <c r="MMA320" s="30"/>
      <c r="MMB320" s="30"/>
      <c r="MMC320" s="30"/>
      <c r="MMD320" s="30"/>
      <c r="MME320" s="30"/>
      <c r="MMF320" s="30"/>
      <c r="MMG320" s="30"/>
      <c r="MMH320" s="30"/>
      <c r="MMI320" s="30"/>
      <c r="MMJ320" s="30"/>
      <c r="MMK320" s="30"/>
      <c r="MML320" s="30"/>
      <c r="MMM320" s="30"/>
      <c r="MMN320" s="30"/>
      <c r="MMO320" s="30"/>
      <c r="MMP320" s="30"/>
      <c r="MMQ320" s="30"/>
      <c r="MMR320" s="30"/>
      <c r="MMS320" s="30"/>
      <c r="MMT320" s="30"/>
      <c r="MMU320" s="30"/>
      <c r="MMV320" s="30"/>
      <c r="MMW320" s="30"/>
      <c r="MMX320" s="30"/>
      <c r="MMY320" s="30"/>
      <c r="MMZ320" s="30"/>
      <c r="MNA320" s="30"/>
      <c r="MNB320" s="30"/>
      <c r="MNC320" s="30"/>
      <c r="MND320" s="30"/>
      <c r="MNE320" s="30"/>
      <c r="MNF320" s="30"/>
      <c r="MNG320" s="30"/>
      <c r="MNH320" s="30"/>
      <c r="MNI320" s="30"/>
      <c r="MNJ320" s="30"/>
      <c r="MNK320" s="30"/>
      <c r="MNL320" s="30"/>
      <c r="MNM320" s="30"/>
      <c r="MNN320" s="30"/>
      <c r="MNO320" s="30"/>
      <c r="MNP320" s="30"/>
      <c r="MNQ320" s="30"/>
      <c r="MNR320" s="30"/>
      <c r="MNS320" s="30"/>
      <c r="MNT320" s="30"/>
      <c r="MNU320" s="30"/>
      <c r="MNV320" s="30"/>
      <c r="MNW320" s="30"/>
      <c r="MNX320" s="30"/>
      <c r="MNY320" s="30"/>
      <c r="MNZ320" s="30"/>
      <c r="MOA320" s="30"/>
      <c r="MOB320" s="30"/>
      <c r="MOC320" s="30"/>
      <c r="MOD320" s="30"/>
      <c r="MOE320" s="30"/>
      <c r="MOF320" s="30"/>
      <c r="MOG320" s="30"/>
      <c r="MOH320" s="30"/>
      <c r="MOI320" s="30"/>
      <c r="MOJ320" s="30"/>
      <c r="MOK320" s="30"/>
      <c r="MOL320" s="30"/>
      <c r="MOM320" s="30"/>
      <c r="MON320" s="30"/>
      <c r="MOO320" s="30"/>
      <c r="MOP320" s="30"/>
      <c r="MOQ320" s="30"/>
      <c r="MOR320" s="30"/>
      <c r="MOS320" s="30"/>
      <c r="MOT320" s="30"/>
      <c r="MOU320" s="30"/>
      <c r="MOV320" s="30"/>
      <c r="MOW320" s="30"/>
      <c r="MOX320" s="30"/>
      <c r="MOY320" s="30"/>
      <c r="MOZ320" s="30"/>
      <c r="MPA320" s="30"/>
      <c r="MPB320" s="30"/>
      <c r="MPC320" s="30"/>
      <c r="MPD320" s="30"/>
      <c r="MPE320" s="30"/>
      <c r="MPF320" s="30"/>
      <c r="MPG320" s="30"/>
      <c r="MPH320" s="30"/>
      <c r="MPI320" s="30"/>
      <c r="MPJ320" s="30"/>
      <c r="MPK320" s="30"/>
      <c r="MPL320" s="30"/>
      <c r="MPM320" s="30"/>
      <c r="MPN320" s="30"/>
      <c r="MPO320" s="30"/>
      <c r="MPP320" s="30"/>
      <c r="MPQ320" s="30"/>
      <c r="MPR320" s="30"/>
      <c r="MPS320" s="30"/>
      <c r="MPT320" s="30"/>
      <c r="MPU320" s="30"/>
      <c r="MPV320" s="30"/>
      <c r="MPW320" s="30"/>
      <c r="MPX320" s="30"/>
      <c r="MPY320" s="30"/>
      <c r="MPZ320" s="30"/>
      <c r="MQA320" s="30"/>
      <c r="MQB320" s="30"/>
      <c r="MQC320" s="30"/>
      <c r="MQD320" s="30"/>
      <c r="MQE320" s="30"/>
      <c r="MQF320" s="30"/>
      <c r="MQG320" s="30"/>
      <c r="MQH320" s="30"/>
      <c r="MQI320" s="30"/>
      <c r="MQJ320" s="30"/>
      <c r="MQK320" s="30"/>
      <c r="MQL320" s="30"/>
      <c r="MQM320" s="30"/>
      <c r="MQN320" s="30"/>
      <c r="MQO320" s="30"/>
      <c r="MQP320" s="30"/>
      <c r="MQQ320" s="30"/>
      <c r="MQR320" s="30"/>
      <c r="MQS320" s="30"/>
      <c r="MQT320" s="30"/>
      <c r="MQU320" s="30"/>
      <c r="MQV320" s="30"/>
      <c r="MQW320" s="30"/>
      <c r="MQX320" s="30"/>
      <c r="MQY320" s="30"/>
      <c r="MQZ320" s="30"/>
      <c r="MRA320" s="30"/>
      <c r="MRB320" s="30"/>
      <c r="MRC320" s="30"/>
      <c r="MRD320" s="30"/>
      <c r="MRE320" s="30"/>
      <c r="MRF320" s="30"/>
      <c r="MRG320" s="30"/>
      <c r="MRH320" s="30"/>
      <c r="MRI320" s="30"/>
      <c r="MRJ320" s="30"/>
      <c r="MRK320" s="30"/>
      <c r="MRL320" s="30"/>
      <c r="MRM320" s="30"/>
      <c r="MRN320" s="30"/>
      <c r="MRO320" s="30"/>
      <c r="MRP320" s="30"/>
      <c r="MRQ320" s="30"/>
      <c r="MRR320" s="30"/>
      <c r="MRS320" s="30"/>
      <c r="MRT320" s="30"/>
      <c r="MRU320" s="30"/>
      <c r="MRV320" s="30"/>
      <c r="MRW320" s="30"/>
      <c r="MRX320" s="30"/>
      <c r="MRY320" s="30"/>
      <c r="MRZ320" s="30"/>
      <c r="MSA320" s="30"/>
      <c r="MSB320" s="30"/>
      <c r="MSC320" s="30"/>
      <c r="MSD320" s="30"/>
      <c r="MSE320" s="30"/>
      <c r="MSF320" s="30"/>
      <c r="MSG320" s="30"/>
      <c r="MSH320" s="30"/>
      <c r="MSI320" s="30"/>
      <c r="MSJ320" s="30"/>
      <c r="MSK320" s="30"/>
      <c r="MSL320" s="30"/>
      <c r="MSM320" s="30"/>
      <c r="MSN320" s="30"/>
      <c r="MSO320" s="30"/>
      <c r="MSP320" s="30"/>
      <c r="MSQ320" s="30"/>
      <c r="MSR320" s="30"/>
      <c r="MSS320" s="30"/>
      <c r="MST320" s="30"/>
      <c r="MSU320" s="30"/>
      <c r="MSV320" s="30"/>
      <c r="MSW320" s="30"/>
      <c r="MSX320" s="30"/>
      <c r="MSY320" s="30"/>
      <c r="MSZ320" s="30"/>
      <c r="MTA320" s="30"/>
      <c r="MTB320" s="30"/>
      <c r="MTC320" s="30"/>
      <c r="MTD320" s="30"/>
      <c r="MTE320" s="30"/>
      <c r="MTF320" s="30"/>
      <c r="MTG320" s="30"/>
      <c r="MTH320" s="30"/>
      <c r="MTI320" s="30"/>
      <c r="MTJ320" s="30"/>
      <c r="MTK320" s="30"/>
      <c r="MTL320" s="30"/>
      <c r="MTM320" s="30"/>
      <c r="MTN320" s="30"/>
      <c r="MTO320" s="30"/>
      <c r="MTP320" s="30"/>
      <c r="MTQ320" s="30"/>
      <c r="MTR320" s="30"/>
      <c r="MTS320" s="30"/>
      <c r="MTT320" s="30"/>
      <c r="MTU320" s="30"/>
      <c r="MTV320" s="30"/>
      <c r="MTW320" s="30"/>
      <c r="MTX320" s="30"/>
      <c r="MTY320" s="30"/>
      <c r="MTZ320" s="30"/>
      <c r="MUA320" s="30"/>
      <c r="MUB320" s="30"/>
      <c r="MUC320" s="30"/>
      <c r="MUD320" s="30"/>
      <c r="MUE320" s="30"/>
      <c r="MUF320" s="30"/>
      <c r="MUG320" s="30"/>
      <c r="MUH320" s="30"/>
      <c r="MUI320" s="30"/>
      <c r="MUJ320" s="30"/>
      <c r="MUK320" s="30"/>
      <c r="MUL320" s="30"/>
      <c r="MUM320" s="30"/>
      <c r="MUN320" s="30"/>
      <c r="MUO320" s="30"/>
      <c r="MUP320" s="30"/>
      <c r="MUQ320" s="30"/>
      <c r="MUR320" s="30"/>
      <c r="MUS320" s="30"/>
      <c r="MUT320" s="30"/>
      <c r="MUU320" s="30"/>
      <c r="MUV320" s="30"/>
      <c r="MUW320" s="30"/>
      <c r="MUX320" s="30"/>
      <c r="MUY320" s="30"/>
      <c r="MUZ320" s="30"/>
      <c r="MVA320" s="30"/>
      <c r="MVB320" s="30"/>
      <c r="MVC320" s="30"/>
      <c r="MVD320" s="30"/>
      <c r="MVE320" s="30"/>
      <c r="MVF320" s="30"/>
      <c r="MVG320" s="30"/>
      <c r="MVH320" s="30"/>
      <c r="MVI320" s="30"/>
      <c r="MVJ320" s="30"/>
      <c r="MVK320" s="30"/>
      <c r="MVL320" s="30"/>
      <c r="MVM320" s="30"/>
      <c r="MVN320" s="30"/>
      <c r="MVO320" s="30"/>
      <c r="MVP320" s="30"/>
      <c r="MVQ320" s="30"/>
      <c r="MVR320" s="30"/>
      <c r="MVS320" s="30"/>
      <c r="MVT320" s="30"/>
      <c r="MVU320" s="30"/>
      <c r="MVV320" s="30"/>
      <c r="MVW320" s="30"/>
      <c r="MVX320" s="30"/>
      <c r="MVY320" s="30"/>
      <c r="MVZ320" s="30"/>
      <c r="MWA320" s="30"/>
      <c r="MWB320" s="30"/>
      <c r="MWC320" s="30"/>
      <c r="MWD320" s="30"/>
      <c r="MWE320" s="30"/>
      <c r="MWF320" s="30"/>
      <c r="MWG320" s="30"/>
      <c r="MWH320" s="30"/>
      <c r="MWI320" s="30"/>
      <c r="MWJ320" s="30"/>
      <c r="MWK320" s="30"/>
      <c r="MWL320" s="30"/>
      <c r="MWM320" s="30"/>
      <c r="MWN320" s="30"/>
      <c r="MWO320" s="30"/>
      <c r="MWP320" s="30"/>
      <c r="MWQ320" s="30"/>
      <c r="MWR320" s="30"/>
      <c r="MWS320" s="30"/>
      <c r="MWT320" s="30"/>
      <c r="MWU320" s="30"/>
      <c r="MWV320" s="30"/>
      <c r="MWW320" s="30"/>
      <c r="MWX320" s="30"/>
      <c r="MWY320" s="30"/>
      <c r="MWZ320" s="30"/>
      <c r="MXA320" s="30"/>
      <c r="MXB320" s="30"/>
      <c r="MXC320" s="30"/>
      <c r="MXD320" s="30"/>
      <c r="MXE320" s="30"/>
      <c r="MXF320" s="30"/>
      <c r="MXG320" s="30"/>
      <c r="MXH320" s="30"/>
      <c r="MXI320" s="30"/>
      <c r="MXJ320" s="30"/>
      <c r="MXK320" s="30"/>
      <c r="MXL320" s="30"/>
      <c r="MXM320" s="30"/>
      <c r="MXN320" s="30"/>
      <c r="MXO320" s="30"/>
      <c r="MXP320" s="30"/>
      <c r="MXQ320" s="30"/>
      <c r="MXR320" s="30"/>
      <c r="MXS320" s="30"/>
      <c r="MXT320" s="30"/>
      <c r="MXU320" s="30"/>
      <c r="MXV320" s="30"/>
      <c r="MXW320" s="30"/>
      <c r="MXX320" s="30"/>
      <c r="MXY320" s="30"/>
      <c r="MXZ320" s="30"/>
      <c r="MYA320" s="30"/>
      <c r="MYB320" s="30"/>
      <c r="MYC320" s="30"/>
      <c r="MYD320" s="30"/>
      <c r="MYE320" s="30"/>
      <c r="MYF320" s="30"/>
      <c r="MYG320" s="30"/>
      <c r="MYH320" s="30"/>
      <c r="MYI320" s="30"/>
      <c r="MYJ320" s="30"/>
      <c r="MYK320" s="30"/>
      <c r="MYL320" s="30"/>
      <c r="MYM320" s="30"/>
      <c r="MYN320" s="30"/>
      <c r="MYO320" s="30"/>
      <c r="MYP320" s="30"/>
      <c r="MYQ320" s="30"/>
      <c r="MYR320" s="30"/>
      <c r="MYS320" s="30"/>
      <c r="MYT320" s="30"/>
      <c r="MYU320" s="30"/>
      <c r="MYV320" s="30"/>
      <c r="MYW320" s="30"/>
      <c r="MYX320" s="30"/>
      <c r="MYY320" s="30"/>
      <c r="MYZ320" s="30"/>
      <c r="MZA320" s="30"/>
      <c r="MZB320" s="30"/>
      <c r="MZC320" s="30"/>
      <c r="MZD320" s="30"/>
      <c r="MZE320" s="30"/>
      <c r="MZF320" s="30"/>
      <c r="MZG320" s="30"/>
      <c r="MZH320" s="30"/>
      <c r="MZI320" s="30"/>
      <c r="MZJ320" s="30"/>
      <c r="MZK320" s="30"/>
      <c r="MZL320" s="30"/>
      <c r="MZM320" s="30"/>
      <c r="MZN320" s="30"/>
      <c r="MZO320" s="30"/>
      <c r="MZP320" s="30"/>
      <c r="MZQ320" s="30"/>
      <c r="MZR320" s="30"/>
      <c r="MZS320" s="30"/>
      <c r="MZT320" s="30"/>
      <c r="MZU320" s="30"/>
      <c r="MZV320" s="30"/>
      <c r="MZW320" s="30"/>
      <c r="MZX320" s="30"/>
      <c r="MZY320" s="30"/>
      <c r="MZZ320" s="30"/>
      <c r="NAA320" s="30"/>
      <c r="NAB320" s="30"/>
      <c r="NAC320" s="30"/>
      <c r="NAD320" s="30"/>
      <c r="NAE320" s="30"/>
      <c r="NAF320" s="30"/>
      <c r="NAG320" s="30"/>
      <c r="NAH320" s="30"/>
      <c r="NAI320" s="30"/>
      <c r="NAJ320" s="30"/>
      <c r="NAK320" s="30"/>
      <c r="NAL320" s="30"/>
      <c r="NAM320" s="30"/>
      <c r="NAN320" s="30"/>
      <c r="NAO320" s="30"/>
      <c r="NAP320" s="30"/>
      <c r="NAQ320" s="30"/>
      <c r="NAR320" s="30"/>
      <c r="NAS320" s="30"/>
      <c r="NAT320" s="30"/>
      <c r="NAU320" s="30"/>
      <c r="NAV320" s="30"/>
      <c r="NAW320" s="30"/>
      <c r="NAX320" s="30"/>
      <c r="NAY320" s="30"/>
      <c r="NAZ320" s="30"/>
      <c r="NBA320" s="30"/>
      <c r="NBB320" s="30"/>
      <c r="NBC320" s="30"/>
      <c r="NBD320" s="30"/>
      <c r="NBE320" s="30"/>
      <c r="NBF320" s="30"/>
      <c r="NBG320" s="30"/>
      <c r="NBH320" s="30"/>
      <c r="NBI320" s="30"/>
      <c r="NBJ320" s="30"/>
      <c r="NBK320" s="30"/>
      <c r="NBL320" s="30"/>
      <c r="NBM320" s="30"/>
      <c r="NBN320" s="30"/>
      <c r="NBO320" s="30"/>
      <c r="NBP320" s="30"/>
      <c r="NBQ320" s="30"/>
      <c r="NBR320" s="30"/>
      <c r="NBS320" s="30"/>
      <c r="NBT320" s="30"/>
      <c r="NBU320" s="30"/>
      <c r="NBV320" s="30"/>
      <c r="NBW320" s="30"/>
      <c r="NBX320" s="30"/>
      <c r="NBY320" s="30"/>
      <c r="NBZ320" s="30"/>
      <c r="NCA320" s="30"/>
      <c r="NCB320" s="30"/>
      <c r="NCC320" s="30"/>
      <c r="NCD320" s="30"/>
      <c r="NCE320" s="30"/>
      <c r="NCF320" s="30"/>
      <c r="NCG320" s="30"/>
      <c r="NCH320" s="30"/>
      <c r="NCI320" s="30"/>
      <c r="NCJ320" s="30"/>
      <c r="NCK320" s="30"/>
      <c r="NCL320" s="30"/>
      <c r="NCM320" s="30"/>
      <c r="NCN320" s="30"/>
      <c r="NCO320" s="30"/>
      <c r="NCP320" s="30"/>
      <c r="NCQ320" s="30"/>
      <c r="NCR320" s="30"/>
      <c r="NCS320" s="30"/>
      <c r="NCT320" s="30"/>
      <c r="NCU320" s="30"/>
      <c r="NCV320" s="30"/>
      <c r="NCW320" s="30"/>
      <c r="NCX320" s="30"/>
      <c r="NCY320" s="30"/>
      <c r="NCZ320" s="30"/>
      <c r="NDA320" s="30"/>
      <c r="NDB320" s="30"/>
      <c r="NDC320" s="30"/>
      <c r="NDD320" s="30"/>
      <c r="NDE320" s="30"/>
      <c r="NDF320" s="30"/>
      <c r="NDG320" s="30"/>
      <c r="NDH320" s="30"/>
      <c r="NDI320" s="30"/>
      <c r="NDJ320" s="30"/>
      <c r="NDK320" s="30"/>
      <c r="NDL320" s="30"/>
      <c r="NDM320" s="30"/>
      <c r="NDN320" s="30"/>
      <c r="NDO320" s="30"/>
      <c r="NDP320" s="30"/>
      <c r="NDQ320" s="30"/>
      <c r="NDR320" s="30"/>
      <c r="NDS320" s="30"/>
      <c r="NDT320" s="30"/>
      <c r="NDU320" s="30"/>
      <c r="NDV320" s="30"/>
      <c r="NDW320" s="30"/>
      <c r="NDX320" s="30"/>
      <c r="NDY320" s="30"/>
      <c r="NDZ320" s="30"/>
      <c r="NEA320" s="30"/>
      <c r="NEB320" s="30"/>
      <c r="NEC320" s="30"/>
      <c r="NED320" s="30"/>
      <c r="NEE320" s="30"/>
      <c r="NEF320" s="30"/>
      <c r="NEG320" s="30"/>
      <c r="NEH320" s="30"/>
      <c r="NEI320" s="30"/>
      <c r="NEJ320" s="30"/>
      <c r="NEK320" s="30"/>
      <c r="NEL320" s="30"/>
      <c r="NEM320" s="30"/>
      <c r="NEN320" s="30"/>
      <c r="NEO320" s="30"/>
      <c r="NEP320" s="30"/>
      <c r="NEQ320" s="30"/>
      <c r="NER320" s="30"/>
      <c r="NES320" s="30"/>
      <c r="NET320" s="30"/>
      <c r="NEU320" s="30"/>
      <c r="NEV320" s="30"/>
      <c r="NEW320" s="30"/>
      <c r="NEX320" s="30"/>
      <c r="NEY320" s="30"/>
      <c r="NEZ320" s="30"/>
      <c r="NFA320" s="30"/>
      <c r="NFB320" s="30"/>
      <c r="NFC320" s="30"/>
      <c r="NFD320" s="30"/>
      <c r="NFE320" s="30"/>
      <c r="NFF320" s="30"/>
      <c r="NFG320" s="30"/>
      <c r="NFH320" s="30"/>
      <c r="NFI320" s="30"/>
      <c r="NFJ320" s="30"/>
      <c r="NFK320" s="30"/>
      <c r="NFL320" s="30"/>
      <c r="NFM320" s="30"/>
      <c r="NFN320" s="30"/>
      <c r="NFO320" s="30"/>
      <c r="NFP320" s="30"/>
      <c r="NFQ320" s="30"/>
      <c r="NFR320" s="30"/>
      <c r="NFS320" s="30"/>
      <c r="NFT320" s="30"/>
      <c r="NFU320" s="30"/>
      <c r="NFV320" s="30"/>
      <c r="NFW320" s="30"/>
      <c r="NFX320" s="30"/>
      <c r="NFY320" s="30"/>
      <c r="NFZ320" s="30"/>
      <c r="NGA320" s="30"/>
      <c r="NGB320" s="30"/>
      <c r="NGC320" s="30"/>
      <c r="NGD320" s="30"/>
      <c r="NGE320" s="30"/>
      <c r="NGF320" s="30"/>
      <c r="NGG320" s="30"/>
      <c r="NGH320" s="30"/>
      <c r="NGI320" s="30"/>
      <c r="NGJ320" s="30"/>
      <c r="NGK320" s="30"/>
      <c r="NGL320" s="30"/>
      <c r="NGM320" s="30"/>
      <c r="NGN320" s="30"/>
      <c r="NGO320" s="30"/>
      <c r="NGP320" s="30"/>
      <c r="NGQ320" s="30"/>
      <c r="NGR320" s="30"/>
      <c r="NGS320" s="30"/>
      <c r="NGT320" s="30"/>
      <c r="NGU320" s="30"/>
      <c r="NGV320" s="30"/>
      <c r="NGW320" s="30"/>
      <c r="NGX320" s="30"/>
      <c r="NGY320" s="30"/>
      <c r="NGZ320" s="30"/>
      <c r="NHA320" s="30"/>
      <c r="NHB320" s="30"/>
      <c r="NHC320" s="30"/>
      <c r="NHD320" s="30"/>
      <c r="NHE320" s="30"/>
      <c r="NHF320" s="30"/>
      <c r="NHG320" s="30"/>
      <c r="NHH320" s="30"/>
      <c r="NHI320" s="30"/>
      <c r="NHJ320" s="30"/>
      <c r="NHK320" s="30"/>
      <c r="NHL320" s="30"/>
      <c r="NHM320" s="30"/>
      <c r="NHN320" s="30"/>
      <c r="NHO320" s="30"/>
      <c r="NHP320" s="30"/>
      <c r="NHQ320" s="30"/>
      <c r="NHR320" s="30"/>
      <c r="NHS320" s="30"/>
      <c r="NHT320" s="30"/>
      <c r="NHU320" s="30"/>
      <c r="NHV320" s="30"/>
      <c r="NHW320" s="30"/>
      <c r="NHX320" s="30"/>
      <c r="NHY320" s="30"/>
      <c r="NHZ320" s="30"/>
      <c r="NIA320" s="30"/>
      <c r="NIB320" s="30"/>
      <c r="NIC320" s="30"/>
      <c r="NID320" s="30"/>
      <c r="NIE320" s="30"/>
      <c r="NIF320" s="30"/>
      <c r="NIG320" s="30"/>
      <c r="NIH320" s="30"/>
      <c r="NII320" s="30"/>
      <c r="NIJ320" s="30"/>
      <c r="NIK320" s="30"/>
      <c r="NIL320" s="30"/>
      <c r="NIM320" s="30"/>
      <c r="NIN320" s="30"/>
      <c r="NIO320" s="30"/>
      <c r="NIP320" s="30"/>
      <c r="NIQ320" s="30"/>
      <c r="NIR320" s="30"/>
      <c r="NIS320" s="30"/>
      <c r="NIT320" s="30"/>
      <c r="NIU320" s="30"/>
      <c r="NIV320" s="30"/>
      <c r="NIW320" s="30"/>
      <c r="NIX320" s="30"/>
      <c r="NIY320" s="30"/>
      <c r="NIZ320" s="30"/>
      <c r="NJA320" s="30"/>
      <c r="NJB320" s="30"/>
      <c r="NJC320" s="30"/>
      <c r="NJD320" s="30"/>
      <c r="NJE320" s="30"/>
      <c r="NJF320" s="30"/>
      <c r="NJG320" s="30"/>
      <c r="NJH320" s="30"/>
      <c r="NJI320" s="30"/>
      <c r="NJJ320" s="30"/>
      <c r="NJK320" s="30"/>
      <c r="NJL320" s="30"/>
      <c r="NJM320" s="30"/>
      <c r="NJN320" s="30"/>
      <c r="NJO320" s="30"/>
      <c r="NJP320" s="30"/>
      <c r="NJQ320" s="30"/>
      <c r="NJR320" s="30"/>
      <c r="NJS320" s="30"/>
      <c r="NJT320" s="30"/>
      <c r="NJU320" s="30"/>
      <c r="NJV320" s="30"/>
      <c r="NJW320" s="30"/>
      <c r="NJX320" s="30"/>
      <c r="NJY320" s="30"/>
      <c r="NJZ320" s="30"/>
      <c r="NKA320" s="30"/>
      <c r="NKB320" s="30"/>
      <c r="NKC320" s="30"/>
      <c r="NKD320" s="30"/>
      <c r="NKE320" s="30"/>
      <c r="NKF320" s="30"/>
      <c r="NKG320" s="30"/>
      <c r="NKH320" s="30"/>
      <c r="NKI320" s="30"/>
      <c r="NKJ320" s="30"/>
      <c r="NKK320" s="30"/>
      <c r="NKL320" s="30"/>
      <c r="NKM320" s="30"/>
      <c r="NKN320" s="30"/>
      <c r="NKO320" s="30"/>
      <c r="NKP320" s="30"/>
      <c r="NKQ320" s="30"/>
      <c r="NKR320" s="30"/>
      <c r="NKS320" s="30"/>
      <c r="NKT320" s="30"/>
      <c r="NKU320" s="30"/>
      <c r="NKV320" s="30"/>
      <c r="NKW320" s="30"/>
      <c r="NKX320" s="30"/>
      <c r="NKY320" s="30"/>
      <c r="NKZ320" s="30"/>
      <c r="NLA320" s="30"/>
      <c r="NLB320" s="30"/>
      <c r="NLC320" s="30"/>
      <c r="NLD320" s="30"/>
      <c r="NLE320" s="30"/>
      <c r="NLF320" s="30"/>
      <c r="NLG320" s="30"/>
      <c r="NLH320" s="30"/>
      <c r="NLI320" s="30"/>
      <c r="NLJ320" s="30"/>
      <c r="NLK320" s="30"/>
      <c r="NLL320" s="30"/>
      <c r="NLM320" s="30"/>
      <c r="NLN320" s="30"/>
      <c r="NLO320" s="30"/>
      <c r="NLP320" s="30"/>
      <c r="NLQ320" s="30"/>
      <c r="NLR320" s="30"/>
      <c r="NLS320" s="30"/>
      <c r="NLT320" s="30"/>
      <c r="NLU320" s="30"/>
      <c r="NLV320" s="30"/>
      <c r="NLW320" s="30"/>
      <c r="NLX320" s="30"/>
      <c r="NLY320" s="30"/>
      <c r="NLZ320" s="30"/>
      <c r="NMA320" s="30"/>
      <c r="NMB320" s="30"/>
      <c r="NMC320" s="30"/>
      <c r="NMD320" s="30"/>
      <c r="NME320" s="30"/>
      <c r="NMF320" s="30"/>
      <c r="NMG320" s="30"/>
      <c r="NMH320" s="30"/>
      <c r="NMI320" s="30"/>
      <c r="NMJ320" s="30"/>
      <c r="NMK320" s="30"/>
      <c r="NML320" s="30"/>
      <c r="NMM320" s="30"/>
      <c r="NMN320" s="30"/>
      <c r="NMO320" s="30"/>
      <c r="NMP320" s="30"/>
      <c r="NMQ320" s="30"/>
      <c r="NMR320" s="30"/>
      <c r="NMS320" s="30"/>
      <c r="NMT320" s="30"/>
      <c r="NMU320" s="30"/>
      <c r="NMV320" s="30"/>
      <c r="NMW320" s="30"/>
      <c r="NMX320" s="30"/>
      <c r="NMY320" s="30"/>
      <c r="NMZ320" s="30"/>
      <c r="NNA320" s="30"/>
      <c r="NNB320" s="30"/>
      <c r="NNC320" s="30"/>
      <c r="NND320" s="30"/>
      <c r="NNE320" s="30"/>
      <c r="NNF320" s="30"/>
      <c r="NNG320" s="30"/>
      <c r="NNH320" s="30"/>
      <c r="NNI320" s="30"/>
      <c r="NNJ320" s="30"/>
      <c r="NNK320" s="30"/>
      <c r="NNL320" s="30"/>
      <c r="NNM320" s="30"/>
      <c r="NNN320" s="30"/>
      <c r="NNO320" s="30"/>
      <c r="NNP320" s="30"/>
      <c r="NNQ320" s="30"/>
      <c r="NNR320" s="30"/>
      <c r="NNS320" s="30"/>
      <c r="NNT320" s="30"/>
      <c r="NNU320" s="30"/>
      <c r="NNV320" s="30"/>
      <c r="NNW320" s="30"/>
      <c r="NNX320" s="30"/>
      <c r="NNY320" s="30"/>
      <c r="NNZ320" s="30"/>
      <c r="NOA320" s="30"/>
      <c r="NOB320" s="30"/>
      <c r="NOC320" s="30"/>
      <c r="NOD320" s="30"/>
      <c r="NOE320" s="30"/>
      <c r="NOF320" s="30"/>
      <c r="NOG320" s="30"/>
      <c r="NOH320" s="30"/>
      <c r="NOI320" s="30"/>
      <c r="NOJ320" s="30"/>
      <c r="NOK320" s="30"/>
      <c r="NOL320" s="30"/>
      <c r="NOM320" s="30"/>
      <c r="NON320" s="30"/>
      <c r="NOO320" s="30"/>
      <c r="NOP320" s="30"/>
      <c r="NOQ320" s="30"/>
      <c r="NOR320" s="30"/>
      <c r="NOS320" s="30"/>
      <c r="NOT320" s="30"/>
      <c r="NOU320" s="30"/>
      <c r="NOV320" s="30"/>
      <c r="NOW320" s="30"/>
      <c r="NOX320" s="30"/>
      <c r="NOY320" s="30"/>
      <c r="NOZ320" s="30"/>
      <c r="NPA320" s="30"/>
      <c r="NPB320" s="30"/>
      <c r="NPC320" s="30"/>
      <c r="NPD320" s="30"/>
      <c r="NPE320" s="30"/>
      <c r="NPF320" s="30"/>
      <c r="NPG320" s="30"/>
      <c r="NPH320" s="30"/>
      <c r="NPI320" s="30"/>
      <c r="NPJ320" s="30"/>
      <c r="NPK320" s="30"/>
      <c r="NPL320" s="30"/>
      <c r="NPM320" s="30"/>
      <c r="NPN320" s="30"/>
      <c r="NPO320" s="30"/>
      <c r="NPP320" s="30"/>
      <c r="NPQ320" s="30"/>
      <c r="NPR320" s="30"/>
      <c r="NPS320" s="30"/>
      <c r="NPT320" s="30"/>
      <c r="NPU320" s="30"/>
      <c r="NPV320" s="30"/>
      <c r="NPW320" s="30"/>
      <c r="NPX320" s="30"/>
      <c r="NPY320" s="30"/>
      <c r="NPZ320" s="30"/>
      <c r="NQA320" s="30"/>
      <c r="NQB320" s="30"/>
      <c r="NQC320" s="30"/>
      <c r="NQD320" s="30"/>
      <c r="NQE320" s="30"/>
      <c r="NQF320" s="30"/>
      <c r="NQG320" s="30"/>
      <c r="NQH320" s="30"/>
      <c r="NQI320" s="30"/>
      <c r="NQJ320" s="30"/>
      <c r="NQK320" s="30"/>
      <c r="NQL320" s="30"/>
      <c r="NQM320" s="30"/>
      <c r="NQN320" s="30"/>
      <c r="NQO320" s="30"/>
      <c r="NQP320" s="30"/>
      <c r="NQQ320" s="30"/>
      <c r="NQR320" s="30"/>
      <c r="NQS320" s="30"/>
      <c r="NQT320" s="30"/>
      <c r="NQU320" s="30"/>
      <c r="NQV320" s="30"/>
      <c r="NQW320" s="30"/>
      <c r="NQX320" s="30"/>
      <c r="NQY320" s="30"/>
      <c r="NQZ320" s="30"/>
      <c r="NRA320" s="30"/>
      <c r="NRB320" s="30"/>
      <c r="NRC320" s="30"/>
      <c r="NRD320" s="30"/>
      <c r="NRE320" s="30"/>
      <c r="NRF320" s="30"/>
      <c r="NRG320" s="30"/>
      <c r="NRH320" s="30"/>
      <c r="NRI320" s="30"/>
      <c r="NRJ320" s="30"/>
      <c r="NRK320" s="30"/>
      <c r="NRL320" s="30"/>
      <c r="NRM320" s="30"/>
      <c r="NRN320" s="30"/>
      <c r="NRO320" s="30"/>
      <c r="NRP320" s="30"/>
      <c r="NRQ320" s="30"/>
      <c r="NRR320" s="30"/>
      <c r="NRS320" s="30"/>
      <c r="NRT320" s="30"/>
      <c r="NRU320" s="30"/>
      <c r="NRV320" s="30"/>
      <c r="NRW320" s="30"/>
      <c r="NRX320" s="30"/>
      <c r="NRY320" s="30"/>
      <c r="NRZ320" s="30"/>
      <c r="NSA320" s="30"/>
      <c r="NSB320" s="30"/>
      <c r="NSC320" s="30"/>
      <c r="NSD320" s="30"/>
      <c r="NSE320" s="30"/>
      <c r="NSF320" s="30"/>
      <c r="NSG320" s="30"/>
      <c r="NSH320" s="30"/>
      <c r="NSI320" s="30"/>
      <c r="NSJ320" s="30"/>
      <c r="NSK320" s="30"/>
      <c r="NSL320" s="30"/>
      <c r="NSM320" s="30"/>
      <c r="NSN320" s="30"/>
      <c r="NSO320" s="30"/>
      <c r="NSP320" s="30"/>
      <c r="NSQ320" s="30"/>
      <c r="NSR320" s="30"/>
      <c r="NSS320" s="30"/>
      <c r="NST320" s="30"/>
      <c r="NSU320" s="30"/>
      <c r="NSV320" s="30"/>
      <c r="NSW320" s="30"/>
      <c r="NSX320" s="30"/>
      <c r="NSY320" s="30"/>
      <c r="NSZ320" s="30"/>
      <c r="NTA320" s="30"/>
      <c r="NTB320" s="30"/>
      <c r="NTC320" s="30"/>
      <c r="NTD320" s="30"/>
      <c r="NTE320" s="30"/>
      <c r="NTF320" s="30"/>
      <c r="NTG320" s="30"/>
      <c r="NTH320" s="30"/>
      <c r="NTI320" s="30"/>
      <c r="NTJ320" s="30"/>
      <c r="NTK320" s="30"/>
      <c r="NTL320" s="30"/>
      <c r="NTM320" s="30"/>
      <c r="NTN320" s="30"/>
      <c r="NTO320" s="30"/>
      <c r="NTP320" s="30"/>
      <c r="NTQ320" s="30"/>
      <c r="NTR320" s="30"/>
      <c r="NTS320" s="30"/>
      <c r="NTT320" s="30"/>
      <c r="NTU320" s="30"/>
      <c r="NTV320" s="30"/>
      <c r="NTW320" s="30"/>
      <c r="NTX320" s="30"/>
      <c r="NTY320" s="30"/>
      <c r="NTZ320" s="30"/>
      <c r="NUA320" s="30"/>
      <c r="NUB320" s="30"/>
      <c r="NUC320" s="30"/>
      <c r="NUD320" s="30"/>
      <c r="NUE320" s="30"/>
      <c r="NUF320" s="30"/>
      <c r="NUG320" s="30"/>
      <c r="NUH320" s="30"/>
      <c r="NUI320" s="30"/>
      <c r="NUJ320" s="30"/>
      <c r="NUK320" s="30"/>
      <c r="NUL320" s="30"/>
      <c r="NUM320" s="30"/>
      <c r="NUN320" s="30"/>
      <c r="NUO320" s="30"/>
      <c r="NUP320" s="30"/>
      <c r="NUQ320" s="30"/>
      <c r="NUR320" s="30"/>
      <c r="NUS320" s="30"/>
      <c r="NUT320" s="30"/>
      <c r="NUU320" s="30"/>
      <c r="NUV320" s="30"/>
      <c r="NUW320" s="30"/>
      <c r="NUX320" s="30"/>
      <c r="NUY320" s="30"/>
      <c r="NUZ320" s="30"/>
      <c r="NVA320" s="30"/>
      <c r="NVB320" s="30"/>
      <c r="NVC320" s="30"/>
      <c r="NVD320" s="30"/>
      <c r="NVE320" s="30"/>
      <c r="NVF320" s="30"/>
      <c r="NVG320" s="30"/>
      <c r="NVH320" s="30"/>
      <c r="NVI320" s="30"/>
      <c r="NVJ320" s="30"/>
      <c r="NVK320" s="30"/>
      <c r="NVL320" s="30"/>
      <c r="NVM320" s="30"/>
      <c r="NVN320" s="30"/>
      <c r="NVO320" s="30"/>
      <c r="NVP320" s="30"/>
      <c r="NVQ320" s="30"/>
      <c r="NVR320" s="30"/>
      <c r="NVS320" s="30"/>
      <c r="NVT320" s="30"/>
      <c r="NVU320" s="30"/>
      <c r="NVV320" s="30"/>
      <c r="NVW320" s="30"/>
      <c r="NVX320" s="30"/>
      <c r="NVY320" s="30"/>
      <c r="NVZ320" s="30"/>
      <c r="NWA320" s="30"/>
      <c r="NWB320" s="30"/>
      <c r="NWC320" s="30"/>
      <c r="NWD320" s="30"/>
      <c r="NWE320" s="30"/>
      <c r="NWF320" s="30"/>
      <c r="NWG320" s="30"/>
      <c r="NWH320" s="30"/>
      <c r="NWI320" s="30"/>
      <c r="NWJ320" s="30"/>
      <c r="NWK320" s="30"/>
      <c r="NWL320" s="30"/>
      <c r="NWM320" s="30"/>
      <c r="NWN320" s="30"/>
      <c r="NWO320" s="30"/>
      <c r="NWP320" s="30"/>
      <c r="NWQ320" s="30"/>
      <c r="NWR320" s="30"/>
      <c r="NWS320" s="30"/>
      <c r="NWT320" s="30"/>
      <c r="NWU320" s="30"/>
      <c r="NWV320" s="30"/>
      <c r="NWW320" s="30"/>
      <c r="NWX320" s="30"/>
      <c r="NWY320" s="30"/>
      <c r="NWZ320" s="30"/>
      <c r="NXA320" s="30"/>
      <c r="NXB320" s="30"/>
      <c r="NXC320" s="30"/>
      <c r="NXD320" s="30"/>
      <c r="NXE320" s="30"/>
      <c r="NXF320" s="30"/>
      <c r="NXG320" s="30"/>
      <c r="NXH320" s="30"/>
      <c r="NXI320" s="30"/>
      <c r="NXJ320" s="30"/>
      <c r="NXK320" s="30"/>
      <c r="NXL320" s="30"/>
      <c r="NXM320" s="30"/>
      <c r="NXN320" s="30"/>
      <c r="NXO320" s="30"/>
      <c r="NXP320" s="30"/>
      <c r="NXQ320" s="30"/>
      <c r="NXR320" s="30"/>
      <c r="NXS320" s="30"/>
      <c r="NXT320" s="30"/>
      <c r="NXU320" s="30"/>
      <c r="NXV320" s="30"/>
      <c r="NXW320" s="30"/>
      <c r="NXX320" s="30"/>
      <c r="NXY320" s="30"/>
      <c r="NXZ320" s="30"/>
      <c r="NYA320" s="30"/>
      <c r="NYB320" s="30"/>
      <c r="NYC320" s="30"/>
      <c r="NYD320" s="30"/>
      <c r="NYE320" s="30"/>
      <c r="NYF320" s="30"/>
      <c r="NYG320" s="30"/>
      <c r="NYH320" s="30"/>
      <c r="NYI320" s="30"/>
      <c r="NYJ320" s="30"/>
      <c r="NYK320" s="30"/>
      <c r="NYL320" s="30"/>
      <c r="NYM320" s="30"/>
      <c r="NYN320" s="30"/>
      <c r="NYO320" s="30"/>
      <c r="NYP320" s="30"/>
      <c r="NYQ320" s="30"/>
      <c r="NYR320" s="30"/>
      <c r="NYS320" s="30"/>
      <c r="NYT320" s="30"/>
      <c r="NYU320" s="30"/>
      <c r="NYV320" s="30"/>
      <c r="NYW320" s="30"/>
      <c r="NYX320" s="30"/>
      <c r="NYY320" s="30"/>
      <c r="NYZ320" s="30"/>
      <c r="NZA320" s="30"/>
      <c r="NZB320" s="30"/>
      <c r="NZC320" s="30"/>
      <c r="NZD320" s="30"/>
      <c r="NZE320" s="30"/>
      <c r="NZF320" s="30"/>
      <c r="NZG320" s="30"/>
      <c r="NZH320" s="30"/>
      <c r="NZI320" s="30"/>
      <c r="NZJ320" s="30"/>
      <c r="NZK320" s="30"/>
      <c r="NZL320" s="30"/>
      <c r="NZM320" s="30"/>
      <c r="NZN320" s="30"/>
      <c r="NZO320" s="30"/>
      <c r="NZP320" s="30"/>
      <c r="NZQ320" s="30"/>
      <c r="NZR320" s="30"/>
      <c r="NZS320" s="30"/>
      <c r="NZT320" s="30"/>
      <c r="NZU320" s="30"/>
      <c r="NZV320" s="30"/>
      <c r="NZW320" s="30"/>
      <c r="NZX320" s="30"/>
      <c r="NZY320" s="30"/>
      <c r="NZZ320" s="30"/>
      <c r="OAA320" s="30"/>
      <c r="OAB320" s="30"/>
      <c r="OAC320" s="30"/>
      <c r="OAD320" s="30"/>
      <c r="OAE320" s="30"/>
      <c r="OAF320" s="30"/>
      <c r="OAG320" s="30"/>
      <c r="OAH320" s="30"/>
      <c r="OAI320" s="30"/>
      <c r="OAJ320" s="30"/>
      <c r="OAK320" s="30"/>
      <c r="OAL320" s="30"/>
      <c r="OAM320" s="30"/>
      <c r="OAN320" s="30"/>
      <c r="OAO320" s="30"/>
      <c r="OAP320" s="30"/>
      <c r="OAQ320" s="30"/>
      <c r="OAR320" s="30"/>
      <c r="OAS320" s="30"/>
      <c r="OAT320" s="30"/>
      <c r="OAU320" s="30"/>
      <c r="OAV320" s="30"/>
      <c r="OAW320" s="30"/>
      <c r="OAX320" s="30"/>
      <c r="OAY320" s="30"/>
      <c r="OAZ320" s="30"/>
      <c r="OBA320" s="30"/>
      <c r="OBB320" s="30"/>
      <c r="OBC320" s="30"/>
      <c r="OBD320" s="30"/>
      <c r="OBE320" s="30"/>
      <c r="OBF320" s="30"/>
      <c r="OBG320" s="30"/>
      <c r="OBH320" s="30"/>
      <c r="OBI320" s="30"/>
      <c r="OBJ320" s="30"/>
      <c r="OBK320" s="30"/>
      <c r="OBL320" s="30"/>
      <c r="OBM320" s="30"/>
      <c r="OBN320" s="30"/>
      <c r="OBO320" s="30"/>
      <c r="OBP320" s="30"/>
      <c r="OBQ320" s="30"/>
      <c r="OBR320" s="30"/>
      <c r="OBS320" s="30"/>
      <c r="OBT320" s="30"/>
      <c r="OBU320" s="30"/>
      <c r="OBV320" s="30"/>
      <c r="OBW320" s="30"/>
      <c r="OBX320" s="30"/>
      <c r="OBY320" s="30"/>
      <c r="OBZ320" s="30"/>
      <c r="OCA320" s="30"/>
      <c r="OCB320" s="30"/>
      <c r="OCC320" s="30"/>
      <c r="OCD320" s="30"/>
      <c r="OCE320" s="30"/>
      <c r="OCF320" s="30"/>
      <c r="OCG320" s="30"/>
      <c r="OCH320" s="30"/>
      <c r="OCI320" s="30"/>
      <c r="OCJ320" s="30"/>
      <c r="OCK320" s="30"/>
      <c r="OCL320" s="30"/>
      <c r="OCM320" s="30"/>
      <c r="OCN320" s="30"/>
      <c r="OCO320" s="30"/>
      <c r="OCP320" s="30"/>
      <c r="OCQ320" s="30"/>
      <c r="OCR320" s="30"/>
      <c r="OCS320" s="30"/>
      <c r="OCT320" s="30"/>
      <c r="OCU320" s="30"/>
      <c r="OCV320" s="30"/>
      <c r="OCW320" s="30"/>
      <c r="OCX320" s="30"/>
      <c r="OCY320" s="30"/>
      <c r="OCZ320" s="30"/>
      <c r="ODA320" s="30"/>
      <c r="ODB320" s="30"/>
      <c r="ODC320" s="30"/>
      <c r="ODD320" s="30"/>
      <c r="ODE320" s="30"/>
      <c r="ODF320" s="30"/>
      <c r="ODG320" s="30"/>
      <c r="ODH320" s="30"/>
      <c r="ODI320" s="30"/>
      <c r="ODJ320" s="30"/>
      <c r="ODK320" s="30"/>
      <c r="ODL320" s="30"/>
      <c r="ODM320" s="30"/>
      <c r="ODN320" s="30"/>
      <c r="ODO320" s="30"/>
      <c r="ODP320" s="30"/>
      <c r="ODQ320" s="30"/>
      <c r="ODR320" s="30"/>
      <c r="ODS320" s="30"/>
      <c r="ODT320" s="30"/>
      <c r="ODU320" s="30"/>
      <c r="ODV320" s="30"/>
      <c r="ODW320" s="30"/>
      <c r="ODX320" s="30"/>
      <c r="ODY320" s="30"/>
      <c r="ODZ320" s="30"/>
      <c r="OEA320" s="30"/>
      <c r="OEB320" s="30"/>
      <c r="OEC320" s="30"/>
      <c r="OED320" s="30"/>
      <c r="OEE320" s="30"/>
      <c r="OEF320" s="30"/>
      <c r="OEG320" s="30"/>
      <c r="OEH320" s="30"/>
      <c r="OEI320" s="30"/>
      <c r="OEJ320" s="30"/>
      <c r="OEK320" s="30"/>
      <c r="OEL320" s="30"/>
      <c r="OEM320" s="30"/>
      <c r="OEN320" s="30"/>
      <c r="OEO320" s="30"/>
      <c r="OEP320" s="30"/>
      <c r="OEQ320" s="30"/>
      <c r="OER320" s="30"/>
      <c r="OES320" s="30"/>
      <c r="OET320" s="30"/>
      <c r="OEU320" s="30"/>
      <c r="OEV320" s="30"/>
      <c r="OEW320" s="30"/>
      <c r="OEX320" s="30"/>
      <c r="OEY320" s="30"/>
      <c r="OEZ320" s="30"/>
      <c r="OFA320" s="30"/>
      <c r="OFB320" s="30"/>
      <c r="OFC320" s="30"/>
      <c r="OFD320" s="30"/>
      <c r="OFE320" s="30"/>
      <c r="OFF320" s="30"/>
      <c r="OFG320" s="30"/>
      <c r="OFH320" s="30"/>
      <c r="OFI320" s="30"/>
      <c r="OFJ320" s="30"/>
      <c r="OFK320" s="30"/>
      <c r="OFL320" s="30"/>
      <c r="OFM320" s="30"/>
      <c r="OFN320" s="30"/>
      <c r="OFO320" s="30"/>
      <c r="OFP320" s="30"/>
      <c r="OFQ320" s="30"/>
      <c r="OFR320" s="30"/>
      <c r="OFS320" s="30"/>
      <c r="OFT320" s="30"/>
      <c r="OFU320" s="30"/>
      <c r="OFV320" s="30"/>
      <c r="OFW320" s="30"/>
      <c r="OFX320" s="30"/>
      <c r="OFY320" s="30"/>
      <c r="OFZ320" s="30"/>
      <c r="OGA320" s="30"/>
      <c r="OGB320" s="30"/>
      <c r="OGC320" s="30"/>
      <c r="OGD320" s="30"/>
      <c r="OGE320" s="30"/>
      <c r="OGF320" s="30"/>
      <c r="OGG320" s="30"/>
      <c r="OGH320" s="30"/>
      <c r="OGI320" s="30"/>
      <c r="OGJ320" s="30"/>
      <c r="OGK320" s="30"/>
      <c r="OGL320" s="30"/>
      <c r="OGM320" s="30"/>
      <c r="OGN320" s="30"/>
      <c r="OGO320" s="30"/>
      <c r="OGP320" s="30"/>
      <c r="OGQ320" s="30"/>
      <c r="OGR320" s="30"/>
      <c r="OGS320" s="30"/>
      <c r="OGT320" s="30"/>
      <c r="OGU320" s="30"/>
      <c r="OGV320" s="30"/>
      <c r="OGW320" s="30"/>
      <c r="OGX320" s="30"/>
      <c r="OGY320" s="30"/>
      <c r="OGZ320" s="30"/>
      <c r="OHA320" s="30"/>
      <c r="OHB320" s="30"/>
      <c r="OHC320" s="30"/>
      <c r="OHD320" s="30"/>
      <c r="OHE320" s="30"/>
      <c r="OHF320" s="30"/>
      <c r="OHG320" s="30"/>
      <c r="OHH320" s="30"/>
      <c r="OHI320" s="30"/>
      <c r="OHJ320" s="30"/>
      <c r="OHK320" s="30"/>
      <c r="OHL320" s="30"/>
      <c r="OHM320" s="30"/>
      <c r="OHN320" s="30"/>
      <c r="OHO320" s="30"/>
      <c r="OHP320" s="30"/>
      <c r="OHQ320" s="30"/>
      <c r="OHR320" s="30"/>
      <c r="OHS320" s="30"/>
      <c r="OHT320" s="30"/>
      <c r="OHU320" s="30"/>
      <c r="OHV320" s="30"/>
      <c r="OHW320" s="30"/>
      <c r="OHX320" s="30"/>
      <c r="OHY320" s="30"/>
      <c r="OHZ320" s="30"/>
      <c r="OIA320" s="30"/>
      <c r="OIB320" s="30"/>
      <c r="OIC320" s="30"/>
      <c r="OID320" s="30"/>
      <c r="OIE320" s="30"/>
      <c r="OIF320" s="30"/>
      <c r="OIG320" s="30"/>
      <c r="OIH320" s="30"/>
      <c r="OII320" s="30"/>
      <c r="OIJ320" s="30"/>
      <c r="OIK320" s="30"/>
      <c r="OIL320" s="30"/>
      <c r="OIM320" s="30"/>
      <c r="OIN320" s="30"/>
      <c r="OIO320" s="30"/>
      <c r="OIP320" s="30"/>
      <c r="OIQ320" s="30"/>
      <c r="OIR320" s="30"/>
      <c r="OIS320" s="30"/>
      <c r="OIT320" s="30"/>
      <c r="OIU320" s="30"/>
      <c r="OIV320" s="30"/>
      <c r="OIW320" s="30"/>
      <c r="OIX320" s="30"/>
      <c r="OIY320" s="30"/>
      <c r="OIZ320" s="30"/>
      <c r="OJA320" s="30"/>
      <c r="OJB320" s="30"/>
      <c r="OJC320" s="30"/>
      <c r="OJD320" s="30"/>
      <c r="OJE320" s="30"/>
      <c r="OJF320" s="30"/>
      <c r="OJG320" s="30"/>
      <c r="OJH320" s="30"/>
      <c r="OJI320" s="30"/>
      <c r="OJJ320" s="30"/>
      <c r="OJK320" s="30"/>
      <c r="OJL320" s="30"/>
      <c r="OJM320" s="30"/>
      <c r="OJN320" s="30"/>
      <c r="OJO320" s="30"/>
      <c r="OJP320" s="30"/>
      <c r="OJQ320" s="30"/>
      <c r="OJR320" s="30"/>
      <c r="OJS320" s="30"/>
      <c r="OJT320" s="30"/>
      <c r="OJU320" s="30"/>
      <c r="OJV320" s="30"/>
      <c r="OJW320" s="30"/>
      <c r="OJX320" s="30"/>
      <c r="OJY320" s="30"/>
      <c r="OJZ320" s="30"/>
      <c r="OKA320" s="30"/>
      <c r="OKB320" s="30"/>
      <c r="OKC320" s="30"/>
      <c r="OKD320" s="30"/>
      <c r="OKE320" s="30"/>
      <c r="OKF320" s="30"/>
      <c r="OKG320" s="30"/>
      <c r="OKH320" s="30"/>
      <c r="OKI320" s="30"/>
      <c r="OKJ320" s="30"/>
      <c r="OKK320" s="30"/>
      <c r="OKL320" s="30"/>
      <c r="OKM320" s="30"/>
      <c r="OKN320" s="30"/>
      <c r="OKO320" s="30"/>
      <c r="OKP320" s="30"/>
      <c r="OKQ320" s="30"/>
      <c r="OKR320" s="30"/>
      <c r="OKS320" s="30"/>
      <c r="OKT320" s="30"/>
      <c r="OKU320" s="30"/>
      <c r="OKV320" s="30"/>
      <c r="OKW320" s="30"/>
      <c r="OKX320" s="30"/>
      <c r="OKY320" s="30"/>
      <c r="OKZ320" s="30"/>
      <c r="OLA320" s="30"/>
      <c r="OLB320" s="30"/>
      <c r="OLC320" s="30"/>
      <c r="OLD320" s="30"/>
      <c r="OLE320" s="30"/>
      <c r="OLF320" s="30"/>
      <c r="OLG320" s="30"/>
      <c r="OLH320" s="30"/>
      <c r="OLI320" s="30"/>
      <c r="OLJ320" s="30"/>
      <c r="OLK320" s="30"/>
      <c r="OLL320" s="30"/>
      <c r="OLM320" s="30"/>
      <c r="OLN320" s="30"/>
      <c r="OLO320" s="30"/>
      <c r="OLP320" s="30"/>
      <c r="OLQ320" s="30"/>
      <c r="OLR320" s="30"/>
      <c r="OLS320" s="30"/>
      <c r="OLT320" s="30"/>
      <c r="OLU320" s="30"/>
      <c r="OLV320" s="30"/>
      <c r="OLW320" s="30"/>
      <c r="OLX320" s="30"/>
      <c r="OLY320" s="30"/>
      <c r="OLZ320" s="30"/>
      <c r="OMA320" s="30"/>
      <c r="OMB320" s="30"/>
      <c r="OMC320" s="30"/>
      <c r="OMD320" s="30"/>
      <c r="OME320" s="30"/>
      <c r="OMF320" s="30"/>
      <c r="OMG320" s="30"/>
      <c r="OMH320" s="30"/>
      <c r="OMI320" s="30"/>
      <c r="OMJ320" s="30"/>
      <c r="OMK320" s="30"/>
      <c r="OML320" s="30"/>
      <c r="OMM320" s="30"/>
      <c r="OMN320" s="30"/>
      <c r="OMO320" s="30"/>
      <c r="OMP320" s="30"/>
      <c r="OMQ320" s="30"/>
      <c r="OMR320" s="30"/>
      <c r="OMS320" s="30"/>
      <c r="OMT320" s="30"/>
      <c r="OMU320" s="30"/>
      <c r="OMV320" s="30"/>
      <c r="OMW320" s="30"/>
      <c r="OMX320" s="30"/>
      <c r="OMY320" s="30"/>
      <c r="OMZ320" s="30"/>
      <c r="ONA320" s="30"/>
      <c r="ONB320" s="30"/>
      <c r="ONC320" s="30"/>
      <c r="OND320" s="30"/>
      <c r="ONE320" s="30"/>
      <c r="ONF320" s="30"/>
      <c r="ONG320" s="30"/>
      <c r="ONH320" s="30"/>
      <c r="ONI320" s="30"/>
      <c r="ONJ320" s="30"/>
      <c r="ONK320" s="30"/>
      <c r="ONL320" s="30"/>
      <c r="ONM320" s="30"/>
      <c r="ONN320" s="30"/>
      <c r="ONO320" s="30"/>
      <c r="ONP320" s="30"/>
      <c r="ONQ320" s="30"/>
      <c r="ONR320" s="30"/>
      <c r="ONS320" s="30"/>
      <c r="ONT320" s="30"/>
      <c r="ONU320" s="30"/>
      <c r="ONV320" s="30"/>
      <c r="ONW320" s="30"/>
      <c r="ONX320" s="30"/>
      <c r="ONY320" s="30"/>
      <c r="ONZ320" s="30"/>
      <c r="OOA320" s="30"/>
      <c r="OOB320" s="30"/>
      <c r="OOC320" s="30"/>
      <c r="OOD320" s="30"/>
      <c r="OOE320" s="30"/>
      <c r="OOF320" s="30"/>
      <c r="OOG320" s="30"/>
      <c r="OOH320" s="30"/>
      <c r="OOI320" s="30"/>
      <c r="OOJ320" s="30"/>
      <c r="OOK320" s="30"/>
      <c r="OOL320" s="30"/>
      <c r="OOM320" s="30"/>
      <c r="OON320" s="30"/>
      <c r="OOO320" s="30"/>
      <c r="OOP320" s="30"/>
      <c r="OOQ320" s="30"/>
      <c r="OOR320" s="30"/>
      <c r="OOS320" s="30"/>
      <c r="OOT320" s="30"/>
      <c r="OOU320" s="30"/>
      <c r="OOV320" s="30"/>
      <c r="OOW320" s="30"/>
      <c r="OOX320" s="30"/>
      <c r="OOY320" s="30"/>
      <c r="OOZ320" s="30"/>
      <c r="OPA320" s="30"/>
      <c r="OPB320" s="30"/>
      <c r="OPC320" s="30"/>
      <c r="OPD320" s="30"/>
      <c r="OPE320" s="30"/>
      <c r="OPF320" s="30"/>
      <c r="OPG320" s="30"/>
      <c r="OPH320" s="30"/>
      <c r="OPI320" s="30"/>
      <c r="OPJ320" s="30"/>
      <c r="OPK320" s="30"/>
      <c r="OPL320" s="30"/>
      <c r="OPM320" s="30"/>
      <c r="OPN320" s="30"/>
      <c r="OPO320" s="30"/>
      <c r="OPP320" s="30"/>
      <c r="OPQ320" s="30"/>
      <c r="OPR320" s="30"/>
      <c r="OPS320" s="30"/>
      <c r="OPT320" s="30"/>
      <c r="OPU320" s="30"/>
      <c r="OPV320" s="30"/>
      <c r="OPW320" s="30"/>
      <c r="OPX320" s="30"/>
      <c r="OPY320" s="30"/>
      <c r="OPZ320" s="30"/>
      <c r="OQA320" s="30"/>
      <c r="OQB320" s="30"/>
      <c r="OQC320" s="30"/>
      <c r="OQD320" s="30"/>
      <c r="OQE320" s="30"/>
      <c r="OQF320" s="30"/>
      <c r="OQG320" s="30"/>
      <c r="OQH320" s="30"/>
      <c r="OQI320" s="30"/>
      <c r="OQJ320" s="30"/>
      <c r="OQK320" s="30"/>
      <c r="OQL320" s="30"/>
      <c r="OQM320" s="30"/>
      <c r="OQN320" s="30"/>
      <c r="OQO320" s="30"/>
      <c r="OQP320" s="30"/>
      <c r="OQQ320" s="30"/>
      <c r="OQR320" s="30"/>
      <c r="OQS320" s="30"/>
      <c r="OQT320" s="30"/>
      <c r="OQU320" s="30"/>
      <c r="OQV320" s="30"/>
      <c r="OQW320" s="30"/>
      <c r="OQX320" s="30"/>
      <c r="OQY320" s="30"/>
      <c r="OQZ320" s="30"/>
      <c r="ORA320" s="30"/>
      <c r="ORB320" s="30"/>
      <c r="ORC320" s="30"/>
      <c r="ORD320" s="30"/>
      <c r="ORE320" s="30"/>
      <c r="ORF320" s="30"/>
      <c r="ORG320" s="30"/>
      <c r="ORH320" s="30"/>
      <c r="ORI320" s="30"/>
      <c r="ORJ320" s="30"/>
      <c r="ORK320" s="30"/>
      <c r="ORL320" s="30"/>
      <c r="ORM320" s="30"/>
      <c r="ORN320" s="30"/>
      <c r="ORO320" s="30"/>
      <c r="ORP320" s="30"/>
      <c r="ORQ320" s="30"/>
      <c r="ORR320" s="30"/>
      <c r="ORS320" s="30"/>
      <c r="ORT320" s="30"/>
      <c r="ORU320" s="30"/>
      <c r="ORV320" s="30"/>
      <c r="ORW320" s="30"/>
      <c r="ORX320" s="30"/>
      <c r="ORY320" s="30"/>
      <c r="ORZ320" s="30"/>
      <c r="OSA320" s="30"/>
      <c r="OSB320" s="30"/>
      <c r="OSC320" s="30"/>
      <c r="OSD320" s="30"/>
      <c r="OSE320" s="30"/>
      <c r="OSF320" s="30"/>
      <c r="OSG320" s="30"/>
      <c r="OSH320" s="30"/>
      <c r="OSI320" s="30"/>
      <c r="OSJ320" s="30"/>
      <c r="OSK320" s="30"/>
      <c r="OSL320" s="30"/>
      <c r="OSM320" s="30"/>
      <c r="OSN320" s="30"/>
      <c r="OSO320" s="30"/>
      <c r="OSP320" s="30"/>
      <c r="OSQ320" s="30"/>
      <c r="OSR320" s="30"/>
      <c r="OSS320" s="30"/>
      <c r="OST320" s="30"/>
      <c r="OSU320" s="30"/>
      <c r="OSV320" s="30"/>
      <c r="OSW320" s="30"/>
      <c r="OSX320" s="30"/>
      <c r="OSY320" s="30"/>
      <c r="OSZ320" s="30"/>
      <c r="OTA320" s="30"/>
      <c r="OTB320" s="30"/>
      <c r="OTC320" s="30"/>
      <c r="OTD320" s="30"/>
      <c r="OTE320" s="30"/>
      <c r="OTF320" s="30"/>
      <c r="OTG320" s="30"/>
      <c r="OTH320" s="30"/>
      <c r="OTI320" s="30"/>
      <c r="OTJ320" s="30"/>
      <c r="OTK320" s="30"/>
      <c r="OTL320" s="30"/>
      <c r="OTM320" s="30"/>
      <c r="OTN320" s="30"/>
      <c r="OTO320" s="30"/>
      <c r="OTP320" s="30"/>
      <c r="OTQ320" s="30"/>
      <c r="OTR320" s="30"/>
      <c r="OTS320" s="30"/>
      <c r="OTT320" s="30"/>
      <c r="OTU320" s="30"/>
      <c r="OTV320" s="30"/>
      <c r="OTW320" s="30"/>
      <c r="OTX320" s="30"/>
      <c r="OTY320" s="30"/>
      <c r="OTZ320" s="30"/>
      <c r="OUA320" s="30"/>
      <c r="OUB320" s="30"/>
      <c r="OUC320" s="30"/>
      <c r="OUD320" s="30"/>
      <c r="OUE320" s="30"/>
      <c r="OUF320" s="30"/>
      <c r="OUG320" s="30"/>
      <c r="OUH320" s="30"/>
      <c r="OUI320" s="30"/>
      <c r="OUJ320" s="30"/>
      <c r="OUK320" s="30"/>
      <c r="OUL320" s="30"/>
      <c r="OUM320" s="30"/>
      <c r="OUN320" s="30"/>
      <c r="OUO320" s="30"/>
      <c r="OUP320" s="30"/>
      <c r="OUQ320" s="30"/>
      <c r="OUR320" s="30"/>
      <c r="OUS320" s="30"/>
      <c r="OUT320" s="30"/>
      <c r="OUU320" s="30"/>
      <c r="OUV320" s="30"/>
      <c r="OUW320" s="30"/>
      <c r="OUX320" s="30"/>
      <c r="OUY320" s="30"/>
      <c r="OUZ320" s="30"/>
      <c r="OVA320" s="30"/>
      <c r="OVB320" s="30"/>
      <c r="OVC320" s="30"/>
      <c r="OVD320" s="30"/>
      <c r="OVE320" s="30"/>
      <c r="OVF320" s="30"/>
      <c r="OVG320" s="30"/>
      <c r="OVH320" s="30"/>
      <c r="OVI320" s="30"/>
      <c r="OVJ320" s="30"/>
      <c r="OVK320" s="30"/>
      <c r="OVL320" s="30"/>
      <c r="OVM320" s="30"/>
      <c r="OVN320" s="30"/>
      <c r="OVO320" s="30"/>
      <c r="OVP320" s="30"/>
      <c r="OVQ320" s="30"/>
      <c r="OVR320" s="30"/>
      <c r="OVS320" s="30"/>
      <c r="OVT320" s="30"/>
      <c r="OVU320" s="30"/>
      <c r="OVV320" s="30"/>
      <c r="OVW320" s="30"/>
      <c r="OVX320" s="30"/>
      <c r="OVY320" s="30"/>
      <c r="OVZ320" s="30"/>
      <c r="OWA320" s="30"/>
      <c r="OWB320" s="30"/>
      <c r="OWC320" s="30"/>
      <c r="OWD320" s="30"/>
      <c r="OWE320" s="30"/>
      <c r="OWF320" s="30"/>
      <c r="OWG320" s="30"/>
      <c r="OWH320" s="30"/>
      <c r="OWI320" s="30"/>
      <c r="OWJ320" s="30"/>
      <c r="OWK320" s="30"/>
      <c r="OWL320" s="30"/>
      <c r="OWM320" s="30"/>
      <c r="OWN320" s="30"/>
      <c r="OWO320" s="30"/>
      <c r="OWP320" s="30"/>
      <c r="OWQ320" s="30"/>
      <c r="OWR320" s="30"/>
      <c r="OWS320" s="30"/>
      <c r="OWT320" s="30"/>
      <c r="OWU320" s="30"/>
      <c r="OWV320" s="30"/>
      <c r="OWW320" s="30"/>
      <c r="OWX320" s="30"/>
      <c r="OWY320" s="30"/>
      <c r="OWZ320" s="30"/>
      <c r="OXA320" s="30"/>
      <c r="OXB320" s="30"/>
      <c r="OXC320" s="30"/>
      <c r="OXD320" s="30"/>
      <c r="OXE320" s="30"/>
      <c r="OXF320" s="30"/>
      <c r="OXG320" s="30"/>
      <c r="OXH320" s="30"/>
      <c r="OXI320" s="30"/>
      <c r="OXJ320" s="30"/>
      <c r="OXK320" s="30"/>
      <c r="OXL320" s="30"/>
      <c r="OXM320" s="30"/>
      <c r="OXN320" s="30"/>
      <c r="OXO320" s="30"/>
      <c r="OXP320" s="30"/>
      <c r="OXQ320" s="30"/>
      <c r="OXR320" s="30"/>
      <c r="OXS320" s="30"/>
      <c r="OXT320" s="30"/>
      <c r="OXU320" s="30"/>
      <c r="OXV320" s="30"/>
      <c r="OXW320" s="30"/>
      <c r="OXX320" s="30"/>
      <c r="OXY320" s="30"/>
      <c r="OXZ320" s="30"/>
      <c r="OYA320" s="30"/>
      <c r="OYB320" s="30"/>
      <c r="OYC320" s="30"/>
      <c r="OYD320" s="30"/>
      <c r="OYE320" s="30"/>
      <c r="OYF320" s="30"/>
      <c r="OYG320" s="30"/>
      <c r="OYH320" s="30"/>
      <c r="OYI320" s="30"/>
      <c r="OYJ320" s="30"/>
      <c r="OYK320" s="30"/>
      <c r="OYL320" s="30"/>
      <c r="OYM320" s="30"/>
      <c r="OYN320" s="30"/>
      <c r="OYO320" s="30"/>
      <c r="OYP320" s="30"/>
      <c r="OYQ320" s="30"/>
      <c r="OYR320" s="30"/>
      <c r="OYS320" s="30"/>
      <c r="OYT320" s="30"/>
      <c r="OYU320" s="30"/>
      <c r="OYV320" s="30"/>
      <c r="OYW320" s="30"/>
      <c r="OYX320" s="30"/>
      <c r="OYY320" s="30"/>
      <c r="OYZ320" s="30"/>
      <c r="OZA320" s="30"/>
      <c r="OZB320" s="30"/>
      <c r="OZC320" s="30"/>
      <c r="OZD320" s="30"/>
      <c r="OZE320" s="30"/>
      <c r="OZF320" s="30"/>
      <c r="OZG320" s="30"/>
      <c r="OZH320" s="30"/>
      <c r="OZI320" s="30"/>
      <c r="OZJ320" s="30"/>
      <c r="OZK320" s="30"/>
      <c r="OZL320" s="30"/>
      <c r="OZM320" s="30"/>
      <c r="OZN320" s="30"/>
      <c r="OZO320" s="30"/>
      <c r="OZP320" s="30"/>
      <c r="OZQ320" s="30"/>
      <c r="OZR320" s="30"/>
      <c r="OZS320" s="30"/>
      <c r="OZT320" s="30"/>
      <c r="OZU320" s="30"/>
      <c r="OZV320" s="30"/>
      <c r="OZW320" s="30"/>
      <c r="OZX320" s="30"/>
      <c r="OZY320" s="30"/>
      <c r="OZZ320" s="30"/>
      <c r="PAA320" s="30"/>
      <c r="PAB320" s="30"/>
      <c r="PAC320" s="30"/>
      <c r="PAD320" s="30"/>
      <c r="PAE320" s="30"/>
      <c r="PAF320" s="30"/>
      <c r="PAG320" s="30"/>
      <c r="PAH320" s="30"/>
      <c r="PAI320" s="30"/>
      <c r="PAJ320" s="30"/>
      <c r="PAK320" s="30"/>
      <c r="PAL320" s="30"/>
      <c r="PAM320" s="30"/>
      <c r="PAN320" s="30"/>
      <c r="PAO320" s="30"/>
      <c r="PAP320" s="30"/>
      <c r="PAQ320" s="30"/>
      <c r="PAR320" s="30"/>
      <c r="PAS320" s="30"/>
      <c r="PAT320" s="30"/>
      <c r="PAU320" s="30"/>
      <c r="PAV320" s="30"/>
      <c r="PAW320" s="30"/>
      <c r="PAX320" s="30"/>
      <c r="PAY320" s="30"/>
      <c r="PAZ320" s="30"/>
      <c r="PBA320" s="30"/>
      <c r="PBB320" s="30"/>
      <c r="PBC320" s="30"/>
      <c r="PBD320" s="30"/>
      <c r="PBE320" s="30"/>
      <c r="PBF320" s="30"/>
      <c r="PBG320" s="30"/>
      <c r="PBH320" s="30"/>
      <c r="PBI320" s="30"/>
      <c r="PBJ320" s="30"/>
      <c r="PBK320" s="30"/>
      <c r="PBL320" s="30"/>
      <c r="PBM320" s="30"/>
      <c r="PBN320" s="30"/>
      <c r="PBO320" s="30"/>
      <c r="PBP320" s="30"/>
      <c r="PBQ320" s="30"/>
      <c r="PBR320" s="30"/>
      <c r="PBS320" s="30"/>
      <c r="PBT320" s="30"/>
      <c r="PBU320" s="30"/>
      <c r="PBV320" s="30"/>
      <c r="PBW320" s="30"/>
      <c r="PBX320" s="30"/>
      <c r="PBY320" s="30"/>
      <c r="PBZ320" s="30"/>
      <c r="PCA320" s="30"/>
      <c r="PCB320" s="30"/>
      <c r="PCC320" s="30"/>
      <c r="PCD320" s="30"/>
      <c r="PCE320" s="30"/>
      <c r="PCF320" s="30"/>
      <c r="PCG320" s="30"/>
      <c r="PCH320" s="30"/>
      <c r="PCI320" s="30"/>
      <c r="PCJ320" s="30"/>
      <c r="PCK320" s="30"/>
      <c r="PCL320" s="30"/>
      <c r="PCM320" s="30"/>
      <c r="PCN320" s="30"/>
      <c r="PCO320" s="30"/>
      <c r="PCP320" s="30"/>
      <c r="PCQ320" s="30"/>
      <c r="PCR320" s="30"/>
      <c r="PCS320" s="30"/>
      <c r="PCT320" s="30"/>
      <c r="PCU320" s="30"/>
      <c r="PCV320" s="30"/>
      <c r="PCW320" s="30"/>
      <c r="PCX320" s="30"/>
      <c r="PCY320" s="30"/>
      <c r="PCZ320" s="30"/>
      <c r="PDA320" s="30"/>
      <c r="PDB320" s="30"/>
      <c r="PDC320" s="30"/>
      <c r="PDD320" s="30"/>
      <c r="PDE320" s="30"/>
      <c r="PDF320" s="30"/>
      <c r="PDG320" s="30"/>
      <c r="PDH320" s="30"/>
      <c r="PDI320" s="30"/>
      <c r="PDJ320" s="30"/>
      <c r="PDK320" s="30"/>
      <c r="PDL320" s="30"/>
      <c r="PDM320" s="30"/>
      <c r="PDN320" s="30"/>
      <c r="PDO320" s="30"/>
      <c r="PDP320" s="30"/>
      <c r="PDQ320" s="30"/>
      <c r="PDR320" s="30"/>
      <c r="PDS320" s="30"/>
      <c r="PDT320" s="30"/>
      <c r="PDU320" s="30"/>
      <c r="PDV320" s="30"/>
      <c r="PDW320" s="30"/>
      <c r="PDX320" s="30"/>
      <c r="PDY320" s="30"/>
      <c r="PDZ320" s="30"/>
      <c r="PEA320" s="30"/>
      <c r="PEB320" s="30"/>
      <c r="PEC320" s="30"/>
      <c r="PED320" s="30"/>
      <c r="PEE320" s="30"/>
      <c r="PEF320" s="30"/>
      <c r="PEG320" s="30"/>
      <c r="PEH320" s="30"/>
      <c r="PEI320" s="30"/>
      <c r="PEJ320" s="30"/>
      <c r="PEK320" s="30"/>
      <c r="PEL320" s="30"/>
      <c r="PEM320" s="30"/>
      <c r="PEN320" s="30"/>
      <c r="PEO320" s="30"/>
      <c r="PEP320" s="30"/>
      <c r="PEQ320" s="30"/>
      <c r="PER320" s="30"/>
      <c r="PES320" s="30"/>
      <c r="PET320" s="30"/>
      <c r="PEU320" s="30"/>
      <c r="PEV320" s="30"/>
      <c r="PEW320" s="30"/>
      <c r="PEX320" s="30"/>
      <c r="PEY320" s="30"/>
      <c r="PEZ320" s="30"/>
      <c r="PFA320" s="30"/>
      <c r="PFB320" s="30"/>
      <c r="PFC320" s="30"/>
      <c r="PFD320" s="30"/>
      <c r="PFE320" s="30"/>
      <c r="PFF320" s="30"/>
      <c r="PFG320" s="30"/>
      <c r="PFH320" s="30"/>
      <c r="PFI320" s="30"/>
      <c r="PFJ320" s="30"/>
      <c r="PFK320" s="30"/>
      <c r="PFL320" s="30"/>
      <c r="PFM320" s="30"/>
      <c r="PFN320" s="30"/>
      <c r="PFO320" s="30"/>
      <c r="PFP320" s="30"/>
      <c r="PFQ320" s="30"/>
      <c r="PFR320" s="30"/>
      <c r="PFS320" s="30"/>
      <c r="PFT320" s="30"/>
      <c r="PFU320" s="30"/>
      <c r="PFV320" s="30"/>
      <c r="PFW320" s="30"/>
      <c r="PFX320" s="30"/>
      <c r="PFY320" s="30"/>
      <c r="PFZ320" s="30"/>
      <c r="PGA320" s="30"/>
      <c r="PGB320" s="30"/>
      <c r="PGC320" s="30"/>
      <c r="PGD320" s="30"/>
      <c r="PGE320" s="30"/>
      <c r="PGF320" s="30"/>
      <c r="PGG320" s="30"/>
      <c r="PGH320" s="30"/>
      <c r="PGI320" s="30"/>
      <c r="PGJ320" s="30"/>
      <c r="PGK320" s="30"/>
      <c r="PGL320" s="30"/>
      <c r="PGM320" s="30"/>
      <c r="PGN320" s="30"/>
      <c r="PGO320" s="30"/>
      <c r="PGP320" s="30"/>
      <c r="PGQ320" s="30"/>
      <c r="PGR320" s="30"/>
      <c r="PGS320" s="30"/>
      <c r="PGT320" s="30"/>
      <c r="PGU320" s="30"/>
      <c r="PGV320" s="30"/>
      <c r="PGW320" s="30"/>
      <c r="PGX320" s="30"/>
      <c r="PGY320" s="30"/>
      <c r="PGZ320" s="30"/>
      <c r="PHA320" s="30"/>
      <c r="PHB320" s="30"/>
      <c r="PHC320" s="30"/>
      <c r="PHD320" s="30"/>
      <c r="PHE320" s="30"/>
      <c r="PHF320" s="30"/>
      <c r="PHG320" s="30"/>
      <c r="PHH320" s="30"/>
      <c r="PHI320" s="30"/>
      <c r="PHJ320" s="30"/>
      <c r="PHK320" s="30"/>
      <c r="PHL320" s="30"/>
      <c r="PHM320" s="30"/>
      <c r="PHN320" s="30"/>
      <c r="PHO320" s="30"/>
      <c r="PHP320" s="30"/>
      <c r="PHQ320" s="30"/>
      <c r="PHR320" s="30"/>
      <c r="PHS320" s="30"/>
      <c r="PHT320" s="30"/>
      <c r="PHU320" s="30"/>
      <c r="PHV320" s="30"/>
      <c r="PHW320" s="30"/>
      <c r="PHX320" s="30"/>
      <c r="PHY320" s="30"/>
      <c r="PHZ320" s="30"/>
      <c r="PIA320" s="30"/>
      <c r="PIB320" s="30"/>
      <c r="PIC320" s="30"/>
      <c r="PID320" s="30"/>
      <c r="PIE320" s="30"/>
      <c r="PIF320" s="30"/>
      <c r="PIG320" s="30"/>
      <c r="PIH320" s="30"/>
      <c r="PII320" s="30"/>
      <c r="PIJ320" s="30"/>
      <c r="PIK320" s="30"/>
      <c r="PIL320" s="30"/>
      <c r="PIM320" s="30"/>
      <c r="PIN320" s="30"/>
      <c r="PIO320" s="30"/>
      <c r="PIP320" s="30"/>
      <c r="PIQ320" s="30"/>
      <c r="PIR320" s="30"/>
      <c r="PIS320" s="30"/>
      <c r="PIT320" s="30"/>
      <c r="PIU320" s="30"/>
      <c r="PIV320" s="30"/>
      <c r="PIW320" s="30"/>
      <c r="PIX320" s="30"/>
      <c r="PIY320" s="30"/>
      <c r="PIZ320" s="30"/>
      <c r="PJA320" s="30"/>
      <c r="PJB320" s="30"/>
      <c r="PJC320" s="30"/>
      <c r="PJD320" s="30"/>
      <c r="PJE320" s="30"/>
      <c r="PJF320" s="30"/>
      <c r="PJG320" s="30"/>
      <c r="PJH320" s="30"/>
      <c r="PJI320" s="30"/>
      <c r="PJJ320" s="30"/>
      <c r="PJK320" s="30"/>
      <c r="PJL320" s="30"/>
      <c r="PJM320" s="30"/>
      <c r="PJN320" s="30"/>
      <c r="PJO320" s="30"/>
      <c r="PJP320" s="30"/>
      <c r="PJQ320" s="30"/>
      <c r="PJR320" s="30"/>
      <c r="PJS320" s="30"/>
      <c r="PJT320" s="30"/>
      <c r="PJU320" s="30"/>
      <c r="PJV320" s="30"/>
      <c r="PJW320" s="30"/>
      <c r="PJX320" s="30"/>
      <c r="PJY320" s="30"/>
      <c r="PJZ320" s="30"/>
      <c r="PKA320" s="30"/>
      <c r="PKB320" s="30"/>
      <c r="PKC320" s="30"/>
      <c r="PKD320" s="30"/>
      <c r="PKE320" s="30"/>
      <c r="PKF320" s="30"/>
      <c r="PKG320" s="30"/>
      <c r="PKH320" s="30"/>
      <c r="PKI320" s="30"/>
      <c r="PKJ320" s="30"/>
      <c r="PKK320" s="30"/>
      <c r="PKL320" s="30"/>
      <c r="PKM320" s="30"/>
      <c r="PKN320" s="30"/>
      <c r="PKO320" s="30"/>
      <c r="PKP320" s="30"/>
      <c r="PKQ320" s="30"/>
      <c r="PKR320" s="30"/>
      <c r="PKS320" s="30"/>
      <c r="PKT320" s="30"/>
      <c r="PKU320" s="30"/>
      <c r="PKV320" s="30"/>
      <c r="PKW320" s="30"/>
      <c r="PKX320" s="30"/>
      <c r="PKY320" s="30"/>
      <c r="PKZ320" s="30"/>
      <c r="PLA320" s="30"/>
      <c r="PLB320" s="30"/>
      <c r="PLC320" s="30"/>
      <c r="PLD320" s="30"/>
      <c r="PLE320" s="30"/>
      <c r="PLF320" s="30"/>
      <c r="PLG320" s="30"/>
      <c r="PLH320" s="30"/>
      <c r="PLI320" s="30"/>
      <c r="PLJ320" s="30"/>
      <c r="PLK320" s="30"/>
      <c r="PLL320" s="30"/>
      <c r="PLM320" s="30"/>
      <c r="PLN320" s="30"/>
      <c r="PLO320" s="30"/>
      <c r="PLP320" s="30"/>
      <c r="PLQ320" s="30"/>
      <c r="PLR320" s="30"/>
      <c r="PLS320" s="30"/>
      <c r="PLT320" s="30"/>
      <c r="PLU320" s="30"/>
      <c r="PLV320" s="30"/>
      <c r="PLW320" s="30"/>
      <c r="PLX320" s="30"/>
      <c r="PLY320" s="30"/>
      <c r="PLZ320" s="30"/>
      <c r="PMA320" s="30"/>
      <c r="PMB320" s="30"/>
      <c r="PMC320" s="30"/>
      <c r="PMD320" s="30"/>
      <c r="PME320" s="30"/>
      <c r="PMF320" s="30"/>
      <c r="PMG320" s="30"/>
      <c r="PMH320" s="30"/>
      <c r="PMI320" s="30"/>
      <c r="PMJ320" s="30"/>
      <c r="PMK320" s="30"/>
      <c r="PML320" s="30"/>
      <c r="PMM320" s="30"/>
      <c r="PMN320" s="30"/>
      <c r="PMO320" s="30"/>
      <c r="PMP320" s="30"/>
      <c r="PMQ320" s="30"/>
      <c r="PMR320" s="30"/>
      <c r="PMS320" s="30"/>
      <c r="PMT320" s="30"/>
      <c r="PMU320" s="30"/>
      <c r="PMV320" s="30"/>
      <c r="PMW320" s="30"/>
      <c r="PMX320" s="30"/>
      <c r="PMY320" s="30"/>
      <c r="PMZ320" s="30"/>
      <c r="PNA320" s="30"/>
      <c r="PNB320" s="30"/>
      <c r="PNC320" s="30"/>
      <c r="PND320" s="30"/>
      <c r="PNE320" s="30"/>
      <c r="PNF320" s="30"/>
      <c r="PNG320" s="30"/>
      <c r="PNH320" s="30"/>
      <c r="PNI320" s="30"/>
      <c r="PNJ320" s="30"/>
      <c r="PNK320" s="30"/>
      <c r="PNL320" s="30"/>
      <c r="PNM320" s="30"/>
      <c r="PNN320" s="30"/>
      <c r="PNO320" s="30"/>
      <c r="PNP320" s="30"/>
      <c r="PNQ320" s="30"/>
      <c r="PNR320" s="30"/>
      <c r="PNS320" s="30"/>
      <c r="PNT320" s="30"/>
      <c r="PNU320" s="30"/>
      <c r="PNV320" s="30"/>
      <c r="PNW320" s="30"/>
      <c r="PNX320" s="30"/>
      <c r="PNY320" s="30"/>
      <c r="PNZ320" s="30"/>
      <c r="POA320" s="30"/>
      <c r="POB320" s="30"/>
      <c r="POC320" s="30"/>
      <c r="POD320" s="30"/>
      <c r="POE320" s="30"/>
      <c r="POF320" s="30"/>
      <c r="POG320" s="30"/>
      <c r="POH320" s="30"/>
      <c r="POI320" s="30"/>
      <c r="POJ320" s="30"/>
      <c r="POK320" s="30"/>
      <c r="POL320" s="30"/>
      <c r="POM320" s="30"/>
      <c r="PON320" s="30"/>
      <c r="POO320" s="30"/>
      <c r="POP320" s="30"/>
      <c r="POQ320" s="30"/>
      <c r="POR320" s="30"/>
      <c r="POS320" s="30"/>
      <c r="POT320" s="30"/>
      <c r="POU320" s="30"/>
      <c r="POV320" s="30"/>
      <c r="POW320" s="30"/>
      <c r="POX320" s="30"/>
      <c r="POY320" s="30"/>
      <c r="POZ320" s="30"/>
      <c r="PPA320" s="30"/>
      <c r="PPB320" s="30"/>
      <c r="PPC320" s="30"/>
      <c r="PPD320" s="30"/>
      <c r="PPE320" s="30"/>
      <c r="PPF320" s="30"/>
      <c r="PPG320" s="30"/>
      <c r="PPH320" s="30"/>
      <c r="PPI320" s="30"/>
      <c r="PPJ320" s="30"/>
      <c r="PPK320" s="30"/>
      <c r="PPL320" s="30"/>
      <c r="PPM320" s="30"/>
      <c r="PPN320" s="30"/>
      <c r="PPO320" s="30"/>
      <c r="PPP320" s="30"/>
      <c r="PPQ320" s="30"/>
      <c r="PPR320" s="30"/>
      <c r="PPS320" s="30"/>
      <c r="PPT320" s="30"/>
      <c r="PPU320" s="30"/>
      <c r="PPV320" s="30"/>
      <c r="PPW320" s="30"/>
      <c r="PPX320" s="30"/>
      <c r="PPY320" s="30"/>
      <c r="PPZ320" s="30"/>
      <c r="PQA320" s="30"/>
      <c r="PQB320" s="30"/>
      <c r="PQC320" s="30"/>
      <c r="PQD320" s="30"/>
      <c r="PQE320" s="30"/>
      <c r="PQF320" s="30"/>
      <c r="PQG320" s="30"/>
      <c r="PQH320" s="30"/>
      <c r="PQI320" s="30"/>
      <c r="PQJ320" s="30"/>
      <c r="PQK320" s="30"/>
      <c r="PQL320" s="30"/>
      <c r="PQM320" s="30"/>
      <c r="PQN320" s="30"/>
      <c r="PQO320" s="30"/>
      <c r="PQP320" s="30"/>
      <c r="PQQ320" s="30"/>
      <c r="PQR320" s="30"/>
      <c r="PQS320" s="30"/>
      <c r="PQT320" s="30"/>
      <c r="PQU320" s="30"/>
      <c r="PQV320" s="30"/>
      <c r="PQW320" s="30"/>
      <c r="PQX320" s="30"/>
      <c r="PQY320" s="30"/>
      <c r="PQZ320" s="30"/>
      <c r="PRA320" s="30"/>
      <c r="PRB320" s="30"/>
      <c r="PRC320" s="30"/>
      <c r="PRD320" s="30"/>
      <c r="PRE320" s="30"/>
      <c r="PRF320" s="30"/>
      <c r="PRG320" s="30"/>
      <c r="PRH320" s="30"/>
      <c r="PRI320" s="30"/>
      <c r="PRJ320" s="30"/>
      <c r="PRK320" s="30"/>
      <c r="PRL320" s="30"/>
      <c r="PRM320" s="30"/>
      <c r="PRN320" s="30"/>
      <c r="PRO320" s="30"/>
      <c r="PRP320" s="30"/>
      <c r="PRQ320" s="30"/>
      <c r="PRR320" s="30"/>
      <c r="PRS320" s="30"/>
      <c r="PRT320" s="30"/>
      <c r="PRU320" s="30"/>
      <c r="PRV320" s="30"/>
      <c r="PRW320" s="30"/>
      <c r="PRX320" s="30"/>
      <c r="PRY320" s="30"/>
      <c r="PRZ320" s="30"/>
      <c r="PSA320" s="30"/>
      <c r="PSB320" s="30"/>
      <c r="PSC320" s="30"/>
      <c r="PSD320" s="30"/>
      <c r="PSE320" s="30"/>
      <c r="PSF320" s="30"/>
      <c r="PSG320" s="30"/>
      <c r="PSH320" s="30"/>
      <c r="PSI320" s="30"/>
      <c r="PSJ320" s="30"/>
      <c r="PSK320" s="30"/>
      <c r="PSL320" s="30"/>
      <c r="PSM320" s="30"/>
      <c r="PSN320" s="30"/>
      <c r="PSO320" s="30"/>
      <c r="PSP320" s="30"/>
      <c r="PSQ320" s="30"/>
      <c r="PSR320" s="30"/>
      <c r="PSS320" s="30"/>
      <c r="PST320" s="30"/>
      <c r="PSU320" s="30"/>
      <c r="PSV320" s="30"/>
      <c r="PSW320" s="30"/>
      <c r="PSX320" s="30"/>
      <c r="PSY320" s="30"/>
      <c r="PSZ320" s="30"/>
      <c r="PTA320" s="30"/>
      <c r="PTB320" s="30"/>
      <c r="PTC320" s="30"/>
      <c r="PTD320" s="30"/>
      <c r="PTE320" s="30"/>
      <c r="PTF320" s="30"/>
      <c r="PTG320" s="30"/>
      <c r="PTH320" s="30"/>
      <c r="PTI320" s="30"/>
      <c r="PTJ320" s="30"/>
      <c r="PTK320" s="30"/>
      <c r="PTL320" s="30"/>
      <c r="PTM320" s="30"/>
      <c r="PTN320" s="30"/>
      <c r="PTO320" s="30"/>
      <c r="PTP320" s="30"/>
      <c r="PTQ320" s="30"/>
      <c r="PTR320" s="30"/>
      <c r="PTS320" s="30"/>
      <c r="PTT320" s="30"/>
      <c r="PTU320" s="30"/>
      <c r="PTV320" s="30"/>
      <c r="PTW320" s="30"/>
      <c r="PTX320" s="30"/>
      <c r="PTY320" s="30"/>
      <c r="PTZ320" s="30"/>
      <c r="PUA320" s="30"/>
      <c r="PUB320" s="30"/>
      <c r="PUC320" s="30"/>
      <c r="PUD320" s="30"/>
      <c r="PUE320" s="30"/>
      <c r="PUF320" s="30"/>
      <c r="PUG320" s="30"/>
      <c r="PUH320" s="30"/>
      <c r="PUI320" s="30"/>
      <c r="PUJ320" s="30"/>
      <c r="PUK320" s="30"/>
      <c r="PUL320" s="30"/>
      <c r="PUM320" s="30"/>
      <c r="PUN320" s="30"/>
      <c r="PUO320" s="30"/>
      <c r="PUP320" s="30"/>
      <c r="PUQ320" s="30"/>
      <c r="PUR320" s="30"/>
      <c r="PUS320" s="30"/>
      <c r="PUT320" s="30"/>
      <c r="PUU320" s="30"/>
      <c r="PUV320" s="30"/>
      <c r="PUW320" s="30"/>
      <c r="PUX320" s="30"/>
      <c r="PUY320" s="30"/>
      <c r="PUZ320" s="30"/>
      <c r="PVA320" s="30"/>
      <c r="PVB320" s="30"/>
      <c r="PVC320" s="30"/>
      <c r="PVD320" s="30"/>
      <c r="PVE320" s="30"/>
      <c r="PVF320" s="30"/>
      <c r="PVG320" s="30"/>
      <c r="PVH320" s="30"/>
      <c r="PVI320" s="30"/>
      <c r="PVJ320" s="30"/>
      <c r="PVK320" s="30"/>
      <c r="PVL320" s="30"/>
      <c r="PVM320" s="30"/>
      <c r="PVN320" s="30"/>
      <c r="PVO320" s="30"/>
      <c r="PVP320" s="30"/>
      <c r="PVQ320" s="30"/>
      <c r="PVR320" s="30"/>
      <c r="PVS320" s="30"/>
      <c r="PVT320" s="30"/>
      <c r="PVU320" s="30"/>
      <c r="PVV320" s="30"/>
      <c r="PVW320" s="30"/>
      <c r="PVX320" s="30"/>
      <c r="PVY320" s="30"/>
      <c r="PVZ320" s="30"/>
      <c r="PWA320" s="30"/>
      <c r="PWB320" s="30"/>
      <c r="PWC320" s="30"/>
      <c r="PWD320" s="30"/>
      <c r="PWE320" s="30"/>
      <c r="PWF320" s="30"/>
      <c r="PWG320" s="30"/>
      <c r="PWH320" s="30"/>
      <c r="PWI320" s="30"/>
      <c r="PWJ320" s="30"/>
      <c r="PWK320" s="30"/>
      <c r="PWL320" s="30"/>
      <c r="PWM320" s="30"/>
      <c r="PWN320" s="30"/>
      <c r="PWO320" s="30"/>
      <c r="PWP320" s="30"/>
      <c r="PWQ320" s="30"/>
      <c r="PWR320" s="30"/>
      <c r="PWS320" s="30"/>
      <c r="PWT320" s="30"/>
      <c r="PWU320" s="30"/>
      <c r="PWV320" s="30"/>
      <c r="PWW320" s="30"/>
      <c r="PWX320" s="30"/>
      <c r="PWY320" s="30"/>
      <c r="PWZ320" s="30"/>
      <c r="PXA320" s="30"/>
      <c r="PXB320" s="30"/>
      <c r="PXC320" s="30"/>
      <c r="PXD320" s="30"/>
      <c r="PXE320" s="30"/>
      <c r="PXF320" s="30"/>
      <c r="PXG320" s="30"/>
      <c r="PXH320" s="30"/>
      <c r="PXI320" s="30"/>
      <c r="PXJ320" s="30"/>
      <c r="PXK320" s="30"/>
      <c r="PXL320" s="30"/>
      <c r="PXM320" s="30"/>
      <c r="PXN320" s="30"/>
      <c r="PXO320" s="30"/>
      <c r="PXP320" s="30"/>
      <c r="PXQ320" s="30"/>
      <c r="PXR320" s="30"/>
      <c r="PXS320" s="30"/>
      <c r="PXT320" s="30"/>
      <c r="PXU320" s="30"/>
      <c r="PXV320" s="30"/>
      <c r="PXW320" s="30"/>
      <c r="PXX320" s="30"/>
      <c r="PXY320" s="30"/>
      <c r="PXZ320" s="30"/>
      <c r="PYA320" s="30"/>
      <c r="PYB320" s="30"/>
      <c r="PYC320" s="30"/>
      <c r="PYD320" s="30"/>
      <c r="PYE320" s="30"/>
      <c r="PYF320" s="30"/>
      <c r="PYG320" s="30"/>
      <c r="PYH320" s="30"/>
      <c r="PYI320" s="30"/>
      <c r="PYJ320" s="30"/>
      <c r="PYK320" s="30"/>
      <c r="PYL320" s="30"/>
      <c r="PYM320" s="30"/>
      <c r="PYN320" s="30"/>
      <c r="PYO320" s="30"/>
      <c r="PYP320" s="30"/>
      <c r="PYQ320" s="30"/>
      <c r="PYR320" s="30"/>
      <c r="PYS320" s="30"/>
      <c r="PYT320" s="30"/>
      <c r="PYU320" s="30"/>
      <c r="PYV320" s="30"/>
      <c r="PYW320" s="30"/>
      <c r="PYX320" s="30"/>
      <c r="PYY320" s="30"/>
      <c r="PYZ320" s="30"/>
      <c r="PZA320" s="30"/>
      <c r="PZB320" s="30"/>
      <c r="PZC320" s="30"/>
      <c r="PZD320" s="30"/>
      <c r="PZE320" s="30"/>
      <c r="PZF320" s="30"/>
      <c r="PZG320" s="30"/>
      <c r="PZH320" s="30"/>
      <c r="PZI320" s="30"/>
      <c r="PZJ320" s="30"/>
      <c r="PZK320" s="30"/>
      <c r="PZL320" s="30"/>
      <c r="PZM320" s="30"/>
      <c r="PZN320" s="30"/>
      <c r="PZO320" s="30"/>
      <c r="PZP320" s="30"/>
      <c r="PZQ320" s="30"/>
      <c r="PZR320" s="30"/>
      <c r="PZS320" s="30"/>
      <c r="PZT320" s="30"/>
      <c r="PZU320" s="30"/>
      <c r="PZV320" s="30"/>
      <c r="PZW320" s="30"/>
      <c r="PZX320" s="30"/>
      <c r="PZY320" s="30"/>
      <c r="PZZ320" s="30"/>
      <c r="QAA320" s="30"/>
      <c r="QAB320" s="30"/>
      <c r="QAC320" s="30"/>
      <c r="QAD320" s="30"/>
      <c r="QAE320" s="30"/>
      <c r="QAF320" s="30"/>
      <c r="QAG320" s="30"/>
      <c r="QAH320" s="30"/>
      <c r="QAI320" s="30"/>
      <c r="QAJ320" s="30"/>
      <c r="QAK320" s="30"/>
      <c r="QAL320" s="30"/>
      <c r="QAM320" s="30"/>
      <c r="QAN320" s="30"/>
      <c r="QAO320" s="30"/>
      <c r="QAP320" s="30"/>
      <c r="QAQ320" s="30"/>
      <c r="QAR320" s="30"/>
      <c r="QAS320" s="30"/>
      <c r="QAT320" s="30"/>
      <c r="QAU320" s="30"/>
      <c r="QAV320" s="30"/>
      <c r="QAW320" s="30"/>
      <c r="QAX320" s="30"/>
      <c r="QAY320" s="30"/>
      <c r="QAZ320" s="30"/>
      <c r="QBA320" s="30"/>
      <c r="QBB320" s="30"/>
      <c r="QBC320" s="30"/>
      <c r="QBD320" s="30"/>
      <c r="QBE320" s="30"/>
      <c r="QBF320" s="30"/>
      <c r="QBG320" s="30"/>
      <c r="QBH320" s="30"/>
      <c r="QBI320" s="30"/>
      <c r="QBJ320" s="30"/>
      <c r="QBK320" s="30"/>
      <c r="QBL320" s="30"/>
      <c r="QBM320" s="30"/>
      <c r="QBN320" s="30"/>
      <c r="QBO320" s="30"/>
      <c r="QBP320" s="30"/>
      <c r="QBQ320" s="30"/>
      <c r="QBR320" s="30"/>
      <c r="QBS320" s="30"/>
      <c r="QBT320" s="30"/>
      <c r="QBU320" s="30"/>
      <c r="QBV320" s="30"/>
      <c r="QBW320" s="30"/>
      <c r="QBX320" s="30"/>
      <c r="QBY320" s="30"/>
      <c r="QBZ320" s="30"/>
      <c r="QCA320" s="30"/>
      <c r="QCB320" s="30"/>
      <c r="QCC320" s="30"/>
      <c r="QCD320" s="30"/>
      <c r="QCE320" s="30"/>
      <c r="QCF320" s="30"/>
      <c r="QCG320" s="30"/>
      <c r="QCH320" s="30"/>
      <c r="QCI320" s="30"/>
      <c r="QCJ320" s="30"/>
      <c r="QCK320" s="30"/>
      <c r="QCL320" s="30"/>
      <c r="QCM320" s="30"/>
      <c r="QCN320" s="30"/>
      <c r="QCO320" s="30"/>
      <c r="QCP320" s="30"/>
      <c r="QCQ320" s="30"/>
      <c r="QCR320" s="30"/>
      <c r="QCS320" s="30"/>
      <c r="QCT320" s="30"/>
      <c r="QCU320" s="30"/>
      <c r="QCV320" s="30"/>
      <c r="QCW320" s="30"/>
      <c r="QCX320" s="30"/>
      <c r="QCY320" s="30"/>
      <c r="QCZ320" s="30"/>
      <c r="QDA320" s="30"/>
      <c r="QDB320" s="30"/>
      <c r="QDC320" s="30"/>
      <c r="QDD320" s="30"/>
      <c r="QDE320" s="30"/>
      <c r="QDF320" s="30"/>
      <c r="QDG320" s="30"/>
      <c r="QDH320" s="30"/>
      <c r="QDI320" s="30"/>
      <c r="QDJ320" s="30"/>
      <c r="QDK320" s="30"/>
      <c r="QDL320" s="30"/>
      <c r="QDM320" s="30"/>
      <c r="QDN320" s="30"/>
      <c r="QDO320" s="30"/>
      <c r="QDP320" s="30"/>
      <c r="QDQ320" s="30"/>
      <c r="QDR320" s="30"/>
      <c r="QDS320" s="30"/>
      <c r="QDT320" s="30"/>
      <c r="QDU320" s="30"/>
      <c r="QDV320" s="30"/>
      <c r="QDW320" s="30"/>
      <c r="QDX320" s="30"/>
      <c r="QDY320" s="30"/>
      <c r="QDZ320" s="30"/>
      <c r="QEA320" s="30"/>
      <c r="QEB320" s="30"/>
      <c r="QEC320" s="30"/>
      <c r="QED320" s="30"/>
      <c r="QEE320" s="30"/>
      <c r="QEF320" s="30"/>
      <c r="QEG320" s="30"/>
      <c r="QEH320" s="30"/>
      <c r="QEI320" s="30"/>
      <c r="QEJ320" s="30"/>
      <c r="QEK320" s="30"/>
      <c r="QEL320" s="30"/>
      <c r="QEM320" s="30"/>
      <c r="QEN320" s="30"/>
      <c r="QEO320" s="30"/>
      <c r="QEP320" s="30"/>
      <c r="QEQ320" s="30"/>
      <c r="QER320" s="30"/>
      <c r="QES320" s="30"/>
      <c r="QET320" s="30"/>
      <c r="QEU320" s="30"/>
      <c r="QEV320" s="30"/>
      <c r="QEW320" s="30"/>
      <c r="QEX320" s="30"/>
      <c r="QEY320" s="30"/>
      <c r="QEZ320" s="30"/>
      <c r="QFA320" s="30"/>
      <c r="QFB320" s="30"/>
      <c r="QFC320" s="30"/>
      <c r="QFD320" s="30"/>
      <c r="QFE320" s="30"/>
      <c r="QFF320" s="30"/>
      <c r="QFG320" s="30"/>
      <c r="QFH320" s="30"/>
      <c r="QFI320" s="30"/>
      <c r="QFJ320" s="30"/>
      <c r="QFK320" s="30"/>
      <c r="QFL320" s="30"/>
      <c r="QFM320" s="30"/>
      <c r="QFN320" s="30"/>
      <c r="QFO320" s="30"/>
      <c r="QFP320" s="30"/>
      <c r="QFQ320" s="30"/>
      <c r="QFR320" s="30"/>
      <c r="QFS320" s="30"/>
      <c r="QFT320" s="30"/>
      <c r="QFU320" s="30"/>
      <c r="QFV320" s="30"/>
      <c r="QFW320" s="30"/>
      <c r="QFX320" s="30"/>
      <c r="QFY320" s="30"/>
      <c r="QFZ320" s="30"/>
      <c r="QGA320" s="30"/>
      <c r="QGB320" s="30"/>
      <c r="QGC320" s="30"/>
      <c r="QGD320" s="30"/>
      <c r="QGE320" s="30"/>
      <c r="QGF320" s="30"/>
      <c r="QGG320" s="30"/>
      <c r="QGH320" s="30"/>
      <c r="QGI320" s="30"/>
      <c r="QGJ320" s="30"/>
      <c r="QGK320" s="30"/>
      <c r="QGL320" s="30"/>
      <c r="QGM320" s="30"/>
      <c r="QGN320" s="30"/>
      <c r="QGO320" s="30"/>
      <c r="QGP320" s="30"/>
      <c r="QGQ320" s="30"/>
      <c r="QGR320" s="30"/>
      <c r="QGS320" s="30"/>
      <c r="QGT320" s="30"/>
      <c r="QGU320" s="30"/>
      <c r="QGV320" s="30"/>
      <c r="QGW320" s="30"/>
      <c r="QGX320" s="30"/>
      <c r="QGY320" s="30"/>
      <c r="QGZ320" s="30"/>
      <c r="QHA320" s="30"/>
      <c r="QHB320" s="30"/>
      <c r="QHC320" s="30"/>
      <c r="QHD320" s="30"/>
      <c r="QHE320" s="30"/>
      <c r="QHF320" s="30"/>
      <c r="QHG320" s="30"/>
      <c r="QHH320" s="30"/>
      <c r="QHI320" s="30"/>
      <c r="QHJ320" s="30"/>
      <c r="QHK320" s="30"/>
      <c r="QHL320" s="30"/>
      <c r="QHM320" s="30"/>
      <c r="QHN320" s="30"/>
      <c r="QHO320" s="30"/>
      <c r="QHP320" s="30"/>
      <c r="QHQ320" s="30"/>
      <c r="QHR320" s="30"/>
      <c r="QHS320" s="30"/>
      <c r="QHT320" s="30"/>
      <c r="QHU320" s="30"/>
      <c r="QHV320" s="30"/>
      <c r="QHW320" s="30"/>
      <c r="QHX320" s="30"/>
      <c r="QHY320" s="30"/>
      <c r="QHZ320" s="30"/>
      <c r="QIA320" s="30"/>
      <c r="QIB320" s="30"/>
      <c r="QIC320" s="30"/>
      <c r="QID320" s="30"/>
      <c r="QIE320" s="30"/>
      <c r="QIF320" s="30"/>
      <c r="QIG320" s="30"/>
      <c r="QIH320" s="30"/>
      <c r="QII320" s="30"/>
      <c r="QIJ320" s="30"/>
      <c r="QIK320" s="30"/>
      <c r="QIL320" s="30"/>
      <c r="QIM320" s="30"/>
      <c r="QIN320" s="30"/>
      <c r="QIO320" s="30"/>
      <c r="QIP320" s="30"/>
      <c r="QIQ320" s="30"/>
      <c r="QIR320" s="30"/>
      <c r="QIS320" s="30"/>
      <c r="QIT320" s="30"/>
      <c r="QIU320" s="30"/>
      <c r="QIV320" s="30"/>
      <c r="QIW320" s="30"/>
      <c r="QIX320" s="30"/>
      <c r="QIY320" s="30"/>
      <c r="QIZ320" s="30"/>
      <c r="QJA320" s="30"/>
      <c r="QJB320" s="30"/>
      <c r="QJC320" s="30"/>
      <c r="QJD320" s="30"/>
      <c r="QJE320" s="30"/>
      <c r="QJF320" s="30"/>
      <c r="QJG320" s="30"/>
      <c r="QJH320" s="30"/>
      <c r="QJI320" s="30"/>
      <c r="QJJ320" s="30"/>
      <c r="QJK320" s="30"/>
      <c r="QJL320" s="30"/>
      <c r="QJM320" s="30"/>
      <c r="QJN320" s="30"/>
      <c r="QJO320" s="30"/>
      <c r="QJP320" s="30"/>
      <c r="QJQ320" s="30"/>
      <c r="QJR320" s="30"/>
      <c r="QJS320" s="30"/>
      <c r="QJT320" s="30"/>
      <c r="QJU320" s="30"/>
      <c r="QJV320" s="30"/>
      <c r="QJW320" s="30"/>
      <c r="QJX320" s="30"/>
      <c r="QJY320" s="30"/>
      <c r="QJZ320" s="30"/>
      <c r="QKA320" s="30"/>
      <c r="QKB320" s="30"/>
      <c r="QKC320" s="30"/>
      <c r="QKD320" s="30"/>
      <c r="QKE320" s="30"/>
      <c r="QKF320" s="30"/>
      <c r="QKG320" s="30"/>
      <c r="QKH320" s="30"/>
      <c r="QKI320" s="30"/>
      <c r="QKJ320" s="30"/>
      <c r="QKK320" s="30"/>
      <c r="QKL320" s="30"/>
      <c r="QKM320" s="30"/>
      <c r="QKN320" s="30"/>
      <c r="QKO320" s="30"/>
      <c r="QKP320" s="30"/>
      <c r="QKQ320" s="30"/>
      <c r="QKR320" s="30"/>
      <c r="QKS320" s="30"/>
      <c r="QKT320" s="30"/>
      <c r="QKU320" s="30"/>
      <c r="QKV320" s="30"/>
      <c r="QKW320" s="30"/>
      <c r="QKX320" s="30"/>
      <c r="QKY320" s="30"/>
      <c r="QKZ320" s="30"/>
      <c r="QLA320" s="30"/>
      <c r="QLB320" s="30"/>
      <c r="QLC320" s="30"/>
      <c r="QLD320" s="30"/>
      <c r="QLE320" s="30"/>
      <c r="QLF320" s="30"/>
      <c r="QLG320" s="30"/>
      <c r="QLH320" s="30"/>
      <c r="QLI320" s="30"/>
      <c r="QLJ320" s="30"/>
      <c r="QLK320" s="30"/>
      <c r="QLL320" s="30"/>
      <c r="QLM320" s="30"/>
      <c r="QLN320" s="30"/>
      <c r="QLO320" s="30"/>
      <c r="QLP320" s="30"/>
      <c r="QLQ320" s="30"/>
      <c r="QLR320" s="30"/>
      <c r="QLS320" s="30"/>
      <c r="QLT320" s="30"/>
      <c r="QLU320" s="30"/>
      <c r="QLV320" s="30"/>
      <c r="QLW320" s="30"/>
      <c r="QLX320" s="30"/>
      <c r="QLY320" s="30"/>
      <c r="QLZ320" s="30"/>
      <c r="QMA320" s="30"/>
      <c r="QMB320" s="30"/>
      <c r="QMC320" s="30"/>
      <c r="QMD320" s="30"/>
      <c r="QME320" s="30"/>
      <c r="QMF320" s="30"/>
      <c r="QMG320" s="30"/>
      <c r="QMH320" s="30"/>
      <c r="QMI320" s="30"/>
      <c r="QMJ320" s="30"/>
      <c r="QMK320" s="30"/>
      <c r="QML320" s="30"/>
      <c r="QMM320" s="30"/>
      <c r="QMN320" s="30"/>
      <c r="QMO320" s="30"/>
      <c r="QMP320" s="30"/>
      <c r="QMQ320" s="30"/>
      <c r="QMR320" s="30"/>
      <c r="QMS320" s="30"/>
      <c r="QMT320" s="30"/>
      <c r="QMU320" s="30"/>
      <c r="QMV320" s="30"/>
      <c r="QMW320" s="30"/>
      <c r="QMX320" s="30"/>
      <c r="QMY320" s="30"/>
      <c r="QMZ320" s="30"/>
      <c r="QNA320" s="30"/>
      <c r="QNB320" s="30"/>
      <c r="QNC320" s="30"/>
      <c r="QND320" s="30"/>
      <c r="QNE320" s="30"/>
      <c r="QNF320" s="30"/>
      <c r="QNG320" s="30"/>
      <c r="QNH320" s="30"/>
      <c r="QNI320" s="30"/>
      <c r="QNJ320" s="30"/>
      <c r="QNK320" s="30"/>
      <c r="QNL320" s="30"/>
      <c r="QNM320" s="30"/>
      <c r="QNN320" s="30"/>
      <c r="QNO320" s="30"/>
      <c r="QNP320" s="30"/>
      <c r="QNQ320" s="30"/>
      <c r="QNR320" s="30"/>
      <c r="QNS320" s="30"/>
      <c r="QNT320" s="30"/>
      <c r="QNU320" s="30"/>
      <c r="QNV320" s="30"/>
      <c r="QNW320" s="30"/>
      <c r="QNX320" s="30"/>
      <c r="QNY320" s="30"/>
      <c r="QNZ320" s="30"/>
      <c r="QOA320" s="30"/>
      <c r="QOB320" s="30"/>
      <c r="QOC320" s="30"/>
      <c r="QOD320" s="30"/>
      <c r="QOE320" s="30"/>
      <c r="QOF320" s="30"/>
      <c r="QOG320" s="30"/>
      <c r="QOH320" s="30"/>
      <c r="QOI320" s="30"/>
      <c r="QOJ320" s="30"/>
      <c r="QOK320" s="30"/>
      <c r="QOL320" s="30"/>
      <c r="QOM320" s="30"/>
      <c r="QON320" s="30"/>
      <c r="QOO320" s="30"/>
      <c r="QOP320" s="30"/>
      <c r="QOQ320" s="30"/>
      <c r="QOR320" s="30"/>
      <c r="QOS320" s="30"/>
      <c r="QOT320" s="30"/>
      <c r="QOU320" s="30"/>
      <c r="QOV320" s="30"/>
      <c r="QOW320" s="30"/>
      <c r="QOX320" s="30"/>
      <c r="QOY320" s="30"/>
      <c r="QOZ320" s="30"/>
      <c r="QPA320" s="30"/>
      <c r="QPB320" s="30"/>
      <c r="QPC320" s="30"/>
      <c r="QPD320" s="30"/>
      <c r="QPE320" s="30"/>
      <c r="QPF320" s="30"/>
      <c r="QPG320" s="30"/>
      <c r="QPH320" s="30"/>
      <c r="QPI320" s="30"/>
      <c r="QPJ320" s="30"/>
      <c r="QPK320" s="30"/>
      <c r="QPL320" s="30"/>
      <c r="QPM320" s="30"/>
      <c r="QPN320" s="30"/>
      <c r="QPO320" s="30"/>
      <c r="QPP320" s="30"/>
      <c r="QPQ320" s="30"/>
      <c r="QPR320" s="30"/>
      <c r="QPS320" s="30"/>
      <c r="QPT320" s="30"/>
      <c r="QPU320" s="30"/>
      <c r="QPV320" s="30"/>
      <c r="QPW320" s="30"/>
      <c r="QPX320" s="30"/>
      <c r="QPY320" s="30"/>
      <c r="QPZ320" s="30"/>
      <c r="QQA320" s="30"/>
      <c r="QQB320" s="30"/>
      <c r="QQC320" s="30"/>
      <c r="QQD320" s="30"/>
      <c r="QQE320" s="30"/>
      <c r="QQF320" s="30"/>
      <c r="QQG320" s="30"/>
      <c r="QQH320" s="30"/>
      <c r="QQI320" s="30"/>
      <c r="QQJ320" s="30"/>
      <c r="QQK320" s="30"/>
      <c r="QQL320" s="30"/>
      <c r="QQM320" s="30"/>
      <c r="QQN320" s="30"/>
      <c r="QQO320" s="30"/>
      <c r="QQP320" s="30"/>
      <c r="QQQ320" s="30"/>
      <c r="QQR320" s="30"/>
      <c r="QQS320" s="30"/>
      <c r="QQT320" s="30"/>
      <c r="QQU320" s="30"/>
      <c r="QQV320" s="30"/>
      <c r="QQW320" s="30"/>
      <c r="QQX320" s="30"/>
      <c r="QQY320" s="30"/>
      <c r="QQZ320" s="30"/>
      <c r="QRA320" s="30"/>
      <c r="QRB320" s="30"/>
      <c r="QRC320" s="30"/>
      <c r="QRD320" s="30"/>
      <c r="QRE320" s="30"/>
      <c r="QRF320" s="30"/>
      <c r="QRG320" s="30"/>
      <c r="QRH320" s="30"/>
      <c r="QRI320" s="30"/>
      <c r="QRJ320" s="30"/>
      <c r="QRK320" s="30"/>
      <c r="QRL320" s="30"/>
      <c r="QRM320" s="30"/>
      <c r="QRN320" s="30"/>
      <c r="QRO320" s="30"/>
      <c r="QRP320" s="30"/>
      <c r="QRQ320" s="30"/>
      <c r="QRR320" s="30"/>
      <c r="QRS320" s="30"/>
      <c r="QRT320" s="30"/>
      <c r="QRU320" s="30"/>
      <c r="QRV320" s="30"/>
      <c r="QRW320" s="30"/>
      <c r="QRX320" s="30"/>
      <c r="QRY320" s="30"/>
      <c r="QRZ320" s="30"/>
      <c r="QSA320" s="30"/>
      <c r="QSB320" s="30"/>
      <c r="QSC320" s="30"/>
      <c r="QSD320" s="30"/>
      <c r="QSE320" s="30"/>
      <c r="QSF320" s="30"/>
      <c r="QSG320" s="30"/>
      <c r="QSH320" s="30"/>
      <c r="QSI320" s="30"/>
      <c r="QSJ320" s="30"/>
      <c r="QSK320" s="30"/>
      <c r="QSL320" s="30"/>
      <c r="QSM320" s="30"/>
      <c r="QSN320" s="30"/>
      <c r="QSO320" s="30"/>
      <c r="QSP320" s="30"/>
      <c r="QSQ320" s="30"/>
      <c r="QSR320" s="30"/>
      <c r="QSS320" s="30"/>
      <c r="QST320" s="30"/>
      <c r="QSU320" s="30"/>
      <c r="QSV320" s="30"/>
      <c r="QSW320" s="30"/>
      <c r="QSX320" s="30"/>
      <c r="QSY320" s="30"/>
      <c r="QSZ320" s="30"/>
      <c r="QTA320" s="30"/>
      <c r="QTB320" s="30"/>
      <c r="QTC320" s="30"/>
      <c r="QTD320" s="30"/>
      <c r="QTE320" s="30"/>
      <c r="QTF320" s="30"/>
      <c r="QTG320" s="30"/>
      <c r="QTH320" s="30"/>
      <c r="QTI320" s="30"/>
      <c r="QTJ320" s="30"/>
      <c r="QTK320" s="30"/>
      <c r="QTL320" s="30"/>
      <c r="QTM320" s="30"/>
      <c r="QTN320" s="30"/>
      <c r="QTO320" s="30"/>
      <c r="QTP320" s="30"/>
      <c r="QTQ320" s="30"/>
      <c r="QTR320" s="30"/>
      <c r="QTS320" s="30"/>
      <c r="QTT320" s="30"/>
      <c r="QTU320" s="30"/>
      <c r="QTV320" s="30"/>
      <c r="QTW320" s="30"/>
      <c r="QTX320" s="30"/>
      <c r="QTY320" s="30"/>
      <c r="QTZ320" s="30"/>
      <c r="QUA320" s="30"/>
      <c r="QUB320" s="30"/>
      <c r="QUC320" s="30"/>
      <c r="QUD320" s="30"/>
      <c r="QUE320" s="30"/>
      <c r="QUF320" s="30"/>
      <c r="QUG320" s="30"/>
      <c r="QUH320" s="30"/>
      <c r="QUI320" s="30"/>
      <c r="QUJ320" s="30"/>
      <c r="QUK320" s="30"/>
      <c r="QUL320" s="30"/>
      <c r="QUM320" s="30"/>
      <c r="QUN320" s="30"/>
      <c r="QUO320" s="30"/>
      <c r="QUP320" s="30"/>
      <c r="QUQ320" s="30"/>
      <c r="QUR320" s="30"/>
      <c r="QUS320" s="30"/>
      <c r="QUT320" s="30"/>
      <c r="QUU320" s="30"/>
      <c r="QUV320" s="30"/>
      <c r="QUW320" s="30"/>
      <c r="QUX320" s="30"/>
      <c r="QUY320" s="30"/>
      <c r="QUZ320" s="30"/>
      <c r="QVA320" s="30"/>
      <c r="QVB320" s="30"/>
      <c r="QVC320" s="30"/>
      <c r="QVD320" s="30"/>
      <c r="QVE320" s="30"/>
      <c r="QVF320" s="30"/>
      <c r="QVG320" s="30"/>
      <c r="QVH320" s="30"/>
      <c r="QVI320" s="30"/>
      <c r="QVJ320" s="30"/>
      <c r="QVK320" s="30"/>
      <c r="QVL320" s="30"/>
      <c r="QVM320" s="30"/>
      <c r="QVN320" s="30"/>
      <c r="QVO320" s="30"/>
      <c r="QVP320" s="30"/>
      <c r="QVQ320" s="30"/>
      <c r="QVR320" s="30"/>
      <c r="QVS320" s="30"/>
      <c r="QVT320" s="30"/>
      <c r="QVU320" s="30"/>
      <c r="QVV320" s="30"/>
      <c r="QVW320" s="30"/>
      <c r="QVX320" s="30"/>
      <c r="QVY320" s="30"/>
      <c r="QVZ320" s="30"/>
      <c r="QWA320" s="30"/>
      <c r="QWB320" s="30"/>
      <c r="QWC320" s="30"/>
      <c r="QWD320" s="30"/>
      <c r="QWE320" s="30"/>
      <c r="QWF320" s="30"/>
      <c r="QWG320" s="30"/>
      <c r="QWH320" s="30"/>
      <c r="QWI320" s="30"/>
      <c r="QWJ320" s="30"/>
      <c r="QWK320" s="30"/>
      <c r="QWL320" s="30"/>
      <c r="QWM320" s="30"/>
      <c r="QWN320" s="30"/>
      <c r="QWO320" s="30"/>
      <c r="QWP320" s="30"/>
      <c r="QWQ320" s="30"/>
      <c r="QWR320" s="30"/>
      <c r="QWS320" s="30"/>
      <c r="QWT320" s="30"/>
      <c r="QWU320" s="30"/>
      <c r="QWV320" s="30"/>
      <c r="QWW320" s="30"/>
      <c r="QWX320" s="30"/>
      <c r="QWY320" s="30"/>
      <c r="QWZ320" s="30"/>
      <c r="QXA320" s="30"/>
      <c r="QXB320" s="30"/>
      <c r="QXC320" s="30"/>
      <c r="QXD320" s="30"/>
      <c r="QXE320" s="30"/>
      <c r="QXF320" s="30"/>
      <c r="QXG320" s="30"/>
      <c r="QXH320" s="30"/>
      <c r="QXI320" s="30"/>
      <c r="QXJ320" s="30"/>
      <c r="QXK320" s="30"/>
      <c r="QXL320" s="30"/>
      <c r="QXM320" s="30"/>
      <c r="QXN320" s="30"/>
      <c r="QXO320" s="30"/>
      <c r="QXP320" s="30"/>
      <c r="QXQ320" s="30"/>
      <c r="QXR320" s="30"/>
      <c r="QXS320" s="30"/>
      <c r="QXT320" s="30"/>
      <c r="QXU320" s="30"/>
      <c r="QXV320" s="30"/>
      <c r="QXW320" s="30"/>
      <c r="QXX320" s="30"/>
      <c r="QXY320" s="30"/>
      <c r="QXZ320" s="30"/>
      <c r="QYA320" s="30"/>
      <c r="QYB320" s="30"/>
      <c r="QYC320" s="30"/>
      <c r="QYD320" s="30"/>
      <c r="QYE320" s="30"/>
      <c r="QYF320" s="30"/>
      <c r="QYG320" s="30"/>
      <c r="QYH320" s="30"/>
      <c r="QYI320" s="30"/>
      <c r="QYJ320" s="30"/>
      <c r="QYK320" s="30"/>
      <c r="QYL320" s="30"/>
      <c r="QYM320" s="30"/>
      <c r="QYN320" s="30"/>
      <c r="QYO320" s="30"/>
      <c r="QYP320" s="30"/>
      <c r="QYQ320" s="30"/>
      <c r="QYR320" s="30"/>
      <c r="QYS320" s="30"/>
      <c r="QYT320" s="30"/>
      <c r="QYU320" s="30"/>
      <c r="QYV320" s="30"/>
      <c r="QYW320" s="30"/>
      <c r="QYX320" s="30"/>
      <c r="QYY320" s="30"/>
      <c r="QYZ320" s="30"/>
      <c r="QZA320" s="30"/>
      <c r="QZB320" s="30"/>
      <c r="QZC320" s="30"/>
      <c r="QZD320" s="30"/>
      <c r="QZE320" s="30"/>
      <c r="QZF320" s="30"/>
      <c r="QZG320" s="30"/>
      <c r="QZH320" s="30"/>
      <c r="QZI320" s="30"/>
      <c r="QZJ320" s="30"/>
      <c r="QZK320" s="30"/>
      <c r="QZL320" s="30"/>
      <c r="QZM320" s="30"/>
      <c r="QZN320" s="30"/>
      <c r="QZO320" s="30"/>
      <c r="QZP320" s="30"/>
      <c r="QZQ320" s="30"/>
      <c r="QZR320" s="30"/>
      <c r="QZS320" s="30"/>
      <c r="QZT320" s="30"/>
      <c r="QZU320" s="30"/>
      <c r="QZV320" s="30"/>
      <c r="QZW320" s="30"/>
      <c r="QZX320" s="30"/>
      <c r="QZY320" s="30"/>
      <c r="QZZ320" s="30"/>
      <c r="RAA320" s="30"/>
      <c r="RAB320" s="30"/>
      <c r="RAC320" s="30"/>
      <c r="RAD320" s="30"/>
      <c r="RAE320" s="30"/>
      <c r="RAF320" s="30"/>
      <c r="RAG320" s="30"/>
      <c r="RAH320" s="30"/>
      <c r="RAI320" s="30"/>
      <c r="RAJ320" s="30"/>
      <c r="RAK320" s="30"/>
      <c r="RAL320" s="30"/>
      <c r="RAM320" s="30"/>
      <c r="RAN320" s="30"/>
      <c r="RAO320" s="30"/>
      <c r="RAP320" s="30"/>
      <c r="RAQ320" s="30"/>
      <c r="RAR320" s="30"/>
      <c r="RAS320" s="30"/>
      <c r="RAT320" s="30"/>
      <c r="RAU320" s="30"/>
      <c r="RAV320" s="30"/>
      <c r="RAW320" s="30"/>
      <c r="RAX320" s="30"/>
      <c r="RAY320" s="30"/>
      <c r="RAZ320" s="30"/>
      <c r="RBA320" s="30"/>
      <c r="RBB320" s="30"/>
      <c r="RBC320" s="30"/>
      <c r="RBD320" s="30"/>
      <c r="RBE320" s="30"/>
      <c r="RBF320" s="30"/>
      <c r="RBG320" s="30"/>
      <c r="RBH320" s="30"/>
      <c r="RBI320" s="30"/>
      <c r="RBJ320" s="30"/>
      <c r="RBK320" s="30"/>
      <c r="RBL320" s="30"/>
      <c r="RBM320" s="30"/>
      <c r="RBN320" s="30"/>
      <c r="RBO320" s="30"/>
      <c r="RBP320" s="30"/>
      <c r="RBQ320" s="30"/>
      <c r="RBR320" s="30"/>
      <c r="RBS320" s="30"/>
      <c r="RBT320" s="30"/>
      <c r="RBU320" s="30"/>
      <c r="RBV320" s="30"/>
      <c r="RBW320" s="30"/>
      <c r="RBX320" s="30"/>
      <c r="RBY320" s="30"/>
      <c r="RBZ320" s="30"/>
      <c r="RCA320" s="30"/>
      <c r="RCB320" s="30"/>
      <c r="RCC320" s="30"/>
      <c r="RCD320" s="30"/>
      <c r="RCE320" s="30"/>
      <c r="RCF320" s="30"/>
      <c r="RCG320" s="30"/>
      <c r="RCH320" s="30"/>
      <c r="RCI320" s="30"/>
      <c r="RCJ320" s="30"/>
      <c r="RCK320" s="30"/>
      <c r="RCL320" s="30"/>
      <c r="RCM320" s="30"/>
      <c r="RCN320" s="30"/>
      <c r="RCO320" s="30"/>
      <c r="RCP320" s="30"/>
      <c r="RCQ320" s="30"/>
      <c r="RCR320" s="30"/>
      <c r="RCS320" s="30"/>
      <c r="RCT320" s="30"/>
      <c r="RCU320" s="30"/>
      <c r="RCV320" s="30"/>
      <c r="RCW320" s="30"/>
      <c r="RCX320" s="30"/>
      <c r="RCY320" s="30"/>
      <c r="RCZ320" s="30"/>
      <c r="RDA320" s="30"/>
      <c r="RDB320" s="30"/>
      <c r="RDC320" s="30"/>
      <c r="RDD320" s="30"/>
      <c r="RDE320" s="30"/>
      <c r="RDF320" s="30"/>
      <c r="RDG320" s="30"/>
      <c r="RDH320" s="30"/>
      <c r="RDI320" s="30"/>
      <c r="RDJ320" s="30"/>
      <c r="RDK320" s="30"/>
      <c r="RDL320" s="30"/>
      <c r="RDM320" s="30"/>
      <c r="RDN320" s="30"/>
      <c r="RDO320" s="30"/>
      <c r="RDP320" s="30"/>
      <c r="RDQ320" s="30"/>
      <c r="RDR320" s="30"/>
      <c r="RDS320" s="30"/>
      <c r="RDT320" s="30"/>
      <c r="RDU320" s="30"/>
      <c r="RDV320" s="30"/>
      <c r="RDW320" s="30"/>
      <c r="RDX320" s="30"/>
      <c r="RDY320" s="30"/>
      <c r="RDZ320" s="30"/>
      <c r="REA320" s="30"/>
      <c r="REB320" s="30"/>
      <c r="REC320" s="30"/>
      <c r="RED320" s="30"/>
      <c r="REE320" s="30"/>
      <c r="REF320" s="30"/>
      <c r="REG320" s="30"/>
      <c r="REH320" s="30"/>
      <c r="REI320" s="30"/>
      <c r="REJ320" s="30"/>
      <c r="REK320" s="30"/>
      <c r="REL320" s="30"/>
      <c r="REM320" s="30"/>
      <c r="REN320" s="30"/>
      <c r="REO320" s="30"/>
      <c r="REP320" s="30"/>
      <c r="REQ320" s="30"/>
      <c r="RER320" s="30"/>
      <c r="RES320" s="30"/>
      <c r="RET320" s="30"/>
      <c r="REU320" s="30"/>
      <c r="REV320" s="30"/>
      <c r="REW320" s="30"/>
      <c r="REX320" s="30"/>
      <c r="REY320" s="30"/>
      <c r="REZ320" s="30"/>
      <c r="RFA320" s="30"/>
      <c r="RFB320" s="30"/>
      <c r="RFC320" s="30"/>
      <c r="RFD320" s="30"/>
      <c r="RFE320" s="30"/>
      <c r="RFF320" s="30"/>
      <c r="RFG320" s="30"/>
      <c r="RFH320" s="30"/>
      <c r="RFI320" s="30"/>
      <c r="RFJ320" s="30"/>
      <c r="RFK320" s="30"/>
      <c r="RFL320" s="30"/>
      <c r="RFM320" s="30"/>
      <c r="RFN320" s="30"/>
      <c r="RFO320" s="30"/>
      <c r="RFP320" s="30"/>
      <c r="RFQ320" s="30"/>
      <c r="RFR320" s="30"/>
      <c r="RFS320" s="30"/>
      <c r="RFT320" s="30"/>
      <c r="RFU320" s="30"/>
      <c r="RFV320" s="30"/>
      <c r="RFW320" s="30"/>
      <c r="RFX320" s="30"/>
      <c r="RFY320" s="30"/>
      <c r="RFZ320" s="30"/>
      <c r="RGA320" s="30"/>
      <c r="RGB320" s="30"/>
      <c r="RGC320" s="30"/>
      <c r="RGD320" s="30"/>
      <c r="RGE320" s="30"/>
      <c r="RGF320" s="30"/>
      <c r="RGG320" s="30"/>
      <c r="RGH320" s="30"/>
      <c r="RGI320" s="30"/>
      <c r="RGJ320" s="30"/>
      <c r="RGK320" s="30"/>
      <c r="RGL320" s="30"/>
      <c r="RGM320" s="30"/>
      <c r="RGN320" s="30"/>
      <c r="RGO320" s="30"/>
      <c r="RGP320" s="30"/>
      <c r="RGQ320" s="30"/>
      <c r="RGR320" s="30"/>
      <c r="RGS320" s="30"/>
      <c r="RGT320" s="30"/>
      <c r="RGU320" s="30"/>
      <c r="RGV320" s="30"/>
      <c r="RGW320" s="30"/>
      <c r="RGX320" s="30"/>
      <c r="RGY320" s="30"/>
      <c r="RGZ320" s="30"/>
      <c r="RHA320" s="30"/>
      <c r="RHB320" s="30"/>
      <c r="RHC320" s="30"/>
      <c r="RHD320" s="30"/>
      <c r="RHE320" s="30"/>
      <c r="RHF320" s="30"/>
      <c r="RHG320" s="30"/>
      <c r="RHH320" s="30"/>
      <c r="RHI320" s="30"/>
      <c r="RHJ320" s="30"/>
      <c r="RHK320" s="30"/>
      <c r="RHL320" s="30"/>
      <c r="RHM320" s="30"/>
      <c r="RHN320" s="30"/>
      <c r="RHO320" s="30"/>
      <c r="RHP320" s="30"/>
      <c r="RHQ320" s="30"/>
      <c r="RHR320" s="30"/>
      <c r="RHS320" s="30"/>
      <c r="RHT320" s="30"/>
      <c r="RHU320" s="30"/>
      <c r="RHV320" s="30"/>
      <c r="RHW320" s="30"/>
      <c r="RHX320" s="30"/>
      <c r="RHY320" s="30"/>
      <c r="RHZ320" s="30"/>
      <c r="RIA320" s="30"/>
      <c r="RIB320" s="30"/>
      <c r="RIC320" s="30"/>
      <c r="RID320" s="30"/>
      <c r="RIE320" s="30"/>
      <c r="RIF320" s="30"/>
      <c r="RIG320" s="30"/>
      <c r="RIH320" s="30"/>
      <c r="RII320" s="30"/>
      <c r="RIJ320" s="30"/>
      <c r="RIK320" s="30"/>
      <c r="RIL320" s="30"/>
      <c r="RIM320" s="30"/>
      <c r="RIN320" s="30"/>
      <c r="RIO320" s="30"/>
      <c r="RIP320" s="30"/>
      <c r="RIQ320" s="30"/>
      <c r="RIR320" s="30"/>
      <c r="RIS320" s="30"/>
      <c r="RIT320" s="30"/>
      <c r="RIU320" s="30"/>
      <c r="RIV320" s="30"/>
      <c r="RIW320" s="30"/>
      <c r="RIX320" s="30"/>
      <c r="RIY320" s="30"/>
      <c r="RIZ320" s="30"/>
      <c r="RJA320" s="30"/>
      <c r="RJB320" s="30"/>
      <c r="RJC320" s="30"/>
      <c r="RJD320" s="30"/>
      <c r="RJE320" s="30"/>
      <c r="RJF320" s="30"/>
      <c r="RJG320" s="30"/>
      <c r="RJH320" s="30"/>
      <c r="RJI320" s="30"/>
      <c r="RJJ320" s="30"/>
      <c r="RJK320" s="30"/>
      <c r="RJL320" s="30"/>
      <c r="RJM320" s="30"/>
      <c r="RJN320" s="30"/>
      <c r="RJO320" s="30"/>
      <c r="RJP320" s="30"/>
      <c r="RJQ320" s="30"/>
      <c r="RJR320" s="30"/>
      <c r="RJS320" s="30"/>
      <c r="RJT320" s="30"/>
      <c r="RJU320" s="30"/>
      <c r="RJV320" s="30"/>
      <c r="RJW320" s="30"/>
      <c r="RJX320" s="30"/>
      <c r="RJY320" s="30"/>
      <c r="RJZ320" s="30"/>
      <c r="RKA320" s="30"/>
      <c r="RKB320" s="30"/>
      <c r="RKC320" s="30"/>
      <c r="RKD320" s="30"/>
      <c r="RKE320" s="30"/>
      <c r="RKF320" s="30"/>
      <c r="RKG320" s="30"/>
      <c r="RKH320" s="30"/>
      <c r="RKI320" s="30"/>
      <c r="RKJ320" s="30"/>
      <c r="RKK320" s="30"/>
      <c r="RKL320" s="30"/>
      <c r="RKM320" s="30"/>
      <c r="RKN320" s="30"/>
      <c r="RKO320" s="30"/>
      <c r="RKP320" s="30"/>
      <c r="RKQ320" s="30"/>
      <c r="RKR320" s="30"/>
      <c r="RKS320" s="30"/>
      <c r="RKT320" s="30"/>
      <c r="RKU320" s="30"/>
      <c r="RKV320" s="30"/>
      <c r="RKW320" s="30"/>
      <c r="RKX320" s="30"/>
      <c r="RKY320" s="30"/>
      <c r="RKZ320" s="30"/>
      <c r="RLA320" s="30"/>
      <c r="RLB320" s="30"/>
      <c r="RLC320" s="30"/>
      <c r="RLD320" s="30"/>
      <c r="RLE320" s="30"/>
      <c r="RLF320" s="30"/>
      <c r="RLG320" s="30"/>
      <c r="RLH320" s="30"/>
      <c r="RLI320" s="30"/>
      <c r="RLJ320" s="30"/>
      <c r="RLK320" s="30"/>
      <c r="RLL320" s="30"/>
      <c r="RLM320" s="30"/>
      <c r="RLN320" s="30"/>
      <c r="RLO320" s="30"/>
      <c r="RLP320" s="30"/>
      <c r="RLQ320" s="30"/>
      <c r="RLR320" s="30"/>
      <c r="RLS320" s="30"/>
      <c r="RLT320" s="30"/>
      <c r="RLU320" s="30"/>
      <c r="RLV320" s="30"/>
      <c r="RLW320" s="30"/>
      <c r="RLX320" s="30"/>
      <c r="RLY320" s="30"/>
      <c r="RLZ320" s="30"/>
      <c r="RMA320" s="30"/>
      <c r="RMB320" s="30"/>
      <c r="RMC320" s="30"/>
      <c r="RMD320" s="30"/>
      <c r="RME320" s="30"/>
      <c r="RMF320" s="30"/>
      <c r="RMG320" s="30"/>
      <c r="RMH320" s="30"/>
      <c r="RMI320" s="30"/>
      <c r="RMJ320" s="30"/>
      <c r="RMK320" s="30"/>
      <c r="RML320" s="30"/>
      <c r="RMM320" s="30"/>
      <c r="RMN320" s="30"/>
      <c r="RMO320" s="30"/>
      <c r="RMP320" s="30"/>
      <c r="RMQ320" s="30"/>
      <c r="RMR320" s="30"/>
      <c r="RMS320" s="30"/>
      <c r="RMT320" s="30"/>
      <c r="RMU320" s="30"/>
      <c r="RMV320" s="30"/>
      <c r="RMW320" s="30"/>
      <c r="RMX320" s="30"/>
      <c r="RMY320" s="30"/>
      <c r="RMZ320" s="30"/>
      <c r="RNA320" s="30"/>
      <c r="RNB320" s="30"/>
      <c r="RNC320" s="30"/>
      <c r="RND320" s="30"/>
      <c r="RNE320" s="30"/>
      <c r="RNF320" s="30"/>
      <c r="RNG320" s="30"/>
      <c r="RNH320" s="30"/>
      <c r="RNI320" s="30"/>
      <c r="RNJ320" s="30"/>
      <c r="RNK320" s="30"/>
      <c r="RNL320" s="30"/>
      <c r="RNM320" s="30"/>
      <c r="RNN320" s="30"/>
      <c r="RNO320" s="30"/>
      <c r="RNP320" s="30"/>
      <c r="RNQ320" s="30"/>
      <c r="RNR320" s="30"/>
      <c r="RNS320" s="30"/>
      <c r="RNT320" s="30"/>
      <c r="RNU320" s="30"/>
      <c r="RNV320" s="30"/>
      <c r="RNW320" s="30"/>
      <c r="RNX320" s="30"/>
      <c r="RNY320" s="30"/>
      <c r="RNZ320" s="30"/>
      <c r="ROA320" s="30"/>
      <c r="ROB320" s="30"/>
      <c r="ROC320" s="30"/>
      <c r="ROD320" s="30"/>
      <c r="ROE320" s="30"/>
      <c r="ROF320" s="30"/>
      <c r="ROG320" s="30"/>
      <c r="ROH320" s="30"/>
      <c r="ROI320" s="30"/>
      <c r="ROJ320" s="30"/>
      <c r="ROK320" s="30"/>
      <c r="ROL320" s="30"/>
      <c r="ROM320" s="30"/>
      <c r="RON320" s="30"/>
      <c r="ROO320" s="30"/>
      <c r="ROP320" s="30"/>
      <c r="ROQ320" s="30"/>
      <c r="ROR320" s="30"/>
      <c r="ROS320" s="30"/>
      <c r="ROT320" s="30"/>
      <c r="ROU320" s="30"/>
      <c r="ROV320" s="30"/>
      <c r="ROW320" s="30"/>
      <c r="ROX320" s="30"/>
      <c r="ROY320" s="30"/>
      <c r="ROZ320" s="30"/>
      <c r="RPA320" s="30"/>
      <c r="RPB320" s="30"/>
      <c r="RPC320" s="30"/>
      <c r="RPD320" s="30"/>
      <c r="RPE320" s="30"/>
      <c r="RPF320" s="30"/>
      <c r="RPG320" s="30"/>
      <c r="RPH320" s="30"/>
      <c r="RPI320" s="30"/>
      <c r="RPJ320" s="30"/>
      <c r="RPK320" s="30"/>
      <c r="RPL320" s="30"/>
      <c r="RPM320" s="30"/>
      <c r="RPN320" s="30"/>
      <c r="RPO320" s="30"/>
      <c r="RPP320" s="30"/>
      <c r="RPQ320" s="30"/>
      <c r="RPR320" s="30"/>
      <c r="RPS320" s="30"/>
      <c r="RPT320" s="30"/>
      <c r="RPU320" s="30"/>
      <c r="RPV320" s="30"/>
      <c r="RPW320" s="30"/>
      <c r="RPX320" s="30"/>
      <c r="RPY320" s="30"/>
      <c r="RPZ320" s="30"/>
      <c r="RQA320" s="30"/>
      <c r="RQB320" s="30"/>
      <c r="RQC320" s="30"/>
      <c r="RQD320" s="30"/>
      <c r="RQE320" s="30"/>
      <c r="RQF320" s="30"/>
      <c r="RQG320" s="30"/>
      <c r="RQH320" s="30"/>
      <c r="RQI320" s="30"/>
      <c r="RQJ320" s="30"/>
      <c r="RQK320" s="30"/>
      <c r="RQL320" s="30"/>
      <c r="RQM320" s="30"/>
      <c r="RQN320" s="30"/>
      <c r="RQO320" s="30"/>
      <c r="RQP320" s="30"/>
      <c r="RQQ320" s="30"/>
      <c r="RQR320" s="30"/>
      <c r="RQS320" s="30"/>
      <c r="RQT320" s="30"/>
      <c r="RQU320" s="30"/>
      <c r="RQV320" s="30"/>
      <c r="RQW320" s="30"/>
      <c r="RQX320" s="30"/>
      <c r="RQY320" s="30"/>
      <c r="RQZ320" s="30"/>
      <c r="RRA320" s="30"/>
      <c r="RRB320" s="30"/>
      <c r="RRC320" s="30"/>
      <c r="RRD320" s="30"/>
      <c r="RRE320" s="30"/>
      <c r="RRF320" s="30"/>
      <c r="RRG320" s="30"/>
      <c r="RRH320" s="30"/>
      <c r="RRI320" s="30"/>
      <c r="RRJ320" s="30"/>
      <c r="RRK320" s="30"/>
      <c r="RRL320" s="30"/>
      <c r="RRM320" s="30"/>
      <c r="RRN320" s="30"/>
      <c r="RRO320" s="30"/>
      <c r="RRP320" s="30"/>
      <c r="RRQ320" s="30"/>
      <c r="RRR320" s="30"/>
      <c r="RRS320" s="30"/>
      <c r="RRT320" s="30"/>
      <c r="RRU320" s="30"/>
      <c r="RRV320" s="30"/>
      <c r="RRW320" s="30"/>
      <c r="RRX320" s="30"/>
      <c r="RRY320" s="30"/>
      <c r="RRZ320" s="30"/>
      <c r="RSA320" s="30"/>
      <c r="RSB320" s="30"/>
      <c r="RSC320" s="30"/>
      <c r="RSD320" s="30"/>
      <c r="RSE320" s="30"/>
      <c r="RSF320" s="30"/>
      <c r="RSG320" s="30"/>
      <c r="RSH320" s="30"/>
      <c r="RSI320" s="30"/>
      <c r="RSJ320" s="30"/>
      <c r="RSK320" s="30"/>
      <c r="RSL320" s="30"/>
      <c r="RSM320" s="30"/>
      <c r="RSN320" s="30"/>
      <c r="RSO320" s="30"/>
      <c r="RSP320" s="30"/>
      <c r="RSQ320" s="30"/>
      <c r="RSR320" s="30"/>
      <c r="RSS320" s="30"/>
      <c r="RST320" s="30"/>
      <c r="RSU320" s="30"/>
      <c r="RSV320" s="30"/>
      <c r="RSW320" s="30"/>
      <c r="RSX320" s="30"/>
      <c r="RSY320" s="30"/>
      <c r="RSZ320" s="30"/>
      <c r="RTA320" s="30"/>
      <c r="RTB320" s="30"/>
      <c r="RTC320" s="30"/>
      <c r="RTD320" s="30"/>
      <c r="RTE320" s="30"/>
      <c r="RTF320" s="30"/>
      <c r="RTG320" s="30"/>
      <c r="RTH320" s="30"/>
      <c r="RTI320" s="30"/>
      <c r="RTJ320" s="30"/>
      <c r="RTK320" s="30"/>
      <c r="RTL320" s="30"/>
      <c r="RTM320" s="30"/>
      <c r="RTN320" s="30"/>
      <c r="RTO320" s="30"/>
      <c r="RTP320" s="30"/>
      <c r="RTQ320" s="30"/>
      <c r="RTR320" s="30"/>
      <c r="RTS320" s="30"/>
      <c r="RTT320" s="30"/>
      <c r="RTU320" s="30"/>
      <c r="RTV320" s="30"/>
      <c r="RTW320" s="30"/>
      <c r="RTX320" s="30"/>
      <c r="RTY320" s="30"/>
      <c r="RTZ320" s="30"/>
      <c r="RUA320" s="30"/>
      <c r="RUB320" s="30"/>
      <c r="RUC320" s="30"/>
      <c r="RUD320" s="30"/>
      <c r="RUE320" s="30"/>
      <c r="RUF320" s="30"/>
      <c r="RUG320" s="30"/>
      <c r="RUH320" s="30"/>
      <c r="RUI320" s="30"/>
      <c r="RUJ320" s="30"/>
      <c r="RUK320" s="30"/>
      <c r="RUL320" s="30"/>
      <c r="RUM320" s="30"/>
      <c r="RUN320" s="30"/>
      <c r="RUO320" s="30"/>
      <c r="RUP320" s="30"/>
      <c r="RUQ320" s="30"/>
      <c r="RUR320" s="30"/>
      <c r="RUS320" s="30"/>
      <c r="RUT320" s="30"/>
      <c r="RUU320" s="30"/>
      <c r="RUV320" s="30"/>
      <c r="RUW320" s="30"/>
      <c r="RUX320" s="30"/>
      <c r="RUY320" s="30"/>
      <c r="RUZ320" s="30"/>
      <c r="RVA320" s="30"/>
      <c r="RVB320" s="30"/>
      <c r="RVC320" s="30"/>
      <c r="RVD320" s="30"/>
      <c r="RVE320" s="30"/>
      <c r="RVF320" s="30"/>
      <c r="RVG320" s="30"/>
      <c r="RVH320" s="30"/>
      <c r="RVI320" s="30"/>
      <c r="RVJ320" s="30"/>
      <c r="RVK320" s="30"/>
      <c r="RVL320" s="30"/>
      <c r="RVM320" s="30"/>
      <c r="RVN320" s="30"/>
      <c r="RVO320" s="30"/>
      <c r="RVP320" s="30"/>
      <c r="RVQ320" s="30"/>
      <c r="RVR320" s="30"/>
      <c r="RVS320" s="30"/>
      <c r="RVT320" s="30"/>
      <c r="RVU320" s="30"/>
      <c r="RVV320" s="30"/>
      <c r="RVW320" s="30"/>
      <c r="RVX320" s="30"/>
      <c r="RVY320" s="30"/>
      <c r="RVZ320" s="30"/>
      <c r="RWA320" s="30"/>
      <c r="RWB320" s="30"/>
      <c r="RWC320" s="30"/>
      <c r="RWD320" s="30"/>
      <c r="RWE320" s="30"/>
      <c r="RWF320" s="30"/>
      <c r="RWG320" s="30"/>
      <c r="RWH320" s="30"/>
      <c r="RWI320" s="30"/>
      <c r="RWJ320" s="30"/>
      <c r="RWK320" s="30"/>
      <c r="RWL320" s="30"/>
      <c r="RWM320" s="30"/>
      <c r="RWN320" s="30"/>
      <c r="RWO320" s="30"/>
      <c r="RWP320" s="30"/>
      <c r="RWQ320" s="30"/>
      <c r="RWR320" s="30"/>
      <c r="RWS320" s="30"/>
      <c r="RWT320" s="30"/>
      <c r="RWU320" s="30"/>
      <c r="RWV320" s="30"/>
      <c r="RWW320" s="30"/>
      <c r="RWX320" s="30"/>
      <c r="RWY320" s="30"/>
      <c r="RWZ320" s="30"/>
      <c r="RXA320" s="30"/>
      <c r="RXB320" s="30"/>
      <c r="RXC320" s="30"/>
      <c r="RXD320" s="30"/>
      <c r="RXE320" s="30"/>
      <c r="RXF320" s="30"/>
      <c r="RXG320" s="30"/>
      <c r="RXH320" s="30"/>
      <c r="RXI320" s="30"/>
      <c r="RXJ320" s="30"/>
      <c r="RXK320" s="30"/>
      <c r="RXL320" s="30"/>
      <c r="RXM320" s="30"/>
      <c r="RXN320" s="30"/>
      <c r="RXO320" s="30"/>
      <c r="RXP320" s="30"/>
      <c r="RXQ320" s="30"/>
      <c r="RXR320" s="30"/>
      <c r="RXS320" s="30"/>
      <c r="RXT320" s="30"/>
      <c r="RXU320" s="30"/>
      <c r="RXV320" s="30"/>
      <c r="RXW320" s="30"/>
      <c r="RXX320" s="30"/>
      <c r="RXY320" s="30"/>
      <c r="RXZ320" s="30"/>
      <c r="RYA320" s="30"/>
      <c r="RYB320" s="30"/>
      <c r="RYC320" s="30"/>
      <c r="RYD320" s="30"/>
      <c r="RYE320" s="30"/>
      <c r="RYF320" s="30"/>
      <c r="RYG320" s="30"/>
      <c r="RYH320" s="30"/>
      <c r="RYI320" s="30"/>
      <c r="RYJ320" s="30"/>
      <c r="RYK320" s="30"/>
      <c r="RYL320" s="30"/>
      <c r="RYM320" s="30"/>
      <c r="RYN320" s="30"/>
      <c r="RYO320" s="30"/>
      <c r="RYP320" s="30"/>
      <c r="RYQ320" s="30"/>
      <c r="RYR320" s="30"/>
      <c r="RYS320" s="30"/>
      <c r="RYT320" s="30"/>
      <c r="RYU320" s="30"/>
      <c r="RYV320" s="30"/>
      <c r="RYW320" s="30"/>
      <c r="RYX320" s="30"/>
      <c r="RYY320" s="30"/>
      <c r="RYZ320" s="30"/>
      <c r="RZA320" s="30"/>
      <c r="RZB320" s="30"/>
      <c r="RZC320" s="30"/>
      <c r="RZD320" s="30"/>
      <c r="RZE320" s="30"/>
      <c r="RZF320" s="30"/>
      <c r="RZG320" s="30"/>
      <c r="RZH320" s="30"/>
      <c r="RZI320" s="30"/>
      <c r="RZJ320" s="30"/>
      <c r="RZK320" s="30"/>
      <c r="RZL320" s="30"/>
      <c r="RZM320" s="30"/>
      <c r="RZN320" s="30"/>
      <c r="RZO320" s="30"/>
      <c r="RZP320" s="30"/>
      <c r="RZQ320" s="30"/>
      <c r="RZR320" s="30"/>
      <c r="RZS320" s="30"/>
      <c r="RZT320" s="30"/>
      <c r="RZU320" s="30"/>
      <c r="RZV320" s="30"/>
      <c r="RZW320" s="30"/>
      <c r="RZX320" s="30"/>
      <c r="RZY320" s="30"/>
      <c r="RZZ320" s="30"/>
      <c r="SAA320" s="30"/>
      <c r="SAB320" s="30"/>
      <c r="SAC320" s="30"/>
      <c r="SAD320" s="30"/>
      <c r="SAE320" s="30"/>
      <c r="SAF320" s="30"/>
      <c r="SAG320" s="30"/>
      <c r="SAH320" s="30"/>
      <c r="SAI320" s="30"/>
      <c r="SAJ320" s="30"/>
      <c r="SAK320" s="30"/>
      <c r="SAL320" s="30"/>
      <c r="SAM320" s="30"/>
      <c r="SAN320" s="30"/>
      <c r="SAO320" s="30"/>
      <c r="SAP320" s="30"/>
      <c r="SAQ320" s="30"/>
      <c r="SAR320" s="30"/>
      <c r="SAS320" s="30"/>
      <c r="SAT320" s="30"/>
      <c r="SAU320" s="30"/>
      <c r="SAV320" s="30"/>
      <c r="SAW320" s="30"/>
      <c r="SAX320" s="30"/>
      <c r="SAY320" s="30"/>
      <c r="SAZ320" s="30"/>
      <c r="SBA320" s="30"/>
      <c r="SBB320" s="30"/>
      <c r="SBC320" s="30"/>
      <c r="SBD320" s="30"/>
      <c r="SBE320" s="30"/>
      <c r="SBF320" s="30"/>
      <c r="SBG320" s="30"/>
      <c r="SBH320" s="30"/>
      <c r="SBI320" s="30"/>
      <c r="SBJ320" s="30"/>
      <c r="SBK320" s="30"/>
      <c r="SBL320" s="30"/>
      <c r="SBM320" s="30"/>
      <c r="SBN320" s="30"/>
      <c r="SBO320" s="30"/>
      <c r="SBP320" s="30"/>
      <c r="SBQ320" s="30"/>
      <c r="SBR320" s="30"/>
      <c r="SBS320" s="30"/>
      <c r="SBT320" s="30"/>
      <c r="SBU320" s="30"/>
      <c r="SBV320" s="30"/>
      <c r="SBW320" s="30"/>
      <c r="SBX320" s="30"/>
      <c r="SBY320" s="30"/>
      <c r="SBZ320" s="30"/>
      <c r="SCA320" s="30"/>
      <c r="SCB320" s="30"/>
      <c r="SCC320" s="30"/>
      <c r="SCD320" s="30"/>
      <c r="SCE320" s="30"/>
      <c r="SCF320" s="30"/>
      <c r="SCG320" s="30"/>
      <c r="SCH320" s="30"/>
      <c r="SCI320" s="30"/>
      <c r="SCJ320" s="30"/>
      <c r="SCK320" s="30"/>
      <c r="SCL320" s="30"/>
      <c r="SCM320" s="30"/>
      <c r="SCN320" s="30"/>
      <c r="SCO320" s="30"/>
      <c r="SCP320" s="30"/>
      <c r="SCQ320" s="30"/>
      <c r="SCR320" s="30"/>
      <c r="SCS320" s="30"/>
      <c r="SCT320" s="30"/>
      <c r="SCU320" s="30"/>
      <c r="SCV320" s="30"/>
      <c r="SCW320" s="30"/>
      <c r="SCX320" s="30"/>
      <c r="SCY320" s="30"/>
      <c r="SCZ320" s="30"/>
      <c r="SDA320" s="30"/>
      <c r="SDB320" s="30"/>
      <c r="SDC320" s="30"/>
      <c r="SDD320" s="30"/>
      <c r="SDE320" s="30"/>
      <c r="SDF320" s="30"/>
      <c r="SDG320" s="30"/>
      <c r="SDH320" s="30"/>
      <c r="SDI320" s="30"/>
      <c r="SDJ320" s="30"/>
      <c r="SDK320" s="30"/>
      <c r="SDL320" s="30"/>
      <c r="SDM320" s="30"/>
      <c r="SDN320" s="30"/>
      <c r="SDO320" s="30"/>
      <c r="SDP320" s="30"/>
      <c r="SDQ320" s="30"/>
      <c r="SDR320" s="30"/>
      <c r="SDS320" s="30"/>
      <c r="SDT320" s="30"/>
      <c r="SDU320" s="30"/>
      <c r="SDV320" s="30"/>
      <c r="SDW320" s="30"/>
      <c r="SDX320" s="30"/>
      <c r="SDY320" s="30"/>
      <c r="SDZ320" s="30"/>
      <c r="SEA320" s="30"/>
      <c r="SEB320" s="30"/>
      <c r="SEC320" s="30"/>
      <c r="SED320" s="30"/>
      <c r="SEE320" s="30"/>
      <c r="SEF320" s="30"/>
      <c r="SEG320" s="30"/>
      <c r="SEH320" s="30"/>
      <c r="SEI320" s="30"/>
      <c r="SEJ320" s="30"/>
      <c r="SEK320" s="30"/>
      <c r="SEL320" s="30"/>
      <c r="SEM320" s="30"/>
      <c r="SEN320" s="30"/>
      <c r="SEO320" s="30"/>
      <c r="SEP320" s="30"/>
      <c r="SEQ320" s="30"/>
      <c r="SER320" s="30"/>
      <c r="SES320" s="30"/>
      <c r="SET320" s="30"/>
      <c r="SEU320" s="30"/>
      <c r="SEV320" s="30"/>
      <c r="SEW320" s="30"/>
      <c r="SEX320" s="30"/>
      <c r="SEY320" s="30"/>
      <c r="SEZ320" s="30"/>
      <c r="SFA320" s="30"/>
      <c r="SFB320" s="30"/>
      <c r="SFC320" s="30"/>
      <c r="SFD320" s="30"/>
      <c r="SFE320" s="30"/>
      <c r="SFF320" s="30"/>
      <c r="SFG320" s="30"/>
      <c r="SFH320" s="30"/>
      <c r="SFI320" s="30"/>
      <c r="SFJ320" s="30"/>
      <c r="SFK320" s="30"/>
      <c r="SFL320" s="30"/>
      <c r="SFM320" s="30"/>
      <c r="SFN320" s="30"/>
      <c r="SFO320" s="30"/>
      <c r="SFP320" s="30"/>
      <c r="SFQ320" s="30"/>
      <c r="SFR320" s="30"/>
      <c r="SFS320" s="30"/>
      <c r="SFT320" s="30"/>
      <c r="SFU320" s="30"/>
      <c r="SFV320" s="30"/>
      <c r="SFW320" s="30"/>
      <c r="SFX320" s="30"/>
      <c r="SFY320" s="30"/>
      <c r="SFZ320" s="30"/>
      <c r="SGA320" s="30"/>
      <c r="SGB320" s="30"/>
      <c r="SGC320" s="30"/>
      <c r="SGD320" s="30"/>
      <c r="SGE320" s="30"/>
      <c r="SGF320" s="30"/>
      <c r="SGG320" s="30"/>
      <c r="SGH320" s="30"/>
      <c r="SGI320" s="30"/>
      <c r="SGJ320" s="30"/>
      <c r="SGK320" s="30"/>
      <c r="SGL320" s="30"/>
      <c r="SGM320" s="30"/>
      <c r="SGN320" s="30"/>
      <c r="SGO320" s="30"/>
      <c r="SGP320" s="30"/>
      <c r="SGQ320" s="30"/>
      <c r="SGR320" s="30"/>
      <c r="SGS320" s="30"/>
      <c r="SGT320" s="30"/>
      <c r="SGU320" s="30"/>
      <c r="SGV320" s="30"/>
      <c r="SGW320" s="30"/>
      <c r="SGX320" s="30"/>
      <c r="SGY320" s="30"/>
      <c r="SGZ320" s="30"/>
      <c r="SHA320" s="30"/>
      <c r="SHB320" s="30"/>
      <c r="SHC320" s="30"/>
      <c r="SHD320" s="30"/>
      <c r="SHE320" s="30"/>
      <c r="SHF320" s="30"/>
      <c r="SHG320" s="30"/>
      <c r="SHH320" s="30"/>
      <c r="SHI320" s="30"/>
      <c r="SHJ320" s="30"/>
      <c r="SHK320" s="30"/>
      <c r="SHL320" s="30"/>
      <c r="SHM320" s="30"/>
      <c r="SHN320" s="30"/>
      <c r="SHO320" s="30"/>
      <c r="SHP320" s="30"/>
      <c r="SHQ320" s="30"/>
      <c r="SHR320" s="30"/>
      <c r="SHS320" s="30"/>
      <c r="SHT320" s="30"/>
      <c r="SHU320" s="30"/>
      <c r="SHV320" s="30"/>
      <c r="SHW320" s="30"/>
      <c r="SHX320" s="30"/>
      <c r="SHY320" s="30"/>
      <c r="SHZ320" s="30"/>
      <c r="SIA320" s="30"/>
      <c r="SIB320" s="30"/>
      <c r="SIC320" s="30"/>
      <c r="SID320" s="30"/>
      <c r="SIE320" s="30"/>
      <c r="SIF320" s="30"/>
      <c r="SIG320" s="30"/>
      <c r="SIH320" s="30"/>
      <c r="SII320" s="30"/>
      <c r="SIJ320" s="30"/>
      <c r="SIK320" s="30"/>
      <c r="SIL320" s="30"/>
      <c r="SIM320" s="30"/>
      <c r="SIN320" s="30"/>
      <c r="SIO320" s="30"/>
      <c r="SIP320" s="30"/>
      <c r="SIQ320" s="30"/>
      <c r="SIR320" s="30"/>
      <c r="SIS320" s="30"/>
      <c r="SIT320" s="30"/>
      <c r="SIU320" s="30"/>
      <c r="SIV320" s="30"/>
      <c r="SIW320" s="30"/>
      <c r="SIX320" s="30"/>
      <c r="SIY320" s="30"/>
      <c r="SIZ320" s="30"/>
      <c r="SJA320" s="30"/>
      <c r="SJB320" s="30"/>
      <c r="SJC320" s="30"/>
      <c r="SJD320" s="30"/>
      <c r="SJE320" s="30"/>
      <c r="SJF320" s="30"/>
      <c r="SJG320" s="30"/>
      <c r="SJH320" s="30"/>
      <c r="SJI320" s="30"/>
      <c r="SJJ320" s="30"/>
      <c r="SJK320" s="30"/>
      <c r="SJL320" s="30"/>
      <c r="SJM320" s="30"/>
      <c r="SJN320" s="30"/>
      <c r="SJO320" s="30"/>
      <c r="SJP320" s="30"/>
      <c r="SJQ320" s="30"/>
      <c r="SJR320" s="30"/>
      <c r="SJS320" s="30"/>
      <c r="SJT320" s="30"/>
      <c r="SJU320" s="30"/>
      <c r="SJV320" s="30"/>
      <c r="SJW320" s="30"/>
      <c r="SJX320" s="30"/>
      <c r="SJY320" s="30"/>
      <c r="SJZ320" s="30"/>
      <c r="SKA320" s="30"/>
      <c r="SKB320" s="30"/>
      <c r="SKC320" s="30"/>
      <c r="SKD320" s="30"/>
      <c r="SKE320" s="30"/>
      <c r="SKF320" s="30"/>
      <c r="SKG320" s="30"/>
      <c r="SKH320" s="30"/>
      <c r="SKI320" s="30"/>
      <c r="SKJ320" s="30"/>
      <c r="SKK320" s="30"/>
      <c r="SKL320" s="30"/>
      <c r="SKM320" s="30"/>
      <c r="SKN320" s="30"/>
      <c r="SKO320" s="30"/>
      <c r="SKP320" s="30"/>
      <c r="SKQ320" s="30"/>
      <c r="SKR320" s="30"/>
      <c r="SKS320" s="30"/>
      <c r="SKT320" s="30"/>
      <c r="SKU320" s="30"/>
      <c r="SKV320" s="30"/>
      <c r="SKW320" s="30"/>
      <c r="SKX320" s="30"/>
      <c r="SKY320" s="30"/>
      <c r="SKZ320" s="30"/>
      <c r="SLA320" s="30"/>
      <c r="SLB320" s="30"/>
      <c r="SLC320" s="30"/>
      <c r="SLD320" s="30"/>
      <c r="SLE320" s="30"/>
      <c r="SLF320" s="30"/>
      <c r="SLG320" s="30"/>
      <c r="SLH320" s="30"/>
      <c r="SLI320" s="30"/>
      <c r="SLJ320" s="30"/>
      <c r="SLK320" s="30"/>
      <c r="SLL320" s="30"/>
      <c r="SLM320" s="30"/>
      <c r="SLN320" s="30"/>
      <c r="SLO320" s="30"/>
      <c r="SLP320" s="30"/>
      <c r="SLQ320" s="30"/>
      <c r="SLR320" s="30"/>
      <c r="SLS320" s="30"/>
      <c r="SLT320" s="30"/>
      <c r="SLU320" s="30"/>
      <c r="SLV320" s="30"/>
      <c r="SLW320" s="30"/>
      <c r="SLX320" s="30"/>
      <c r="SLY320" s="30"/>
      <c r="SLZ320" s="30"/>
      <c r="SMA320" s="30"/>
      <c r="SMB320" s="30"/>
      <c r="SMC320" s="30"/>
      <c r="SMD320" s="30"/>
      <c r="SME320" s="30"/>
      <c r="SMF320" s="30"/>
      <c r="SMG320" s="30"/>
      <c r="SMH320" s="30"/>
      <c r="SMI320" s="30"/>
      <c r="SMJ320" s="30"/>
      <c r="SMK320" s="30"/>
      <c r="SML320" s="30"/>
      <c r="SMM320" s="30"/>
      <c r="SMN320" s="30"/>
      <c r="SMO320" s="30"/>
      <c r="SMP320" s="30"/>
      <c r="SMQ320" s="30"/>
      <c r="SMR320" s="30"/>
      <c r="SMS320" s="30"/>
      <c r="SMT320" s="30"/>
      <c r="SMU320" s="30"/>
      <c r="SMV320" s="30"/>
      <c r="SMW320" s="30"/>
      <c r="SMX320" s="30"/>
      <c r="SMY320" s="30"/>
      <c r="SMZ320" s="30"/>
      <c r="SNA320" s="30"/>
      <c r="SNB320" s="30"/>
      <c r="SNC320" s="30"/>
      <c r="SND320" s="30"/>
      <c r="SNE320" s="30"/>
      <c r="SNF320" s="30"/>
      <c r="SNG320" s="30"/>
      <c r="SNH320" s="30"/>
      <c r="SNI320" s="30"/>
      <c r="SNJ320" s="30"/>
      <c r="SNK320" s="30"/>
      <c r="SNL320" s="30"/>
      <c r="SNM320" s="30"/>
      <c r="SNN320" s="30"/>
      <c r="SNO320" s="30"/>
      <c r="SNP320" s="30"/>
      <c r="SNQ320" s="30"/>
      <c r="SNR320" s="30"/>
      <c r="SNS320" s="30"/>
      <c r="SNT320" s="30"/>
      <c r="SNU320" s="30"/>
      <c r="SNV320" s="30"/>
      <c r="SNW320" s="30"/>
      <c r="SNX320" s="30"/>
      <c r="SNY320" s="30"/>
      <c r="SNZ320" s="30"/>
      <c r="SOA320" s="30"/>
      <c r="SOB320" s="30"/>
      <c r="SOC320" s="30"/>
      <c r="SOD320" s="30"/>
      <c r="SOE320" s="30"/>
      <c r="SOF320" s="30"/>
      <c r="SOG320" s="30"/>
      <c r="SOH320" s="30"/>
      <c r="SOI320" s="30"/>
      <c r="SOJ320" s="30"/>
      <c r="SOK320" s="30"/>
      <c r="SOL320" s="30"/>
      <c r="SOM320" s="30"/>
      <c r="SON320" s="30"/>
      <c r="SOO320" s="30"/>
      <c r="SOP320" s="30"/>
      <c r="SOQ320" s="30"/>
      <c r="SOR320" s="30"/>
      <c r="SOS320" s="30"/>
      <c r="SOT320" s="30"/>
      <c r="SOU320" s="30"/>
      <c r="SOV320" s="30"/>
      <c r="SOW320" s="30"/>
      <c r="SOX320" s="30"/>
      <c r="SOY320" s="30"/>
      <c r="SOZ320" s="30"/>
      <c r="SPA320" s="30"/>
      <c r="SPB320" s="30"/>
      <c r="SPC320" s="30"/>
      <c r="SPD320" s="30"/>
      <c r="SPE320" s="30"/>
      <c r="SPF320" s="30"/>
      <c r="SPG320" s="30"/>
      <c r="SPH320" s="30"/>
      <c r="SPI320" s="30"/>
      <c r="SPJ320" s="30"/>
      <c r="SPK320" s="30"/>
      <c r="SPL320" s="30"/>
      <c r="SPM320" s="30"/>
      <c r="SPN320" s="30"/>
      <c r="SPO320" s="30"/>
      <c r="SPP320" s="30"/>
      <c r="SPQ320" s="30"/>
      <c r="SPR320" s="30"/>
      <c r="SPS320" s="30"/>
      <c r="SPT320" s="30"/>
      <c r="SPU320" s="30"/>
      <c r="SPV320" s="30"/>
      <c r="SPW320" s="30"/>
      <c r="SPX320" s="30"/>
      <c r="SPY320" s="30"/>
      <c r="SPZ320" s="30"/>
      <c r="SQA320" s="30"/>
      <c r="SQB320" s="30"/>
      <c r="SQC320" s="30"/>
      <c r="SQD320" s="30"/>
      <c r="SQE320" s="30"/>
      <c r="SQF320" s="30"/>
      <c r="SQG320" s="30"/>
      <c r="SQH320" s="30"/>
      <c r="SQI320" s="30"/>
      <c r="SQJ320" s="30"/>
      <c r="SQK320" s="30"/>
      <c r="SQL320" s="30"/>
      <c r="SQM320" s="30"/>
      <c r="SQN320" s="30"/>
      <c r="SQO320" s="30"/>
      <c r="SQP320" s="30"/>
      <c r="SQQ320" s="30"/>
      <c r="SQR320" s="30"/>
      <c r="SQS320" s="30"/>
      <c r="SQT320" s="30"/>
      <c r="SQU320" s="30"/>
      <c r="SQV320" s="30"/>
      <c r="SQW320" s="30"/>
      <c r="SQX320" s="30"/>
      <c r="SQY320" s="30"/>
      <c r="SQZ320" s="30"/>
      <c r="SRA320" s="30"/>
      <c r="SRB320" s="30"/>
      <c r="SRC320" s="30"/>
      <c r="SRD320" s="30"/>
      <c r="SRE320" s="30"/>
      <c r="SRF320" s="30"/>
      <c r="SRG320" s="30"/>
      <c r="SRH320" s="30"/>
      <c r="SRI320" s="30"/>
      <c r="SRJ320" s="30"/>
      <c r="SRK320" s="30"/>
      <c r="SRL320" s="30"/>
      <c r="SRM320" s="30"/>
      <c r="SRN320" s="30"/>
      <c r="SRO320" s="30"/>
      <c r="SRP320" s="30"/>
      <c r="SRQ320" s="30"/>
      <c r="SRR320" s="30"/>
      <c r="SRS320" s="30"/>
      <c r="SRT320" s="30"/>
      <c r="SRU320" s="30"/>
      <c r="SRV320" s="30"/>
      <c r="SRW320" s="30"/>
      <c r="SRX320" s="30"/>
      <c r="SRY320" s="30"/>
      <c r="SRZ320" s="30"/>
      <c r="SSA320" s="30"/>
      <c r="SSB320" s="30"/>
      <c r="SSC320" s="30"/>
      <c r="SSD320" s="30"/>
      <c r="SSE320" s="30"/>
      <c r="SSF320" s="30"/>
      <c r="SSG320" s="30"/>
      <c r="SSH320" s="30"/>
      <c r="SSI320" s="30"/>
      <c r="SSJ320" s="30"/>
      <c r="SSK320" s="30"/>
      <c r="SSL320" s="30"/>
      <c r="SSM320" s="30"/>
      <c r="SSN320" s="30"/>
      <c r="SSO320" s="30"/>
      <c r="SSP320" s="30"/>
      <c r="SSQ320" s="30"/>
      <c r="SSR320" s="30"/>
      <c r="SSS320" s="30"/>
      <c r="SST320" s="30"/>
      <c r="SSU320" s="30"/>
      <c r="SSV320" s="30"/>
      <c r="SSW320" s="30"/>
      <c r="SSX320" s="30"/>
      <c r="SSY320" s="30"/>
      <c r="SSZ320" s="30"/>
      <c r="STA320" s="30"/>
      <c r="STB320" s="30"/>
      <c r="STC320" s="30"/>
      <c r="STD320" s="30"/>
      <c r="STE320" s="30"/>
      <c r="STF320" s="30"/>
      <c r="STG320" s="30"/>
      <c r="STH320" s="30"/>
      <c r="STI320" s="30"/>
      <c r="STJ320" s="30"/>
      <c r="STK320" s="30"/>
      <c r="STL320" s="30"/>
      <c r="STM320" s="30"/>
      <c r="STN320" s="30"/>
      <c r="STO320" s="30"/>
      <c r="STP320" s="30"/>
      <c r="STQ320" s="30"/>
      <c r="STR320" s="30"/>
      <c r="STS320" s="30"/>
      <c r="STT320" s="30"/>
      <c r="STU320" s="30"/>
      <c r="STV320" s="30"/>
      <c r="STW320" s="30"/>
      <c r="STX320" s="30"/>
      <c r="STY320" s="30"/>
      <c r="STZ320" s="30"/>
      <c r="SUA320" s="30"/>
      <c r="SUB320" s="30"/>
      <c r="SUC320" s="30"/>
      <c r="SUD320" s="30"/>
      <c r="SUE320" s="30"/>
      <c r="SUF320" s="30"/>
      <c r="SUG320" s="30"/>
      <c r="SUH320" s="30"/>
      <c r="SUI320" s="30"/>
      <c r="SUJ320" s="30"/>
      <c r="SUK320" s="30"/>
      <c r="SUL320" s="30"/>
      <c r="SUM320" s="30"/>
      <c r="SUN320" s="30"/>
      <c r="SUO320" s="30"/>
      <c r="SUP320" s="30"/>
      <c r="SUQ320" s="30"/>
      <c r="SUR320" s="30"/>
      <c r="SUS320" s="30"/>
      <c r="SUT320" s="30"/>
      <c r="SUU320" s="30"/>
      <c r="SUV320" s="30"/>
      <c r="SUW320" s="30"/>
      <c r="SUX320" s="30"/>
      <c r="SUY320" s="30"/>
      <c r="SUZ320" s="30"/>
      <c r="SVA320" s="30"/>
      <c r="SVB320" s="30"/>
      <c r="SVC320" s="30"/>
      <c r="SVD320" s="30"/>
      <c r="SVE320" s="30"/>
      <c r="SVF320" s="30"/>
      <c r="SVG320" s="30"/>
      <c r="SVH320" s="30"/>
      <c r="SVI320" s="30"/>
      <c r="SVJ320" s="30"/>
      <c r="SVK320" s="30"/>
      <c r="SVL320" s="30"/>
      <c r="SVM320" s="30"/>
      <c r="SVN320" s="30"/>
      <c r="SVO320" s="30"/>
      <c r="SVP320" s="30"/>
      <c r="SVQ320" s="30"/>
      <c r="SVR320" s="30"/>
      <c r="SVS320" s="30"/>
      <c r="SVT320" s="30"/>
      <c r="SVU320" s="30"/>
      <c r="SVV320" s="30"/>
      <c r="SVW320" s="30"/>
      <c r="SVX320" s="30"/>
      <c r="SVY320" s="30"/>
      <c r="SVZ320" s="30"/>
      <c r="SWA320" s="30"/>
      <c r="SWB320" s="30"/>
      <c r="SWC320" s="30"/>
      <c r="SWD320" s="30"/>
      <c r="SWE320" s="30"/>
      <c r="SWF320" s="30"/>
      <c r="SWG320" s="30"/>
      <c r="SWH320" s="30"/>
      <c r="SWI320" s="30"/>
      <c r="SWJ320" s="30"/>
      <c r="SWK320" s="30"/>
      <c r="SWL320" s="30"/>
      <c r="SWM320" s="30"/>
      <c r="SWN320" s="30"/>
      <c r="SWO320" s="30"/>
      <c r="SWP320" s="30"/>
      <c r="SWQ320" s="30"/>
      <c r="SWR320" s="30"/>
      <c r="SWS320" s="30"/>
      <c r="SWT320" s="30"/>
      <c r="SWU320" s="30"/>
      <c r="SWV320" s="30"/>
      <c r="SWW320" s="30"/>
      <c r="SWX320" s="30"/>
      <c r="SWY320" s="30"/>
      <c r="SWZ320" s="30"/>
      <c r="SXA320" s="30"/>
      <c r="SXB320" s="30"/>
      <c r="SXC320" s="30"/>
      <c r="SXD320" s="30"/>
      <c r="SXE320" s="30"/>
      <c r="SXF320" s="30"/>
      <c r="SXG320" s="30"/>
      <c r="SXH320" s="30"/>
      <c r="SXI320" s="30"/>
      <c r="SXJ320" s="30"/>
      <c r="SXK320" s="30"/>
      <c r="SXL320" s="30"/>
      <c r="SXM320" s="30"/>
      <c r="SXN320" s="30"/>
      <c r="SXO320" s="30"/>
      <c r="SXP320" s="30"/>
      <c r="SXQ320" s="30"/>
      <c r="SXR320" s="30"/>
      <c r="SXS320" s="30"/>
      <c r="SXT320" s="30"/>
      <c r="SXU320" s="30"/>
      <c r="SXV320" s="30"/>
      <c r="SXW320" s="30"/>
      <c r="SXX320" s="30"/>
      <c r="SXY320" s="30"/>
      <c r="SXZ320" s="30"/>
      <c r="SYA320" s="30"/>
      <c r="SYB320" s="30"/>
      <c r="SYC320" s="30"/>
      <c r="SYD320" s="30"/>
      <c r="SYE320" s="30"/>
      <c r="SYF320" s="30"/>
      <c r="SYG320" s="30"/>
      <c r="SYH320" s="30"/>
      <c r="SYI320" s="30"/>
      <c r="SYJ320" s="30"/>
      <c r="SYK320" s="30"/>
      <c r="SYL320" s="30"/>
      <c r="SYM320" s="30"/>
      <c r="SYN320" s="30"/>
      <c r="SYO320" s="30"/>
      <c r="SYP320" s="30"/>
      <c r="SYQ320" s="30"/>
      <c r="SYR320" s="30"/>
      <c r="SYS320" s="30"/>
      <c r="SYT320" s="30"/>
      <c r="SYU320" s="30"/>
      <c r="SYV320" s="30"/>
      <c r="SYW320" s="30"/>
      <c r="SYX320" s="30"/>
      <c r="SYY320" s="30"/>
      <c r="SYZ320" s="30"/>
      <c r="SZA320" s="30"/>
      <c r="SZB320" s="30"/>
      <c r="SZC320" s="30"/>
      <c r="SZD320" s="30"/>
      <c r="SZE320" s="30"/>
      <c r="SZF320" s="30"/>
      <c r="SZG320" s="30"/>
      <c r="SZH320" s="30"/>
      <c r="SZI320" s="30"/>
      <c r="SZJ320" s="30"/>
      <c r="SZK320" s="30"/>
      <c r="SZL320" s="30"/>
      <c r="SZM320" s="30"/>
      <c r="SZN320" s="30"/>
      <c r="SZO320" s="30"/>
      <c r="SZP320" s="30"/>
      <c r="SZQ320" s="30"/>
      <c r="SZR320" s="30"/>
      <c r="SZS320" s="30"/>
      <c r="SZT320" s="30"/>
      <c r="SZU320" s="30"/>
      <c r="SZV320" s="30"/>
      <c r="SZW320" s="30"/>
      <c r="SZX320" s="30"/>
      <c r="SZY320" s="30"/>
      <c r="SZZ320" s="30"/>
      <c r="TAA320" s="30"/>
      <c r="TAB320" s="30"/>
      <c r="TAC320" s="30"/>
      <c r="TAD320" s="30"/>
      <c r="TAE320" s="30"/>
      <c r="TAF320" s="30"/>
      <c r="TAG320" s="30"/>
      <c r="TAH320" s="30"/>
      <c r="TAI320" s="30"/>
      <c r="TAJ320" s="30"/>
      <c r="TAK320" s="30"/>
      <c r="TAL320" s="30"/>
      <c r="TAM320" s="30"/>
      <c r="TAN320" s="30"/>
      <c r="TAO320" s="30"/>
      <c r="TAP320" s="30"/>
      <c r="TAQ320" s="30"/>
      <c r="TAR320" s="30"/>
      <c r="TAS320" s="30"/>
      <c r="TAT320" s="30"/>
      <c r="TAU320" s="30"/>
      <c r="TAV320" s="30"/>
      <c r="TAW320" s="30"/>
      <c r="TAX320" s="30"/>
      <c r="TAY320" s="30"/>
      <c r="TAZ320" s="30"/>
      <c r="TBA320" s="30"/>
      <c r="TBB320" s="30"/>
      <c r="TBC320" s="30"/>
      <c r="TBD320" s="30"/>
      <c r="TBE320" s="30"/>
      <c r="TBF320" s="30"/>
      <c r="TBG320" s="30"/>
      <c r="TBH320" s="30"/>
      <c r="TBI320" s="30"/>
      <c r="TBJ320" s="30"/>
      <c r="TBK320" s="30"/>
      <c r="TBL320" s="30"/>
      <c r="TBM320" s="30"/>
      <c r="TBN320" s="30"/>
      <c r="TBO320" s="30"/>
      <c r="TBP320" s="30"/>
      <c r="TBQ320" s="30"/>
      <c r="TBR320" s="30"/>
      <c r="TBS320" s="30"/>
      <c r="TBT320" s="30"/>
      <c r="TBU320" s="30"/>
      <c r="TBV320" s="30"/>
      <c r="TBW320" s="30"/>
      <c r="TBX320" s="30"/>
      <c r="TBY320" s="30"/>
      <c r="TBZ320" s="30"/>
      <c r="TCA320" s="30"/>
      <c r="TCB320" s="30"/>
      <c r="TCC320" s="30"/>
      <c r="TCD320" s="30"/>
      <c r="TCE320" s="30"/>
      <c r="TCF320" s="30"/>
      <c r="TCG320" s="30"/>
      <c r="TCH320" s="30"/>
      <c r="TCI320" s="30"/>
      <c r="TCJ320" s="30"/>
      <c r="TCK320" s="30"/>
      <c r="TCL320" s="30"/>
      <c r="TCM320" s="30"/>
      <c r="TCN320" s="30"/>
      <c r="TCO320" s="30"/>
      <c r="TCP320" s="30"/>
      <c r="TCQ320" s="30"/>
      <c r="TCR320" s="30"/>
      <c r="TCS320" s="30"/>
      <c r="TCT320" s="30"/>
      <c r="TCU320" s="30"/>
      <c r="TCV320" s="30"/>
      <c r="TCW320" s="30"/>
      <c r="TCX320" s="30"/>
      <c r="TCY320" s="30"/>
      <c r="TCZ320" s="30"/>
      <c r="TDA320" s="30"/>
      <c r="TDB320" s="30"/>
      <c r="TDC320" s="30"/>
      <c r="TDD320" s="30"/>
      <c r="TDE320" s="30"/>
      <c r="TDF320" s="30"/>
      <c r="TDG320" s="30"/>
      <c r="TDH320" s="30"/>
      <c r="TDI320" s="30"/>
      <c r="TDJ320" s="30"/>
      <c r="TDK320" s="30"/>
      <c r="TDL320" s="30"/>
      <c r="TDM320" s="30"/>
      <c r="TDN320" s="30"/>
      <c r="TDO320" s="30"/>
      <c r="TDP320" s="30"/>
      <c r="TDQ320" s="30"/>
      <c r="TDR320" s="30"/>
      <c r="TDS320" s="30"/>
      <c r="TDT320" s="30"/>
      <c r="TDU320" s="30"/>
      <c r="TDV320" s="30"/>
      <c r="TDW320" s="30"/>
      <c r="TDX320" s="30"/>
      <c r="TDY320" s="30"/>
      <c r="TDZ320" s="30"/>
      <c r="TEA320" s="30"/>
      <c r="TEB320" s="30"/>
      <c r="TEC320" s="30"/>
      <c r="TED320" s="30"/>
      <c r="TEE320" s="30"/>
      <c r="TEF320" s="30"/>
      <c r="TEG320" s="30"/>
      <c r="TEH320" s="30"/>
      <c r="TEI320" s="30"/>
      <c r="TEJ320" s="30"/>
      <c r="TEK320" s="30"/>
      <c r="TEL320" s="30"/>
      <c r="TEM320" s="30"/>
      <c r="TEN320" s="30"/>
      <c r="TEO320" s="30"/>
      <c r="TEP320" s="30"/>
      <c r="TEQ320" s="30"/>
      <c r="TER320" s="30"/>
      <c r="TES320" s="30"/>
      <c r="TET320" s="30"/>
      <c r="TEU320" s="30"/>
      <c r="TEV320" s="30"/>
      <c r="TEW320" s="30"/>
      <c r="TEX320" s="30"/>
      <c r="TEY320" s="30"/>
      <c r="TEZ320" s="30"/>
      <c r="TFA320" s="30"/>
      <c r="TFB320" s="30"/>
      <c r="TFC320" s="30"/>
      <c r="TFD320" s="30"/>
      <c r="TFE320" s="30"/>
      <c r="TFF320" s="30"/>
      <c r="TFG320" s="30"/>
      <c r="TFH320" s="30"/>
      <c r="TFI320" s="30"/>
      <c r="TFJ320" s="30"/>
      <c r="TFK320" s="30"/>
      <c r="TFL320" s="30"/>
      <c r="TFM320" s="30"/>
      <c r="TFN320" s="30"/>
      <c r="TFO320" s="30"/>
      <c r="TFP320" s="30"/>
      <c r="TFQ320" s="30"/>
      <c r="TFR320" s="30"/>
      <c r="TFS320" s="30"/>
      <c r="TFT320" s="30"/>
      <c r="TFU320" s="30"/>
      <c r="TFV320" s="30"/>
      <c r="TFW320" s="30"/>
      <c r="TFX320" s="30"/>
      <c r="TFY320" s="30"/>
      <c r="TFZ320" s="30"/>
      <c r="TGA320" s="30"/>
      <c r="TGB320" s="30"/>
      <c r="TGC320" s="30"/>
      <c r="TGD320" s="30"/>
      <c r="TGE320" s="30"/>
      <c r="TGF320" s="30"/>
      <c r="TGG320" s="30"/>
      <c r="TGH320" s="30"/>
      <c r="TGI320" s="30"/>
      <c r="TGJ320" s="30"/>
      <c r="TGK320" s="30"/>
      <c r="TGL320" s="30"/>
      <c r="TGM320" s="30"/>
      <c r="TGN320" s="30"/>
      <c r="TGO320" s="30"/>
      <c r="TGP320" s="30"/>
      <c r="TGQ320" s="30"/>
      <c r="TGR320" s="30"/>
      <c r="TGS320" s="30"/>
      <c r="TGT320" s="30"/>
      <c r="TGU320" s="30"/>
      <c r="TGV320" s="30"/>
      <c r="TGW320" s="30"/>
      <c r="TGX320" s="30"/>
      <c r="TGY320" s="30"/>
      <c r="TGZ320" s="30"/>
      <c r="THA320" s="30"/>
      <c r="THB320" s="30"/>
      <c r="THC320" s="30"/>
      <c r="THD320" s="30"/>
      <c r="THE320" s="30"/>
      <c r="THF320" s="30"/>
      <c r="THG320" s="30"/>
      <c r="THH320" s="30"/>
      <c r="THI320" s="30"/>
      <c r="THJ320" s="30"/>
      <c r="THK320" s="30"/>
      <c r="THL320" s="30"/>
      <c r="THM320" s="30"/>
      <c r="THN320" s="30"/>
      <c r="THO320" s="30"/>
      <c r="THP320" s="30"/>
      <c r="THQ320" s="30"/>
      <c r="THR320" s="30"/>
      <c r="THS320" s="30"/>
      <c r="THT320" s="30"/>
      <c r="THU320" s="30"/>
      <c r="THV320" s="30"/>
      <c r="THW320" s="30"/>
      <c r="THX320" s="30"/>
      <c r="THY320" s="30"/>
      <c r="THZ320" s="30"/>
      <c r="TIA320" s="30"/>
      <c r="TIB320" s="30"/>
      <c r="TIC320" s="30"/>
      <c r="TID320" s="30"/>
      <c r="TIE320" s="30"/>
      <c r="TIF320" s="30"/>
      <c r="TIG320" s="30"/>
      <c r="TIH320" s="30"/>
      <c r="TII320" s="30"/>
      <c r="TIJ320" s="30"/>
      <c r="TIK320" s="30"/>
      <c r="TIL320" s="30"/>
      <c r="TIM320" s="30"/>
      <c r="TIN320" s="30"/>
      <c r="TIO320" s="30"/>
      <c r="TIP320" s="30"/>
      <c r="TIQ320" s="30"/>
      <c r="TIR320" s="30"/>
      <c r="TIS320" s="30"/>
      <c r="TIT320" s="30"/>
      <c r="TIU320" s="30"/>
      <c r="TIV320" s="30"/>
      <c r="TIW320" s="30"/>
      <c r="TIX320" s="30"/>
      <c r="TIY320" s="30"/>
      <c r="TIZ320" s="30"/>
      <c r="TJA320" s="30"/>
      <c r="TJB320" s="30"/>
      <c r="TJC320" s="30"/>
      <c r="TJD320" s="30"/>
      <c r="TJE320" s="30"/>
      <c r="TJF320" s="30"/>
      <c r="TJG320" s="30"/>
      <c r="TJH320" s="30"/>
      <c r="TJI320" s="30"/>
      <c r="TJJ320" s="30"/>
      <c r="TJK320" s="30"/>
      <c r="TJL320" s="30"/>
      <c r="TJM320" s="30"/>
      <c r="TJN320" s="30"/>
      <c r="TJO320" s="30"/>
      <c r="TJP320" s="30"/>
      <c r="TJQ320" s="30"/>
      <c r="TJR320" s="30"/>
      <c r="TJS320" s="30"/>
      <c r="TJT320" s="30"/>
      <c r="TJU320" s="30"/>
      <c r="TJV320" s="30"/>
      <c r="TJW320" s="30"/>
      <c r="TJX320" s="30"/>
      <c r="TJY320" s="30"/>
      <c r="TJZ320" s="30"/>
      <c r="TKA320" s="30"/>
      <c r="TKB320" s="30"/>
      <c r="TKC320" s="30"/>
      <c r="TKD320" s="30"/>
      <c r="TKE320" s="30"/>
      <c r="TKF320" s="30"/>
      <c r="TKG320" s="30"/>
      <c r="TKH320" s="30"/>
      <c r="TKI320" s="30"/>
      <c r="TKJ320" s="30"/>
      <c r="TKK320" s="30"/>
      <c r="TKL320" s="30"/>
      <c r="TKM320" s="30"/>
      <c r="TKN320" s="30"/>
      <c r="TKO320" s="30"/>
      <c r="TKP320" s="30"/>
      <c r="TKQ320" s="30"/>
      <c r="TKR320" s="30"/>
      <c r="TKS320" s="30"/>
      <c r="TKT320" s="30"/>
      <c r="TKU320" s="30"/>
      <c r="TKV320" s="30"/>
      <c r="TKW320" s="30"/>
      <c r="TKX320" s="30"/>
      <c r="TKY320" s="30"/>
      <c r="TKZ320" s="30"/>
      <c r="TLA320" s="30"/>
      <c r="TLB320" s="30"/>
      <c r="TLC320" s="30"/>
      <c r="TLD320" s="30"/>
      <c r="TLE320" s="30"/>
      <c r="TLF320" s="30"/>
      <c r="TLG320" s="30"/>
      <c r="TLH320" s="30"/>
      <c r="TLI320" s="30"/>
      <c r="TLJ320" s="30"/>
      <c r="TLK320" s="30"/>
      <c r="TLL320" s="30"/>
      <c r="TLM320" s="30"/>
      <c r="TLN320" s="30"/>
      <c r="TLO320" s="30"/>
      <c r="TLP320" s="30"/>
      <c r="TLQ320" s="30"/>
      <c r="TLR320" s="30"/>
      <c r="TLS320" s="30"/>
      <c r="TLT320" s="30"/>
      <c r="TLU320" s="30"/>
      <c r="TLV320" s="30"/>
      <c r="TLW320" s="30"/>
      <c r="TLX320" s="30"/>
      <c r="TLY320" s="30"/>
      <c r="TLZ320" s="30"/>
      <c r="TMA320" s="30"/>
      <c r="TMB320" s="30"/>
      <c r="TMC320" s="30"/>
      <c r="TMD320" s="30"/>
      <c r="TME320" s="30"/>
      <c r="TMF320" s="30"/>
      <c r="TMG320" s="30"/>
      <c r="TMH320" s="30"/>
      <c r="TMI320" s="30"/>
      <c r="TMJ320" s="30"/>
      <c r="TMK320" s="30"/>
      <c r="TML320" s="30"/>
      <c r="TMM320" s="30"/>
      <c r="TMN320" s="30"/>
      <c r="TMO320" s="30"/>
      <c r="TMP320" s="30"/>
      <c r="TMQ320" s="30"/>
      <c r="TMR320" s="30"/>
      <c r="TMS320" s="30"/>
      <c r="TMT320" s="30"/>
      <c r="TMU320" s="30"/>
      <c r="TMV320" s="30"/>
      <c r="TMW320" s="30"/>
      <c r="TMX320" s="30"/>
      <c r="TMY320" s="30"/>
      <c r="TMZ320" s="30"/>
      <c r="TNA320" s="30"/>
      <c r="TNB320" s="30"/>
      <c r="TNC320" s="30"/>
      <c r="TND320" s="30"/>
      <c r="TNE320" s="30"/>
      <c r="TNF320" s="30"/>
      <c r="TNG320" s="30"/>
      <c r="TNH320" s="30"/>
      <c r="TNI320" s="30"/>
      <c r="TNJ320" s="30"/>
      <c r="TNK320" s="30"/>
      <c r="TNL320" s="30"/>
      <c r="TNM320" s="30"/>
      <c r="TNN320" s="30"/>
      <c r="TNO320" s="30"/>
      <c r="TNP320" s="30"/>
      <c r="TNQ320" s="30"/>
      <c r="TNR320" s="30"/>
      <c r="TNS320" s="30"/>
      <c r="TNT320" s="30"/>
      <c r="TNU320" s="30"/>
      <c r="TNV320" s="30"/>
      <c r="TNW320" s="30"/>
      <c r="TNX320" s="30"/>
      <c r="TNY320" s="30"/>
      <c r="TNZ320" s="30"/>
      <c r="TOA320" s="30"/>
      <c r="TOB320" s="30"/>
      <c r="TOC320" s="30"/>
      <c r="TOD320" s="30"/>
      <c r="TOE320" s="30"/>
      <c r="TOF320" s="30"/>
      <c r="TOG320" s="30"/>
      <c r="TOH320" s="30"/>
      <c r="TOI320" s="30"/>
      <c r="TOJ320" s="30"/>
      <c r="TOK320" s="30"/>
      <c r="TOL320" s="30"/>
      <c r="TOM320" s="30"/>
      <c r="TON320" s="30"/>
      <c r="TOO320" s="30"/>
      <c r="TOP320" s="30"/>
      <c r="TOQ320" s="30"/>
      <c r="TOR320" s="30"/>
      <c r="TOS320" s="30"/>
      <c r="TOT320" s="30"/>
      <c r="TOU320" s="30"/>
      <c r="TOV320" s="30"/>
      <c r="TOW320" s="30"/>
      <c r="TOX320" s="30"/>
      <c r="TOY320" s="30"/>
      <c r="TOZ320" s="30"/>
      <c r="TPA320" s="30"/>
      <c r="TPB320" s="30"/>
      <c r="TPC320" s="30"/>
      <c r="TPD320" s="30"/>
      <c r="TPE320" s="30"/>
      <c r="TPF320" s="30"/>
      <c r="TPG320" s="30"/>
      <c r="TPH320" s="30"/>
      <c r="TPI320" s="30"/>
      <c r="TPJ320" s="30"/>
      <c r="TPK320" s="30"/>
      <c r="TPL320" s="30"/>
      <c r="TPM320" s="30"/>
      <c r="TPN320" s="30"/>
      <c r="TPO320" s="30"/>
      <c r="TPP320" s="30"/>
      <c r="TPQ320" s="30"/>
      <c r="TPR320" s="30"/>
      <c r="TPS320" s="30"/>
      <c r="TPT320" s="30"/>
      <c r="TPU320" s="30"/>
      <c r="TPV320" s="30"/>
      <c r="TPW320" s="30"/>
      <c r="TPX320" s="30"/>
      <c r="TPY320" s="30"/>
      <c r="TPZ320" s="30"/>
      <c r="TQA320" s="30"/>
      <c r="TQB320" s="30"/>
      <c r="TQC320" s="30"/>
      <c r="TQD320" s="30"/>
      <c r="TQE320" s="30"/>
      <c r="TQF320" s="30"/>
      <c r="TQG320" s="30"/>
      <c r="TQH320" s="30"/>
      <c r="TQI320" s="30"/>
      <c r="TQJ320" s="30"/>
      <c r="TQK320" s="30"/>
      <c r="TQL320" s="30"/>
      <c r="TQM320" s="30"/>
      <c r="TQN320" s="30"/>
      <c r="TQO320" s="30"/>
      <c r="TQP320" s="30"/>
      <c r="TQQ320" s="30"/>
      <c r="TQR320" s="30"/>
      <c r="TQS320" s="30"/>
      <c r="TQT320" s="30"/>
      <c r="TQU320" s="30"/>
      <c r="TQV320" s="30"/>
      <c r="TQW320" s="30"/>
      <c r="TQX320" s="30"/>
      <c r="TQY320" s="30"/>
      <c r="TQZ320" s="30"/>
      <c r="TRA320" s="30"/>
      <c r="TRB320" s="30"/>
      <c r="TRC320" s="30"/>
      <c r="TRD320" s="30"/>
      <c r="TRE320" s="30"/>
      <c r="TRF320" s="30"/>
      <c r="TRG320" s="30"/>
      <c r="TRH320" s="30"/>
      <c r="TRI320" s="30"/>
      <c r="TRJ320" s="30"/>
      <c r="TRK320" s="30"/>
      <c r="TRL320" s="30"/>
      <c r="TRM320" s="30"/>
      <c r="TRN320" s="30"/>
      <c r="TRO320" s="30"/>
      <c r="TRP320" s="30"/>
      <c r="TRQ320" s="30"/>
      <c r="TRR320" s="30"/>
      <c r="TRS320" s="30"/>
      <c r="TRT320" s="30"/>
      <c r="TRU320" s="30"/>
      <c r="TRV320" s="30"/>
      <c r="TRW320" s="30"/>
      <c r="TRX320" s="30"/>
      <c r="TRY320" s="30"/>
      <c r="TRZ320" s="30"/>
      <c r="TSA320" s="30"/>
      <c r="TSB320" s="30"/>
      <c r="TSC320" s="30"/>
      <c r="TSD320" s="30"/>
      <c r="TSE320" s="30"/>
      <c r="TSF320" s="30"/>
      <c r="TSG320" s="30"/>
      <c r="TSH320" s="30"/>
      <c r="TSI320" s="30"/>
      <c r="TSJ320" s="30"/>
      <c r="TSK320" s="30"/>
      <c r="TSL320" s="30"/>
      <c r="TSM320" s="30"/>
      <c r="TSN320" s="30"/>
      <c r="TSO320" s="30"/>
      <c r="TSP320" s="30"/>
      <c r="TSQ320" s="30"/>
      <c r="TSR320" s="30"/>
      <c r="TSS320" s="30"/>
      <c r="TST320" s="30"/>
      <c r="TSU320" s="30"/>
      <c r="TSV320" s="30"/>
      <c r="TSW320" s="30"/>
      <c r="TSX320" s="30"/>
      <c r="TSY320" s="30"/>
      <c r="TSZ320" s="30"/>
      <c r="TTA320" s="30"/>
      <c r="TTB320" s="30"/>
      <c r="TTC320" s="30"/>
      <c r="TTD320" s="30"/>
      <c r="TTE320" s="30"/>
      <c r="TTF320" s="30"/>
      <c r="TTG320" s="30"/>
      <c r="TTH320" s="30"/>
      <c r="TTI320" s="30"/>
      <c r="TTJ320" s="30"/>
      <c r="TTK320" s="30"/>
      <c r="TTL320" s="30"/>
      <c r="TTM320" s="30"/>
      <c r="TTN320" s="30"/>
      <c r="TTO320" s="30"/>
      <c r="TTP320" s="30"/>
      <c r="TTQ320" s="30"/>
      <c r="TTR320" s="30"/>
      <c r="TTS320" s="30"/>
      <c r="TTT320" s="30"/>
      <c r="TTU320" s="30"/>
      <c r="TTV320" s="30"/>
      <c r="TTW320" s="30"/>
      <c r="TTX320" s="30"/>
      <c r="TTY320" s="30"/>
      <c r="TTZ320" s="30"/>
      <c r="TUA320" s="30"/>
      <c r="TUB320" s="30"/>
      <c r="TUC320" s="30"/>
      <c r="TUD320" s="30"/>
      <c r="TUE320" s="30"/>
      <c r="TUF320" s="30"/>
      <c r="TUG320" s="30"/>
      <c r="TUH320" s="30"/>
      <c r="TUI320" s="30"/>
      <c r="TUJ320" s="30"/>
      <c r="TUK320" s="30"/>
      <c r="TUL320" s="30"/>
      <c r="TUM320" s="30"/>
      <c r="TUN320" s="30"/>
      <c r="TUO320" s="30"/>
      <c r="TUP320" s="30"/>
      <c r="TUQ320" s="30"/>
      <c r="TUR320" s="30"/>
      <c r="TUS320" s="30"/>
      <c r="TUT320" s="30"/>
      <c r="TUU320" s="30"/>
      <c r="TUV320" s="30"/>
      <c r="TUW320" s="30"/>
      <c r="TUX320" s="30"/>
      <c r="TUY320" s="30"/>
      <c r="TUZ320" s="30"/>
      <c r="TVA320" s="30"/>
      <c r="TVB320" s="30"/>
      <c r="TVC320" s="30"/>
      <c r="TVD320" s="30"/>
      <c r="TVE320" s="30"/>
      <c r="TVF320" s="30"/>
      <c r="TVG320" s="30"/>
      <c r="TVH320" s="30"/>
      <c r="TVI320" s="30"/>
      <c r="TVJ320" s="30"/>
      <c r="TVK320" s="30"/>
      <c r="TVL320" s="30"/>
      <c r="TVM320" s="30"/>
      <c r="TVN320" s="30"/>
      <c r="TVO320" s="30"/>
      <c r="TVP320" s="30"/>
      <c r="TVQ320" s="30"/>
      <c r="TVR320" s="30"/>
      <c r="TVS320" s="30"/>
      <c r="TVT320" s="30"/>
      <c r="TVU320" s="30"/>
      <c r="TVV320" s="30"/>
      <c r="TVW320" s="30"/>
      <c r="TVX320" s="30"/>
      <c r="TVY320" s="30"/>
      <c r="TVZ320" s="30"/>
      <c r="TWA320" s="30"/>
      <c r="TWB320" s="30"/>
      <c r="TWC320" s="30"/>
      <c r="TWD320" s="30"/>
      <c r="TWE320" s="30"/>
      <c r="TWF320" s="30"/>
      <c r="TWG320" s="30"/>
      <c r="TWH320" s="30"/>
      <c r="TWI320" s="30"/>
      <c r="TWJ320" s="30"/>
      <c r="TWK320" s="30"/>
      <c r="TWL320" s="30"/>
      <c r="TWM320" s="30"/>
      <c r="TWN320" s="30"/>
      <c r="TWO320" s="30"/>
      <c r="TWP320" s="30"/>
      <c r="TWQ320" s="30"/>
      <c r="TWR320" s="30"/>
      <c r="TWS320" s="30"/>
      <c r="TWT320" s="30"/>
      <c r="TWU320" s="30"/>
      <c r="TWV320" s="30"/>
      <c r="TWW320" s="30"/>
      <c r="TWX320" s="30"/>
      <c r="TWY320" s="30"/>
      <c r="TWZ320" s="30"/>
      <c r="TXA320" s="30"/>
      <c r="TXB320" s="30"/>
      <c r="TXC320" s="30"/>
      <c r="TXD320" s="30"/>
      <c r="TXE320" s="30"/>
      <c r="TXF320" s="30"/>
      <c r="TXG320" s="30"/>
      <c r="TXH320" s="30"/>
      <c r="TXI320" s="30"/>
      <c r="TXJ320" s="30"/>
      <c r="TXK320" s="30"/>
      <c r="TXL320" s="30"/>
      <c r="TXM320" s="30"/>
      <c r="TXN320" s="30"/>
      <c r="TXO320" s="30"/>
      <c r="TXP320" s="30"/>
      <c r="TXQ320" s="30"/>
      <c r="TXR320" s="30"/>
      <c r="TXS320" s="30"/>
      <c r="TXT320" s="30"/>
      <c r="TXU320" s="30"/>
      <c r="TXV320" s="30"/>
      <c r="TXW320" s="30"/>
      <c r="TXX320" s="30"/>
      <c r="TXY320" s="30"/>
      <c r="TXZ320" s="30"/>
      <c r="TYA320" s="30"/>
      <c r="TYB320" s="30"/>
      <c r="TYC320" s="30"/>
      <c r="TYD320" s="30"/>
      <c r="TYE320" s="30"/>
      <c r="TYF320" s="30"/>
      <c r="TYG320" s="30"/>
      <c r="TYH320" s="30"/>
      <c r="TYI320" s="30"/>
      <c r="TYJ320" s="30"/>
      <c r="TYK320" s="30"/>
      <c r="TYL320" s="30"/>
      <c r="TYM320" s="30"/>
      <c r="TYN320" s="30"/>
      <c r="TYO320" s="30"/>
      <c r="TYP320" s="30"/>
      <c r="TYQ320" s="30"/>
      <c r="TYR320" s="30"/>
      <c r="TYS320" s="30"/>
      <c r="TYT320" s="30"/>
      <c r="TYU320" s="30"/>
      <c r="TYV320" s="30"/>
      <c r="TYW320" s="30"/>
      <c r="TYX320" s="30"/>
      <c r="TYY320" s="30"/>
      <c r="TYZ320" s="30"/>
      <c r="TZA320" s="30"/>
      <c r="TZB320" s="30"/>
      <c r="TZC320" s="30"/>
      <c r="TZD320" s="30"/>
      <c r="TZE320" s="30"/>
      <c r="TZF320" s="30"/>
      <c r="TZG320" s="30"/>
      <c r="TZH320" s="30"/>
      <c r="TZI320" s="30"/>
      <c r="TZJ320" s="30"/>
      <c r="TZK320" s="30"/>
      <c r="TZL320" s="30"/>
      <c r="TZM320" s="30"/>
      <c r="TZN320" s="30"/>
      <c r="TZO320" s="30"/>
      <c r="TZP320" s="30"/>
      <c r="TZQ320" s="30"/>
      <c r="TZR320" s="30"/>
      <c r="TZS320" s="30"/>
      <c r="TZT320" s="30"/>
      <c r="TZU320" s="30"/>
      <c r="TZV320" s="30"/>
      <c r="TZW320" s="30"/>
      <c r="TZX320" s="30"/>
      <c r="TZY320" s="30"/>
      <c r="TZZ320" s="30"/>
      <c r="UAA320" s="30"/>
      <c r="UAB320" s="30"/>
      <c r="UAC320" s="30"/>
      <c r="UAD320" s="30"/>
      <c r="UAE320" s="30"/>
      <c r="UAF320" s="30"/>
      <c r="UAG320" s="30"/>
      <c r="UAH320" s="30"/>
      <c r="UAI320" s="30"/>
      <c r="UAJ320" s="30"/>
      <c r="UAK320" s="30"/>
      <c r="UAL320" s="30"/>
      <c r="UAM320" s="30"/>
      <c r="UAN320" s="30"/>
      <c r="UAO320" s="30"/>
      <c r="UAP320" s="30"/>
      <c r="UAQ320" s="30"/>
      <c r="UAR320" s="30"/>
      <c r="UAS320" s="30"/>
      <c r="UAT320" s="30"/>
      <c r="UAU320" s="30"/>
      <c r="UAV320" s="30"/>
      <c r="UAW320" s="30"/>
      <c r="UAX320" s="30"/>
      <c r="UAY320" s="30"/>
      <c r="UAZ320" s="30"/>
      <c r="UBA320" s="30"/>
      <c r="UBB320" s="30"/>
      <c r="UBC320" s="30"/>
      <c r="UBD320" s="30"/>
      <c r="UBE320" s="30"/>
      <c r="UBF320" s="30"/>
      <c r="UBG320" s="30"/>
      <c r="UBH320" s="30"/>
      <c r="UBI320" s="30"/>
      <c r="UBJ320" s="30"/>
      <c r="UBK320" s="30"/>
      <c r="UBL320" s="30"/>
      <c r="UBM320" s="30"/>
      <c r="UBN320" s="30"/>
      <c r="UBO320" s="30"/>
      <c r="UBP320" s="30"/>
      <c r="UBQ320" s="30"/>
      <c r="UBR320" s="30"/>
      <c r="UBS320" s="30"/>
      <c r="UBT320" s="30"/>
      <c r="UBU320" s="30"/>
      <c r="UBV320" s="30"/>
      <c r="UBW320" s="30"/>
      <c r="UBX320" s="30"/>
      <c r="UBY320" s="30"/>
      <c r="UBZ320" s="30"/>
      <c r="UCA320" s="30"/>
      <c r="UCB320" s="30"/>
      <c r="UCC320" s="30"/>
      <c r="UCD320" s="30"/>
      <c r="UCE320" s="30"/>
      <c r="UCF320" s="30"/>
      <c r="UCG320" s="30"/>
      <c r="UCH320" s="30"/>
      <c r="UCI320" s="30"/>
      <c r="UCJ320" s="30"/>
      <c r="UCK320" s="30"/>
      <c r="UCL320" s="30"/>
      <c r="UCM320" s="30"/>
      <c r="UCN320" s="30"/>
      <c r="UCO320" s="30"/>
      <c r="UCP320" s="30"/>
      <c r="UCQ320" s="30"/>
      <c r="UCR320" s="30"/>
      <c r="UCS320" s="30"/>
      <c r="UCT320" s="30"/>
      <c r="UCU320" s="30"/>
      <c r="UCV320" s="30"/>
      <c r="UCW320" s="30"/>
      <c r="UCX320" s="30"/>
      <c r="UCY320" s="30"/>
      <c r="UCZ320" s="30"/>
      <c r="UDA320" s="30"/>
      <c r="UDB320" s="30"/>
      <c r="UDC320" s="30"/>
      <c r="UDD320" s="30"/>
      <c r="UDE320" s="30"/>
      <c r="UDF320" s="30"/>
      <c r="UDG320" s="30"/>
      <c r="UDH320" s="30"/>
      <c r="UDI320" s="30"/>
      <c r="UDJ320" s="30"/>
      <c r="UDK320" s="30"/>
      <c r="UDL320" s="30"/>
      <c r="UDM320" s="30"/>
      <c r="UDN320" s="30"/>
      <c r="UDO320" s="30"/>
      <c r="UDP320" s="30"/>
      <c r="UDQ320" s="30"/>
      <c r="UDR320" s="30"/>
      <c r="UDS320" s="30"/>
      <c r="UDT320" s="30"/>
      <c r="UDU320" s="30"/>
      <c r="UDV320" s="30"/>
      <c r="UDW320" s="30"/>
      <c r="UDX320" s="30"/>
      <c r="UDY320" s="30"/>
      <c r="UDZ320" s="30"/>
      <c r="UEA320" s="30"/>
      <c r="UEB320" s="30"/>
      <c r="UEC320" s="30"/>
      <c r="UED320" s="30"/>
      <c r="UEE320" s="30"/>
      <c r="UEF320" s="30"/>
      <c r="UEG320" s="30"/>
      <c r="UEH320" s="30"/>
      <c r="UEI320" s="30"/>
      <c r="UEJ320" s="30"/>
      <c r="UEK320" s="30"/>
      <c r="UEL320" s="30"/>
      <c r="UEM320" s="30"/>
      <c r="UEN320" s="30"/>
      <c r="UEO320" s="30"/>
      <c r="UEP320" s="30"/>
      <c r="UEQ320" s="30"/>
      <c r="UER320" s="30"/>
      <c r="UES320" s="30"/>
      <c r="UET320" s="30"/>
      <c r="UEU320" s="30"/>
      <c r="UEV320" s="30"/>
      <c r="UEW320" s="30"/>
      <c r="UEX320" s="30"/>
      <c r="UEY320" s="30"/>
      <c r="UEZ320" s="30"/>
      <c r="UFA320" s="30"/>
      <c r="UFB320" s="30"/>
      <c r="UFC320" s="30"/>
      <c r="UFD320" s="30"/>
      <c r="UFE320" s="30"/>
      <c r="UFF320" s="30"/>
      <c r="UFG320" s="30"/>
      <c r="UFH320" s="30"/>
      <c r="UFI320" s="30"/>
      <c r="UFJ320" s="30"/>
      <c r="UFK320" s="30"/>
      <c r="UFL320" s="30"/>
      <c r="UFM320" s="30"/>
      <c r="UFN320" s="30"/>
      <c r="UFO320" s="30"/>
      <c r="UFP320" s="30"/>
      <c r="UFQ320" s="30"/>
      <c r="UFR320" s="30"/>
      <c r="UFS320" s="30"/>
      <c r="UFT320" s="30"/>
      <c r="UFU320" s="30"/>
      <c r="UFV320" s="30"/>
      <c r="UFW320" s="30"/>
      <c r="UFX320" s="30"/>
      <c r="UFY320" s="30"/>
      <c r="UFZ320" s="30"/>
      <c r="UGA320" s="30"/>
      <c r="UGB320" s="30"/>
      <c r="UGC320" s="30"/>
      <c r="UGD320" s="30"/>
      <c r="UGE320" s="30"/>
      <c r="UGF320" s="30"/>
      <c r="UGG320" s="30"/>
      <c r="UGH320" s="30"/>
      <c r="UGI320" s="30"/>
      <c r="UGJ320" s="30"/>
      <c r="UGK320" s="30"/>
      <c r="UGL320" s="30"/>
      <c r="UGM320" s="30"/>
      <c r="UGN320" s="30"/>
      <c r="UGO320" s="30"/>
      <c r="UGP320" s="30"/>
      <c r="UGQ320" s="30"/>
      <c r="UGR320" s="30"/>
      <c r="UGS320" s="30"/>
      <c r="UGT320" s="30"/>
      <c r="UGU320" s="30"/>
      <c r="UGV320" s="30"/>
      <c r="UGW320" s="30"/>
      <c r="UGX320" s="30"/>
      <c r="UGY320" s="30"/>
      <c r="UGZ320" s="30"/>
      <c r="UHA320" s="30"/>
      <c r="UHB320" s="30"/>
      <c r="UHC320" s="30"/>
      <c r="UHD320" s="30"/>
      <c r="UHE320" s="30"/>
      <c r="UHF320" s="30"/>
      <c r="UHG320" s="30"/>
      <c r="UHH320" s="30"/>
      <c r="UHI320" s="30"/>
      <c r="UHJ320" s="30"/>
      <c r="UHK320" s="30"/>
      <c r="UHL320" s="30"/>
      <c r="UHM320" s="30"/>
      <c r="UHN320" s="30"/>
      <c r="UHO320" s="30"/>
      <c r="UHP320" s="30"/>
      <c r="UHQ320" s="30"/>
      <c r="UHR320" s="30"/>
      <c r="UHS320" s="30"/>
      <c r="UHT320" s="30"/>
      <c r="UHU320" s="30"/>
      <c r="UHV320" s="30"/>
      <c r="UHW320" s="30"/>
      <c r="UHX320" s="30"/>
      <c r="UHY320" s="30"/>
      <c r="UHZ320" s="30"/>
      <c r="UIA320" s="30"/>
      <c r="UIB320" s="30"/>
      <c r="UIC320" s="30"/>
      <c r="UID320" s="30"/>
      <c r="UIE320" s="30"/>
      <c r="UIF320" s="30"/>
      <c r="UIG320" s="30"/>
      <c r="UIH320" s="30"/>
      <c r="UII320" s="30"/>
      <c r="UIJ320" s="30"/>
      <c r="UIK320" s="30"/>
      <c r="UIL320" s="30"/>
      <c r="UIM320" s="30"/>
      <c r="UIN320" s="30"/>
      <c r="UIO320" s="30"/>
      <c r="UIP320" s="30"/>
      <c r="UIQ320" s="30"/>
      <c r="UIR320" s="30"/>
      <c r="UIS320" s="30"/>
      <c r="UIT320" s="30"/>
      <c r="UIU320" s="30"/>
      <c r="UIV320" s="30"/>
      <c r="UIW320" s="30"/>
      <c r="UIX320" s="30"/>
      <c r="UIY320" s="30"/>
      <c r="UIZ320" s="30"/>
      <c r="UJA320" s="30"/>
      <c r="UJB320" s="30"/>
      <c r="UJC320" s="30"/>
      <c r="UJD320" s="30"/>
      <c r="UJE320" s="30"/>
      <c r="UJF320" s="30"/>
      <c r="UJG320" s="30"/>
      <c r="UJH320" s="30"/>
      <c r="UJI320" s="30"/>
      <c r="UJJ320" s="30"/>
      <c r="UJK320" s="30"/>
      <c r="UJL320" s="30"/>
      <c r="UJM320" s="30"/>
      <c r="UJN320" s="30"/>
      <c r="UJO320" s="30"/>
      <c r="UJP320" s="30"/>
      <c r="UJQ320" s="30"/>
      <c r="UJR320" s="30"/>
      <c r="UJS320" s="30"/>
      <c r="UJT320" s="30"/>
      <c r="UJU320" s="30"/>
      <c r="UJV320" s="30"/>
      <c r="UJW320" s="30"/>
      <c r="UJX320" s="30"/>
      <c r="UJY320" s="30"/>
      <c r="UJZ320" s="30"/>
      <c r="UKA320" s="30"/>
      <c r="UKB320" s="30"/>
      <c r="UKC320" s="30"/>
      <c r="UKD320" s="30"/>
      <c r="UKE320" s="30"/>
      <c r="UKF320" s="30"/>
      <c r="UKG320" s="30"/>
      <c r="UKH320" s="30"/>
      <c r="UKI320" s="30"/>
      <c r="UKJ320" s="30"/>
      <c r="UKK320" s="30"/>
      <c r="UKL320" s="30"/>
      <c r="UKM320" s="30"/>
      <c r="UKN320" s="30"/>
      <c r="UKO320" s="30"/>
      <c r="UKP320" s="30"/>
      <c r="UKQ320" s="30"/>
      <c r="UKR320" s="30"/>
      <c r="UKS320" s="30"/>
      <c r="UKT320" s="30"/>
      <c r="UKU320" s="30"/>
      <c r="UKV320" s="30"/>
      <c r="UKW320" s="30"/>
      <c r="UKX320" s="30"/>
      <c r="UKY320" s="30"/>
      <c r="UKZ320" s="30"/>
      <c r="ULA320" s="30"/>
      <c r="ULB320" s="30"/>
      <c r="ULC320" s="30"/>
      <c r="ULD320" s="30"/>
      <c r="ULE320" s="30"/>
      <c r="ULF320" s="30"/>
      <c r="ULG320" s="30"/>
      <c r="ULH320" s="30"/>
      <c r="ULI320" s="30"/>
      <c r="ULJ320" s="30"/>
      <c r="ULK320" s="30"/>
      <c r="ULL320" s="30"/>
      <c r="ULM320" s="30"/>
      <c r="ULN320" s="30"/>
      <c r="ULO320" s="30"/>
      <c r="ULP320" s="30"/>
      <c r="ULQ320" s="30"/>
      <c r="ULR320" s="30"/>
      <c r="ULS320" s="30"/>
      <c r="ULT320" s="30"/>
      <c r="ULU320" s="30"/>
      <c r="ULV320" s="30"/>
      <c r="ULW320" s="30"/>
      <c r="ULX320" s="30"/>
      <c r="ULY320" s="30"/>
      <c r="ULZ320" s="30"/>
      <c r="UMA320" s="30"/>
      <c r="UMB320" s="30"/>
      <c r="UMC320" s="30"/>
      <c r="UMD320" s="30"/>
      <c r="UME320" s="30"/>
      <c r="UMF320" s="30"/>
      <c r="UMG320" s="30"/>
      <c r="UMH320" s="30"/>
      <c r="UMI320" s="30"/>
      <c r="UMJ320" s="30"/>
      <c r="UMK320" s="30"/>
      <c r="UML320" s="30"/>
      <c r="UMM320" s="30"/>
      <c r="UMN320" s="30"/>
      <c r="UMO320" s="30"/>
      <c r="UMP320" s="30"/>
      <c r="UMQ320" s="30"/>
      <c r="UMR320" s="30"/>
      <c r="UMS320" s="30"/>
      <c r="UMT320" s="30"/>
      <c r="UMU320" s="30"/>
      <c r="UMV320" s="30"/>
      <c r="UMW320" s="30"/>
      <c r="UMX320" s="30"/>
      <c r="UMY320" s="30"/>
      <c r="UMZ320" s="30"/>
      <c r="UNA320" s="30"/>
      <c r="UNB320" s="30"/>
      <c r="UNC320" s="30"/>
      <c r="UND320" s="30"/>
      <c r="UNE320" s="30"/>
      <c r="UNF320" s="30"/>
      <c r="UNG320" s="30"/>
      <c r="UNH320" s="30"/>
      <c r="UNI320" s="30"/>
      <c r="UNJ320" s="30"/>
      <c r="UNK320" s="30"/>
      <c r="UNL320" s="30"/>
      <c r="UNM320" s="30"/>
      <c r="UNN320" s="30"/>
      <c r="UNO320" s="30"/>
      <c r="UNP320" s="30"/>
      <c r="UNQ320" s="30"/>
      <c r="UNR320" s="30"/>
      <c r="UNS320" s="30"/>
      <c r="UNT320" s="30"/>
      <c r="UNU320" s="30"/>
      <c r="UNV320" s="30"/>
      <c r="UNW320" s="30"/>
      <c r="UNX320" s="30"/>
      <c r="UNY320" s="30"/>
      <c r="UNZ320" s="30"/>
      <c r="UOA320" s="30"/>
      <c r="UOB320" s="30"/>
      <c r="UOC320" s="30"/>
      <c r="UOD320" s="30"/>
      <c r="UOE320" s="30"/>
      <c r="UOF320" s="30"/>
      <c r="UOG320" s="30"/>
      <c r="UOH320" s="30"/>
      <c r="UOI320" s="30"/>
      <c r="UOJ320" s="30"/>
      <c r="UOK320" s="30"/>
      <c r="UOL320" s="30"/>
      <c r="UOM320" s="30"/>
      <c r="UON320" s="30"/>
      <c r="UOO320" s="30"/>
      <c r="UOP320" s="30"/>
      <c r="UOQ320" s="30"/>
      <c r="UOR320" s="30"/>
      <c r="UOS320" s="30"/>
      <c r="UOT320" s="30"/>
      <c r="UOU320" s="30"/>
      <c r="UOV320" s="30"/>
      <c r="UOW320" s="30"/>
      <c r="UOX320" s="30"/>
      <c r="UOY320" s="30"/>
      <c r="UOZ320" s="30"/>
      <c r="UPA320" s="30"/>
      <c r="UPB320" s="30"/>
      <c r="UPC320" s="30"/>
      <c r="UPD320" s="30"/>
      <c r="UPE320" s="30"/>
      <c r="UPF320" s="30"/>
      <c r="UPG320" s="30"/>
      <c r="UPH320" s="30"/>
      <c r="UPI320" s="30"/>
      <c r="UPJ320" s="30"/>
      <c r="UPK320" s="30"/>
      <c r="UPL320" s="30"/>
      <c r="UPM320" s="30"/>
      <c r="UPN320" s="30"/>
      <c r="UPO320" s="30"/>
      <c r="UPP320" s="30"/>
      <c r="UPQ320" s="30"/>
      <c r="UPR320" s="30"/>
      <c r="UPS320" s="30"/>
      <c r="UPT320" s="30"/>
      <c r="UPU320" s="30"/>
      <c r="UPV320" s="30"/>
      <c r="UPW320" s="30"/>
      <c r="UPX320" s="30"/>
      <c r="UPY320" s="30"/>
      <c r="UPZ320" s="30"/>
      <c r="UQA320" s="30"/>
      <c r="UQB320" s="30"/>
      <c r="UQC320" s="30"/>
      <c r="UQD320" s="30"/>
      <c r="UQE320" s="30"/>
      <c r="UQF320" s="30"/>
      <c r="UQG320" s="30"/>
      <c r="UQH320" s="30"/>
      <c r="UQI320" s="30"/>
      <c r="UQJ320" s="30"/>
      <c r="UQK320" s="30"/>
      <c r="UQL320" s="30"/>
      <c r="UQM320" s="30"/>
      <c r="UQN320" s="30"/>
      <c r="UQO320" s="30"/>
      <c r="UQP320" s="30"/>
      <c r="UQQ320" s="30"/>
      <c r="UQR320" s="30"/>
      <c r="UQS320" s="30"/>
      <c r="UQT320" s="30"/>
      <c r="UQU320" s="30"/>
      <c r="UQV320" s="30"/>
      <c r="UQW320" s="30"/>
      <c r="UQX320" s="30"/>
      <c r="UQY320" s="30"/>
      <c r="UQZ320" s="30"/>
      <c r="URA320" s="30"/>
      <c r="URB320" s="30"/>
      <c r="URC320" s="30"/>
      <c r="URD320" s="30"/>
      <c r="URE320" s="30"/>
      <c r="URF320" s="30"/>
      <c r="URG320" s="30"/>
      <c r="URH320" s="30"/>
      <c r="URI320" s="30"/>
      <c r="URJ320" s="30"/>
      <c r="URK320" s="30"/>
      <c r="URL320" s="30"/>
      <c r="URM320" s="30"/>
      <c r="URN320" s="30"/>
      <c r="URO320" s="30"/>
      <c r="URP320" s="30"/>
      <c r="URQ320" s="30"/>
      <c r="URR320" s="30"/>
      <c r="URS320" s="30"/>
      <c r="URT320" s="30"/>
      <c r="URU320" s="30"/>
      <c r="URV320" s="30"/>
      <c r="URW320" s="30"/>
      <c r="URX320" s="30"/>
      <c r="URY320" s="30"/>
      <c r="URZ320" s="30"/>
      <c r="USA320" s="30"/>
      <c r="USB320" s="30"/>
      <c r="USC320" s="30"/>
      <c r="USD320" s="30"/>
      <c r="USE320" s="30"/>
      <c r="USF320" s="30"/>
      <c r="USG320" s="30"/>
      <c r="USH320" s="30"/>
      <c r="USI320" s="30"/>
      <c r="USJ320" s="30"/>
      <c r="USK320" s="30"/>
      <c r="USL320" s="30"/>
      <c r="USM320" s="30"/>
      <c r="USN320" s="30"/>
      <c r="USO320" s="30"/>
      <c r="USP320" s="30"/>
      <c r="USQ320" s="30"/>
      <c r="USR320" s="30"/>
      <c r="USS320" s="30"/>
      <c r="UST320" s="30"/>
      <c r="USU320" s="30"/>
      <c r="USV320" s="30"/>
      <c r="USW320" s="30"/>
      <c r="USX320" s="30"/>
      <c r="USY320" s="30"/>
      <c r="USZ320" s="30"/>
      <c r="UTA320" s="30"/>
      <c r="UTB320" s="30"/>
      <c r="UTC320" s="30"/>
      <c r="UTD320" s="30"/>
      <c r="UTE320" s="30"/>
      <c r="UTF320" s="30"/>
      <c r="UTG320" s="30"/>
      <c r="UTH320" s="30"/>
      <c r="UTI320" s="30"/>
      <c r="UTJ320" s="30"/>
      <c r="UTK320" s="30"/>
      <c r="UTL320" s="30"/>
      <c r="UTM320" s="30"/>
      <c r="UTN320" s="30"/>
      <c r="UTO320" s="30"/>
      <c r="UTP320" s="30"/>
      <c r="UTQ320" s="30"/>
      <c r="UTR320" s="30"/>
      <c r="UTS320" s="30"/>
      <c r="UTT320" s="30"/>
      <c r="UTU320" s="30"/>
      <c r="UTV320" s="30"/>
      <c r="UTW320" s="30"/>
      <c r="UTX320" s="30"/>
      <c r="UTY320" s="30"/>
      <c r="UTZ320" s="30"/>
      <c r="UUA320" s="30"/>
      <c r="UUB320" s="30"/>
      <c r="UUC320" s="30"/>
      <c r="UUD320" s="30"/>
      <c r="UUE320" s="30"/>
      <c r="UUF320" s="30"/>
      <c r="UUG320" s="30"/>
      <c r="UUH320" s="30"/>
      <c r="UUI320" s="30"/>
      <c r="UUJ320" s="30"/>
      <c r="UUK320" s="30"/>
      <c r="UUL320" s="30"/>
      <c r="UUM320" s="30"/>
      <c r="UUN320" s="30"/>
      <c r="UUO320" s="30"/>
      <c r="UUP320" s="30"/>
      <c r="UUQ320" s="30"/>
      <c r="UUR320" s="30"/>
      <c r="UUS320" s="30"/>
      <c r="UUT320" s="30"/>
      <c r="UUU320" s="30"/>
      <c r="UUV320" s="30"/>
      <c r="UUW320" s="30"/>
      <c r="UUX320" s="30"/>
      <c r="UUY320" s="30"/>
      <c r="UUZ320" s="30"/>
      <c r="UVA320" s="30"/>
      <c r="UVB320" s="30"/>
      <c r="UVC320" s="30"/>
      <c r="UVD320" s="30"/>
      <c r="UVE320" s="30"/>
      <c r="UVF320" s="30"/>
      <c r="UVG320" s="30"/>
      <c r="UVH320" s="30"/>
      <c r="UVI320" s="30"/>
      <c r="UVJ320" s="30"/>
      <c r="UVK320" s="30"/>
      <c r="UVL320" s="30"/>
      <c r="UVM320" s="30"/>
      <c r="UVN320" s="30"/>
      <c r="UVO320" s="30"/>
      <c r="UVP320" s="30"/>
      <c r="UVQ320" s="30"/>
      <c r="UVR320" s="30"/>
      <c r="UVS320" s="30"/>
      <c r="UVT320" s="30"/>
      <c r="UVU320" s="30"/>
      <c r="UVV320" s="30"/>
      <c r="UVW320" s="30"/>
      <c r="UVX320" s="30"/>
      <c r="UVY320" s="30"/>
      <c r="UVZ320" s="30"/>
      <c r="UWA320" s="30"/>
      <c r="UWB320" s="30"/>
      <c r="UWC320" s="30"/>
      <c r="UWD320" s="30"/>
      <c r="UWE320" s="30"/>
      <c r="UWF320" s="30"/>
      <c r="UWG320" s="30"/>
      <c r="UWH320" s="30"/>
      <c r="UWI320" s="30"/>
      <c r="UWJ320" s="30"/>
      <c r="UWK320" s="30"/>
      <c r="UWL320" s="30"/>
      <c r="UWM320" s="30"/>
      <c r="UWN320" s="30"/>
      <c r="UWO320" s="30"/>
      <c r="UWP320" s="30"/>
      <c r="UWQ320" s="30"/>
      <c r="UWR320" s="30"/>
      <c r="UWS320" s="30"/>
      <c r="UWT320" s="30"/>
      <c r="UWU320" s="30"/>
      <c r="UWV320" s="30"/>
      <c r="UWW320" s="30"/>
      <c r="UWX320" s="30"/>
      <c r="UWY320" s="30"/>
      <c r="UWZ320" s="30"/>
      <c r="UXA320" s="30"/>
      <c r="UXB320" s="30"/>
      <c r="UXC320" s="30"/>
      <c r="UXD320" s="30"/>
      <c r="UXE320" s="30"/>
      <c r="UXF320" s="30"/>
      <c r="UXG320" s="30"/>
      <c r="UXH320" s="30"/>
      <c r="UXI320" s="30"/>
      <c r="UXJ320" s="30"/>
      <c r="UXK320" s="30"/>
      <c r="UXL320" s="30"/>
      <c r="UXM320" s="30"/>
      <c r="UXN320" s="30"/>
      <c r="UXO320" s="30"/>
      <c r="UXP320" s="30"/>
      <c r="UXQ320" s="30"/>
      <c r="UXR320" s="30"/>
      <c r="UXS320" s="30"/>
      <c r="UXT320" s="30"/>
      <c r="UXU320" s="30"/>
      <c r="UXV320" s="30"/>
      <c r="UXW320" s="30"/>
      <c r="UXX320" s="30"/>
      <c r="UXY320" s="30"/>
      <c r="UXZ320" s="30"/>
      <c r="UYA320" s="30"/>
      <c r="UYB320" s="30"/>
      <c r="UYC320" s="30"/>
      <c r="UYD320" s="30"/>
      <c r="UYE320" s="30"/>
      <c r="UYF320" s="30"/>
      <c r="UYG320" s="30"/>
      <c r="UYH320" s="30"/>
      <c r="UYI320" s="30"/>
      <c r="UYJ320" s="30"/>
      <c r="UYK320" s="30"/>
      <c r="UYL320" s="30"/>
      <c r="UYM320" s="30"/>
      <c r="UYN320" s="30"/>
      <c r="UYO320" s="30"/>
      <c r="UYP320" s="30"/>
      <c r="UYQ320" s="30"/>
      <c r="UYR320" s="30"/>
      <c r="UYS320" s="30"/>
      <c r="UYT320" s="30"/>
      <c r="UYU320" s="30"/>
      <c r="UYV320" s="30"/>
      <c r="UYW320" s="30"/>
      <c r="UYX320" s="30"/>
      <c r="UYY320" s="30"/>
      <c r="UYZ320" s="30"/>
      <c r="UZA320" s="30"/>
      <c r="UZB320" s="30"/>
      <c r="UZC320" s="30"/>
      <c r="UZD320" s="30"/>
      <c r="UZE320" s="30"/>
      <c r="UZF320" s="30"/>
      <c r="UZG320" s="30"/>
      <c r="UZH320" s="30"/>
      <c r="UZI320" s="30"/>
      <c r="UZJ320" s="30"/>
      <c r="UZK320" s="30"/>
      <c r="UZL320" s="30"/>
      <c r="UZM320" s="30"/>
      <c r="UZN320" s="30"/>
      <c r="UZO320" s="30"/>
      <c r="UZP320" s="30"/>
      <c r="UZQ320" s="30"/>
      <c r="UZR320" s="30"/>
      <c r="UZS320" s="30"/>
      <c r="UZT320" s="30"/>
      <c r="UZU320" s="30"/>
      <c r="UZV320" s="30"/>
      <c r="UZW320" s="30"/>
      <c r="UZX320" s="30"/>
      <c r="UZY320" s="30"/>
      <c r="UZZ320" s="30"/>
      <c r="VAA320" s="30"/>
      <c r="VAB320" s="30"/>
      <c r="VAC320" s="30"/>
      <c r="VAD320" s="30"/>
      <c r="VAE320" s="30"/>
      <c r="VAF320" s="30"/>
      <c r="VAG320" s="30"/>
      <c r="VAH320" s="30"/>
      <c r="VAI320" s="30"/>
      <c r="VAJ320" s="30"/>
      <c r="VAK320" s="30"/>
      <c r="VAL320" s="30"/>
      <c r="VAM320" s="30"/>
      <c r="VAN320" s="30"/>
      <c r="VAO320" s="30"/>
      <c r="VAP320" s="30"/>
      <c r="VAQ320" s="30"/>
      <c r="VAR320" s="30"/>
      <c r="VAS320" s="30"/>
      <c r="VAT320" s="30"/>
      <c r="VAU320" s="30"/>
      <c r="VAV320" s="30"/>
      <c r="VAW320" s="30"/>
      <c r="VAX320" s="30"/>
      <c r="VAY320" s="30"/>
      <c r="VAZ320" s="30"/>
      <c r="VBA320" s="30"/>
      <c r="VBB320" s="30"/>
      <c r="VBC320" s="30"/>
      <c r="VBD320" s="30"/>
      <c r="VBE320" s="30"/>
      <c r="VBF320" s="30"/>
      <c r="VBG320" s="30"/>
      <c r="VBH320" s="30"/>
      <c r="VBI320" s="30"/>
      <c r="VBJ320" s="30"/>
      <c r="VBK320" s="30"/>
      <c r="VBL320" s="30"/>
      <c r="VBM320" s="30"/>
      <c r="VBN320" s="30"/>
      <c r="VBO320" s="30"/>
      <c r="VBP320" s="30"/>
      <c r="VBQ320" s="30"/>
      <c r="VBR320" s="30"/>
      <c r="VBS320" s="30"/>
      <c r="VBT320" s="30"/>
      <c r="VBU320" s="30"/>
      <c r="VBV320" s="30"/>
      <c r="VBW320" s="30"/>
      <c r="VBX320" s="30"/>
      <c r="VBY320" s="30"/>
      <c r="VBZ320" s="30"/>
      <c r="VCA320" s="30"/>
      <c r="VCB320" s="30"/>
      <c r="VCC320" s="30"/>
      <c r="VCD320" s="30"/>
      <c r="VCE320" s="30"/>
      <c r="VCF320" s="30"/>
      <c r="VCG320" s="30"/>
      <c r="VCH320" s="30"/>
      <c r="VCI320" s="30"/>
      <c r="VCJ320" s="30"/>
      <c r="VCK320" s="30"/>
      <c r="VCL320" s="30"/>
      <c r="VCM320" s="30"/>
      <c r="VCN320" s="30"/>
      <c r="VCO320" s="30"/>
      <c r="VCP320" s="30"/>
      <c r="VCQ320" s="30"/>
      <c r="VCR320" s="30"/>
      <c r="VCS320" s="30"/>
      <c r="VCT320" s="30"/>
      <c r="VCU320" s="30"/>
      <c r="VCV320" s="30"/>
      <c r="VCW320" s="30"/>
      <c r="VCX320" s="30"/>
      <c r="VCY320" s="30"/>
      <c r="VCZ320" s="30"/>
      <c r="VDA320" s="30"/>
      <c r="VDB320" s="30"/>
      <c r="VDC320" s="30"/>
      <c r="VDD320" s="30"/>
      <c r="VDE320" s="30"/>
      <c r="VDF320" s="30"/>
      <c r="VDG320" s="30"/>
      <c r="VDH320" s="30"/>
      <c r="VDI320" s="30"/>
      <c r="VDJ320" s="30"/>
      <c r="VDK320" s="30"/>
      <c r="VDL320" s="30"/>
      <c r="VDM320" s="30"/>
      <c r="VDN320" s="30"/>
      <c r="VDO320" s="30"/>
      <c r="VDP320" s="30"/>
      <c r="VDQ320" s="30"/>
      <c r="VDR320" s="30"/>
      <c r="VDS320" s="30"/>
      <c r="VDT320" s="30"/>
      <c r="VDU320" s="30"/>
      <c r="VDV320" s="30"/>
      <c r="VDW320" s="30"/>
      <c r="VDX320" s="30"/>
      <c r="VDY320" s="30"/>
      <c r="VDZ320" s="30"/>
      <c r="VEA320" s="30"/>
      <c r="VEB320" s="30"/>
      <c r="VEC320" s="30"/>
      <c r="VED320" s="30"/>
      <c r="VEE320" s="30"/>
      <c r="VEF320" s="30"/>
      <c r="VEG320" s="30"/>
      <c r="VEH320" s="30"/>
      <c r="VEI320" s="30"/>
      <c r="VEJ320" s="30"/>
      <c r="VEK320" s="30"/>
      <c r="VEL320" s="30"/>
      <c r="VEM320" s="30"/>
      <c r="VEN320" s="30"/>
      <c r="VEO320" s="30"/>
      <c r="VEP320" s="30"/>
      <c r="VEQ320" s="30"/>
      <c r="VER320" s="30"/>
      <c r="VES320" s="30"/>
      <c r="VET320" s="30"/>
      <c r="VEU320" s="30"/>
      <c r="VEV320" s="30"/>
      <c r="VEW320" s="30"/>
      <c r="VEX320" s="30"/>
      <c r="VEY320" s="30"/>
      <c r="VEZ320" s="30"/>
      <c r="VFA320" s="30"/>
      <c r="VFB320" s="30"/>
      <c r="VFC320" s="30"/>
      <c r="VFD320" s="30"/>
      <c r="VFE320" s="30"/>
      <c r="VFF320" s="30"/>
      <c r="VFG320" s="30"/>
      <c r="VFH320" s="30"/>
      <c r="VFI320" s="30"/>
      <c r="VFJ320" s="30"/>
      <c r="VFK320" s="30"/>
      <c r="VFL320" s="30"/>
      <c r="VFM320" s="30"/>
      <c r="VFN320" s="30"/>
      <c r="VFO320" s="30"/>
      <c r="VFP320" s="30"/>
      <c r="VFQ320" s="30"/>
      <c r="VFR320" s="30"/>
      <c r="VFS320" s="30"/>
      <c r="VFT320" s="30"/>
      <c r="VFU320" s="30"/>
      <c r="VFV320" s="30"/>
      <c r="VFW320" s="30"/>
      <c r="VFX320" s="30"/>
      <c r="VFY320" s="30"/>
      <c r="VFZ320" s="30"/>
      <c r="VGA320" s="30"/>
      <c r="VGB320" s="30"/>
      <c r="VGC320" s="30"/>
      <c r="VGD320" s="30"/>
      <c r="VGE320" s="30"/>
      <c r="VGF320" s="30"/>
      <c r="VGG320" s="30"/>
      <c r="VGH320" s="30"/>
      <c r="VGI320" s="30"/>
      <c r="VGJ320" s="30"/>
      <c r="VGK320" s="30"/>
      <c r="VGL320" s="30"/>
      <c r="VGM320" s="30"/>
      <c r="VGN320" s="30"/>
      <c r="VGO320" s="30"/>
      <c r="VGP320" s="30"/>
      <c r="VGQ320" s="30"/>
      <c r="VGR320" s="30"/>
      <c r="VGS320" s="30"/>
      <c r="VGT320" s="30"/>
      <c r="VGU320" s="30"/>
      <c r="VGV320" s="30"/>
      <c r="VGW320" s="30"/>
      <c r="VGX320" s="30"/>
      <c r="VGY320" s="30"/>
      <c r="VGZ320" s="30"/>
      <c r="VHA320" s="30"/>
      <c r="VHB320" s="30"/>
      <c r="VHC320" s="30"/>
      <c r="VHD320" s="30"/>
      <c r="VHE320" s="30"/>
      <c r="VHF320" s="30"/>
      <c r="VHG320" s="30"/>
      <c r="VHH320" s="30"/>
      <c r="VHI320" s="30"/>
      <c r="VHJ320" s="30"/>
      <c r="VHK320" s="30"/>
      <c r="VHL320" s="30"/>
      <c r="VHM320" s="30"/>
      <c r="VHN320" s="30"/>
      <c r="VHO320" s="30"/>
      <c r="VHP320" s="30"/>
      <c r="VHQ320" s="30"/>
      <c r="VHR320" s="30"/>
      <c r="VHS320" s="30"/>
      <c r="VHT320" s="30"/>
      <c r="VHU320" s="30"/>
      <c r="VHV320" s="30"/>
      <c r="VHW320" s="30"/>
      <c r="VHX320" s="30"/>
      <c r="VHY320" s="30"/>
      <c r="VHZ320" s="30"/>
      <c r="VIA320" s="30"/>
      <c r="VIB320" s="30"/>
      <c r="VIC320" s="30"/>
      <c r="VID320" s="30"/>
      <c r="VIE320" s="30"/>
      <c r="VIF320" s="30"/>
      <c r="VIG320" s="30"/>
      <c r="VIH320" s="30"/>
      <c r="VII320" s="30"/>
      <c r="VIJ320" s="30"/>
      <c r="VIK320" s="30"/>
      <c r="VIL320" s="30"/>
      <c r="VIM320" s="30"/>
      <c r="VIN320" s="30"/>
      <c r="VIO320" s="30"/>
      <c r="VIP320" s="30"/>
      <c r="VIQ320" s="30"/>
      <c r="VIR320" s="30"/>
      <c r="VIS320" s="30"/>
      <c r="VIT320" s="30"/>
      <c r="VIU320" s="30"/>
      <c r="VIV320" s="30"/>
      <c r="VIW320" s="30"/>
      <c r="VIX320" s="30"/>
      <c r="VIY320" s="30"/>
      <c r="VIZ320" s="30"/>
      <c r="VJA320" s="30"/>
      <c r="VJB320" s="30"/>
      <c r="VJC320" s="30"/>
      <c r="VJD320" s="30"/>
      <c r="VJE320" s="30"/>
      <c r="VJF320" s="30"/>
      <c r="VJG320" s="30"/>
      <c r="VJH320" s="30"/>
      <c r="VJI320" s="30"/>
      <c r="VJJ320" s="30"/>
      <c r="VJK320" s="30"/>
      <c r="VJL320" s="30"/>
      <c r="VJM320" s="30"/>
      <c r="VJN320" s="30"/>
      <c r="VJO320" s="30"/>
      <c r="VJP320" s="30"/>
      <c r="VJQ320" s="30"/>
      <c r="VJR320" s="30"/>
      <c r="VJS320" s="30"/>
      <c r="VJT320" s="30"/>
      <c r="VJU320" s="30"/>
      <c r="VJV320" s="30"/>
      <c r="VJW320" s="30"/>
      <c r="VJX320" s="30"/>
      <c r="VJY320" s="30"/>
      <c r="VJZ320" s="30"/>
      <c r="VKA320" s="30"/>
      <c r="VKB320" s="30"/>
      <c r="VKC320" s="30"/>
      <c r="VKD320" s="30"/>
      <c r="VKE320" s="30"/>
      <c r="VKF320" s="30"/>
      <c r="VKG320" s="30"/>
      <c r="VKH320" s="30"/>
      <c r="VKI320" s="30"/>
      <c r="VKJ320" s="30"/>
      <c r="VKK320" s="30"/>
      <c r="VKL320" s="30"/>
      <c r="VKM320" s="30"/>
      <c r="VKN320" s="30"/>
      <c r="VKO320" s="30"/>
      <c r="VKP320" s="30"/>
      <c r="VKQ320" s="30"/>
      <c r="VKR320" s="30"/>
      <c r="VKS320" s="30"/>
      <c r="VKT320" s="30"/>
      <c r="VKU320" s="30"/>
      <c r="VKV320" s="30"/>
      <c r="VKW320" s="30"/>
      <c r="VKX320" s="30"/>
      <c r="VKY320" s="30"/>
      <c r="VKZ320" s="30"/>
      <c r="VLA320" s="30"/>
      <c r="VLB320" s="30"/>
      <c r="VLC320" s="30"/>
      <c r="VLD320" s="30"/>
      <c r="VLE320" s="30"/>
      <c r="VLF320" s="30"/>
      <c r="VLG320" s="30"/>
      <c r="VLH320" s="30"/>
      <c r="VLI320" s="30"/>
      <c r="VLJ320" s="30"/>
      <c r="VLK320" s="30"/>
      <c r="VLL320" s="30"/>
      <c r="VLM320" s="30"/>
      <c r="VLN320" s="30"/>
      <c r="VLO320" s="30"/>
      <c r="VLP320" s="30"/>
      <c r="VLQ320" s="30"/>
      <c r="VLR320" s="30"/>
      <c r="VLS320" s="30"/>
      <c r="VLT320" s="30"/>
      <c r="VLU320" s="30"/>
      <c r="VLV320" s="30"/>
      <c r="VLW320" s="30"/>
      <c r="VLX320" s="30"/>
      <c r="VLY320" s="30"/>
      <c r="VLZ320" s="30"/>
      <c r="VMA320" s="30"/>
      <c r="VMB320" s="30"/>
      <c r="VMC320" s="30"/>
      <c r="VMD320" s="30"/>
      <c r="VME320" s="30"/>
      <c r="VMF320" s="30"/>
      <c r="VMG320" s="30"/>
      <c r="VMH320" s="30"/>
      <c r="VMI320" s="30"/>
      <c r="VMJ320" s="30"/>
      <c r="VMK320" s="30"/>
      <c r="VML320" s="30"/>
      <c r="VMM320" s="30"/>
      <c r="VMN320" s="30"/>
      <c r="VMO320" s="30"/>
      <c r="VMP320" s="30"/>
      <c r="VMQ320" s="30"/>
      <c r="VMR320" s="30"/>
      <c r="VMS320" s="30"/>
      <c r="VMT320" s="30"/>
      <c r="VMU320" s="30"/>
      <c r="VMV320" s="30"/>
      <c r="VMW320" s="30"/>
      <c r="VMX320" s="30"/>
      <c r="VMY320" s="30"/>
      <c r="VMZ320" s="30"/>
      <c r="VNA320" s="30"/>
      <c r="VNB320" s="30"/>
      <c r="VNC320" s="30"/>
      <c r="VND320" s="30"/>
      <c r="VNE320" s="30"/>
      <c r="VNF320" s="30"/>
      <c r="VNG320" s="30"/>
      <c r="VNH320" s="30"/>
      <c r="VNI320" s="30"/>
      <c r="VNJ320" s="30"/>
      <c r="VNK320" s="30"/>
      <c r="VNL320" s="30"/>
      <c r="VNM320" s="30"/>
      <c r="VNN320" s="30"/>
      <c r="VNO320" s="30"/>
      <c r="VNP320" s="30"/>
      <c r="VNQ320" s="30"/>
      <c r="VNR320" s="30"/>
      <c r="VNS320" s="30"/>
      <c r="VNT320" s="30"/>
      <c r="VNU320" s="30"/>
      <c r="VNV320" s="30"/>
      <c r="VNW320" s="30"/>
      <c r="VNX320" s="30"/>
      <c r="VNY320" s="30"/>
      <c r="VNZ320" s="30"/>
      <c r="VOA320" s="30"/>
      <c r="VOB320" s="30"/>
      <c r="VOC320" s="30"/>
      <c r="VOD320" s="30"/>
      <c r="VOE320" s="30"/>
      <c r="VOF320" s="30"/>
      <c r="VOG320" s="30"/>
      <c r="VOH320" s="30"/>
      <c r="VOI320" s="30"/>
      <c r="VOJ320" s="30"/>
      <c r="VOK320" s="30"/>
      <c r="VOL320" s="30"/>
      <c r="VOM320" s="30"/>
      <c r="VON320" s="30"/>
      <c r="VOO320" s="30"/>
      <c r="VOP320" s="30"/>
      <c r="VOQ320" s="30"/>
      <c r="VOR320" s="30"/>
      <c r="VOS320" s="30"/>
      <c r="VOT320" s="30"/>
      <c r="VOU320" s="30"/>
      <c r="VOV320" s="30"/>
      <c r="VOW320" s="30"/>
      <c r="VOX320" s="30"/>
      <c r="VOY320" s="30"/>
      <c r="VOZ320" s="30"/>
      <c r="VPA320" s="30"/>
      <c r="VPB320" s="30"/>
      <c r="VPC320" s="30"/>
      <c r="VPD320" s="30"/>
      <c r="VPE320" s="30"/>
      <c r="VPF320" s="30"/>
      <c r="VPG320" s="30"/>
      <c r="VPH320" s="30"/>
      <c r="VPI320" s="30"/>
      <c r="VPJ320" s="30"/>
      <c r="VPK320" s="30"/>
      <c r="VPL320" s="30"/>
      <c r="VPM320" s="30"/>
      <c r="VPN320" s="30"/>
      <c r="VPO320" s="30"/>
      <c r="VPP320" s="30"/>
      <c r="VPQ320" s="30"/>
      <c r="VPR320" s="30"/>
      <c r="VPS320" s="30"/>
      <c r="VPT320" s="30"/>
      <c r="VPU320" s="30"/>
      <c r="VPV320" s="30"/>
      <c r="VPW320" s="30"/>
      <c r="VPX320" s="30"/>
      <c r="VPY320" s="30"/>
      <c r="VPZ320" s="30"/>
      <c r="VQA320" s="30"/>
      <c r="VQB320" s="30"/>
      <c r="VQC320" s="30"/>
      <c r="VQD320" s="30"/>
      <c r="VQE320" s="30"/>
      <c r="VQF320" s="30"/>
      <c r="VQG320" s="30"/>
      <c r="VQH320" s="30"/>
      <c r="VQI320" s="30"/>
      <c r="VQJ320" s="30"/>
      <c r="VQK320" s="30"/>
      <c r="VQL320" s="30"/>
      <c r="VQM320" s="30"/>
      <c r="VQN320" s="30"/>
      <c r="VQO320" s="30"/>
      <c r="VQP320" s="30"/>
      <c r="VQQ320" s="30"/>
      <c r="VQR320" s="30"/>
      <c r="VQS320" s="30"/>
      <c r="VQT320" s="30"/>
      <c r="VQU320" s="30"/>
      <c r="VQV320" s="30"/>
      <c r="VQW320" s="30"/>
      <c r="VQX320" s="30"/>
      <c r="VQY320" s="30"/>
      <c r="VQZ320" s="30"/>
      <c r="VRA320" s="30"/>
      <c r="VRB320" s="30"/>
      <c r="VRC320" s="30"/>
      <c r="VRD320" s="30"/>
      <c r="VRE320" s="30"/>
      <c r="VRF320" s="30"/>
      <c r="VRG320" s="30"/>
      <c r="VRH320" s="30"/>
      <c r="VRI320" s="30"/>
      <c r="VRJ320" s="30"/>
      <c r="VRK320" s="30"/>
      <c r="VRL320" s="30"/>
      <c r="VRM320" s="30"/>
      <c r="VRN320" s="30"/>
      <c r="VRO320" s="30"/>
      <c r="VRP320" s="30"/>
      <c r="VRQ320" s="30"/>
      <c r="VRR320" s="30"/>
      <c r="VRS320" s="30"/>
      <c r="VRT320" s="30"/>
      <c r="VRU320" s="30"/>
      <c r="VRV320" s="30"/>
      <c r="VRW320" s="30"/>
      <c r="VRX320" s="30"/>
      <c r="VRY320" s="30"/>
      <c r="VRZ320" s="30"/>
      <c r="VSA320" s="30"/>
      <c r="VSB320" s="30"/>
      <c r="VSC320" s="30"/>
      <c r="VSD320" s="30"/>
      <c r="VSE320" s="30"/>
      <c r="VSF320" s="30"/>
      <c r="VSG320" s="30"/>
      <c r="VSH320" s="30"/>
      <c r="VSI320" s="30"/>
      <c r="VSJ320" s="30"/>
      <c r="VSK320" s="30"/>
      <c r="VSL320" s="30"/>
      <c r="VSM320" s="30"/>
      <c r="VSN320" s="30"/>
      <c r="VSO320" s="30"/>
      <c r="VSP320" s="30"/>
      <c r="VSQ320" s="30"/>
      <c r="VSR320" s="30"/>
      <c r="VSS320" s="30"/>
      <c r="VST320" s="30"/>
      <c r="VSU320" s="30"/>
      <c r="VSV320" s="30"/>
      <c r="VSW320" s="30"/>
      <c r="VSX320" s="30"/>
      <c r="VSY320" s="30"/>
      <c r="VSZ320" s="30"/>
      <c r="VTA320" s="30"/>
      <c r="VTB320" s="30"/>
      <c r="VTC320" s="30"/>
      <c r="VTD320" s="30"/>
      <c r="VTE320" s="30"/>
      <c r="VTF320" s="30"/>
      <c r="VTG320" s="30"/>
      <c r="VTH320" s="30"/>
      <c r="VTI320" s="30"/>
      <c r="VTJ320" s="30"/>
      <c r="VTK320" s="30"/>
      <c r="VTL320" s="30"/>
      <c r="VTM320" s="30"/>
      <c r="VTN320" s="30"/>
      <c r="VTO320" s="30"/>
      <c r="VTP320" s="30"/>
      <c r="VTQ320" s="30"/>
      <c r="VTR320" s="30"/>
      <c r="VTS320" s="30"/>
      <c r="VTT320" s="30"/>
      <c r="VTU320" s="30"/>
      <c r="VTV320" s="30"/>
      <c r="VTW320" s="30"/>
      <c r="VTX320" s="30"/>
      <c r="VTY320" s="30"/>
      <c r="VTZ320" s="30"/>
      <c r="VUA320" s="30"/>
      <c r="VUB320" s="30"/>
      <c r="VUC320" s="30"/>
      <c r="VUD320" s="30"/>
      <c r="VUE320" s="30"/>
      <c r="VUF320" s="30"/>
      <c r="VUG320" s="30"/>
      <c r="VUH320" s="30"/>
      <c r="VUI320" s="30"/>
      <c r="VUJ320" s="30"/>
      <c r="VUK320" s="30"/>
      <c r="VUL320" s="30"/>
      <c r="VUM320" s="30"/>
      <c r="VUN320" s="30"/>
      <c r="VUO320" s="30"/>
      <c r="VUP320" s="30"/>
      <c r="VUQ320" s="30"/>
      <c r="VUR320" s="30"/>
      <c r="VUS320" s="30"/>
      <c r="VUT320" s="30"/>
      <c r="VUU320" s="30"/>
      <c r="VUV320" s="30"/>
      <c r="VUW320" s="30"/>
      <c r="VUX320" s="30"/>
      <c r="VUY320" s="30"/>
      <c r="VUZ320" s="30"/>
      <c r="VVA320" s="30"/>
      <c r="VVB320" s="30"/>
      <c r="VVC320" s="30"/>
      <c r="VVD320" s="30"/>
      <c r="VVE320" s="30"/>
      <c r="VVF320" s="30"/>
      <c r="VVG320" s="30"/>
      <c r="VVH320" s="30"/>
      <c r="VVI320" s="30"/>
      <c r="VVJ320" s="30"/>
      <c r="VVK320" s="30"/>
      <c r="VVL320" s="30"/>
      <c r="VVM320" s="30"/>
      <c r="VVN320" s="30"/>
      <c r="VVO320" s="30"/>
      <c r="VVP320" s="30"/>
      <c r="VVQ320" s="30"/>
      <c r="VVR320" s="30"/>
      <c r="VVS320" s="30"/>
      <c r="VVT320" s="30"/>
      <c r="VVU320" s="30"/>
      <c r="VVV320" s="30"/>
      <c r="VVW320" s="30"/>
      <c r="VVX320" s="30"/>
      <c r="VVY320" s="30"/>
      <c r="VVZ320" s="30"/>
      <c r="VWA320" s="30"/>
      <c r="VWB320" s="30"/>
      <c r="VWC320" s="30"/>
      <c r="VWD320" s="30"/>
      <c r="VWE320" s="30"/>
      <c r="VWF320" s="30"/>
      <c r="VWG320" s="30"/>
      <c r="VWH320" s="30"/>
      <c r="VWI320" s="30"/>
      <c r="VWJ320" s="30"/>
      <c r="VWK320" s="30"/>
      <c r="VWL320" s="30"/>
      <c r="VWM320" s="30"/>
      <c r="VWN320" s="30"/>
      <c r="VWO320" s="30"/>
      <c r="VWP320" s="30"/>
      <c r="VWQ320" s="30"/>
      <c r="VWR320" s="30"/>
      <c r="VWS320" s="30"/>
      <c r="VWT320" s="30"/>
      <c r="VWU320" s="30"/>
      <c r="VWV320" s="30"/>
      <c r="VWW320" s="30"/>
      <c r="VWX320" s="30"/>
      <c r="VWY320" s="30"/>
      <c r="VWZ320" s="30"/>
      <c r="VXA320" s="30"/>
      <c r="VXB320" s="30"/>
      <c r="VXC320" s="30"/>
      <c r="VXD320" s="30"/>
      <c r="VXE320" s="30"/>
      <c r="VXF320" s="30"/>
      <c r="VXG320" s="30"/>
      <c r="VXH320" s="30"/>
      <c r="VXI320" s="30"/>
      <c r="VXJ320" s="30"/>
      <c r="VXK320" s="30"/>
      <c r="VXL320" s="30"/>
      <c r="VXM320" s="30"/>
      <c r="VXN320" s="30"/>
      <c r="VXO320" s="30"/>
      <c r="VXP320" s="30"/>
      <c r="VXQ320" s="30"/>
      <c r="VXR320" s="30"/>
      <c r="VXS320" s="30"/>
      <c r="VXT320" s="30"/>
      <c r="VXU320" s="30"/>
      <c r="VXV320" s="30"/>
      <c r="VXW320" s="30"/>
      <c r="VXX320" s="30"/>
      <c r="VXY320" s="30"/>
      <c r="VXZ320" s="30"/>
      <c r="VYA320" s="30"/>
      <c r="VYB320" s="30"/>
      <c r="VYC320" s="30"/>
      <c r="VYD320" s="30"/>
      <c r="VYE320" s="30"/>
      <c r="VYF320" s="30"/>
      <c r="VYG320" s="30"/>
      <c r="VYH320" s="30"/>
      <c r="VYI320" s="30"/>
      <c r="VYJ320" s="30"/>
      <c r="VYK320" s="30"/>
      <c r="VYL320" s="30"/>
      <c r="VYM320" s="30"/>
      <c r="VYN320" s="30"/>
      <c r="VYO320" s="30"/>
      <c r="VYP320" s="30"/>
      <c r="VYQ320" s="30"/>
      <c r="VYR320" s="30"/>
      <c r="VYS320" s="30"/>
      <c r="VYT320" s="30"/>
      <c r="VYU320" s="30"/>
      <c r="VYV320" s="30"/>
      <c r="VYW320" s="30"/>
      <c r="VYX320" s="30"/>
      <c r="VYY320" s="30"/>
      <c r="VYZ320" s="30"/>
      <c r="VZA320" s="30"/>
      <c r="VZB320" s="30"/>
      <c r="VZC320" s="30"/>
      <c r="VZD320" s="30"/>
      <c r="VZE320" s="30"/>
      <c r="VZF320" s="30"/>
      <c r="VZG320" s="30"/>
      <c r="VZH320" s="30"/>
      <c r="VZI320" s="30"/>
      <c r="VZJ320" s="30"/>
      <c r="VZK320" s="30"/>
      <c r="VZL320" s="30"/>
      <c r="VZM320" s="30"/>
      <c r="VZN320" s="30"/>
      <c r="VZO320" s="30"/>
      <c r="VZP320" s="30"/>
      <c r="VZQ320" s="30"/>
      <c r="VZR320" s="30"/>
      <c r="VZS320" s="30"/>
      <c r="VZT320" s="30"/>
      <c r="VZU320" s="30"/>
      <c r="VZV320" s="30"/>
      <c r="VZW320" s="30"/>
      <c r="VZX320" s="30"/>
      <c r="VZY320" s="30"/>
      <c r="VZZ320" s="30"/>
      <c r="WAA320" s="30"/>
      <c r="WAB320" s="30"/>
      <c r="WAC320" s="30"/>
      <c r="WAD320" s="30"/>
      <c r="WAE320" s="30"/>
      <c r="WAF320" s="30"/>
      <c r="WAG320" s="30"/>
      <c r="WAH320" s="30"/>
      <c r="WAI320" s="30"/>
      <c r="WAJ320" s="30"/>
      <c r="WAK320" s="30"/>
      <c r="WAL320" s="30"/>
      <c r="WAM320" s="30"/>
      <c r="WAN320" s="30"/>
      <c r="WAO320" s="30"/>
      <c r="WAP320" s="30"/>
      <c r="WAQ320" s="30"/>
      <c r="WAR320" s="30"/>
      <c r="WAS320" s="30"/>
      <c r="WAT320" s="30"/>
      <c r="WAU320" s="30"/>
      <c r="WAV320" s="30"/>
      <c r="WAW320" s="30"/>
      <c r="WAX320" s="30"/>
      <c r="WAY320" s="30"/>
      <c r="WAZ320" s="30"/>
      <c r="WBA320" s="30"/>
      <c r="WBB320" s="30"/>
      <c r="WBC320" s="30"/>
      <c r="WBD320" s="30"/>
      <c r="WBE320" s="30"/>
      <c r="WBF320" s="30"/>
      <c r="WBG320" s="30"/>
      <c r="WBH320" s="30"/>
      <c r="WBI320" s="30"/>
      <c r="WBJ320" s="30"/>
      <c r="WBK320" s="30"/>
      <c r="WBL320" s="30"/>
      <c r="WBM320" s="30"/>
      <c r="WBN320" s="30"/>
      <c r="WBO320" s="30"/>
      <c r="WBP320" s="30"/>
      <c r="WBQ320" s="30"/>
      <c r="WBR320" s="30"/>
      <c r="WBS320" s="30"/>
      <c r="WBT320" s="30"/>
      <c r="WBU320" s="30"/>
      <c r="WBV320" s="30"/>
      <c r="WBW320" s="30"/>
      <c r="WBX320" s="30"/>
      <c r="WBY320" s="30"/>
      <c r="WBZ320" s="30"/>
      <c r="WCA320" s="30"/>
      <c r="WCB320" s="30"/>
      <c r="WCC320" s="30"/>
      <c r="WCD320" s="30"/>
      <c r="WCE320" s="30"/>
      <c r="WCF320" s="30"/>
      <c r="WCG320" s="30"/>
      <c r="WCH320" s="30"/>
      <c r="WCI320" s="30"/>
      <c r="WCJ320" s="30"/>
      <c r="WCK320" s="30"/>
      <c r="WCL320" s="30"/>
      <c r="WCM320" s="30"/>
      <c r="WCN320" s="30"/>
      <c r="WCO320" s="30"/>
      <c r="WCP320" s="30"/>
      <c r="WCQ320" s="30"/>
      <c r="WCR320" s="30"/>
      <c r="WCS320" s="30"/>
      <c r="WCT320" s="30"/>
      <c r="WCU320" s="30"/>
      <c r="WCV320" s="30"/>
      <c r="WCW320" s="30"/>
      <c r="WCX320" s="30"/>
      <c r="WCY320" s="30"/>
      <c r="WCZ320" s="30"/>
      <c r="WDA320" s="30"/>
      <c r="WDB320" s="30"/>
      <c r="WDC320" s="30"/>
      <c r="WDD320" s="30"/>
      <c r="WDE320" s="30"/>
      <c r="WDF320" s="30"/>
      <c r="WDG320" s="30"/>
      <c r="WDH320" s="30"/>
      <c r="WDI320" s="30"/>
      <c r="WDJ320" s="30"/>
      <c r="WDK320" s="30"/>
      <c r="WDL320" s="30"/>
      <c r="WDM320" s="30"/>
      <c r="WDN320" s="30"/>
      <c r="WDO320" s="30"/>
      <c r="WDP320" s="30"/>
      <c r="WDQ320" s="30"/>
      <c r="WDR320" s="30"/>
      <c r="WDS320" s="30"/>
      <c r="WDT320" s="30"/>
      <c r="WDU320" s="30"/>
      <c r="WDV320" s="30"/>
      <c r="WDW320" s="30"/>
      <c r="WDX320" s="30"/>
      <c r="WDY320" s="30"/>
      <c r="WDZ320" s="30"/>
      <c r="WEA320" s="30"/>
      <c r="WEB320" s="30"/>
      <c r="WEC320" s="30"/>
      <c r="WED320" s="30"/>
      <c r="WEE320" s="30"/>
      <c r="WEF320" s="30"/>
      <c r="WEG320" s="30"/>
      <c r="WEH320" s="30"/>
      <c r="WEI320" s="30"/>
      <c r="WEJ320" s="30"/>
      <c r="WEK320" s="30"/>
      <c r="WEL320" s="30"/>
      <c r="WEM320" s="30"/>
      <c r="WEN320" s="30"/>
      <c r="WEO320" s="30"/>
      <c r="WEP320" s="30"/>
      <c r="WEQ320" s="30"/>
      <c r="WER320" s="30"/>
      <c r="WES320" s="30"/>
      <c r="WET320" s="30"/>
      <c r="WEU320" s="30"/>
      <c r="WEV320" s="30"/>
      <c r="WEW320" s="30"/>
      <c r="WEX320" s="30"/>
      <c r="WEY320" s="30"/>
      <c r="WEZ320" s="30"/>
      <c r="WFA320" s="30"/>
      <c r="WFB320" s="30"/>
      <c r="WFC320" s="30"/>
      <c r="WFD320" s="30"/>
      <c r="WFE320" s="30"/>
      <c r="WFF320" s="30"/>
      <c r="WFG320" s="30"/>
      <c r="WFH320" s="30"/>
      <c r="WFI320" s="30"/>
      <c r="WFJ320" s="30"/>
      <c r="WFK320" s="30"/>
      <c r="WFL320" s="30"/>
      <c r="WFM320" s="30"/>
      <c r="WFN320" s="30"/>
      <c r="WFO320" s="30"/>
      <c r="WFP320" s="30"/>
      <c r="WFQ320" s="30"/>
      <c r="WFR320" s="30"/>
      <c r="WFS320" s="30"/>
      <c r="WFT320" s="30"/>
      <c r="WFU320" s="30"/>
      <c r="WFV320" s="30"/>
      <c r="WFW320" s="30"/>
      <c r="WFX320" s="30"/>
      <c r="WFY320" s="30"/>
      <c r="WFZ320" s="30"/>
      <c r="WGA320" s="30"/>
      <c r="WGB320" s="30"/>
      <c r="WGC320" s="30"/>
      <c r="WGD320" s="30"/>
      <c r="WGE320" s="30"/>
      <c r="WGF320" s="30"/>
      <c r="WGG320" s="30"/>
      <c r="WGH320" s="30"/>
      <c r="WGI320" s="30"/>
      <c r="WGJ320" s="30"/>
      <c r="WGK320" s="30"/>
      <c r="WGL320" s="30"/>
      <c r="WGM320" s="30"/>
      <c r="WGN320" s="30"/>
      <c r="WGO320" s="30"/>
      <c r="WGP320" s="30"/>
      <c r="WGQ320" s="30"/>
      <c r="WGR320" s="30"/>
      <c r="WGS320" s="30"/>
      <c r="WGT320" s="30"/>
      <c r="WGU320" s="30"/>
      <c r="WGV320" s="30"/>
      <c r="WGW320" s="30"/>
      <c r="WGX320" s="30"/>
      <c r="WGY320" s="30"/>
      <c r="WGZ320" s="30"/>
      <c r="WHA320" s="30"/>
      <c r="WHB320" s="30"/>
      <c r="WHC320" s="30"/>
      <c r="WHD320" s="30"/>
      <c r="WHE320" s="30"/>
      <c r="WHF320" s="30"/>
      <c r="WHG320" s="30"/>
      <c r="WHH320" s="30"/>
      <c r="WHI320" s="30"/>
      <c r="WHJ320" s="30"/>
      <c r="WHK320" s="30"/>
      <c r="WHL320" s="30"/>
      <c r="WHM320" s="30"/>
      <c r="WHN320" s="30"/>
      <c r="WHO320" s="30"/>
      <c r="WHP320" s="30"/>
      <c r="WHQ320" s="30"/>
      <c r="WHR320" s="30"/>
      <c r="WHS320" s="30"/>
      <c r="WHT320" s="30"/>
      <c r="WHU320" s="30"/>
      <c r="WHV320" s="30"/>
      <c r="WHW320" s="30"/>
      <c r="WHX320" s="30"/>
      <c r="WHY320" s="30"/>
      <c r="WHZ320" s="30"/>
      <c r="WIA320" s="30"/>
      <c r="WIB320" s="30"/>
      <c r="WIC320" s="30"/>
      <c r="WID320" s="30"/>
      <c r="WIE320" s="30"/>
      <c r="WIF320" s="30"/>
      <c r="WIG320" s="30"/>
      <c r="WIH320" s="30"/>
      <c r="WII320" s="30"/>
      <c r="WIJ320" s="30"/>
      <c r="WIK320" s="30"/>
      <c r="WIL320" s="30"/>
      <c r="WIM320" s="30"/>
      <c r="WIN320" s="30"/>
      <c r="WIO320" s="30"/>
      <c r="WIP320" s="30"/>
      <c r="WIQ320" s="30"/>
      <c r="WIR320" s="30"/>
      <c r="WIS320" s="30"/>
      <c r="WIT320" s="30"/>
      <c r="WIU320" s="30"/>
      <c r="WIV320" s="30"/>
      <c r="WIW320" s="30"/>
      <c r="WIX320" s="30"/>
      <c r="WIY320" s="30"/>
      <c r="WIZ320" s="30"/>
      <c r="WJA320" s="30"/>
      <c r="WJB320" s="30"/>
      <c r="WJC320" s="30"/>
      <c r="WJD320" s="30"/>
      <c r="WJE320" s="30"/>
      <c r="WJF320" s="30"/>
      <c r="WJG320" s="30"/>
      <c r="WJH320" s="30"/>
      <c r="WJI320" s="30"/>
      <c r="WJJ320" s="30"/>
      <c r="WJK320" s="30"/>
      <c r="WJL320" s="30"/>
      <c r="WJM320" s="30"/>
      <c r="WJN320" s="30"/>
      <c r="WJO320" s="30"/>
      <c r="WJP320" s="30"/>
      <c r="WJQ320" s="30"/>
      <c r="WJR320" s="30"/>
      <c r="WJS320" s="30"/>
      <c r="WJT320" s="30"/>
      <c r="WJU320" s="30"/>
      <c r="WJV320" s="30"/>
      <c r="WJW320" s="30"/>
      <c r="WJX320" s="30"/>
      <c r="WJY320" s="30"/>
      <c r="WJZ320" s="30"/>
      <c r="WKA320" s="30"/>
      <c r="WKB320" s="30"/>
      <c r="WKC320" s="30"/>
      <c r="WKD320" s="30"/>
      <c r="WKE320" s="30"/>
      <c r="WKF320" s="30"/>
      <c r="WKG320" s="30"/>
      <c r="WKH320" s="30"/>
      <c r="WKI320" s="30"/>
      <c r="WKJ320" s="30"/>
      <c r="WKK320" s="30"/>
      <c r="WKL320" s="30"/>
      <c r="WKM320" s="30"/>
      <c r="WKN320" s="30"/>
      <c r="WKO320" s="30"/>
      <c r="WKP320" s="30"/>
      <c r="WKQ320" s="30"/>
      <c r="WKR320" s="30"/>
      <c r="WKS320" s="30"/>
      <c r="WKT320" s="30"/>
      <c r="WKU320" s="30"/>
      <c r="WKV320" s="30"/>
      <c r="WKW320" s="30"/>
      <c r="WKX320" s="30"/>
      <c r="WKY320" s="30"/>
      <c r="WKZ320" s="30"/>
      <c r="WLA320" s="30"/>
      <c r="WLB320" s="30"/>
      <c r="WLC320" s="30"/>
      <c r="WLD320" s="30"/>
      <c r="WLE320" s="30"/>
      <c r="WLF320" s="30"/>
      <c r="WLG320" s="30"/>
      <c r="WLH320" s="30"/>
      <c r="WLI320" s="30"/>
      <c r="WLJ320" s="30"/>
      <c r="WLK320" s="30"/>
      <c r="WLL320" s="30"/>
      <c r="WLM320" s="30"/>
      <c r="WLN320" s="30"/>
      <c r="WLO320" s="30"/>
      <c r="WLP320" s="30"/>
      <c r="WLQ320" s="30"/>
      <c r="WLR320" s="30"/>
      <c r="WLS320" s="30"/>
      <c r="WLT320" s="30"/>
      <c r="WLU320" s="30"/>
      <c r="WLV320" s="30"/>
      <c r="WLW320" s="30"/>
      <c r="WLX320" s="30"/>
      <c r="WLY320" s="30"/>
      <c r="WLZ320" s="30"/>
      <c r="WMA320" s="30"/>
      <c r="WMB320" s="30"/>
      <c r="WMC320" s="30"/>
      <c r="WMD320" s="30"/>
      <c r="WME320" s="30"/>
      <c r="WMF320" s="30"/>
      <c r="WMG320" s="30"/>
      <c r="WMH320" s="30"/>
      <c r="WMI320" s="30"/>
      <c r="WMJ320" s="30"/>
      <c r="WMK320" s="30"/>
      <c r="WML320" s="30"/>
      <c r="WMM320" s="30"/>
      <c r="WMN320" s="30"/>
      <c r="WMO320" s="30"/>
      <c r="WMP320" s="30"/>
      <c r="WMQ320" s="30"/>
      <c r="WMR320" s="30"/>
      <c r="WMS320" s="30"/>
      <c r="WMT320" s="30"/>
      <c r="WMU320" s="30"/>
      <c r="WMV320" s="30"/>
      <c r="WMW320" s="30"/>
      <c r="WMX320" s="30"/>
      <c r="WMY320" s="30"/>
      <c r="WMZ320" s="30"/>
      <c r="WNA320" s="30"/>
      <c r="WNB320" s="30"/>
      <c r="WNC320" s="30"/>
      <c r="WND320" s="30"/>
      <c r="WNE320" s="30"/>
      <c r="WNF320" s="30"/>
      <c r="WNG320" s="30"/>
      <c r="WNH320" s="30"/>
      <c r="WNI320" s="30"/>
      <c r="WNJ320" s="30"/>
      <c r="WNK320" s="30"/>
      <c r="WNL320" s="30"/>
      <c r="WNM320" s="30"/>
      <c r="WNN320" s="30"/>
      <c r="WNO320" s="30"/>
      <c r="WNP320" s="30"/>
      <c r="WNQ320" s="30"/>
      <c r="WNR320" s="30"/>
      <c r="WNS320" s="30"/>
      <c r="WNT320" s="30"/>
      <c r="WNU320" s="30"/>
      <c r="WNV320" s="30"/>
      <c r="WNW320" s="30"/>
      <c r="WNX320" s="30"/>
      <c r="WNY320" s="30"/>
      <c r="WNZ320" s="30"/>
      <c r="WOA320" s="30"/>
      <c r="WOB320" s="30"/>
      <c r="WOC320" s="30"/>
      <c r="WOD320" s="30"/>
      <c r="WOE320" s="30"/>
      <c r="WOF320" s="30"/>
      <c r="WOG320" s="30"/>
      <c r="WOH320" s="30"/>
      <c r="WOI320" s="30"/>
      <c r="WOJ320" s="30"/>
      <c r="WOK320" s="30"/>
      <c r="WOL320" s="30"/>
      <c r="WOM320" s="30"/>
      <c r="WON320" s="30"/>
      <c r="WOO320" s="30"/>
      <c r="WOP320" s="30"/>
      <c r="WOQ320" s="30"/>
      <c r="WOR320" s="30"/>
      <c r="WOS320" s="30"/>
      <c r="WOT320" s="30"/>
      <c r="WOU320" s="30"/>
      <c r="WOV320" s="30"/>
      <c r="WOW320" s="30"/>
      <c r="WOX320" s="30"/>
      <c r="WOY320" s="30"/>
      <c r="WOZ320" s="30"/>
      <c r="WPA320" s="30"/>
      <c r="WPB320" s="30"/>
      <c r="WPC320" s="30"/>
      <c r="WPD320" s="30"/>
      <c r="WPE320" s="30"/>
      <c r="WPF320" s="30"/>
      <c r="WPG320" s="30"/>
      <c r="WPH320" s="30"/>
      <c r="WPI320" s="30"/>
      <c r="WPJ320" s="30"/>
      <c r="WPK320" s="30"/>
      <c r="WPL320" s="30"/>
      <c r="WPM320" s="30"/>
      <c r="WPN320" s="30"/>
      <c r="WPO320" s="30"/>
      <c r="WPP320" s="30"/>
      <c r="WPQ320" s="30"/>
      <c r="WPR320" s="30"/>
      <c r="WPS320" s="30"/>
      <c r="WPT320" s="30"/>
      <c r="WPU320" s="30"/>
      <c r="WPV320" s="30"/>
      <c r="WPW320" s="30"/>
      <c r="WPX320" s="30"/>
      <c r="WPY320" s="30"/>
      <c r="WPZ320" s="30"/>
      <c r="WQA320" s="30"/>
      <c r="WQB320" s="30"/>
      <c r="WQC320" s="30"/>
      <c r="WQD320" s="30"/>
      <c r="WQE320" s="30"/>
      <c r="WQF320" s="30"/>
      <c r="WQG320" s="30"/>
      <c r="WQH320" s="30"/>
      <c r="WQI320" s="30"/>
      <c r="WQJ320" s="30"/>
      <c r="WQK320" s="30"/>
      <c r="WQL320" s="30"/>
      <c r="WQM320" s="30"/>
      <c r="WQN320" s="30"/>
      <c r="WQO320" s="30"/>
      <c r="WQP320" s="30"/>
      <c r="WQQ320" s="30"/>
      <c r="WQR320" s="30"/>
      <c r="WQS320" s="30"/>
      <c r="WQT320" s="30"/>
      <c r="WQU320" s="30"/>
      <c r="WQV320" s="30"/>
      <c r="WQW320" s="30"/>
      <c r="WQX320" s="30"/>
      <c r="WQY320" s="30"/>
      <c r="WQZ320" s="30"/>
      <c r="WRA320" s="30"/>
      <c r="WRB320" s="30"/>
      <c r="WRC320" s="30"/>
      <c r="WRD320" s="30"/>
      <c r="WRE320" s="30"/>
      <c r="WRF320" s="30"/>
      <c r="WRG320" s="30"/>
      <c r="WRH320" s="30"/>
      <c r="WRI320" s="30"/>
      <c r="WRJ320" s="30"/>
      <c r="WRK320" s="30"/>
      <c r="WRL320" s="30"/>
      <c r="WRM320" s="30"/>
      <c r="WRN320" s="30"/>
      <c r="WRO320" s="30"/>
      <c r="WRP320" s="30"/>
      <c r="WRQ320" s="30"/>
      <c r="WRR320" s="30"/>
      <c r="WRS320" s="30"/>
      <c r="WRT320" s="30"/>
      <c r="WRU320" s="30"/>
      <c r="WRV320" s="30"/>
      <c r="WRW320" s="30"/>
      <c r="WRX320" s="30"/>
      <c r="WRY320" s="30"/>
      <c r="WRZ320" s="30"/>
      <c r="WSA320" s="30"/>
      <c r="WSB320" s="30"/>
      <c r="WSC320" s="30"/>
      <c r="WSD320" s="30"/>
      <c r="WSE320" s="30"/>
      <c r="WSF320" s="30"/>
      <c r="WSG320" s="30"/>
      <c r="WSH320" s="30"/>
      <c r="WSI320" s="30"/>
      <c r="WSJ320" s="30"/>
      <c r="WSK320" s="30"/>
      <c r="WSL320" s="30"/>
      <c r="WSM320" s="30"/>
      <c r="WSN320" s="30"/>
      <c r="WSO320" s="30"/>
      <c r="WSP320" s="30"/>
      <c r="WSQ320" s="30"/>
      <c r="WSR320" s="30"/>
      <c r="WSS320" s="30"/>
      <c r="WST320" s="30"/>
      <c r="WSU320" s="30"/>
      <c r="WSV320" s="30"/>
      <c r="WSW320" s="30"/>
      <c r="WSX320" s="30"/>
      <c r="WSY320" s="30"/>
      <c r="WSZ320" s="30"/>
      <c r="WTA320" s="30"/>
      <c r="WTB320" s="30"/>
      <c r="WTC320" s="30"/>
      <c r="WTD320" s="30"/>
      <c r="WTE320" s="30"/>
      <c r="WTF320" s="30"/>
      <c r="WTG320" s="30"/>
      <c r="WTH320" s="30"/>
      <c r="WTI320" s="30"/>
      <c r="WTJ320" s="30"/>
      <c r="WTK320" s="30"/>
      <c r="WTL320" s="30"/>
      <c r="WTM320" s="30"/>
      <c r="WTN320" s="30"/>
      <c r="WTO320" s="30"/>
      <c r="WTP320" s="30"/>
      <c r="WTQ320" s="30"/>
      <c r="WTR320" s="30"/>
      <c r="WTS320" s="30"/>
      <c r="WTT320" s="30"/>
      <c r="WTU320" s="30"/>
      <c r="WTV320" s="30"/>
      <c r="WTW320" s="30"/>
      <c r="WTX320" s="30"/>
      <c r="WTY320" s="30"/>
      <c r="WTZ320" s="30"/>
      <c r="WUA320" s="30"/>
      <c r="WUB320" s="30"/>
      <c r="WUC320" s="30"/>
      <c r="WUD320" s="30"/>
      <c r="WUE320" s="30"/>
      <c r="WUF320" s="30"/>
      <c r="WUG320" s="30"/>
      <c r="WUH320" s="30"/>
      <c r="WUI320" s="30"/>
      <c r="WUJ320" s="30"/>
      <c r="WUK320" s="30"/>
      <c r="WUL320" s="30"/>
      <c r="WUM320" s="30"/>
      <c r="WUN320" s="30"/>
      <c r="WUO320" s="30"/>
      <c r="WUP320" s="30"/>
      <c r="WUQ320" s="30"/>
      <c r="WUR320" s="30"/>
      <c r="WUS320" s="30"/>
      <c r="WUT320" s="30"/>
      <c r="WUU320" s="30"/>
      <c r="WUV320" s="30"/>
      <c r="WUW320" s="30"/>
      <c r="WUX320" s="30"/>
      <c r="WUY320" s="30"/>
      <c r="WUZ320" s="30"/>
      <c r="WVA320" s="30"/>
      <c r="WVB320" s="30"/>
      <c r="WVC320" s="30"/>
      <c r="WVD320" s="30"/>
      <c r="WVE320" s="30"/>
      <c r="WVF320" s="30"/>
      <c r="WVG320" s="30"/>
      <c r="WVH320" s="30"/>
      <c r="WVI320" s="30"/>
      <c r="WVJ320" s="30"/>
      <c r="WVK320" s="30"/>
      <c r="WVL320" s="30"/>
      <c r="WVM320" s="30"/>
      <c r="WVN320" s="30"/>
      <c r="WVO320" s="30"/>
      <c r="WVP320" s="30"/>
      <c r="WVQ320" s="30"/>
      <c r="WVR320" s="30"/>
      <c r="WVS320" s="30"/>
      <c r="WVT320" s="30"/>
      <c r="WVU320" s="30"/>
      <c r="WVV320" s="30"/>
      <c r="WVW320" s="30"/>
      <c r="WVX320" s="30"/>
      <c r="WVY320" s="30"/>
      <c r="WVZ320" s="30"/>
      <c r="WWA320" s="30"/>
      <c r="WWB320" s="30"/>
      <c r="WWC320" s="30"/>
      <c r="WWD320" s="30"/>
      <c r="WWE320" s="30"/>
      <c r="WWF320" s="30"/>
      <c r="WWG320" s="30"/>
      <c r="WWH320" s="30"/>
      <c r="WWI320" s="30"/>
      <c r="WWJ320" s="30"/>
      <c r="WWK320" s="30"/>
      <c r="WWL320" s="30"/>
      <c r="WWM320" s="30"/>
      <c r="WWN320" s="30"/>
      <c r="WWO320" s="30"/>
      <c r="WWP320" s="30"/>
      <c r="WWQ320" s="30"/>
      <c r="WWR320" s="30"/>
      <c r="WWS320" s="30"/>
      <c r="WWT320" s="30"/>
      <c r="WWU320" s="30"/>
      <c r="WWV320" s="30"/>
      <c r="WWW320" s="30"/>
      <c r="WWX320" s="30"/>
      <c r="WWY320" s="30"/>
      <c r="WWZ320" s="30"/>
      <c r="WXA320" s="30"/>
      <c r="WXB320" s="30"/>
      <c r="WXC320" s="30"/>
      <c r="WXD320" s="30"/>
      <c r="WXE320" s="30"/>
      <c r="WXF320" s="30"/>
      <c r="WXG320" s="30"/>
      <c r="WXH320" s="30"/>
      <c r="WXI320" s="30"/>
      <c r="WXJ320" s="30"/>
      <c r="WXK320" s="30"/>
      <c r="WXL320" s="30"/>
      <c r="WXM320" s="30"/>
      <c r="WXN320" s="30"/>
      <c r="WXO320" s="30"/>
      <c r="WXP320" s="30"/>
      <c r="WXQ320" s="30"/>
      <c r="WXR320" s="30"/>
      <c r="WXS320" s="30"/>
      <c r="WXT320" s="30"/>
      <c r="WXU320" s="30"/>
      <c r="WXV320" s="30"/>
      <c r="WXW320" s="30"/>
      <c r="WXX320" s="30"/>
      <c r="WXY320" s="30"/>
      <c r="WXZ320" s="30"/>
      <c r="WYA320" s="30"/>
      <c r="WYB320" s="30"/>
      <c r="WYC320" s="30"/>
      <c r="WYD320" s="30"/>
      <c r="WYE320" s="30"/>
      <c r="WYF320" s="30"/>
      <c r="WYG320" s="30"/>
      <c r="WYH320" s="30"/>
      <c r="WYI320" s="30"/>
      <c r="WYJ320" s="30"/>
      <c r="WYK320" s="30"/>
      <c r="WYL320" s="30"/>
      <c r="WYM320" s="30"/>
      <c r="WYN320" s="30"/>
      <c r="WYO320" s="30"/>
      <c r="WYP320" s="30"/>
      <c r="WYQ320" s="30"/>
      <c r="WYR320" s="30"/>
      <c r="WYS320" s="30"/>
      <c r="WYT320" s="30"/>
      <c r="WYU320" s="30"/>
      <c r="WYV320" s="30"/>
      <c r="WYW320" s="30"/>
      <c r="WYX320" s="30"/>
      <c r="WYY320" s="30"/>
      <c r="WYZ320" s="30"/>
      <c r="WZA320" s="30"/>
      <c r="WZB320" s="30"/>
      <c r="WZC320" s="30"/>
      <c r="WZD320" s="30"/>
      <c r="WZE320" s="30"/>
      <c r="WZF320" s="30"/>
      <c r="WZG320" s="30"/>
      <c r="WZH320" s="30"/>
      <c r="WZI320" s="30"/>
      <c r="WZJ320" s="30"/>
      <c r="WZK320" s="30"/>
      <c r="WZL320" s="30"/>
      <c r="WZM320" s="30"/>
      <c r="WZN320" s="30"/>
      <c r="WZO320" s="30"/>
      <c r="WZP320" s="30"/>
      <c r="WZQ320" s="30"/>
      <c r="WZR320" s="30"/>
      <c r="WZS320" s="30"/>
      <c r="WZT320" s="30"/>
      <c r="WZU320" s="30"/>
      <c r="WZV320" s="30"/>
      <c r="WZW320" s="30"/>
      <c r="WZX320" s="30"/>
      <c r="WZY320" s="30"/>
      <c r="WZZ320" s="30"/>
      <c r="XAA320" s="30"/>
      <c r="XAB320" s="30"/>
      <c r="XAC320" s="30"/>
      <c r="XAD320" s="30"/>
      <c r="XAE320" s="30"/>
      <c r="XAF320" s="30"/>
      <c r="XAG320" s="30"/>
      <c r="XAH320" s="30"/>
      <c r="XAI320" s="30"/>
      <c r="XAJ320" s="30"/>
      <c r="XAK320" s="30"/>
      <c r="XAL320" s="30"/>
      <c r="XAM320" s="30"/>
      <c r="XAN320" s="30"/>
      <c r="XAO320" s="30"/>
      <c r="XAP320" s="30"/>
      <c r="XAQ320" s="30"/>
      <c r="XAR320" s="30"/>
      <c r="XAS320" s="30"/>
      <c r="XAT320" s="30"/>
      <c r="XAU320" s="30"/>
      <c r="XAV320" s="30"/>
      <c r="XAW320" s="30"/>
      <c r="XAX320" s="30"/>
      <c r="XAY320" s="30"/>
      <c r="XAZ320" s="30"/>
      <c r="XBA320" s="30"/>
      <c r="XBB320" s="30"/>
      <c r="XBC320" s="30"/>
      <c r="XBD320" s="30"/>
      <c r="XBE320" s="30"/>
      <c r="XBF320" s="30"/>
      <c r="XBG320" s="30"/>
      <c r="XBH320" s="30"/>
      <c r="XBI320" s="30"/>
      <c r="XBJ320" s="30"/>
      <c r="XBK320" s="30"/>
      <c r="XBL320" s="30"/>
      <c r="XBM320" s="30"/>
      <c r="XBN320" s="30"/>
      <c r="XBO320" s="30"/>
      <c r="XBP320" s="30"/>
      <c r="XBQ320" s="30"/>
      <c r="XBR320" s="30"/>
      <c r="XBS320" s="30"/>
      <c r="XBT320" s="30"/>
      <c r="XBU320" s="30"/>
      <c r="XBV320" s="30"/>
      <c r="XBW320" s="30"/>
      <c r="XBX320" s="30"/>
      <c r="XBY320" s="30"/>
      <c r="XBZ320" s="30"/>
      <c r="XCA320" s="30"/>
      <c r="XCB320" s="30"/>
      <c r="XCC320" s="30"/>
      <c r="XCD320" s="30"/>
      <c r="XCE320" s="30"/>
      <c r="XCF320" s="30"/>
      <c r="XCG320" s="30"/>
      <c r="XCH320" s="30"/>
      <c r="XCI320" s="30"/>
      <c r="XCJ320" s="30"/>
      <c r="XCK320" s="30"/>
      <c r="XCL320" s="30"/>
      <c r="XCM320" s="30"/>
      <c r="XCN320" s="30"/>
      <c r="XCO320" s="30"/>
      <c r="XCP320" s="30"/>
      <c r="XCQ320" s="30"/>
      <c r="XCR320" s="30"/>
      <c r="XCS320" s="30"/>
      <c r="XCT320" s="30"/>
      <c r="XCU320" s="30"/>
      <c r="XCV320" s="30"/>
      <c r="XCW320" s="30"/>
      <c r="XCX320" s="30"/>
      <c r="XCY320" s="30"/>
      <c r="XCZ320" s="30"/>
      <c r="XDA320" s="30"/>
      <c r="XDB320" s="30"/>
      <c r="XDC320" s="30"/>
      <c r="XDD320" s="30"/>
      <c r="XDE320" s="30"/>
      <c r="XDF320" s="30"/>
      <c r="XDG320" s="30"/>
      <c r="XDH320" s="30"/>
      <c r="XDI320" s="30"/>
      <c r="XDJ320" s="30"/>
      <c r="XDK320" s="30"/>
      <c r="XDL320" s="30"/>
      <c r="XDM320" s="30"/>
      <c r="XDN320" s="30"/>
      <c r="XDO320" s="30"/>
      <c r="XDP320" s="30"/>
      <c r="XDQ320" s="30"/>
      <c r="XDR320" s="30"/>
      <c r="XDS320" s="30"/>
      <c r="XDT320" s="30"/>
      <c r="XDU320" s="30"/>
      <c r="XDV320" s="30"/>
      <c r="XDW320" s="30"/>
      <c r="XDX320" s="30"/>
      <c r="XDY320" s="30"/>
      <c r="XDZ320" s="30"/>
      <c r="XEA320" s="30"/>
    </row>
    <row r="321" spans="1:16355" x14ac:dyDescent="0.45">
      <c r="A321" s="3" t="s">
        <v>236</v>
      </c>
      <c r="B321" s="4" t="s">
        <v>90</v>
      </c>
      <c r="C321" s="4" t="s">
        <v>205</v>
      </c>
      <c r="D321" s="4">
        <v>27092</v>
      </c>
      <c r="E321" s="4">
        <v>1092</v>
      </c>
      <c r="F321" s="4">
        <v>24753</v>
      </c>
      <c r="G321" s="4">
        <v>0</v>
      </c>
      <c r="H321" s="5">
        <v>284</v>
      </c>
      <c r="I321" s="117" t="s">
        <v>237</v>
      </c>
      <c r="J321" s="117">
        <v>2055</v>
      </c>
      <c r="K321" s="117"/>
      <c r="L321" s="117" t="s">
        <v>93</v>
      </c>
      <c r="M321" s="5">
        <v>1</v>
      </c>
      <c r="N321" s="117">
        <v>125</v>
      </c>
      <c r="O321" s="117">
        <v>3750</v>
      </c>
      <c r="P321" s="117">
        <v>7500</v>
      </c>
      <c r="Q321" s="117">
        <v>10</v>
      </c>
      <c r="R321" s="117">
        <v>221</v>
      </c>
      <c r="S321" s="117">
        <v>442</v>
      </c>
      <c r="T321" s="117">
        <v>49</v>
      </c>
      <c r="U321" s="117">
        <v>0</v>
      </c>
      <c r="V321" s="117">
        <v>0</v>
      </c>
      <c r="W321" s="117">
        <v>17</v>
      </c>
      <c r="X321" s="117">
        <v>31</v>
      </c>
      <c r="Y321" s="117">
        <v>8</v>
      </c>
      <c r="Z321" s="117">
        <v>0</v>
      </c>
      <c r="AA321" s="117">
        <v>8</v>
      </c>
      <c r="AB321" s="117">
        <v>4</v>
      </c>
      <c r="AC321" s="117">
        <v>31</v>
      </c>
      <c r="AD321" s="117">
        <v>10</v>
      </c>
      <c r="AE321" s="117">
        <v>1</v>
      </c>
      <c r="AF321" s="117">
        <v>12</v>
      </c>
      <c r="AG321" s="117">
        <v>2</v>
      </c>
      <c r="AH321" s="117">
        <v>2</v>
      </c>
      <c r="AI321" s="117" t="s">
        <v>238</v>
      </c>
      <c r="AJ321" s="117" t="s">
        <v>95</v>
      </c>
      <c r="AK321" s="117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  <c r="CE321" s="30"/>
      <c r="CF321" s="30"/>
      <c r="CG321" s="30"/>
      <c r="CH321" s="30"/>
      <c r="CI321" s="30"/>
      <c r="CJ321" s="30"/>
      <c r="CK321" s="30"/>
      <c r="CL321" s="30"/>
      <c r="CM321" s="30"/>
      <c r="CN321" s="30"/>
      <c r="CO321" s="30"/>
      <c r="CP321" s="30"/>
      <c r="CQ321" s="30"/>
      <c r="CR321" s="30"/>
      <c r="CS321" s="30"/>
      <c r="CT321" s="30"/>
      <c r="CU321" s="30"/>
      <c r="CV321" s="30"/>
      <c r="CW321" s="30"/>
      <c r="CX321" s="30"/>
      <c r="CY321" s="30"/>
      <c r="CZ321" s="30"/>
      <c r="DA321" s="30"/>
      <c r="DB321" s="30"/>
      <c r="DC321" s="30"/>
      <c r="DD321" s="30"/>
      <c r="DE321" s="30"/>
      <c r="DF321" s="30"/>
      <c r="DG321" s="30"/>
      <c r="DH321" s="30"/>
      <c r="DI321" s="30"/>
      <c r="DJ321" s="30"/>
      <c r="DK321" s="30"/>
      <c r="DL321" s="30"/>
      <c r="DM321" s="30"/>
      <c r="DN321" s="30"/>
      <c r="DO321" s="30"/>
      <c r="DP321" s="30"/>
      <c r="DQ321" s="30"/>
      <c r="DR321" s="30"/>
      <c r="DS321" s="30"/>
      <c r="DT321" s="30"/>
      <c r="DU321" s="30"/>
      <c r="DV321" s="30"/>
      <c r="DW321" s="30"/>
      <c r="DX321" s="30"/>
      <c r="DY321" s="30"/>
      <c r="DZ321" s="30"/>
      <c r="EA321" s="30"/>
      <c r="EB321" s="30"/>
      <c r="EC321" s="30"/>
      <c r="ED321" s="30"/>
      <c r="EE321" s="30"/>
      <c r="EF321" s="30"/>
      <c r="EG321" s="30"/>
      <c r="EH321" s="30"/>
      <c r="EI321" s="30"/>
      <c r="EJ321" s="30"/>
      <c r="EK321" s="30"/>
      <c r="EL321" s="30"/>
      <c r="EM321" s="30"/>
      <c r="EN321" s="30"/>
      <c r="EO321" s="30"/>
      <c r="EP321" s="30"/>
      <c r="EQ321" s="30"/>
      <c r="ER321" s="30"/>
      <c r="ES321" s="30"/>
      <c r="ET321" s="30"/>
      <c r="EU321" s="30"/>
      <c r="EV321" s="30"/>
      <c r="EW321" s="30"/>
      <c r="EX321" s="30"/>
      <c r="EY321" s="30"/>
      <c r="EZ321" s="30"/>
      <c r="FA321" s="30"/>
      <c r="FB321" s="30"/>
      <c r="FC321" s="30"/>
      <c r="FD321" s="30"/>
      <c r="FE321" s="30"/>
      <c r="FF321" s="30"/>
      <c r="FG321" s="30"/>
      <c r="FH321" s="30"/>
      <c r="FI321" s="30"/>
      <c r="FJ321" s="30"/>
      <c r="FK321" s="30"/>
      <c r="FL321" s="30"/>
      <c r="FM321" s="30"/>
      <c r="FN321" s="30"/>
      <c r="FO321" s="30"/>
      <c r="FP321" s="30"/>
      <c r="FQ321" s="30"/>
      <c r="FR321" s="30"/>
      <c r="FS321" s="30"/>
      <c r="FT321" s="30"/>
      <c r="FU321" s="30"/>
      <c r="FV321" s="30"/>
      <c r="FW321" s="30"/>
      <c r="FX321" s="30"/>
      <c r="FY321" s="30"/>
      <c r="FZ321" s="30"/>
      <c r="GA321" s="30"/>
      <c r="GB321" s="30"/>
      <c r="GC321" s="30"/>
      <c r="GD321" s="30"/>
      <c r="GE321" s="30"/>
      <c r="GF321" s="30"/>
      <c r="GG321" s="30"/>
      <c r="GH321" s="30"/>
      <c r="GI321" s="30"/>
      <c r="GJ321" s="30"/>
      <c r="GK321" s="30"/>
      <c r="GL321" s="30"/>
      <c r="GM321" s="30"/>
      <c r="GN321" s="30"/>
      <c r="GO321" s="30"/>
      <c r="GP321" s="30"/>
      <c r="GQ321" s="30"/>
      <c r="GR321" s="30"/>
      <c r="GS321" s="30"/>
      <c r="GT321" s="30"/>
      <c r="GU321" s="30"/>
      <c r="GV321" s="30"/>
      <c r="GW321" s="30"/>
      <c r="GX321" s="30"/>
      <c r="GY321" s="30"/>
      <c r="GZ321" s="30"/>
      <c r="HA321" s="30"/>
      <c r="HB321" s="30"/>
      <c r="HC321" s="30"/>
      <c r="HD321" s="30"/>
      <c r="HE321" s="30"/>
      <c r="HF321" s="30"/>
      <c r="HG321" s="30"/>
      <c r="HH321" s="30"/>
      <c r="HI321" s="30"/>
      <c r="HJ321" s="30"/>
      <c r="HK321" s="30"/>
      <c r="HL321" s="30"/>
      <c r="HM321" s="30"/>
      <c r="HN321" s="30"/>
      <c r="HO321" s="30"/>
      <c r="HP321" s="30"/>
      <c r="HQ321" s="30"/>
      <c r="HR321" s="30"/>
      <c r="HS321" s="30"/>
      <c r="HT321" s="30"/>
      <c r="HU321" s="30"/>
      <c r="HV321" s="30"/>
      <c r="HW321" s="30"/>
      <c r="HX321" s="30"/>
      <c r="HY321" s="30"/>
      <c r="HZ321" s="30"/>
      <c r="IA321" s="30"/>
      <c r="IB321" s="30"/>
      <c r="IC321" s="30"/>
      <c r="ID321" s="30"/>
      <c r="IE321" s="30"/>
      <c r="IF321" s="30"/>
      <c r="IG321" s="30"/>
      <c r="IH321" s="30"/>
      <c r="II321" s="30"/>
      <c r="IJ321" s="30"/>
      <c r="IK321" s="30"/>
      <c r="IL321" s="30"/>
      <c r="IM321" s="30"/>
      <c r="IN321" s="30"/>
      <c r="IO321" s="30"/>
      <c r="IP321" s="30"/>
      <c r="IQ321" s="30"/>
      <c r="IR321" s="30"/>
      <c r="IS321" s="30"/>
      <c r="IT321" s="30"/>
      <c r="IU321" s="30"/>
      <c r="IV321" s="30"/>
      <c r="IW321" s="30"/>
      <c r="IX321" s="30"/>
      <c r="IY321" s="30"/>
      <c r="IZ321" s="30"/>
      <c r="JA321" s="30"/>
      <c r="JB321" s="30"/>
      <c r="JC321" s="30"/>
      <c r="JD321" s="30"/>
      <c r="JE321" s="30"/>
      <c r="JF321" s="30"/>
      <c r="JG321" s="30"/>
      <c r="JH321" s="30"/>
      <c r="JI321" s="30"/>
      <c r="JJ321" s="30"/>
      <c r="JK321" s="30"/>
      <c r="JL321" s="30"/>
      <c r="JM321" s="30"/>
      <c r="JN321" s="30"/>
      <c r="JO321" s="30"/>
      <c r="JP321" s="30"/>
      <c r="JQ321" s="30"/>
      <c r="JR321" s="30"/>
      <c r="JS321" s="30"/>
      <c r="JT321" s="30"/>
      <c r="JU321" s="30"/>
      <c r="JV321" s="30"/>
      <c r="JW321" s="30"/>
      <c r="JX321" s="30"/>
      <c r="JY321" s="30"/>
      <c r="JZ321" s="30"/>
      <c r="KA321" s="30"/>
      <c r="KB321" s="30"/>
      <c r="KC321" s="30"/>
      <c r="KD321" s="30"/>
      <c r="KE321" s="30"/>
      <c r="KF321" s="30"/>
      <c r="KG321" s="30"/>
      <c r="KH321" s="30"/>
      <c r="KI321" s="30"/>
      <c r="KJ321" s="30"/>
      <c r="KK321" s="30"/>
      <c r="KL321" s="30"/>
      <c r="KM321" s="30"/>
      <c r="KN321" s="30"/>
      <c r="KO321" s="30"/>
      <c r="KP321" s="30"/>
      <c r="KQ321" s="30"/>
      <c r="KR321" s="30"/>
      <c r="KS321" s="30"/>
      <c r="KT321" s="30"/>
      <c r="KU321" s="30"/>
      <c r="KV321" s="30"/>
      <c r="KW321" s="30"/>
      <c r="KX321" s="30"/>
      <c r="KY321" s="30"/>
      <c r="KZ321" s="30"/>
      <c r="LA321" s="30"/>
      <c r="LB321" s="30"/>
      <c r="LC321" s="30"/>
      <c r="LD321" s="30"/>
      <c r="LE321" s="30"/>
      <c r="LF321" s="30"/>
      <c r="LG321" s="30"/>
      <c r="LH321" s="30"/>
      <c r="LI321" s="30"/>
      <c r="LJ321" s="30"/>
      <c r="LK321" s="30"/>
      <c r="LL321" s="30"/>
      <c r="LM321" s="30"/>
      <c r="LN321" s="30"/>
      <c r="LO321" s="30"/>
      <c r="LP321" s="30"/>
      <c r="LQ321" s="30"/>
      <c r="LR321" s="30"/>
      <c r="LS321" s="30"/>
      <c r="LT321" s="30"/>
      <c r="LU321" s="30"/>
      <c r="LV321" s="30"/>
      <c r="LW321" s="30"/>
      <c r="LX321" s="30"/>
      <c r="LY321" s="30"/>
      <c r="LZ321" s="30"/>
      <c r="MA321" s="30"/>
      <c r="MB321" s="30"/>
      <c r="MC321" s="30"/>
      <c r="MD321" s="30"/>
      <c r="ME321" s="30"/>
      <c r="MF321" s="30"/>
      <c r="MG321" s="30"/>
      <c r="MH321" s="30"/>
      <c r="MI321" s="30"/>
      <c r="MJ321" s="30"/>
      <c r="MK321" s="30"/>
      <c r="ML321" s="30"/>
      <c r="MM321" s="30"/>
      <c r="MN321" s="30"/>
      <c r="MO321" s="30"/>
      <c r="MP321" s="30"/>
      <c r="MQ321" s="30"/>
      <c r="MR321" s="30"/>
      <c r="MS321" s="30"/>
      <c r="MT321" s="30"/>
      <c r="MU321" s="30"/>
      <c r="MV321" s="30"/>
      <c r="MW321" s="30"/>
      <c r="MX321" s="30"/>
      <c r="MY321" s="30"/>
      <c r="MZ321" s="30"/>
      <c r="NA321" s="30"/>
      <c r="NB321" s="30"/>
      <c r="NC321" s="30"/>
      <c r="ND321" s="30"/>
      <c r="NE321" s="30"/>
      <c r="NF321" s="30"/>
      <c r="NG321" s="30"/>
      <c r="NH321" s="30"/>
      <c r="NI321" s="30"/>
      <c r="NJ321" s="30"/>
      <c r="NK321" s="30"/>
      <c r="NL321" s="30"/>
      <c r="NM321" s="30"/>
      <c r="NN321" s="30"/>
      <c r="NO321" s="30"/>
      <c r="NP321" s="30"/>
      <c r="NQ321" s="30"/>
      <c r="NR321" s="30"/>
      <c r="NS321" s="30"/>
      <c r="NT321" s="30"/>
      <c r="NU321" s="30"/>
      <c r="NV321" s="30"/>
      <c r="NW321" s="30"/>
      <c r="NX321" s="30"/>
      <c r="NY321" s="30"/>
      <c r="NZ321" s="30"/>
      <c r="OA321" s="30"/>
      <c r="OB321" s="30"/>
      <c r="OC321" s="30"/>
      <c r="OD321" s="30"/>
      <c r="OE321" s="30"/>
      <c r="OF321" s="30"/>
      <c r="OG321" s="30"/>
      <c r="OH321" s="30"/>
      <c r="OI321" s="30"/>
      <c r="OJ321" s="30"/>
      <c r="OK321" s="30"/>
      <c r="OL321" s="30"/>
      <c r="OM321" s="30"/>
      <c r="ON321" s="30"/>
      <c r="OO321" s="30"/>
      <c r="OP321" s="30"/>
      <c r="OQ321" s="30"/>
      <c r="OR321" s="30"/>
      <c r="OS321" s="30"/>
      <c r="OT321" s="30"/>
      <c r="OU321" s="30"/>
      <c r="OV321" s="30"/>
      <c r="OW321" s="30"/>
      <c r="OX321" s="30"/>
      <c r="OY321" s="30"/>
      <c r="OZ321" s="30"/>
      <c r="PA321" s="30"/>
      <c r="PB321" s="30"/>
      <c r="PC321" s="30"/>
      <c r="PD321" s="30"/>
      <c r="PE321" s="30"/>
      <c r="PF321" s="30"/>
      <c r="PG321" s="30"/>
      <c r="PH321" s="30"/>
      <c r="PI321" s="30"/>
      <c r="PJ321" s="30"/>
      <c r="PK321" s="30"/>
      <c r="PL321" s="30"/>
      <c r="PM321" s="30"/>
      <c r="PN321" s="30"/>
      <c r="PO321" s="30"/>
      <c r="PP321" s="30"/>
      <c r="PQ321" s="30"/>
      <c r="PR321" s="30"/>
      <c r="PS321" s="30"/>
      <c r="PT321" s="30"/>
      <c r="PU321" s="30"/>
      <c r="PV321" s="30"/>
      <c r="PW321" s="30"/>
      <c r="PX321" s="30"/>
      <c r="PY321" s="30"/>
      <c r="PZ321" s="30"/>
      <c r="QA321" s="30"/>
      <c r="QB321" s="30"/>
      <c r="QC321" s="30"/>
      <c r="QD321" s="30"/>
      <c r="QE321" s="30"/>
      <c r="QF321" s="30"/>
      <c r="QG321" s="30"/>
      <c r="QH321" s="30"/>
      <c r="QI321" s="30"/>
      <c r="QJ321" s="30"/>
      <c r="QK321" s="30"/>
      <c r="QL321" s="30"/>
      <c r="QM321" s="30"/>
      <c r="QN321" s="30"/>
      <c r="QO321" s="30"/>
      <c r="QP321" s="30"/>
      <c r="QQ321" s="30"/>
      <c r="QR321" s="30"/>
      <c r="QS321" s="30"/>
      <c r="QT321" s="30"/>
      <c r="QU321" s="30"/>
      <c r="QV321" s="30"/>
      <c r="QW321" s="30"/>
      <c r="QX321" s="30"/>
      <c r="QY321" s="30"/>
      <c r="QZ321" s="30"/>
      <c r="RA321" s="30"/>
      <c r="RB321" s="30"/>
      <c r="RC321" s="30"/>
      <c r="RD321" s="30"/>
      <c r="RE321" s="30"/>
      <c r="RF321" s="30"/>
      <c r="RG321" s="30"/>
      <c r="RH321" s="30"/>
      <c r="RI321" s="30"/>
      <c r="RJ321" s="30"/>
      <c r="RK321" s="30"/>
      <c r="RL321" s="30"/>
      <c r="RM321" s="30"/>
      <c r="RN321" s="30"/>
      <c r="RO321" s="30"/>
      <c r="RP321" s="30"/>
      <c r="RQ321" s="30"/>
      <c r="RR321" s="30"/>
      <c r="RS321" s="30"/>
      <c r="RT321" s="30"/>
      <c r="RU321" s="30"/>
      <c r="RV321" s="30"/>
      <c r="RW321" s="30"/>
      <c r="RX321" s="30"/>
      <c r="RY321" s="30"/>
      <c r="RZ321" s="30"/>
      <c r="SA321" s="30"/>
      <c r="SB321" s="30"/>
      <c r="SC321" s="30"/>
      <c r="SD321" s="30"/>
      <c r="SE321" s="30"/>
      <c r="SF321" s="30"/>
      <c r="SG321" s="30"/>
      <c r="SH321" s="30"/>
      <c r="SI321" s="30"/>
      <c r="SJ321" s="30"/>
      <c r="SK321" s="30"/>
      <c r="SL321" s="30"/>
      <c r="SM321" s="30"/>
      <c r="SN321" s="30"/>
      <c r="SO321" s="30"/>
      <c r="SP321" s="30"/>
      <c r="SQ321" s="30"/>
      <c r="SR321" s="30"/>
      <c r="SS321" s="30"/>
      <c r="ST321" s="30"/>
      <c r="SU321" s="30"/>
      <c r="SV321" s="30"/>
      <c r="SW321" s="30"/>
      <c r="SX321" s="30"/>
      <c r="SY321" s="30"/>
      <c r="SZ321" s="30"/>
      <c r="TA321" s="30"/>
      <c r="TB321" s="30"/>
      <c r="TC321" s="30"/>
      <c r="TD321" s="30"/>
      <c r="TE321" s="30"/>
      <c r="TF321" s="30"/>
      <c r="TG321" s="30"/>
      <c r="TH321" s="30"/>
      <c r="TI321" s="30"/>
      <c r="TJ321" s="30"/>
      <c r="TK321" s="30"/>
      <c r="TL321" s="30"/>
      <c r="TM321" s="30"/>
      <c r="TN321" s="30"/>
      <c r="TO321" s="30"/>
      <c r="TP321" s="30"/>
      <c r="TQ321" s="30"/>
      <c r="TR321" s="30"/>
      <c r="TS321" s="30"/>
      <c r="TT321" s="30"/>
      <c r="TU321" s="30"/>
      <c r="TV321" s="30"/>
      <c r="TW321" s="30"/>
      <c r="TX321" s="30"/>
      <c r="TY321" s="30"/>
      <c r="TZ321" s="30"/>
      <c r="UA321" s="30"/>
      <c r="UB321" s="30"/>
      <c r="UC321" s="30"/>
      <c r="UD321" s="30"/>
      <c r="UE321" s="30"/>
      <c r="UF321" s="30"/>
      <c r="UG321" s="30"/>
      <c r="UH321" s="30"/>
      <c r="UI321" s="30"/>
      <c r="UJ321" s="30"/>
      <c r="UK321" s="30"/>
      <c r="UL321" s="30"/>
      <c r="UM321" s="30"/>
      <c r="UN321" s="30"/>
      <c r="UO321" s="30"/>
      <c r="UP321" s="30"/>
      <c r="UQ321" s="30"/>
      <c r="UR321" s="30"/>
      <c r="US321" s="30"/>
      <c r="UT321" s="30"/>
      <c r="UU321" s="30"/>
      <c r="UV321" s="30"/>
      <c r="UW321" s="30"/>
      <c r="UX321" s="30"/>
      <c r="UY321" s="30"/>
      <c r="UZ321" s="30"/>
      <c r="VA321" s="30"/>
      <c r="VB321" s="30"/>
      <c r="VC321" s="30"/>
      <c r="VD321" s="30"/>
      <c r="VE321" s="30"/>
      <c r="VF321" s="30"/>
      <c r="VG321" s="30"/>
      <c r="VH321" s="30"/>
      <c r="VI321" s="30"/>
      <c r="VJ321" s="30"/>
      <c r="VK321" s="30"/>
      <c r="VL321" s="30"/>
      <c r="VM321" s="30"/>
      <c r="VN321" s="30"/>
      <c r="VO321" s="30"/>
      <c r="VP321" s="30"/>
      <c r="VQ321" s="30"/>
      <c r="VR321" s="30"/>
      <c r="VS321" s="30"/>
      <c r="VT321" s="30"/>
      <c r="VU321" s="30"/>
      <c r="VV321" s="30"/>
      <c r="VW321" s="30"/>
      <c r="VX321" s="30"/>
      <c r="VY321" s="30"/>
      <c r="VZ321" s="30"/>
      <c r="WA321" s="30"/>
      <c r="WB321" s="30"/>
      <c r="WC321" s="30"/>
      <c r="WD321" s="30"/>
      <c r="WE321" s="30"/>
      <c r="WF321" s="30"/>
      <c r="WG321" s="30"/>
      <c r="WH321" s="30"/>
      <c r="WI321" s="30"/>
      <c r="WJ321" s="30"/>
      <c r="WK321" s="30"/>
      <c r="WL321" s="30"/>
      <c r="WM321" s="30"/>
      <c r="WN321" s="30"/>
      <c r="WO321" s="30"/>
      <c r="WP321" s="30"/>
      <c r="WQ321" s="30"/>
      <c r="WR321" s="30"/>
      <c r="WS321" s="30"/>
      <c r="WT321" s="30"/>
      <c r="WU321" s="30"/>
      <c r="WV321" s="30"/>
      <c r="WW321" s="30"/>
      <c r="WX321" s="30"/>
      <c r="WY321" s="30"/>
      <c r="WZ321" s="30"/>
      <c r="XA321" s="30"/>
      <c r="XB321" s="30"/>
      <c r="XC321" s="30"/>
      <c r="XD321" s="30"/>
      <c r="XE321" s="30"/>
      <c r="XF321" s="30"/>
      <c r="XG321" s="30"/>
      <c r="XH321" s="30"/>
      <c r="XI321" s="30"/>
      <c r="XJ321" s="30"/>
      <c r="XK321" s="30"/>
      <c r="XL321" s="30"/>
      <c r="XM321" s="30"/>
      <c r="XN321" s="30"/>
      <c r="XO321" s="30"/>
      <c r="XP321" s="30"/>
      <c r="XQ321" s="30"/>
      <c r="XR321" s="30"/>
      <c r="XS321" s="30"/>
      <c r="XT321" s="30"/>
      <c r="XU321" s="30"/>
      <c r="XV321" s="30"/>
      <c r="XW321" s="30"/>
      <c r="XX321" s="30"/>
      <c r="XY321" s="30"/>
      <c r="XZ321" s="30"/>
      <c r="YA321" s="30"/>
      <c r="YB321" s="30"/>
      <c r="YC321" s="30"/>
      <c r="YD321" s="30"/>
      <c r="YE321" s="30"/>
      <c r="YF321" s="30"/>
      <c r="YG321" s="30"/>
      <c r="YH321" s="30"/>
      <c r="YI321" s="30"/>
      <c r="YJ321" s="30"/>
      <c r="YK321" s="30"/>
      <c r="YL321" s="30"/>
      <c r="YM321" s="30"/>
      <c r="YN321" s="30"/>
      <c r="YO321" s="30"/>
      <c r="YP321" s="30"/>
      <c r="YQ321" s="30"/>
      <c r="YR321" s="30"/>
      <c r="YS321" s="30"/>
      <c r="YT321" s="30"/>
      <c r="YU321" s="30"/>
      <c r="YV321" s="30"/>
      <c r="YW321" s="30"/>
      <c r="YX321" s="30"/>
      <c r="YY321" s="30"/>
      <c r="YZ321" s="30"/>
      <c r="ZA321" s="30"/>
      <c r="ZB321" s="30"/>
      <c r="ZC321" s="30"/>
      <c r="ZD321" s="30"/>
      <c r="ZE321" s="30"/>
      <c r="ZF321" s="30"/>
      <c r="ZG321" s="30"/>
      <c r="ZH321" s="30"/>
      <c r="ZI321" s="30"/>
      <c r="ZJ321" s="30"/>
      <c r="ZK321" s="30"/>
      <c r="ZL321" s="30"/>
      <c r="ZM321" s="30"/>
      <c r="ZN321" s="30"/>
      <c r="ZO321" s="30"/>
      <c r="ZP321" s="30"/>
      <c r="ZQ321" s="30"/>
      <c r="ZR321" s="30"/>
      <c r="ZS321" s="30"/>
      <c r="ZT321" s="30"/>
      <c r="ZU321" s="30"/>
      <c r="ZV321" s="30"/>
      <c r="ZW321" s="30"/>
      <c r="ZX321" s="30"/>
      <c r="ZY321" s="30"/>
      <c r="ZZ321" s="30"/>
      <c r="AAA321" s="30"/>
      <c r="AAB321" s="30"/>
      <c r="AAC321" s="30"/>
      <c r="AAD321" s="30"/>
      <c r="AAE321" s="30"/>
      <c r="AAF321" s="30"/>
      <c r="AAG321" s="30"/>
      <c r="AAH321" s="30"/>
      <c r="AAI321" s="30"/>
      <c r="AAJ321" s="30"/>
      <c r="AAK321" s="30"/>
      <c r="AAL321" s="30"/>
      <c r="AAM321" s="30"/>
      <c r="AAN321" s="30"/>
      <c r="AAO321" s="30"/>
      <c r="AAP321" s="30"/>
      <c r="AAQ321" s="30"/>
      <c r="AAR321" s="30"/>
      <c r="AAS321" s="30"/>
      <c r="AAT321" s="30"/>
      <c r="AAU321" s="30"/>
      <c r="AAV321" s="30"/>
      <c r="AAW321" s="30"/>
      <c r="AAX321" s="30"/>
      <c r="AAY321" s="30"/>
      <c r="AAZ321" s="30"/>
      <c r="ABA321" s="30"/>
      <c r="ABB321" s="30"/>
      <c r="ABC321" s="30"/>
      <c r="ABD321" s="30"/>
      <c r="ABE321" s="30"/>
      <c r="ABF321" s="30"/>
      <c r="ABG321" s="30"/>
      <c r="ABH321" s="30"/>
      <c r="ABI321" s="30"/>
      <c r="ABJ321" s="30"/>
      <c r="ABK321" s="30"/>
      <c r="ABL321" s="30"/>
      <c r="ABM321" s="30"/>
      <c r="ABN321" s="30"/>
      <c r="ABO321" s="30"/>
      <c r="ABP321" s="30"/>
      <c r="ABQ321" s="30"/>
      <c r="ABR321" s="30"/>
      <c r="ABS321" s="30"/>
      <c r="ABT321" s="30"/>
      <c r="ABU321" s="30"/>
      <c r="ABV321" s="30"/>
      <c r="ABW321" s="30"/>
      <c r="ABX321" s="30"/>
      <c r="ABY321" s="30"/>
      <c r="ABZ321" s="30"/>
      <c r="ACA321" s="30"/>
      <c r="ACB321" s="30"/>
      <c r="ACC321" s="30"/>
      <c r="ACD321" s="30"/>
      <c r="ACE321" s="30"/>
      <c r="ACF321" s="30"/>
      <c r="ACG321" s="30"/>
      <c r="ACH321" s="30"/>
      <c r="ACI321" s="30"/>
      <c r="ACJ321" s="30"/>
      <c r="ACK321" s="30"/>
      <c r="ACL321" s="30"/>
      <c r="ACM321" s="30"/>
      <c r="ACN321" s="30"/>
      <c r="ACO321" s="30"/>
      <c r="ACP321" s="30"/>
      <c r="ACQ321" s="30"/>
      <c r="ACR321" s="30"/>
      <c r="ACS321" s="30"/>
      <c r="ACT321" s="30"/>
      <c r="ACU321" s="30"/>
      <c r="ACV321" s="30"/>
      <c r="ACW321" s="30"/>
      <c r="ACX321" s="30"/>
      <c r="ACY321" s="30"/>
      <c r="ACZ321" s="30"/>
      <c r="ADA321" s="30"/>
      <c r="ADB321" s="30"/>
      <c r="ADC321" s="30"/>
      <c r="ADD321" s="30"/>
      <c r="ADE321" s="30"/>
      <c r="ADF321" s="30"/>
      <c r="ADG321" s="30"/>
      <c r="ADH321" s="30"/>
      <c r="ADI321" s="30"/>
      <c r="ADJ321" s="30"/>
      <c r="ADK321" s="30"/>
      <c r="ADL321" s="30"/>
      <c r="ADM321" s="30"/>
      <c r="ADN321" s="30"/>
      <c r="ADO321" s="30"/>
      <c r="ADP321" s="30"/>
      <c r="ADQ321" s="30"/>
      <c r="ADR321" s="30"/>
      <c r="ADS321" s="30"/>
      <c r="ADT321" s="30"/>
      <c r="ADU321" s="30"/>
      <c r="ADV321" s="30"/>
      <c r="ADW321" s="30"/>
      <c r="ADX321" s="30"/>
      <c r="ADY321" s="30"/>
      <c r="ADZ321" s="30"/>
      <c r="AEA321" s="30"/>
      <c r="AEB321" s="30"/>
      <c r="AEC321" s="30"/>
      <c r="AED321" s="30"/>
      <c r="AEE321" s="30"/>
      <c r="AEF321" s="30"/>
      <c r="AEG321" s="30"/>
      <c r="AEH321" s="30"/>
      <c r="AEI321" s="30"/>
      <c r="AEJ321" s="30"/>
      <c r="AEK321" s="30"/>
      <c r="AEL321" s="30"/>
      <c r="AEM321" s="30"/>
      <c r="AEN321" s="30"/>
      <c r="AEO321" s="30"/>
      <c r="AEP321" s="30"/>
      <c r="AEQ321" s="30"/>
      <c r="AER321" s="30"/>
      <c r="AES321" s="30"/>
      <c r="AET321" s="30"/>
      <c r="AEU321" s="30"/>
      <c r="AEV321" s="30"/>
      <c r="AEW321" s="30"/>
      <c r="AEX321" s="30"/>
      <c r="AEY321" s="30"/>
      <c r="AEZ321" s="30"/>
      <c r="AFA321" s="30"/>
      <c r="AFB321" s="30"/>
      <c r="AFC321" s="30"/>
      <c r="AFD321" s="30"/>
      <c r="AFE321" s="30"/>
      <c r="AFF321" s="30"/>
      <c r="AFG321" s="30"/>
      <c r="AFH321" s="30"/>
      <c r="AFI321" s="30"/>
      <c r="AFJ321" s="30"/>
      <c r="AFK321" s="30"/>
      <c r="AFL321" s="30"/>
      <c r="AFM321" s="30"/>
      <c r="AFN321" s="30"/>
      <c r="AFO321" s="30"/>
      <c r="AFP321" s="30"/>
      <c r="AFQ321" s="30"/>
      <c r="AFR321" s="30"/>
      <c r="AFS321" s="30"/>
      <c r="AFT321" s="30"/>
      <c r="AFU321" s="30"/>
      <c r="AFV321" s="30"/>
      <c r="AFW321" s="30"/>
      <c r="AFX321" s="30"/>
      <c r="AFY321" s="30"/>
      <c r="AFZ321" s="30"/>
      <c r="AGA321" s="30"/>
      <c r="AGB321" s="30"/>
      <c r="AGC321" s="30"/>
      <c r="AGD321" s="30"/>
      <c r="AGE321" s="30"/>
      <c r="AGF321" s="30"/>
      <c r="AGG321" s="30"/>
      <c r="AGH321" s="30"/>
      <c r="AGI321" s="30"/>
      <c r="AGJ321" s="30"/>
      <c r="AGK321" s="30"/>
      <c r="AGL321" s="30"/>
      <c r="AGM321" s="30"/>
      <c r="AGN321" s="30"/>
      <c r="AGO321" s="30"/>
      <c r="AGP321" s="30"/>
      <c r="AGQ321" s="30"/>
      <c r="AGR321" s="30"/>
      <c r="AGS321" s="30"/>
      <c r="AGT321" s="30"/>
      <c r="AGU321" s="30"/>
      <c r="AGV321" s="30"/>
      <c r="AGW321" s="30"/>
      <c r="AGX321" s="30"/>
      <c r="AGY321" s="30"/>
      <c r="AGZ321" s="30"/>
      <c r="AHA321" s="30"/>
      <c r="AHB321" s="30"/>
      <c r="AHC321" s="30"/>
      <c r="AHD321" s="30"/>
      <c r="AHE321" s="30"/>
      <c r="AHF321" s="30"/>
      <c r="AHG321" s="30"/>
      <c r="AHH321" s="30"/>
      <c r="AHI321" s="30"/>
      <c r="AHJ321" s="30"/>
      <c r="AHK321" s="30"/>
      <c r="AHL321" s="30"/>
      <c r="AHM321" s="30"/>
      <c r="AHN321" s="30"/>
      <c r="AHO321" s="30"/>
      <c r="AHP321" s="30"/>
      <c r="AHQ321" s="30"/>
      <c r="AHR321" s="30"/>
      <c r="AHS321" s="30"/>
      <c r="AHT321" s="30"/>
      <c r="AHU321" s="30"/>
      <c r="AHV321" s="30"/>
      <c r="AHW321" s="30"/>
      <c r="AHX321" s="30"/>
      <c r="AHY321" s="30"/>
      <c r="AHZ321" s="30"/>
      <c r="AIA321" s="30"/>
      <c r="AIB321" s="30"/>
      <c r="AIC321" s="30"/>
      <c r="AID321" s="30"/>
      <c r="AIE321" s="30"/>
      <c r="AIF321" s="30"/>
      <c r="AIG321" s="30"/>
      <c r="AIH321" s="30"/>
      <c r="AII321" s="30"/>
      <c r="AIJ321" s="30"/>
      <c r="AIK321" s="30"/>
      <c r="AIL321" s="30"/>
      <c r="AIM321" s="30"/>
      <c r="AIN321" s="30"/>
      <c r="AIO321" s="30"/>
      <c r="AIP321" s="30"/>
      <c r="AIQ321" s="30"/>
      <c r="AIR321" s="30"/>
      <c r="AIS321" s="30"/>
      <c r="AIT321" s="30"/>
      <c r="AIU321" s="30"/>
      <c r="AIV321" s="30"/>
      <c r="AIW321" s="30"/>
      <c r="AIX321" s="30"/>
      <c r="AIY321" s="30"/>
      <c r="AIZ321" s="30"/>
      <c r="AJA321" s="30"/>
      <c r="AJB321" s="30"/>
      <c r="AJC321" s="30"/>
      <c r="AJD321" s="30"/>
      <c r="AJE321" s="30"/>
      <c r="AJF321" s="30"/>
      <c r="AJG321" s="30"/>
      <c r="AJH321" s="30"/>
      <c r="AJI321" s="30"/>
      <c r="AJJ321" s="30"/>
      <c r="AJK321" s="30"/>
      <c r="AJL321" s="30"/>
      <c r="AJM321" s="30"/>
      <c r="AJN321" s="30"/>
      <c r="AJO321" s="30"/>
      <c r="AJP321" s="30"/>
      <c r="AJQ321" s="30"/>
      <c r="AJR321" s="30"/>
      <c r="AJS321" s="30"/>
      <c r="AJT321" s="30"/>
      <c r="AJU321" s="30"/>
      <c r="AJV321" s="30"/>
      <c r="AJW321" s="30"/>
      <c r="AJX321" s="30"/>
      <c r="AJY321" s="30"/>
      <c r="AJZ321" s="30"/>
      <c r="AKA321" s="30"/>
      <c r="AKB321" s="30"/>
      <c r="AKC321" s="30"/>
      <c r="AKD321" s="30"/>
      <c r="AKE321" s="30"/>
      <c r="AKF321" s="30"/>
      <c r="AKG321" s="30"/>
      <c r="AKH321" s="30"/>
      <c r="AKI321" s="30"/>
      <c r="AKJ321" s="30"/>
      <c r="AKK321" s="30"/>
      <c r="AKL321" s="30"/>
      <c r="AKM321" s="30"/>
      <c r="AKN321" s="30"/>
      <c r="AKO321" s="30"/>
      <c r="AKP321" s="30"/>
      <c r="AKQ321" s="30"/>
      <c r="AKR321" s="30"/>
      <c r="AKS321" s="30"/>
      <c r="AKT321" s="30"/>
      <c r="AKU321" s="30"/>
      <c r="AKV321" s="30"/>
      <c r="AKW321" s="30"/>
      <c r="AKX321" s="30"/>
      <c r="AKY321" s="30"/>
      <c r="AKZ321" s="30"/>
      <c r="ALA321" s="30"/>
      <c r="ALB321" s="30"/>
      <c r="ALC321" s="30"/>
      <c r="ALD321" s="30"/>
      <c r="ALE321" s="30"/>
      <c r="ALF321" s="30"/>
      <c r="ALG321" s="30"/>
      <c r="ALH321" s="30"/>
      <c r="ALI321" s="30"/>
      <c r="ALJ321" s="30"/>
      <c r="ALK321" s="30"/>
      <c r="ALL321" s="30"/>
      <c r="ALM321" s="30"/>
      <c r="ALN321" s="30"/>
      <c r="ALO321" s="30"/>
      <c r="ALP321" s="30"/>
      <c r="ALQ321" s="30"/>
      <c r="ALR321" s="30"/>
      <c r="ALS321" s="30"/>
      <c r="ALT321" s="30"/>
      <c r="ALU321" s="30"/>
      <c r="ALV321" s="30"/>
      <c r="ALW321" s="30"/>
      <c r="ALX321" s="30"/>
      <c r="ALY321" s="30"/>
      <c r="ALZ321" s="30"/>
      <c r="AMA321" s="30"/>
      <c r="AMB321" s="30"/>
      <c r="AMC321" s="30"/>
      <c r="AMD321" s="30"/>
      <c r="AME321" s="30"/>
      <c r="AMF321" s="30"/>
      <c r="AMG321" s="30"/>
      <c r="AMH321" s="30"/>
      <c r="AMI321" s="30"/>
      <c r="AMJ321" s="30"/>
      <c r="AMK321" s="30"/>
      <c r="AML321" s="30"/>
      <c r="AMM321" s="30"/>
      <c r="AMN321" s="30"/>
      <c r="AMO321" s="30"/>
      <c r="AMP321" s="30"/>
      <c r="AMQ321" s="30"/>
      <c r="AMR321" s="30"/>
      <c r="AMS321" s="30"/>
      <c r="AMT321" s="30"/>
      <c r="AMU321" s="30"/>
      <c r="AMV321" s="30"/>
      <c r="AMW321" s="30"/>
      <c r="AMX321" s="30"/>
      <c r="AMY321" s="30"/>
      <c r="AMZ321" s="30"/>
      <c r="ANA321" s="30"/>
      <c r="ANB321" s="30"/>
      <c r="ANC321" s="30"/>
      <c r="AND321" s="30"/>
      <c r="ANE321" s="30"/>
      <c r="ANF321" s="30"/>
      <c r="ANG321" s="30"/>
      <c r="ANH321" s="30"/>
      <c r="ANI321" s="30"/>
      <c r="ANJ321" s="30"/>
      <c r="ANK321" s="30"/>
      <c r="ANL321" s="30"/>
      <c r="ANM321" s="30"/>
      <c r="ANN321" s="30"/>
      <c r="ANO321" s="30"/>
      <c r="ANP321" s="30"/>
      <c r="ANQ321" s="30"/>
      <c r="ANR321" s="30"/>
      <c r="ANS321" s="30"/>
      <c r="ANT321" s="30"/>
      <c r="ANU321" s="30"/>
      <c r="ANV321" s="30"/>
      <c r="ANW321" s="30"/>
      <c r="ANX321" s="30"/>
      <c r="ANY321" s="30"/>
      <c r="ANZ321" s="30"/>
      <c r="AOA321" s="30"/>
      <c r="AOB321" s="30"/>
      <c r="AOC321" s="30"/>
      <c r="AOD321" s="30"/>
      <c r="AOE321" s="30"/>
      <c r="AOF321" s="30"/>
      <c r="AOG321" s="30"/>
      <c r="AOH321" s="30"/>
      <c r="AOI321" s="30"/>
      <c r="AOJ321" s="30"/>
      <c r="AOK321" s="30"/>
      <c r="AOL321" s="30"/>
      <c r="AOM321" s="30"/>
      <c r="AON321" s="30"/>
      <c r="AOO321" s="30"/>
      <c r="AOP321" s="30"/>
      <c r="AOQ321" s="30"/>
      <c r="AOR321" s="30"/>
      <c r="AOS321" s="30"/>
      <c r="AOT321" s="30"/>
      <c r="AOU321" s="30"/>
      <c r="AOV321" s="30"/>
      <c r="AOW321" s="30"/>
      <c r="AOX321" s="30"/>
      <c r="AOY321" s="30"/>
      <c r="AOZ321" s="30"/>
      <c r="APA321" s="30"/>
      <c r="APB321" s="30"/>
      <c r="APC321" s="30"/>
      <c r="APD321" s="30"/>
      <c r="APE321" s="30"/>
      <c r="APF321" s="30"/>
      <c r="APG321" s="30"/>
      <c r="APH321" s="30"/>
      <c r="API321" s="30"/>
      <c r="APJ321" s="30"/>
      <c r="APK321" s="30"/>
      <c r="APL321" s="30"/>
      <c r="APM321" s="30"/>
      <c r="APN321" s="30"/>
      <c r="APO321" s="30"/>
      <c r="APP321" s="30"/>
      <c r="APQ321" s="30"/>
      <c r="APR321" s="30"/>
      <c r="APS321" s="30"/>
      <c r="APT321" s="30"/>
      <c r="APU321" s="30"/>
      <c r="APV321" s="30"/>
      <c r="APW321" s="30"/>
      <c r="APX321" s="30"/>
      <c r="APY321" s="30"/>
      <c r="APZ321" s="30"/>
      <c r="AQA321" s="30"/>
      <c r="AQB321" s="30"/>
      <c r="AQC321" s="30"/>
      <c r="AQD321" s="30"/>
      <c r="AQE321" s="30"/>
      <c r="AQF321" s="30"/>
      <c r="AQG321" s="30"/>
      <c r="AQH321" s="30"/>
      <c r="AQI321" s="30"/>
      <c r="AQJ321" s="30"/>
      <c r="AQK321" s="30"/>
      <c r="AQL321" s="30"/>
      <c r="AQM321" s="30"/>
      <c r="AQN321" s="30"/>
      <c r="AQO321" s="30"/>
      <c r="AQP321" s="30"/>
      <c r="AQQ321" s="30"/>
      <c r="AQR321" s="30"/>
      <c r="AQS321" s="30"/>
      <c r="AQT321" s="30"/>
      <c r="AQU321" s="30"/>
      <c r="AQV321" s="30"/>
      <c r="AQW321" s="30"/>
      <c r="AQX321" s="30"/>
      <c r="AQY321" s="30"/>
      <c r="AQZ321" s="30"/>
      <c r="ARA321" s="30"/>
      <c r="ARB321" s="30"/>
      <c r="ARC321" s="30"/>
      <c r="ARD321" s="30"/>
      <c r="ARE321" s="30"/>
      <c r="ARF321" s="30"/>
      <c r="ARG321" s="30"/>
      <c r="ARH321" s="30"/>
      <c r="ARI321" s="30"/>
      <c r="ARJ321" s="30"/>
      <c r="ARK321" s="30"/>
      <c r="ARL321" s="30"/>
      <c r="ARM321" s="30"/>
      <c r="ARN321" s="30"/>
      <c r="ARO321" s="30"/>
      <c r="ARP321" s="30"/>
      <c r="ARQ321" s="30"/>
      <c r="ARR321" s="30"/>
      <c r="ARS321" s="30"/>
      <c r="ART321" s="30"/>
      <c r="ARU321" s="30"/>
      <c r="ARV321" s="30"/>
      <c r="ARW321" s="30"/>
      <c r="ARX321" s="30"/>
      <c r="ARY321" s="30"/>
      <c r="ARZ321" s="30"/>
      <c r="ASA321" s="30"/>
      <c r="ASB321" s="30"/>
      <c r="ASC321" s="30"/>
      <c r="ASD321" s="30"/>
      <c r="ASE321" s="30"/>
      <c r="ASF321" s="30"/>
      <c r="ASG321" s="30"/>
      <c r="ASH321" s="30"/>
      <c r="ASI321" s="30"/>
      <c r="ASJ321" s="30"/>
      <c r="ASK321" s="30"/>
      <c r="ASL321" s="30"/>
      <c r="ASM321" s="30"/>
      <c r="ASN321" s="30"/>
      <c r="ASO321" s="30"/>
      <c r="ASP321" s="30"/>
      <c r="ASQ321" s="30"/>
      <c r="ASR321" s="30"/>
      <c r="ASS321" s="30"/>
      <c r="AST321" s="30"/>
      <c r="ASU321" s="30"/>
      <c r="ASV321" s="30"/>
      <c r="ASW321" s="30"/>
      <c r="ASX321" s="30"/>
      <c r="ASY321" s="30"/>
      <c r="ASZ321" s="30"/>
      <c r="ATA321" s="30"/>
      <c r="ATB321" s="30"/>
      <c r="ATC321" s="30"/>
      <c r="ATD321" s="30"/>
      <c r="ATE321" s="30"/>
      <c r="ATF321" s="30"/>
      <c r="ATG321" s="30"/>
      <c r="ATH321" s="30"/>
      <c r="ATI321" s="30"/>
      <c r="ATJ321" s="30"/>
      <c r="ATK321" s="30"/>
      <c r="ATL321" s="30"/>
      <c r="ATM321" s="30"/>
      <c r="ATN321" s="30"/>
      <c r="ATO321" s="30"/>
      <c r="ATP321" s="30"/>
      <c r="ATQ321" s="30"/>
      <c r="ATR321" s="30"/>
      <c r="ATS321" s="30"/>
      <c r="ATT321" s="30"/>
      <c r="ATU321" s="30"/>
      <c r="ATV321" s="30"/>
      <c r="ATW321" s="30"/>
      <c r="ATX321" s="30"/>
      <c r="ATY321" s="30"/>
      <c r="ATZ321" s="30"/>
      <c r="AUA321" s="30"/>
      <c r="AUB321" s="30"/>
      <c r="AUC321" s="30"/>
      <c r="AUD321" s="30"/>
      <c r="AUE321" s="30"/>
      <c r="AUF321" s="30"/>
      <c r="AUG321" s="30"/>
      <c r="AUH321" s="30"/>
      <c r="AUI321" s="30"/>
      <c r="AUJ321" s="30"/>
      <c r="AUK321" s="30"/>
      <c r="AUL321" s="30"/>
      <c r="AUM321" s="30"/>
      <c r="AUN321" s="30"/>
      <c r="AUO321" s="30"/>
      <c r="AUP321" s="30"/>
      <c r="AUQ321" s="30"/>
      <c r="AUR321" s="30"/>
      <c r="AUS321" s="30"/>
      <c r="AUT321" s="30"/>
      <c r="AUU321" s="30"/>
      <c r="AUV321" s="30"/>
      <c r="AUW321" s="30"/>
      <c r="AUX321" s="30"/>
      <c r="AUY321" s="30"/>
      <c r="AUZ321" s="30"/>
      <c r="AVA321" s="30"/>
      <c r="AVB321" s="30"/>
      <c r="AVC321" s="30"/>
      <c r="AVD321" s="30"/>
      <c r="AVE321" s="30"/>
      <c r="AVF321" s="30"/>
      <c r="AVG321" s="30"/>
      <c r="AVH321" s="30"/>
      <c r="AVI321" s="30"/>
      <c r="AVJ321" s="30"/>
      <c r="AVK321" s="30"/>
      <c r="AVL321" s="30"/>
      <c r="AVM321" s="30"/>
      <c r="AVN321" s="30"/>
      <c r="AVO321" s="30"/>
      <c r="AVP321" s="30"/>
      <c r="AVQ321" s="30"/>
      <c r="AVR321" s="30"/>
      <c r="AVS321" s="30"/>
      <c r="AVT321" s="30"/>
      <c r="AVU321" s="30"/>
      <c r="AVV321" s="30"/>
      <c r="AVW321" s="30"/>
      <c r="AVX321" s="30"/>
      <c r="AVY321" s="30"/>
      <c r="AVZ321" s="30"/>
      <c r="AWA321" s="30"/>
      <c r="AWB321" s="30"/>
      <c r="AWC321" s="30"/>
      <c r="AWD321" s="30"/>
      <c r="AWE321" s="30"/>
      <c r="AWF321" s="30"/>
      <c r="AWG321" s="30"/>
      <c r="AWH321" s="30"/>
      <c r="AWI321" s="30"/>
      <c r="AWJ321" s="30"/>
      <c r="AWK321" s="30"/>
      <c r="AWL321" s="30"/>
      <c r="AWM321" s="30"/>
      <c r="AWN321" s="30"/>
      <c r="AWO321" s="30"/>
      <c r="AWP321" s="30"/>
      <c r="AWQ321" s="30"/>
      <c r="AWR321" s="30"/>
      <c r="AWS321" s="30"/>
      <c r="AWT321" s="30"/>
      <c r="AWU321" s="30"/>
      <c r="AWV321" s="30"/>
      <c r="AWW321" s="30"/>
      <c r="AWX321" s="30"/>
      <c r="AWY321" s="30"/>
      <c r="AWZ321" s="30"/>
      <c r="AXA321" s="30"/>
      <c r="AXB321" s="30"/>
      <c r="AXC321" s="30"/>
      <c r="AXD321" s="30"/>
      <c r="AXE321" s="30"/>
      <c r="AXF321" s="30"/>
      <c r="AXG321" s="30"/>
      <c r="AXH321" s="30"/>
      <c r="AXI321" s="30"/>
      <c r="AXJ321" s="30"/>
      <c r="AXK321" s="30"/>
      <c r="AXL321" s="30"/>
      <c r="AXM321" s="30"/>
      <c r="AXN321" s="30"/>
      <c r="AXO321" s="30"/>
      <c r="AXP321" s="30"/>
      <c r="AXQ321" s="30"/>
      <c r="AXR321" s="30"/>
      <c r="AXS321" s="30"/>
      <c r="AXT321" s="30"/>
      <c r="AXU321" s="30"/>
      <c r="AXV321" s="30"/>
      <c r="AXW321" s="30"/>
      <c r="AXX321" s="30"/>
      <c r="AXY321" s="30"/>
      <c r="AXZ321" s="30"/>
      <c r="AYA321" s="30"/>
      <c r="AYB321" s="30"/>
      <c r="AYC321" s="30"/>
      <c r="AYD321" s="30"/>
      <c r="AYE321" s="30"/>
      <c r="AYF321" s="30"/>
      <c r="AYG321" s="30"/>
      <c r="AYH321" s="30"/>
      <c r="AYI321" s="30"/>
      <c r="AYJ321" s="30"/>
      <c r="AYK321" s="30"/>
      <c r="AYL321" s="30"/>
      <c r="AYM321" s="30"/>
      <c r="AYN321" s="30"/>
      <c r="AYO321" s="30"/>
      <c r="AYP321" s="30"/>
      <c r="AYQ321" s="30"/>
      <c r="AYR321" s="30"/>
      <c r="AYS321" s="30"/>
      <c r="AYT321" s="30"/>
      <c r="AYU321" s="30"/>
      <c r="AYV321" s="30"/>
      <c r="AYW321" s="30"/>
      <c r="AYX321" s="30"/>
      <c r="AYY321" s="30"/>
      <c r="AYZ321" s="30"/>
      <c r="AZA321" s="30"/>
      <c r="AZB321" s="30"/>
      <c r="AZC321" s="30"/>
      <c r="AZD321" s="30"/>
      <c r="AZE321" s="30"/>
      <c r="AZF321" s="30"/>
      <c r="AZG321" s="30"/>
      <c r="AZH321" s="30"/>
      <c r="AZI321" s="30"/>
      <c r="AZJ321" s="30"/>
      <c r="AZK321" s="30"/>
      <c r="AZL321" s="30"/>
      <c r="AZM321" s="30"/>
      <c r="AZN321" s="30"/>
      <c r="AZO321" s="30"/>
      <c r="AZP321" s="30"/>
      <c r="AZQ321" s="30"/>
      <c r="AZR321" s="30"/>
      <c r="AZS321" s="30"/>
      <c r="AZT321" s="30"/>
      <c r="AZU321" s="30"/>
      <c r="AZV321" s="30"/>
      <c r="AZW321" s="30"/>
      <c r="AZX321" s="30"/>
      <c r="AZY321" s="30"/>
      <c r="AZZ321" s="30"/>
      <c r="BAA321" s="30"/>
      <c r="BAB321" s="30"/>
      <c r="BAC321" s="30"/>
      <c r="BAD321" s="30"/>
      <c r="BAE321" s="30"/>
      <c r="BAF321" s="30"/>
      <c r="BAG321" s="30"/>
      <c r="BAH321" s="30"/>
      <c r="BAI321" s="30"/>
      <c r="BAJ321" s="30"/>
      <c r="BAK321" s="30"/>
      <c r="BAL321" s="30"/>
      <c r="BAM321" s="30"/>
      <c r="BAN321" s="30"/>
      <c r="BAO321" s="30"/>
      <c r="BAP321" s="30"/>
      <c r="BAQ321" s="30"/>
      <c r="BAR321" s="30"/>
      <c r="BAS321" s="30"/>
      <c r="BAT321" s="30"/>
      <c r="BAU321" s="30"/>
      <c r="BAV321" s="30"/>
      <c r="BAW321" s="30"/>
      <c r="BAX321" s="30"/>
      <c r="BAY321" s="30"/>
      <c r="BAZ321" s="30"/>
      <c r="BBA321" s="30"/>
      <c r="BBB321" s="30"/>
      <c r="BBC321" s="30"/>
      <c r="BBD321" s="30"/>
      <c r="BBE321" s="30"/>
      <c r="BBF321" s="30"/>
      <c r="BBG321" s="30"/>
      <c r="BBH321" s="30"/>
      <c r="BBI321" s="30"/>
      <c r="BBJ321" s="30"/>
      <c r="BBK321" s="30"/>
      <c r="BBL321" s="30"/>
      <c r="BBM321" s="30"/>
      <c r="BBN321" s="30"/>
      <c r="BBO321" s="30"/>
      <c r="BBP321" s="30"/>
      <c r="BBQ321" s="30"/>
      <c r="BBR321" s="30"/>
      <c r="BBS321" s="30"/>
      <c r="BBT321" s="30"/>
      <c r="BBU321" s="30"/>
      <c r="BBV321" s="30"/>
      <c r="BBW321" s="30"/>
      <c r="BBX321" s="30"/>
      <c r="BBY321" s="30"/>
      <c r="BBZ321" s="30"/>
      <c r="BCA321" s="30"/>
      <c r="BCB321" s="30"/>
      <c r="BCC321" s="30"/>
      <c r="BCD321" s="30"/>
      <c r="BCE321" s="30"/>
      <c r="BCF321" s="30"/>
      <c r="BCG321" s="30"/>
      <c r="BCH321" s="30"/>
      <c r="BCI321" s="30"/>
      <c r="BCJ321" s="30"/>
      <c r="BCK321" s="30"/>
      <c r="BCL321" s="30"/>
      <c r="BCM321" s="30"/>
      <c r="BCN321" s="30"/>
      <c r="BCO321" s="30"/>
      <c r="BCP321" s="30"/>
      <c r="BCQ321" s="30"/>
      <c r="BCR321" s="30"/>
      <c r="BCS321" s="30"/>
      <c r="BCT321" s="30"/>
      <c r="BCU321" s="30"/>
      <c r="BCV321" s="30"/>
      <c r="BCW321" s="30"/>
      <c r="BCX321" s="30"/>
      <c r="BCY321" s="30"/>
      <c r="BCZ321" s="30"/>
      <c r="BDA321" s="30"/>
      <c r="BDB321" s="30"/>
      <c r="BDC321" s="30"/>
      <c r="BDD321" s="30"/>
      <c r="BDE321" s="30"/>
      <c r="BDF321" s="30"/>
      <c r="BDG321" s="30"/>
      <c r="BDH321" s="30"/>
      <c r="BDI321" s="30"/>
      <c r="BDJ321" s="30"/>
      <c r="BDK321" s="30"/>
      <c r="BDL321" s="30"/>
      <c r="BDM321" s="30"/>
      <c r="BDN321" s="30"/>
      <c r="BDO321" s="30"/>
      <c r="BDP321" s="30"/>
      <c r="BDQ321" s="30"/>
      <c r="BDR321" s="30"/>
      <c r="BDS321" s="30"/>
      <c r="BDT321" s="30"/>
      <c r="BDU321" s="30"/>
      <c r="BDV321" s="30"/>
      <c r="BDW321" s="30"/>
      <c r="BDX321" s="30"/>
      <c r="BDY321" s="30"/>
      <c r="BDZ321" s="30"/>
      <c r="BEA321" s="30"/>
      <c r="BEB321" s="30"/>
      <c r="BEC321" s="30"/>
      <c r="BED321" s="30"/>
      <c r="BEE321" s="30"/>
      <c r="BEF321" s="30"/>
      <c r="BEG321" s="30"/>
      <c r="BEH321" s="30"/>
      <c r="BEI321" s="30"/>
      <c r="BEJ321" s="30"/>
      <c r="BEK321" s="30"/>
      <c r="BEL321" s="30"/>
      <c r="BEM321" s="30"/>
      <c r="BEN321" s="30"/>
      <c r="BEO321" s="30"/>
      <c r="BEP321" s="30"/>
      <c r="BEQ321" s="30"/>
      <c r="BER321" s="30"/>
      <c r="BES321" s="30"/>
      <c r="BET321" s="30"/>
      <c r="BEU321" s="30"/>
      <c r="BEV321" s="30"/>
      <c r="BEW321" s="30"/>
      <c r="BEX321" s="30"/>
      <c r="BEY321" s="30"/>
      <c r="BEZ321" s="30"/>
      <c r="BFA321" s="30"/>
      <c r="BFB321" s="30"/>
      <c r="BFC321" s="30"/>
      <c r="BFD321" s="30"/>
      <c r="BFE321" s="30"/>
      <c r="BFF321" s="30"/>
      <c r="BFG321" s="30"/>
      <c r="BFH321" s="30"/>
      <c r="BFI321" s="30"/>
      <c r="BFJ321" s="30"/>
      <c r="BFK321" s="30"/>
      <c r="BFL321" s="30"/>
      <c r="BFM321" s="30"/>
      <c r="BFN321" s="30"/>
      <c r="BFO321" s="30"/>
      <c r="BFP321" s="30"/>
      <c r="BFQ321" s="30"/>
      <c r="BFR321" s="30"/>
      <c r="BFS321" s="30"/>
      <c r="BFT321" s="30"/>
      <c r="BFU321" s="30"/>
      <c r="BFV321" s="30"/>
      <c r="BFW321" s="30"/>
      <c r="BFX321" s="30"/>
      <c r="BFY321" s="30"/>
      <c r="BFZ321" s="30"/>
      <c r="BGA321" s="30"/>
      <c r="BGB321" s="30"/>
      <c r="BGC321" s="30"/>
      <c r="BGD321" s="30"/>
      <c r="BGE321" s="30"/>
      <c r="BGF321" s="30"/>
      <c r="BGG321" s="30"/>
      <c r="BGH321" s="30"/>
      <c r="BGI321" s="30"/>
      <c r="BGJ321" s="30"/>
      <c r="BGK321" s="30"/>
      <c r="BGL321" s="30"/>
      <c r="BGM321" s="30"/>
      <c r="BGN321" s="30"/>
      <c r="BGO321" s="30"/>
      <c r="BGP321" s="30"/>
      <c r="BGQ321" s="30"/>
      <c r="BGR321" s="30"/>
      <c r="BGS321" s="30"/>
      <c r="BGT321" s="30"/>
      <c r="BGU321" s="30"/>
      <c r="BGV321" s="30"/>
      <c r="BGW321" s="30"/>
      <c r="BGX321" s="30"/>
      <c r="BGY321" s="30"/>
      <c r="BGZ321" s="30"/>
      <c r="BHA321" s="30"/>
      <c r="BHB321" s="30"/>
      <c r="BHC321" s="30"/>
      <c r="BHD321" s="30"/>
      <c r="BHE321" s="30"/>
      <c r="BHF321" s="30"/>
      <c r="BHG321" s="30"/>
      <c r="BHH321" s="30"/>
      <c r="BHI321" s="30"/>
      <c r="BHJ321" s="30"/>
      <c r="BHK321" s="30"/>
      <c r="BHL321" s="30"/>
      <c r="BHM321" s="30"/>
      <c r="BHN321" s="30"/>
      <c r="BHO321" s="30"/>
      <c r="BHP321" s="30"/>
      <c r="BHQ321" s="30"/>
      <c r="BHR321" s="30"/>
      <c r="BHS321" s="30"/>
      <c r="BHT321" s="30"/>
      <c r="BHU321" s="30"/>
      <c r="BHV321" s="30"/>
      <c r="BHW321" s="30"/>
      <c r="BHX321" s="30"/>
      <c r="BHY321" s="30"/>
      <c r="BHZ321" s="30"/>
      <c r="BIA321" s="30"/>
      <c r="BIB321" s="30"/>
      <c r="BIC321" s="30"/>
      <c r="BID321" s="30"/>
      <c r="BIE321" s="30"/>
      <c r="BIF321" s="30"/>
      <c r="BIG321" s="30"/>
      <c r="BIH321" s="30"/>
      <c r="BII321" s="30"/>
      <c r="BIJ321" s="30"/>
      <c r="BIK321" s="30"/>
      <c r="BIL321" s="30"/>
      <c r="BIM321" s="30"/>
      <c r="BIN321" s="30"/>
      <c r="BIO321" s="30"/>
      <c r="BIP321" s="30"/>
      <c r="BIQ321" s="30"/>
      <c r="BIR321" s="30"/>
      <c r="BIS321" s="30"/>
      <c r="BIT321" s="30"/>
      <c r="BIU321" s="30"/>
      <c r="BIV321" s="30"/>
      <c r="BIW321" s="30"/>
      <c r="BIX321" s="30"/>
      <c r="BIY321" s="30"/>
      <c r="BIZ321" s="30"/>
      <c r="BJA321" s="30"/>
      <c r="BJB321" s="30"/>
      <c r="BJC321" s="30"/>
      <c r="BJD321" s="30"/>
      <c r="BJE321" s="30"/>
      <c r="BJF321" s="30"/>
      <c r="BJG321" s="30"/>
      <c r="BJH321" s="30"/>
      <c r="BJI321" s="30"/>
      <c r="BJJ321" s="30"/>
      <c r="BJK321" s="30"/>
      <c r="BJL321" s="30"/>
      <c r="BJM321" s="30"/>
      <c r="BJN321" s="30"/>
      <c r="BJO321" s="30"/>
      <c r="BJP321" s="30"/>
      <c r="BJQ321" s="30"/>
      <c r="BJR321" s="30"/>
      <c r="BJS321" s="30"/>
      <c r="BJT321" s="30"/>
      <c r="BJU321" s="30"/>
      <c r="BJV321" s="30"/>
      <c r="BJW321" s="30"/>
      <c r="BJX321" s="30"/>
      <c r="BJY321" s="30"/>
      <c r="BJZ321" s="30"/>
      <c r="BKA321" s="30"/>
      <c r="BKB321" s="30"/>
      <c r="BKC321" s="30"/>
      <c r="BKD321" s="30"/>
      <c r="BKE321" s="30"/>
      <c r="BKF321" s="30"/>
      <c r="BKG321" s="30"/>
      <c r="BKH321" s="30"/>
      <c r="BKI321" s="30"/>
      <c r="BKJ321" s="30"/>
      <c r="BKK321" s="30"/>
      <c r="BKL321" s="30"/>
      <c r="BKM321" s="30"/>
      <c r="BKN321" s="30"/>
      <c r="BKO321" s="30"/>
      <c r="BKP321" s="30"/>
      <c r="BKQ321" s="30"/>
      <c r="BKR321" s="30"/>
      <c r="BKS321" s="30"/>
      <c r="BKT321" s="30"/>
      <c r="BKU321" s="30"/>
      <c r="BKV321" s="30"/>
      <c r="BKW321" s="30"/>
      <c r="BKX321" s="30"/>
      <c r="BKY321" s="30"/>
      <c r="BKZ321" s="30"/>
      <c r="BLA321" s="30"/>
      <c r="BLB321" s="30"/>
      <c r="BLC321" s="30"/>
      <c r="BLD321" s="30"/>
      <c r="BLE321" s="30"/>
      <c r="BLF321" s="30"/>
      <c r="BLG321" s="30"/>
      <c r="BLH321" s="30"/>
      <c r="BLI321" s="30"/>
      <c r="BLJ321" s="30"/>
      <c r="BLK321" s="30"/>
      <c r="BLL321" s="30"/>
      <c r="BLM321" s="30"/>
      <c r="BLN321" s="30"/>
      <c r="BLO321" s="30"/>
      <c r="BLP321" s="30"/>
      <c r="BLQ321" s="30"/>
      <c r="BLR321" s="30"/>
      <c r="BLS321" s="30"/>
      <c r="BLT321" s="30"/>
      <c r="BLU321" s="30"/>
      <c r="BLV321" s="30"/>
      <c r="BLW321" s="30"/>
      <c r="BLX321" s="30"/>
      <c r="BLY321" s="30"/>
      <c r="BLZ321" s="30"/>
      <c r="BMA321" s="30"/>
      <c r="BMB321" s="30"/>
      <c r="BMC321" s="30"/>
      <c r="BMD321" s="30"/>
      <c r="BME321" s="30"/>
      <c r="BMF321" s="30"/>
      <c r="BMG321" s="30"/>
      <c r="BMH321" s="30"/>
      <c r="BMI321" s="30"/>
      <c r="BMJ321" s="30"/>
      <c r="BMK321" s="30"/>
      <c r="BML321" s="30"/>
      <c r="BMM321" s="30"/>
      <c r="BMN321" s="30"/>
      <c r="BMO321" s="30"/>
      <c r="BMP321" s="30"/>
      <c r="BMQ321" s="30"/>
      <c r="BMR321" s="30"/>
      <c r="BMS321" s="30"/>
      <c r="BMT321" s="30"/>
      <c r="BMU321" s="30"/>
      <c r="BMV321" s="30"/>
      <c r="BMW321" s="30"/>
      <c r="BMX321" s="30"/>
      <c r="BMY321" s="30"/>
      <c r="BMZ321" s="30"/>
      <c r="BNA321" s="30"/>
      <c r="BNB321" s="30"/>
      <c r="BNC321" s="30"/>
      <c r="BND321" s="30"/>
      <c r="BNE321" s="30"/>
      <c r="BNF321" s="30"/>
      <c r="BNG321" s="30"/>
      <c r="BNH321" s="30"/>
      <c r="BNI321" s="30"/>
      <c r="BNJ321" s="30"/>
      <c r="BNK321" s="30"/>
      <c r="BNL321" s="30"/>
      <c r="BNM321" s="30"/>
      <c r="BNN321" s="30"/>
      <c r="BNO321" s="30"/>
      <c r="BNP321" s="30"/>
      <c r="BNQ321" s="30"/>
      <c r="BNR321" s="30"/>
      <c r="BNS321" s="30"/>
      <c r="BNT321" s="30"/>
      <c r="BNU321" s="30"/>
      <c r="BNV321" s="30"/>
      <c r="BNW321" s="30"/>
      <c r="BNX321" s="30"/>
      <c r="BNY321" s="30"/>
      <c r="BNZ321" s="30"/>
      <c r="BOA321" s="30"/>
      <c r="BOB321" s="30"/>
      <c r="BOC321" s="30"/>
      <c r="BOD321" s="30"/>
      <c r="BOE321" s="30"/>
      <c r="BOF321" s="30"/>
      <c r="BOG321" s="30"/>
      <c r="BOH321" s="30"/>
      <c r="BOI321" s="30"/>
      <c r="BOJ321" s="30"/>
      <c r="BOK321" s="30"/>
      <c r="BOL321" s="30"/>
      <c r="BOM321" s="30"/>
      <c r="BON321" s="30"/>
      <c r="BOO321" s="30"/>
      <c r="BOP321" s="30"/>
      <c r="BOQ321" s="30"/>
      <c r="BOR321" s="30"/>
      <c r="BOS321" s="30"/>
      <c r="BOT321" s="30"/>
      <c r="BOU321" s="30"/>
      <c r="BOV321" s="30"/>
      <c r="BOW321" s="30"/>
      <c r="BOX321" s="30"/>
      <c r="BOY321" s="30"/>
      <c r="BOZ321" s="30"/>
      <c r="BPA321" s="30"/>
      <c r="BPB321" s="30"/>
      <c r="BPC321" s="30"/>
      <c r="BPD321" s="30"/>
      <c r="BPE321" s="30"/>
      <c r="BPF321" s="30"/>
      <c r="BPG321" s="30"/>
      <c r="BPH321" s="30"/>
      <c r="BPI321" s="30"/>
      <c r="BPJ321" s="30"/>
      <c r="BPK321" s="30"/>
      <c r="BPL321" s="30"/>
      <c r="BPM321" s="30"/>
      <c r="BPN321" s="30"/>
      <c r="BPO321" s="30"/>
      <c r="BPP321" s="30"/>
      <c r="BPQ321" s="30"/>
      <c r="BPR321" s="30"/>
      <c r="BPS321" s="30"/>
      <c r="BPT321" s="30"/>
      <c r="BPU321" s="30"/>
      <c r="BPV321" s="30"/>
      <c r="BPW321" s="30"/>
      <c r="BPX321" s="30"/>
      <c r="BPY321" s="30"/>
      <c r="BPZ321" s="30"/>
      <c r="BQA321" s="30"/>
      <c r="BQB321" s="30"/>
      <c r="BQC321" s="30"/>
      <c r="BQD321" s="30"/>
      <c r="BQE321" s="30"/>
      <c r="BQF321" s="30"/>
      <c r="BQG321" s="30"/>
      <c r="BQH321" s="30"/>
      <c r="BQI321" s="30"/>
      <c r="BQJ321" s="30"/>
      <c r="BQK321" s="30"/>
      <c r="BQL321" s="30"/>
      <c r="BQM321" s="30"/>
      <c r="BQN321" s="30"/>
      <c r="BQO321" s="30"/>
      <c r="BQP321" s="30"/>
      <c r="BQQ321" s="30"/>
      <c r="BQR321" s="30"/>
      <c r="BQS321" s="30"/>
      <c r="BQT321" s="30"/>
      <c r="BQU321" s="30"/>
      <c r="BQV321" s="30"/>
      <c r="BQW321" s="30"/>
      <c r="BQX321" s="30"/>
      <c r="BQY321" s="30"/>
      <c r="BQZ321" s="30"/>
      <c r="BRA321" s="30"/>
      <c r="BRB321" s="30"/>
      <c r="BRC321" s="30"/>
      <c r="BRD321" s="30"/>
      <c r="BRE321" s="30"/>
      <c r="BRF321" s="30"/>
      <c r="BRG321" s="30"/>
      <c r="BRH321" s="30"/>
      <c r="BRI321" s="30"/>
      <c r="BRJ321" s="30"/>
      <c r="BRK321" s="30"/>
      <c r="BRL321" s="30"/>
      <c r="BRM321" s="30"/>
      <c r="BRN321" s="30"/>
      <c r="BRO321" s="30"/>
      <c r="BRP321" s="30"/>
      <c r="BRQ321" s="30"/>
      <c r="BRR321" s="30"/>
      <c r="BRS321" s="30"/>
      <c r="BRT321" s="30"/>
      <c r="BRU321" s="30"/>
      <c r="BRV321" s="30"/>
      <c r="BRW321" s="30"/>
      <c r="BRX321" s="30"/>
      <c r="BRY321" s="30"/>
      <c r="BRZ321" s="30"/>
      <c r="BSA321" s="30"/>
      <c r="BSB321" s="30"/>
      <c r="BSC321" s="30"/>
      <c r="BSD321" s="30"/>
      <c r="BSE321" s="30"/>
      <c r="BSF321" s="30"/>
      <c r="BSG321" s="30"/>
      <c r="BSH321" s="30"/>
      <c r="BSI321" s="30"/>
      <c r="BSJ321" s="30"/>
      <c r="BSK321" s="30"/>
      <c r="BSL321" s="30"/>
      <c r="BSM321" s="30"/>
      <c r="BSN321" s="30"/>
      <c r="BSO321" s="30"/>
      <c r="BSP321" s="30"/>
      <c r="BSQ321" s="30"/>
      <c r="BSR321" s="30"/>
      <c r="BSS321" s="30"/>
      <c r="BST321" s="30"/>
      <c r="BSU321" s="30"/>
      <c r="BSV321" s="30"/>
      <c r="BSW321" s="30"/>
      <c r="BSX321" s="30"/>
      <c r="BSY321" s="30"/>
      <c r="BSZ321" s="30"/>
      <c r="BTA321" s="30"/>
      <c r="BTB321" s="30"/>
      <c r="BTC321" s="30"/>
      <c r="BTD321" s="30"/>
      <c r="BTE321" s="30"/>
      <c r="BTF321" s="30"/>
      <c r="BTG321" s="30"/>
      <c r="BTH321" s="30"/>
      <c r="BTI321" s="30"/>
      <c r="BTJ321" s="30"/>
      <c r="BTK321" s="30"/>
      <c r="BTL321" s="30"/>
      <c r="BTM321" s="30"/>
      <c r="BTN321" s="30"/>
      <c r="BTO321" s="30"/>
      <c r="BTP321" s="30"/>
      <c r="BTQ321" s="30"/>
      <c r="BTR321" s="30"/>
      <c r="BTS321" s="30"/>
      <c r="BTT321" s="30"/>
      <c r="BTU321" s="30"/>
      <c r="BTV321" s="30"/>
      <c r="BTW321" s="30"/>
      <c r="BTX321" s="30"/>
      <c r="BTY321" s="30"/>
      <c r="BTZ321" s="30"/>
      <c r="BUA321" s="30"/>
      <c r="BUB321" s="30"/>
      <c r="BUC321" s="30"/>
      <c r="BUD321" s="30"/>
      <c r="BUE321" s="30"/>
      <c r="BUF321" s="30"/>
      <c r="BUG321" s="30"/>
      <c r="BUH321" s="30"/>
      <c r="BUI321" s="30"/>
      <c r="BUJ321" s="30"/>
      <c r="BUK321" s="30"/>
      <c r="BUL321" s="30"/>
      <c r="BUM321" s="30"/>
      <c r="BUN321" s="30"/>
      <c r="BUO321" s="30"/>
      <c r="BUP321" s="30"/>
      <c r="BUQ321" s="30"/>
      <c r="BUR321" s="30"/>
      <c r="BUS321" s="30"/>
      <c r="BUT321" s="30"/>
      <c r="BUU321" s="30"/>
      <c r="BUV321" s="30"/>
      <c r="BUW321" s="30"/>
      <c r="BUX321" s="30"/>
      <c r="BUY321" s="30"/>
      <c r="BUZ321" s="30"/>
      <c r="BVA321" s="30"/>
      <c r="BVB321" s="30"/>
      <c r="BVC321" s="30"/>
      <c r="BVD321" s="30"/>
      <c r="BVE321" s="30"/>
      <c r="BVF321" s="30"/>
      <c r="BVG321" s="30"/>
      <c r="BVH321" s="30"/>
      <c r="BVI321" s="30"/>
      <c r="BVJ321" s="30"/>
      <c r="BVK321" s="30"/>
      <c r="BVL321" s="30"/>
      <c r="BVM321" s="30"/>
      <c r="BVN321" s="30"/>
      <c r="BVO321" s="30"/>
      <c r="BVP321" s="30"/>
      <c r="BVQ321" s="30"/>
      <c r="BVR321" s="30"/>
      <c r="BVS321" s="30"/>
      <c r="BVT321" s="30"/>
      <c r="BVU321" s="30"/>
      <c r="BVV321" s="30"/>
      <c r="BVW321" s="30"/>
      <c r="BVX321" s="30"/>
      <c r="BVY321" s="30"/>
      <c r="BVZ321" s="30"/>
      <c r="BWA321" s="30"/>
      <c r="BWB321" s="30"/>
      <c r="BWC321" s="30"/>
      <c r="BWD321" s="30"/>
      <c r="BWE321" s="30"/>
      <c r="BWF321" s="30"/>
      <c r="BWG321" s="30"/>
      <c r="BWH321" s="30"/>
      <c r="BWI321" s="30"/>
      <c r="BWJ321" s="30"/>
      <c r="BWK321" s="30"/>
      <c r="BWL321" s="30"/>
      <c r="BWM321" s="30"/>
      <c r="BWN321" s="30"/>
      <c r="BWO321" s="30"/>
      <c r="BWP321" s="30"/>
      <c r="BWQ321" s="30"/>
      <c r="BWR321" s="30"/>
      <c r="BWS321" s="30"/>
      <c r="BWT321" s="30"/>
      <c r="BWU321" s="30"/>
      <c r="BWV321" s="30"/>
      <c r="BWW321" s="30"/>
      <c r="BWX321" s="30"/>
      <c r="BWY321" s="30"/>
      <c r="BWZ321" s="30"/>
      <c r="BXA321" s="30"/>
      <c r="BXB321" s="30"/>
      <c r="BXC321" s="30"/>
      <c r="BXD321" s="30"/>
      <c r="BXE321" s="30"/>
      <c r="BXF321" s="30"/>
      <c r="BXG321" s="30"/>
      <c r="BXH321" s="30"/>
      <c r="BXI321" s="30"/>
      <c r="BXJ321" s="30"/>
      <c r="BXK321" s="30"/>
      <c r="BXL321" s="30"/>
      <c r="BXM321" s="30"/>
      <c r="BXN321" s="30"/>
      <c r="BXO321" s="30"/>
      <c r="BXP321" s="30"/>
      <c r="BXQ321" s="30"/>
      <c r="BXR321" s="30"/>
      <c r="BXS321" s="30"/>
      <c r="BXT321" s="30"/>
      <c r="BXU321" s="30"/>
      <c r="BXV321" s="30"/>
      <c r="BXW321" s="30"/>
      <c r="BXX321" s="30"/>
      <c r="BXY321" s="30"/>
      <c r="BXZ321" s="30"/>
      <c r="BYA321" s="30"/>
      <c r="BYB321" s="30"/>
      <c r="BYC321" s="30"/>
      <c r="BYD321" s="30"/>
      <c r="BYE321" s="30"/>
      <c r="BYF321" s="30"/>
      <c r="BYG321" s="30"/>
      <c r="BYH321" s="30"/>
      <c r="BYI321" s="30"/>
      <c r="BYJ321" s="30"/>
      <c r="BYK321" s="30"/>
      <c r="BYL321" s="30"/>
      <c r="BYM321" s="30"/>
      <c r="BYN321" s="30"/>
      <c r="BYO321" s="30"/>
      <c r="BYP321" s="30"/>
      <c r="BYQ321" s="30"/>
      <c r="BYR321" s="30"/>
      <c r="BYS321" s="30"/>
      <c r="BYT321" s="30"/>
      <c r="BYU321" s="30"/>
      <c r="BYV321" s="30"/>
      <c r="BYW321" s="30"/>
      <c r="BYX321" s="30"/>
      <c r="BYY321" s="30"/>
      <c r="BYZ321" s="30"/>
      <c r="BZA321" s="30"/>
      <c r="BZB321" s="30"/>
      <c r="BZC321" s="30"/>
      <c r="BZD321" s="30"/>
      <c r="BZE321" s="30"/>
      <c r="BZF321" s="30"/>
      <c r="BZG321" s="30"/>
      <c r="BZH321" s="30"/>
      <c r="BZI321" s="30"/>
      <c r="BZJ321" s="30"/>
      <c r="BZK321" s="30"/>
      <c r="BZL321" s="30"/>
      <c r="BZM321" s="30"/>
      <c r="BZN321" s="30"/>
      <c r="BZO321" s="30"/>
      <c r="BZP321" s="30"/>
      <c r="BZQ321" s="30"/>
      <c r="BZR321" s="30"/>
      <c r="BZS321" s="30"/>
      <c r="BZT321" s="30"/>
      <c r="BZU321" s="30"/>
      <c r="BZV321" s="30"/>
      <c r="BZW321" s="30"/>
      <c r="BZX321" s="30"/>
      <c r="BZY321" s="30"/>
      <c r="BZZ321" s="30"/>
      <c r="CAA321" s="30"/>
      <c r="CAB321" s="30"/>
      <c r="CAC321" s="30"/>
      <c r="CAD321" s="30"/>
      <c r="CAE321" s="30"/>
      <c r="CAF321" s="30"/>
      <c r="CAG321" s="30"/>
      <c r="CAH321" s="30"/>
      <c r="CAI321" s="30"/>
      <c r="CAJ321" s="30"/>
      <c r="CAK321" s="30"/>
      <c r="CAL321" s="30"/>
      <c r="CAM321" s="30"/>
      <c r="CAN321" s="30"/>
      <c r="CAO321" s="30"/>
      <c r="CAP321" s="30"/>
      <c r="CAQ321" s="30"/>
      <c r="CAR321" s="30"/>
      <c r="CAS321" s="30"/>
      <c r="CAT321" s="30"/>
      <c r="CAU321" s="30"/>
      <c r="CAV321" s="30"/>
      <c r="CAW321" s="30"/>
      <c r="CAX321" s="30"/>
      <c r="CAY321" s="30"/>
      <c r="CAZ321" s="30"/>
      <c r="CBA321" s="30"/>
      <c r="CBB321" s="30"/>
      <c r="CBC321" s="30"/>
      <c r="CBD321" s="30"/>
      <c r="CBE321" s="30"/>
      <c r="CBF321" s="30"/>
      <c r="CBG321" s="30"/>
      <c r="CBH321" s="30"/>
      <c r="CBI321" s="30"/>
      <c r="CBJ321" s="30"/>
      <c r="CBK321" s="30"/>
      <c r="CBL321" s="30"/>
      <c r="CBM321" s="30"/>
      <c r="CBN321" s="30"/>
      <c r="CBO321" s="30"/>
      <c r="CBP321" s="30"/>
      <c r="CBQ321" s="30"/>
      <c r="CBR321" s="30"/>
      <c r="CBS321" s="30"/>
      <c r="CBT321" s="30"/>
      <c r="CBU321" s="30"/>
      <c r="CBV321" s="30"/>
      <c r="CBW321" s="30"/>
      <c r="CBX321" s="30"/>
      <c r="CBY321" s="30"/>
      <c r="CBZ321" s="30"/>
      <c r="CCA321" s="30"/>
      <c r="CCB321" s="30"/>
      <c r="CCC321" s="30"/>
      <c r="CCD321" s="30"/>
      <c r="CCE321" s="30"/>
      <c r="CCF321" s="30"/>
      <c r="CCG321" s="30"/>
      <c r="CCH321" s="30"/>
      <c r="CCI321" s="30"/>
      <c r="CCJ321" s="30"/>
      <c r="CCK321" s="30"/>
      <c r="CCL321" s="30"/>
      <c r="CCM321" s="30"/>
      <c r="CCN321" s="30"/>
      <c r="CCO321" s="30"/>
      <c r="CCP321" s="30"/>
      <c r="CCQ321" s="30"/>
      <c r="CCR321" s="30"/>
      <c r="CCS321" s="30"/>
      <c r="CCT321" s="30"/>
      <c r="CCU321" s="30"/>
      <c r="CCV321" s="30"/>
      <c r="CCW321" s="30"/>
      <c r="CCX321" s="30"/>
      <c r="CCY321" s="30"/>
      <c r="CCZ321" s="30"/>
      <c r="CDA321" s="30"/>
      <c r="CDB321" s="30"/>
      <c r="CDC321" s="30"/>
      <c r="CDD321" s="30"/>
      <c r="CDE321" s="30"/>
      <c r="CDF321" s="30"/>
      <c r="CDG321" s="30"/>
      <c r="CDH321" s="30"/>
      <c r="CDI321" s="30"/>
      <c r="CDJ321" s="30"/>
      <c r="CDK321" s="30"/>
      <c r="CDL321" s="30"/>
      <c r="CDM321" s="30"/>
      <c r="CDN321" s="30"/>
      <c r="CDO321" s="30"/>
      <c r="CDP321" s="30"/>
      <c r="CDQ321" s="30"/>
      <c r="CDR321" s="30"/>
      <c r="CDS321" s="30"/>
      <c r="CDT321" s="30"/>
      <c r="CDU321" s="30"/>
      <c r="CDV321" s="30"/>
      <c r="CDW321" s="30"/>
      <c r="CDX321" s="30"/>
      <c r="CDY321" s="30"/>
      <c r="CDZ321" s="30"/>
      <c r="CEA321" s="30"/>
      <c r="CEB321" s="30"/>
      <c r="CEC321" s="30"/>
      <c r="CED321" s="30"/>
      <c r="CEE321" s="30"/>
      <c r="CEF321" s="30"/>
      <c r="CEG321" s="30"/>
      <c r="CEH321" s="30"/>
      <c r="CEI321" s="30"/>
      <c r="CEJ321" s="30"/>
      <c r="CEK321" s="30"/>
      <c r="CEL321" s="30"/>
      <c r="CEM321" s="30"/>
      <c r="CEN321" s="30"/>
      <c r="CEO321" s="30"/>
      <c r="CEP321" s="30"/>
      <c r="CEQ321" s="30"/>
      <c r="CER321" s="30"/>
      <c r="CES321" s="30"/>
      <c r="CET321" s="30"/>
      <c r="CEU321" s="30"/>
      <c r="CEV321" s="30"/>
      <c r="CEW321" s="30"/>
      <c r="CEX321" s="30"/>
      <c r="CEY321" s="30"/>
      <c r="CEZ321" s="30"/>
      <c r="CFA321" s="30"/>
      <c r="CFB321" s="30"/>
      <c r="CFC321" s="30"/>
      <c r="CFD321" s="30"/>
      <c r="CFE321" s="30"/>
      <c r="CFF321" s="30"/>
      <c r="CFG321" s="30"/>
      <c r="CFH321" s="30"/>
      <c r="CFI321" s="30"/>
      <c r="CFJ321" s="30"/>
      <c r="CFK321" s="30"/>
      <c r="CFL321" s="30"/>
      <c r="CFM321" s="30"/>
      <c r="CFN321" s="30"/>
      <c r="CFO321" s="30"/>
      <c r="CFP321" s="30"/>
      <c r="CFQ321" s="30"/>
      <c r="CFR321" s="30"/>
      <c r="CFS321" s="30"/>
      <c r="CFT321" s="30"/>
      <c r="CFU321" s="30"/>
      <c r="CFV321" s="30"/>
      <c r="CFW321" s="30"/>
      <c r="CFX321" s="30"/>
      <c r="CFY321" s="30"/>
      <c r="CFZ321" s="30"/>
      <c r="CGA321" s="30"/>
      <c r="CGB321" s="30"/>
      <c r="CGC321" s="30"/>
      <c r="CGD321" s="30"/>
      <c r="CGE321" s="30"/>
      <c r="CGF321" s="30"/>
      <c r="CGG321" s="30"/>
      <c r="CGH321" s="30"/>
      <c r="CGI321" s="30"/>
      <c r="CGJ321" s="30"/>
      <c r="CGK321" s="30"/>
      <c r="CGL321" s="30"/>
      <c r="CGM321" s="30"/>
      <c r="CGN321" s="30"/>
      <c r="CGO321" s="30"/>
      <c r="CGP321" s="30"/>
      <c r="CGQ321" s="30"/>
      <c r="CGR321" s="30"/>
      <c r="CGS321" s="30"/>
      <c r="CGT321" s="30"/>
      <c r="CGU321" s="30"/>
      <c r="CGV321" s="30"/>
      <c r="CGW321" s="30"/>
      <c r="CGX321" s="30"/>
      <c r="CGY321" s="30"/>
      <c r="CGZ321" s="30"/>
      <c r="CHA321" s="30"/>
      <c r="CHB321" s="30"/>
      <c r="CHC321" s="30"/>
      <c r="CHD321" s="30"/>
      <c r="CHE321" s="30"/>
      <c r="CHF321" s="30"/>
      <c r="CHG321" s="30"/>
      <c r="CHH321" s="30"/>
      <c r="CHI321" s="30"/>
      <c r="CHJ321" s="30"/>
      <c r="CHK321" s="30"/>
      <c r="CHL321" s="30"/>
      <c r="CHM321" s="30"/>
      <c r="CHN321" s="30"/>
      <c r="CHO321" s="30"/>
      <c r="CHP321" s="30"/>
      <c r="CHQ321" s="30"/>
      <c r="CHR321" s="30"/>
      <c r="CHS321" s="30"/>
      <c r="CHT321" s="30"/>
      <c r="CHU321" s="30"/>
      <c r="CHV321" s="30"/>
      <c r="CHW321" s="30"/>
      <c r="CHX321" s="30"/>
      <c r="CHY321" s="30"/>
      <c r="CHZ321" s="30"/>
      <c r="CIA321" s="30"/>
      <c r="CIB321" s="30"/>
      <c r="CIC321" s="30"/>
      <c r="CID321" s="30"/>
      <c r="CIE321" s="30"/>
      <c r="CIF321" s="30"/>
      <c r="CIG321" s="30"/>
      <c r="CIH321" s="30"/>
      <c r="CII321" s="30"/>
      <c r="CIJ321" s="30"/>
      <c r="CIK321" s="30"/>
      <c r="CIL321" s="30"/>
      <c r="CIM321" s="30"/>
      <c r="CIN321" s="30"/>
      <c r="CIO321" s="30"/>
      <c r="CIP321" s="30"/>
      <c r="CIQ321" s="30"/>
      <c r="CIR321" s="30"/>
      <c r="CIS321" s="30"/>
      <c r="CIT321" s="30"/>
      <c r="CIU321" s="30"/>
      <c r="CIV321" s="30"/>
      <c r="CIW321" s="30"/>
      <c r="CIX321" s="30"/>
      <c r="CIY321" s="30"/>
      <c r="CIZ321" s="30"/>
      <c r="CJA321" s="30"/>
      <c r="CJB321" s="30"/>
      <c r="CJC321" s="30"/>
      <c r="CJD321" s="30"/>
      <c r="CJE321" s="30"/>
      <c r="CJF321" s="30"/>
      <c r="CJG321" s="30"/>
      <c r="CJH321" s="30"/>
      <c r="CJI321" s="30"/>
      <c r="CJJ321" s="30"/>
      <c r="CJK321" s="30"/>
      <c r="CJL321" s="30"/>
      <c r="CJM321" s="30"/>
      <c r="CJN321" s="30"/>
      <c r="CJO321" s="30"/>
      <c r="CJP321" s="30"/>
      <c r="CJQ321" s="30"/>
      <c r="CJR321" s="30"/>
      <c r="CJS321" s="30"/>
      <c r="CJT321" s="30"/>
      <c r="CJU321" s="30"/>
      <c r="CJV321" s="30"/>
      <c r="CJW321" s="30"/>
      <c r="CJX321" s="30"/>
      <c r="CJY321" s="30"/>
      <c r="CJZ321" s="30"/>
      <c r="CKA321" s="30"/>
      <c r="CKB321" s="30"/>
      <c r="CKC321" s="30"/>
      <c r="CKD321" s="30"/>
      <c r="CKE321" s="30"/>
      <c r="CKF321" s="30"/>
      <c r="CKG321" s="30"/>
      <c r="CKH321" s="30"/>
      <c r="CKI321" s="30"/>
      <c r="CKJ321" s="30"/>
      <c r="CKK321" s="30"/>
      <c r="CKL321" s="30"/>
      <c r="CKM321" s="30"/>
      <c r="CKN321" s="30"/>
      <c r="CKO321" s="30"/>
      <c r="CKP321" s="30"/>
      <c r="CKQ321" s="30"/>
      <c r="CKR321" s="30"/>
      <c r="CKS321" s="30"/>
      <c r="CKT321" s="30"/>
      <c r="CKU321" s="30"/>
      <c r="CKV321" s="30"/>
      <c r="CKW321" s="30"/>
      <c r="CKX321" s="30"/>
      <c r="CKY321" s="30"/>
      <c r="CKZ321" s="30"/>
      <c r="CLA321" s="30"/>
      <c r="CLB321" s="30"/>
      <c r="CLC321" s="30"/>
      <c r="CLD321" s="30"/>
      <c r="CLE321" s="30"/>
      <c r="CLF321" s="30"/>
      <c r="CLG321" s="30"/>
      <c r="CLH321" s="30"/>
      <c r="CLI321" s="30"/>
      <c r="CLJ321" s="30"/>
      <c r="CLK321" s="30"/>
      <c r="CLL321" s="30"/>
      <c r="CLM321" s="30"/>
      <c r="CLN321" s="30"/>
      <c r="CLO321" s="30"/>
      <c r="CLP321" s="30"/>
      <c r="CLQ321" s="30"/>
      <c r="CLR321" s="30"/>
      <c r="CLS321" s="30"/>
      <c r="CLT321" s="30"/>
      <c r="CLU321" s="30"/>
      <c r="CLV321" s="30"/>
      <c r="CLW321" s="30"/>
      <c r="CLX321" s="30"/>
      <c r="CLY321" s="30"/>
      <c r="CLZ321" s="30"/>
      <c r="CMA321" s="30"/>
      <c r="CMB321" s="30"/>
      <c r="CMC321" s="30"/>
      <c r="CMD321" s="30"/>
      <c r="CME321" s="30"/>
      <c r="CMF321" s="30"/>
      <c r="CMG321" s="30"/>
      <c r="CMH321" s="30"/>
      <c r="CMI321" s="30"/>
      <c r="CMJ321" s="30"/>
      <c r="CMK321" s="30"/>
      <c r="CML321" s="30"/>
      <c r="CMM321" s="30"/>
      <c r="CMN321" s="30"/>
      <c r="CMO321" s="30"/>
      <c r="CMP321" s="30"/>
      <c r="CMQ321" s="30"/>
      <c r="CMR321" s="30"/>
      <c r="CMS321" s="30"/>
      <c r="CMT321" s="30"/>
      <c r="CMU321" s="30"/>
      <c r="CMV321" s="30"/>
      <c r="CMW321" s="30"/>
      <c r="CMX321" s="30"/>
      <c r="CMY321" s="30"/>
      <c r="CMZ321" s="30"/>
      <c r="CNA321" s="30"/>
      <c r="CNB321" s="30"/>
      <c r="CNC321" s="30"/>
      <c r="CND321" s="30"/>
      <c r="CNE321" s="30"/>
      <c r="CNF321" s="30"/>
      <c r="CNG321" s="30"/>
      <c r="CNH321" s="30"/>
      <c r="CNI321" s="30"/>
      <c r="CNJ321" s="30"/>
      <c r="CNK321" s="30"/>
      <c r="CNL321" s="30"/>
      <c r="CNM321" s="30"/>
      <c r="CNN321" s="30"/>
      <c r="CNO321" s="30"/>
      <c r="CNP321" s="30"/>
      <c r="CNQ321" s="30"/>
      <c r="CNR321" s="30"/>
      <c r="CNS321" s="30"/>
      <c r="CNT321" s="30"/>
      <c r="CNU321" s="30"/>
      <c r="CNV321" s="30"/>
      <c r="CNW321" s="30"/>
      <c r="CNX321" s="30"/>
      <c r="CNY321" s="30"/>
      <c r="CNZ321" s="30"/>
      <c r="COA321" s="30"/>
      <c r="COB321" s="30"/>
      <c r="COC321" s="30"/>
      <c r="COD321" s="30"/>
      <c r="COE321" s="30"/>
      <c r="COF321" s="30"/>
      <c r="COG321" s="30"/>
      <c r="COH321" s="30"/>
      <c r="COI321" s="30"/>
      <c r="COJ321" s="30"/>
      <c r="COK321" s="30"/>
      <c r="COL321" s="30"/>
      <c r="COM321" s="30"/>
      <c r="CON321" s="30"/>
      <c r="COO321" s="30"/>
      <c r="COP321" s="30"/>
      <c r="COQ321" s="30"/>
      <c r="COR321" s="30"/>
      <c r="COS321" s="30"/>
      <c r="COT321" s="30"/>
      <c r="COU321" s="30"/>
      <c r="COV321" s="30"/>
      <c r="COW321" s="30"/>
      <c r="COX321" s="30"/>
      <c r="COY321" s="30"/>
      <c r="COZ321" s="30"/>
      <c r="CPA321" s="30"/>
      <c r="CPB321" s="30"/>
      <c r="CPC321" s="30"/>
      <c r="CPD321" s="30"/>
      <c r="CPE321" s="30"/>
      <c r="CPF321" s="30"/>
      <c r="CPG321" s="30"/>
      <c r="CPH321" s="30"/>
      <c r="CPI321" s="30"/>
      <c r="CPJ321" s="30"/>
      <c r="CPK321" s="30"/>
      <c r="CPL321" s="30"/>
      <c r="CPM321" s="30"/>
      <c r="CPN321" s="30"/>
      <c r="CPO321" s="30"/>
      <c r="CPP321" s="30"/>
      <c r="CPQ321" s="30"/>
      <c r="CPR321" s="30"/>
      <c r="CPS321" s="30"/>
      <c r="CPT321" s="30"/>
      <c r="CPU321" s="30"/>
      <c r="CPV321" s="30"/>
      <c r="CPW321" s="30"/>
      <c r="CPX321" s="30"/>
      <c r="CPY321" s="30"/>
      <c r="CPZ321" s="30"/>
      <c r="CQA321" s="30"/>
      <c r="CQB321" s="30"/>
      <c r="CQC321" s="30"/>
      <c r="CQD321" s="30"/>
      <c r="CQE321" s="30"/>
      <c r="CQF321" s="30"/>
      <c r="CQG321" s="30"/>
      <c r="CQH321" s="30"/>
      <c r="CQI321" s="30"/>
      <c r="CQJ321" s="30"/>
      <c r="CQK321" s="30"/>
      <c r="CQL321" s="30"/>
      <c r="CQM321" s="30"/>
      <c r="CQN321" s="30"/>
      <c r="CQO321" s="30"/>
      <c r="CQP321" s="30"/>
      <c r="CQQ321" s="30"/>
      <c r="CQR321" s="30"/>
      <c r="CQS321" s="30"/>
      <c r="CQT321" s="30"/>
      <c r="CQU321" s="30"/>
      <c r="CQV321" s="30"/>
      <c r="CQW321" s="30"/>
      <c r="CQX321" s="30"/>
      <c r="CQY321" s="30"/>
      <c r="CQZ321" s="30"/>
      <c r="CRA321" s="30"/>
      <c r="CRB321" s="30"/>
      <c r="CRC321" s="30"/>
      <c r="CRD321" s="30"/>
      <c r="CRE321" s="30"/>
      <c r="CRF321" s="30"/>
      <c r="CRG321" s="30"/>
      <c r="CRH321" s="30"/>
      <c r="CRI321" s="30"/>
      <c r="CRJ321" s="30"/>
      <c r="CRK321" s="30"/>
      <c r="CRL321" s="30"/>
      <c r="CRM321" s="30"/>
      <c r="CRN321" s="30"/>
      <c r="CRO321" s="30"/>
      <c r="CRP321" s="30"/>
      <c r="CRQ321" s="30"/>
      <c r="CRR321" s="30"/>
      <c r="CRS321" s="30"/>
      <c r="CRT321" s="30"/>
      <c r="CRU321" s="30"/>
      <c r="CRV321" s="30"/>
      <c r="CRW321" s="30"/>
      <c r="CRX321" s="30"/>
      <c r="CRY321" s="30"/>
      <c r="CRZ321" s="30"/>
      <c r="CSA321" s="30"/>
      <c r="CSB321" s="30"/>
      <c r="CSC321" s="30"/>
      <c r="CSD321" s="30"/>
      <c r="CSE321" s="30"/>
      <c r="CSF321" s="30"/>
      <c r="CSG321" s="30"/>
      <c r="CSH321" s="30"/>
      <c r="CSI321" s="30"/>
      <c r="CSJ321" s="30"/>
      <c r="CSK321" s="30"/>
      <c r="CSL321" s="30"/>
      <c r="CSM321" s="30"/>
      <c r="CSN321" s="30"/>
      <c r="CSO321" s="30"/>
      <c r="CSP321" s="30"/>
      <c r="CSQ321" s="30"/>
      <c r="CSR321" s="30"/>
      <c r="CSS321" s="30"/>
      <c r="CST321" s="30"/>
      <c r="CSU321" s="30"/>
      <c r="CSV321" s="30"/>
      <c r="CSW321" s="30"/>
      <c r="CSX321" s="30"/>
      <c r="CSY321" s="30"/>
      <c r="CSZ321" s="30"/>
      <c r="CTA321" s="30"/>
      <c r="CTB321" s="30"/>
      <c r="CTC321" s="30"/>
      <c r="CTD321" s="30"/>
      <c r="CTE321" s="30"/>
      <c r="CTF321" s="30"/>
      <c r="CTG321" s="30"/>
      <c r="CTH321" s="30"/>
      <c r="CTI321" s="30"/>
      <c r="CTJ321" s="30"/>
      <c r="CTK321" s="30"/>
      <c r="CTL321" s="30"/>
      <c r="CTM321" s="30"/>
      <c r="CTN321" s="30"/>
      <c r="CTO321" s="30"/>
      <c r="CTP321" s="30"/>
      <c r="CTQ321" s="30"/>
      <c r="CTR321" s="30"/>
      <c r="CTS321" s="30"/>
      <c r="CTT321" s="30"/>
      <c r="CTU321" s="30"/>
      <c r="CTV321" s="30"/>
      <c r="CTW321" s="30"/>
      <c r="CTX321" s="30"/>
      <c r="CTY321" s="30"/>
      <c r="CTZ321" s="30"/>
      <c r="CUA321" s="30"/>
      <c r="CUB321" s="30"/>
      <c r="CUC321" s="30"/>
      <c r="CUD321" s="30"/>
      <c r="CUE321" s="30"/>
      <c r="CUF321" s="30"/>
      <c r="CUG321" s="30"/>
      <c r="CUH321" s="30"/>
      <c r="CUI321" s="30"/>
      <c r="CUJ321" s="30"/>
      <c r="CUK321" s="30"/>
      <c r="CUL321" s="30"/>
      <c r="CUM321" s="30"/>
      <c r="CUN321" s="30"/>
      <c r="CUO321" s="30"/>
      <c r="CUP321" s="30"/>
      <c r="CUQ321" s="30"/>
      <c r="CUR321" s="30"/>
      <c r="CUS321" s="30"/>
      <c r="CUT321" s="30"/>
      <c r="CUU321" s="30"/>
      <c r="CUV321" s="30"/>
      <c r="CUW321" s="30"/>
      <c r="CUX321" s="30"/>
      <c r="CUY321" s="30"/>
      <c r="CUZ321" s="30"/>
      <c r="CVA321" s="30"/>
      <c r="CVB321" s="30"/>
      <c r="CVC321" s="30"/>
      <c r="CVD321" s="30"/>
      <c r="CVE321" s="30"/>
      <c r="CVF321" s="30"/>
      <c r="CVG321" s="30"/>
      <c r="CVH321" s="30"/>
      <c r="CVI321" s="30"/>
      <c r="CVJ321" s="30"/>
      <c r="CVK321" s="30"/>
      <c r="CVL321" s="30"/>
      <c r="CVM321" s="30"/>
      <c r="CVN321" s="30"/>
      <c r="CVO321" s="30"/>
      <c r="CVP321" s="30"/>
      <c r="CVQ321" s="30"/>
      <c r="CVR321" s="30"/>
      <c r="CVS321" s="30"/>
      <c r="CVT321" s="30"/>
      <c r="CVU321" s="30"/>
      <c r="CVV321" s="30"/>
      <c r="CVW321" s="30"/>
      <c r="CVX321" s="30"/>
      <c r="CVY321" s="30"/>
      <c r="CVZ321" s="30"/>
      <c r="CWA321" s="30"/>
      <c r="CWB321" s="30"/>
      <c r="CWC321" s="30"/>
      <c r="CWD321" s="30"/>
      <c r="CWE321" s="30"/>
      <c r="CWF321" s="30"/>
      <c r="CWG321" s="30"/>
      <c r="CWH321" s="30"/>
      <c r="CWI321" s="30"/>
      <c r="CWJ321" s="30"/>
      <c r="CWK321" s="30"/>
      <c r="CWL321" s="30"/>
      <c r="CWM321" s="30"/>
      <c r="CWN321" s="30"/>
      <c r="CWO321" s="30"/>
      <c r="CWP321" s="30"/>
      <c r="CWQ321" s="30"/>
      <c r="CWR321" s="30"/>
      <c r="CWS321" s="30"/>
      <c r="CWT321" s="30"/>
      <c r="CWU321" s="30"/>
      <c r="CWV321" s="30"/>
      <c r="CWW321" s="30"/>
      <c r="CWX321" s="30"/>
      <c r="CWY321" s="30"/>
      <c r="CWZ321" s="30"/>
      <c r="CXA321" s="30"/>
      <c r="CXB321" s="30"/>
      <c r="CXC321" s="30"/>
      <c r="CXD321" s="30"/>
      <c r="CXE321" s="30"/>
      <c r="CXF321" s="30"/>
      <c r="CXG321" s="30"/>
      <c r="CXH321" s="30"/>
      <c r="CXI321" s="30"/>
      <c r="CXJ321" s="30"/>
      <c r="CXK321" s="30"/>
      <c r="CXL321" s="30"/>
      <c r="CXM321" s="30"/>
      <c r="CXN321" s="30"/>
      <c r="CXO321" s="30"/>
      <c r="CXP321" s="30"/>
      <c r="CXQ321" s="30"/>
      <c r="CXR321" s="30"/>
      <c r="CXS321" s="30"/>
      <c r="CXT321" s="30"/>
      <c r="CXU321" s="30"/>
      <c r="CXV321" s="30"/>
      <c r="CXW321" s="30"/>
      <c r="CXX321" s="30"/>
      <c r="CXY321" s="30"/>
      <c r="CXZ321" s="30"/>
      <c r="CYA321" s="30"/>
      <c r="CYB321" s="30"/>
      <c r="CYC321" s="30"/>
      <c r="CYD321" s="30"/>
      <c r="CYE321" s="30"/>
      <c r="CYF321" s="30"/>
      <c r="CYG321" s="30"/>
      <c r="CYH321" s="30"/>
      <c r="CYI321" s="30"/>
      <c r="CYJ321" s="30"/>
      <c r="CYK321" s="30"/>
      <c r="CYL321" s="30"/>
      <c r="CYM321" s="30"/>
      <c r="CYN321" s="30"/>
      <c r="CYO321" s="30"/>
      <c r="CYP321" s="30"/>
      <c r="CYQ321" s="30"/>
      <c r="CYR321" s="30"/>
      <c r="CYS321" s="30"/>
      <c r="CYT321" s="30"/>
      <c r="CYU321" s="30"/>
      <c r="CYV321" s="30"/>
      <c r="CYW321" s="30"/>
      <c r="CYX321" s="30"/>
      <c r="CYY321" s="30"/>
      <c r="CYZ321" s="30"/>
      <c r="CZA321" s="30"/>
      <c r="CZB321" s="30"/>
      <c r="CZC321" s="30"/>
      <c r="CZD321" s="30"/>
      <c r="CZE321" s="30"/>
      <c r="CZF321" s="30"/>
      <c r="CZG321" s="30"/>
      <c r="CZH321" s="30"/>
      <c r="CZI321" s="30"/>
      <c r="CZJ321" s="30"/>
      <c r="CZK321" s="30"/>
      <c r="CZL321" s="30"/>
      <c r="CZM321" s="30"/>
      <c r="CZN321" s="30"/>
      <c r="CZO321" s="30"/>
      <c r="CZP321" s="30"/>
      <c r="CZQ321" s="30"/>
      <c r="CZR321" s="30"/>
      <c r="CZS321" s="30"/>
      <c r="CZT321" s="30"/>
      <c r="CZU321" s="30"/>
      <c r="CZV321" s="30"/>
      <c r="CZW321" s="30"/>
      <c r="CZX321" s="30"/>
      <c r="CZY321" s="30"/>
      <c r="CZZ321" s="30"/>
      <c r="DAA321" s="30"/>
      <c r="DAB321" s="30"/>
      <c r="DAC321" s="30"/>
      <c r="DAD321" s="30"/>
      <c r="DAE321" s="30"/>
      <c r="DAF321" s="30"/>
      <c r="DAG321" s="30"/>
      <c r="DAH321" s="30"/>
      <c r="DAI321" s="30"/>
      <c r="DAJ321" s="30"/>
      <c r="DAK321" s="30"/>
      <c r="DAL321" s="30"/>
      <c r="DAM321" s="30"/>
      <c r="DAN321" s="30"/>
      <c r="DAO321" s="30"/>
      <c r="DAP321" s="30"/>
      <c r="DAQ321" s="30"/>
      <c r="DAR321" s="30"/>
      <c r="DAS321" s="30"/>
      <c r="DAT321" s="30"/>
      <c r="DAU321" s="30"/>
      <c r="DAV321" s="30"/>
      <c r="DAW321" s="30"/>
      <c r="DAX321" s="30"/>
      <c r="DAY321" s="30"/>
      <c r="DAZ321" s="30"/>
      <c r="DBA321" s="30"/>
      <c r="DBB321" s="30"/>
      <c r="DBC321" s="30"/>
      <c r="DBD321" s="30"/>
      <c r="DBE321" s="30"/>
      <c r="DBF321" s="30"/>
      <c r="DBG321" s="30"/>
      <c r="DBH321" s="30"/>
      <c r="DBI321" s="30"/>
      <c r="DBJ321" s="30"/>
      <c r="DBK321" s="30"/>
      <c r="DBL321" s="30"/>
      <c r="DBM321" s="30"/>
      <c r="DBN321" s="30"/>
      <c r="DBO321" s="30"/>
      <c r="DBP321" s="30"/>
      <c r="DBQ321" s="30"/>
      <c r="DBR321" s="30"/>
      <c r="DBS321" s="30"/>
      <c r="DBT321" s="30"/>
      <c r="DBU321" s="30"/>
      <c r="DBV321" s="30"/>
      <c r="DBW321" s="30"/>
      <c r="DBX321" s="30"/>
      <c r="DBY321" s="30"/>
      <c r="DBZ321" s="30"/>
      <c r="DCA321" s="30"/>
      <c r="DCB321" s="30"/>
      <c r="DCC321" s="30"/>
      <c r="DCD321" s="30"/>
      <c r="DCE321" s="30"/>
      <c r="DCF321" s="30"/>
      <c r="DCG321" s="30"/>
      <c r="DCH321" s="30"/>
      <c r="DCI321" s="30"/>
      <c r="DCJ321" s="30"/>
      <c r="DCK321" s="30"/>
      <c r="DCL321" s="30"/>
      <c r="DCM321" s="30"/>
      <c r="DCN321" s="30"/>
      <c r="DCO321" s="30"/>
      <c r="DCP321" s="30"/>
      <c r="DCQ321" s="30"/>
      <c r="DCR321" s="30"/>
      <c r="DCS321" s="30"/>
      <c r="DCT321" s="30"/>
      <c r="DCU321" s="30"/>
      <c r="DCV321" s="30"/>
      <c r="DCW321" s="30"/>
      <c r="DCX321" s="30"/>
      <c r="DCY321" s="30"/>
      <c r="DCZ321" s="30"/>
      <c r="DDA321" s="30"/>
      <c r="DDB321" s="30"/>
      <c r="DDC321" s="30"/>
      <c r="DDD321" s="30"/>
      <c r="DDE321" s="30"/>
      <c r="DDF321" s="30"/>
      <c r="DDG321" s="30"/>
      <c r="DDH321" s="30"/>
      <c r="DDI321" s="30"/>
      <c r="DDJ321" s="30"/>
      <c r="DDK321" s="30"/>
      <c r="DDL321" s="30"/>
      <c r="DDM321" s="30"/>
      <c r="DDN321" s="30"/>
      <c r="DDO321" s="30"/>
      <c r="DDP321" s="30"/>
      <c r="DDQ321" s="30"/>
      <c r="DDR321" s="30"/>
      <c r="DDS321" s="30"/>
      <c r="DDT321" s="30"/>
      <c r="DDU321" s="30"/>
      <c r="DDV321" s="30"/>
      <c r="DDW321" s="30"/>
      <c r="DDX321" s="30"/>
      <c r="DDY321" s="30"/>
      <c r="DDZ321" s="30"/>
      <c r="DEA321" s="30"/>
      <c r="DEB321" s="30"/>
      <c r="DEC321" s="30"/>
      <c r="DED321" s="30"/>
      <c r="DEE321" s="30"/>
      <c r="DEF321" s="30"/>
      <c r="DEG321" s="30"/>
      <c r="DEH321" s="30"/>
      <c r="DEI321" s="30"/>
      <c r="DEJ321" s="30"/>
      <c r="DEK321" s="30"/>
      <c r="DEL321" s="30"/>
      <c r="DEM321" s="30"/>
      <c r="DEN321" s="30"/>
      <c r="DEO321" s="30"/>
      <c r="DEP321" s="30"/>
      <c r="DEQ321" s="30"/>
      <c r="DER321" s="30"/>
      <c r="DES321" s="30"/>
      <c r="DET321" s="30"/>
      <c r="DEU321" s="30"/>
      <c r="DEV321" s="30"/>
      <c r="DEW321" s="30"/>
      <c r="DEX321" s="30"/>
      <c r="DEY321" s="30"/>
      <c r="DEZ321" s="30"/>
      <c r="DFA321" s="30"/>
      <c r="DFB321" s="30"/>
      <c r="DFC321" s="30"/>
      <c r="DFD321" s="30"/>
      <c r="DFE321" s="30"/>
      <c r="DFF321" s="30"/>
      <c r="DFG321" s="30"/>
      <c r="DFH321" s="30"/>
      <c r="DFI321" s="30"/>
      <c r="DFJ321" s="30"/>
      <c r="DFK321" s="30"/>
      <c r="DFL321" s="30"/>
      <c r="DFM321" s="30"/>
      <c r="DFN321" s="30"/>
      <c r="DFO321" s="30"/>
      <c r="DFP321" s="30"/>
      <c r="DFQ321" s="30"/>
      <c r="DFR321" s="30"/>
      <c r="DFS321" s="30"/>
      <c r="DFT321" s="30"/>
      <c r="DFU321" s="30"/>
      <c r="DFV321" s="30"/>
      <c r="DFW321" s="30"/>
      <c r="DFX321" s="30"/>
      <c r="DFY321" s="30"/>
      <c r="DFZ321" s="30"/>
      <c r="DGA321" s="30"/>
      <c r="DGB321" s="30"/>
      <c r="DGC321" s="30"/>
      <c r="DGD321" s="30"/>
      <c r="DGE321" s="30"/>
      <c r="DGF321" s="30"/>
      <c r="DGG321" s="30"/>
      <c r="DGH321" s="30"/>
      <c r="DGI321" s="30"/>
      <c r="DGJ321" s="30"/>
      <c r="DGK321" s="30"/>
      <c r="DGL321" s="30"/>
      <c r="DGM321" s="30"/>
      <c r="DGN321" s="30"/>
      <c r="DGO321" s="30"/>
      <c r="DGP321" s="30"/>
      <c r="DGQ321" s="30"/>
      <c r="DGR321" s="30"/>
      <c r="DGS321" s="30"/>
      <c r="DGT321" s="30"/>
      <c r="DGU321" s="30"/>
      <c r="DGV321" s="30"/>
      <c r="DGW321" s="30"/>
      <c r="DGX321" s="30"/>
      <c r="DGY321" s="30"/>
      <c r="DGZ321" s="30"/>
      <c r="DHA321" s="30"/>
      <c r="DHB321" s="30"/>
      <c r="DHC321" s="30"/>
      <c r="DHD321" s="30"/>
      <c r="DHE321" s="30"/>
      <c r="DHF321" s="30"/>
      <c r="DHG321" s="30"/>
      <c r="DHH321" s="30"/>
      <c r="DHI321" s="30"/>
      <c r="DHJ321" s="30"/>
      <c r="DHK321" s="30"/>
      <c r="DHL321" s="30"/>
      <c r="DHM321" s="30"/>
      <c r="DHN321" s="30"/>
      <c r="DHO321" s="30"/>
      <c r="DHP321" s="30"/>
      <c r="DHQ321" s="30"/>
      <c r="DHR321" s="30"/>
      <c r="DHS321" s="30"/>
      <c r="DHT321" s="30"/>
      <c r="DHU321" s="30"/>
      <c r="DHV321" s="30"/>
      <c r="DHW321" s="30"/>
      <c r="DHX321" s="30"/>
      <c r="DHY321" s="30"/>
      <c r="DHZ321" s="30"/>
      <c r="DIA321" s="30"/>
      <c r="DIB321" s="30"/>
      <c r="DIC321" s="30"/>
      <c r="DID321" s="30"/>
      <c r="DIE321" s="30"/>
      <c r="DIF321" s="30"/>
      <c r="DIG321" s="30"/>
      <c r="DIH321" s="30"/>
      <c r="DII321" s="30"/>
      <c r="DIJ321" s="30"/>
      <c r="DIK321" s="30"/>
      <c r="DIL321" s="30"/>
      <c r="DIM321" s="30"/>
      <c r="DIN321" s="30"/>
      <c r="DIO321" s="30"/>
      <c r="DIP321" s="30"/>
      <c r="DIQ321" s="30"/>
      <c r="DIR321" s="30"/>
      <c r="DIS321" s="30"/>
      <c r="DIT321" s="30"/>
      <c r="DIU321" s="30"/>
      <c r="DIV321" s="30"/>
      <c r="DIW321" s="30"/>
      <c r="DIX321" s="30"/>
      <c r="DIY321" s="30"/>
      <c r="DIZ321" s="30"/>
      <c r="DJA321" s="30"/>
      <c r="DJB321" s="30"/>
      <c r="DJC321" s="30"/>
      <c r="DJD321" s="30"/>
      <c r="DJE321" s="30"/>
      <c r="DJF321" s="30"/>
      <c r="DJG321" s="30"/>
      <c r="DJH321" s="30"/>
      <c r="DJI321" s="30"/>
      <c r="DJJ321" s="30"/>
      <c r="DJK321" s="30"/>
      <c r="DJL321" s="30"/>
      <c r="DJM321" s="30"/>
      <c r="DJN321" s="30"/>
      <c r="DJO321" s="30"/>
      <c r="DJP321" s="30"/>
      <c r="DJQ321" s="30"/>
      <c r="DJR321" s="30"/>
      <c r="DJS321" s="30"/>
      <c r="DJT321" s="30"/>
      <c r="DJU321" s="30"/>
      <c r="DJV321" s="30"/>
      <c r="DJW321" s="30"/>
      <c r="DJX321" s="30"/>
      <c r="DJY321" s="30"/>
      <c r="DJZ321" s="30"/>
      <c r="DKA321" s="30"/>
      <c r="DKB321" s="30"/>
      <c r="DKC321" s="30"/>
      <c r="DKD321" s="30"/>
      <c r="DKE321" s="30"/>
      <c r="DKF321" s="30"/>
      <c r="DKG321" s="30"/>
      <c r="DKH321" s="30"/>
      <c r="DKI321" s="30"/>
      <c r="DKJ321" s="30"/>
      <c r="DKK321" s="30"/>
      <c r="DKL321" s="30"/>
      <c r="DKM321" s="30"/>
      <c r="DKN321" s="30"/>
      <c r="DKO321" s="30"/>
      <c r="DKP321" s="30"/>
      <c r="DKQ321" s="30"/>
      <c r="DKR321" s="30"/>
      <c r="DKS321" s="30"/>
      <c r="DKT321" s="30"/>
      <c r="DKU321" s="30"/>
      <c r="DKV321" s="30"/>
      <c r="DKW321" s="30"/>
      <c r="DKX321" s="30"/>
      <c r="DKY321" s="30"/>
      <c r="DKZ321" s="30"/>
      <c r="DLA321" s="30"/>
      <c r="DLB321" s="30"/>
      <c r="DLC321" s="30"/>
      <c r="DLD321" s="30"/>
      <c r="DLE321" s="30"/>
      <c r="DLF321" s="30"/>
      <c r="DLG321" s="30"/>
      <c r="DLH321" s="30"/>
      <c r="DLI321" s="30"/>
      <c r="DLJ321" s="30"/>
      <c r="DLK321" s="30"/>
      <c r="DLL321" s="30"/>
      <c r="DLM321" s="30"/>
      <c r="DLN321" s="30"/>
      <c r="DLO321" s="30"/>
      <c r="DLP321" s="30"/>
      <c r="DLQ321" s="30"/>
      <c r="DLR321" s="30"/>
      <c r="DLS321" s="30"/>
      <c r="DLT321" s="30"/>
      <c r="DLU321" s="30"/>
      <c r="DLV321" s="30"/>
      <c r="DLW321" s="30"/>
      <c r="DLX321" s="30"/>
      <c r="DLY321" s="30"/>
      <c r="DLZ321" s="30"/>
      <c r="DMA321" s="30"/>
      <c r="DMB321" s="30"/>
      <c r="DMC321" s="30"/>
      <c r="DMD321" s="30"/>
      <c r="DME321" s="30"/>
      <c r="DMF321" s="30"/>
      <c r="DMG321" s="30"/>
      <c r="DMH321" s="30"/>
      <c r="DMI321" s="30"/>
      <c r="DMJ321" s="30"/>
      <c r="DMK321" s="30"/>
      <c r="DML321" s="30"/>
      <c r="DMM321" s="30"/>
      <c r="DMN321" s="30"/>
      <c r="DMO321" s="30"/>
      <c r="DMP321" s="30"/>
      <c r="DMQ321" s="30"/>
      <c r="DMR321" s="30"/>
      <c r="DMS321" s="30"/>
      <c r="DMT321" s="30"/>
      <c r="DMU321" s="30"/>
      <c r="DMV321" s="30"/>
      <c r="DMW321" s="30"/>
      <c r="DMX321" s="30"/>
      <c r="DMY321" s="30"/>
      <c r="DMZ321" s="30"/>
      <c r="DNA321" s="30"/>
      <c r="DNB321" s="30"/>
      <c r="DNC321" s="30"/>
      <c r="DND321" s="30"/>
      <c r="DNE321" s="30"/>
      <c r="DNF321" s="30"/>
      <c r="DNG321" s="30"/>
      <c r="DNH321" s="30"/>
      <c r="DNI321" s="30"/>
      <c r="DNJ321" s="30"/>
      <c r="DNK321" s="30"/>
      <c r="DNL321" s="30"/>
      <c r="DNM321" s="30"/>
      <c r="DNN321" s="30"/>
      <c r="DNO321" s="30"/>
      <c r="DNP321" s="30"/>
      <c r="DNQ321" s="30"/>
      <c r="DNR321" s="30"/>
      <c r="DNS321" s="30"/>
      <c r="DNT321" s="30"/>
      <c r="DNU321" s="30"/>
      <c r="DNV321" s="30"/>
      <c r="DNW321" s="30"/>
      <c r="DNX321" s="30"/>
      <c r="DNY321" s="30"/>
      <c r="DNZ321" s="30"/>
      <c r="DOA321" s="30"/>
      <c r="DOB321" s="30"/>
      <c r="DOC321" s="30"/>
      <c r="DOD321" s="30"/>
      <c r="DOE321" s="30"/>
      <c r="DOF321" s="30"/>
      <c r="DOG321" s="30"/>
      <c r="DOH321" s="30"/>
      <c r="DOI321" s="30"/>
      <c r="DOJ321" s="30"/>
      <c r="DOK321" s="30"/>
      <c r="DOL321" s="30"/>
      <c r="DOM321" s="30"/>
      <c r="DON321" s="30"/>
      <c r="DOO321" s="30"/>
      <c r="DOP321" s="30"/>
      <c r="DOQ321" s="30"/>
      <c r="DOR321" s="30"/>
      <c r="DOS321" s="30"/>
      <c r="DOT321" s="30"/>
      <c r="DOU321" s="30"/>
      <c r="DOV321" s="30"/>
      <c r="DOW321" s="30"/>
      <c r="DOX321" s="30"/>
      <c r="DOY321" s="30"/>
      <c r="DOZ321" s="30"/>
      <c r="DPA321" s="30"/>
      <c r="DPB321" s="30"/>
      <c r="DPC321" s="30"/>
      <c r="DPD321" s="30"/>
      <c r="DPE321" s="30"/>
      <c r="DPF321" s="30"/>
      <c r="DPG321" s="30"/>
      <c r="DPH321" s="30"/>
      <c r="DPI321" s="30"/>
      <c r="DPJ321" s="30"/>
      <c r="DPK321" s="30"/>
      <c r="DPL321" s="30"/>
      <c r="DPM321" s="30"/>
      <c r="DPN321" s="30"/>
      <c r="DPO321" s="30"/>
      <c r="DPP321" s="30"/>
      <c r="DPQ321" s="30"/>
      <c r="DPR321" s="30"/>
      <c r="DPS321" s="30"/>
      <c r="DPT321" s="30"/>
      <c r="DPU321" s="30"/>
      <c r="DPV321" s="30"/>
      <c r="DPW321" s="30"/>
      <c r="DPX321" s="30"/>
      <c r="DPY321" s="30"/>
      <c r="DPZ321" s="30"/>
      <c r="DQA321" s="30"/>
      <c r="DQB321" s="30"/>
      <c r="DQC321" s="30"/>
      <c r="DQD321" s="30"/>
      <c r="DQE321" s="30"/>
      <c r="DQF321" s="30"/>
      <c r="DQG321" s="30"/>
      <c r="DQH321" s="30"/>
      <c r="DQI321" s="30"/>
      <c r="DQJ321" s="30"/>
      <c r="DQK321" s="30"/>
      <c r="DQL321" s="30"/>
      <c r="DQM321" s="30"/>
      <c r="DQN321" s="30"/>
      <c r="DQO321" s="30"/>
      <c r="DQP321" s="30"/>
      <c r="DQQ321" s="30"/>
      <c r="DQR321" s="30"/>
      <c r="DQS321" s="30"/>
      <c r="DQT321" s="30"/>
      <c r="DQU321" s="30"/>
      <c r="DQV321" s="30"/>
      <c r="DQW321" s="30"/>
      <c r="DQX321" s="30"/>
      <c r="DQY321" s="30"/>
      <c r="DQZ321" s="30"/>
      <c r="DRA321" s="30"/>
      <c r="DRB321" s="30"/>
      <c r="DRC321" s="30"/>
      <c r="DRD321" s="30"/>
      <c r="DRE321" s="30"/>
      <c r="DRF321" s="30"/>
      <c r="DRG321" s="30"/>
      <c r="DRH321" s="30"/>
      <c r="DRI321" s="30"/>
      <c r="DRJ321" s="30"/>
      <c r="DRK321" s="30"/>
      <c r="DRL321" s="30"/>
      <c r="DRM321" s="30"/>
      <c r="DRN321" s="30"/>
      <c r="DRO321" s="30"/>
      <c r="DRP321" s="30"/>
      <c r="DRQ321" s="30"/>
      <c r="DRR321" s="30"/>
      <c r="DRS321" s="30"/>
      <c r="DRT321" s="30"/>
      <c r="DRU321" s="30"/>
      <c r="DRV321" s="30"/>
      <c r="DRW321" s="30"/>
      <c r="DRX321" s="30"/>
      <c r="DRY321" s="30"/>
      <c r="DRZ321" s="30"/>
      <c r="DSA321" s="30"/>
      <c r="DSB321" s="30"/>
      <c r="DSC321" s="30"/>
      <c r="DSD321" s="30"/>
      <c r="DSE321" s="30"/>
      <c r="DSF321" s="30"/>
      <c r="DSG321" s="30"/>
      <c r="DSH321" s="30"/>
      <c r="DSI321" s="30"/>
      <c r="DSJ321" s="30"/>
      <c r="DSK321" s="30"/>
      <c r="DSL321" s="30"/>
      <c r="DSM321" s="30"/>
      <c r="DSN321" s="30"/>
      <c r="DSO321" s="30"/>
      <c r="DSP321" s="30"/>
      <c r="DSQ321" s="30"/>
      <c r="DSR321" s="30"/>
      <c r="DSS321" s="30"/>
      <c r="DST321" s="30"/>
      <c r="DSU321" s="30"/>
      <c r="DSV321" s="30"/>
      <c r="DSW321" s="30"/>
      <c r="DSX321" s="30"/>
      <c r="DSY321" s="30"/>
      <c r="DSZ321" s="30"/>
      <c r="DTA321" s="30"/>
      <c r="DTB321" s="30"/>
      <c r="DTC321" s="30"/>
      <c r="DTD321" s="30"/>
      <c r="DTE321" s="30"/>
      <c r="DTF321" s="30"/>
      <c r="DTG321" s="30"/>
      <c r="DTH321" s="30"/>
      <c r="DTI321" s="30"/>
      <c r="DTJ321" s="30"/>
      <c r="DTK321" s="30"/>
      <c r="DTL321" s="30"/>
      <c r="DTM321" s="30"/>
      <c r="DTN321" s="30"/>
      <c r="DTO321" s="30"/>
      <c r="DTP321" s="30"/>
      <c r="DTQ321" s="30"/>
      <c r="DTR321" s="30"/>
      <c r="DTS321" s="30"/>
      <c r="DTT321" s="30"/>
      <c r="DTU321" s="30"/>
      <c r="DTV321" s="30"/>
      <c r="DTW321" s="30"/>
      <c r="DTX321" s="30"/>
      <c r="DTY321" s="30"/>
      <c r="DTZ321" s="30"/>
      <c r="DUA321" s="30"/>
      <c r="DUB321" s="30"/>
      <c r="DUC321" s="30"/>
      <c r="DUD321" s="30"/>
      <c r="DUE321" s="30"/>
      <c r="DUF321" s="30"/>
      <c r="DUG321" s="30"/>
      <c r="DUH321" s="30"/>
      <c r="DUI321" s="30"/>
      <c r="DUJ321" s="30"/>
      <c r="DUK321" s="30"/>
      <c r="DUL321" s="30"/>
      <c r="DUM321" s="30"/>
      <c r="DUN321" s="30"/>
      <c r="DUO321" s="30"/>
      <c r="DUP321" s="30"/>
      <c r="DUQ321" s="30"/>
      <c r="DUR321" s="30"/>
      <c r="DUS321" s="30"/>
      <c r="DUT321" s="30"/>
      <c r="DUU321" s="30"/>
      <c r="DUV321" s="30"/>
      <c r="DUW321" s="30"/>
      <c r="DUX321" s="30"/>
      <c r="DUY321" s="30"/>
      <c r="DUZ321" s="30"/>
      <c r="DVA321" s="30"/>
      <c r="DVB321" s="30"/>
      <c r="DVC321" s="30"/>
      <c r="DVD321" s="30"/>
      <c r="DVE321" s="30"/>
      <c r="DVF321" s="30"/>
      <c r="DVG321" s="30"/>
      <c r="DVH321" s="30"/>
      <c r="DVI321" s="30"/>
      <c r="DVJ321" s="30"/>
      <c r="DVK321" s="30"/>
      <c r="DVL321" s="30"/>
      <c r="DVM321" s="30"/>
      <c r="DVN321" s="30"/>
      <c r="DVO321" s="30"/>
      <c r="DVP321" s="30"/>
      <c r="DVQ321" s="30"/>
      <c r="DVR321" s="30"/>
      <c r="DVS321" s="30"/>
      <c r="DVT321" s="30"/>
      <c r="DVU321" s="30"/>
      <c r="DVV321" s="30"/>
      <c r="DVW321" s="30"/>
      <c r="DVX321" s="30"/>
      <c r="DVY321" s="30"/>
      <c r="DVZ321" s="30"/>
      <c r="DWA321" s="30"/>
      <c r="DWB321" s="30"/>
      <c r="DWC321" s="30"/>
      <c r="DWD321" s="30"/>
      <c r="DWE321" s="30"/>
      <c r="DWF321" s="30"/>
      <c r="DWG321" s="30"/>
      <c r="DWH321" s="30"/>
      <c r="DWI321" s="30"/>
      <c r="DWJ321" s="30"/>
      <c r="DWK321" s="30"/>
      <c r="DWL321" s="30"/>
      <c r="DWM321" s="30"/>
      <c r="DWN321" s="30"/>
      <c r="DWO321" s="30"/>
      <c r="DWP321" s="30"/>
      <c r="DWQ321" s="30"/>
      <c r="DWR321" s="30"/>
      <c r="DWS321" s="30"/>
      <c r="DWT321" s="30"/>
      <c r="DWU321" s="30"/>
      <c r="DWV321" s="30"/>
      <c r="DWW321" s="30"/>
      <c r="DWX321" s="30"/>
      <c r="DWY321" s="30"/>
      <c r="DWZ321" s="30"/>
      <c r="DXA321" s="30"/>
      <c r="DXB321" s="30"/>
      <c r="DXC321" s="30"/>
      <c r="DXD321" s="30"/>
      <c r="DXE321" s="30"/>
      <c r="DXF321" s="30"/>
      <c r="DXG321" s="30"/>
      <c r="DXH321" s="30"/>
      <c r="DXI321" s="30"/>
      <c r="DXJ321" s="30"/>
      <c r="DXK321" s="30"/>
      <c r="DXL321" s="30"/>
      <c r="DXM321" s="30"/>
      <c r="DXN321" s="30"/>
      <c r="DXO321" s="30"/>
      <c r="DXP321" s="30"/>
      <c r="DXQ321" s="30"/>
      <c r="DXR321" s="30"/>
      <c r="DXS321" s="30"/>
      <c r="DXT321" s="30"/>
      <c r="DXU321" s="30"/>
      <c r="DXV321" s="30"/>
      <c r="DXW321" s="30"/>
      <c r="DXX321" s="30"/>
      <c r="DXY321" s="30"/>
      <c r="DXZ321" s="30"/>
      <c r="DYA321" s="30"/>
      <c r="DYB321" s="30"/>
      <c r="DYC321" s="30"/>
      <c r="DYD321" s="30"/>
      <c r="DYE321" s="30"/>
      <c r="DYF321" s="30"/>
      <c r="DYG321" s="30"/>
      <c r="DYH321" s="30"/>
      <c r="DYI321" s="30"/>
      <c r="DYJ321" s="30"/>
      <c r="DYK321" s="30"/>
      <c r="DYL321" s="30"/>
      <c r="DYM321" s="30"/>
      <c r="DYN321" s="30"/>
      <c r="DYO321" s="30"/>
      <c r="DYP321" s="30"/>
      <c r="DYQ321" s="30"/>
      <c r="DYR321" s="30"/>
      <c r="DYS321" s="30"/>
      <c r="DYT321" s="30"/>
      <c r="DYU321" s="30"/>
      <c r="DYV321" s="30"/>
      <c r="DYW321" s="30"/>
      <c r="DYX321" s="30"/>
      <c r="DYY321" s="30"/>
      <c r="DYZ321" s="30"/>
      <c r="DZA321" s="30"/>
      <c r="DZB321" s="30"/>
      <c r="DZC321" s="30"/>
      <c r="DZD321" s="30"/>
      <c r="DZE321" s="30"/>
      <c r="DZF321" s="30"/>
      <c r="DZG321" s="30"/>
      <c r="DZH321" s="30"/>
      <c r="DZI321" s="30"/>
      <c r="DZJ321" s="30"/>
      <c r="DZK321" s="30"/>
      <c r="DZL321" s="30"/>
      <c r="DZM321" s="30"/>
      <c r="DZN321" s="30"/>
      <c r="DZO321" s="30"/>
      <c r="DZP321" s="30"/>
      <c r="DZQ321" s="30"/>
      <c r="DZR321" s="30"/>
      <c r="DZS321" s="30"/>
      <c r="DZT321" s="30"/>
      <c r="DZU321" s="30"/>
      <c r="DZV321" s="30"/>
      <c r="DZW321" s="30"/>
      <c r="DZX321" s="30"/>
      <c r="DZY321" s="30"/>
      <c r="DZZ321" s="30"/>
      <c r="EAA321" s="30"/>
      <c r="EAB321" s="30"/>
      <c r="EAC321" s="30"/>
      <c r="EAD321" s="30"/>
      <c r="EAE321" s="30"/>
      <c r="EAF321" s="30"/>
      <c r="EAG321" s="30"/>
      <c r="EAH321" s="30"/>
      <c r="EAI321" s="30"/>
      <c r="EAJ321" s="30"/>
      <c r="EAK321" s="30"/>
      <c r="EAL321" s="30"/>
      <c r="EAM321" s="30"/>
      <c r="EAN321" s="30"/>
      <c r="EAO321" s="30"/>
      <c r="EAP321" s="30"/>
      <c r="EAQ321" s="30"/>
      <c r="EAR321" s="30"/>
      <c r="EAS321" s="30"/>
      <c r="EAT321" s="30"/>
      <c r="EAU321" s="30"/>
      <c r="EAV321" s="30"/>
      <c r="EAW321" s="30"/>
      <c r="EAX321" s="30"/>
      <c r="EAY321" s="30"/>
      <c r="EAZ321" s="30"/>
      <c r="EBA321" s="30"/>
      <c r="EBB321" s="30"/>
      <c r="EBC321" s="30"/>
      <c r="EBD321" s="30"/>
      <c r="EBE321" s="30"/>
      <c r="EBF321" s="30"/>
      <c r="EBG321" s="30"/>
      <c r="EBH321" s="30"/>
      <c r="EBI321" s="30"/>
      <c r="EBJ321" s="30"/>
      <c r="EBK321" s="30"/>
      <c r="EBL321" s="30"/>
      <c r="EBM321" s="30"/>
      <c r="EBN321" s="30"/>
      <c r="EBO321" s="30"/>
      <c r="EBP321" s="30"/>
      <c r="EBQ321" s="30"/>
      <c r="EBR321" s="30"/>
      <c r="EBS321" s="30"/>
      <c r="EBT321" s="30"/>
      <c r="EBU321" s="30"/>
      <c r="EBV321" s="30"/>
      <c r="EBW321" s="30"/>
      <c r="EBX321" s="30"/>
      <c r="EBY321" s="30"/>
      <c r="EBZ321" s="30"/>
      <c r="ECA321" s="30"/>
      <c r="ECB321" s="30"/>
      <c r="ECC321" s="30"/>
      <c r="ECD321" s="30"/>
      <c r="ECE321" s="30"/>
      <c r="ECF321" s="30"/>
      <c r="ECG321" s="30"/>
      <c r="ECH321" s="30"/>
      <c r="ECI321" s="30"/>
      <c r="ECJ321" s="30"/>
      <c r="ECK321" s="30"/>
      <c r="ECL321" s="30"/>
      <c r="ECM321" s="30"/>
      <c r="ECN321" s="30"/>
      <c r="ECO321" s="30"/>
      <c r="ECP321" s="30"/>
      <c r="ECQ321" s="30"/>
      <c r="ECR321" s="30"/>
      <c r="ECS321" s="30"/>
      <c r="ECT321" s="30"/>
      <c r="ECU321" s="30"/>
      <c r="ECV321" s="30"/>
      <c r="ECW321" s="30"/>
      <c r="ECX321" s="30"/>
      <c r="ECY321" s="30"/>
      <c r="ECZ321" s="30"/>
      <c r="EDA321" s="30"/>
      <c r="EDB321" s="30"/>
      <c r="EDC321" s="30"/>
      <c r="EDD321" s="30"/>
      <c r="EDE321" s="30"/>
      <c r="EDF321" s="30"/>
      <c r="EDG321" s="30"/>
      <c r="EDH321" s="30"/>
      <c r="EDI321" s="30"/>
      <c r="EDJ321" s="30"/>
      <c r="EDK321" s="30"/>
      <c r="EDL321" s="30"/>
      <c r="EDM321" s="30"/>
      <c r="EDN321" s="30"/>
      <c r="EDO321" s="30"/>
      <c r="EDP321" s="30"/>
      <c r="EDQ321" s="30"/>
      <c r="EDR321" s="30"/>
      <c r="EDS321" s="30"/>
      <c r="EDT321" s="30"/>
      <c r="EDU321" s="30"/>
      <c r="EDV321" s="30"/>
      <c r="EDW321" s="30"/>
      <c r="EDX321" s="30"/>
      <c r="EDY321" s="30"/>
      <c r="EDZ321" s="30"/>
      <c r="EEA321" s="30"/>
      <c r="EEB321" s="30"/>
      <c r="EEC321" s="30"/>
      <c r="EED321" s="30"/>
      <c r="EEE321" s="30"/>
      <c r="EEF321" s="30"/>
      <c r="EEG321" s="30"/>
      <c r="EEH321" s="30"/>
      <c r="EEI321" s="30"/>
      <c r="EEJ321" s="30"/>
      <c r="EEK321" s="30"/>
      <c r="EEL321" s="30"/>
      <c r="EEM321" s="30"/>
      <c r="EEN321" s="30"/>
      <c r="EEO321" s="30"/>
      <c r="EEP321" s="30"/>
      <c r="EEQ321" s="30"/>
      <c r="EER321" s="30"/>
      <c r="EES321" s="30"/>
      <c r="EET321" s="30"/>
      <c r="EEU321" s="30"/>
      <c r="EEV321" s="30"/>
      <c r="EEW321" s="30"/>
      <c r="EEX321" s="30"/>
      <c r="EEY321" s="30"/>
      <c r="EEZ321" s="30"/>
      <c r="EFA321" s="30"/>
      <c r="EFB321" s="30"/>
      <c r="EFC321" s="30"/>
      <c r="EFD321" s="30"/>
      <c r="EFE321" s="30"/>
      <c r="EFF321" s="30"/>
      <c r="EFG321" s="30"/>
      <c r="EFH321" s="30"/>
      <c r="EFI321" s="30"/>
      <c r="EFJ321" s="30"/>
      <c r="EFK321" s="30"/>
      <c r="EFL321" s="30"/>
      <c r="EFM321" s="30"/>
      <c r="EFN321" s="30"/>
      <c r="EFO321" s="30"/>
      <c r="EFP321" s="30"/>
      <c r="EFQ321" s="30"/>
      <c r="EFR321" s="30"/>
      <c r="EFS321" s="30"/>
      <c r="EFT321" s="30"/>
      <c r="EFU321" s="30"/>
      <c r="EFV321" s="30"/>
      <c r="EFW321" s="30"/>
      <c r="EFX321" s="30"/>
      <c r="EFY321" s="30"/>
      <c r="EFZ321" s="30"/>
      <c r="EGA321" s="30"/>
      <c r="EGB321" s="30"/>
      <c r="EGC321" s="30"/>
      <c r="EGD321" s="30"/>
      <c r="EGE321" s="30"/>
      <c r="EGF321" s="30"/>
      <c r="EGG321" s="30"/>
      <c r="EGH321" s="30"/>
      <c r="EGI321" s="30"/>
      <c r="EGJ321" s="30"/>
      <c r="EGK321" s="30"/>
      <c r="EGL321" s="30"/>
      <c r="EGM321" s="30"/>
      <c r="EGN321" s="30"/>
      <c r="EGO321" s="30"/>
      <c r="EGP321" s="30"/>
      <c r="EGQ321" s="30"/>
      <c r="EGR321" s="30"/>
      <c r="EGS321" s="30"/>
      <c r="EGT321" s="30"/>
      <c r="EGU321" s="30"/>
      <c r="EGV321" s="30"/>
      <c r="EGW321" s="30"/>
      <c r="EGX321" s="30"/>
      <c r="EGY321" s="30"/>
      <c r="EGZ321" s="30"/>
      <c r="EHA321" s="30"/>
      <c r="EHB321" s="30"/>
      <c r="EHC321" s="30"/>
      <c r="EHD321" s="30"/>
      <c r="EHE321" s="30"/>
      <c r="EHF321" s="30"/>
      <c r="EHG321" s="30"/>
      <c r="EHH321" s="30"/>
      <c r="EHI321" s="30"/>
      <c r="EHJ321" s="30"/>
      <c r="EHK321" s="30"/>
      <c r="EHL321" s="30"/>
      <c r="EHM321" s="30"/>
      <c r="EHN321" s="30"/>
      <c r="EHO321" s="30"/>
      <c r="EHP321" s="30"/>
      <c r="EHQ321" s="30"/>
      <c r="EHR321" s="30"/>
      <c r="EHS321" s="30"/>
      <c r="EHT321" s="30"/>
      <c r="EHU321" s="30"/>
      <c r="EHV321" s="30"/>
      <c r="EHW321" s="30"/>
      <c r="EHX321" s="30"/>
      <c r="EHY321" s="30"/>
      <c r="EHZ321" s="30"/>
      <c r="EIA321" s="30"/>
      <c r="EIB321" s="30"/>
      <c r="EIC321" s="30"/>
      <c r="EID321" s="30"/>
      <c r="EIE321" s="30"/>
      <c r="EIF321" s="30"/>
      <c r="EIG321" s="30"/>
      <c r="EIH321" s="30"/>
      <c r="EII321" s="30"/>
      <c r="EIJ321" s="30"/>
      <c r="EIK321" s="30"/>
      <c r="EIL321" s="30"/>
      <c r="EIM321" s="30"/>
      <c r="EIN321" s="30"/>
      <c r="EIO321" s="30"/>
      <c r="EIP321" s="30"/>
      <c r="EIQ321" s="30"/>
      <c r="EIR321" s="30"/>
      <c r="EIS321" s="30"/>
      <c r="EIT321" s="30"/>
      <c r="EIU321" s="30"/>
      <c r="EIV321" s="30"/>
      <c r="EIW321" s="30"/>
      <c r="EIX321" s="30"/>
      <c r="EIY321" s="30"/>
      <c r="EIZ321" s="30"/>
      <c r="EJA321" s="30"/>
      <c r="EJB321" s="30"/>
      <c r="EJC321" s="30"/>
      <c r="EJD321" s="30"/>
      <c r="EJE321" s="30"/>
      <c r="EJF321" s="30"/>
      <c r="EJG321" s="30"/>
      <c r="EJH321" s="30"/>
      <c r="EJI321" s="30"/>
      <c r="EJJ321" s="30"/>
      <c r="EJK321" s="30"/>
      <c r="EJL321" s="30"/>
      <c r="EJM321" s="30"/>
      <c r="EJN321" s="30"/>
      <c r="EJO321" s="30"/>
      <c r="EJP321" s="30"/>
      <c r="EJQ321" s="30"/>
      <c r="EJR321" s="30"/>
      <c r="EJS321" s="30"/>
      <c r="EJT321" s="30"/>
      <c r="EJU321" s="30"/>
      <c r="EJV321" s="30"/>
      <c r="EJW321" s="30"/>
      <c r="EJX321" s="30"/>
      <c r="EJY321" s="30"/>
      <c r="EJZ321" s="30"/>
      <c r="EKA321" s="30"/>
      <c r="EKB321" s="30"/>
      <c r="EKC321" s="30"/>
      <c r="EKD321" s="30"/>
      <c r="EKE321" s="30"/>
      <c r="EKF321" s="30"/>
      <c r="EKG321" s="30"/>
      <c r="EKH321" s="30"/>
      <c r="EKI321" s="30"/>
      <c r="EKJ321" s="30"/>
      <c r="EKK321" s="30"/>
      <c r="EKL321" s="30"/>
      <c r="EKM321" s="30"/>
      <c r="EKN321" s="30"/>
      <c r="EKO321" s="30"/>
      <c r="EKP321" s="30"/>
      <c r="EKQ321" s="30"/>
      <c r="EKR321" s="30"/>
      <c r="EKS321" s="30"/>
      <c r="EKT321" s="30"/>
      <c r="EKU321" s="30"/>
      <c r="EKV321" s="30"/>
      <c r="EKW321" s="30"/>
      <c r="EKX321" s="30"/>
      <c r="EKY321" s="30"/>
      <c r="EKZ321" s="30"/>
      <c r="ELA321" s="30"/>
      <c r="ELB321" s="30"/>
      <c r="ELC321" s="30"/>
      <c r="ELD321" s="30"/>
      <c r="ELE321" s="30"/>
      <c r="ELF321" s="30"/>
      <c r="ELG321" s="30"/>
      <c r="ELH321" s="30"/>
      <c r="ELI321" s="30"/>
      <c r="ELJ321" s="30"/>
      <c r="ELK321" s="30"/>
      <c r="ELL321" s="30"/>
      <c r="ELM321" s="30"/>
      <c r="ELN321" s="30"/>
      <c r="ELO321" s="30"/>
      <c r="ELP321" s="30"/>
      <c r="ELQ321" s="30"/>
      <c r="ELR321" s="30"/>
      <c r="ELS321" s="30"/>
      <c r="ELT321" s="30"/>
      <c r="ELU321" s="30"/>
      <c r="ELV321" s="30"/>
      <c r="ELW321" s="30"/>
      <c r="ELX321" s="30"/>
      <c r="ELY321" s="30"/>
      <c r="ELZ321" s="30"/>
      <c r="EMA321" s="30"/>
      <c r="EMB321" s="30"/>
      <c r="EMC321" s="30"/>
      <c r="EMD321" s="30"/>
      <c r="EME321" s="30"/>
      <c r="EMF321" s="30"/>
      <c r="EMG321" s="30"/>
      <c r="EMH321" s="30"/>
      <c r="EMI321" s="30"/>
      <c r="EMJ321" s="30"/>
      <c r="EMK321" s="30"/>
      <c r="EML321" s="30"/>
      <c r="EMM321" s="30"/>
      <c r="EMN321" s="30"/>
      <c r="EMO321" s="30"/>
      <c r="EMP321" s="30"/>
      <c r="EMQ321" s="30"/>
      <c r="EMR321" s="30"/>
      <c r="EMS321" s="30"/>
      <c r="EMT321" s="30"/>
      <c r="EMU321" s="30"/>
      <c r="EMV321" s="30"/>
      <c r="EMW321" s="30"/>
      <c r="EMX321" s="30"/>
      <c r="EMY321" s="30"/>
      <c r="EMZ321" s="30"/>
      <c r="ENA321" s="30"/>
      <c r="ENB321" s="30"/>
      <c r="ENC321" s="30"/>
      <c r="END321" s="30"/>
      <c r="ENE321" s="30"/>
      <c r="ENF321" s="30"/>
      <c r="ENG321" s="30"/>
      <c r="ENH321" s="30"/>
      <c r="ENI321" s="30"/>
      <c r="ENJ321" s="30"/>
      <c r="ENK321" s="30"/>
      <c r="ENL321" s="30"/>
      <c r="ENM321" s="30"/>
      <c r="ENN321" s="30"/>
      <c r="ENO321" s="30"/>
      <c r="ENP321" s="30"/>
      <c r="ENQ321" s="30"/>
      <c r="ENR321" s="30"/>
      <c r="ENS321" s="30"/>
      <c r="ENT321" s="30"/>
      <c r="ENU321" s="30"/>
      <c r="ENV321" s="30"/>
      <c r="ENW321" s="30"/>
      <c r="ENX321" s="30"/>
      <c r="ENY321" s="30"/>
      <c r="ENZ321" s="30"/>
      <c r="EOA321" s="30"/>
      <c r="EOB321" s="30"/>
      <c r="EOC321" s="30"/>
      <c r="EOD321" s="30"/>
      <c r="EOE321" s="30"/>
      <c r="EOF321" s="30"/>
      <c r="EOG321" s="30"/>
      <c r="EOH321" s="30"/>
      <c r="EOI321" s="30"/>
      <c r="EOJ321" s="30"/>
      <c r="EOK321" s="30"/>
      <c r="EOL321" s="30"/>
      <c r="EOM321" s="30"/>
      <c r="EON321" s="30"/>
      <c r="EOO321" s="30"/>
      <c r="EOP321" s="30"/>
      <c r="EOQ321" s="30"/>
      <c r="EOR321" s="30"/>
      <c r="EOS321" s="30"/>
      <c r="EOT321" s="30"/>
      <c r="EOU321" s="30"/>
      <c r="EOV321" s="30"/>
      <c r="EOW321" s="30"/>
      <c r="EOX321" s="30"/>
      <c r="EOY321" s="30"/>
      <c r="EOZ321" s="30"/>
      <c r="EPA321" s="30"/>
      <c r="EPB321" s="30"/>
      <c r="EPC321" s="30"/>
      <c r="EPD321" s="30"/>
      <c r="EPE321" s="30"/>
      <c r="EPF321" s="30"/>
      <c r="EPG321" s="30"/>
      <c r="EPH321" s="30"/>
      <c r="EPI321" s="30"/>
      <c r="EPJ321" s="30"/>
      <c r="EPK321" s="30"/>
      <c r="EPL321" s="30"/>
      <c r="EPM321" s="30"/>
      <c r="EPN321" s="30"/>
      <c r="EPO321" s="30"/>
      <c r="EPP321" s="30"/>
      <c r="EPQ321" s="30"/>
      <c r="EPR321" s="30"/>
      <c r="EPS321" s="30"/>
      <c r="EPT321" s="30"/>
      <c r="EPU321" s="30"/>
      <c r="EPV321" s="30"/>
      <c r="EPW321" s="30"/>
      <c r="EPX321" s="30"/>
      <c r="EPY321" s="30"/>
      <c r="EPZ321" s="30"/>
      <c r="EQA321" s="30"/>
      <c r="EQB321" s="30"/>
      <c r="EQC321" s="30"/>
      <c r="EQD321" s="30"/>
      <c r="EQE321" s="30"/>
      <c r="EQF321" s="30"/>
      <c r="EQG321" s="30"/>
      <c r="EQH321" s="30"/>
      <c r="EQI321" s="30"/>
      <c r="EQJ321" s="30"/>
      <c r="EQK321" s="30"/>
      <c r="EQL321" s="30"/>
      <c r="EQM321" s="30"/>
      <c r="EQN321" s="30"/>
      <c r="EQO321" s="30"/>
      <c r="EQP321" s="30"/>
      <c r="EQQ321" s="30"/>
      <c r="EQR321" s="30"/>
      <c r="EQS321" s="30"/>
      <c r="EQT321" s="30"/>
      <c r="EQU321" s="30"/>
      <c r="EQV321" s="30"/>
      <c r="EQW321" s="30"/>
      <c r="EQX321" s="30"/>
      <c r="EQY321" s="30"/>
      <c r="EQZ321" s="30"/>
      <c r="ERA321" s="30"/>
      <c r="ERB321" s="30"/>
      <c r="ERC321" s="30"/>
      <c r="ERD321" s="30"/>
      <c r="ERE321" s="30"/>
      <c r="ERF321" s="30"/>
      <c r="ERG321" s="30"/>
      <c r="ERH321" s="30"/>
      <c r="ERI321" s="30"/>
      <c r="ERJ321" s="30"/>
      <c r="ERK321" s="30"/>
      <c r="ERL321" s="30"/>
      <c r="ERM321" s="30"/>
      <c r="ERN321" s="30"/>
      <c r="ERO321" s="30"/>
      <c r="ERP321" s="30"/>
      <c r="ERQ321" s="30"/>
      <c r="ERR321" s="30"/>
      <c r="ERS321" s="30"/>
      <c r="ERT321" s="30"/>
      <c r="ERU321" s="30"/>
      <c r="ERV321" s="30"/>
      <c r="ERW321" s="30"/>
      <c r="ERX321" s="30"/>
      <c r="ERY321" s="30"/>
      <c r="ERZ321" s="30"/>
      <c r="ESA321" s="30"/>
      <c r="ESB321" s="30"/>
      <c r="ESC321" s="30"/>
      <c r="ESD321" s="30"/>
      <c r="ESE321" s="30"/>
      <c r="ESF321" s="30"/>
      <c r="ESG321" s="30"/>
      <c r="ESH321" s="30"/>
      <c r="ESI321" s="30"/>
      <c r="ESJ321" s="30"/>
      <c r="ESK321" s="30"/>
      <c r="ESL321" s="30"/>
      <c r="ESM321" s="30"/>
      <c r="ESN321" s="30"/>
      <c r="ESO321" s="30"/>
      <c r="ESP321" s="30"/>
      <c r="ESQ321" s="30"/>
      <c r="ESR321" s="30"/>
      <c r="ESS321" s="30"/>
      <c r="EST321" s="30"/>
      <c r="ESU321" s="30"/>
      <c r="ESV321" s="30"/>
      <c r="ESW321" s="30"/>
      <c r="ESX321" s="30"/>
      <c r="ESY321" s="30"/>
      <c r="ESZ321" s="30"/>
      <c r="ETA321" s="30"/>
      <c r="ETB321" s="30"/>
      <c r="ETC321" s="30"/>
      <c r="ETD321" s="30"/>
      <c r="ETE321" s="30"/>
      <c r="ETF321" s="30"/>
      <c r="ETG321" s="30"/>
      <c r="ETH321" s="30"/>
      <c r="ETI321" s="30"/>
      <c r="ETJ321" s="30"/>
      <c r="ETK321" s="30"/>
      <c r="ETL321" s="30"/>
      <c r="ETM321" s="30"/>
      <c r="ETN321" s="30"/>
      <c r="ETO321" s="30"/>
      <c r="ETP321" s="30"/>
      <c r="ETQ321" s="30"/>
      <c r="ETR321" s="30"/>
      <c r="ETS321" s="30"/>
      <c r="ETT321" s="30"/>
      <c r="ETU321" s="30"/>
      <c r="ETV321" s="30"/>
      <c r="ETW321" s="30"/>
      <c r="ETX321" s="30"/>
      <c r="ETY321" s="30"/>
      <c r="ETZ321" s="30"/>
      <c r="EUA321" s="30"/>
      <c r="EUB321" s="30"/>
      <c r="EUC321" s="30"/>
      <c r="EUD321" s="30"/>
      <c r="EUE321" s="30"/>
      <c r="EUF321" s="30"/>
      <c r="EUG321" s="30"/>
      <c r="EUH321" s="30"/>
      <c r="EUI321" s="30"/>
      <c r="EUJ321" s="30"/>
      <c r="EUK321" s="30"/>
      <c r="EUL321" s="30"/>
      <c r="EUM321" s="30"/>
      <c r="EUN321" s="30"/>
      <c r="EUO321" s="30"/>
      <c r="EUP321" s="30"/>
      <c r="EUQ321" s="30"/>
      <c r="EUR321" s="30"/>
      <c r="EUS321" s="30"/>
      <c r="EUT321" s="30"/>
      <c r="EUU321" s="30"/>
      <c r="EUV321" s="30"/>
      <c r="EUW321" s="30"/>
      <c r="EUX321" s="30"/>
      <c r="EUY321" s="30"/>
      <c r="EUZ321" s="30"/>
      <c r="EVA321" s="30"/>
      <c r="EVB321" s="30"/>
      <c r="EVC321" s="30"/>
      <c r="EVD321" s="30"/>
      <c r="EVE321" s="30"/>
      <c r="EVF321" s="30"/>
      <c r="EVG321" s="30"/>
      <c r="EVH321" s="30"/>
      <c r="EVI321" s="30"/>
      <c r="EVJ321" s="30"/>
      <c r="EVK321" s="30"/>
      <c r="EVL321" s="30"/>
      <c r="EVM321" s="30"/>
      <c r="EVN321" s="30"/>
      <c r="EVO321" s="30"/>
      <c r="EVP321" s="30"/>
      <c r="EVQ321" s="30"/>
      <c r="EVR321" s="30"/>
      <c r="EVS321" s="30"/>
      <c r="EVT321" s="30"/>
      <c r="EVU321" s="30"/>
      <c r="EVV321" s="30"/>
      <c r="EVW321" s="30"/>
      <c r="EVX321" s="30"/>
      <c r="EVY321" s="30"/>
      <c r="EVZ321" s="30"/>
      <c r="EWA321" s="30"/>
      <c r="EWB321" s="30"/>
      <c r="EWC321" s="30"/>
      <c r="EWD321" s="30"/>
      <c r="EWE321" s="30"/>
      <c r="EWF321" s="30"/>
      <c r="EWG321" s="30"/>
      <c r="EWH321" s="30"/>
      <c r="EWI321" s="30"/>
      <c r="EWJ321" s="30"/>
      <c r="EWK321" s="30"/>
      <c r="EWL321" s="30"/>
      <c r="EWM321" s="30"/>
      <c r="EWN321" s="30"/>
      <c r="EWO321" s="30"/>
      <c r="EWP321" s="30"/>
      <c r="EWQ321" s="30"/>
      <c r="EWR321" s="30"/>
      <c r="EWS321" s="30"/>
      <c r="EWT321" s="30"/>
      <c r="EWU321" s="30"/>
      <c r="EWV321" s="30"/>
      <c r="EWW321" s="30"/>
      <c r="EWX321" s="30"/>
      <c r="EWY321" s="30"/>
      <c r="EWZ321" s="30"/>
      <c r="EXA321" s="30"/>
      <c r="EXB321" s="30"/>
      <c r="EXC321" s="30"/>
      <c r="EXD321" s="30"/>
      <c r="EXE321" s="30"/>
      <c r="EXF321" s="30"/>
      <c r="EXG321" s="30"/>
      <c r="EXH321" s="30"/>
      <c r="EXI321" s="30"/>
      <c r="EXJ321" s="30"/>
      <c r="EXK321" s="30"/>
      <c r="EXL321" s="30"/>
      <c r="EXM321" s="30"/>
      <c r="EXN321" s="30"/>
      <c r="EXO321" s="30"/>
      <c r="EXP321" s="30"/>
      <c r="EXQ321" s="30"/>
      <c r="EXR321" s="30"/>
      <c r="EXS321" s="30"/>
      <c r="EXT321" s="30"/>
      <c r="EXU321" s="30"/>
      <c r="EXV321" s="30"/>
      <c r="EXW321" s="30"/>
      <c r="EXX321" s="30"/>
      <c r="EXY321" s="30"/>
      <c r="EXZ321" s="30"/>
      <c r="EYA321" s="30"/>
      <c r="EYB321" s="30"/>
      <c r="EYC321" s="30"/>
      <c r="EYD321" s="30"/>
      <c r="EYE321" s="30"/>
      <c r="EYF321" s="30"/>
      <c r="EYG321" s="30"/>
      <c r="EYH321" s="30"/>
      <c r="EYI321" s="30"/>
      <c r="EYJ321" s="30"/>
      <c r="EYK321" s="30"/>
      <c r="EYL321" s="30"/>
      <c r="EYM321" s="30"/>
      <c r="EYN321" s="30"/>
      <c r="EYO321" s="30"/>
      <c r="EYP321" s="30"/>
      <c r="EYQ321" s="30"/>
      <c r="EYR321" s="30"/>
      <c r="EYS321" s="30"/>
      <c r="EYT321" s="30"/>
      <c r="EYU321" s="30"/>
      <c r="EYV321" s="30"/>
      <c r="EYW321" s="30"/>
      <c r="EYX321" s="30"/>
      <c r="EYY321" s="30"/>
      <c r="EYZ321" s="30"/>
      <c r="EZA321" s="30"/>
      <c r="EZB321" s="30"/>
      <c r="EZC321" s="30"/>
      <c r="EZD321" s="30"/>
      <c r="EZE321" s="30"/>
      <c r="EZF321" s="30"/>
      <c r="EZG321" s="30"/>
      <c r="EZH321" s="30"/>
      <c r="EZI321" s="30"/>
      <c r="EZJ321" s="30"/>
      <c r="EZK321" s="30"/>
      <c r="EZL321" s="30"/>
      <c r="EZM321" s="30"/>
      <c r="EZN321" s="30"/>
      <c r="EZO321" s="30"/>
      <c r="EZP321" s="30"/>
      <c r="EZQ321" s="30"/>
      <c r="EZR321" s="30"/>
      <c r="EZS321" s="30"/>
      <c r="EZT321" s="30"/>
      <c r="EZU321" s="30"/>
      <c r="EZV321" s="30"/>
      <c r="EZW321" s="30"/>
      <c r="EZX321" s="30"/>
      <c r="EZY321" s="30"/>
      <c r="EZZ321" s="30"/>
      <c r="FAA321" s="30"/>
      <c r="FAB321" s="30"/>
      <c r="FAC321" s="30"/>
      <c r="FAD321" s="30"/>
      <c r="FAE321" s="30"/>
      <c r="FAF321" s="30"/>
      <c r="FAG321" s="30"/>
      <c r="FAH321" s="30"/>
      <c r="FAI321" s="30"/>
      <c r="FAJ321" s="30"/>
      <c r="FAK321" s="30"/>
      <c r="FAL321" s="30"/>
      <c r="FAM321" s="30"/>
      <c r="FAN321" s="30"/>
      <c r="FAO321" s="30"/>
      <c r="FAP321" s="30"/>
      <c r="FAQ321" s="30"/>
      <c r="FAR321" s="30"/>
      <c r="FAS321" s="30"/>
      <c r="FAT321" s="30"/>
      <c r="FAU321" s="30"/>
      <c r="FAV321" s="30"/>
      <c r="FAW321" s="30"/>
      <c r="FAX321" s="30"/>
      <c r="FAY321" s="30"/>
      <c r="FAZ321" s="30"/>
      <c r="FBA321" s="30"/>
      <c r="FBB321" s="30"/>
      <c r="FBC321" s="30"/>
      <c r="FBD321" s="30"/>
      <c r="FBE321" s="30"/>
      <c r="FBF321" s="30"/>
      <c r="FBG321" s="30"/>
      <c r="FBH321" s="30"/>
      <c r="FBI321" s="30"/>
      <c r="FBJ321" s="30"/>
      <c r="FBK321" s="30"/>
      <c r="FBL321" s="30"/>
      <c r="FBM321" s="30"/>
      <c r="FBN321" s="30"/>
      <c r="FBO321" s="30"/>
      <c r="FBP321" s="30"/>
      <c r="FBQ321" s="30"/>
      <c r="FBR321" s="30"/>
      <c r="FBS321" s="30"/>
      <c r="FBT321" s="30"/>
      <c r="FBU321" s="30"/>
      <c r="FBV321" s="30"/>
      <c r="FBW321" s="30"/>
      <c r="FBX321" s="30"/>
      <c r="FBY321" s="30"/>
      <c r="FBZ321" s="30"/>
      <c r="FCA321" s="30"/>
      <c r="FCB321" s="30"/>
      <c r="FCC321" s="30"/>
      <c r="FCD321" s="30"/>
      <c r="FCE321" s="30"/>
      <c r="FCF321" s="30"/>
      <c r="FCG321" s="30"/>
      <c r="FCH321" s="30"/>
      <c r="FCI321" s="30"/>
      <c r="FCJ321" s="30"/>
      <c r="FCK321" s="30"/>
      <c r="FCL321" s="30"/>
      <c r="FCM321" s="30"/>
      <c r="FCN321" s="30"/>
      <c r="FCO321" s="30"/>
      <c r="FCP321" s="30"/>
      <c r="FCQ321" s="30"/>
      <c r="FCR321" s="30"/>
      <c r="FCS321" s="30"/>
      <c r="FCT321" s="30"/>
      <c r="FCU321" s="30"/>
      <c r="FCV321" s="30"/>
      <c r="FCW321" s="30"/>
      <c r="FCX321" s="30"/>
      <c r="FCY321" s="30"/>
      <c r="FCZ321" s="30"/>
      <c r="FDA321" s="30"/>
      <c r="FDB321" s="30"/>
      <c r="FDC321" s="30"/>
      <c r="FDD321" s="30"/>
      <c r="FDE321" s="30"/>
      <c r="FDF321" s="30"/>
      <c r="FDG321" s="30"/>
      <c r="FDH321" s="30"/>
      <c r="FDI321" s="30"/>
      <c r="FDJ321" s="30"/>
      <c r="FDK321" s="30"/>
      <c r="FDL321" s="30"/>
      <c r="FDM321" s="30"/>
      <c r="FDN321" s="30"/>
      <c r="FDO321" s="30"/>
      <c r="FDP321" s="30"/>
      <c r="FDQ321" s="30"/>
      <c r="FDR321" s="30"/>
      <c r="FDS321" s="30"/>
      <c r="FDT321" s="30"/>
      <c r="FDU321" s="30"/>
      <c r="FDV321" s="30"/>
      <c r="FDW321" s="30"/>
      <c r="FDX321" s="30"/>
      <c r="FDY321" s="30"/>
      <c r="FDZ321" s="30"/>
      <c r="FEA321" s="30"/>
      <c r="FEB321" s="30"/>
      <c r="FEC321" s="30"/>
      <c r="FED321" s="30"/>
      <c r="FEE321" s="30"/>
      <c r="FEF321" s="30"/>
      <c r="FEG321" s="30"/>
      <c r="FEH321" s="30"/>
      <c r="FEI321" s="30"/>
      <c r="FEJ321" s="30"/>
      <c r="FEK321" s="30"/>
      <c r="FEL321" s="30"/>
      <c r="FEM321" s="30"/>
      <c r="FEN321" s="30"/>
      <c r="FEO321" s="30"/>
      <c r="FEP321" s="30"/>
      <c r="FEQ321" s="30"/>
      <c r="FER321" s="30"/>
      <c r="FES321" s="30"/>
      <c r="FET321" s="30"/>
      <c r="FEU321" s="30"/>
      <c r="FEV321" s="30"/>
      <c r="FEW321" s="30"/>
      <c r="FEX321" s="30"/>
      <c r="FEY321" s="30"/>
      <c r="FEZ321" s="30"/>
      <c r="FFA321" s="30"/>
      <c r="FFB321" s="30"/>
      <c r="FFC321" s="30"/>
      <c r="FFD321" s="30"/>
      <c r="FFE321" s="30"/>
      <c r="FFF321" s="30"/>
      <c r="FFG321" s="30"/>
      <c r="FFH321" s="30"/>
      <c r="FFI321" s="30"/>
      <c r="FFJ321" s="30"/>
      <c r="FFK321" s="30"/>
      <c r="FFL321" s="30"/>
      <c r="FFM321" s="30"/>
      <c r="FFN321" s="30"/>
      <c r="FFO321" s="30"/>
      <c r="FFP321" s="30"/>
      <c r="FFQ321" s="30"/>
      <c r="FFR321" s="30"/>
      <c r="FFS321" s="30"/>
      <c r="FFT321" s="30"/>
      <c r="FFU321" s="30"/>
      <c r="FFV321" s="30"/>
      <c r="FFW321" s="30"/>
      <c r="FFX321" s="30"/>
      <c r="FFY321" s="30"/>
      <c r="FFZ321" s="30"/>
      <c r="FGA321" s="30"/>
      <c r="FGB321" s="30"/>
      <c r="FGC321" s="30"/>
      <c r="FGD321" s="30"/>
      <c r="FGE321" s="30"/>
      <c r="FGF321" s="30"/>
      <c r="FGG321" s="30"/>
      <c r="FGH321" s="30"/>
      <c r="FGI321" s="30"/>
      <c r="FGJ321" s="30"/>
      <c r="FGK321" s="30"/>
      <c r="FGL321" s="30"/>
      <c r="FGM321" s="30"/>
      <c r="FGN321" s="30"/>
      <c r="FGO321" s="30"/>
      <c r="FGP321" s="30"/>
      <c r="FGQ321" s="30"/>
      <c r="FGR321" s="30"/>
      <c r="FGS321" s="30"/>
      <c r="FGT321" s="30"/>
      <c r="FGU321" s="30"/>
      <c r="FGV321" s="30"/>
      <c r="FGW321" s="30"/>
      <c r="FGX321" s="30"/>
      <c r="FGY321" s="30"/>
      <c r="FGZ321" s="30"/>
      <c r="FHA321" s="30"/>
      <c r="FHB321" s="30"/>
      <c r="FHC321" s="30"/>
      <c r="FHD321" s="30"/>
      <c r="FHE321" s="30"/>
      <c r="FHF321" s="30"/>
      <c r="FHG321" s="30"/>
      <c r="FHH321" s="30"/>
      <c r="FHI321" s="30"/>
      <c r="FHJ321" s="30"/>
      <c r="FHK321" s="30"/>
      <c r="FHL321" s="30"/>
      <c r="FHM321" s="30"/>
      <c r="FHN321" s="30"/>
      <c r="FHO321" s="30"/>
      <c r="FHP321" s="30"/>
      <c r="FHQ321" s="30"/>
      <c r="FHR321" s="30"/>
      <c r="FHS321" s="30"/>
      <c r="FHT321" s="30"/>
      <c r="FHU321" s="30"/>
      <c r="FHV321" s="30"/>
      <c r="FHW321" s="30"/>
      <c r="FHX321" s="30"/>
      <c r="FHY321" s="30"/>
      <c r="FHZ321" s="30"/>
      <c r="FIA321" s="30"/>
      <c r="FIB321" s="30"/>
      <c r="FIC321" s="30"/>
      <c r="FID321" s="30"/>
      <c r="FIE321" s="30"/>
      <c r="FIF321" s="30"/>
      <c r="FIG321" s="30"/>
      <c r="FIH321" s="30"/>
      <c r="FII321" s="30"/>
      <c r="FIJ321" s="30"/>
      <c r="FIK321" s="30"/>
      <c r="FIL321" s="30"/>
      <c r="FIM321" s="30"/>
      <c r="FIN321" s="30"/>
      <c r="FIO321" s="30"/>
      <c r="FIP321" s="30"/>
      <c r="FIQ321" s="30"/>
      <c r="FIR321" s="30"/>
      <c r="FIS321" s="30"/>
      <c r="FIT321" s="30"/>
      <c r="FIU321" s="30"/>
      <c r="FIV321" s="30"/>
      <c r="FIW321" s="30"/>
      <c r="FIX321" s="30"/>
      <c r="FIY321" s="30"/>
      <c r="FIZ321" s="30"/>
      <c r="FJA321" s="30"/>
      <c r="FJB321" s="30"/>
      <c r="FJC321" s="30"/>
      <c r="FJD321" s="30"/>
      <c r="FJE321" s="30"/>
      <c r="FJF321" s="30"/>
      <c r="FJG321" s="30"/>
      <c r="FJH321" s="30"/>
      <c r="FJI321" s="30"/>
      <c r="FJJ321" s="30"/>
      <c r="FJK321" s="30"/>
      <c r="FJL321" s="30"/>
      <c r="FJM321" s="30"/>
      <c r="FJN321" s="30"/>
      <c r="FJO321" s="30"/>
      <c r="FJP321" s="30"/>
      <c r="FJQ321" s="30"/>
      <c r="FJR321" s="30"/>
      <c r="FJS321" s="30"/>
      <c r="FJT321" s="30"/>
      <c r="FJU321" s="30"/>
      <c r="FJV321" s="30"/>
      <c r="FJW321" s="30"/>
      <c r="FJX321" s="30"/>
      <c r="FJY321" s="30"/>
      <c r="FJZ321" s="30"/>
      <c r="FKA321" s="30"/>
      <c r="FKB321" s="30"/>
      <c r="FKC321" s="30"/>
      <c r="FKD321" s="30"/>
      <c r="FKE321" s="30"/>
      <c r="FKF321" s="30"/>
      <c r="FKG321" s="30"/>
      <c r="FKH321" s="30"/>
      <c r="FKI321" s="30"/>
      <c r="FKJ321" s="30"/>
      <c r="FKK321" s="30"/>
      <c r="FKL321" s="30"/>
      <c r="FKM321" s="30"/>
      <c r="FKN321" s="30"/>
      <c r="FKO321" s="30"/>
      <c r="FKP321" s="30"/>
      <c r="FKQ321" s="30"/>
      <c r="FKR321" s="30"/>
      <c r="FKS321" s="30"/>
      <c r="FKT321" s="30"/>
      <c r="FKU321" s="30"/>
      <c r="FKV321" s="30"/>
      <c r="FKW321" s="30"/>
      <c r="FKX321" s="30"/>
      <c r="FKY321" s="30"/>
      <c r="FKZ321" s="30"/>
      <c r="FLA321" s="30"/>
      <c r="FLB321" s="30"/>
      <c r="FLC321" s="30"/>
      <c r="FLD321" s="30"/>
      <c r="FLE321" s="30"/>
      <c r="FLF321" s="30"/>
      <c r="FLG321" s="30"/>
      <c r="FLH321" s="30"/>
      <c r="FLI321" s="30"/>
      <c r="FLJ321" s="30"/>
      <c r="FLK321" s="30"/>
      <c r="FLL321" s="30"/>
      <c r="FLM321" s="30"/>
      <c r="FLN321" s="30"/>
      <c r="FLO321" s="30"/>
      <c r="FLP321" s="30"/>
      <c r="FLQ321" s="30"/>
      <c r="FLR321" s="30"/>
      <c r="FLS321" s="30"/>
      <c r="FLT321" s="30"/>
      <c r="FLU321" s="30"/>
      <c r="FLV321" s="30"/>
      <c r="FLW321" s="30"/>
      <c r="FLX321" s="30"/>
      <c r="FLY321" s="30"/>
      <c r="FLZ321" s="30"/>
      <c r="FMA321" s="30"/>
      <c r="FMB321" s="30"/>
      <c r="FMC321" s="30"/>
      <c r="FMD321" s="30"/>
      <c r="FME321" s="30"/>
      <c r="FMF321" s="30"/>
      <c r="FMG321" s="30"/>
      <c r="FMH321" s="30"/>
      <c r="FMI321" s="30"/>
      <c r="FMJ321" s="30"/>
      <c r="FMK321" s="30"/>
      <c r="FML321" s="30"/>
      <c r="FMM321" s="30"/>
      <c r="FMN321" s="30"/>
      <c r="FMO321" s="30"/>
      <c r="FMP321" s="30"/>
      <c r="FMQ321" s="30"/>
      <c r="FMR321" s="30"/>
      <c r="FMS321" s="30"/>
      <c r="FMT321" s="30"/>
      <c r="FMU321" s="30"/>
      <c r="FMV321" s="30"/>
      <c r="FMW321" s="30"/>
      <c r="FMX321" s="30"/>
      <c r="FMY321" s="30"/>
      <c r="FMZ321" s="30"/>
      <c r="FNA321" s="30"/>
      <c r="FNB321" s="30"/>
      <c r="FNC321" s="30"/>
      <c r="FND321" s="30"/>
      <c r="FNE321" s="30"/>
      <c r="FNF321" s="30"/>
      <c r="FNG321" s="30"/>
      <c r="FNH321" s="30"/>
      <c r="FNI321" s="30"/>
      <c r="FNJ321" s="30"/>
      <c r="FNK321" s="30"/>
      <c r="FNL321" s="30"/>
      <c r="FNM321" s="30"/>
      <c r="FNN321" s="30"/>
      <c r="FNO321" s="30"/>
      <c r="FNP321" s="30"/>
      <c r="FNQ321" s="30"/>
      <c r="FNR321" s="30"/>
      <c r="FNS321" s="30"/>
      <c r="FNT321" s="30"/>
      <c r="FNU321" s="30"/>
      <c r="FNV321" s="30"/>
      <c r="FNW321" s="30"/>
      <c r="FNX321" s="30"/>
      <c r="FNY321" s="30"/>
      <c r="FNZ321" s="30"/>
      <c r="FOA321" s="30"/>
      <c r="FOB321" s="30"/>
      <c r="FOC321" s="30"/>
      <c r="FOD321" s="30"/>
      <c r="FOE321" s="30"/>
      <c r="FOF321" s="30"/>
      <c r="FOG321" s="30"/>
      <c r="FOH321" s="30"/>
      <c r="FOI321" s="30"/>
      <c r="FOJ321" s="30"/>
      <c r="FOK321" s="30"/>
      <c r="FOL321" s="30"/>
      <c r="FOM321" s="30"/>
      <c r="FON321" s="30"/>
      <c r="FOO321" s="30"/>
      <c r="FOP321" s="30"/>
      <c r="FOQ321" s="30"/>
      <c r="FOR321" s="30"/>
      <c r="FOS321" s="30"/>
      <c r="FOT321" s="30"/>
      <c r="FOU321" s="30"/>
      <c r="FOV321" s="30"/>
      <c r="FOW321" s="30"/>
      <c r="FOX321" s="30"/>
      <c r="FOY321" s="30"/>
      <c r="FOZ321" s="30"/>
      <c r="FPA321" s="30"/>
      <c r="FPB321" s="30"/>
      <c r="FPC321" s="30"/>
      <c r="FPD321" s="30"/>
      <c r="FPE321" s="30"/>
      <c r="FPF321" s="30"/>
      <c r="FPG321" s="30"/>
      <c r="FPH321" s="30"/>
      <c r="FPI321" s="30"/>
      <c r="FPJ321" s="30"/>
      <c r="FPK321" s="30"/>
      <c r="FPL321" s="30"/>
      <c r="FPM321" s="30"/>
      <c r="FPN321" s="30"/>
      <c r="FPO321" s="30"/>
      <c r="FPP321" s="30"/>
      <c r="FPQ321" s="30"/>
      <c r="FPR321" s="30"/>
      <c r="FPS321" s="30"/>
      <c r="FPT321" s="30"/>
      <c r="FPU321" s="30"/>
      <c r="FPV321" s="30"/>
      <c r="FPW321" s="30"/>
      <c r="FPX321" s="30"/>
      <c r="FPY321" s="30"/>
      <c r="FPZ321" s="30"/>
      <c r="FQA321" s="30"/>
      <c r="FQB321" s="30"/>
      <c r="FQC321" s="30"/>
      <c r="FQD321" s="30"/>
      <c r="FQE321" s="30"/>
      <c r="FQF321" s="30"/>
      <c r="FQG321" s="30"/>
      <c r="FQH321" s="30"/>
      <c r="FQI321" s="30"/>
      <c r="FQJ321" s="30"/>
      <c r="FQK321" s="30"/>
      <c r="FQL321" s="30"/>
      <c r="FQM321" s="30"/>
      <c r="FQN321" s="30"/>
      <c r="FQO321" s="30"/>
      <c r="FQP321" s="30"/>
      <c r="FQQ321" s="30"/>
      <c r="FQR321" s="30"/>
      <c r="FQS321" s="30"/>
      <c r="FQT321" s="30"/>
      <c r="FQU321" s="30"/>
      <c r="FQV321" s="30"/>
      <c r="FQW321" s="30"/>
      <c r="FQX321" s="30"/>
      <c r="FQY321" s="30"/>
      <c r="FQZ321" s="30"/>
      <c r="FRA321" s="30"/>
      <c r="FRB321" s="30"/>
      <c r="FRC321" s="30"/>
      <c r="FRD321" s="30"/>
      <c r="FRE321" s="30"/>
      <c r="FRF321" s="30"/>
      <c r="FRG321" s="30"/>
      <c r="FRH321" s="30"/>
      <c r="FRI321" s="30"/>
      <c r="FRJ321" s="30"/>
      <c r="FRK321" s="30"/>
      <c r="FRL321" s="30"/>
      <c r="FRM321" s="30"/>
      <c r="FRN321" s="30"/>
      <c r="FRO321" s="30"/>
      <c r="FRP321" s="30"/>
      <c r="FRQ321" s="30"/>
      <c r="FRR321" s="30"/>
      <c r="FRS321" s="30"/>
      <c r="FRT321" s="30"/>
      <c r="FRU321" s="30"/>
      <c r="FRV321" s="30"/>
      <c r="FRW321" s="30"/>
      <c r="FRX321" s="30"/>
      <c r="FRY321" s="30"/>
      <c r="FRZ321" s="30"/>
      <c r="FSA321" s="30"/>
      <c r="FSB321" s="30"/>
      <c r="FSC321" s="30"/>
      <c r="FSD321" s="30"/>
      <c r="FSE321" s="30"/>
      <c r="FSF321" s="30"/>
      <c r="FSG321" s="30"/>
      <c r="FSH321" s="30"/>
      <c r="FSI321" s="30"/>
      <c r="FSJ321" s="30"/>
      <c r="FSK321" s="30"/>
      <c r="FSL321" s="30"/>
      <c r="FSM321" s="30"/>
      <c r="FSN321" s="30"/>
      <c r="FSO321" s="30"/>
      <c r="FSP321" s="30"/>
      <c r="FSQ321" s="30"/>
      <c r="FSR321" s="30"/>
      <c r="FSS321" s="30"/>
      <c r="FST321" s="30"/>
      <c r="FSU321" s="30"/>
      <c r="FSV321" s="30"/>
      <c r="FSW321" s="30"/>
      <c r="FSX321" s="30"/>
      <c r="FSY321" s="30"/>
      <c r="FSZ321" s="30"/>
      <c r="FTA321" s="30"/>
      <c r="FTB321" s="30"/>
      <c r="FTC321" s="30"/>
      <c r="FTD321" s="30"/>
      <c r="FTE321" s="30"/>
      <c r="FTF321" s="30"/>
      <c r="FTG321" s="30"/>
      <c r="FTH321" s="30"/>
      <c r="FTI321" s="30"/>
      <c r="FTJ321" s="30"/>
      <c r="FTK321" s="30"/>
      <c r="FTL321" s="30"/>
      <c r="FTM321" s="30"/>
      <c r="FTN321" s="30"/>
      <c r="FTO321" s="30"/>
      <c r="FTP321" s="30"/>
      <c r="FTQ321" s="30"/>
      <c r="FTR321" s="30"/>
      <c r="FTS321" s="30"/>
      <c r="FTT321" s="30"/>
      <c r="FTU321" s="30"/>
      <c r="FTV321" s="30"/>
      <c r="FTW321" s="30"/>
      <c r="FTX321" s="30"/>
      <c r="FTY321" s="30"/>
      <c r="FTZ321" s="30"/>
      <c r="FUA321" s="30"/>
      <c r="FUB321" s="30"/>
      <c r="FUC321" s="30"/>
      <c r="FUD321" s="30"/>
      <c r="FUE321" s="30"/>
      <c r="FUF321" s="30"/>
      <c r="FUG321" s="30"/>
      <c r="FUH321" s="30"/>
      <c r="FUI321" s="30"/>
      <c r="FUJ321" s="30"/>
      <c r="FUK321" s="30"/>
      <c r="FUL321" s="30"/>
      <c r="FUM321" s="30"/>
      <c r="FUN321" s="30"/>
      <c r="FUO321" s="30"/>
      <c r="FUP321" s="30"/>
      <c r="FUQ321" s="30"/>
      <c r="FUR321" s="30"/>
      <c r="FUS321" s="30"/>
      <c r="FUT321" s="30"/>
      <c r="FUU321" s="30"/>
      <c r="FUV321" s="30"/>
      <c r="FUW321" s="30"/>
      <c r="FUX321" s="30"/>
      <c r="FUY321" s="30"/>
      <c r="FUZ321" s="30"/>
      <c r="FVA321" s="30"/>
      <c r="FVB321" s="30"/>
      <c r="FVC321" s="30"/>
      <c r="FVD321" s="30"/>
      <c r="FVE321" s="30"/>
      <c r="FVF321" s="30"/>
      <c r="FVG321" s="30"/>
      <c r="FVH321" s="30"/>
      <c r="FVI321" s="30"/>
      <c r="FVJ321" s="30"/>
      <c r="FVK321" s="30"/>
      <c r="FVL321" s="30"/>
      <c r="FVM321" s="30"/>
      <c r="FVN321" s="30"/>
      <c r="FVO321" s="30"/>
      <c r="FVP321" s="30"/>
      <c r="FVQ321" s="30"/>
      <c r="FVR321" s="30"/>
      <c r="FVS321" s="30"/>
      <c r="FVT321" s="30"/>
      <c r="FVU321" s="30"/>
      <c r="FVV321" s="30"/>
      <c r="FVW321" s="30"/>
      <c r="FVX321" s="30"/>
      <c r="FVY321" s="30"/>
      <c r="FVZ321" s="30"/>
      <c r="FWA321" s="30"/>
      <c r="FWB321" s="30"/>
      <c r="FWC321" s="30"/>
      <c r="FWD321" s="30"/>
      <c r="FWE321" s="30"/>
      <c r="FWF321" s="30"/>
      <c r="FWG321" s="30"/>
      <c r="FWH321" s="30"/>
      <c r="FWI321" s="30"/>
      <c r="FWJ321" s="30"/>
      <c r="FWK321" s="30"/>
      <c r="FWL321" s="30"/>
      <c r="FWM321" s="30"/>
      <c r="FWN321" s="30"/>
      <c r="FWO321" s="30"/>
      <c r="FWP321" s="30"/>
      <c r="FWQ321" s="30"/>
      <c r="FWR321" s="30"/>
      <c r="FWS321" s="30"/>
      <c r="FWT321" s="30"/>
      <c r="FWU321" s="30"/>
      <c r="FWV321" s="30"/>
      <c r="FWW321" s="30"/>
      <c r="FWX321" s="30"/>
      <c r="FWY321" s="30"/>
      <c r="FWZ321" s="30"/>
      <c r="FXA321" s="30"/>
      <c r="FXB321" s="30"/>
      <c r="FXC321" s="30"/>
      <c r="FXD321" s="30"/>
      <c r="FXE321" s="30"/>
      <c r="FXF321" s="30"/>
      <c r="FXG321" s="30"/>
      <c r="FXH321" s="30"/>
      <c r="FXI321" s="30"/>
      <c r="FXJ321" s="30"/>
      <c r="FXK321" s="30"/>
      <c r="FXL321" s="30"/>
      <c r="FXM321" s="30"/>
      <c r="FXN321" s="30"/>
      <c r="FXO321" s="30"/>
      <c r="FXP321" s="30"/>
      <c r="FXQ321" s="30"/>
      <c r="FXR321" s="30"/>
      <c r="FXS321" s="30"/>
      <c r="FXT321" s="30"/>
      <c r="FXU321" s="30"/>
      <c r="FXV321" s="30"/>
      <c r="FXW321" s="30"/>
      <c r="FXX321" s="30"/>
      <c r="FXY321" s="30"/>
      <c r="FXZ321" s="30"/>
      <c r="FYA321" s="30"/>
      <c r="FYB321" s="30"/>
      <c r="FYC321" s="30"/>
      <c r="FYD321" s="30"/>
      <c r="FYE321" s="30"/>
      <c r="FYF321" s="30"/>
      <c r="FYG321" s="30"/>
      <c r="FYH321" s="30"/>
      <c r="FYI321" s="30"/>
      <c r="FYJ321" s="30"/>
      <c r="FYK321" s="30"/>
      <c r="FYL321" s="30"/>
      <c r="FYM321" s="30"/>
      <c r="FYN321" s="30"/>
      <c r="FYO321" s="30"/>
      <c r="FYP321" s="30"/>
      <c r="FYQ321" s="30"/>
      <c r="FYR321" s="30"/>
      <c r="FYS321" s="30"/>
      <c r="FYT321" s="30"/>
      <c r="FYU321" s="30"/>
      <c r="FYV321" s="30"/>
      <c r="FYW321" s="30"/>
      <c r="FYX321" s="30"/>
      <c r="FYY321" s="30"/>
      <c r="FYZ321" s="30"/>
      <c r="FZA321" s="30"/>
      <c r="FZB321" s="30"/>
      <c r="FZC321" s="30"/>
      <c r="FZD321" s="30"/>
      <c r="FZE321" s="30"/>
      <c r="FZF321" s="30"/>
      <c r="FZG321" s="30"/>
      <c r="FZH321" s="30"/>
      <c r="FZI321" s="30"/>
      <c r="FZJ321" s="30"/>
      <c r="FZK321" s="30"/>
      <c r="FZL321" s="30"/>
      <c r="FZM321" s="30"/>
      <c r="FZN321" s="30"/>
      <c r="FZO321" s="30"/>
      <c r="FZP321" s="30"/>
      <c r="FZQ321" s="30"/>
      <c r="FZR321" s="30"/>
      <c r="FZS321" s="30"/>
      <c r="FZT321" s="30"/>
      <c r="FZU321" s="30"/>
      <c r="FZV321" s="30"/>
      <c r="FZW321" s="30"/>
      <c r="FZX321" s="30"/>
      <c r="FZY321" s="30"/>
      <c r="FZZ321" s="30"/>
      <c r="GAA321" s="30"/>
      <c r="GAB321" s="30"/>
      <c r="GAC321" s="30"/>
      <c r="GAD321" s="30"/>
      <c r="GAE321" s="30"/>
      <c r="GAF321" s="30"/>
      <c r="GAG321" s="30"/>
      <c r="GAH321" s="30"/>
      <c r="GAI321" s="30"/>
      <c r="GAJ321" s="30"/>
      <c r="GAK321" s="30"/>
      <c r="GAL321" s="30"/>
      <c r="GAM321" s="30"/>
      <c r="GAN321" s="30"/>
      <c r="GAO321" s="30"/>
      <c r="GAP321" s="30"/>
      <c r="GAQ321" s="30"/>
      <c r="GAR321" s="30"/>
      <c r="GAS321" s="30"/>
      <c r="GAT321" s="30"/>
      <c r="GAU321" s="30"/>
      <c r="GAV321" s="30"/>
      <c r="GAW321" s="30"/>
      <c r="GAX321" s="30"/>
      <c r="GAY321" s="30"/>
      <c r="GAZ321" s="30"/>
      <c r="GBA321" s="30"/>
      <c r="GBB321" s="30"/>
      <c r="GBC321" s="30"/>
      <c r="GBD321" s="30"/>
      <c r="GBE321" s="30"/>
      <c r="GBF321" s="30"/>
      <c r="GBG321" s="30"/>
      <c r="GBH321" s="30"/>
      <c r="GBI321" s="30"/>
      <c r="GBJ321" s="30"/>
      <c r="GBK321" s="30"/>
      <c r="GBL321" s="30"/>
      <c r="GBM321" s="30"/>
      <c r="GBN321" s="30"/>
      <c r="GBO321" s="30"/>
      <c r="GBP321" s="30"/>
      <c r="GBQ321" s="30"/>
      <c r="GBR321" s="30"/>
      <c r="GBS321" s="30"/>
      <c r="GBT321" s="30"/>
      <c r="GBU321" s="30"/>
      <c r="GBV321" s="30"/>
      <c r="GBW321" s="30"/>
      <c r="GBX321" s="30"/>
      <c r="GBY321" s="30"/>
      <c r="GBZ321" s="30"/>
      <c r="GCA321" s="30"/>
      <c r="GCB321" s="30"/>
      <c r="GCC321" s="30"/>
      <c r="GCD321" s="30"/>
      <c r="GCE321" s="30"/>
      <c r="GCF321" s="30"/>
      <c r="GCG321" s="30"/>
      <c r="GCH321" s="30"/>
      <c r="GCI321" s="30"/>
      <c r="GCJ321" s="30"/>
      <c r="GCK321" s="30"/>
      <c r="GCL321" s="30"/>
      <c r="GCM321" s="30"/>
      <c r="GCN321" s="30"/>
      <c r="GCO321" s="30"/>
      <c r="GCP321" s="30"/>
      <c r="GCQ321" s="30"/>
      <c r="GCR321" s="30"/>
      <c r="GCS321" s="30"/>
      <c r="GCT321" s="30"/>
      <c r="GCU321" s="30"/>
      <c r="GCV321" s="30"/>
      <c r="GCW321" s="30"/>
      <c r="GCX321" s="30"/>
      <c r="GCY321" s="30"/>
      <c r="GCZ321" s="30"/>
      <c r="GDA321" s="30"/>
      <c r="GDB321" s="30"/>
      <c r="GDC321" s="30"/>
      <c r="GDD321" s="30"/>
      <c r="GDE321" s="30"/>
      <c r="GDF321" s="30"/>
      <c r="GDG321" s="30"/>
      <c r="GDH321" s="30"/>
      <c r="GDI321" s="30"/>
      <c r="GDJ321" s="30"/>
      <c r="GDK321" s="30"/>
      <c r="GDL321" s="30"/>
      <c r="GDM321" s="30"/>
      <c r="GDN321" s="30"/>
      <c r="GDO321" s="30"/>
      <c r="GDP321" s="30"/>
      <c r="GDQ321" s="30"/>
      <c r="GDR321" s="30"/>
      <c r="GDS321" s="30"/>
      <c r="GDT321" s="30"/>
      <c r="GDU321" s="30"/>
      <c r="GDV321" s="30"/>
      <c r="GDW321" s="30"/>
      <c r="GDX321" s="30"/>
      <c r="GDY321" s="30"/>
      <c r="GDZ321" s="30"/>
      <c r="GEA321" s="30"/>
      <c r="GEB321" s="30"/>
      <c r="GEC321" s="30"/>
      <c r="GED321" s="30"/>
      <c r="GEE321" s="30"/>
      <c r="GEF321" s="30"/>
      <c r="GEG321" s="30"/>
      <c r="GEH321" s="30"/>
      <c r="GEI321" s="30"/>
      <c r="GEJ321" s="30"/>
      <c r="GEK321" s="30"/>
      <c r="GEL321" s="30"/>
      <c r="GEM321" s="30"/>
      <c r="GEN321" s="30"/>
      <c r="GEO321" s="30"/>
      <c r="GEP321" s="30"/>
      <c r="GEQ321" s="30"/>
      <c r="GER321" s="30"/>
      <c r="GES321" s="30"/>
      <c r="GET321" s="30"/>
      <c r="GEU321" s="30"/>
      <c r="GEV321" s="30"/>
      <c r="GEW321" s="30"/>
      <c r="GEX321" s="30"/>
      <c r="GEY321" s="30"/>
      <c r="GEZ321" s="30"/>
      <c r="GFA321" s="30"/>
      <c r="GFB321" s="30"/>
      <c r="GFC321" s="30"/>
      <c r="GFD321" s="30"/>
      <c r="GFE321" s="30"/>
      <c r="GFF321" s="30"/>
      <c r="GFG321" s="30"/>
      <c r="GFH321" s="30"/>
      <c r="GFI321" s="30"/>
      <c r="GFJ321" s="30"/>
      <c r="GFK321" s="30"/>
      <c r="GFL321" s="30"/>
      <c r="GFM321" s="30"/>
      <c r="GFN321" s="30"/>
      <c r="GFO321" s="30"/>
      <c r="GFP321" s="30"/>
      <c r="GFQ321" s="30"/>
      <c r="GFR321" s="30"/>
      <c r="GFS321" s="30"/>
      <c r="GFT321" s="30"/>
      <c r="GFU321" s="30"/>
      <c r="GFV321" s="30"/>
      <c r="GFW321" s="30"/>
      <c r="GFX321" s="30"/>
      <c r="GFY321" s="30"/>
      <c r="GFZ321" s="30"/>
      <c r="GGA321" s="30"/>
      <c r="GGB321" s="30"/>
      <c r="GGC321" s="30"/>
      <c r="GGD321" s="30"/>
      <c r="GGE321" s="30"/>
      <c r="GGF321" s="30"/>
      <c r="GGG321" s="30"/>
      <c r="GGH321" s="30"/>
      <c r="GGI321" s="30"/>
      <c r="GGJ321" s="30"/>
      <c r="GGK321" s="30"/>
      <c r="GGL321" s="30"/>
      <c r="GGM321" s="30"/>
      <c r="GGN321" s="30"/>
      <c r="GGO321" s="30"/>
      <c r="GGP321" s="30"/>
      <c r="GGQ321" s="30"/>
      <c r="GGR321" s="30"/>
      <c r="GGS321" s="30"/>
      <c r="GGT321" s="30"/>
      <c r="GGU321" s="30"/>
      <c r="GGV321" s="30"/>
      <c r="GGW321" s="30"/>
      <c r="GGX321" s="30"/>
      <c r="GGY321" s="30"/>
      <c r="GGZ321" s="30"/>
      <c r="GHA321" s="30"/>
      <c r="GHB321" s="30"/>
      <c r="GHC321" s="30"/>
      <c r="GHD321" s="30"/>
      <c r="GHE321" s="30"/>
      <c r="GHF321" s="30"/>
      <c r="GHG321" s="30"/>
      <c r="GHH321" s="30"/>
      <c r="GHI321" s="30"/>
      <c r="GHJ321" s="30"/>
      <c r="GHK321" s="30"/>
      <c r="GHL321" s="30"/>
      <c r="GHM321" s="30"/>
      <c r="GHN321" s="30"/>
      <c r="GHO321" s="30"/>
      <c r="GHP321" s="30"/>
      <c r="GHQ321" s="30"/>
      <c r="GHR321" s="30"/>
      <c r="GHS321" s="30"/>
      <c r="GHT321" s="30"/>
      <c r="GHU321" s="30"/>
      <c r="GHV321" s="30"/>
      <c r="GHW321" s="30"/>
      <c r="GHX321" s="30"/>
      <c r="GHY321" s="30"/>
      <c r="GHZ321" s="30"/>
      <c r="GIA321" s="30"/>
      <c r="GIB321" s="30"/>
      <c r="GIC321" s="30"/>
      <c r="GID321" s="30"/>
      <c r="GIE321" s="30"/>
      <c r="GIF321" s="30"/>
      <c r="GIG321" s="30"/>
      <c r="GIH321" s="30"/>
      <c r="GII321" s="30"/>
      <c r="GIJ321" s="30"/>
      <c r="GIK321" s="30"/>
      <c r="GIL321" s="30"/>
      <c r="GIM321" s="30"/>
      <c r="GIN321" s="30"/>
      <c r="GIO321" s="30"/>
      <c r="GIP321" s="30"/>
      <c r="GIQ321" s="30"/>
      <c r="GIR321" s="30"/>
      <c r="GIS321" s="30"/>
      <c r="GIT321" s="30"/>
      <c r="GIU321" s="30"/>
      <c r="GIV321" s="30"/>
      <c r="GIW321" s="30"/>
      <c r="GIX321" s="30"/>
      <c r="GIY321" s="30"/>
      <c r="GIZ321" s="30"/>
      <c r="GJA321" s="30"/>
      <c r="GJB321" s="30"/>
      <c r="GJC321" s="30"/>
      <c r="GJD321" s="30"/>
      <c r="GJE321" s="30"/>
      <c r="GJF321" s="30"/>
      <c r="GJG321" s="30"/>
      <c r="GJH321" s="30"/>
      <c r="GJI321" s="30"/>
      <c r="GJJ321" s="30"/>
      <c r="GJK321" s="30"/>
      <c r="GJL321" s="30"/>
      <c r="GJM321" s="30"/>
      <c r="GJN321" s="30"/>
      <c r="GJO321" s="30"/>
      <c r="GJP321" s="30"/>
      <c r="GJQ321" s="30"/>
      <c r="GJR321" s="30"/>
      <c r="GJS321" s="30"/>
      <c r="GJT321" s="30"/>
      <c r="GJU321" s="30"/>
      <c r="GJV321" s="30"/>
      <c r="GJW321" s="30"/>
      <c r="GJX321" s="30"/>
      <c r="GJY321" s="30"/>
      <c r="GJZ321" s="30"/>
      <c r="GKA321" s="30"/>
      <c r="GKB321" s="30"/>
      <c r="GKC321" s="30"/>
      <c r="GKD321" s="30"/>
      <c r="GKE321" s="30"/>
      <c r="GKF321" s="30"/>
      <c r="GKG321" s="30"/>
      <c r="GKH321" s="30"/>
      <c r="GKI321" s="30"/>
      <c r="GKJ321" s="30"/>
      <c r="GKK321" s="30"/>
      <c r="GKL321" s="30"/>
      <c r="GKM321" s="30"/>
      <c r="GKN321" s="30"/>
      <c r="GKO321" s="30"/>
      <c r="GKP321" s="30"/>
      <c r="GKQ321" s="30"/>
      <c r="GKR321" s="30"/>
      <c r="GKS321" s="30"/>
      <c r="GKT321" s="30"/>
      <c r="GKU321" s="30"/>
      <c r="GKV321" s="30"/>
      <c r="GKW321" s="30"/>
      <c r="GKX321" s="30"/>
      <c r="GKY321" s="30"/>
      <c r="GKZ321" s="30"/>
      <c r="GLA321" s="30"/>
      <c r="GLB321" s="30"/>
      <c r="GLC321" s="30"/>
      <c r="GLD321" s="30"/>
      <c r="GLE321" s="30"/>
      <c r="GLF321" s="30"/>
      <c r="GLG321" s="30"/>
      <c r="GLH321" s="30"/>
      <c r="GLI321" s="30"/>
      <c r="GLJ321" s="30"/>
      <c r="GLK321" s="30"/>
      <c r="GLL321" s="30"/>
      <c r="GLM321" s="30"/>
      <c r="GLN321" s="30"/>
      <c r="GLO321" s="30"/>
      <c r="GLP321" s="30"/>
      <c r="GLQ321" s="30"/>
      <c r="GLR321" s="30"/>
      <c r="GLS321" s="30"/>
      <c r="GLT321" s="30"/>
      <c r="GLU321" s="30"/>
      <c r="GLV321" s="30"/>
      <c r="GLW321" s="30"/>
      <c r="GLX321" s="30"/>
      <c r="GLY321" s="30"/>
      <c r="GLZ321" s="30"/>
      <c r="GMA321" s="30"/>
      <c r="GMB321" s="30"/>
      <c r="GMC321" s="30"/>
      <c r="GMD321" s="30"/>
      <c r="GME321" s="30"/>
      <c r="GMF321" s="30"/>
      <c r="GMG321" s="30"/>
      <c r="GMH321" s="30"/>
      <c r="GMI321" s="30"/>
      <c r="GMJ321" s="30"/>
      <c r="GMK321" s="30"/>
      <c r="GML321" s="30"/>
      <c r="GMM321" s="30"/>
      <c r="GMN321" s="30"/>
      <c r="GMO321" s="30"/>
      <c r="GMP321" s="30"/>
      <c r="GMQ321" s="30"/>
      <c r="GMR321" s="30"/>
      <c r="GMS321" s="30"/>
      <c r="GMT321" s="30"/>
      <c r="GMU321" s="30"/>
      <c r="GMV321" s="30"/>
      <c r="GMW321" s="30"/>
      <c r="GMX321" s="30"/>
      <c r="GMY321" s="30"/>
      <c r="GMZ321" s="30"/>
      <c r="GNA321" s="30"/>
      <c r="GNB321" s="30"/>
      <c r="GNC321" s="30"/>
      <c r="GND321" s="30"/>
      <c r="GNE321" s="30"/>
      <c r="GNF321" s="30"/>
      <c r="GNG321" s="30"/>
      <c r="GNH321" s="30"/>
      <c r="GNI321" s="30"/>
      <c r="GNJ321" s="30"/>
      <c r="GNK321" s="30"/>
      <c r="GNL321" s="30"/>
      <c r="GNM321" s="30"/>
      <c r="GNN321" s="30"/>
      <c r="GNO321" s="30"/>
      <c r="GNP321" s="30"/>
      <c r="GNQ321" s="30"/>
      <c r="GNR321" s="30"/>
      <c r="GNS321" s="30"/>
      <c r="GNT321" s="30"/>
      <c r="GNU321" s="30"/>
      <c r="GNV321" s="30"/>
      <c r="GNW321" s="30"/>
      <c r="GNX321" s="30"/>
      <c r="GNY321" s="30"/>
      <c r="GNZ321" s="30"/>
      <c r="GOA321" s="30"/>
      <c r="GOB321" s="30"/>
      <c r="GOC321" s="30"/>
      <c r="GOD321" s="30"/>
      <c r="GOE321" s="30"/>
      <c r="GOF321" s="30"/>
      <c r="GOG321" s="30"/>
      <c r="GOH321" s="30"/>
      <c r="GOI321" s="30"/>
      <c r="GOJ321" s="30"/>
      <c r="GOK321" s="30"/>
      <c r="GOL321" s="30"/>
      <c r="GOM321" s="30"/>
      <c r="GON321" s="30"/>
      <c r="GOO321" s="30"/>
      <c r="GOP321" s="30"/>
      <c r="GOQ321" s="30"/>
      <c r="GOR321" s="30"/>
      <c r="GOS321" s="30"/>
      <c r="GOT321" s="30"/>
      <c r="GOU321" s="30"/>
      <c r="GOV321" s="30"/>
      <c r="GOW321" s="30"/>
      <c r="GOX321" s="30"/>
      <c r="GOY321" s="30"/>
      <c r="GOZ321" s="30"/>
      <c r="GPA321" s="30"/>
      <c r="GPB321" s="30"/>
      <c r="GPC321" s="30"/>
      <c r="GPD321" s="30"/>
      <c r="GPE321" s="30"/>
      <c r="GPF321" s="30"/>
      <c r="GPG321" s="30"/>
      <c r="GPH321" s="30"/>
      <c r="GPI321" s="30"/>
      <c r="GPJ321" s="30"/>
      <c r="GPK321" s="30"/>
      <c r="GPL321" s="30"/>
      <c r="GPM321" s="30"/>
      <c r="GPN321" s="30"/>
      <c r="GPO321" s="30"/>
      <c r="GPP321" s="30"/>
      <c r="GPQ321" s="30"/>
      <c r="GPR321" s="30"/>
      <c r="GPS321" s="30"/>
      <c r="GPT321" s="30"/>
      <c r="GPU321" s="30"/>
      <c r="GPV321" s="30"/>
      <c r="GPW321" s="30"/>
      <c r="GPX321" s="30"/>
      <c r="GPY321" s="30"/>
      <c r="GPZ321" s="30"/>
      <c r="GQA321" s="30"/>
      <c r="GQB321" s="30"/>
      <c r="GQC321" s="30"/>
      <c r="GQD321" s="30"/>
      <c r="GQE321" s="30"/>
      <c r="GQF321" s="30"/>
      <c r="GQG321" s="30"/>
      <c r="GQH321" s="30"/>
      <c r="GQI321" s="30"/>
      <c r="GQJ321" s="30"/>
      <c r="GQK321" s="30"/>
      <c r="GQL321" s="30"/>
      <c r="GQM321" s="30"/>
      <c r="GQN321" s="30"/>
      <c r="GQO321" s="30"/>
      <c r="GQP321" s="30"/>
      <c r="GQQ321" s="30"/>
      <c r="GQR321" s="30"/>
      <c r="GQS321" s="30"/>
      <c r="GQT321" s="30"/>
      <c r="GQU321" s="30"/>
      <c r="GQV321" s="30"/>
      <c r="GQW321" s="30"/>
      <c r="GQX321" s="30"/>
      <c r="GQY321" s="30"/>
      <c r="GQZ321" s="30"/>
      <c r="GRA321" s="30"/>
      <c r="GRB321" s="30"/>
      <c r="GRC321" s="30"/>
      <c r="GRD321" s="30"/>
      <c r="GRE321" s="30"/>
      <c r="GRF321" s="30"/>
      <c r="GRG321" s="30"/>
      <c r="GRH321" s="30"/>
      <c r="GRI321" s="30"/>
      <c r="GRJ321" s="30"/>
      <c r="GRK321" s="30"/>
      <c r="GRL321" s="30"/>
      <c r="GRM321" s="30"/>
      <c r="GRN321" s="30"/>
      <c r="GRO321" s="30"/>
      <c r="GRP321" s="30"/>
      <c r="GRQ321" s="30"/>
      <c r="GRR321" s="30"/>
      <c r="GRS321" s="30"/>
      <c r="GRT321" s="30"/>
      <c r="GRU321" s="30"/>
      <c r="GRV321" s="30"/>
      <c r="GRW321" s="30"/>
      <c r="GRX321" s="30"/>
      <c r="GRY321" s="30"/>
      <c r="GRZ321" s="30"/>
      <c r="GSA321" s="30"/>
      <c r="GSB321" s="30"/>
      <c r="GSC321" s="30"/>
      <c r="GSD321" s="30"/>
      <c r="GSE321" s="30"/>
      <c r="GSF321" s="30"/>
      <c r="GSG321" s="30"/>
      <c r="GSH321" s="30"/>
      <c r="GSI321" s="30"/>
      <c r="GSJ321" s="30"/>
      <c r="GSK321" s="30"/>
      <c r="GSL321" s="30"/>
      <c r="GSM321" s="30"/>
      <c r="GSN321" s="30"/>
      <c r="GSO321" s="30"/>
      <c r="GSP321" s="30"/>
      <c r="GSQ321" s="30"/>
      <c r="GSR321" s="30"/>
      <c r="GSS321" s="30"/>
      <c r="GST321" s="30"/>
      <c r="GSU321" s="30"/>
      <c r="GSV321" s="30"/>
      <c r="GSW321" s="30"/>
      <c r="GSX321" s="30"/>
      <c r="GSY321" s="30"/>
      <c r="GSZ321" s="30"/>
      <c r="GTA321" s="30"/>
      <c r="GTB321" s="30"/>
      <c r="GTC321" s="30"/>
      <c r="GTD321" s="30"/>
      <c r="GTE321" s="30"/>
      <c r="GTF321" s="30"/>
      <c r="GTG321" s="30"/>
      <c r="GTH321" s="30"/>
      <c r="GTI321" s="30"/>
      <c r="GTJ321" s="30"/>
      <c r="GTK321" s="30"/>
      <c r="GTL321" s="30"/>
      <c r="GTM321" s="30"/>
      <c r="GTN321" s="30"/>
      <c r="GTO321" s="30"/>
      <c r="GTP321" s="30"/>
      <c r="GTQ321" s="30"/>
      <c r="GTR321" s="30"/>
      <c r="GTS321" s="30"/>
      <c r="GTT321" s="30"/>
      <c r="GTU321" s="30"/>
      <c r="GTV321" s="30"/>
      <c r="GTW321" s="30"/>
      <c r="GTX321" s="30"/>
      <c r="GTY321" s="30"/>
      <c r="GTZ321" s="30"/>
      <c r="GUA321" s="30"/>
      <c r="GUB321" s="30"/>
      <c r="GUC321" s="30"/>
      <c r="GUD321" s="30"/>
      <c r="GUE321" s="30"/>
      <c r="GUF321" s="30"/>
      <c r="GUG321" s="30"/>
      <c r="GUH321" s="30"/>
      <c r="GUI321" s="30"/>
      <c r="GUJ321" s="30"/>
      <c r="GUK321" s="30"/>
      <c r="GUL321" s="30"/>
      <c r="GUM321" s="30"/>
      <c r="GUN321" s="30"/>
      <c r="GUO321" s="30"/>
      <c r="GUP321" s="30"/>
      <c r="GUQ321" s="30"/>
      <c r="GUR321" s="30"/>
      <c r="GUS321" s="30"/>
      <c r="GUT321" s="30"/>
      <c r="GUU321" s="30"/>
      <c r="GUV321" s="30"/>
      <c r="GUW321" s="30"/>
      <c r="GUX321" s="30"/>
      <c r="GUY321" s="30"/>
      <c r="GUZ321" s="30"/>
      <c r="GVA321" s="30"/>
      <c r="GVB321" s="30"/>
      <c r="GVC321" s="30"/>
      <c r="GVD321" s="30"/>
      <c r="GVE321" s="30"/>
      <c r="GVF321" s="30"/>
      <c r="GVG321" s="30"/>
      <c r="GVH321" s="30"/>
      <c r="GVI321" s="30"/>
      <c r="GVJ321" s="30"/>
      <c r="GVK321" s="30"/>
      <c r="GVL321" s="30"/>
      <c r="GVM321" s="30"/>
      <c r="GVN321" s="30"/>
      <c r="GVO321" s="30"/>
      <c r="GVP321" s="30"/>
      <c r="GVQ321" s="30"/>
      <c r="GVR321" s="30"/>
      <c r="GVS321" s="30"/>
      <c r="GVT321" s="30"/>
      <c r="GVU321" s="30"/>
      <c r="GVV321" s="30"/>
      <c r="GVW321" s="30"/>
      <c r="GVX321" s="30"/>
      <c r="GVY321" s="30"/>
      <c r="GVZ321" s="30"/>
      <c r="GWA321" s="30"/>
      <c r="GWB321" s="30"/>
      <c r="GWC321" s="30"/>
      <c r="GWD321" s="30"/>
      <c r="GWE321" s="30"/>
      <c r="GWF321" s="30"/>
      <c r="GWG321" s="30"/>
      <c r="GWH321" s="30"/>
      <c r="GWI321" s="30"/>
      <c r="GWJ321" s="30"/>
      <c r="GWK321" s="30"/>
      <c r="GWL321" s="30"/>
      <c r="GWM321" s="30"/>
      <c r="GWN321" s="30"/>
      <c r="GWO321" s="30"/>
      <c r="GWP321" s="30"/>
      <c r="GWQ321" s="30"/>
      <c r="GWR321" s="30"/>
      <c r="GWS321" s="30"/>
      <c r="GWT321" s="30"/>
      <c r="GWU321" s="30"/>
      <c r="GWV321" s="30"/>
      <c r="GWW321" s="30"/>
      <c r="GWX321" s="30"/>
      <c r="GWY321" s="30"/>
      <c r="GWZ321" s="30"/>
      <c r="GXA321" s="30"/>
      <c r="GXB321" s="30"/>
      <c r="GXC321" s="30"/>
      <c r="GXD321" s="30"/>
      <c r="GXE321" s="30"/>
      <c r="GXF321" s="30"/>
      <c r="GXG321" s="30"/>
      <c r="GXH321" s="30"/>
      <c r="GXI321" s="30"/>
      <c r="GXJ321" s="30"/>
      <c r="GXK321" s="30"/>
      <c r="GXL321" s="30"/>
      <c r="GXM321" s="30"/>
      <c r="GXN321" s="30"/>
      <c r="GXO321" s="30"/>
      <c r="GXP321" s="30"/>
      <c r="GXQ321" s="30"/>
      <c r="GXR321" s="30"/>
      <c r="GXS321" s="30"/>
      <c r="GXT321" s="30"/>
      <c r="GXU321" s="30"/>
      <c r="GXV321" s="30"/>
      <c r="GXW321" s="30"/>
      <c r="GXX321" s="30"/>
      <c r="GXY321" s="30"/>
      <c r="GXZ321" s="30"/>
      <c r="GYA321" s="30"/>
      <c r="GYB321" s="30"/>
      <c r="GYC321" s="30"/>
      <c r="GYD321" s="30"/>
      <c r="GYE321" s="30"/>
      <c r="GYF321" s="30"/>
      <c r="GYG321" s="30"/>
      <c r="GYH321" s="30"/>
      <c r="GYI321" s="30"/>
      <c r="GYJ321" s="30"/>
      <c r="GYK321" s="30"/>
      <c r="GYL321" s="30"/>
      <c r="GYM321" s="30"/>
      <c r="GYN321" s="30"/>
      <c r="GYO321" s="30"/>
      <c r="GYP321" s="30"/>
      <c r="GYQ321" s="30"/>
      <c r="GYR321" s="30"/>
      <c r="GYS321" s="30"/>
      <c r="GYT321" s="30"/>
      <c r="GYU321" s="30"/>
      <c r="GYV321" s="30"/>
      <c r="GYW321" s="30"/>
      <c r="GYX321" s="30"/>
      <c r="GYY321" s="30"/>
      <c r="GYZ321" s="30"/>
      <c r="GZA321" s="30"/>
      <c r="GZB321" s="30"/>
      <c r="GZC321" s="30"/>
      <c r="GZD321" s="30"/>
      <c r="GZE321" s="30"/>
      <c r="GZF321" s="30"/>
      <c r="GZG321" s="30"/>
      <c r="GZH321" s="30"/>
      <c r="GZI321" s="30"/>
      <c r="GZJ321" s="30"/>
      <c r="GZK321" s="30"/>
      <c r="GZL321" s="30"/>
      <c r="GZM321" s="30"/>
      <c r="GZN321" s="30"/>
      <c r="GZO321" s="30"/>
      <c r="GZP321" s="30"/>
      <c r="GZQ321" s="30"/>
      <c r="GZR321" s="30"/>
      <c r="GZS321" s="30"/>
      <c r="GZT321" s="30"/>
      <c r="GZU321" s="30"/>
      <c r="GZV321" s="30"/>
      <c r="GZW321" s="30"/>
      <c r="GZX321" s="30"/>
      <c r="GZY321" s="30"/>
      <c r="GZZ321" s="30"/>
      <c r="HAA321" s="30"/>
      <c r="HAB321" s="30"/>
      <c r="HAC321" s="30"/>
      <c r="HAD321" s="30"/>
      <c r="HAE321" s="30"/>
      <c r="HAF321" s="30"/>
      <c r="HAG321" s="30"/>
      <c r="HAH321" s="30"/>
      <c r="HAI321" s="30"/>
      <c r="HAJ321" s="30"/>
      <c r="HAK321" s="30"/>
      <c r="HAL321" s="30"/>
      <c r="HAM321" s="30"/>
      <c r="HAN321" s="30"/>
      <c r="HAO321" s="30"/>
      <c r="HAP321" s="30"/>
      <c r="HAQ321" s="30"/>
      <c r="HAR321" s="30"/>
      <c r="HAS321" s="30"/>
      <c r="HAT321" s="30"/>
      <c r="HAU321" s="30"/>
      <c r="HAV321" s="30"/>
      <c r="HAW321" s="30"/>
      <c r="HAX321" s="30"/>
      <c r="HAY321" s="30"/>
      <c r="HAZ321" s="30"/>
      <c r="HBA321" s="30"/>
      <c r="HBB321" s="30"/>
      <c r="HBC321" s="30"/>
      <c r="HBD321" s="30"/>
      <c r="HBE321" s="30"/>
      <c r="HBF321" s="30"/>
      <c r="HBG321" s="30"/>
      <c r="HBH321" s="30"/>
      <c r="HBI321" s="30"/>
      <c r="HBJ321" s="30"/>
      <c r="HBK321" s="30"/>
      <c r="HBL321" s="30"/>
      <c r="HBM321" s="30"/>
      <c r="HBN321" s="30"/>
      <c r="HBO321" s="30"/>
      <c r="HBP321" s="30"/>
      <c r="HBQ321" s="30"/>
      <c r="HBR321" s="30"/>
      <c r="HBS321" s="30"/>
      <c r="HBT321" s="30"/>
      <c r="HBU321" s="30"/>
      <c r="HBV321" s="30"/>
      <c r="HBW321" s="30"/>
      <c r="HBX321" s="30"/>
      <c r="HBY321" s="30"/>
      <c r="HBZ321" s="30"/>
      <c r="HCA321" s="30"/>
      <c r="HCB321" s="30"/>
      <c r="HCC321" s="30"/>
      <c r="HCD321" s="30"/>
      <c r="HCE321" s="30"/>
      <c r="HCF321" s="30"/>
      <c r="HCG321" s="30"/>
      <c r="HCH321" s="30"/>
      <c r="HCI321" s="30"/>
      <c r="HCJ321" s="30"/>
      <c r="HCK321" s="30"/>
      <c r="HCL321" s="30"/>
      <c r="HCM321" s="30"/>
      <c r="HCN321" s="30"/>
      <c r="HCO321" s="30"/>
      <c r="HCP321" s="30"/>
      <c r="HCQ321" s="30"/>
      <c r="HCR321" s="30"/>
      <c r="HCS321" s="30"/>
      <c r="HCT321" s="30"/>
      <c r="HCU321" s="30"/>
      <c r="HCV321" s="30"/>
      <c r="HCW321" s="30"/>
      <c r="HCX321" s="30"/>
      <c r="HCY321" s="30"/>
      <c r="HCZ321" s="30"/>
      <c r="HDA321" s="30"/>
      <c r="HDB321" s="30"/>
      <c r="HDC321" s="30"/>
      <c r="HDD321" s="30"/>
      <c r="HDE321" s="30"/>
      <c r="HDF321" s="30"/>
      <c r="HDG321" s="30"/>
      <c r="HDH321" s="30"/>
      <c r="HDI321" s="30"/>
      <c r="HDJ321" s="30"/>
      <c r="HDK321" s="30"/>
      <c r="HDL321" s="30"/>
      <c r="HDM321" s="30"/>
      <c r="HDN321" s="30"/>
      <c r="HDO321" s="30"/>
      <c r="HDP321" s="30"/>
      <c r="HDQ321" s="30"/>
      <c r="HDR321" s="30"/>
      <c r="HDS321" s="30"/>
      <c r="HDT321" s="30"/>
      <c r="HDU321" s="30"/>
      <c r="HDV321" s="30"/>
      <c r="HDW321" s="30"/>
      <c r="HDX321" s="30"/>
      <c r="HDY321" s="30"/>
      <c r="HDZ321" s="30"/>
      <c r="HEA321" s="30"/>
      <c r="HEB321" s="30"/>
      <c r="HEC321" s="30"/>
      <c r="HED321" s="30"/>
      <c r="HEE321" s="30"/>
      <c r="HEF321" s="30"/>
      <c r="HEG321" s="30"/>
      <c r="HEH321" s="30"/>
      <c r="HEI321" s="30"/>
      <c r="HEJ321" s="30"/>
      <c r="HEK321" s="30"/>
      <c r="HEL321" s="30"/>
      <c r="HEM321" s="30"/>
      <c r="HEN321" s="30"/>
      <c r="HEO321" s="30"/>
      <c r="HEP321" s="30"/>
      <c r="HEQ321" s="30"/>
      <c r="HER321" s="30"/>
      <c r="HES321" s="30"/>
      <c r="HET321" s="30"/>
      <c r="HEU321" s="30"/>
      <c r="HEV321" s="30"/>
      <c r="HEW321" s="30"/>
      <c r="HEX321" s="30"/>
      <c r="HEY321" s="30"/>
      <c r="HEZ321" s="30"/>
      <c r="HFA321" s="30"/>
      <c r="HFB321" s="30"/>
      <c r="HFC321" s="30"/>
      <c r="HFD321" s="30"/>
      <c r="HFE321" s="30"/>
      <c r="HFF321" s="30"/>
      <c r="HFG321" s="30"/>
      <c r="HFH321" s="30"/>
      <c r="HFI321" s="30"/>
      <c r="HFJ321" s="30"/>
      <c r="HFK321" s="30"/>
      <c r="HFL321" s="30"/>
      <c r="HFM321" s="30"/>
      <c r="HFN321" s="30"/>
      <c r="HFO321" s="30"/>
      <c r="HFP321" s="30"/>
      <c r="HFQ321" s="30"/>
      <c r="HFR321" s="30"/>
      <c r="HFS321" s="30"/>
      <c r="HFT321" s="30"/>
      <c r="HFU321" s="30"/>
      <c r="HFV321" s="30"/>
      <c r="HFW321" s="30"/>
      <c r="HFX321" s="30"/>
      <c r="HFY321" s="30"/>
      <c r="HFZ321" s="30"/>
      <c r="HGA321" s="30"/>
      <c r="HGB321" s="30"/>
      <c r="HGC321" s="30"/>
      <c r="HGD321" s="30"/>
      <c r="HGE321" s="30"/>
      <c r="HGF321" s="30"/>
      <c r="HGG321" s="30"/>
      <c r="HGH321" s="30"/>
      <c r="HGI321" s="30"/>
      <c r="HGJ321" s="30"/>
      <c r="HGK321" s="30"/>
      <c r="HGL321" s="30"/>
      <c r="HGM321" s="30"/>
      <c r="HGN321" s="30"/>
      <c r="HGO321" s="30"/>
      <c r="HGP321" s="30"/>
      <c r="HGQ321" s="30"/>
      <c r="HGR321" s="30"/>
      <c r="HGS321" s="30"/>
      <c r="HGT321" s="30"/>
      <c r="HGU321" s="30"/>
      <c r="HGV321" s="30"/>
      <c r="HGW321" s="30"/>
      <c r="HGX321" s="30"/>
      <c r="HGY321" s="30"/>
      <c r="HGZ321" s="30"/>
      <c r="HHA321" s="30"/>
      <c r="HHB321" s="30"/>
      <c r="HHC321" s="30"/>
      <c r="HHD321" s="30"/>
      <c r="HHE321" s="30"/>
      <c r="HHF321" s="30"/>
      <c r="HHG321" s="30"/>
      <c r="HHH321" s="30"/>
      <c r="HHI321" s="30"/>
      <c r="HHJ321" s="30"/>
      <c r="HHK321" s="30"/>
      <c r="HHL321" s="30"/>
      <c r="HHM321" s="30"/>
      <c r="HHN321" s="30"/>
      <c r="HHO321" s="30"/>
      <c r="HHP321" s="30"/>
      <c r="HHQ321" s="30"/>
      <c r="HHR321" s="30"/>
      <c r="HHS321" s="30"/>
      <c r="HHT321" s="30"/>
      <c r="HHU321" s="30"/>
      <c r="HHV321" s="30"/>
      <c r="HHW321" s="30"/>
      <c r="HHX321" s="30"/>
      <c r="HHY321" s="30"/>
      <c r="HHZ321" s="30"/>
      <c r="HIA321" s="30"/>
      <c r="HIB321" s="30"/>
      <c r="HIC321" s="30"/>
      <c r="HID321" s="30"/>
      <c r="HIE321" s="30"/>
      <c r="HIF321" s="30"/>
      <c r="HIG321" s="30"/>
      <c r="HIH321" s="30"/>
      <c r="HII321" s="30"/>
      <c r="HIJ321" s="30"/>
      <c r="HIK321" s="30"/>
      <c r="HIL321" s="30"/>
      <c r="HIM321" s="30"/>
      <c r="HIN321" s="30"/>
      <c r="HIO321" s="30"/>
      <c r="HIP321" s="30"/>
      <c r="HIQ321" s="30"/>
      <c r="HIR321" s="30"/>
      <c r="HIS321" s="30"/>
      <c r="HIT321" s="30"/>
      <c r="HIU321" s="30"/>
      <c r="HIV321" s="30"/>
      <c r="HIW321" s="30"/>
      <c r="HIX321" s="30"/>
      <c r="HIY321" s="30"/>
      <c r="HIZ321" s="30"/>
      <c r="HJA321" s="30"/>
      <c r="HJB321" s="30"/>
      <c r="HJC321" s="30"/>
      <c r="HJD321" s="30"/>
      <c r="HJE321" s="30"/>
      <c r="HJF321" s="30"/>
      <c r="HJG321" s="30"/>
      <c r="HJH321" s="30"/>
      <c r="HJI321" s="30"/>
      <c r="HJJ321" s="30"/>
      <c r="HJK321" s="30"/>
      <c r="HJL321" s="30"/>
      <c r="HJM321" s="30"/>
      <c r="HJN321" s="30"/>
      <c r="HJO321" s="30"/>
      <c r="HJP321" s="30"/>
      <c r="HJQ321" s="30"/>
      <c r="HJR321" s="30"/>
      <c r="HJS321" s="30"/>
      <c r="HJT321" s="30"/>
      <c r="HJU321" s="30"/>
      <c r="HJV321" s="30"/>
      <c r="HJW321" s="30"/>
      <c r="HJX321" s="30"/>
      <c r="HJY321" s="30"/>
      <c r="HJZ321" s="30"/>
      <c r="HKA321" s="30"/>
      <c r="HKB321" s="30"/>
      <c r="HKC321" s="30"/>
      <c r="HKD321" s="30"/>
      <c r="HKE321" s="30"/>
      <c r="HKF321" s="30"/>
      <c r="HKG321" s="30"/>
      <c r="HKH321" s="30"/>
      <c r="HKI321" s="30"/>
      <c r="HKJ321" s="30"/>
      <c r="HKK321" s="30"/>
      <c r="HKL321" s="30"/>
      <c r="HKM321" s="30"/>
      <c r="HKN321" s="30"/>
      <c r="HKO321" s="30"/>
      <c r="HKP321" s="30"/>
      <c r="HKQ321" s="30"/>
      <c r="HKR321" s="30"/>
      <c r="HKS321" s="30"/>
      <c r="HKT321" s="30"/>
      <c r="HKU321" s="30"/>
      <c r="HKV321" s="30"/>
      <c r="HKW321" s="30"/>
      <c r="HKX321" s="30"/>
      <c r="HKY321" s="30"/>
      <c r="HKZ321" s="30"/>
      <c r="HLA321" s="30"/>
      <c r="HLB321" s="30"/>
      <c r="HLC321" s="30"/>
      <c r="HLD321" s="30"/>
      <c r="HLE321" s="30"/>
      <c r="HLF321" s="30"/>
      <c r="HLG321" s="30"/>
      <c r="HLH321" s="30"/>
      <c r="HLI321" s="30"/>
      <c r="HLJ321" s="30"/>
      <c r="HLK321" s="30"/>
      <c r="HLL321" s="30"/>
      <c r="HLM321" s="30"/>
      <c r="HLN321" s="30"/>
      <c r="HLO321" s="30"/>
      <c r="HLP321" s="30"/>
      <c r="HLQ321" s="30"/>
      <c r="HLR321" s="30"/>
      <c r="HLS321" s="30"/>
      <c r="HLT321" s="30"/>
      <c r="HLU321" s="30"/>
      <c r="HLV321" s="30"/>
      <c r="HLW321" s="30"/>
      <c r="HLX321" s="30"/>
      <c r="HLY321" s="30"/>
      <c r="HLZ321" s="30"/>
      <c r="HMA321" s="30"/>
      <c r="HMB321" s="30"/>
      <c r="HMC321" s="30"/>
      <c r="HMD321" s="30"/>
      <c r="HME321" s="30"/>
      <c r="HMF321" s="30"/>
      <c r="HMG321" s="30"/>
      <c r="HMH321" s="30"/>
      <c r="HMI321" s="30"/>
      <c r="HMJ321" s="30"/>
      <c r="HMK321" s="30"/>
      <c r="HML321" s="30"/>
      <c r="HMM321" s="30"/>
      <c r="HMN321" s="30"/>
      <c r="HMO321" s="30"/>
      <c r="HMP321" s="30"/>
      <c r="HMQ321" s="30"/>
      <c r="HMR321" s="30"/>
      <c r="HMS321" s="30"/>
      <c r="HMT321" s="30"/>
      <c r="HMU321" s="30"/>
      <c r="HMV321" s="30"/>
      <c r="HMW321" s="30"/>
      <c r="HMX321" s="30"/>
      <c r="HMY321" s="30"/>
      <c r="HMZ321" s="30"/>
      <c r="HNA321" s="30"/>
      <c r="HNB321" s="30"/>
      <c r="HNC321" s="30"/>
      <c r="HND321" s="30"/>
      <c r="HNE321" s="30"/>
      <c r="HNF321" s="30"/>
      <c r="HNG321" s="30"/>
      <c r="HNH321" s="30"/>
      <c r="HNI321" s="30"/>
      <c r="HNJ321" s="30"/>
      <c r="HNK321" s="30"/>
      <c r="HNL321" s="30"/>
      <c r="HNM321" s="30"/>
      <c r="HNN321" s="30"/>
      <c r="HNO321" s="30"/>
      <c r="HNP321" s="30"/>
      <c r="HNQ321" s="30"/>
      <c r="HNR321" s="30"/>
      <c r="HNS321" s="30"/>
      <c r="HNT321" s="30"/>
      <c r="HNU321" s="30"/>
      <c r="HNV321" s="30"/>
      <c r="HNW321" s="30"/>
      <c r="HNX321" s="30"/>
      <c r="HNY321" s="30"/>
      <c r="HNZ321" s="30"/>
      <c r="HOA321" s="30"/>
      <c r="HOB321" s="30"/>
      <c r="HOC321" s="30"/>
      <c r="HOD321" s="30"/>
      <c r="HOE321" s="30"/>
      <c r="HOF321" s="30"/>
      <c r="HOG321" s="30"/>
      <c r="HOH321" s="30"/>
      <c r="HOI321" s="30"/>
      <c r="HOJ321" s="30"/>
      <c r="HOK321" s="30"/>
      <c r="HOL321" s="30"/>
      <c r="HOM321" s="30"/>
      <c r="HON321" s="30"/>
      <c r="HOO321" s="30"/>
      <c r="HOP321" s="30"/>
      <c r="HOQ321" s="30"/>
      <c r="HOR321" s="30"/>
      <c r="HOS321" s="30"/>
      <c r="HOT321" s="30"/>
      <c r="HOU321" s="30"/>
      <c r="HOV321" s="30"/>
      <c r="HOW321" s="30"/>
      <c r="HOX321" s="30"/>
      <c r="HOY321" s="30"/>
      <c r="HOZ321" s="30"/>
      <c r="HPA321" s="30"/>
      <c r="HPB321" s="30"/>
      <c r="HPC321" s="30"/>
      <c r="HPD321" s="30"/>
      <c r="HPE321" s="30"/>
      <c r="HPF321" s="30"/>
      <c r="HPG321" s="30"/>
      <c r="HPH321" s="30"/>
      <c r="HPI321" s="30"/>
      <c r="HPJ321" s="30"/>
      <c r="HPK321" s="30"/>
      <c r="HPL321" s="30"/>
      <c r="HPM321" s="30"/>
      <c r="HPN321" s="30"/>
      <c r="HPO321" s="30"/>
      <c r="HPP321" s="30"/>
      <c r="HPQ321" s="30"/>
      <c r="HPR321" s="30"/>
      <c r="HPS321" s="30"/>
      <c r="HPT321" s="30"/>
      <c r="HPU321" s="30"/>
      <c r="HPV321" s="30"/>
      <c r="HPW321" s="30"/>
      <c r="HPX321" s="30"/>
      <c r="HPY321" s="30"/>
      <c r="HPZ321" s="30"/>
      <c r="HQA321" s="30"/>
      <c r="HQB321" s="30"/>
      <c r="HQC321" s="30"/>
      <c r="HQD321" s="30"/>
      <c r="HQE321" s="30"/>
      <c r="HQF321" s="30"/>
      <c r="HQG321" s="30"/>
      <c r="HQH321" s="30"/>
      <c r="HQI321" s="30"/>
      <c r="HQJ321" s="30"/>
      <c r="HQK321" s="30"/>
      <c r="HQL321" s="30"/>
      <c r="HQM321" s="30"/>
      <c r="HQN321" s="30"/>
      <c r="HQO321" s="30"/>
      <c r="HQP321" s="30"/>
      <c r="HQQ321" s="30"/>
      <c r="HQR321" s="30"/>
      <c r="HQS321" s="30"/>
      <c r="HQT321" s="30"/>
      <c r="HQU321" s="30"/>
      <c r="HQV321" s="30"/>
      <c r="HQW321" s="30"/>
      <c r="HQX321" s="30"/>
      <c r="HQY321" s="30"/>
      <c r="HQZ321" s="30"/>
      <c r="HRA321" s="30"/>
      <c r="HRB321" s="30"/>
      <c r="HRC321" s="30"/>
      <c r="HRD321" s="30"/>
      <c r="HRE321" s="30"/>
      <c r="HRF321" s="30"/>
      <c r="HRG321" s="30"/>
      <c r="HRH321" s="30"/>
      <c r="HRI321" s="30"/>
      <c r="HRJ321" s="30"/>
      <c r="HRK321" s="30"/>
      <c r="HRL321" s="30"/>
      <c r="HRM321" s="30"/>
      <c r="HRN321" s="30"/>
      <c r="HRO321" s="30"/>
      <c r="HRP321" s="30"/>
      <c r="HRQ321" s="30"/>
      <c r="HRR321" s="30"/>
      <c r="HRS321" s="30"/>
      <c r="HRT321" s="30"/>
      <c r="HRU321" s="30"/>
      <c r="HRV321" s="30"/>
      <c r="HRW321" s="30"/>
      <c r="HRX321" s="30"/>
      <c r="HRY321" s="30"/>
      <c r="HRZ321" s="30"/>
      <c r="HSA321" s="30"/>
      <c r="HSB321" s="30"/>
      <c r="HSC321" s="30"/>
      <c r="HSD321" s="30"/>
      <c r="HSE321" s="30"/>
      <c r="HSF321" s="30"/>
      <c r="HSG321" s="30"/>
      <c r="HSH321" s="30"/>
      <c r="HSI321" s="30"/>
      <c r="HSJ321" s="30"/>
      <c r="HSK321" s="30"/>
      <c r="HSL321" s="30"/>
      <c r="HSM321" s="30"/>
      <c r="HSN321" s="30"/>
      <c r="HSO321" s="30"/>
      <c r="HSP321" s="30"/>
      <c r="HSQ321" s="30"/>
      <c r="HSR321" s="30"/>
      <c r="HSS321" s="30"/>
      <c r="HST321" s="30"/>
      <c r="HSU321" s="30"/>
      <c r="HSV321" s="30"/>
      <c r="HSW321" s="30"/>
      <c r="HSX321" s="30"/>
      <c r="HSY321" s="30"/>
      <c r="HSZ321" s="30"/>
      <c r="HTA321" s="30"/>
      <c r="HTB321" s="30"/>
      <c r="HTC321" s="30"/>
      <c r="HTD321" s="30"/>
      <c r="HTE321" s="30"/>
      <c r="HTF321" s="30"/>
      <c r="HTG321" s="30"/>
      <c r="HTH321" s="30"/>
      <c r="HTI321" s="30"/>
      <c r="HTJ321" s="30"/>
      <c r="HTK321" s="30"/>
      <c r="HTL321" s="30"/>
      <c r="HTM321" s="30"/>
      <c r="HTN321" s="30"/>
      <c r="HTO321" s="30"/>
      <c r="HTP321" s="30"/>
      <c r="HTQ321" s="30"/>
      <c r="HTR321" s="30"/>
      <c r="HTS321" s="30"/>
      <c r="HTT321" s="30"/>
      <c r="HTU321" s="30"/>
      <c r="HTV321" s="30"/>
      <c r="HTW321" s="30"/>
      <c r="HTX321" s="30"/>
      <c r="HTY321" s="30"/>
      <c r="HTZ321" s="30"/>
      <c r="HUA321" s="30"/>
      <c r="HUB321" s="30"/>
      <c r="HUC321" s="30"/>
      <c r="HUD321" s="30"/>
      <c r="HUE321" s="30"/>
      <c r="HUF321" s="30"/>
      <c r="HUG321" s="30"/>
      <c r="HUH321" s="30"/>
      <c r="HUI321" s="30"/>
      <c r="HUJ321" s="30"/>
      <c r="HUK321" s="30"/>
      <c r="HUL321" s="30"/>
      <c r="HUM321" s="30"/>
      <c r="HUN321" s="30"/>
      <c r="HUO321" s="30"/>
      <c r="HUP321" s="30"/>
      <c r="HUQ321" s="30"/>
      <c r="HUR321" s="30"/>
      <c r="HUS321" s="30"/>
      <c r="HUT321" s="30"/>
      <c r="HUU321" s="30"/>
      <c r="HUV321" s="30"/>
      <c r="HUW321" s="30"/>
      <c r="HUX321" s="30"/>
      <c r="HUY321" s="30"/>
      <c r="HUZ321" s="30"/>
      <c r="HVA321" s="30"/>
      <c r="HVB321" s="30"/>
      <c r="HVC321" s="30"/>
      <c r="HVD321" s="30"/>
      <c r="HVE321" s="30"/>
      <c r="HVF321" s="30"/>
      <c r="HVG321" s="30"/>
      <c r="HVH321" s="30"/>
      <c r="HVI321" s="30"/>
      <c r="HVJ321" s="30"/>
      <c r="HVK321" s="30"/>
      <c r="HVL321" s="30"/>
      <c r="HVM321" s="30"/>
      <c r="HVN321" s="30"/>
      <c r="HVO321" s="30"/>
      <c r="HVP321" s="30"/>
      <c r="HVQ321" s="30"/>
      <c r="HVR321" s="30"/>
      <c r="HVS321" s="30"/>
      <c r="HVT321" s="30"/>
      <c r="HVU321" s="30"/>
      <c r="HVV321" s="30"/>
      <c r="HVW321" s="30"/>
      <c r="HVX321" s="30"/>
      <c r="HVY321" s="30"/>
      <c r="HVZ321" s="30"/>
      <c r="HWA321" s="30"/>
      <c r="HWB321" s="30"/>
      <c r="HWC321" s="30"/>
      <c r="HWD321" s="30"/>
      <c r="HWE321" s="30"/>
      <c r="HWF321" s="30"/>
      <c r="HWG321" s="30"/>
      <c r="HWH321" s="30"/>
      <c r="HWI321" s="30"/>
      <c r="HWJ321" s="30"/>
      <c r="HWK321" s="30"/>
      <c r="HWL321" s="30"/>
      <c r="HWM321" s="30"/>
      <c r="HWN321" s="30"/>
      <c r="HWO321" s="30"/>
      <c r="HWP321" s="30"/>
      <c r="HWQ321" s="30"/>
      <c r="HWR321" s="30"/>
      <c r="HWS321" s="30"/>
      <c r="HWT321" s="30"/>
      <c r="HWU321" s="30"/>
      <c r="HWV321" s="30"/>
      <c r="HWW321" s="30"/>
      <c r="HWX321" s="30"/>
      <c r="HWY321" s="30"/>
      <c r="HWZ321" s="30"/>
      <c r="HXA321" s="30"/>
      <c r="HXB321" s="30"/>
      <c r="HXC321" s="30"/>
      <c r="HXD321" s="30"/>
      <c r="HXE321" s="30"/>
      <c r="HXF321" s="30"/>
      <c r="HXG321" s="30"/>
      <c r="HXH321" s="30"/>
      <c r="HXI321" s="30"/>
      <c r="HXJ321" s="30"/>
      <c r="HXK321" s="30"/>
      <c r="HXL321" s="30"/>
      <c r="HXM321" s="30"/>
      <c r="HXN321" s="30"/>
      <c r="HXO321" s="30"/>
      <c r="HXP321" s="30"/>
      <c r="HXQ321" s="30"/>
      <c r="HXR321" s="30"/>
      <c r="HXS321" s="30"/>
      <c r="HXT321" s="30"/>
      <c r="HXU321" s="30"/>
      <c r="HXV321" s="30"/>
      <c r="HXW321" s="30"/>
      <c r="HXX321" s="30"/>
      <c r="HXY321" s="30"/>
      <c r="HXZ321" s="30"/>
      <c r="HYA321" s="30"/>
      <c r="HYB321" s="30"/>
      <c r="HYC321" s="30"/>
      <c r="HYD321" s="30"/>
      <c r="HYE321" s="30"/>
      <c r="HYF321" s="30"/>
      <c r="HYG321" s="30"/>
      <c r="HYH321" s="30"/>
      <c r="HYI321" s="30"/>
      <c r="HYJ321" s="30"/>
      <c r="HYK321" s="30"/>
      <c r="HYL321" s="30"/>
      <c r="HYM321" s="30"/>
      <c r="HYN321" s="30"/>
      <c r="HYO321" s="30"/>
      <c r="HYP321" s="30"/>
      <c r="HYQ321" s="30"/>
      <c r="HYR321" s="30"/>
      <c r="HYS321" s="30"/>
      <c r="HYT321" s="30"/>
      <c r="HYU321" s="30"/>
      <c r="HYV321" s="30"/>
      <c r="HYW321" s="30"/>
      <c r="HYX321" s="30"/>
      <c r="HYY321" s="30"/>
      <c r="HYZ321" s="30"/>
      <c r="HZA321" s="30"/>
      <c r="HZB321" s="30"/>
      <c r="HZC321" s="30"/>
      <c r="HZD321" s="30"/>
      <c r="HZE321" s="30"/>
      <c r="HZF321" s="30"/>
      <c r="HZG321" s="30"/>
      <c r="HZH321" s="30"/>
      <c r="HZI321" s="30"/>
      <c r="HZJ321" s="30"/>
      <c r="HZK321" s="30"/>
      <c r="HZL321" s="30"/>
      <c r="HZM321" s="30"/>
      <c r="HZN321" s="30"/>
      <c r="HZO321" s="30"/>
      <c r="HZP321" s="30"/>
      <c r="HZQ321" s="30"/>
      <c r="HZR321" s="30"/>
      <c r="HZS321" s="30"/>
      <c r="HZT321" s="30"/>
      <c r="HZU321" s="30"/>
      <c r="HZV321" s="30"/>
      <c r="HZW321" s="30"/>
      <c r="HZX321" s="30"/>
      <c r="HZY321" s="30"/>
      <c r="HZZ321" s="30"/>
      <c r="IAA321" s="30"/>
      <c r="IAB321" s="30"/>
      <c r="IAC321" s="30"/>
      <c r="IAD321" s="30"/>
      <c r="IAE321" s="30"/>
      <c r="IAF321" s="30"/>
      <c r="IAG321" s="30"/>
      <c r="IAH321" s="30"/>
      <c r="IAI321" s="30"/>
      <c r="IAJ321" s="30"/>
      <c r="IAK321" s="30"/>
      <c r="IAL321" s="30"/>
      <c r="IAM321" s="30"/>
      <c r="IAN321" s="30"/>
      <c r="IAO321" s="30"/>
      <c r="IAP321" s="30"/>
      <c r="IAQ321" s="30"/>
      <c r="IAR321" s="30"/>
      <c r="IAS321" s="30"/>
      <c r="IAT321" s="30"/>
      <c r="IAU321" s="30"/>
      <c r="IAV321" s="30"/>
      <c r="IAW321" s="30"/>
      <c r="IAX321" s="30"/>
      <c r="IAY321" s="30"/>
      <c r="IAZ321" s="30"/>
      <c r="IBA321" s="30"/>
      <c r="IBB321" s="30"/>
      <c r="IBC321" s="30"/>
      <c r="IBD321" s="30"/>
      <c r="IBE321" s="30"/>
      <c r="IBF321" s="30"/>
      <c r="IBG321" s="30"/>
      <c r="IBH321" s="30"/>
      <c r="IBI321" s="30"/>
      <c r="IBJ321" s="30"/>
      <c r="IBK321" s="30"/>
      <c r="IBL321" s="30"/>
      <c r="IBM321" s="30"/>
      <c r="IBN321" s="30"/>
      <c r="IBO321" s="30"/>
      <c r="IBP321" s="30"/>
      <c r="IBQ321" s="30"/>
      <c r="IBR321" s="30"/>
      <c r="IBS321" s="30"/>
      <c r="IBT321" s="30"/>
      <c r="IBU321" s="30"/>
      <c r="IBV321" s="30"/>
      <c r="IBW321" s="30"/>
      <c r="IBX321" s="30"/>
      <c r="IBY321" s="30"/>
      <c r="IBZ321" s="30"/>
      <c r="ICA321" s="30"/>
      <c r="ICB321" s="30"/>
      <c r="ICC321" s="30"/>
      <c r="ICD321" s="30"/>
      <c r="ICE321" s="30"/>
      <c r="ICF321" s="30"/>
      <c r="ICG321" s="30"/>
      <c r="ICH321" s="30"/>
      <c r="ICI321" s="30"/>
      <c r="ICJ321" s="30"/>
      <c r="ICK321" s="30"/>
      <c r="ICL321" s="30"/>
      <c r="ICM321" s="30"/>
      <c r="ICN321" s="30"/>
      <c r="ICO321" s="30"/>
      <c r="ICP321" s="30"/>
      <c r="ICQ321" s="30"/>
      <c r="ICR321" s="30"/>
      <c r="ICS321" s="30"/>
      <c r="ICT321" s="30"/>
      <c r="ICU321" s="30"/>
      <c r="ICV321" s="30"/>
      <c r="ICW321" s="30"/>
      <c r="ICX321" s="30"/>
      <c r="ICY321" s="30"/>
      <c r="ICZ321" s="30"/>
      <c r="IDA321" s="30"/>
      <c r="IDB321" s="30"/>
      <c r="IDC321" s="30"/>
      <c r="IDD321" s="30"/>
      <c r="IDE321" s="30"/>
      <c r="IDF321" s="30"/>
      <c r="IDG321" s="30"/>
      <c r="IDH321" s="30"/>
      <c r="IDI321" s="30"/>
      <c r="IDJ321" s="30"/>
      <c r="IDK321" s="30"/>
      <c r="IDL321" s="30"/>
      <c r="IDM321" s="30"/>
      <c r="IDN321" s="30"/>
      <c r="IDO321" s="30"/>
      <c r="IDP321" s="30"/>
      <c r="IDQ321" s="30"/>
      <c r="IDR321" s="30"/>
      <c r="IDS321" s="30"/>
      <c r="IDT321" s="30"/>
      <c r="IDU321" s="30"/>
      <c r="IDV321" s="30"/>
      <c r="IDW321" s="30"/>
      <c r="IDX321" s="30"/>
      <c r="IDY321" s="30"/>
      <c r="IDZ321" s="30"/>
      <c r="IEA321" s="30"/>
      <c r="IEB321" s="30"/>
      <c r="IEC321" s="30"/>
      <c r="IED321" s="30"/>
      <c r="IEE321" s="30"/>
      <c r="IEF321" s="30"/>
      <c r="IEG321" s="30"/>
      <c r="IEH321" s="30"/>
      <c r="IEI321" s="30"/>
      <c r="IEJ321" s="30"/>
      <c r="IEK321" s="30"/>
      <c r="IEL321" s="30"/>
      <c r="IEM321" s="30"/>
      <c r="IEN321" s="30"/>
      <c r="IEO321" s="30"/>
      <c r="IEP321" s="30"/>
      <c r="IEQ321" s="30"/>
      <c r="IER321" s="30"/>
      <c r="IES321" s="30"/>
      <c r="IET321" s="30"/>
      <c r="IEU321" s="30"/>
      <c r="IEV321" s="30"/>
      <c r="IEW321" s="30"/>
      <c r="IEX321" s="30"/>
      <c r="IEY321" s="30"/>
      <c r="IEZ321" s="30"/>
      <c r="IFA321" s="30"/>
      <c r="IFB321" s="30"/>
      <c r="IFC321" s="30"/>
      <c r="IFD321" s="30"/>
      <c r="IFE321" s="30"/>
      <c r="IFF321" s="30"/>
      <c r="IFG321" s="30"/>
      <c r="IFH321" s="30"/>
      <c r="IFI321" s="30"/>
      <c r="IFJ321" s="30"/>
      <c r="IFK321" s="30"/>
      <c r="IFL321" s="30"/>
      <c r="IFM321" s="30"/>
      <c r="IFN321" s="30"/>
      <c r="IFO321" s="30"/>
      <c r="IFP321" s="30"/>
      <c r="IFQ321" s="30"/>
      <c r="IFR321" s="30"/>
      <c r="IFS321" s="30"/>
      <c r="IFT321" s="30"/>
      <c r="IFU321" s="30"/>
      <c r="IFV321" s="30"/>
      <c r="IFW321" s="30"/>
      <c r="IFX321" s="30"/>
      <c r="IFY321" s="30"/>
      <c r="IFZ321" s="30"/>
      <c r="IGA321" s="30"/>
      <c r="IGB321" s="30"/>
      <c r="IGC321" s="30"/>
      <c r="IGD321" s="30"/>
      <c r="IGE321" s="30"/>
      <c r="IGF321" s="30"/>
      <c r="IGG321" s="30"/>
      <c r="IGH321" s="30"/>
      <c r="IGI321" s="30"/>
      <c r="IGJ321" s="30"/>
      <c r="IGK321" s="30"/>
      <c r="IGL321" s="30"/>
      <c r="IGM321" s="30"/>
      <c r="IGN321" s="30"/>
      <c r="IGO321" s="30"/>
      <c r="IGP321" s="30"/>
      <c r="IGQ321" s="30"/>
      <c r="IGR321" s="30"/>
      <c r="IGS321" s="30"/>
      <c r="IGT321" s="30"/>
      <c r="IGU321" s="30"/>
      <c r="IGV321" s="30"/>
      <c r="IGW321" s="30"/>
      <c r="IGX321" s="30"/>
      <c r="IGY321" s="30"/>
      <c r="IGZ321" s="30"/>
      <c r="IHA321" s="30"/>
      <c r="IHB321" s="30"/>
      <c r="IHC321" s="30"/>
      <c r="IHD321" s="30"/>
      <c r="IHE321" s="30"/>
      <c r="IHF321" s="30"/>
      <c r="IHG321" s="30"/>
      <c r="IHH321" s="30"/>
      <c r="IHI321" s="30"/>
      <c r="IHJ321" s="30"/>
      <c r="IHK321" s="30"/>
      <c r="IHL321" s="30"/>
      <c r="IHM321" s="30"/>
      <c r="IHN321" s="30"/>
      <c r="IHO321" s="30"/>
      <c r="IHP321" s="30"/>
      <c r="IHQ321" s="30"/>
      <c r="IHR321" s="30"/>
      <c r="IHS321" s="30"/>
      <c r="IHT321" s="30"/>
      <c r="IHU321" s="30"/>
      <c r="IHV321" s="30"/>
      <c r="IHW321" s="30"/>
      <c r="IHX321" s="30"/>
      <c r="IHY321" s="30"/>
      <c r="IHZ321" s="30"/>
      <c r="IIA321" s="30"/>
      <c r="IIB321" s="30"/>
      <c r="IIC321" s="30"/>
      <c r="IID321" s="30"/>
      <c r="IIE321" s="30"/>
      <c r="IIF321" s="30"/>
      <c r="IIG321" s="30"/>
      <c r="IIH321" s="30"/>
      <c r="III321" s="30"/>
      <c r="IIJ321" s="30"/>
      <c r="IIK321" s="30"/>
      <c r="IIL321" s="30"/>
      <c r="IIM321" s="30"/>
      <c r="IIN321" s="30"/>
      <c r="IIO321" s="30"/>
      <c r="IIP321" s="30"/>
      <c r="IIQ321" s="30"/>
      <c r="IIR321" s="30"/>
      <c r="IIS321" s="30"/>
      <c r="IIT321" s="30"/>
      <c r="IIU321" s="30"/>
      <c r="IIV321" s="30"/>
      <c r="IIW321" s="30"/>
      <c r="IIX321" s="30"/>
      <c r="IIY321" s="30"/>
      <c r="IIZ321" s="30"/>
      <c r="IJA321" s="30"/>
      <c r="IJB321" s="30"/>
      <c r="IJC321" s="30"/>
      <c r="IJD321" s="30"/>
      <c r="IJE321" s="30"/>
      <c r="IJF321" s="30"/>
      <c r="IJG321" s="30"/>
      <c r="IJH321" s="30"/>
      <c r="IJI321" s="30"/>
      <c r="IJJ321" s="30"/>
      <c r="IJK321" s="30"/>
      <c r="IJL321" s="30"/>
      <c r="IJM321" s="30"/>
      <c r="IJN321" s="30"/>
      <c r="IJO321" s="30"/>
      <c r="IJP321" s="30"/>
      <c r="IJQ321" s="30"/>
      <c r="IJR321" s="30"/>
      <c r="IJS321" s="30"/>
      <c r="IJT321" s="30"/>
      <c r="IJU321" s="30"/>
      <c r="IJV321" s="30"/>
      <c r="IJW321" s="30"/>
      <c r="IJX321" s="30"/>
      <c r="IJY321" s="30"/>
      <c r="IJZ321" s="30"/>
      <c r="IKA321" s="30"/>
      <c r="IKB321" s="30"/>
      <c r="IKC321" s="30"/>
      <c r="IKD321" s="30"/>
      <c r="IKE321" s="30"/>
      <c r="IKF321" s="30"/>
      <c r="IKG321" s="30"/>
      <c r="IKH321" s="30"/>
      <c r="IKI321" s="30"/>
      <c r="IKJ321" s="30"/>
      <c r="IKK321" s="30"/>
      <c r="IKL321" s="30"/>
      <c r="IKM321" s="30"/>
      <c r="IKN321" s="30"/>
      <c r="IKO321" s="30"/>
      <c r="IKP321" s="30"/>
      <c r="IKQ321" s="30"/>
      <c r="IKR321" s="30"/>
      <c r="IKS321" s="30"/>
      <c r="IKT321" s="30"/>
      <c r="IKU321" s="30"/>
      <c r="IKV321" s="30"/>
      <c r="IKW321" s="30"/>
      <c r="IKX321" s="30"/>
      <c r="IKY321" s="30"/>
      <c r="IKZ321" s="30"/>
      <c r="ILA321" s="30"/>
      <c r="ILB321" s="30"/>
      <c r="ILC321" s="30"/>
      <c r="ILD321" s="30"/>
      <c r="ILE321" s="30"/>
      <c r="ILF321" s="30"/>
      <c r="ILG321" s="30"/>
      <c r="ILH321" s="30"/>
      <c r="ILI321" s="30"/>
      <c r="ILJ321" s="30"/>
      <c r="ILK321" s="30"/>
      <c r="ILL321" s="30"/>
      <c r="ILM321" s="30"/>
      <c r="ILN321" s="30"/>
      <c r="ILO321" s="30"/>
      <c r="ILP321" s="30"/>
      <c r="ILQ321" s="30"/>
      <c r="ILR321" s="30"/>
      <c r="ILS321" s="30"/>
      <c r="ILT321" s="30"/>
      <c r="ILU321" s="30"/>
      <c r="ILV321" s="30"/>
      <c r="ILW321" s="30"/>
      <c r="ILX321" s="30"/>
      <c r="ILY321" s="30"/>
      <c r="ILZ321" s="30"/>
      <c r="IMA321" s="30"/>
      <c r="IMB321" s="30"/>
      <c r="IMC321" s="30"/>
      <c r="IMD321" s="30"/>
      <c r="IME321" s="30"/>
      <c r="IMF321" s="30"/>
      <c r="IMG321" s="30"/>
      <c r="IMH321" s="30"/>
      <c r="IMI321" s="30"/>
      <c r="IMJ321" s="30"/>
      <c r="IMK321" s="30"/>
      <c r="IML321" s="30"/>
      <c r="IMM321" s="30"/>
      <c r="IMN321" s="30"/>
      <c r="IMO321" s="30"/>
      <c r="IMP321" s="30"/>
      <c r="IMQ321" s="30"/>
      <c r="IMR321" s="30"/>
      <c r="IMS321" s="30"/>
      <c r="IMT321" s="30"/>
      <c r="IMU321" s="30"/>
      <c r="IMV321" s="30"/>
      <c r="IMW321" s="30"/>
      <c r="IMX321" s="30"/>
      <c r="IMY321" s="30"/>
      <c r="IMZ321" s="30"/>
      <c r="INA321" s="30"/>
      <c r="INB321" s="30"/>
      <c r="INC321" s="30"/>
      <c r="IND321" s="30"/>
      <c r="INE321" s="30"/>
      <c r="INF321" s="30"/>
      <c r="ING321" s="30"/>
      <c r="INH321" s="30"/>
      <c r="INI321" s="30"/>
      <c r="INJ321" s="30"/>
      <c r="INK321" s="30"/>
      <c r="INL321" s="30"/>
      <c r="INM321" s="30"/>
      <c r="INN321" s="30"/>
      <c r="INO321" s="30"/>
      <c r="INP321" s="30"/>
      <c r="INQ321" s="30"/>
      <c r="INR321" s="30"/>
      <c r="INS321" s="30"/>
      <c r="INT321" s="30"/>
      <c r="INU321" s="30"/>
      <c r="INV321" s="30"/>
      <c r="INW321" s="30"/>
      <c r="INX321" s="30"/>
      <c r="INY321" s="30"/>
      <c r="INZ321" s="30"/>
      <c r="IOA321" s="30"/>
      <c r="IOB321" s="30"/>
      <c r="IOC321" s="30"/>
      <c r="IOD321" s="30"/>
      <c r="IOE321" s="30"/>
      <c r="IOF321" s="30"/>
      <c r="IOG321" s="30"/>
      <c r="IOH321" s="30"/>
      <c r="IOI321" s="30"/>
      <c r="IOJ321" s="30"/>
      <c r="IOK321" s="30"/>
      <c r="IOL321" s="30"/>
      <c r="IOM321" s="30"/>
      <c r="ION321" s="30"/>
      <c r="IOO321" s="30"/>
      <c r="IOP321" s="30"/>
      <c r="IOQ321" s="30"/>
      <c r="IOR321" s="30"/>
      <c r="IOS321" s="30"/>
      <c r="IOT321" s="30"/>
      <c r="IOU321" s="30"/>
      <c r="IOV321" s="30"/>
      <c r="IOW321" s="30"/>
      <c r="IOX321" s="30"/>
      <c r="IOY321" s="30"/>
      <c r="IOZ321" s="30"/>
      <c r="IPA321" s="30"/>
      <c r="IPB321" s="30"/>
      <c r="IPC321" s="30"/>
      <c r="IPD321" s="30"/>
      <c r="IPE321" s="30"/>
      <c r="IPF321" s="30"/>
      <c r="IPG321" s="30"/>
      <c r="IPH321" s="30"/>
      <c r="IPI321" s="30"/>
      <c r="IPJ321" s="30"/>
      <c r="IPK321" s="30"/>
      <c r="IPL321" s="30"/>
      <c r="IPM321" s="30"/>
      <c r="IPN321" s="30"/>
      <c r="IPO321" s="30"/>
      <c r="IPP321" s="30"/>
      <c r="IPQ321" s="30"/>
      <c r="IPR321" s="30"/>
      <c r="IPS321" s="30"/>
      <c r="IPT321" s="30"/>
      <c r="IPU321" s="30"/>
      <c r="IPV321" s="30"/>
      <c r="IPW321" s="30"/>
      <c r="IPX321" s="30"/>
      <c r="IPY321" s="30"/>
      <c r="IPZ321" s="30"/>
      <c r="IQA321" s="30"/>
      <c r="IQB321" s="30"/>
      <c r="IQC321" s="30"/>
      <c r="IQD321" s="30"/>
      <c r="IQE321" s="30"/>
      <c r="IQF321" s="30"/>
      <c r="IQG321" s="30"/>
      <c r="IQH321" s="30"/>
      <c r="IQI321" s="30"/>
      <c r="IQJ321" s="30"/>
      <c r="IQK321" s="30"/>
      <c r="IQL321" s="30"/>
      <c r="IQM321" s="30"/>
      <c r="IQN321" s="30"/>
      <c r="IQO321" s="30"/>
      <c r="IQP321" s="30"/>
      <c r="IQQ321" s="30"/>
      <c r="IQR321" s="30"/>
      <c r="IQS321" s="30"/>
      <c r="IQT321" s="30"/>
      <c r="IQU321" s="30"/>
      <c r="IQV321" s="30"/>
      <c r="IQW321" s="30"/>
      <c r="IQX321" s="30"/>
      <c r="IQY321" s="30"/>
      <c r="IQZ321" s="30"/>
      <c r="IRA321" s="30"/>
      <c r="IRB321" s="30"/>
      <c r="IRC321" s="30"/>
      <c r="IRD321" s="30"/>
      <c r="IRE321" s="30"/>
      <c r="IRF321" s="30"/>
      <c r="IRG321" s="30"/>
      <c r="IRH321" s="30"/>
      <c r="IRI321" s="30"/>
      <c r="IRJ321" s="30"/>
      <c r="IRK321" s="30"/>
      <c r="IRL321" s="30"/>
      <c r="IRM321" s="30"/>
      <c r="IRN321" s="30"/>
      <c r="IRO321" s="30"/>
      <c r="IRP321" s="30"/>
      <c r="IRQ321" s="30"/>
      <c r="IRR321" s="30"/>
      <c r="IRS321" s="30"/>
      <c r="IRT321" s="30"/>
      <c r="IRU321" s="30"/>
      <c r="IRV321" s="30"/>
      <c r="IRW321" s="30"/>
      <c r="IRX321" s="30"/>
      <c r="IRY321" s="30"/>
      <c r="IRZ321" s="30"/>
      <c r="ISA321" s="30"/>
      <c r="ISB321" s="30"/>
      <c r="ISC321" s="30"/>
      <c r="ISD321" s="30"/>
      <c r="ISE321" s="30"/>
      <c r="ISF321" s="30"/>
      <c r="ISG321" s="30"/>
      <c r="ISH321" s="30"/>
      <c r="ISI321" s="30"/>
      <c r="ISJ321" s="30"/>
      <c r="ISK321" s="30"/>
      <c r="ISL321" s="30"/>
      <c r="ISM321" s="30"/>
      <c r="ISN321" s="30"/>
      <c r="ISO321" s="30"/>
      <c r="ISP321" s="30"/>
      <c r="ISQ321" s="30"/>
      <c r="ISR321" s="30"/>
      <c r="ISS321" s="30"/>
      <c r="IST321" s="30"/>
      <c r="ISU321" s="30"/>
      <c r="ISV321" s="30"/>
      <c r="ISW321" s="30"/>
      <c r="ISX321" s="30"/>
      <c r="ISY321" s="30"/>
      <c r="ISZ321" s="30"/>
      <c r="ITA321" s="30"/>
      <c r="ITB321" s="30"/>
      <c r="ITC321" s="30"/>
      <c r="ITD321" s="30"/>
      <c r="ITE321" s="30"/>
      <c r="ITF321" s="30"/>
      <c r="ITG321" s="30"/>
      <c r="ITH321" s="30"/>
      <c r="ITI321" s="30"/>
      <c r="ITJ321" s="30"/>
      <c r="ITK321" s="30"/>
      <c r="ITL321" s="30"/>
      <c r="ITM321" s="30"/>
      <c r="ITN321" s="30"/>
      <c r="ITO321" s="30"/>
      <c r="ITP321" s="30"/>
      <c r="ITQ321" s="30"/>
      <c r="ITR321" s="30"/>
      <c r="ITS321" s="30"/>
      <c r="ITT321" s="30"/>
      <c r="ITU321" s="30"/>
      <c r="ITV321" s="30"/>
      <c r="ITW321" s="30"/>
      <c r="ITX321" s="30"/>
      <c r="ITY321" s="30"/>
      <c r="ITZ321" s="30"/>
      <c r="IUA321" s="30"/>
      <c r="IUB321" s="30"/>
      <c r="IUC321" s="30"/>
      <c r="IUD321" s="30"/>
      <c r="IUE321" s="30"/>
      <c r="IUF321" s="30"/>
      <c r="IUG321" s="30"/>
      <c r="IUH321" s="30"/>
      <c r="IUI321" s="30"/>
      <c r="IUJ321" s="30"/>
      <c r="IUK321" s="30"/>
      <c r="IUL321" s="30"/>
      <c r="IUM321" s="30"/>
      <c r="IUN321" s="30"/>
      <c r="IUO321" s="30"/>
      <c r="IUP321" s="30"/>
      <c r="IUQ321" s="30"/>
      <c r="IUR321" s="30"/>
      <c r="IUS321" s="30"/>
      <c r="IUT321" s="30"/>
      <c r="IUU321" s="30"/>
      <c r="IUV321" s="30"/>
      <c r="IUW321" s="30"/>
      <c r="IUX321" s="30"/>
      <c r="IUY321" s="30"/>
      <c r="IUZ321" s="30"/>
      <c r="IVA321" s="30"/>
      <c r="IVB321" s="30"/>
      <c r="IVC321" s="30"/>
      <c r="IVD321" s="30"/>
      <c r="IVE321" s="30"/>
      <c r="IVF321" s="30"/>
      <c r="IVG321" s="30"/>
      <c r="IVH321" s="30"/>
      <c r="IVI321" s="30"/>
      <c r="IVJ321" s="30"/>
      <c r="IVK321" s="30"/>
      <c r="IVL321" s="30"/>
      <c r="IVM321" s="30"/>
      <c r="IVN321" s="30"/>
      <c r="IVO321" s="30"/>
      <c r="IVP321" s="30"/>
      <c r="IVQ321" s="30"/>
      <c r="IVR321" s="30"/>
      <c r="IVS321" s="30"/>
      <c r="IVT321" s="30"/>
      <c r="IVU321" s="30"/>
      <c r="IVV321" s="30"/>
      <c r="IVW321" s="30"/>
      <c r="IVX321" s="30"/>
      <c r="IVY321" s="30"/>
      <c r="IVZ321" s="30"/>
      <c r="IWA321" s="30"/>
      <c r="IWB321" s="30"/>
      <c r="IWC321" s="30"/>
      <c r="IWD321" s="30"/>
      <c r="IWE321" s="30"/>
      <c r="IWF321" s="30"/>
      <c r="IWG321" s="30"/>
      <c r="IWH321" s="30"/>
      <c r="IWI321" s="30"/>
      <c r="IWJ321" s="30"/>
      <c r="IWK321" s="30"/>
      <c r="IWL321" s="30"/>
      <c r="IWM321" s="30"/>
      <c r="IWN321" s="30"/>
      <c r="IWO321" s="30"/>
      <c r="IWP321" s="30"/>
      <c r="IWQ321" s="30"/>
      <c r="IWR321" s="30"/>
      <c r="IWS321" s="30"/>
      <c r="IWT321" s="30"/>
      <c r="IWU321" s="30"/>
      <c r="IWV321" s="30"/>
      <c r="IWW321" s="30"/>
      <c r="IWX321" s="30"/>
      <c r="IWY321" s="30"/>
      <c r="IWZ321" s="30"/>
      <c r="IXA321" s="30"/>
      <c r="IXB321" s="30"/>
      <c r="IXC321" s="30"/>
      <c r="IXD321" s="30"/>
      <c r="IXE321" s="30"/>
      <c r="IXF321" s="30"/>
      <c r="IXG321" s="30"/>
      <c r="IXH321" s="30"/>
      <c r="IXI321" s="30"/>
      <c r="IXJ321" s="30"/>
      <c r="IXK321" s="30"/>
      <c r="IXL321" s="30"/>
      <c r="IXM321" s="30"/>
      <c r="IXN321" s="30"/>
      <c r="IXO321" s="30"/>
      <c r="IXP321" s="30"/>
      <c r="IXQ321" s="30"/>
      <c r="IXR321" s="30"/>
      <c r="IXS321" s="30"/>
      <c r="IXT321" s="30"/>
      <c r="IXU321" s="30"/>
      <c r="IXV321" s="30"/>
      <c r="IXW321" s="30"/>
      <c r="IXX321" s="30"/>
      <c r="IXY321" s="30"/>
      <c r="IXZ321" s="30"/>
      <c r="IYA321" s="30"/>
      <c r="IYB321" s="30"/>
      <c r="IYC321" s="30"/>
      <c r="IYD321" s="30"/>
      <c r="IYE321" s="30"/>
      <c r="IYF321" s="30"/>
      <c r="IYG321" s="30"/>
      <c r="IYH321" s="30"/>
      <c r="IYI321" s="30"/>
      <c r="IYJ321" s="30"/>
      <c r="IYK321" s="30"/>
      <c r="IYL321" s="30"/>
      <c r="IYM321" s="30"/>
      <c r="IYN321" s="30"/>
      <c r="IYO321" s="30"/>
      <c r="IYP321" s="30"/>
      <c r="IYQ321" s="30"/>
      <c r="IYR321" s="30"/>
      <c r="IYS321" s="30"/>
      <c r="IYT321" s="30"/>
      <c r="IYU321" s="30"/>
      <c r="IYV321" s="30"/>
      <c r="IYW321" s="30"/>
      <c r="IYX321" s="30"/>
      <c r="IYY321" s="30"/>
      <c r="IYZ321" s="30"/>
      <c r="IZA321" s="30"/>
      <c r="IZB321" s="30"/>
      <c r="IZC321" s="30"/>
      <c r="IZD321" s="30"/>
      <c r="IZE321" s="30"/>
      <c r="IZF321" s="30"/>
      <c r="IZG321" s="30"/>
      <c r="IZH321" s="30"/>
      <c r="IZI321" s="30"/>
      <c r="IZJ321" s="30"/>
      <c r="IZK321" s="30"/>
      <c r="IZL321" s="30"/>
      <c r="IZM321" s="30"/>
      <c r="IZN321" s="30"/>
      <c r="IZO321" s="30"/>
      <c r="IZP321" s="30"/>
      <c r="IZQ321" s="30"/>
      <c r="IZR321" s="30"/>
      <c r="IZS321" s="30"/>
      <c r="IZT321" s="30"/>
      <c r="IZU321" s="30"/>
      <c r="IZV321" s="30"/>
      <c r="IZW321" s="30"/>
      <c r="IZX321" s="30"/>
      <c r="IZY321" s="30"/>
      <c r="IZZ321" s="30"/>
      <c r="JAA321" s="30"/>
      <c r="JAB321" s="30"/>
      <c r="JAC321" s="30"/>
      <c r="JAD321" s="30"/>
      <c r="JAE321" s="30"/>
      <c r="JAF321" s="30"/>
      <c r="JAG321" s="30"/>
      <c r="JAH321" s="30"/>
      <c r="JAI321" s="30"/>
      <c r="JAJ321" s="30"/>
      <c r="JAK321" s="30"/>
      <c r="JAL321" s="30"/>
      <c r="JAM321" s="30"/>
      <c r="JAN321" s="30"/>
      <c r="JAO321" s="30"/>
      <c r="JAP321" s="30"/>
      <c r="JAQ321" s="30"/>
      <c r="JAR321" s="30"/>
      <c r="JAS321" s="30"/>
      <c r="JAT321" s="30"/>
      <c r="JAU321" s="30"/>
      <c r="JAV321" s="30"/>
      <c r="JAW321" s="30"/>
      <c r="JAX321" s="30"/>
      <c r="JAY321" s="30"/>
      <c r="JAZ321" s="30"/>
      <c r="JBA321" s="30"/>
      <c r="JBB321" s="30"/>
      <c r="JBC321" s="30"/>
      <c r="JBD321" s="30"/>
      <c r="JBE321" s="30"/>
      <c r="JBF321" s="30"/>
      <c r="JBG321" s="30"/>
      <c r="JBH321" s="30"/>
      <c r="JBI321" s="30"/>
      <c r="JBJ321" s="30"/>
      <c r="JBK321" s="30"/>
      <c r="JBL321" s="30"/>
      <c r="JBM321" s="30"/>
      <c r="JBN321" s="30"/>
      <c r="JBO321" s="30"/>
      <c r="JBP321" s="30"/>
      <c r="JBQ321" s="30"/>
      <c r="JBR321" s="30"/>
      <c r="JBS321" s="30"/>
      <c r="JBT321" s="30"/>
      <c r="JBU321" s="30"/>
      <c r="JBV321" s="30"/>
      <c r="JBW321" s="30"/>
      <c r="JBX321" s="30"/>
      <c r="JBY321" s="30"/>
      <c r="JBZ321" s="30"/>
      <c r="JCA321" s="30"/>
      <c r="JCB321" s="30"/>
      <c r="JCC321" s="30"/>
      <c r="JCD321" s="30"/>
      <c r="JCE321" s="30"/>
      <c r="JCF321" s="30"/>
      <c r="JCG321" s="30"/>
      <c r="JCH321" s="30"/>
      <c r="JCI321" s="30"/>
      <c r="JCJ321" s="30"/>
      <c r="JCK321" s="30"/>
      <c r="JCL321" s="30"/>
      <c r="JCM321" s="30"/>
      <c r="JCN321" s="30"/>
      <c r="JCO321" s="30"/>
      <c r="JCP321" s="30"/>
      <c r="JCQ321" s="30"/>
      <c r="JCR321" s="30"/>
      <c r="JCS321" s="30"/>
      <c r="JCT321" s="30"/>
      <c r="JCU321" s="30"/>
      <c r="JCV321" s="30"/>
      <c r="JCW321" s="30"/>
      <c r="JCX321" s="30"/>
      <c r="JCY321" s="30"/>
      <c r="JCZ321" s="30"/>
      <c r="JDA321" s="30"/>
      <c r="JDB321" s="30"/>
      <c r="JDC321" s="30"/>
      <c r="JDD321" s="30"/>
      <c r="JDE321" s="30"/>
      <c r="JDF321" s="30"/>
      <c r="JDG321" s="30"/>
      <c r="JDH321" s="30"/>
      <c r="JDI321" s="30"/>
      <c r="JDJ321" s="30"/>
      <c r="JDK321" s="30"/>
      <c r="JDL321" s="30"/>
      <c r="JDM321" s="30"/>
      <c r="JDN321" s="30"/>
      <c r="JDO321" s="30"/>
      <c r="JDP321" s="30"/>
      <c r="JDQ321" s="30"/>
      <c r="JDR321" s="30"/>
      <c r="JDS321" s="30"/>
      <c r="JDT321" s="30"/>
      <c r="JDU321" s="30"/>
      <c r="JDV321" s="30"/>
      <c r="JDW321" s="30"/>
      <c r="JDX321" s="30"/>
      <c r="JDY321" s="30"/>
      <c r="JDZ321" s="30"/>
      <c r="JEA321" s="30"/>
      <c r="JEB321" s="30"/>
      <c r="JEC321" s="30"/>
      <c r="JED321" s="30"/>
      <c r="JEE321" s="30"/>
      <c r="JEF321" s="30"/>
      <c r="JEG321" s="30"/>
      <c r="JEH321" s="30"/>
      <c r="JEI321" s="30"/>
      <c r="JEJ321" s="30"/>
      <c r="JEK321" s="30"/>
      <c r="JEL321" s="30"/>
      <c r="JEM321" s="30"/>
      <c r="JEN321" s="30"/>
      <c r="JEO321" s="30"/>
      <c r="JEP321" s="30"/>
      <c r="JEQ321" s="30"/>
      <c r="JER321" s="30"/>
      <c r="JES321" s="30"/>
      <c r="JET321" s="30"/>
      <c r="JEU321" s="30"/>
      <c r="JEV321" s="30"/>
      <c r="JEW321" s="30"/>
      <c r="JEX321" s="30"/>
      <c r="JEY321" s="30"/>
      <c r="JEZ321" s="30"/>
      <c r="JFA321" s="30"/>
      <c r="JFB321" s="30"/>
      <c r="JFC321" s="30"/>
      <c r="JFD321" s="30"/>
      <c r="JFE321" s="30"/>
      <c r="JFF321" s="30"/>
      <c r="JFG321" s="30"/>
      <c r="JFH321" s="30"/>
      <c r="JFI321" s="30"/>
      <c r="JFJ321" s="30"/>
      <c r="JFK321" s="30"/>
      <c r="JFL321" s="30"/>
      <c r="JFM321" s="30"/>
      <c r="JFN321" s="30"/>
      <c r="JFO321" s="30"/>
      <c r="JFP321" s="30"/>
      <c r="JFQ321" s="30"/>
      <c r="JFR321" s="30"/>
      <c r="JFS321" s="30"/>
      <c r="JFT321" s="30"/>
      <c r="JFU321" s="30"/>
      <c r="JFV321" s="30"/>
      <c r="JFW321" s="30"/>
      <c r="JFX321" s="30"/>
      <c r="JFY321" s="30"/>
      <c r="JFZ321" s="30"/>
      <c r="JGA321" s="30"/>
      <c r="JGB321" s="30"/>
      <c r="JGC321" s="30"/>
      <c r="JGD321" s="30"/>
      <c r="JGE321" s="30"/>
      <c r="JGF321" s="30"/>
      <c r="JGG321" s="30"/>
      <c r="JGH321" s="30"/>
      <c r="JGI321" s="30"/>
      <c r="JGJ321" s="30"/>
      <c r="JGK321" s="30"/>
      <c r="JGL321" s="30"/>
      <c r="JGM321" s="30"/>
      <c r="JGN321" s="30"/>
      <c r="JGO321" s="30"/>
      <c r="JGP321" s="30"/>
      <c r="JGQ321" s="30"/>
      <c r="JGR321" s="30"/>
      <c r="JGS321" s="30"/>
      <c r="JGT321" s="30"/>
      <c r="JGU321" s="30"/>
      <c r="JGV321" s="30"/>
      <c r="JGW321" s="30"/>
      <c r="JGX321" s="30"/>
      <c r="JGY321" s="30"/>
      <c r="JGZ321" s="30"/>
      <c r="JHA321" s="30"/>
      <c r="JHB321" s="30"/>
      <c r="JHC321" s="30"/>
      <c r="JHD321" s="30"/>
      <c r="JHE321" s="30"/>
      <c r="JHF321" s="30"/>
      <c r="JHG321" s="30"/>
      <c r="JHH321" s="30"/>
      <c r="JHI321" s="30"/>
      <c r="JHJ321" s="30"/>
      <c r="JHK321" s="30"/>
      <c r="JHL321" s="30"/>
      <c r="JHM321" s="30"/>
      <c r="JHN321" s="30"/>
      <c r="JHO321" s="30"/>
      <c r="JHP321" s="30"/>
      <c r="JHQ321" s="30"/>
      <c r="JHR321" s="30"/>
      <c r="JHS321" s="30"/>
      <c r="JHT321" s="30"/>
      <c r="JHU321" s="30"/>
      <c r="JHV321" s="30"/>
      <c r="JHW321" s="30"/>
      <c r="JHX321" s="30"/>
      <c r="JHY321" s="30"/>
      <c r="JHZ321" s="30"/>
      <c r="JIA321" s="30"/>
      <c r="JIB321" s="30"/>
      <c r="JIC321" s="30"/>
      <c r="JID321" s="30"/>
      <c r="JIE321" s="30"/>
      <c r="JIF321" s="30"/>
      <c r="JIG321" s="30"/>
      <c r="JIH321" s="30"/>
      <c r="JII321" s="30"/>
      <c r="JIJ321" s="30"/>
      <c r="JIK321" s="30"/>
      <c r="JIL321" s="30"/>
      <c r="JIM321" s="30"/>
      <c r="JIN321" s="30"/>
      <c r="JIO321" s="30"/>
      <c r="JIP321" s="30"/>
      <c r="JIQ321" s="30"/>
      <c r="JIR321" s="30"/>
      <c r="JIS321" s="30"/>
      <c r="JIT321" s="30"/>
      <c r="JIU321" s="30"/>
      <c r="JIV321" s="30"/>
      <c r="JIW321" s="30"/>
      <c r="JIX321" s="30"/>
      <c r="JIY321" s="30"/>
      <c r="JIZ321" s="30"/>
      <c r="JJA321" s="30"/>
      <c r="JJB321" s="30"/>
      <c r="JJC321" s="30"/>
      <c r="JJD321" s="30"/>
      <c r="JJE321" s="30"/>
      <c r="JJF321" s="30"/>
      <c r="JJG321" s="30"/>
      <c r="JJH321" s="30"/>
      <c r="JJI321" s="30"/>
      <c r="JJJ321" s="30"/>
      <c r="JJK321" s="30"/>
      <c r="JJL321" s="30"/>
      <c r="JJM321" s="30"/>
      <c r="JJN321" s="30"/>
      <c r="JJO321" s="30"/>
      <c r="JJP321" s="30"/>
      <c r="JJQ321" s="30"/>
      <c r="JJR321" s="30"/>
      <c r="JJS321" s="30"/>
      <c r="JJT321" s="30"/>
      <c r="JJU321" s="30"/>
      <c r="JJV321" s="30"/>
      <c r="JJW321" s="30"/>
      <c r="JJX321" s="30"/>
      <c r="JJY321" s="30"/>
      <c r="JJZ321" s="30"/>
      <c r="JKA321" s="30"/>
      <c r="JKB321" s="30"/>
      <c r="JKC321" s="30"/>
      <c r="JKD321" s="30"/>
      <c r="JKE321" s="30"/>
      <c r="JKF321" s="30"/>
      <c r="JKG321" s="30"/>
      <c r="JKH321" s="30"/>
      <c r="JKI321" s="30"/>
      <c r="JKJ321" s="30"/>
      <c r="JKK321" s="30"/>
      <c r="JKL321" s="30"/>
      <c r="JKM321" s="30"/>
      <c r="JKN321" s="30"/>
      <c r="JKO321" s="30"/>
      <c r="JKP321" s="30"/>
      <c r="JKQ321" s="30"/>
      <c r="JKR321" s="30"/>
      <c r="JKS321" s="30"/>
      <c r="JKT321" s="30"/>
      <c r="JKU321" s="30"/>
      <c r="JKV321" s="30"/>
      <c r="JKW321" s="30"/>
      <c r="JKX321" s="30"/>
      <c r="JKY321" s="30"/>
      <c r="JKZ321" s="30"/>
      <c r="JLA321" s="30"/>
      <c r="JLB321" s="30"/>
      <c r="JLC321" s="30"/>
      <c r="JLD321" s="30"/>
      <c r="JLE321" s="30"/>
      <c r="JLF321" s="30"/>
      <c r="JLG321" s="30"/>
      <c r="JLH321" s="30"/>
      <c r="JLI321" s="30"/>
      <c r="JLJ321" s="30"/>
      <c r="JLK321" s="30"/>
      <c r="JLL321" s="30"/>
      <c r="JLM321" s="30"/>
      <c r="JLN321" s="30"/>
      <c r="JLO321" s="30"/>
      <c r="JLP321" s="30"/>
      <c r="JLQ321" s="30"/>
      <c r="JLR321" s="30"/>
      <c r="JLS321" s="30"/>
      <c r="JLT321" s="30"/>
      <c r="JLU321" s="30"/>
      <c r="JLV321" s="30"/>
      <c r="JLW321" s="30"/>
      <c r="JLX321" s="30"/>
      <c r="JLY321" s="30"/>
      <c r="JLZ321" s="30"/>
      <c r="JMA321" s="30"/>
      <c r="JMB321" s="30"/>
      <c r="JMC321" s="30"/>
      <c r="JMD321" s="30"/>
      <c r="JME321" s="30"/>
      <c r="JMF321" s="30"/>
      <c r="JMG321" s="30"/>
      <c r="JMH321" s="30"/>
      <c r="JMI321" s="30"/>
      <c r="JMJ321" s="30"/>
      <c r="JMK321" s="30"/>
      <c r="JML321" s="30"/>
      <c r="JMM321" s="30"/>
      <c r="JMN321" s="30"/>
      <c r="JMO321" s="30"/>
      <c r="JMP321" s="30"/>
      <c r="JMQ321" s="30"/>
      <c r="JMR321" s="30"/>
      <c r="JMS321" s="30"/>
      <c r="JMT321" s="30"/>
      <c r="JMU321" s="30"/>
      <c r="JMV321" s="30"/>
      <c r="JMW321" s="30"/>
      <c r="JMX321" s="30"/>
      <c r="JMY321" s="30"/>
      <c r="JMZ321" s="30"/>
      <c r="JNA321" s="30"/>
      <c r="JNB321" s="30"/>
      <c r="JNC321" s="30"/>
      <c r="JND321" s="30"/>
      <c r="JNE321" s="30"/>
      <c r="JNF321" s="30"/>
      <c r="JNG321" s="30"/>
      <c r="JNH321" s="30"/>
      <c r="JNI321" s="30"/>
      <c r="JNJ321" s="30"/>
      <c r="JNK321" s="30"/>
      <c r="JNL321" s="30"/>
      <c r="JNM321" s="30"/>
      <c r="JNN321" s="30"/>
      <c r="JNO321" s="30"/>
      <c r="JNP321" s="30"/>
      <c r="JNQ321" s="30"/>
      <c r="JNR321" s="30"/>
      <c r="JNS321" s="30"/>
      <c r="JNT321" s="30"/>
      <c r="JNU321" s="30"/>
      <c r="JNV321" s="30"/>
      <c r="JNW321" s="30"/>
      <c r="JNX321" s="30"/>
      <c r="JNY321" s="30"/>
      <c r="JNZ321" s="30"/>
      <c r="JOA321" s="30"/>
      <c r="JOB321" s="30"/>
      <c r="JOC321" s="30"/>
      <c r="JOD321" s="30"/>
      <c r="JOE321" s="30"/>
      <c r="JOF321" s="30"/>
      <c r="JOG321" s="30"/>
      <c r="JOH321" s="30"/>
      <c r="JOI321" s="30"/>
      <c r="JOJ321" s="30"/>
      <c r="JOK321" s="30"/>
      <c r="JOL321" s="30"/>
      <c r="JOM321" s="30"/>
      <c r="JON321" s="30"/>
      <c r="JOO321" s="30"/>
      <c r="JOP321" s="30"/>
      <c r="JOQ321" s="30"/>
      <c r="JOR321" s="30"/>
      <c r="JOS321" s="30"/>
      <c r="JOT321" s="30"/>
      <c r="JOU321" s="30"/>
      <c r="JOV321" s="30"/>
      <c r="JOW321" s="30"/>
      <c r="JOX321" s="30"/>
      <c r="JOY321" s="30"/>
      <c r="JOZ321" s="30"/>
      <c r="JPA321" s="30"/>
      <c r="JPB321" s="30"/>
      <c r="JPC321" s="30"/>
      <c r="JPD321" s="30"/>
      <c r="JPE321" s="30"/>
      <c r="JPF321" s="30"/>
      <c r="JPG321" s="30"/>
      <c r="JPH321" s="30"/>
      <c r="JPI321" s="30"/>
      <c r="JPJ321" s="30"/>
      <c r="JPK321" s="30"/>
      <c r="JPL321" s="30"/>
      <c r="JPM321" s="30"/>
      <c r="JPN321" s="30"/>
      <c r="JPO321" s="30"/>
      <c r="JPP321" s="30"/>
      <c r="JPQ321" s="30"/>
      <c r="JPR321" s="30"/>
      <c r="JPS321" s="30"/>
      <c r="JPT321" s="30"/>
      <c r="JPU321" s="30"/>
      <c r="JPV321" s="30"/>
      <c r="JPW321" s="30"/>
      <c r="JPX321" s="30"/>
      <c r="JPY321" s="30"/>
      <c r="JPZ321" s="30"/>
      <c r="JQA321" s="30"/>
      <c r="JQB321" s="30"/>
      <c r="JQC321" s="30"/>
      <c r="JQD321" s="30"/>
      <c r="JQE321" s="30"/>
      <c r="JQF321" s="30"/>
      <c r="JQG321" s="30"/>
      <c r="JQH321" s="30"/>
      <c r="JQI321" s="30"/>
      <c r="JQJ321" s="30"/>
      <c r="JQK321" s="30"/>
      <c r="JQL321" s="30"/>
      <c r="JQM321" s="30"/>
      <c r="JQN321" s="30"/>
      <c r="JQO321" s="30"/>
      <c r="JQP321" s="30"/>
      <c r="JQQ321" s="30"/>
      <c r="JQR321" s="30"/>
      <c r="JQS321" s="30"/>
      <c r="JQT321" s="30"/>
      <c r="JQU321" s="30"/>
      <c r="JQV321" s="30"/>
      <c r="JQW321" s="30"/>
      <c r="JQX321" s="30"/>
      <c r="JQY321" s="30"/>
      <c r="JQZ321" s="30"/>
      <c r="JRA321" s="30"/>
      <c r="JRB321" s="30"/>
      <c r="JRC321" s="30"/>
      <c r="JRD321" s="30"/>
      <c r="JRE321" s="30"/>
      <c r="JRF321" s="30"/>
      <c r="JRG321" s="30"/>
      <c r="JRH321" s="30"/>
      <c r="JRI321" s="30"/>
      <c r="JRJ321" s="30"/>
      <c r="JRK321" s="30"/>
      <c r="JRL321" s="30"/>
      <c r="JRM321" s="30"/>
      <c r="JRN321" s="30"/>
      <c r="JRO321" s="30"/>
      <c r="JRP321" s="30"/>
      <c r="JRQ321" s="30"/>
      <c r="JRR321" s="30"/>
      <c r="JRS321" s="30"/>
      <c r="JRT321" s="30"/>
      <c r="JRU321" s="30"/>
      <c r="JRV321" s="30"/>
      <c r="JRW321" s="30"/>
      <c r="JRX321" s="30"/>
      <c r="JRY321" s="30"/>
      <c r="JRZ321" s="30"/>
      <c r="JSA321" s="30"/>
      <c r="JSB321" s="30"/>
      <c r="JSC321" s="30"/>
      <c r="JSD321" s="30"/>
      <c r="JSE321" s="30"/>
      <c r="JSF321" s="30"/>
      <c r="JSG321" s="30"/>
      <c r="JSH321" s="30"/>
      <c r="JSI321" s="30"/>
      <c r="JSJ321" s="30"/>
      <c r="JSK321" s="30"/>
      <c r="JSL321" s="30"/>
      <c r="JSM321" s="30"/>
      <c r="JSN321" s="30"/>
      <c r="JSO321" s="30"/>
      <c r="JSP321" s="30"/>
      <c r="JSQ321" s="30"/>
      <c r="JSR321" s="30"/>
      <c r="JSS321" s="30"/>
      <c r="JST321" s="30"/>
      <c r="JSU321" s="30"/>
      <c r="JSV321" s="30"/>
      <c r="JSW321" s="30"/>
      <c r="JSX321" s="30"/>
      <c r="JSY321" s="30"/>
      <c r="JSZ321" s="30"/>
      <c r="JTA321" s="30"/>
      <c r="JTB321" s="30"/>
      <c r="JTC321" s="30"/>
      <c r="JTD321" s="30"/>
      <c r="JTE321" s="30"/>
      <c r="JTF321" s="30"/>
      <c r="JTG321" s="30"/>
      <c r="JTH321" s="30"/>
      <c r="JTI321" s="30"/>
      <c r="JTJ321" s="30"/>
      <c r="JTK321" s="30"/>
      <c r="JTL321" s="30"/>
      <c r="JTM321" s="30"/>
      <c r="JTN321" s="30"/>
      <c r="JTO321" s="30"/>
      <c r="JTP321" s="30"/>
      <c r="JTQ321" s="30"/>
      <c r="JTR321" s="30"/>
      <c r="JTS321" s="30"/>
      <c r="JTT321" s="30"/>
      <c r="JTU321" s="30"/>
      <c r="JTV321" s="30"/>
      <c r="JTW321" s="30"/>
      <c r="JTX321" s="30"/>
      <c r="JTY321" s="30"/>
      <c r="JTZ321" s="30"/>
      <c r="JUA321" s="30"/>
      <c r="JUB321" s="30"/>
      <c r="JUC321" s="30"/>
      <c r="JUD321" s="30"/>
      <c r="JUE321" s="30"/>
      <c r="JUF321" s="30"/>
      <c r="JUG321" s="30"/>
      <c r="JUH321" s="30"/>
      <c r="JUI321" s="30"/>
      <c r="JUJ321" s="30"/>
      <c r="JUK321" s="30"/>
      <c r="JUL321" s="30"/>
      <c r="JUM321" s="30"/>
      <c r="JUN321" s="30"/>
      <c r="JUO321" s="30"/>
      <c r="JUP321" s="30"/>
      <c r="JUQ321" s="30"/>
      <c r="JUR321" s="30"/>
      <c r="JUS321" s="30"/>
      <c r="JUT321" s="30"/>
      <c r="JUU321" s="30"/>
      <c r="JUV321" s="30"/>
      <c r="JUW321" s="30"/>
      <c r="JUX321" s="30"/>
      <c r="JUY321" s="30"/>
      <c r="JUZ321" s="30"/>
      <c r="JVA321" s="30"/>
      <c r="JVB321" s="30"/>
      <c r="JVC321" s="30"/>
      <c r="JVD321" s="30"/>
      <c r="JVE321" s="30"/>
      <c r="JVF321" s="30"/>
      <c r="JVG321" s="30"/>
      <c r="JVH321" s="30"/>
      <c r="JVI321" s="30"/>
      <c r="JVJ321" s="30"/>
      <c r="JVK321" s="30"/>
      <c r="JVL321" s="30"/>
      <c r="JVM321" s="30"/>
      <c r="JVN321" s="30"/>
      <c r="JVO321" s="30"/>
      <c r="JVP321" s="30"/>
      <c r="JVQ321" s="30"/>
      <c r="JVR321" s="30"/>
      <c r="JVS321" s="30"/>
      <c r="JVT321" s="30"/>
      <c r="JVU321" s="30"/>
      <c r="JVV321" s="30"/>
      <c r="JVW321" s="30"/>
      <c r="JVX321" s="30"/>
      <c r="JVY321" s="30"/>
      <c r="JVZ321" s="30"/>
      <c r="JWA321" s="30"/>
      <c r="JWB321" s="30"/>
      <c r="JWC321" s="30"/>
      <c r="JWD321" s="30"/>
      <c r="JWE321" s="30"/>
      <c r="JWF321" s="30"/>
      <c r="JWG321" s="30"/>
      <c r="JWH321" s="30"/>
      <c r="JWI321" s="30"/>
      <c r="JWJ321" s="30"/>
      <c r="JWK321" s="30"/>
      <c r="JWL321" s="30"/>
      <c r="JWM321" s="30"/>
      <c r="JWN321" s="30"/>
      <c r="JWO321" s="30"/>
      <c r="JWP321" s="30"/>
      <c r="JWQ321" s="30"/>
      <c r="JWR321" s="30"/>
      <c r="JWS321" s="30"/>
      <c r="JWT321" s="30"/>
      <c r="JWU321" s="30"/>
      <c r="JWV321" s="30"/>
      <c r="JWW321" s="30"/>
      <c r="JWX321" s="30"/>
      <c r="JWY321" s="30"/>
      <c r="JWZ321" s="30"/>
      <c r="JXA321" s="30"/>
      <c r="JXB321" s="30"/>
      <c r="JXC321" s="30"/>
      <c r="JXD321" s="30"/>
      <c r="JXE321" s="30"/>
      <c r="JXF321" s="30"/>
      <c r="JXG321" s="30"/>
      <c r="JXH321" s="30"/>
      <c r="JXI321" s="30"/>
      <c r="JXJ321" s="30"/>
      <c r="JXK321" s="30"/>
      <c r="JXL321" s="30"/>
      <c r="JXM321" s="30"/>
      <c r="JXN321" s="30"/>
      <c r="JXO321" s="30"/>
      <c r="JXP321" s="30"/>
      <c r="JXQ321" s="30"/>
      <c r="JXR321" s="30"/>
      <c r="JXS321" s="30"/>
      <c r="JXT321" s="30"/>
      <c r="JXU321" s="30"/>
      <c r="JXV321" s="30"/>
      <c r="JXW321" s="30"/>
      <c r="JXX321" s="30"/>
      <c r="JXY321" s="30"/>
      <c r="JXZ321" s="30"/>
      <c r="JYA321" s="30"/>
      <c r="JYB321" s="30"/>
      <c r="JYC321" s="30"/>
      <c r="JYD321" s="30"/>
      <c r="JYE321" s="30"/>
      <c r="JYF321" s="30"/>
      <c r="JYG321" s="30"/>
      <c r="JYH321" s="30"/>
      <c r="JYI321" s="30"/>
      <c r="JYJ321" s="30"/>
      <c r="JYK321" s="30"/>
      <c r="JYL321" s="30"/>
      <c r="JYM321" s="30"/>
      <c r="JYN321" s="30"/>
      <c r="JYO321" s="30"/>
      <c r="JYP321" s="30"/>
      <c r="JYQ321" s="30"/>
      <c r="JYR321" s="30"/>
      <c r="JYS321" s="30"/>
      <c r="JYT321" s="30"/>
      <c r="JYU321" s="30"/>
      <c r="JYV321" s="30"/>
      <c r="JYW321" s="30"/>
      <c r="JYX321" s="30"/>
      <c r="JYY321" s="30"/>
      <c r="JYZ321" s="30"/>
      <c r="JZA321" s="30"/>
      <c r="JZB321" s="30"/>
      <c r="JZC321" s="30"/>
      <c r="JZD321" s="30"/>
      <c r="JZE321" s="30"/>
      <c r="JZF321" s="30"/>
      <c r="JZG321" s="30"/>
      <c r="JZH321" s="30"/>
      <c r="JZI321" s="30"/>
      <c r="JZJ321" s="30"/>
      <c r="JZK321" s="30"/>
      <c r="JZL321" s="30"/>
      <c r="JZM321" s="30"/>
      <c r="JZN321" s="30"/>
      <c r="JZO321" s="30"/>
      <c r="JZP321" s="30"/>
      <c r="JZQ321" s="30"/>
      <c r="JZR321" s="30"/>
      <c r="JZS321" s="30"/>
      <c r="JZT321" s="30"/>
      <c r="JZU321" s="30"/>
      <c r="JZV321" s="30"/>
      <c r="JZW321" s="30"/>
      <c r="JZX321" s="30"/>
      <c r="JZY321" s="30"/>
      <c r="JZZ321" s="30"/>
      <c r="KAA321" s="30"/>
      <c r="KAB321" s="30"/>
      <c r="KAC321" s="30"/>
      <c r="KAD321" s="30"/>
      <c r="KAE321" s="30"/>
      <c r="KAF321" s="30"/>
      <c r="KAG321" s="30"/>
      <c r="KAH321" s="30"/>
      <c r="KAI321" s="30"/>
      <c r="KAJ321" s="30"/>
      <c r="KAK321" s="30"/>
      <c r="KAL321" s="30"/>
      <c r="KAM321" s="30"/>
      <c r="KAN321" s="30"/>
      <c r="KAO321" s="30"/>
      <c r="KAP321" s="30"/>
      <c r="KAQ321" s="30"/>
      <c r="KAR321" s="30"/>
      <c r="KAS321" s="30"/>
      <c r="KAT321" s="30"/>
      <c r="KAU321" s="30"/>
      <c r="KAV321" s="30"/>
      <c r="KAW321" s="30"/>
      <c r="KAX321" s="30"/>
      <c r="KAY321" s="30"/>
      <c r="KAZ321" s="30"/>
      <c r="KBA321" s="30"/>
      <c r="KBB321" s="30"/>
      <c r="KBC321" s="30"/>
      <c r="KBD321" s="30"/>
      <c r="KBE321" s="30"/>
      <c r="KBF321" s="30"/>
      <c r="KBG321" s="30"/>
      <c r="KBH321" s="30"/>
      <c r="KBI321" s="30"/>
      <c r="KBJ321" s="30"/>
      <c r="KBK321" s="30"/>
      <c r="KBL321" s="30"/>
      <c r="KBM321" s="30"/>
      <c r="KBN321" s="30"/>
      <c r="KBO321" s="30"/>
      <c r="KBP321" s="30"/>
      <c r="KBQ321" s="30"/>
      <c r="KBR321" s="30"/>
      <c r="KBS321" s="30"/>
      <c r="KBT321" s="30"/>
      <c r="KBU321" s="30"/>
      <c r="KBV321" s="30"/>
      <c r="KBW321" s="30"/>
      <c r="KBX321" s="30"/>
      <c r="KBY321" s="30"/>
      <c r="KBZ321" s="30"/>
      <c r="KCA321" s="30"/>
      <c r="KCB321" s="30"/>
      <c r="KCC321" s="30"/>
      <c r="KCD321" s="30"/>
      <c r="KCE321" s="30"/>
      <c r="KCF321" s="30"/>
      <c r="KCG321" s="30"/>
      <c r="KCH321" s="30"/>
      <c r="KCI321" s="30"/>
      <c r="KCJ321" s="30"/>
      <c r="KCK321" s="30"/>
      <c r="KCL321" s="30"/>
      <c r="KCM321" s="30"/>
      <c r="KCN321" s="30"/>
      <c r="KCO321" s="30"/>
      <c r="KCP321" s="30"/>
      <c r="KCQ321" s="30"/>
      <c r="KCR321" s="30"/>
      <c r="KCS321" s="30"/>
      <c r="KCT321" s="30"/>
      <c r="KCU321" s="30"/>
      <c r="KCV321" s="30"/>
      <c r="KCW321" s="30"/>
      <c r="KCX321" s="30"/>
      <c r="KCY321" s="30"/>
      <c r="KCZ321" s="30"/>
      <c r="KDA321" s="30"/>
      <c r="KDB321" s="30"/>
      <c r="KDC321" s="30"/>
      <c r="KDD321" s="30"/>
      <c r="KDE321" s="30"/>
      <c r="KDF321" s="30"/>
      <c r="KDG321" s="30"/>
      <c r="KDH321" s="30"/>
      <c r="KDI321" s="30"/>
      <c r="KDJ321" s="30"/>
      <c r="KDK321" s="30"/>
      <c r="KDL321" s="30"/>
      <c r="KDM321" s="30"/>
      <c r="KDN321" s="30"/>
      <c r="KDO321" s="30"/>
      <c r="KDP321" s="30"/>
      <c r="KDQ321" s="30"/>
      <c r="KDR321" s="30"/>
      <c r="KDS321" s="30"/>
      <c r="KDT321" s="30"/>
      <c r="KDU321" s="30"/>
      <c r="KDV321" s="30"/>
      <c r="KDW321" s="30"/>
      <c r="KDX321" s="30"/>
      <c r="KDY321" s="30"/>
      <c r="KDZ321" s="30"/>
      <c r="KEA321" s="30"/>
      <c r="KEB321" s="30"/>
      <c r="KEC321" s="30"/>
      <c r="KED321" s="30"/>
      <c r="KEE321" s="30"/>
      <c r="KEF321" s="30"/>
      <c r="KEG321" s="30"/>
      <c r="KEH321" s="30"/>
      <c r="KEI321" s="30"/>
      <c r="KEJ321" s="30"/>
      <c r="KEK321" s="30"/>
      <c r="KEL321" s="30"/>
      <c r="KEM321" s="30"/>
      <c r="KEN321" s="30"/>
      <c r="KEO321" s="30"/>
      <c r="KEP321" s="30"/>
      <c r="KEQ321" s="30"/>
      <c r="KER321" s="30"/>
      <c r="KES321" s="30"/>
      <c r="KET321" s="30"/>
      <c r="KEU321" s="30"/>
      <c r="KEV321" s="30"/>
      <c r="KEW321" s="30"/>
      <c r="KEX321" s="30"/>
      <c r="KEY321" s="30"/>
      <c r="KEZ321" s="30"/>
      <c r="KFA321" s="30"/>
      <c r="KFB321" s="30"/>
      <c r="KFC321" s="30"/>
      <c r="KFD321" s="30"/>
      <c r="KFE321" s="30"/>
      <c r="KFF321" s="30"/>
      <c r="KFG321" s="30"/>
      <c r="KFH321" s="30"/>
      <c r="KFI321" s="30"/>
      <c r="KFJ321" s="30"/>
      <c r="KFK321" s="30"/>
      <c r="KFL321" s="30"/>
      <c r="KFM321" s="30"/>
      <c r="KFN321" s="30"/>
      <c r="KFO321" s="30"/>
      <c r="KFP321" s="30"/>
      <c r="KFQ321" s="30"/>
      <c r="KFR321" s="30"/>
      <c r="KFS321" s="30"/>
      <c r="KFT321" s="30"/>
      <c r="KFU321" s="30"/>
      <c r="KFV321" s="30"/>
      <c r="KFW321" s="30"/>
      <c r="KFX321" s="30"/>
      <c r="KFY321" s="30"/>
      <c r="KFZ321" s="30"/>
      <c r="KGA321" s="30"/>
      <c r="KGB321" s="30"/>
      <c r="KGC321" s="30"/>
      <c r="KGD321" s="30"/>
      <c r="KGE321" s="30"/>
      <c r="KGF321" s="30"/>
      <c r="KGG321" s="30"/>
      <c r="KGH321" s="30"/>
      <c r="KGI321" s="30"/>
      <c r="KGJ321" s="30"/>
      <c r="KGK321" s="30"/>
      <c r="KGL321" s="30"/>
      <c r="KGM321" s="30"/>
      <c r="KGN321" s="30"/>
      <c r="KGO321" s="30"/>
      <c r="KGP321" s="30"/>
      <c r="KGQ321" s="30"/>
      <c r="KGR321" s="30"/>
      <c r="KGS321" s="30"/>
      <c r="KGT321" s="30"/>
      <c r="KGU321" s="30"/>
      <c r="KGV321" s="30"/>
      <c r="KGW321" s="30"/>
      <c r="KGX321" s="30"/>
      <c r="KGY321" s="30"/>
      <c r="KGZ321" s="30"/>
      <c r="KHA321" s="30"/>
      <c r="KHB321" s="30"/>
      <c r="KHC321" s="30"/>
      <c r="KHD321" s="30"/>
      <c r="KHE321" s="30"/>
      <c r="KHF321" s="30"/>
      <c r="KHG321" s="30"/>
      <c r="KHH321" s="30"/>
      <c r="KHI321" s="30"/>
      <c r="KHJ321" s="30"/>
      <c r="KHK321" s="30"/>
      <c r="KHL321" s="30"/>
      <c r="KHM321" s="30"/>
      <c r="KHN321" s="30"/>
      <c r="KHO321" s="30"/>
      <c r="KHP321" s="30"/>
      <c r="KHQ321" s="30"/>
      <c r="KHR321" s="30"/>
      <c r="KHS321" s="30"/>
      <c r="KHT321" s="30"/>
      <c r="KHU321" s="30"/>
      <c r="KHV321" s="30"/>
      <c r="KHW321" s="30"/>
      <c r="KHX321" s="30"/>
      <c r="KHY321" s="30"/>
      <c r="KHZ321" s="30"/>
      <c r="KIA321" s="30"/>
      <c r="KIB321" s="30"/>
      <c r="KIC321" s="30"/>
      <c r="KID321" s="30"/>
      <c r="KIE321" s="30"/>
      <c r="KIF321" s="30"/>
      <c r="KIG321" s="30"/>
      <c r="KIH321" s="30"/>
      <c r="KII321" s="30"/>
      <c r="KIJ321" s="30"/>
      <c r="KIK321" s="30"/>
      <c r="KIL321" s="30"/>
      <c r="KIM321" s="30"/>
      <c r="KIN321" s="30"/>
      <c r="KIO321" s="30"/>
      <c r="KIP321" s="30"/>
      <c r="KIQ321" s="30"/>
      <c r="KIR321" s="30"/>
      <c r="KIS321" s="30"/>
      <c r="KIT321" s="30"/>
      <c r="KIU321" s="30"/>
      <c r="KIV321" s="30"/>
      <c r="KIW321" s="30"/>
      <c r="KIX321" s="30"/>
      <c r="KIY321" s="30"/>
      <c r="KIZ321" s="30"/>
      <c r="KJA321" s="30"/>
      <c r="KJB321" s="30"/>
      <c r="KJC321" s="30"/>
      <c r="KJD321" s="30"/>
      <c r="KJE321" s="30"/>
      <c r="KJF321" s="30"/>
      <c r="KJG321" s="30"/>
      <c r="KJH321" s="30"/>
      <c r="KJI321" s="30"/>
      <c r="KJJ321" s="30"/>
      <c r="KJK321" s="30"/>
      <c r="KJL321" s="30"/>
      <c r="KJM321" s="30"/>
      <c r="KJN321" s="30"/>
      <c r="KJO321" s="30"/>
      <c r="KJP321" s="30"/>
      <c r="KJQ321" s="30"/>
      <c r="KJR321" s="30"/>
      <c r="KJS321" s="30"/>
      <c r="KJT321" s="30"/>
      <c r="KJU321" s="30"/>
      <c r="KJV321" s="30"/>
      <c r="KJW321" s="30"/>
      <c r="KJX321" s="30"/>
      <c r="KJY321" s="30"/>
      <c r="KJZ321" s="30"/>
      <c r="KKA321" s="30"/>
      <c r="KKB321" s="30"/>
      <c r="KKC321" s="30"/>
      <c r="KKD321" s="30"/>
      <c r="KKE321" s="30"/>
      <c r="KKF321" s="30"/>
      <c r="KKG321" s="30"/>
      <c r="KKH321" s="30"/>
      <c r="KKI321" s="30"/>
      <c r="KKJ321" s="30"/>
      <c r="KKK321" s="30"/>
      <c r="KKL321" s="30"/>
      <c r="KKM321" s="30"/>
      <c r="KKN321" s="30"/>
      <c r="KKO321" s="30"/>
      <c r="KKP321" s="30"/>
      <c r="KKQ321" s="30"/>
      <c r="KKR321" s="30"/>
      <c r="KKS321" s="30"/>
      <c r="KKT321" s="30"/>
      <c r="KKU321" s="30"/>
      <c r="KKV321" s="30"/>
      <c r="KKW321" s="30"/>
      <c r="KKX321" s="30"/>
      <c r="KKY321" s="30"/>
      <c r="KKZ321" s="30"/>
      <c r="KLA321" s="30"/>
      <c r="KLB321" s="30"/>
      <c r="KLC321" s="30"/>
      <c r="KLD321" s="30"/>
      <c r="KLE321" s="30"/>
      <c r="KLF321" s="30"/>
      <c r="KLG321" s="30"/>
      <c r="KLH321" s="30"/>
      <c r="KLI321" s="30"/>
      <c r="KLJ321" s="30"/>
      <c r="KLK321" s="30"/>
      <c r="KLL321" s="30"/>
      <c r="KLM321" s="30"/>
      <c r="KLN321" s="30"/>
      <c r="KLO321" s="30"/>
      <c r="KLP321" s="30"/>
      <c r="KLQ321" s="30"/>
      <c r="KLR321" s="30"/>
      <c r="KLS321" s="30"/>
      <c r="KLT321" s="30"/>
      <c r="KLU321" s="30"/>
      <c r="KLV321" s="30"/>
      <c r="KLW321" s="30"/>
      <c r="KLX321" s="30"/>
      <c r="KLY321" s="30"/>
      <c r="KLZ321" s="30"/>
      <c r="KMA321" s="30"/>
      <c r="KMB321" s="30"/>
      <c r="KMC321" s="30"/>
      <c r="KMD321" s="30"/>
      <c r="KME321" s="30"/>
      <c r="KMF321" s="30"/>
      <c r="KMG321" s="30"/>
      <c r="KMH321" s="30"/>
      <c r="KMI321" s="30"/>
      <c r="KMJ321" s="30"/>
      <c r="KMK321" s="30"/>
      <c r="KML321" s="30"/>
      <c r="KMM321" s="30"/>
      <c r="KMN321" s="30"/>
      <c r="KMO321" s="30"/>
      <c r="KMP321" s="30"/>
      <c r="KMQ321" s="30"/>
      <c r="KMR321" s="30"/>
      <c r="KMS321" s="30"/>
      <c r="KMT321" s="30"/>
      <c r="KMU321" s="30"/>
      <c r="KMV321" s="30"/>
      <c r="KMW321" s="30"/>
      <c r="KMX321" s="30"/>
      <c r="KMY321" s="30"/>
      <c r="KMZ321" s="30"/>
      <c r="KNA321" s="30"/>
      <c r="KNB321" s="30"/>
      <c r="KNC321" s="30"/>
      <c r="KND321" s="30"/>
      <c r="KNE321" s="30"/>
      <c r="KNF321" s="30"/>
      <c r="KNG321" s="30"/>
      <c r="KNH321" s="30"/>
      <c r="KNI321" s="30"/>
      <c r="KNJ321" s="30"/>
      <c r="KNK321" s="30"/>
      <c r="KNL321" s="30"/>
      <c r="KNM321" s="30"/>
      <c r="KNN321" s="30"/>
      <c r="KNO321" s="30"/>
      <c r="KNP321" s="30"/>
      <c r="KNQ321" s="30"/>
      <c r="KNR321" s="30"/>
      <c r="KNS321" s="30"/>
      <c r="KNT321" s="30"/>
      <c r="KNU321" s="30"/>
      <c r="KNV321" s="30"/>
      <c r="KNW321" s="30"/>
      <c r="KNX321" s="30"/>
      <c r="KNY321" s="30"/>
      <c r="KNZ321" s="30"/>
      <c r="KOA321" s="30"/>
      <c r="KOB321" s="30"/>
      <c r="KOC321" s="30"/>
      <c r="KOD321" s="30"/>
      <c r="KOE321" s="30"/>
      <c r="KOF321" s="30"/>
      <c r="KOG321" s="30"/>
      <c r="KOH321" s="30"/>
      <c r="KOI321" s="30"/>
      <c r="KOJ321" s="30"/>
      <c r="KOK321" s="30"/>
      <c r="KOL321" s="30"/>
      <c r="KOM321" s="30"/>
      <c r="KON321" s="30"/>
      <c r="KOO321" s="30"/>
      <c r="KOP321" s="30"/>
      <c r="KOQ321" s="30"/>
      <c r="KOR321" s="30"/>
      <c r="KOS321" s="30"/>
      <c r="KOT321" s="30"/>
      <c r="KOU321" s="30"/>
      <c r="KOV321" s="30"/>
      <c r="KOW321" s="30"/>
      <c r="KOX321" s="30"/>
      <c r="KOY321" s="30"/>
      <c r="KOZ321" s="30"/>
      <c r="KPA321" s="30"/>
      <c r="KPB321" s="30"/>
      <c r="KPC321" s="30"/>
      <c r="KPD321" s="30"/>
      <c r="KPE321" s="30"/>
      <c r="KPF321" s="30"/>
      <c r="KPG321" s="30"/>
      <c r="KPH321" s="30"/>
      <c r="KPI321" s="30"/>
      <c r="KPJ321" s="30"/>
      <c r="KPK321" s="30"/>
      <c r="KPL321" s="30"/>
      <c r="KPM321" s="30"/>
      <c r="KPN321" s="30"/>
      <c r="KPO321" s="30"/>
      <c r="KPP321" s="30"/>
      <c r="KPQ321" s="30"/>
      <c r="KPR321" s="30"/>
      <c r="KPS321" s="30"/>
      <c r="KPT321" s="30"/>
      <c r="KPU321" s="30"/>
      <c r="KPV321" s="30"/>
      <c r="KPW321" s="30"/>
      <c r="KPX321" s="30"/>
      <c r="KPY321" s="30"/>
      <c r="KPZ321" s="30"/>
      <c r="KQA321" s="30"/>
      <c r="KQB321" s="30"/>
      <c r="KQC321" s="30"/>
      <c r="KQD321" s="30"/>
      <c r="KQE321" s="30"/>
      <c r="KQF321" s="30"/>
      <c r="KQG321" s="30"/>
      <c r="KQH321" s="30"/>
      <c r="KQI321" s="30"/>
      <c r="KQJ321" s="30"/>
      <c r="KQK321" s="30"/>
      <c r="KQL321" s="30"/>
      <c r="KQM321" s="30"/>
      <c r="KQN321" s="30"/>
      <c r="KQO321" s="30"/>
      <c r="KQP321" s="30"/>
      <c r="KQQ321" s="30"/>
      <c r="KQR321" s="30"/>
      <c r="KQS321" s="30"/>
      <c r="KQT321" s="30"/>
      <c r="KQU321" s="30"/>
      <c r="KQV321" s="30"/>
      <c r="KQW321" s="30"/>
      <c r="KQX321" s="30"/>
      <c r="KQY321" s="30"/>
      <c r="KQZ321" s="30"/>
      <c r="KRA321" s="30"/>
      <c r="KRB321" s="30"/>
      <c r="KRC321" s="30"/>
      <c r="KRD321" s="30"/>
      <c r="KRE321" s="30"/>
      <c r="KRF321" s="30"/>
      <c r="KRG321" s="30"/>
      <c r="KRH321" s="30"/>
      <c r="KRI321" s="30"/>
      <c r="KRJ321" s="30"/>
      <c r="KRK321" s="30"/>
      <c r="KRL321" s="30"/>
      <c r="KRM321" s="30"/>
      <c r="KRN321" s="30"/>
      <c r="KRO321" s="30"/>
      <c r="KRP321" s="30"/>
      <c r="KRQ321" s="30"/>
      <c r="KRR321" s="30"/>
      <c r="KRS321" s="30"/>
      <c r="KRT321" s="30"/>
      <c r="KRU321" s="30"/>
      <c r="KRV321" s="30"/>
      <c r="KRW321" s="30"/>
      <c r="KRX321" s="30"/>
      <c r="KRY321" s="30"/>
      <c r="KRZ321" s="30"/>
      <c r="KSA321" s="30"/>
      <c r="KSB321" s="30"/>
      <c r="KSC321" s="30"/>
      <c r="KSD321" s="30"/>
      <c r="KSE321" s="30"/>
      <c r="KSF321" s="30"/>
      <c r="KSG321" s="30"/>
      <c r="KSH321" s="30"/>
      <c r="KSI321" s="30"/>
      <c r="KSJ321" s="30"/>
      <c r="KSK321" s="30"/>
      <c r="KSL321" s="30"/>
      <c r="KSM321" s="30"/>
      <c r="KSN321" s="30"/>
      <c r="KSO321" s="30"/>
      <c r="KSP321" s="30"/>
      <c r="KSQ321" s="30"/>
      <c r="KSR321" s="30"/>
      <c r="KSS321" s="30"/>
      <c r="KST321" s="30"/>
      <c r="KSU321" s="30"/>
      <c r="KSV321" s="30"/>
      <c r="KSW321" s="30"/>
      <c r="KSX321" s="30"/>
      <c r="KSY321" s="30"/>
      <c r="KSZ321" s="30"/>
      <c r="KTA321" s="30"/>
      <c r="KTB321" s="30"/>
      <c r="KTC321" s="30"/>
      <c r="KTD321" s="30"/>
      <c r="KTE321" s="30"/>
      <c r="KTF321" s="30"/>
      <c r="KTG321" s="30"/>
      <c r="KTH321" s="30"/>
      <c r="KTI321" s="30"/>
      <c r="KTJ321" s="30"/>
      <c r="KTK321" s="30"/>
      <c r="KTL321" s="30"/>
      <c r="KTM321" s="30"/>
      <c r="KTN321" s="30"/>
      <c r="KTO321" s="30"/>
      <c r="KTP321" s="30"/>
      <c r="KTQ321" s="30"/>
      <c r="KTR321" s="30"/>
      <c r="KTS321" s="30"/>
      <c r="KTT321" s="30"/>
      <c r="KTU321" s="30"/>
      <c r="KTV321" s="30"/>
      <c r="KTW321" s="30"/>
      <c r="KTX321" s="30"/>
      <c r="KTY321" s="30"/>
      <c r="KTZ321" s="30"/>
      <c r="KUA321" s="30"/>
      <c r="KUB321" s="30"/>
      <c r="KUC321" s="30"/>
      <c r="KUD321" s="30"/>
      <c r="KUE321" s="30"/>
      <c r="KUF321" s="30"/>
      <c r="KUG321" s="30"/>
      <c r="KUH321" s="30"/>
      <c r="KUI321" s="30"/>
      <c r="KUJ321" s="30"/>
      <c r="KUK321" s="30"/>
      <c r="KUL321" s="30"/>
      <c r="KUM321" s="30"/>
      <c r="KUN321" s="30"/>
      <c r="KUO321" s="30"/>
      <c r="KUP321" s="30"/>
      <c r="KUQ321" s="30"/>
      <c r="KUR321" s="30"/>
      <c r="KUS321" s="30"/>
      <c r="KUT321" s="30"/>
      <c r="KUU321" s="30"/>
      <c r="KUV321" s="30"/>
      <c r="KUW321" s="30"/>
      <c r="KUX321" s="30"/>
      <c r="KUY321" s="30"/>
      <c r="KUZ321" s="30"/>
      <c r="KVA321" s="30"/>
      <c r="KVB321" s="30"/>
      <c r="KVC321" s="30"/>
      <c r="KVD321" s="30"/>
      <c r="KVE321" s="30"/>
      <c r="KVF321" s="30"/>
      <c r="KVG321" s="30"/>
      <c r="KVH321" s="30"/>
      <c r="KVI321" s="30"/>
      <c r="KVJ321" s="30"/>
      <c r="KVK321" s="30"/>
      <c r="KVL321" s="30"/>
      <c r="KVM321" s="30"/>
      <c r="KVN321" s="30"/>
      <c r="KVO321" s="30"/>
      <c r="KVP321" s="30"/>
      <c r="KVQ321" s="30"/>
      <c r="KVR321" s="30"/>
      <c r="KVS321" s="30"/>
      <c r="KVT321" s="30"/>
      <c r="KVU321" s="30"/>
      <c r="KVV321" s="30"/>
      <c r="KVW321" s="30"/>
      <c r="KVX321" s="30"/>
      <c r="KVY321" s="30"/>
      <c r="KVZ321" s="30"/>
      <c r="KWA321" s="30"/>
      <c r="KWB321" s="30"/>
      <c r="KWC321" s="30"/>
      <c r="KWD321" s="30"/>
      <c r="KWE321" s="30"/>
      <c r="KWF321" s="30"/>
      <c r="KWG321" s="30"/>
      <c r="KWH321" s="30"/>
      <c r="KWI321" s="30"/>
      <c r="KWJ321" s="30"/>
      <c r="KWK321" s="30"/>
      <c r="KWL321" s="30"/>
      <c r="KWM321" s="30"/>
      <c r="KWN321" s="30"/>
      <c r="KWO321" s="30"/>
      <c r="KWP321" s="30"/>
      <c r="KWQ321" s="30"/>
      <c r="KWR321" s="30"/>
      <c r="KWS321" s="30"/>
      <c r="KWT321" s="30"/>
      <c r="KWU321" s="30"/>
      <c r="KWV321" s="30"/>
      <c r="KWW321" s="30"/>
      <c r="KWX321" s="30"/>
      <c r="KWY321" s="30"/>
      <c r="KWZ321" s="30"/>
      <c r="KXA321" s="30"/>
      <c r="KXB321" s="30"/>
      <c r="KXC321" s="30"/>
      <c r="KXD321" s="30"/>
      <c r="KXE321" s="30"/>
      <c r="KXF321" s="30"/>
      <c r="KXG321" s="30"/>
      <c r="KXH321" s="30"/>
      <c r="KXI321" s="30"/>
      <c r="KXJ321" s="30"/>
      <c r="KXK321" s="30"/>
      <c r="KXL321" s="30"/>
      <c r="KXM321" s="30"/>
      <c r="KXN321" s="30"/>
      <c r="KXO321" s="30"/>
      <c r="KXP321" s="30"/>
      <c r="KXQ321" s="30"/>
      <c r="KXR321" s="30"/>
      <c r="KXS321" s="30"/>
      <c r="KXT321" s="30"/>
      <c r="KXU321" s="30"/>
      <c r="KXV321" s="30"/>
      <c r="KXW321" s="30"/>
      <c r="KXX321" s="30"/>
      <c r="KXY321" s="30"/>
      <c r="KXZ321" s="30"/>
      <c r="KYA321" s="30"/>
      <c r="KYB321" s="30"/>
      <c r="KYC321" s="30"/>
      <c r="KYD321" s="30"/>
      <c r="KYE321" s="30"/>
      <c r="KYF321" s="30"/>
      <c r="KYG321" s="30"/>
      <c r="KYH321" s="30"/>
      <c r="KYI321" s="30"/>
      <c r="KYJ321" s="30"/>
      <c r="KYK321" s="30"/>
      <c r="KYL321" s="30"/>
      <c r="KYM321" s="30"/>
      <c r="KYN321" s="30"/>
      <c r="KYO321" s="30"/>
      <c r="KYP321" s="30"/>
      <c r="KYQ321" s="30"/>
      <c r="KYR321" s="30"/>
      <c r="KYS321" s="30"/>
      <c r="KYT321" s="30"/>
      <c r="KYU321" s="30"/>
      <c r="KYV321" s="30"/>
      <c r="KYW321" s="30"/>
      <c r="KYX321" s="30"/>
      <c r="KYY321" s="30"/>
      <c r="KYZ321" s="30"/>
      <c r="KZA321" s="30"/>
      <c r="KZB321" s="30"/>
      <c r="KZC321" s="30"/>
      <c r="KZD321" s="30"/>
      <c r="KZE321" s="30"/>
      <c r="KZF321" s="30"/>
      <c r="KZG321" s="30"/>
      <c r="KZH321" s="30"/>
      <c r="KZI321" s="30"/>
      <c r="KZJ321" s="30"/>
      <c r="KZK321" s="30"/>
      <c r="KZL321" s="30"/>
      <c r="KZM321" s="30"/>
      <c r="KZN321" s="30"/>
      <c r="KZO321" s="30"/>
      <c r="KZP321" s="30"/>
      <c r="KZQ321" s="30"/>
      <c r="KZR321" s="30"/>
      <c r="KZS321" s="30"/>
      <c r="KZT321" s="30"/>
      <c r="KZU321" s="30"/>
      <c r="KZV321" s="30"/>
      <c r="KZW321" s="30"/>
      <c r="KZX321" s="30"/>
      <c r="KZY321" s="30"/>
      <c r="KZZ321" s="30"/>
      <c r="LAA321" s="30"/>
      <c r="LAB321" s="30"/>
      <c r="LAC321" s="30"/>
      <c r="LAD321" s="30"/>
      <c r="LAE321" s="30"/>
      <c r="LAF321" s="30"/>
      <c r="LAG321" s="30"/>
      <c r="LAH321" s="30"/>
      <c r="LAI321" s="30"/>
      <c r="LAJ321" s="30"/>
      <c r="LAK321" s="30"/>
      <c r="LAL321" s="30"/>
      <c r="LAM321" s="30"/>
      <c r="LAN321" s="30"/>
      <c r="LAO321" s="30"/>
      <c r="LAP321" s="30"/>
      <c r="LAQ321" s="30"/>
      <c r="LAR321" s="30"/>
      <c r="LAS321" s="30"/>
      <c r="LAT321" s="30"/>
      <c r="LAU321" s="30"/>
      <c r="LAV321" s="30"/>
      <c r="LAW321" s="30"/>
      <c r="LAX321" s="30"/>
      <c r="LAY321" s="30"/>
      <c r="LAZ321" s="30"/>
      <c r="LBA321" s="30"/>
      <c r="LBB321" s="30"/>
      <c r="LBC321" s="30"/>
      <c r="LBD321" s="30"/>
      <c r="LBE321" s="30"/>
      <c r="LBF321" s="30"/>
      <c r="LBG321" s="30"/>
      <c r="LBH321" s="30"/>
      <c r="LBI321" s="30"/>
      <c r="LBJ321" s="30"/>
      <c r="LBK321" s="30"/>
      <c r="LBL321" s="30"/>
      <c r="LBM321" s="30"/>
      <c r="LBN321" s="30"/>
      <c r="LBO321" s="30"/>
      <c r="LBP321" s="30"/>
      <c r="LBQ321" s="30"/>
      <c r="LBR321" s="30"/>
      <c r="LBS321" s="30"/>
      <c r="LBT321" s="30"/>
      <c r="LBU321" s="30"/>
      <c r="LBV321" s="30"/>
      <c r="LBW321" s="30"/>
      <c r="LBX321" s="30"/>
      <c r="LBY321" s="30"/>
      <c r="LBZ321" s="30"/>
      <c r="LCA321" s="30"/>
      <c r="LCB321" s="30"/>
      <c r="LCC321" s="30"/>
      <c r="LCD321" s="30"/>
      <c r="LCE321" s="30"/>
      <c r="LCF321" s="30"/>
      <c r="LCG321" s="30"/>
      <c r="LCH321" s="30"/>
      <c r="LCI321" s="30"/>
      <c r="LCJ321" s="30"/>
      <c r="LCK321" s="30"/>
      <c r="LCL321" s="30"/>
      <c r="LCM321" s="30"/>
      <c r="LCN321" s="30"/>
      <c r="LCO321" s="30"/>
      <c r="LCP321" s="30"/>
      <c r="LCQ321" s="30"/>
      <c r="LCR321" s="30"/>
      <c r="LCS321" s="30"/>
      <c r="LCT321" s="30"/>
      <c r="LCU321" s="30"/>
      <c r="LCV321" s="30"/>
      <c r="LCW321" s="30"/>
      <c r="LCX321" s="30"/>
      <c r="LCY321" s="30"/>
      <c r="LCZ321" s="30"/>
      <c r="LDA321" s="30"/>
      <c r="LDB321" s="30"/>
      <c r="LDC321" s="30"/>
      <c r="LDD321" s="30"/>
      <c r="LDE321" s="30"/>
      <c r="LDF321" s="30"/>
      <c r="LDG321" s="30"/>
      <c r="LDH321" s="30"/>
      <c r="LDI321" s="30"/>
      <c r="LDJ321" s="30"/>
      <c r="LDK321" s="30"/>
      <c r="LDL321" s="30"/>
      <c r="LDM321" s="30"/>
      <c r="LDN321" s="30"/>
      <c r="LDO321" s="30"/>
      <c r="LDP321" s="30"/>
      <c r="LDQ321" s="30"/>
      <c r="LDR321" s="30"/>
      <c r="LDS321" s="30"/>
      <c r="LDT321" s="30"/>
      <c r="LDU321" s="30"/>
      <c r="LDV321" s="30"/>
      <c r="LDW321" s="30"/>
      <c r="LDX321" s="30"/>
      <c r="LDY321" s="30"/>
      <c r="LDZ321" s="30"/>
      <c r="LEA321" s="30"/>
      <c r="LEB321" s="30"/>
      <c r="LEC321" s="30"/>
      <c r="LED321" s="30"/>
      <c r="LEE321" s="30"/>
      <c r="LEF321" s="30"/>
      <c r="LEG321" s="30"/>
      <c r="LEH321" s="30"/>
      <c r="LEI321" s="30"/>
      <c r="LEJ321" s="30"/>
      <c r="LEK321" s="30"/>
      <c r="LEL321" s="30"/>
      <c r="LEM321" s="30"/>
      <c r="LEN321" s="30"/>
      <c r="LEO321" s="30"/>
      <c r="LEP321" s="30"/>
      <c r="LEQ321" s="30"/>
      <c r="LER321" s="30"/>
      <c r="LES321" s="30"/>
      <c r="LET321" s="30"/>
      <c r="LEU321" s="30"/>
      <c r="LEV321" s="30"/>
      <c r="LEW321" s="30"/>
      <c r="LEX321" s="30"/>
      <c r="LEY321" s="30"/>
      <c r="LEZ321" s="30"/>
      <c r="LFA321" s="30"/>
      <c r="LFB321" s="30"/>
      <c r="LFC321" s="30"/>
      <c r="LFD321" s="30"/>
      <c r="LFE321" s="30"/>
      <c r="LFF321" s="30"/>
      <c r="LFG321" s="30"/>
      <c r="LFH321" s="30"/>
      <c r="LFI321" s="30"/>
      <c r="LFJ321" s="30"/>
      <c r="LFK321" s="30"/>
      <c r="LFL321" s="30"/>
      <c r="LFM321" s="30"/>
      <c r="LFN321" s="30"/>
      <c r="LFO321" s="30"/>
      <c r="LFP321" s="30"/>
      <c r="LFQ321" s="30"/>
      <c r="LFR321" s="30"/>
      <c r="LFS321" s="30"/>
      <c r="LFT321" s="30"/>
      <c r="LFU321" s="30"/>
      <c r="LFV321" s="30"/>
      <c r="LFW321" s="30"/>
      <c r="LFX321" s="30"/>
      <c r="LFY321" s="30"/>
      <c r="LFZ321" s="30"/>
      <c r="LGA321" s="30"/>
      <c r="LGB321" s="30"/>
      <c r="LGC321" s="30"/>
      <c r="LGD321" s="30"/>
      <c r="LGE321" s="30"/>
      <c r="LGF321" s="30"/>
      <c r="LGG321" s="30"/>
      <c r="LGH321" s="30"/>
      <c r="LGI321" s="30"/>
      <c r="LGJ321" s="30"/>
      <c r="LGK321" s="30"/>
      <c r="LGL321" s="30"/>
      <c r="LGM321" s="30"/>
      <c r="LGN321" s="30"/>
      <c r="LGO321" s="30"/>
      <c r="LGP321" s="30"/>
      <c r="LGQ321" s="30"/>
      <c r="LGR321" s="30"/>
      <c r="LGS321" s="30"/>
      <c r="LGT321" s="30"/>
      <c r="LGU321" s="30"/>
      <c r="LGV321" s="30"/>
      <c r="LGW321" s="30"/>
      <c r="LGX321" s="30"/>
      <c r="LGY321" s="30"/>
      <c r="LGZ321" s="30"/>
      <c r="LHA321" s="30"/>
      <c r="LHB321" s="30"/>
      <c r="LHC321" s="30"/>
      <c r="LHD321" s="30"/>
      <c r="LHE321" s="30"/>
      <c r="LHF321" s="30"/>
      <c r="LHG321" s="30"/>
      <c r="LHH321" s="30"/>
      <c r="LHI321" s="30"/>
      <c r="LHJ321" s="30"/>
      <c r="LHK321" s="30"/>
      <c r="LHL321" s="30"/>
      <c r="LHM321" s="30"/>
      <c r="LHN321" s="30"/>
      <c r="LHO321" s="30"/>
      <c r="LHP321" s="30"/>
      <c r="LHQ321" s="30"/>
      <c r="LHR321" s="30"/>
      <c r="LHS321" s="30"/>
      <c r="LHT321" s="30"/>
      <c r="LHU321" s="30"/>
      <c r="LHV321" s="30"/>
      <c r="LHW321" s="30"/>
      <c r="LHX321" s="30"/>
      <c r="LHY321" s="30"/>
      <c r="LHZ321" s="30"/>
      <c r="LIA321" s="30"/>
      <c r="LIB321" s="30"/>
      <c r="LIC321" s="30"/>
      <c r="LID321" s="30"/>
      <c r="LIE321" s="30"/>
      <c r="LIF321" s="30"/>
      <c r="LIG321" s="30"/>
      <c r="LIH321" s="30"/>
      <c r="LII321" s="30"/>
      <c r="LIJ321" s="30"/>
      <c r="LIK321" s="30"/>
      <c r="LIL321" s="30"/>
      <c r="LIM321" s="30"/>
      <c r="LIN321" s="30"/>
      <c r="LIO321" s="30"/>
      <c r="LIP321" s="30"/>
      <c r="LIQ321" s="30"/>
      <c r="LIR321" s="30"/>
      <c r="LIS321" s="30"/>
      <c r="LIT321" s="30"/>
      <c r="LIU321" s="30"/>
      <c r="LIV321" s="30"/>
      <c r="LIW321" s="30"/>
      <c r="LIX321" s="30"/>
      <c r="LIY321" s="30"/>
      <c r="LIZ321" s="30"/>
      <c r="LJA321" s="30"/>
      <c r="LJB321" s="30"/>
      <c r="LJC321" s="30"/>
      <c r="LJD321" s="30"/>
      <c r="LJE321" s="30"/>
      <c r="LJF321" s="30"/>
      <c r="LJG321" s="30"/>
      <c r="LJH321" s="30"/>
      <c r="LJI321" s="30"/>
      <c r="LJJ321" s="30"/>
      <c r="LJK321" s="30"/>
      <c r="LJL321" s="30"/>
      <c r="LJM321" s="30"/>
      <c r="LJN321" s="30"/>
      <c r="LJO321" s="30"/>
      <c r="LJP321" s="30"/>
      <c r="LJQ321" s="30"/>
      <c r="LJR321" s="30"/>
      <c r="LJS321" s="30"/>
      <c r="LJT321" s="30"/>
      <c r="LJU321" s="30"/>
      <c r="LJV321" s="30"/>
      <c r="LJW321" s="30"/>
      <c r="LJX321" s="30"/>
      <c r="LJY321" s="30"/>
      <c r="LJZ321" s="30"/>
      <c r="LKA321" s="30"/>
      <c r="LKB321" s="30"/>
      <c r="LKC321" s="30"/>
      <c r="LKD321" s="30"/>
      <c r="LKE321" s="30"/>
      <c r="LKF321" s="30"/>
      <c r="LKG321" s="30"/>
      <c r="LKH321" s="30"/>
      <c r="LKI321" s="30"/>
      <c r="LKJ321" s="30"/>
      <c r="LKK321" s="30"/>
      <c r="LKL321" s="30"/>
      <c r="LKM321" s="30"/>
      <c r="LKN321" s="30"/>
      <c r="LKO321" s="30"/>
      <c r="LKP321" s="30"/>
      <c r="LKQ321" s="30"/>
      <c r="LKR321" s="30"/>
      <c r="LKS321" s="30"/>
      <c r="LKT321" s="30"/>
      <c r="LKU321" s="30"/>
      <c r="LKV321" s="30"/>
      <c r="LKW321" s="30"/>
      <c r="LKX321" s="30"/>
      <c r="LKY321" s="30"/>
      <c r="LKZ321" s="30"/>
      <c r="LLA321" s="30"/>
      <c r="LLB321" s="30"/>
      <c r="LLC321" s="30"/>
      <c r="LLD321" s="30"/>
      <c r="LLE321" s="30"/>
      <c r="LLF321" s="30"/>
      <c r="LLG321" s="30"/>
      <c r="LLH321" s="30"/>
      <c r="LLI321" s="30"/>
      <c r="LLJ321" s="30"/>
      <c r="LLK321" s="30"/>
      <c r="LLL321" s="30"/>
      <c r="LLM321" s="30"/>
      <c r="LLN321" s="30"/>
      <c r="LLO321" s="30"/>
      <c r="LLP321" s="30"/>
      <c r="LLQ321" s="30"/>
      <c r="LLR321" s="30"/>
      <c r="LLS321" s="30"/>
      <c r="LLT321" s="30"/>
      <c r="LLU321" s="30"/>
      <c r="LLV321" s="30"/>
      <c r="LLW321" s="30"/>
      <c r="LLX321" s="30"/>
      <c r="LLY321" s="30"/>
      <c r="LLZ321" s="30"/>
      <c r="LMA321" s="30"/>
      <c r="LMB321" s="30"/>
      <c r="LMC321" s="30"/>
      <c r="LMD321" s="30"/>
      <c r="LME321" s="30"/>
      <c r="LMF321" s="30"/>
      <c r="LMG321" s="30"/>
      <c r="LMH321" s="30"/>
      <c r="LMI321" s="30"/>
      <c r="LMJ321" s="30"/>
      <c r="LMK321" s="30"/>
      <c r="LML321" s="30"/>
      <c r="LMM321" s="30"/>
      <c r="LMN321" s="30"/>
      <c r="LMO321" s="30"/>
      <c r="LMP321" s="30"/>
      <c r="LMQ321" s="30"/>
      <c r="LMR321" s="30"/>
      <c r="LMS321" s="30"/>
      <c r="LMT321" s="30"/>
      <c r="LMU321" s="30"/>
      <c r="LMV321" s="30"/>
      <c r="LMW321" s="30"/>
      <c r="LMX321" s="30"/>
      <c r="LMY321" s="30"/>
      <c r="LMZ321" s="30"/>
      <c r="LNA321" s="30"/>
      <c r="LNB321" s="30"/>
      <c r="LNC321" s="30"/>
      <c r="LND321" s="30"/>
      <c r="LNE321" s="30"/>
      <c r="LNF321" s="30"/>
      <c r="LNG321" s="30"/>
      <c r="LNH321" s="30"/>
      <c r="LNI321" s="30"/>
      <c r="LNJ321" s="30"/>
      <c r="LNK321" s="30"/>
      <c r="LNL321" s="30"/>
      <c r="LNM321" s="30"/>
      <c r="LNN321" s="30"/>
      <c r="LNO321" s="30"/>
      <c r="LNP321" s="30"/>
      <c r="LNQ321" s="30"/>
      <c r="LNR321" s="30"/>
      <c r="LNS321" s="30"/>
      <c r="LNT321" s="30"/>
      <c r="LNU321" s="30"/>
      <c r="LNV321" s="30"/>
      <c r="LNW321" s="30"/>
      <c r="LNX321" s="30"/>
      <c r="LNY321" s="30"/>
      <c r="LNZ321" s="30"/>
      <c r="LOA321" s="30"/>
      <c r="LOB321" s="30"/>
      <c r="LOC321" s="30"/>
      <c r="LOD321" s="30"/>
      <c r="LOE321" s="30"/>
      <c r="LOF321" s="30"/>
      <c r="LOG321" s="30"/>
      <c r="LOH321" s="30"/>
      <c r="LOI321" s="30"/>
      <c r="LOJ321" s="30"/>
      <c r="LOK321" s="30"/>
      <c r="LOL321" s="30"/>
      <c r="LOM321" s="30"/>
      <c r="LON321" s="30"/>
      <c r="LOO321" s="30"/>
      <c r="LOP321" s="30"/>
      <c r="LOQ321" s="30"/>
      <c r="LOR321" s="30"/>
      <c r="LOS321" s="30"/>
      <c r="LOT321" s="30"/>
      <c r="LOU321" s="30"/>
      <c r="LOV321" s="30"/>
      <c r="LOW321" s="30"/>
      <c r="LOX321" s="30"/>
      <c r="LOY321" s="30"/>
      <c r="LOZ321" s="30"/>
      <c r="LPA321" s="30"/>
      <c r="LPB321" s="30"/>
      <c r="LPC321" s="30"/>
      <c r="LPD321" s="30"/>
      <c r="LPE321" s="30"/>
      <c r="LPF321" s="30"/>
      <c r="LPG321" s="30"/>
      <c r="LPH321" s="30"/>
      <c r="LPI321" s="30"/>
      <c r="LPJ321" s="30"/>
      <c r="LPK321" s="30"/>
      <c r="LPL321" s="30"/>
      <c r="LPM321" s="30"/>
      <c r="LPN321" s="30"/>
      <c r="LPO321" s="30"/>
      <c r="LPP321" s="30"/>
      <c r="LPQ321" s="30"/>
      <c r="LPR321" s="30"/>
      <c r="LPS321" s="30"/>
      <c r="LPT321" s="30"/>
      <c r="LPU321" s="30"/>
      <c r="LPV321" s="30"/>
      <c r="LPW321" s="30"/>
      <c r="LPX321" s="30"/>
      <c r="LPY321" s="30"/>
      <c r="LPZ321" s="30"/>
      <c r="LQA321" s="30"/>
      <c r="LQB321" s="30"/>
      <c r="LQC321" s="30"/>
      <c r="LQD321" s="30"/>
      <c r="LQE321" s="30"/>
      <c r="LQF321" s="30"/>
      <c r="LQG321" s="30"/>
      <c r="LQH321" s="30"/>
      <c r="LQI321" s="30"/>
      <c r="LQJ321" s="30"/>
      <c r="LQK321" s="30"/>
      <c r="LQL321" s="30"/>
      <c r="LQM321" s="30"/>
      <c r="LQN321" s="30"/>
      <c r="LQO321" s="30"/>
      <c r="LQP321" s="30"/>
      <c r="LQQ321" s="30"/>
      <c r="LQR321" s="30"/>
      <c r="LQS321" s="30"/>
      <c r="LQT321" s="30"/>
      <c r="LQU321" s="30"/>
      <c r="LQV321" s="30"/>
      <c r="LQW321" s="30"/>
      <c r="LQX321" s="30"/>
      <c r="LQY321" s="30"/>
      <c r="LQZ321" s="30"/>
      <c r="LRA321" s="30"/>
      <c r="LRB321" s="30"/>
      <c r="LRC321" s="30"/>
      <c r="LRD321" s="30"/>
      <c r="LRE321" s="30"/>
      <c r="LRF321" s="30"/>
      <c r="LRG321" s="30"/>
      <c r="LRH321" s="30"/>
      <c r="LRI321" s="30"/>
      <c r="LRJ321" s="30"/>
      <c r="LRK321" s="30"/>
      <c r="LRL321" s="30"/>
      <c r="LRM321" s="30"/>
      <c r="LRN321" s="30"/>
      <c r="LRO321" s="30"/>
      <c r="LRP321" s="30"/>
      <c r="LRQ321" s="30"/>
      <c r="LRR321" s="30"/>
      <c r="LRS321" s="30"/>
      <c r="LRT321" s="30"/>
      <c r="LRU321" s="30"/>
      <c r="LRV321" s="30"/>
      <c r="LRW321" s="30"/>
      <c r="LRX321" s="30"/>
      <c r="LRY321" s="30"/>
      <c r="LRZ321" s="30"/>
      <c r="LSA321" s="30"/>
      <c r="LSB321" s="30"/>
      <c r="LSC321" s="30"/>
      <c r="LSD321" s="30"/>
      <c r="LSE321" s="30"/>
      <c r="LSF321" s="30"/>
      <c r="LSG321" s="30"/>
      <c r="LSH321" s="30"/>
      <c r="LSI321" s="30"/>
      <c r="LSJ321" s="30"/>
      <c r="LSK321" s="30"/>
      <c r="LSL321" s="30"/>
      <c r="LSM321" s="30"/>
      <c r="LSN321" s="30"/>
      <c r="LSO321" s="30"/>
      <c r="LSP321" s="30"/>
      <c r="LSQ321" s="30"/>
      <c r="LSR321" s="30"/>
      <c r="LSS321" s="30"/>
      <c r="LST321" s="30"/>
      <c r="LSU321" s="30"/>
      <c r="LSV321" s="30"/>
      <c r="LSW321" s="30"/>
      <c r="LSX321" s="30"/>
      <c r="LSY321" s="30"/>
      <c r="LSZ321" s="30"/>
      <c r="LTA321" s="30"/>
      <c r="LTB321" s="30"/>
      <c r="LTC321" s="30"/>
      <c r="LTD321" s="30"/>
      <c r="LTE321" s="30"/>
      <c r="LTF321" s="30"/>
      <c r="LTG321" s="30"/>
      <c r="LTH321" s="30"/>
      <c r="LTI321" s="30"/>
      <c r="LTJ321" s="30"/>
      <c r="LTK321" s="30"/>
      <c r="LTL321" s="30"/>
      <c r="LTM321" s="30"/>
      <c r="LTN321" s="30"/>
      <c r="LTO321" s="30"/>
      <c r="LTP321" s="30"/>
      <c r="LTQ321" s="30"/>
      <c r="LTR321" s="30"/>
      <c r="LTS321" s="30"/>
      <c r="LTT321" s="30"/>
      <c r="LTU321" s="30"/>
      <c r="LTV321" s="30"/>
      <c r="LTW321" s="30"/>
      <c r="LTX321" s="30"/>
      <c r="LTY321" s="30"/>
      <c r="LTZ321" s="30"/>
      <c r="LUA321" s="30"/>
      <c r="LUB321" s="30"/>
      <c r="LUC321" s="30"/>
      <c r="LUD321" s="30"/>
      <c r="LUE321" s="30"/>
      <c r="LUF321" s="30"/>
      <c r="LUG321" s="30"/>
      <c r="LUH321" s="30"/>
      <c r="LUI321" s="30"/>
      <c r="LUJ321" s="30"/>
      <c r="LUK321" s="30"/>
      <c r="LUL321" s="30"/>
      <c r="LUM321" s="30"/>
      <c r="LUN321" s="30"/>
      <c r="LUO321" s="30"/>
      <c r="LUP321" s="30"/>
      <c r="LUQ321" s="30"/>
      <c r="LUR321" s="30"/>
      <c r="LUS321" s="30"/>
      <c r="LUT321" s="30"/>
      <c r="LUU321" s="30"/>
      <c r="LUV321" s="30"/>
      <c r="LUW321" s="30"/>
      <c r="LUX321" s="30"/>
      <c r="LUY321" s="30"/>
      <c r="LUZ321" s="30"/>
      <c r="LVA321" s="30"/>
      <c r="LVB321" s="30"/>
      <c r="LVC321" s="30"/>
      <c r="LVD321" s="30"/>
      <c r="LVE321" s="30"/>
      <c r="LVF321" s="30"/>
      <c r="LVG321" s="30"/>
      <c r="LVH321" s="30"/>
      <c r="LVI321" s="30"/>
      <c r="LVJ321" s="30"/>
      <c r="LVK321" s="30"/>
      <c r="LVL321" s="30"/>
      <c r="LVM321" s="30"/>
      <c r="LVN321" s="30"/>
      <c r="LVO321" s="30"/>
      <c r="LVP321" s="30"/>
      <c r="LVQ321" s="30"/>
      <c r="LVR321" s="30"/>
      <c r="LVS321" s="30"/>
      <c r="LVT321" s="30"/>
      <c r="LVU321" s="30"/>
      <c r="LVV321" s="30"/>
      <c r="LVW321" s="30"/>
      <c r="LVX321" s="30"/>
      <c r="LVY321" s="30"/>
      <c r="LVZ321" s="30"/>
      <c r="LWA321" s="30"/>
      <c r="LWB321" s="30"/>
      <c r="LWC321" s="30"/>
      <c r="LWD321" s="30"/>
      <c r="LWE321" s="30"/>
      <c r="LWF321" s="30"/>
      <c r="LWG321" s="30"/>
      <c r="LWH321" s="30"/>
      <c r="LWI321" s="30"/>
      <c r="LWJ321" s="30"/>
      <c r="LWK321" s="30"/>
      <c r="LWL321" s="30"/>
      <c r="LWM321" s="30"/>
      <c r="LWN321" s="30"/>
      <c r="LWO321" s="30"/>
      <c r="LWP321" s="30"/>
      <c r="LWQ321" s="30"/>
      <c r="LWR321" s="30"/>
      <c r="LWS321" s="30"/>
      <c r="LWT321" s="30"/>
      <c r="LWU321" s="30"/>
      <c r="LWV321" s="30"/>
      <c r="LWW321" s="30"/>
      <c r="LWX321" s="30"/>
      <c r="LWY321" s="30"/>
      <c r="LWZ321" s="30"/>
      <c r="LXA321" s="30"/>
      <c r="LXB321" s="30"/>
      <c r="LXC321" s="30"/>
      <c r="LXD321" s="30"/>
      <c r="LXE321" s="30"/>
      <c r="LXF321" s="30"/>
      <c r="LXG321" s="30"/>
      <c r="LXH321" s="30"/>
      <c r="LXI321" s="30"/>
      <c r="LXJ321" s="30"/>
      <c r="LXK321" s="30"/>
      <c r="LXL321" s="30"/>
      <c r="LXM321" s="30"/>
      <c r="LXN321" s="30"/>
      <c r="LXO321" s="30"/>
      <c r="LXP321" s="30"/>
      <c r="LXQ321" s="30"/>
      <c r="LXR321" s="30"/>
      <c r="LXS321" s="30"/>
      <c r="LXT321" s="30"/>
      <c r="LXU321" s="30"/>
      <c r="LXV321" s="30"/>
      <c r="LXW321" s="30"/>
      <c r="LXX321" s="30"/>
      <c r="LXY321" s="30"/>
      <c r="LXZ321" s="30"/>
      <c r="LYA321" s="30"/>
      <c r="LYB321" s="30"/>
      <c r="LYC321" s="30"/>
      <c r="LYD321" s="30"/>
      <c r="LYE321" s="30"/>
      <c r="LYF321" s="30"/>
      <c r="LYG321" s="30"/>
      <c r="LYH321" s="30"/>
      <c r="LYI321" s="30"/>
      <c r="LYJ321" s="30"/>
      <c r="LYK321" s="30"/>
      <c r="LYL321" s="30"/>
      <c r="LYM321" s="30"/>
      <c r="LYN321" s="30"/>
      <c r="LYO321" s="30"/>
      <c r="LYP321" s="30"/>
      <c r="LYQ321" s="30"/>
      <c r="LYR321" s="30"/>
      <c r="LYS321" s="30"/>
      <c r="LYT321" s="30"/>
      <c r="LYU321" s="30"/>
      <c r="LYV321" s="30"/>
      <c r="LYW321" s="30"/>
      <c r="LYX321" s="30"/>
      <c r="LYY321" s="30"/>
      <c r="LYZ321" s="30"/>
      <c r="LZA321" s="30"/>
      <c r="LZB321" s="30"/>
      <c r="LZC321" s="30"/>
      <c r="LZD321" s="30"/>
      <c r="LZE321" s="30"/>
      <c r="LZF321" s="30"/>
      <c r="LZG321" s="30"/>
      <c r="LZH321" s="30"/>
      <c r="LZI321" s="30"/>
      <c r="LZJ321" s="30"/>
      <c r="LZK321" s="30"/>
      <c r="LZL321" s="30"/>
      <c r="LZM321" s="30"/>
      <c r="LZN321" s="30"/>
      <c r="LZO321" s="30"/>
      <c r="LZP321" s="30"/>
      <c r="LZQ321" s="30"/>
      <c r="LZR321" s="30"/>
      <c r="LZS321" s="30"/>
      <c r="LZT321" s="30"/>
      <c r="LZU321" s="30"/>
      <c r="LZV321" s="30"/>
      <c r="LZW321" s="30"/>
      <c r="LZX321" s="30"/>
      <c r="LZY321" s="30"/>
      <c r="LZZ321" s="30"/>
      <c r="MAA321" s="30"/>
      <c r="MAB321" s="30"/>
      <c r="MAC321" s="30"/>
      <c r="MAD321" s="30"/>
      <c r="MAE321" s="30"/>
      <c r="MAF321" s="30"/>
      <c r="MAG321" s="30"/>
      <c r="MAH321" s="30"/>
      <c r="MAI321" s="30"/>
      <c r="MAJ321" s="30"/>
      <c r="MAK321" s="30"/>
      <c r="MAL321" s="30"/>
      <c r="MAM321" s="30"/>
      <c r="MAN321" s="30"/>
      <c r="MAO321" s="30"/>
      <c r="MAP321" s="30"/>
      <c r="MAQ321" s="30"/>
      <c r="MAR321" s="30"/>
      <c r="MAS321" s="30"/>
      <c r="MAT321" s="30"/>
      <c r="MAU321" s="30"/>
      <c r="MAV321" s="30"/>
      <c r="MAW321" s="30"/>
      <c r="MAX321" s="30"/>
      <c r="MAY321" s="30"/>
      <c r="MAZ321" s="30"/>
      <c r="MBA321" s="30"/>
      <c r="MBB321" s="30"/>
      <c r="MBC321" s="30"/>
      <c r="MBD321" s="30"/>
      <c r="MBE321" s="30"/>
      <c r="MBF321" s="30"/>
      <c r="MBG321" s="30"/>
      <c r="MBH321" s="30"/>
      <c r="MBI321" s="30"/>
      <c r="MBJ321" s="30"/>
      <c r="MBK321" s="30"/>
      <c r="MBL321" s="30"/>
      <c r="MBM321" s="30"/>
      <c r="MBN321" s="30"/>
      <c r="MBO321" s="30"/>
      <c r="MBP321" s="30"/>
      <c r="MBQ321" s="30"/>
      <c r="MBR321" s="30"/>
      <c r="MBS321" s="30"/>
      <c r="MBT321" s="30"/>
      <c r="MBU321" s="30"/>
      <c r="MBV321" s="30"/>
      <c r="MBW321" s="30"/>
      <c r="MBX321" s="30"/>
      <c r="MBY321" s="30"/>
      <c r="MBZ321" s="30"/>
      <c r="MCA321" s="30"/>
      <c r="MCB321" s="30"/>
      <c r="MCC321" s="30"/>
      <c r="MCD321" s="30"/>
      <c r="MCE321" s="30"/>
      <c r="MCF321" s="30"/>
      <c r="MCG321" s="30"/>
      <c r="MCH321" s="30"/>
      <c r="MCI321" s="30"/>
      <c r="MCJ321" s="30"/>
      <c r="MCK321" s="30"/>
      <c r="MCL321" s="30"/>
      <c r="MCM321" s="30"/>
      <c r="MCN321" s="30"/>
      <c r="MCO321" s="30"/>
      <c r="MCP321" s="30"/>
      <c r="MCQ321" s="30"/>
      <c r="MCR321" s="30"/>
      <c r="MCS321" s="30"/>
      <c r="MCT321" s="30"/>
      <c r="MCU321" s="30"/>
      <c r="MCV321" s="30"/>
      <c r="MCW321" s="30"/>
      <c r="MCX321" s="30"/>
      <c r="MCY321" s="30"/>
      <c r="MCZ321" s="30"/>
      <c r="MDA321" s="30"/>
      <c r="MDB321" s="30"/>
      <c r="MDC321" s="30"/>
      <c r="MDD321" s="30"/>
      <c r="MDE321" s="30"/>
      <c r="MDF321" s="30"/>
      <c r="MDG321" s="30"/>
      <c r="MDH321" s="30"/>
      <c r="MDI321" s="30"/>
      <c r="MDJ321" s="30"/>
      <c r="MDK321" s="30"/>
      <c r="MDL321" s="30"/>
      <c r="MDM321" s="30"/>
      <c r="MDN321" s="30"/>
      <c r="MDO321" s="30"/>
      <c r="MDP321" s="30"/>
      <c r="MDQ321" s="30"/>
      <c r="MDR321" s="30"/>
      <c r="MDS321" s="30"/>
      <c r="MDT321" s="30"/>
      <c r="MDU321" s="30"/>
      <c r="MDV321" s="30"/>
      <c r="MDW321" s="30"/>
      <c r="MDX321" s="30"/>
      <c r="MDY321" s="30"/>
      <c r="MDZ321" s="30"/>
      <c r="MEA321" s="30"/>
      <c r="MEB321" s="30"/>
      <c r="MEC321" s="30"/>
      <c r="MED321" s="30"/>
      <c r="MEE321" s="30"/>
      <c r="MEF321" s="30"/>
      <c r="MEG321" s="30"/>
      <c r="MEH321" s="30"/>
      <c r="MEI321" s="30"/>
      <c r="MEJ321" s="30"/>
      <c r="MEK321" s="30"/>
      <c r="MEL321" s="30"/>
      <c r="MEM321" s="30"/>
      <c r="MEN321" s="30"/>
      <c r="MEO321" s="30"/>
      <c r="MEP321" s="30"/>
      <c r="MEQ321" s="30"/>
      <c r="MER321" s="30"/>
      <c r="MES321" s="30"/>
      <c r="MET321" s="30"/>
      <c r="MEU321" s="30"/>
      <c r="MEV321" s="30"/>
      <c r="MEW321" s="30"/>
      <c r="MEX321" s="30"/>
      <c r="MEY321" s="30"/>
      <c r="MEZ321" s="30"/>
      <c r="MFA321" s="30"/>
      <c r="MFB321" s="30"/>
      <c r="MFC321" s="30"/>
      <c r="MFD321" s="30"/>
      <c r="MFE321" s="30"/>
      <c r="MFF321" s="30"/>
      <c r="MFG321" s="30"/>
      <c r="MFH321" s="30"/>
      <c r="MFI321" s="30"/>
      <c r="MFJ321" s="30"/>
      <c r="MFK321" s="30"/>
      <c r="MFL321" s="30"/>
      <c r="MFM321" s="30"/>
      <c r="MFN321" s="30"/>
      <c r="MFO321" s="30"/>
      <c r="MFP321" s="30"/>
      <c r="MFQ321" s="30"/>
      <c r="MFR321" s="30"/>
      <c r="MFS321" s="30"/>
      <c r="MFT321" s="30"/>
      <c r="MFU321" s="30"/>
      <c r="MFV321" s="30"/>
      <c r="MFW321" s="30"/>
      <c r="MFX321" s="30"/>
      <c r="MFY321" s="30"/>
      <c r="MFZ321" s="30"/>
      <c r="MGA321" s="30"/>
      <c r="MGB321" s="30"/>
      <c r="MGC321" s="30"/>
      <c r="MGD321" s="30"/>
      <c r="MGE321" s="30"/>
      <c r="MGF321" s="30"/>
      <c r="MGG321" s="30"/>
      <c r="MGH321" s="30"/>
      <c r="MGI321" s="30"/>
      <c r="MGJ321" s="30"/>
      <c r="MGK321" s="30"/>
      <c r="MGL321" s="30"/>
      <c r="MGM321" s="30"/>
      <c r="MGN321" s="30"/>
      <c r="MGO321" s="30"/>
      <c r="MGP321" s="30"/>
      <c r="MGQ321" s="30"/>
      <c r="MGR321" s="30"/>
      <c r="MGS321" s="30"/>
      <c r="MGT321" s="30"/>
      <c r="MGU321" s="30"/>
      <c r="MGV321" s="30"/>
      <c r="MGW321" s="30"/>
      <c r="MGX321" s="30"/>
      <c r="MGY321" s="30"/>
      <c r="MGZ321" s="30"/>
      <c r="MHA321" s="30"/>
      <c r="MHB321" s="30"/>
      <c r="MHC321" s="30"/>
      <c r="MHD321" s="30"/>
      <c r="MHE321" s="30"/>
      <c r="MHF321" s="30"/>
      <c r="MHG321" s="30"/>
      <c r="MHH321" s="30"/>
      <c r="MHI321" s="30"/>
      <c r="MHJ321" s="30"/>
      <c r="MHK321" s="30"/>
      <c r="MHL321" s="30"/>
      <c r="MHM321" s="30"/>
      <c r="MHN321" s="30"/>
      <c r="MHO321" s="30"/>
      <c r="MHP321" s="30"/>
      <c r="MHQ321" s="30"/>
      <c r="MHR321" s="30"/>
      <c r="MHS321" s="30"/>
      <c r="MHT321" s="30"/>
      <c r="MHU321" s="30"/>
      <c r="MHV321" s="30"/>
      <c r="MHW321" s="30"/>
      <c r="MHX321" s="30"/>
      <c r="MHY321" s="30"/>
      <c r="MHZ321" s="30"/>
      <c r="MIA321" s="30"/>
      <c r="MIB321" s="30"/>
      <c r="MIC321" s="30"/>
      <c r="MID321" s="30"/>
      <c r="MIE321" s="30"/>
      <c r="MIF321" s="30"/>
      <c r="MIG321" s="30"/>
      <c r="MIH321" s="30"/>
      <c r="MII321" s="30"/>
      <c r="MIJ321" s="30"/>
      <c r="MIK321" s="30"/>
      <c r="MIL321" s="30"/>
      <c r="MIM321" s="30"/>
      <c r="MIN321" s="30"/>
      <c r="MIO321" s="30"/>
      <c r="MIP321" s="30"/>
      <c r="MIQ321" s="30"/>
      <c r="MIR321" s="30"/>
      <c r="MIS321" s="30"/>
      <c r="MIT321" s="30"/>
      <c r="MIU321" s="30"/>
      <c r="MIV321" s="30"/>
      <c r="MIW321" s="30"/>
      <c r="MIX321" s="30"/>
      <c r="MIY321" s="30"/>
      <c r="MIZ321" s="30"/>
      <c r="MJA321" s="30"/>
      <c r="MJB321" s="30"/>
      <c r="MJC321" s="30"/>
      <c r="MJD321" s="30"/>
      <c r="MJE321" s="30"/>
      <c r="MJF321" s="30"/>
      <c r="MJG321" s="30"/>
      <c r="MJH321" s="30"/>
      <c r="MJI321" s="30"/>
      <c r="MJJ321" s="30"/>
      <c r="MJK321" s="30"/>
      <c r="MJL321" s="30"/>
      <c r="MJM321" s="30"/>
      <c r="MJN321" s="30"/>
      <c r="MJO321" s="30"/>
      <c r="MJP321" s="30"/>
      <c r="MJQ321" s="30"/>
      <c r="MJR321" s="30"/>
      <c r="MJS321" s="30"/>
      <c r="MJT321" s="30"/>
      <c r="MJU321" s="30"/>
      <c r="MJV321" s="30"/>
      <c r="MJW321" s="30"/>
      <c r="MJX321" s="30"/>
      <c r="MJY321" s="30"/>
      <c r="MJZ321" s="30"/>
      <c r="MKA321" s="30"/>
      <c r="MKB321" s="30"/>
      <c r="MKC321" s="30"/>
      <c r="MKD321" s="30"/>
      <c r="MKE321" s="30"/>
      <c r="MKF321" s="30"/>
      <c r="MKG321" s="30"/>
      <c r="MKH321" s="30"/>
      <c r="MKI321" s="30"/>
      <c r="MKJ321" s="30"/>
      <c r="MKK321" s="30"/>
      <c r="MKL321" s="30"/>
      <c r="MKM321" s="30"/>
      <c r="MKN321" s="30"/>
      <c r="MKO321" s="30"/>
      <c r="MKP321" s="30"/>
      <c r="MKQ321" s="30"/>
      <c r="MKR321" s="30"/>
      <c r="MKS321" s="30"/>
      <c r="MKT321" s="30"/>
      <c r="MKU321" s="30"/>
      <c r="MKV321" s="30"/>
      <c r="MKW321" s="30"/>
      <c r="MKX321" s="30"/>
      <c r="MKY321" s="30"/>
      <c r="MKZ321" s="30"/>
      <c r="MLA321" s="30"/>
      <c r="MLB321" s="30"/>
      <c r="MLC321" s="30"/>
      <c r="MLD321" s="30"/>
      <c r="MLE321" s="30"/>
      <c r="MLF321" s="30"/>
      <c r="MLG321" s="30"/>
      <c r="MLH321" s="30"/>
      <c r="MLI321" s="30"/>
      <c r="MLJ321" s="30"/>
      <c r="MLK321" s="30"/>
      <c r="MLL321" s="30"/>
      <c r="MLM321" s="30"/>
      <c r="MLN321" s="30"/>
      <c r="MLO321" s="30"/>
      <c r="MLP321" s="30"/>
      <c r="MLQ321" s="30"/>
      <c r="MLR321" s="30"/>
      <c r="MLS321" s="30"/>
      <c r="MLT321" s="30"/>
      <c r="MLU321" s="30"/>
      <c r="MLV321" s="30"/>
      <c r="MLW321" s="30"/>
      <c r="MLX321" s="30"/>
      <c r="MLY321" s="30"/>
      <c r="MLZ321" s="30"/>
      <c r="MMA321" s="30"/>
      <c r="MMB321" s="30"/>
      <c r="MMC321" s="30"/>
      <c r="MMD321" s="30"/>
      <c r="MME321" s="30"/>
      <c r="MMF321" s="30"/>
      <c r="MMG321" s="30"/>
      <c r="MMH321" s="30"/>
      <c r="MMI321" s="30"/>
      <c r="MMJ321" s="30"/>
      <c r="MMK321" s="30"/>
      <c r="MML321" s="30"/>
      <c r="MMM321" s="30"/>
      <c r="MMN321" s="30"/>
      <c r="MMO321" s="30"/>
      <c r="MMP321" s="30"/>
      <c r="MMQ321" s="30"/>
      <c r="MMR321" s="30"/>
      <c r="MMS321" s="30"/>
      <c r="MMT321" s="30"/>
      <c r="MMU321" s="30"/>
      <c r="MMV321" s="30"/>
      <c r="MMW321" s="30"/>
      <c r="MMX321" s="30"/>
      <c r="MMY321" s="30"/>
      <c r="MMZ321" s="30"/>
      <c r="MNA321" s="30"/>
      <c r="MNB321" s="30"/>
      <c r="MNC321" s="30"/>
      <c r="MND321" s="30"/>
      <c r="MNE321" s="30"/>
      <c r="MNF321" s="30"/>
      <c r="MNG321" s="30"/>
      <c r="MNH321" s="30"/>
      <c r="MNI321" s="30"/>
      <c r="MNJ321" s="30"/>
      <c r="MNK321" s="30"/>
      <c r="MNL321" s="30"/>
      <c r="MNM321" s="30"/>
      <c r="MNN321" s="30"/>
      <c r="MNO321" s="30"/>
      <c r="MNP321" s="30"/>
      <c r="MNQ321" s="30"/>
      <c r="MNR321" s="30"/>
      <c r="MNS321" s="30"/>
      <c r="MNT321" s="30"/>
      <c r="MNU321" s="30"/>
      <c r="MNV321" s="30"/>
      <c r="MNW321" s="30"/>
      <c r="MNX321" s="30"/>
      <c r="MNY321" s="30"/>
      <c r="MNZ321" s="30"/>
      <c r="MOA321" s="30"/>
      <c r="MOB321" s="30"/>
      <c r="MOC321" s="30"/>
      <c r="MOD321" s="30"/>
      <c r="MOE321" s="30"/>
      <c r="MOF321" s="30"/>
      <c r="MOG321" s="30"/>
      <c r="MOH321" s="30"/>
      <c r="MOI321" s="30"/>
      <c r="MOJ321" s="30"/>
      <c r="MOK321" s="30"/>
      <c r="MOL321" s="30"/>
      <c r="MOM321" s="30"/>
      <c r="MON321" s="30"/>
      <c r="MOO321" s="30"/>
      <c r="MOP321" s="30"/>
      <c r="MOQ321" s="30"/>
      <c r="MOR321" s="30"/>
      <c r="MOS321" s="30"/>
      <c r="MOT321" s="30"/>
      <c r="MOU321" s="30"/>
      <c r="MOV321" s="30"/>
      <c r="MOW321" s="30"/>
      <c r="MOX321" s="30"/>
      <c r="MOY321" s="30"/>
      <c r="MOZ321" s="30"/>
      <c r="MPA321" s="30"/>
      <c r="MPB321" s="30"/>
      <c r="MPC321" s="30"/>
      <c r="MPD321" s="30"/>
      <c r="MPE321" s="30"/>
      <c r="MPF321" s="30"/>
      <c r="MPG321" s="30"/>
      <c r="MPH321" s="30"/>
      <c r="MPI321" s="30"/>
      <c r="MPJ321" s="30"/>
      <c r="MPK321" s="30"/>
      <c r="MPL321" s="30"/>
      <c r="MPM321" s="30"/>
      <c r="MPN321" s="30"/>
      <c r="MPO321" s="30"/>
      <c r="MPP321" s="30"/>
      <c r="MPQ321" s="30"/>
      <c r="MPR321" s="30"/>
      <c r="MPS321" s="30"/>
      <c r="MPT321" s="30"/>
      <c r="MPU321" s="30"/>
      <c r="MPV321" s="30"/>
      <c r="MPW321" s="30"/>
      <c r="MPX321" s="30"/>
      <c r="MPY321" s="30"/>
      <c r="MPZ321" s="30"/>
      <c r="MQA321" s="30"/>
      <c r="MQB321" s="30"/>
      <c r="MQC321" s="30"/>
      <c r="MQD321" s="30"/>
      <c r="MQE321" s="30"/>
      <c r="MQF321" s="30"/>
      <c r="MQG321" s="30"/>
      <c r="MQH321" s="30"/>
      <c r="MQI321" s="30"/>
      <c r="MQJ321" s="30"/>
      <c r="MQK321" s="30"/>
      <c r="MQL321" s="30"/>
      <c r="MQM321" s="30"/>
      <c r="MQN321" s="30"/>
      <c r="MQO321" s="30"/>
      <c r="MQP321" s="30"/>
      <c r="MQQ321" s="30"/>
      <c r="MQR321" s="30"/>
      <c r="MQS321" s="30"/>
      <c r="MQT321" s="30"/>
      <c r="MQU321" s="30"/>
      <c r="MQV321" s="30"/>
      <c r="MQW321" s="30"/>
      <c r="MQX321" s="30"/>
      <c r="MQY321" s="30"/>
      <c r="MQZ321" s="30"/>
      <c r="MRA321" s="30"/>
      <c r="MRB321" s="30"/>
      <c r="MRC321" s="30"/>
      <c r="MRD321" s="30"/>
      <c r="MRE321" s="30"/>
      <c r="MRF321" s="30"/>
      <c r="MRG321" s="30"/>
      <c r="MRH321" s="30"/>
      <c r="MRI321" s="30"/>
      <c r="MRJ321" s="30"/>
      <c r="MRK321" s="30"/>
      <c r="MRL321" s="30"/>
      <c r="MRM321" s="30"/>
      <c r="MRN321" s="30"/>
      <c r="MRO321" s="30"/>
      <c r="MRP321" s="30"/>
      <c r="MRQ321" s="30"/>
      <c r="MRR321" s="30"/>
      <c r="MRS321" s="30"/>
      <c r="MRT321" s="30"/>
      <c r="MRU321" s="30"/>
      <c r="MRV321" s="30"/>
      <c r="MRW321" s="30"/>
      <c r="MRX321" s="30"/>
      <c r="MRY321" s="30"/>
      <c r="MRZ321" s="30"/>
      <c r="MSA321" s="30"/>
      <c r="MSB321" s="30"/>
      <c r="MSC321" s="30"/>
      <c r="MSD321" s="30"/>
      <c r="MSE321" s="30"/>
      <c r="MSF321" s="30"/>
      <c r="MSG321" s="30"/>
      <c r="MSH321" s="30"/>
      <c r="MSI321" s="30"/>
      <c r="MSJ321" s="30"/>
      <c r="MSK321" s="30"/>
      <c r="MSL321" s="30"/>
      <c r="MSM321" s="30"/>
      <c r="MSN321" s="30"/>
      <c r="MSO321" s="30"/>
      <c r="MSP321" s="30"/>
      <c r="MSQ321" s="30"/>
      <c r="MSR321" s="30"/>
      <c r="MSS321" s="30"/>
      <c r="MST321" s="30"/>
      <c r="MSU321" s="30"/>
      <c r="MSV321" s="30"/>
      <c r="MSW321" s="30"/>
      <c r="MSX321" s="30"/>
      <c r="MSY321" s="30"/>
      <c r="MSZ321" s="30"/>
      <c r="MTA321" s="30"/>
      <c r="MTB321" s="30"/>
      <c r="MTC321" s="30"/>
      <c r="MTD321" s="30"/>
      <c r="MTE321" s="30"/>
      <c r="MTF321" s="30"/>
      <c r="MTG321" s="30"/>
      <c r="MTH321" s="30"/>
      <c r="MTI321" s="30"/>
      <c r="MTJ321" s="30"/>
      <c r="MTK321" s="30"/>
      <c r="MTL321" s="30"/>
      <c r="MTM321" s="30"/>
      <c r="MTN321" s="30"/>
      <c r="MTO321" s="30"/>
      <c r="MTP321" s="30"/>
      <c r="MTQ321" s="30"/>
      <c r="MTR321" s="30"/>
      <c r="MTS321" s="30"/>
      <c r="MTT321" s="30"/>
      <c r="MTU321" s="30"/>
      <c r="MTV321" s="30"/>
      <c r="MTW321" s="30"/>
      <c r="MTX321" s="30"/>
      <c r="MTY321" s="30"/>
      <c r="MTZ321" s="30"/>
      <c r="MUA321" s="30"/>
      <c r="MUB321" s="30"/>
      <c r="MUC321" s="30"/>
      <c r="MUD321" s="30"/>
      <c r="MUE321" s="30"/>
      <c r="MUF321" s="30"/>
      <c r="MUG321" s="30"/>
      <c r="MUH321" s="30"/>
      <c r="MUI321" s="30"/>
      <c r="MUJ321" s="30"/>
      <c r="MUK321" s="30"/>
      <c r="MUL321" s="30"/>
      <c r="MUM321" s="30"/>
      <c r="MUN321" s="30"/>
      <c r="MUO321" s="30"/>
      <c r="MUP321" s="30"/>
      <c r="MUQ321" s="30"/>
      <c r="MUR321" s="30"/>
      <c r="MUS321" s="30"/>
      <c r="MUT321" s="30"/>
      <c r="MUU321" s="30"/>
      <c r="MUV321" s="30"/>
      <c r="MUW321" s="30"/>
      <c r="MUX321" s="30"/>
      <c r="MUY321" s="30"/>
      <c r="MUZ321" s="30"/>
      <c r="MVA321" s="30"/>
      <c r="MVB321" s="30"/>
      <c r="MVC321" s="30"/>
      <c r="MVD321" s="30"/>
      <c r="MVE321" s="30"/>
      <c r="MVF321" s="30"/>
      <c r="MVG321" s="30"/>
      <c r="MVH321" s="30"/>
      <c r="MVI321" s="30"/>
      <c r="MVJ321" s="30"/>
      <c r="MVK321" s="30"/>
      <c r="MVL321" s="30"/>
      <c r="MVM321" s="30"/>
      <c r="MVN321" s="30"/>
      <c r="MVO321" s="30"/>
      <c r="MVP321" s="30"/>
      <c r="MVQ321" s="30"/>
      <c r="MVR321" s="30"/>
      <c r="MVS321" s="30"/>
      <c r="MVT321" s="30"/>
      <c r="MVU321" s="30"/>
      <c r="MVV321" s="30"/>
      <c r="MVW321" s="30"/>
      <c r="MVX321" s="30"/>
      <c r="MVY321" s="30"/>
      <c r="MVZ321" s="30"/>
      <c r="MWA321" s="30"/>
      <c r="MWB321" s="30"/>
      <c r="MWC321" s="30"/>
      <c r="MWD321" s="30"/>
      <c r="MWE321" s="30"/>
      <c r="MWF321" s="30"/>
      <c r="MWG321" s="30"/>
      <c r="MWH321" s="30"/>
      <c r="MWI321" s="30"/>
      <c r="MWJ321" s="30"/>
      <c r="MWK321" s="30"/>
      <c r="MWL321" s="30"/>
      <c r="MWM321" s="30"/>
      <c r="MWN321" s="30"/>
      <c r="MWO321" s="30"/>
      <c r="MWP321" s="30"/>
      <c r="MWQ321" s="30"/>
      <c r="MWR321" s="30"/>
      <c r="MWS321" s="30"/>
      <c r="MWT321" s="30"/>
      <c r="MWU321" s="30"/>
      <c r="MWV321" s="30"/>
      <c r="MWW321" s="30"/>
      <c r="MWX321" s="30"/>
      <c r="MWY321" s="30"/>
      <c r="MWZ321" s="30"/>
      <c r="MXA321" s="30"/>
      <c r="MXB321" s="30"/>
      <c r="MXC321" s="30"/>
      <c r="MXD321" s="30"/>
      <c r="MXE321" s="30"/>
      <c r="MXF321" s="30"/>
      <c r="MXG321" s="30"/>
      <c r="MXH321" s="30"/>
      <c r="MXI321" s="30"/>
      <c r="MXJ321" s="30"/>
      <c r="MXK321" s="30"/>
      <c r="MXL321" s="30"/>
      <c r="MXM321" s="30"/>
      <c r="MXN321" s="30"/>
      <c r="MXO321" s="30"/>
      <c r="MXP321" s="30"/>
      <c r="MXQ321" s="30"/>
      <c r="MXR321" s="30"/>
      <c r="MXS321" s="30"/>
      <c r="MXT321" s="30"/>
      <c r="MXU321" s="30"/>
      <c r="MXV321" s="30"/>
      <c r="MXW321" s="30"/>
      <c r="MXX321" s="30"/>
      <c r="MXY321" s="30"/>
      <c r="MXZ321" s="30"/>
      <c r="MYA321" s="30"/>
      <c r="MYB321" s="30"/>
      <c r="MYC321" s="30"/>
      <c r="MYD321" s="30"/>
      <c r="MYE321" s="30"/>
      <c r="MYF321" s="30"/>
      <c r="MYG321" s="30"/>
      <c r="MYH321" s="30"/>
      <c r="MYI321" s="30"/>
      <c r="MYJ321" s="30"/>
      <c r="MYK321" s="30"/>
      <c r="MYL321" s="30"/>
      <c r="MYM321" s="30"/>
      <c r="MYN321" s="30"/>
      <c r="MYO321" s="30"/>
      <c r="MYP321" s="30"/>
      <c r="MYQ321" s="30"/>
      <c r="MYR321" s="30"/>
      <c r="MYS321" s="30"/>
      <c r="MYT321" s="30"/>
      <c r="MYU321" s="30"/>
      <c r="MYV321" s="30"/>
      <c r="MYW321" s="30"/>
      <c r="MYX321" s="30"/>
      <c r="MYY321" s="30"/>
      <c r="MYZ321" s="30"/>
      <c r="MZA321" s="30"/>
      <c r="MZB321" s="30"/>
      <c r="MZC321" s="30"/>
      <c r="MZD321" s="30"/>
      <c r="MZE321" s="30"/>
      <c r="MZF321" s="30"/>
      <c r="MZG321" s="30"/>
      <c r="MZH321" s="30"/>
      <c r="MZI321" s="30"/>
      <c r="MZJ321" s="30"/>
      <c r="MZK321" s="30"/>
      <c r="MZL321" s="30"/>
      <c r="MZM321" s="30"/>
      <c r="MZN321" s="30"/>
      <c r="MZO321" s="30"/>
      <c r="MZP321" s="30"/>
      <c r="MZQ321" s="30"/>
      <c r="MZR321" s="30"/>
      <c r="MZS321" s="30"/>
      <c r="MZT321" s="30"/>
      <c r="MZU321" s="30"/>
      <c r="MZV321" s="30"/>
      <c r="MZW321" s="30"/>
      <c r="MZX321" s="30"/>
      <c r="MZY321" s="30"/>
      <c r="MZZ321" s="30"/>
      <c r="NAA321" s="30"/>
      <c r="NAB321" s="30"/>
      <c r="NAC321" s="30"/>
      <c r="NAD321" s="30"/>
      <c r="NAE321" s="30"/>
      <c r="NAF321" s="30"/>
      <c r="NAG321" s="30"/>
      <c r="NAH321" s="30"/>
      <c r="NAI321" s="30"/>
      <c r="NAJ321" s="30"/>
      <c r="NAK321" s="30"/>
      <c r="NAL321" s="30"/>
      <c r="NAM321" s="30"/>
      <c r="NAN321" s="30"/>
      <c r="NAO321" s="30"/>
      <c r="NAP321" s="30"/>
      <c r="NAQ321" s="30"/>
      <c r="NAR321" s="30"/>
      <c r="NAS321" s="30"/>
      <c r="NAT321" s="30"/>
      <c r="NAU321" s="30"/>
      <c r="NAV321" s="30"/>
      <c r="NAW321" s="30"/>
      <c r="NAX321" s="30"/>
      <c r="NAY321" s="30"/>
      <c r="NAZ321" s="30"/>
      <c r="NBA321" s="30"/>
      <c r="NBB321" s="30"/>
      <c r="NBC321" s="30"/>
      <c r="NBD321" s="30"/>
      <c r="NBE321" s="30"/>
      <c r="NBF321" s="30"/>
      <c r="NBG321" s="30"/>
      <c r="NBH321" s="30"/>
      <c r="NBI321" s="30"/>
      <c r="NBJ321" s="30"/>
      <c r="NBK321" s="30"/>
      <c r="NBL321" s="30"/>
      <c r="NBM321" s="30"/>
      <c r="NBN321" s="30"/>
      <c r="NBO321" s="30"/>
      <c r="NBP321" s="30"/>
      <c r="NBQ321" s="30"/>
      <c r="NBR321" s="30"/>
      <c r="NBS321" s="30"/>
      <c r="NBT321" s="30"/>
      <c r="NBU321" s="30"/>
      <c r="NBV321" s="30"/>
      <c r="NBW321" s="30"/>
      <c r="NBX321" s="30"/>
      <c r="NBY321" s="30"/>
      <c r="NBZ321" s="30"/>
      <c r="NCA321" s="30"/>
      <c r="NCB321" s="30"/>
      <c r="NCC321" s="30"/>
      <c r="NCD321" s="30"/>
      <c r="NCE321" s="30"/>
      <c r="NCF321" s="30"/>
      <c r="NCG321" s="30"/>
      <c r="NCH321" s="30"/>
      <c r="NCI321" s="30"/>
      <c r="NCJ321" s="30"/>
      <c r="NCK321" s="30"/>
      <c r="NCL321" s="30"/>
      <c r="NCM321" s="30"/>
      <c r="NCN321" s="30"/>
      <c r="NCO321" s="30"/>
      <c r="NCP321" s="30"/>
      <c r="NCQ321" s="30"/>
      <c r="NCR321" s="30"/>
      <c r="NCS321" s="30"/>
      <c r="NCT321" s="30"/>
      <c r="NCU321" s="30"/>
      <c r="NCV321" s="30"/>
      <c r="NCW321" s="30"/>
      <c r="NCX321" s="30"/>
      <c r="NCY321" s="30"/>
      <c r="NCZ321" s="30"/>
      <c r="NDA321" s="30"/>
      <c r="NDB321" s="30"/>
      <c r="NDC321" s="30"/>
      <c r="NDD321" s="30"/>
      <c r="NDE321" s="30"/>
      <c r="NDF321" s="30"/>
      <c r="NDG321" s="30"/>
      <c r="NDH321" s="30"/>
      <c r="NDI321" s="30"/>
      <c r="NDJ321" s="30"/>
      <c r="NDK321" s="30"/>
      <c r="NDL321" s="30"/>
      <c r="NDM321" s="30"/>
      <c r="NDN321" s="30"/>
      <c r="NDO321" s="30"/>
      <c r="NDP321" s="30"/>
      <c r="NDQ321" s="30"/>
      <c r="NDR321" s="30"/>
      <c r="NDS321" s="30"/>
      <c r="NDT321" s="30"/>
      <c r="NDU321" s="30"/>
      <c r="NDV321" s="30"/>
      <c r="NDW321" s="30"/>
      <c r="NDX321" s="30"/>
      <c r="NDY321" s="30"/>
      <c r="NDZ321" s="30"/>
      <c r="NEA321" s="30"/>
      <c r="NEB321" s="30"/>
      <c r="NEC321" s="30"/>
      <c r="NED321" s="30"/>
      <c r="NEE321" s="30"/>
      <c r="NEF321" s="30"/>
      <c r="NEG321" s="30"/>
      <c r="NEH321" s="30"/>
      <c r="NEI321" s="30"/>
      <c r="NEJ321" s="30"/>
      <c r="NEK321" s="30"/>
      <c r="NEL321" s="30"/>
      <c r="NEM321" s="30"/>
      <c r="NEN321" s="30"/>
      <c r="NEO321" s="30"/>
      <c r="NEP321" s="30"/>
      <c r="NEQ321" s="30"/>
      <c r="NER321" s="30"/>
      <c r="NES321" s="30"/>
      <c r="NET321" s="30"/>
      <c r="NEU321" s="30"/>
      <c r="NEV321" s="30"/>
      <c r="NEW321" s="30"/>
      <c r="NEX321" s="30"/>
      <c r="NEY321" s="30"/>
      <c r="NEZ321" s="30"/>
      <c r="NFA321" s="30"/>
      <c r="NFB321" s="30"/>
      <c r="NFC321" s="30"/>
      <c r="NFD321" s="30"/>
      <c r="NFE321" s="30"/>
      <c r="NFF321" s="30"/>
      <c r="NFG321" s="30"/>
      <c r="NFH321" s="30"/>
      <c r="NFI321" s="30"/>
      <c r="NFJ321" s="30"/>
      <c r="NFK321" s="30"/>
      <c r="NFL321" s="30"/>
      <c r="NFM321" s="30"/>
      <c r="NFN321" s="30"/>
      <c r="NFO321" s="30"/>
      <c r="NFP321" s="30"/>
      <c r="NFQ321" s="30"/>
      <c r="NFR321" s="30"/>
      <c r="NFS321" s="30"/>
      <c r="NFT321" s="30"/>
      <c r="NFU321" s="30"/>
      <c r="NFV321" s="30"/>
      <c r="NFW321" s="30"/>
      <c r="NFX321" s="30"/>
      <c r="NFY321" s="30"/>
      <c r="NFZ321" s="30"/>
      <c r="NGA321" s="30"/>
      <c r="NGB321" s="30"/>
      <c r="NGC321" s="30"/>
      <c r="NGD321" s="30"/>
      <c r="NGE321" s="30"/>
      <c r="NGF321" s="30"/>
      <c r="NGG321" s="30"/>
      <c r="NGH321" s="30"/>
      <c r="NGI321" s="30"/>
      <c r="NGJ321" s="30"/>
      <c r="NGK321" s="30"/>
      <c r="NGL321" s="30"/>
      <c r="NGM321" s="30"/>
      <c r="NGN321" s="30"/>
      <c r="NGO321" s="30"/>
      <c r="NGP321" s="30"/>
      <c r="NGQ321" s="30"/>
      <c r="NGR321" s="30"/>
      <c r="NGS321" s="30"/>
      <c r="NGT321" s="30"/>
      <c r="NGU321" s="30"/>
      <c r="NGV321" s="30"/>
      <c r="NGW321" s="30"/>
      <c r="NGX321" s="30"/>
      <c r="NGY321" s="30"/>
      <c r="NGZ321" s="30"/>
      <c r="NHA321" s="30"/>
      <c r="NHB321" s="30"/>
      <c r="NHC321" s="30"/>
      <c r="NHD321" s="30"/>
      <c r="NHE321" s="30"/>
      <c r="NHF321" s="30"/>
      <c r="NHG321" s="30"/>
      <c r="NHH321" s="30"/>
      <c r="NHI321" s="30"/>
      <c r="NHJ321" s="30"/>
      <c r="NHK321" s="30"/>
      <c r="NHL321" s="30"/>
      <c r="NHM321" s="30"/>
      <c r="NHN321" s="30"/>
      <c r="NHO321" s="30"/>
      <c r="NHP321" s="30"/>
      <c r="NHQ321" s="30"/>
      <c r="NHR321" s="30"/>
      <c r="NHS321" s="30"/>
      <c r="NHT321" s="30"/>
      <c r="NHU321" s="30"/>
      <c r="NHV321" s="30"/>
      <c r="NHW321" s="30"/>
      <c r="NHX321" s="30"/>
      <c r="NHY321" s="30"/>
      <c r="NHZ321" s="30"/>
      <c r="NIA321" s="30"/>
      <c r="NIB321" s="30"/>
      <c r="NIC321" s="30"/>
      <c r="NID321" s="30"/>
      <c r="NIE321" s="30"/>
      <c r="NIF321" s="30"/>
      <c r="NIG321" s="30"/>
      <c r="NIH321" s="30"/>
      <c r="NII321" s="30"/>
      <c r="NIJ321" s="30"/>
      <c r="NIK321" s="30"/>
      <c r="NIL321" s="30"/>
      <c r="NIM321" s="30"/>
      <c r="NIN321" s="30"/>
      <c r="NIO321" s="30"/>
      <c r="NIP321" s="30"/>
      <c r="NIQ321" s="30"/>
      <c r="NIR321" s="30"/>
      <c r="NIS321" s="30"/>
      <c r="NIT321" s="30"/>
      <c r="NIU321" s="30"/>
      <c r="NIV321" s="30"/>
      <c r="NIW321" s="30"/>
      <c r="NIX321" s="30"/>
      <c r="NIY321" s="30"/>
      <c r="NIZ321" s="30"/>
      <c r="NJA321" s="30"/>
      <c r="NJB321" s="30"/>
      <c r="NJC321" s="30"/>
      <c r="NJD321" s="30"/>
      <c r="NJE321" s="30"/>
      <c r="NJF321" s="30"/>
      <c r="NJG321" s="30"/>
      <c r="NJH321" s="30"/>
      <c r="NJI321" s="30"/>
      <c r="NJJ321" s="30"/>
      <c r="NJK321" s="30"/>
      <c r="NJL321" s="30"/>
      <c r="NJM321" s="30"/>
      <c r="NJN321" s="30"/>
      <c r="NJO321" s="30"/>
      <c r="NJP321" s="30"/>
      <c r="NJQ321" s="30"/>
      <c r="NJR321" s="30"/>
      <c r="NJS321" s="30"/>
      <c r="NJT321" s="30"/>
      <c r="NJU321" s="30"/>
      <c r="NJV321" s="30"/>
      <c r="NJW321" s="30"/>
      <c r="NJX321" s="30"/>
      <c r="NJY321" s="30"/>
      <c r="NJZ321" s="30"/>
      <c r="NKA321" s="30"/>
      <c r="NKB321" s="30"/>
      <c r="NKC321" s="30"/>
      <c r="NKD321" s="30"/>
      <c r="NKE321" s="30"/>
      <c r="NKF321" s="30"/>
      <c r="NKG321" s="30"/>
      <c r="NKH321" s="30"/>
      <c r="NKI321" s="30"/>
      <c r="NKJ321" s="30"/>
      <c r="NKK321" s="30"/>
      <c r="NKL321" s="30"/>
      <c r="NKM321" s="30"/>
      <c r="NKN321" s="30"/>
      <c r="NKO321" s="30"/>
      <c r="NKP321" s="30"/>
      <c r="NKQ321" s="30"/>
      <c r="NKR321" s="30"/>
      <c r="NKS321" s="30"/>
      <c r="NKT321" s="30"/>
      <c r="NKU321" s="30"/>
      <c r="NKV321" s="30"/>
      <c r="NKW321" s="30"/>
      <c r="NKX321" s="30"/>
      <c r="NKY321" s="30"/>
      <c r="NKZ321" s="30"/>
      <c r="NLA321" s="30"/>
      <c r="NLB321" s="30"/>
      <c r="NLC321" s="30"/>
      <c r="NLD321" s="30"/>
      <c r="NLE321" s="30"/>
      <c r="NLF321" s="30"/>
      <c r="NLG321" s="30"/>
      <c r="NLH321" s="30"/>
      <c r="NLI321" s="30"/>
      <c r="NLJ321" s="30"/>
      <c r="NLK321" s="30"/>
      <c r="NLL321" s="30"/>
      <c r="NLM321" s="30"/>
      <c r="NLN321" s="30"/>
      <c r="NLO321" s="30"/>
      <c r="NLP321" s="30"/>
      <c r="NLQ321" s="30"/>
      <c r="NLR321" s="30"/>
      <c r="NLS321" s="30"/>
      <c r="NLT321" s="30"/>
      <c r="NLU321" s="30"/>
      <c r="NLV321" s="30"/>
      <c r="NLW321" s="30"/>
      <c r="NLX321" s="30"/>
      <c r="NLY321" s="30"/>
      <c r="NLZ321" s="30"/>
      <c r="NMA321" s="30"/>
      <c r="NMB321" s="30"/>
      <c r="NMC321" s="30"/>
      <c r="NMD321" s="30"/>
      <c r="NME321" s="30"/>
      <c r="NMF321" s="30"/>
      <c r="NMG321" s="30"/>
      <c r="NMH321" s="30"/>
      <c r="NMI321" s="30"/>
      <c r="NMJ321" s="30"/>
      <c r="NMK321" s="30"/>
      <c r="NML321" s="30"/>
      <c r="NMM321" s="30"/>
      <c r="NMN321" s="30"/>
      <c r="NMO321" s="30"/>
      <c r="NMP321" s="30"/>
      <c r="NMQ321" s="30"/>
      <c r="NMR321" s="30"/>
      <c r="NMS321" s="30"/>
      <c r="NMT321" s="30"/>
      <c r="NMU321" s="30"/>
      <c r="NMV321" s="30"/>
      <c r="NMW321" s="30"/>
      <c r="NMX321" s="30"/>
      <c r="NMY321" s="30"/>
      <c r="NMZ321" s="30"/>
      <c r="NNA321" s="30"/>
      <c r="NNB321" s="30"/>
      <c r="NNC321" s="30"/>
      <c r="NND321" s="30"/>
      <c r="NNE321" s="30"/>
      <c r="NNF321" s="30"/>
      <c r="NNG321" s="30"/>
      <c r="NNH321" s="30"/>
      <c r="NNI321" s="30"/>
      <c r="NNJ321" s="30"/>
      <c r="NNK321" s="30"/>
      <c r="NNL321" s="30"/>
      <c r="NNM321" s="30"/>
      <c r="NNN321" s="30"/>
      <c r="NNO321" s="30"/>
      <c r="NNP321" s="30"/>
      <c r="NNQ321" s="30"/>
      <c r="NNR321" s="30"/>
      <c r="NNS321" s="30"/>
      <c r="NNT321" s="30"/>
      <c r="NNU321" s="30"/>
      <c r="NNV321" s="30"/>
      <c r="NNW321" s="30"/>
      <c r="NNX321" s="30"/>
      <c r="NNY321" s="30"/>
      <c r="NNZ321" s="30"/>
      <c r="NOA321" s="30"/>
      <c r="NOB321" s="30"/>
      <c r="NOC321" s="30"/>
      <c r="NOD321" s="30"/>
      <c r="NOE321" s="30"/>
      <c r="NOF321" s="30"/>
      <c r="NOG321" s="30"/>
      <c r="NOH321" s="30"/>
      <c r="NOI321" s="30"/>
      <c r="NOJ321" s="30"/>
      <c r="NOK321" s="30"/>
      <c r="NOL321" s="30"/>
      <c r="NOM321" s="30"/>
      <c r="NON321" s="30"/>
      <c r="NOO321" s="30"/>
      <c r="NOP321" s="30"/>
      <c r="NOQ321" s="30"/>
      <c r="NOR321" s="30"/>
      <c r="NOS321" s="30"/>
      <c r="NOT321" s="30"/>
      <c r="NOU321" s="30"/>
      <c r="NOV321" s="30"/>
      <c r="NOW321" s="30"/>
      <c r="NOX321" s="30"/>
      <c r="NOY321" s="30"/>
      <c r="NOZ321" s="30"/>
      <c r="NPA321" s="30"/>
      <c r="NPB321" s="30"/>
      <c r="NPC321" s="30"/>
      <c r="NPD321" s="30"/>
      <c r="NPE321" s="30"/>
      <c r="NPF321" s="30"/>
      <c r="NPG321" s="30"/>
      <c r="NPH321" s="30"/>
      <c r="NPI321" s="30"/>
      <c r="NPJ321" s="30"/>
      <c r="NPK321" s="30"/>
      <c r="NPL321" s="30"/>
      <c r="NPM321" s="30"/>
      <c r="NPN321" s="30"/>
      <c r="NPO321" s="30"/>
      <c r="NPP321" s="30"/>
      <c r="NPQ321" s="30"/>
      <c r="NPR321" s="30"/>
      <c r="NPS321" s="30"/>
      <c r="NPT321" s="30"/>
      <c r="NPU321" s="30"/>
      <c r="NPV321" s="30"/>
      <c r="NPW321" s="30"/>
      <c r="NPX321" s="30"/>
      <c r="NPY321" s="30"/>
      <c r="NPZ321" s="30"/>
      <c r="NQA321" s="30"/>
      <c r="NQB321" s="30"/>
      <c r="NQC321" s="30"/>
      <c r="NQD321" s="30"/>
      <c r="NQE321" s="30"/>
      <c r="NQF321" s="30"/>
      <c r="NQG321" s="30"/>
      <c r="NQH321" s="30"/>
      <c r="NQI321" s="30"/>
      <c r="NQJ321" s="30"/>
      <c r="NQK321" s="30"/>
      <c r="NQL321" s="30"/>
      <c r="NQM321" s="30"/>
      <c r="NQN321" s="30"/>
      <c r="NQO321" s="30"/>
      <c r="NQP321" s="30"/>
      <c r="NQQ321" s="30"/>
      <c r="NQR321" s="30"/>
      <c r="NQS321" s="30"/>
      <c r="NQT321" s="30"/>
      <c r="NQU321" s="30"/>
      <c r="NQV321" s="30"/>
      <c r="NQW321" s="30"/>
      <c r="NQX321" s="30"/>
      <c r="NQY321" s="30"/>
      <c r="NQZ321" s="30"/>
      <c r="NRA321" s="30"/>
      <c r="NRB321" s="30"/>
      <c r="NRC321" s="30"/>
      <c r="NRD321" s="30"/>
      <c r="NRE321" s="30"/>
      <c r="NRF321" s="30"/>
      <c r="NRG321" s="30"/>
      <c r="NRH321" s="30"/>
      <c r="NRI321" s="30"/>
      <c r="NRJ321" s="30"/>
      <c r="NRK321" s="30"/>
      <c r="NRL321" s="30"/>
      <c r="NRM321" s="30"/>
      <c r="NRN321" s="30"/>
      <c r="NRO321" s="30"/>
      <c r="NRP321" s="30"/>
      <c r="NRQ321" s="30"/>
      <c r="NRR321" s="30"/>
      <c r="NRS321" s="30"/>
      <c r="NRT321" s="30"/>
      <c r="NRU321" s="30"/>
      <c r="NRV321" s="30"/>
      <c r="NRW321" s="30"/>
      <c r="NRX321" s="30"/>
      <c r="NRY321" s="30"/>
      <c r="NRZ321" s="30"/>
      <c r="NSA321" s="30"/>
      <c r="NSB321" s="30"/>
      <c r="NSC321" s="30"/>
      <c r="NSD321" s="30"/>
      <c r="NSE321" s="30"/>
      <c r="NSF321" s="30"/>
      <c r="NSG321" s="30"/>
      <c r="NSH321" s="30"/>
      <c r="NSI321" s="30"/>
      <c r="NSJ321" s="30"/>
      <c r="NSK321" s="30"/>
      <c r="NSL321" s="30"/>
      <c r="NSM321" s="30"/>
      <c r="NSN321" s="30"/>
      <c r="NSO321" s="30"/>
      <c r="NSP321" s="30"/>
      <c r="NSQ321" s="30"/>
      <c r="NSR321" s="30"/>
      <c r="NSS321" s="30"/>
      <c r="NST321" s="30"/>
      <c r="NSU321" s="30"/>
      <c r="NSV321" s="30"/>
      <c r="NSW321" s="30"/>
      <c r="NSX321" s="30"/>
      <c r="NSY321" s="30"/>
      <c r="NSZ321" s="30"/>
      <c r="NTA321" s="30"/>
      <c r="NTB321" s="30"/>
      <c r="NTC321" s="30"/>
      <c r="NTD321" s="30"/>
      <c r="NTE321" s="30"/>
      <c r="NTF321" s="30"/>
      <c r="NTG321" s="30"/>
      <c r="NTH321" s="30"/>
      <c r="NTI321" s="30"/>
      <c r="NTJ321" s="30"/>
      <c r="NTK321" s="30"/>
      <c r="NTL321" s="30"/>
      <c r="NTM321" s="30"/>
      <c r="NTN321" s="30"/>
      <c r="NTO321" s="30"/>
      <c r="NTP321" s="30"/>
      <c r="NTQ321" s="30"/>
      <c r="NTR321" s="30"/>
      <c r="NTS321" s="30"/>
      <c r="NTT321" s="30"/>
      <c r="NTU321" s="30"/>
      <c r="NTV321" s="30"/>
      <c r="NTW321" s="30"/>
      <c r="NTX321" s="30"/>
      <c r="NTY321" s="30"/>
      <c r="NTZ321" s="30"/>
      <c r="NUA321" s="30"/>
      <c r="NUB321" s="30"/>
      <c r="NUC321" s="30"/>
      <c r="NUD321" s="30"/>
      <c r="NUE321" s="30"/>
      <c r="NUF321" s="30"/>
      <c r="NUG321" s="30"/>
      <c r="NUH321" s="30"/>
      <c r="NUI321" s="30"/>
      <c r="NUJ321" s="30"/>
      <c r="NUK321" s="30"/>
      <c r="NUL321" s="30"/>
      <c r="NUM321" s="30"/>
      <c r="NUN321" s="30"/>
      <c r="NUO321" s="30"/>
      <c r="NUP321" s="30"/>
      <c r="NUQ321" s="30"/>
      <c r="NUR321" s="30"/>
      <c r="NUS321" s="30"/>
      <c r="NUT321" s="30"/>
      <c r="NUU321" s="30"/>
      <c r="NUV321" s="30"/>
      <c r="NUW321" s="30"/>
      <c r="NUX321" s="30"/>
      <c r="NUY321" s="30"/>
      <c r="NUZ321" s="30"/>
      <c r="NVA321" s="30"/>
      <c r="NVB321" s="30"/>
      <c r="NVC321" s="30"/>
      <c r="NVD321" s="30"/>
      <c r="NVE321" s="30"/>
      <c r="NVF321" s="30"/>
      <c r="NVG321" s="30"/>
      <c r="NVH321" s="30"/>
      <c r="NVI321" s="30"/>
      <c r="NVJ321" s="30"/>
      <c r="NVK321" s="30"/>
      <c r="NVL321" s="30"/>
      <c r="NVM321" s="30"/>
      <c r="NVN321" s="30"/>
      <c r="NVO321" s="30"/>
      <c r="NVP321" s="30"/>
      <c r="NVQ321" s="30"/>
      <c r="NVR321" s="30"/>
      <c r="NVS321" s="30"/>
      <c r="NVT321" s="30"/>
      <c r="NVU321" s="30"/>
      <c r="NVV321" s="30"/>
      <c r="NVW321" s="30"/>
      <c r="NVX321" s="30"/>
      <c r="NVY321" s="30"/>
      <c r="NVZ321" s="30"/>
      <c r="NWA321" s="30"/>
      <c r="NWB321" s="30"/>
      <c r="NWC321" s="30"/>
      <c r="NWD321" s="30"/>
      <c r="NWE321" s="30"/>
      <c r="NWF321" s="30"/>
      <c r="NWG321" s="30"/>
      <c r="NWH321" s="30"/>
      <c r="NWI321" s="30"/>
      <c r="NWJ321" s="30"/>
      <c r="NWK321" s="30"/>
      <c r="NWL321" s="30"/>
      <c r="NWM321" s="30"/>
      <c r="NWN321" s="30"/>
      <c r="NWO321" s="30"/>
      <c r="NWP321" s="30"/>
      <c r="NWQ321" s="30"/>
      <c r="NWR321" s="30"/>
      <c r="NWS321" s="30"/>
      <c r="NWT321" s="30"/>
      <c r="NWU321" s="30"/>
      <c r="NWV321" s="30"/>
      <c r="NWW321" s="30"/>
      <c r="NWX321" s="30"/>
      <c r="NWY321" s="30"/>
      <c r="NWZ321" s="30"/>
      <c r="NXA321" s="30"/>
      <c r="NXB321" s="30"/>
      <c r="NXC321" s="30"/>
      <c r="NXD321" s="30"/>
      <c r="NXE321" s="30"/>
      <c r="NXF321" s="30"/>
      <c r="NXG321" s="30"/>
      <c r="NXH321" s="30"/>
      <c r="NXI321" s="30"/>
      <c r="NXJ321" s="30"/>
      <c r="NXK321" s="30"/>
      <c r="NXL321" s="30"/>
      <c r="NXM321" s="30"/>
      <c r="NXN321" s="30"/>
      <c r="NXO321" s="30"/>
      <c r="NXP321" s="30"/>
      <c r="NXQ321" s="30"/>
      <c r="NXR321" s="30"/>
      <c r="NXS321" s="30"/>
      <c r="NXT321" s="30"/>
      <c r="NXU321" s="30"/>
      <c r="NXV321" s="30"/>
      <c r="NXW321" s="30"/>
      <c r="NXX321" s="30"/>
      <c r="NXY321" s="30"/>
      <c r="NXZ321" s="30"/>
      <c r="NYA321" s="30"/>
      <c r="NYB321" s="30"/>
      <c r="NYC321" s="30"/>
      <c r="NYD321" s="30"/>
      <c r="NYE321" s="30"/>
      <c r="NYF321" s="30"/>
      <c r="NYG321" s="30"/>
      <c r="NYH321" s="30"/>
      <c r="NYI321" s="30"/>
      <c r="NYJ321" s="30"/>
      <c r="NYK321" s="30"/>
      <c r="NYL321" s="30"/>
      <c r="NYM321" s="30"/>
      <c r="NYN321" s="30"/>
      <c r="NYO321" s="30"/>
      <c r="NYP321" s="30"/>
      <c r="NYQ321" s="30"/>
      <c r="NYR321" s="30"/>
      <c r="NYS321" s="30"/>
      <c r="NYT321" s="30"/>
      <c r="NYU321" s="30"/>
      <c r="NYV321" s="30"/>
      <c r="NYW321" s="30"/>
      <c r="NYX321" s="30"/>
      <c r="NYY321" s="30"/>
      <c r="NYZ321" s="30"/>
      <c r="NZA321" s="30"/>
      <c r="NZB321" s="30"/>
      <c r="NZC321" s="30"/>
      <c r="NZD321" s="30"/>
      <c r="NZE321" s="30"/>
      <c r="NZF321" s="30"/>
      <c r="NZG321" s="30"/>
      <c r="NZH321" s="30"/>
      <c r="NZI321" s="30"/>
      <c r="NZJ321" s="30"/>
      <c r="NZK321" s="30"/>
      <c r="NZL321" s="30"/>
      <c r="NZM321" s="30"/>
      <c r="NZN321" s="30"/>
      <c r="NZO321" s="30"/>
      <c r="NZP321" s="30"/>
      <c r="NZQ321" s="30"/>
      <c r="NZR321" s="30"/>
      <c r="NZS321" s="30"/>
      <c r="NZT321" s="30"/>
      <c r="NZU321" s="30"/>
      <c r="NZV321" s="30"/>
      <c r="NZW321" s="30"/>
      <c r="NZX321" s="30"/>
      <c r="NZY321" s="30"/>
      <c r="NZZ321" s="30"/>
      <c r="OAA321" s="30"/>
      <c r="OAB321" s="30"/>
      <c r="OAC321" s="30"/>
      <c r="OAD321" s="30"/>
      <c r="OAE321" s="30"/>
      <c r="OAF321" s="30"/>
      <c r="OAG321" s="30"/>
      <c r="OAH321" s="30"/>
      <c r="OAI321" s="30"/>
      <c r="OAJ321" s="30"/>
      <c r="OAK321" s="30"/>
      <c r="OAL321" s="30"/>
      <c r="OAM321" s="30"/>
      <c r="OAN321" s="30"/>
      <c r="OAO321" s="30"/>
      <c r="OAP321" s="30"/>
      <c r="OAQ321" s="30"/>
      <c r="OAR321" s="30"/>
      <c r="OAS321" s="30"/>
      <c r="OAT321" s="30"/>
      <c r="OAU321" s="30"/>
      <c r="OAV321" s="30"/>
      <c r="OAW321" s="30"/>
      <c r="OAX321" s="30"/>
      <c r="OAY321" s="30"/>
      <c r="OAZ321" s="30"/>
      <c r="OBA321" s="30"/>
      <c r="OBB321" s="30"/>
      <c r="OBC321" s="30"/>
      <c r="OBD321" s="30"/>
      <c r="OBE321" s="30"/>
      <c r="OBF321" s="30"/>
      <c r="OBG321" s="30"/>
      <c r="OBH321" s="30"/>
      <c r="OBI321" s="30"/>
      <c r="OBJ321" s="30"/>
      <c r="OBK321" s="30"/>
      <c r="OBL321" s="30"/>
      <c r="OBM321" s="30"/>
      <c r="OBN321" s="30"/>
      <c r="OBO321" s="30"/>
      <c r="OBP321" s="30"/>
      <c r="OBQ321" s="30"/>
      <c r="OBR321" s="30"/>
      <c r="OBS321" s="30"/>
      <c r="OBT321" s="30"/>
      <c r="OBU321" s="30"/>
      <c r="OBV321" s="30"/>
      <c r="OBW321" s="30"/>
      <c r="OBX321" s="30"/>
      <c r="OBY321" s="30"/>
      <c r="OBZ321" s="30"/>
      <c r="OCA321" s="30"/>
      <c r="OCB321" s="30"/>
      <c r="OCC321" s="30"/>
      <c r="OCD321" s="30"/>
      <c r="OCE321" s="30"/>
      <c r="OCF321" s="30"/>
      <c r="OCG321" s="30"/>
      <c r="OCH321" s="30"/>
      <c r="OCI321" s="30"/>
      <c r="OCJ321" s="30"/>
      <c r="OCK321" s="30"/>
      <c r="OCL321" s="30"/>
      <c r="OCM321" s="30"/>
      <c r="OCN321" s="30"/>
      <c r="OCO321" s="30"/>
      <c r="OCP321" s="30"/>
      <c r="OCQ321" s="30"/>
      <c r="OCR321" s="30"/>
      <c r="OCS321" s="30"/>
      <c r="OCT321" s="30"/>
      <c r="OCU321" s="30"/>
      <c r="OCV321" s="30"/>
      <c r="OCW321" s="30"/>
      <c r="OCX321" s="30"/>
      <c r="OCY321" s="30"/>
      <c r="OCZ321" s="30"/>
      <c r="ODA321" s="30"/>
      <c r="ODB321" s="30"/>
      <c r="ODC321" s="30"/>
      <c r="ODD321" s="30"/>
      <c r="ODE321" s="30"/>
      <c r="ODF321" s="30"/>
      <c r="ODG321" s="30"/>
      <c r="ODH321" s="30"/>
      <c r="ODI321" s="30"/>
      <c r="ODJ321" s="30"/>
      <c r="ODK321" s="30"/>
      <c r="ODL321" s="30"/>
      <c r="ODM321" s="30"/>
      <c r="ODN321" s="30"/>
      <c r="ODO321" s="30"/>
      <c r="ODP321" s="30"/>
      <c r="ODQ321" s="30"/>
      <c r="ODR321" s="30"/>
      <c r="ODS321" s="30"/>
      <c r="ODT321" s="30"/>
      <c r="ODU321" s="30"/>
      <c r="ODV321" s="30"/>
      <c r="ODW321" s="30"/>
      <c r="ODX321" s="30"/>
      <c r="ODY321" s="30"/>
      <c r="ODZ321" s="30"/>
      <c r="OEA321" s="30"/>
      <c r="OEB321" s="30"/>
      <c r="OEC321" s="30"/>
      <c r="OED321" s="30"/>
      <c r="OEE321" s="30"/>
      <c r="OEF321" s="30"/>
      <c r="OEG321" s="30"/>
      <c r="OEH321" s="30"/>
      <c r="OEI321" s="30"/>
      <c r="OEJ321" s="30"/>
      <c r="OEK321" s="30"/>
      <c r="OEL321" s="30"/>
      <c r="OEM321" s="30"/>
      <c r="OEN321" s="30"/>
      <c r="OEO321" s="30"/>
      <c r="OEP321" s="30"/>
      <c r="OEQ321" s="30"/>
      <c r="OER321" s="30"/>
      <c r="OES321" s="30"/>
      <c r="OET321" s="30"/>
      <c r="OEU321" s="30"/>
      <c r="OEV321" s="30"/>
      <c r="OEW321" s="30"/>
      <c r="OEX321" s="30"/>
      <c r="OEY321" s="30"/>
      <c r="OEZ321" s="30"/>
      <c r="OFA321" s="30"/>
      <c r="OFB321" s="30"/>
      <c r="OFC321" s="30"/>
      <c r="OFD321" s="30"/>
      <c r="OFE321" s="30"/>
      <c r="OFF321" s="30"/>
      <c r="OFG321" s="30"/>
      <c r="OFH321" s="30"/>
      <c r="OFI321" s="30"/>
      <c r="OFJ321" s="30"/>
      <c r="OFK321" s="30"/>
      <c r="OFL321" s="30"/>
      <c r="OFM321" s="30"/>
      <c r="OFN321" s="30"/>
      <c r="OFO321" s="30"/>
      <c r="OFP321" s="30"/>
      <c r="OFQ321" s="30"/>
      <c r="OFR321" s="30"/>
      <c r="OFS321" s="30"/>
      <c r="OFT321" s="30"/>
      <c r="OFU321" s="30"/>
      <c r="OFV321" s="30"/>
      <c r="OFW321" s="30"/>
      <c r="OFX321" s="30"/>
      <c r="OFY321" s="30"/>
      <c r="OFZ321" s="30"/>
      <c r="OGA321" s="30"/>
      <c r="OGB321" s="30"/>
      <c r="OGC321" s="30"/>
      <c r="OGD321" s="30"/>
      <c r="OGE321" s="30"/>
      <c r="OGF321" s="30"/>
      <c r="OGG321" s="30"/>
      <c r="OGH321" s="30"/>
      <c r="OGI321" s="30"/>
      <c r="OGJ321" s="30"/>
      <c r="OGK321" s="30"/>
      <c r="OGL321" s="30"/>
      <c r="OGM321" s="30"/>
      <c r="OGN321" s="30"/>
      <c r="OGO321" s="30"/>
      <c r="OGP321" s="30"/>
      <c r="OGQ321" s="30"/>
      <c r="OGR321" s="30"/>
      <c r="OGS321" s="30"/>
      <c r="OGT321" s="30"/>
      <c r="OGU321" s="30"/>
      <c r="OGV321" s="30"/>
      <c r="OGW321" s="30"/>
      <c r="OGX321" s="30"/>
      <c r="OGY321" s="30"/>
      <c r="OGZ321" s="30"/>
      <c r="OHA321" s="30"/>
      <c r="OHB321" s="30"/>
      <c r="OHC321" s="30"/>
      <c r="OHD321" s="30"/>
      <c r="OHE321" s="30"/>
      <c r="OHF321" s="30"/>
      <c r="OHG321" s="30"/>
      <c r="OHH321" s="30"/>
      <c r="OHI321" s="30"/>
      <c r="OHJ321" s="30"/>
      <c r="OHK321" s="30"/>
      <c r="OHL321" s="30"/>
      <c r="OHM321" s="30"/>
      <c r="OHN321" s="30"/>
      <c r="OHO321" s="30"/>
      <c r="OHP321" s="30"/>
      <c r="OHQ321" s="30"/>
      <c r="OHR321" s="30"/>
      <c r="OHS321" s="30"/>
      <c r="OHT321" s="30"/>
      <c r="OHU321" s="30"/>
      <c r="OHV321" s="30"/>
      <c r="OHW321" s="30"/>
      <c r="OHX321" s="30"/>
      <c r="OHY321" s="30"/>
      <c r="OHZ321" s="30"/>
      <c r="OIA321" s="30"/>
      <c r="OIB321" s="30"/>
      <c r="OIC321" s="30"/>
      <c r="OID321" s="30"/>
      <c r="OIE321" s="30"/>
      <c r="OIF321" s="30"/>
      <c r="OIG321" s="30"/>
      <c r="OIH321" s="30"/>
      <c r="OII321" s="30"/>
      <c r="OIJ321" s="30"/>
      <c r="OIK321" s="30"/>
      <c r="OIL321" s="30"/>
      <c r="OIM321" s="30"/>
      <c r="OIN321" s="30"/>
      <c r="OIO321" s="30"/>
      <c r="OIP321" s="30"/>
      <c r="OIQ321" s="30"/>
      <c r="OIR321" s="30"/>
      <c r="OIS321" s="30"/>
      <c r="OIT321" s="30"/>
      <c r="OIU321" s="30"/>
      <c r="OIV321" s="30"/>
      <c r="OIW321" s="30"/>
      <c r="OIX321" s="30"/>
      <c r="OIY321" s="30"/>
      <c r="OIZ321" s="30"/>
      <c r="OJA321" s="30"/>
      <c r="OJB321" s="30"/>
      <c r="OJC321" s="30"/>
      <c r="OJD321" s="30"/>
      <c r="OJE321" s="30"/>
      <c r="OJF321" s="30"/>
      <c r="OJG321" s="30"/>
      <c r="OJH321" s="30"/>
      <c r="OJI321" s="30"/>
      <c r="OJJ321" s="30"/>
      <c r="OJK321" s="30"/>
      <c r="OJL321" s="30"/>
      <c r="OJM321" s="30"/>
      <c r="OJN321" s="30"/>
      <c r="OJO321" s="30"/>
      <c r="OJP321" s="30"/>
      <c r="OJQ321" s="30"/>
      <c r="OJR321" s="30"/>
      <c r="OJS321" s="30"/>
      <c r="OJT321" s="30"/>
      <c r="OJU321" s="30"/>
      <c r="OJV321" s="30"/>
      <c r="OJW321" s="30"/>
      <c r="OJX321" s="30"/>
      <c r="OJY321" s="30"/>
      <c r="OJZ321" s="30"/>
      <c r="OKA321" s="30"/>
      <c r="OKB321" s="30"/>
      <c r="OKC321" s="30"/>
      <c r="OKD321" s="30"/>
      <c r="OKE321" s="30"/>
      <c r="OKF321" s="30"/>
      <c r="OKG321" s="30"/>
      <c r="OKH321" s="30"/>
      <c r="OKI321" s="30"/>
      <c r="OKJ321" s="30"/>
      <c r="OKK321" s="30"/>
      <c r="OKL321" s="30"/>
      <c r="OKM321" s="30"/>
      <c r="OKN321" s="30"/>
      <c r="OKO321" s="30"/>
      <c r="OKP321" s="30"/>
      <c r="OKQ321" s="30"/>
      <c r="OKR321" s="30"/>
      <c r="OKS321" s="30"/>
      <c r="OKT321" s="30"/>
      <c r="OKU321" s="30"/>
      <c r="OKV321" s="30"/>
      <c r="OKW321" s="30"/>
      <c r="OKX321" s="30"/>
      <c r="OKY321" s="30"/>
      <c r="OKZ321" s="30"/>
      <c r="OLA321" s="30"/>
      <c r="OLB321" s="30"/>
      <c r="OLC321" s="30"/>
      <c r="OLD321" s="30"/>
      <c r="OLE321" s="30"/>
      <c r="OLF321" s="30"/>
      <c r="OLG321" s="30"/>
      <c r="OLH321" s="30"/>
      <c r="OLI321" s="30"/>
      <c r="OLJ321" s="30"/>
      <c r="OLK321" s="30"/>
      <c r="OLL321" s="30"/>
      <c r="OLM321" s="30"/>
      <c r="OLN321" s="30"/>
      <c r="OLO321" s="30"/>
      <c r="OLP321" s="30"/>
      <c r="OLQ321" s="30"/>
      <c r="OLR321" s="30"/>
      <c r="OLS321" s="30"/>
      <c r="OLT321" s="30"/>
      <c r="OLU321" s="30"/>
      <c r="OLV321" s="30"/>
      <c r="OLW321" s="30"/>
      <c r="OLX321" s="30"/>
      <c r="OLY321" s="30"/>
      <c r="OLZ321" s="30"/>
      <c r="OMA321" s="30"/>
      <c r="OMB321" s="30"/>
      <c r="OMC321" s="30"/>
      <c r="OMD321" s="30"/>
      <c r="OME321" s="30"/>
      <c r="OMF321" s="30"/>
      <c r="OMG321" s="30"/>
      <c r="OMH321" s="30"/>
      <c r="OMI321" s="30"/>
      <c r="OMJ321" s="30"/>
      <c r="OMK321" s="30"/>
      <c r="OML321" s="30"/>
      <c r="OMM321" s="30"/>
      <c r="OMN321" s="30"/>
      <c r="OMO321" s="30"/>
      <c r="OMP321" s="30"/>
      <c r="OMQ321" s="30"/>
      <c r="OMR321" s="30"/>
      <c r="OMS321" s="30"/>
      <c r="OMT321" s="30"/>
      <c r="OMU321" s="30"/>
      <c r="OMV321" s="30"/>
      <c r="OMW321" s="30"/>
      <c r="OMX321" s="30"/>
      <c r="OMY321" s="30"/>
      <c r="OMZ321" s="30"/>
      <c r="ONA321" s="30"/>
      <c r="ONB321" s="30"/>
      <c r="ONC321" s="30"/>
      <c r="OND321" s="30"/>
      <c r="ONE321" s="30"/>
      <c r="ONF321" s="30"/>
      <c r="ONG321" s="30"/>
      <c r="ONH321" s="30"/>
      <c r="ONI321" s="30"/>
      <c r="ONJ321" s="30"/>
      <c r="ONK321" s="30"/>
      <c r="ONL321" s="30"/>
      <c r="ONM321" s="30"/>
      <c r="ONN321" s="30"/>
      <c r="ONO321" s="30"/>
      <c r="ONP321" s="30"/>
      <c r="ONQ321" s="30"/>
      <c r="ONR321" s="30"/>
      <c r="ONS321" s="30"/>
      <c r="ONT321" s="30"/>
      <c r="ONU321" s="30"/>
      <c r="ONV321" s="30"/>
      <c r="ONW321" s="30"/>
      <c r="ONX321" s="30"/>
      <c r="ONY321" s="30"/>
      <c r="ONZ321" s="30"/>
      <c r="OOA321" s="30"/>
      <c r="OOB321" s="30"/>
      <c r="OOC321" s="30"/>
      <c r="OOD321" s="30"/>
      <c r="OOE321" s="30"/>
      <c r="OOF321" s="30"/>
      <c r="OOG321" s="30"/>
      <c r="OOH321" s="30"/>
      <c r="OOI321" s="30"/>
      <c r="OOJ321" s="30"/>
      <c r="OOK321" s="30"/>
      <c r="OOL321" s="30"/>
      <c r="OOM321" s="30"/>
      <c r="OON321" s="30"/>
      <c r="OOO321" s="30"/>
      <c r="OOP321" s="30"/>
      <c r="OOQ321" s="30"/>
      <c r="OOR321" s="30"/>
      <c r="OOS321" s="30"/>
      <c r="OOT321" s="30"/>
      <c r="OOU321" s="30"/>
      <c r="OOV321" s="30"/>
      <c r="OOW321" s="30"/>
      <c r="OOX321" s="30"/>
      <c r="OOY321" s="30"/>
      <c r="OOZ321" s="30"/>
      <c r="OPA321" s="30"/>
      <c r="OPB321" s="30"/>
      <c r="OPC321" s="30"/>
      <c r="OPD321" s="30"/>
      <c r="OPE321" s="30"/>
      <c r="OPF321" s="30"/>
      <c r="OPG321" s="30"/>
      <c r="OPH321" s="30"/>
      <c r="OPI321" s="30"/>
      <c r="OPJ321" s="30"/>
      <c r="OPK321" s="30"/>
      <c r="OPL321" s="30"/>
      <c r="OPM321" s="30"/>
      <c r="OPN321" s="30"/>
      <c r="OPO321" s="30"/>
      <c r="OPP321" s="30"/>
      <c r="OPQ321" s="30"/>
      <c r="OPR321" s="30"/>
      <c r="OPS321" s="30"/>
      <c r="OPT321" s="30"/>
      <c r="OPU321" s="30"/>
      <c r="OPV321" s="30"/>
      <c r="OPW321" s="30"/>
      <c r="OPX321" s="30"/>
      <c r="OPY321" s="30"/>
      <c r="OPZ321" s="30"/>
      <c r="OQA321" s="30"/>
      <c r="OQB321" s="30"/>
      <c r="OQC321" s="30"/>
      <c r="OQD321" s="30"/>
      <c r="OQE321" s="30"/>
      <c r="OQF321" s="30"/>
      <c r="OQG321" s="30"/>
      <c r="OQH321" s="30"/>
      <c r="OQI321" s="30"/>
      <c r="OQJ321" s="30"/>
      <c r="OQK321" s="30"/>
      <c r="OQL321" s="30"/>
      <c r="OQM321" s="30"/>
      <c r="OQN321" s="30"/>
      <c r="OQO321" s="30"/>
      <c r="OQP321" s="30"/>
      <c r="OQQ321" s="30"/>
      <c r="OQR321" s="30"/>
      <c r="OQS321" s="30"/>
      <c r="OQT321" s="30"/>
      <c r="OQU321" s="30"/>
      <c r="OQV321" s="30"/>
      <c r="OQW321" s="30"/>
      <c r="OQX321" s="30"/>
      <c r="OQY321" s="30"/>
      <c r="OQZ321" s="30"/>
      <c r="ORA321" s="30"/>
      <c r="ORB321" s="30"/>
      <c r="ORC321" s="30"/>
      <c r="ORD321" s="30"/>
      <c r="ORE321" s="30"/>
      <c r="ORF321" s="30"/>
      <c r="ORG321" s="30"/>
      <c r="ORH321" s="30"/>
      <c r="ORI321" s="30"/>
      <c r="ORJ321" s="30"/>
      <c r="ORK321" s="30"/>
      <c r="ORL321" s="30"/>
      <c r="ORM321" s="30"/>
      <c r="ORN321" s="30"/>
      <c r="ORO321" s="30"/>
      <c r="ORP321" s="30"/>
      <c r="ORQ321" s="30"/>
      <c r="ORR321" s="30"/>
      <c r="ORS321" s="30"/>
      <c r="ORT321" s="30"/>
      <c r="ORU321" s="30"/>
      <c r="ORV321" s="30"/>
      <c r="ORW321" s="30"/>
      <c r="ORX321" s="30"/>
      <c r="ORY321" s="30"/>
      <c r="ORZ321" s="30"/>
      <c r="OSA321" s="30"/>
      <c r="OSB321" s="30"/>
      <c r="OSC321" s="30"/>
      <c r="OSD321" s="30"/>
      <c r="OSE321" s="30"/>
      <c r="OSF321" s="30"/>
      <c r="OSG321" s="30"/>
      <c r="OSH321" s="30"/>
      <c r="OSI321" s="30"/>
      <c r="OSJ321" s="30"/>
      <c r="OSK321" s="30"/>
      <c r="OSL321" s="30"/>
      <c r="OSM321" s="30"/>
      <c r="OSN321" s="30"/>
      <c r="OSO321" s="30"/>
      <c r="OSP321" s="30"/>
      <c r="OSQ321" s="30"/>
      <c r="OSR321" s="30"/>
      <c r="OSS321" s="30"/>
      <c r="OST321" s="30"/>
      <c r="OSU321" s="30"/>
      <c r="OSV321" s="30"/>
      <c r="OSW321" s="30"/>
      <c r="OSX321" s="30"/>
      <c r="OSY321" s="30"/>
      <c r="OSZ321" s="30"/>
      <c r="OTA321" s="30"/>
      <c r="OTB321" s="30"/>
      <c r="OTC321" s="30"/>
      <c r="OTD321" s="30"/>
      <c r="OTE321" s="30"/>
      <c r="OTF321" s="30"/>
      <c r="OTG321" s="30"/>
      <c r="OTH321" s="30"/>
      <c r="OTI321" s="30"/>
      <c r="OTJ321" s="30"/>
      <c r="OTK321" s="30"/>
      <c r="OTL321" s="30"/>
      <c r="OTM321" s="30"/>
      <c r="OTN321" s="30"/>
      <c r="OTO321" s="30"/>
      <c r="OTP321" s="30"/>
      <c r="OTQ321" s="30"/>
      <c r="OTR321" s="30"/>
      <c r="OTS321" s="30"/>
      <c r="OTT321" s="30"/>
      <c r="OTU321" s="30"/>
      <c r="OTV321" s="30"/>
      <c r="OTW321" s="30"/>
      <c r="OTX321" s="30"/>
      <c r="OTY321" s="30"/>
      <c r="OTZ321" s="30"/>
      <c r="OUA321" s="30"/>
      <c r="OUB321" s="30"/>
      <c r="OUC321" s="30"/>
      <c r="OUD321" s="30"/>
      <c r="OUE321" s="30"/>
      <c r="OUF321" s="30"/>
      <c r="OUG321" s="30"/>
      <c r="OUH321" s="30"/>
      <c r="OUI321" s="30"/>
      <c r="OUJ321" s="30"/>
      <c r="OUK321" s="30"/>
      <c r="OUL321" s="30"/>
      <c r="OUM321" s="30"/>
      <c r="OUN321" s="30"/>
      <c r="OUO321" s="30"/>
      <c r="OUP321" s="30"/>
      <c r="OUQ321" s="30"/>
      <c r="OUR321" s="30"/>
      <c r="OUS321" s="30"/>
      <c r="OUT321" s="30"/>
      <c r="OUU321" s="30"/>
      <c r="OUV321" s="30"/>
      <c r="OUW321" s="30"/>
      <c r="OUX321" s="30"/>
      <c r="OUY321" s="30"/>
      <c r="OUZ321" s="30"/>
      <c r="OVA321" s="30"/>
      <c r="OVB321" s="30"/>
      <c r="OVC321" s="30"/>
      <c r="OVD321" s="30"/>
      <c r="OVE321" s="30"/>
      <c r="OVF321" s="30"/>
      <c r="OVG321" s="30"/>
      <c r="OVH321" s="30"/>
      <c r="OVI321" s="30"/>
      <c r="OVJ321" s="30"/>
      <c r="OVK321" s="30"/>
      <c r="OVL321" s="30"/>
      <c r="OVM321" s="30"/>
      <c r="OVN321" s="30"/>
      <c r="OVO321" s="30"/>
      <c r="OVP321" s="30"/>
      <c r="OVQ321" s="30"/>
      <c r="OVR321" s="30"/>
      <c r="OVS321" s="30"/>
      <c r="OVT321" s="30"/>
      <c r="OVU321" s="30"/>
      <c r="OVV321" s="30"/>
      <c r="OVW321" s="30"/>
      <c r="OVX321" s="30"/>
      <c r="OVY321" s="30"/>
      <c r="OVZ321" s="30"/>
      <c r="OWA321" s="30"/>
      <c r="OWB321" s="30"/>
      <c r="OWC321" s="30"/>
      <c r="OWD321" s="30"/>
      <c r="OWE321" s="30"/>
      <c r="OWF321" s="30"/>
      <c r="OWG321" s="30"/>
      <c r="OWH321" s="30"/>
      <c r="OWI321" s="30"/>
      <c r="OWJ321" s="30"/>
      <c r="OWK321" s="30"/>
      <c r="OWL321" s="30"/>
      <c r="OWM321" s="30"/>
      <c r="OWN321" s="30"/>
      <c r="OWO321" s="30"/>
      <c r="OWP321" s="30"/>
      <c r="OWQ321" s="30"/>
      <c r="OWR321" s="30"/>
      <c r="OWS321" s="30"/>
      <c r="OWT321" s="30"/>
      <c r="OWU321" s="30"/>
      <c r="OWV321" s="30"/>
      <c r="OWW321" s="30"/>
      <c r="OWX321" s="30"/>
      <c r="OWY321" s="30"/>
      <c r="OWZ321" s="30"/>
      <c r="OXA321" s="30"/>
      <c r="OXB321" s="30"/>
      <c r="OXC321" s="30"/>
      <c r="OXD321" s="30"/>
      <c r="OXE321" s="30"/>
      <c r="OXF321" s="30"/>
      <c r="OXG321" s="30"/>
      <c r="OXH321" s="30"/>
      <c r="OXI321" s="30"/>
      <c r="OXJ321" s="30"/>
      <c r="OXK321" s="30"/>
      <c r="OXL321" s="30"/>
      <c r="OXM321" s="30"/>
      <c r="OXN321" s="30"/>
      <c r="OXO321" s="30"/>
      <c r="OXP321" s="30"/>
      <c r="OXQ321" s="30"/>
      <c r="OXR321" s="30"/>
      <c r="OXS321" s="30"/>
      <c r="OXT321" s="30"/>
      <c r="OXU321" s="30"/>
      <c r="OXV321" s="30"/>
      <c r="OXW321" s="30"/>
      <c r="OXX321" s="30"/>
      <c r="OXY321" s="30"/>
      <c r="OXZ321" s="30"/>
      <c r="OYA321" s="30"/>
      <c r="OYB321" s="30"/>
      <c r="OYC321" s="30"/>
      <c r="OYD321" s="30"/>
      <c r="OYE321" s="30"/>
      <c r="OYF321" s="30"/>
      <c r="OYG321" s="30"/>
      <c r="OYH321" s="30"/>
      <c r="OYI321" s="30"/>
      <c r="OYJ321" s="30"/>
      <c r="OYK321" s="30"/>
      <c r="OYL321" s="30"/>
      <c r="OYM321" s="30"/>
      <c r="OYN321" s="30"/>
      <c r="OYO321" s="30"/>
      <c r="OYP321" s="30"/>
      <c r="OYQ321" s="30"/>
      <c r="OYR321" s="30"/>
      <c r="OYS321" s="30"/>
      <c r="OYT321" s="30"/>
      <c r="OYU321" s="30"/>
      <c r="OYV321" s="30"/>
      <c r="OYW321" s="30"/>
      <c r="OYX321" s="30"/>
      <c r="OYY321" s="30"/>
      <c r="OYZ321" s="30"/>
      <c r="OZA321" s="30"/>
      <c r="OZB321" s="30"/>
      <c r="OZC321" s="30"/>
      <c r="OZD321" s="30"/>
      <c r="OZE321" s="30"/>
      <c r="OZF321" s="30"/>
      <c r="OZG321" s="30"/>
      <c r="OZH321" s="30"/>
      <c r="OZI321" s="30"/>
      <c r="OZJ321" s="30"/>
      <c r="OZK321" s="30"/>
      <c r="OZL321" s="30"/>
      <c r="OZM321" s="30"/>
      <c r="OZN321" s="30"/>
      <c r="OZO321" s="30"/>
      <c r="OZP321" s="30"/>
      <c r="OZQ321" s="30"/>
      <c r="OZR321" s="30"/>
      <c r="OZS321" s="30"/>
      <c r="OZT321" s="30"/>
      <c r="OZU321" s="30"/>
      <c r="OZV321" s="30"/>
      <c r="OZW321" s="30"/>
      <c r="OZX321" s="30"/>
      <c r="OZY321" s="30"/>
      <c r="OZZ321" s="30"/>
      <c r="PAA321" s="30"/>
      <c r="PAB321" s="30"/>
      <c r="PAC321" s="30"/>
      <c r="PAD321" s="30"/>
      <c r="PAE321" s="30"/>
      <c r="PAF321" s="30"/>
      <c r="PAG321" s="30"/>
      <c r="PAH321" s="30"/>
      <c r="PAI321" s="30"/>
      <c r="PAJ321" s="30"/>
      <c r="PAK321" s="30"/>
      <c r="PAL321" s="30"/>
      <c r="PAM321" s="30"/>
      <c r="PAN321" s="30"/>
      <c r="PAO321" s="30"/>
      <c r="PAP321" s="30"/>
      <c r="PAQ321" s="30"/>
      <c r="PAR321" s="30"/>
      <c r="PAS321" s="30"/>
      <c r="PAT321" s="30"/>
      <c r="PAU321" s="30"/>
      <c r="PAV321" s="30"/>
      <c r="PAW321" s="30"/>
      <c r="PAX321" s="30"/>
      <c r="PAY321" s="30"/>
      <c r="PAZ321" s="30"/>
      <c r="PBA321" s="30"/>
      <c r="PBB321" s="30"/>
      <c r="PBC321" s="30"/>
      <c r="PBD321" s="30"/>
      <c r="PBE321" s="30"/>
      <c r="PBF321" s="30"/>
      <c r="PBG321" s="30"/>
      <c r="PBH321" s="30"/>
      <c r="PBI321" s="30"/>
      <c r="PBJ321" s="30"/>
      <c r="PBK321" s="30"/>
      <c r="PBL321" s="30"/>
      <c r="PBM321" s="30"/>
      <c r="PBN321" s="30"/>
      <c r="PBO321" s="30"/>
      <c r="PBP321" s="30"/>
      <c r="PBQ321" s="30"/>
      <c r="PBR321" s="30"/>
      <c r="PBS321" s="30"/>
      <c r="PBT321" s="30"/>
      <c r="PBU321" s="30"/>
      <c r="PBV321" s="30"/>
      <c r="PBW321" s="30"/>
      <c r="PBX321" s="30"/>
      <c r="PBY321" s="30"/>
      <c r="PBZ321" s="30"/>
      <c r="PCA321" s="30"/>
      <c r="PCB321" s="30"/>
      <c r="PCC321" s="30"/>
      <c r="PCD321" s="30"/>
      <c r="PCE321" s="30"/>
      <c r="PCF321" s="30"/>
      <c r="PCG321" s="30"/>
      <c r="PCH321" s="30"/>
      <c r="PCI321" s="30"/>
      <c r="PCJ321" s="30"/>
      <c r="PCK321" s="30"/>
      <c r="PCL321" s="30"/>
      <c r="PCM321" s="30"/>
      <c r="PCN321" s="30"/>
      <c r="PCO321" s="30"/>
      <c r="PCP321" s="30"/>
      <c r="PCQ321" s="30"/>
      <c r="PCR321" s="30"/>
      <c r="PCS321" s="30"/>
      <c r="PCT321" s="30"/>
      <c r="PCU321" s="30"/>
      <c r="PCV321" s="30"/>
      <c r="PCW321" s="30"/>
      <c r="PCX321" s="30"/>
      <c r="PCY321" s="30"/>
      <c r="PCZ321" s="30"/>
      <c r="PDA321" s="30"/>
      <c r="PDB321" s="30"/>
      <c r="PDC321" s="30"/>
      <c r="PDD321" s="30"/>
      <c r="PDE321" s="30"/>
      <c r="PDF321" s="30"/>
      <c r="PDG321" s="30"/>
      <c r="PDH321" s="30"/>
      <c r="PDI321" s="30"/>
      <c r="PDJ321" s="30"/>
      <c r="PDK321" s="30"/>
      <c r="PDL321" s="30"/>
      <c r="PDM321" s="30"/>
      <c r="PDN321" s="30"/>
      <c r="PDO321" s="30"/>
      <c r="PDP321" s="30"/>
      <c r="PDQ321" s="30"/>
      <c r="PDR321" s="30"/>
      <c r="PDS321" s="30"/>
      <c r="PDT321" s="30"/>
      <c r="PDU321" s="30"/>
      <c r="PDV321" s="30"/>
      <c r="PDW321" s="30"/>
      <c r="PDX321" s="30"/>
      <c r="PDY321" s="30"/>
      <c r="PDZ321" s="30"/>
      <c r="PEA321" s="30"/>
      <c r="PEB321" s="30"/>
      <c r="PEC321" s="30"/>
      <c r="PED321" s="30"/>
      <c r="PEE321" s="30"/>
      <c r="PEF321" s="30"/>
      <c r="PEG321" s="30"/>
      <c r="PEH321" s="30"/>
      <c r="PEI321" s="30"/>
      <c r="PEJ321" s="30"/>
      <c r="PEK321" s="30"/>
      <c r="PEL321" s="30"/>
      <c r="PEM321" s="30"/>
      <c r="PEN321" s="30"/>
      <c r="PEO321" s="30"/>
      <c r="PEP321" s="30"/>
      <c r="PEQ321" s="30"/>
      <c r="PER321" s="30"/>
      <c r="PES321" s="30"/>
      <c r="PET321" s="30"/>
      <c r="PEU321" s="30"/>
      <c r="PEV321" s="30"/>
      <c r="PEW321" s="30"/>
      <c r="PEX321" s="30"/>
      <c r="PEY321" s="30"/>
      <c r="PEZ321" s="30"/>
      <c r="PFA321" s="30"/>
      <c r="PFB321" s="30"/>
      <c r="PFC321" s="30"/>
      <c r="PFD321" s="30"/>
      <c r="PFE321" s="30"/>
      <c r="PFF321" s="30"/>
      <c r="PFG321" s="30"/>
      <c r="PFH321" s="30"/>
      <c r="PFI321" s="30"/>
      <c r="PFJ321" s="30"/>
      <c r="PFK321" s="30"/>
      <c r="PFL321" s="30"/>
      <c r="PFM321" s="30"/>
      <c r="PFN321" s="30"/>
      <c r="PFO321" s="30"/>
      <c r="PFP321" s="30"/>
      <c r="PFQ321" s="30"/>
      <c r="PFR321" s="30"/>
      <c r="PFS321" s="30"/>
      <c r="PFT321" s="30"/>
      <c r="PFU321" s="30"/>
      <c r="PFV321" s="30"/>
      <c r="PFW321" s="30"/>
      <c r="PFX321" s="30"/>
      <c r="PFY321" s="30"/>
      <c r="PFZ321" s="30"/>
      <c r="PGA321" s="30"/>
      <c r="PGB321" s="30"/>
      <c r="PGC321" s="30"/>
      <c r="PGD321" s="30"/>
      <c r="PGE321" s="30"/>
      <c r="PGF321" s="30"/>
      <c r="PGG321" s="30"/>
      <c r="PGH321" s="30"/>
      <c r="PGI321" s="30"/>
      <c r="PGJ321" s="30"/>
      <c r="PGK321" s="30"/>
      <c r="PGL321" s="30"/>
      <c r="PGM321" s="30"/>
      <c r="PGN321" s="30"/>
      <c r="PGO321" s="30"/>
      <c r="PGP321" s="30"/>
      <c r="PGQ321" s="30"/>
      <c r="PGR321" s="30"/>
      <c r="PGS321" s="30"/>
      <c r="PGT321" s="30"/>
      <c r="PGU321" s="30"/>
      <c r="PGV321" s="30"/>
      <c r="PGW321" s="30"/>
      <c r="PGX321" s="30"/>
      <c r="PGY321" s="30"/>
      <c r="PGZ321" s="30"/>
      <c r="PHA321" s="30"/>
      <c r="PHB321" s="30"/>
      <c r="PHC321" s="30"/>
      <c r="PHD321" s="30"/>
      <c r="PHE321" s="30"/>
      <c r="PHF321" s="30"/>
      <c r="PHG321" s="30"/>
      <c r="PHH321" s="30"/>
      <c r="PHI321" s="30"/>
      <c r="PHJ321" s="30"/>
      <c r="PHK321" s="30"/>
      <c r="PHL321" s="30"/>
      <c r="PHM321" s="30"/>
      <c r="PHN321" s="30"/>
      <c r="PHO321" s="30"/>
      <c r="PHP321" s="30"/>
      <c r="PHQ321" s="30"/>
      <c r="PHR321" s="30"/>
      <c r="PHS321" s="30"/>
      <c r="PHT321" s="30"/>
      <c r="PHU321" s="30"/>
      <c r="PHV321" s="30"/>
      <c r="PHW321" s="30"/>
      <c r="PHX321" s="30"/>
      <c r="PHY321" s="30"/>
      <c r="PHZ321" s="30"/>
      <c r="PIA321" s="30"/>
      <c r="PIB321" s="30"/>
      <c r="PIC321" s="30"/>
      <c r="PID321" s="30"/>
      <c r="PIE321" s="30"/>
      <c r="PIF321" s="30"/>
      <c r="PIG321" s="30"/>
      <c r="PIH321" s="30"/>
      <c r="PII321" s="30"/>
      <c r="PIJ321" s="30"/>
      <c r="PIK321" s="30"/>
      <c r="PIL321" s="30"/>
      <c r="PIM321" s="30"/>
      <c r="PIN321" s="30"/>
      <c r="PIO321" s="30"/>
      <c r="PIP321" s="30"/>
      <c r="PIQ321" s="30"/>
      <c r="PIR321" s="30"/>
      <c r="PIS321" s="30"/>
      <c r="PIT321" s="30"/>
      <c r="PIU321" s="30"/>
      <c r="PIV321" s="30"/>
      <c r="PIW321" s="30"/>
      <c r="PIX321" s="30"/>
      <c r="PIY321" s="30"/>
      <c r="PIZ321" s="30"/>
      <c r="PJA321" s="30"/>
      <c r="PJB321" s="30"/>
      <c r="PJC321" s="30"/>
      <c r="PJD321" s="30"/>
      <c r="PJE321" s="30"/>
      <c r="PJF321" s="30"/>
      <c r="PJG321" s="30"/>
      <c r="PJH321" s="30"/>
      <c r="PJI321" s="30"/>
      <c r="PJJ321" s="30"/>
      <c r="PJK321" s="30"/>
      <c r="PJL321" s="30"/>
      <c r="PJM321" s="30"/>
      <c r="PJN321" s="30"/>
      <c r="PJO321" s="30"/>
      <c r="PJP321" s="30"/>
      <c r="PJQ321" s="30"/>
      <c r="PJR321" s="30"/>
      <c r="PJS321" s="30"/>
      <c r="PJT321" s="30"/>
      <c r="PJU321" s="30"/>
      <c r="PJV321" s="30"/>
      <c r="PJW321" s="30"/>
      <c r="PJX321" s="30"/>
      <c r="PJY321" s="30"/>
      <c r="PJZ321" s="30"/>
      <c r="PKA321" s="30"/>
      <c r="PKB321" s="30"/>
      <c r="PKC321" s="30"/>
      <c r="PKD321" s="30"/>
      <c r="PKE321" s="30"/>
      <c r="PKF321" s="30"/>
      <c r="PKG321" s="30"/>
      <c r="PKH321" s="30"/>
      <c r="PKI321" s="30"/>
      <c r="PKJ321" s="30"/>
      <c r="PKK321" s="30"/>
      <c r="PKL321" s="30"/>
      <c r="PKM321" s="30"/>
      <c r="PKN321" s="30"/>
      <c r="PKO321" s="30"/>
      <c r="PKP321" s="30"/>
      <c r="PKQ321" s="30"/>
      <c r="PKR321" s="30"/>
      <c r="PKS321" s="30"/>
      <c r="PKT321" s="30"/>
      <c r="PKU321" s="30"/>
      <c r="PKV321" s="30"/>
      <c r="PKW321" s="30"/>
      <c r="PKX321" s="30"/>
      <c r="PKY321" s="30"/>
      <c r="PKZ321" s="30"/>
      <c r="PLA321" s="30"/>
      <c r="PLB321" s="30"/>
      <c r="PLC321" s="30"/>
      <c r="PLD321" s="30"/>
      <c r="PLE321" s="30"/>
      <c r="PLF321" s="30"/>
      <c r="PLG321" s="30"/>
      <c r="PLH321" s="30"/>
      <c r="PLI321" s="30"/>
      <c r="PLJ321" s="30"/>
      <c r="PLK321" s="30"/>
      <c r="PLL321" s="30"/>
      <c r="PLM321" s="30"/>
      <c r="PLN321" s="30"/>
      <c r="PLO321" s="30"/>
      <c r="PLP321" s="30"/>
      <c r="PLQ321" s="30"/>
      <c r="PLR321" s="30"/>
      <c r="PLS321" s="30"/>
      <c r="PLT321" s="30"/>
      <c r="PLU321" s="30"/>
      <c r="PLV321" s="30"/>
      <c r="PLW321" s="30"/>
      <c r="PLX321" s="30"/>
      <c r="PLY321" s="30"/>
      <c r="PLZ321" s="30"/>
      <c r="PMA321" s="30"/>
      <c r="PMB321" s="30"/>
      <c r="PMC321" s="30"/>
      <c r="PMD321" s="30"/>
      <c r="PME321" s="30"/>
      <c r="PMF321" s="30"/>
      <c r="PMG321" s="30"/>
      <c r="PMH321" s="30"/>
      <c r="PMI321" s="30"/>
      <c r="PMJ321" s="30"/>
      <c r="PMK321" s="30"/>
      <c r="PML321" s="30"/>
      <c r="PMM321" s="30"/>
      <c r="PMN321" s="30"/>
      <c r="PMO321" s="30"/>
      <c r="PMP321" s="30"/>
      <c r="PMQ321" s="30"/>
      <c r="PMR321" s="30"/>
      <c r="PMS321" s="30"/>
      <c r="PMT321" s="30"/>
      <c r="PMU321" s="30"/>
      <c r="PMV321" s="30"/>
      <c r="PMW321" s="30"/>
      <c r="PMX321" s="30"/>
      <c r="PMY321" s="30"/>
      <c r="PMZ321" s="30"/>
      <c r="PNA321" s="30"/>
      <c r="PNB321" s="30"/>
      <c r="PNC321" s="30"/>
      <c r="PND321" s="30"/>
      <c r="PNE321" s="30"/>
      <c r="PNF321" s="30"/>
      <c r="PNG321" s="30"/>
      <c r="PNH321" s="30"/>
      <c r="PNI321" s="30"/>
      <c r="PNJ321" s="30"/>
      <c r="PNK321" s="30"/>
      <c r="PNL321" s="30"/>
      <c r="PNM321" s="30"/>
      <c r="PNN321" s="30"/>
      <c r="PNO321" s="30"/>
      <c r="PNP321" s="30"/>
      <c r="PNQ321" s="30"/>
      <c r="PNR321" s="30"/>
      <c r="PNS321" s="30"/>
      <c r="PNT321" s="30"/>
      <c r="PNU321" s="30"/>
      <c r="PNV321" s="30"/>
      <c r="PNW321" s="30"/>
      <c r="PNX321" s="30"/>
      <c r="PNY321" s="30"/>
      <c r="PNZ321" s="30"/>
      <c r="POA321" s="30"/>
      <c r="POB321" s="30"/>
      <c r="POC321" s="30"/>
      <c r="POD321" s="30"/>
      <c r="POE321" s="30"/>
      <c r="POF321" s="30"/>
      <c r="POG321" s="30"/>
      <c r="POH321" s="30"/>
      <c r="POI321" s="30"/>
      <c r="POJ321" s="30"/>
      <c r="POK321" s="30"/>
      <c r="POL321" s="30"/>
      <c r="POM321" s="30"/>
      <c r="PON321" s="30"/>
      <c r="POO321" s="30"/>
      <c r="POP321" s="30"/>
      <c r="POQ321" s="30"/>
      <c r="POR321" s="30"/>
      <c r="POS321" s="30"/>
      <c r="POT321" s="30"/>
      <c r="POU321" s="30"/>
      <c r="POV321" s="30"/>
      <c r="POW321" s="30"/>
      <c r="POX321" s="30"/>
      <c r="POY321" s="30"/>
      <c r="POZ321" s="30"/>
      <c r="PPA321" s="30"/>
      <c r="PPB321" s="30"/>
      <c r="PPC321" s="30"/>
      <c r="PPD321" s="30"/>
      <c r="PPE321" s="30"/>
      <c r="PPF321" s="30"/>
      <c r="PPG321" s="30"/>
      <c r="PPH321" s="30"/>
      <c r="PPI321" s="30"/>
      <c r="PPJ321" s="30"/>
      <c r="PPK321" s="30"/>
      <c r="PPL321" s="30"/>
      <c r="PPM321" s="30"/>
      <c r="PPN321" s="30"/>
      <c r="PPO321" s="30"/>
      <c r="PPP321" s="30"/>
      <c r="PPQ321" s="30"/>
      <c r="PPR321" s="30"/>
      <c r="PPS321" s="30"/>
      <c r="PPT321" s="30"/>
      <c r="PPU321" s="30"/>
      <c r="PPV321" s="30"/>
      <c r="PPW321" s="30"/>
      <c r="PPX321" s="30"/>
      <c r="PPY321" s="30"/>
      <c r="PPZ321" s="30"/>
      <c r="PQA321" s="30"/>
      <c r="PQB321" s="30"/>
      <c r="PQC321" s="30"/>
      <c r="PQD321" s="30"/>
      <c r="PQE321" s="30"/>
      <c r="PQF321" s="30"/>
      <c r="PQG321" s="30"/>
      <c r="PQH321" s="30"/>
      <c r="PQI321" s="30"/>
      <c r="PQJ321" s="30"/>
      <c r="PQK321" s="30"/>
      <c r="PQL321" s="30"/>
      <c r="PQM321" s="30"/>
      <c r="PQN321" s="30"/>
      <c r="PQO321" s="30"/>
      <c r="PQP321" s="30"/>
      <c r="PQQ321" s="30"/>
      <c r="PQR321" s="30"/>
      <c r="PQS321" s="30"/>
      <c r="PQT321" s="30"/>
      <c r="PQU321" s="30"/>
      <c r="PQV321" s="30"/>
      <c r="PQW321" s="30"/>
      <c r="PQX321" s="30"/>
      <c r="PQY321" s="30"/>
      <c r="PQZ321" s="30"/>
      <c r="PRA321" s="30"/>
      <c r="PRB321" s="30"/>
      <c r="PRC321" s="30"/>
      <c r="PRD321" s="30"/>
      <c r="PRE321" s="30"/>
      <c r="PRF321" s="30"/>
      <c r="PRG321" s="30"/>
      <c r="PRH321" s="30"/>
      <c r="PRI321" s="30"/>
      <c r="PRJ321" s="30"/>
      <c r="PRK321" s="30"/>
      <c r="PRL321" s="30"/>
      <c r="PRM321" s="30"/>
      <c r="PRN321" s="30"/>
      <c r="PRO321" s="30"/>
      <c r="PRP321" s="30"/>
      <c r="PRQ321" s="30"/>
      <c r="PRR321" s="30"/>
      <c r="PRS321" s="30"/>
      <c r="PRT321" s="30"/>
      <c r="PRU321" s="30"/>
      <c r="PRV321" s="30"/>
      <c r="PRW321" s="30"/>
      <c r="PRX321" s="30"/>
      <c r="PRY321" s="30"/>
      <c r="PRZ321" s="30"/>
      <c r="PSA321" s="30"/>
      <c r="PSB321" s="30"/>
      <c r="PSC321" s="30"/>
      <c r="PSD321" s="30"/>
      <c r="PSE321" s="30"/>
      <c r="PSF321" s="30"/>
      <c r="PSG321" s="30"/>
      <c r="PSH321" s="30"/>
      <c r="PSI321" s="30"/>
      <c r="PSJ321" s="30"/>
      <c r="PSK321" s="30"/>
      <c r="PSL321" s="30"/>
      <c r="PSM321" s="30"/>
      <c r="PSN321" s="30"/>
      <c r="PSO321" s="30"/>
      <c r="PSP321" s="30"/>
      <c r="PSQ321" s="30"/>
      <c r="PSR321" s="30"/>
      <c r="PSS321" s="30"/>
      <c r="PST321" s="30"/>
      <c r="PSU321" s="30"/>
      <c r="PSV321" s="30"/>
      <c r="PSW321" s="30"/>
      <c r="PSX321" s="30"/>
      <c r="PSY321" s="30"/>
      <c r="PSZ321" s="30"/>
      <c r="PTA321" s="30"/>
      <c r="PTB321" s="30"/>
      <c r="PTC321" s="30"/>
      <c r="PTD321" s="30"/>
      <c r="PTE321" s="30"/>
      <c r="PTF321" s="30"/>
      <c r="PTG321" s="30"/>
      <c r="PTH321" s="30"/>
      <c r="PTI321" s="30"/>
      <c r="PTJ321" s="30"/>
      <c r="PTK321" s="30"/>
      <c r="PTL321" s="30"/>
      <c r="PTM321" s="30"/>
      <c r="PTN321" s="30"/>
      <c r="PTO321" s="30"/>
      <c r="PTP321" s="30"/>
      <c r="PTQ321" s="30"/>
      <c r="PTR321" s="30"/>
      <c r="PTS321" s="30"/>
      <c r="PTT321" s="30"/>
      <c r="PTU321" s="30"/>
      <c r="PTV321" s="30"/>
      <c r="PTW321" s="30"/>
      <c r="PTX321" s="30"/>
      <c r="PTY321" s="30"/>
      <c r="PTZ321" s="30"/>
      <c r="PUA321" s="30"/>
      <c r="PUB321" s="30"/>
      <c r="PUC321" s="30"/>
      <c r="PUD321" s="30"/>
      <c r="PUE321" s="30"/>
      <c r="PUF321" s="30"/>
      <c r="PUG321" s="30"/>
      <c r="PUH321" s="30"/>
      <c r="PUI321" s="30"/>
      <c r="PUJ321" s="30"/>
      <c r="PUK321" s="30"/>
      <c r="PUL321" s="30"/>
      <c r="PUM321" s="30"/>
      <c r="PUN321" s="30"/>
      <c r="PUO321" s="30"/>
      <c r="PUP321" s="30"/>
      <c r="PUQ321" s="30"/>
      <c r="PUR321" s="30"/>
      <c r="PUS321" s="30"/>
      <c r="PUT321" s="30"/>
      <c r="PUU321" s="30"/>
      <c r="PUV321" s="30"/>
      <c r="PUW321" s="30"/>
      <c r="PUX321" s="30"/>
      <c r="PUY321" s="30"/>
      <c r="PUZ321" s="30"/>
      <c r="PVA321" s="30"/>
      <c r="PVB321" s="30"/>
      <c r="PVC321" s="30"/>
      <c r="PVD321" s="30"/>
      <c r="PVE321" s="30"/>
      <c r="PVF321" s="30"/>
      <c r="PVG321" s="30"/>
      <c r="PVH321" s="30"/>
      <c r="PVI321" s="30"/>
      <c r="PVJ321" s="30"/>
      <c r="PVK321" s="30"/>
      <c r="PVL321" s="30"/>
      <c r="PVM321" s="30"/>
      <c r="PVN321" s="30"/>
      <c r="PVO321" s="30"/>
      <c r="PVP321" s="30"/>
      <c r="PVQ321" s="30"/>
      <c r="PVR321" s="30"/>
      <c r="PVS321" s="30"/>
      <c r="PVT321" s="30"/>
      <c r="PVU321" s="30"/>
      <c r="PVV321" s="30"/>
      <c r="PVW321" s="30"/>
      <c r="PVX321" s="30"/>
      <c r="PVY321" s="30"/>
      <c r="PVZ321" s="30"/>
      <c r="PWA321" s="30"/>
      <c r="PWB321" s="30"/>
      <c r="PWC321" s="30"/>
      <c r="PWD321" s="30"/>
      <c r="PWE321" s="30"/>
      <c r="PWF321" s="30"/>
      <c r="PWG321" s="30"/>
      <c r="PWH321" s="30"/>
      <c r="PWI321" s="30"/>
      <c r="PWJ321" s="30"/>
      <c r="PWK321" s="30"/>
      <c r="PWL321" s="30"/>
      <c r="PWM321" s="30"/>
      <c r="PWN321" s="30"/>
      <c r="PWO321" s="30"/>
      <c r="PWP321" s="30"/>
      <c r="PWQ321" s="30"/>
      <c r="PWR321" s="30"/>
      <c r="PWS321" s="30"/>
      <c r="PWT321" s="30"/>
      <c r="PWU321" s="30"/>
      <c r="PWV321" s="30"/>
      <c r="PWW321" s="30"/>
      <c r="PWX321" s="30"/>
      <c r="PWY321" s="30"/>
      <c r="PWZ321" s="30"/>
      <c r="PXA321" s="30"/>
      <c r="PXB321" s="30"/>
      <c r="PXC321" s="30"/>
      <c r="PXD321" s="30"/>
      <c r="PXE321" s="30"/>
      <c r="PXF321" s="30"/>
      <c r="PXG321" s="30"/>
      <c r="PXH321" s="30"/>
      <c r="PXI321" s="30"/>
      <c r="PXJ321" s="30"/>
      <c r="PXK321" s="30"/>
      <c r="PXL321" s="30"/>
      <c r="PXM321" s="30"/>
      <c r="PXN321" s="30"/>
      <c r="PXO321" s="30"/>
      <c r="PXP321" s="30"/>
      <c r="PXQ321" s="30"/>
      <c r="PXR321" s="30"/>
      <c r="PXS321" s="30"/>
      <c r="PXT321" s="30"/>
      <c r="PXU321" s="30"/>
      <c r="PXV321" s="30"/>
      <c r="PXW321" s="30"/>
      <c r="PXX321" s="30"/>
      <c r="PXY321" s="30"/>
      <c r="PXZ321" s="30"/>
      <c r="PYA321" s="30"/>
      <c r="PYB321" s="30"/>
      <c r="PYC321" s="30"/>
      <c r="PYD321" s="30"/>
      <c r="PYE321" s="30"/>
      <c r="PYF321" s="30"/>
      <c r="PYG321" s="30"/>
      <c r="PYH321" s="30"/>
      <c r="PYI321" s="30"/>
      <c r="PYJ321" s="30"/>
      <c r="PYK321" s="30"/>
      <c r="PYL321" s="30"/>
      <c r="PYM321" s="30"/>
      <c r="PYN321" s="30"/>
      <c r="PYO321" s="30"/>
      <c r="PYP321" s="30"/>
      <c r="PYQ321" s="30"/>
      <c r="PYR321" s="30"/>
      <c r="PYS321" s="30"/>
      <c r="PYT321" s="30"/>
      <c r="PYU321" s="30"/>
      <c r="PYV321" s="30"/>
      <c r="PYW321" s="30"/>
      <c r="PYX321" s="30"/>
      <c r="PYY321" s="30"/>
      <c r="PYZ321" s="30"/>
      <c r="PZA321" s="30"/>
      <c r="PZB321" s="30"/>
      <c r="PZC321" s="30"/>
      <c r="PZD321" s="30"/>
      <c r="PZE321" s="30"/>
      <c r="PZF321" s="30"/>
      <c r="PZG321" s="30"/>
      <c r="PZH321" s="30"/>
      <c r="PZI321" s="30"/>
      <c r="PZJ321" s="30"/>
      <c r="PZK321" s="30"/>
      <c r="PZL321" s="30"/>
      <c r="PZM321" s="30"/>
      <c r="PZN321" s="30"/>
      <c r="PZO321" s="30"/>
      <c r="PZP321" s="30"/>
      <c r="PZQ321" s="30"/>
      <c r="PZR321" s="30"/>
      <c r="PZS321" s="30"/>
      <c r="PZT321" s="30"/>
      <c r="PZU321" s="30"/>
      <c r="PZV321" s="30"/>
      <c r="PZW321" s="30"/>
      <c r="PZX321" s="30"/>
      <c r="PZY321" s="30"/>
      <c r="PZZ321" s="30"/>
      <c r="QAA321" s="30"/>
      <c r="QAB321" s="30"/>
      <c r="QAC321" s="30"/>
      <c r="QAD321" s="30"/>
      <c r="QAE321" s="30"/>
      <c r="QAF321" s="30"/>
      <c r="QAG321" s="30"/>
      <c r="QAH321" s="30"/>
      <c r="QAI321" s="30"/>
      <c r="QAJ321" s="30"/>
      <c r="QAK321" s="30"/>
      <c r="QAL321" s="30"/>
      <c r="QAM321" s="30"/>
      <c r="QAN321" s="30"/>
      <c r="QAO321" s="30"/>
      <c r="QAP321" s="30"/>
      <c r="QAQ321" s="30"/>
      <c r="QAR321" s="30"/>
      <c r="QAS321" s="30"/>
      <c r="QAT321" s="30"/>
      <c r="QAU321" s="30"/>
      <c r="QAV321" s="30"/>
      <c r="QAW321" s="30"/>
      <c r="QAX321" s="30"/>
      <c r="QAY321" s="30"/>
      <c r="QAZ321" s="30"/>
      <c r="QBA321" s="30"/>
      <c r="QBB321" s="30"/>
      <c r="QBC321" s="30"/>
      <c r="QBD321" s="30"/>
      <c r="QBE321" s="30"/>
      <c r="QBF321" s="30"/>
      <c r="QBG321" s="30"/>
      <c r="QBH321" s="30"/>
      <c r="QBI321" s="30"/>
      <c r="QBJ321" s="30"/>
      <c r="QBK321" s="30"/>
      <c r="QBL321" s="30"/>
      <c r="QBM321" s="30"/>
      <c r="QBN321" s="30"/>
      <c r="QBO321" s="30"/>
      <c r="QBP321" s="30"/>
      <c r="QBQ321" s="30"/>
      <c r="QBR321" s="30"/>
      <c r="QBS321" s="30"/>
      <c r="QBT321" s="30"/>
      <c r="QBU321" s="30"/>
      <c r="QBV321" s="30"/>
      <c r="QBW321" s="30"/>
      <c r="QBX321" s="30"/>
      <c r="QBY321" s="30"/>
      <c r="QBZ321" s="30"/>
      <c r="QCA321" s="30"/>
      <c r="QCB321" s="30"/>
      <c r="QCC321" s="30"/>
      <c r="QCD321" s="30"/>
      <c r="QCE321" s="30"/>
      <c r="QCF321" s="30"/>
      <c r="QCG321" s="30"/>
      <c r="QCH321" s="30"/>
      <c r="QCI321" s="30"/>
      <c r="QCJ321" s="30"/>
      <c r="QCK321" s="30"/>
      <c r="QCL321" s="30"/>
      <c r="QCM321" s="30"/>
      <c r="QCN321" s="30"/>
      <c r="QCO321" s="30"/>
      <c r="QCP321" s="30"/>
      <c r="QCQ321" s="30"/>
      <c r="QCR321" s="30"/>
      <c r="QCS321" s="30"/>
      <c r="QCT321" s="30"/>
      <c r="QCU321" s="30"/>
      <c r="QCV321" s="30"/>
      <c r="QCW321" s="30"/>
      <c r="QCX321" s="30"/>
      <c r="QCY321" s="30"/>
      <c r="QCZ321" s="30"/>
      <c r="QDA321" s="30"/>
      <c r="QDB321" s="30"/>
      <c r="QDC321" s="30"/>
      <c r="QDD321" s="30"/>
      <c r="QDE321" s="30"/>
      <c r="QDF321" s="30"/>
      <c r="QDG321" s="30"/>
      <c r="QDH321" s="30"/>
      <c r="QDI321" s="30"/>
      <c r="QDJ321" s="30"/>
      <c r="QDK321" s="30"/>
      <c r="QDL321" s="30"/>
      <c r="QDM321" s="30"/>
      <c r="QDN321" s="30"/>
      <c r="QDO321" s="30"/>
      <c r="QDP321" s="30"/>
      <c r="QDQ321" s="30"/>
      <c r="QDR321" s="30"/>
      <c r="QDS321" s="30"/>
      <c r="QDT321" s="30"/>
      <c r="QDU321" s="30"/>
      <c r="QDV321" s="30"/>
      <c r="QDW321" s="30"/>
      <c r="QDX321" s="30"/>
      <c r="QDY321" s="30"/>
      <c r="QDZ321" s="30"/>
      <c r="QEA321" s="30"/>
      <c r="QEB321" s="30"/>
      <c r="QEC321" s="30"/>
      <c r="QED321" s="30"/>
      <c r="QEE321" s="30"/>
      <c r="QEF321" s="30"/>
      <c r="QEG321" s="30"/>
      <c r="QEH321" s="30"/>
      <c r="QEI321" s="30"/>
      <c r="QEJ321" s="30"/>
      <c r="QEK321" s="30"/>
      <c r="QEL321" s="30"/>
      <c r="QEM321" s="30"/>
      <c r="QEN321" s="30"/>
      <c r="QEO321" s="30"/>
      <c r="QEP321" s="30"/>
      <c r="QEQ321" s="30"/>
      <c r="QER321" s="30"/>
      <c r="QES321" s="30"/>
      <c r="QET321" s="30"/>
      <c r="QEU321" s="30"/>
      <c r="QEV321" s="30"/>
      <c r="QEW321" s="30"/>
      <c r="QEX321" s="30"/>
      <c r="QEY321" s="30"/>
      <c r="QEZ321" s="30"/>
      <c r="QFA321" s="30"/>
      <c r="QFB321" s="30"/>
      <c r="QFC321" s="30"/>
      <c r="QFD321" s="30"/>
      <c r="QFE321" s="30"/>
      <c r="QFF321" s="30"/>
      <c r="QFG321" s="30"/>
      <c r="QFH321" s="30"/>
      <c r="QFI321" s="30"/>
      <c r="QFJ321" s="30"/>
      <c r="QFK321" s="30"/>
      <c r="QFL321" s="30"/>
      <c r="QFM321" s="30"/>
      <c r="QFN321" s="30"/>
      <c r="QFO321" s="30"/>
      <c r="QFP321" s="30"/>
      <c r="QFQ321" s="30"/>
      <c r="QFR321" s="30"/>
      <c r="QFS321" s="30"/>
      <c r="QFT321" s="30"/>
      <c r="QFU321" s="30"/>
      <c r="QFV321" s="30"/>
      <c r="QFW321" s="30"/>
      <c r="QFX321" s="30"/>
      <c r="QFY321" s="30"/>
      <c r="QFZ321" s="30"/>
      <c r="QGA321" s="30"/>
      <c r="QGB321" s="30"/>
      <c r="QGC321" s="30"/>
      <c r="QGD321" s="30"/>
      <c r="QGE321" s="30"/>
      <c r="QGF321" s="30"/>
      <c r="QGG321" s="30"/>
      <c r="QGH321" s="30"/>
      <c r="QGI321" s="30"/>
      <c r="QGJ321" s="30"/>
      <c r="QGK321" s="30"/>
      <c r="QGL321" s="30"/>
      <c r="QGM321" s="30"/>
      <c r="QGN321" s="30"/>
      <c r="QGO321" s="30"/>
      <c r="QGP321" s="30"/>
      <c r="QGQ321" s="30"/>
      <c r="QGR321" s="30"/>
      <c r="QGS321" s="30"/>
      <c r="QGT321" s="30"/>
      <c r="QGU321" s="30"/>
      <c r="QGV321" s="30"/>
      <c r="QGW321" s="30"/>
      <c r="QGX321" s="30"/>
      <c r="QGY321" s="30"/>
      <c r="QGZ321" s="30"/>
      <c r="QHA321" s="30"/>
      <c r="QHB321" s="30"/>
      <c r="QHC321" s="30"/>
      <c r="QHD321" s="30"/>
      <c r="QHE321" s="30"/>
      <c r="QHF321" s="30"/>
      <c r="QHG321" s="30"/>
      <c r="QHH321" s="30"/>
      <c r="QHI321" s="30"/>
      <c r="QHJ321" s="30"/>
      <c r="QHK321" s="30"/>
      <c r="QHL321" s="30"/>
      <c r="QHM321" s="30"/>
      <c r="QHN321" s="30"/>
      <c r="QHO321" s="30"/>
      <c r="QHP321" s="30"/>
      <c r="QHQ321" s="30"/>
      <c r="QHR321" s="30"/>
      <c r="QHS321" s="30"/>
      <c r="QHT321" s="30"/>
      <c r="QHU321" s="30"/>
      <c r="QHV321" s="30"/>
      <c r="QHW321" s="30"/>
      <c r="QHX321" s="30"/>
      <c r="QHY321" s="30"/>
      <c r="QHZ321" s="30"/>
      <c r="QIA321" s="30"/>
      <c r="QIB321" s="30"/>
      <c r="QIC321" s="30"/>
      <c r="QID321" s="30"/>
      <c r="QIE321" s="30"/>
      <c r="QIF321" s="30"/>
      <c r="QIG321" s="30"/>
      <c r="QIH321" s="30"/>
      <c r="QII321" s="30"/>
      <c r="QIJ321" s="30"/>
      <c r="QIK321" s="30"/>
      <c r="QIL321" s="30"/>
      <c r="QIM321" s="30"/>
      <c r="QIN321" s="30"/>
      <c r="QIO321" s="30"/>
      <c r="QIP321" s="30"/>
      <c r="QIQ321" s="30"/>
      <c r="QIR321" s="30"/>
      <c r="QIS321" s="30"/>
      <c r="QIT321" s="30"/>
      <c r="QIU321" s="30"/>
      <c r="QIV321" s="30"/>
      <c r="QIW321" s="30"/>
      <c r="QIX321" s="30"/>
      <c r="QIY321" s="30"/>
      <c r="QIZ321" s="30"/>
      <c r="QJA321" s="30"/>
      <c r="QJB321" s="30"/>
      <c r="QJC321" s="30"/>
      <c r="QJD321" s="30"/>
      <c r="QJE321" s="30"/>
      <c r="QJF321" s="30"/>
      <c r="QJG321" s="30"/>
      <c r="QJH321" s="30"/>
      <c r="QJI321" s="30"/>
      <c r="QJJ321" s="30"/>
      <c r="QJK321" s="30"/>
      <c r="QJL321" s="30"/>
      <c r="QJM321" s="30"/>
      <c r="QJN321" s="30"/>
      <c r="QJO321" s="30"/>
      <c r="QJP321" s="30"/>
      <c r="QJQ321" s="30"/>
      <c r="QJR321" s="30"/>
      <c r="QJS321" s="30"/>
      <c r="QJT321" s="30"/>
      <c r="QJU321" s="30"/>
      <c r="QJV321" s="30"/>
      <c r="QJW321" s="30"/>
      <c r="QJX321" s="30"/>
      <c r="QJY321" s="30"/>
      <c r="QJZ321" s="30"/>
      <c r="QKA321" s="30"/>
      <c r="QKB321" s="30"/>
      <c r="QKC321" s="30"/>
      <c r="QKD321" s="30"/>
      <c r="QKE321" s="30"/>
      <c r="QKF321" s="30"/>
      <c r="QKG321" s="30"/>
      <c r="QKH321" s="30"/>
      <c r="QKI321" s="30"/>
      <c r="QKJ321" s="30"/>
      <c r="QKK321" s="30"/>
      <c r="QKL321" s="30"/>
      <c r="QKM321" s="30"/>
      <c r="QKN321" s="30"/>
      <c r="QKO321" s="30"/>
      <c r="QKP321" s="30"/>
      <c r="QKQ321" s="30"/>
      <c r="QKR321" s="30"/>
      <c r="QKS321" s="30"/>
      <c r="QKT321" s="30"/>
      <c r="QKU321" s="30"/>
      <c r="QKV321" s="30"/>
      <c r="QKW321" s="30"/>
      <c r="QKX321" s="30"/>
      <c r="QKY321" s="30"/>
      <c r="QKZ321" s="30"/>
      <c r="QLA321" s="30"/>
      <c r="QLB321" s="30"/>
      <c r="QLC321" s="30"/>
      <c r="QLD321" s="30"/>
      <c r="QLE321" s="30"/>
      <c r="QLF321" s="30"/>
      <c r="QLG321" s="30"/>
      <c r="QLH321" s="30"/>
      <c r="QLI321" s="30"/>
      <c r="QLJ321" s="30"/>
      <c r="QLK321" s="30"/>
      <c r="QLL321" s="30"/>
      <c r="QLM321" s="30"/>
      <c r="QLN321" s="30"/>
      <c r="QLO321" s="30"/>
      <c r="QLP321" s="30"/>
      <c r="QLQ321" s="30"/>
      <c r="QLR321" s="30"/>
      <c r="QLS321" s="30"/>
      <c r="QLT321" s="30"/>
      <c r="QLU321" s="30"/>
      <c r="QLV321" s="30"/>
      <c r="QLW321" s="30"/>
      <c r="QLX321" s="30"/>
      <c r="QLY321" s="30"/>
      <c r="QLZ321" s="30"/>
      <c r="QMA321" s="30"/>
      <c r="QMB321" s="30"/>
      <c r="QMC321" s="30"/>
      <c r="QMD321" s="30"/>
      <c r="QME321" s="30"/>
      <c r="QMF321" s="30"/>
      <c r="QMG321" s="30"/>
      <c r="QMH321" s="30"/>
      <c r="QMI321" s="30"/>
      <c r="QMJ321" s="30"/>
      <c r="QMK321" s="30"/>
      <c r="QML321" s="30"/>
      <c r="QMM321" s="30"/>
      <c r="QMN321" s="30"/>
      <c r="QMO321" s="30"/>
      <c r="QMP321" s="30"/>
      <c r="QMQ321" s="30"/>
      <c r="QMR321" s="30"/>
      <c r="QMS321" s="30"/>
      <c r="QMT321" s="30"/>
      <c r="QMU321" s="30"/>
      <c r="QMV321" s="30"/>
      <c r="QMW321" s="30"/>
      <c r="QMX321" s="30"/>
      <c r="QMY321" s="30"/>
      <c r="QMZ321" s="30"/>
      <c r="QNA321" s="30"/>
      <c r="QNB321" s="30"/>
      <c r="QNC321" s="30"/>
      <c r="QND321" s="30"/>
      <c r="QNE321" s="30"/>
      <c r="QNF321" s="30"/>
      <c r="QNG321" s="30"/>
      <c r="QNH321" s="30"/>
      <c r="QNI321" s="30"/>
      <c r="QNJ321" s="30"/>
      <c r="QNK321" s="30"/>
      <c r="QNL321" s="30"/>
      <c r="QNM321" s="30"/>
      <c r="QNN321" s="30"/>
      <c r="QNO321" s="30"/>
      <c r="QNP321" s="30"/>
      <c r="QNQ321" s="30"/>
      <c r="QNR321" s="30"/>
      <c r="QNS321" s="30"/>
      <c r="QNT321" s="30"/>
      <c r="QNU321" s="30"/>
      <c r="QNV321" s="30"/>
      <c r="QNW321" s="30"/>
      <c r="QNX321" s="30"/>
      <c r="QNY321" s="30"/>
      <c r="QNZ321" s="30"/>
      <c r="QOA321" s="30"/>
      <c r="QOB321" s="30"/>
      <c r="QOC321" s="30"/>
      <c r="QOD321" s="30"/>
      <c r="QOE321" s="30"/>
      <c r="QOF321" s="30"/>
      <c r="QOG321" s="30"/>
      <c r="QOH321" s="30"/>
      <c r="QOI321" s="30"/>
      <c r="QOJ321" s="30"/>
      <c r="QOK321" s="30"/>
      <c r="QOL321" s="30"/>
      <c r="QOM321" s="30"/>
      <c r="QON321" s="30"/>
      <c r="QOO321" s="30"/>
      <c r="QOP321" s="30"/>
      <c r="QOQ321" s="30"/>
      <c r="QOR321" s="30"/>
      <c r="QOS321" s="30"/>
      <c r="QOT321" s="30"/>
      <c r="QOU321" s="30"/>
      <c r="QOV321" s="30"/>
      <c r="QOW321" s="30"/>
      <c r="QOX321" s="30"/>
      <c r="QOY321" s="30"/>
      <c r="QOZ321" s="30"/>
      <c r="QPA321" s="30"/>
      <c r="QPB321" s="30"/>
      <c r="QPC321" s="30"/>
      <c r="QPD321" s="30"/>
      <c r="QPE321" s="30"/>
      <c r="QPF321" s="30"/>
      <c r="QPG321" s="30"/>
      <c r="QPH321" s="30"/>
      <c r="QPI321" s="30"/>
      <c r="QPJ321" s="30"/>
      <c r="QPK321" s="30"/>
      <c r="QPL321" s="30"/>
      <c r="QPM321" s="30"/>
      <c r="QPN321" s="30"/>
      <c r="QPO321" s="30"/>
      <c r="QPP321" s="30"/>
      <c r="QPQ321" s="30"/>
      <c r="QPR321" s="30"/>
      <c r="QPS321" s="30"/>
      <c r="QPT321" s="30"/>
      <c r="QPU321" s="30"/>
      <c r="QPV321" s="30"/>
      <c r="QPW321" s="30"/>
      <c r="QPX321" s="30"/>
      <c r="QPY321" s="30"/>
      <c r="QPZ321" s="30"/>
      <c r="QQA321" s="30"/>
      <c r="QQB321" s="30"/>
      <c r="QQC321" s="30"/>
      <c r="QQD321" s="30"/>
      <c r="QQE321" s="30"/>
      <c r="QQF321" s="30"/>
      <c r="QQG321" s="30"/>
      <c r="QQH321" s="30"/>
      <c r="QQI321" s="30"/>
      <c r="QQJ321" s="30"/>
      <c r="QQK321" s="30"/>
      <c r="QQL321" s="30"/>
      <c r="QQM321" s="30"/>
      <c r="QQN321" s="30"/>
      <c r="QQO321" s="30"/>
      <c r="QQP321" s="30"/>
      <c r="QQQ321" s="30"/>
      <c r="QQR321" s="30"/>
      <c r="QQS321" s="30"/>
      <c r="QQT321" s="30"/>
      <c r="QQU321" s="30"/>
      <c r="QQV321" s="30"/>
      <c r="QQW321" s="30"/>
      <c r="QQX321" s="30"/>
      <c r="QQY321" s="30"/>
      <c r="QQZ321" s="30"/>
      <c r="QRA321" s="30"/>
      <c r="QRB321" s="30"/>
      <c r="QRC321" s="30"/>
      <c r="QRD321" s="30"/>
      <c r="QRE321" s="30"/>
      <c r="QRF321" s="30"/>
      <c r="QRG321" s="30"/>
      <c r="QRH321" s="30"/>
      <c r="QRI321" s="30"/>
      <c r="QRJ321" s="30"/>
      <c r="QRK321" s="30"/>
      <c r="QRL321" s="30"/>
      <c r="QRM321" s="30"/>
      <c r="QRN321" s="30"/>
      <c r="QRO321" s="30"/>
      <c r="QRP321" s="30"/>
      <c r="QRQ321" s="30"/>
      <c r="QRR321" s="30"/>
      <c r="QRS321" s="30"/>
      <c r="QRT321" s="30"/>
      <c r="QRU321" s="30"/>
      <c r="QRV321" s="30"/>
      <c r="QRW321" s="30"/>
      <c r="QRX321" s="30"/>
      <c r="QRY321" s="30"/>
      <c r="QRZ321" s="30"/>
      <c r="QSA321" s="30"/>
      <c r="QSB321" s="30"/>
      <c r="QSC321" s="30"/>
      <c r="QSD321" s="30"/>
      <c r="QSE321" s="30"/>
      <c r="QSF321" s="30"/>
      <c r="QSG321" s="30"/>
      <c r="QSH321" s="30"/>
      <c r="QSI321" s="30"/>
      <c r="QSJ321" s="30"/>
      <c r="QSK321" s="30"/>
      <c r="QSL321" s="30"/>
      <c r="QSM321" s="30"/>
      <c r="QSN321" s="30"/>
      <c r="QSO321" s="30"/>
      <c r="QSP321" s="30"/>
      <c r="QSQ321" s="30"/>
      <c r="QSR321" s="30"/>
      <c r="QSS321" s="30"/>
      <c r="QST321" s="30"/>
      <c r="QSU321" s="30"/>
      <c r="QSV321" s="30"/>
      <c r="QSW321" s="30"/>
      <c r="QSX321" s="30"/>
      <c r="QSY321" s="30"/>
      <c r="QSZ321" s="30"/>
      <c r="QTA321" s="30"/>
      <c r="QTB321" s="30"/>
      <c r="QTC321" s="30"/>
      <c r="QTD321" s="30"/>
      <c r="QTE321" s="30"/>
      <c r="QTF321" s="30"/>
      <c r="QTG321" s="30"/>
      <c r="QTH321" s="30"/>
      <c r="QTI321" s="30"/>
      <c r="QTJ321" s="30"/>
      <c r="QTK321" s="30"/>
      <c r="QTL321" s="30"/>
      <c r="QTM321" s="30"/>
      <c r="QTN321" s="30"/>
      <c r="QTO321" s="30"/>
      <c r="QTP321" s="30"/>
      <c r="QTQ321" s="30"/>
      <c r="QTR321" s="30"/>
      <c r="QTS321" s="30"/>
      <c r="QTT321" s="30"/>
      <c r="QTU321" s="30"/>
      <c r="QTV321" s="30"/>
      <c r="QTW321" s="30"/>
      <c r="QTX321" s="30"/>
      <c r="QTY321" s="30"/>
      <c r="QTZ321" s="30"/>
      <c r="QUA321" s="30"/>
      <c r="QUB321" s="30"/>
      <c r="QUC321" s="30"/>
      <c r="QUD321" s="30"/>
      <c r="QUE321" s="30"/>
      <c r="QUF321" s="30"/>
      <c r="QUG321" s="30"/>
      <c r="QUH321" s="30"/>
      <c r="QUI321" s="30"/>
      <c r="QUJ321" s="30"/>
      <c r="QUK321" s="30"/>
      <c r="QUL321" s="30"/>
      <c r="QUM321" s="30"/>
      <c r="QUN321" s="30"/>
      <c r="QUO321" s="30"/>
      <c r="QUP321" s="30"/>
      <c r="QUQ321" s="30"/>
      <c r="QUR321" s="30"/>
      <c r="QUS321" s="30"/>
      <c r="QUT321" s="30"/>
      <c r="QUU321" s="30"/>
      <c r="QUV321" s="30"/>
      <c r="QUW321" s="30"/>
      <c r="QUX321" s="30"/>
      <c r="QUY321" s="30"/>
      <c r="QUZ321" s="30"/>
      <c r="QVA321" s="30"/>
      <c r="QVB321" s="30"/>
      <c r="QVC321" s="30"/>
      <c r="QVD321" s="30"/>
      <c r="QVE321" s="30"/>
      <c r="QVF321" s="30"/>
      <c r="QVG321" s="30"/>
      <c r="QVH321" s="30"/>
      <c r="QVI321" s="30"/>
      <c r="QVJ321" s="30"/>
      <c r="QVK321" s="30"/>
      <c r="QVL321" s="30"/>
      <c r="QVM321" s="30"/>
      <c r="QVN321" s="30"/>
      <c r="QVO321" s="30"/>
      <c r="QVP321" s="30"/>
      <c r="QVQ321" s="30"/>
      <c r="QVR321" s="30"/>
      <c r="QVS321" s="30"/>
      <c r="QVT321" s="30"/>
      <c r="QVU321" s="30"/>
      <c r="QVV321" s="30"/>
      <c r="QVW321" s="30"/>
      <c r="QVX321" s="30"/>
      <c r="QVY321" s="30"/>
      <c r="QVZ321" s="30"/>
      <c r="QWA321" s="30"/>
      <c r="QWB321" s="30"/>
      <c r="QWC321" s="30"/>
      <c r="QWD321" s="30"/>
      <c r="QWE321" s="30"/>
      <c r="QWF321" s="30"/>
      <c r="QWG321" s="30"/>
      <c r="QWH321" s="30"/>
      <c r="QWI321" s="30"/>
      <c r="QWJ321" s="30"/>
      <c r="QWK321" s="30"/>
      <c r="QWL321" s="30"/>
      <c r="QWM321" s="30"/>
      <c r="QWN321" s="30"/>
      <c r="QWO321" s="30"/>
      <c r="QWP321" s="30"/>
      <c r="QWQ321" s="30"/>
      <c r="QWR321" s="30"/>
      <c r="QWS321" s="30"/>
      <c r="QWT321" s="30"/>
      <c r="QWU321" s="30"/>
      <c r="QWV321" s="30"/>
      <c r="QWW321" s="30"/>
      <c r="QWX321" s="30"/>
      <c r="QWY321" s="30"/>
      <c r="QWZ321" s="30"/>
      <c r="QXA321" s="30"/>
      <c r="QXB321" s="30"/>
      <c r="QXC321" s="30"/>
      <c r="QXD321" s="30"/>
      <c r="QXE321" s="30"/>
      <c r="QXF321" s="30"/>
      <c r="QXG321" s="30"/>
      <c r="QXH321" s="30"/>
      <c r="QXI321" s="30"/>
      <c r="QXJ321" s="30"/>
      <c r="QXK321" s="30"/>
      <c r="QXL321" s="30"/>
      <c r="QXM321" s="30"/>
      <c r="QXN321" s="30"/>
      <c r="QXO321" s="30"/>
      <c r="QXP321" s="30"/>
      <c r="QXQ321" s="30"/>
      <c r="QXR321" s="30"/>
      <c r="QXS321" s="30"/>
      <c r="QXT321" s="30"/>
      <c r="QXU321" s="30"/>
      <c r="QXV321" s="30"/>
      <c r="QXW321" s="30"/>
      <c r="QXX321" s="30"/>
      <c r="QXY321" s="30"/>
      <c r="QXZ321" s="30"/>
      <c r="QYA321" s="30"/>
      <c r="QYB321" s="30"/>
      <c r="QYC321" s="30"/>
      <c r="QYD321" s="30"/>
      <c r="QYE321" s="30"/>
      <c r="QYF321" s="30"/>
      <c r="QYG321" s="30"/>
      <c r="QYH321" s="30"/>
      <c r="QYI321" s="30"/>
      <c r="QYJ321" s="30"/>
      <c r="QYK321" s="30"/>
      <c r="QYL321" s="30"/>
      <c r="QYM321" s="30"/>
      <c r="QYN321" s="30"/>
      <c r="QYO321" s="30"/>
      <c r="QYP321" s="30"/>
      <c r="QYQ321" s="30"/>
      <c r="QYR321" s="30"/>
      <c r="QYS321" s="30"/>
      <c r="QYT321" s="30"/>
      <c r="QYU321" s="30"/>
      <c r="QYV321" s="30"/>
      <c r="QYW321" s="30"/>
      <c r="QYX321" s="30"/>
      <c r="QYY321" s="30"/>
      <c r="QYZ321" s="30"/>
      <c r="QZA321" s="30"/>
      <c r="QZB321" s="30"/>
      <c r="QZC321" s="30"/>
      <c r="QZD321" s="30"/>
      <c r="QZE321" s="30"/>
      <c r="QZF321" s="30"/>
      <c r="QZG321" s="30"/>
      <c r="QZH321" s="30"/>
      <c r="QZI321" s="30"/>
      <c r="QZJ321" s="30"/>
      <c r="QZK321" s="30"/>
      <c r="QZL321" s="30"/>
      <c r="QZM321" s="30"/>
      <c r="QZN321" s="30"/>
      <c r="QZO321" s="30"/>
      <c r="QZP321" s="30"/>
      <c r="QZQ321" s="30"/>
      <c r="QZR321" s="30"/>
      <c r="QZS321" s="30"/>
      <c r="QZT321" s="30"/>
      <c r="QZU321" s="30"/>
      <c r="QZV321" s="30"/>
      <c r="QZW321" s="30"/>
      <c r="QZX321" s="30"/>
      <c r="QZY321" s="30"/>
      <c r="QZZ321" s="30"/>
      <c r="RAA321" s="30"/>
      <c r="RAB321" s="30"/>
      <c r="RAC321" s="30"/>
      <c r="RAD321" s="30"/>
      <c r="RAE321" s="30"/>
      <c r="RAF321" s="30"/>
      <c r="RAG321" s="30"/>
      <c r="RAH321" s="30"/>
      <c r="RAI321" s="30"/>
      <c r="RAJ321" s="30"/>
      <c r="RAK321" s="30"/>
      <c r="RAL321" s="30"/>
      <c r="RAM321" s="30"/>
      <c r="RAN321" s="30"/>
      <c r="RAO321" s="30"/>
      <c r="RAP321" s="30"/>
      <c r="RAQ321" s="30"/>
      <c r="RAR321" s="30"/>
      <c r="RAS321" s="30"/>
      <c r="RAT321" s="30"/>
      <c r="RAU321" s="30"/>
      <c r="RAV321" s="30"/>
      <c r="RAW321" s="30"/>
      <c r="RAX321" s="30"/>
      <c r="RAY321" s="30"/>
      <c r="RAZ321" s="30"/>
      <c r="RBA321" s="30"/>
      <c r="RBB321" s="30"/>
      <c r="RBC321" s="30"/>
      <c r="RBD321" s="30"/>
      <c r="RBE321" s="30"/>
      <c r="RBF321" s="30"/>
      <c r="RBG321" s="30"/>
      <c r="RBH321" s="30"/>
      <c r="RBI321" s="30"/>
      <c r="RBJ321" s="30"/>
      <c r="RBK321" s="30"/>
      <c r="RBL321" s="30"/>
      <c r="RBM321" s="30"/>
      <c r="RBN321" s="30"/>
      <c r="RBO321" s="30"/>
      <c r="RBP321" s="30"/>
      <c r="RBQ321" s="30"/>
      <c r="RBR321" s="30"/>
      <c r="RBS321" s="30"/>
      <c r="RBT321" s="30"/>
      <c r="RBU321" s="30"/>
      <c r="RBV321" s="30"/>
      <c r="RBW321" s="30"/>
      <c r="RBX321" s="30"/>
      <c r="RBY321" s="30"/>
      <c r="RBZ321" s="30"/>
      <c r="RCA321" s="30"/>
      <c r="RCB321" s="30"/>
      <c r="RCC321" s="30"/>
      <c r="RCD321" s="30"/>
      <c r="RCE321" s="30"/>
      <c r="RCF321" s="30"/>
      <c r="RCG321" s="30"/>
      <c r="RCH321" s="30"/>
      <c r="RCI321" s="30"/>
      <c r="RCJ321" s="30"/>
      <c r="RCK321" s="30"/>
      <c r="RCL321" s="30"/>
      <c r="RCM321" s="30"/>
      <c r="RCN321" s="30"/>
      <c r="RCO321" s="30"/>
      <c r="RCP321" s="30"/>
      <c r="RCQ321" s="30"/>
      <c r="RCR321" s="30"/>
      <c r="RCS321" s="30"/>
      <c r="RCT321" s="30"/>
      <c r="RCU321" s="30"/>
      <c r="RCV321" s="30"/>
      <c r="RCW321" s="30"/>
      <c r="RCX321" s="30"/>
      <c r="RCY321" s="30"/>
      <c r="RCZ321" s="30"/>
      <c r="RDA321" s="30"/>
      <c r="RDB321" s="30"/>
      <c r="RDC321" s="30"/>
      <c r="RDD321" s="30"/>
      <c r="RDE321" s="30"/>
      <c r="RDF321" s="30"/>
      <c r="RDG321" s="30"/>
      <c r="RDH321" s="30"/>
      <c r="RDI321" s="30"/>
      <c r="RDJ321" s="30"/>
      <c r="RDK321" s="30"/>
      <c r="RDL321" s="30"/>
      <c r="RDM321" s="30"/>
      <c r="RDN321" s="30"/>
      <c r="RDO321" s="30"/>
      <c r="RDP321" s="30"/>
      <c r="RDQ321" s="30"/>
      <c r="RDR321" s="30"/>
      <c r="RDS321" s="30"/>
      <c r="RDT321" s="30"/>
      <c r="RDU321" s="30"/>
      <c r="RDV321" s="30"/>
      <c r="RDW321" s="30"/>
      <c r="RDX321" s="30"/>
      <c r="RDY321" s="30"/>
      <c r="RDZ321" s="30"/>
      <c r="REA321" s="30"/>
      <c r="REB321" s="30"/>
      <c r="REC321" s="30"/>
      <c r="RED321" s="30"/>
      <c r="REE321" s="30"/>
      <c r="REF321" s="30"/>
      <c r="REG321" s="30"/>
      <c r="REH321" s="30"/>
      <c r="REI321" s="30"/>
      <c r="REJ321" s="30"/>
      <c r="REK321" s="30"/>
      <c r="REL321" s="30"/>
      <c r="REM321" s="30"/>
      <c r="REN321" s="30"/>
      <c r="REO321" s="30"/>
      <c r="REP321" s="30"/>
      <c r="REQ321" s="30"/>
      <c r="RER321" s="30"/>
      <c r="RES321" s="30"/>
      <c r="RET321" s="30"/>
      <c r="REU321" s="30"/>
      <c r="REV321" s="30"/>
      <c r="REW321" s="30"/>
      <c r="REX321" s="30"/>
      <c r="REY321" s="30"/>
      <c r="REZ321" s="30"/>
      <c r="RFA321" s="30"/>
      <c r="RFB321" s="30"/>
      <c r="RFC321" s="30"/>
      <c r="RFD321" s="30"/>
      <c r="RFE321" s="30"/>
      <c r="RFF321" s="30"/>
      <c r="RFG321" s="30"/>
      <c r="RFH321" s="30"/>
      <c r="RFI321" s="30"/>
      <c r="RFJ321" s="30"/>
      <c r="RFK321" s="30"/>
      <c r="RFL321" s="30"/>
      <c r="RFM321" s="30"/>
      <c r="RFN321" s="30"/>
      <c r="RFO321" s="30"/>
      <c r="RFP321" s="30"/>
      <c r="RFQ321" s="30"/>
      <c r="RFR321" s="30"/>
      <c r="RFS321" s="30"/>
      <c r="RFT321" s="30"/>
      <c r="RFU321" s="30"/>
      <c r="RFV321" s="30"/>
      <c r="RFW321" s="30"/>
      <c r="RFX321" s="30"/>
      <c r="RFY321" s="30"/>
      <c r="RFZ321" s="30"/>
      <c r="RGA321" s="30"/>
      <c r="RGB321" s="30"/>
      <c r="RGC321" s="30"/>
      <c r="RGD321" s="30"/>
      <c r="RGE321" s="30"/>
      <c r="RGF321" s="30"/>
      <c r="RGG321" s="30"/>
      <c r="RGH321" s="30"/>
      <c r="RGI321" s="30"/>
      <c r="RGJ321" s="30"/>
      <c r="RGK321" s="30"/>
      <c r="RGL321" s="30"/>
      <c r="RGM321" s="30"/>
      <c r="RGN321" s="30"/>
      <c r="RGO321" s="30"/>
      <c r="RGP321" s="30"/>
      <c r="RGQ321" s="30"/>
      <c r="RGR321" s="30"/>
      <c r="RGS321" s="30"/>
      <c r="RGT321" s="30"/>
      <c r="RGU321" s="30"/>
      <c r="RGV321" s="30"/>
      <c r="RGW321" s="30"/>
      <c r="RGX321" s="30"/>
      <c r="RGY321" s="30"/>
      <c r="RGZ321" s="30"/>
      <c r="RHA321" s="30"/>
      <c r="RHB321" s="30"/>
      <c r="RHC321" s="30"/>
      <c r="RHD321" s="30"/>
      <c r="RHE321" s="30"/>
      <c r="RHF321" s="30"/>
      <c r="RHG321" s="30"/>
      <c r="RHH321" s="30"/>
      <c r="RHI321" s="30"/>
      <c r="RHJ321" s="30"/>
      <c r="RHK321" s="30"/>
      <c r="RHL321" s="30"/>
      <c r="RHM321" s="30"/>
      <c r="RHN321" s="30"/>
      <c r="RHO321" s="30"/>
      <c r="RHP321" s="30"/>
      <c r="RHQ321" s="30"/>
      <c r="RHR321" s="30"/>
      <c r="RHS321" s="30"/>
      <c r="RHT321" s="30"/>
      <c r="RHU321" s="30"/>
      <c r="RHV321" s="30"/>
      <c r="RHW321" s="30"/>
      <c r="RHX321" s="30"/>
      <c r="RHY321" s="30"/>
      <c r="RHZ321" s="30"/>
      <c r="RIA321" s="30"/>
      <c r="RIB321" s="30"/>
      <c r="RIC321" s="30"/>
      <c r="RID321" s="30"/>
      <c r="RIE321" s="30"/>
      <c r="RIF321" s="30"/>
      <c r="RIG321" s="30"/>
      <c r="RIH321" s="30"/>
      <c r="RII321" s="30"/>
      <c r="RIJ321" s="30"/>
      <c r="RIK321" s="30"/>
      <c r="RIL321" s="30"/>
      <c r="RIM321" s="30"/>
      <c r="RIN321" s="30"/>
      <c r="RIO321" s="30"/>
      <c r="RIP321" s="30"/>
      <c r="RIQ321" s="30"/>
      <c r="RIR321" s="30"/>
      <c r="RIS321" s="30"/>
      <c r="RIT321" s="30"/>
      <c r="RIU321" s="30"/>
      <c r="RIV321" s="30"/>
      <c r="RIW321" s="30"/>
      <c r="RIX321" s="30"/>
      <c r="RIY321" s="30"/>
      <c r="RIZ321" s="30"/>
      <c r="RJA321" s="30"/>
      <c r="RJB321" s="30"/>
      <c r="RJC321" s="30"/>
      <c r="RJD321" s="30"/>
      <c r="RJE321" s="30"/>
      <c r="RJF321" s="30"/>
      <c r="RJG321" s="30"/>
      <c r="RJH321" s="30"/>
      <c r="RJI321" s="30"/>
      <c r="RJJ321" s="30"/>
      <c r="RJK321" s="30"/>
      <c r="RJL321" s="30"/>
      <c r="RJM321" s="30"/>
      <c r="RJN321" s="30"/>
      <c r="RJO321" s="30"/>
      <c r="RJP321" s="30"/>
      <c r="RJQ321" s="30"/>
      <c r="RJR321" s="30"/>
      <c r="RJS321" s="30"/>
      <c r="RJT321" s="30"/>
      <c r="RJU321" s="30"/>
      <c r="RJV321" s="30"/>
      <c r="RJW321" s="30"/>
      <c r="RJX321" s="30"/>
      <c r="RJY321" s="30"/>
      <c r="RJZ321" s="30"/>
      <c r="RKA321" s="30"/>
      <c r="RKB321" s="30"/>
      <c r="RKC321" s="30"/>
      <c r="RKD321" s="30"/>
      <c r="RKE321" s="30"/>
      <c r="RKF321" s="30"/>
      <c r="RKG321" s="30"/>
      <c r="RKH321" s="30"/>
      <c r="RKI321" s="30"/>
      <c r="RKJ321" s="30"/>
      <c r="RKK321" s="30"/>
      <c r="RKL321" s="30"/>
      <c r="RKM321" s="30"/>
      <c r="RKN321" s="30"/>
      <c r="RKO321" s="30"/>
      <c r="RKP321" s="30"/>
      <c r="RKQ321" s="30"/>
      <c r="RKR321" s="30"/>
      <c r="RKS321" s="30"/>
      <c r="RKT321" s="30"/>
      <c r="RKU321" s="30"/>
      <c r="RKV321" s="30"/>
      <c r="RKW321" s="30"/>
      <c r="RKX321" s="30"/>
      <c r="RKY321" s="30"/>
      <c r="RKZ321" s="30"/>
      <c r="RLA321" s="30"/>
      <c r="RLB321" s="30"/>
      <c r="RLC321" s="30"/>
      <c r="RLD321" s="30"/>
      <c r="RLE321" s="30"/>
      <c r="RLF321" s="30"/>
      <c r="RLG321" s="30"/>
      <c r="RLH321" s="30"/>
      <c r="RLI321" s="30"/>
      <c r="RLJ321" s="30"/>
      <c r="RLK321" s="30"/>
      <c r="RLL321" s="30"/>
      <c r="RLM321" s="30"/>
      <c r="RLN321" s="30"/>
      <c r="RLO321" s="30"/>
      <c r="RLP321" s="30"/>
      <c r="RLQ321" s="30"/>
      <c r="RLR321" s="30"/>
      <c r="RLS321" s="30"/>
      <c r="RLT321" s="30"/>
      <c r="RLU321" s="30"/>
      <c r="RLV321" s="30"/>
      <c r="RLW321" s="30"/>
      <c r="RLX321" s="30"/>
      <c r="RLY321" s="30"/>
      <c r="RLZ321" s="30"/>
      <c r="RMA321" s="30"/>
      <c r="RMB321" s="30"/>
      <c r="RMC321" s="30"/>
      <c r="RMD321" s="30"/>
      <c r="RME321" s="30"/>
      <c r="RMF321" s="30"/>
      <c r="RMG321" s="30"/>
      <c r="RMH321" s="30"/>
      <c r="RMI321" s="30"/>
      <c r="RMJ321" s="30"/>
      <c r="RMK321" s="30"/>
      <c r="RML321" s="30"/>
      <c r="RMM321" s="30"/>
      <c r="RMN321" s="30"/>
      <c r="RMO321" s="30"/>
      <c r="RMP321" s="30"/>
      <c r="RMQ321" s="30"/>
      <c r="RMR321" s="30"/>
      <c r="RMS321" s="30"/>
      <c r="RMT321" s="30"/>
      <c r="RMU321" s="30"/>
      <c r="RMV321" s="30"/>
      <c r="RMW321" s="30"/>
      <c r="RMX321" s="30"/>
      <c r="RMY321" s="30"/>
      <c r="RMZ321" s="30"/>
      <c r="RNA321" s="30"/>
      <c r="RNB321" s="30"/>
      <c r="RNC321" s="30"/>
      <c r="RND321" s="30"/>
      <c r="RNE321" s="30"/>
      <c r="RNF321" s="30"/>
      <c r="RNG321" s="30"/>
      <c r="RNH321" s="30"/>
      <c r="RNI321" s="30"/>
      <c r="RNJ321" s="30"/>
      <c r="RNK321" s="30"/>
      <c r="RNL321" s="30"/>
      <c r="RNM321" s="30"/>
      <c r="RNN321" s="30"/>
      <c r="RNO321" s="30"/>
      <c r="RNP321" s="30"/>
      <c r="RNQ321" s="30"/>
      <c r="RNR321" s="30"/>
      <c r="RNS321" s="30"/>
      <c r="RNT321" s="30"/>
      <c r="RNU321" s="30"/>
      <c r="RNV321" s="30"/>
      <c r="RNW321" s="30"/>
      <c r="RNX321" s="30"/>
      <c r="RNY321" s="30"/>
      <c r="RNZ321" s="30"/>
      <c r="ROA321" s="30"/>
      <c r="ROB321" s="30"/>
      <c r="ROC321" s="30"/>
      <c r="ROD321" s="30"/>
      <c r="ROE321" s="30"/>
      <c r="ROF321" s="30"/>
      <c r="ROG321" s="30"/>
      <c r="ROH321" s="30"/>
      <c r="ROI321" s="30"/>
      <c r="ROJ321" s="30"/>
      <c r="ROK321" s="30"/>
      <c r="ROL321" s="30"/>
      <c r="ROM321" s="30"/>
      <c r="RON321" s="30"/>
      <c r="ROO321" s="30"/>
      <c r="ROP321" s="30"/>
      <c r="ROQ321" s="30"/>
      <c r="ROR321" s="30"/>
      <c r="ROS321" s="30"/>
      <c r="ROT321" s="30"/>
      <c r="ROU321" s="30"/>
      <c r="ROV321" s="30"/>
      <c r="ROW321" s="30"/>
      <c r="ROX321" s="30"/>
      <c r="ROY321" s="30"/>
      <c r="ROZ321" s="30"/>
      <c r="RPA321" s="30"/>
      <c r="RPB321" s="30"/>
      <c r="RPC321" s="30"/>
      <c r="RPD321" s="30"/>
      <c r="RPE321" s="30"/>
      <c r="RPF321" s="30"/>
      <c r="RPG321" s="30"/>
      <c r="RPH321" s="30"/>
      <c r="RPI321" s="30"/>
      <c r="RPJ321" s="30"/>
      <c r="RPK321" s="30"/>
      <c r="RPL321" s="30"/>
      <c r="RPM321" s="30"/>
      <c r="RPN321" s="30"/>
      <c r="RPO321" s="30"/>
      <c r="RPP321" s="30"/>
      <c r="RPQ321" s="30"/>
      <c r="RPR321" s="30"/>
      <c r="RPS321" s="30"/>
      <c r="RPT321" s="30"/>
      <c r="RPU321" s="30"/>
      <c r="RPV321" s="30"/>
      <c r="RPW321" s="30"/>
      <c r="RPX321" s="30"/>
      <c r="RPY321" s="30"/>
      <c r="RPZ321" s="30"/>
      <c r="RQA321" s="30"/>
      <c r="RQB321" s="30"/>
      <c r="RQC321" s="30"/>
      <c r="RQD321" s="30"/>
      <c r="RQE321" s="30"/>
      <c r="RQF321" s="30"/>
      <c r="RQG321" s="30"/>
      <c r="RQH321" s="30"/>
      <c r="RQI321" s="30"/>
      <c r="RQJ321" s="30"/>
      <c r="RQK321" s="30"/>
      <c r="RQL321" s="30"/>
      <c r="RQM321" s="30"/>
      <c r="RQN321" s="30"/>
      <c r="RQO321" s="30"/>
      <c r="RQP321" s="30"/>
      <c r="RQQ321" s="30"/>
      <c r="RQR321" s="30"/>
      <c r="RQS321" s="30"/>
      <c r="RQT321" s="30"/>
      <c r="RQU321" s="30"/>
      <c r="RQV321" s="30"/>
      <c r="RQW321" s="30"/>
      <c r="RQX321" s="30"/>
      <c r="RQY321" s="30"/>
      <c r="RQZ321" s="30"/>
      <c r="RRA321" s="30"/>
      <c r="RRB321" s="30"/>
      <c r="RRC321" s="30"/>
      <c r="RRD321" s="30"/>
      <c r="RRE321" s="30"/>
      <c r="RRF321" s="30"/>
      <c r="RRG321" s="30"/>
      <c r="RRH321" s="30"/>
      <c r="RRI321" s="30"/>
      <c r="RRJ321" s="30"/>
      <c r="RRK321" s="30"/>
      <c r="RRL321" s="30"/>
      <c r="RRM321" s="30"/>
      <c r="RRN321" s="30"/>
      <c r="RRO321" s="30"/>
      <c r="RRP321" s="30"/>
      <c r="RRQ321" s="30"/>
      <c r="RRR321" s="30"/>
      <c r="RRS321" s="30"/>
      <c r="RRT321" s="30"/>
      <c r="RRU321" s="30"/>
      <c r="RRV321" s="30"/>
      <c r="RRW321" s="30"/>
      <c r="RRX321" s="30"/>
      <c r="RRY321" s="30"/>
      <c r="RRZ321" s="30"/>
      <c r="RSA321" s="30"/>
      <c r="RSB321" s="30"/>
      <c r="RSC321" s="30"/>
      <c r="RSD321" s="30"/>
      <c r="RSE321" s="30"/>
      <c r="RSF321" s="30"/>
      <c r="RSG321" s="30"/>
      <c r="RSH321" s="30"/>
      <c r="RSI321" s="30"/>
      <c r="RSJ321" s="30"/>
      <c r="RSK321" s="30"/>
      <c r="RSL321" s="30"/>
      <c r="RSM321" s="30"/>
      <c r="RSN321" s="30"/>
      <c r="RSO321" s="30"/>
      <c r="RSP321" s="30"/>
      <c r="RSQ321" s="30"/>
      <c r="RSR321" s="30"/>
      <c r="RSS321" s="30"/>
      <c r="RST321" s="30"/>
      <c r="RSU321" s="30"/>
      <c r="RSV321" s="30"/>
      <c r="RSW321" s="30"/>
      <c r="RSX321" s="30"/>
      <c r="RSY321" s="30"/>
      <c r="RSZ321" s="30"/>
      <c r="RTA321" s="30"/>
      <c r="RTB321" s="30"/>
      <c r="RTC321" s="30"/>
      <c r="RTD321" s="30"/>
      <c r="RTE321" s="30"/>
      <c r="RTF321" s="30"/>
      <c r="RTG321" s="30"/>
      <c r="RTH321" s="30"/>
      <c r="RTI321" s="30"/>
      <c r="RTJ321" s="30"/>
      <c r="RTK321" s="30"/>
      <c r="RTL321" s="30"/>
      <c r="RTM321" s="30"/>
      <c r="RTN321" s="30"/>
      <c r="RTO321" s="30"/>
      <c r="RTP321" s="30"/>
      <c r="RTQ321" s="30"/>
      <c r="RTR321" s="30"/>
      <c r="RTS321" s="30"/>
      <c r="RTT321" s="30"/>
      <c r="RTU321" s="30"/>
      <c r="RTV321" s="30"/>
      <c r="RTW321" s="30"/>
      <c r="RTX321" s="30"/>
      <c r="RTY321" s="30"/>
      <c r="RTZ321" s="30"/>
      <c r="RUA321" s="30"/>
      <c r="RUB321" s="30"/>
      <c r="RUC321" s="30"/>
      <c r="RUD321" s="30"/>
      <c r="RUE321" s="30"/>
      <c r="RUF321" s="30"/>
      <c r="RUG321" s="30"/>
      <c r="RUH321" s="30"/>
      <c r="RUI321" s="30"/>
      <c r="RUJ321" s="30"/>
      <c r="RUK321" s="30"/>
      <c r="RUL321" s="30"/>
      <c r="RUM321" s="30"/>
      <c r="RUN321" s="30"/>
      <c r="RUO321" s="30"/>
      <c r="RUP321" s="30"/>
      <c r="RUQ321" s="30"/>
      <c r="RUR321" s="30"/>
      <c r="RUS321" s="30"/>
      <c r="RUT321" s="30"/>
      <c r="RUU321" s="30"/>
      <c r="RUV321" s="30"/>
      <c r="RUW321" s="30"/>
      <c r="RUX321" s="30"/>
      <c r="RUY321" s="30"/>
      <c r="RUZ321" s="30"/>
      <c r="RVA321" s="30"/>
      <c r="RVB321" s="30"/>
      <c r="RVC321" s="30"/>
      <c r="RVD321" s="30"/>
      <c r="RVE321" s="30"/>
      <c r="RVF321" s="30"/>
      <c r="RVG321" s="30"/>
      <c r="RVH321" s="30"/>
      <c r="RVI321" s="30"/>
      <c r="RVJ321" s="30"/>
      <c r="RVK321" s="30"/>
      <c r="RVL321" s="30"/>
      <c r="RVM321" s="30"/>
      <c r="RVN321" s="30"/>
      <c r="RVO321" s="30"/>
      <c r="RVP321" s="30"/>
      <c r="RVQ321" s="30"/>
      <c r="RVR321" s="30"/>
      <c r="RVS321" s="30"/>
      <c r="RVT321" s="30"/>
      <c r="RVU321" s="30"/>
      <c r="RVV321" s="30"/>
      <c r="RVW321" s="30"/>
      <c r="RVX321" s="30"/>
      <c r="RVY321" s="30"/>
      <c r="RVZ321" s="30"/>
      <c r="RWA321" s="30"/>
      <c r="RWB321" s="30"/>
      <c r="RWC321" s="30"/>
      <c r="RWD321" s="30"/>
      <c r="RWE321" s="30"/>
      <c r="RWF321" s="30"/>
      <c r="RWG321" s="30"/>
      <c r="RWH321" s="30"/>
      <c r="RWI321" s="30"/>
      <c r="RWJ321" s="30"/>
      <c r="RWK321" s="30"/>
      <c r="RWL321" s="30"/>
      <c r="RWM321" s="30"/>
      <c r="RWN321" s="30"/>
      <c r="RWO321" s="30"/>
      <c r="RWP321" s="30"/>
      <c r="RWQ321" s="30"/>
      <c r="RWR321" s="30"/>
      <c r="RWS321" s="30"/>
      <c r="RWT321" s="30"/>
      <c r="RWU321" s="30"/>
      <c r="RWV321" s="30"/>
      <c r="RWW321" s="30"/>
      <c r="RWX321" s="30"/>
      <c r="RWY321" s="30"/>
      <c r="RWZ321" s="30"/>
      <c r="RXA321" s="30"/>
      <c r="RXB321" s="30"/>
      <c r="RXC321" s="30"/>
      <c r="RXD321" s="30"/>
      <c r="RXE321" s="30"/>
      <c r="RXF321" s="30"/>
      <c r="RXG321" s="30"/>
      <c r="RXH321" s="30"/>
      <c r="RXI321" s="30"/>
      <c r="RXJ321" s="30"/>
      <c r="RXK321" s="30"/>
      <c r="RXL321" s="30"/>
      <c r="RXM321" s="30"/>
      <c r="RXN321" s="30"/>
      <c r="RXO321" s="30"/>
      <c r="RXP321" s="30"/>
      <c r="RXQ321" s="30"/>
      <c r="RXR321" s="30"/>
      <c r="RXS321" s="30"/>
      <c r="RXT321" s="30"/>
      <c r="RXU321" s="30"/>
      <c r="RXV321" s="30"/>
      <c r="RXW321" s="30"/>
      <c r="RXX321" s="30"/>
      <c r="RXY321" s="30"/>
      <c r="RXZ321" s="30"/>
      <c r="RYA321" s="30"/>
      <c r="RYB321" s="30"/>
      <c r="RYC321" s="30"/>
      <c r="RYD321" s="30"/>
      <c r="RYE321" s="30"/>
      <c r="RYF321" s="30"/>
      <c r="RYG321" s="30"/>
      <c r="RYH321" s="30"/>
      <c r="RYI321" s="30"/>
      <c r="RYJ321" s="30"/>
      <c r="RYK321" s="30"/>
      <c r="RYL321" s="30"/>
      <c r="RYM321" s="30"/>
      <c r="RYN321" s="30"/>
      <c r="RYO321" s="30"/>
      <c r="RYP321" s="30"/>
      <c r="RYQ321" s="30"/>
      <c r="RYR321" s="30"/>
      <c r="RYS321" s="30"/>
      <c r="RYT321" s="30"/>
      <c r="RYU321" s="30"/>
      <c r="RYV321" s="30"/>
      <c r="RYW321" s="30"/>
      <c r="RYX321" s="30"/>
      <c r="RYY321" s="30"/>
      <c r="RYZ321" s="30"/>
      <c r="RZA321" s="30"/>
      <c r="RZB321" s="30"/>
      <c r="RZC321" s="30"/>
      <c r="RZD321" s="30"/>
      <c r="RZE321" s="30"/>
      <c r="RZF321" s="30"/>
      <c r="RZG321" s="30"/>
      <c r="RZH321" s="30"/>
      <c r="RZI321" s="30"/>
      <c r="RZJ321" s="30"/>
      <c r="RZK321" s="30"/>
      <c r="RZL321" s="30"/>
      <c r="RZM321" s="30"/>
      <c r="RZN321" s="30"/>
      <c r="RZO321" s="30"/>
      <c r="RZP321" s="30"/>
      <c r="RZQ321" s="30"/>
      <c r="RZR321" s="30"/>
      <c r="RZS321" s="30"/>
      <c r="RZT321" s="30"/>
      <c r="RZU321" s="30"/>
      <c r="RZV321" s="30"/>
      <c r="RZW321" s="30"/>
      <c r="RZX321" s="30"/>
      <c r="RZY321" s="30"/>
      <c r="RZZ321" s="30"/>
      <c r="SAA321" s="30"/>
      <c r="SAB321" s="30"/>
      <c r="SAC321" s="30"/>
      <c r="SAD321" s="30"/>
      <c r="SAE321" s="30"/>
      <c r="SAF321" s="30"/>
      <c r="SAG321" s="30"/>
      <c r="SAH321" s="30"/>
      <c r="SAI321" s="30"/>
      <c r="SAJ321" s="30"/>
      <c r="SAK321" s="30"/>
      <c r="SAL321" s="30"/>
      <c r="SAM321" s="30"/>
      <c r="SAN321" s="30"/>
      <c r="SAO321" s="30"/>
      <c r="SAP321" s="30"/>
      <c r="SAQ321" s="30"/>
      <c r="SAR321" s="30"/>
      <c r="SAS321" s="30"/>
      <c r="SAT321" s="30"/>
      <c r="SAU321" s="30"/>
      <c r="SAV321" s="30"/>
      <c r="SAW321" s="30"/>
      <c r="SAX321" s="30"/>
      <c r="SAY321" s="30"/>
      <c r="SAZ321" s="30"/>
      <c r="SBA321" s="30"/>
      <c r="SBB321" s="30"/>
      <c r="SBC321" s="30"/>
      <c r="SBD321" s="30"/>
      <c r="SBE321" s="30"/>
      <c r="SBF321" s="30"/>
      <c r="SBG321" s="30"/>
      <c r="SBH321" s="30"/>
      <c r="SBI321" s="30"/>
      <c r="SBJ321" s="30"/>
      <c r="SBK321" s="30"/>
      <c r="SBL321" s="30"/>
      <c r="SBM321" s="30"/>
      <c r="SBN321" s="30"/>
      <c r="SBO321" s="30"/>
      <c r="SBP321" s="30"/>
      <c r="SBQ321" s="30"/>
      <c r="SBR321" s="30"/>
      <c r="SBS321" s="30"/>
      <c r="SBT321" s="30"/>
      <c r="SBU321" s="30"/>
      <c r="SBV321" s="30"/>
      <c r="SBW321" s="30"/>
      <c r="SBX321" s="30"/>
      <c r="SBY321" s="30"/>
      <c r="SBZ321" s="30"/>
      <c r="SCA321" s="30"/>
      <c r="SCB321" s="30"/>
      <c r="SCC321" s="30"/>
      <c r="SCD321" s="30"/>
      <c r="SCE321" s="30"/>
      <c r="SCF321" s="30"/>
      <c r="SCG321" s="30"/>
      <c r="SCH321" s="30"/>
      <c r="SCI321" s="30"/>
      <c r="SCJ321" s="30"/>
      <c r="SCK321" s="30"/>
      <c r="SCL321" s="30"/>
      <c r="SCM321" s="30"/>
      <c r="SCN321" s="30"/>
      <c r="SCO321" s="30"/>
      <c r="SCP321" s="30"/>
      <c r="SCQ321" s="30"/>
      <c r="SCR321" s="30"/>
      <c r="SCS321" s="30"/>
      <c r="SCT321" s="30"/>
      <c r="SCU321" s="30"/>
      <c r="SCV321" s="30"/>
      <c r="SCW321" s="30"/>
      <c r="SCX321" s="30"/>
      <c r="SCY321" s="30"/>
      <c r="SCZ321" s="30"/>
      <c r="SDA321" s="30"/>
      <c r="SDB321" s="30"/>
      <c r="SDC321" s="30"/>
      <c r="SDD321" s="30"/>
      <c r="SDE321" s="30"/>
      <c r="SDF321" s="30"/>
      <c r="SDG321" s="30"/>
      <c r="SDH321" s="30"/>
      <c r="SDI321" s="30"/>
      <c r="SDJ321" s="30"/>
      <c r="SDK321" s="30"/>
      <c r="SDL321" s="30"/>
      <c r="SDM321" s="30"/>
      <c r="SDN321" s="30"/>
      <c r="SDO321" s="30"/>
      <c r="SDP321" s="30"/>
      <c r="SDQ321" s="30"/>
      <c r="SDR321" s="30"/>
      <c r="SDS321" s="30"/>
      <c r="SDT321" s="30"/>
      <c r="SDU321" s="30"/>
      <c r="SDV321" s="30"/>
      <c r="SDW321" s="30"/>
      <c r="SDX321" s="30"/>
      <c r="SDY321" s="30"/>
      <c r="SDZ321" s="30"/>
      <c r="SEA321" s="30"/>
      <c r="SEB321" s="30"/>
      <c r="SEC321" s="30"/>
      <c r="SED321" s="30"/>
      <c r="SEE321" s="30"/>
      <c r="SEF321" s="30"/>
      <c r="SEG321" s="30"/>
      <c r="SEH321" s="30"/>
      <c r="SEI321" s="30"/>
      <c r="SEJ321" s="30"/>
      <c r="SEK321" s="30"/>
      <c r="SEL321" s="30"/>
      <c r="SEM321" s="30"/>
      <c r="SEN321" s="30"/>
      <c r="SEO321" s="30"/>
      <c r="SEP321" s="30"/>
      <c r="SEQ321" s="30"/>
      <c r="SER321" s="30"/>
      <c r="SES321" s="30"/>
      <c r="SET321" s="30"/>
      <c r="SEU321" s="30"/>
      <c r="SEV321" s="30"/>
      <c r="SEW321" s="30"/>
      <c r="SEX321" s="30"/>
      <c r="SEY321" s="30"/>
      <c r="SEZ321" s="30"/>
      <c r="SFA321" s="30"/>
      <c r="SFB321" s="30"/>
      <c r="SFC321" s="30"/>
      <c r="SFD321" s="30"/>
      <c r="SFE321" s="30"/>
      <c r="SFF321" s="30"/>
      <c r="SFG321" s="30"/>
      <c r="SFH321" s="30"/>
      <c r="SFI321" s="30"/>
      <c r="SFJ321" s="30"/>
      <c r="SFK321" s="30"/>
      <c r="SFL321" s="30"/>
      <c r="SFM321" s="30"/>
      <c r="SFN321" s="30"/>
      <c r="SFO321" s="30"/>
      <c r="SFP321" s="30"/>
      <c r="SFQ321" s="30"/>
      <c r="SFR321" s="30"/>
      <c r="SFS321" s="30"/>
      <c r="SFT321" s="30"/>
      <c r="SFU321" s="30"/>
      <c r="SFV321" s="30"/>
      <c r="SFW321" s="30"/>
      <c r="SFX321" s="30"/>
      <c r="SFY321" s="30"/>
      <c r="SFZ321" s="30"/>
      <c r="SGA321" s="30"/>
      <c r="SGB321" s="30"/>
      <c r="SGC321" s="30"/>
      <c r="SGD321" s="30"/>
      <c r="SGE321" s="30"/>
      <c r="SGF321" s="30"/>
      <c r="SGG321" s="30"/>
      <c r="SGH321" s="30"/>
      <c r="SGI321" s="30"/>
      <c r="SGJ321" s="30"/>
      <c r="SGK321" s="30"/>
      <c r="SGL321" s="30"/>
      <c r="SGM321" s="30"/>
      <c r="SGN321" s="30"/>
      <c r="SGO321" s="30"/>
      <c r="SGP321" s="30"/>
      <c r="SGQ321" s="30"/>
      <c r="SGR321" s="30"/>
      <c r="SGS321" s="30"/>
      <c r="SGT321" s="30"/>
      <c r="SGU321" s="30"/>
      <c r="SGV321" s="30"/>
      <c r="SGW321" s="30"/>
      <c r="SGX321" s="30"/>
      <c r="SGY321" s="30"/>
      <c r="SGZ321" s="30"/>
      <c r="SHA321" s="30"/>
      <c r="SHB321" s="30"/>
      <c r="SHC321" s="30"/>
      <c r="SHD321" s="30"/>
      <c r="SHE321" s="30"/>
      <c r="SHF321" s="30"/>
      <c r="SHG321" s="30"/>
      <c r="SHH321" s="30"/>
      <c r="SHI321" s="30"/>
      <c r="SHJ321" s="30"/>
      <c r="SHK321" s="30"/>
      <c r="SHL321" s="30"/>
      <c r="SHM321" s="30"/>
      <c r="SHN321" s="30"/>
      <c r="SHO321" s="30"/>
      <c r="SHP321" s="30"/>
      <c r="SHQ321" s="30"/>
      <c r="SHR321" s="30"/>
      <c r="SHS321" s="30"/>
      <c r="SHT321" s="30"/>
      <c r="SHU321" s="30"/>
      <c r="SHV321" s="30"/>
      <c r="SHW321" s="30"/>
      <c r="SHX321" s="30"/>
      <c r="SHY321" s="30"/>
      <c r="SHZ321" s="30"/>
      <c r="SIA321" s="30"/>
      <c r="SIB321" s="30"/>
      <c r="SIC321" s="30"/>
      <c r="SID321" s="30"/>
      <c r="SIE321" s="30"/>
      <c r="SIF321" s="30"/>
      <c r="SIG321" s="30"/>
      <c r="SIH321" s="30"/>
      <c r="SII321" s="30"/>
      <c r="SIJ321" s="30"/>
      <c r="SIK321" s="30"/>
      <c r="SIL321" s="30"/>
      <c r="SIM321" s="30"/>
      <c r="SIN321" s="30"/>
      <c r="SIO321" s="30"/>
      <c r="SIP321" s="30"/>
      <c r="SIQ321" s="30"/>
      <c r="SIR321" s="30"/>
      <c r="SIS321" s="30"/>
      <c r="SIT321" s="30"/>
      <c r="SIU321" s="30"/>
      <c r="SIV321" s="30"/>
      <c r="SIW321" s="30"/>
      <c r="SIX321" s="30"/>
      <c r="SIY321" s="30"/>
      <c r="SIZ321" s="30"/>
      <c r="SJA321" s="30"/>
      <c r="SJB321" s="30"/>
      <c r="SJC321" s="30"/>
      <c r="SJD321" s="30"/>
      <c r="SJE321" s="30"/>
      <c r="SJF321" s="30"/>
      <c r="SJG321" s="30"/>
      <c r="SJH321" s="30"/>
      <c r="SJI321" s="30"/>
      <c r="SJJ321" s="30"/>
      <c r="SJK321" s="30"/>
      <c r="SJL321" s="30"/>
      <c r="SJM321" s="30"/>
      <c r="SJN321" s="30"/>
      <c r="SJO321" s="30"/>
      <c r="SJP321" s="30"/>
      <c r="SJQ321" s="30"/>
      <c r="SJR321" s="30"/>
      <c r="SJS321" s="30"/>
      <c r="SJT321" s="30"/>
      <c r="SJU321" s="30"/>
      <c r="SJV321" s="30"/>
      <c r="SJW321" s="30"/>
      <c r="SJX321" s="30"/>
      <c r="SJY321" s="30"/>
      <c r="SJZ321" s="30"/>
      <c r="SKA321" s="30"/>
      <c r="SKB321" s="30"/>
      <c r="SKC321" s="30"/>
      <c r="SKD321" s="30"/>
      <c r="SKE321" s="30"/>
      <c r="SKF321" s="30"/>
      <c r="SKG321" s="30"/>
      <c r="SKH321" s="30"/>
      <c r="SKI321" s="30"/>
      <c r="SKJ321" s="30"/>
      <c r="SKK321" s="30"/>
      <c r="SKL321" s="30"/>
      <c r="SKM321" s="30"/>
      <c r="SKN321" s="30"/>
      <c r="SKO321" s="30"/>
      <c r="SKP321" s="30"/>
      <c r="SKQ321" s="30"/>
      <c r="SKR321" s="30"/>
      <c r="SKS321" s="30"/>
      <c r="SKT321" s="30"/>
      <c r="SKU321" s="30"/>
      <c r="SKV321" s="30"/>
      <c r="SKW321" s="30"/>
      <c r="SKX321" s="30"/>
      <c r="SKY321" s="30"/>
      <c r="SKZ321" s="30"/>
      <c r="SLA321" s="30"/>
      <c r="SLB321" s="30"/>
      <c r="SLC321" s="30"/>
      <c r="SLD321" s="30"/>
      <c r="SLE321" s="30"/>
      <c r="SLF321" s="30"/>
      <c r="SLG321" s="30"/>
      <c r="SLH321" s="30"/>
      <c r="SLI321" s="30"/>
      <c r="SLJ321" s="30"/>
      <c r="SLK321" s="30"/>
      <c r="SLL321" s="30"/>
      <c r="SLM321" s="30"/>
      <c r="SLN321" s="30"/>
      <c r="SLO321" s="30"/>
      <c r="SLP321" s="30"/>
      <c r="SLQ321" s="30"/>
      <c r="SLR321" s="30"/>
      <c r="SLS321" s="30"/>
      <c r="SLT321" s="30"/>
      <c r="SLU321" s="30"/>
      <c r="SLV321" s="30"/>
      <c r="SLW321" s="30"/>
      <c r="SLX321" s="30"/>
      <c r="SLY321" s="30"/>
      <c r="SLZ321" s="30"/>
      <c r="SMA321" s="30"/>
      <c r="SMB321" s="30"/>
      <c r="SMC321" s="30"/>
      <c r="SMD321" s="30"/>
      <c r="SME321" s="30"/>
      <c r="SMF321" s="30"/>
      <c r="SMG321" s="30"/>
      <c r="SMH321" s="30"/>
      <c r="SMI321" s="30"/>
      <c r="SMJ321" s="30"/>
      <c r="SMK321" s="30"/>
      <c r="SML321" s="30"/>
      <c r="SMM321" s="30"/>
      <c r="SMN321" s="30"/>
      <c r="SMO321" s="30"/>
      <c r="SMP321" s="30"/>
      <c r="SMQ321" s="30"/>
      <c r="SMR321" s="30"/>
      <c r="SMS321" s="30"/>
      <c r="SMT321" s="30"/>
      <c r="SMU321" s="30"/>
      <c r="SMV321" s="30"/>
      <c r="SMW321" s="30"/>
      <c r="SMX321" s="30"/>
      <c r="SMY321" s="30"/>
      <c r="SMZ321" s="30"/>
      <c r="SNA321" s="30"/>
      <c r="SNB321" s="30"/>
      <c r="SNC321" s="30"/>
      <c r="SND321" s="30"/>
      <c r="SNE321" s="30"/>
      <c r="SNF321" s="30"/>
      <c r="SNG321" s="30"/>
      <c r="SNH321" s="30"/>
      <c r="SNI321" s="30"/>
      <c r="SNJ321" s="30"/>
      <c r="SNK321" s="30"/>
      <c r="SNL321" s="30"/>
      <c r="SNM321" s="30"/>
      <c r="SNN321" s="30"/>
      <c r="SNO321" s="30"/>
      <c r="SNP321" s="30"/>
      <c r="SNQ321" s="30"/>
      <c r="SNR321" s="30"/>
      <c r="SNS321" s="30"/>
      <c r="SNT321" s="30"/>
      <c r="SNU321" s="30"/>
      <c r="SNV321" s="30"/>
      <c r="SNW321" s="30"/>
      <c r="SNX321" s="30"/>
      <c r="SNY321" s="30"/>
      <c r="SNZ321" s="30"/>
      <c r="SOA321" s="30"/>
      <c r="SOB321" s="30"/>
      <c r="SOC321" s="30"/>
      <c r="SOD321" s="30"/>
      <c r="SOE321" s="30"/>
      <c r="SOF321" s="30"/>
      <c r="SOG321" s="30"/>
      <c r="SOH321" s="30"/>
      <c r="SOI321" s="30"/>
      <c r="SOJ321" s="30"/>
      <c r="SOK321" s="30"/>
      <c r="SOL321" s="30"/>
      <c r="SOM321" s="30"/>
      <c r="SON321" s="30"/>
      <c r="SOO321" s="30"/>
      <c r="SOP321" s="30"/>
      <c r="SOQ321" s="30"/>
      <c r="SOR321" s="30"/>
      <c r="SOS321" s="30"/>
      <c r="SOT321" s="30"/>
      <c r="SOU321" s="30"/>
      <c r="SOV321" s="30"/>
      <c r="SOW321" s="30"/>
      <c r="SOX321" s="30"/>
      <c r="SOY321" s="30"/>
      <c r="SOZ321" s="30"/>
      <c r="SPA321" s="30"/>
      <c r="SPB321" s="30"/>
      <c r="SPC321" s="30"/>
      <c r="SPD321" s="30"/>
      <c r="SPE321" s="30"/>
      <c r="SPF321" s="30"/>
      <c r="SPG321" s="30"/>
      <c r="SPH321" s="30"/>
      <c r="SPI321" s="30"/>
      <c r="SPJ321" s="30"/>
      <c r="SPK321" s="30"/>
      <c r="SPL321" s="30"/>
      <c r="SPM321" s="30"/>
      <c r="SPN321" s="30"/>
      <c r="SPO321" s="30"/>
      <c r="SPP321" s="30"/>
      <c r="SPQ321" s="30"/>
      <c r="SPR321" s="30"/>
      <c r="SPS321" s="30"/>
      <c r="SPT321" s="30"/>
      <c r="SPU321" s="30"/>
      <c r="SPV321" s="30"/>
      <c r="SPW321" s="30"/>
      <c r="SPX321" s="30"/>
      <c r="SPY321" s="30"/>
      <c r="SPZ321" s="30"/>
      <c r="SQA321" s="30"/>
      <c r="SQB321" s="30"/>
      <c r="SQC321" s="30"/>
      <c r="SQD321" s="30"/>
      <c r="SQE321" s="30"/>
      <c r="SQF321" s="30"/>
      <c r="SQG321" s="30"/>
      <c r="SQH321" s="30"/>
      <c r="SQI321" s="30"/>
      <c r="SQJ321" s="30"/>
      <c r="SQK321" s="30"/>
      <c r="SQL321" s="30"/>
      <c r="SQM321" s="30"/>
      <c r="SQN321" s="30"/>
      <c r="SQO321" s="30"/>
      <c r="SQP321" s="30"/>
      <c r="SQQ321" s="30"/>
      <c r="SQR321" s="30"/>
      <c r="SQS321" s="30"/>
      <c r="SQT321" s="30"/>
      <c r="SQU321" s="30"/>
      <c r="SQV321" s="30"/>
      <c r="SQW321" s="30"/>
      <c r="SQX321" s="30"/>
      <c r="SQY321" s="30"/>
      <c r="SQZ321" s="30"/>
      <c r="SRA321" s="30"/>
      <c r="SRB321" s="30"/>
      <c r="SRC321" s="30"/>
      <c r="SRD321" s="30"/>
      <c r="SRE321" s="30"/>
      <c r="SRF321" s="30"/>
      <c r="SRG321" s="30"/>
      <c r="SRH321" s="30"/>
      <c r="SRI321" s="30"/>
      <c r="SRJ321" s="30"/>
      <c r="SRK321" s="30"/>
      <c r="SRL321" s="30"/>
      <c r="SRM321" s="30"/>
      <c r="SRN321" s="30"/>
      <c r="SRO321" s="30"/>
      <c r="SRP321" s="30"/>
      <c r="SRQ321" s="30"/>
      <c r="SRR321" s="30"/>
      <c r="SRS321" s="30"/>
      <c r="SRT321" s="30"/>
      <c r="SRU321" s="30"/>
      <c r="SRV321" s="30"/>
      <c r="SRW321" s="30"/>
      <c r="SRX321" s="30"/>
      <c r="SRY321" s="30"/>
      <c r="SRZ321" s="30"/>
      <c r="SSA321" s="30"/>
      <c r="SSB321" s="30"/>
      <c r="SSC321" s="30"/>
      <c r="SSD321" s="30"/>
      <c r="SSE321" s="30"/>
      <c r="SSF321" s="30"/>
      <c r="SSG321" s="30"/>
      <c r="SSH321" s="30"/>
      <c r="SSI321" s="30"/>
      <c r="SSJ321" s="30"/>
      <c r="SSK321" s="30"/>
      <c r="SSL321" s="30"/>
      <c r="SSM321" s="30"/>
      <c r="SSN321" s="30"/>
      <c r="SSO321" s="30"/>
      <c r="SSP321" s="30"/>
      <c r="SSQ321" s="30"/>
      <c r="SSR321" s="30"/>
      <c r="SSS321" s="30"/>
      <c r="SST321" s="30"/>
      <c r="SSU321" s="30"/>
      <c r="SSV321" s="30"/>
      <c r="SSW321" s="30"/>
      <c r="SSX321" s="30"/>
      <c r="SSY321" s="30"/>
      <c r="SSZ321" s="30"/>
      <c r="STA321" s="30"/>
      <c r="STB321" s="30"/>
      <c r="STC321" s="30"/>
      <c r="STD321" s="30"/>
      <c r="STE321" s="30"/>
      <c r="STF321" s="30"/>
      <c r="STG321" s="30"/>
      <c r="STH321" s="30"/>
      <c r="STI321" s="30"/>
      <c r="STJ321" s="30"/>
      <c r="STK321" s="30"/>
      <c r="STL321" s="30"/>
      <c r="STM321" s="30"/>
      <c r="STN321" s="30"/>
      <c r="STO321" s="30"/>
      <c r="STP321" s="30"/>
      <c r="STQ321" s="30"/>
      <c r="STR321" s="30"/>
      <c r="STS321" s="30"/>
      <c r="STT321" s="30"/>
      <c r="STU321" s="30"/>
      <c r="STV321" s="30"/>
      <c r="STW321" s="30"/>
      <c r="STX321" s="30"/>
      <c r="STY321" s="30"/>
      <c r="STZ321" s="30"/>
      <c r="SUA321" s="30"/>
      <c r="SUB321" s="30"/>
      <c r="SUC321" s="30"/>
      <c r="SUD321" s="30"/>
      <c r="SUE321" s="30"/>
      <c r="SUF321" s="30"/>
      <c r="SUG321" s="30"/>
      <c r="SUH321" s="30"/>
      <c r="SUI321" s="30"/>
      <c r="SUJ321" s="30"/>
      <c r="SUK321" s="30"/>
      <c r="SUL321" s="30"/>
      <c r="SUM321" s="30"/>
      <c r="SUN321" s="30"/>
      <c r="SUO321" s="30"/>
      <c r="SUP321" s="30"/>
      <c r="SUQ321" s="30"/>
      <c r="SUR321" s="30"/>
      <c r="SUS321" s="30"/>
      <c r="SUT321" s="30"/>
      <c r="SUU321" s="30"/>
      <c r="SUV321" s="30"/>
      <c r="SUW321" s="30"/>
      <c r="SUX321" s="30"/>
      <c r="SUY321" s="30"/>
      <c r="SUZ321" s="30"/>
      <c r="SVA321" s="30"/>
      <c r="SVB321" s="30"/>
      <c r="SVC321" s="30"/>
      <c r="SVD321" s="30"/>
      <c r="SVE321" s="30"/>
      <c r="SVF321" s="30"/>
      <c r="SVG321" s="30"/>
      <c r="SVH321" s="30"/>
      <c r="SVI321" s="30"/>
      <c r="SVJ321" s="30"/>
      <c r="SVK321" s="30"/>
      <c r="SVL321" s="30"/>
      <c r="SVM321" s="30"/>
      <c r="SVN321" s="30"/>
      <c r="SVO321" s="30"/>
      <c r="SVP321" s="30"/>
      <c r="SVQ321" s="30"/>
      <c r="SVR321" s="30"/>
      <c r="SVS321" s="30"/>
      <c r="SVT321" s="30"/>
      <c r="SVU321" s="30"/>
      <c r="SVV321" s="30"/>
      <c r="SVW321" s="30"/>
      <c r="SVX321" s="30"/>
      <c r="SVY321" s="30"/>
      <c r="SVZ321" s="30"/>
      <c r="SWA321" s="30"/>
      <c r="SWB321" s="30"/>
      <c r="SWC321" s="30"/>
      <c r="SWD321" s="30"/>
      <c r="SWE321" s="30"/>
      <c r="SWF321" s="30"/>
      <c r="SWG321" s="30"/>
      <c r="SWH321" s="30"/>
      <c r="SWI321" s="30"/>
      <c r="SWJ321" s="30"/>
      <c r="SWK321" s="30"/>
      <c r="SWL321" s="30"/>
      <c r="SWM321" s="30"/>
      <c r="SWN321" s="30"/>
      <c r="SWO321" s="30"/>
      <c r="SWP321" s="30"/>
      <c r="SWQ321" s="30"/>
      <c r="SWR321" s="30"/>
      <c r="SWS321" s="30"/>
      <c r="SWT321" s="30"/>
      <c r="SWU321" s="30"/>
      <c r="SWV321" s="30"/>
      <c r="SWW321" s="30"/>
      <c r="SWX321" s="30"/>
      <c r="SWY321" s="30"/>
      <c r="SWZ321" s="30"/>
      <c r="SXA321" s="30"/>
      <c r="SXB321" s="30"/>
      <c r="SXC321" s="30"/>
      <c r="SXD321" s="30"/>
      <c r="SXE321" s="30"/>
      <c r="SXF321" s="30"/>
      <c r="SXG321" s="30"/>
      <c r="SXH321" s="30"/>
      <c r="SXI321" s="30"/>
      <c r="SXJ321" s="30"/>
      <c r="SXK321" s="30"/>
      <c r="SXL321" s="30"/>
      <c r="SXM321" s="30"/>
      <c r="SXN321" s="30"/>
      <c r="SXO321" s="30"/>
      <c r="SXP321" s="30"/>
      <c r="SXQ321" s="30"/>
      <c r="SXR321" s="30"/>
      <c r="SXS321" s="30"/>
      <c r="SXT321" s="30"/>
      <c r="SXU321" s="30"/>
      <c r="SXV321" s="30"/>
      <c r="SXW321" s="30"/>
      <c r="SXX321" s="30"/>
      <c r="SXY321" s="30"/>
      <c r="SXZ321" s="30"/>
      <c r="SYA321" s="30"/>
      <c r="SYB321" s="30"/>
      <c r="SYC321" s="30"/>
      <c r="SYD321" s="30"/>
      <c r="SYE321" s="30"/>
      <c r="SYF321" s="30"/>
      <c r="SYG321" s="30"/>
      <c r="SYH321" s="30"/>
      <c r="SYI321" s="30"/>
      <c r="SYJ321" s="30"/>
      <c r="SYK321" s="30"/>
      <c r="SYL321" s="30"/>
      <c r="SYM321" s="30"/>
      <c r="SYN321" s="30"/>
      <c r="SYO321" s="30"/>
      <c r="SYP321" s="30"/>
      <c r="SYQ321" s="30"/>
      <c r="SYR321" s="30"/>
      <c r="SYS321" s="30"/>
      <c r="SYT321" s="30"/>
      <c r="SYU321" s="30"/>
      <c r="SYV321" s="30"/>
      <c r="SYW321" s="30"/>
      <c r="SYX321" s="30"/>
      <c r="SYY321" s="30"/>
      <c r="SYZ321" s="30"/>
      <c r="SZA321" s="30"/>
      <c r="SZB321" s="30"/>
      <c r="SZC321" s="30"/>
      <c r="SZD321" s="30"/>
      <c r="SZE321" s="30"/>
      <c r="SZF321" s="30"/>
      <c r="SZG321" s="30"/>
      <c r="SZH321" s="30"/>
      <c r="SZI321" s="30"/>
      <c r="SZJ321" s="30"/>
      <c r="SZK321" s="30"/>
      <c r="SZL321" s="30"/>
      <c r="SZM321" s="30"/>
      <c r="SZN321" s="30"/>
      <c r="SZO321" s="30"/>
      <c r="SZP321" s="30"/>
      <c r="SZQ321" s="30"/>
      <c r="SZR321" s="30"/>
      <c r="SZS321" s="30"/>
      <c r="SZT321" s="30"/>
      <c r="SZU321" s="30"/>
      <c r="SZV321" s="30"/>
      <c r="SZW321" s="30"/>
      <c r="SZX321" s="30"/>
      <c r="SZY321" s="30"/>
      <c r="SZZ321" s="30"/>
      <c r="TAA321" s="30"/>
      <c r="TAB321" s="30"/>
      <c r="TAC321" s="30"/>
      <c r="TAD321" s="30"/>
      <c r="TAE321" s="30"/>
      <c r="TAF321" s="30"/>
      <c r="TAG321" s="30"/>
      <c r="TAH321" s="30"/>
      <c r="TAI321" s="30"/>
      <c r="TAJ321" s="30"/>
      <c r="TAK321" s="30"/>
      <c r="TAL321" s="30"/>
      <c r="TAM321" s="30"/>
      <c r="TAN321" s="30"/>
      <c r="TAO321" s="30"/>
      <c r="TAP321" s="30"/>
      <c r="TAQ321" s="30"/>
      <c r="TAR321" s="30"/>
      <c r="TAS321" s="30"/>
      <c r="TAT321" s="30"/>
      <c r="TAU321" s="30"/>
      <c r="TAV321" s="30"/>
      <c r="TAW321" s="30"/>
      <c r="TAX321" s="30"/>
      <c r="TAY321" s="30"/>
      <c r="TAZ321" s="30"/>
      <c r="TBA321" s="30"/>
      <c r="TBB321" s="30"/>
      <c r="TBC321" s="30"/>
      <c r="TBD321" s="30"/>
      <c r="TBE321" s="30"/>
      <c r="TBF321" s="30"/>
      <c r="TBG321" s="30"/>
      <c r="TBH321" s="30"/>
      <c r="TBI321" s="30"/>
      <c r="TBJ321" s="30"/>
      <c r="TBK321" s="30"/>
      <c r="TBL321" s="30"/>
      <c r="TBM321" s="30"/>
      <c r="TBN321" s="30"/>
      <c r="TBO321" s="30"/>
      <c r="TBP321" s="30"/>
      <c r="TBQ321" s="30"/>
      <c r="TBR321" s="30"/>
      <c r="TBS321" s="30"/>
      <c r="TBT321" s="30"/>
      <c r="TBU321" s="30"/>
      <c r="TBV321" s="30"/>
      <c r="TBW321" s="30"/>
      <c r="TBX321" s="30"/>
      <c r="TBY321" s="30"/>
      <c r="TBZ321" s="30"/>
      <c r="TCA321" s="30"/>
      <c r="TCB321" s="30"/>
      <c r="TCC321" s="30"/>
      <c r="TCD321" s="30"/>
      <c r="TCE321" s="30"/>
      <c r="TCF321" s="30"/>
      <c r="TCG321" s="30"/>
      <c r="TCH321" s="30"/>
      <c r="TCI321" s="30"/>
      <c r="TCJ321" s="30"/>
      <c r="TCK321" s="30"/>
      <c r="TCL321" s="30"/>
      <c r="TCM321" s="30"/>
      <c r="TCN321" s="30"/>
      <c r="TCO321" s="30"/>
      <c r="TCP321" s="30"/>
      <c r="TCQ321" s="30"/>
      <c r="TCR321" s="30"/>
      <c r="TCS321" s="30"/>
      <c r="TCT321" s="30"/>
      <c r="TCU321" s="30"/>
      <c r="TCV321" s="30"/>
      <c r="TCW321" s="30"/>
      <c r="TCX321" s="30"/>
      <c r="TCY321" s="30"/>
      <c r="TCZ321" s="30"/>
      <c r="TDA321" s="30"/>
      <c r="TDB321" s="30"/>
      <c r="TDC321" s="30"/>
      <c r="TDD321" s="30"/>
      <c r="TDE321" s="30"/>
      <c r="TDF321" s="30"/>
      <c r="TDG321" s="30"/>
      <c r="TDH321" s="30"/>
      <c r="TDI321" s="30"/>
      <c r="TDJ321" s="30"/>
      <c r="TDK321" s="30"/>
      <c r="TDL321" s="30"/>
      <c r="TDM321" s="30"/>
      <c r="TDN321" s="30"/>
      <c r="TDO321" s="30"/>
      <c r="TDP321" s="30"/>
      <c r="TDQ321" s="30"/>
      <c r="TDR321" s="30"/>
      <c r="TDS321" s="30"/>
      <c r="TDT321" s="30"/>
      <c r="TDU321" s="30"/>
      <c r="TDV321" s="30"/>
      <c r="TDW321" s="30"/>
      <c r="TDX321" s="30"/>
      <c r="TDY321" s="30"/>
      <c r="TDZ321" s="30"/>
      <c r="TEA321" s="30"/>
      <c r="TEB321" s="30"/>
      <c r="TEC321" s="30"/>
      <c r="TED321" s="30"/>
      <c r="TEE321" s="30"/>
      <c r="TEF321" s="30"/>
      <c r="TEG321" s="30"/>
      <c r="TEH321" s="30"/>
      <c r="TEI321" s="30"/>
      <c r="TEJ321" s="30"/>
      <c r="TEK321" s="30"/>
      <c r="TEL321" s="30"/>
      <c r="TEM321" s="30"/>
      <c r="TEN321" s="30"/>
      <c r="TEO321" s="30"/>
      <c r="TEP321" s="30"/>
      <c r="TEQ321" s="30"/>
      <c r="TER321" s="30"/>
      <c r="TES321" s="30"/>
      <c r="TET321" s="30"/>
      <c r="TEU321" s="30"/>
      <c r="TEV321" s="30"/>
      <c r="TEW321" s="30"/>
      <c r="TEX321" s="30"/>
      <c r="TEY321" s="30"/>
      <c r="TEZ321" s="30"/>
      <c r="TFA321" s="30"/>
      <c r="TFB321" s="30"/>
      <c r="TFC321" s="30"/>
      <c r="TFD321" s="30"/>
      <c r="TFE321" s="30"/>
      <c r="TFF321" s="30"/>
      <c r="TFG321" s="30"/>
      <c r="TFH321" s="30"/>
      <c r="TFI321" s="30"/>
      <c r="TFJ321" s="30"/>
      <c r="TFK321" s="30"/>
      <c r="TFL321" s="30"/>
      <c r="TFM321" s="30"/>
      <c r="TFN321" s="30"/>
      <c r="TFO321" s="30"/>
      <c r="TFP321" s="30"/>
      <c r="TFQ321" s="30"/>
      <c r="TFR321" s="30"/>
      <c r="TFS321" s="30"/>
      <c r="TFT321" s="30"/>
      <c r="TFU321" s="30"/>
      <c r="TFV321" s="30"/>
      <c r="TFW321" s="30"/>
      <c r="TFX321" s="30"/>
      <c r="TFY321" s="30"/>
      <c r="TFZ321" s="30"/>
      <c r="TGA321" s="30"/>
      <c r="TGB321" s="30"/>
      <c r="TGC321" s="30"/>
      <c r="TGD321" s="30"/>
      <c r="TGE321" s="30"/>
      <c r="TGF321" s="30"/>
      <c r="TGG321" s="30"/>
      <c r="TGH321" s="30"/>
      <c r="TGI321" s="30"/>
      <c r="TGJ321" s="30"/>
      <c r="TGK321" s="30"/>
      <c r="TGL321" s="30"/>
      <c r="TGM321" s="30"/>
      <c r="TGN321" s="30"/>
      <c r="TGO321" s="30"/>
      <c r="TGP321" s="30"/>
      <c r="TGQ321" s="30"/>
      <c r="TGR321" s="30"/>
      <c r="TGS321" s="30"/>
      <c r="TGT321" s="30"/>
      <c r="TGU321" s="30"/>
      <c r="TGV321" s="30"/>
      <c r="TGW321" s="30"/>
      <c r="TGX321" s="30"/>
      <c r="TGY321" s="30"/>
      <c r="TGZ321" s="30"/>
      <c r="THA321" s="30"/>
      <c r="THB321" s="30"/>
      <c r="THC321" s="30"/>
      <c r="THD321" s="30"/>
      <c r="THE321" s="30"/>
      <c r="THF321" s="30"/>
      <c r="THG321" s="30"/>
      <c r="THH321" s="30"/>
      <c r="THI321" s="30"/>
      <c r="THJ321" s="30"/>
      <c r="THK321" s="30"/>
      <c r="THL321" s="30"/>
      <c r="THM321" s="30"/>
      <c r="THN321" s="30"/>
      <c r="THO321" s="30"/>
      <c r="THP321" s="30"/>
      <c r="THQ321" s="30"/>
      <c r="THR321" s="30"/>
      <c r="THS321" s="30"/>
      <c r="THT321" s="30"/>
      <c r="THU321" s="30"/>
      <c r="THV321" s="30"/>
      <c r="THW321" s="30"/>
      <c r="THX321" s="30"/>
      <c r="THY321" s="30"/>
      <c r="THZ321" s="30"/>
      <c r="TIA321" s="30"/>
      <c r="TIB321" s="30"/>
      <c r="TIC321" s="30"/>
      <c r="TID321" s="30"/>
      <c r="TIE321" s="30"/>
      <c r="TIF321" s="30"/>
      <c r="TIG321" s="30"/>
      <c r="TIH321" s="30"/>
      <c r="TII321" s="30"/>
      <c r="TIJ321" s="30"/>
      <c r="TIK321" s="30"/>
      <c r="TIL321" s="30"/>
      <c r="TIM321" s="30"/>
      <c r="TIN321" s="30"/>
      <c r="TIO321" s="30"/>
      <c r="TIP321" s="30"/>
      <c r="TIQ321" s="30"/>
      <c r="TIR321" s="30"/>
      <c r="TIS321" s="30"/>
      <c r="TIT321" s="30"/>
      <c r="TIU321" s="30"/>
      <c r="TIV321" s="30"/>
      <c r="TIW321" s="30"/>
      <c r="TIX321" s="30"/>
      <c r="TIY321" s="30"/>
      <c r="TIZ321" s="30"/>
      <c r="TJA321" s="30"/>
      <c r="TJB321" s="30"/>
      <c r="TJC321" s="30"/>
      <c r="TJD321" s="30"/>
      <c r="TJE321" s="30"/>
      <c r="TJF321" s="30"/>
      <c r="TJG321" s="30"/>
      <c r="TJH321" s="30"/>
      <c r="TJI321" s="30"/>
      <c r="TJJ321" s="30"/>
      <c r="TJK321" s="30"/>
      <c r="TJL321" s="30"/>
      <c r="TJM321" s="30"/>
      <c r="TJN321" s="30"/>
      <c r="TJO321" s="30"/>
      <c r="TJP321" s="30"/>
      <c r="TJQ321" s="30"/>
      <c r="TJR321" s="30"/>
      <c r="TJS321" s="30"/>
      <c r="TJT321" s="30"/>
      <c r="TJU321" s="30"/>
      <c r="TJV321" s="30"/>
      <c r="TJW321" s="30"/>
      <c r="TJX321" s="30"/>
      <c r="TJY321" s="30"/>
      <c r="TJZ321" s="30"/>
      <c r="TKA321" s="30"/>
      <c r="TKB321" s="30"/>
      <c r="TKC321" s="30"/>
      <c r="TKD321" s="30"/>
      <c r="TKE321" s="30"/>
      <c r="TKF321" s="30"/>
      <c r="TKG321" s="30"/>
      <c r="TKH321" s="30"/>
      <c r="TKI321" s="30"/>
      <c r="TKJ321" s="30"/>
      <c r="TKK321" s="30"/>
      <c r="TKL321" s="30"/>
      <c r="TKM321" s="30"/>
      <c r="TKN321" s="30"/>
      <c r="TKO321" s="30"/>
      <c r="TKP321" s="30"/>
      <c r="TKQ321" s="30"/>
      <c r="TKR321" s="30"/>
      <c r="TKS321" s="30"/>
      <c r="TKT321" s="30"/>
      <c r="TKU321" s="30"/>
      <c r="TKV321" s="30"/>
      <c r="TKW321" s="30"/>
      <c r="TKX321" s="30"/>
      <c r="TKY321" s="30"/>
      <c r="TKZ321" s="30"/>
      <c r="TLA321" s="30"/>
      <c r="TLB321" s="30"/>
      <c r="TLC321" s="30"/>
      <c r="TLD321" s="30"/>
      <c r="TLE321" s="30"/>
      <c r="TLF321" s="30"/>
      <c r="TLG321" s="30"/>
      <c r="TLH321" s="30"/>
      <c r="TLI321" s="30"/>
      <c r="TLJ321" s="30"/>
      <c r="TLK321" s="30"/>
      <c r="TLL321" s="30"/>
      <c r="TLM321" s="30"/>
      <c r="TLN321" s="30"/>
      <c r="TLO321" s="30"/>
      <c r="TLP321" s="30"/>
      <c r="TLQ321" s="30"/>
      <c r="TLR321" s="30"/>
      <c r="TLS321" s="30"/>
      <c r="TLT321" s="30"/>
      <c r="TLU321" s="30"/>
      <c r="TLV321" s="30"/>
      <c r="TLW321" s="30"/>
      <c r="TLX321" s="30"/>
      <c r="TLY321" s="30"/>
      <c r="TLZ321" s="30"/>
      <c r="TMA321" s="30"/>
      <c r="TMB321" s="30"/>
      <c r="TMC321" s="30"/>
      <c r="TMD321" s="30"/>
      <c r="TME321" s="30"/>
      <c r="TMF321" s="30"/>
      <c r="TMG321" s="30"/>
      <c r="TMH321" s="30"/>
      <c r="TMI321" s="30"/>
      <c r="TMJ321" s="30"/>
      <c r="TMK321" s="30"/>
      <c r="TML321" s="30"/>
      <c r="TMM321" s="30"/>
      <c r="TMN321" s="30"/>
      <c r="TMO321" s="30"/>
      <c r="TMP321" s="30"/>
      <c r="TMQ321" s="30"/>
      <c r="TMR321" s="30"/>
      <c r="TMS321" s="30"/>
      <c r="TMT321" s="30"/>
      <c r="TMU321" s="30"/>
      <c r="TMV321" s="30"/>
      <c r="TMW321" s="30"/>
      <c r="TMX321" s="30"/>
      <c r="TMY321" s="30"/>
      <c r="TMZ321" s="30"/>
      <c r="TNA321" s="30"/>
      <c r="TNB321" s="30"/>
      <c r="TNC321" s="30"/>
      <c r="TND321" s="30"/>
      <c r="TNE321" s="30"/>
      <c r="TNF321" s="30"/>
      <c r="TNG321" s="30"/>
      <c r="TNH321" s="30"/>
      <c r="TNI321" s="30"/>
      <c r="TNJ321" s="30"/>
      <c r="TNK321" s="30"/>
      <c r="TNL321" s="30"/>
      <c r="TNM321" s="30"/>
      <c r="TNN321" s="30"/>
      <c r="TNO321" s="30"/>
      <c r="TNP321" s="30"/>
      <c r="TNQ321" s="30"/>
      <c r="TNR321" s="30"/>
      <c r="TNS321" s="30"/>
      <c r="TNT321" s="30"/>
      <c r="TNU321" s="30"/>
      <c r="TNV321" s="30"/>
      <c r="TNW321" s="30"/>
      <c r="TNX321" s="30"/>
      <c r="TNY321" s="30"/>
      <c r="TNZ321" s="30"/>
      <c r="TOA321" s="30"/>
      <c r="TOB321" s="30"/>
      <c r="TOC321" s="30"/>
      <c r="TOD321" s="30"/>
      <c r="TOE321" s="30"/>
      <c r="TOF321" s="30"/>
      <c r="TOG321" s="30"/>
      <c r="TOH321" s="30"/>
      <c r="TOI321" s="30"/>
      <c r="TOJ321" s="30"/>
      <c r="TOK321" s="30"/>
      <c r="TOL321" s="30"/>
      <c r="TOM321" s="30"/>
      <c r="TON321" s="30"/>
      <c r="TOO321" s="30"/>
      <c r="TOP321" s="30"/>
      <c r="TOQ321" s="30"/>
      <c r="TOR321" s="30"/>
      <c r="TOS321" s="30"/>
      <c r="TOT321" s="30"/>
      <c r="TOU321" s="30"/>
      <c r="TOV321" s="30"/>
      <c r="TOW321" s="30"/>
      <c r="TOX321" s="30"/>
      <c r="TOY321" s="30"/>
      <c r="TOZ321" s="30"/>
      <c r="TPA321" s="30"/>
      <c r="TPB321" s="30"/>
      <c r="TPC321" s="30"/>
      <c r="TPD321" s="30"/>
      <c r="TPE321" s="30"/>
      <c r="TPF321" s="30"/>
      <c r="TPG321" s="30"/>
      <c r="TPH321" s="30"/>
      <c r="TPI321" s="30"/>
      <c r="TPJ321" s="30"/>
      <c r="TPK321" s="30"/>
      <c r="TPL321" s="30"/>
      <c r="TPM321" s="30"/>
      <c r="TPN321" s="30"/>
      <c r="TPO321" s="30"/>
      <c r="TPP321" s="30"/>
      <c r="TPQ321" s="30"/>
      <c r="TPR321" s="30"/>
      <c r="TPS321" s="30"/>
      <c r="TPT321" s="30"/>
      <c r="TPU321" s="30"/>
      <c r="TPV321" s="30"/>
      <c r="TPW321" s="30"/>
      <c r="TPX321" s="30"/>
      <c r="TPY321" s="30"/>
      <c r="TPZ321" s="30"/>
      <c r="TQA321" s="30"/>
      <c r="TQB321" s="30"/>
      <c r="TQC321" s="30"/>
      <c r="TQD321" s="30"/>
      <c r="TQE321" s="30"/>
      <c r="TQF321" s="30"/>
      <c r="TQG321" s="30"/>
      <c r="TQH321" s="30"/>
      <c r="TQI321" s="30"/>
      <c r="TQJ321" s="30"/>
      <c r="TQK321" s="30"/>
      <c r="TQL321" s="30"/>
      <c r="TQM321" s="30"/>
      <c r="TQN321" s="30"/>
      <c r="TQO321" s="30"/>
      <c r="TQP321" s="30"/>
      <c r="TQQ321" s="30"/>
      <c r="TQR321" s="30"/>
      <c r="TQS321" s="30"/>
      <c r="TQT321" s="30"/>
      <c r="TQU321" s="30"/>
      <c r="TQV321" s="30"/>
      <c r="TQW321" s="30"/>
      <c r="TQX321" s="30"/>
      <c r="TQY321" s="30"/>
      <c r="TQZ321" s="30"/>
      <c r="TRA321" s="30"/>
      <c r="TRB321" s="30"/>
      <c r="TRC321" s="30"/>
      <c r="TRD321" s="30"/>
      <c r="TRE321" s="30"/>
      <c r="TRF321" s="30"/>
      <c r="TRG321" s="30"/>
      <c r="TRH321" s="30"/>
      <c r="TRI321" s="30"/>
      <c r="TRJ321" s="30"/>
      <c r="TRK321" s="30"/>
      <c r="TRL321" s="30"/>
      <c r="TRM321" s="30"/>
      <c r="TRN321" s="30"/>
      <c r="TRO321" s="30"/>
      <c r="TRP321" s="30"/>
      <c r="TRQ321" s="30"/>
      <c r="TRR321" s="30"/>
      <c r="TRS321" s="30"/>
      <c r="TRT321" s="30"/>
      <c r="TRU321" s="30"/>
      <c r="TRV321" s="30"/>
      <c r="TRW321" s="30"/>
      <c r="TRX321" s="30"/>
      <c r="TRY321" s="30"/>
      <c r="TRZ321" s="30"/>
      <c r="TSA321" s="30"/>
      <c r="TSB321" s="30"/>
      <c r="TSC321" s="30"/>
      <c r="TSD321" s="30"/>
      <c r="TSE321" s="30"/>
      <c r="TSF321" s="30"/>
      <c r="TSG321" s="30"/>
      <c r="TSH321" s="30"/>
      <c r="TSI321" s="30"/>
      <c r="TSJ321" s="30"/>
      <c r="TSK321" s="30"/>
      <c r="TSL321" s="30"/>
      <c r="TSM321" s="30"/>
      <c r="TSN321" s="30"/>
      <c r="TSO321" s="30"/>
      <c r="TSP321" s="30"/>
      <c r="TSQ321" s="30"/>
      <c r="TSR321" s="30"/>
      <c r="TSS321" s="30"/>
      <c r="TST321" s="30"/>
      <c r="TSU321" s="30"/>
      <c r="TSV321" s="30"/>
      <c r="TSW321" s="30"/>
      <c r="TSX321" s="30"/>
      <c r="TSY321" s="30"/>
      <c r="TSZ321" s="30"/>
      <c r="TTA321" s="30"/>
      <c r="TTB321" s="30"/>
      <c r="TTC321" s="30"/>
      <c r="TTD321" s="30"/>
      <c r="TTE321" s="30"/>
      <c r="TTF321" s="30"/>
      <c r="TTG321" s="30"/>
      <c r="TTH321" s="30"/>
      <c r="TTI321" s="30"/>
      <c r="TTJ321" s="30"/>
      <c r="TTK321" s="30"/>
      <c r="TTL321" s="30"/>
      <c r="TTM321" s="30"/>
      <c r="TTN321" s="30"/>
      <c r="TTO321" s="30"/>
      <c r="TTP321" s="30"/>
      <c r="TTQ321" s="30"/>
      <c r="TTR321" s="30"/>
      <c r="TTS321" s="30"/>
      <c r="TTT321" s="30"/>
      <c r="TTU321" s="30"/>
      <c r="TTV321" s="30"/>
      <c r="TTW321" s="30"/>
      <c r="TTX321" s="30"/>
      <c r="TTY321" s="30"/>
      <c r="TTZ321" s="30"/>
      <c r="TUA321" s="30"/>
      <c r="TUB321" s="30"/>
      <c r="TUC321" s="30"/>
      <c r="TUD321" s="30"/>
      <c r="TUE321" s="30"/>
      <c r="TUF321" s="30"/>
      <c r="TUG321" s="30"/>
      <c r="TUH321" s="30"/>
      <c r="TUI321" s="30"/>
      <c r="TUJ321" s="30"/>
      <c r="TUK321" s="30"/>
      <c r="TUL321" s="30"/>
      <c r="TUM321" s="30"/>
      <c r="TUN321" s="30"/>
      <c r="TUO321" s="30"/>
      <c r="TUP321" s="30"/>
      <c r="TUQ321" s="30"/>
      <c r="TUR321" s="30"/>
      <c r="TUS321" s="30"/>
      <c r="TUT321" s="30"/>
      <c r="TUU321" s="30"/>
      <c r="TUV321" s="30"/>
      <c r="TUW321" s="30"/>
      <c r="TUX321" s="30"/>
      <c r="TUY321" s="30"/>
      <c r="TUZ321" s="30"/>
      <c r="TVA321" s="30"/>
      <c r="TVB321" s="30"/>
      <c r="TVC321" s="30"/>
      <c r="TVD321" s="30"/>
      <c r="TVE321" s="30"/>
      <c r="TVF321" s="30"/>
      <c r="TVG321" s="30"/>
      <c r="TVH321" s="30"/>
      <c r="TVI321" s="30"/>
      <c r="TVJ321" s="30"/>
      <c r="TVK321" s="30"/>
      <c r="TVL321" s="30"/>
      <c r="TVM321" s="30"/>
      <c r="TVN321" s="30"/>
      <c r="TVO321" s="30"/>
      <c r="TVP321" s="30"/>
      <c r="TVQ321" s="30"/>
      <c r="TVR321" s="30"/>
      <c r="TVS321" s="30"/>
      <c r="TVT321" s="30"/>
      <c r="TVU321" s="30"/>
      <c r="TVV321" s="30"/>
      <c r="TVW321" s="30"/>
      <c r="TVX321" s="30"/>
      <c r="TVY321" s="30"/>
      <c r="TVZ321" s="30"/>
      <c r="TWA321" s="30"/>
      <c r="TWB321" s="30"/>
      <c r="TWC321" s="30"/>
      <c r="TWD321" s="30"/>
      <c r="TWE321" s="30"/>
      <c r="TWF321" s="30"/>
      <c r="TWG321" s="30"/>
      <c r="TWH321" s="30"/>
      <c r="TWI321" s="30"/>
      <c r="TWJ321" s="30"/>
      <c r="TWK321" s="30"/>
      <c r="TWL321" s="30"/>
      <c r="TWM321" s="30"/>
      <c r="TWN321" s="30"/>
      <c r="TWO321" s="30"/>
      <c r="TWP321" s="30"/>
      <c r="TWQ321" s="30"/>
      <c r="TWR321" s="30"/>
      <c r="TWS321" s="30"/>
      <c r="TWT321" s="30"/>
      <c r="TWU321" s="30"/>
      <c r="TWV321" s="30"/>
      <c r="TWW321" s="30"/>
      <c r="TWX321" s="30"/>
      <c r="TWY321" s="30"/>
      <c r="TWZ321" s="30"/>
      <c r="TXA321" s="30"/>
      <c r="TXB321" s="30"/>
      <c r="TXC321" s="30"/>
      <c r="TXD321" s="30"/>
      <c r="TXE321" s="30"/>
      <c r="TXF321" s="30"/>
      <c r="TXG321" s="30"/>
      <c r="TXH321" s="30"/>
      <c r="TXI321" s="30"/>
      <c r="TXJ321" s="30"/>
      <c r="TXK321" s="30"/>
      <c r="TXL321" s="30"/>
      <c r="TXM321" s="30"/>
      <c r="TXN321" s="30"/>
      <c r="TXO321" s="30"/>
      <c r="TXP321" s="30"/>
      <c r="TXQ321" s="30"/>
      <c r="TXR321" s="30"/>
      <c r="TXS321" s="30"/>
      <c r="TXT321" s="30"/>
      <c r="TXU321" s="30"/>
      <c r="TXV321" s="30"/>
      <c r="TXW321" s="30"/>
      <c r="TXX321" s="30"/>
      <c r="TXY321" s="30"/>
      <c r="TXZ321" s="30"/>
      <c r="TYA321" s="30"/>
      <c r="TYB321" s="30"/>
      <c r="TYC321" s="30"/>
      <c r="TYD321" s="30"/>
      <c r="TYE321" s="30"/>
      <c r="TYF321" s="30"/>
      <c r="TYG321" s="30"/>
      <c r="TYH321" s="30"/>
      <c r="TYI321" s="30"/>
      <c r="TYJ321" s="30"/>
      <c r="TYK321" s="30"/>
      <c r="TYL321" s="30"/>
      <c r="TYM321" s="30"/>
      <c r="TYN321" s="30"/>
      <c r="TYO321" s="30"/>
      <c r="TYP321" s="30"/>
      <c r="TYQ321" s="30"/>
      <c r="TYR321" s="30"/>
      <c r="TYS321" s="30"/>
      <c r="TYT321" s="30"/>
      <c r="TYU321" s="30"/>
      <c r="TYV321" s="30"/>
      <c r="TYW321" s="30"/>
      <c r="TYX321" s="30"/>
      <c r="TYY321" s="30"/>
      <c r="TYZ321" s="30"/>
      <c r="TZA321" s="30"/>
      <c r="TZB321" s="30"/>
      <c r="TZC321" s="30"/>
      <c r="TZD321" s="30"/>
      <c r="TZE321" s="30"/>
      <c r="TZF321" s="30"/>
      <c r="TZG321" s="30"/>
      <c r="TZH321" s="30"/>
      <c r="TZI321" s="30"/>
      <c r="TZJ321" s="30"/>
      <c r="TZK321" s="30"/>
      <c r="TZL321" s="30"/>
      <c r="TZM321" s="30"/>
      <c r="TZN321" s="30"/>
      <c r="TZO321" s="30"/>
      <c r="TZP321" s="30"/>
      <c r="TZQ321" s="30"/>
      <c r="TZR321" s="30"/>
      <c r="TZS321" s="30"/>
      <c r="TZT321" s="30"/>
      <c r="TZU321" s="30"/>
      <c r="TZV321" s="30"/>
      <c r="TZW321" s="30"/>
      <c r="TZX321" s="30"/>
      <c r="TZY321" s="30"/>
      <c r="TZZ321" s="30"/>
      <c r="UAA321" s="30"/>
      <c r="UAB321" s="30"/>
      <c r="UAC321" s="30"/>
      <c r="UAD321" s="30"/>
      <c r="UAE321" s="30"/>
      <c r="UAF321" s="30"/>
      <c r="UAG321" s="30"/>
      <c r="UAH321" s="30"/>
      <c r="UAI321" s="30"/>
      <c r="UAJ321" s="30"/>
      <c r="UAK321" s="30"/>
      <c r="UAL321" s="30"/>
      <c r="UAM321" s="30"/>
      <c r="UAN321" s="30"/>
      <c r="UAO321" s="30"/>
      <c r="UAP321" s="30"/>
      <c r="UAQ321" s="30"/>
      <c r="UAR321" s="30"/>
      <c r="UAS321" s="30"/>
      <c r="UAT321" s="30"/>
      <c r="UAU321" s="30"/>
      <c r="UAV321" s="30"/>
      <c r="UAW321" s="30"/>
      <c r="UAX321" s="30"/>
      <c r="UAY321" s="30"/>
      <c r="UAZ321" s="30"/>
      <c r="UBA321" s="30"/>
      <c r="UBB321" s="30"/>
      <c r="UBC321" s="30"/>
      <c r="UBD321" s="30"/>
      <c r="UBE321" s="30"/>
      <c r="UBF321" s="30"/>
      <c r="UBG321" s="30"/>
      <c r="UBH321" s="30"/>
      <c r="UBI321" s="30"/>
      <c r="UBJ321" s="30"/>
      <c r="UBK321" s="30"/>
      <c r="UBL321" s="30"/>
      <c r="UBM321" s="30"/>
      <c r="UBN321" s="30"/>
      <c r="UBO321" s="30"/>
      <c r="UBP321" s="30"/>
      <c r="UBQ321" s="30"/>
      <c r="UBR321" s="30"/>
      <c r="UBS321" s="30"/>
      <c r="UBT321" s="30"/>
      <c r="UBU321" s="30"/>
      <c r="UBV321" s="30"/>
      <c r="UBW321" s="30"/>
      <c r="UBX321" s="30"/>
      <c r="UBY321" s="30"/>
      <c r="UBZ321" s="30"/>
      <c r="UCA321" s="30"/>
      <c r="UCB321" s="30"/>
      <c r="UCC321" s="30"/>
      <c r="UCD321" s="30"/>
      <c r="UCE321" s="30"/>
      <c r="UCF321" s="30"/>
      <c r="UCG321" s="30"/>
      <c r="UCH321" s="30"/>
      <c r="UCI321" s="30"/>
      <c r="UCJ321" s="30"/>
      <c r="UCK321" s="30"/>
      <c r="UCL321" s="30"/>
      <c r="UCM321" s="30"/>
      <c r="UCN321" s="30"/>
      <c r="UCO321" s="30"/>
      <c r="UCP321" s="30"/>
      <c r="UCQ321" s="30"/>
      <c r="UCR321" s="30"/>
      <c r="UCS321" s="30"/>
      <c r="UCT321" s="30"/>
      <c r="UCU321" s="30"/>
      <c r="UCV321" s="30"/>
      <c r="UCW321" s="30"/>
      <c r="UCX321" s="30"/>
      <c r="UCY321" s="30"/>
      <c r="UCZ321" s="30"/>
      <c r="UDA321" s="30"/>
      <c r="UDB321" s="30"/>
      <c r="UDC321" s="30"/>
      <c r="UDD321" s="30"/>
      <c r="UDE321" s="30"/>
      <c r="UDF321" s="30"/>
      <c r="UDG321" s="30"/>
      <c r="UDH321" s="30"/>
      <c r="UDI321" s="30"/>
      <c r="UDJ321" s="30"/>
      <c r="UDK321" s="30"/>
      <c r="UDL321" s="30"/>
      <c r="UDM321" s="30"/>
      <c r="UDN321" s="30"/>
      <c r="UDO321" s="30"/>
      <c r="UDP321" s="30"/>
      <c r="UDQ321" s="30"/>
      <c r="UDR321" s="30"/>
      <c r="UDS321" s="30"/>
      <c r="UDT321" s="30"/>
      <c r="UDU321" s="30"/>
      <c r="UDV321" s="30"/>
      <c r="UDW321" s="30"/>
      <c r="UDX321" s="30"/>
      <c r="UDY321" s="30"/>
      <c r="UDZ321" s="30"/>
      <c r="UEA321" s="30"/>
      <c r="UEB321" s="30"/>
      <c r="UEC321" s="30"/>
      <c r="UED321" s="30"/>
      <c r="UEE321" s="30"/>
      <c r="UEF321" s="30"/>
      <c r="UEG321" s="30"/>
      <c r="UEH321" s="30"/>
      <c r="UEI321" s="30"/>
      <c r="UEJ321" s="30"/>
      <c r="UEK321" s="30"/>
      <c r="UEL321" s="30"/>
      <c r="UEM321" s="30"/>
      <c r="UEN321" s="30"/>
      <c r="UEO321" s="30"/>
      <c r="UEP321" s="30"/>
      <c r="UEQ321" s="30"/>
      <c r="UER321" s="30"/>
      <c r="UES321" s="30"/>
      <c r="UET321" s="30"/>
      <c r="UEU321" s="30"/>
      <c r="UEV321" s="30"/>
      <c r="UEW321" s="30"/>
      <c r="UEX321" s="30"/>
      <c r="UEY321" s="30"/>
      <c r="UEZ321" s="30"/>
      <c r="UFA321" s="30"/>
      <c r="UFB321" s="30"/>
      <c r="UFC321" s="30"/>
      <c r="UFD321" s="30"/>
      <c r="UFE321" s="30"/>
      <c r="UFF321" s="30"/>
      <c r="UFG321" s="30"/>
      <c r="UFH321" s="30"/>
      <c r="UFI321" s="30"/>
      <c r="UFJ321" s="30"/>
      <c r="UFK321" s="30"/>
      <c r="UFL321" s="30"/>
      <c r="UFM321" s="30"/>
      <c r="UFN321" s="30"/>
      <c r="UFO321" s="30"/>
      <c r="UFP321" s="30"/>
      <c r="UFQ321" s="30"/>
      <c r="UFR321" s="30"/>
      <c r="UFS321" s="30"/>
      <c r="UFT321" s="30"/>
      <c r="UFU321" s="30"/>
      <c r="UFV321" s="30"/>
      <c r="UFW321" s="30"/>
      <c r="UFX321" s="30"/>
      <c r="UFY321" s="30"/>
      <c r="UFZ321" s="30"/>
      <c r="UGA321" s="30"/>
      <c r="UGB321" s="30"/>
      <c r="UGC321" s="30"/>
      <c r="UGD321" s="30"/>
      <c r="UGE321" s="30"/>
      <c r="UGF321" s="30"/>
      <c r="UGG321" s="30"/>
      <c r="UGH321" s="30"/>
      <c r="UGI321" s="30"/>
      <c r="UGJ321" s="30"/>
      <c r="UGK321" s="30"/>
      <c r="UGL321" s="30"/>
      <c r="UGM321" s="30"/>
      <c r="UGN321" s="30"/>
      <c r="UGO321" s="30"/>
      <c r="UGP321" s="30"/>
      <c r="UGQ321" s="30"/>
      <c r="UGR321" s="30"/>
      <c r="UGS321" s="30"/>
      <c r="UGT321" s="30"/>
      <c r="UGU321" s="30"/>
      <c r="UGV321" s="30"/>
      <c r="UGW321" s="30"/>
      <c r="UGX321" s="30"/>
      <c r="UGY321" s="30"/>
      <c r="UGZ321" s="30"/>
      <c r="UHA321" s="30"/>
      <c r="UHB321" s="30"/>
      <c r="UHC321" s="30"/>
      <c r="UHD321" s="30"/>
      <c r="UHE321" s="30"/>
      <c r="UHF321" s="30"/>
      <c r="UHG321" s="30"/>
      <c r="UHH321" s="30"/>
      <c r="UHI321" s="30"/>
      <c r="UHJ321" s="30"/>
      <c r="UHK321" s="30"/>
      <c r="UHL321" s="30"/>
      <c r="UHM321" s="30"/>
      <c r="UHN321" s="30"/>
      <c r="UHO321" s="30"/>
      <c r="UHP321" s="30"/>
      <c r="UHQ321" s="30"/>
      <c r="UHR321" s="30"/>
      <c r="UHS321" s="30"/>
      <c r="UHT321" s="30"/>
      <c r="UHU321" s="30"/>
      <c r="UHV321" s="30"/>
      <c r="UHW321" s="30"/>
      <c r="UHX321" s="30"/>
      <c r="UHY321" s="30"/>
      <c r="UHZ321" s="30"/>
      <c r="UIA321" s="30"/>
      <c r="UIB321" s="30"/>
      <c r="UIC321" s="30"/>
      <c r="UID321" s="30"/>
      <c r="UIE321" s="30"/>
      <c r="UIF321" s="30"/>
      <c r="UIG321" s="30"/>
      <c r="UIH321" s="30"/>
      <c r="UII321" s="30"/>
      <c r="UIJ321" s="30"/>
      <c r="UIK321" s="30"/>
      <c r="UIL321" s="30"/>
      <c r="UIM321" s="30"/>
      <c r="UIN321" s="30"/>
      <c r="UIO321" s="30"/>
      <c r="UIP321" s="30"/>
      <c r="UIQ321" s="30"/>
      <c r="UIR321" s="30"/>
      <c r="UIS321" s="30"/>
      <c r="UIT321" s="30"/>
      <c r="UIU321" s="30"/>
      <c r="UIV321" s="30"/>
      <c r="UIW321" s="30"/>
      <c r="UIX321" s="30"/>
      <c r="UIY321" s="30"/>
      <c r="UIZ321" s="30"/>
      <c r="UJA321" s="30"/>
      <c r="UJB321" s="30"/>
      <c r="UJC321" s="30"/>
      <c r="UJD321" s="30"/>
      <c r="UJE321" s="30"/>
      <c r="UJF321" s="30"/>
      <c r="UJG321" s="30"/>
      <c r="UJH321" s="30"/>
      <c r="UJI321" s="30"/>
      <c r="UJJ321" s="30"/>
      <c r="UJK321" s="30"/>
      <c r="UJL321" s="30"/>
      <c r="UJM321" s="30"/>
      <c r="UJN321" s="30"/>
      <c r="UJO321" s="30"/>
      <c r="UJP321" s="30"/>
      <c r="UJQ321" s="30"/>
      <c r="UJR321" s="30"/>
      <c r="UJS321" s="30"/>
      <c r="UJT321" s="30"/>
      <c r="UJU321" s="30"/>
      <c r="UJV321" s="30"/>
      <c r="UJW321" s="30"/>
      <c r="UJX321" s="30"/>
      <c r="UJY321" s="30"/>
      <c r="UJZ321" s="30"/>
      <c r="UKA321" s="30"/>
      <c r="UKB321" s="30"/>
      <c r="UKC321" s="30"/>
      <c r="UKD321" s="30"/>
      <c r="UKE321" s="30"/>
      <c r="UKF321" s="30"/>
      <c r="UKG321" s="30"/>
      <c r="UKH321" s="30"/>
      <c r="UKI321" s="30"/>
      <c r="UKJ321" s="30"/>
      <c r="UKK321" s="30"/>
      <c r="UKL321" s="30"/>
      <c r="UKM321" s="30"/>
      <c r="UKN321" s="30"/>
      <c r="UKO321" s="30"/>
      <c r="UKP321" s="30"/>
      <c r="UKQ321" s="30"/>
      <c r="UKR321" s="30"/>
      <c r="UKS321" s="30"/>
      <c r="UKT321" s="30"/>
      <c r="UKU321" s="30"/>
      <c r="UKV321" s="30"/>
      <c r="UKW321" s="30"/>
      <c r="UKX321" s="30"/>
      <c r="UKY321" s="30"/>
      <c r="UKZ321" s="30"/>
      <c r="ULA321" s="30"/>
      <c r="ULB321" s="30"/>
      <c r="ULC321" s="30"/>
      <c r="ULD321" s="30"/>
      <c r="ULE321" s="30"/>
      <c r="ULF321" s="30"/>
      <c r="ULG321" s="30"/>
      <c r="ULH321" s="30"/>
      <c r="ULI321" s="30"/>
      <c r="ULJ321" s="30"/>
      <c r="ULK321" s="30"/>
      <c r="ULL321" s="30"/>
      <c r="ULM321" s="30"/>
      <c r="ULN321" s="30"/>
      <c r="ULO321" s="30"/>
      <c r="ULP321" s="30"/>
      <c r="ULQ321" s="30"/>
      <c r="ULR321" s="30"/>
      <c r="ULS321" s="30"/>
      <c r="ULT321" s="30"/>
      <c r="ULU321" s="30"/>
      <c r="ULV321" s="30"/>
      <c r="ULW321" s="30"/>
      <c r="ULX321" s="30"/>
      <c r="ULY321" s="30"/>
      <c r="ULZ321" s="30"/>
      <c r="UMA321" s="30"/>
      <c r="UMB321" s="30"/>
      <c r="UMC321" s="30"/>
      <c r="UMD321" s="30"/>
      <c r="UME321" s="30"/>
      <c r="UMF321" s="30"/>
      <c r="UMG321" s="30"/>
      <c r="UMH321" s="30"/>
      <c r="UMI321" s="30"/>
      <c r="UMJ321" s="30"/>
      <c r="UMK321" s="30"/>
      <c r="UML321" s="30"/>
      <c r="UMM321" s="30"/>
      <c r="UMN321" s="30"/>
      <c r="UMO321" s="30"/>
      <c r="UMP321" s="30"/>
      <c r="UMQ321" s="30"/>
      <c r="UMR321" s="30"/>
      <c r="UMS321" s="30"/>
      <c r="UMT321" s="30"/>
      <c r="UMU321" s="30"/>
      <c r="UMV321" s="30"/>
      <c r="UMW321" s="30"/>
      <c r="UMX321" s="30"/>
      <c r="UMY321" s="30"/>
      <c r="UMZ321" s="30"/>
      <c r="UNA321" s="30"/>
      <c r="UNB321" s="30"/>
      <c r="UNC321" s="30"/>
      <c r="UND321" s="30"/>
      <c r="UNE321" s="30"/>
      <c r="UNF321" s="30"/>
      <c r="UNG321" s="30"/>
      <c r="UNH321" s="30"/>
      <c r="UNI321" s="30"/>
      <c r="UNJ321" s="30"/>
      <c r="UNK321" s="30"/>
      <c r="UNL321" s="30"/>
      <c r="UNM321" s="30"/>
      <c r="UNN321" s="30"/>
      <c r="UNO321" s="30"/>
      <c r="UNP321" s="30"/>
      <c r="UNQ321" s="30"/>
      <c r="UNR321" s="30"/>
      <c r="UNS321" s="30"/>
      <c r="UNT321" s="30"/>
      <c r="UNU321" s="30"/>
      <c r="UNV321" s="30"/>
      <c r="UNW321" s="30"/>
      <c r="UNX321" s="30"/>
      <c r="UNY321" s="30"/>
      <c r="UNZ321" s="30"/>
      <c r="UOA321" s="30"/>
      <c r="UOB321" s="30"/>
      <c r="UOC321" s="30"/>
      <c r="UOD321" s="30"/>
      <c r="UOE321" s="30"/>
      <c r="UOF321" s="30"/>
      <c r="UOG321" s="30"/>
      <c r="UOH321" s="30"/>
      <c r="UOI321" s="30"/>
      <c r="UOJ321" s="30"/>
      <c r="UOK321" s="30"/>
      <c r="UOL321" s="30"/>
      <c r="UOM321" s="30"/>
      <c r="UON321" s="30"/>
      <c r="UOO321" s="30"/>
      <c r="UOP321" s="30"/>
      <c r="UOQ321" s="30"/>
      <c r="UOR321" s="30"/>
      <c r="UOS321" s="30"/>
      <c r="UOT321" s="30"/>
      <c r="UOU321" s="30"/>
      <c r="UOV321" s="30"/>
      <c r="UOW321" s="30"/>
      <c r="UOX321" s="30"/>
      <c r="UOY321" s="30"/>
      <c r="UOZ321" s="30"/>
      <c r="UPA321" s="30"/>
      <c r="UPB321" s="30"/>
      <c r="UPC321" s="30"/>
      <c r="UPD321" s="30"/>
      <c r="UPE321" s="30"/>
      <c r="UPF321" s="30"/>
      <c r="UPG321" s="30"/>
      <c r="UPH321" s="30"/>
      <c r="UPI321" s="30"/>
      <c r="UPJ321" s="30"/>
      <c r="UPK321" s="30"/>
      <c r="UPL321" s="30"/>
      <c r="UPM321" s="30"/>
      <c r="UPN321" s="30"/>
      <c r="UPO321" s="30"/>
      <c r="UPP321" s="30"/>
      <c r="UPQ321" s="30"/>
      <c r="UPR321" s="30"/>
      <c r="UPS321" s="30"/>
      <c r="UPT321" s="30"/>
      <c r="UPU321" s="30"/>
      <c r="UPV321" s="30"/>
      <c r="UPW321" s="30"/>
      <c r="UPX321" s="30"/>
      <c r="UPY321" s="30"/>
      <c r="UPZ321" s="30"/>
      <c r="UQA321" s="30"/>
      <c r="UQB321" s="30"/>
      <c r="UQC321" s="30"/>
      <c r="UQD321" s="30"/>
      <c r="UQE321" s="30"/>
      <c r="UQF321" s="30"/>
      <c r="UQG321" s="30"/>
      <c r="UQH321" s="30"/>
      <c r="UQI321" s="30"/>
      <c r="UQJ321" s="30"/>
      <c r="UQK321" s="30"/>
      <c r="UQL321" s="30"/>
      <c r="UQM321" s="30"/>
      <c r="UQN321" s="30"/>
      <c r="UQO321" s="30"/>
      <c r="UQP321" s="30"/>
      <c r="UQQ321" s="30"/>
      <c r="UQR321" s="30"/>
      <c r="UQS321" s="30"/>
      <c r="UQT321" s="30"/>
      <c r="UQU321" s="30"/>
      <c r="UQV321" s="30"/>
      <c r="UQW321" s="30"/>
      <c r="UQX321" s="30"/>
      <c r="UQY321" s="30"/>
      <c r="UQZ321" s="30"/>
      <c r="URA321" s="30"/>
      <c r="URB321" s="30"/>
      <c r="URC321" s="30"/>
      <c r="URD321" s="30"/>
      <c r="URE321" s="30"/>
      <c r="URF321" s="30"/>
      <c r="URG321" s="30"/>
      <c r="URH321" s="30"/>
      <c r="URI321" s="30"/>
      <c r="URJ321" s="30"/>
      <c r="URK321" s="30"/>
      <c r="URL321" s="30"/>
      <c r="URM321" s="30"/>
      <c r="URN321" s="30"/>
      <c r="URO321" s="30"/>
      <c r="URP321" s="30"/>
      <c r="URQ321" s="30"/>
      <c r="URR321" s="30"/>
      <c r="URS321" s="30"/>
      <c r="URT321" s="30"/>
      <c r="URU321" s="30"/>
      <c r="URV321" s="30"/>
      <c r="URW321" s="30"/>
      <c r="URX321" s="30"/>
      <c r="URY321" s="30"/>
      <c r="URZ321" s="30"/>
      <c r="USA321" s="30"/>
      <c r="USB321" s="30"/>
      <c r="USC321" s="30"/>
      <c r="USD321" s="30"/>
      <c r="USE321" s="30"/>
      <c r="USF321" s="30"/>
      <c r="USG321" s="30"/>
      <c r="USH321" s="30"/>
      <c r="USI321" s="30"/>
      <c r="USJ321" s="30"/>
      <c r="USK321" s="30"/>
      <c r="USL321" s="30"/>
      <c r="USM321" s="30"/>
      <c r="USN321" s="30"/>
      <c r="USO321" s="30"/>
      <c r="USP321" s="30"/>
      <c r="USQ321" s="30"/>
      <c r="USR321" s="30"/>
      <c r="USS321" s="30"/>
      <c r="UST321" s="30"/>
      <c r="USU321" s="30"/>
      <c r="USV321" s="30"/>
      <c r="USW321" s="30"/>
      <c r="USX321" s="30"/>
      <c r="USY321" s="30"/>
      <c r="USZ321" s="30"/>
      <c r="UTA321" s="30"/>
      <c r="UTB321" s="30"/>
      <c r="UTC321" s="30"/>
      <c r="UTD321" s="30"/>
      <c r="UTE321" s="30"/>
      <c r="UTF321" s="30"/>
      <c r="UTG321" s="30"/>
      <c r="UTH321" s="30"/>
      <c r="UTI321" s="30"/>
      <c r="UTJ321" s="30"/>
      <c r="UTK321" s="30"/>
      <c r="UTL321" s="30"/>
      <c r="UTM321" s="30"/>
      <c r="UTN321" s="30"/>
      <c r="UTO321" s="30"/>
      <c r="UTP321" s="30"/>
      <c r="UTQ321" s="30"/>
      <c r="UTR321" s="30"/>
      <c r="UTS321" s="30"/>
      <c r="UTT321" s="30"/>
      <c r="UTU321" s="30"/>
      <c r="UTV321" s="30"/>
      <c r="UTW321" s="30"/>
      <c r="UTX321" s="30"/>
      <c r="UTY321" s="30"/>
      <c r="UTZ321" s="30"/>
      <c r="UUA321" s="30"/>
      <c r="UUB321" s="30"/>
      <c r="UUC321" s="30"/>
      <c r="UUD321" s="30"/>
      <c r="UUE321" s="30"/>
      <c r="UUF321" s="30"/>
      <c r="UUG321" s="30"/>
      <c r="UUH321" s="30"/>
      <c r="UUI321" s="30"/>
      <c r="UUJ321" s="30"/>
      <c r="UUK321" s="30"/>
      <c r="UUL321" s="30"/>
      <c r="UUM321" s="30"/>
      <c r="UUN321" s="30"/>
      <c r="UUO321" s="30"/>
      <c r="UUP321" s="30"/>
      <c r="UUQ321" s="30"/>
      <c r="UUR321" s="30"/>
      <c r="UUS321" s="30"/>
      <c r="UUT321" s="30"/>
      <c r="UUU321" s="30"/>
      <c r="UUV321" s="30"/>
      <c r="UUW321" s="30"/>
      <c r="UUX321" s="30"/>
      <c r="UUY321" s="30"/>
      <c r="UUZ321" s="30"/>
      <c r="UVA321" s="30"/>
      <c r="UVB321" s="30"/>
      <c r="UVC321" s="30"/>
      <c r="UVD321" s="30"/>
      <c r="UVE321" s="30"/>
      <c r="UVF321" s="30"/>
      <c r="UVG321" s="30"/>
      <c r="UVH321" s="30"/>
      <c r="UVI321" s="30"/>
      <c r="UVJ321" s="30"/>
      <c r="UVK321" s="30"/>
      <c r="UVL321" s="30"/>
      <c r="UVM321" s="30"/>
      <c r="UVN321" s="30"/>
      <c r="UVO321" s="30"/>
      <c r="UVP321" s="30"/>
      <c r="UVQ321" s="30"/>
      <c r="UVR321" s="30"/>
      <c r="UVS321" s="30"/>
      <c r="UVT321" s="30"/>
      <c r="UVU321" s="30"/>
      <c r="UVV321" s="30"/>
      <c r="UVW321" s="30"/>
      <c r="UVX321" s="30"/>
      <c r="UVY321" s="30"/>
      <c r="UVZ321" s="30"/>
      <c r="UWA321" s="30"/>
      <c r="UWB321" s="30"/>
      <c r="UWC321" s="30"/>
      <c r="UWD321" s="30"/>
      <c r="UWE321" s="30"/>
      <c r="UWF321" s="30"/>
      <c r="UWG321" s="30"/>
      <c r="UWH321" s="30"/>
      <c r="UWI321" s="30"/>
      <c r="UWJ321" s="30"/>
      <c r="UWK321" s="30"/>
      <c r="UWL321" s="30"/>
      <c r="UWM321" s="30"/>
      <c r="UWN321" s="30"/>
      <c r="UWO321" s="30"/>
      <c r="UWP321" s="30"/>
      <c r="UWQ321" s="30"/>
      <c r="UWR321" s="30"/>
      <c r="UWS321" s="30"/>
      <c r="UWT321" s="30"/>
      <c r="UWU321" s="30"/>
      <c r="UWV321" s="30"/>
      <c r="UWW321" s="30"/>
      <c r="UWX321" s="30"/>
      <c r="UWY321" s="30"/>
      <c r="UWZ321" s="30"/>
      <c r="UXA321" s="30"/>
      <c r="UXB321" s="30"/>
      <c r="UXC321" s="30"/>
      <c r="UXD321" s="30"/>
      <c r="UXE321" s="30"/>
      <c r="UXF321" s="30"/>
      <c r="UXG321" s="30"/>
      <c r="UXH321" s="30"/>
      <c r="UXI321" s="30"/>
      <c r="UXJ321" s="30"/>
      <c r="UXK321" s="30"/>
      <c r="UXL321" s="30"/>
      <c r="UXM321" s="30"/>
      <c r="UXN321" s="30"/>
      <c r="UXO321" s="30"/>
      <c r="UXP321" s="30"/>
      <c r="UXQ321" s="30"/>
      <c r="UXR321" s="30"/>
      <c r="UXS321" s="30"/>
      <c r="UXT321" s="30"/>
      <c r="UXU321" s="30"/>
      <c r="UXV321" s="30"/>
      <c r="UXW321" s="30"/>
      <c r="UXX321" s="30"/>
      <c r="UXY321" s="30"/>
      <c r="UXZ321" s="30"/>
      <c r="UYA321" s="30"/>
      <c r="UYB321" s="30"/>
      <c r="UYC321" s="30"/>
      <c r="UYD321" s="30"/>
      <c r="UYE321" s="30"/>
      <c r="UYF321" s="30"/>
      <c r="UYG321" s="30"/>
      <c r="UYH321" s="30"/>
      <c r="UYI321" s="30"/>
      <c r="UYJ321" s="30"/>
      <c r="UYK321" s="30"/>
      <c r="UYL321" s="30"/>
      <c r="UYM321" s="30"/>
      <c r="UYN321" s="30"/>
      <c r="UYO321" s="30"/>
      <c r="UYP321" s="30"/>
      <c r="UYQ321" s="30"/>
      <c r="UYR321" s="30"/>
      <c r="UYS321" s="30"/>
      <c r="UYT321" s="30"/>
      <c r="UYU321" s="30"/>
      <c r="UYV321" s="30"/>
      <c r="UYW321" s="30"/>
      <c r="UYX321" s="30"/>
      <c r="UYY321" s="30"/>
      <c r="UYZ321" s="30"/>
      <c r="UZA321" s="30"/>
      <c r="UZB321" s="30"/>
      <c r="UZC321" s="30"/>
      <c r="UZD321" s="30"/>
      <c r="UZE321" s="30"/>
      <c r="UZF321" s="30"/>
      <c r="UZG321" s="30"/>
      <c r="UZH321" s="30"/>
      <c r="UZI321" s="30"/>
      <c r="UZJ321" s="30"/>
      <c r="UZK321" s="30"/>
      <c r="UZL321" s="30"/>
      <c r="UZM321" s="30"/>
      <c r="UZN321" s="30"/>
      <c r="UZO321" s="30"/>
      <c r="UZP321" s="30"/>
      <c r="UZQ321" s="30"/>
      <c r="UZR321" s="30"/>
      <c r="UZS321" s="30"/>
      <c r="UZT321" s="30"/>
      <c r="UZU321" s="30"/>
      <c r="UZV321" s="30"/>
      <c r="UZW321" s="30"/>
      <c r="UZX321" s="30"/>
      <c r="UZY321" s="30"/>
      <c r="UZZ321" s="30"/>
      <c r="VAA321" s="30"/>
      <c r="VAB321" s="30"/>
      <c r="VAC321" s="30"/>
      <c r="VAD321" s="30"/>
      <c r="VAE321" s="30"/>
      <c r="VAF321" s="30"/>
      <c r="VAG321" s="30"/>
      <c r="VAH321" s="30"/>
      <c r="VAI321" s="30"/>
      <c r="VAJ321" s="30"/>
      <c r="VAK321" s="30"/>
      <c r="VAL321" s="30"/>
      <c r="VAM321" s="30"/>
      <c r="VAN321" s="30"/>
      <c r="VAO321" s="30"/>
      <c r="VAP321" s="30"/>
      <c r="VAQ321" s="30"/>
      <c r="VAR321" s="30"/>
      <c r="VAS321" s="30"/>
      <c r="VAT321" s="30"/>
      <c r="VAU321" s="30"/>
      <c r="VAV321" s="30"/>
      <c r="VAW321" s="30"/>
      <c r="VAX321" s="30"/>
      <c r="VAY321" s="30"/>
      <c r="VAZ321" s="30"/>
      <c r="VBA321" s="30"/>
      <c r="VBB321" s="30"/>
      <c r="VBC321" s="30"/>
      <c r="VBD321" s="30"/>
      <c r="VBE321" s="30"/>
      <c r="VBF321" s="30"/>
      <c r="VBG321" s="30"/>
      <c r="VBH321" s="30"/>
      <c r="VBI321" s="30"/>
      <c r="VBJ321" s="30"/>
      <c r="VBK321" s="30"/>
      <c r="VBL321" s="30"/>
      <c r="VBM321" s="30"/>
      <c r="VBN321" s="30"/>
      <c r="VBO321" s="30"/>
      <c r="VBP321" s="30"/>
      <c r="VBQ321" s="30"/>
      <c r="VBR321" s="30"/>
      <c r="VBS321" s="30"/>
      <c r="VBT321" s="30"/>
      <c r="VBU321" s="30"/>
      <c r="VBV321" s="30"/>
      <c r="VBW321" s="30"/>
      <c r="VBX321" s="30"/>
      <c r="VBY321" s="30"/>
      <c r="VBZ321" s="30"/>
      <c r="VCA321" s="30"/>
      <c r="VCB321" s="30"/>
      <c r="VCC321" s="30"/>
      <c r="VCD321" s="30"/>
      <c r="VCE321" s="30"/>
      <c r="VCF321" s="30"/>
      <c r="VCG321" s="30"/>
      <c r="VCH321" s="30"/>
      <c r="VCI321" s="30"/>
      <c r="VCJ321" s="30"/>
      <c r="VCK321" s="30"/>
      <c r="VCL321" s="30"/>
      <c r="VCM321" s="30"/>
      <c r="VCN321" s="30"/>
      <c r="VCO321" s="30"/>
      <c r="VCP321" s="30"/>
      <c r="VCQ321" s="30"/>
      <c r="VCR321" s="30"/>
      <c r="VCS321" s="30"/>
      <c r="VCT321" s="30"/>
      <c r="VCU321" s="30"/>
      <c r="VCV321" s="30"/>
      <c r="VCW321" s="30"/>
      <c r="VCX321" s="30"/>
      <c r="VCY321" s="30"/>
      <c r="VCZ321" s="30"/>
      <c r="VDA321" s="30"/>
      <c r="VDB321" s="30"/>
      <c r="VDC321" s="30"/>
      <c r="VDD321" s="30"/>
      <c r="VDE321" s="30"/>
      <c r="VDF321" s="30"/>
      <c r="VDG321" s="30"/>
      <c r="VDH321" s="30"/>
      <c r="VDI321" s="30"/>
      <c r="VDJ321" s="30"/>
      <c r="VDK321" s="30"/>
      <c r="VDL321" s="30"/>
      <c r="VDM321" s="30"/>
      <c r="VDN321" s="30"/>
      <c r="VDO321" s="30"/>
      <c r="VDP321" s="30"/>
      <c r="VDQ321" s="30"/>
      <c r="VDR321" s="30"/>
      <c r="VDS321" s="30"/>
      <c r="VDT321" s="30"/>
      <c r="VDU321" s="30"/>
      <c r="VDV321" s="30"/>
      <c r="VDW321" s="30"/>
      <c r="VDX321" s="30"/>
      <c r="VDY321" s="30"/>
      <c r="VDZ321" s="30"/>
      <c r="VEA321" s="30"/>
      <c r="VEB321" s="30"/>
      <c r="VEC321" s="30"/>
      <c r="VED321" s="30"/>
      <c r="VEE321" s="30"/>
      <c r="VEF321" s="30"/>
      <c r="VEG321" s="30"/>
      <c r="VEH321" s="30"/>
      <c r="VEI321" s="30"/>
      <c r="VEJ321" s="30"/>
      <c r="VEK321" s="30"/>
      <c r="VEL321" s="30"/>
      <c r="VEM321" s="30"/>
      <c r="VEN321" s="30"/>
      <c r="VEO321" s="30"/>
      <c r="VEP321" s="30"/>
      <c r="VEQ321" s="30"/>
      <c r="VER321" s="30"/>
      <c r="VES321" s="30"/>
      <c r="VET321" s="30"/>
      <c r="VEU321" s="30"/>
      <c r="VEV321" s="30"/>
      <c r="VEW321" s="30"/>
      <c r="VEX321" s="30"/>
      <c r="VEY321" s="30"/>
      <c r="VEZ321" s="30"/>
      <c r="VFA321" s="30"/>
      <c r="VFB321" s="30"/>
      <c r="VFC321" s="30"/>
      <c r="VFD321" s="30"/>
      <c r="VFE321" s="30"/>
      <c r="VFF321" s="30"/>
      <c r="VFG321" s="30"/>
      <c r="VFH321" s="30"/>
      <c r="VFI321" s="30"/>
      <c r="VFJ321" s="30"/>
      <c r="VFK321" s="30"/>
      <c r="VFL321" s="30"/>
      <c r="VFM321" s="30"/>
      <c r="VFN321" s="30"/>
      <c r="VFO321" s="30"/>
      <c r="VFP321" s="30"/>
      <c r="VFQ321" s="30"/>
      <c r="VFR321" s="30"/>
      <c r="VFS321" s="30"/>
      <c r="VFT321" s="30"/>
      <c r="VFU321" s="30"/>
      <c r="VFV321" s="30"/>
      <c r="VFW321" s="30"/>
      <c r="VFX321" s="30"/>
      <c r="VFY321" s="30"/>
      <c r="VFZ321" s="30"/>
      <c r="VGA321" s="30"/>
      <c r="VGB321" s="30"/>
      <c r="VGC321" s="30"/>
      <c r="VGD321" s="30"/>
      <c r="VGE321" s="30"/>
      <c r="VGF321" s="30"/>
      <c r="VGG321" s="30"/>
      <c r="VGH321" s="30"/>
      <c r="VGI321" s="30"/>
      <c r="VGJ321" s="30"/>
      <c r="VGK321" s="30"/>
      <c r="VGL321" s="30"/>
      <c r="VGM321" s="30"/>
      <c r="VGN321" s="30"/>
      <c r="VGO321" s="30"/>
      <c r="VGP321" s="30"/>
      <c r="VGQ321" s="30"/>
      <c r="VGR321" s="30"/>
      <c r="VGS321" s="30"/>
      <c r="VGT321" s="30"/>
      <c r="VGU321" s="30"/>
      <c r="VGV321" s="30"/>
      <c r="VGW321" s="30"/>
      <c r="VGX321" s="30"/>
      <c r="VGY321" s="30"/>
      <c r="VGZ321" s="30"/>
      <c r="VHA321" s="30"/>
      <c r="VHB321" s="30"/>
      <c r="VHC321" s="30"/>
      <c r="VHD321" s="30"/>
      <c r="VHE321" s="30"/>
      <c r="VHF321" s="30"/>
      <c r="VHG321" s="30"/>
      <c r="VHH321" s="30"/>
      <c r="VHI321" s="30"/>
      <c r="VHJ321" s="30"/>
      <c r="VHK321" s="30"/>
      <c r="VHL321" s="30"/>
      <c r="VHM321" s="30"/>
      <c r="VHN321" s="30"/>
      <c r="VHO321" s="30"/>
      <c r="VHP321" s="30"/>
      <c r="VHQ321" s="30"/>
      <c r="VHR321" s="30"/>
      <c r="VHS321" s="30"/>
      <c r="VHT321" s="30"/>
      <c r="VHU321" s="30"/>
      <c r="VHV321" s="30"/>
      <c r="VHW321" s="30"/>
      <c r="VHX321" s="30"/>
      <c r="VHY321" s="30"/>
      <c r="VHZ321" s="30"/>
      <c r="VIA321" s="30"/>
      <c r="VIB321" s="30"/>
      <c r="VIC321" s="30"/>
      <c r="VID321" s="30"/>
      <c r="VIE321" s="30"/>
      <c r="VIF321" s="30"/>
      <c r="VIG321" s="30"/>
      <c r="VIH321" s="30"/>
      <c r="VII321" s="30"/>
      <c r="VIJ321" s="30"/>
      <c r="VIK321" s="30"/>
      <c r="VIL321" s="30"/>
      <c r="VIM321" s="30"/>
      <c r="VIN321" s="30"/>
      <c r="VIO321" s="30"/>
      <c r="VIP321" s="30"/>
      <c r="VIQ321" s="30"/>
      <c r="VIR321" s="30"/>
      <c r="VIS321" s="30"/>
      <c r="VIT321" s="30"/>
      <c r="VIU321" s="30"/>
      <c r="VIV321" s="30"/>
      <c r="VIW321" s="30"/>
      <c r="VIX321" s="30"/>
      <c r="VIY321" s="30"/>
      <c r="VIZ321" s="30"/>
      <c r="VJA321" s="30"/>
      <c r="VJB321" s="30"/>
      <c r="VJC321" s="30"/>
      <c r="VJD321" s="30"/>
      <c r="VJE321" s="30"/>
      <c r="VJF321" s="30"/>
      <c r="VJG321" s="30"/>
      <c r="VJH321" s="30"/>
      <c r="VJI321" s="30"/>
      <c r="VJJ321" s="30"/>
      <c r="VJK321" s="30"/>
      <c r="VJL321" s="30"/>
      <c r="VJM321" s="30"/>
      <c r="VJN321" s="30"/>
      <c r="VJO321" s="30"/>
      <c r="VJP321" s="30"/>
      <c r="VJQ321" s="30"/>
      <c r="VJR321" s="30"/>
      <c r="VJS321" s="30"/>
      <c r="VJT321" s="30"/>
      <c r="VJU321" s="30"/>
      <c r="VJV321" s="30"/>
      <c r="VJW321" s="30"/>
      <c r="VJX321" s="30"/>
      <c r="VJY321" s="30"/>
      <c r="VJZ321" s="30"/>
      <c r="VKA321" s="30"/>
      <c r="VKB321" s="30"/>
      <c r="VKC321" s="30"/>
      <c r="VKD321" s="30"/>
      <c r="VKE321" s="30"/>
      <c r="VKF321" s="30"/>
      <c r="VKG321" s="30"/>
      <c r="VKH321" s="30"/>
      <c r="VKI321" s="30"/>
      <c r="VKJ321" s="30"/>
      <c r="VKK321" s="30"/>
      <c r="VKL321" s="30"/>
      <c r="VKM321" s="30"/>
      <c r="VKN321" s="30"/>
      <c r="VKO321" s="30"/>
      <c r="VKP321" s="30"/>
      <c r="VKQ321" s="30"/>
      <c r="VKR321" s="30"/>
      <c r="VKS321" s="30"/>
      <c r="VKT321" s="30"/>
      <c r="VKU321" s="30"/>
      <c r="VKV321" s="30"/>
      <c r="VKW321" s="30"/>
      <c r="VKX321" s="30"/>
      <c r="VKY321" s="30"/>
      <c r="VKZ321" s="30"/>
      <c r="VLA321" s="30"/>
      <c r="VLB321" s="30"/>
      <c r="VLC321" s="30"/>
      <c r="VLD321" s="30"/>
      <c r="VLE321" s="30"/>
      <c r="VLF321" s="30"/>
      <c r="VLG321" s="30"/>
      <c r="VLH321" s="30"/>
      <c r="VLI321" s="30"/>
      <c r="VLJ321" s="30"/>
      <c r="VLK321" s="30"/>
      <c r="VLL321" s="30"/>
      <c r="VLM321" s="30"/>
      <c r="VLN321" s="30"/>
      <c r="VLO321" s="30"/>
      <c r="VLP321" s="30"/>
      <c r="VLQ321" s="30"/>
      <c r="VLR321" s="30"/>
      <c r="VLS321" s="30"/>
      <c r="VLT321" s="30"/>
      <c r="VLU321" s="30"/>
      <c r="VLV321" s="30"/>
      <c r="VLW321" s="30"/>
      <c r="VLX321" s="30"/>
      <c r="VLY321" s="30"/>
      <c r="VLZ321" s="30"/>
      <c r="VMA321" s="30"/>
      <c r="VMB321" s="30"/>
      <c r="VMC321" s="30"/>
      <c r="VMD321" s="30"/>
      <c r="VME321" s="30"/>
      <c r="VMF321" s="30"/>
      <c r="VMG321" s="30"/>
      <c r="VMH321" s="30"/>
      <c r="VMI321" s="30"/>
      <c r="VMJ321" s="30"/>
      <c r="VMK321" s="30"/>
      <c r="VML321" s="30"/>
      <c r="VMM321" s="30"/>
      <c r="VMN321" s="30"/>
      <c r="VMO321" s="30"/>
      <c r="VMP321" s="30"/>
      <c r="VMQ321" s="30"/>
      <c r="VMR321" s="30"/>
      <c r="VMS321" s="30"/>
      <c r="VMT321" s="30"/>
      <c r="VMU321" s="30"/>
      <c r="VMV321" s="30"/>
      <c r="VMW321" s="30"/>
      <c r="VMX321" s="30"/>
      <c r="VMY321" s="30"/>
      <c r="VMZ321" s="30"/>
      <c r="VNA321" s="30"/>
      <c r="VNB321" s="30"/>
      <c r="VNC321" s="30"/>
      <c r="VND321" s="30"/>
      <c r="VNE321" s="30"/>
      <c r="VNF321" s="30"/>
      <c r="VNG321" s="30"/>
      <c r="VNH321" s="30"/>
      <c r="VNI321" s="30"/>
      <c r="VNJ321" s="30"/>
      <c r="VNK321" s="30"/>
      <c r="VNL321" s="30"/>
      <c r="VNM321" s="30"/>
      <c r="VNN321" s="30"/>
      <c r="VNO321" s="30"/>
      <c r="VNP321" s="30"/>
      <c r="VNQ321" s="30"/>
      <c r="VNR321" s="30"/>
      <c r="VNS321" s="30"/>
      <c r="VNT321" s="30"/>
      <c r="VNU321" s="30"/>
      <c r="VNV321" s="30"/>
      <c r="VNW321" s="30"/>
      <c r="VNX321" s="30"/>
      <c r="VNY321" s="30"/>
      <c r="VNZ321" s="30"/>
      <c r="VOA321" s="30"/>
      <c r="VOB321" s="30"/>
      <c r="VOC321" s="30"/>
      <c r="VOD321" s="30"/>
      <c r="VOE321" s="30"/>
      <c r="VOF321" s="30"/>
      <c r="VOG321" s="30"/>
      <c r="VOH321" s="30"/>
      <c r="VOI321" s="30"/>
      <c r="VOJ321" s="30"/>
      <c r="VOK321" s="30"/>
      <c r="VOL321" s="30"/>
      <c r="VOM321" s="30"/>
      <c r="VON321" s="30"/>
      <c r="VOO321" s="30"/>
      <c r="VOP321" s="30"/>
      <c r="VOQ321" s="30"/>
      <c r="VOR321" s="30"/>
      <c r="VOS321" s="30"/>
      <c r="VOT321" s="30"/>
      <c r="VOU321" s="30"/>
      <c r="VOV321" s="30"/>
      <c r="VOW321" s="30"/>
      <c r="VOX321" s="30"/>
      <c r="VOY321" s="30"/>
      <c r="VOZ321" s="30"/>
      <c r="VPA321" s="30"/>
      <c r="VPB321" s="30"/>
      <c r="VPC321" s="30"/>
      <c r="VPD321" s="30"/>
      <c r="VPE321" s="30"/>
      <c r="VPF321" s="30"/>
      <c r="VPG321" s="30"/>
      <c r="VPH321" s="30"/>
      <c r="VPI321" s="30"/>
      <c r="VPJ321" s="30"/>
      <c r="VPK321" s="30"/>
      <c r="VPL321" s="30"/>
      <c r="VPM321" s="30"/>
      <c r="VPN321" s="30"/>
      <c r="VPO321" s="30"/>
      <c r="VPP321" s="30"/>
      <c r="VPQ321" s="30"/>
      <c r="VPR321" s="30"/>
      <c r="VPS321" s="30"/>
      <c r="VPT321" s="30"/>
      <c r="VPU321" s="30"/>
      <c r="VPV321" s="30"/>
      <c r="VPW321" s="30"/>
      <c r="VPX321" s="30"/>
      <c r="VPY321" s="30"/>
      <c r="VPZ321" s="30"/>
      <c r="VQA321" s="30"/>
      <c r="VQB321" s="30"/>
      <c r="VQC321" s="30"/>
      <c r="VQD321" s="30"/>
      <c r="VQE321" s="30"/>
      <c r="VQF321" s="30"/>
      <c r="VQG321" s="30"/>
      <c r="VQH321" s="30"/>
      <c r="VQI321" s="30"/>
      <c r="VQJ321" s="30"/>
      <c r="VQK321" s="30"/>
      <c r="VQL321" s="30"/>
      <c r="VQM321" s="30"/>
      <c r="VQN321" s="30"/>
      <c r="VQO321" s="30"/>
      <c r="VQP321" s="30"/>
      <c r="VQQ321" s="30"/>
      <c r="VQR321" s="30"/>
      <c r="VQS321" s="30"/>
      <c r="VQT321" s="30"/>
      <c r="VQU321" s="30"/>
      <c r="VQV321" s="30"/>
      <c r="VQW321" s="30"/>
      <c r="VQX321" s="30"/>
      <c r="VQY321" s="30"/>
      <c r="VQZ321" s="30"/>
      <c r="VRA321" s="30"/>
      <c r="VRB321" s="30"/>
      <c r="VRC321" s="30"/>
      <c r="VRD321" s="30"/>
      <c r="VRE321" s="30"/>
      <c r="VRF321" s="30"/>
      <c r="VRG321" s="30"/>
      <c r="VRH321" s="30"/>
      <c r="VRI321" s="30"/>
      <c r="VRJ321" s="30"/>
      <c r="VRK321" s="30"/>
      <c r="VRL321" s="30"/>
      <c r="VRM321" s="30"/>
      <c r="VRN321" s="30"/>
      <c r="VRO321" s="30"/>
      <c r="VRP321" s="30"/>
      <c r="VRQ321" s="30"/>
      <c r="VRR321" s="30"/>
      <c r="VRS321" s="30"/>
      <c r="VRT321" s="30"/>
      <c r="VRU321" s="30"/>
      <c r="VRV321" s="30"/>
      <c r="VRW321" s="30"/>
      <c r="VRX321" s="30"/>
      <c r="VRY321" s="30"/>
      <c r="VRZ321" s="30"/>
      <c r="VSA321" s="30"/>
      <c r="VSB321" s="30"/>
      <c r="VSC321" s="30"/>
      <c r="VSD321" s="30"/>
      <c r="VSE321" s="30"/>
      <c r="VSF321" s="30"/>
      <c r="VSG321" s="30"/>
      <c r="VSH321" s="30"/>
      <c r="VSI321" s="30"/>
      <c r="VSJ321" s="30"/>
      <c r="VSK321" s="30"/>
      <c r="VSL321" s="30"/>
      <c r="VSM321" s="30"/>
      <c r="VSN321" s="30"/>
      <c r="VSO321" s="30"/>
      <c r="VSP321" s="30"/>
      <c r="VSQ321" s="30"/>
      <c r="VSR321" s="30"/>
      <c r="VSS321" s="30"/>
      <c r="VST321" s="30"/>
      <c r="VSU321" s="30"/>
      <c r="VSV321" s="30"/>
      <c r="VSW321" s="30"/>
      <c r="VSX321" s="30"/>
      <c r="VSY321" s="30"/>
      <c r="VSZ321" s="30"/>
      <c r="VTA321" s="30"/>
      <c r="VTB321" s="30"/>
      <c r="VTC321" s="30"/>
      <c r="VTD321" s="30"/>
      <c r="VTE321" s="30"/>
      <c r="VTF321" s="30"/>
      <c r="VTG321" s="30"/>
      <c r="VTH321" s="30"/>
      <c r="VTI321" s="30"/>
      <c r="VTJ321" s="30"/>
      <c r="VTK321" s="30"/>
      <c r="VTL321" s="30"/>
      <c r="VTM321" s="30"/>
      <c r="VTN321" s="30"/>
      <c r="VTO321" s="30"/>
      <c r="VTP321" s="30"/>
      <c r="VTQ321" s="30"/>
      <c r="VTR321" s="30"/>
      <c r="VTS321" s="30"/>
      <c r="VTT321" s="30"/>
      <c r="VTU321" s="30"/>
      <c r="VTV321" s="30"/>
      <c r="VTW321" s="30"/>
      <c r="VTX321" s="30"/>
      <c r="VTY321" s="30"/>
      <c r="VTZ321" s="30"/>
      <c r="VUA321" s="30"/>
      <c r="VUB321" s="30"/>
      <c r="VUC321" s="30"/>
      <c r="VUD321" s="30"/>
      <c r="VUE321" s="30"/>
      <c r="VUF321" s="30"/>
      <c r="VUG321" s="30"/>
      <c r="VUH321" s="30"/>
      <c r="VUI321" s="30"/>
      <c r="VUJ321" s="30"/>
      <c r="VUK321" s="30"/>
      <c r="VUL321" s="30"/>
      <c r="VUM321" s="30"/>
      <c r="VUN321" s="30"/>
      <c r="VUO321" s="30"/>
      <c r="VUP321" s="30"/>
      <c r="VUQ321" s="30"/>
      <c r="VUR321" s="30"/>
      <c r="VUS321" s="30"/>
      <c r="VUT321" s="30"/>
      <c r="VUU321" s="30"/>
      <c r="VUV321" s="30"/>
      <c r="VUW321" s="30"/>
      <c r="VUX321" s="30"/>
      <c r="VUY321" s="30"/>
      <c r="VUZ321" s="30"/>
      <c r="VVA321" s="30"/>
      <c r="VVB321" s="30"/>
      <c r="VVC321" s="30"/>
      <c r="VVD321" s="30"/>
      <c r="VVE321" s="30"/>
      <c r="VVF321" s="30"/>
      <c r="VVG321" s="30"/>
      <c r="VVH321" s="30"/>
      <c r="VVI321" s="30"/>
      <c r="VVJ321" s="30"/>
      <c r="VVK321" s="30"/>
      <c r="VVL321" s="30"/>
      <c r="VVM321" s="30"/>
      <c r="VVN321" s="30"/>
      <c r="VVO321" s="30"/>
      <c r="VVP321" s="30"/>
      <c r="VVQ321" s="30"/>
      <c r="VVR321" s="30"/>
      <c r="VVS321" s="30"/>
      <c r="VVT321" s="30"/>
      <c r="VVU321" s="30"/>
      <c r="VVV321" s="30"/>
      <c r="VVW321" s="30"/>
      <c r="VVX321" s="30"/>
      <c r="VVY321" s="30"/>
      <c r="VVZ321" s="30"/>
      <c r="VWA321" s="30"/>
      <c r="VWB321" s="30"/>
      <c r="VWC321" s="30"/>
      <c r="VWD321" s="30"/>
      <c r="VWE321" s="30"/>
      <c r="VWF321" s="30"/>
      <c r="VWG321" s="30"/>
      <c r="VWH321" s="30"/>
      <c r="VWI321" s="30"/>
      <c r="VWJ321" s="30"/>
      <c r="VWK321" s="30"/>
      <c r="VWL321" s="30"/>
      <c r="VWM321" s="30"/>
      <c r="VWN321" s="30"/>
      <c r="VWO321" s="30"/>
      <c r="VWP321" s="30"/>
      <c r="VWQ321" s="30"/>
      <c r="VWR321" s="30"/>
      <c r="VWS321" s="30"/>
      <c r="VWT321" s="30"/>
      <c r="VWU321" s="30"/>
      <c r="VWV321" s="30"/>
      <c r="VWW321" s="30"/>
      <c r="VWX321" s="30"/>
      <c r="VWY321" s="30"/>
      <c r="VWZ321" s="30"/>
      <c r="VXA321" s="30"/>
      <c r="VXB321" s="30"/>
      <c r="VXC321" s="30"/>
      <c r="VXD321" s="30"/>
      <c r="VXE321" s="30"/>
      <c r="VXF321" s="30"/>
      <c r="VXG321" s="30"/>
      <c r="VXH321" s="30"/>
      <c r="VXI321" s="30"/>
      <c r="VXJ321" s="30"/>
      <c r="VXK321" s="30"/>
      <c r="VXL321" s="30"/>
      <c r="VXM321" s="30"/>
      <c r="VXN321" s="30"/>
      <c r="VXO321" s="30"/>
      <c r="VXP321" s="30"/>
      <c r="VXQ321" s="30"/>
      <c r="VXR321" s="30"/>
      <c r="VXS321" s="30"/>
      <c r="VXT321" s="30"/>
      <c r="VXU321" s="30"/>
      <c r="VXV321" s="30"/>
      <c r="VXW321" s="30"/>
      <c r="VXX321" s="30"/>
      <c r="VXY321" s="30"/>
      <c r="VXZ321" s="30"/>
      <c r="VYA321" s="30"/>
      <c r="VYB321" s="30"/>
      <c r="VYC321" s="30"/>
      <c r="VYD321" s="30"/>
      <c r="VYE321" s="30"/>
      <c r="VYF321" s="30"/>
      <c r="VYG321" s="30"/>
      <c r="VYH321" s="30"/>
      <c r="VYI321" s="30"/>
      <c r="VYJ321" s="30"/>
      <c r="VYK321" s="30"/>
      <c r="VYL321" s="30"/>
      <c r="VYM321" s="30"/>
      <c r="VYN321" s="30"/>
      <c r="VYO321" s="30"/>
      <c r="VYP321" s="30"/>
      <c r="VYQ321" s="30"/>
      <c r="VYR321" s="30"/>
      <c r="VYS321" s="30"/>
      <c r="VYT321" s="30"/>
      <c r="VYU321" s="30"/>
      <c r="VYV321" s="30"/>
      <c r="VYW321" s="30"/>
      <c r="VYX321" s="30"/>
      <c r="VYY321" s="30"/>
      <c r="VYZ321" s="30"/>
      <c r="VZA321" s="30"/>
      <c r="VZB321" s="30"/>
      <c r="VZC321" s="30"/>
      <c r="VZD321" s="30"/>
      <c r="VZE321" s="30"/>
      <c r="VZF321" s="30"/>
      <c r="VZG321" s="30"/>
      <c r="VZH321" s="30"/>
      <c r="VZI321" s="30"/>
      <c r="VZJ321" s="30"/>
      <c r="VZK321" s="30"/>
      <c r="VZL321" s="30"/>
      <c r="VZM321" s="30"/>
      <c r="VZN321" s="30"/>
      <c r="VZO321" s="30"/>
      <c r="VZP321" s="30"/>
      <c r="VZQ321" s="30"/>
      <c r="VZR321" s="30"/>
      <c r="VZS321" s="30"/>
      <c r="VZT321" s="30"/>
      <c r="VZU321" s="30"/>
      <c r="VZV321" s="30"/>
      <c r="VZW321" s="30"/>
      <c r="VZX321" s="30"/>
      <c r="VZY321" s="30"/>
      <c r="VZZ321" s="30"/>
      <c r="WAA321" s="30"/>
      <c r="WAB321" s="30"/>
      <c r="WAC321" s="30"/>
      <c r="WAD321" s="30"/>
      <c r="WAE321" s="30"/>
      <c r="WAF321" s="30"/>
      <c r="WAG321" s="30"/>
      <c r="WAH321" s="30"/>
      <c r="WAI321" s="30"/>
      <c r="WAJ321" s="30"/>
      <c r="WAK321" s="30"/>
      <c r="WAL321" s="30"/>
      <c r="WAM321" s="30"/>
      <c r="WAN321" s="30"/>
      <c r="WAO321" s="30"/>
      <c r="WAP321" s="30"/>
      <c r="WAQ321" s="30"/>
      <c r="WAR321" s="30"/>
      <c r="WAS321" s="30"/>
      <c r="WAT321" s="30"/>
      <c r="WAU321" s="30"/>
      <c r="WAV321" s="30"/>
      <c r="WAW321" s="30"/>
      <c r="WAX321" s="30"/>
      <c r="WAY321" s="30"/>
      <c r="WAZ321" s="30"/>
      <c r="WBA321" s="30"/>
      <c r="WBB321" s="30"/>
      <c r="WBC321" s="30"/>
      <c r="WBD321" s="30"/>
      <c r="WBE321" s="30"/>
      <c r="WBF321" s="30"/>
      <c r="WBG321" s="30"/>
      <c r="WBH321" s="30"/>
      <c r="WBI321" s="30"/>
      <c r="WBJ321" s="30"/>
      <c r="WBK321" s="30"/>
      <c r="WBL321" s="30"/>
      <c r="WBM321" s="30"/>
      <c r="WBN321" s="30"/>
      <c r="WBO321" s="30"/>
      <c r="WBP321" s="30"/>
      <c r="WBQ321" s="30"/>
      <c r="WBR321" s="30"/>
      <c r="WBS321" s="30"/>
      <c r="WBT321" s="30"/>
      <c r="WBU321" s="30"/>
      <c r="WBV321" s="30"/>
      <c r="WBW321" s="30"/>
      <c r="WBX321" s="30"/>
      <c r="WBY321" s="30"/>
      <c r="WBZ321" s="30"/>
      <c r="WCA321" s="30"/>
      <c r="WCB321" s="30"/>
      <c r="WCC321" s="30"/>
      <c r="WCD321" s="30"/>
      <c r="WCE321" s="30"/>
      <c r="WCF321" s="30"/>
      <c r="WCG321" s="30"/>
      <c r="WCH321" s="30"/>
      <c r="WCI321" s="30"/>
      <c r="WCJ321" s="30"/>
      <c r="WCK321" s="30"/>
      <c r="WCL321" s="30"/>
      <c r="WCM321" s="30"/>
      <c r="WCN321" s="30"/>
      <c r="WCO321" s="30"/>
      <c r="WCP321" s="30"/>
      <c r="WCQ321" s="30"/>
      <c r="WCR321" s="30"/>
      <c r="WCS321" s="30"/>
      <c r="WCT321" s="30"/>
      <c r="WCU321" s="30"/>
      <c r="WCV321" s="30"/>
      <c r="WCW321" s="30"/>
      <c r="WCX321" s="30"/>
      <c r="WCY321" s="30"/>
      <c r="WCZ321" s="30"/>
      <c r="WDA321" s="30"/>
      <c r="WDB321" s="30"/>
      <c r="WDC321" s="30"/>
      <c r="WDD321" s="30"/>
      <c r="WDE321" s="30"/>
      <c r="WDF321" s="30"/>
      <c r="WDG321" s="30"/>
      <c r="WDH321" s="30"/>
      <c r="WDI321" s="30"/>
      <c r="WDJ321" s="30"/>
      <c r="WDK321" s="30"/>
      <c r="WDL321" s="30"/>
      <c r="WDM321" s="30"/>
      <c r="WDN321" s="30"/>
      <c r="WDO321" s="30"/>
      <c r="WDP321" s="30"/>
      <c r="WDQ321" s="30"/>
      <c r="WDR321" s="30"/>
      <c r="WDS321" s="30"/>
      <c r="WDT321" s="30"/>
      <c r="WDU321" s="30"/>
      <c r="WDV321" s="30"/>
      <c r="WDW321" s="30"/>
      <c r="WDX321" s="30"/>
      <c r="WDY321" s="30"/>
      <c r="WDZ321" s="30"/>
      <c r="WEA321" s="30"/>
      <c r="WEB321" s="30"/>
      <c r="WEC321" s="30"/>
      <c r="WED321" s="30"/>
      <c r="WEE321" s="30"/>
      <c r="WEF321" s="30"/>
      <c r="WEG321" s="30"/>
      <c r="WEH321" s="30"/>
      <c r="WEI321" s="30"/>
      <c r="WEJ321" s="30"/>
      <c r="WEK321" s="30"/>
      <c r="WEL321" s="30"/>
      <c r="WEM321" s="30"/>
      <c r="WEN321" s="30"/>
      <c r="WEO321" s="30"/>
      <c r="WEP321" s="30"/>
      <c r="WEQ321" s="30"/>
      <c r="WER321" s="30"/>
      <c r="WES321" s="30"/>
      <c r="WET321" s="30"/>
      <c r="WEU321" s="30"/>
      <c r="WEV321" s="30"/>
      <c r="WEW321" s="30"/>
      <c r="WEX321" s="30"/>
      <c r="WEY321" s="30"/>
      <c r="WEZ321" s="30"/>
      <c r="WFA321" s="30"/>
      <c r="WFB321" s="30"/>
      <c r="WFC321" s="30"/>
      <c r="WFD321" s="30"/>
      <c r="WFE321" s="30"/>
      <c r="WFF321" s="30"/>
      <c r="WFG321" s="30"/>
      <c r="WFH321" s="30"/>
      <c r="WFI321" s="30"/>
      <c r="WFJ321" s="30"/>
      <c r="WFK321" s="30"/>
      <c r="WFL321" s="30"/>
      <c r="WFM321" s="30"/>
      <c r="WFN321" s="30"/>
      <c r="WFO321" s="30"/>
      <c r="WFP321" s="30"/>
      <c r="WFQ321" s="30"/>
      <c r="WFR321" s="30"/>
      <c r="WFS321" s="30"/>
      <c r="WFT321" s="30"/>
      <c r="WFU321" s="30"/>
      <c r="WFV321" s="30"/>
      <c r="WFW321" s="30"/>
      <c r="WFX321" s="30"/>
      <c r="WFY321" s="30"/>
      <c r="WFZ321" s="30"/>
      <c r="WGA321" s="30"/>
      <c r="WGB321" s="30"/>
      <c r="WGC321" s="30"/>
      <c r="WGD321" s="30"/>
      <c r="WGE321" s="30"/>
      <c r="WGF321" s="30"/>
      <c r="WGG321" s="30"/>
      <c r="WGH321" s="30"/>
      <c r="WGI321" s="30"/>
      <c r="WGJ321" s="30"/>
      <c r="WGK321" s="30"/>
      <c r="WGL321" s="30"/>
      <c r="WGM321" s="30"/>
      <c r="WGN321" s="30"/>
      <c r="WGO321" s="30"/>
      <c r="WGP321" s="30"/>
      <c r="WGQ321" s="30"/>
      <c r="WGR321" s="30"/>
      <c r="WGS321" s="30"/>
      <c r="WGT321" s="30"/>
      <c r="WGU321" s="30"/>
      <c r="WGV321" s="30"/>
      <c r="WGW321" s="30"/>
      <c r="WGX321" s="30"/>
      <c r="WGY321" s="30"/>
      <c r="WGZ321" s="30"/>
      <c r="WHA321" s="30"/>
      <c r="WHB321" s="30"/>
      <c r="WHC321" s="30"/>
      <c r="WHD321" s="30"/>
      <c r="WHE321" s="30"/>
      <c r="WHF321" s="30"/>
      <c r="WHG321" s="30"/>
      <c r="WHH321" s="30"/>
      <c r="WHI321" s="30"/>
      <c r="WHJ321" s="30"/>
      <c r="WHK321" s="30"/>
      <c r="WHL321" s="30"/>
      <c r="WHM321" s="30"/>
      <c r="WHN321" s="30"/>
      <c r="WHO321" s="30"/>
      <c r="WHP321" s="30"/>
      <c r="WHQ321" s="30"/>
      <c r="WHR321" s="30"/>
      <c r="WHS321" s="30"/>
      <c r="WHT321" s="30"/>
      <c r="WHU321" s="30"/>
      <c r="WHV321" s="30"/>
      <c r="WHW321" s="30"/>
      <c r="WHX321" s="30"/>
      <c r="WHY321" s="30"/>
      <c r="WHZ321" s="30"/>
      <c r="WIA321" s="30"/>
      <c r="WIB321" s="30"/>
      <c r="WIC321" s="30"/>
      <c r="WID321" s="30"/>
      <c r="WIE321" s="30"/>
      <c r="WIF321" s="30"/>
      <c r="WIG321" s="30"/>
      <c r="WIH321" s="30"/>
      <c r="WII321" s="30"/>
      <c r="WIJ321" s="30"/>
      <c r="WIK321" s="30"/>
      <c r="WIL321" s="30"/>
      <c r="WIM321" s="30"/>
      <c r="WIN321" s="30"/>
      <c r="WIO321" s="30"/>
      <c r="WIP321" s="30"/>
      <c r="WIQ321" s="30"/>
      <c r="WIR321" s="30"/>
      <c r="WIS321" s="30"/>
      <c r="WIT321" s="30"/>
      <c r="WIU321" s="30"/>
      <c r="WIV321" s="30"/>
      <c r="WIW321" s="30"/>
      <c r="WIX321" s="30"/>
      <c r="WIY321" s="30"/>
      <c r="WIZ321" s="30"/>
      <c r="WJA321" s="30"/>
      <c r="WJB321" s="30"/>
      <c r="WJC321" s="30"/>
      <c r="WJD321" s="30"/>
      <c r="WJE321" s="30"/>
      <c r="WJF321" s="30"/>
      <c r="WJG321" s="30"/>
      <c r="WJH321" s="30"/>
      <c r="WJI321" s="30"/>
      <c r="WJJ321" s="30"/>
      <c r="WJK321" s="30"/>
      <c r="WJL321" s="30"/>
      <c r="WJM321" s="30"/>
      <c r="WJN321" s="30"/>
      <c r="WJO321" s="30"/>
      <c r="WJP321" s="30"/>
      <c r="WJQ321" s="30"/>
      <c r="WJR321" s="30"/>
      <c r="WJS321" s="30"/>
      <c r="WJT321" s="30"/>
      <c r="WJU321" s="30"/>
      <c r="WJV321" s="30"/>
      <c r="WJW321" s="30"/>
      <c r="WJX321" s="30"/>
      <c r="WJY321" s="30"/>
      <c r="WJZ321" s="30"/>
      <c r="WKA321" s="30"/>
      <c r="WKB321" s="30"/>
      <c r="WKC321" s="30"/>
      <c r="WKD321" s="30"/>
      <c r="WKE321" s="30"/>
      <c r="WKF321" s="30"/>
      <c r="WKG321" s="30"/>
      <c r="WKH321" s="30"/>
      <c r="WKI321" s="30"/>
      <c r="WKJ321" s="30"/>
      <c r="WKK321" s="30"/>
      <c r="WKL321" s="30"/>
      <c r="WKM321" s="30"/>
      <c r="WKN321" s="30"/>
      <c r="WKO321" s="30"/>
      <c r="WKP321" s="30"/>
      <c r="WKQ321" s="30"/>
      <c r="WKR321" s="30"/>
      <c r="WKS321" s="30"/>
      <c r="WKT321" s="30"/>
      <c r="WKU321" s="30"/>
      <c r="WKV321" s="30"/>
      <c r="WKW321" s="30"/>
      <c r="WKX321" s="30"/>
      <c r="WKY321" s="30"/>
      <c r="WKZ321" s="30"/>
      <c r="WLA321" s="30"/>
      <c r="WLB321" s="30"/>
      <c r="WLC321" s="30"/>
      <c r="WLD321" s="30"/>
      <c r="WLE321" s="30"/>
      <c r="WLF321" s="30"/>
      <c r="WLG321" s="30"/>
      <c r="WLH321" s="30"/>
      <c r="WLI321" s="30"/>
      <c r="WLJ321" s="30"/>
      <c r="WLK321" s="30"/>
      <c r="WLL321" s="30"/>
      <c r="WLM321" s="30"/>
      <c r="WLN321" s="30"/>
      <c r="WLO321" s="30"/>
      <c r="WLP321" s="30"/>
      <c r="WLQ321" s="30"/>
      <c r="WLR321" s="30"/>
      <c r="WLS321" s="30"/>
      <c r="WLT321" s="30"/>
      <c r="WLU321" s="30"/>
      <c r="WLV321" s="30"/>
      <c r="WLW321" s="30"/>
      <c r="WLX321" s="30"/>
      <c r="WLY321" s="30"/>
      <c r="WLZ321" s="30"/>
      <c r="WMA321" s="30"/>
      <c r="WMB321" s="30"/>
      <c r="WMC321" s="30"/>
      <c r="WMD321" s="30"/>
      <c r="WME321" s="30"/>
      <c r="WMF321" s="30"/>
      <c r="WMG321" s="30"/>
      <c r="WMH321" s="30"/>
      <c r="WMI321" s="30"/>
      <c r="WMJ321" s="30"/>
      <c r="WMK321" s="30"/>
      <c r="WML321" s="30"/>
      <c r="WMM321" s="30"/>
      <c r="WMN321" s="30"/>
      <c r="WMO321" s="30"/>
      <c r="WMP321" s="30"/>
      <c r="WMQ321" s="30"/>
      <c r="WMR321" s="30"/>
      <c r="WMS321" s="30"/>
      <c r="WMT321" s="30"/>
      <c r="WMU321" s="30"/>
      <c r="WMV321" s="30"/>
      <c r="WMW321" s="30"/>
      <c r="WMX321" s="30"/>
      <c r="WMY321" s="30"/>
      <c r="WMZ321" s="30"/>
      <c r="WNA321" s="30"/>
      <c r="WNB321" s="30"/>
      <c r="WNC321" s="30"/>
      <c r="WND321" s="30"/>
      <c r="WNE321" s="30"/>
      <c r="WNF321" s="30"/>
      <c r="WNG321" s="30"/>
      <c r="WNH321" s="30"/>
      <c r="WNI321" s="30"/>
      <c r="WNJ321" s="30"/>
      <c r="WNK321" s="30"/>
      <c r="WNL321" s="30"/>
      <c r="WNM321" s="30"/>
      <c r="WNN321" s="30"/>
      <c r="WNO321" s="30"/>
      <c r="WNP321" s="30"/>
      <c r="WNQ321" s="30"/>
      <c r="WNR321" s="30"/>
      <c r="WNS321" s="30"/>
      <c r="WNT321" s="30"/>
      <c r="WNU321" s="30"/>
      <c r="WNV321" s="30"/>
      <c r="WNW321" s="30"/>
      <c r="WNX321" s="30"/>
      <c r="WNY321" s="30"/>
      <c r="WNZ321" s="30"/>
      <c r="WOA321" s="30"/>
      <c r="WOB321" s="30"/>
      <c r="WOC321" s="30"/>
      <c r="WOD321" s="30"/>
      <c r="WOE321" s="30"/>
      <c r="WOF321" s="30"/>
      <c r="WOG321" s="30"/>
      <c r="WOH321" s="30"/>
      <c r="WOI321" s="30"/>
      <c r="WOJ321" s="30"/>
      <c r="WOK321" s="30"/>
      <c r="WOL321" s="30"/>
      <c r="WOM321" s="30"/>
      <c r="WON321" s="30"/>
      <c r="WOO321" s="30"/>
      <c r="WOP321" s="30"/>
      <c r="WOQ321" s="30"/>
      <c r="WOR321" s="30"/>
      <c r="WOS321" s="30"/>
      <c r="WOT321" s="30"/>
      <c r="WOU321" s="30"/>
      <c r="WOV321" s="30"/>
      <c r="WOW321" s="30"/>
      <c r="WOX321" s="30"/>
      <c r="WOY321" s="30"/>
      <c r="WOZ321" s="30"/>
      <c r="WPA321" s="30"/>
      <c r="WPB321" s="30"/>
      <c r="WPC321" s="30"/>
      <c r="WPD321" s="30"/>
      <c r="WPE321" s="30"/>
      <c r="WPF321" s="30"/>
      <c r="WPG321" s="30"/>
      <c r="WPH321" s="30"/>
      <c r="WPI321" s="30"/>
      <c r="WPJ321" s="30"/>
      <c r="WPK321" s="30"/>
      <c r="WPL321" s="30"/>
      <c r="WPM321" s="30"/>
      <c r="WPN321" s="30"/>
      <c r="WPO321" s="30"/>
      <c r="WPP321" s="30"/>
      <c r="WPQ321" s="30"/>
      <c r="WPR321" s="30"/>
      <c r="WPS321" s="30"/>
      <c r="WPT321" s="30"/>
      <c r="WPU321" s="30"/>
      <c r="WPV321" s="30"/>
      <c r="WPW321" s="30"/>
      <c r="WPX321" s="30"/>
      <c r="WPY321" s="30"/>
      <c r="WPZ321" s="30"/>
      <c r="WQA321" s="30"/>
      <c r="WQB321" s="30"/>
      <c r="WQC321" s="30"/>
      <c r="WQD321" s="30"/>
      <c r="WQE321" s="30"/>
      <c r="WQF321" s="30"/>
      <c r="WQG321" s="30"/>
      <c r="WQH321" s="30"/>
      <c r="WQI321" s="30"/>
      <c r="WQJ321" s="30"/>
      <c r="WQK321" s="30"/>
      <c r="WQL321" s="30"/>
      <c r="WQM321" s="30"/>
      <c r="WQN321" s="30"/>
      <c r="WQO321" s="30"/>
      <c r="WQP321" s="30"/>
      <c r="WQQ321" s="30"/>
      <c r="WQR321" s="30"/>
      <c r="WQS321" s="30"/>
      <c r="WQT321" s="30"/>
      <c r="WQU321" s="30"/>
      <c r="WQV321" s="30"/>
      <c r="WQW321" s="30"/>
      <c r="WQX321" s="30"/>
      <c r="WQY321" s="30"/>
      <c r="WQZ321" s="30"/>
      <c r="WRA321" s="30"/>
      <c r="WRB321" s="30"/>
      <c r="WRC321" s="30"/>
      <c r="WRD321" s="30"/>
      <c r="WRE321" s="30"/>
      <c r="WRF321" s="30"/>
      <c r="WRG321" s="30"/>
      <c r="WRH321" s="30"/>
      <c r="WRI321" s="30"/>
      <c r="WRJ321" s="30"/>
      <c r="WRK321" s="30"/>
      <c r="WRL321" s="30"/>
      <c r="WRM321" s="30"/>
      <c r="WRN321" s="30"/>
      <c r="WRO321" s="30"/>
      <c r="WRP321" s="30"/>
      <c r="WRQ321" s="30"/>
      <c r="WRR321" s="30"/>
      <c r="WRS321" s="30"/>
      <c r="WRT321" s="30"/>
      <c r="WRU321" s="30"/>
      <c r="WRV321" s="30"/>
      <c r="WRW321" s="30"/>
      <c r="WRX321" s="30"/>
      <c r="WRY321" s="30"/>
      <c r="WRZ321" s="30"/>
      <c r="WSA321" s="30"/>
      <c r="WSB321" s="30"/>
      <c r="WSC321" s="30"/>
      <c r="WSD321" s="30"/>
      <c r="WSE321" s="30"/>
      <c r="WSF321" s="30"/>
      <c r="WSG321" s="30"/>
      <c r="WSH321" s="30"/>
      <c r="WSI321" s="30"/>
      <c r="WSJ321" s="30"/>
      <c r="WSK321" s="30"/>
      <c r="WSL321" s="30"/>
      <c r="WSM321" s="30"/>
      <c r="WSN321" s="30"/>
      <c r="WSO321" s="30"/>
      <c r="WSP321" s="30"/>
      <c r="WSQ321" s="30"/>
      <c r="WSR321" s="30"/>
      <c r="WSS321" s="30"/>
      <c r="WST321" s="30"/>
      <c r="WSU321" s="30"/>
      <c r="WSV321" s="30"/>
      <c r="WSW321" s="30"/>
      <c r="WSX321" s="30"/>
      <c r="WSY321" s="30"/>
      <c r="WSZ321" s="30"/>
      <c r="WTA321" s="30"/>
      <c r="WTB321" s="30"/>
      <c r="WTC321" s="30"/>
      <c r="WTD321" s="30"/>
      <c r="WTE321" s="30"/>
      <c r="WTF321" s="30"/>
      <c r="WTG321" s="30"/>
      <c r="WTH321" s="30"/>
      <c r="WTI321" s="30"/>
      <c r="WTJ321" s="30"/>
      <c r="WTK321" s="30"/>
      <c r="WTL321" s="30"/>
      <c r="WTM321" s="30"/>
      <c r="WTN321" s="30"/>
      <c r="WTO321" s="30"/>
      <c r="WTP321" s="30"/>
      <c r="WTQ321" s="30"/>
      <c r="WTR321" s="30"/>
      <c r="WTS321" s="30"/>
      <c r="WTT321" s="30"/>
      <c r="WTU321" s="30"/>
      <c r="WTV321" s="30"/>
      <c r="WTW321" s="30"/>
      <c r="WTX321" s="30"/>
      <c r="WTY321" s="30"/>
      <c r="WTZ321" s="30"/>
      <c r="WUA321" s="30"/>
      <c r="WUB321" s="30"/>
      <c r="WUC321" s="30"/>
      <c r="WUD321" s="30"/>
      <c r="WUE321" s="30"/>
      <c r="WUF321" s="30"/>
      <c r="WUG321" s="30"/>
      <c r="WUH321" s="30"/>
      <c r="WUI321" s="30"/>
      <c r="WUJ321" s="30"/>
      <c r="WUK321" s="30"/>
      <c r="WUL321" s="30"/>
      <c r="WUM321" s="30"/>
      <c r="WUN321" s="30"/>
      <c r="WUO321" s="30"/>
      <c r="WUP321" s="30"/>
      <c r="WUQ321" s="30"/>
      <c r="WUR321" s="30"/>
      <c r="WUS321" s="30"/>
      <c r="WUT321" s="30"/>
      <c r="WUU321" s="30"/>
      <c r="WUV321" s="30"/>
      <c r="WUW321" s="30"/>
      <c r="WUX321" s="30"/>
      <c r="WUY321" s="30"/>
      <c r="WUZ321" s="30"/>
      <c r="WVA321" s="30"/>
      <c r="WVB321" s="30"/>
      <c r="WVC321" s="30"/>
      <c r="WVD321" s="30"/>
      <c r="WVE321" s="30"/>
      <c r="WVF321" s="30"/>
      <c r="WVG321" s="30"/>
      <c r="WVH321" s="30"/>
      <c r="WVI321" s="30"/>
      <c r="WVJ321" s="30"/>
      <c r="WVK321" s="30"/>
      <c r="WVL321" s="30"/>
      <c r="WVM321" s="30"/>
      <c r="WVN321" s="30"/>
      <c r="WVO321" s="30"/>
      <c r="WVP321" s="30"/>
      <c r="WVQ321" s="30"/>
      <c r="WVR321" s="30"/>
      <c r="WVS321" s="30"/>
      <c r="WVT321" s="30"/>
      <c r="WVU321" s="30"/>
      <c r="WVV321" s="30"/>
      <c r="WVW321" s="30"/>
      <c r="WVX321" s="30"/>
      <c r="WVY321" s="30"/>
      <c r="WVZ321" s="30"/>
      <c r="WWA321" s="30"/>
      <c r="WWB321" s="30"/>
      <c r="WWC321" s="30"/>
      <c r="WWD321" s="30"/>
      <c r="WWE321" s="30"/>
      <c r="WWF321" s="30"/>
      <c r="WWG321" s="30"/>
      <c r="WWH321" s="30"/>
      <c r="WWI321" s="30"/>
      <c r="WWJ321" s="30"/>
      <c r="WWK321" s="30"/>
      <c r="WWL321" s="30"/>
      <c r="WWM321" s="30"/>
      <c r="WWN321" s="30"/>
      <c r="WWO321" s="30"/>
      <c r="WWP321" s="30"/>
      <c r="WWQ321" s="30"/>
      <c r="WWR321" s="30"/>
      <c r="WWS321" s="30"/>
      <c r="WWT321" s="30"/>
      <c r="WWU321" s="30"/>
      <c r="WWV321" s="30"/>
      <c r="WWW321" s="30"/>
      <c r="WWX321" s="30"/>
      <c r="WWY321" s="30"/>
      <c r="WWZ321" s="30"/>
      <c r="WXA321" s="30"/>
      <c r="WXB321" s="30"/>
      <c r="WXC321" s="30"/>
      <c r="WXD321" s="30"/>
      <c r="WXE321" s="30"/>
      <c r="WXF321" s="30"/>
      <c r="WXG321" s="30"/>
      <c r="WXH321" s="30"/>
      <c r="WXI321" s="30"/>
      <c r="WXJ321" s="30"/>
      <c r="WXK321" s="30"/>
      <c r="WXL321" s="30"/>
      <c r="WXM321" s="30"/>
      <c r="WXN321" s="30"/>
      <c r="WXO321" s="30"/>
      <c r="WXP321" s="30"/>
      <c r="WXQ321" s="30"/>
      <c r="WXR321" s="30"/>
      <c r="WXS321" s="30"/>
      <c r="WXT321" s="30"/>
      <c r="WXU321" s="30"/>
      <c r="WXV321" s="30"/>
      <c r="WXW321" s="30"/>
      <c r="WXX321" s="30"/>
      <c r="WXY321" s="30"/>
      <c r="WXZ321" s="30"/>
      <c r="WYA321" s="30"/>
      <c r="WYB321" s="30"/>
      <c r="WYC321" s="30"/>
      <c r="WYD321" s="30"/>
      <c r="WYE321" s="30"/>
      <c r="WYF321" s="30"/>
      <c r="WYG321" s="30"/>
      <c r="WYH321" s="30"/>
      <c r="WYI321" s="30"/>
      <c r="WYJ321" s="30"/>
      <c r="WYK321" s="30"/>
      <c r="WYL321" s="30"/>
      <c r="WYM321" s="30"/>
      <c r="WYN321" s="30"/>
      <c r="WYO321" s="30"/>
      <c r="WYP321" s="30"/>
      <c r="WYQ321" s="30"/>
      <c r="WYR321" s="30"/>
      <c r="WYS321" s="30"/>
      <c r="WYT321" s="30"/>
      <c r="WYU321" s="30"/>
      <c r="WYV321" s="30"/>
      <c r="WYW321" s="30"/>
      <c r="WYX321" s="30"/>
      <c r="WYY321" s="30"/>
      <c r="WYZ321" s="30"/>
      <c r="WZA321" s="30"/>
      <c r="WZB321" s="30"/>
      <c r="WZC321" s="30"/>
      <c r="WZD321" s="30"/>
      <c r="WZE321" s="30"/>
      <c r="WZF321" s="30"/>
      <c r="WZG321" s="30"/>
      <c r="WZH321" s="30"/>
      <c r="WZI321" s="30"/>
      <c r="WZJ321" s="30"/>
      <c r="WZK321" s="30"/>
      <c r="WZL321" s="30"/>
      <c r="WZM321" s="30"/>
      <c r="WZN321" s="30"/>
      <c r="WZO321" s="30"/>
      <c r="WZP321" s="30"/>
      <c r="WZQ321" s="30"/>
      <c r="WZR321" s="30"/>
      <c r="WZS321" s="30"/>
      <c r="WZT321" s="30"/>
      <c r="WZU321" s="30"/>
      <c r="WZV321" s="30"/>
      <c r="WZW321" s="30"/>
      <c r="WZX321" s="30"/>
      <c r="WZY321" s="30"/>
      <c r="WZZ321" s="30"/>
      <c r="XAA321" s="30"/>
      <c r="XAB321" s="30"/>
      <c r="XAC321" s="30"/>
      <c r="XAD321" s="30"/>
      <c r="XAE321" s="30"/>
      <c r="XAF321" s="30"/>
      <c r="XAG321" s="30"/>
      <c r="XAH321" s="30"/>
      <c r="XAI321" s="30"/>
      <c r="XAJ321" s="30"/>
      <c r="XAK321" s="30"/>
      <c r="XAL321" s="30"/>
      <c r="XAM321" s="30"/>
      <c r="XAN321" s="30"/>
      <c r="XAO321" s="30"/>
      <c r="XAP321" s="30"/>
      <c r="XAQ321" s="30"/>
      <c r="XAR321" s="30"/>
      <c r="XAS321" s="30"/>
      <c r="XAT321" s="30"/>
      <c r="XAU321" s="30"/>
      <c r="XAV321" s="30"/>
      <c r="XAW321" s="30"/>
      <c r="XAX321" s="30"/>
      <c r="XAY321" s="30"/>
      <c r="XAZ321" s="30"/>
      <c r="XBA321" s="30"/>
      <c r="XBB321" s="30"/>
      <c r="XBC321" s="30"/>
      <c r="XBD321" s="30"/>
      <c r="XBE321" s="30"/>
      <c r="XBF321" s="30"/>
      <c r="XBG321" s="30"/>
      <c r="XBH321" s="30"/>
      <c r="XBI321" s="30"/>
      <c r="XBJ321" s="30"/>
      <c r="XBK321" s="30"/>
      <c r="XBL321" s="30"/>
      <c r="XBM321" s="30"/>
      <c r="XBN321" s="30"/>
      <c r="XBO321" s="30"/>
      <c r="XBP321" s="30"/>
      <c r="XBQ321" s="30"/>
      <c r="XBR321" s="30"/>
      <c r="XBS321" s="30"/>
      <c r="XBT321" s="30"/>
      <c r="XBU321" s="30"/>
      <c r="XBV321" s="30"/>
      <c r="XBW321" s="30"/>
      <c r="XBX321" s="30"/>
      <c r="XBY321" s="30"/>
      <c r="XBZ321" s="30"/>
      <c r="XCA321" s="30"/>
      <c r="XCB321" s="30"/>
      <c r="XCC321" s="30"/>
      <c r="XCD321" s="30"/>
      <c r="XCE321" s="30"/>
      <c r="XCF321" s="30"/>
      <c r="XCG321" s="30"/>
      <c r="XCH321" s="30"/>
      <c r="XCI321" s="30"/>
      <c r="XCJ321" s="30"/>
      <c r="XCK321" s="30"/>
      <c r="XCL321" s="30"/>
      <c r="XCM321" s="30"/>
      <c r="XCN321" s="30"/>
      <c r="XCO321" s="30"/>
      <c r="XCP321" s="30"/>
      <c r="XCQ321" s="30"/>
      <c r="XCR321" s="30"/>
      <c r="XCS321" s="30"/>
      <c r="XCT321" s="30"/>
      <c r="XCU321" s="30"/>
      <c r="XCV321" s="30"/>
      <c r="XCW321" s="30"/>
      <c r="XCX321" s="30"/>
      <c r="XCY321" s="30"/>
      <c r="XCZ321" s="30"/>
      <c r="XDA321" s="30"/>
      <c r="XDB321" s="30"/>
      <c r="XDC321" s="30"/>
      <c r="XDD321" s="30"/>
      <c r="XDE321" s="30"/>
      <c r="XDF321" s="30"/>
      <c r="XDG321" s="30"/>
      <c r="XDH321" s="30"/>
      <c r="XDI321" s="30"/>
      <c r="XDJ321" s="30"/>
      <c r="XDK321" s="30"/>
      <c r="XDL321" s="30"/>
      <c r="XDM321" s="30"/>
      <c r="XDN321" s="30"/>
      <c r="XDO321" s="30"/>
      <c r="XDP321" s="30"/>
      <c r="XDQ321" s="30"/>
      <c r="XDR321" s="30"/>
      <c r="XDS321" s="30"/>
      <c r="XDT321" s="30"/>
      <c r="XDU321" s="30"/>
      <c r="XDV321" s="30"/>
      <c r="XDW321" s="30"/>
      <c r="XDX321" s="30"/>
      <c r="XDY321" s="30"/>
      <c r="XDZ321" s="30"/>
      <c r="XEA321" s="30"/>
    </row>
    <row r="322" spans="1:16355" x14ac:dyDescent="0.45">
      <c r="A322" s="3" t="s">
        <v>239</v>
      </c>
      <c r="B322" s="4" t="s">
        <v>90</v>
      </c>
      <c r="C322" s="4" t="s">
        <v>205</v>
      </c>
      <c r="D322" s="4">
        <v>6630</v>
      </c>
      <c r="E322" s="4">
        <v>386</v>
      </c>
      <c r="F322" s="4">
        <v>400</v>
      </c>
      <c r="G322" s="4">
        <v>4501</v>
      </c>
      <c r="H322" s="5">
        <v>1239</v>
      </c>
      <c r="I322" s="117" t="s">
        <v>237</v>
      </c>
      <c r="J322" s="117">
        <v>490</v>
      </c>
      <c r="K322" s="117"/>
      <c r="L322" s="117" t="s">
        <v>93</v>
      </c>
      <c r="M322" s="5">
        <v>1</v>
      </c>
      <c r="N322" s="117">
        <v>62</v>
      </c>
      <c r="O322" s="117">
        <v>1860</v>
      </c>
      <c r="P322" s="117">
        <v>3720</v>
      </c>
      <c r="Q322" s="117">
        <v>0</v>
      </c>
      <c r="R322" s="117">
        <v>0</v>
      </c>
      <c r="S322" s="117">
        <v>0</v>
      </c>
      <c r="T322" s="117">
        <v>49</v>
      </c>
      <c r="U322" s="117">
        <v>0</v>
      </c>
      <c r="V322" s="117">
        <v>0</v>
      </c>
      <c r="W322" s="117">
        <v>4</v>
      </c>
      <c r="X322" s="117">
        <v>3</v>
      </c>
      <c r="Y322" s="117">
        <v>1</v>
      </c>
      <c r="Z322" s="117">
        <v>0</v>
      </c>
      <c r="AA322" s="117">
        <v>1</v>
      </c>
      <c r="AB322" s="117">
        <v>2</v>
      </c>
      <c r="AC322" s="117">
        <v>3</v>
      </c>
      <c r="AD322" s="117">
        <v>2</v>
      </c>
      <c r="AE322" s="117">
        <v>1</v>
      </c>
      <c r="AF322" s="117">
        <v>1</v>
      </c>
      <c r="AG322" s="117">
        <v>0</v>
      </c>
      <c r="AH322" s="117">
        <v>2</v>
      </c>
      <c r="AI322" s="117" t="s">
        <v>238</v>
      </c>
      <c r="AJ322" s="117" t="s">
        <v>95</v>
      </c>
      <c r="AK322" s="117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  <c r="CE322" s="30"/>
      <c r="CF322" s="30"/>
      <c r="CG322" s="30"/>
      <c r="CH322" s="30"/>
      <c r="CI322" s="30"/>
      <c r="CJ322" s="30"/>
      <c r="CK322" s="30"/>
      <c r="CL322" s="30"/>
      <c r="CM322" s="30"/>
      <c r="CN322" s="30"/>
      <c r="CO322" s="30"/>
      <c r="CP322" s="30"/>
      <c r="CQ322" s="30"/>
      <c r="CR322" s="30"/>
      <c r="CS322" s="30"/>
      <c r="CT322" s="30"/>
      <c r="CU322" s="30"/>
      <c r="CV322" s="30"/>
      <c r="CW322" s="30"/>
      <c r="CX322" s="30"/>
      <c r="CY322" s="30"/>
      <c r="CZ322" s="30"/>
      <c r="DA322" s="30"/>
      <c r="DB322" s="30"/>
      <c r="DC322" s="30"/>
      <c r="DD322" s="30"/>
      <c r="DE322" s="30"/>
      <c r="DF322" s="30"/>
      <c r="DG322" s="30"/>
      <c r="DH322" s="30"/>
      <c r="DI322" s="30"/>
      <c r="DJ322" s="30"/>
      <c r="DK322" s="30"/>
      <c r="DL322" s="30"/>
      <c r="DM322" s="30"/>
      <c r="DN322" s="30"/>
      <c r="DO322" s="30"/>
      <c r="DP322" s="30"/>
      <c r="DQ322" s="30"/>
      <c r="DR322" s="30"/>
      <c r="DS322" s="30"/>
      <c r="DT322" s="30"/>
      <c r="DU322" s="30"/>
      <c r="DV322" s="30"/>
      <c r="DW322" s="30"/>
      <c r="DX322" s="30"/>
      <c r="DY322" s="30"/>
      <c r="DZ322" s="30"/>
      <c r="EA322" s="30"/>
      <c r="EB322" s="30"/>
      <c r="EC322" s="30"/>
      <c r="ED322" s="30"/>
      <c r="EE322" s="30"/>
      <c r="EF322" s="30"/>
      <c r="EG322" s="30"/>
      <c r="EH322" s="30"/>
      <c r="EI322" s="30"/>
      <c r="EJ322" s="30"/>
      <c r="EK322" s="30"/>
      <c r="EL322" s="30"/>
      <c r="EM322" s="30"/>
      <c r="EN322" s="30"/>
      <c r="EO322" s="30"/>
      <c r="EP322" s="30"/>
      <c r="EQ322" s="30"/>
      <c r="ER322" s="30"/>
      <c r="ES322" s="30"/>
      <c r="ET322" s="30"/>
      <c r="EU322" s="30"/>
      <c r="EV322" s="30"/>
      <c r="EW322" s="30"/>
      <c r="EX322" s="30"/>
      <c r="EY322" s="30"/>
      <c r="EZ322" s="30"/>
      <c r="FA322" s="30"/>
      <c r="FB322" s="30"/>
      <c r="FC322" s="30"/>
      <c r="FD322" s="30"/>
      <c r="FE322" s="30"/>
      <c r="FF322" s="30"/>
      <c r="FG322" s="30"/>
      <c r="FH322" s="30"/>
      <c r="FI322" s="30"/>
      <c r="FJ322" s="30"/>
      <c r="FK322" s="30"/>
      <c r="FL322" s="30"/>
      <c r="FM322" s="30"/>
      <c r="FN322" s="30"/>
      <c r="FO322" s="30"/>
      <c r="FP322" s="30"/>
      <c r="FQ322" s="30"/>
      <c r="FR322" s="30"/>
      <c r="FS322" s="30"/>
      <c r="FT322" s="30"/>
      <c r="FU322" s="30"/>
      <c r="FV322" s="30"/>
      <c r="FW322" s="30"/>
      <c r="FX322" s="30"/>
      <c r="FY322" s="30"/>
      <c r="FZ322" s="30"/>
      <c r="GA322" s="30"/>
      <c r="GB322" s="30"/>
      <c r="GC322" s="30"/>
      <c r="GD322" s="30"/>
      <c r="GE322" s="30"/>
      <c r="GF322" s="30"/>
      <c r="GG322" s="30"/>
      <c r="GH322" s="30"/>
      <c r="GI322" s="30"/>
      <c r="GJ322" s="30"/>
      <c r="GK322" s="30"/>
      <c r="GL322" s="30"/>
      <c r="GM322" s="30"/>
      <c r="GN322" s="30"/>
      <c r="GO322" s="30"/>
      <c r="GP322" s="30"/>
      <c r="GQ322" s="30"/>
      <c r="GR322" s="30"/>
      <c r="GS322" s="30"/>
      <c r="GT322" s="30"/>
      <c r="GU322" s="30"/>
      <c r="GV322" s="30"/>
      <c r="GW322" s="30"/>
      <c r="GX322" s="30"/>
      <c r="GY322" s="30"/>
      <c r="GZ322" s="30"/>
      <c r="HA322" s="30"/>
      <c r="HB322" s="30"/>
      <c r="HC322" s="30"/>
      <c r="HD322" s="30"/>
      <c r="HE322" s="30"/>
      <c r="HF322" s="30"/>
      <c r="HG322" s="30"/>
      <c r="HH322" s="30"/>
      <c r="HI322" s="30"/>
      <c r="HJ322" s="30"/>
      <c r="HK322" s="30"/>
      <c r="HL322" s="30"/>
      <c r="HM322" s="30"/>
      <c r="HN322" s="30"/>
      <c r="HO322" s="30"/>
      <c r="HP322" s="30"/>
      <c r="HQ322" s="30"/>
      <c r="HR322" s="30"/>
      <c r="HS322" s="30"/>
      <c r="HT322" s="30"/>
      <c r="HU322" s="30"/>
      <c r="HV322" s="30"/>
      <c r="HW322" s="30"/>
      <c r="HX322" s="30"/>
      <c r="HY322" s="30"/>
      <c r="HZ322" s="30"/>
      <c r="IA322" s="30"/>
      <c r="IB322" s="30"/>
      <c r="IC322" s="30"/>
      <c r="ID322" s="30"/>
      <c r="IE322" s="30"/>
      <c r="IF322" s="30"/>
      <c r="IG322" s="30"/>
      <c r="IH322" s="30"/>
      <c r="II322" s="30"/>
      <c r="IJ322" s="30"/>
      <c r="IK322" s="30"/>
      <c r="IL322" s="30"/>
      <c r="IM322" s="30"/>
      <c r="IN322" s="30"/>
      <c r="IO322" s="30"/>
      <c r="IP322" s="30"/>
      <c r="IQ322" s="30"/>
      <c r="IR322" s="30"/>
      <c r="IS322" s="30"/>
      <c r="IT322" s="30"/>
      <c r="IU322" s="30"/>
      <c r="IV322" s="30"/>
      <c r="IW322" s="30"/>
      <c r="IX322" s="30"/>
      <c r="IY322" s="30"/>
      <c r="IZ322" s="30"/>
      <c r="JA322" s="30"/>
      <c r="JB322" s="30"/>
      <c r="JC322" s="30"/>
      <c r="JD322" s="30"/>
      <c r="JE322" s="30"/>
      <c r="JF322" s="30"/>
      <c r="JG322" s="30"/>
      <c r="JH322" s="30"/>
      <c r="JI322" s="30"/>
      <c r="JJ322" s="30"/>
      <c r="JK322" s="30"/>
      <c r="JL322" s="30"/>
      <c r="JM322" s="30"/>
      <c r="JN322" s="30"/>
      <c r="JO322" s="30"/>
      <c r="JP322" s="30"/>
      <c r="JQ322" s="30"/>
      <c r="JR322" s="30"/>
      <c r="JS322" s="30"/>
      <c r="JT322" s="30"/>
      <c r="JU322" s="30"/>
      <c r="JV322" s="30"/>
      <c r="JW322" s="30"/>
      <c r="JX322" s="30"/>
      <c r="JY322" s="30"/>
      <c r="JZ322" s="30"/>
      <c r="KA322" s="30"/>
      <c r="KB322" s="30"/>
      <c r="KC322" s="30"/>
      <c r="KD322" s="30"/>
      <c r="KE322" s="30"/>
      <c r="KF322" s="30"/>
      <c r="KG322" s="30"/>
      <c r="KH322" s="30"/>
      <c r="KI322" s="30"/>
      <c r="KJ322" s="30"/>
      <c r="KK322" s="30"/>
      <c r="KL322" s="30"/>
      <c r="KM322" s="30"/>
      <c r="KN322" s="30"/>
      <c r="KO322" s="30"/>
      <c r="KP322" s="30"/>
      <c r="KQ322" s="30"/>
      <c r="KR322" s="30"/>
      <c r="KS322" s="30"/>
      <c r="KT322" s="30"/>
      <c r="KU322" s="30"/>
      <c r="KV322" s="30"/>
      <c r="KW322" s="30"/>
      <c r="KX322" s="30"/>
      <c r="KY322" s="30"/>
      <c r="KZ322" s="30"/>
      <c r="LA322" s="30"/>
      <c r="LB322" s="30"/>
      <c r="LC322" s="30"/>
      <c r="LD322" s="30"/>
      <c r="LE322" s="30"/>
      <c r="LF322" s="30"/>
      <c r="LG322" s="30"/>
      <c r="LH322" s="30"/>
      <c r="LI322" s="30"/>
      <c r="LJ322" s="30"/>
      <c r="LK322" s="30"/>
      <c r="LL322" s="30"/>
      <c r="LM322" s="30"/>
      <c r="LN322" s="30"/>
      <c r="LO322" s="30"/>
      <c r="LP322" s="30"/>
      <c r="LQ322" s="30"/>
      <c r="LR322" s="30"/>
      <c r="LS322" s="30"/>
      <c r="LT322" s="30"/>
      <c r="LU322" s="30"/>
      <c r="LV322" s="30"/>
      <c r="LW322" s="30"/>
      <c r="LX322" s="30"/>
      <c r="LY322" s="30"/>
      <c r="LZ322" s="30"/>
      <c r="MA322" s="30"/>
      <c r="MB322" s="30"/>
      <c r="MC322" s="30"/>
      <c r="MD322" s="30"/>
      <c r="ME322" s="30"/>
      <c r="MF322" s="30"/>
      <c r="MG322" s="30"/>
      <c r="MH322" s="30"/>
      <c r="MI322" s="30"/>
      <c r="MJ322" s="30"/>
      <c r="MK322" s="30"/>
      <c r="ML322" s="30"/>
      <c r="MM322" s="30"/>
      <c r="MN322" s="30"/>
      <c r="MO322" s="30"/>
      <c r="MP322" s="30"/>
      <c r="MQ322" s="30"/>
      <c r="MR322" s="30"/>
      <c r="MS322" s="30"/>
      <c r="MT322" s="30"/>
      <c r="MU322" s="30"/>
      <c r="MV322" s="30"/>
      <c r="MW322" s="30"/>
      <c r="MX322" s="30"/>
      <c r="MY322" s="30"/>
      <c r="MZ322" s="30"/>
      <c r="NA322" s="30"/>
      <c r="NB322" s="30"/>
      <c r="NC322" s="30"/>
      <c r="ND322" s="30"/>
      <c r="NE322" s="30"/>
      <c r="NF322" s="30"/>
      <c r="NG322" s="30"/>
      <c r="NH322" s="30"/>
      <c r="NI322" s="30"/>
      <c r="NJ322" s="30"/>
      <c r="NK322" s="30"/>
      <c r="NL322" s="30"/>
      <c r="NM322" s="30"/>
      <c r="NN322" s="30"/>
      <c r="NO322" s="30"/>
      <c r="NP322" s="30"/>
      <c r="NQ322" s="30"/>
      <c r="NR322" s="30"/>
      <c r="NS322" s="30"/>
      <c r="NT322" s="30"/>
      <c r="NU322" s="30"/>
      <c r="NV322" s="30"/>
      <c r="NW322" s="30"/>
      <c r="NX322" s="30"/>
      <c r="NY322" s="30"/>
      <c r="NZ322" s="30"/>
      <c r="OA322" s="30"/>
      <c r="OB322" s="30"/>
      <c r="OC322" s="30"/>
      <c r="OD322" s="30"/>
      <c r="OE322" s="30"/>
      <c r="OF322" s="30"/>
      <c r="OG322" s="30"/>
      <c r="OH322" s="30"/>
      <c r="OI322" s="30"/>
      <c r="OJ322" s="30"/>
      <c r="OK322" s="30"/>
      <c r="OL322" s="30"/>
      <c r="OM322" s="30"/>
      <c r="ON322" s="30"/>
      <c r="OO322" s="30"/>
      <c r="OP322" s="30"/>
      <c r="OQ322" s="30"/>
      <c r="OR322" s="30"/>
      <c r="OS322" s="30"/>
      <c r="OT322" s="30"/>
      <c r="OU322" s="30"/>
      <c r="OV322" s="30"/>
      <c r="OW322" s="30"/>
      <c r="OX322" s="30"/>
      <c r="OY322" s="30"/>
      <c r="OZ322" s="30"/>
      <c r="PA322" s="30"/>
      <c r="PB322" s="30"/>
      <c r="PC322" s="30"/>
      <c r="PD322" s="30"/>
      <c r="PE322" s="30"/>
      <c r="PF322" s="30"/>
      <c r="PG322" s="30"/>
      <c r="PH322" s="30"/>
      <c r="PI322" s="30"/>
      <c r="PJ322" s="30"/>
      <c r="PK322" s="30"/>
      <c r="PL322" s="30"/>
      <c r="PM322" s="30"/>
      <c r="PN322" s="30"/>
      <c r="PO322" s="30"/>
      <c r="PP322" s="30"/>
      <c r="PQ322" s="30"/>
      <c r="PR322" s="30"/>
      <c r="PS322" s="30"/>
      <c r="PT322" s="30"/>
      <c r="PU322" s="30"/>
      <c r="PV322" s="30"/>
      <c r="PW322" s="30"/>
      <c r="PX322" s="30"/>
      <c r="PY322" s="30"/>
      <c r="PZ322" s="30"/>
      <c r="QA322" s="30"/>
      <c r="QB322" s="30"/>
      <c r="QC322" s="30"/>
      <c r="QD322" s="30"/>
      <c r="QE322" s="30"/>
      <c r="QF322" s="30"/>
      <c r="QG322" s="30"/>
      <c r="QH322" s="30"/>
      <c r="QI322" s="30"/>
      <c r="QJ322" s="30"/>
      <c r="QK322" s="30"/>
      <c r="QL322" s="30"/>
      <c r="QM322" s="30"/>
      <c r="QN322" s="30"/>
      <c r="QO322" s="30"/>
      <c r="QP322" s="30"/>
      <c r="QQ322" s="30"/>
      <c r="QR322" s="30"/>
      <c r="QS322" s="30"/>
      <c r="QT322" s="30"/>
      <c r="QU322" s="30"/>
      <c r="QV322" s="30"/>
      <c r="QW322" s="30"/>
      <c r="QX322" s="30"/>
      <c r="QY322" s="30"/>
      <c r="QZ322" s="30"/>
      <c r="RA322" s="30"/>
      <c r="RB322" s="30"/>
      <c r="RC322" s="30"/>
      <c r="RD322" s="30"/>
      <c r="RE322" s="30"/>
      <c r="RF322" s="30"/>
      <c r="RG322" s="30"/>
      <c r="RH322" s="30"/>
      <c r="RI322" s="30"/>
      <c r="RJ322" s="30"/>
      <c r="RK322" s="30"/>
      <c r="RL322" s="30"/>
      <c r="RM322" s="30"/>
      <c r="RN322" s="30"/>
      <c r="RO322" s="30"/>
      <c r="RP322" s="30"/>
      <c r="RQ322" s="30"/>
      <c r="RR322" s="30"/>
      <c r="RS322" s="30"/>
      <c r="RT322" s="30"/>
      <c r="RU322" s="30"/>
      <c r="RV322" s="30"/>
      <c r="RW322" s="30"/>
      <c r="RX322" s="30"/>
      <c r="RY322" s="30"/>
      <c r="RZ322" s="30"/>
      <c r="SA322" s="30"/>
      <c r="SB322" s="30"/>
      <c r="SC322" s="30"/>
      <c r="SD322" s="30"/>
      <c r="SE322" s="30"/>
      <c r="SF322" s="30"/>
      <c r="SG322" s="30"/>
      <c r="SH322" s="30"/>
      <c r="SI322" s="30"/>
      <c r="SJ322" s="30"/>
      <c r="SK322" s="30"/>
      <c r="SL322" s="30"/>
      <c r="SM322" s="30"/>
      <c r="SN322" s="30"/>
      <c r="SO322" s="30"/>
      <c r="SP322" s="30"/>
      <c r="SQ322" s="30"/>
      <c r="SR322" s="30"/>
      <c r="SS322" s="30"/>
      <c r="ST322" s="30"/>
      <c r="SU322" s="30"/>
      <c r="SV322" s="30"/>
      <c r="SW322" s="30"/>
      <c r="SX322" s="30"/>
      <c r="SY322" s="30"/>
      <c r="SZ322" s="30"/>
      <c r="TA322" s="30"/>
      <c r="TB322" s="30"/>
      <c r="TC322" s="30"/>
      <c r="TD322" s="30"/>
      <c r="TE322" s="30"/>
      <c r="TF322" s="30"/>
      <c r="TG322" s="30"/>
      <c r="TH322" s="30"/>
      <c r="TI322" s="30"/>
      <c r="TJ322" s="30"/>
      <c r="TK322" s="30"/>
      <c r="TL322" s="30"/>
      <c r="TM322" s="30"/>
      <c r="TN322" s="30"/>
      <c r="TO322" s="30"/>
      <c r="TP322" s="30"/>
      <c r="TQ322" s="30"/>
      <c r="TR322" s="30"/>
      <c r="TS322" s="30"/>
      <c r="TT322" s="30"/>
      <c r="TU322" s="30"/>
      <c r="TV322" s="30"/>
      <c r="TW322" s="30"/>
      <c r="TX322" s="30"/>
      <c r="TY322" s="30"/>
      <c r="TZ322" s="30"/>
      <c r="UA322" s="30"/>
      <c r="UB322" s="30"/>
      <c r="UC322" s="30"/>
      <c r="UD322" s="30"/>
      <c r="UE322" s="30"/>
      <c r="UF322" s="30"/>
      <c r="UG322" s="30"/>
      <c r="UH322" s="30"/>
      <c r="UI322" s="30"/>
      <c r="UJ322" s="30"/>
      <c r="UK322" s="30"/>
      <c r="UL322" s="30"/>
      <c r="UM322" s="30"/>
      <c r="UN322" s="30"/>
      <c r="UO322" s="30"/>
      <c r="UP322" s="30"/>
      <c r="UQ322" s="30"/>
      <c r="UR322" s="30"/>
      <c r="US322" s="30"/>
      <c r="UT322" s="30"/>
      <c r="UU322" s="30"/>
      <c r="UV322" s="30"/>
      <c r="UW322" s="30"/>
      <c r="UX322" s="30"/>
      <c r="UY322" s="30"/>
      <c r="UZ322" s="30"/>
      <c r="VA322" s="30"/>
      <c r="VB322" s="30"/>
      <c r="VC322" s="30"/>
      <c r="VD322" s="30"/>
      <c r="VE322" s="30"/>
      <c r="VF322" s="30"/>
      <c r="VG322" s="30"/>
      <c r="VH322" s="30"/>
      <c r="VI322" s="30"/>
      <c r="VJ322" s="30"/>
      <c r="VK322" s="30"/>
      <c r="VL322" s="30"/>
      <c r="VM322" s="30"/>
      <c r="VN322" s="30"/>
      <c r="VO322" s="30"/>
      <c r="VP322" s="30"/>
      <c r="VQ322" s="30"/>
      <c r="VR322" s="30"/>
      <c r="VS322" s="30"/>
      <c r="VT322" s="30"/>
      <c r="VU322" s="30"/>
      <c r="VV322" s="30"/>
      <c r="VW322" s="30"/>
      <c r="VX322" s="30"/>
      <c r="VY322" s="30"/>
      <c r="VZ322" s="30"/>
      <c r="WA322" s="30"/>
      <c r="WB322" s="30"/>
      <c r="WC322" s="30"/>
      <c r="WD322" s="30"/>
      <c r="WE322" s="30"/>
      <c r="WF322" s="30"/>
      <c r="WG322" s="30"/>
      <c r="WH322" s="30"/>
      <c r="WI322" s="30"/>
      <c r="WJ322" s="30"/>
      <c r="WK322" s="30"/>
      <c r="WL322" s="30"/>
      <c r="WM322" s="30"/>
      <c r="WN322" s="30"/>
      <c r="WO322" s="30"/>
      <c r="WP322" s="30"/>
      <c r="WQ322" s="30"/>
      <c r="WR322" s="30"/>
      <c r="WS322" s="30"/>
      <c r="WT322" s="30"/>
      <c r="WU322" s="30"/>
      <c r="WV322" s="30"/>
      <c r="WW322" s="30"/>
      <c r="WX322" s="30"/>
      <c r="WY322" s="30"/>
      <c r="WZ322" s="30"/>
      <c r="XA322" s="30"/>
      <c r="XB322" s="30"/>
      <c r="XC322" s="30"/>
      <c r="XD322" s="30"/>
      <c r="XE322" s="30"/>
      <c r="XF322" s="30"/>
      <c r="XG322" s="30"/>
      <c r="XH322" s="30"/>
      <c r="XI322" s="30"/>
      <c r="XJ322" s="30"/>
      <c r="XK322" s="30"/>
      <c r="XL322" s="30"/>
      <c r="XM322" s="30"/>
      <c r="XN322" s="30"/>
      <c r="XO322" s="30"/>
      <c r="XP322" s="30"/>
      <c r="XQ322" s="30"/>
      <c r="XR322" s="30"/>
      <c r="XS322" s="30"/>
      <c r="XT322" s="30"/>
      <c r="XU322" s="30"/>
      <c r="XV322" s="30"/>
      <c r="XW322" s="30"/>
      <c r="XX322" s="30"/>
      <c r="XY322" s="30"/>
      <c r="XZ322" s="30"/>
      <c r="YA322" s="30"/>
      <c r="YB322" s="30"/>
      <c r="YC322" s="30"/>
      <c r="YD322" s="30"/>
      <c r="YE322" s="30"/>
      <c r="YF322" s="30"/>
      <c r="YG322" s="30"/>
      <c r="YH322" s="30"/>
      <c r="YI322" s="30"/>
      <c r="YJ322" s="30"/>
      <c r="YK322" s="30"/>
      <c r="YL322" s="30"/>
      <c r="YM322" s="30"/>
      <c r="YN322" s="30"/>
      <c r="YO322" s="30"/>
      <c r="YP322" s="30"/>
      <c r="YQ322" s="30"/>
      <c r="YR322" s="30"/>
      <c r="YS322" s="30"/>
      <c r="YT322" s="30"/>
      <c r="YU322" s="30"/>
      <c r="YV322" s="30"/>
      <c r="YW322" s="30"/>
      <c r="YX322" s="30"/>
      <c r="YY322" s="30"/>
      <c r="YZ322" s="30"/>
      <c r="ZA322" s="30"/>
      <c r="ZB322" s="30"/>
      <c r="ZC322" s="30"/>
      <c r="ZD322" s="30"/>
      <c r="ZE322" s="30"/>
      <c r="ZF322" s="30"/>
      <c r="ZG322" s="30"/>
      <c r="ZH322" s="30"/>
      <c r="ZI322" s="30"/>
      <c r="ZJ322" s="30"/>
      <c r="ZK322" s="30"/>
      <c r="ZL322" s="30"/>
      <c r="ZM322" s="30"/>
      <c r="ZN322" s="30"/>
      <c r="ZO322" s="30"/>
      <c r="ZP322" s="30"/>
      <c r="ZQ322" s="30"/>
      <c r="ZR322" s="30"/>
      <c r="ZS322" s="30"/>
      <c r="ZT322" s="30"/>
      <c r="ZU322" s="30"/>
      <c r="ZV322" s="30"/>
      <c r="ZW322" s="30"/>
      <c r="ZX322" s="30"/>
      <c r="ZY322" s="30"/>
      <c r="ZZ322" s="30"/>
      <c r="AAA322" s="30"/>
      <c r="AAB322" s="30"/>
      <c r="AAC322" s="30"/>
      <c r="AAD322" s="30"/>
      <c r="AAE322" s="30"/>
      <c r="AAF322" s="30"/>
      <c r="AAG322" s="30"/>
      <c r="AAH322" s="30"/>
      <c r="AAI322" s="30"/>
      <c r="AAJ322" s="30"/>
      <c r="AAK322" s="30"/>
      <c r="AAL322" s="30"/>
      <c r="AAM322" s="30"/>
      <c r="AAN322" s="30"/>
      <c r="AAO322" s="30"/>
      <c r="AAP322" s="30"/>
      <c r="AAQ322" s="30"/>
      <c r="AAR322" s="30"/>
      <c r="AAS322" s="30"/>
      <c r="AAT322" s="30"/>
      <c r="AAU322" s="30"/>
      <c r="AAV322" s="30"/>
      <c r="AAW322" s="30"/>
      <c r="AAX322" s="30"/>
      <c r="AAY322" s="30"/>
      <c r="AAZ322" s="30"/>
      <c r="ABA322" s="30"/>
      <c r="ABB322" s="30"/>
      <c r="ABC322" s="30"/>
      <c r="ABD322" s="30"/>
      <c r="ABE322" s="30"/>
      <c r="ABF322" s="30"/>
      <c r="ABG322" s="30"/>
      <c r="ABH322" s="30"/>
      <c r="ABI322" s="30"/>
      <c r="ABJ322" s="30"/>
      <c r="ABK322" s="30"/>
      <c r="ABL322" s="30"/>
      <c r="ABM322" s="30"/>
      <c r="ABN322" s="30"/>
      <c r="ABO322" s="30"/>
      <c r="ABP322" s="30"/>
      <c r="ABQ322" s="30"/>
      <c r="ABR322" s="30"/>
      <c r="ABS322" s="30"/>
      <c r="ABT322" s="30"/>
      <c r="ABU322" s="30"/>
      <c r="ABV322" s="30"/>
      <c r="ABW322" s="30"/>
      <c r="ABX322" s="30"/>
      <c r="ABY322" s="30"/>
      <c r="ABZ322" s="30"/>
      <c r="ACA322" s="30"/>
      <c r="ACB322" s="30"/>
      <c r="ACC322" s="30"/>
      <c r="ACD322" s="30"/>
      <c r="ACE322" s="30"/>
      <c r="ACF322" s="30"/>
      <c r="ACG322" s="30"/>
      <c r="ACH322" s="30"/>
      <c r="ACI322" s="30"/>
      <c r="ACJ322" s="30"/>
      <c r="ACK322" s="30"/>
      <c r="ACL322" s="30"/>
      <c r="ACM322" s="30"/>
      <c r="ACN322" s="30"/>
      <c r="ACO322" s="30"/>
      <c r="ACP322" s="30"/>
      <c r="ACQ322" s="30"/>
      <c r="ACR322" s="30"/>
      <c r="ACS322" s="30"/>
      <c r="ACT322" s="30"/>
      <c r="ACU322" s="30"/>
      <c r="ACV322" s="30"/>
      <c r="ACW322" s="30"/>
      <c r="ACX322" s="30"/>
      <c r="ACY322" s="30"/>
      <c r="ACZ322" s="30"/>
      <c r="ADA322" s="30"/>
      <c r="ADB322" s="30"/>
      <c r="ADC322" s="30"/>
      <c r="ADD322" s="30"/>
      <c r="ADE322" s="30"/>
      <c r="ADF322" s="30"/>
      <c r="ADG322" s="30"/>
      <c r="ADH322" s="30"/>
      <c r="ADI322" s="30"/>
      <c r="ADJ322" s="30"/>
      <c r="ADK322" s="30"/>
      <c r="ADL322" s="30"/>
      <c r="ADM322" s="30"/>
      <c r="ADN322" s="30"/>
      <c r="ADO322" s="30"/>
      <c r="ADP322" s="30"/>
      <c r="ADQ322" s="30"/>
      <c r="ADR322" s="30"/>
      <c r="ADS322" s="30"/>
      <c r="ADT322" s="30"/>
      <c r="ADU322" s="30"/>
      <c r="ADV322" s="30"/>
      <c r="ADW322" s="30"/>
      <c r="ADX322" s="30"/>
      <c r="ADY322" s="30"/>
      <c r="ADZ322" s="30"/>
      <c r="AEA322" s="30"/>
      <c r="AEB322" s="30"/>
      <c r="AEC322" s="30"/>
      <c r="AED322" s="30"/>
      <c r="AEE322" s="30"/>
      <c r="AEF322" s="30"/>
      <c r="AEG322" s="30"/>
      <c r="AEH322" s="30"/>
      <c r="AEI322" s="30"/>
      <c r="AEJ322" s="30"/>
      <c r="AEK322" s="30"/>
      <c r="AEL322" s="30"/>
      <c r="AEM322" s="30"/>
      <c r="AEN322" s="30"/>
      <c r="AEO322" s="30"/>
      <c r="AEP322" s="30"/>
      <c r="AEQ322" s="30"/>
      <c r="AER322" s="30"/>
      <c r="AES322" s="30"/>
      <c r="AET322" s="30"/>
      <c r="AEU322" s="30"/>
      <c r="AEV322" s="30"/>
      <c r="AEW322" s="30"/>
      <c r="AEX322" s="30"/>
      <c r="AEY322" s="30"/>
      <c r="AEZ322" s="30"/>
      <c r="AFA322" s="30"/>
      <c r="AFB322" s="30"/>
      <c r="AFC322" s="30"/>
      <c r="AFD322" s="30"/>
      <c r="AFE322" s="30"/>
      <c r="AFF322" s="30"/>
      <c r="AFG322" s="30"/>
      <c r="AFH322" s="30"/>
      <c r="AFI322" s="30"/>
      <c r="AFJ322" s="30"/>
      <c r="AFK322" s="30"/>
      <c r="AFL322" s="30"/>
      <c r="AFM322" s="30"/>
      <c r="AFN322" s="30"/>
      <c r="AFO322" s="30"/>
      <c r="AFP322" s="30"/>
      <c r="AFQ322" s="30"/>
      <c r="AFR322" s="30"/>
      <c r="AFS322" s="30"/>
      <c r="AFT322" s="30"/>
      <c r="AFU322" s="30"/>
      <c r="AFV322" s="30"/>
      <c r="AFW322" s="30"/>
      <c r="AFX322" s="30"/>
      <c r="AFY322" s="30"/>
      <c r="AFZ322" s="30"/>
      <c r="AGA322" s="30"/>
      <c r="AGB322" s="30"/>
      <c r="AGC322" s="30"/>
      <c r="AGD322" s="30"/>
      <c r="AGE322" s="30"/>
      <c r="AGF322" s="30"/>
      <c r="AGG322" s="30"/>
      <c r="AGH322" s="30"/>
      <c r="AGI322" s="30"/>
      <c r="AGJ322" s="30"/>
      <c r="AGK322" s="30"/>
      <c r="AGL322" s="30"/>
      <c r="AGM322" s="30"/>
      <c r="AGN322" s="30"/>
      <c r="AGO322" s="30"/>
      <c r="AGP322" s="30"/>
      <c r="AGQ322" s="30"/>
      <c r="AGR322" s="30"/>
      <c r="AGS322" s="30"/>
      <c r="AGT322" s="30"/>
      <c r="AGU322" s="30"/>
      <c r="AGV322" s="30"/>
      <c r="AGW322" s="30"/>
      <c r="AGX322" s="30"/>
      <c r="AGY322" s="30"/>
      <c r="AGZ322" s="30"/>
      <c r="AHA322" s="30"/>
      <c r="AHB322" s="30"/>
      <c r="AHC322" s="30"/>
      <c r="AHD322" s="30"/>
      <c r="AHE322" s="30"/>
      <c r="AHF322" s="30"/>
      <c r="AHG322" s="30"/>
      <c r="AHH322" s="30"/>
      <c r="AHI322" s="30"/>
      <c r="AHJ322" s="30"/>
      <c r="AHK322" s="30"/>
      <c r="AHL322" s="30"/>
      <c r="AHM322" s="30"/>
      <c r="AHN322" s="30"/>
      <c r="AHO322" s="30"/>
      <c r="AHP322" s="30"/>
      <c r="AHQ322" s="30"/>
      <c r="AHR322" s="30"/>
      <c r="AHS322" s="30"/>
      <c r="AHT322" s="30"/>
      <c r="AHU322" s="30"/>
      <c r="AHV322" s="30"/>
      <c r="AHW322" s="30"/>
      <c r="AHX322" s="30"/>
      <c r="AHY322" s="30"/>
      <c r="AHZ322" s="30"/>
      <c r="AIA322" s="30"/>
      <c r="AIB322" s="30"/>
      <c r="AIC322" s="30"/>
      <c r="AID322" s="30"/>
      <c r="AIE322" s="30"/>
      <c r="AIF322" s="30"/>
      <c r="AIG322" s="30"/>
      <c r="AIH322" s="30"/>
      <c r="AII322" s="30"/>
      <c r="AIJ322" s="30"/>
      <c r="AIK322" s="30"/>
      <c r="AIL322" s="30"/>
      <c r="AIM322" s="30"/>
      <c r="AIN322" s="30"/>
      <c r="AIO322" s="30"/>
      <c r="AIP322" s="30"/>
      <c r="AIQ322" s="30"/>
      <c r="AIR322" s="30"/>
      <c r="AIS322" s="30"/>
      <c r="AIT322" s="30"/>
      <c r="AIU322" s="30"/>
      <c r="AIV322" s="30"/>
      <c r="AIW322" s="30"/>
      <c r="AIX322" s="30"/>
      <c r="AIY322" s="30"/>
      <c r="AIZ322" s="30"/>
      <c r="AJA322" s="30"/>
      <c r="AJB322" s="30"/>
      <c r="AJC322" s="30"/>
      <c r="AJD322" s="30"/>
      <c r="AJE322" s="30"/>
      <c r="AJF322" s="30"/>
      <c r="AJG322" s="30"/>
      <c r="AJH322" s="30"/>
      <c r="AJI322" s="30"/>
      <c r="AJJ322" s="30"/>
      <c r="AJK322" s="30"/>
      <c r="AJL322" s="30"/>
      <c r="AJM322" s="30"/>
      <c r="AJN322" s="30"/>
      <c r="AJO322" s="30"/>
      <c r="AJP322" s="30"/>
      <c r="AJQ322" s="30"/>
      <c r="AJR322" s="30"/>
      <c r="AJS322" s="30"/>
      <c r="AJT322" s="30"/>
      <c r="AJU322" s="30"/>
      <c r="AJV322" s="30"/>
      <c r="AJW322" s="30"/>
      <c r="AJX322" s="30"/>
      <c r="AJY322" s="30"/>
      <c r="AJZ322" s="30"/>
      <c r="AKA322" s="30"/>
      <c r="AKB322" s="30"/>
      <c r="AKC322" s="30"/>
      <c r="AKD322" s="30"/>
      <c r="AKE322" s="30"/>
      <c r="AKF322" s="30"/>
      <c r="AKG322" s="30"/>
      <c r="AKH322" s="30"/>
      <c r="AKI322" s="30"/>
      <c r="AKJ322" s="30"/>
      <c r="AKK322" s="30"/>
      <c r="AKL322" s="30"/>
      <c r="AKM322" s="30"/>
      <c r="AKN322" s="30"/>
      <c r="AKO322" s="30"/>
      <c r="AKP322" s="30"/>
      <c r="AKQ322" s="30"/>
      <c r="AKR322" s="30"/>
      <c r="AKS322" s="30"/>
      <c r="AKT322" s="30"/>
      <c r="AKU322" s="30"/>
      <c r="AKV322" s="30"/>
      <c r="AKW322" s="30"/>
      <c r="AKX322" s="30"/>
      <c r="AKY322" s="30"/>
      <c r="AKZ322" s="30"/>
      <c r="ALA322" s="30"/>
      <c r="ALB322" s="30"/>
      <c r="ALC322" s="30"/>
      <c r="ALD322" s="30"/>
      <c r="ALE322" s="30"/>
      <c r="ALF322" s="30"/>
      <c r="ALG322" s="30"/>
      <c r="ALH322" s="30"/>
      <c r="ALI322" s="30"/>
      <c r="ALJ322" s="30"/>
      <c r="ALK322" s="30"/>
      <c r="ALL322" s="30"/>
      <c r="ALM322" s="30"/>
      <c r="ALN322" s="30"/>
      <c r="ALO322" s="30"/>
      <c r="ALP322" s="30"/>
      <c r="ALQ322" s="30"/>
      <c r="ALR322" s="30"/>
      <c r="ALS322" s="30"/>
      <c r="ALT322" s="30"/>
      <c r="ALU322" s="30"/>
      <c r="ALV322" s="30"/>
      <c r="ALW322" s="30"/>
      <c r="ALX322" s="30"/>
      <c r="ALY322" s="30"/>
      <c r="ALZ322" s="30"/>
      <c r="AMA322" s="30"/>
      <c r="AMB322" s="30"/>
      <c r="AMC322" s="30"/>
      <c r="AMD322" s="30"/>
      <c r="AME322" s="30"/>
      <c r="AMF322" s="30"/>
      <c r="AMG322" s="30"/>
      <c r="AMH322" s="30"/>
      <c r="AMI322" s="30"/>
      <c r="AMJ322" s="30"/>
      <c r="AMK322" s="30"/>
      <c r="AML322" s="30"/>
      <c r="AMM322" s="30"/>
      <c r="AMN322" s="30"/>
      <c r="AMO322" s="30"/>
      <c r="AMP322" s="30"/>
      <c r="AMQ322" s="30"/>
      <c r="AMR322" s="30"/>
      <c r="AMS322" s="30"/>
      <c r="AMT322" s="30"/>
      <c r="AMU322" s="30"/>
      <c r="AMV322" s="30"/>
      <c r="AMW322" s="30"/>
      <c r="AMX322" s="30"/>
      <c r="AMY322" s="30"/>
      <c r="AMZ322" s="30"/>
      <c r="ANA322" s="30"/>
      <c r="ANB322" s="30"/>
      <c r="ANC322" s="30"/>
      <c r="AND322" s="30"/>
      <c r="ANE322" s="30"/>
      <c r="ANF322" s="30"/>
      <c r="ANG322" s="30"/>
      <c r="ANH322" s="30"/>
      <c r="ANI322" s="30"/>
      <c r="ANJ322" s="30"/>
      <c r="ANK322" s="30"/>
      <c r="ANL322" s="30"/>
      <c r="ANM322" s="30"/>
      <c r="ANN322" s="30"/>
      <c r="ANO322" s="30"/>
      <c r="ANP322" s="30"/>
      <c r="ANQ322" s="30"/>
      <c r="ANR322" s="30"/>
      <c r="ANS322" s="30"/>
      <c r="ANT322" s="30"/>
      <c r="ANU322" s="30"/>
      <c r="ANV322" s="30"/>
      <c r="ANW322" s="30"/>
      <c r="ANX322" s="30"/>
      <c r="ANY322" s="30"/>
      <c r="ANZ322" s="30"/>
      <c r="AOA322" s="30"/>
      <c r="AOB322" s="30"/>
      <c r="AOC322" s="30"/>
      <c r="AOD322" s="30"/>
      <c r="AOE322" s="30"/>
      <c r="AOF322" s="30"/>
      <c r="AOG322" s="30"/>
      <c r="AOH322" s="30"/>
      <c r="AOI322" s="30"/>
      <c r="AOJ322" s="30"/>
      <c r="AOK322" s="30"/>
      <c r="AOL322" s="30"/>
      <c r="AOM322" s="30"/>
      <c r="AON322" s="30"/>
      <c r="AOO322" s="30"/>
      <c r="AOP322" s="30"/>
      <c r="AOQ322" s="30"/>
      <c r="AOR322" s="30"/>
      <c r="AOS322" s="30"/>
      <c r="AOT322" s="30"/>
      <c r="AOU322" s="30"/>
      <c r="AOV322" s="30"/>
      <c r="AOW322" s="30"/>
      <c r="AOX322" s="30"/>
      <c r="AOY322" s="30"/>
      <c r="AOZ322" s="30"/>
      <c r="APA322" s="30"/>
      <c r="APB322" s="30"/>
      <c r="APC322" s="30"/>
      <c r="APD322" s="30"/>
      <c r="APE322" s="30"/>
      <c r="APF322" s="30"/>
      <c r="APG322" s="30"/>
      <c r="APH322" s="30"/>
      <c r="API322" s="30"/>
      <c r="APJ322" s="30"/>
      <c r="APK322" s="30"/>
      <c r="APL322" s="30"/>
      <c r="APM322" s="30"/>
      <c r="APN322" s="30"/>
      <c r="APO322" s="30"/>
      <c r="APP322" s="30"/>
      <c r="APQ322" s="30"/>
      <c r="APR322" s="30"/>
      <c r="APS322" s="30"/>
      <c r="APT322" s="30"/>
      <c r="APU322" s="30"/>
      <c r="APV322" s="30"/>
      <c r="APW322" s="30"/>
      <c r="APX322" s="30"/>
      <c r="APY322" s="30"/>
      <c r="APZ322" s="30"/>
      <c r="AQA322" s="30"/>
      <c r="AQB322" s="30"/>
      <c r="AQC322" s="30"/>
      <c r="AQD322" s="30"/>
      <c r="AQE322" s="30"/>
      <c r="AQF322" s="30"/>
      <c r="AQG322" s="30"/>
      <c r="AQH322" s="30"/>
      <c r="AQI322" s="30"/>
      <c r="AQJ322" s="30"/>
      <c r="AQK322" s="30"/>
      <c r="AQL322" s="30"/>
      <c r="AQM322" s="30"/>
      <c r="AQN322" s="30"/>
      <c r="AQO322" s="30"/>
      <c r="AQP322" s="30"/>
      <c r="AQQ322" s="30"/>
      <c r="AQR322" s="30"/>
      <c r="AQS322" s="30"/>
      <c r="AQT322" s="30"/>
      <c r="AQU322" s="30"/>
      <c r="AQV322" s="30"/>
      <c r="AQW322" s="30"/>
      <c r="AQX322" s="30"/>
      <c r="AQY322" s="30"/>
      <c r="AQZ322" s="30"/>
      <c r="ARA322" s="30"/>
      <c r="ARB322" s="30"/>
      <c r="ARC322" s="30"/>
      <c r="ARD322" s="30"/>
      <c r="ARE322" s="30"/>
      <c r="ARF322" s="30"/>
      <c r="ARG322" s="30"/>
      <c r="ARH322" s="30"/>
      <c r="ARI322" s="30"/>
      <c r="ARJ322" s="30"/>
      <c r="ARK322" s="30"/>
      <c r="ARL322" s="30"/>
      <c r="ARM322" s="30"/>
      <c r="ARN322" s="30"/>
      <c r="ARO322" s="30"/>
      <c r="ARP322" s="30"/>
      <c r="ARQ322" s="30"/>
      <c r="ARR322" s="30"/>
      <c r="ARS322" s="30"/>
      <c r="ART322" s="30"/>
      <c r="ARU322" s="30"/>
      <c r="ARV322" s="30"/>
      <c r="ARW322" s="30"/>
      <c r="ARX322" s="30"/>
      <c r="ARY322" s="30"/>
      <c r="ARZ322" s="30"/>
      <c r="ASA322" s="30"/>
      <c r="ASB322" s="30"/>
      <c r="ASC322" s="30"/>
      <c r="ASD322" s="30"/>
      <c r="ASE322" s="30"/>
      <c r="ASF322" s="30"/>
      <c r="ASG322" s="30"/>
      <c r="ASH322" s="30"/>
      <c r="ASI322" s="30"/>
      <c r="ASJ322" s="30"/>
      <c r="ASK322" s="30"/>
      <c r="ASL322" s="30"/>
      <c r="ASM322" s="30"/>
      <c r="ASN322" s="30"/>
      <c r="ASO322" s="30"/>
      <c r="ASP322" s="30"/>
      <c r="ASQ322" s="30"/>
      <c r="ASR322" s="30"/>
      <c r="ASS322" s="30"/>
      <c r="AST322" s="30"/>
      <c r="ASU322" s="30"/>
      <c r="ASV322" s="30"/>
      <c r="ASW322" s="30"/>
      <c r="ASX322" s="30"/>
      <c r="ASY322" s="30"/>
      <c r="ASZ322" s="30"/>
      <c r="ATA322" s="30"/>
      <c r="ATB322" s="30"/>
      <c r="ATC322" s="30"/>
      <c r="ATD322" s="30"/>
      <c r="ATE322" s="30"/>
      <c r="ATF322" s="30"/>
      <c r="ATG322" s="30"/>
      <c r="ATH322" s="30"/>
      <c r="ATI322" s="30"/>
      <c r="ATJ322" s="30"/>
      <c r="ATK322" s="30"/>
      <c r="ATL322" s="30"/>
      <c r="ATM322" s="30"/>
      <c r="ATN322" s="30"/>
      <c r="ATO322" s="30"/>
      <c r="ATP322" s="30"/>
      <c r="ATQ322" s="30"/>
      <c r="ATR322" s="30"/>
      <c r="ATS322" s="30"/>
      <c r="ATT322" s="30"/>
      <c r="ATU322" s="30"/>
      <c r="ATV322" s="30"/>
      <c r="ATW322" s="30"/>
      <c r="ATX322" s="30"/>
      <c r="ATY322" s="30"/>
      <c r="ATZ322" s="30"/>
      <c r="AUA322" s="30"/>
      <c r="AUB322" s="30"/>
      <c r="AUC322" s="30"/>
      <c r="AUD322" s="30"/>
      <c r="AUE322" s="30"/>
      <c r="AUF322" s="30"/>
      <c r="AUG322" s="30"/>
      <c r="AUH322" s="30"/>
      <c r="AUI322" s="30"/>
      <c r="AUJ322" s="30"/>
      <c r="AUK322" s="30"/>
      <c r="AUL322" s="30"/>
      <c r="AUM322" s="30"/>
      <c r="AUN322" s="30"/>
      <c r="AUO322" s="30"/>
      <c r="AUP322" s="30"/>
      <c r="AUQ322" s="30"/>
      <c r="AUR322" s="30"/>
      <c r="AUS322" s="30"/>
      <c r="AUT322" s="30"/>
      <c r="AUU322" s="30"/>
      <c r="AUV322" s="30"/>
      <c r="AUW322" s="30"/>
      <c r="AUX322" s="30"/>
      <c r="AUY322" s="30"/>
      <c r="AUZ322" s="30"/>
      <c r="AVA322" s="30"/>
      <c r="AVB322" s="30"/>
      <c r="AVC322" s="30"/>
      <c r="AVD322" s="30"/>
      <c r="AVE322" s="30"/>
      <c r="AVF322" s="30"/>
      <c r="AVG322" s="30"/>
      <c r="AVH322" s="30"/>
      <c r="AVI322" s="30"/>
      <c r="AVJ322" s="30"/>
      <c r="AVK322" s="30"/>
      <c r="AVL322" s="30"/>
      <c r="AVM322" s="30"/>
      <c r="AVN322" s="30"/>
      <c r="AVO322" s="30"/>
      <c r="AVP322" s="30"/>
      <c r="AVQ322" s="30"/>
      <c r="AVR322" s="30"/>
      <c r="AVS322" s="30"/>
      <c r="AVT322" s="30"/>
      <c r="AVU322" s="30"/>
      <c r="AVV322" s="30"/>
      <c r="AVW322" s="30"/>
      <c r="AVX322" s="30"/>
      <c r="AVY322" s="30"/>
      <c r="AVZ322" s="30"/>
      <c r="AWA322" s="30"/>
      <c r="AWB322" s="30"/>
      <c r="AWC322" s="30"/>
      <c r="AWD322" s="30"/>
      <c r="AWE322" s="30"/>
      <c r="AWF322" s="30"/>
      <c r="AWG322" s="30"/>
      <c r="AWH322" s="30"/>
      <c r="AWI322" s="30"/>
      <c r="AWJ322" s="30"/>
      <c r="AWK322" s="30"/>
      <c r="AWL322" s="30"/>
      <c r="AWM322" s="30"/>
      <c r="AWN322" s="30"/>
      <c r="AWO322" s="30"/>
      <c r="AWP322" s="30"/>
      <c r="AWQ322" s="30"/>
      <c r="AWR322" s="30"/>
      <c r="AWS322" s="30"/>
      <c r="AWT322" s="30"/>
      <c r="AWU322" s="30"/>
      <c r="AWV322" s="30"/>
      <c r="AWW322" s="30"/>
      <c r="AWX322" s="30"/>
      <c r="AWY322" s="30"/>
      <c r="AWZ322" s="30"/>
      <c r="AXA322" s="30"/>
      <c r="AXB322" s="30"/>
      <c r="AXC322" s="30"/>
      <c r="AXD322" s="30"/>
      <c r="AXE322" s="30"/>
      <c r="AXF322" s="30"/>
      <c r="AXG322" s="30"/>
      <c r="AXH322" s="30"/>
      <c r="AXI322" s="30"/>
      <c r="AXJ322" s="30"/>
      <c r="AXK322" s="30"/>
      <c r="AXL322" s="30"/>
      <c r="AXM322" s="30"/>
      <c r="AXN322" s="30"/>
      <c r="AXO322" s="30"/>
      <c r="AXP322" s="30"/>
      <c r="AXQ322" s="30"/>
      <c r="AXR322" s="30"/>
      <c r="AXS322" s="30"/>
      <c r="AXT322" s="30"/>
      <c r="AXU322" s="30"/>
      <c r="AXV322" s="30"/>
      <c r="AXW322" s="30"/>
      <c r="AXX322" s="30"/>
      <c r="AXY322" s="30"/>
      <c r="AXZ322" s="30"/>
      <c r="AYA322" s="30"/>
      <c r="AYB322" s="30"/>
      <c r="AYC322" s="30"/>
      <c r="AYD322" s="30"/>
      <c r="AYE322" s="30"/>
      <c r="AYF322" s="30"/>
      <c r="AYG322" s="30"/>
      <c r="AYH322" s="30"/>
      <c r="AYI322" s="30"/>
      <c r="AYJ322" s="30"/>
      <c r="AYK322" s="30"/>
      <c r="AYL322" s="30"/>
      <c r="AYM322" s="30"/>
      <c r="AYN322" s="30"/>
      <c r="AYO322" s="30"/>
      <c r="AYP322" s="30"/>
      <c r="AYQ322" s="30"/>
      <c r="AYR322" s="30"/>
      <c r="AYS322" s="30"/>
      <c r="AYT322" s="30"/>
      <c r="AYU322" s="30"/>
      <c r="AYV322" s="30"/>
      <c r="AYW322" s="30"/>
      <c r="AYX322" s="30"/>
      <c r="AYY322" s="30"/>
      <c r="AYZ322" s="30"/>
      <c r="AZA322" s="30"/>
      <c r="AZB322" s="30"/>
      <c r="AZC322" s="30"/>
      <c r="AZD322" s="30"/>
      <c r="AZE322" s="30"/>
      <c r="AZF322" s="30"/>
      <c r="AZG322" s="30"/>
      <c r="AZH322" s="30"/>
      <c r="AZI322" s="30"/>
      <c r="AZJ322" s="30"/>
      <c r="AZK322" s="30"/>
      <c r="AZL322" s="30"/>
      <c r="AZM322" s="30"/>
      <c r="AZN322" s="30"/>
      <c r="AZO322" s="30"/>
      <c r="AZP322" s="30"/>
      <c r="AZQ322" s="30"/>
      <c r="AZR322" s="30"/>
      <c r="AZS322" s="30"/>
      <c r="AZT322" s="30"/>
      <c r="AZU322" s="30"/>
      <c r="AZV322" s="30"/>
      <c r="AZW322" s="30"/>
      <c r="AZX322" s="30"/>
      <c r="AZY322" s="30"/>
      <c r="AZZ322" s="30"/>
      <c r="BAA322" s="30"/>
      <c r="BAB322" s="30"/>
      <c r="BAC322" s="30"/>
      <c r="BAD322" s="30"/>
      <c r="BAE322" s="30"/>
      <c r="BAF322" s="30"/>
      <c r="BAG322" s="30"/>
      <c r="BAH322" s="30"/>
      <c r="BAI322" s="30"/>
      <c r="BAJ322" s="30"/>
      <c r="BAK322" s="30"/>
      <c r="BAL322" s="30"/>
      <c r="BAM322" s="30"/>
      <c r="BAN322" s="30"/>
      <c r="BAO322" s="30"/>
      <c r="BAP322" s="30"/>
      <c r="BAQ322" s="30"/>
      <c r="BAR322" s="30"/>
      <c r="BAS322" s="30"/>
      <c r="BAT322" s="30"/>
      <c r="BAU322" s="30"/>
      <c r="BAV322" s="30"/>
      <c r="BAW322" s="30"/>
      <c r="BAX322" s="30"/>
      <c r="BAY322" s="30"/>
      <c r="BAZ322" s="30"/>
      <c r="BBA322" s="30"/>
      <c r="BBB322" s="30"/>
      <c r="BBC322" s="30"/>
      <c r="BBD322" s="30"/>
      <c r="BBE322" s="30"/>
      <c r="BBF322" s="30"/>
      <c r="BBG322" s="30"/>
      <c r="BBH322" s="30"/>
      <c r="BBI322" s="30"/>
      <c r="BBJ322" s="30"/>
      <c r="BBK322" s="30"/>
      <c r="BBL322" s="30"/>
      <c r="BBM322" s="30"/>
      <c r="BBN322" s="30"/>
      <c r="BBO322" s="30"/>
      <c r="BBP322" s="30"/>
      <c r="BBQ322" s="30"/>
      <c r="BBR322" s="30"/>
      <c r="BBS322" s="30"/>
      <c r="BBT322" s="30"/>
      <c r="BBU322" s="30"/>
      <c r="BBV322" s="30"/>
      <c r="BBW322" s="30"/>
      <c r="BBX322" s="30"/>
      <c r="BBY322" s="30"/>
      <c r="BBZ322" s="30"/>
      <c r="BCA322" s="30"/>
      <c r="BCB322" s="30"/>
      <c r="BCC322" s="30"/>
      <c r="BCD322" s="30"/>
      <c r="BCE322" s="30"/>
      <c r="BCF322" s="30"/>
      <c r="BCG322" s="30"/>
      <c r="BCH322" s="30"/>
      <c r="BCI322" s="30"/>
      <c r="BCJ322" s="30"/>
      <c r="BCK322" s="30"/>
      <c r="BCL322" s="30"/>
      <c r="BCM322" s="30"/>
      <c r="BCN322" s="30"/>
      <c r="BCO322" s="30"/>
      <c r="BCP322" s="30"/>
      <c r="BCQ322" s="30"/>
      <c r="BCR322" s="30"/>
      <c r="BCS322" s="30"/>
      <c r="BCT322" s="30"/>
      <c r="BCU322" s="30"/>
      <c r="BCV322" s="30"/>
      <c r="BCW322" s="30"/>
      <c r="BCX322" s="30"/>
      <c r="BCY322" s="30"/>
      <c r="BCZ322" s="30"/>
      <c r="BDA322" s="30"/>
      <c r="BDB322" s="30"/>
      <c r="BDC322" s="30"/>
      <c r="BDD322" s="30"/>
      <c r="BDE322" s="30"/>
      <c r="BDF322" s="30"/>
      <c r="BDG322" s="30"/>
      <c r="BDH322" s="30"/>
      <c r="BDI322" s="30"/>
      <c r="BDJ322" s="30"/>
      <c r="BDK322" s="30"/>
      <c r="BDL322" s="30"/>
      <c r="BDM322" s="30"/>
      <c r="BDN322" s="30"/>
      <c r="BDO322" s="30"/>
      <c r="BDP322" s="30"/>
      <c r="BDQ322" s="30"/>
      <c r="BDR322" s="30"/>
      <c r="BDS322" s="30"/>
      <c r="BDT322" s="30"/>
      <c r="BDU322" s="30"/>
      <c r="BDV322" s="30"/>
      <c r="BDW322" s="30"/>
      <c r="BDX322" s="30"/>
      <c r="BDY322" s="30"/>
      <c r="BDZ322" s="30"/>
      <c r="BEA322" s="30"/>
      <c r="BEB322" s="30"/>
      <c r="BEC322" s="30"/>
      <c r="BED322" s="30"/>
      <c r="BEE322" s="30"/>
      <c r="BEF322" s="30"/>
      <c r="BEG322" s="30"/>
      <c r="BEH322" s="30"/>
      <c r="BEI322" s="30"/>
      <c r="BEJ322" s="30"/>
      <c r="BEK322" s="30"/>
      <c r="BEL322" s="30"/>
      <c r="BEM322" s="30"/>
      <c r="BEN322" s="30"/>
      <c r="BEO322" s="30"/>
      <c r="BEP322" s="30"/>
      <c r="BEQ322" s="30"/>
      <c r="BER322" s="30"/>
      <c r="BES322" s="30"/>
      <c r="BET322" s="30"/>
      <c r="BEU322" s="30"/>
      <c r="BEV322" s="30"/>
      <c r="BEW322" s="30"/>
      <c r="BEX322" s="30"/>
      <c r="BEY322" s="30"/>
      <c r="BEZ322" s="30"/>
      <c r="BFA322" s="30"/>
      <c r="BFB322" s="30"/>
      <c r="BFC322" s="30"/>
      <c r="BFD322" s="30"/>
      <c r="BFE322" s="30"/>
      <c r="BFF322" s="30"/>
      <c r="BFG322" s="30"/>
      <c r="BFH322" s="30"/>
      <c r="BFI322" s="30"/>
      <c r="BFJ322" s="30"/>
      <c r="BFK322" s="30"/>
      <c r="BFL322" s="30"/>
      <c r="BFM322" s="30"/>
      <c r="BFN322" s="30"/>
      <c r="BFO322" s="30"/>
      <c r="BFP322" s="30"/>
      <c r="BFQ322" s="30"/>
      <c r="BFR322" s="30"/>
      <c r="BFS322" s="30"/>
      <c r="BFT322" s="30"/>
      <c r="BFU322" s="30"/>
      <c r="BFV322" s="30"/>
      <c r="BFW322" s="30"/>
      <c r="BFX322" s="30"/>
      <c r="BFY322" s="30"/>
      <c r="BFZ322" s="30"/>
      <c r="BGA322" s="30"/>
      <c r="BGB322" s="30"/>
      <c r="BGC322" s="30"/>
      <c r="BGD322" s="30"/>
      <c r="BGE322" s="30"/>
      <c r="BGF322" s="30"/>
      <c r="BGG322" s="30"/>
      <c r="BGH322" s="30"/>
      <c r="BGI322" s="30"/>
      <c r="BGJ322" s="30"/>
      <c r="BGK322" s="30"/>
      <c r="BGL322" s="30"/>
      <c r="BGM322" s="30"/>
      <c r="BGN322" s="30"/>
      <c r="BGO322" s="30"/>
      <c r="BGP322" s="30"/>
      <c r="BGQ322" s="30"/>
      <c r="BGR322" s="30"/>
      <c r="BGS322" s="30"/>
      <c r="BGT322" s="30"/>
      <c r="BGU322" s="30"/>
      <c r="BGV322" s="30"/>
      <c r="BGW322" s="30"/>
      <c r="BGX322" s="30"/>
      <c r="BGY322" s="30"/>
      <c r="BGZ322" s="30"/>
      <c r="BHA322" s="30"/>
      <c r="BHB322" s="30"/>
      <c r="BHC322" s="30"/>
      <c r="BHD322" s="30"/>
      <c r="BHE322" s="30"/>
      <c r="BHF322" s="30"/>
      <c r="BHG322" s="30"/>
      <c r="BHH322" s="30"/>
      <c r="BHI322" s="30"/>
      <c r="BHJ322" s="30"/>
      <c r="BHK322" s="30"/>
      <c r="BHL322" s="30"/>
      <c r="BHM322" s="30"/>
      <c r="BHN322" s="30"/>
      <c r="BHO322" s="30"/>
      <c r="BHP322" s="30"/>
      <c r="BHQ322" s="30"/>
      <c r="BHR322" s="30"/>
      <c r="BHS322" s="30"/>
      <c r="BHT322" s="30"/>
      <c r="BHU322" s="30"/>
      <c r="BHV322" s="30"/>
      <c r="BHW322" s="30"/>
      <c r="BHX322" s="30"/>
      <c r="BHY322" s="30"/>
      <c r="BHZ322" s="30"/>
      <c r="BIA322" s="30"/>
      <c r="BIB322" s="30"/>
      <c r="BIC322" s="30"/>
      <c r="BID322" s="30"/>
      <c r="BIE322" s="30"/>
      <c r="BIF322" s="30"/>
      <c r="BIG322" s="30"/>
      <c r="BIH322" s="30"/>
      <c r="BII322" s="30"/>
      <c r="BIJ322" s="30"/>
      <c r="BIK322" s="30"/>
      <c r="BIL322" s="30"/>
      <c r="BIM322" s="30"/>
      <c r="BIN322" s="30"/>
      <c r="BIO322" s="30"/>
      <c r="BIP322" s="30"/>
      <c r="BIQ322" s="30"/>
      <c r="BIR322" s="30"/>
      <c r="BIS322" s="30"/>
      <c r="BIT322" s="30"/>
      <c r="BIU322" s="30"/>
      <c r="BIV322" s="30"/>
      <c r="BIW322" s="30"/>
      <c r="BIX322" s="30"/>
      <c r="BIY322" s="30"/>
      <c r="BIZ322" s="30"/>
      <c r="BJA322" s="30"/>
      <c r="BJB322" s="30"/>
      <c r="BJC322" s="30"/>
      <c r="BJD322" s="30"/>
      <c r="BJE322" s="30"/>
      <c r="BJF322" s="30"/>
      <c r="BJG322" s="30"/>
      <c r="BJH322" s="30"/>
      <c r="BJI322" s="30"/>
      <c r="BJJ322" s="30"/>
      <c r="BJK322" s="30"/>
      <c r="BJL322" s="30"/>
      <c r="BJM322" s="30"/>
      <c r="BJN322" s="30"/>
      <c r="BJO322" s="30"/>
      <c r="BJP322" s="30"/>
      <c r="BJQ322" s="30"/>
      <c r="BJR322" s="30"/>
      <c r="BJS322" s="30"/>
      <c r="BJT322" s="30"/>
      <c r="BJU322" s="30"/>
      <c r="BJV322" s="30"/>
      <c r="BJW322" s="30"/>
      <c r="BJX322" s="30"/>
      <c r="BJY322" s="30"/>
      <c r="BJZ322" s="30"/>
      <c r="BKA322" s="30"/>
      <c r="BKB322" s="30"/>
      <c r="BKC322" s="30"/>
      <c r="BKD322" s="30"/>
      <c r="BKE322" s="30"/>
      <c r="BKF322" s="30"/>
      <c r="BKG322" s="30"/>
      <c r="BKH322" s="30"/>
      <c r="BKI322" s="30"/>
      <c r="BKJ322" s="30"/>
      <c r="BKK322" s="30"/>
      <c r="BKL322" s="30"/>
      <c r="BKM322" s="30"/>
      <c r="BKN322" s="30"/>
      <c r="BKO322" s="30"/>
      <c r="BKP322" s="30"/>
      <c r="BKQ322" s="30"/>
      <c r="BKR322" s="30"/>
      <c r="BKS322" s="30"/>
      <c r="BKT322" s="30"/>
      <c r="BKU322" s="30"/>
      <c r="BKV322" s="30"/>
      <c r="BKW322" s="30"/>
      <c r="BKX322" s="30"/>
      <c r="BKY322" s="30"/>
      <c r="BKZ322" s="30"/>
      <c r="BLA322" s="30"/>
      <c r="BLB322" s="30"/>
      <c r="BLC322" s="30"/>
      <c r="BLD322" s="30"/>
      <c r="BLE322" s="30"/>
      <c r="BLF322" s="30"/>
      <c r="BLG322" s="30"/>
      <c r="BLH322" s="30"/>
      <c r="BLI322" s="30"/>
      <c r="BLJ322" s="30"/>
      <c r="BLK322" s="30"/>
      <c r="BLL322" s="30"/>
      <c r="BLM322" s="30"/>
      <c r="BLN322" s="30"/>
      <c r="BLO322" s="30"/>
      <c r="BLP322" s="30"/>
      <c r="BLQ322" s="30"/>
      <c r="BLR322" s="30"/>
      <c r="BLS322" s="30"/>
      <c r="BLT322" s="30"/>
      <c r="BLU322" s="30"/>
      <c r="BLV322" s="30"/>
      <c r="BLW322" s="30"/>
      <c r="BLX322" s="30"/>
      <c r="BLY322" s="30"/>
      <c r="BLZ322" s="30"/>
      <c r="BMA322" s="30"/>
      <c r="BMB322" s="30"/>
      <c r="BMC322" s="30"/>
      <c r="BMD322" s="30"/>
      <c r="BME322" s="30"/>
      <c r="BMF322" s="30"/>
      <c r="BMG322" s="30"/>
      <c r="BMH322" s="30"/>
      <c r="BMI322" s="30"/>
      <c r="BMJ322" s="30"/>
      <c r="BMK322" s="30"/>
      <c r="BML322" s="30"/>
      <c r="BMM322" s="30"/>
      <c r="BMN322" s="30"/>
      <c r="BMO322" s="30"/>
      <c r="BMP322" s="30"/>
      <c r="BMQ322" s="30"/>
      <c r="BMR322" s="30"/>
      <c r="BMS322" s="30"/>
      <c r="BMT322" s="30"/>
      <c r="BMU322" s="30"/>
      <c r="BMV322" s="30"/>
      <c r="BMW322" s="30"/>
      <c r="BMX322" s="30"/>
      <c r="BMY322" s="30"/>
      <c r="BMZ322" s="30"/>
      <c r="BNA322" s="30"/>
      <c r="BNB322" s="30"/>
      <c r="BNC322" s="30"/>
      <c r="BND322" s="30"/>
      <c r="BNE322" s="30"/>
      <c r="BNF322" s="30"/>
      <c r="BNG322" s="30"/>
      <c r="BNH322" s="30"/>
      <c r="BNI322" s="30"/>
      <c r="BNJ322" s="30"/>
      <c r="BNK322" s="30"/>
      <c r="BNL322" s="30"/>
      <c r="BNM322" s="30"/>
      <c r="BNN322" s="30"/>
      <c r="BNO322" s="30"/>
      <c r="BNP322" s="30"/>
      <c r="BNQ322" s="30"/>
      <c r="BNR322" s="30"/>
      <c r="BNS322" s="30"/>
      <c r="BNT322" s="30"/>
      <c r="BNU322" s="30"/>
      <c r="BNV322" s="30"/>
      <c r="BNW322" s="30"/>
      <c r="BNX322" s="30"/>
      <c r="BNY322" s="30"/>
      <c r="BNZ322" s="30"/>
      <c r="BOA322" s="30"/>
      <c r="BOB322" s="30"/>
      <c r="BOC322" s="30"/>
      <c r="BOD322" s="30"/>
      <c r="BOE322" s="30"/>
      <c r="BOF322" s="30"/>
      <c r="BOG322" s="30"/>
      <c r="BOH322" s="30"/>
      <c r="BOI322" s="30"/>
      <c r="BOJ322" s="30"/>
      <c r="BOK322" s="30"/>
      <c r="BOL322" s="30"/>
      <c r="BOM322" s="30"/>
      <c r="BON322" s="30"/>
      <c r="BOO322" s="30"/>
      <c r="BOP322" s="30"/>
      <c r="BOQ322" s="30"/>
      <c r="BOR322" s="30"/>
      <c r="BOS322" s="30"/>
      <c r="BOT322" s="30"/>
      <c r="BOU322" s="30"/>
      <c r="BOV322" s="30"/>
      <c r="BOW322" s="30"/>
      <c r="BOX322" s="30"/>
      <c r="BOY322" s="30"/>
      <c r="BOZ322" s="30"/>
      <c r="BPA322" s="30"/>
      <c r="BPB322" s="30"/>
      <c r="BPC322" s="30"/>
      <c r="BPD322" s="30"/>
      <c r="BPE322" s="30"/>
      <c r="BPF322" s="30"/>
      <c r="BPG322" s="30"/>
      <c r="BPH322" s="30"/>
      <c r="BPI322" s="30"/>
      <c r="BPJ322" s="30"/>
      <c r="BPK322" s="30"/>
      <c r="BPL322" s="30"/>
      <c r="BPM322" s="30"/>
      <c r="BPN322" s="30"/>
      <c r="BPO322" s="30"/>
      <c r="BPP322" s="30"/>
      <c r="BPQ322" s="30"/>
      <c r="BPR322" s="30"/>
      <c r="BPS322" s="30"/>
      <c r="BPT322" s="30"/>
      <c r="BPU322" s="30"/>
      <c r="BPV322" s="30"/>
      <c r="BPW322" s="30"/>
      <c r="BPX322" s="30"/>
      <c r="BPY322" s="30"/>
      <c r="BPZ322" s="30"/>
      <c r="BQA322" s="30"/>
      <c r="BQB322" s="30"/>
      <c r="BQC322" s="30"/>
      <c r="BQD322" s="30"/>
      <c r="BQE322" s="30"/>
      <c r="BQF322" s="30"/>
      <c r="BQG322" s="30"/>
      <c r="BQH322" s="30"/>
      <c r="BQI322" s="30"/>
      <c r="BQJ322" s="30"/>
      <c r="BQK322" s="30"/>
      <c r="BQL322" s="30"/>
      <c r="BQM322" s="30"/>
      <c r="BQN322" s="30"/>
      <c r="BQO322" s="30"/>
      <c r="BQP322" s="30"/>
      <c r="BQQ322" s="30"/>
      <c r="BQR322" s="30"/>
      <c r="BQS322" s="30"/>
      <c r="BQT322" s="30"/>
      <c r="BQU322" s="30"/>
      <c r="BQV322" s="30"/>
      <c r="BQW322" s="30"/>
      <c r="BQX322" s="30"/>
      <c r="BQY322" s="30"/>
      <c r="BQZ322" s="30"/>
      <c r="BRA322" s="30"/>
      <c r="BRB322" s="30"/>
      <c r="BRC322" s="30"/>
      <c r="BRD322" s="30"/>
      <c r="BRE322" s="30"/>
      <c r="BRF322" s="30"/>
      <c r="BRG322" s="30"/>
      <c r="BRH322" s="30"/>
      <c r="BRI322" s="30"/>
      <c r="BRJ322" s="30"/>
      <c r="BRK322" s="30"/>
      <c r="BRL322" s="30"/>
      <c r="BRM322" s="30"/>
      <c r="BRN322" s="30"/>
      <c r="BRO322" s="30"/>
      <c r="BRP322" s="30"/>
      <c r="BRQ322" s="30"/>
      <c r="BRR322" s="30"/>
      <c r="BRS322" s="30"/>
      <c r="BRT322" s="30"/>
      <c r="BRU322" s="30"/>
      <c r="BRV322" s="30"/>
      <c r="BRW322" s="30"/>
      <c r="BRX322" s="30"/>
      <c r="BRY322" s="30"/>
      <c r="BRZ322" s="30"/>
      <c r="BSA322" s="30"/>
      <c r="BSB322" s="30"/>
      <c r="BSC322" s="30"/>
      <c r="BSD322" s="30"/>
      <c r="BSE322" s="30"/>
      <c r="BSF322" s="30"/>
      <c r="BSG322" s="30"/>
      <c r="BSH322" s="30"/>
      <c r="BSI322" s="30"/>
      <c r="BSJ322" s="30"/>
      <c r="BSK322" s="30"/>
      <c r="BSL322" s="30"/>
      <c r="BSM322" s="30"/>
      <c r="BSN322" s="30"/>
      <c r="BSO322" s="30"/>
      <c r="BSP322" s="30"/>
      <c r="BSQ322" s="30"/>
      <c r="BSR322" s="30"/>
      <c r="BSS322" s="30"/>
      <c r="BST322" s="30"/>
      <c r="BSU322" s="30"/>
      <c r="BSV322" s="30"/>
      <c r="BSW322" s="30"/>
      <c r="BSX322" s="30"/>
      <c r="BSY322" s="30"/>
      <c r="BSZ322" s="30"/>
      <c r="BTA322" s="30"/>
      <c r="BTB322" s="30"/>
      <c r="BTC322" s="30"/>
      <c r="BTD322" s="30"/>
      <c r="BTE322" s="30"/>
      <c r="BTF322" s="30"/>
      <c r="BTG322" s="30"/>
      <c r="BTH322" s="30"/>
      <c r="BTI322" s="30"/>
      <c r="BTJ322" s="30"/>
      <c r="BTK322" s="30"/>
      <c r="BTL322" s="30"/>
      <c r="BTM322" s="30"/>
      <c r="BTN322" s="30"/>
      <c r="BTO322" s="30"/>
      <c r="BTP322" s="30"/>
      <c r="BTQ322" s="30"/>
      <c r="BTR322" s="30"/>
      <c r="BTS322" s="30"/>
      <c r="BTT322" s="30"/>
      <c r="BTU322" s="30"/>
      <c r="BTV322" s="30"/>
      <c r="BTW322" s="30"/>
      <c r="BTX322" s="30"/>
      <c r="BTY322" s="30"/>
      <c r="BTZ322" s="30"/>
      <c r="BUA322" s="30"/>
      <c r="BUB322" s="30"/>
      <c r="BUC322" s="30"/>
      <c r="BUD322" s="30"/>
      <c r="BUE322" s="30"/>
      <c r="BUF322" s="30"/>
      <c r="BUG322" s="30"/>
      <c r="BUH322" s="30"/>
      <c r="BUI322" s="30"/>
      <c r="BUJ322" s="30"/>
      <c r="BUK322" s="30"/>
      <c r="BUL322" s="30"/>
      <c r="BUM322" s="30"/>
      <c r="BUN322" s="30"/>
      <c r="BUO322" s="30"/>
      <c r="BUP322" s="30"/>
      <c r="BUQ322" s="30"/>
      <c r="BUR322" s="30"/>
      <c r="BUS322" s="30"/>
      <c r="BUT322" s="30"/>
      <c r="BUU322" s="30"/>
      <c r="BUV322" s="30"/>
      <c r="BUW322" s="30"/>
      <c r="BUX322" s="30"/>
      <c r="BUY322" s="30"/>
      <c r="BUZ322" s="30"/>
      <c r="BVA322" s="30"/>
      <c r="BVB322" s="30"/>
      <c r="BVC322" s="30"/>
      <c r="BVD322" s="30"/>
      <c r="BVE322" s="30"/>
      <c r="BVF322" s="30"/>
      <c r="BVG322" s="30"/>
      <c r="BVH322" s="30"/>
      <c r="BVI322" s="30"/>
      <c r="BVJ322" s="30"/>
      <c r="BVK322" s="30"/>
      <c r="BVL322" s="30"/>
      <c r="BVM322" s="30"/>
      <c r="BVN322" s="30"/>
      <c r="BVO322" s="30"/>
      <c r="BVP322" s="30"/>
      <c r="BVQ322" s="30"/>
      <c r="BVR322" s="30"/>
      <c r="BVS322" s="30"/>
      <c r="BVT322" s="30"/>
      <c r="BVU322" s="30"/>
      <c r="BVV322" s="30"/>
      <c r="BVW322" s="30"/>
      <c r="BVX322" s="30"/>
      <c r="BVY322" s="30"/>
      <c r="BVZ322" s="30"/>
      <c r="BWA322" s="30"/>
      <c r="BWB322" s="30"/>
      <c r="BWC322" s="30"/>
      <c r="BWD322" s="30"/>
      <c r="BWE322" s="30"/>
      <c r="BWF322" s="30"/>
      <c r="BWG322" s="30"/>
      <c r="BWH322" s="30"/>
      <c r="BWI322" s="30"/>
      <c r="BWJ322" s="30"/>
      <c r="BWK322" s="30"/>
      <c r="BWL322" s="30"/>
      <c r="BWM322" s="30"/>
      <c r="BWN322" s="30"/>
      <c r="BWO322" s="30"/>
      <c r="BWP322" s="30"/>
      <c r="BWQ322" s="30"/>
      <c r="BWR322" s="30"/>
      <c r="BWS322" s="30"/>
      <c r="BWT322" s="30"/>
      <c r="BWU322" s="30"/>
      <c r="BWV322" s="30"/>
      <c r="BWW322" s="30"/>
      <c r="BWX322" s="30"/>
      <c r="BWY322" s="30"/>
      <c r="BWZ322" s="30"/>
      <c r="BXA322" s="30"/>
      <c r="BXB322" s="30"/>
      <c r="BXC322" s="30"/>
      <c r="BXD322" s="30"/>
      <c r="BXE322" s="30"/>
      <c r="BXF322" s="30"/>
      <c r="BXG322" s="30"/>
      <c r="BXH322" s="30"/>
      <c r="BXI322" s="30"/>
      <c r="BXJ322" s="30"/>
      <c r="BXK322" s="30"/>
      <c r="BXL322" s="30"/>
      <c r="BXM322" s="30"/>
      <c r="BXN322" s="30"/>
      <c r="BXO322" s="30"/>
      <c r="BXP322" s="30"/>
      <c r="BXQ322" s="30"/>
      <c r="BXR322" s="30"/>
      <c r="BXS322" s="30"/>
      <c r="BXT322" s="30"/>
      <c r="BXU322" s="30"/>
      <c r="BXV322" s="30"/>
      <c r="BXW322" s="30"/>
      <c r="BXX322" s="30"/>
      <c r="BXY322" s="30"/>
      <c r="BXZ322" s="30"/>
      <c r="BYA322" s="30"/>
      <c r="BYB322" s="30"/>
      <c r="BYC322" s="30"/>
      <c r="BYD322" s="30"/>
      <c r="BYE322" s="30"/>
      <c r="BYF322" s="30"/>
      <c r="BYG322" s="30"/>
      <c r="BYH322" s="30"/>
      <c r="BYI322" s="30"/>
      <c r="BYJ322" s="30"/>
      <c r="BYK322" s="30"/>
      <c r="BYL322" s="30"/>
      <c r="BYM322" s="30"/>
      <c r="BYN322" s="30"/>
      <c r="BYO322" s="30"/>
      <c r="BYP322" s="30"/>
      <c r="BYQ322" s="30"/>
      <c r="BYR322" s="30"/>
      <c r="BYS322" s="30"/>
      <c r="BYT322" s="30"/>
      <c r="BYU322" s="30"/>
      <c r="BYV322" s="30"/>
      <c r="BYW322" s="30"/>
      <c r="BYX322" s="30"/>
      <c r="BYY322" s="30"/>
      <c r="BYZ322" s="30"/>
      <c r="BZA322" s="30"/>
      <c r="BZB322" s="30"/>
      <c r="BZC322" s="30"/>
      <c r="BZD322" s="30"/>
      <c r="BZE322" s="30"/>
      <c r="BZF322" s="30"/>
      <c r="BZG322" s="30"/>
      <c r="BZH322" s="30"/>
      <c r="BZI322" s="30"/>
      <c r="BZJ322" s="30"/>
      <c r="BZK322" s="30"/>
      <c r="BZL322" s="30"/>
      <c r="BZM322" s="30"/>
      <c r="BZN322" s="30"/>
      <c r="BZO322" s="30"/>
      <c r="BZP322" s="30"/>
      <c r="BZQ322" s="30"/>
      <c r="BZR322" s="30"/>
      <c r="BZS322" s="30"/>
      <c r="BZT322" s="30"/>
      <c r="BZU322" s="30"/>
      <c r="BZV322" s="30"/>
      <c r="BZW322" s="30"/>
      <c r="BZX322" s="30"/>
      <c r="BZY322" s="30"/>
      <c r="BZZ322" s="30"/>
      <c r="CAA322" s="30"/>
      <c r="CAB322" s="30"/>
      <c r="CAC322" s="30"/>
      <c r="CAD322" s="30"/>
      <c r="CAE322" s="30"/>
      <c r="CAF322" s="30"/>
      <c r="CAG322" s="30"/>
      <c r="CAH322" s="30"/>
      <c r="CAI322" s="30"/>
      <c r="CAJ322" s="30"/>
      <c r="CAK322" s="30"/>
      <c r="CAL322" s="30"/>
      <c r="CAM322" s="30"/>
      <c r="CAN322" s="30"/>
      <c r="CAO322" s="30"/>
      <c r="CAP322" s="30"/>
      <c r="CAQ322" s="30"/>
      <c r="CAR322" s="30"/>
      <c r="CAS322" s="30"/>
      <c r="CAT322" s="30"/>
      <c r="CAU322" s="30"/>
      <c r="CAV322" s="30"/>
      <c r="CAW322" s="30"/>
      <c r="CAX322" s="30"/>
      <c r="CAY322" s="30"/>
      <c r="CAZ322" s="30"/>
      <c r="CBA322" s="30"/>
      <c r="CBB322" s="30"/>
      <c r="CBC322" s="30"/>
      <c r="CBD322" s="30"/>
      <c r="CBE322" s="30"/>
      <c r="CBF322" s="30"/>
      <c r="CBG322" s="30"/>
      <c r="CBH322" s="30"/>
      <c r="CBI322" s="30"/>
      <c r="CBJ322" s="30"/>
      <c r="CBK322" s="30"/>
      <c r="CBL322" s="30"/>
      <c r="CBM322" s="30"/>
      <c r="CBN322" s="30"/>
      <c r="CBO322" s="30"/>
      <c r="CBP322" s="30"/>
      <c r="CBQ322" s="30"/>
      <c r="CBR322" s="30"/>
      <c r="CBS322" s="30"/>
      <c r="CBT322" s="30"/>
      <c r="CBU322" s="30"/>
      <c r="CBV322" s="30"/>
      <c r="CBW322" s="30"/>
      <c r="CBX322" s="30"/>
      <c r="CBY322" s="30"/>
      <c r="CBZ322" s="30"/>
      <c r="CCA322" s="30"/>
      <c r="CCB322" s="30"/>
      <c r="CCC322" s="30"/>
      <c r="CCD322" s="30"/>
      <c r="CCE322" s="30"/>
      <c r="CCF322" s="30"/>
      <c r="CCG322" s="30"/>
      <c r="CCH322" s="30"/>
      <c r="CCI322" s="30"/>
      <c r="CCJ322" s="30"/>
      <c r="CCK322" s="30"/>
      <c r="CCL322" s="30"/>
      <c r="CCM322" s="30"/>
      <c r="CCN322" s="30"/>
      <c r="CCO322" s="30"/>
      <c r="CCP322" s="30"/>
      <c r="CCQ322" s="30"/>
      <c r="CCR322" s="30"/>
      <c r="CCS322" s="30"/>
      <c r="CCT322" s="30"/>
      <c r="CCU322" s="30"/>
      <c r="CCV322" s="30"/>
      <c r="CCW322" s="30"/>
      <c r="CCX322" s="30"/>
      <c r="CCY322" s="30"/>
      <c r="CCZ322" s="30"/>
      <c r="CDA322" s="30"/>
      <c r="CDB322" s="30"/>
      <c r="CDC322" s="30"/>
      <c r="CDD322" s="30"/>
      <c r="CDE322" s="30"/>
      <c r="CDF322" s="30"/>
      <c r="CDG322" s="30"/>
      <c r="CDH322" s="30"/>
      <c r="CDI322" s="30"/>
      <c r="CDJ322" s="30"/>
      <c r="CDK322" s="30"/>
      <c r="CDL322" s="30"/>
      <c r="CDM322" s="30"/>
      <c r="CDN322" s="30"/>
      <c r="CDO322" s="30"/>
      <c r="CDP322" s="30"/>
      <c r="CDQ322" s="30"/>
      <c r="CDR322" s="30"/>
      <c r="CDS322" s="30"/>
      <c r="CDT322" s="30"/>
      <c r="CDU322" s="30"/>
      <c r="CDV322" s="30"/>
      <c r="CDW322" s="30"/>
      <c r="CDX322" s="30"/>
      <c r="CDY322" s="30"/>
      <c r="CDZ322" s="30"/>
      <c r="CEA322" s="30"/>
      <c r="CEB322" s="30"/>
      <c r="CEC322" s="30"/>
      <c r="CED322" s="30"/>
      <c r="CEE322" s="30"/>
      <c r="CEF322" s="30"/>
      <c r="CEG322" s="30"/>
      <c r="CEH322" s="30"/>
      <c r="CEI322" s="30"/>
      <c r="CEJ322" s="30"/>
      <c r="CEK322" s="30"/>
      <c r="CEL322" s="30"/>
      <c r="CEM322" s="30"/>
      <c r="CEN322" s="30"/>
      <c r="CEO322" s="30"/>
      <c r="CEP322" s="30"/>
      <c r="CEQ322" s="30"/>
      <c r="CER322" s="30"/>
      <c r="CES322" s="30"/>
      <c r="CET322" s="30"/>
      <c r="CEU322" s="30"/>
      <c r="CEV322" s="30"/>
      <c r="CEW322" s="30"/>
      <c r="CEX322" s="30"/>
      <c r="CEY322" s="30"/>
      <c r="CEZ322" s="30"/>
      <c r="CFA322" s="30"/>
      <c r="CFB322" s="30"/>
      <c r="CFC322" s="30"/>
      <c r="CFD322" s="30"/>
      <c r="CFE322" s="30"/>
      <c r="CFF322" s="30"/>
      <c r="CFG322" s="30"/>
      <c r="CFH322" s="30"/>
      <c r="CFI322" s="30"/>
      <c r="CFJ322" s="30"/>
      <c r="CFK322" s="30"/>
      <c r="CFL322" s="30"/>
      <c r="CFM322" s="30"/>
      <c r="CFN322" s="30"/>
      <c r="CFO322" s="30"/>
      <c r="CFP322" s="30"/>
      <c r="CFQ322" s="30"/>
      <c r="CFR322" s="30"/>
      <c r="CFS322" s="30"/>
      <c r="CFT322" s="30"/>
      <c r="CFU322" s="30"/>
      <c r="CFV322" s="30"/>
      <c r="CFW322" s="30"/>
      <c r="CFX322" s="30"/>
      <c r="CFY322" s="30"/>
      <c r="CFZ322" s="30"/>
      <c r="CGA322" s="30"/>
      <c r="CGB322" s="30"/>
      <c r="CGC322" s="30"/>
      <c r="CGD322" s="30"/>
      <c r="CGE322" s="30"/>
      <c r="CGF322" s="30"/>
      <c r="CGG322" s="30"/>
      <c r="CGH322" s="30"/>
      <c r="CGI322" s="30"/>
      <c r="CGJ322" s="30"/>
      <c r="CGK322" s="30"/>
      <c r="CGL322" s="30"/>
      <c r="CGM322" s="30"/>
      <c r="CGN322" s="30"/>
      <c r="CGO322" s="30"/>
      <c r="CGP322" s="30"/>
      <c r="CGQ322" s="30"/>
      <c r="CGR322" s="30"/>
      <c r="CGS322" s="30"/>
      <c r="CGT322" s="30"/>
      <c r="CGU322" s="30"/>
      <c r="CGV322" s="30"/>
      <c r="CGW322" s="30"/>
      <c r="CGX322" s="30"/>
      <c r="CGY322" s="30"/>
      <c r="CGZ322" s="30"/>
      <c r="CHA322" s="30"/>
      <c r="CHB322" s="30"/>
      <c r="CHC322" s="30"/>
      <c r="CHD322" s="30"/>
      <c r="CHE322" s="30"/>
      <c r="CHF322" s="30"/>
      <c r="CHG322" s="30"/>
      <c r="CHH322" s="30"/>
      <c r="CHI322" s="30"/>
      <c r="CHJ322" s="30"/>
      <c r="CHK322" s="30"/>
      <c r="CHL322" s="30"/>
      <c r="CHM322" s="30"/>
      <c r="CHN322" s="30"/>
      <c r="CHO322" s="30"/>
      <c r="CHP322" s="30"/>
      <c r="CHQ322" s="30"/>
      <c r="CHR322" s="30"/>
      <c r="CHS322" s="30"/>
      <c r="CHT322" s="30"/>
      <c r="CHU322" s="30"/>
      <c r="CHV322" s="30"/>
      <c r="CHW322" s="30"/>
      <c r="CHX322" s="30"/>
      <c r="CHY322" s="30"/>
      <c r="CHZ322" s="30"/>
      <c r="CIA322" s="30"/>
      <c r="CIB322" s="30"/>
      <c r="CIC322" s="30"/>
      <c r="CID322" s="30"/>
      <c r="CIE322" s="30"/>
      <c r="CIF322" s="30"/>
      <c r="CIG322" s="30"/>
      <c r="CIH322" s="30"/>
      <c r="CII322" s="30"/>
      <c r="CIJ322" s="30"/>
      <c r="CIK322" s="30"/>
      <c r="CIL322" s="30"/>
      <c r="CIM322" s="30"/>
      <c r="CIN322" s="30"/>
      <c r="CIO322" s="30"/>
      <c r="CIP322" s="30"/>
      <c r="CIQ322" s="30"/>
      <c r="CIR322" s="30"/>
      <c r="CIS322" s="30"/>
      <c r="CIT322" s="30"/>
      <c r="CIU322" s="30"/>
      <c r="CIV322" s="30"/>
      <c r="CIW322" s="30"/>
      <c r="CIX322" s="30"/>
      <c r="CIY322" s="30"/>
      <c r="CIZ322" s="30"/>
      <c r="CJA322" s="30"/>
      <c r="CJB322" s="30"/>
      <c r="CJC322" s="30"/>
      <c r="CJD322" s="30"/>
      <c r="CJE322" s="30"/>
      <c r="CJF322" s="30"/>
      <c r="CJG322" s="30"/>
      <c r="CJH322" s="30"/>
      <c r="CJI322" s="30"/>
      <c r="CJJ322" s="30"/>
      <c r="CJK322" s="30"/>
      <c r="CJL322" s="30"/>
      <c r="CJM322" s="30"/>
      <c r="CJN322" s="30"/>
      <c r="CJO322" s="30"/>
      <c r="CJP322" s="30"/>
      <c r="CJQ322" s="30"/>
      <c r="CJR322" s="30"/>
      <c r="CJS322" s="30"/>
      <c r="CJT322" s="30"/>
      <c r="CJU322" s="30"/>
      <c r="CJV322" s="30"/>
      <c r="CJW322" s="30"/>
      <c r="CJX322" s="30"/>
      <c r="CJY322" s="30"/>
      <c r="CJZ322" s="30"/>
      <c r="CKA322" s="30"/>
      <c r="CKB322" s="30"/>
      <c r="CKC322" s="30"/>
      <c r="CKD322" s="30"/>
      <c r="CKE322" s="30"/>
      <c r="CKF322" s="30"/>
      <c r="CKG322" s="30"/>
      <c r="CKH322" s="30"/>
      <c r="CKI322" s="30"/>
      <c r="CKJ322" s="30"/>
      <c r="CKK322" s="30"/>
      <c r="CKL322" s="30"/>
      <c r="CKM322" s="30"/>
      <c r="CKN322" s="30"/>
      <c r="CKO322" s="30"/>
      <c r="CKP322" s="30"/>
      <c r="CKQ322" s="30"/>
      <c r="CKR322" s="30"/>
      <c r="CKS322" s="30"/>
      <c r="CKT322" s="30"/>
      <c r="CKU322" s="30"/>
      <c r="CKV322" s="30"/>
      <c r="CKW322" s="30"/>
      <c r="CKX322" s="30"/>
      <c r="CKY322" s="30"/>
      <c r="CKZ322" s="30"/>
      <c r="CLA322" s="30"/>
      <c r="CLB322" s="30"/>
      <c r="CLC322" s="30"/>
      <c r="CLD322" s="30"/>
      <c r="CLE322" s="30"/>
      <c r="CLF322" s="30"/>
      <c r="CLG322" s="30"/>
      <c r="CLH322" s="30"/>
      <c r="CLI322" s="30"/>
      <c r="CLJ322" s="30"/>
      <c r="CLK322" s="30"/>
      <c r="CLL322" s="30"/>
      <c r="CLM322" s="30"/>
      <c r="CLN322" s="30"/>
      <c r="CLO322" s="30"/>
      <c r="CLP322" s="30"/>
      <c r="CLQ322" s="30"/>
      <c r="CLR322" s="30"/>
      <c r="CLS322" s="30"/>
      <c r="CLT322" s="30"/>
      <c r="CLU322" s="30"/>
      <c r="CLV322" s="30"/>
      <c r="CLW322" s="30"/>
      <c r="CLX322" s="30"/>
      <c r="CLY322" s="30"/>
      <c r="CLZ322" s="30"/>
      <c r="CMA322" s="30"/>
      <c r="CMB322" s="30"/>
      <c r="CMC322" s="30"/>
      <c r="CMD322" s="30"/>
      <c r="CME322" s="30"/>
      <c r="CMF322" s="30"/>
      <c r="CMG322" s="30"/>
      <c r="CMH322" s="30"/>
      <c r="CMI322" s="30"/>
      <c r="CMJ322" s="30"/>
      <c r="CMK322" s="30"/>
      <c r="CML322" s="30"/>
      <c r="CMM322" s="30"/>
      <c r="CMN322" s="30"/>
      <c r="CMO322" s="30"/>
      <c r="CMP322" s="30"/>
      <c r="CMQ322" s="30"/>
      <c r="CMR322" s="30"/>
      <c r="CMS322" s="30"/>
      <c r="CMT322" s="30"/>
      <c r="CMU322" s="30"/>
      <c r="CMV322" s="30"/>
      <c r="CMW322" s="30"/>
      <c r="CMX322" s="30"/>
      <c r="CMY322" s="30"/>
      <c r="CMZ322" s="30"/>
      <c r="CNA322" s="30"/>
      <c r="CNB322" s="30"/>
      <c r="CNC322" s="30"/>
      <c r="CND322" s="30"/>
      <c r="CNE322" s="30"/>
      <c r="CNF322" s="30"/>
      <c r="CNG322" s="30"/>
      <c r="CNH322" s="30"/>
      <c r="CNI322" s="30"/>
      <c r="CNJ322" s="30"/>
      <c r="CNK322" s="30"/>
      <c r="CNL322" s="30"/>
      <c r="CNM322" s="30"/>
      <c r="CNN322" s="30"/>
      <c r="CNO322" s="30"/>
      <c r="CNP322" s="30"/>
      <c r="CNQ322" s="30"/>
      <c r="CNR322" s="30"/>
      <c r="CNS322" s="30"/>
      <c r="CNT322" s="30"/>
      <c r="CNU322" s="30"/>
      <c r="CNV322" s="30"/>
      <c r="CNW322" s="30"/>
      <c r="CNX322" s="30"/>
      <c r="CNY322" s="30"/>
      <c r="CNZ322" s="30"/>
      <c r="COA322" s="30"/>
      <c r="COB322" s="30"/>
      <c r="COC322" s="30"/>
      <c r="COD322" s="30"/>
      <c r="COE322" s="30"/>
      <c r="COF322" s="30"/>
      <c r="COG322" s="30"/>
      <c r="COH322" s="30"/>
      <c r="COI322" s="30"/>
      <c r="COJ322" s="30"/>
      <c r="COK322" s="30"/>
      <c r="COL322" s="30"/>
      <c r="COM322" s="30"/>
      <c r="CON322" s="30"/>
      <c r="COO322" s="30"/>
      <c r="COP322" s="30"/>
      <c r="COQ322" s="30"/>
      <c r="COR322" s="30"/>
      <c r="COS322" s="30"/>
      <c r="COT322" s="30"/>
      <c r="COU322" s="30"/>
      <c r="COV322" s="30"/>
      <c r="COW322" s="30"/>
      <c r="COX322" s="30"/>
      <c r="COY322" s="30"/>
      <c r="COZ322" s="30"/>
      <c r="CPA322" s="30"/>
      <c r="CPB322" s="30"/>
      <c r="CPC322" s="30"/>
      <c r="CPD322" s="30"/>
      <c r="CPE322" s="30"/>
      <c r="CPF322" s="30"/>
      <c r="CPG322" s="30"/>
      <c r="CPH322" s="30"/>
      <c r="CPI322" s="30"/>
      <c r="CPJ322" s="30"/>
      <c r="CPK322" s="30"/>
      <c r="CPL322" s="30"/>
      <c r="CPM322" s="30"/>
      <c r="CPN322" s="30"/>
      <c r="CPO322" s="30"/>
      <c r="CPP322" s="30"/>
      <c r="CPQ322" s="30"/>
      <c r="CPR322" s="30"/>
      <c r="CPS322" s="30"/>
      <c r="CPT322" s="30"/>
      <c r="CPU322" s="30"/>
      <c r="CPV322" s="30"/>
      <c r="CPW322" s="30"/>
      <c r="CPX322" s="30"/>
      <c r="CPY322" s="30"/>
      <c r="CPZ322" s="30"/>
      <c r="CQA322" s="30"/>
      <c r="CQB322" s="30"/>
      <c r="CQC322" s="30"/>
      <c r="CQD322" s="30"/>
      <c r="CQE322" s="30"/>
      <c r="CQF322" s="30"/>
      <c r="CQG322" s="30"/>
      <c r="CQH322" s="30"/>
      <c r="CQI322" s="30"/>
      <c r="CQJ322" s="30"/>
      <c r="CQK322" s="30"/>
      <c r="CQL322" s="30"/>
      <c r="CQM322" s="30"/>
      <c r="CQN322" s="30"/>
      <c r="CQO322" s="30"/>
      <c r="CQP322" s="30"/>
      <c r="CQQ322" s="30"/>
      <c r="CQR322" s="30"/>
      <c r="CQS322" s="30"/>
      <c r="CQT322" s="30"/>
      <c r="CQU322" s="30"/>
      <c r="CQV322" s="30"/>
      <c r="CQW322" s="30"/>
      <c r="CQX322" s="30"/>
      <c r="CQY322" s="30"/>
      <c r="CQZ322" s="30"/>
      <c r="CRA322" s="30"/>
      <c r="CRB322" s="30"/>
      <c r="CRC322" s="30"/>
      <c r="CRD322" s="30"/>
      <c r="CRE322" s="30"/>
      <c r="CRF322" s="30"/>
      <c r="CRG322" s="30"/>
      <c r="CRH322" s="30"/>
      <c r="CRI322" s="30"/>
      <c r="CRJ322" s="30"/>
      <c r="CRK322" s="30"/>
      <c r="CRL322" s="30"/>
      <c r="CRM322" s="30"/>
      <c r="CRN322" s="30"/>
      <c r="CRO322" s="30"/>
      <c r="CRP322" s="30"/>
      <c r="CRQ322" s="30"/>
      <c r="CRR322" s="30"/>
      <c r="CRS322" s="30"/>
      <c r="CRT322" s="30"/>
      <c r="CRU322" s="30"/>
      <c r="CRV322" s="30"/>
      <c r="CRW322" s="30"/>
      <c r="CRX322" s="30"/>
      <c r="CRY322" s="30"/>
      <c r="CRZ322" s="30"/>
      <c r="CSA322" s="30"/>
      <c r="CSB322" s="30"/>
      <c r="CSC322" s="30"/>
      <c r="CSD322" s="30"/>
      <c r="CSE322" s="30"/>
      <c r="CSF322" s="30"/>
      <c r="CSG322" s="30"/>
      <c r="CSH322" s="30"/>
      <c r="CSI322" s="30"/>
      <c r="CSJ322" s="30"/>
      <c r="CSK322" s="30"/>
      <c r="CSL322" s="30"/>
      <c r="CSM322" s="30"/>
      <c r="CSN322" s="30"/>
      <c r="CSO322" s="30"/>
      <c r="CSP322" s="30"/>
      <c r="CSQ322" s="30"/>
      <c r="CSR322" s="30"/>
      <c r="CSS322" s="30"/>
      <c r="CST322" s="30"/>
      <c r="CSU322" s="30"/>
      <c r="CSV322" s="30"/>
      <c r="CSW322" s="30"/>
      <c r="CSX322" s="30"/>
      <c r="CSY322" s="30"/>
      <c r="CSZ322" s="30"/>
      <c r="CTA322" s="30"/>
      <c r="CTB322" s="30"/>
      <c r="CTC322" s="30"/>
      <c r="CTD322" s="30"/>
      <c r="CTE322" s="30"/>
      <c r="CTF322" s="30"/>
      <c r="CTG322" s="30"/>
      <c r="CTH322" s="30"/>
      <c r="CTI322" s="30"/>
      <c r="CTJ322" s="30"/>
      <c r="CTK322" s="30"/>
      <c r="CTL322" s="30"/>
      <c r="CTM322" s="30"/>
      <c r="CTN322" s="30"/>
      <c r="CTO322" s="30"/>
      <c r="CTP322" s="30"/>
      <c r="CTQ322" s="30"/>
      <c r="CTR322" s="30"/>
      <c r="CTS322" s="30"/>
      <c r="CTT322" s="30"/>
      <c r="CTU322" s="30"/>
      <c r="CTV322" s="30"/>
      <c r="CTW322" s="30"/>
      <c r="CTX322" s="30"/>
      <c r="CTY322" s="30"/>
      <c r="CTZ322" s="30"/>
      <c r="CUA322" s="30"/>
      <c r="CUB322" s="30"/>
      <c r="CUC322" s="30"/>
      <c r="CUD322" s="30"/>
      <c r="CUE322" s="30"/>
      <c r="CUF322" s="30"/>
      <c r="CUG322" s="30"/>
      <c r="CUH322" s="30"/>
      <c r="CUI322" s="30"/>
      <c r="CUJ322" s="30"/>
      <c r="CUK322" s="30"/>
      <c r="CUL322" s="30"/>
      <c r="CUM322" s="30"/>
      <c r="CUN322" s="30"/>
      <c r="CUO322" s="30"/>
      <c r="CUP322" s="30"/>
      <c r="CUQ322" s="30"/>
      <c r="CUR322" s="30"/>
      <c r="CUS322" s="30"/>
      <c r="CUT322" s="30"/>
      <c r="CUU322" s="30"/>
      <c r="CUV322" s="30"/>
      <c r="CUW322" s="30"/>
      <c r="CUX322" s="30"/>
      <c r="CUY322" s="30"/>
      <c r="CUZ322" s="30"/>
      <c r="CVA322" s="30"/>
      <c r="CVB322" s="30"/>
      <c r="CVC322" s="30"/>
      <c r="CVD322" s="30"/>
      <c r="CVE322" s="30"/>
      <c r="CVF322" s="30"/>
      <c r="CVG322" s="30"/>
      <c r="CVH322" s="30"/>
      <c r="CVI322" s="30"/>
      <c r="CVJ322" s="30"/>
      <c r="CVK322" s="30"/>
      <c r="CVL322" s="30"/>
      <c r="CVM322" s="30"/>
      <c r="CVN322" s="30"/>
      <c r="CVO322" s="30"/>
      <c r="CVP322" s="30"/>
      <c r="CVQ322" s="30"/>
      <c r="CVR322" s="30"/>
      <c r="CVS322" s="30"/>
      <c r="CVT322" s="30"/>
      <c r="CVU322" s="30"/>
      <c r="CVV322" s="30"/>
      <c r="CVW322" s="30"/>
      <c r="CVX322" s="30"/>
      <c r="CVY322" s="30"/>
      <c r="CVZ322" s="30"/>
      <c r="CWA322" s="30"/>
      <c r="CWB322" s="30"/>
      <c r="CWC322" s="30"/>
      <c r="CWD322" s="30"/>
      <c r="CWE322" s="30"/>
      <c r="CWF322" s="30"/>
      <c r="CWG322" s="30"/>
      <c r="CWH322" s="30"/>
      <c r="CWI322" s="30"/>
      <c r="CWJ322" s="30"/>
      <c r="CWK322" s="30"/>
      <c r="CWL322" s="30"/>
      <c r="CWM322" s="30"/>
      <c r="CWN322" s="30"/>
      <c r="CWO322" s="30"/>
      <c r="CWP322" s="30"/>
      <c r="CWQ322" s="30"/>
      <c r="CWR322" s="30"/>
      <c r="CWS322" s="30"/>
      <c r="CWT322" s="30"/>
      <c r="CWU322" s="30"/>
      <c r="CWV322" s="30"/>
      <c r="CWW322" s="30"/>
      <c r="CWX322" s="30"/>
      <c r="CWY322" s="30"/>
      <c r="CWZ322" s="30"/>
      <c r="CXA322" s="30"/>
      <c r="CXB322" s="30"/>
      <c r="CXC322" s="30"/>
      <c r="CXD322" s="30"/>
      <c r="CXE322" s="30"/>
      <c r="CXF322" s="30"/>
      <c r="CXG322" s="30"/>
      <c r="CXH322" s="30"/>
      <c r="CXI322" s="30"/>
      <c r="CXJ322" s="30"/>
      <c r="CXK322" s="30"/>
      <c r="CXL322" s="30"/>
      <c r="CXM322" s="30"/>
      <c r="CXN322" s="30"/>
      <c r="CXO322" s="30"/>
      <c r="CXP322" s="30"/>
      <c r="CXQ322" s="30"/>
      <c r="CXR322" s="30"/>
      <c r="CXS322" s="30"/>
      <c r="CXT322" s="30"/>
      <c r="CXU322" s="30"/>
      <c r="CXV322" s="30"/>
      <c r="CXW322" s="30"/>
      <c r="CXX322" s="30"/>
      <c r="CXY322" s="30"/>
      <c r="CXZ322" s="30"/>
      <c r="CYA322" s="30"/>
      <c r="CYB322" s="30"/>
      <c r="CYC322" s="30"/>
      <c r="CYD322" s="30"/>
      <c r="CYE322" s="30"/>
      <c r="CYF322" s="30"/>
      <c r="CYG322" s="30"/>
      <c r="CYH322" s="30"/>
      <c r="CYI322" s="30"/>
      <c r="CYJ322" s="30"/>
      <c r="CYK322" s="30"/>
      <c r="CYL322" s="30"/>
      <c r="CYM322" s="30"/>
      <c r="CYN322" s="30"/>
      <c r="CYO322" s="30"/>
      <c r="CYP322" s="30"/>
      <c r="CYQ322" s="30"/>
      <c r="CYR322" s="30"/>
      <c r="CYS322" s="30"/>
      <c r="CYT322" s="30"/>
      <c r="CYU322" s="30"/>
      <c r="CYV322" s="30"/>
      <c r="CYW322" s="30"/>
      <c r="CYX322" s="30"/>
      <c r="CYY322" s="30"/>
      <c r="CYZ322" s="30"/>
      <c r="CZA322" s="30"/>
      <c r="CZB322" s="30"/>
      <c r="CZC322" s="30"/>
      <c r="CZD322" s="30"/>
      <c r="CZE322" s="30"/>
      <c r="CZF322" s="30"/>
      <c r="CZG322" s="30"/>
      <c r="CZH322" s="30"/>
      <c r="CZI322" s="30"/>
      <c r="CZJ322" s="30"/>
      <c r="CZK322" s="30"/>
      <c r="CZL322" s="30"/>
      <c r="CZM322" s="30"/>
      <c r="CZN322" s="30"/>
      <c r="CZO322" s="30"/>
      <c r="CZP322" s="30"/>
      <c r="CZQ322" s="30"/>
      <c r="CZR322" s="30"/>
      <c r="CZS322" s="30"/>
      <c r="CZT322" s="30"/>
      <c r="CZU322" s="30"/>
      <c r="CZV322" s="30"/>
      <c r="CZW322" s="30"/>
      <c r="CZX322" s="30"/>
      <c r="CZY322" s="30"/>
      <c r="CZZ322" s="30"/>
      <c r="DAA322" s="30"/>
      <c r="DAB322" s="30"/>
      <c r="DAC322" s="30"/>
      <c r="DAD322" s="30"/>
      <c r="DAE322" s="30"/>
      <c r="DAF322" s="30"/>
      <c r="DAG322" s="30"/>
      <c r="DAH322" s="30"/>
      <c r="DAI322" s="30"/>
      <c r="DAJ322" s="30"/>
      <c r="DAK322" s="30"/>
      <c r="DAL322" s="30"/>
      <c r="DAM322" s="30"/>
      <c r="DAN322" s="30"/>
      <c r="DAO322" s="30"/>
      <c r="DAP322" s="30"/>
      <c r="DAQ322" s="30"/>
      <c r="DAR322" s="30"/>
      <c r="DAS322" s="30"/>
      <c r="DAT322" s="30"/>
      <c r="DAU322" s="30"/>
      <c r="DAV322" s="30"/>
      <c r="DAW322" s="30"/>
      <c r="DAX322" s="30"/>
      <c r="DAY322" s="30"/>
      <c r="DAZ322" s="30"/>
      <c r="DBA322" s="30"/>
      <c r="DBB322" s="30"/>
      <c r="DBC322" s="30"/>
      <c r="DBD322" s="30"/>
      <c r="DBE322" s="30"/>
      <c r="DBF322" s="30"/>
      <c r="DBG322" s="30"/>
      <c r="DBH322" s="30"/>
      <c r="DBI322" s="30"/>
      <c r="DBJ322" s="30"/>
      <c r="DBK322" s="30"/>
      <c r="DBL322" s="30"/>
      <c r="DBM322" s="30"/>
      <c r="DBN322" s="30"/>
      <c r="DBO322" s="30"/>
      <c r="DBP322" s="30"/>
      <c r="DBQ322" s="30"/>
      <c r="DBR322" s="30"/>
      <c r="DBS322" s="30"/>
      <c r="DBT322" s="30"/>
      <c r="DBU322" s="30"/>
      <c r="DBV322" s="30"/>
      <c r="DBW322" s="30"/>
      <c r="DBX322" s="30"/>
      <c r="DBY322" s="30"/>
      <c r="DBZ322" s="30"/>
      <c r="DCA322" s="30"/>
      <c r="DCB322" s="30"/>
      <c r="DCC322" s="30"/>
      <c r="DCD322" s="30"/>
      <c r="DCE322" s="30"/>
      <c r="DCF322" s="30"/>
      <c r="DCG322" s="30"/>
      <c r="DCH322" s="30"/>
      <c r="DCI322" s="30"/>
      <c r="DCJ322" s="30"/>
      <c r="DCK322" s="30"/>
      <c r="DCL322" s="30"/>
      <c r="DCM322" s="30"/>
      <c r="DCN322" s="30"/>
      <c r="DCO322" s="30"/>
      <c r="DCP322" s="30"/>
      <c r="DCQ322" s="30"/>
      <c r="DCR322" s="30"/>
      <c r="DCS322" s="30"/>
      <c r="DCT322" s="30"/>
      <c r="DCU322" s="30"/>
      <c r="DCV322" s="30"/>
      <c r="DCW322" s="30"/>
      <c r="DCX322" s="30"/>
      <c r="DCY322" s="30"/>
      <c r="DCZ322" s="30"/>
      <c r="DDA322" s="30"/>
      <c r="DDB322" s="30"/>
      <c r="DDC322" s="30"/>
      <c r="DDD322" s="30"/>
      <c r="DDE322" s="30"/>
      <c r="DDF322" s="30"/>
      <c r="DDG322" s="30"/>
      <c r="DDH322" s="30"/>
      <c r="DDI322" s="30"/>
      <c r="DDJ322" s="30"/>
      <c r="DDK322" s="30"/>
      <c r="DDL322" s="30"/>
      <c r="DDM322" s="30"/>
      <c r="DDN322" s="30"/>
      <c r="DDO322" s="30"/>
      <c r="DDP322" s="30"/>
      <c r="DDQ322" s="30"/>
      <c r="DDR322" s="30"/>
      <c r="DDS322" s="30"/>
      <c r="DDT322" s="30"/>
      <c r="DDU322" s="30"/>
      <c r="DDV322" s="30"/>
      <c r="DDW322" s="30"/>
      <c r="DDX322" s="30"/>
      <c r="DDY322" s="30"/>
      <c r="DDZ322" s="30"/>
      <c r="DEA322" s="30"/>
      <c r="DEB322" s="30"/>
      <c r="DEC322" s="30"/>
      <c r="DED322" s="30"/>
      <c r="DEE322" s="30"/>
      <c r="DEF322" s="30"/>
      <c r="DEG322" s="30"/>
      <c r="DEH322" s="30"/>
      <c r="DEI322" s="30"/>
      <c r="DEJ322" s="30"/>
      <c r="DEK322" s="30"/>
      <c r="DEL322" s="30"/>
      <c r="DEM322" s="30"/>
      <c r="DEN322" s="30"/>
      <c r="DEO322" s="30"/>
      <c r="DEP322" s="30"/>
      <c r="DEQ322" s="30"/>
      <c r="DER322" s="30"/>
      <c r="DES322" s="30"/>
      <c r="DET322" s="30"/>
      <c r="DEU322" s="30"/>
      <c r="DEV322" s="30"/>
      <c r="DEW322" s="30"/>
      <c r="DEX322" s="30"/>
      <c r="DEY322" s="30"/>
      <c r="DEZ322" s="30"/>
      <c r="DFA322" s="30"/>
      <c r="DFB322" s="30"/>
      <c r="DFC322" s="30"/>
      <c r="DFD322" s="30"/>
      <c r="DFE322" s="30"/>
      <c r="DFF322" s="30"/>
      <c r="DFG322" s="30"/>
      <c r="DFH322" s="30"/>
      <c r="DFI322" s="30"/>
      <c r="DFJ322" s="30"/>
      <c r="DFK322" s="30"/>
      <c r="DFL322" s="30"/>
      <c r="DFM322" s="30"/>
      <c r="DFN322" s="30"/>
      <c r="DFO322" s="30"/>
      <c r="DFP322" s="30"/>
      <c r="DFQ322" s="30"/>
      <c r="DFR322" s="30"/>
      <c r="DFS322" s="30"/>
      <c r="DFT322" s="30"/>
      <c r="DFU322" s="30"/>
      <c r="DFV322" s="30"/>
      <c r="DFW322" s="30"/>
      <c r="DFX322" s="30"/>
      <c r="DFY322" s="30"/>
      <c r="DFZ322" s="30"/>
      <c r="DGA322" s="30"/>
      <c r="DGB322" s="30"/>
      <c r="DGC322" s="30"/>
      <c r="DGD322" s="30"/>
      <c r="DGE322" s="30"/>
      <c r="DGF322" s="30"/>
      <c r="DGG322" s="30"/>
      <c r="DGH322" s="30"/>
      <c r="DGI322" s="30"/>
      <c r="DGJ322" s="30"/>
      <c r="DGK322" s="30"/>
      <c r="DGL322" s="30"/>
      <c r="DGM322" s="30"/>
      <c r="DGN322" s="30"/>
      <c r="DGO322" s="30"/>
      <c r="DGP322" s="30"/>
      <c r="DGQ322" s="30"/>
      <c r="DGR322" s="30"/>
      <c r="DGS322" s="30"/>
      <c r="DGT322" s="30"/>
      <c r="DGU322" s="30"/>
      <c r="DGV322" s="30"/>
      <c r="DGW322" s="30"/>
      <c r="DGX322" s="30"/>
      <c r="DGY322" s="30"/>
      <c r="DGZ322" s="30"/>
      <c r="DHA322" s="30"/>
      <c r="DHB322" s="30"/>
      <c r="DHC322" s="30"/>
      <c r="DHD322" s="30"/>
      <c r="DHE322" s="30"/>
      <c r="DHF322" s="30"/>
      <c r="DHG322" s="30"/>
      <c r="DHH322" s="30"/>
      <c r="DHI322" s="30"/>
      <c r="DHJ322" s="30"/>
      <c r="DHK322" s="30"/>
      <c r="DHL322" s="30"/>
      <c r="DHM322" s="30"/>
      <c r="DHN322" s="30"/>
      <c r="DHO322" s="30"/>
      <c r="DHP322" s="30"/>
      <c r="DHQ322" s="30"/>
      <c r="DHR322" s="30"/>
      <c r="DHS322" s="30"/>
      <c r="DHT322" s="30"/>
      <c r="DHU322" s="30"/>
      <c r="DHV322" s="30"/>
      <c r="DHW322" s="30"/>
      <c r="DHX322" s="30"/>
      <c r="DHY322" s="30"/>
      <c r="DHZ322" s="30"/>
      <c r="DIA322" s="30"/>
      <c r="DIB322" s="30"/>
      <c r="DIC322" s="30"/>
      <c r="DID322" s="30"/>
      <c r="DIE322" s="30"/>
      <c r="DIF322" s="30"/>
      <c r="DIG322" s="30"/>
      <c r="DIH322" s="30"/>
      <c r="DII322" s="30"/>
      <c r="DIJ322" s="30"/>
      <c r="DIK322" s="30"/>
      <c r="DIL322" s="30"/>
      <c r="DIM322" s="30"/>
      <c r="DIN322" s="30"/>
      <c r="DIO322" s="30"/>
      <c r="DIP322" s="30"/>
      <c r="DIQ322" s="30"/>
      <c r="DIR322" s="30"/>
      <c r="DIS322" s="30"/>
      <c r="DIT322" s="30"/>
      <c r="DIU322" s="30"/>
      <c r="DIV322" s="30"/>
      <c r="DIW322" s="30"/>
      <c r="DIX322" s="30"/>
      <c r="DIY322" s="30"/>
      <c r="DIZ322" s="30"/>
      <c r="DJA322" s="30"/>
      <c r="DJB322" s="30"/>
      <c r="DJC322" s="30"/>
      <c r="DJD322" s="30"/>
      <c r="DJE322" s="30"/>
      <c r="DJF322" s="30"/>
      <c r="DJG322" s="30"/>
      <c r="DJH322" s="30"/>
      <c r="DJI322" s="30"/>
      <c r="DJJ322" s="30"/>
      <c r="DJK322" s="30"/>
      <c r="DJL322" s="30"/>
      <c r="DJM322" s="30"/>
      <c r="DJN322" s="30"/>
      <c r="DJO322" s="30"/>
      <c r="DJP322" s="30"/>
      <c r="DJQ322" s="30"/>
      <c r="DJR322" s="30"/>
      <c r="DJS322" s="30"/>
      <c r="DJT322" s="30"/>
      <c r="DJU322" s="30"/>
      <c r="DJV322" s="30"/>
      <c r="DJW322" s="30"/>
      <c r="DJX322" s="30"/>
      <c r="DJY322" s="30"/>
      <c r="DJZ322" s="30"/>
      <c r="DKA322" s="30"/>
      <c r="DKB322" s="30"/>
      <c r="DKC322" s="30"/>
      <c r="DKD322" s="30"/>
      <c r="DKE322" s="30"/>
      <c r="DKF322" s="30"/>
      <c r="DKG322" s="30"/>
      <c r="DKH322" s="30"/>
      <c r="DKI322" s="30"/>
      <c r="DKJ322" s="30"/>
      <c r="DKK322" s="30"/>
      <c r="DKL322" s="30"/>
      <c r="DKM322" s="30"/>
      <c r="DKN322" s="30"/>
      <c r="DKO322" s="30"/>
      <c r="DKP322" s="30"/>
      <c r="DKQ322" s="30"/>
      <c r="DKR322" s="30"/>
      <c r="DKS322" s="30"/>
      <c r="DKT322" s="30"/>
      <c r="DKU322" s="30"/>
      <c r="DKV322" s="30"/>
      <c r="DKW322" s="30"/>
      <c r="DKX322" s="30"/>
      <c r="DKY322" s="30"/>
      <c r="DKZ322" s="30"/>
      <c r="DLA322" s="30"/>
      <c r="DLB322" s="30"/>
      <c r="DLC322" s="30"/>
      <c r="DLD322" s="30"/>
      <c r="DLE322" s="30"/>
      <c r="DLF322" s="30"/>
      <c r="DLG322" s="30"/>
      <c r="DLH322" s="30"/>
      <c r="DLI322" s="30"/>
      <c r="DLJ322" s="30"/>
      <c r="DLK322" s="30"/>
      <c r="DLL322" s="30"/>
      <c r="DLM322" s="30"/>
      <c r="DLN322" s="30"/>
      <c r="DLO322" s="30"/>
      <c r="DLP322" s="30"/>
      <c r="DLQ322" s="30"/>
      <c r="DLR322" s="30"/>
      <c r="DLS322" s="30"/>
      <c r="DLT322" s="30"/>
      <c r="DLU322" s="30"/>
      <c r="DLV322" s="30"/>
      <c r="DLW322" s="30"/>
      <c r="DLX322" s="30"/>
      <c r="DLY322" s="30"/>
      <c r="DLZ322" s="30"/>
      <c r="DMA322" s="30"/>
      <c r="DMB322" s="30"/>
      <c r="DMC322" s="30"/>
      <c r="DMD322" s="30"/>
      <c r="DME322" s="30"/>
      <c r="DMF322" s="30"/>
      <c r="DMG322" s="30"/>
      <c r="DMH322" s="30"/>
      <c r="DMI322" s="30"/>
      <c r="DMJ322" s="30"/>
      <c r="DMK322" s="30"/>
      <c r="DML322" s="30"/>
      <c r="DMM322" s="30"/>
      <c r="DMN322" s="30"/>
      <c r="DMO322" s="30"/>
      <c r="DMP322" s="30"/>
      <c r="DMQ322" s="30"/>
      <c r="DMR322" s="30"/>
      <c r="DMS322" s="30"/>
      <c r="DMT322" s="30"/>
      <c r="DMU322" s="30"/>
      <c r="DMV322" s="30"/>
      <c r="DMW322" s="30"/>
      <c r="DMX322" s="30"/>
      <c r="DMY322" s="30"/>
      <c r="DMZ322" s="30"/>
      <c r="DNA322" s="30"/>
      <c r="DNB322" s="30"/>
      <c r="DNC322" s="30"/>
      <c r="DND322" s="30"/>
      <c r="DNE322" s="30"/>
      <c r="DNF322" s="30"/>
      <c r="DNG322" s="30"/>
      <c r="DNH322" s="30"/>
      <c r="DNI322" s="30"/>
      <c r="DNJ322" s="30"/>
      <c r="DNK322" s="30"/>
      <c r="DNL322" s="30"/>
      <c r="DNM322" s="30"/>
      <c r="DNN322" s="30"/>
      <c r="DNO322" s="30"/>
      <c r="DNP322" s="30"/>
      <c r="DNQ322" s="30"/>
      <c r="DNR322" s="30"/>
      <c r="DNS322" s="30"/>
      <c r="DNT322" s="30"/>
      <c r="DNU322" s="30"/>
      <c r="DNV322" s="30"/>
      <c r="DNW322" s="30"/>
      <c r="DNX322" s="30"/>
      <c r="DNY322" s="30"/>
      <c r="DNZ322" s="30"/>
      <c r="DOA322" s="30"/>
      <c r="DOB322" s="30"/>
      <c r="DOC322" s="30"/>
      <c r="DOD322" s="30"/>
      <c r="DOE322" s="30"/>
      <c r="DOF322" s="30"/>
      <c r="DOG322" s="30"/>
      <c r="DOH322" s="30"/>
      <c r="DOI322" s="30"/>
      <c r="DOJ322" s="30"/>
      <c r="DOK322" s="30"/>
      <c r="DOL322" s="30"/>
      <c r="DOM322" s="30"/>
      <c r="DON322" s="30"/>
      <c r="DOO322" s="30"/>
      <c r="DOP322" s="30"/>
      <c r="DOQ322" s="30"/>
      <c r="DOR322" s="30"/>
      <c r="DOS322" s="30"/>
      <c r="DOT322" s="30"/>
      <c r="DOU322" s="30"/>
      <c r="DOV322" s="30"/>
      <c r="DOW322" s="30"/>
      <c r="DOX322" s="30"/>
      <c r="DOY322" s="30"/>
      <c r="DOZ322" s="30"/>
      <c r="DPA322" s="30"/>
      <c r="DPB322" s="30"/>
      <c r="DPC322" s="30"/>
      <c r="DPD322" s="30"/>
      <c r="DPE322" s="30"/>
      <c r="DPF322" s="30"/>
      <c r="DPG322" s="30"/>
      <c r="DPH322" s="30"/>
      <c r="DPI322" s="30"/>
      <c r="DPJ322" s="30"/>
      <c r="DPK322" s="30"/>
      <c r="DPL322" s="30"/>
      <c r="DPM322" s="30"/>
      <c r="DPN322" s="30"/>
      <c r="DPO322" s="30"/>
      <c r="DPP322" s="30"/>
      <c r="DPQ322" s="30"/>
      <c r="DPR322" s="30"/>
      <c r="DPS322" s="30"/>
      <c r="DPT322" s="30"/>
      <c r="DPU322" s="30"/>
      <c r="DPV322" s="30"/>
      <c r="DPW322" s="30"/>
      <c r="DPX322" s="30"/>
      <c r="DPY322" s="30"/>
      <c r="DPZ322" s="30"/>
      <c r="DQA322" s="30"/>
      <c r="DQB322" s="30"/>
      <c r="DQC322" s="30"/>
      <c r="DQD322" s="30"/>
      <c r="DQE322" s="30"/>
      <c r="DQF322" s="30"/>
      <c r="DQG322" s="30"/>
      <c r="DQH322" s="30"/>
      <c r="DQI322" s="30"/>
      <c r="DQJ322" s="30"/>
      <c r="DQK322" s="30"/>
      <c r="DQL322" s="30"/>
      <c r="DQM322" s="30"/>
      <c r="DQN322" s="30"/>
      <c r="DQO322" s="30"/>
      <c r="DQP322" s="30"/>
      <c r="DQQ322" s="30"/>
      <c r="DQR322" s="30"/>
      <c r="DQS322" s="30"/>
      <c r="DQT322" s="30"/>
      <c r="DQU322" s="30"/>
      <c r="DQV322" s="30"/>
      <c r="DQW322" s="30"/>
      <c r="DQX322" s="30"/>
      <c r="DQY322" s="30"/>
      <c r="DQZ322" s="30"/>
      <c r="DRA322" s="30"/>
      <c r="DRB322" s="30"/>
      <c r="DRC322" s="30"/>
      <c r="DRD322" s="30"/>
      <c r="DRE322" s="30"/>
      <c r="DRF322" s="30"/>
      <c r="DRG322" s="30"/>
      <c r="DRH322" s="30"/>
      <c r="DRI322" s="30"/>
      <c r="DRJ322" s="30"/>
      <c r="DRK322" s="30"/>
      <c r="DRL322" s="30"/>
      <c r="DRM322" s="30"/>
      <c r="DRN322" s="30"/>
      <c r="DRO322" s="30"/>
      <c r="DRP322" s="30"/>
      <c r="DRQ322" s="30"/>
      <c r="DRR322" s="30"/>
      <c r="DRS322" s="30"/>
      <c r="DRT322" s="30"/>
      <c r="DRU322" s="30"/>
      <c r="DRV322" s="30"/>
      <c r="DRW322" s="30"/>
      <c r="DRX322" s="30"/>
      <c r="DRY322" s="30"/>
      <c r="DRZ322" s="30"/>
      <c r="DSA322" s="30"/>
      <c r="DSB322" s="30"/>
      <c r="DSC322" s="30"/>
      <c r="DSD322" s="30"/>
      <c r="DSE322" s="30"/>
      <c r="DSF322" s="30"/>
      <c r="DSG322" s="30"/>
      <c r="DSH322" s="30"/>
      <c r="DSI322" s="30"/>
      <c r="DSJ322" s="30"/>
      <c r="DSK322" s="30"/>
      <c r="DSL322" s="30"/>
      <c r="DSM322" s="30"/>
      <c r="DSN322" s="30"/>
      <c r="DSO322" s="30"/>
      <c r="DSP322" s="30"/>
      <c r="DSQ322" s="30"/>
      <c r="DSR322" s="30"/>
      <c r="DSS322" s="30"/>
      <c r="DST322" s="30"/>
      <c r="DSU322" s="30"/>
      <c r="DSV322" s="30"/>
      <c r="DSW322" s="30"/>
      <c r="DSX322" s="30"/>
      <c r="DSY322" s="30"/>
      <c r="DSZ322" s="30"/>
      <c r="DTA322" s="30"/>
      <c r="DTB322" s="30"/>
      <c r="DTC322" s="30"/>
      <c r="DTD322" s="30"/>
      <c r="DTE322" s="30"/>
      <c r="DTF322" s="30"/>
      <c r="DTG322" s="30"/>
      <c r="DTH322" s="30"/>
      <c r="DTI322" s="30"/>
      <c r="DTJ322" s="30"/>
      <c r="DTK322" s="30"/>
      <c r="DTL322" s="30"/>
      <c r="DTM322" s="30"/>
      <c r="DTN322" s="30"/>
      <c r="DTO322" s="30"/>
      <c r="DTP322" s="30"/>
      <c r="DTQ322" s="30"/>
      <c r="DTR322" s="30"/>
      <c r="DTS322" s="30"/>
      <c r="DTT322" s="30"/>
      <c r="DTU322" s="30"/>
      <c r="DTV322" s="30"/>
      <c r="DTW322" s="30"/>
      <c r="DTX322" s="30"/>
      <c r="DTY322" s="30"/>
      <c r="DTZ322" s="30"/>
      <c r="DUA322" s="30"/>
      <c r="DUB322" s="30"/>
      <c r="DUC322" s="30"/>
      <c r="DUD322" s="30"/>
      <c r="DUE322" s="30"/>
      <c r="DUF322" s="30"/>
      <c r="DUG322" s="30"/>
      <c r="DUH322" s="30"/>
      <c r="DUI322" s="30"/>
      <c r="DUJ322" s="30"/>
      <c r="DUK322" s="30"/>
      <c r="DUL322" s="30"/>
      <c r="DUM322" s="30"/>
      <c r="DUN322" s="30"/>
      <c r="DUO322" s="30"/>
      <c r="DUP322" s="30"/>
      <c r="DUQ322" s="30"/>
      <c r="DUR322" s="30"/>
      <c r="DUS322" s="30"/>
      <c r="DUT322" s="30"/>
      <c r="DUU322" s="30"/>
      <c r="DUV322" s="30"/>
      <c r="DUW322" s="30"/>
      <c r="DUX322" s="30"/>
      <c r="DUY322" s="30"/>
      <c r="DUZ322" s="30"/>
      <c r="DVA322" s="30"/>
      <c r="DVB322" s="30"/>
      <c r="DVC322" s="30"/>
      <c r="DVD322" s="30"/>
      <c r="DVE322" s="30"/>
      <c r="DVF322" s="30"/>
      <c r="DVG322" s="30"/>
      <c r="DVH322" s="30"/>
      <c r="DVI322" s="30"/>
      <c r="DVJ322" s="30"/>
      <c r="DVK322" s="30"/>
      <c r="DVL322" s="30"/>
      <c r="DVM322" s="30"/>
      <c r="DVN322" s="30"/>
      <c r="DVO322" s="30"/>
      <c r="DVP322" s="30"/>
      <c r="DVQ322" s="30"/>
      <c r="DVR322" s="30"/>
      <c r="DVS322" s="30"/>
      <c r="DVT322" s="30"/>
      <c r="DVU322" s="30"/>
      <c r="DVV322" s="30"/>
      <c r="DVW322" s="30"/>
      <c r="DVX322" s="30"/>
      <c r="DVY322" s="30"/>
      <c r="DVZ322" s="30"/>
      <c r="DWA322" s="30"/>
      <c r="DWB322" s="30"/>
      <c r="DWC322" s="30"/>
      <c r="DWD322" s="30"/>
      <c r="DWE322" s="30"/>
      <c r="DWF322" s="30"/>
      <c r="DWG322" s="30"/>
      <c r="DWH322" s="30"/>
      <c r="DWI322" s="30"/>
      <c r="DWJ322" s="30"/>
      <c r="DWK322" s="30"/>
      <c r="DWL322" s="30"/>
      <c r="DWM322" s="30"/>
      <c r="DWN322" s="30"/>
      <c r="DWO322" s="30"/>
      <c r="DWP322" s="30"/>
      <c r="DWQ322" s="30"/>
      <c r="DWR322" s="30"/>
      <c r="DWS322" s="30"/>
      <c r="DWT322" s="30"/>
      <c r="DWU322" s="30"/>
      <c r="DWV322" s="30"/>
      <c r="DWW322" s="30"/>
      <c r="DWX322" s="30"/>
      <c r="DWY322" s="30"/>
      <c r="DWZ322" s="30"/>
      <c r="DXA322" s="30"/>
      <c r="DXB322" s="30"/>
      <c r="DXC322" s="30"/>
      <c r="DXD322" s="30"/>
      <c r="DXE322" s="30"/>
      <c r="DXF322" s="30"/>
      <c r="DXG322" s="30"/>
      <c r="DXH322" s="30"/>
      <c r="DXI322" s="30"/>
      <c r="DXJ322" s="30"/>
      <c r="DXK322" s="30"/>
      <c r="DXL322" s="30"/>
      <c r="DXM322" s="30"/>
      <c r="DXN322" s="30"/>
      <c r="DXO322" s="30"/>
      <c r="DXP322" s="30"/>
      <c r="DXQ322" s="30"/>
      <c r="DXR322" s="30"/>
      <c r="DXS322" s="30"/>
      <c r="DXT322" s="30"/>
      <c r="DXU322" s="30"/>
      <c r="DXV322" s="30"/>
      <c r="DXW322" s="30"/>
      <c r="DXX322" s="30"/>
      <c r="DXY322" s="30"/>
      <c r="DXZ322" s="30"/>
      <c r="DYA322" s="30"/>
      <c r="DYB322" s="30"/>
      <c r="DYC322" s="30"/>
      <c r="DYD322" s="30"/>
      <c r="DYE322" s="30"/>
      <c r="DYF322" s="30"/>
      <c r="DYG322" s="30"/>
      <c r="DYH322" s="30"/>
      <c r="DYI322" s="30"/>
      <c r="DYJ322" s="30"/>
      <c r="DYK322" s="30"/>
      <c r="DYL322" s="30"/>
      <c r="DYM322" s="30"/>
      <c r="DYN322" s="30"/>
      <c r="DYO322" s="30"/>
      <c r="DYP322" s="30"/>
      <c r="DYQ322" s="30"/>
      <c r="DYR322" s="30"/>
      <c r="DYS322" s="30"/>
      <c r="DYT322" s="30"/>
      <c r="DYU322" s="30"/>
      <c r="DYV322" s="30"/>
      <c r="DYW322" s="30"/>
      <c r="DYX322" s="30"/>
      <c r="DYY322" s="30"/>
      <c r="DYZ322" s="30"/>
      <c r="DZA322" s="30"/>
      <c r="DZB322" s="30"/>
      <c r="DZC322" s="30"/>
      <c r="DZD322" s="30"/>
      <c r="DZE322" s="30"/>
      <c r="DZF322" s="30"/>
      <c r="DZG322" s="30"/>
      <c r="DZH322" s="30"/>
      <c r="DZI322" s="30"/>
      <c r="DZJ322" s="30"/>
      <c r="DZK322" s="30"/>
      <c r="DZL322" s="30"/>
      <c r="DZM322" s="30"/>
      <c r="DZN322" s="30"/>
      <c r="DZO322" s="30"/>
      <c r="DZP322" s="30"/>
      <c r="DZQ322" s="30"/>
      <c r="DZR322" s="30"/>
      <c r="DZS322" s="30"/>
      <c r="DZT322" s="30"/>
      <c r="DZU322" s="30"/>
      <c r="DZV322" s="30"/>
      <c r="DZW322" s="30"/>
      <c r="DZX322" s="30"/>
      <c r="DZY322" s="30"/>
      <c r="DZZ322" s="30"/>
      <c r="EAA322" s="30"/>
      <c r="EAB322" s="30"/>
      <c r="EAC322" s="30"/>
      <c r="EAD322" s="30"/>
      <c r="EAE322" s="30"/>
      <c r="EAF322" s="30"/>
      <c r="EAG322" s="30"/>
      <c r="EAH322" s="30"/>
      <c r="EAI322" s="30"/>
      <c r="EAJ322" s="30"/>
      <c r="EAK322" s="30"/>
      <c r="EAL322" s="30"/>
      <c r="EAM322" s="30"/>
      <c r="EAN322" s="30"/>
      <c r="EAO322" s="30"/>
      <c r="EAP322" s="30"/>
      <c r="EAQ322" s="30"/>
      <c r="EAR322" s="30"/>
      <c r="EAS322" s="30"/>
      <c r="EAT322" s="30"/>
      <c r="EAU322" s="30"/>
      <c r="EAV322" s="30"/>
      <c r="EAW322" s="30"/>
      <c r="EAX322" s="30"/>
      <c r="EAY322" s="30"/>
      <c r="EAZ322" s="30"/>
      <c r="EBA322" s="30"/>
      <c r="EBB322" s="30"/>
      <c r="EBC322" s="30"/>
      <c r="EBD322" s="30"/>
      <c r="EBE322" s="30"/>
      <c r="EBF322" s="30"/>
      <c r="EBG322" s="30"/>
      <c r="EBH322" s="30"/>
      <c r="EBI322" s="30"/>
      <c r="EBJ322" s="30"/>
      <c r="EBK322" s="30"/>
      <c r="EBL322" s="30"/>
      <c r="EBM322" s="30"/>
      <c r="EBN322" s="30"/>
      <c r="EBO322" s="30"/>
      <c r="EBP322" s="30"/>
      <c r="EBQ322" s="30"/>
      <c r="EBR322" s="30"/>
      <c r="EBS322" s="30"/>
      <c r="EBT322" s="30"/>
      <c r="EBU322" s="30"/>
      <c r="EBV322" s="30"/>
      <c r="EBW322" s="30"/>
      <c r="EBX322" s="30"/>
      <c r="EBY322" s="30"/>
      <c r="EBZ322" s="30"/>
      <c r="ECA322" s="30"/>
      <c r="ECB322" s="30"/>
      <c r="ECC322" s="30"/>
      <c r="ECD322" s="30"/>
      <c r="ECE322" s="30"/>
      <c r="ECF322" s="30"/>
      <c r="ECG322" s="30"/>
      <c r="ECH322" s="30"/>
      <c r="ECI322" s="30"/>
      <c r="ECJ322" s="30"/>
      <c r="ECK322" s="30"/>
      <c r="ECL322" s="30"/>
      <c r="ECM322" s="30"/>
      <c r="ECN322" s="30"/>
      <c r="ECO322" s="30"/>
      <c r="ECP322" s="30"/>
      <c r="ECQ322" s="30"/>
      <c r="ECR322" s="30"/>
      <c r="ECS322" s="30"/>
      <c r="ECT322" s="30"/>
      <c r="ECU322" s="30"/>
      <c r="ECV322" s="30"/>
      <c r="ECW322" s="30"/>
      <c r="ECX322" s="30"/>
      <c r="ECY322" s="30"/>
      <c r="ECZ322" s="30"/>
      <c r="EDA322" s="30"/>
      <c r="EDB322" s="30"/>
      <c r="EDC322" s="30"/>
      <c r="EDD322" s="30"/>
      <c r="EDE322" s="30"/>
      <c r="EDF322" s="30"/>
      <c r="EDG322" s="30"/>
      <c r="EDH322" s="30"/>
      <c r="EDI322" s="30"/>
      <c r="EDJ322" s="30"/>
      <c r="EDK322" s="30"/>
      <c r="EDL322" s="30"/>
      <c r="EDM322" s="30"/>
      <c r="EDN322" s="30"/>
      <c r="EDO322" s="30"/>
      <c r="EDP322" s="30"/>
      <c r="EDQ322" s="30"/>
      <c r="EDR322" s="30"/>
      <c r="EDS322" s="30"/>
      <c r="EDT322" s="30"/>
      <c r="EDU322" s="30"/>
      <c r="EDV322" s="30"/>
      <c r="EDW322" s="30"/>
      <c r="EDX322" s="30"/>
      <c r="EDY322" s="30"/>
      <c r="EDZ322" s="30"/>
      <c r="EEA322" s="30"/>
      <c r="EEB322" s="30"/>
      <c r="EEC322" s="30"/>
      <c r="EED322" s="30"/>
      <c r="EEE322" s="30"/>
      <c r="EEF322" s="30"/>
      <c r="EEG322" s="30"/>
      <c r="EEH322" s="30"/>
      <c r="EEI322" s="30"/>
      <c r="EEJ322" s="30"/>
      <c r="EEK322" s="30"/>
      <c r="EEL322" s="30"/>
      <c r="EEM322" s="30"/>
      <c r="EEN322" s="30"/>
      <c r="EEO322" s="30"/>
      <c r="EEP322" s="30"/>
      <c r="EEQ322" s="30"/>
      <c r="EER322" s="30"/>
      <c r="EES322" s="30"/>
      <c r="EET322" s="30"/>
      <c r="EEU322" s="30"/>
      <c r="EEV322" s="30"/>
      <c r="EEW322" s="30"/>
      <c r="EEX322" s="30"/>
      <c r="EEY322" s="30"/>
      <c r="EEZ322" s="30"/>
      <c r="EFA322" s="30"/>
      <c r="EFB322" s="30"/>
      <c r="EFC322" s="30"/>
      <c r="EFD322" s="30"/>
      <c r="EFE322" s="30"/>
      <c r="EFF322" s="30"/>
      <c r="EFG322" s="30"/>
      <c r="EFH322" s="30"/>
      <c r="EFI322" s="30"/>
      <c r="EFJ322" s="30"/>
      <c r="EFK322" s="30"/>
      <c r="EFL322" s="30"/>
      <c r="EFM322" s="30"/>
      <c r="EFN322" s="30"/>
      <c r="EFO322" s="30"/>
      <c r="EFP322" s="30"/>
      <c r="EFQ322" s="30"/>
      <c r="EFR322" s="30"/>
      <c r="EFS322" s="30"/>
      <c r="EFT322" s="30"/>
      <c r="EFU322" s="30"/>
      <c r="EFV322" s="30"/>
      <c r="EFW322" s="30"/>
      <c r="EFX322" s="30"/>
      <c r="EFY322" s="30"/>
      <c r="EFZ322" s="30"/>
      <c r="EGA322" s="30"/>
      <c r="EGB322" s="30"/>
      <c r="EGC322" s="30"/>
      <c r="EGD322" s="30"/>
      <c r="EGE322" s="30"/>
      <c r="EGF322" s="30"/>
      <c r="EGG322" s="30"/>
      <c r="EGH322" s="30"/>
      <c r="EGI322" s="30"/>
      <c r="EGJ322" s="30"/>
      <c r="EGK322" s="30"/>
      <c r="EGL322" s="30"/>
      <c r="EGM322" s="30"/>
      <c r="EGN322" s="30"/>
      <c r="EGO322" s="30"/>
      <c r="EGP322" s="30"/>
      <c r="EGQ322" s="30"/>
      <c r="EGR322" s="30"/>
      <c r="EGS322" s="30"/>
      <c r="EGT322" s="30"/>
      <c r="EGU322" s="30"/>
      <c r="EGV322" s="30"/>
      <c r="EGW322" s="30"/>
      <c r="EGX322" s="30"/>
      <c r="EGY322" s="30"/>
      <c r="EGZ322" s="30"/>
      <c r="EHA322" s="30"/>
      <c r="EHB322" s="30"/>
      <c r="EHC322" s="30"/>
      <c r="EHD322" s="30"/>
      <c r="EHE322" s="30"/>
      <c r="EHF322" s="30"/>
      <c r="EHG322" s="30"/>
      <c r="EHH322" s="30"/>
      <c r="EHI322" s="30"/>
      <c r="EHJ322" s="30"/>
      <c r="EHK322" s="30"/>
      <c r="EHL322" s="30"/>
      <c r="EHM322" s="30"/>
      <c r="EHN322" s="30"/>
      <c r="EHO322" s="30"/>
      <c r="EHP322" s="30"/>
      <c r="EHQ322" s="30"/>
      <c r="EHR322" s="30"/>
      <c r="EHS322" s="30"/>
      <c r="EHT322" s="30"/>
      <c r="EHU322" s="30"/>
      <c r="EHV322" s="30"/>
      <c r="EHW322" s="30"/>
      <c r="EHX322" s="30"/>
      <c r="EHY322" s="30"/>
      <c r="EHZ322" s="30"/>
      <c r="EIA322" s="30"/>
      <c r="EIB322" s="30"/>
      <c r="EIC322" s="30"/>
      <c r="EID322" s="30"/>
      <c r="EIE322" s="30"/>
      <c r="EIF322" s="30"/>
      <c r="EIG322" s="30"/>
      <c r="EIH322" s="30"/>
      <c r="EII322" s="30"/>
      <c r="EIJ322" s="30"/>
      <c r="EIK322" s="30"/>
      <c r="EIL322" s="30"/>
      <c r="EIM322" s="30"/>
      <c r="EIN322" s="30"/>
      <c r="EIO322" s="30"/>
      <c r="EIP322" s="30"/>
      <c r="EIQ322" s="30"/>
      <c r="EIR322" s="30"/>
      <c r="EIS322" s="30"/>
      <c r="EIT322" s="30"/>
      <c r="EIU322" s="30"/>
      <c r="EIV322" s="30"/>
      <c r="EIW322" s="30"/>
      <c r="EIX322" s="30"/>
      <c r="EIY322" s="30"/>
      <c r="EIZ322" s="30"/>
      <c r="EJA322" s="30"/>
      <c r="EJB322" s="30"/>
      <c r="EJC322" s="30"/>
      <c r="EJD322" s="30"/>
      <c r="EJE322" s="30"/>
      <c r="EJF322" s="30"/>
      <c r="EJG322" s="30"/>
      <c r="EJH322" s="30"/>
      <c r="EJI322" s="30"/>
      <c r="EJJ322" s="30"/>
      <c r="EJK322" s="30"/>
      <c r="EJL322" s="30"/>
      <c r="EJM322" s="30"/>
      <c r="EJN322" s="30"/>
      <c r="EJO322" s="30"/>
      <c r="EJP322" s="30"/>
      <c r="EJQ322" s="30"/>
      <c r="EJR322" s="30"/>
      <c r="EJS322" s="30"/>
      <c r="EJT322" s="30"/>
      <c r="EJU322" s="30"/>
      <c r="EJV322" s="30"/>
      <c r="EJW322" s="30"/>
      <c r="EJX322" s="30"/>
      <c r="EJY322" s="30"/>
      <c r="EJZ322" s="30"/>
      <c r="EKA322" s="30"/>
      <c r="EKB322" s="30"/>
      <c r="EKC322" s="30"/>
      <c r="EKD322" s="30"/>
      <c r="EKE322" s="30"/>
      <c r="EKF322" s="30"/>
      <c r="EKG322" s="30"/>
      <c r="EKH322" s="30"/>
      <c r="EKI322" s="30"/>
      <c r="EKJ322" s="30"/>
      <c r="EKK322" s="30"/>
      <c r="EKL322" s="30"/>
      <c r="EKM322" s="30"/>
      <c r="EKN322" s="30"/>
      <c r="EKO322" s="30"/>
      <c r="EKP322" s="30"/>
      <c r="EKQ322" s="30"/>
      <c r="EKR322" s="30"/>
      <c r="EKS322" s="30"/>
      <c r="EKT322" s="30"/>
      <c r="EKU322" s="30"/>
      <c r="EKV322" s="30"/>
      <c r="EKW322" s="30"/>
      <c r="EKX322" s="30"/>
      <c r="EKY322" s="30"/>
      <c r="EKZ322" s="30"/>
      <c r="ELA322" s="30"/>
      <c r="ELB322" s="30"/>
      <c r="ELC322" s="30"/>
      <c r="ELD322" s="30"/>
      <c r="ELE322" s="30"/>
      <c r="ELF322" s="30"/>
      <c r="ELG322" s="30"/>
      <c r="ELH322" s="30"/>
      <c r="ELI322" s="30"/>
      <c r="ELJ322" s="30"/>
      <c r="ELK322" s="30"/>
      <c r="ELL322" s="30"/>
      <c r="ELM322" s="30"/>
      <c r="ELN322" s="30"/>
      <c r="ELO322" s="30"/>
      <c r="ELP322" s="30"/>
      <c r="ELQ322" s="30"/>
      <c r="ELR322" s="30"/>
      <c r="ELS322" s="30"/>
      <c r="ELT322" s="30"/>
      <c r="ELU322" s="30"/>
      <c r="ELV322" s="30"/>
      <c r="ELW322" s="30"/>
      <c r="ELX322" s="30"/>
      <c r="ELY322" s="30"/>
      <c r="ELZ322" s="30"/>
      <c r="EMA322" s="30"/>
      <c r="EMB322" s="30"/>
      <c r="EMC322" s="30"/>
      <c r="EMD322" s="30"/>
      <c r="EME322" s="30"/>
      <c r="EMF322" s="30"/>
      <c r="EMG322" s="30"/>
      <c r="EMH322" s="30"/>
      <c r="EMI322" s="30"/>
      <c r="EMJ322" s="30"/>
      <c r="EMK322" s="30"/>
      <c r="EML322" s="30"/>
      <c r="EMM322" s="30"/>
      <c r="EMN322" s="30"/>
      <c r="EMO322" s="30"/>
      <c r="EMP322" s="30"/>
      <c r="EMQ322" s="30"/>
      <c r="EMR322" s="30"/>
      <c r="EMS322" s="30"/>
      <c r="EMT322" s="30"/>
      <c r="EMU322" s="30"/>
      <c r="EMV322" s="30"/>
      <c r="EMW322" s="30"/>
      <c r="EMX322" s="30"/>
      <c r="EMY322" s="30"/>
      <c r="EMZ322" s="30"/>
      <c r="ENA322" s="30"/>
      <c r="ENB322" s="30"/>
      <c r="ENC322" s="30"/>
      <c r="END322" s="30"/>
      <c r="ENE322" s="30"/>
      <c r="ENF322" s="30"/>
      <c r="ENG322" s="30"/>
      <c r="ENH322" s="30"/>
      <c r="ENI322" s="30"/>
      <c r="ENJ322" s="30"/>
      <c r="ENK322" s="30"/>
      <c r="ENL322" s="30"/>
      <c r="ENM322" s="30"/>
      <c r="ENN322" s="30"/>
      <c r="ENO322" s="30"/>
      <c r="ENP322" s="30"/>
      <c r="ENQ322" s="30"/>
      <c r="ENR322" s="30"/>
      <c r="ENS322" s="30"/>
      <c r="ENT322" s="30"/>
      <c r="ENU322" s="30"/>
      <c r="ENV322" s="30"/>
      <c r="ENW322" s="30"/>
      <c r="ENX322" s="30"/>
      <c r="ENY322" s="30"/>
      <c r="ENZ322" s="30"/>
      <c r="EOA322" s="30"/>
      <c r="EOB322" s="30"/>
      <c r="EOC322" s="30"/>
      <c r="EOD322" s="30"/>
      <c r="EOE322" s="30"/>
      <c r="EOF322" s="30"/>
      <c r="EOG322" s="30"/>
      <c r="EOH322" s="30"/>
      <c r="EOI322" s="30"/>
      <c r="EOJ322" s="30"/>
      <c r="EOK322" s="30"/>
      <c r="EOL322" s="30"/>
      <c r="EOM322" s="30"/>
      <c r="EON322" s="30"/>
      <c r="EOO322" s="30"/>
      <c r="EOP322" s="30"/>
      <c r="EOQ322" s="30"/>
      <c r="EOR322" s="30"/>
      <c r="EOS322" s="30"/>
      <c r="EOT322" s="30"/>
      <c r="EOU322" s="30"/>
      <c r="EOV322" s="30"/>
      <c r="EOW322" s="30"/>
      <c r="EOX322" s="30"/>
      <c r="EOY322" s="30"/>
      <c r="EOZ322" s="30"/>
      <c r="EPA322" s="30"/>
      <c r="EPB322" s="30"/>
      <c r="EPC322" s="30"/>
      <c r="EPD322" s="30"/>
      <c r="EPE322" s="30"/>
      <c r="EPF322" s="30"/>
      <c r="EPG322" s="30"/>
      <c r="EPH322" s="30"/>
      <c r="EPI322" s="30"/>
      <c r="EPJ322" s="30"/>
      <c r="EPK322" s="30"/>
      <c r="EPL322" s="30"/>
      <c r="EPM322" s="30"/>
      <c r="EPN322" s="30"/>
      <c r="EPO322" s="30"/>
      <c r="EPP322" s="30"/>
      <c r="EPQ322" s="30"/>
      <c r="EPR322" s="30"/>
      <c r="EPS322" s="30"/>
      <c r="EPT322" s="30"/>
      <c r="EPU322" s="30"/>
      <c r="EPV322" s="30"/>
      <c r="EPW322" s="30"/>
      <c r="EPX322" s="30"/>
      <c r="EPY322" s="30"/>
      <c r="EPZ322" s="30"/>
      <c r="EQA322" s="30"/>
      <c r="EQB322" s="30"/>
      <c r="EQC322" s="30"/>
      <c r="EQD322" s="30"/>
      <c r="EQE322" s="30"/>
      <c r="EQF322" s="30"/>
      <c r="EQG322" s="30"/>
      <c r="EQH322" s="30"/>
      <c r="EQI322" s="30"/>
      <c r="EQJ322" s="30"/>
      <c r="EQK322" s="30"/>
      <c r="EQL322" s="30"/>
      <c r="EQM322" s="30"/>
      <c r="EQN322" s="30"/>
      <c r="EQO322" s="30"/>
      <c r="EQP322" s="30"/>
      <c r="EQQ322" s="30"/>
      <c r="EQR322" s="30"/>
      <c r="EQS322" s="30"/>
      <c r="EQT322" s="30"/>
      <c r="EQU322" s="30"/>
      <c r="EQV322" s="30"/>
      <c r="EQW322" s="30"/>
      <c r="EQX322" s="30"/>
      <c r="EQY322" s="30"/>
      <c r="EQZ322" s="30"/>
      <c r="ERA322" s="30"/>
      <c r="ERB322" s="30"/>
      <c r="ERC322" s="30"/>
      <c r="ERD322" s="30"/>
      <c r="ERE322" s="30"/>
      <c r="ERF322" s="30"/>
      <c r="ERG322" s="30"/>
      <c r="ERH322" s="30"/>
      <c r="ERI322" s="30"/>
      <c r="ERJ322" s="30"/>
      <c r="ERK322" s="30"/>
      <c r="ERL322" s="30"/>
      <c r="ERM322" s="30"/>
      <c r="ERN322" s="30"/>
      <c r="ERO322" s="30"/>
      <c r="ERP322" s="30"/>
      <c r="ERQ322" s="30"/>
      <c r="ERR322" s="30"/>
      <c r="ERS322" s="30"/>
      <c r="ERT322" s="30"/>
      <c r="ERU322" s="30"/>
      <c r="ERV322" s="30"/>
      <c r="ERW322" s="30"/>
      <c r="ERX322" s="30"/>
      <c r="ERY322" s="30"/>
      <c r="ERZ322" s="30"/>
      <c r="ESA322" s="30"/>
      <c r="ESB322" s="30"/>
      <c r="ESC322" s="30"/>
      <c r="ESD322" s="30"/>
      <c r="ESE322" s="30"/>
      <c r="ESF322" s="30"/>
      <c r="ESG322" s="30"/>
      <c r="ESH322" s="30"/>
      <c r="ESI322" s="30"/>
      <c r="ESJ322" s="30"/>
      <c r="ESK322" s="30"/>
      <c r="ESL322" s="30"/>
      <c r="ESM322" s="30"/>
      <c r="ESN322" s="30"/>
      <c r="ESO322" s="30"/>
      <c r="ESP322" s="30"/>
      <c r="ESQ322" s="30"/>
      <c r="ESR322" s="30"/>
      <c r="ESS322" s="30"/>
      <c r="EST322" s="30"/>
      <c r="ESU322" s="30"/>
      <c r="ESV322" s="30"/>
      <c r="ESW322" s="30"/>
      <c r="ESX322" s="30"/>
      <c r="ESY322" s="30"/>
      <c r="ESZ322" s="30"/>
      <c r="ETA322" s="30"/>
      <c r="ETB322" s="30"/>
      <c r="ETC322" s="30"/>
      <c r="ETD322" s="30"/>
      <c r="ETE322" s="30"/>
      <c r="ETF322" s="30"/>
      <c r="ETG322" s="30"/>
      <c r="ETH322" s="30"/>
      <c r="ETI322" s="30"/>
      <c r="ETJ322" s="30"/>
      <c r="ETK322" s="30"/>
      <c r="ETL322" s="30"/>
      <c r="ETM322" s="30"/>
      <c r="ETN322" s="30"/>
      <c r="ETO322" s="30"/>
      <c r="ETP322" s="30"/>
      <c r="ETQ322" s="30"/>
      <c r="ETR322" s="30"/>
      <c r="ETS322" s="30"/>
      <c r="ETT322" s="30"/>
      <c r="ETU322" s="30"/>
      <c r="ETV322" s="30"/>
      <c r="ETW322" s="30"/>
      <c r="ETX322" s="30"/>
      <c r="ETY322" s="30"/>
      <c r="ETZ322" s="30"/>
      <c r="EUA322" s="30"/>
      <c r="EUB322" s="30"/>
      <c r="EUC322" s="30"/>
      <c r="EUD322" s="30"/>
      <c r="EUE322" s="30"/>
      <c r="EUF322" s="30"/>
      <c r="EUG322" s="30"/>
      <c r="EUH322" s="30"/>
      <c r="EUI322" s="30"/>
      <c r="EUJ322" s="30"/>
      <c r="EUK322" s="30"/>
      <c r="EUL322" s="30"/>
      <c r="EUM322" s="30"/>
      <c r="EUN322" s="30"/>
      <c r="EUO322" s="30"/>
      <c r="EUP322" s="30"/>
      <c r="EUQ322" s="30"/>
      <c r="EUR322" s="30"/>
      <c r="EUS322" s="30"/>
      <c r="EUT322" s="30"/>
      <c r="EUU322" s="30"/>
      <c r="EUV322" s="30"/>
      <c r="EUW322" s="30"/>
      <c r="EUX322" s="30"/>
      <c r="EUY322" s="30"/>
      <c r="EUZ322" s="30"/>
      <c r="EVA322" s="30"/>
      <c r="EVB322" s="30"/>
      <c r="EVC322" s="30"/>
      <c r="EVD322" s="30"/>
      <c r="EVE322" s="30"/>
      <c r="EVF322" s="30"/>
      <c r="EVG322" s="30"/>
      <c r="EVH322" s="30"/>
      <c r="EVI322" s="30"/>
      <c r="EVJ322" s="30"/>
      <c r="EVK322" s="30"/>
      <c r="EVL322" s="30"/>
      <c r="EVM322" s="30"/>
      <c r="EVN322" s="30"/>
      <c r="EVO322" s="30"/>
      <c r="EVP322" s="30"/>
      <c r="EVQ322" s="30"/>
      <c r="EVR322" s="30"/>
      <c r="EVS322" s="30"/>
      <c r="EVT322" s="30"/>
      <c r="EVU322" s="30"/>
      <c r="EVV322" s="30"/>
      <c r="EVW322" s="30"/>
      <c r="EVX322" s="30"/>
      <c r="EVY322" s="30"/>
      <c r="EVZ322" s="30"/>
      <c r="EWA322" s="30"/>
      <c r="EWB322" s="30"/>
      <c r="EWC322" s="30"/>
      <c r="EWD322" s="30"/>
      <c r="EWE322" s="30"/>
      <c r="EWF322" s="30"/>
      <c r="EWG322" s="30"/>
      <c r="EWH322" s="30"/>
      <c r="EWI322" s="30"/>
      <c r="EWJ322" s="30"/>
      <c r="EWK322" s="30"/>
      <c r="EWL322" s="30"/>
      <c r="EWM322" s="30"/>
      <c r="EWN322" s="30"/>
      <c r="EWO322" s="30"/>
      <c r="EWP322" s="30"/>
      <c r="EWQ322" s="30"/>
      <c r="EWR322" s="30"/>
      <c r="EWS322" s="30"/>
      <c r="EWT322" s="30"/>
      <c r="EWU322" s="30"/>
      <c r="EWV322" s="30"/>
      <c r="EWW322" s="30"/>
      <c r="EWX322" s="30"/>
      <c r="EWY322" s="30"/>
      <c r="EWZ322" s="30"/>
      <c r="EXA322" s="30"/>
      <c r="EXB322" s="30"/>
      <c r="EXC322" s="30"/>
      <c r="EXD322" s="30"/>
      <c r="EXE322" s="30"/>
      <c r="EXF322" s="30"/>
      <c r="EXG322" s="30"/>
      <c r="EXH322" s="30"/>
      <c r="EXI322" s="30"/>
      <c r="EXJ322" s="30"/>
      <c r="EXK322" s="30"/>
      <c r="EXL322" s="30"/>
      <c r="EXM322" s="30"/>
      <c r="EXN322" s="30"/>
      <c r="EXO322" s="30"/>
      <c r="EXP322" s="30"/>
      <c r="EXQ322" s="30"/>
      <c r="EXR322" s="30"/>
      <c r="EXS322" s="30"/>
      <c r="EXT322" s="30"/>
      <c r="EXU322" s="30"/>
      <c r="EXV322" s="30"/>
      <c r="EXW322" s="30"/>
      <c r="EXX322" s="30"/>
      <c r="EXY322" s="30"/>
      <c r="EXZ322" s="30"/>
      <c r="EYA322" s="30"/>
      <c r="EYB322" s="30"/>
      <c r="EYC322" s="30"/>
      <c r="EYD322" s="30"/>
      <c r="EYE322" s="30"/>
      <c r="EYF322" s="30"/>
      <c r="EYG322" s="30"/>
      <c r="EYH322" s="30"/>
      <c r="EYI322" s="30"/>
      <c r="EYJ322" s="30"/>
      <c r="EYK322" s="30"/>
      <c r="EYL322" s="30"/>
      <c r="EYM322" s="30"/>
      <c r="EYN322" s="30"/>
      <c r="EYO322" s="30"/>
      <c r="EYP322" s="30"/>
      <c r="EYQ322" s="30"/>
      <c r="EYR322" s="30"/>
      <c r="EYS322" s="30"/>
      <c r="EYT322" s="30"/>
      <c r="EYU322" s="30"/>
      <c r="EYV322" s="30"/>
      <c r="EYW322" s="30"/>
      <c r="EYX322" s="30"/>
      <c r="EYY322" s="30"/>
      <c r="EYZ322" s="30"/>
      <c r="EZA322" s="30"/>
      <c r="EZB322" s="30"/>
      <c r="EZC322" s="30"/>
      <c r="EZD322" s="30"/>
      <c r="EZE322" s="30"/>
      <c r="EZF322" s="30"/>
      <c r="EZG322" s="30"/>
      <c r="EZH322" s="30"/>
      <c r="EZI322" s="30"/>
      <c r="EZJ322" s="30"/>
      <c r="EZK322" s="30"/>
      <c r="EZL322" s="30"/>
      <c r="EZM322" s="30"/>
      <c r="EZN322" s="30"/>
      <c r="EZO322" s="30"/>
      <c r="EZP322" s="30"/>
      <c r="EZQ322" s="30"/>
      <c r="EZR322" s="30"/>
      <c r="EZS322" s="30"/>
      <c r="EZT322" s="30"/>
      <c r="EZU322" s="30"/>
      <c r="EZV322" s="30"/>
      <c r="EZW322" s="30"/>
      <c r="EZX322" s="30"/>
      <c r="EZY322" s="30"/>
      <c r="EZZ322" s="30"/>
      <c r="FAA322" s="30"/>
      <c r="FAB322" s="30"/>
      <c r="FAC322" s="30"/>
      <c r="FAD322" s="30"/>
      <c r="FAE322" s="30"/>
      <c r="FAF322" s="30"/>
      <c r="FAG322" s="30"/>
      <c r="FAH322" s="30"/>
      <c r="FAI322" s="30"/>
      <c r="FAJ322" s="30"/>
      <c r="FAK322" s="30"/>
      <c r="FAL322" s="30"/>
      <c r="FAM322" s="30"/>
      <c r="FAN322" s="30"/>
      <c r="FAO322" s="30"/>
      <c r="FAP322" s="30"/>
      <c r="FAQ322" s="30"/>
      <c r="FAR322" s="30"/>
      <c r="FAS322" s="30"/>
      <c r="FAT322" s="30"/>
      <c r="FAU322" s="30"/>
      <c r="FAV322" s="30"/>
      <c r="FAW322" s="30"/>
      <c r="FAX322" s="30"/>
      <c r="FAY322" s="30"/>
      <c r="FAZ322" s="30"/>
      <c r="FBA322" s="30"/>
      <c r="FBB322" s="30"/>
      <c r="FBC322" s="30"/>
      <c r="FBD322" s="30"/>
      <c r="FBE322" s="30"/>
      <c r="FBF322" s="30"/>
      <c r="FBG322" s="30"/>
      <c r="FBH322" s="30"/>
      <c r="FBI322" s="30"/>
      <c r="FBJ322" s="30"/>
      <c r="FBK322" s="30"/>
      <c r="FBL322" s="30"/>
      <c r="FBM322" s="30"/>
      <c r="FBN322" s="30"/>
      <c r="FBO322" s="30"/>
      <c r="FBP322" s="30"/>
      <c r="FBQ322" s="30"/>
      <c r="FBR322" s="30"/>
      <c r="FBS322" s="30"/>
      <c r="FBT322" s="30"/>
      <c r="FBU322" s="30"/>
      <c r="FBV322" s="30"/>
      <c r="FBW322" s="30"/>
      <c r="FBX322" s="30"/>
      <c r="FBY322" s="30"/>
      <c r="FBZ322" s="30"/>
      <c r="FCA322" s="30"/>
      <c r="FCB322" s="30"/>
      <c r="FCC322" s="30"/>
      <c r="FCD322" s="30"/>
      <c r="FCE322" s="30"/>
      <c r="FCF322" s="30"/>
      <c r="FCG322" s="30"/>
      <c r="FCH322" s="30"/>
      <c r="FCI322" s="30"/>
      <c r="FCJ322" s="30"/>
      <c r="FCK322" s="30"/>
      <c r="FCL322" s="30"/>
      <c r="FCM322" s="30"/>
      <c r="FCN322" s="30"/>
      <c r="FCO322" s="30"/>
      <c r="FCP322" s="30"/>
      <c r="FCQ322" s="30"/>
      <c r="FCR322" s="30"/>
      <c r="FCS322" s="30"/>
      <c r="FCT322" s="30"/>
      <c r="FCU322" s="30"/>
      <c r="FCV322" s="30"/>
      <c r="FCW322" s="30"/>
      <c r="FCX322" s="30"/>
      <c r="FCY322" s="30"/>
      <c r="FCZ322" s="30"/>
      <c r="FDA322" s="30"/>
      <c r="FDB322" s="30"/>
      <c r="FDC322" s="30"/>
      <c r="FDD322" s="30"/>
      <c r="FDE322" s="30"/>
      <c r="FDF322" s="30"/>
      <c r="FDG322" s="30"/>
      <c r="FDH322" s="30"/>
      <c r="FDI322" s="30"/>
      <c r="FDJ322" s="30"/>
      <c r="FDK322" s="30"/>
      <c r="FDL322" s="30"/>
      <c r="FDM322" s="30"/>
      <c r="FDN322" s="30"/>
      <c r="FDO322" s="30"/>
      <c r="FDP322" s="30"/>
      <c r="FDQ322" s="30"/>
      <c r="FDR322" s="30"/>
      <c r="FDS322" s="30"/>
      <c r="FDT322" s="30"/>
      <c r="FDU322" s="30"/>
      <c r="FDV322" s="30"/>
      <c r="FDW322" s="30"/>
      <c r="FDX322" s="30"/>
      <c r="FDY322" s="30"/>
      <c r="FDZ322" s="30"/>
      <c r="FEA322" s="30"/>
      <c r="FEB322" s="30"/>
      <c r="FEC322" s="30"/>
      <c r="FED322" s="30"/>
      <c r="FEE322" s="30"/>
      <c r="FEF322" s="30"/>
      <c r="FEG322" s="30"/>
      <c r="FEH322" s="30"/>
      <c r="FEI322" s="30"/>
      <c r="FEJ322" s="30"/>
      <c r="FEK322" s="30"/>
      <c r="FEL322" s="30"/>
      <c r="FEM322" s="30"/>
      <c r="FEN322" s="30"/>
      <c r="FEO322" s="30"/>
      <c r="FEP322" s="30"/>
      <c r="FEQ322" s="30"/>
      <c r="FER322" s="30"/>
      <c r="FES322" s="30"/>
      <c r="FET322" s="30"/>
      <c r="FEU322" s="30"/>
      <c r="FEV322" s="30"/>
      <c r="FEW322" s="30"/>
      <c r="FEX322" s="30"/>
      <c r="FEY322" s="30"/>
      <c r="FEZ322" s="30"/>
      <c r="FFA322" s="30"/>
      <c r="FFB322" s="30"/>
      <c r="FFC322" s="30"/>
      <c r="FFD322" s="30"/>
      <c r="FFE322" s="30"/>
      <c r="FFF322" s="30"/>
      <c r="FFG322" s="30"/>
      <c r="FFH322" s="30"/>
      <c r="FFI322" s="30"/>
      <c r="FFJ322" s="30"/>
      <c r="FFK322" s="30"/>
      <c r="FFL322" s="30"/>
      <c r="FFM322" s="30"/>
      <c r="FFN322" s="30"/>
      <c r="FFO322" s="30"/>
      <c r="FFP322" s="30"/>
      <c r="FFQ322" s="30"/>
      <c r="FFR322" s="30"/>
      <c r="FFS322" s="30"/>
      <c r="FFT322" s="30"/>
      <c r="FFU322" s="30"/>
      <c r="FFV322" s="30"/>
      <c r="FFW322" s="30"/>
      <c r="FFX322" s="30"/>
      <c r="FFY322" s="30"/>
      <c r="FFZ322" s="30"/>
      <c r="FGA322" s="30"/>
      <c r="FGB322" s="30"/>
      <c r="FGC322" s="30"/>
      <c r="FGD322" s="30"/>
      <c r="FGE322" s="30"/>
      <c r="FGF322" s="30"/>
      <c r="FGG322" s="30"/>
      <c r="FGH322" s="30"/>
      <c r="FGI322" s="30"/>
      <c r="FGJ322" s="30"/>
      <c r="FGK322" s="30"/>
      <c r="FGL322" s="30"/>
      <c r="FGM322" s="30"/>
      <c r="FGN322" s="30"/>
      <c r="FGO322" s="30"/>
      <c r="FGP322" s="30"/>
      <c r="FGQ322" s="30"/>
      <c r="FGR322" s="30"/>
      <c r="FGS322" s="30"/>
      <c r="FGT322" s="30"/>
      <c r="FGU322" s="30"/>
      <c r="FGV322" s="30"/>
      <c r="FGW322" s="30"/>
      <c r="FGX322" s="30"/>
      <c r="FGY322" s="30"/>
      <c r="FGZ322" s="30"/>
      <c r="FHA322" s="30"/>
      <c r="FHB322" s="30"/>
      <c r="FHC322" s="30"/>
      <c r="FHD322" s="30"/>
      <c r="FHE322" s="30"/>
      <c r="FHF322" s="30"/>
      <c r="FHG322" s="30"/>
      <c r="FHH322" s="30"/>
      <c r="FHI322" s="30"/>
      <c r="FHJ322" s="30"/>
      <c r="FHK322" s="30"/>
      <c r="FHL322" s="30"/>
      <c r="FHM322" s="30"/>
      <c r="FHN322" s="30"/>
      <c r="FHO322" s="30"/>
      <c r="FHP322" s="30"/>
      <c r="FHQ322" s="30"/>
      <c r="FHR322" s="30"/>
      <c r="FHS322" s="30"/>
      <c r="FHT322" s="30"/>
      <c r="FHU322" s="30"/>
      <c r="FHV322" s="30"/>
      <c r="FHW322" s="30"/>
      <c r="FHX322" s="30"/>
      <c r="FHY322" s="30"/>
      <c r="FHZ322" s="30"/>
      <c r="FIA322" s="30"/>
      <c r="FIB322" s="30"/>
      <c r="FIC322" s="30"/>
      <c r="FID322" s="30"/>
      <c r="FIE322" s="30"/>
      <c r="FIF322" s="30"/>
      <c r="FIG322" s="30"/>
      <c r="FIH322" s="30"/>
      <c r="FII322" s="30"/>
      <c r="FIJ322" s="30"/>
      <c r="FIK322" s="30"/>
      <c r="FIL322" s="30"/>
      <c r="FIM322" s="30"/>
      <c r="FIN322" s="30"/>
      <c r="FIO322" s="30"/>
      <c r="FIP322" s="30"/>
      <c r="FIQ322" s="30"/>
      <c r="FIR322" s="30"/>
      <c r="FIS322" s="30"/>
      <c r="FIT322" s="30"/>
      <c r="FIU322" s="30"/>
      <c r="FIV322" s="30"/>
      <c r="FIW322" s="30"/>
      <c r="FIX322" s="30"/>
      <c r="FIY322" s="30"/>
      <c r="FIZ322" s="30"/>
      <c r="FJA322" s="30"/>
      <c r="FJB322" s="30"/>
      <c r="FJC322" s="30"/>
      <c r="FJD322" s="30"/>
      <c r="FJE322" s="30"/>
      <c r="FJF322" s="30"/>
      <c r="FJG322" s="30"/>
      <c r="FJH322" s="30"/>
      <c r="FJI322" s="30"/>
      <c r="FJJ322" s="30"/>
      <c r="FJK322" s="30"/>
      <c r="FJL322" s="30"/>
      <c r="FJM322" s="30"/>
      <c r="FJN322" s="30"/>
      <c r="FJO322" s="30"/>
      <c r="FJP322" s="30"/>
      <c r="FJQ322" s="30"/>
      <c r="FJR322" s="30"/>
      <c r="FJS322" s="30"/>
      <c r="FJT322" s="30"/>
      <c r="FJU322" s="30"/>
      <c r="FJV322" s="30"/>
      <c r="FJW322" s="30"/>
      <c r="FJX322" s="30"/>
      <c r="FJY322" s="30"/>
      <c r="FJZ322" s="30"/>
      <c r="FKA322" s="30"/>
      <c r="FKB322" s="30"/>
      <c r="FKC322" s="30"/>
      <c r="FKD322" s="30"/>
      <c r="FKE322" s="30"/>
      <c r="FKF322" s="30"/>
      <c r="FKG322" s="30"/>
      <c r="FKH322" s="30"/>
      <c r="FKI322" s="30"/>
      <c r="FKJ322" s="30"/>
      <c r="FKK322" s="30"/>
      <c r="FKL322" s="30"/>
      <c r="FKM322" s="30"/>
      <c r="FKN322" s="30"/>
      <c r="FKO322" s="30"/>
      <c r="FKP322" s="30"/>
      <c r="FKQ322" s="30"/>
      <c r="FKR322" s="30"/>
      <c r="FKS322" s="30"/>
      <c r="FKT322" s="30"/>
      <c r="FKU322" s="30"/>
      <c r="FKV322" s="30"/>
      <c r="FKW322" s="30"/>
      <c r="FKX322" s="30"/>
      <c r="FKY322" s="30"/>
      <c r="FKZ322" s="30"/>
      <c r="FLA322" s="30"/>
      <c r="FLB322" s="30"/>
      <c r="FLC322" s="30"/>
      <c r="FLD322" s="30"/>
      <c r="FLE322" s="30"/>
      <c r="FLF322" s="30"/>
      <c r="FLG322" s="30"/>
      <c r="FLH322" s="30"/>
      <c r="FLI322" s="30"/>
      <c r="FLJ322" s="30"/>
      <c r="FLK322" s="30"/>
      <c r="FLL322" s="30"/>
      <c r="FLM322" s="30"/>
      <c r="FLN322" s="30"/>
      <c r="FLO322" s="30"/>
      <c r="FLP322" s="30"/>
      <c r="FLQ322" s="30"/>
      <c r="FLR322" s="30"/>
      <c r="FLS322" s="30"/>
      <c r="FLT322" s="30"/>
      <c r="FLU322" s="30"/>
      <c r="FLV322" s="30"/>
      <c r="FLW322" s="30"/>
      <c r="FLX322" s="30"/>
      <c r="FLY322" s="30"/>
      <c r="FLZ322" s="30"/>
      <c r="FMA322" s="30"/>
      <c r="FMB322" s="30"/>
      <c r="FMC322" s="30"/>
      <c r="FMD322" s="30"/>
      <c r="FME322" s="30"/>
      <c r="FMF322" s="30"/>
      <c r="FMG322" s="30"/>
      <c r="FMH322" s="30"/>
      <c r="FMI322" s="30"/>
      <c r="FMJ322" s="30"/>
      <c r="FMK322" s="30"/>
      <c r="FML322" s="30"/>
      <c r="FMM322" s="30"/>
      <c r="FMN322" s="30"/>
      <c r="FMO322" s="30"/>
      <c r="FMP322" s="30"/>
      <c r="FMQ322" s="30"/>
      <c r="FMR322" s="30"/>
      <c r="FMS322" s="30"/>
      <c r="FMT322" s="30"/>
      <c r="FMU322" s="30"/>
      <c r="FMV322" s="30"/>
      <c r="FMW322" s="30"/>
      <c r="FMX322" s="30"/>
      <c r="FMY322" s="30"/>
      <c r="FMZ322" s="30"/>
      <c r="FNA322" s="30"/>
      <c r="FNB322" s="30"/>
      <c r="FNC322" s="30"/>
      <c r="FND322" s="30"/>
      <c r="FNE322" s="30"/>
      <c r="FNF322" s="30"/>
      <c r="FNG322" s="30"/>
      <c r="FNH322" s="30"/>
      <c r="FNI322" s="30"/>
      <c r="FNJ322" s="30"/>
      <c r="FNK322" s="30"/>
      <c r="FNL322" s="30"/>
      <c r="FNM322" s="30"/>
      <c r="FNN322" s="30"/>
      <c r="FNO322" s="30"/>
      <c r="FNP322" s="30"/>
      <c r="FNQ322" s="30"/>
      <c r="FNR322" s="30"/>
      <c r="FNS322" s="30"/>
      <c r="FNT322" s="30"/>
      <c r="FNU322" s="30"/>
      <c r="FNV322" s="30"/>
      <c r="FNW322" s="30"/>
      <c r="FNX322" s="30"/>
      <c r="FNY322" s="30"/>
      <c r="FNZ322" s="30"/>
      <c r="FOA322" s="30"/>
      <c r="FOB322" s="30"/>
      <c r="FOC322" s="30"/>
      <c r="FOD322" s="30"/>
      <c r="FOE322" s="30"/>
      <c r="FOF322" s="30"/>
      <c r="FOG322" s="30"/>
      <c r="FOH322" s="30"/>
      <c r="FOI322" s="30"/>
      <c r="FOJ322" s="30"/>
      <c r="FOK322" s="30"/>
      <c r="FOL322" s="30"/>
      <c r="FOM322" s="30"/>
      <c r="FON322" s="30"/>
      <c r="FOO322" s="30"/>
      <c r="FOP322" s="30"/>
      <c r="FOQ322" s="30"/>
      <c r="FOR322" s="30"/>
      <c r="FOS322" s="30"/>
      <c r="FOT322" s="30"/>
      <c r="FOU322" s="30"/>
      <c r="FOV322" s="30"/>
      <c r="FOW322" s="30"/>
      <c r="FOX322" s="30"/>
      <c r="FOY322" s="30"/>
      <c r="FOZ322" s="30"/>
      <c r="FPA322" s="30"/>
      <c r="FPB322" s="30"/>
      <c r="FPC322" s="30"/>
      <c r="FPD322" s="30"/>
      <c r="FPE322" s="30"/>
      <c r="FPF322" s="30"/>
      <c r="FPG322" s="30"/>
      <c r="FPH322" s="30"/>
      <c r="FPI322" s="30"/>
      <c r="FPJ322" s="30"/>
      <c r="FPK322" s="30"/>
      <c r="FPL322" s="30"/>
      <c r="FPM322" s="30"/>
      <c r="FPN322" s="30"/>
      <c r="FPO322" s="30"/>
      <c r="FPP322" s="30"/>
      <c r="FPQ322" s="30"/>
      <c r="FPR322" s="30"/>
      <c r="FPS322" s="30"/>
      <c r="FPT322" s="30"/>
      <c r="FPU322" s="30"/>
      <c r="FPV322" s="30"/>
      <c r="FPW322" s="30"/>
      <c r="FPX322" s="30"/>
      <c r="FPY322" s="30"/>
      <c r="FPZ322" s="30"/>
      <c r="FQA322" s="30"/>
      <c r="FQB322" s="30"/>
      <c r="FQC322" s="30"/>
      <c r="FQD322" s="30"/>
      <c r="FQE322" s="30"/>
      <c r="FQF322" s="30"/>
      <c r="FQG322" s="30"/>
      <c r="FQH322" s="30"/>
      <c r="FQI322" s="30"/>
      <c r="FQJ322" s="30"/>
      <c r="FQK322" s="30"/>
      <c r="FQL322" s="30"/>
      <c r="FQM322" s="30"/>
      <c r="FQN322" s="30"/>
      <c r="FQO322" s="30"/>
      <c r="FQP322" s="30"/>
      <c r="FQQ322" s="30"/>
      <c r="FQR322" s="30"/>
      <c r="FQS322" s="30"/>
      <c r="FQT322" s="30"/>
      <c r="FQU322" s="30"/>
      <c r="FQV322" s="30"/>
      <c r="FQW322" s="30"/>
      <c r="FQX322" s="30"/>
      <c r="FQY322" s="30"/>
      <c r="FQZ322" s="30"/>
      <c r="FRA322" s="30"/>
      <c r="FRB322" s="30"/>
      <c r="FRC322" s="30"/>
      <c r="FRD322" s="30"/>
      <c r="FRE322" s="30"/>
      <c r="FRF322" s="30"/>
      <c r="FRG322" s="30"/>
      <c r="FRH322" s="30"/>
      <c r="FRI322" s="30"/>
      <c r="FRJ322" s="30"/>
      <c r="FRK322" s="30"/>
      <c r="FRL322" s="30"/>
      <c r="FRM322" s="30"/>
      <c r="FRN322" s="30"/>
      <c r="FRO322" s="30"/>
      <c r="FRP322" s="30"/>
      <c r="FRQ322" s="30"/>
      <c r="FRR322" s="30"/>
      <c r="FRS322" s="30"/>
      <c r="FRT322" s="30"/>
      <c r="FRU322" s="30"/>
      <c r="FRV322" s="30"/>
      <c r="FRW322" s="30"/>
      <c r="FRX322" s="30"/>
      <c r="FRY322" s="30"/>
      <c r="FRZ322" s="30"/>
      <c r="FSA322" s="30"/>
      <c r="FSB322" s="30"/>
      <c r="FSC322" s="30"/>
      <c r="FSD322" s="30"/>
      <c r="FSE322" s="30"/>
      <c r="FSF322" s="30"/>
      <c r="FSG322" s="30"/>
      <c r="FSH322" s="30"/>
      <c r="FSI322" s="30"/>
      <c r="FSJ322" s="30"/>
      <c r="FSK322" s="30"/>
      <c r="FSL322" s="30"/>
      <c r="FSM322" s="30"/>
      <c r="FSN322" s="30"/>
      <c r="FSO322" s="30"/>
      <c r="FSP322" s="30"/>
      <c r="FSQ322" s="30"/>
      <c r="FSR322" s="30"/>
      <c r="FSS322" s="30"/>
      <c r="FST322" s="30"/>
      <c r="FSU322" s="30"/>
      <c r="FSV322" s="30"/>
      <c r="FSW322" s="30"/>
      <c r="FSX322" s="30"/>
      <c r="FSY322" s="30"/>
      <c r="FSZ322" s="30"/>
      <c r="FTA322" s="30"/>
      <c r="FTB322" s="30"/>
      <c r="FTC322" s="30"/>
      <c r="FTD322" s="30"/>
      <c r="FTE322" s="30"/>
      <c r="FTF322" s="30"/>
      <c r="FTG322" s="30"/>
      <c r="FTH322" s="30"/>
      <c r="FTI322" s="30"/>
      <c r="FTJ322" s="30"/>
      <c r="FTK322" s="30"/>
      <c r="FTL322" s="30"/>
      <c r="FTM322" s="30"/>
      <c r="FTN322" s="30"/>
      <c r="FTO322" s="30"/>
      <c r="FTP322" s="30"/>
      <c r="FTQ322" s="30"/>
      <c r="FTR322" s="30"/>
      <c r="FTS322" s="30"/>
      <c r="FTT322" s="30"/>
      <c r="FTU322" s="30"/>
      <c r="FTV322" s="30"/>
      <c r="FTW322" s="30"/>
      <c r="FTX322" s="30"/>
      <c r="FTY322" s="30"/>
      <c r="FTZ322" s="30"/>
      <c r="FUA322" s="30"/>
      <c r="FUB322" s="30"/>
      <c r="FUC322" s="30"/>
      <c r="FUD322" s="30"/>
      <c r="FUE322" s="30"/>
      <c r="FUF322" s="30"/>
      <c r="FUG322" s="30"/>
      <c r="FUH322" s="30"/>
      <c r="FUI322" s="30"/>
      <c r="FUJ322" s="30"/>
      <c r="FUK322" s="30"/>
      <c r="FUL322" s="30"/>
      <c r="FUM322" s="30"/>
      <c r="FUN322" s="30"/>
      <c r="FUO322" s="30"/>
      <c r="FUP322" s="30"/>
      <c r="FUQ322" s="30"/>
      <c r="FUR322" s="30"/>
      <c r="FUS322" s="30"/>
      <c r="FUT322" s="30"/>
      <c r="FUU322" s="30"/>
      <c r="FUV322" s="30"/>
      <c r="FUW322" s="30"/>
      <c r="FUX322" s="30"/>
      <c r="FUY322" s="30"/>
      <c r="FUZ322" s="30"/>
      <c r="FVA322" s="30"/>
      <c r="FVB322" s="30"/>
      <c r="FVC322" s="30"/>
      <c r="FVD322" s="30"/>
      <c r="FVE322" s="30"/>
      <c r="FVF322" s="30"/>
      <c r="FVG322" s="30"/>
      <c r="FVH322" s="30"/>
      <c r="FVI322" s="30"/>
      <c r="FVJ322" s="30"/>
      <c r="FVK322" s="30"/>
      <c r="FVL322" s="30"/>
      <c r="FVM322" s="30"/>
      <c r="FVN322" s="30"/>
      <c r="FVO322" s="30"/>
      <c r="FVP322" s="30"/>
      <c r="FVQ322" s="30"/>
      <c r="FVR322" s="30"/>
      <c r="FVS322" s="30"/>
      <c r="FVT322" s="30"/>
      <c r="FVU322" s="30"/>
      <c r="FVV322" s="30"/>
      <c r="FVW322" s="30"/>
      <c r="FVX322" s="30"/>
      <c r="FVY322" s="30"/>
      <c r="FVZ322" s="30"/>
      <c r="FWA322" s="30"/>
      <c r="FWB322" s="30"/>
      <c r="FWC322" s="30"/>
      <c r="FWD322" s="30"/>
      <c r="FWE322" s="30"/>
      <c r="FWF322" s="30"/>
      <c r="FWG322" s="30"/>
      <c r="FWH322" s="30"/>
      <c r="FWI322" s="30"/>
      <c r="FWJ322" s="30"/>
      <c r="FWK322" s="30"/>
      <c r="FWL322" s="30"/>
      <c r="FWM322" s="30"/>
      <c r="FWN322" s="30"/>
      <c r="FWO322" s="30"/>
      <c r="FWP322" s="30"/>
      <c r="FWQ322" s="30"/>
      <c r="FWR322" s="30"/>
      <c r="FWS322" s="30"/>
      <c r="FWT322" s="30"/>
      <c r="FWU322" s="30"/>
      <c r="FWV322" s="30"/>
      <c r="FWW322" s="30"/>
      <c r="FWX322" s="30"/>
      <c r="FWY322" s="30"/>
      <c r="FWZ322" s="30"/>
      <c r="FXA322" s="30"/>
      <c r="FXB322" s="30"/>
      <c r="FXC322" s="30"/>
      <c r="FXD322" s="30"/>
      <c r="FXE322" s="30"/>
      <c r="FXF322" s="30"/>
      <c r="FXG322" s="30"/>
      <c r="FXH322" s="30"/>
      <c r="FXI322" s="30"/>
      <c r="FXJ322" s="30"/>
      <c r="FXK322" s="30"/>
      <c r="FXL322" s="30"/>
      <c r="FXM322" s="30"/>
      <c r="FXN322" s="30"/>
      <c r="FXO322" s="30"/>
      <c r="FXP322" s="30"/>
      <c r="FXQ322" s="30"/>
      <c r="FXR322" s="30"/>
      <c r="FXS322" s="30"/>
      <c r="FXT322" s="30"/>
      <c r="FXU322" s="30"/>
      <c r="FXV322" s="30"/>
      <c r="FXW322" s="30"/>
      <c r="FXX322" s="30"/>
      <c r="FXY322" s="30"/>
      <c r="FXZ322" s="30"/>
      <c r="FYA322" s="30"/>
      <c r="FYB322" s="30"/>
      <c r="FYC322" s="30"/>
      <c r="FYD322" s="30"/>
      <c r="FYE322" s="30"/>
      <c r="FYF322" s="30"/>
      <c r="FYG322" s="30"/>
      <c r="FYH322" s="30"/>
      <c r="FYI322" s="30"/>
      <c r="FYJ322" s="30"/>
      <c r="FYK322" s="30"/>
      <c r="FYL322" s="30"/>
      <c r="FYM322" s="30"/>
      <c r="FYN322" s="30"/>
      <c r="FYO322" s="30"/>
      <c r="FYP322" s="30"/>
      <c r="FYQ322" s="30"/>
      <c r="FYR322" s="30"/>
      <c r="FYS322" s="30"/>
      <c r="FYT322" s="30"/>
      <c r="FYU322" s="30"/>
      <c r="FYV322" s="30"/>
      <c r="FYW322" s="30"/>
      <c r="FYX322" s="30"/>
      <c r="FYY322" s="30"/>
      <c r="FYZ322" s="30"/>
      <c r="FZA322" s="30"/>
      <c r="FZB322" s="30"/>
      <c r="FZC322" s="30"/>
      <c r="FZD322" s="30"/>
      <c r="FZE322" s="30"/>
      <c r="FZF322" s="30"/>
      <c r="FZG322" s="30"/>
      <c r="FZH322" s="30"/>
      <c r="FZI322" s="30"/>
      <c r="FZJ322" s="30"/>
      <c r="FZK322" s="30"/>
      <c r="FZL322" s="30"/>
      <c r="FZM322" s="30"/>
      <c r="FZN322" s="30"/>
      <c r="FZO322" s="30"/>
      <c r="FZP322" s="30"/>
      <c r="FZQ322" s="30"/>
      <c r="FZR322" s="30"/>
      <c r="FZS322" s="30"/>
      <c r="FZT322" s="30"/>
      <c r="FZU322" s="30"/>
      <c r="FZV322" s="30"/>
      <c r="FZW322" s="30"/>
      <c r="FZX322" s="30"/>
      <c r="FZY322" s="30"/>
      <c r="FZZ322" s="30"/>
      <c r="GAA322" s="30"/>
      <c r="GAB322" s="30"/>
      <c r="GAC322" s="30"/>
      <c r="GAD322" s="30"/>
      <c r="GAE322" s="30"/>
      <c r="GAF322" s="30"/>
      <c r="GAG322" s="30"/>
      <c r="GAH322" s="30"/>
      <c r="GAI322" s="30"/>
      <c r="GAJ322" s="30"/>
      <c r="GAK322" s="30"/>
      <c r="GAL322" s="30"/>
      <c r="GAM322" s="30"/>
      <c r="GAN322" s="30"/>
      <c r="GAO322" s="30"/>
      <c r="GAP322" s="30"/>
      <c r="GAQ322" s="30"/>
      <c r="GAR322" s="30"/>
      <c r="GAS322" s="30"/>
      <c r="GAT322" s="30"/>
      <c r="GAU322" s="30"/>
      <c r="GAV322" s="30"/>
      <c r="GAW322" s="30"/>
      <c r="GAX322" s="30"/>
      <c r="GAY322" s="30"/>
      <c r="GAZ322" s="30"/>
      <c r="GBA322" s="30"/>
      <c r="GBB322" s="30"/>
      <c r="GBC322" s="30"/>
      <c r="GBD322" s="30"/>
      <c r="GBE322" s="30"/>
      <c r="GBF322" s="30"/>
      <c r="GBG322" s="30"/>
      <c r="GBH322" s="30"/>
      <c r="GBI322" s="30"/>
      <c r="GBJ322" s="30"/>
      <c r="GBK322" s="30"/>
      <c r="GBL322" s="30"/>
      <c r="GBM322" s="30"/>
      <c r="GBN322" s="30"/>
      <c r="GBO322" s="30"/>
      <c r="GBP322" s="30"/>
      <c r="GBQ322" s="30"/>
      <c r="GBR322" s="30"/>
      <c r="GBS322" s="30"/>
      <c r="GBT322" s="30"/>
      <c r="GBU322" s="30"/>
      <c r="GBV322" s="30"/>
      <c r="GBW322" s="30"/>
      <c r="GBX322" s="30"/>
      <c r="GBY322" s="30"/>
      <c r="GBZ322" s="30"/>
      <c r="GCA322" s="30"/>
      <c r="GCB322" s="30"/>
      <c r="GCC322" s="30"/>
      <c r="GCD322" s="30"/>
      <c r="GCE322" s="30"/>
      <c r="GCF322" s="30"/>
      <c r="GCG322" s="30"/>
      <c r="GCH322" s="30"/>
      <c r="GCI322" s="30"/>
      <c r="GCJ322" s="30"/>
      <c r="GCK322" s="30"/>
      <c r="GCL322" s="30"/>
      <c r="GCM322" s="30"/>
      <c r="GCN322" s="30"/>
      <c r="GCO322" s="30"/>
      <c r="GCP322" s="30"/>
      <c r="GCQ322" s="30"/>
      <c r="GCR322" s="30"/>
      <c r="GCS322" s="30"/>
      <c r="GCT322" s="30"/>
      <c r="GCU322" s="30"/>
      <c r="GCV322" s="30"/>
      <c r="GCW322" s="30"/>
      <c r="GCX322" s="30"/>
      <c r="GCY322" s="30"/>
      <c r="GCZ322" s="30"/>
      <c r="GDA322" s="30"/>
      <c r="GDB322" s="30"/>
      <c r="GDC322" s="30"/>
      <c r="GDD322" s="30"/>
      <c r="GDE322" s="30"/>
      <c r="GDF322" s="30"/>
      <c r="GDG322" s="30"/>
      <c r="GDH322" s="30"/>
      <c r="GDI322" s="30"/>
      <c r="GDJ322" s="30"/>
      <c r="GDK322" s="30"/>
      <c r="GDL322" s="30"/>
      <c r="GDM322" s="30"/>
      <c r="GDN322" s="30"/>
      <c r="GDO322" s="30"/>
      <c r="GDP322" s="30"/>
      <c r="GDQ322" s="30"/>
      <c r="GDR322" s="30"/>
      <c r="GDS322" s="30"/>
      <c r="GDT322" s="30"/>
      <c r="GDU322" s="30"/>
      <c r="GDV322" s="30"/>
      <c r="GDW322" s="30"/>
      <c r="GDX322" s="30"/>
      <c r="GDY322" s="30"/>
      <c r="GDZ322" s="30"/>
      <c r="GEA322" s="30"/>
      <c r="GEB322" s="30"/>
      <c r="GEC322" s="30"/>
      <c r="GED322" s="30"/>
      <c r="GEE322" s="30"/>
      <c r="GEF322" s="30"/>
      <c r="GEG322" s="30"/>
      <c r="GEH322" s="30"/>
      <c r="GEI322" s="30"/>
      <c r="GEJ322" s="30"/>
      <c r="GEK322" s="30"/>
      <c r="GEL322" s="30"/>
      <c r="GEM322" s="30"/>
      <c r="GEN322" s="30"/>
      <c r="GEO322" s="30"/>
      <c r="GEP322" s="30"/>
      <c r="GEQ322" s="30"/>
      <c r="GER322" s="30"/>
      <c r="GES322" s="30"/>
      <c r="GET322" s="30"/>
      <c r="GEU322" s="30"/>
      <c r="GEV322" s="30"/>
      <c r="GEW322" s="30"/>
      <c r="GEX322" s="30"/>
      <c r="GEY322" s="30"/>
      <c r="GEZ322" s="30"/>
      <c r="GFA322" s="30"/>
      <c r="GFB322" s="30"/>
      <c r="GFC322" s="30"/>
      <c r="GFD322" s="30"/>
      <c r="GFE322" s="30"/>
      <c r="GFF322" s="30"/>
      <c r="GFG322" s="30"/>
      <c r="GFH322" s="30"/>
      <c r="GFI322" s="30"/>
      <c r="GFJ322" s="30"/>
      <c r="GFK322" s="30"/>
      <c r="GFL322" s="30"/>
      <c r="GFM322" s="30"/>
      <c r="GFN322" s="30"/>
      <c r="GFO322" s="30"/>
      <c r="GFP322" s="30"/>
      <c r="GFQ322" s="30"/>
      <c r="GFR322" s="30"/>
      <c r="GFS322" s="30"/>
      <c r="GFT322" s="30"/>
      <c r="GFU322" s="30"/>
      <c r="GFV322" s="30"/>
      <c r="GFW322" s="30"/>
      <c r="GFX322" s="30"/>
      <c r="GFY322" s="30"/>
      <c r="GFZ322" s="30"/>
      <c r="GGA322" s="30"/>
      <c r="GGB322" s="30"/>
      <c r="GGC322" s="30"/>
      <c r="GGD322" s="30"/>
      <c r="GGE322" s="30"/>
      <c r="GGF322" s="30"/>
      <c r="GGG322" s="30"/>
      <c r="GGH322" s="30"/>
      <c r="GGI322" s="30"/>
      <c r="GGJ322" s="30"/>
      <c r="GGK322" s="30"/>
      <c r="GGL322" s="30"/>
      <c r="GGM322" s="30"/>
      <c r="GGN322" s="30"/>
      <c r="GGO322" s="30"/>
      <c r="GGP322" s="30"/>
      <c r="GGQ322" s="30"/>
      <c r="GGR322" s="30"/>
      <c r="GGS322" s="30"/>
      <c r="GGT322" s="30"/>
      <c r="GGU322" s="30"/>
      <c r="GGV322" s="30"/>
      <c r="GGW322" s="30"/>
      <c r="GGX322" s="30"/>
      <c r="GGY322" s="30"/>
      <c r="GGZ322" s="30"/>
      <c r="GHA322" s="30"/>
      <c r="GHB322" s="30"/>
      <c r="GHC322" s="30"/>
      <c r="GHD322" s="30"/>
      <c r="GHE322" s="30"/>
      <c r="GHF322" s="30"/>
      <c r="GHG322" s="30"/>
      <c r="GHH322" s="30"/>
      <c r="GHI322" s="30"/>
      <c r="GHJ322" s="30"/>
      <c r="GHK322" s="30"/>
      <c r="GHL322" s="30"/>
      <c r="GHM322" s="30"/>
      <c r="GHN322" s="30"/>
      <c r="GHO322" s="30"/>
      <c r="GHP322" s="30"/>
      <c r="GHQ322" s="30"/>
      <c r="GHR322" s="30"/>
      <c r="GHS322" s="30"/>
      <c r="GHT322" s="30"/>
      <c r="GHU322" s="30"/>
      <c r="GHV322" s="30"/>
      <c r="GHW322" s="30"/>
      <c r="GHX322" s="30"/>
      <c r="GHY322" s="30"/>
      <c r="GHZ322" s="30"/>
      <c r="GIA322" s="30"/>
      <c r="GIB322" s="30"/>
      <c r="GIC322" s="30"/>
      <c r="GID322" s="30"/>
      <c r="GIE322" s="30"/>
      <c r="GIF322" s="30"/>
      <c r="GIG322" s="30"/>
      <c r="GIH322" s="30"/>
      <c r="GII322" s="30"/>
      <c r="GIJ322" s="30"/>
      <c r="GIK322" s="30"/>
      <c r="GIL322" s="30"/>
      <c r="GIM322" s="30"/>
      <c r="GIN322" s="30"/>
      <c r="GIO322" s="30"/>
      <c r="GIP322" s="30"/>
      <c r="GIQ322" s="30"/>
      <c r="GIR322" s="30"/>
      <c r="GIS322" s="30"/>
      <c r="GIT322" s="30"/>
      <c r="GIU322" s="30"/>
      <c r="GIV322" s="30"/>
      <c r="GIW322" s="30"/>
      <c r="GIX322" s="30"/>
      <c r="GIY322" s="30"/>
      <c r="GIZ322" s="30"/>
      <c r="GJA322" s="30"/>
      <c r="GJB322" s="30"/>
      <c r="GJC322" s="30"/>
      <c r="GJD322" s="30"/>
      <c r="GJE322" s="30"/>
      <c r="GJF322" s="30"/>
      <c r="GJG322" s="30"/>
      <c r="GJH322" s="30"/>
      <c r="GJI322" s="30"/>
      <c r="GJJ322" s="30"/>
      <c r="GJK322" s="30"/>
      <c r="GJL322" s="30"/>
      <c r="GJM322" s="30"/>
      <c r="GJN322" s="30"/>
      <c r="GJO322" s="30"/>
      <c r="GJP322" s="30"/>
      <c r="GJQ322" s="30"/>
      <c r="GJR322" s="30"/>
      <c r="GJS322" s="30"/>
      <c r="GJT322" s="30"/>
      <c r="GJU322" s="30"/>
      <c r="GJV322" s="30"/>
      <c r="GJW322" s="30"/>
      <c r="GJX322" s="30"/>
      <c r="GJY322" s="30"/>
      <c r="GJZ322" s="30"/>
      <c r="GKA322" s="30"/>
      <c r="GKB322" s="30"/>
      <c r="GKC322" s="30"/>
      <c r="GKD322" s="30"/>
      <c r="GKE322" s="30"/>
      <c r="GKF322" s="30"/>
      <c r="GKG322" s="30"/>
      <c r="GKH322" s="30"/>
      <c r="GKI322" s="30"/>
      <c r="GKJ322" s="30"/>
      <c r="GKK322" s="30"/>
      <c r="GKL322" s="30"/>
      <c r="GKM322" s="30"/>
      <c r="GKN322" s="30"/>
      <c r="GKO322" s="30"/>
      <c r="GKP322" s="30"/>
      <c r="GKQ322" s="30"/>
      <c r="GKR322" s="30"/>
      <c r="GKS322" s="30"/>
      <c r="GKT322" s="30"/>
      <c r="GKU322" s="30"/>
      <c r="GKV322" s="30"/>
      <c r="GKW322" s="30"/>
      <c r="GKX322" s="30"/>
      <c r="GKY322" s="30"/>
      <c r="GKZ322" s="30"/>
      <c r="GLA322" s="30"/>
      <c r="GLB322" s="30"/>
      <c r="GLC322" s="30"/>
      <c r="GLD322" s="30"/>
      <c r="GLE322" s="30"/>
      <c r="GLF322" s="30"/>
      <c r="GLG322" s="30"/>
      <c r="GLH322" s="30"/>
      <c r="GLI322" s="30"/>
      <c r="GLJ322" s="30"/>
      <c r="GLK322" s="30"/>
      <c r="GLL322" s="30"/>
      <c r="GLM322" s="30"/>
      <c r="GLN322" s="30"/>
      <c r="GLO322" s="30"/>
      <c r="GLP322" s="30"/>
      <c r="GLQ322" s="30"/>
      <c r="GLR322" s="30"/>
      <c r="GLS322" s="30"/>
      <c r="GLT322" s="30"/>
      <c r="GLU322" s="30"/>
      <c r="GLV322" s="30"/>
      <c r="GLW322" s="30"/>
      <c r="GLX322" s="30"/>
      <c r="GLY322" s="30"/>
      <c r="GLZ322" s="30"/>
      <c r="GMA322" s="30"/>
      <c r="GMB322" s="30"/>
      <c r="GMC322" s="30"/>
      <c r="GMD322" s="30"/>
      <c r="GME322" s="30"/>
      <c r="GMF322" s="30"/>
      <c r="GMG322" s="30"/>
      <c r="GMH322" s="30"/>
      <c r="GMI322" s="30"/>
      <c r="GMJ322" s="30"/>
      <c r="GMK322" s="30"/>
      <c r="GML322" s="30"/>
      <c r="GMM322" s="30"/>
      <c r="GMN322" s="30"/>
      <c r="GMO322" s="30"/>
      <c r="GMP322" s="30"/>
      <c r="GMQ322" s="30"/>
      <c r="GMR322" s="30"/>
      <c r="GMS322" s="30"/>
      <c r="GMT322" s="30"/>
      <c r="GMU322" s="30"/>
      <c r="GMV322" s="30"/>
      <c r="GMW322" s="30"/>
      <c r="GMX322" s="30"/>
      <c r="GMY322" s="30"/>
      <c r="GMZ322" s="30"/>
      <c r="GNA322" s="30"/>
      <c r="GNB322" s="30"/>
      <c r="GNC322" s="30"/>
      <c r="GND322" s="30"/>
      <c r="GNE322" s="30"/>
      <c r="GNF322" s="30"/>
      <c r="GNG322" s="30"/>
      <c r="GNH322" s="30"/>
      <c r="GNI322" s="30"/>
      <c r="GNJ322" s="30"/>
      <c r="GNK322" s="30"/>
      <c r="GNL322" s="30"/>
      <c r="GNM322" s="30"/>
      <c r="GNN322" s="30"/>
      <c r="GNO322" s="30"/>
      <c r="GNP322" s="30"/>
      <c r="GNQ322" s="30"/>
      <c r="GNR322" s="30"/>
      <c r="GNS322" s="30"/>
      <c r="GNT322" s="30"/>
      <c r="GNU322" s="30"/>
      <c r="GNV322" s="30"/>
      <c r="GNW322" s="30"/>
      <c r="GNX322" s="30"/>
      <c r="GNY322" s="30"/>
      <c r="GNZ322" s="30"/>
      <c r="GOA322" s="30"/>
      <c r="GOB322" s="30"/>
      <c r="GOC322" s="30"/>
      <c r="GOD322" s="30"/>
      <c r="GOE322" s="30"/>
      <c r="GOF322" s="30"/>
      <c r="GOG322" s="30"/>
      <c r="GOH322" s="30"/>
      <c r="GOI322" s="30"/>
      <c r="GOJ322" s="30"/>
      <c r="GOK322" s="30"/>
      <c r="GOL322" s="30"/>
      <c r="GOM322" s="30"/>
      <c r="GON322" s="30"/>
      <c r="GOO322" s="30"/>
      <c r="GOP322" s="30"/>
      <c r="GOQ322" s="30"/>
      <c r="GOR322" s="30"/>
      <c r="GOS322" s="30"/>
      <c r="GOT322" s="30"/>
      <c r="GOU322" s="30"/>
      <c r="GOV322" s="30"/>
      <c r="GOW322" s="30"/>
      <c r="GOX322" s="30"/>
      <c r="GOY322" s="30"/>
      <c r="GOZ322" s="30"/>
      <c r="GPA322" s="30"/>
      <c r="GPB322" s="30"/>
      <c r="GPC322" s="30"/>
      <c r="GPD322" s="30"/>
      <c r="GPE322" s="30"/>
      <c r="GPF322" s="30"/>
      <c r="GPG322" s="30"/>
      <c r="GPH322" s="30"/>
      <c r="GPI322" s="30"/>
      <c r="GPJ322" s="30"/>
      <c r="GPK322" s="30"/>
      <c r="GPL322" s="30"/>
      <c r="GPM322" s="30"/>
      <c r="GPN322" s="30"/>
      <c r="GPO322" s="30"/>
      <c r="GPP322" s="30"/>
      <c r="GPQ322" s="30"/>
      <c r="GPR322" s="30"/>
      <c r="GPS322" s="30"/>
      <c r="GPT322" s="30"/>
      <c r="GPU322" s="30"/>
      <c r="GPV322" s="30"/>
      <c r="GPW322" s="30"/>
      <c r="GPX322" s="30"/>
      <c r="GPY322" s="30"/>
      <c r="GPZ322" s="30"/>
      <c r="GQA322" s="30"/>
      <c r="GQB322" s="30"/>
      <c r="GQC322" s="30"/>
      <c r="GQD322" s="30"/>
      <c r="GQE322" s="30"/>
      <c r="GQF322" s="30"/>
      <c r="GQG322" s="30"/>
      <c r="GQH322" s="30"/>
      <c r="GQI322" s="30"/>
      <c r="GQJ322" s="30"/>
      <c r="GQK322" s="30"/>
      <c r="GQL322" s="30"/>
      <c r="GQM322" s="30"/>
      <c r="GQN322" s="30"/>
      <c r="GQO322" s="30"/>
      <c r="GQP322" s="30"/>
      <c r="GQQ322" s="30"/>
      <c r="GQR322" s="30"/>
      <c r="GQS322" s="30"/>
      <c r="GQT322" s="30"/>
      <c r="GQU322" s="30"/>
      <c r="GQV322" s="30"/>
      <c r="GQW322" s="30"/>
      <c r="GQX322" s="30"/>
      <c r="GQY322" s="30"/>
      <c r="GQZ322" s="30"/>
      <c r="GRA322" s="30"/>
      <c r="GRB322" s="30"/>
      <c r="GRC322" s="30"/>
      <c r="GRD322" s="30"/>
      <c r="GRE322" s="30"/>
      <c r="GRF322" s="30"/>
      <c r="GRG322" s="30"/>
      <c r="GRH322" s="30"/>
      <c r="GRI322" s="30"/>
      <c r="GRJ322" s="30"/>
      <c r="GRK322" s="30"/>
      <c r="GRL322" s="30"/>
      <c r="GRM322" s="30"/>
      <c r="GRN322" s="30"/>
      <c r="GRO322" s="30"/>
      <c r="GRP322" s="30"/>
      <c r="GRQ322" s="30"/>
      <c r="GRR322" s="30"/>
      <c r="GRS322" s="30"/>
      <c r="GRT322" s="30"/>
      <c r="GRU322" s="30"/>
      <c r="GRV322" s="30"/>
      <c r="GRW322" s="30"/>
      <c r="GRX322" s="30"/>
      <c r="GRY322" s="30"/>
      <c r="GRZ322" s="30"/>
      <c r="GSA322" s="30"/>
      <c r="GSB322" s="30"/>
      <c r="GSC322" s="30"/>
      <c r="GSD322" s="30"/>
      <c r="GSE322" s="30"/>
      <c r="GSF322" s="30"/>
      <c r="GSG322" s="30"/>
      <c r="GSH322" s="30"/>
      <c r="GSI322" s="30"/>
      <c r="GSJ322" s="30"/>
      <c r="GSK322" s="30"/>
      <c r="GSL322" s="30"/>
      <c r="GSM322" s="30"/>
      <c r="GSN322" s="30"/>
      <c r="GSO322" s="30"/>
      <c r="GSP322" s="30"/>
      <c r="GSQ322" s="30"/>
      <c r="GSR322" s="30"/>
      <c r="GSS322" s="30"/>
      <c r="GST322" s="30"/>
      <c r="GSU322" s="30"/>
      <c r="GSV322" s="30"/>
      <c r="GSW322" s="30"/>
      <c r="GSX322" s="30"/>
      <c r="GSY322" s="30"/>
      <c r="GSZ322" s="30"/>
      <c r="GTA322" s="30"/>
      <c r="GTB322" s="30"/>
      <c r="GTC322" s="30"/>
      <c r="GTD322" s="30"/>
      <c r="GTE322" s="30"/>
      <c r="GTF322" s="30"/>
      <c r="GTG322" s="30"/>
      <c r="GTH322" s="30"/>
      <c r="GTI322" s="30"/>
      <c r="GTJ322" s="30"/>
      <c r="GTK322" s="30"/>
      <c r="GTL322" s="30"/>
      <c r="GTM322" s="30"/>
      <c r="GTN322" s="30"/>
      <c r="GTO322" s="30"/>
      <c r="GTP322" s="30"/>
      <c r="GTQ322" s="30"/>
      <c r="GTR322" s="30"/>
      <c r="GTS322" s="30"/>
      <c r="GTT322" s="30"/>
      <c r="GTU322" s="30"/>
      <c r="GTV322" s="30"/>
      <c r="GTW322" s="30"/>
      <c r="GTX322" s="30"/>
      <c r="GTY322" s="30"/>
      <c r="GTZ322" s="30"/>
      <c r="GUA322" s="30"/>
      <c r="GUB322" s="30"/>
      <c r="GUC322" s="30"/>
      <c r="GUD322" s="30"/>
      <c r="GUE322" s="30"/>
      <c r="GUF322" s="30"/>
      <c r="GUG322" s="30"/>
      <c r="GUH322" s="30"/>
      <c r="GUI322" s="30"/>
      <c r="GUJ322" s="30"/>
      <c r="GUK322" s="30"/>
      <c r="GUL322" s="30"/>
      <c r="GUM322" s="30"/>
      <c r="GUN322" s="30"/>
      <c r="GUO322" s="30"/>
      <c r="GUP322" s="30"/>
      <c r="GUQ322" s="30"/>
      <c r="GUR322" s="30"/>
      <c r="GUS322" s="30"/>
      <c r="GUT322" s="30"/>
      <c r="GUU322" s="30"/>
      <c r="GUV322" s="30"/>
      <c r="GUW322" s="30"/>
      <c r="GUX322" s="30"/>
      <c r="GUY322" s="30"/>
      <c r="GUZ322" s="30"/>
      <c r="GVA322" s="30"/>
      <c r="GVB322" s="30"/>
      <c r="GVC322" s="30"/>
      <c r="GVD322" s="30"/>
      <c r="GVE322" s="30"/>
      <c r="GVF322" s="30"/>
      <c r="GVG322" s="30"/>
      <c r="GVH322" s="30"/>
      <c r="GVI322" s="30"/>
      <c r="GVJ322" s="30"/>
      <c r="GVK322" s="30"/>
      <c r="GVL322" s="30"/>
      <c r="GVM322" s="30"/>
      <c r="GVN322" s="30"/>
      <c r="GVO322" s="30"/>
      <c r="GVP322" s="30"/>
      <c r="GVQ322" s="30"/>
      <c r="GVR322" s="30"/>
      <c r="GVS322" s="30"/>
      <c r="GVT322" s="30"/>
      <c r="GVU322" s="30"/>
      <c r="GVV322" s="30"/>
      <c r="GVW322" s="30"/>
      <c r="GVX322" s="30"/>
      <c r="GVY322" s="30"/>
      <c r="GVZ322" s="30"/>
      <c r="GWA322" s="30"/>
      <c r="GWB322" s="30"/>
      <c r="GWC322" s="30"/>
      <c r="GWD322" s="30"/>
      <c r="GWE322" s="30"/>
      <c r="GWF322" s="30"/>
      <c r="GWG322" s="30"/>
      <c r="GWH322" s="30"/>
      <c r="GWI322" s="30"/>
      <c r="GWJ322" s="30"/>
      <c r="GWK322" s="30"/>
      <c r="GWL322" s="30"/>
      <c r="GWM322" s="30"/>
      <c r="GWN322" s="30"/>
      <c r="GWO322" s="30"/>
      <c r="GWP322" s="30"/>
      <c r="GWQ322" s="30"/>
      <c r="GWR322" s="30"/>
      <c r="GWS322" s="30"/>
      <c r="GWT322" s="30"/>
      <c r="GWU322" s="30"/>
      <c r="GWV322" s="30"/>
      <c r="GWW322" s="30"/>
      <c r="GWX322" s="30"/>
      <c r="GWY322" s="30"/>
      <c r="GWZ322" s="30"/>
      <c r="GXA322" s="30"/>
      <c r="GXB322" s="30"/>
      <c r="GXC322" s="30"/>
      <c r="GXD322" s="30"/>
      <c r="GXE322" s="30"/>
      <c r="GXF322" s="30"/>
      <c r="GXG322" s="30"/>
      <c r="GXH322" s="30"/>
      <c r="GXI322" s="30"/>
      <c r="GXJ322" s="30"/>
      <c r="GXK322" s="30"/>
      <c r="GXL322" s="30"/>
      <c r="GXM322" s="30"/>
      <c r="GXN322" s="30"/>
      <c r="GXO322" s="30"/>
      <c r="GXP322" s="30"/>
      <c r="GXQ322" s="30"/>
      <c r="GXR322" s="30"/>
      <c r="GXS322" s="30"/>
      <c r="GXT322" s="30"/>
      <c r="GXU322" s="30"/>
      <c r="GXV322" s="30"/>
      <c r="GXW322" s="30"/>
      <c r="GXX322" s="30"/>
      <c r="GXY322" s="30"/>
      <c r="GXZ322" s="30"/>
      <c r="GYA322" s="30"/>
      <c r="GYB322" s="30"/>
      <c r="GYC322" s="30"/>
      <c r="GYD322" s="30"/>
      <c r="GYE322" s="30"/>
      <c r="GYF322" s="30"/>
      <c r="GYG322" s="30"/>
      <c r="GYH322" s="30"/>
      <c r="GYI322" s="30"/>
      <c r="GYJ322" s="30"/>
      <c r="GYK322" s="30"/>
      <c r="GYL322" s="30"/>
      <c r="GYM322" s="30"/>
      <c r="GYN322" s="30"/>
      <c r="GYO322" s="30"/>
      <c r="GYP322" s="30"/>
      <c r="GYQ322" s="30"/>
      <c r="GYR322" s="30"/>
      <c r="GYS322" s="30"/>
      <c r="GYT322" s="30"/>
      <c r="GYU322" s="30"/>
      <c r="GYV322" s="30"/>
      <c r="GYW322" s="30"/>
      <c r="GYX322" s="30"/>
      <c r="GYY322" s="30"/>
      <c r="GYZ322" s="30"/>
      <c r="GZA322" s="30"/>
      <c r="GZB322" s="30"/>
      <c r="GZC322" s="30"/>
      <c r="GZD322" s="30"/>
      <c r="GZE322" s="30"/>
      <c r="GZF322" s="30"/>
      <c r="GZG322" s="30"/>
      <c r="GZH322" s="30"/>
      <c r="GZI322" s="30"/>
      <c r="GZJ322" s="30"/>
      <c r="GZK322" s="30"/>
      <c r="GZL322" s="30"/>
      <c r="GZM322" s="30"/>
      <c r="GZN322" s="30"/>
      <c r="GZO322" s="30"/>
      <c r="GZP322" s="30"/>
      <c r="GZQ322" s="30"/>
      <c r="GZR322" s="30"/>
      <c r="GZS322" s="30"/>
      <c r="GZT322" s="30"/>
      <c r="GZU322" s="30"/>
      <c r="GZV322" s="30"/>
      <c r="GZW322" s="30"/>
      <c r="GZX322" s="30"/>
      <c r="GZY322" s="30"/>
      <c r="GZZ322" s="30"/>
      <c r="HAA322" s="30"/>
      <c r="HAB322" s="30"/>
      <c r="HAC322" s="30"/>
      <c r="HAD322" s="30"/>
      <c r="HAE322" s="30"/>
      <c r="HAF322" s="30"/>
      <c r="HAG322" s="30"/>
      <c r="HAH322" s="30"/>
      <c r="HAI322" s="30"/>
      <c r="HAJ322" s="30"/>
      <c r="HAK322" s="30"/>
      <c r="HAL322" s="30"/>
      <c r="HAM322" s="30"/>
      <c r="HAN322" s="30"/>
      <c r="HAO322" s="30"/>
      <c r="HAP322" s="30"/>
      <c r="HAQ322" s="30"/>
      <c r="HAR322" s="30"/>
      <c r="HAS322" s="30"/>
      <c r="HAT322" s="30"/>
      <c r="HAU322" s="30"/>
      <c r="HAV322" s="30"/>
      <c r="HAW322" s="30"/>
      <c r="HAX322" s="30"/>
      <c r="HAY322" s="30"/>
      <c r="HAZ322" s="30"/>
      <c r="HBA322" s="30"/>
      <c r="HBB322" s="30"/>
      <c r="HBC322" s="30"/>
      <c r="HBD322" s="30"/>
      <c r="HBE322" s="30"/>
      <c r="HBF322" s="30"/>
      <c r="HBG322" s="30"/>
      <c r="HBH322" s="30"/>
      <c r="HBI322" s="30"/>
      <c r="HBJ322" s="30"/>
      <c r="HBK322" s="30"/>
      <c r="HBL322" s="30"/>
      <c r="HBM322" s="30"/>
      <c r="HBN322" s="30"/>
      <c r="HBO322" s="30"/>
      <c r="HBP322" s="30"/>
      <c r="HBQ322" s="30"/>
      <c r="HBR322" s="30"/>
      <c r="HBS322" s="30"/>
      <c r="HBT322" s="30"/>
      <c r="HBU322" s="30"/>
      <c r="HBV322" s="30"/>
      <c r="HBW322" s="30"/>
      <c r="HBX322" s="30"/>
      <c r="HBY322" s="30"/>
      <c r="HBZ322" s="30"/>
      <c r="HCA322" s="30"/>
      <c r="HCB322" s="30"/>
      <c r="HCC322" s="30"/>
      <c r="HCD322" s="30"/>
      <c r="HCE322" s="30"/>
      <c r="HCF322" s="30"/>
      <c r="HCG322" s="30"/>
      <c r="HCH322" s="30"/>
      <c r="HCI322" s="30"/>
      <c r="HCJ322" s="30"/>
      <c r="HCK322" s="30"/>
      <c r="HCL322" s="30"/>
      <c r="HCM322" s="30"/>
      <c r="HCN322" s="30"/>
      <c r="HCO322" s="30"/>
      <c r="HCP322" s="30"/>
      <c r="HCQ322" s="30"/>
      <c r="HCR322" s="30"/>
      <c r="HCS322" s="30"/>
      <c r="HCT322" s="30"/>
      <c r="HCU322" s="30"/>
      <c r="HCV322" s="30"/>
      <c r="HCW322" s="30"/>
      <c r="HCX322" s="30"/>
      <c r="HCY322" s="30"/>
      <c r="HCZ322" s="30"/>
      <c r="HDA322" s="30"/>
      <c r="HDB322" s="30"/>
      <c r="HDC322" s="30"/>
      <c r="HDD322" s="30"/>
      <c r="HDE322" s="30"/>
      <c r="HDF322" s="30"/>
      <c r="HDG322" s="30"/>
      <c r="HDH322" s="30"/>
      <c r="HDI322" s="30"/>
      <c r="HDJ322" s="30"/>
      <c r="HDK322" s="30"/>
      <c r="HDL322" s="30"/>
      <c r="HDM322" s="30"/>
      <c r="HDN322" s="30"/>
      <c r="HDO322" s="30"/>
      <c r="HDP322" s="30"/>
      <c r="HDQ322" s="30"/>
      <c r="HDR322" s="30"/>
      <c r="HDS322" s="30"/>
      <c r="HDT322" s="30"/>
      <c r="HDU322" s="30"/>
      <c r="HDV322" s="30"/>
      <c r="HDW322" s="30"/>
      <c r="HDX322" s="30"/>
      <c r="HDY322" s="30"/>
      <c r="HDZ322" s="30"/>
      <c r="HEA322" s="30"/>
      <c r="HEB322" s="30"/>
      <c r="HEC322" s="30"/>
      <c r="HED322" s="30"/>
      <c r="HEE322" s="30"/>
      <c r="HEF322" s="30"/>
      <c r="HEG322" s="30"/>
      <c r="HEH322" s="30"/>
      <c r="HEI322" s="30"/>
      <c r="HEJ322" s="30"/>
      <c r="HEK322" s="30"/>
      <c r="HEL322" s="30"/>
      <c r="HEM322" s="30"/>
      <c r="HEN322" s="30"/>
      <c r="HEO322" s="30"/>
      <c r="HEP322" s="30"/>
      <c r="HEQ322" s="30"/>
      <c r="HER322" s="30"/>
      <c r="HES322" s="30"/>
      <c r="HET322" s="30"/>
      <c r="HEU322" s="30"/>
      <c r="HEV322" s="30"/>
      <c r="HEW322" s="30"/>
      <c r="HEX322" s="30"/>
      <c r="HEY322" s="30"/>
      <c r="HEZ322" s="30"/>
      <c r="HFA322" s="30"/>
      <c r="HFB322" s="30"/>
      <c r="HFC322" s="30"/>
      <c r="HFD322" s="30"/>
      <c r="HFE322" s="30"/>
      <c r="HFF322" s="30"/>
      <c r="HFG322" s="30"/>
      <c r="HFH322" s="30"/>
      <c r="HFI322" s="30"/>
      <c r="HFJ322" s="30"/>
      <c r="HFK322" s="30"/>
      <c r="HFL322" s="30"/>
      <c r="HFM322" s="30"/>
      <c r="HFN322" s="30"/>
      <c r="HFO322" s="30"/>
      <c r="HFP322" s="30"/>
      <c r="HFQ322" s="30"/>
      <c r="HFR322" s="30"/>
      <c r="HFS322" s="30"/>
      <c r="HFT322" s="30"/>
      <c r="HFU322" s="30"/>
      <c r="HFV322" s="30"/>
      <c r="HFW322" s="30"/>
      <c r="HFX322" s="30"/>
      <c r="HFY322" s="30"/>
      <c r="HFZ322" s="30"/>
      <c r="HGA322" s="30"/>
      <c r="HGB322" s="30"/>
      <c r="HGC322" s="30"/>
      <c r="HGD322" s="30"/>
      <c r="HGE322" s="30"/>
      <c r="HGF322" s="30"/>
      <c r="HGG322" s="30"/>
      <c r="HGH322" s="30"/>
      <c r="HGI322" s="30"/>
      <c r="HGJ322" s="30"/>
      <c r="HGK322" s="30"/>
      <c r="HGL322" s="30"/>
      <c r="HGM322" s="30"/>
      <c r="HGN322" s="30"/>
      <c r="HGO322" s="30"/>
      <c r="HGP322" s="30"/>
      <c r="HGQ322" s="30"/>
      <c r="HGR322" s="30"/>
      <c r="HGS322" s="30"/>
      <c r="HGT322" s="30"/>
      <c r="HGU322" s="30"/>
      <c r="HGV322" s="30"/>
      <c r="HGW322" s="30"/>
      <c r="HGX322" s="30"/>
      <c r="HGY322" s="30"/>
      <c r="HGZ322" s="30"/>
      <c r="HHA322" s="30"/>
      <c r="HHB322" s="30"/>
      <c r="HHC322" s="30"/>
      <c r="HHD322" s="30"/>
      <c r="HHE322" s="30"/>
      <c r="HHF322" s="30"/>
      <c r="HHG322" s="30"/>
      <c r="HHH322" s="30"/>
      <c r="HHI322" s="30"/>
      <c r="HHJ322" s="30"/>
      <c r="HHK322" s="30"/>
      <c r="HHL322" s="30"/>
      <c r="HHM322" s="30"/>
      <c r="HHN322" s="30"/>
      <c r="HHO322" s="30"/>
      <c r="HHP322" s="30"/>
      <c r="HHQ322" s="30"/>
      <c r="HHR322" s="30"/>
      <c r="HHS322" s="30"/>
      <c r="HHT322" s="30"/>
      <c r="HHU322" s="30"/>
      <c r="HHV322" s="30"/>
      <c r="HHW322" s="30"/>
      <c r="HHX322" s="30"/>
      <c r="HHY322" s="30"/>
      <c r="HHZ322" s="30"/>
      <c r="HIA322" s="30"/>
      <c r="HIB322" s="30"/>
      <c r="HIC322" s="30"/>
      <c r="HID322" s="30"/>
      <c r="HIE322" s="30"/>
      <c r="HIF322" s="30"/>
      <c r="HIG322" s="30"/>
      <c r="HIH322" s="30"/>
      <c r="HII322" s="30"/>
      <c r="HIJ322" s="30"/>
      <c r="HIK322" s="30"/>
      <c r="HIL322" s="30"/>
      <c r="HIM322" s="30"/>
      <c r="HIN322" s="30"/>
      <c r="HIO322" s="30"/>
      <c r="HIP322" s="30"/>
      <c r="HIQ322" s="30"/>
      <c r="HIR322" s="30"/>
      <c r="HIS322" s="30"/>
      <c r="HIT322" s="30"/>
      <c r="HIU322" s="30"/>
      <c r="HIV322" s="30"/>
      <c r="HIW322" s="30"/>
      <c r="HIX322" s="30"/>
      <c r="HIY322" s="30"/>
      <c r="HIZ322" s="30"/>
      <c r="HJA322" s="30"/>
      <c r="HJB322" s="30"/>
      <c r="HJC322" s="30"/>
      <c r="HJD322" s="30"/>
      <c r="HJE322" s="30"/>
      <c r="HJF322" s="30"/>
      <c r="HJG322" s="30"/>
      <c r="HJH322" s="30"/>
      <c r="HJI322" s="30"/>
      <c r="HJJ322" s="30"/>
      <c r="HJK322" s="30"/>
      <c r="HJL322" s="30"/>
      <c r="HJM322" s="30"/>
      <c r="HJN322" s="30"/>
      <c r="HJO322" s="30"/>
      <c r="HJP322" s="30"/>
      <c r="HJQ322" s="30"/>
      <c r="HJR322" s="30"/>
      <c r="HJS322" s="30"/>
      <c r="HJT322" s="30"/>
      <c r="HJU322" s="30"/>
      <c r="HJV322" s="30"/>
      <c r="HJW322" s="30"/>
      <c r="HJX322" s="30"/>
      <c r="HJY322" s="30"/>
      <c r="HJZ322" s="30"/>
      <c r="HKA322" s="30"/>
      <c r="HKB322" s="30"/>
      <c r="HKC322" s="30"/>
      <c r="HKD322" s="30"/>
      <c r="HKE322" s="30"/>
      <c r="HKF322" s="30"/>
      <c r="HKG322" s="30"/>
      <c r="HKH322" s="30"/>
      <c r="HKI322" s="30"/>
      <c r="HKJ322" s="30"/>
      <c r="HKK322" s="30"/>
      <c r="HKL322" s="30"/>
      <c r="HKM322" s="30"/>
      <c r="HKN322" s="30"/>
      <c r="HKO322" s="30"/>
      <c r="HKP322" s="30"/>
      <c r="HKQ322" s="30"/>
      <c r="HKR322" s="30"/>
      <c r="HKS322" s="30"/>
      <c r="HKT322" s="30"/>
      <c r="HKU322" s="30"/>
      <c r="HKV322" s="30"/>
      <c r="HKW322" s="30"/>
      <c r="HKX322" s="30"/>
      <c r="HKY322" s="30"/>
      <c r="HKZ322" s="30"/>
      <c r="HLA322" s="30"/>
      <c r="HLB322" s="30"/>
      <c r="HLC322" s="30"/>
      <c r="HLD322" s="30"/>
      <c r="HLE322" s="30"/>
      <c r="HLF322" s="30"/>
      <c r="HLG322" s="30"/>
      <c r="HLH322" s="30"/>
      <c r="HLI322" s="30"/>
      <c r="HLJ322" s="30"/>
      <c r="HLK322" s="30"/>
      <c r="HLL322" s="30"/>
      <c r="HLM322" s="30"/>
      <c r="HLN322" s="30"/>
      <c r="HLO322" s="30"/>
      <c r="HLP322" s="30"/>
      <c r="HLQ322" s="30"/>
      <c r="HLR322" s="30"/>
      <c r="HLS322" s="30"/>
      <c r="HLT322" s="30"/>
      <c r="HLU322" s="30"/>
      <c r="HLV322" s="30"/>
      <c r="HLW322" s="30"/>
      <c r="HLX322" s="30"/>
      <c r="HLY322" s="30"/>
      <c r="HLZ322" s="30"/>
      <c r="HMA322" s="30"/>
      <c r="HMB322" s="30"/>
      <c r="HMC322" s="30"/>
      <c r="HMD322" s="30"/>
      <c r="HME322" s="30"/>
      <c r="HMF322" s="30"/>
      <c r="HMG322" s="30"/>
      <c r="HMH322" s="30"/>
      <c r="HMI322" s="30"/>
      <c r="HMJ322" s="30"/>
      <c r="HMK322" s="30"/>
      <c r="HML322" s="30"/>
      <c r="HMM322" s="30"/>
      <c r="HMN322" s="30"/>
      <c r="HMO322" s="30"/>
      <c r="HMP322" s="30"/>
      <c r="HMQ322" s="30"/>
      <c r="HMR322" s="30"/>
      <c r="HMS322" s="30"/>
      <c r="HMT322" s="30"/>
      <c r="HMU322" s="30"/>
      <c r="HMV322" s="30"/>
      <c r="HMW322" s="30"/>
      <c r="HMX322" s="30"/>
      <c r="HMY322" s="30"/>
      <c r="HMZ322" s="30"/>
      <c r="HNA322" s="30"/>
      <c r="HNB322" s="30"/>
      <c r="HNC322" s="30"/>
      <c r="HND322" s="30"/>
      <c r="HNE322" s="30"/>
      <c r="HNF322" s="30"/>
      <c r="HNG322" s="30"/>
      <c r="HNH322" s="30"/>
      <c r="HNI322" s="30"/>
      <c r="HNJ322" s="30"/>
      <c r="HNK322" s="30"/>
      <c r="HNL322" s="30"/>
      <c r="HNM322" s="30"/>
      <c r="HNN322" s="30"/>
      <c r="HNO322" s="30"/>
      <c r="HNP322" s="30"/>
      <c r="HNQ322" s="30"/>
      <c r="HNR322" s="30"/>
      <c r="HNS322" s="30"/>
      <c r="HNT322" s="30"/>
      <c r="HNU322" s="30"/>
      <c r="HNV322" s="30"/>
      <c r="HNW322" s="30"/>
      <c r="HNX322" s="30"/>
      <c r="HNY322" s="30"/>
      <c r="HNZ322" s="30"/>
      <c r="HOA322" s="30"/>
      <c r="HOB322" s="30"/>
      <c r="HOC322" s="30"/>
      <c r="HOD322" s="30"/>
      <c r="HOE322" s="30"/>
      <c r="HOF322" s="30"/>
      <c r="HOG322" s="30"/>
      <c r="HOH322" s="30"/>
      <c r="HOI322" s="30"/>
      <c r="HOJ322" s="30"/>
      <c r="HOK322" s="30"/>
      <c r="HOL322" s="30"/>
      <c r="HOM322" s="30"/>
      <c r="HON322" s="30"/>
      <c r="HOO322" s="30"/>
      <c r="HOP322" s="30"/>
      <c r="HOQ322" s="30"/>
      <c r="HOR322" s="30"/>
      <c r="HOS322" s="30"/>
      <c r="HOT322" s="30"/>
      <c r="HOU322" s="30"/>
      <c r="HOV322" s="30"/>
      <c r="HOW322" s="30"/>
      <c r="HOX322" s="30"/>
      <c r="HOY322" s="30"/>
      <c r="HOZ322" s="30"/>
      <c r="HPA322" s="30"/>
      <c r="HPB322" s="30"/>
      <c r="HPC322" s="30"/>
      <c r="HPD322" s="30"/>
      <c r="HPE322" s="30"/>
      <c r="HPF322" s="30"/>
      <c r="HPG322" s="30"/>
      <c r="HPH322" s="30"/>
      <c r="HPI322" s="30"/>
      <c r="HPJ322" s="30"/>
      <c r="HPK322" s="30"/>
      <c r="HPL322" s="30"/>
      <c r="HPM322" s="30"/>
      <c r="HPN322" s="30"/>
      <c r="HPO322" s="30"/>
      <c r="HPP322" s="30"/>
      <c r="HPQ322" s="30"/>
      <c r="HPR322" s="30"/>
      <c r="HPS322" s="30"/>
      <c r="HPT322" s="30"/>
      <c r="HPU322" s="30"/>
      <c r="HPV322" s="30"/>
      <c r="HPW322" s="30"/>
      <c r="HPX322" s="30"/>
      <c r="HPY322" s="30"/>
      <c r="HPZ322" s="30"/>
      <c r="HQA322" s="30"/>
      <c r="HQB322" s="30"/>
      <c r="HQC322" s="30"/>
      <c r="HQD322" s="30"/>
      <c r="HQE322" s="30"/>
      <c r="HQF322" s="30"/>
      <c r="HQG322" s="30"/>
      <c r="HQH322" s="30"/>
      <c r="HQI322" s="30"/>
      <c r="HQJ322" s="30"/>
      <c r="HQK322" s="30"/>
      <c r="HQL322" s="30"/>
      <c r="HQM322" s="30"/>
      <c r="HQN322" s="30"/>
      <c r="HQO322" s="30"/>
      <c r="HQP322" s="30"/>
      <c r="HQQ322" s="30"/>
      <c r="HQR322" s="30"/>
      <c r="HQS322" s="30"/>
      <c r="HQT322" s="30"/>
      <c r="HQU322" s="30"/>
      <c r="HQV322" s="30"/>
      <c r="HQW322" s="30"/>
      <c r="HQX322" s="30"/>
      <c r="HQY322" s="30"/>
      <c r="HQZ322" s="30"/>
      <c r="HRA322" s="30"/>
      <c r="HRB322" s="30"/>
      <c r="HRC322" s="30"/>
      <c r="HRD322" s="30"/>
      <c r="HRE322" s="30"/>
      <c r="HRF322" s="30"/>
      <c r="HRG322" s="30"/>
      <c r="HRH322" s="30"/>
      <c r="HRI322" s="30"/>
      <c r="HRJ322" s="30"/>
      <c r="HRK322" s="30"/>
      <c r="HRL322" s="30"/>
      <c r="HRM322" s="30"/>
      <c r="HRN322" s="30"/>
      <c r="HRO322" s="30"/>
      <c r="HRP322" s="30"/>
      <c r="HRQ322" s="30"/>
      <c r="HRR322" s="30"/>
      <c r="HRS322" s="30"/>
      <c r="HRT322" s="30"/>
      <c r="HRU322" s="30"/>
      <c r="HRV322" s="30"/>
      <c r="HRW322" s="30"/>
      <c r="HRX322" s="30"/>
      <c r="HRY322" s="30"/>
      <c r="HRZ322" s="30"/>
      <c r="HSA322" s="30"/>
      <c r="HSB322" s="30"/>
      <c r="HSC322" s="30"/>
      <c r="HSD322" s="30"/>
      <c r="HSE322" s="30"/>
      <c r="HSF322" s="30"/>
      <c r="HSG322" s="30"/>
      <c r="HSH322" s="30"/>
      <c r="HSI322" s="30"/>
      <c r="HSJ322" s="30"/>
      <c r="HSK322" s="30"/>
      <c r="HSL322" s="30"/>
      <c r="HSM322" s="30"/>
      <c r="HSN322" s="30"/>
      <c r="HSO322" s="30"/>
      <c r="HSP322" s="30"/>
      <c r="HSQ322" s="30"/>
      <c r="HSR322" s="30"/>
      <c r="HSS322" s="30"/>
      <c r="HST322" s="30"/>
      <c r="HSU322" s="30"/>
      <c r="HSV322" s="30"/>
      <c r="HSW322" s="30"/>
      <c r="HSX322" s="30"/>
      <c r="HSY322" s="30"/>
      <c r="HSZ322" s="30"/>
      <c r="HTA322" s="30"/>
      <c r="HTB322" s="30"/>
      <c r="HTC322" s="30"/>
      <c r="HTD322" s="30"/>
      <c r="HTE322" s="30"/>
      <c r="HTF322" s="30"/>
      <c r="HTG322" s="30"/>
      <c r="HTH322" s="30"/>
      <c r="HTI322" s="30"/>
      <c r="HTJ322" s="30"/>
      <c r="HTK322" s="30"/>
      <c r="HTL322" s="30"/>
      <c r="HTM322" s="30"/>
      <c r="HTN322" s="30"/>
      <c r="HTO322" s="30"/>
      <c r="HTP322" s="30"/>
      <c r="HTQ322" s="30"/>
      <c r="HTR322" s="30"/>
      <c r="HTS322" s="30"/>
      <c r="HTT322" s="30"/>
      <c r="HTU322" s="30"/>
      <c r="HTV322" s="30"/>
      <c r="HTW322" s="30"/>
      <c r="HTX322" s="30"/>
      <c r="HTY322" s="30"/>
      <c r="HTZ322" s="30"/>
      <c r="HUA322" s="30"/>
      <c r="HUB322" s="30"/>
      <c r="HUC322" s="30"/>
      <c r="HUD322" s="30"/>
      <c r="HUE322" s="30"/>
      <c r="HUF322" s="30"/>
      <c r="HUG322" s="30"/>
      <c r="HUH322" s="30"/>
      <c r="HUI322" s="30"/>
      <c r="HUJ322" s="30"/>
      <c r="HUK322" s="30"/>
      <c r="HUL322" s="30"/>
      <c r="HUM322" s="30"/>
      <c r="HUN322" s="30"/>
      <c r="HUO322" s="30"/>
      <c r="HUP322" s="30"/>
      <c r="HUQ322" s="30"/>
      <c r="HUR322" s="30"/>
      <c r="HUS322" s="30"/>
      <c r="HUT322" s="30"/>
      <c r="HUU322" s="30"/>
      <c r="HUV322" s="30"/>
      <c r="HUW322" s="30"/>
      <c r="HUX322" s="30"/>
      <c r="HUY322" s="30"/>
      <c r="HUZ322" s="30"/>
      <c r="HVA322" s="30"/>
      <c r="HVB322" s="30"/>
      <c r="HVC322" s="30"/>
      <c r="HVD322" s="30"/>
      <c r="HVE322" s="30"/>
      <c r="HVF322" s="30"/>
      <c r="HVG322" s="30"/>
      <c r="HVH322" s="30"/>
      <c r="HVI322" s="30"/>
      <c r="HVJ322" s="30"/>
      <c r="HVK322" s="30"/>
      <c r="HVL322" s="30"/>
      <c r="HVM322" s="30"/>
      <c r="HVN322" s="30"/>
      <c r="HVO322" s="30"/>
      <c r="HVP322" s="30"/>
      <c r="HVQ322" s="30"/>
      <c r="HVR322" s="30"/>
      <c r="HVS322" s="30"/>
      <c r="HVT322" s="30"/>
      <c r="HVU322" s="30"/>
      <c r="HVV322" s="30"/>
      <c r="HVW322" s="30"/>
      <c r="HVX322" s="30"/>
      <c r="HVY322" s="30"/>
      <c r="HVZ322" s="30"/>
      <c r="HWA322" s="30"/>
      <c r="HWB322" s="30"/>
      <c r="HWC322" s="30"/>
      <c r="HWD322" s="30"/>
      <c r="HWE322" s="30"/>
      <c r="HWF322" s="30"/>
      <c r="HWG322" s="30"/>
      <c r="HWH322" s="30"/>
      <c r="HWI322" s="30"/>
      <c r="HWJ322" s="30"/>
      <c r="HWK322" s="30"/>
      <c r="HWL322" s="30"/>
      <c r="HWM322" s="30"/>
      <c r="HWN322" s="30"/>
      <c r="HWO322" s="30"/>
      <c r="HWP322" s="30"/>
      <c r="HWQ322" s="30"/>
      <c r="HWR322" s="30"/>
      <c r="HWS322" s="30"/>
      <c r="HWT322" s="30"/>
      <c r="HWU322" s="30"/>
      <c r="HWV322" s="30"/>
      <c r="HWW322" s="30"/>
      <c r="HWX322" s="30"/>
      <c r="HWY322" s="30"/>
      <c r="HWZ322" s="30"/>
      <c r="HXA322" s="30"/>
      <c r="HXB322" s="30"/>
      <c r="HXC322" s="30"/>
      <c r="HXD322" s="30"/>
      <c r="HXE322" s="30"/>
      <c r="HXF322" s="30"/>
      <c r="HXG322" s="30"/>
      <c r="HXH322" s="30"/>
      <c r="HXI322" s="30"/>
      <c r="HXJ322" s="30"/>
      <c r="HXK322" s="30"/>
      <c r="HXL322" s="30"/>
      <c r="HXM322" s="30"/>
      <c r="HXN322" s="30"/>
      <c r="HXO322" s="30"/>
      <c r="HXP322" s="30"/>
      <c r="HXQ322" s="30"/>
      <c r="HXR322" s="30"/>
      <c r="HXS322" s="30"/>
      <c r="HXT322" s="30"/>
      <c r="HXU322" s="30"/>
      <c r="HXV322" s="30"/>
      <c r="HXW322" s="30"/>
      <c r="HXX322" s="30"/>
      <c r="HXY322" s="30"/>
      <c r="HXZ322" s="30"/>
      <c r="HYA322" s="30"/>
      <c r="HYB322" s="30"/>
      <c r="HYC322" s="30"/>
      <c r="HYD322" s="30"/>
      <c r="HYE322" s="30"/>
      <c r="HYF322" s="30"/>
      <c r="HYG322" s="30"/>
      <c r="HYH322" s="30"/>
      <c r="HYI322" s="30"/>
      <c r="HYJ322" s="30"/>
      <c r="HYK322" s="30"/>
      <c r="HYL322" s="30"/>
      <c r="HYM322" s="30"/>
      <c r="HYN322" s="30"/>
      <c r="HYO322" s="30"/>
      <c r="HYP322" s="30"/>
      <c r="HYQ322" s="30"/>
      <c r="HYR322" s="30"/>
      <c r="HYS322" s="30"/>
      <c r="HYT322" s="30"/>
      <c r="HYU322" s="30"/>
      <c r="HYV322" s="30"/>
      <c r="HYW322" s="30"/>
      <c r="HYX322" s="30"/>
      <c r="HYY322" s="30"/>
      <c r="HYZ322" s="30"/>
      <c r="HZA322" s="30"/>
      <c r="HZB322" s="30"/>
      <c r="HZC322" s="30"/>
      <c r="HZD322" s="30"/>
      <c r="HZE322" s="30"/>
      <c r="HZF322" s="30"/>
      <c r="HZG322" s="30"/>
      <c r="HZH322" s="30"/>
      <c r="HZI322" s="30"/>
      <c r="HZJ322" s="30"/>
      <c r="HZK322" s="30"/>
      <c r="HZL322" s="30"/>
      <c r="HZM322" s="30"/>
      <c r="HZN322" s="30"/>
      <c r="HZO322" s="30"/>
      <c r="HZP322" s="30"/>
      <c r="HZQ322" s="30"/>
      <c r="HZR322" s="30"/>
      <c r="HZS322" s="30"/>
      <c r="HZT322" s="30"/>
      <c r="HZU322" s="30"/>
      <c r="HZV322" s="30"/>
      <c r="HZW322" s="30"/>
      <c r="HZX322" s="30"/>
      <c r="HZY322" s="30"/>
      <c r="HZZ322" s="30"/>
      <c r="IAA322" s="30"/>
      <c r="IAB322" s="30"/>
      <c r="IAC322" s="30"/>
      <c r="IAD322" s="30"/>
      <c r="IAE322" s="30"/>
      <c r="IAF322" s="30"/>
      <c r="IAG322" s="30"/>
      <c r="IAH322" s="30"/>
      <c r="IAI322" s="30"/>
      <c r="IAJ322" s="30"/>
      <c r="IAK322" s="30"/>
      <c r="IAL322" s="30"/>
      <c r="IAM322" s="30"/>
      <c r="IAN322" s="30"/>
      <c r="IAO322" s="30"/>
      <c r="IAP322" s="30"/>
      <c r="IAQ322" s="30"/>
      <c r="IAR322" s="30"/>
      <c r="IAS322" s="30"/>
      <c r="IAT322" s="30"/>
      <c r="IAU322" s="30"/>
      <c r="IAV322" s="30"/>
      <c r="IAW322" s="30"/>
      <c r="IAX322" s="30"/>
      <c r="IAY322" s="30"/>
      <c r="IAZ322" s="30"/>
      <c r="IBA322" s="30"/>
      <c r="IBB322" s="30"/>
      <c r="IBC322" s="30"/>
      <c r="IBD322" s="30"/>
      <c r="IBE322" s="30"/>
      <c r="IBF322" s="30"/>
      <c r="IBG322" s="30"/>
      <c r="IBH322" s="30"/>
      <c r="IBI322" s="30"/>
      <c r="IBJ322" s="30"/>
      <c r="IBK322" s="30"/>
      <c r="IBL322" s="30"/>
      <c r="IBM322" s="30"/>
      <c r="IBN322" s="30"/>
      <c r="IBO322" s="30"/>
      <c r="IBP322" s="30"/>
      <c r="IBQ322" s="30"/>
      <c r="IBR322" s="30"/>
      <c r="IBS322" s="30"/>
      <c r="IBT322" s="30"/>
      <c r="IBU322" s="30"/>
      <c r="IBV322" s="30"/>
      <c r="IBW322" s="30"/>
      <c r="IBX322" s="30"/>
      <c r="IBY322" s="30"/>
      <c r="IBZ322" s="30"/>
      <c r="ICA322" s="30"/>
      <c r="ICB322" s="30"/>
      <c r="ICC322" s="30"/>
      <c r="ICD322" s="30"/>
      <c r="ICE322" s="30"/>
      <c r="ICF322" s="30"/>
      <c r="ICG322" s="30"/>
      <c r="ICH322" s="30"/>
      <c r="ICI322" s="30"/>
      <c r="ICJ322" s="30"/>
      <c r="ICK322" s="30"/>
      <c r="ICL322" s="30"/>
      <c r="ICM322" s="30"/>
      <c r="ICN322" s="30"/>
      <c r="ICO322" s="30"/>
      <c r="ICP322" s="30"/>
      <c r="ICQ322" s="30"/>
      <c r="ICR322" s="30"/>
      <c r="ICS322" s="30"/>
      <c r="ICT322" s="30"/>
      <c r="ICU322" s="30"/>
      <c r="ICV322" s="30"/>
      <c r="ICW322" s="30"/>
      <c r="ICX322" s="30"/>
      <c r="ICY322" s="30"/>
      <c r="ICZ322" s="30"/>
      <c r="IDA322" s="30"/>
      <c r="IDB322" s="30"/>
      <c r="IDC322" s="30"/>
      <c r="IDD322" s="30"/>
      <c r="IDE322" s="30"/>
      <c r="IDF322" s="30"/>
      <c r="IDG322" s="30"/>
      <c r="IDH322" s="30"/>
      <c r="IDI322" s="30"/>
      <c r="IDJ322" s="30"/>
      <c r="IDK322" s="30"/>
      <c r="IDL322" s="30"/>
      <c r="IDM322" s="30"/>
      <c r="IDN322" s="30"/>
      <c r="IDO322" s="30"/>
      <c r="IDP322" s="30"/>
      <c r="IDQ322" s="30"/>
      <c r="IDR322" s="30"/>
      <c r="IDS322" s="30"/>
      <c r="IDT322" s="30"/>
      <c r="IDU322" s="30"/>
      <c r="IDV322" s="30"/>
      <c r="IDW322" s="30"/>
      <c r="IDX322" s="30"/>
      <c r="IDY322" s="30"/>
      <c r="IDZ322" s="30"/>
      <c r="IEA322" s="30"/>
      <c r="IEB322" s="30"/>
      <c r="IEC322" s="30"/>
      <c r="IED322" s="30"/>
      <c r="IEE322" s="30"/>
      <c r="IEF322" s="30"/>
      <c r="IEG322" s="30"/>
      <c r="IEH322" s="30"/>
      <c r="IEI322" s="30"/>
      <c r="IEJ322" s="30"/>
      <c r="IEK322" s="30"/>
      <c r="IEL322" s="30"/>
      <c r="IEM322" s="30"/>
      <c r="IEN322" s="30"/>
      <c r="IEO322" s="30"/>
      <c r="IEP322" s="30"/>
      <c r="IEQ322" s="30"/>
      <c r="IER322" s="30"/>
      <c r="IES322" s="30"/>
      <c r="IET322" s="30"/>
      <c r="IEU322" s="30"/>
      <c r="IEV322" s="30"/>
      <c r="IEW322" s="30"/>
      <c r="IEX322" s="30"/>
      <c r="IEY322" s="30"/>
      <c r="IEZ322" s="30"/>
      <c r="IFA322" s="30"/>
      <c r="IFB322" s="30"/>
      <c r="IFC322" s="30"/>
      <c r="IFD322" s="30"/>
      <c r="IFE322" s="30"/>
      <c r="IFF322" s="30"/>
      <c r="IFG322" s="30"/>
      <c r="IFH322" s="30"/>
      <c r="IFI322" s="30"/>
      <c r="IFJ322" s="30"/>
      <c r="IFK322" s="30"/>
      <c r="IFL322" s="30"/>
      <c r="IFM322" s="30"/>
      <c r="IFN322" s="30"/>
      <c r="IFO322" s="30"/>
      <c r="IFP322" s="30"/>
      <c r="IFQ322" s="30"/>
      <c r="IFR322" s="30"/>
      <c r="IFS322" s="30"/>
      <c r="IFT322" s="30"/>
      <c r="IFU322" s="30"/>
      <c r="IFV322" s="30"/>
      <c r="IFW322" s="30"/>
      <c r="IFX322" s="30"/>
      <c r="IFY322" s="30"/>
      <c r="IFZ322" s="30"/>
      <c r="IGA322" s="30"/>
      <c r="IGB322" s="30"/>
      <c r="IGC322" s="30"/>
      <c r="IGD322" s="30"/>
      <c r="IGE322" s="30"/>
      <c r="IGF322" s="30"/>
      <c r="IGG322" s="30"/>
      <c r="IGH322" s="30"/>
      <c r="IGI322" s="30"/>
      <c r="IGJ322" s="30"/>
      <c r="IGK322" s="30"/>
      <c r="IGL322" s="30"/>
      <c r="IGM322" s="30"/>
      <c r="IGN322" s="30"/>
      <c r="IGO322" s="30"/>
      <c r="IGP322" s="30"/>
      <c r="IGQ322" s="30"/>
      <c r="IGR322" s="30"/>
      <c r="IGS322" s="30"/>
      <c r="IGT322" s="30"/>
      <c r="IGU322" s="30"/>
      <c r="IGV322" s="30"/>
      <c r="IGW322" s="30"/>
      <c r="IGX322" s="30"/>
      <c r="IGY322" s="30"/>
      <c r="IGZ322" s="30"/>
      <c r="IHA322" s="30"/>
      <c r="IHB322" s="30"/>
      <c r="IHC322" s="30"/>
      <c r="IHD322" s="30"/>
      <c r="IHE322" s="30"/>
      <c r="IHF322" s="30"/>
      <c r="IHG322" s="30"/>
      <c r="IHH322" s="30"/>
      <c r="IHI322" s="30"/>
      <c r="IHJ322" s="30"/>
      <c r="IHK322" s="30"/>
      <c r="IHL322" s="30"/>
      <c r="IHM322" s="30"/>
      <c r="IHN322" s="30"/>
      <c r="IHO322" s="30"/>
      <c r="IHP322" s="30"/>
      <c r="IHQ322" s="30"/>
      <c r="IHR322" s="30"/>
      <c r="IHS322" s="30"/>
      <c r="IHT322" s="30"/>
      <c r="IHU322" s="30"/>
      <c r="IHV322" s="30"/>
      <c r="IHW322" s="30"/>
      <c r="IHX322" s="30"/>
      <c r="IHY322" s="30"/>
      <c r="IHZ322" s="30"/>
      <c r="IIA322" s="30"/>
      <c r="IIB322" s="30"/>
      <c r="IIC322" s="30"/>
      <c r="IID322" s="30"/>
      <c r="IIE322" s="30"/>
      <c r="IIF322" s="30"/>
      <c r="IIG322" s="30"/>
      <c r="IIH322" s="30"/>
      <c r="III322" s="30"/>
      <c r="IIJ322" s="30"/>
      <c r="IIK322" s="30"/>
      <c r="IIL322" s="30"/>
      <c r="IIM322" s="30"/>
      <c r="IIN322" s="30"/>
      <c r="IIO322" s="30"/>
      <c r="IIP322" s="30"/>
      <c r="IIQ322" s="30"/>
      <c r="IIR322" s="30"/>
      <c r="IIS322" s="30"/>
      <c r="IIT322" s="30"/>
      <c r="IIU322" s="30"/>
      <c r="IIV322" s="30"/>
      <c r="IIW322" s="30"/>
      <c r="IIX322" s="30"/>
      <c r="IIY322" s="30"/>
      <c r="IIZ322" s="30"/>
      <c r="IJA322" s="30"/>
      <c r="IJB322" s="30"/>
      <c r="IJC322" s="30"/>
      <c r="IJD322" s="30"/>
      <c r="IJE322" s="30"/>
      <c r="IJF322" s="30"/>
      <c r="IJG322" s="30"/>
      <c r="IJH322" s="30"/>
      <c r="IJI322" s="30"/>
      <c r="IJJ322" s="30"/>
      <c r="IJK322" s="30"/>
      <c r="IJL322" s="30"/>
      <c r="IJM322" s="30"/>
      <c r="IJN322" s="30"/>
      <c r="IJO322" s="30"/>
      <c r="IJP322" s="30"/>
      <c r="IJQ322" s="30"/>
      <c r="IJR322" s="30"/>
      <c r="IJS322" s="30"/>
      <c r="IJT322" s="30"/>
      <c r="IJU322" s="30"/>
      <c r="IJV322" s="30"/>
      <c r="IJW322" s="30"/>
      <c r="IJX322" s="30"/>
      <c r="IJY322" s="30"/>
      <c r="IJZ322" s="30"/>
      <c r="IKA322" s="30"/>
      <c r="IKB322" s="30"/>
      <c r="IKC322" s="30"/>
      <c r="IKD322" s="30"/>
      <c r="IKE322" s="30"/>
      <c r="IKF322" s="30"/>
      <c r="IKG322" s="30"/>
      <c r="IKH322" s="30"/>
      <c r="IKI322" s="30"/>
      <c r="IKJ322" s="30"/>
      <c r="IKK322" s="30"/>
      <c r="IKL322" s="30"/>
      <c r="IKM322" s="30"/>
      <c r="IKN322" s="30"/>
      <c r="IKO322" s="30"/>
      <c r="IKP322" s="30"/>
      <c r="IKQ322" s="30"/>
      <c r="IKR322" s="30"/>
      <c r="IKS322" s="30"/>
      <c r="IKT322" s="30"/>
      <c r="IKU322" s="30"/>
      <c r="IKV322" s="30"/>
      <c r="IKW322" s="30"/>
      <c r="IKX322" s="30"/>
      <c r="IKY322" s="30"/>
      <c r="IKZ322" s="30"/>
      <c r="ILA322" s="30"/>
      <c r="ILB322" s="30"/>
      <c r="ILC322" s="30"/>
      <c r="ILD322" s="30"/>
      <c r="ILE322" s="30"/>
      <c r="ILF322" s="30"/>
      <c r="ILG322" s="30"/>
      <c r="ILH322" s="30"/>
      <c r="ILI322" s="30"/>
      <c r="ILJ322" s="30"/>
      <c r="ILK322" s="30"/>
      <c r="ILL322" s="30"/>
      <c r="ILM322" s="30"/>
      <c r="ILN322" s="30"/>
      <c r="ILO322" s="30"/>
      <c r="ILP322" s="30"/>
      <c r="ILQ322" s="30"/>
      <c r="ILR322" s="30"/>
      <c r="ILS322" s="30"/>
      <c r="ILT322" s="30"/>
      <c r="ILU322" s="30"/>
      <c r="ILV322" s="30"/>
      <c r="ILW322" s="30"/>
      <c r="ILX322" s="30"/>
      <c r="ILY322" s="30"/>
      <c r="ILZ322" s="30"/>
      <c r="IMA322" s="30"/>
      <c r="IMB322" s="30"/>
      <c r="IMC322" s="30"/>
      <c r="IMD322" s="30"/>
      <c r="IME322" s="30"/>
      <c r="IMF322" s="30"/>
      <c r="IMG322" s="30"/>
      <c r="IMH322" s="30"/>
      <c r="IMI322" s="30"/>
      <c r="IMJ322" s="30"/>
      <c r="IMK322" s="30"/>
      <c r="IML322" s="30"/>
      <c r="IMM322" s="30"/>
      <c r="IMN322" s="30"/>
      <c r="IMO322" s="30"/>
      <c r="IMP322" s="30"/>
      <c r="IMQ322" s="30"/>
      <c r="IMR322" s="30"/>
      <c r="IMS322" s="30"/>
      <c r="IMT322" s="30"/>
      <c r="IMU322" s="30"/>
      <c r="IMV322" s="30"/>
      <c r="IMW322" s="30"/>
      <c r="IMX322" s="30"/>
      <c r="IMY322" s="30"/>
      <c r="IMZ322" s="30"/>
      <c r="INA322" s="30"/>
      <c r="INB322" s="30"/>
      <c r="INC322" s="30"/>
      <c r="IND322" s="30"/>
      <c r="INE322" s="30"/>
      <c r="INF322" s="30"/>
      <c r="ING322" s="30"/>
      <c r="INH322" s="30"/>
      <c r="INI322" s="30"/>
      <c r="INJ322" s="30"/>
      <c r="INK322" s="30"/>
      <c r="INL322" s="30"/>
      <c r="INM322" s="30"/>
      <c r="INN322" s="30"/>
      <c r="INO322" s="30"/>
      <c r="INP322" s="30"/>
      <c r="INQ322" s="30"/>
      <c r="INR322" s="30"/>
      <c r="INS322" s="30"/>
      <c r="INT322" s="30"/>
      <c r="INU322" s="30"/>
      <c r="INV322" s="30"/>
      <c r="INW322" s="30"/>
      <c r="INX322" s="30"/>
      <c r="INY322" s="30"/>
      <c r="INZ322" s="30"/>
      <c r="IOA322" s="30"/>
      <c r="IOB322" s="30"/>
      <c r="IOC322" s="30"/>
      <c r="IOD322" s="30"/>
      <c r="IOE322" s="30"/>
      <c r="IOF322" s="30"/>
      <c r="IOG322" s="30"/>
      <c r="IOH322" s="30"/>
      <c r="IOI322" s="30"/>
      <c r="IOJ322" s="30"/>
      <c r="IOK322" s="30"/>
      <c r="IOL322" s="30"/>
      <c r="IOM322" s="30"/>
      <c r="ION322" s="30"/>
      <c r="IOO322" s="30"/>
      <c r="IOP322" s="30"/>
      <c r="IOQ322" s="30"/>
      <c r="IOR322" s="30"/>
      <c r="IOS322" s="30"/>
      <c r="IOT322" s="30"/>
      <c r="IOU322" s="30"/>
      <c r="IOV322" s="30"/>
      <c r="IOW322" s="30"/>
      <c r="IOX322" s="30"/>
      <c r="IOY322" s="30"/>
      <c r="IOZ322" s="30"/>
      <c r="IPA322" s="30"/>
      <c r="IPB322" s="30"/>
      <c r="IPC322" s="30"/>
      <c r="IPD322" s="30"/>
      <c r="IPE322" s="30"/>
      <c r="IPF322" s="30"/>
      <c r="IPG322" s="30"/>
      <c r="IPH322" s="30"/>
      <c r="IPI322" s="30"/>
      <c r="IPJ322" s="30"/>
      <c r="IPK322" s="30"/>
      <c r="IPL322" s="30"/>
      <c r="IPM322" s="30"/>
      <c r="IPN322" s="30"/>
      <c r="IPO322" s="30"/>
      <c r="IPP322" s="30"/>
      <c r="IPQ322" s="30"/>
      <c r="IPR322" s="30"/>
      <c r="IPS322" s="30"/>
      <c r="IPT322" s="30"/>
      <c r="IPU322" s="30"/>
      <c r="IPV322" s="30"/>
      <c r="IPW322" s="30"/>
      <c r="IPX322" s="30"/>
      <c r="IPY322" s="30"/>
      <c r="IPZ322" s="30"/>
      <c r="IQA322" s="30"/>
      <c r="IQB322" s="30"/>
      <c r="IQC322" s="30"/>
      <c r="IQD322" s="30"/>
      <c r="IQE322" s="30"/>
      <c r="IQF322" s="30"/>
      <c r="IQG322" s="30"/>
      <c r="IQH322" s="30"/>
      <c r="IQI322" s="30"/>
      <c r="IQJ322" s="30"/>
      <c r="IQK322" s="30"/>
      <c r="IQL322" s="30"/>
      <c r="IQM322" s="30"/>
      <c r="IQN322" s="30"/>
      <c r="IQO322" s="30"/>
      <c r="IQP322" s="30"/>
      <c r="IQQ322" s="30"/>
      <c r="IQR322" s="30"/>
      <c r="IQS322" s="30"/>
      <c r="IQT322" s="30"/>
      <c r="IQU322" s="30"/>
      <c r="IQV322" s="30"/>
      <c r="IQW322" s="30"/>
      <c r="IQX322" s="30"/>
      <c r="IQY322" s="30"/>
      <c r="IQZ322" s="30"/>
      <c r="IRA322" s="30"/>
      <c r="IRB322" s="30"/>
      <c r="IRC322" s="30"/>
      <c r="IRD322" s="30"/>
      <c r="IRE322" s="30"/>
      <c r="IRF322" s="30"/>
      <c r="IRG322" s="30"/>
      <c r="IRH322" s="30"/>
      <c r="IRI322" s="30"/>
      <c r="IRJ322" s="30"/>
      <c r="IRK322" s="30"/>
      <c r="IRL322" s="30"/>
      <c r="IRM322" s="30"/>
      <c r="IRN322" s="30"/>
      <c r="IRO322" s="30"/>
      <c r="IRP322" s="30"/>
      <c r="IRQ322" s="30"/>
      <c r="IRR322" s="30"/>
      <c r="IRS322" s="30"/>
      <c r="IRT322" s="30"/>
      <c r="IRU322" s="30"/>
      <c r="IRV322" s="30"/>
      <c r="IRW322" s="30"/>
      <c r="IRX322" s="30"/>
      <c r="IRY322" s="30"/>
      <c r="IRZ322" s="30"/>
      <c r="ISA322" s="30"/>
      <c r="ISB322" s="30"/>
      <c r="ISC322" s="30"/>
      <c r="ISD322" s="30"/>
      <c r="ISE322" s="30"/>
      <c r="ISF322" s="30"/>
      <c r="ISG322" s="30"/>
      <c r="ISH322" s="30"/>
      <c r="ISI322" s="30"/>
      <c r="ISJ322" s="30"/>
      <c r="ISK322" s="30"/>
      <c r="ISL322" s="30"/>
      <c r="ISM322" s="30"/>
      <c r="ISN322" s="30"/>
      <c r="ISO322" s="30"/>
      <c r="ISP322" s="30"/>
      <c r="ISQ322" s="30"/>
      <c r="ISR322" s="30"/>
      <c r="ISS322" s="30"/>
      <c r="IST322" s="30"/>
      <c r="ISU322" s="30"/>
      <c r="ISV322" s="30"/>
      <c r="ISW322" s="30"/>
      <c r="ISX322" s="30"/>
      <c r="ISY322" s="30"/>
      <c r="ISZ322" s="30"/>
      <c r="ITA322" s="30"/>
      <c r="ITB322" s="30"/>
      <c r="ITC322" s="30"/>
      <c r="ITD322" s="30"/>
      <c r="ITE322" s="30"/>
      <c r="ITF322" s="30"/>
      <c r="ITG322" s="30"/>
      <c r="ITH322" s="30"/>
      <c r="ITI322" s="30"/>
      <c r="ITJ322" s="30"/>
      <c r="ITK322" s="30"/>
      <c r="ITL322" s="30"/>
      <c r="ITM322" s="30"/>
      <c r="ITN322" s="30"/>
      <c r="ITO322" s="30"/>
      <c r="ITP322" s="30"/>
      <c r="ITQ322" s="30"/>
      <c r="ITR322" s="30"/>
      <c r="ITS322" s="30"/>
      <c r="ITT322" s="30"/>
      <c r="ITU322" s="30"/>
      <c r="ITV322" s="30"/>
      <c r="ITW322" s="30"/>
      <c r="ITX322" s="30"/>
      <c r="ITY322" s="30"/>
      <c r="ITZ322" s="30"/>
      <c r="IUA322" s="30"/>
      <c r="IUB322" s="30"/>
      <c r="IUC322" s="30"/>
      <c r="IUD322" s="30"/>
      <c r="IUE322" s="30"/>
      <c r="IUF322" s="30"/>
      <c r="IUG322" s="30"/>
      <c r="IUH322" s="30"/>
      <c r="IUI322" s="30"/>
      <c r="IUJ322" s="30"/>
      <c r="IUK322" s="30"/>
      <c r="IUL322" s="30"/>
      <c r="IUM322" s="30"/>
      <c r="IUN322" s="30"/>
      <c r="IUO322" s="30"/>
      <c r="IUP322" s="30"/>
      <c r="IUQ322" s="30"/>
      <c r="IUR322" s="30"/>
      <c r="IUS322" s="30"/>
      <c r="IUT322" s="30"/>
      <c r="IUU322" s="30"/>
      <c r="IUV322" s="30"/>
      <c r="IUW322" s="30"/>
      <c r="IUX322" s="30"/>
      <c r="IUY322" s="30"/>
      <c r="IUZ322" s="30"/>
      <c r="IVA322" s="30"/>
      <c r="IVB322" s="30"/>
      <c r="IVC322" s="30"/>
      <c r="IVD322" s="30"/>
      <c r="IVE322" s="30"/>
      <c r="IVF322" s="30"/>
      <c r="IVG322" s="30"/>
      <c r="IVH322" s="30"/>
      <c r="IVI322" s="30"/>
      <c r="IVJ322" s="30"/>
      <c r="IVK322" s="30"/>
      <c r="IVL322" s="30"/>
      <c r="IVM322" s="30"/>
      <c r="IVN322" s="30"/>
      <c r="IVO322" s="30"/>
      <c r="IVP322" s="30"/>
      <c r="IVQ322" s="30"/>
      <c r="IVR322" s="30"/>
      <c r="IVS322" s="30"/>
      <c r="IVT322" s="30"/>
      <c r="IVU322" s="30"/>
      <c r="IVV322" s="30"/>
      <c r="IVW322" s="30"/>
      <c r="IVX322" s="30"/>
      <c r="IVY322" s="30"/>
      <c r="IVZ322" s="30"/>
      <c r="IWA322" s="30"/>
      <c r="IWB322" s="30"/>
      <c r="IWC322" s="30"/>
      <c r="IWD322" s="30"/>
      <c r="IWE322" s="30"/>
      <c r="IWF322" s="30"/>
      <c r="IWG322" s="30"/>
      <c r="IWH322" s="30"/>
      <c r="IWI322" s="30"/>
      <c r="IWJ322" s="30"/>
      <c r="IWK322" s="30"/>
      <c r="IWL322" s="30"/>
      <c r="IWM322" s="30"/>
      <c r="IWN322" s="30"/>
      <c r="IWO322" s="30"/>
      <c r="IWP322" s="30"/>
      <c r="IWQ322" s="30"/>
      <c r="IWR322" s="30"/>
      <c r="IWS322" s="30"/>
      <c r="IWT322" s="30"/>
      <c r="IWU322" s="30"/>
      <c r="IWV322" s="30"/>
      <c r="IWW322" s="30"/>
      <c r="IWX322" s="30"/>
      <c r="IWY322" s="30"/>
      <c r="IWZ322" s="30"/>
      <c r="IXA322" s="30"/>
      <c r="IXB322" s="30"/>
      <c r="IXC322" s="30"/>
      <c r="IXD322" s="30"/>
      <c r="IXE322" s="30"/>
      <c r="IXF322" s="30"/>
      <c r="IXG322" s="30"/>
      <c r="IXH322" s="30"/>
      <c r="IXI322" s="30"/>
      <c r="IXJ322" s="30"/>
      <c r="IXK322" s="30"/>
      <c r="IXL322" s="30"/>
      <c r="IXM322" s="30"/>
      <c r="IXN322" s="30"/>
      <c r="IXO322" s="30"/>
      <c r="IXP322" s="30"/>
      <c r="IXQ322" s="30"/>
      <c r="IXR322" s="30"/>
      <c r="IXS322" s="30"/>
      <c r="IXT322" s="30"/>
      <c r="IXU322" s="30"/>
      <c r="IXV322" s="30"/>
      <c r="IXW322" s="30"/>
      <c r="IXX322" s="30"/>
      <c r="IXY322" s="30"/>
      <c r="IXZ322" s="30"/>
      <c r="IYA322" s="30"/>
      <c r="IYB322" s="30"/>
      <c r="IYC322" s="30"/>
      <c r="IYD322" s="30"/>
      <c r="IYE322" s="30"/>
      <c r="IYF322" s="30"/>
      <c r="IYG322" s="30"/>
      <c r="IYH322" s="30"/>
      <c r="IYI322" s="30"/>
      <c r="IYJ322" s="30"/>
      <c r="IYK322" s="30"/>
      <c r="IYL322" s="30"/>
      <c r="IYM322" s="30"/>
      <c r="IYN322" s="30"/>
      <c r="IYO322" s="30"/>
      <c r="IYP322" s="30"/>
      <c r="IYQ322" s="30"/>
      <c r="IYR322" s="30"/>
      <c r="IYS322" s="30"/>
      <c r="IYT322" s="30"/>
      <c r="IYU322" s="30"/>
      <c r="IYV322" s="30"/>
      <c r="IYW322" s="30"/>
      <c r="IYX322" s="30"/>
      <c r="IYY322" s="30"/>
      <c r="IYZ322" s="30"/>
      <c r="IZA322" s="30"/>
      <c r="IZB322" s="30"/>
      <c r="IZC322" s="30"/>
      <c r="IZD322" s="30"/>
      <c r="IZE322" s="30"/>
      <c r="IZF322" s="30"/>
      <c r="IZG322" s="30"/>
      <c r="IZH322" s="30"/>
      <c r="IZI322" s="30"/>
      <c r="IZJ322" s="30"/>
      <c r="IZK322" s="30"/>
      <c r="IZL322" s="30"/>
      <c r="IZM322" s="30"/>
      <c r="IZN322" s="30"/>
      <c r="IZO322" s="30"/>
      <c r="IZP322" s="30"/>
      <c r="IZQ322" s="30"/>
      <c r="IZR322" s="30"/>
      <c r="IZS322" s="30"/>
      <c r="IZT322" s="30"/>
      <c r="IZU322" s="30"/>
      <c r="IZV322" s="30"/>
      <c r="IZW322" s="30"/>
      <c r="IZX322" s="30"/>
      <c r="IZY322" s="30"/>
      <c r="IZZ322" s="30"/>
      <c r="JAA322" s="30"/>
      <c r="JAB322" s="30"/>
      <c r="JAC322" s="30"/>
      <c r="JAD322" s="30"/>
      <c r="JAE322" s="30"/>
      <c r="JAF322" s="30"/>
      <c r="JAG322" s="30"/>
      <c r="JAH322" s="30"/>
      <c r="JAI322" s="30"/>
      <c r="JAJ322" s="30"/>
      <c r="JAK322" s="30"/>
      <c r="JAL322" s="30"/>
      <c r="JAM322" s="30"/>
      <c r="JAN322" s="30"/>
      <c r="JAO322" s="30"/>
      <c r="JAP322" s="30"/>
      <c r="JAQ322" s="30"/>
      <c r="JAR322" s="30"/>
      <c r="JAS322" s="30"/>
      <c r="JAT322" s="30"/>
      <c r="JAU322" s="30"/>
      <c r="JAV322" s="30"/>
      <c r="JAW322" s="30"/>
      <c r="JAX322" s="30"/>
      <c r="JAY322" s="30"/>
      <c r="JAZ322" s="30"/>
      <c r="JBA322" s="30"/>
      <c r="JBB322" s="30"/>
      <c r="JBC322" s="30"/>
      <c r="JBD322" s="30"/>
      <c r="JBE322" s="30"/>
      <c r="JBF322" s="30"/>
      <c r="JBG322" s="30"/>
      <c r="JBH322" s="30"/>
      <c r="JBI322" s="30"/>
      <c r="JBJ322" s="30"/>
      <c r="JBK322" s="30"/>
      <c r="JBL322" s="30"/>
      <c r="JBM322" s="30"/>
      <c r="JBN322" s="30"/>
      <c r="JBO322" s="30"/>
      <c r="JBP322" s="30"/>
      <c r="JBQ322" s="30"/>
      <c r="JBR322" s="30"/>
      <c r="JBS322" s="30"/>
      <c r="JBT322" s="30"/>
      <c r="JBU322" s="30"/>
      <c r="JBV322" s="30"/>
      <c r="JBW322" s="30"/>
      <c r="JBX322" s="30"/>
      <c r="JBY322" s="30"/>
      <c r="JBZ322" s="30"/>
      <c r="JCA322" s="30"/>
      <c r="JCB322" s="30"/>
      <c r="JCC322" s="30"/>
      <c r="JCD322" s="30"/>
      <c r="JCE322" s="30"/>
      <c r="JCF322" s="30"/>
      <c r="JCG322" s="30"/>
      <c r="JCH322" s="30"/>
      <c r="JCI322" s="30"/>
      <c r="JCJ322" s="30"/>
      <c r="JCK322" s="30"/>
      <c r="JCL322" s="30"/>
      <c r="JCM322" s="30"/>
      <c r="JCN322" s="30"/>
      <c r="JCO322" s="30"/>
      <c r="JCP322" s="30"/>
      <c r="JCQ322" s="30"/>
      <c r="JCR322" s="30"/>
      <c r="JCS322" s="30"/>
      <c r="JCT322" s="30"/>
      <c r="JCU322" s="30"/>
      <c r="JCV322" s="30"/>
      <c r="JCW322" s="30"/>
      <c r="JCX322" s="30"/>
      <c r="JCY322" s="30"/>
      <c r="JCZ322" s="30"/>
      <c r="JDA322" s="30"/>
      <c r="JDB322" s="30"/>
      <c r="JDC322" s="30"/>
      <c r="JDD322" s="30"/>
      <c r="JDE322" s="30"/>
      <c r="JDF322" s="30"/>
      <c r="JDG322" s="30"/>
      <c r="JDH322" s="30"/>
      <c r="JDI322" s="30"/>
      <c r="JDJ322" s="30"/>
      <c r="JDK322" s="30"/>
      <c r="JDL322" s="30"/>
      <c r="JDM322" s="30"/>
      <c r="JDN322" s="30"/>
      <c r="JDO322" s="30"/>
      <c r="JDP322" s="30"/>
      <c r="JDQ322" s="30"/>
      <c r="JDR322" s="30"/>
      <c r="JDS322" s="30"/>
      <c r="JDT322" s="30"/>
      <c r="JDU322" s="30"/>
      <c r="JDV322" s="30"/>
      <c r="JDW322" s="30"/>
      <c r="JDX322" s="30"/>
      <c r="JDY322" s="30"/>
      <c r="JDZ322" s="30"/>
      <c r="JEA322" s="30"/>
      <c r="JEB322" s="30"/>
      <c r="JEC322" s="30"/>
      <c r="JED322" s="30"/>
      <c r="JEE322" s="30"/>
      <c r="JEF322" s="30"/>
      <c r="JEG322" s="30"/>
      <c r="JEH322" s="30"/>
      <c r="JEI322" s="30"/>
      <c r="JEJ322" s="30"/>
      <c r="JEK322" s="30"/>
      <c r="JEL322" s="30"/>
      <c r="JEM322" s="30"/>
      <c r="JEN322" s="30"/>
      <c r="JEO322" s="30"/>
      <c r="JEP322" s="30"/>
      <c r="JEQ322" s="30"/>
      <c r="JER322" s="30"/>
      <c r="JES322" s="30"/>
      <c r="JET322" s="30"/>
      <c r="JEU322" s="30"/>
      <c r="JEV322" s="30"/>
      <c r="JEW322" s="30"/>
      <c r="JEX322" s="30"/>
      <c r="JEY322" s="30"/>
      <c r="JEZ322" s="30"/>
      <c r="JFA322" s="30"/>
      <c r="JFB322" s="30"/>
      <c r="JFC322" s="30"/>
      <c r="JFD322" s="30"/>
      <c r="JFE322" s="30"/>
      <c r="JFF322" s="30"/>
      <c r="JFG322" s="30"/>
      <c r="JFH322" s="30"/>
      <c r="JFI322" s="30"/>
      <c r="JFJ322" s="30"/>
      <c r="JFK322" s="30"/>
      <c r="JFL322" s="30"/>
      <c r="JFM322" s="30"/>
      <c r="JFN322" s="30"/>
      <c r="JFO322" s="30"/>
      <c r="JFP322" s="30"/>
      <c r="JFQ322" s="30"/>
      <c r="JFR322" s="30"/>
      <c r="JFS322" s="30"/>
      <c r="JFT322" s="30"/>
      <c r="JFU322" s="30"/>
      <c r="JFV322" s="30"/>
      <c r="JFW322" s="30"/>
      <c r="JFX322" s="30"/>
      <c r="JFY322" s="30"/>
      <c r="JFZ322" s="30"/>
      <c r="JGA322" s="30"/>
      <c r="JGB322" s="30"/>
      <c r="JGC322" s="30"/>
      <c r="JGD322" s="30"/>
      <c r="JGE322" s="30"/>
      <c r="JGF322" s="30"/>
      <c r="JGG322" s="30"/>
      <c r="JGH322" s="30"/>
      <c r="JGI322" s="30"/>
      <c r="JGJ322" s="30"/>
      <c r="JGK322" s="30"/>
      <c r="JGL322" s="30"/>
      <c r="JGM322" s="30"/>
      <c r="JGN322" s="30"/>
      <c r="JGO322" s="30"/>
      <c r="JGP322" s="30"/>
      <c r="JGQ322" s="30"/>
      <c r="JGR322" s="30"/>
      <c r="JGS322" s="30"/>
      <c r="JGT322" s="30"/>
      <c r="JGU322" s="30"/>
      <c r="JGV322" s="30"/>
      <c r="JGW322" s="30"/>
      <c r="JGX322" s="30"/>
      <c r="JGY322" s="30"/>
      <c r="JGZ322" s="30"/>
      <c r="JHA322" s="30"/>
      <c r="JHB322" s="30"/>
      <c r="JHC322" s="30"/>
      <c r="JHD322" s="30"/>
      <c r="JHE322" s="30"/>
      <c r="JHF322" s="30"/>
      <c r="JHG322" s="30"/>
      <c r="JHH322" s="30"/>
      <c r="JHI322" s="30"/>
      <c r="JHJ322" s="30"/>
      <c r="JHK322" s="30"/>
      <c r="JHL322" s="30"/>
      <c r="JHM322" s="30"/>
      <c r="JHN322" s="30"/>
      <c r="JHO322" s="30"/>
      <c r="JHP322" s="30"/>
      <c r="JHQ322" s="30"/>
      <c r="JHR322" s="30"/>
      <c r="JHS322" s="30"/>
      <c r="JHT322" s="30"/>
      <c r="JHU322" s="30"/>
      <c r="JHV322" s="30"/>
      <c r="JHW322" s="30"/>
      <c r="JHX322" s="30"/>
      <c r="JHY322" s="30"/>
      <c r="JHZ322" s="30"/>
      <c r="JIA322" s="30"/>
      <c r="JIB322" s="30"/>
      <c r="JIC322" s="30"/>
      <c r="JID322" s="30"/>
      <c r="JIE322" s="30"/>
      <c r="JIF322" s="30"/>
      <c r="JIG322" s="30"/>
      <c r="JIH322" s="30"/>
      <c r="JII322" s="30"/>
      <c r="JIJ322" s="30"/>
      <c r="JIK322" s="30"/>
      <c r="JIL322" s="30"/>
      <c r="JIM322" s="30"/>
      <c r="JIN322" s="30"/>
      <c r="JIO322" s="30"/>
      <c r="JIP322" s="30"/>
      <c r="JIQ322" s="30"/>
      <c r="JIR322" s="30"/>
      <c r="JIS322" s="30"/>
      <c r="JIT322" s="30"/>
      <c r="JIU322" s="30"/>
      <c r="JIV322" s="30"/>
      <c r="JIW322" s="30"/>
      <c r="JIX322" s="30"/>
      <c r="JIY322" s="30"/>
      <c r="JIZ322" s="30"/>
      <c r="JJA322" s="30"/>
      <c r="JJB322" s="30"/>
      <c r="JJC322" s="30"/>
      <c r="JJD322" s="30"/>
      <c r="JJE322" s="30"/>
      <c r="JJF322" s="30"/>
      <c r="JJG322" s="30"/>
      <c r="JJH322" s="30"/>
      <c r="JJI322" s="30"/>
      <c r="JJJ322" s="30"/>
      <c r="JJK322" s="30"/>
      <c r="JJL322" s="30"/>
      <c r="JJM322" s="30"/>
      <c r="JJN322" s="30"/>
      <c r="JJO322" s="30"/>
      <c r="JJP322" s="30"/>
      <c r="JJQ322" s="30"/>
      <c r="JJR322" s="30"/>
      <c r="JJS322" s="30"/>
      <c r="JJT322" s="30"/>
      <c r="JJU322" s="30"/>
      <c r="JJV322" s="30"/>
      <c r="JJW322" s="30"/>
      <c r="JJX322" s="30"/>
      <c r="JJY322" s="30"/>
      <c r="JJZ322" s="30"/>
      <c r="JKA322" s="30"/>
      <c r="JKB322" s="30"/>
      <c r="JKC322" s="30"/>
      <c r="JKD322" s="30"/>
      <c r="JKE322" s="30"/>
      <c r="JKF322" s="30"/>
      <c r="JKG322" s="30"/>
      <c r="JKH322" s="30"/>
      <c r="JKI322" s="30"/>
      <c r="JKJ322" s="30"/>
      <c r="JKK322" s="30"/>
      <c r="JKL322" s="30"/>
      <c r="JKM322" s="30"/>
      <c r="JKN322" s="30"/>
      <c r="JKO322" s="30"/>
      <c r="JKP322" s="30"/>
      <c r="JKQ322" s="30"/>
      <c r="JKR322" s="30"/>
      <c r="JKS322" s="30"/>
      <c r="JKT322" s="30"/>
      <c r="JKU322" s="30"/>
      <c r="JKV322" s="30"/>
      <c r="JKW322" s="30"/>
      <c r="JKX322" s="30"/>
      <c r="JKY322" s="30"/>
      <c r="JKZ322" s="30"/>
      <c r="JLA322" s="30"/>
      <c r="JLB322" s="30"/>
      <c r="JLC322" s="30"/>
      <c r="JLD322" s="30"/>
      <c r="JLE322" s="30"/>
      <c r="JLF322" s="30"/>
      <c r="JLG322" s="30"/>
      <c r="JLH322" s="30"/>
      <c r="JLI322" s="30"/>
      <c r="JLJ322" s="30"/>
      <c r="JLK322" s="30"/>
      <c r="JLL322" s="30"/>
      <c r="JLM322" s="30"/>
      <c r="JLN322" s="30"/>
      <c r="JLO322" s="30"/>
      <c r="JLP322" s="30"/>
      <c r="JLQ322" s="30"/>
      <c r="JLR322" s="30"/>
      <c r="JLS322" s="30"/>
      <c r="JLT322" s="30"/>
      <c r="JLU322" s="30"/>
      <c r="JLV322" s="30"/>
      <c r="JLW322" s="30"/>
      <c r="JLX322" s="30"/>
      <c r="JLY322" s="30"/>
      <c r="JLZ322" s="30"/>
      <c r="JMA322" s="30"/>
      <c r="JMB322" s="30"/>
      <c r="JMC322" s="30"/>
      <c r="JMD322" s="30"/>
      <c r="JME322" s="30"/>
      <c r="JMF322" s="30"/>
      <c r="JMG322" s="30"/>
      <c r="JMH322" s="30"/>
      <c r="JMI322" s="30"/>
      <c r="JMJ322" s="30"/>
      <c r="JMK322" s="30"/>
      <c r="JML322" s="30"/>
      <c r="JMM322" s="30"/>
      <c r="JMN322" s="30"/>
      <c r="JMO322" s="30"/>
      <c r="JMP322" s="30"/>
      <c r="JMQ322" s="30"/>
      <c r="JMR322" s="30"/>
      <c r="JMS322" s="30"/>
      <c r="JMT322" s="30"/>
      <c r="JMU322" s="30"/>
      <c r="JMV322" s="30"/>
      <c r="JMW322" s="30"/>
      <c r="JMX322" s="30"/>
      <c r="JMY322" s="30"/>
      <c r="JMZ322" s="30"/>
      <c r="JNA322" s="30"/>
      <c r="JNB322" s="30"/>
      <c r="JNC322" s="30"/>
      <c r="JND322" s="30"/>
      <c r="JNE322" s="30"/>
      <c r="JNF322" s="30"/>
      <c r="JNG322" s="30"/>
      <c r="JNH322" s="30"/>
      <c r="JNI322" s="30"/>
      <c r="JNJ322" s="30"/>
      <c r="JNK322" s="30"/>
      <c r="JNL322" s="30"/>
      <c r="JNM322" s="30"/>
      <c r="JNN322" s="30"/>
      <c r="JNO322" s="30"/>
      <c r="JNP322" s="30"/>
      <c r="JNQ322" s="30"/>
      <c r="JNR322" s="30"/>
      <c r="JNS322" s="30"/>
      <c r="JNT322" s="30"/>
      <c r="JNU322" s="30"/>
      <c r="JNV322" s="30"/>
      <c r="JNW322" s="30"/>
      <c r="JNX322" s="30"/>
      <c r="JNY322" s="30"/>
      <c r="JNZ322" s="30"/>
      <c r="JOA322" s="30"/>
      <c r="JOB322" s="30"/>
      <c r="JOC322" s="30"/>
      <c r="JOD322" s="30"/>
      <c r="JOE322" s="30"/>
      <c r="JOF322" s="30"/>
      <c r="JOG322" s="30"/>
      <c r="JOH322" s="30"/>
      <c r="JOI322" s="30"/>
      <c r="JOJ322" s="30"/>
      <c r="JOK322" s="30"/>
      <c r="JOL322" s="30"/>
      <c r="JOM322" s="30"/>
      <c r="JON322" s="30"/>
      <c r="JOO322" s="30"/>
      <c r="JOP322" s="30"/>
      <c r="JOQ322" s="30"/>
      <c r="JOR322" s="30"/>
      <c r="JOS322" s="30"/>
      <c r="JOT322" s="30"/>
      <c r="JOU322" s="30"/>
      <c r="JOV322" s="30"/>
      <c r="JOW322" s="30"/>
      <c r="JOX322" s="30"/>
      <c r="JOY322" s="30"/>
      <c r="JOZ322" s="30"/>
      <c r="JPA322" s="30"/>
      <c r="JPB322" s="30"/>
      <c r="JPC322" s="30"/>
      <c r="JPD322" s="30"/>
      <c r="JPE322" s="30"/>
      <c r="JPF322" s="30"/>
      <c r="JPG322" s="30"/>
      <c r="JPH322" s="30"/>
      <c r="JPI322" s="30"/>
      <c r="JPJ322" s="30"/>
      <c r="JPK322" s="30"/>
      <c r="JPL322" s="30"/>
      <c r="JPM322" s="30"/>
      <c r="JPN322" s="30"/>
      <c r="JPO322" s="30"/>
      <c r="JPP322" s="30"/>
      <c r="JPQ322" s="30"/>
      <c r="JPR322" s="30"/>
      <c r="JPS322" s="30"/>
      <c r="JPT322" s="30"/>
      <c r="JPU322" s="30"/>
      <c r="JPV322" s="30"/>
      <c r="JPW322" s="30"/>
      <c r="JPX322" s="30"/>
      <c r="JPY322" s="30"/>
      <c r="JPZ322" s="30"/>
      <c r="JQA322" s="30"/>
      <c r="JQB322" s="30"/>
      <c r="JQC322" s="30"/>
      <c r="JQD322" s="30"/>
      <c r="JQE322" s="30"/>
      <c r="JQF322" s="30"/>
      <c r="JQG322" s="30"/>
      <c r="JQH322" s="30"/>
      <c r="JQI322" s="30"/>
      <c r="JQJ322" s="30"/>
      <c r="JQK322" s="30"/>
      <c r="JQL322" s="30"/>
      <c r="JQM322" s="30"/>
      <c r="JQN322" s="30"/>
      <c r="JQO322" s="30"/>
      <c r="JQP322" s="30"/>
      <c r="JQQ322" s="30"/>
      <c r="JQR322" s="30"/>
      <c r="JQS322" s="30"/>
      <c r="JQT322" s="30"/>
      <c r="JQU322" s="30"/>
      <c r="JQV322" s="30"/>
      <c r="JQW322" s="30"/>
      <c r="JQX322" s="30"/>
      <c r="JQY322" s="30"/>
      <c r="JQZ322" s="30"/>
      <c r="JRA322" s="30"/>
      <c r="JRB322" s="30"/>
      <c r="JRC322" s="30"/>
      <c r="JRD322" s="30"/>
      <c r="JRE322" s="30"/>
      <c r="JRF322" s="30"/>
      <c r="JRG322" s="30"/>
      <c r="JRH322" s="30"/>
      <c r="JRI322" s="30"/>
      <c r="JRJ322" s="30"/>
      <c r="JRK322" s="30"/>
      <c r="JRL322" s="30"/>
      <c r="JRM322" s="30"/>
      <c r="JRN322" s="30"/>
      <c r="JRO322" s="30"/>
      <c r="JRP322" s="30"/>
      <c r="JRQ322" s="30"/>
      <c r="JRR322" s="30"/>
      <c r="JRS322" s="30"/>
      <c r="JRT322" s="30"/>
      <c r="JRU322" s="30"/>
      <c r="JRV322" s="30"/>
      <c r="JRW322" s="30"/>
      <c r="JRX322" s="30"/>
      <c r="JRY322" s="30"/>
      <c r="JRZ322" s="30"/>
      <c r="JSA322" s="30"/>
      <c r="JSB322" s="30"/>
      <c r="JSC322" s="30"/>
      <c r="JSD322" s="30"/>
      <c r="JSE322" s="30"/>
      <c r="JSF322" s="30"/>
      <c r="JSG322" s="30"/>
      <c r="JSH322" s="30"/>
      <c r="JSI322" s="30"/>
      <c r="JSJ322" s="30"/>
      <c r="JSK322" s="30"/>
      <c r="JSL322" s="30"/>
      <c r="JSM322" s="30"/>
      <c r="JSN322" s="30"/>
      <c r="JSO322" s="30"/>
      <c r="JSP322" s="30"/>
      <c r="JSQ322" s="30"/>
      <c r="JSR322" s="30"/>
      <c r="JSS322" s="30"/>
      <c r="JST322" s="30"/>
      <c r="JSU322" s="30"/>
      <c r="JSV322" s="30"/>
      <c r="JSW322" s="30"/>
      <c r="JSX322" s="30"/>
      <c r="JSY322" s="30"/>
      <c r="JSZ322" s="30"/>
      <c r="JTA322" s="30"/>
      <c r="JTB322" s="30"/>
      <c r="JTC322" s="30"/>
      <c r="JTD322" s="30"/>
      <c r="JTE322" s="30"/>
      <c r="JTF322" s="30"/>
      <c r="JTG322" s="30"/>
      <c r="JTH322" s="30"/>
      <c r="JTI322" s="30"/>
      <c r="JTJ322" s="30"/>
      <c r="JTK322" s="30"/>
      <c r="JTL322" s="30"/>
      <c r="JTM322" s="30"/>
      <c r="JTN322" s="30"/>
      <c r="JTO322" s="30"/>
      <c r="JTP322" s="30"/>
      <c r="JTQ322" s="30"/>
      <c r="JTR322" s="30"/>
      <c r="JTS322" s="30"/>
      <c r="JTT322" s="30"/>
      <c r="JTU322" s="30"/>
      <c r="JTV322" s="30"/>
      <c r="JTW322" s="30"/>
      <c r="JTX322" s="30"/>
      <c r="JTY322" s="30"/>
      <c r="JTZ322" s="30"/>
      <c r="JUA322" s="30"/>
      <c r="JUB322" s="30"/>
      <c r="JUC322" s="30"/>
      <c r="JUD322" s="30"/>
      <c r="JUE322" s="30"/>
      <c r="JUF322" s="30"/>
      <c r="JUG322" s="30"/>
      <c r="JUH322" s="30"/>
      <c r="JUI322" s="30"/>
      <c r="JUJ322" s="30"/>
      <c r="JUK322" s="30"/>
      <c r="JUL322" s="30"/>
      <c r="JUM322" s="30"/>
      <c r="JUN322" s="30"/>
      <c r="JUO322" s="30"/>
      <c r="JUP322" s="30"/>
      <c r="JUQ322" s="30"/>
      <c r="JUR322" s="30"/>
      <c r="JUS322" s="30"/>
      <c r="JUT322" s="30"/>
      <c r="JUU322" s="30"/>
      <c r="JUV322" s="30"/>
      <c r="JUW322" s="30"/>
      <c r="JUX322" s="30"/>
      <c r="JUY322" s="30"/>
      <c r="JUZ322" s="30"/>
      <c r="JVA322" s="30"/>
      <c r="JVB322" s="30"/>
      <c r="JVC322" s="30"/>
      <c r="JVD322" s="30"/>
      <c r="JVE322" s="30"/>
      <c r="JVF322" s="30"/>
      <c r="JVG322" s="30"/>
      <c r="JVH322" s="30"/>
      <c r="JVI322" s="30"/>
      <c r="JVJ322" s="30"/>
      <c r="JVK322" s="30"/>
      <c r="JVL322" s="30"/>
      <c r="JVM322" s="30"/>
      <c r="JVN322" s="30"/>
      <c r="JVO322" s="30"/>
      <c r="JVP322" s="30"/>
      <c r="JVQ322" s="30"/>
      <c r="JVR322" s="30"/>
      <c r="JVS322" s="30"/>
      <c r="JVT322" s="30"/>
      <c r="JVU322" s="30"/>
      <c r="JVV322" s="30"/>
      <c r="JVW322" s="30"/>
      <c r="JVX322" s="30"/>
      <c r="JVY322" s="30"/>
      <c r="JVZ322" s="30"/>
      <c r="JWA322" s="30"/>
      <c r="JWB322" s="30"/>
      <c r="JWC322" s="30"/>
      <c r="JWD322" s="30"/>
      <c r="JWE322" s="30"/>
      <c r="JWF322" s="30"/>
      <c r="JWG322" s="30"/>
      <c r="JWH322" s="30"/>
      <c r="JWI322" s="30"/>
      <c r="JWJ322" s="30"/>
      <c r="JWK322" s="30"/>
      <c r="JWL322" s="30"/>
      <c r="JWM322" s="30"/>
      <c r="JWN322" s="30"/>
      <c r="JWO322" s="30"/>
      <c r="JWP322" s="30"/>
      <c r="JWQ322" s="30"/>
      <c r="JWR322" s="30"/>
      <c r="JWS322" s="30"/>
      <c r="JWT322" s="30"/>
      <c r="JWU322" s="30"/>
      <c r="JWV322" s="30"/>
      <c r="JWW322" s="30"/>
      <c r="JWX322" s="30"/>
      <c r="JWY322" s="30"/>
      <c r="JWZ322" s="30"/>
      <c r="JXA322" s="30"/>
      <c r="JXB322" s="30"/>
      <c r="JXC322" s="30"/>
      <c r="JXD322" s="30"/>
      <c r="JXE322" s="30"/>
      <c r="JXF322" s="30"/>
      <c r="JXG322" s="30"/>
      <c r="JXH322" s="30"/>
      <c r="JXI322" s="30"/>
      <c r="JXJ322" s="30"/>
      <c r="JXK322" s="30"/>
      <c r="JXL322" s="30"/>
      <c r="JXM322" s="30"/>
      <c r="JXN322" s="30"/>
      <c r="JXO322" s="30"/>
      <c r="JXP322" s="30"/>
      <c r="JXQ322" s="30"/>
      <c r="JXR322" s="30"/>
      <c r="JXS322" s="30"/>
      <c r="JXT322" s="30"/>
      <c r="JXU322" s="30"/>
      <c r="JXV322" s="30"/>
      <c r="JXW322" s="30"/>
      <c r="JXX322" s="30"/>
      <c r="JXY322" s="30"/>
      <c r="JXZ322" s="30"/>
      <c r="JYA322" s="30"/>
      <c r="JYB322" s="30"/>
      <c r="JYC322" s="30"/>
      <c r="JYD322" s="30"/>
      <c r="JYE322" s="30"/>
      <c r="JYF322" s="30"/>
      <c r="JYG322" s="30"/>
      <c r="JYH322" s="30"/>
      <c r="JYI322" s="30"/>
      <c r="JYJ322" s="30"/>
      <c r="JYK322" s="30"/>
      <c r="JYL322" s="30"/>
      <c r="JYM322" s="30"/>
      <c r="JYN322" s="30"/>
      <c r="JYO322" s="30"/>
      <c r="JYP322" s="30"/>
      <c r="JYQ322" s="30"/>
      <c r="JYR322" s="30"/>
      <c r="JYS322" s="30"/>
      <c r="JYT322" s="30"/>
      <c r="JYU322" s="30"/>
      <c r="JYV322" s="30"/>
      <c r="JYW322" s="30"/>
      <c r="JYX322" s="30"/>
      <c r="JYY322" s="30"/>
      <c r="JYZ322" s="30"/>
      <c r="JZA322" s="30"/>
      <c r="JZB322" s="30"/>
      <c r="JZC322" s="30"/>
      <c r="JZD322" s="30"/>
      <c r="JZE322" s="30"/>
      <c r="JZF322" s="30"/>
      <c r="JZG322" s="30"/>
      <c r="JZH322" s="30"/>
      <c r="JZI322" s="30"/>
      <c r="JZJ322" s="30"/>
      <c r="JZK322" s="30"/>
      <c r="JZL322" s="30"/>
      <c r="JZM322" s="30"/>
      <c r="JZN322" s="30"/>
      <c r="JZO322" s="30"/>
      <c r="JZP322" s="30"/>
      <c r="JZQ322" s="30"/>
      <c r="JZR322" s="30"/>
      <c r="JZS322" s="30"/>
      <c r="JZT322" s="30"/>
      <c r="JZU322" s="30"/>
      <c r="JZV322" s="30"/>
      <c r="JZW322" s="30"/>
      <c r="JZX322" s="30"/>
      <c r="JZY322" s="30"/>
      <c r="JZZ322" s="30"/>
      <c r="KAA322" s="30"/>
      <c r="KAB322" s="30"/>
      <c r="KAC322" s="30"/>
      <c r="KAD322" s="30"/>
      <c r="KAE322" s="30"/>
      <c r="KAF322" s="30"/>
      <c r="KAG322" s="30"/>
      <c r="KAH322" s="30"/>
      <c r="KAI322" s="30"/>
      <c r="KAJ322" s="30"/>
      <c r="KAK322" s="30"/>
      <c r="KAL322" s="30"/>
      <c r="KAM322" s="30"/>
      <c r="KAN322" s="30"/>
      <c r="KAO322" s="30"/>
      <c r="KAP322" s="30"/>
      <c r="KAQ322" s="30"/>
      <c r="KAR322" s="30"/>
      <c r="KAS322" s="30"/>
      <c r="KAT322" s="30"/>
      <c r="KAU322" s="30"/>
      <c r="KAV322" s="30"/>
      <c r="KAW322" s="30"/>
      <c r="KAX322" s="30"/>
      <c r="KAY322" s="30"/>
      <c r="KAZ322" s="30"/>
      <c r="KBA322" s="30"/>
      <c r="KBB322" s="30"/>
      <c r="KBC322" s="30"/>
      <c r="KBD322" s="30"/>
      <c r="KBE322" s="30"/>
      <c r="KBF322" s="30"/>
      <c r="KBG322" s="30"/>
      <c r="KBH322" s="30"/>
      <c r="KBI322" s="30"/>
      <c r="KBJ322" s="30"/>
      <c r="KBK322" s="30"/>
      <c r="KBL322" s="30"/>
      <c r="KBM322" s="30"/>
      <c r="KBN322" s="30"/>
      <c r="KBO322" s="30"/>
      <c r="KBP322" s="30"/>
      <c r="KBQ322" s="30"/>
      <c r="KBR322" s="30"/>
      <c r="KBS322" s="30"/>
      <c r="KBT322" s="30"/>
      <c r="KBU322" s="30"/>
      <c r="KBV322" s="30"/>
      <c r="KBW322" s="30"/>
      <c r="KBX322" s="30"/>
      <c r="KBY322" s="30"/>
      <c r="KBZ322" s="30"/>
      <c r="KCA322" s="30"/>
      <c r="KCB322" s="30"/>
      <c r="KCC322" s="30"/>
      <c r="KCD322" s="30"/>
      <c r="KCE322" s="30"/>
      <c r="KCF322" s="30"/>
      <c r="KCG322" s="30"/>
      <c r="KCH322" s="30"/>
      <c r="KCI322" s="30"/>
      <c r="KCJ322" s="30"/>
      <c r="KCK322" s="30"/>
      <c r="KCL322" s="30"/>
      <c r="KCM322" s="30"/>
      <c r="KCN322" s="30"/>
      <c r="KCO322" s="30"/>
      <c r="KCP322" s="30"/>
      <c r="KCQ322" s="30"/>
      <c r="KCR322" s="30"/>
      <c r="KCS322" s="30"/>
      <c r="KCT322" s="30"/>
      <c r="KCU322" s="30"/>
      <c r="KCV322" s="30"/>
      <c r="KCW322" s="30"/>
      <c r="KCX322" s="30"/>
      <c r="KCY322" s="30"/>
      <c r="KCZ322" s="30"/>
      <c r="KDA322" s="30"/>
      <c r="KDB322" s="30"/>
      <c r="KDC322" s="30"/>
      <c r="KDD322" s="30"/>
      <c r="KDE322" s="30"/>
      <c r="KDF322" s="30"/>
      <c r="KDG322" s="30"/>
      <c r="KDH322" s="30"/>
      <c r="KDI322" s="30"/>
      <c r="KDJ322" s="30"/>
      <c r="KDK322" s="30"/>
      <c r="KDL322" s="30"/>
      <c r="KDM322" s="30"/>
      <c r="KDN322" s="30"/>
      <c r="KDO322" s="30"/>
      <c r="KDP322" s="30"/>
      <c r="KDQ322" s="30"/>
      <c r="KDR322" s="30"/>
      <c r="KDS322" s="30"/>
      <c r="KDT322" s="30"/>
      <c r="KDU322" s="30"/>
      <c r="KDV322" s="30"/>
      <c r="KDW322" s="30"/>
      <c r="KDX322" s="30"/>
      <c r="KDY322" s="30"/>
      <c r="KDZ322" s="30"/>
      <c r="KEA322" s="30"/>
      <c r="KEB322" s="30"/>
      <c r="KEC322" s="30"/>
      <c r="KED322" s="30"/>
      <c r="KEE322" s="30"/>
      <c r="KEF322" s="30"/>
      <c r="KEG322" s="30"/>
      <c r="KEH322" s="30"/>
      <c r="KEI322" s="30"/>
      <c r="KEJ322" s="30"/>
      <c r="KEK322" s="30"/>
      <c r="KEL322" s="30"/>
      <c r="KEM322" s="30"/>
      <c r="KEN322" s="30"/>
      <c r="KEO322" s="30"/>
      <c r="KEP322" s="30"/>
      <c r="KEQ322" s="30"/>
      <c r="KER322" s="30"/>
      <c r="KES322" s="30"/>
      <c r="KET322" s="30"/>
      <c r="KEU322" s="30"/>
      <c r="KEV322" s="30"/>
      <c r="KEW322" s="30"/>
      <c r="KEX322" s="30"/>
      <c r="KEY322" s="30"/>
      <c r="KEZ322" s="30"/>
      <c r="KFA322" s="30"/>
      <c r="KFB322" s="30"/>
      <c r="KFC322" s="30"/>
      <c r="KFD322" s="30"/>
      <c r="KFE322" s="30"/>
      <c r="KFF322" s="30"/>
      <c r="KFG322" s="30"/>
      <c r="KFH322" s="30"/>
      <c r="KFI322" s="30"/>
      <c r="KFJ322" s="30"/>
      <c r="KFK322" s="30"/>
      <c r="KFL322" s="30"/>
      <c r="KFM322" s="30"/>
      <c r="KFN322" s="30"/>
      <c r="KFO322" s="30"/>
      <c r="KFP322" s="30"/>
      <c r="KFQ322" s="30"/>
      <c r="KFR322" s="30"/>
      <c r="KFS322" s="30"/>
      <c r="KFT322" s="30"/>
      <c r="KFU322" s="30"/>
      <c r="KFV322" s="30"/>
      <c r="KFW322" s="30"/>
      <c r="KFX322" s="30"/>
      <c r="KFY322" s="30"/>
      <c r="KFZ322" s="30"/>
      <c r="KGA322" s="30"/>
      <c r="KGB322" s="30"/>
      <c r="KGC322" s="30"/>
      <c r="KGD322" s="30"/>
      <c r="KGE322" s="30"/>
      <c r="KGF322" s="30"/>
      <c r="KGG322" s="30"/>
      <c r="KGH322" s="30"/>
      <c r="KGI322" s="30"/>
      <c r="KGJ322" s="30"/>
      <c r="KGK322" s="30"/>
      <c r="KGL322" s="30"/>
      <c r="KGM322" s="30"/>
      <c r="KGN322" s="30"/>
      <c r="KGO322" s="30"/>
      <c r="KGP322" s="30"/>
      <c r="KGQ322" s="30"/>
      <c r="KGR322" s="30"/>
      <c r="KGS322" s="30"/>
      <c r="KGT322" s="30"/>
      <c r="KGU322" s="30"/>
      <c r="KGV322" s="30"/>
      <c r="KGW322" s="30"/>
      <c r="KGX322" s="30"/>
      <c r="KGY322" s="30"/>
      <c r="KGZ322" s="30"/>
      <c r="KHA322" s="30"/>
      <c r="KHB322" s="30"/>
      <c r="KHC322" s="30"/>
      <c r="KHD322" s="30"/>
      <c r="KHE322" s="30"/>
      <c r="KHF322" s="30"/>
      <c r="KHG322" s="30"/>
      <c r="KHH322" s="30"/>
      <c r="KHI322" s="30"/>
      <c r="KHJ322" s="30"/>
      <c r="KHK322" s="30"/>
      <c r="KHL322" s="30"/>
      <c r="KHM322" s="30"/>
      <c r="KHN322" s="30"/>
      <c r="KHO322" s="30"/>
      <c r="KHP322" s="30"/>
      <c r="KHQ322" s="30"/>
      <c r="KHR322" s="30"/>
      <c r="KHS322" s="30"/>
      <c r="KHT322" s="30"/>
      <c r="KHU322" s="30"/>
      <c r="KHV322" s="30"/>
      <c r="KHW322" s="30"/>
      <c r="KHX322" s="30"/>
      <c r="KHY322" s="30"/>
      <c r="KHZ322" s="30"/>
      <c r="KIA322" s="30"/>
      <c r="KIB322" s="30"/>
      <c r="KIC322" s="30"/>
      <c r="KID322" s="30"/>
      <c r="KIE322" s="30"/>
      <c r="KIF322" s="30"/>
      <c r="KIG322" s="30"/>
      <c r="KIH322" s="30"/>
      <c r="KII322" s="30"/>
      <c r="KIJ322" s="30"/>
      <c r="KIK322" s="30"/>
      <c r="KIL322" s="30"/>
      <c r="KIM322" s="30"/>
      <c r="KIN322" s="30"/>
      <c r="KIO322" s="30"/>
      <c r="KIP322" s="30"/>
      <c r="KIQ322" s="30"/>
      <c r="KIR322" s="30"/>
      <c r="KIS322" s="30"/>
      <c r="KIT322" s="30"/>
      <c r="KIU322" s="30"/>
      <c r="KIV322" s="30"/>
      <c r="KIW322" s="30"/>
      <c r="KIX322" s="30"/>
      <c r="KIY322" s="30"/>
      <c r="KIZ322" s="30"/>
      <c r="KJA322" s="30"/>
      <c r="KJB322" s="30"/>
      <c r="KJC322" s="30"/>
      <c r="KJD322" s="30"/>
      <c r="KJE322" s="30"/>
      <c r="KJF322" s="30"/>
      <c r="KJG322" s="30"/>
      <c r="KJH322" s="30"/>
      <c r="KJI322" s="30"/>
      <c r="KJJ322" s="30"/>
      <c r="KJK322" s="30"/>
      <c r="KJL322" s="30"/>
      <c r="KJM322" s="30"/>
      <c r="KJN322" s="30"/>
      <c r="KJO322" s="30"/>
      <c r="KJP322" s="30"/>
      <c r="KJQ322" s="30"/>
      <c r="KJR322" s="30"/>
      <c r="KJS322" s="30"/>
      <c r="KJT322" s="30"/>
      <c r="KJU322" s="30"/>
      <c r="KJV322" s="30"/>
      <c r="KJW322" s="30"/>
      <c r="KJX322" s="30"/>
      <c r="KJY322" s="30"/>
      <c r="KJZ322" s="30"/>
      <c r="KKA322" s="30"/>
      <c r="KKB322" s="30"/>
      <c r="KKC322" s="30"/>
      <c r="KKD322" s="30"/>
      <c r="KKE322" s="30"/>
      <c r="KKF322" s="30"/>
      <c r="KKG322" s="30"/>
      <c r="KKH322" s="30"/>
      <c r="KKI322" s="30"/>
      <c r="KKJ322" s="30"/>
      <c r="KKK322" s="30"/>
      <c r="KKL322" s="30"/>
      <c r="KKM322" s="30"/>
      <c r="KKN322" s="30"/>
      <c r="KKO322" s="30"/>
      <c r="KKP322" s="30"/>
      <c r="KKQ322" s="30"/>
      <c r="KKR322" s="30"/>
      <c r="KKS322" s="30"/>
      <c r="KKT322" s="30"/>
      <c r="KKU322" s="30"/>
      <c r="KKV322" s="30"/>
      <c r="KKW322" s="30"/>
      <c r="KKX322" s="30"/>
      <c r="KKY322" s="30"/>
      <c r="KKZ322" s="30"/>
      <c r="KLA322" s="30"/>
      <c r="KLB322" s="30"/>
      <c r="KLC322" s="30"/>
      <c r="KLD322" s="30"/>
      <c r="KLE322" s="30"/>
      <c r="KLF322" s="30"/>
      <c r="KLG322" s="30"/>
      <c r="KLH322" s="30"/>
      <c r="KLI322" s="30"/>
      <c r="KLJ322" s="30"/>
      <c r="KLK322" s="30"/>
      <c r="KLL322" s="30"/>
      <c r="KLM322" s="30"/>
      <c r="KLN322" s="30"/>
      <c r="KLO322" s="30"/>
      <c r="KLP322" s="30"/>
      <c r="KLQ322" s="30"/>
      <c r="KLR322" s="30"/>
      <c r="KLS322" s="30"/>
      <c r="KLT322" s="30"/>
      <c r="KLU322" s="30"/>
      <c r="KLV322" s="30"/>
      <c r="KLW322" s="30"/>
      <c r="KLX322" s="30"/>
      <c r="KLY322" s="30"/>
      <c r="KLZ322" s="30"/>
      <c r="KMA322" s="30"/>
      <c r="KMB322" s="30"/>
      <c r="KMC322" s="30"/>
      <c r="KMD322" s="30"/>
      <c r="KME322" s="30"/>
      <c r="KMF322" s="30"/>
      <c r="KMG322" s="30"/>
      <c r="KMH322" s="30"/>
      <c r="KMI322" s="30"/>
      <c r="KMJ322" s="30"/>
      <c r="KMK322" s="30"/>
      <c r="KML322" s="30"/>
      <c r="KMM322" s="30"/>
      <c r="KMN322" s="30"/>
      <c r="KMO322" s="30"/>
      <c r="KMP322" s="30"/>
      <c r="KMQ322" s="30"/>
      <c r="KMR322" s="30"/>
      <c r="KMS322" s="30"/>
      <c r="KMT322" s="30"/>
      <c r="KMU322" s="30"/>
      <c r="KMV322" s="30"/>
      <c r="KMW322" s="30"/>
      <c r="KMX322" s="30"/>
      <c r="KMY322" s="30"/>
      <c r="KMZ322" s="30"/>
      <c r="KNA322" s="30"/>
      <c r="KNB322" s="30"/>
      <c r="KNC322" s="30"/>
      <c r="KND322" s="30"/>
      <c r="KNE322" s="30"/>
      <c r="KNF322" s="30"/>
      <c r="KNG322" s="30"/>
      <c r="KNH322" s="30"/>
      <c r="KNI322" s="30"/>
      <c r="KNJ322" s="30"/>
      <c r="KNK322" s="30"/>
      <c r="KNL322" s="30"/>
      <c r="KNM322" s="30"/>
      <c r="KNN322" s="30"/>
      <c r="KNO322" s="30"/>
      <c r="KNP322" s="30"/>
      <c r="KNQ322" s="30"/>
      <c r="KNR322" s="30"/>
      <c r="KNS322" s="30"/>
      <c r="KNT322" s="30"/>
      <c r="KNU322" s="30"/>
      <c r="KNV322" s="30"/>
      <c r="KNW322" s="30"/>
      <c r="KNX322" s="30"/>
      <c r="KNY322" s="30"/>
      <c r="KNZ322" s="30"/>
      <c r="KOA322" s="30"/>
      <c r="KOB322" s="30"/>
      <c r="KOC322" s="30"/>
      <c r="KOD322" s="30"/>
      <c r="KOE322" s="30"/>
      <c r="KOF322" s="30"/>
      <c r="KOG322" s="30"/>
      <c r="KOH322" s="30"/>
      <c r="KOI322" s="30"/>
      <c r="KOJ322" s="30"/>
      <c r="KOK322" s="30"/>
      <c r="KOL322" s="30"/>
      <c r="KOM322" s="30"/>
      <c r="KON322" s="30"/>
      <c r="KOO322" s="30"/>
      <c r="KOP322" s="30"/>
      <c r="KOQ322" s="30"/>
      <c r="KOR322" s="30"/>
      <c r="KOS322" s="30"/>
      <c r="KOT322" s="30"/>
      <c r="KOU322" s="30"/>
      <c r="KOV322" s="30"/>
      <c r="KOW322" s="30"/>
      <c r="KOX322" s="30"/>
      <c r="KOY322" s="30"/>
      <c r="KOZ322" s="30"/>
      <c r="KPA322" s="30"/>
      <c r="KPB322" s="30"/>
      <c r="KPC322" s="30"/>
      <c r="KPD322" s="30"/>
      <c r="KPE322" s="30"/>
      <c r="KPF322" s="30"/>
      <c r="KPG322" s="30"/>
      <c r="KPH322" s="30"/>
      <c r="KPI322" s="30"/>
      <c r="KPJ322" s="30"/>
      <c r="KPK322" s="30"/>
      <c r="KPL322" s="30"/>
      <c r="KPM322" s="30"/>
      <c r="KPN322" s="30"/>
      <c r="KPO322" s="30"/>
      <c r="KPP322" s="30"/>
      <c r="KPQ322" s="30"/>
      <c r="KPR322" s="30"/>
      <c r="KPS322" s="30"/>
      <c r="KPT322" s="30"/>
      <c r="KPU322" s="30"/>
      <c r="KPV322" s="30"/>
      <c r="KPW322" s="30"/>
      <c r="KPX322" s="30"/>
      <c r="KPY322" s="30"/>
      <c r="KPZ322" s="30"/>
      <c r="KQA322" s="30"/>
      <c r="KQB322" s="30"/>
      <c r="KQC322" s="30"/>
      <c r="KQD322" s="30"/>
      <c r="KQE322" s="30"/>
      <c r="KQF322" s="30"/>
      <c r="KQG322" s="30"/>
      <c r="KQH322" s="30"/>
      <c r="KQI322" s="30"/>
      <c r="KQJ322" s="30"/>
      <c r="KQK322" s="30"/>
      <c r="KQL322" s="30"/>
      <c r="KQM322" s="30"/>
      <c r="KQN322" s="30"/>
      <c r="KQO322" s="30"/>
      <c r="KQP322" s="30"/>
      <c r="KQQ322" s="30"/>
      <c r="KQR322" s="30"/>
      <c r="KQS322" s="30"/>
      <c r="KQT322" s="30"/>
      <c r="KQU322" s="30"/>
      <c r="KQV322" s="30"/>
      <c r="KQW322" s="30"/>
      <c r="KQX322" s="30"/>
      <c r="KQY322" s="30"/>
      <c r="KQZ322" s="30"/>
      <c r="KRA322" s="30"/>
      <c r="KRB322" s="30"/>
      <c r="KRC322" s="30"/>
      <c r="KRD322" s="30"/>
      <c r="KRE322" s="30"/>
      <c r="KRF322" s="30"/>
      <c r="KRG322" s="30"/>
      <c r="KRH322" s="30"/>
      <c r="KRI322" s="30"/>
      <c r="KRJ322" s="30"/>
      <c r="KRK322" s="30"/>
      <c r="KRL322" s="30"/>
      <c r="KRM322" s="30"/>
      <c r="KRN322" s="30"/>
      <c r="KRO322" s="30"/>
      <c r="KRP322" s="30"/>
      <c r="KRQ322" s="30"/>
      <c r="KRR322" s="30"/>
      <c r="KRS322" s="30"/>
      <c r="KRT322" s="30"/>
      <c r="KRU322" s="30"/>
      <c r="KRV322" s="30"/>
      <c r="KRW322" s="30"/>
      <c r="KRX322" s="30"/>
      <c r="KRY322" s="30"/>
      <c r="KRZ322" s="30"/>
      <c r="KSA322" s="30"/>
      <c r="KSB322" s="30"/>
      <c r="KSC322" s="30"/>
      <c r="KSD322" s="30"/>
      <c r="KSE322" s="30"/>
      <c r="KSF322" s="30"/>
      <c r="KSG322" s="30"/>
      <c r="KSH322" s="30"/>
      <c r="KSI322" s="30"/>
      <c r="KSJ322" s="30"/>
      <c r="KSK322" s="30"/>
      <c r="KSL322" s="30"/>
      <c r="KSM322" s="30"/>
      <c r="KSN322" s="30"/>
      <c r="KSO322" s="30"/>
      <c r="KSP322" s="30"/>
      <c r="KSQ322" s="30"/>
      <c r="KSR322" s="30"/>
      <c r="KSS322" s="30"/>
      <c r="KST322" s="30"/>
      <c r="KSU322" s="30"/>
      <c r="KSV322" s="30"/>
      <c r="KSW322" s="30"/>
      <c r="KSX322" s="30"/>
      <c r="KSY322" s="30"/>
      <c r="KSZ322" s="30"/>
      <c r="KTA322" s="30"/>
      <c r="KTB322" s="30"/>
      <c r="KTC322" s="30"/>
      <c r="KTD322" s="30"/>
      <c r="KTE322" s="30"/>
      <c r="KTF322" s="30"/>
      <c r="KTG322" s="30"/>
      <c r="KTH322" s="30"/>
      <c r="KTI322" s="30"/>
      <c r="KTJ322" s="30"/>
      <c r="KTK322" s="30"/>
      <c r="KTL322" s="30"/>
      <c r="KTM322" s="30"/>
      <c r="KTN322" s="30"/>
      <c r="KTO322" s="30"/>
      <c r="KTP322" s="30"/>
      <c r="KTQ322" s="30"/>
      <c r="KTR322" s="30"/>
      <c r="KTS322" s="30"/>
      <c r="KTT322" s="30"/>
      <c r="KTU322" s="30"/>
      <c r="KTV322" s="30"/>
      <c r="KTW322" s="30"/>
      <c r="KTX322" s="30"/>
      <c r="KTY322" s="30"/>
      <c r="KTZ322" s="30"/>
      <c r="KUA322" s="30"/>
      <c r="KUB322" s="30"/>
      <c r="KUC322" s="30"/>
      <c r="KUD322" s="30"/>
      <c r="KUE322" s="30"/>
      <c r="KUF322" s="30"/>
      <c r="KUG322" s="30"/>
      <c r="KUH322" s="30"/>
      <c r="KUI322" s="30"/>
      <c r="KUJ322" s="30"/>
      <c r="KUK322" s="30"/>
      <c r="KUL322" s="30"/>
      <c r="KUM322" s="30"/>
      <c r="KUN322" s="30"/>
      <c r="KUO322" s="30"/>
      <c r="KUP322" s="30"/>
      <c r="KUQ322" s="30"/>
      <c r="KUR322" s="30"/>
      <c r="KUS322" s="30"/>
      <c r="KUT322" s="30"/>
      <c r="KUU322" s="30"/>
      <c r="KUV322" s="30"/>
      <c r="KUW322" s="30"/>
      <c r="KUX322" s="30"/>
      <c r="KUY322" s="30"/>
      <c r="KUZ322" s="30"/>
      <c r="KVA322" s="30"/>
      <c r="KVB322" s="30"/>
      <c r="KVC322" s="30"/>
      <c r="KVD322" s="30"/>
      <c r="KVE322" s="30"/>
      <c r="KVF322" s="30"/>
      <c r="KVG322" s="30"/>
      <c r="KVH322" s="30"/>
      <c r="KVI322" s="30"/>
      <c r="KVJ322" s="30"/>
      <c r="KVK322" s="30"/>
      <c r="KVL322" s="30"/>
      <c r="KVM322" s="30"/>
      <c r="KVN322" s="30"/>
      <c r="KVO322" s="30"/>
      <c r="KVP322" s="30"/>
      <c r="KVQ322" s="30"/>
      <c r="KVR322" s="30"/>
      <c r="KVS322" s="30"/>
      <c r="KVT322" s="30"/>
      <c r="KVU322" s="30"/>
      <c r="KVV322" s="30"/>
      <c r="KVW322" s="30"/>
      <c r="KVX322" s="30"/>
      <c r="KVY322" s="30"/>
      <c r="KVZ322" s="30"/>
      <c r="KWA322" s="30"/>
      <c r="KWB322" s="30"/>
      <c r="KWC322" s="30"/>
      <c r="KWD322" s="30"/>
      <c r="KWE322" s="30"/>
      <c r="KWF322" s="30"/>
      <c r="KWG322" s="30"/>
      <c r="KWH322" s="30"/>
      <c r="KWI322" s="30"/>
      <c r="KWJ322" s="30"/>
      <c r="KWK322" s="30"/>
      <c r="KWL322" s="30"/>
      <c r="KWM322" s="30"/>
      <c r="KWN322" s="30"/>
      <c r="KWO322" s="30"/>
      <c r="KWP322" s="30"/>
      <c r="KWQ322" s="30"/>
      <c r="KWR322" s="30"/>
      <c r="KWS322" s="30"/>
      <c r="KWT322" s="30"/>
      <c r="KWU322" s="30"/>
      <c r="KWV322" s="30"/>
      <c r="KWW322" s="30"/>
      <c r="KWX322" s="30"/>
      <c r="KWY322" s="30"/>
      <c r="KWZ322" s="30"/>
      <c r="KXA322" s="30"/>
      <c r="KXB322" s="30"/>
      <c r="KXC322" s="30"/>
      <c r="KXD322" s="30"/>
      <c r="KXE322" s="30"/>
      <c r="KXF322" s="30"/>
      <c r="KXG322" s="30"/>
      <c r="KXH322" s="30"/>
      <c r="KXI322" s="30"/>
      <c r="KXJ322" s="30"/>
      <c r="KXK322" s="30"/>
      <c r="KXL322" s="30"/>
      <c r="KXM322" s="30"/>
      <c r="KXN322" s="30"/>
      <c r="KXO322" s="30"/>
      <c r="KXP322" s="30"/>
      <c r="KXQ322" s="30"/>
      <c r="KXR322" s="30"/>
      <c r="KXS322" s="30"/>
      <c r="KXT322" s="30"/>
      <c r="KXU322" s="30"/>
      <c r="KXV322" s="30"/>
      <c r="KXW322" s="30"/>
      <c r="KXX322" s="30"/>
      <c r="KXY322" s="30"/>
      <c r="KXZ322" s="30"/>
      <c r="KYA322" s="30"/>
      <c r="KYB322" s="30"/>
      <c r="KYC322" s="30"/>
      <c r="KYD322" s="30"/>
      <c r="KYE322" s="30"/>
      <c r="KYF322" s="30"/>
      <c r="KYG322" s="30"/>
      <c r="KYH322" s="30"/>
      <c r="KYI322" s="30"/>
      <c r="KYJ322" s="30"/>
      <c r="KYK322" s="30"/>
      <c r="KYL322" s="30"/>
      <c r="KYM322" s="30"/>
      <c r="KYN322" s="30"/>
      <c r="KYO322" s="30"/>
      <c r="KYP322" s="30"/>
      <c r="KYQ322" s="30"/>
      <c r="KYR322" s="30"/>
      <c r="KYS322" s="30"/>
      <c r="KYT322" s="30"/>
      <c r="KYU322" s="30"/>
      <c r="KYV322" s="30"/>
      <c r="KYW322" s="30"/>
      <c r="KYX322" s="30"/>
      <c r="KYY322" s="30"/>
      <c r="KYZ322" s="30"/>
      <c r="KZA322" s="30"/>
      <c r="KZB322" s="30"/>
      <c r="KZC322" s="30"/>
      <c r="KZD322" s="30"/>
      <c r="KZE322" s="30"/>
      <c r="KZF322" s="30"/>
      <c r="KZG322" s="30"/>
      <c r="KZH322" s="30"/>
      <c r="KZI322" s="30"/>
      <c r="KZJ322" s="30"/>
      <c r="KZK322" s="30"/>
      <c r="KZL322" s="30"/>
      <c r="KZM322" s="30"/>
      <c r="KZN322" s="30"/>
      <c r="KZO322" s="30"/>
      <c r="KZP322" s="30"/>
      <c r="KZQ322" s="30"/>
      <c r="KZR322" s="30"/>
      <c r="KZS322" s="30"/>
      <c r="KZT322" s="30"/>
      <c r="KZU322" s="30"/>
      <c r="KZV322" s="30"/>
      <c r="KZW322" s="30"/>
      <c r="KZX322" s="30"/>
      <c r="KZY322" s="30"/>
      <c r="KZZ322" s="30"/>
      <c r="LAA322" s="30"/>
      <c r="LAB322" s="30"/>
      <c r="LAC322" s="30"/>
      <c r="LAD322" s="30"/>
      <c r="LAE322" s="30"/>
      <c r="LAF322" s="30"/>
      <c r="LAG322" s="30"/>
      <c r="LAH322" s="30"/>
      <c r="LAI322" s="30"/>
      <c r="LAJ322" s="30"/>
      <c r="LAK322" s="30"/>
      <c r="LAL322" s="30"/>
      <c r="LAM322" s="30"/>
      <c r="LAN322" s="30"/>
      <c r="LAO322" s="30"/>
      <c r="LAP322" s="30"/>
      <c r="LAQ322" s="30"/>
      <c r="LAR322" s="30"/>
      <c r="LAS322" s="30"/>
      <c r="LAT322" s="30"/>
      <c r="LAU322" s="30"/>
      <c r="LAV322" s="30"/>
      <c r="LAW322" s="30"/>
      <c r="LAX322" s="30"/>
      <c r="LAY322" s="30"/>
      <c r="LAZ322" s="30"/>
      <c r="LBA322" s="30"/>
      <c r="LBB322" s="30"/>
      <c r="LBC322" s="30"/>
      <c r="LBD322" s="30"/>
      <c r="LBE322" s="30"/>
      <c r="LBF322" s="30"/>
      <c r="LBG322" s="30"/>
      <c r="LBH322" s="30"/>
      <c r="LBI322" s="30"/>
      <c r="LBJ322" s="30"/>
      <c r="LBK322" s="30"/>
      <c r="LBL322" s="30"/>
      <c r="LBM322" s="30"/>
      <c r="LBN322" s="30"/>
      <c r="LBO322" s="30"/>
      <c r="LBP322" s="30"/>
      <c r="LBQ322" s="30"/>
      <c r="LBR322" s="30"/>
      <c r="LBS322" s="30"/>
      <c r="LBT322" s="30"/>
      <c r="LBU322" s="30"/>
      <c r="LBV322" s="30"/>
      <c r="LBW322" s="30"/>
      <c r="LBX322" s="30"/>
      <c r="LBY322" s="30"/>
      <c r="LBZ322" s="30"/>
      <c r="LCA322" s="30"/>
      <c r="LCB322" s="30"/>
      <c r="LCC322" s="30"/>
      <c r="LCD322" s="30"/>
      <c r="LCE322" s="30"/>
      <c r="LCF322" s="30"/>
      <c r="LCG322" s="30"/>
      <c r="LCH322" s="30"/>
      <c r="LCI322" s="30"/>
      <c r="LCJ322" s="30"/>
      <c r="LCK322" s="30"/>
      <c r="LCL322" s="30"/>
      <c r="LCM322" s="30"/>
      <c r="LCN322" s="30"/>
      <c r="LCO322" s="30"/>
      <c r="LCP322" s="30"/>
      <c r="LCQ322" s="30"/>
      <c r="LCR322" s="30"/>
      <c r="LCS322" s="30"/>
      <c r="LCT322" s="30"/>
      <c r="LCU322" s="30"/>
      <c r="LCV322" s="30"/>
      <c r="LCW322" s="30"/>
      <c r="LCX322" s="30"/>
      <c r="LCY322" s="30"/>
      <c r="LCZ322" s="30"/>
      <c r="LDA322" s="30"/>
      <c r="LDB322" s="30"/>
      <c r="LDC322" s="30"/>
      <c r="LDD322" s="30"/>
      <c r="LDE322" s="30"/>
      <c r="LDF322" s="30"/>
      <c r="LDG322" s="30"/>
      <c r="LDH322" s="30"/>
      <c r="LDI322" s="30"/>
      <c r="LDJ322" s="30"/>
      <c r="LDK322" s="30"/>
      <c r="LDL322" s="30"/>
      <c r="LDM322" s="30"/>
      <c r="LDN322" s="30"/>
      <c r="LDO322" s="30"/>
      <c r="LDP322" s="30"/>
      <c r="LDQ322" s="30"/>
      <c r="LDR322" s="30"/>
      <c r="LDS322" s="30"/>
      <c r="LDT322" s="30"/>
      <c r="LDU322" s="30"/>
      <c r="LDV322" s="30"/>
      <c r="LDW322" s="30"/>
      <c r="LDX322" s="30"/>
      <c r="LDY322" s="30"/>
      <c r="LDZ322" s="30"/>
      <c r="LEA322" s="30"/>
      <c r="LEB322" s="30"/>
      <c r="LEC322" s="30"/>
      <c r="LED322" s="30"/>
      <c r="LEE322" s="30"/>
      <c r="LEF322" s="30"/>
      <c r="LEG322" s="30"/>
      <c r="LEH322" s="30"/>
      <c r="LEI322" s="30"/>
      <c r="LEJ322" s="30"/>
      <c r="LEK322" s="30"/>
      <c r="LEL322" s="30"/>
      <c r="LEM322" s="30"/>
      <c r="LEN322" s="30"/>
      <c r="LEO322" s="30"/>
      <c r="LEP322" s="30"/>
      <c r="LEQ322" s="30"/>
      <c r="LER322" s="30"/>
      <c r="LES322" s="30"/>
      <c r="LET322" s="30"/>
      <c r="LEU322" s="30"/>
      <c r="LEV322" s="30"/>
      <c r="LEW322" s="30"/>
      <c r="LEX322" s="30"/>
      <c r="LEY322" s="30"/>
      <c r="LEZ322" s="30"/>
      <c r="LFA322" s="30"/>
      <c r="LFB322" s="30"/>
      <c r="LFC322" s="30"/>
      <c r="LFD322" s="30"/>
      <c r="LFE322" s="30"/>
      <c r="LFF322" s="30"/>
      <c r="LFG322" s="30"/>
      <c r="LFH322" s="30"/>
      <c r="LFI322" s="30"/>
      <c r="LFJ322" s="30"/>
      <c r="LFK322" s="30"/>
      <c r="LFL322" s="30"/>
      <c r="LFM322" s="30"/>
      <c r="LFN322" s="30"/>
      <c r="LFO322" s="30"/>
      <c r="LFP322" s="30"/>
      <c r="LFQ322" s="30"/>
      <c r="LFR322" s="30"/>
      <c r="LFS322" s="30"/>
      <c r="LFT322" s="30"/>
      <c r="LFU322" s="30"/>
      <c r="LFV322" s="30"/>
      <c r="LFW322" s="30"/>
      <c r="LFX322" s="30"/>
      <c r="LFY322" s="30"/>
      <c r="LFZ322" s="30"/>
      <c r="LGA322" s="30"/>
      <c r="LGB322" s="30"/>
      <c r="LGC322" s="30"/>
      <c r="LGD322" s="30"/>
      <c r="LGE322" s="30"/>
      <c r="LGF322" s="30"/>
      <c r="LGG322" s="30"/>
      <c r="LGH322" s="30"/>
      <c r="LGI322" s="30"/>
      <c r="LGJ322" s="30"/>
      <c r="LGK322" s="30"/>
      <c r="LGL322" s="30"/>
      <c r="LGM322" s="30"/>
      <c r="LGN322" s="30"/>
      <c r="LGO322" s="30"/>
      <c r="LGP322" s="30"/>
      <c r="LGQ322" s="30"/>
      <c r="LGR322" s="30"/>
      <c r="LGS322" s="30"/>
      <c r="LGT322" s="30"/>
      <c r="LGU322" s="30"/>
      <c r="LGV322" s="30"/>
      <c r="LGW322" s="30"/>
      <c r="LGX322" s="30"/>
      <c r="LGY322" s="30"/>
      <c r="LGZ322" s="30"/>
      <c r="LHA322" s="30"/>
      <c r="LHB322" s="30"/>
      <c r="LHC322" s="30"/>
      <c r="LHD322" s="30"/>
      <c r="LHE322" s="30"/>
      <c r="LHF322" s="30"/>
      <c r="LHG322" s="30"/>
      <c r="LHH322" s="30"/>
      <c r="LHI322" s="30"/>
      <c r="LHJ322" s="30"/>
      <c r="LHK322" s="30"/>
      <c r="LHL322" s="30"/>
      <c r="LHM322" s="30"/>
      <c r="LHN322" s="30"/>
      <c r="LHO322" s="30"/>
      <c r="LHP322" s="30"/>
      <c r="LHQ322" s="30"/>
      <c r="LHR322" s="30"/>
      <c r="LHS322" s="30"/>
      <c r="LHT322" s="30"/>
      <c r="LHU322" s="30"/>
      <c r="LHV322" s="30"/>
      <c r="LHW322" s="30"/>
      <c r="LHX322" s="30"/>
      <c r="LHY322" s="30"/>
      <c r="LHZ322" s="30"/>
      <c r="LIA322" s="30"/>
      <c r="LIB322" s="30"/>
      <c r="LIC322" s="30"/>
      <c r="LID322" s="30"/>
      <c r="LIE322" s="30"/>
      <c r="LIF322" s="30"/>
      <c r="LIG322" s="30"/>
      <c r="LIH322" s="30"/>
      <c r="LII322" s="30"/>
      <c r="LIJ322" s="30"/>
      <c r="LIK322" s="30"/>
      <c r="LIL322" s="30"/>
      <c r="LIM322" s="30"/>
      <c r="LIN322" s="30"/>
      <c r="LIO322" s="30"/>
      <c r="LIP322" s="30"/>
      <c r="LIQ322" s="30"/>
      <c r="LIR322" s="30"/>
      <c r="LIS322" s="30"/>
      <c r="LIT322" s="30"/>
      <c r="LIU322" s="30"/>
      <c r="LIV322" s="30"/>
      <c r="LIW322" s="30"/>
      <c r="LIX322" s="30"/>
      <c r="LIY322" s="30"/>
      <c r="LIZ322" s="30"/>
      <c r="LJA322" s="30"/>
      <c r="LJB322" s="30"/>
      <c r="LJC322" s="30"/>
      <c r="LJD322" s="30"/>
      <c r="LJE322" s="30"/>
      <c r="LJF322" s="30"/>
      <c r="LJG322" s="30"/>
      <c r="LJH322" s="30"/>
      <c r="LJI322" s="30"/>
      <c r="LJJ322" s="30"/>
      <c r="LJK322" s="30"/>
      <c r="LJL322" s="30"/>
      <c r="LJM322" s="30"/>
      <c r="LJN322" s="30"/>
      <c r="LJO322" s="30"/>
      <c r="LJP322" s="30"/>
      <c r="LJQ322" s="30"/>
      <c r="LJR322" s="30"/>
      <c r="LJS322" s="30"/>
      <c r="LJT322" s="30"/>
      <c r="LJU322" s="30"/>
      <c r="LJV322" s="30"/>
      <c r="LJW322" s="30"/>
      <c r="LJX322" s="30"/>
      <c r="LJY322" s="30"/>
      <c r="LJZ322" s="30"/>
      <c r="LKA322" s="30"/>
      <c r="LKB322" s="30"/>
      <c r="LKC322" s="30"/>
      <c r="LKD322" s="30"/>
      <c r="LKE322" s="30"/>
      <c r="LKF322" s="30"/>
      <c r="LKG322" s="30"/>
      <c r="LKH322" s="30"/>
      <c r="LKI322" s="30"/>
      <c r="LKJ322" s="30"/>
      <c r="LKK322" s="30"/>
      <c r="LKL322" s="30"/>
      <c r="LKM322" s="30"/>
      <c r="LKN322" s="30"/>
      <c r="LKO322" s="30"/>
      <c r="LKP322" s="30"/>
      <c r="LKQ322" s="30"/>
      <c r="LKR322" s="30"/>
      <c r="LKS322" s="30"/>
      <c r="LKT322" s="30"/>
      <c r="LKU322" s="30"/>
      <c r="LKV322" s="30"/>
      <c r="LKW322" s="30"/>
      <c r="LKX322" s="30"/>
      <c r="LKY322" s="30"/>
      <c r="LKZ322" s="30"/>
      <c r="LLA322" s="30"/>
      <c r="LLB322" s="30"/>
      <c r="LLC322" s="30"/>
      <c r="LLD322" s="30"/>
      <c r="LLE322" s="30"/>
      <c r="LLF322" s="30"/>
      <c r="LLG322" s="30"/>
      <c r="LLH322" s="30"/>
      <c r="LLI322" s="30"/>
      <c r="LLJ322" s="30"/>
      <c r="LLK322" s="30"/>
      <c r="LLL322" s="30"/>
      <c r="LLM322" s="30"/>
      <c r="LLN322" s="30"/>
      <c r="LLO322" s="30"/>
      <c r="LLP322" s="30"/>
      <c r="LLQ322" s="30"/>
      <c r="LLR322" s="30"/>
      <c r="LLS322" s="30"/>
      <c r="LLT322" s="30"/>
      <c r="LLU322" s="30"/>
      <c r="LLV322" s="30"/>
      <c r="LLW322" s="30"/>
      <c r="LLX322" s="30"/>
      <c r="LLY322" s="30"/>
      <c r="LLZ322" s="30"/>
      <c r="LMA322" s="30"/>
      <c r="LMB322" s="30"/>
      <c r="LMC322" s="30"/>
      <c r="LMD322" s="30"/>
      <c r="LME322" s="30"/>
      <c r="LMF322" s="30"/>
      <c r="LMG322" s="30"/>
      <c r="LMH322" s="30"/>
      <c r="LMI322" s="30"/>
      <c r="LMJ322" s="30"/>
      <c r="LMK322" s="30"/>
      <c r="LML322" s="30"/>
      <c r="LMM322" s="30"/>
      <c r="LMN322" s="30"/>
      <c r="LMO322" s="30"/>
      <c r="LMP322" s="30"/>
      <c r="LMQ322" s="30"/>
      <c r="LMR322" s="30"/>
      <c r="LMS322" s="30"/>
      <c r="LMT322" s="30"/>
      <c r="LMU322" s="30"/>
      <c r="LMV322" s="30"/>
      <c r="LMW322" s="30"/>
      <c r="LMX322" s="30"/>
      <c r="LMY322" s="30"/>
      <c r="LMZ322" s="30"/>
      <c r="LNA322" s="30"/>
      <c r="LNB322" s="30"/>
      <c r="LNC322" s="30"/>
      <c r="LND322" s="30"/>
      <c r="LNE322" s="30"/>
      <c r="LNF322" s="30"/>
      <c r="LNG322" s="30"/>
      <c r="LNH322" s="30"/>
      <c r="LNI322" s="30"/>
      <c r="LNJ322" s="30"/>
      <c r="LNK322" s="30"/>
      <c r="LNL322" s="30"/>
      <c r="LNM322" s="30"/>
      <c r="LNN322" s="30"/>
      <c r="LNO322" s="30"/>
      <c r="LNP322" s="30"/>
      <c r="LNQ322" s="30"/>
      <c r="LNR322" s="30"/>
      <c r="LNS322" s="30"/>
      <c r="LNT322" s="30"/>
      <c r="LNU322" s="30"/>
      <c r="LNV322" s="30"/>
      <c r="LNW322" s="30"/>
      <c r="LNX322" s="30"/>
      <c r="LNY322" s="30"/>
      <c r="LNZ322" s="30"/>
      <c r="LOA322" s="30"/>
      <c r="LOB322" s="30"/>
      <c r="LOC322" s="30"/>
      <c r="LOD322" s="30"/>
      <c r="LOE322" s="30"/>
      <c r="LOF322" s="30"/>
      <c r="LOG322" s="30"/>
      <c r="LOH322" s="30"/>
      <c r="LOI322" s="30"/>
      <c r="LOJ322" s="30"/>
      <c r="LOK322" s="30"/>
      <c r="LOL322" s="30"/>
      <c r="LOM322" s="30"/>
      <c r="LON322" s="30"/>
      <c r="LOO322" s="30"/>
      <c r="LOP322" s="30"/>
      <c r="LOQ322" s="30"/>
      <c r="LOR322" s="30"/>
      <c r="LOS322" s="30"/>
      <c r="LOT322" s="30"/>
      <c r="LOU322" s="30"/>
      <c r="LOV322" s="30"/>
      <c r="LOW322" s="30"/>
      <c r="LOX322" s="30"/>
      <c r="LOY322" s="30"/>
      <c r="LOZ322" s="30"/>
      <c r="LPA322" s="30"/>
      <c r="LPB322" s="30"/>
      <c r="LPC322" s="30"/>
      <c r="LPD322" s="30"/>
      <c r="LPE322" s="30"/>
      <c r="LPF322" s="30"/>
      <c r="LPG322" s="30"/>
      <c r="LPH322" s="30"/>
      <c r="LPI322" s="30"/>
      <c r="LPJ322" s="30"/>
      <c r="LPK322" s="30"/>
      <c r="LPL322" s="30"/>
      <c r="LPM322" s="30"/>
      <c r="LPN322" s="30"/>
      <c r="LPO322" s="30"/>
      <c r="LPP322" s="30"/>
      <c r="LPQ322" s="30"/>
      <c r="LPR322" s="30"/>
      <c r="LPS322" s="30"/>
      <c r="LPT322" s="30"/>
      <c r="LPU322" s="30"/>
      <c r="LPV322" s="30"/>
      <c r="LPW322" s="30"/>
      <c r="LPX322" s="30"/>
      <c r="LPY322" s="30"/>
      <c r="LPZ322" s="30"/>
      <c r="LQA322" s="30"/>
      <c r="LQB322" s="30"/>
      <c r="LQC322" s="30"/>
      <c r="LQD322" s="30"/>
      <c r="LQE322" s="30"/>
      <c r="LQF322" s="30"/>
      <c r="LQG322" s="30"/>
      <c r="LQH322" s="30"/>
      <c r="LQI322" s="30"/>
      <c r="LQJ322" s="30"/>
      <c r="LQK322" s="30"/>
      <c r="LQL322" s="30"/>
      <c r="LQM322" s="30"/>
      <c r="LQN322" s="30"/>
      <c r="LQO322" s="30"/>
      <c r="LQP322" s="30"/>
      <c r="LQQ322" s="30"/>
      <c r="LQR322" s="30"/>
      <c r="LQS322" s="30"/>
      <c r="LQT322" s="30"/>
      <c r="LQU322" s="30"/>
      <c r="LQV322" s="30"/>
      <c r="LQW322" s="30"/>
      <c r="LQX322" s="30"/>
      <c r="LQY322" s="30"/>
      <c r="LQZ322" s="30"/>
      <c r="LRA322" s="30"/>
      <c r="LRB322" s="30"/>
      <c r="LRC322" s="30"/>
      <c r="LRD322" s="30"/>
      <c r="LRE322" s="30"/>
      <c r="LRF322" s="30"/>
      <c r="LRG322" s="30"/>
      <c r="LRH322" s="30"/>
      <c r="LRI322" s="30"/>
      <c r="LRJ322" s="30"/>
      <c r="LRK322" s="30"/>
      <c r="LRL322" s="30"/>
      <c r="LRM322" s="30"/>
      <c r="LRN322" s="30"/>
      <c r="LRO322" s="30"/>
      <c r="LRP322" s="30"/>
      <c r="LRQ322" s="30"/>
      <c r="LRR322" s="30"/>
      <c r="LRS322" s="30"/>
      <c r="LRT322" s="30"/>
      <c r="LRU322" s="30"/>
      <c r="LRV322" s="30"/>
      <c r="LRW322" s="30"/>
      <c r="LRX322" s="30"/>
      <c r="LRY322" s="30"/>
      <c r="LRZ322" s="30"/>
      <c r="LSA322" s="30"/>
      <c r="LSB322" s="30"/>
      <c r="LSC322" s="30"/>
      <c r="LSD322" s="30"/>
      <c r="LSE322" s="30"/>
      <c r="LSF322" s="30"/>
      <c r="LSG322" s="30"/>
      <c r="LSH322" s="30"/>
      <c r="LSI322" s="30"/>
      <c r="LSJ322" s="30"/>
      <c r="LSK322" s="30"/>
      <c r="LSL322" s="30"/>
      <c r="LSM322" s="30"/>
      <c r="LSN322" s="30"/>
      <c r="LSO322" s="30"/>
      <c r="LSP322" s="30"/>
      <c r="LSQ322" s="30"/>
      <c r="LSR322" s="30"/>
      <c r="LSS322" s="30"/>
      <c r="LST322" s="30"/>
      <c r="LSU322" s="30"/>
      <c r="LSV322" s="30"/>
      <c r="LSW322" s="30"/>
      <c r="LSX322" s="30"/>
      <c r="LSY322" s="30"/>
      <c r="LSZ322" s="30"/>
      <c r="LTA322" s="30"/>
      <c r="LTB322" s="30"/>
      <c r="LTC322" s="30"/>
      <c r="LTD322" s="30"/>
      <c r="LTE322" s="30"/>
      <c r="LTF322" s="30"/>
      <c r="LTG322" s="30"/>
      <c r="LTH322" s="30"/>
      <c r="LTI322" s="30"/>
      <c r="LTJ322" s="30"/>
      <c r="LTK322" s="30"/>
      <c r="LTL322" s="30"/>
      <c r="LTM322" s="30"/>
      <c r="LTN322" s="30"/>
      <c r="LTO322" s="30"/>
      <c r="LTP322" s="30"/>
      <c r="LTQ322" s="30"/>
      <c r="LTR322" s="30"/>
      <c r="LTS322" s="30"/>
      <c r="LTT322" s="30"/>
      <c r="LTU322" s="30"/>
      <c r="LTV322" s="30"/>
      <c r="LTW322" s="30"/>
      <c r="LTX322" s="30"/>
      <c r="LTY322" s="30"/>
      <c r="LTZ322" s="30"/>
      <c r="LUA322" s="30"/>
      <c r="LUB322" s="30"/>
      <c r="LUC322" s="30"/>
      <c r="LUD322" s="30"/>
      <c r="LUE322" s="30"/>
      <c r="LUF322" s="30"/>
      <c r="LUG322" s="30"/>
      <c r="LUH322" s="30"/>
      <c r="LUI322" s="30"/>
      <c r="LUJ322" s="30"/>
      <c r="LUK322" s="30"/>
      <c r="LUL322" s="30"/>
      <c r="LUM322" s="30"/>
      <c r="LUN322" s="30"/>
      <c r="LUO322" s="30"/>
      <c r="LUP322" s="30"/>
      <c r="LUQ322" s="30"/>
      <c r="LUR322" s="30"/>
      <c r="LUS322" s="30"/>
      <c r="LUT322" s="30"/>
      <c r="LUU322" s="30"/>
      <c r="LUV322" s="30"/>
      <c r="LUW322" s="30"/>
      <c r="LUX322" s="30"/>
      <c r="LUY322" s="30"/>
      <c r="LUZ322" s="30"/>
      <c r="LVA322" s="30"/>
      <c r="LVB322" s="30"/>
      <c r="LVC322" s="30"/>
      <c r="LVD322" s="30"/>
      <c r="LVE322" s="30"/>
      <c r="LVF322" s="30"/>
      <c r="LVG322" s="30"/>
      <c r="LVH322" s="30"/>
      <c r="LVI322" s="30"/>
      <c r="LVJ322" s="30"/>
      <c r="LVK322" s="30"/>
      <c r="LVL322" s="30"/>
      <c r="LVM322" s="30"/>
      <c r="LVN322" s="30"/>
      <c r="LVO322" s="30"/>
      <c r="LVP322" s="30"/>
      <c r="LVQ322" s="30"/>
      <c r="LVR322" s="30"/>
      <c r="LVS322" s="30"/>
      <c r="LVT322" s="30"/>
      <c r="LVU322" s="30"/>
      <c r="LVV322" s="30"/>
      <c r="LVW322" s="30"/>
      <c r="LVX322" s="30"/>
      <c r="LVY322" s="30"/>
      <c r="LVZ322" s="30"/>
      <c r="LWA322" s="30"/>
      <c r="LWB322" s="30"/>
      <c r="LWC322" s="30"/>
      <c r="LWD322" s="30"/>
      <c r="LWE322" s="30"/>
      <c r="LWF322" s="30"/>
      <c r="LWG322" s="30"/>
      <c r="LWH322" s="30"/>
      <c r="LWI322" s="30"/>
      <c r="LWJ322" s="30"/>
      <c r="LWK322" s="30"/>
      <c r="LWL322" s="30"/>
      <c r="LWM322" s="30"/>
      <c r="LWN322" s="30"/>
      <c r="LWO322" s="30"/>
      <c r="LWP322" s="30"/>
      <c r="LWQ322" s="30"/>
      <c r="LWR322" s="30"/>
      <c r="LWS322" s="30"/>
      <c r="LWT322" s="30"/>
      <c r="LWU322" s="30"/>
      <c r="LWV322" s="30"/>
      <c r="LWW322" s="30"/>
      <c r="LWX322" s="30"/>
      <c r="LWY322" s="30"/>
      <c r="LWZ322" s="30"/>
      <c r="LXA322" s="30"/>
      <c r="LXB322" s="30"/>
      <c r="LXC322" s="30"/>
      <c r="LXD322" s="30"/>
      <c r="LXE322" s="30"/>
      <c r="LXF322" s="30"/>
      <c r="LXG322" s="30"/>
      <c r="LXH322" s="30"/>
      <c r="LXI322" s="30"/>
      <c r="LXJ322" s="30"/>
      <c r="LXK322" s="30"/>
      <c r="LXL322" s="30"/>
      <c r="LXM322" s="30"/>
      <c r="LXN322" s="30"/>
      <c r="LXO322" s="30"/>
      <c r="LXP322" s="30"/>
      <c r="LXQ322" s="30"/>
      <c r="LXR322" s="30"/>
      <c r="LXS322" s="30"/>
      <c r="LXT322" s="30"/>
      <c r="LXU322" s="30"/>
      <c r="LXV322" s="30"/>
      <c r="LXW322" s="30"/>
      <c r="LXX322" s="30"/>
      <c r="LXY322" s="30"/>
      <c r="LXZ322" s="30"/>
      <c r="LYA322" s="30"/>
      <c r="LYB322" s="30"/>
      <c r="LYC322" s="30"/>
      <c r="LYD322" s="30"/>
      <c r="LYE322" s="30"/>
      <c r="LYF322" s="30"/>
      <c r="LYG322" s="30"/>
      <c r="LYH322" s="30"/>
      <c r="LYI322" s="30"/>
      <c r="LYJ322" s="30"/>
      <c r="LYK322" s="30"/>
      <c r="LYL322" s="30"/>
      <c r="LYM322" s="30"/>
      <c r="LYN322" s="30"/>
      <c r="LYO322" s="30"/>
      <c r="LYP322" s="30"/>
      <c r="LYQ322" s="30"/>
      <c r="LYR322" s="30"/>
      <c r="LYS322" s="30"/>
      <c r="LYT322" s="30"/>
      <c r="LYU322" s="30"/>
      <c r="LYV322" s="30"/>
      <c r="LYW322" s="30"/>
      <c r="LYX322" s="30"/>
      <c r="LYY322" s="30"/>
      <c r="LYZ322" s="30"/>
      <c r="LZA322" s="30"/>
      <c r="LZB322" s="30"/>
      <c r="LZC322" s="30"/>
      <c r="LZD322" s="30"/>
      <c r="LZE322" s="30"/>
      <c r="LZF322" s="30"/>
      <c r="LZG322" s="30"/>
      <c r="LZH322" s="30"/>
      <c r="LZI322" s="30"/>
      <c r="LZJ322" s="30"/>
      <c r="LZK322" s="30"/>
      <c r="LZL322" s="30"/>
      <c r="LZM322" s="30"/>
      <c r="LZN322" s="30"/>
      <c r="LZO322" s="30"/>
      <c r="LZP322" s="30"/>
      <c r="LZQ322" s="30"/>
      <c r="LZR322" s="30"/>
      <c r="LZS322" s="30"/>
      <c r="LZT322" s="30"/>
      <c r="LZU322" s="30"/>
      <c r="LZV322" s="30"/>
      <c r="LZW322" s="30"/>
      <c r="LZX322" s="30"/>
      <c r="LZY322" s="30"/>
      <c r="LZZ322" s="30"/>
      <c r="MAA322" s="30"/>
      <c r="MAB322" s="30"/>
      <c r="MAC322" s="30"/>
      <c r="MAD322" s="30"/>
      <c r="MAE322" s="30"/>
      <c r="MAF322" s="30"/>
      <c r="MAG322" s="30"/>
      <c r="MAH322" s="30"/>
      <c r="MAI322" s="30"/>
      <c r="MAJ322" s="30"/>
      <c r="MAK322" s="30"/>
      <c r="MAL322" s="30"/>
      <c r="MAM322" s="30"/>
      <c r="MAN322" s="30"/>
      <c r="MAO322" s="30"/>
      <c r="MAP322" s="30"/>
      <c r="MAQ322" s="30"/>
      <c r="MAR322" s="30"/>
      <c r="MAS322" s="30"/>
      <c r="MAT322" s="30"/>
      <c r="MAU322" s="30"/>
      <c r="MAV322" s="30"/>
      <c r="MAW322" s="30"/>
      <c r="MAX322" s="30"/>
      <c r="MAY322" s="30"/>
      <c r="MAZ322" s="30"/>
      <c r="MBA322" s="30"/>
      <c r="MBB322" s="30"/>
      <c r="MBC322" s="30"/>
      <c r="MBD322" s="30"/>
      <c r="MBE322" s="30"/>
      <c r="MBF322" s="30"/>
      <c r="MBG322" s="30"/>
      <c r="MBH322" s="30"/>
      <c r="MBI322" s="30"/>
      <c r="MBJ322" s="30"/>
      <c r="MBK322" s="30"/>
      <c r="MBL322" s="30"/>
      <c r="MBM322" s="30"/>
      <c r="MBN322" s="30"/>
      <c r="MBO322" s="30"/>
      <c r="MBP322" s="30"/>
      <c r="MBQ322" s="30"/>
      <c r="MBR322" s="30"/>
      <c r="MBS322" s="30"/>
      <c r="MBT322" s="30"/>
      <c r="MBU322" s="30"/>
      <c r="MBV322" s="30"/>
      <c r="MBW322" s="30"/>
      <c r="MBX322" s="30"/>
      <c r="MBY322" s="30"/>
      <c r="MBZ322" s="30"/>
      <c r="MCA322" s="30"/>
      <c r="MCB322" s="30"/>
      <c r="MCC322" s="30"/>
      <c r="MCD322" s="30"/>
      <c r="MCE322" s="30"/>
      <c r="MCF322" s="30"/>
      <c r="MCG322" s="30"/>
      <c r="MCH322" s="30"/>
      <c r="MCI322" s="30"/>
      <c r="MCJ322" s="30"/>
      <c r="MCK322" s="30"/>
      <c r="MCL322" s="30"/>
      <c r="MCM322" s="30"/>
      <c r="MCN322" s="30"/>
      <c r="MCO322" s="30"/>
      <c r="MCP322" s="30"/>
      <c r="MCQ322" s="30"/>
      <c r="MCR322" s="30"/>
      <c r="MCS322" s="30"/>
      <c r="MCT322" s="30"/>
      <c r="MCU322" s="30"/>
      <c r="MCV322" s="30"/>
      <c r="MCW322" s="30"/>
      <c r="MCX322" s="30"/>
      <c r="MCY322" s="30"/>
      <c r="MCZ322" s="30"/>
      <c r="MDA322" s="30"/>
      <c r="MDB322" s="30"/>
      <c r="MDC322" s="30"/>
      <c r="MDD322" s="30"/>
      <c r="MDE322" s="30"/>
      <c r="MDF322" s="30"/>
      <c r="MDG322" s="30"/>
      <c r="MDH322" s="30"/>
      <c r="MDI322" s="30"/>
      <c r="MDJ322" s="30"/>
      <c r="MDK322" s="30"/>
      <c r="MDL322" s="30"/>
      <c r="MDM322" s="30"/>
      <c r="MDN322" s="30"/>
      <c r="MDO322" s="30"/>
      <c r="MDP322" s="30"/>
      <c r="MDQ322" s="30"/>
      <c r="MDR322" s="30"/>
      <c r="MDS322" s="30"/>
      <c r="MDT322" s="30"/>
      <c r="MDU322" s="30"/>
      <c r="MDV322" s="30"/>
      <c r="MDW322" s="30"/>
      <c r="MDX322" s="30"/>
      <c r="MDY322" s="30"/>
      <c r="MDZ322" s="30"/>
      <c r="MEA322" s="30"/>
      <c r="MEB322" s="30"/>
      <c r="MEC322" s="30"/>
      <c r="MED322" s="30"/>
      <c r="MEE322" s="30"/>
      <c r="MEF322" s="30"/>
      <c r="MEG322" s="30"/>
      <c r="MEH322" s="30"/>
      <c r="MEI322" s="30"/>
      <c r="MEJ322" s="30"/>
      <c r="MEK322" s="30"/>
      <c r="MEL322" s="30"/>
      <c r="MEM322" s="30"/>
      <c r="MEN322" s="30"/>
      <c r="MEO322" s="30"/>
      <c r="MEP322" s="30"/>
      <c r="MEQ322" s="30"/>
      <c r="MER322" s="30"/>
      <c r="MES322" s="30"/>
      <c r="MET322" s="30"/>
      <c r="MEU322" s="30"/>
      <c r="MEV322" s="30"/>
      <c r="MEW322" s="30"/>
      <c r="MEX322" s="30"/>
      <c r="MEY322" s="30"/>
      <c r="MEZ322" s="30"/>
      <c r="MFA322" s="30"/>
      <c r="MFB322" s="30"/>
      <c r="MFC322" s="30"/>
      <c r="MFD322" s="30"/>
      <c r="MFE322" s="30"/>
      <c r="MFF322" s="30"/>
      <c r="MFG322" s="30"/>
      <c r="MFH322" s="30"/>
      <c r="MFI322" s="30"/>
      <c r="MFJ322" s="30"/>
      <c r="MFK322" s="30"/>
      <c r="MFL322" s="30"/>
      <c r="MFM322" s="30"/>
      <c r="MFN322" s="30"/>
      <c r="MFO322" s="30"/>
      <c r="MFP322" s="30"/>
      <c r="MFQ322" s="30"/>
      <c r="MFR322" s="30"/>
      <c r="MFS322" s="30"/>
      <c r="MFT322" s="30"/>
      <c r="MFU322" s="30"/>
      <c r="MFV322" s="30"/>
      <c r="MFW322" s="30"/>
      <c r="MFX322" s="30"/>
      <c r="MFY322" s="30"/>
      <c r="MFZ322" s="30"/>
      <c r="MGA322" s="30"/>
      <c r="MGB322" s="30"/>
      <c r="MGC322" s="30"/>
      <c r="MGD322" s="30"/>
      <c r="MGE322" s="30"/>
      <c r="MGF322" s="30"/>
      <c r="MGG322" s="30"/>
      <c r="MGH322" s="30"/>
      <c r="MGI322" s="30"/>
      <c r="MGJ322" s="30"/>
      <c r="MGK322" s="30"/>
      <c r="MGL322" s="30"/>
      <c r="MGM322" s="30"/>
      <c r="MGN322" s="30"/>
      <c r="MGO322" s="30"/>
      <c r="MGP322" s="30"/>
      <c r="MGQ322" s="30"/>
      <c r="MGR322" s="30"/>
      <c r="MGS322" s="30"/>
      <c r="MGT322" s="30"/>
      <c r="MGU322" s="30"/>
      <c r="MGV322" s="30"/>
      <c r="MGW322" s="30"/>
      <c r="MGX322" s="30"/>
      <c r="MGY322" s="30"/>
      <c r="MGZ322" s="30"/>
      <c r="MHA322" s="30"/>
      <c r="MHB322" s="30"/>
      <c r="MHC322" s="30"/>
      <c r="MHD322" s="30"/>
      <c r="MHE322" s="30"/>
      <c r="MHF322" s="30"/>
      <c r="MHG322" s="30"/>
      <c r="MHH322" s="30"/>
      <c r="MHI322" s="30"/>
      <c r="MHJ322" s="30"/>
      <c r="MHK322" s="30"/>
      <c r="MHL322" s="30"/>
      <c r="MHM322" s="30"/>
      <c r="MHN322" s="30"/>
      <c r="MHO322" s="30"/>
      <c r="MHP322" s="30"/>
      <c r="MHQ322" s="30"/>
      <c r="MHR322" s="30"/>
      <c r="MHS322" s="30"/>
      <c r="MHT322" s="30"/>
      <c r="MHU322" s="30"/>
      <c r="MHV322" s="30"/>
      <c r="MHW322" s="30"/>
      <c r="MHX322" s="30"/>
      <c r="MHY322" s="30"/>
      <c r="MHZ322" s="30"/>
      <c r="MIA322" s="30"/>
      <c r="MIB322" s="30"/>
      <c r="MIC322" s="30"/>
      <c r="MID322" s="30"/>
      <c r="MIE322" s="30"/>
      <c r="MIF322" s="30"/>
      <c r="MIG322" s="30"/>
      <c r="MIH322" s="30"/>
      <c r="MII322" s="30"/>
      <c r="MIJ322" s="30"/>
      <c r="MIK322" s="30"/>
      <c r="MIL322" s="30"/>
      <c r="MIM322" s="30"/>
      <c r="MIN322" s="30"/>
      <c r="MIO322" s="30"/>
      <c r="MIP322" s="30"/>
      <c r="MIQ322" s="30"/>
      <c r="MIR322" s="30"/>
      <c r="MIS322" s="30"/>
      <c r="MIT322" s="30"/>
      <c r="MIU322" s="30"/>
      <c r="MIV322" s="30"/>
      <c r="MIW322" s="30"/>
      <c r="MIX322" s="30"/>
      <c r="MIY322" s="30"/>
      <c r="MIZ322" s="30"/>
      <c r="MJA322" s="30"/>
      <c r="MJB322" s="30"/>
      <c r="MJC322" s="30"/>
      <c r="MJD322" s="30"/>
      <c r="MJE322" s="30"/>
      <c r="MJF322" s="30"/>
      <c r="MJG322" s="30"/>
      <c r="MJH322" s="30"/>
      <c r="MJI322" s="30"/>
      <c r="MJJ322" s="30"/>
      <c r="MJK322" s="30"/>
      <c r="MJL322" s="30"/>
      <c r="MJM322" s="30"/>
      <c r="MJN322" s="30"/>
      <c r="MJO322" s="30"/>
      <c r="MJP322" s="30"/>
      <c r="MJQ322" s="30"/>
      <c r="MJR322" s="30"/>
      <c r="MJS322" s="30"/>
      <c r="MJT322" s="30"/>
      <c r="MJU322" s="30"/>
      <c r="MJV322" s="30"/>
      <c r="MJW322" s="30"/>
      <c r="MJX322" s="30"/>
      <c r="MJY322" s="30"/>
      <c r="MJZ322" s="30"/>
      <c r="MKA322" s="30"/>
      <c r="MKB322" s="30"/>
      <c r="MKC322" s="30"/>
      <c r="MKD322" s="30"/>
      <c r="MKE322" s="30"/>
      <c r="MKF322" s="30"/>
      <c r="MKG322" s="30"/>
      <c r="MKH322" s="30"/>
      <c r="MKI322" s="30"/>
      <c r="MKJ322" s="30"/>
      <c r="MKK322" s="30"/>
      <c r="MKL322" s="30"/>
      <c r="MKM322" s="30"/>
      <c r="MKN322" s="30"/>
      <c r="MKO322" s="30"/>
      <c r="MKP322" s="30"/>
      <c r="MKQ322" s="30"/>
      <c r="MKR322" s="30"/>
      <c r="MKS322" s="30"/>
      <c r="MKT322" s="30"/>
      <c r="MKU322" s="30"/>
      <c r="MKV322" s="30"/>
      <c r="MKW322" s="30"/>
      <c r="MKX322" s="30"/>
      <c r="MKY322" s="30"/>
      <c r="MKZ322" s="30"/>
      <c r="MLA322" s="30"/>
      <c r="MLB322" s="30"/>
      <c r="MLC322" s="30"/>
      <c r="MLD322" s="30"/>
      <c r="MLE322" s="30"/>
      <c r="MLF322" s="30"/>
      <c r="MLG322" s="30"/>
      <c r="MLH322" s="30"/>
      <c r="MLI322" s="30"/>
      <c r="MLJ322" s="30"/>
      <c r="MLK322" s="30"/>
      <c r="MLL322" s="30"/>
      <c r="MLM322" s="30"/>
      <c r="MLN322" s="30"/>
      <c r="MLO322" s="30"/>
      <c r="MLP322" s="30"/>
      <c r="MLQ322" s="30"/>
      <c r="MLR322" s="30"/>
      <c r="MLS322" s="30"/>
      <c r="MLT322" s="30"/>
      <c r="MLU322" s="30"/>
      <c r="MLV322" s="30"/>
      <c r="MLW322" s="30"/>
      <c r="MLX322" s="30"/>
      <c r="MLY322" s="30"/>
      <c r="MLZ322" s="30"/>
      <c r="MMA322" s="30"/>
      <c r="MMB322" s="30"/>
      <c r="MMC322" s="30"/>
      <c r="MMD322" s="30"/>
      <c r="MME322" s="30"/>
      <c r="MMF322" s="30"/>
      <c r="MMG322" s="30"/>
      <c r="MMH322" s="30"/>
      <c r="MMI322" s="30"/>
      <c r="MMJ322" s="30"/>
      <c r="MMK322" s="30"/>
      <c r="MML322" s="30"/>
      <c r="MMM322" s="30"/>
      <c r="MMN322" s="30"/>
      <c r="MMO322" s="30"/>
      <c r="MMP322" s="30"/>
      <c r="MMQ322" s="30"/>
      <c r="MMR322" s="30"/>
      <c r="MMS322" s="30"/>
      <c r="MMT322" s="30"/>
      <c r="MMU322" s="30"/>
      <c r="MMV322" s="30"/>
      <c r="MMW322" s="30"/>
      <c r="MMX322" s="30"/>
      <c r="MMY322" s="30"/>
      <c r="MMZ322" s="30"/>
      <c r="MNA322" s="30"/>
      <c r="MNB322" s="30"/>
      <c r="MNC322" s="30"/>
      <c r="MND322" s="30"/>
      <c r="MNE322" s="30"/>
      <c r="MNF322" s="30"/>
      <c r="MNG322" s="30"/>
      <c r="MNH322" s="30"/>
      <c r="MNI322" s="30"/>
      <c r="MNJ322" s="30"/>
      <c r="MNK322" s="30"/>
      <c r="MNL322" s="30"/>
      <c r="MNM322" s="30"/>
      <c r="MNN322" s="30"/>
      <c r="MNO322" s="30"/>
      <c r="MNP322" s="30"/>
      <c r="MNQ322" s="30"/>
      <c r="MNR322" s="30"/>
      <c r="MNS322" s="30"/>
      <c r="MNT322" s="30"/>
      <c r="MNU322" s="30"/>
      <c r="MNV322" s="30"/>
      <c r="MNW322" s="30"/>
      <c r="MNX322" s="30"/>
      <c r="MNY322" s="30"/>
      <c r="MNZ322" s="30"/>
      <c r="MOA322" s="30"/>
      <c r="MOB322" s="30"/>
      <c r="MOC322" s="30"/>
      <c r="MOD322" s="30"/>
      <c r="MOE322" s="30"/>
      <c r="MOF322" s="30"/>
      <c r="MOG322" s="30"/>
      <c r="MOH322" s="30"/>
      <c r="MOI322" s="30"/>
      <c r="MOJ322" s="30"/>
      <c r="MOK322" s="30"/>
      <c r="MOL322" s="30"/>
      <c r="MOM322" s="30"/>
      <c r="MON322" s="30"/>
      <c r="MOO322" s="30"/>
      <c r="MOP322" s="30"/>
      <c r="MOQ322" s="30"/>
      <c r="MOR322" s="30"/>
      <c r="MOS322" s="30"/>
      <c r="MOT322" s="30"/>
      <c r="MOU322" s="30"/>
      <c r="MOV322" s="30"/>
      <c r="MOW322" s="30"/>
      <c r="MOX322" s="30"/>
      <c r="MOY322" s="30"/>
      <c r="MOZ322" s="30"/>
      <c r="MPA322" s="30"/>
      <c r="MPB322" s="30"/>
      <c r="MPC322" s="30"/>
      <c r="MPD322" s="30"/>
      <c r="MPE322" s="30"/>
      <c r="MPF322" s="30"/>
      <c r="MPG322" s="30"/>
      <c r="MPH322" s="30"/>
      <c r="MPI322" s="30"/>
      <c r="MPJ322" s="30"/>
      <c r="MPK322" s="30"/>
      <c r="MPL322" s="30"/>
      <c r="MPM322" s="30"/>
      <c r="MPN322" s="30"/>
      <c r="MPO322" s="30"/>
      <c r="MPP322" s="30"/>
      <c r="MPQ322" s="30"/>
      <c r="MPR322" s="30"/>
      <c r="MPS322" s="30"/>
      <c r="MPT322" s="30"/>
      <c r="MPU322" s="30"/>
      <c r="MPV322" s="30"/>
      <c r="MPW322" s="30"/>
      <c r="MPX322" s="30"/>
      <c r="MPY322" s="30"/>
      <c r="MPZ322" s="30"/>
      <c r="MQA322" s="30"/>
      <c r="MQB322" s="30"/>
      <c r="MQC322" s="30"/>
      <c r="MQD322" s="30"/>
      <c r="MQE322" s="30"/>
      <c r="MQF322" s="30"/>
      <c r="MQG322" s="30"/>
      <c r="MQH322" s="30"/>
      <c r="MQI322" s="30"/>
      <c r="MQJ322" s="30"/>
      <c r="MQK322" s="30"/>
      <c r="MQL322" s="30"/>
      <c r="MQM322" s="30"/>
      <c r="MQN322" s="30"/>
      <c r="MQO322" s="30"/>
      <c r="MQP322" s="30"/>
      <c r="MQQ322" s="30"/>
      <c r="MQR322" s="30"/>
      <c r="MQS322" s="30"/>
      <c r="MQT322" s="30"/>
      <c r="MQU322" s="30"/>
      <c r="MQV322" s="30"/>
      <c r="MQW322" s="30"/>
      <c r="MQX322" s="30"/>
      <c r="MQY322" s="30"/>
      <c r="MQZ322" s="30"/>
      <c r="MRA322" s="30"/>
      <c r="MRB322" s="30"/>
      <c r="MRC322" s="30"/>
      <c r="MRD322" s="30"/>
      <c r="MRE322" s="30"/>
      <c r="MRF322" s="30"/>
      <c r="MRG322" s="30"/>
      <c r="MRH322" s="30"/>
      <c r="MRI322" s="30"/>
      <c r="MRJ322" s="30"/>
      <c r="MRK322" s="30"/>
      <c r="MRL322" s="30"/>
      <c r="MRM322" s="30"/>
      <c r="MRN322" s="30"/>
      <c r="MRO322" s="30"/>
      <c r="MRP322" s="30"/>
      <c r="MRQ322" s="30"/>
      <c r="MRR322" s="30"/>
      <c r="MRS322" s="30"/>
      <c r="MRT322" s="30"/>
      <c r="MRU322" s="30"/>
      <c r="MRV322" s="30"/>
      <c r="MRW322" s="30"/>
      <c r="MRX322" s="30"/>
      <c r="MRY322" s="30"/>
      <c r="MRZ322" s="30"/>
      <c r="MSA322" s="30"/>
      <c r="MSB322" s="30"/>
      <c r="MSC322" s="30"/>
      <c r="MSD322" s="30"/>
      <c r="MSE322" s="30"/>
      <c r="MSF322" s="30"/>
      <c r="MSG322" s="30"/>
      <c r="MSH322" s="30"/>
      <c r="MSI322" s="30"/>
      <c r="MSJ322" s="30"/>
      <c r="MSK322" s="30"/>
      <c r="MSL322" s="30"/>
      <c r="MSM322" s="30"/>
      <c r="MSN322" s="30"/>
      <c r="MSO322" s="30"/>
      <c r="MSP322" s="30"/>
      <c r="MSQ322" s="30"/>
      <c r="MSR322" s="30"/>
      <c r="MSS322" s="30"/>
      <c r="MST322" s="30"/>
      <c r="MSU322" s="30"/>
      <c r="MSV322" s="30"/>
      <c r="MSW322" s="30"/>
      <c r="MSX322" s="30"/>
      <c r="MSY322" s="30"/>
      <c r="MSZ322" s="30"/>
      <c r="MTA322" s="30"/>
      <c r="MTB322" s="30"/>
      <c r="MTC322" s="30"/>
      <c r="MTD322" s="30"/>
      <c r="MTE322" s="30"/>
      <c r="MTF322" s="30"/>
      <c r="MTG322" s="30"/>
      <c r="MTH322" s="30"/>
      <c r="MTI322" s="30"/>
      <c r="MTJ322" s="30"/>
      <c r="MTK322" s="30"/>
      <c r="MTL322" s="30"/>
      <c r="MTM322" s="30"/>
      <c r="MTN322" s="30"/>
      <c r="MTO322" s="30"/>
      <c r="MTP322" s="30"/>
      <c r="MTQ322" s="30"/>
      <c r="MTR322" s="30"/>
      <c r="MTS322" s="30"/>
      <c r="MTT322" s="30"/>
      <c r="MTU322" s="30"/>
      <c r="MTV322" s="30"/>
      <c r="MTW322" s="30"/>
      <c r="MTX322" s="30"/>
      <c r="MTY322" s="30"/>
      <c r="MTZ322" s="30"/>
      <c r="MUA322" s="30"/>
      <c r="MUB322" s="30"/>
      <c r="MUC322" s="30"/>
      <c r="MUD322" s="30"/>
      <c r="MUE322" s="30"/>
      <c r="MUF322" s="30"/>
      <c r="MUG322" s="30"/>
      <c r="MUH322" s="30"/>
      <c r="MUI322" s="30"/>
      <c r="MUJ322" s="30"/>
      <c r="MUK322" s="30"/>
      <c r="MUL322" s="30"/>
      <c r="MUM322" s="30"/>
      <c r="MUN322" s="30"/>
      <c r="MUO322" s="30"/>
      <c r="MUP322" s="30"/>
      <c r="MUQ322" s="30"/>
      <c r="MUR322" s="30"/>
      <c r="MUS322" s="30"/>
      <c r="MUT322" s="30"/>
      <c r="MUU322" s="30"/>
      <c r="MUV322" s="30"/>
      <c r="MUW322" s="30"/>
      <c r="MUX322" s="30"/>
      <c r="MUY322" s="30"/>
      <c r="MUZ322" s="30"/>
      <c r="MVA322" s="30"/>
      <c r="MVB322" s="30"/>
      <c r="MVC322" s="30"/>
      <c r="MVD322" s="30"/>
      <c r="MVE322" s="30"/>
      <c r="MVF322" s="30"/>
      <c r="MVG322" s="30"/>
      <c r="MVH322" s="30"/>
      <c r="MVI322" s="30"/>
      <c r="MVJ322" s="30"/>
      <c r="MVK322" s="30"/>
      <c r="MVL322" s="30"/>
      <c r="MVM322" s="30"/>
      <c r="MVN322" s="30"/>
      <c r="MVO322" s="30"/>
      <c r="MVP322" s="30"/>
      <c r="MVQ322" s="30"/>
      <c r="MVR322" s="30"/>
      <c r="MVS322" s="30"/>
      <c r="MVT322" s="30"/>
      <c r="MVU322" s="30"/>
      <c r="MVV322" s="30"/>
      <c r="MVW322" s="30"/>
      <c r="MVX322" s="30"/>
      <c r="MVY322" s="30"/>
      <c r="MVZ322" s="30"/>
      <c r="MWA322" s="30"/>
      <c r="MWB322" s="30"/>
      <c r="MWC322" s="30"/>
      <c r="MWD322" s="30"/>
      <c r="MWE322" s="30"/>
      <c r="MWF322" s="30"/>
      <c r="MWG322" s="30"/>
      <c r="MWH322" s="30"/>
      <c r="MWI322" s="30"/>
      <c r="MWJ322" s="30"/>
      <c r="MWK322" s="30"/>
      <c r="MWL322" s="30"/>
      <c r="MWM322" s="30"/>
      <c r="MWN322" s="30"/>
      <c r="MWO322" s="30"/>
      <c r="MWP322" s="30"/>
      <c r="MWQ322" s="30"/>
      <c r="MWR322" s="30"/>
      <c r="MWS322" s="30"/>
      <c r="MWT322" s="30"/>
      <c r="MWU322" s="30"/>
      <c r="MWV322" s="30"/>
      <c r="MWW322" s="30"/>
      <c r="MWX322" s="30"/>
      <c r="MWY322" s="30"/>
      <c r="MWZ322" s="30"/>
      <c r="MXA322" s="30"/>
      <c r="MXB322" s="30"/>
      <c r="MXC322" s="30"/>
      <c r="MXD322" s="30"/>
      <c r="MXE322" s="30"/>
      <c r="MXF322" s="30"/>
      <c r="MXG322" s="30"/>
      <c r="MXH322" s="30"/>
      <c r="MXI322" s="30"/>
      <c r="MXJ322" s="30"/>
      <c r="MXK322" s="30"/>
      <c r="MXL322" s="30"/>
      <c r="MXM322" s="30"/>
      <c r="MXN322" s="30"/>
      <c r="MXO322" s="30"/>
      <c r="MXP322" s="30"/>
      <c r="MXQ322" s="30"/>
      <c r="MXR322" s="30"/>
      <c r="MXS322" s="30"/>
      <c r="MXT322" s="30"/>
      <c r="MXU322" s="30"/>
      <c r="MXV322" s="30"/>
      <c r="MXW322" s="30"/>
      <c r="MXX322" s="30"/>
      <c r="MXY322" s="30"/>
      <c r="MXZ322" s="30"/>
      <c r="MYA322" s="30"/>
      <c r="MYB322" s="30"/>
      <c r="MYC322" s="30"/>
      <c r="MYD322" s="30"/>
      <c r="MYE322" s="30"/>
      <c r="MYF322" s="30"/>
      <c r="MYG322" s="30"/>
      <c r="MYH322" s="30"/>
      <c r="MYI322" s="30"/>
      <c r="MYJ322" s="30"/>
      <c r="MYK322" s="30"/>
      <c r="MYL322" s="30"/>
      <c r="MYM322" s="30"/>
      <c r="MYN322" s="30"/>
      <c r="MYO322" s="30"/>
      <c r="MYP322" s="30"/>
      <c r="MYQ322" s="30"/>
      <c r="MYR322" s="30"/>
      <c r="MYS322" s="30"/>
      <c r="MYT322" s="30"/>
      <c r="MYU322" s="30"/>
      <c r="MYV322" s="30"/>
      <c r="MYW322" s="30"/>
      <c r="MYX322" s="30"/>
      <c r="MYY322" s="30"/>
      <c r="MYZ322" s="30"/>
      <c r="MZA322" s="30"/>
      <c r="MZB322" s="30"/>
      <c r="MZC322" s="30"/>
      <c r="MZD322" s="30"/>
      <c r="MZE322" s="30"/>
      <c r="MZF322" s="30"/>
      <c r="MZG322" s="30"/>
      <c r="MZH322" s="30"/>
      <c r="MZI322" s="30"/>
      <c r="MZJ322" s="30"/>
      <c r="MZK322" s="30"/>
      <c r="MZL322" s="30"/>
      <c r="MZM322" s="30"/>
      <c r="MZN322" s="30"/>
      <c r="MZO322" s="30"/>
      <c r="MZP322" s="30"/>
      <c r="MZQ322" s="30"/>
      <c r="MZR322" s="30"/>
      <c r="MZS322" s="30"/>
      <c r="MZT322" s="30"/>
      <c r="MZU322" s="30"/>
      <c r="MZV322" s="30"/>
      <c r="MZW322" s="30"/>
      <c r="MZX322" s="30"/>
      <c r="MZY322" s="30"/>
      <c r="MZZ322" s="30"/>
      <c r="NAA322" s="30"/>
      <c r="NAB322" s="30"/>
      <c r="NAC322" s="30"/>
      <c r="NAD322" s="30"/>
      <c r="NAE322" s="30"/>
      <c r="NAF322" s="30"/>
      <c r="NAG322" s="30"/>
      <c r="NAH322" s="30"/>
      <c r="NAI322" s="30"/>
      <c r="NAJ322" s="30"/>
      <c r="NAK322" s="30"/>
      <c r="NAL322" s="30"/>
      <c r="NAM322" s="30"/>
      <c r="NAN322" s="30"/>
      <c r="NAO322" s="30"/>
      <c r="NAP322" s="30"/>
      <c r="NAQ322" s="30"/>
      <c r="NAR322" s="30"/>
      <c r="NAS322" s="30"/>
      <c r="NAT322" s="30"/>
      <c r="NAU322" s="30"/>
      <c r="NAV322" s="30"/>
      <c r="NAW322" s="30"/>
      <c r="NAX322" s="30"/>
      <c r="NAY322" s="30"/>
      <c r="NAZ322" s="30"/>
      <c r="NBA322" s="30"/>
      <c r="NBB322" s="30"/>
      <c r="NBC322" s="30"/>
      <c r="NBD322" s="30"/>
      <c r="NBE322" s="30"/>
      <c r="NBF322" s="30"/>
      <c r="NBG322" s="30"/>
      <c r="NBH322" s="30"/>
      <c r="NBI322" s="30"/>
      <c r="NBJ322" s="30"/>
      <c r="NBK322" s="30"/>
      <c r="NBL322" s="30"/>
      <c r="NBM322" s="30"/>
      <c r="NBN322" s="30"/>
      <c r="NBO322" s="30"/>
      <c r="NBP322" s="30"/>
      <c r="NBQ322" s="30"/>
      <c r="NBR322" s="30"/>
      <c r="NBS322" s="30"/>
      <c r="NBT322" s="30"/>
      <c r="NBU322" s="30"/>
      <c r="NBV322" s="30"/>
      <c r="NBW322" s="30"/>
      <c r="NBX322" s="30"/>
      <c r="NBY322" s="30"/>
      <c r="NBZ322" s="30"/>
      <c r="NCA322" s="30"/>
      <c r="NCB322" s="30"/>
      <c r="NCC322" s="30"/>
      <c r="NCD322" s="30"/>
      <c r="NCE322" s="30"/>
      <c r="NCF322" s="30"/>
      <c r="NCG322" s="30"/>
      <c r="NCH322" s="30"/>
      <c r="NCI322" s="30"/>
      <c r="NCJ322" s="30"/>
      <c r="NCK322" s="30"/>
      <c r="NCL322" s="30"/>
      <c r="NCM322" s="30"/>
      <c r="NCN322" s="30"/>
      <c r="NCO322" s="30"/>
      <c r="NCP322" s="30"/>
      <c r="NCQ322" s="30"/>
      <c r="NCR322" s="30"/>
      <c r="NCS322" s="30"/>
      <c r="NCT322" s="30"/>
      <c r="NCU322" s="30"/>
      <c r="NCV322" s="30"/>
      <c r="NCW322" s="30"/>
      <c r="NCX322" s="30"/>
      <c r="NCY322" s="30"/>
      <c r="NCZ322" s="30"/>
      <c r="NDA322" s="30"/>
      <c r="NDB322" s="30"/>
      <c r="NDC322" s="30"/>
      <c r="NDD322" s="30"/>
      <c r="NDE322" s="30"/>
      <c r="NDF322" s="30"/>
      <c r="NDG322" s="30"/>
      <c r="NDH322" s="30"/>
      <c r="NDI322" s="30"/>
      <c r="NDJ322" s="30"/>
      <c r="NDK322" s="30"/>
      <c r="NDL322" s="30"/>
      <c r="NDM322" s="30"/>
      <c r="NDN322" s="30"/>
      <c r="NDO322" s="30"/>
      <c r="NDP322" s="30"/>
      <c r="NDQ322" s="30"/>
      <c r="NDR322" s="30"/>
      <c r="NDS322" s="30"/>
      <c r="NDT322" s="30"/>
      <c r="NDU322" s="30"/>
      <c r="NDV322" s="30"/>
      <c r="NDW322" s="30"/>
      <c r="NDX322" s="30"/>
      <c r="NDY322" s="30"/>
      <c r="NDZ322" s="30"/>
      <c r="NEA322" s="30"/>
      <c r="NEB322" s="30"/>
      <c r="NEC322" s="30"/>
      <c r="NED322" s="30"/>
      <c r="NEE322" s="30"/>
      <c r="NEF322" s="30"/>
      <c r="NEG322" s="30"/>
      <c r="NEH322" s="30"/>
      <c r="NEI322" s="30"/>
      <c r="NEJ322" s="30"/>
      <c r="NEK322" s="30"/>
      <c r="NEL322" s="30"/>
      <c r="NEM322" s="30"/>
      <c r="NEN322" s="30"/>
      <c r="NEO322" s="30"/>
      <c r="NEP322" s="30"/>
      <c r="NEQ322" s="30"/>
      <c r="NER322" s="30"/>
      <c r="NES322" s="30"/>
      <c r="NET322" s="30"/>
      <c r="NEU322" s="30"/>
      <c r="NEV322" s="30"/>
      <c r="NEW322" s="30"/>
      <c r="NEX322" s="30"/>
      <c r="NEY322" s="30"/>
      <c r="NEZ322" s="30"/>
      <c r="NFA322" s="30"/>
      <c r="NFB322" s="30"/>
      <c r="NFC322" s="30"/>
      <c r="NFD322" s="30"/>
      <c r="NFE322" s="30"/>
      <c r="NFF322" s="30"/>
      <c r="NFG322" s="30"/>
      <c r="NFH322" s="30"/>
      <c r="NFI322" s="30"/>
      <c r="NFJ322" s="30"/>
      <c r="NFK322" s="30"/>
      <c r="NFL322" s="30"/>
      <c r="NFM322" s="30"/>
      <c r="NFN322" s="30"/>
      <c r="NFO322" s="30"/>
      <c r="NFP322" s="30"/>
      <c r="NFQ322" s="30"/>
      <c r="NFR322" s="30"/>
      <c r="NFS322" s="30"/>
      <c r="NFT322" s="30"/>
      <c r="NFU322" s="30"/>
      <c r="NFV322" s="30"/>
      <c r="NFW322" s="30"/>
      <c r="NFX322" s="30"/>
      <c r="NFY322" s="30"/>
      <c r="NFZ322" s="30"/>
      <c r="NGA322" s="30"/>
      <c r="NGB322" s="30"/>
      <c r="NGC322" s="30"/>
      <c r="NGD322" s="30"/>
      <c r="NGE322" s="30"/>
      <c r="NGF322" s="30"/>
      <c r="NGG322" s="30"/>
      <c r="NGH322" s="30"/>
      <c r="NGI322" s="30"/>
      <c r="NGJ322" s="30"/>
      <c r="NGK322" s="30"/>
      <c r="NGL322" s="30"/>
      <c r="NGM322" s="30"/>
      <c r="NGN322" s="30"/>
      <c r="NGO322" s="30"/>
      <c r="NGP322" s="30"/>
      <c r="NGQ322" s="30"/>
      <c r="NGR322" s="30"/>
      <c r="NGS322" s="30"/>
      <c r="NGT322" s="30"/>
      <c r="NGU322" s="30"/>
      <c r="NGV322" s="30"/>
      <c r="NGW322" s="30"/>
      <c r="NGX322" s="30"/>
      <c r="NGY322" s="30"/>
      <c r="NGZ322" s="30"/>
      <c r="NHA322" s="30"/>
      <c r="NHB322" s="30"/>
      <c r="NHC322" s="30"/>
      <c r="NHD322" s="30"/>
      <c r="NHE322" s="30"/>
      <c r="NHF322" s="30"/>
      <c r="NHG322" s="30"/>
      <c r="NHH322" s="30"/>
      <c r="NHI322" s="30"/>
      <c r="NHJ322" s="30"/>
      <c r="NHK322" s="30"/>
      <c r="NHL322" s="30"/>
      <c r="NHM322" s="30"/>
      <c r="NHN322" s="30"/>
      <c r="NHO322" s="30"/>
      <c r="NHP322" s="30"/>
      <c r="NHQ322" s="30"/>
      <c r="NHR322" s="30"/>
      <c r="NHS322" s="30"/>
      <c r="NHT322" s="30"/>
      <c r="NHU322" s="30"/>
      <c r="NHV322" s="30"/>
      <c r="NHW322" s="30"/>
      <c r="NHX322" s="30"/>
      <c r="NHY322" s="30"/>
      <c r="NHZ322" s="30"/>
      <c r="NIA322" s="30"/>
      <c r="NIB322" s="30"/>
      <c r="NIC322" s="30"/>
      <c r="NID322" s="30"/>
      <c r="NIE322" s="30"/>
      <c r="NIF322" s="30"/>
      <c r="NIG322" s="30"/>
      <c r="NIH322" s="30"/>
      <c r="NII322" s="30"/>
      <c r="NIJ322" s="30"/>
      <c r="NIK322" s="30"/>
      <c r="NIL322" s="30"/>
      <c r="NIM322" s="30"/>
      <c r="NIN322" s="30"/>
      <c r="NIO322" s="30"/>
      <c r="NIP322" s="30"/>
      <c r="NIQ322" s="30"/>
      <c r="NIR322" s="30"/>
      <c r="NIS322" s="30"/>
      <c r="NIT322" s="30"/>
      <c r="NIU322" s="30"/>
      <c r="NIV322" s="30"/>
      <c r="NIW322" s="30"/>
      <c r="NIX322" s="30"/>
      <c r="NIY322" s="30"/>
      <c r="NIZ322" s="30"/>
      <c r="NJA322" s="30"/>
      <c r="NJB322" s="30"/>
      <c r="NJC322" s="30"/>
      <c r="NJD322" s="30"/>
      <c r="NJE322" s="30"/>
      <c r="NJF322" s="30"/>
      <c r="NJG322" s="30"/>
      <c r="NJH322" s="30"/>
      <c r="NJI322" s="30"/>
      <c r="NJJ322" s="30"/>
      <c r="NJK322" s="30"/>
      <c r="NJL322" s="30"/>
      <c r="NJM322" s="30"/>
      <c r="NJN322" s="30"/>
      <c r="NJO322" s="30"/>
      <c r="NJP322" s="30"/>
      <c r="NJQ322" s="30"/>
      <c r="NJR322" s="30"/>
      <c r="NJS322" s="30"/>
      <c r="NJT322" s="30"/>
      <c r="NJU322" s="30"/>
      <c r="NJV322" s="30"/>
      <c r="NJW322" s="30"/>
      <c r="NJX322" s="30"/>
      <c r="NJY322" s="30"/>
      <c r="NJZ322" s="30"/>
      <c r="NKA322" s="30"/>
      <c r="NKB322" s="30"/>
      <c r="NKC322" s="30"/>
      <c r="NKD322" s="30"/>
      <c r="NKE322" s="30"/>
      <c r="NKF322" s="30"/>
      <c r="NKG322" s="30"/>
      <c r="NKH322" s="30"/>
      <c r="NKI322" s="30"/>
      <c r="NKJ322" s="30"/>
      <c r="NKK322" s="30"/>
      <c r="NKL322" s="30"/>
      <c r="NKM322" s="30"/>
      <c r="NKN322" s="30"/>
      <c r="NKO322" s="30"/>
      <c r="NKP322" s="30"/>
      <c r="NKQ322" s="30"/>
      <c r="NKR322" s="30"/>
      <c r="NKS322" s="30"/>
      <c r="NKT322" s="30"/>
      <c r="NKU322" s="30"/>
      <c r="NKV322" s="30"/>
      <c r="NKW322" s="30"/>
      <c r="NKX322" s="30"/>
      <c r="NKY322" s="30"/>
      <c r="NKZ322" s="30"/>
      <c r="NLA322" s="30"/>
      <c r="NLB322" s="30"/>
      <c r="NLC322" s="30"/>
      <c r="NLD322" s="30"/>
      <c r="NLE322" s="30"/>
      <c r="NLF322" s="30"/>
      <c r="NLG322" s="30"/>
      <c r="NLH322" s="30"/>
      <c r="NLI322" s="30"/>
      <c r="NLJ322" s="30"/>
      <c r="NLK322" s="30"/>
      <c r="NLL322" s="30"/>
      <c r="NLM322" s="30"/>
      <c r="NLN322" s="30"/>
      <c r="NLO322" s="30"/>
      <c r="NLP322" s="30"/>
      <c r="NLQ322" s="30"/>
      <c r="NLR322" s="30"/>
      <c r="NLS322" s="30"/>
      <c r="NLT322" s="30"/>
      <c r="NLU322" s="30"/>
      <c r="NLV322" s="30"/>
      <c r="NLW322" s="30"/>
      <c r="NLX322" s="30"/>
      <c r="NLY322" s="30"/>
      <c r="NLZ322" s="30"/>
      <c r="NMA322" s="30"/>
      <c r="NMB322" s="30"/>
      <c r="NMC322" s="30"/>
      <c r="NMD322" s="30"/>
      <c r="NME322" s="30"/>
      <c r="NMF322" s="30"/>
      <c r="NMG322" s="30"/>
      <c r="NMH322" s="30"/>
      <c r="NMI322" s="30"/>
      <c r="NMJ322" s="30"/>
      <c r="NMK322" s="30"/>
      <c r="NML322" s="30"/>
      <c r="NMM322" s="30"/>
      <c r="NMN322" s="30"/>
      <c r="NMO322" s="30"/>
      <c r="NMP322" s="30"/>
      <c r="NMQ322" s="30"/>
      <c r="NMR322" s="30"/>
      <c r="NMS322" s="30"/>
      <c r="NMT322" s="30"/>
      <c r="NMU322" s="30"/>
      <c r="NMV322" s="30"/>
      <c r="NMW322" s="30"/>
      <c r="NMX322" s="30"/>
      <c r="NMY322" s="30"/>
      <c r="NMZ322" s="30"/>
      <c r="NNA322" s="30"/>
      <c r="NNB322" s="30"/>
      <c r="NNC322" s="30"/>
      <c r="NND322" s="30"/>
      <c r="NNE322" s="30"/>
      <c r="NNF322" s="30"/>
      <c r="NNG322" s="30"/>
      <c r="NNH322" s="30"/>
      <c r="NNI322" s="30"/>
      <c r="NNJ322" s="30"/>
      <c r="NNK322" s="30"/>
      <c r="NNL322" s="30"/>
      <c r="NNM322" s="30"/>
      <c r="NNN322" s="30"/>
      <c r="NNO322" s="30"/>
      <c r="NNP322" s="30"/>
      <c r="NNQ322" s="30"/>
      <c r="NNR322" s="30"/>
      <c r="NNS322" s="30"/>
      <c r="NNT322" s="30"/>
      <c r="NNU322" s="30"/>
      <c r="NNV322" s="30"/>
      <c r="NNW322" s="30"/>
      <c r="NNX322" s="30"/>
      <c r="NNY322" s="30"/>
      <c r="NNZ322" s="30"/>
      <c r="NOA322" s="30"/>
      <c r="NOB322" s="30"/>
      <c r="NOC322" s="30"/>
      <c r="NOD322" s="30"/>
      <c r="NOE322" s="30"/>
      <c r="NOF322" s="30"/>
      <c r="NOG322" s="30"/>
      <c r="NOH322" s="30"/>
      <c r="NOI322" s="30"/>
      <c r="NOJ322" s="30"/>
      <c r="NOK322" s="30"/>
      <c r="NOL322" s="30"/>
      <c r="NOM322" s="30"/>
      <c r="NON322" s="30"/>
      <c r="NOO322" s="30"/>
      <c r="NOP322" s="30"/>
      <c r="NOQ322" s="30"/>
      <c r="NOR322" s="30"/>
      <c r="NOS322" s="30"/>
      <c r="NOT322" s="30"/>
      <c r="NOU322" s="30"/>
      <c r="NOV322" s="30"/>
      <c r="NOW322" s="30"/>
      <c r="NOX322" s="30"/>
      <c r="NOY322" s="30"/>
      <c r="NOZ322" s="30"/>
      <c r="NPA322" s="30"/>
      <c r="NPB322" s="30"/>
      <c r="NPC322" s="30"/>
      <c r="NPD322" s="30"/>
      <c r="NPE322" s="30"/>
      <c r="NPF322" s="30"/>
      <c r="NPG322" s="30"/>
      <c r="NPH322" s="30"/>
      <c r="NPI322" s="30"/>
      <c r="NPJ322" s="30"/>
      <c r="NPK322" s="30"/>
      <c r="NPL322" s="30"/>
      <c r="NPM322" s="30"/>
      <c r="NPN322" s="30"/>
      <c r="NPO322" s="30"/>
      <c r="NPP322" s="30"/>
      <c r="NPQ322" s="30"/>
      <c r="NPR322" s="30"/>
      <c r="NPS322" s="30"/>
      <c r="NPT322" s="30"/>
      <c r="NPU322" s="30"/>
      <c r="NPV322" s="30"/>
      <c r="NPW322" s="30"/>
      <c r="NPX322" s="30"/>
      <c r="NPY322" s="30"/>
      <c r="NPZ322" s="30"/>
      <c r="NQA322" s="30"/>
      <c r="NQB322" s="30"/>
      <c r="NQC322" s="30"/>
      <c r="NQD322" s="30"/>
      <c r="NQE322" s="30"/>
      <c r="NQF322" s="30"/>
      <c r="NQG322" s="30"/>
      <c r="NQH322" s="30"/>
      <c r="NQI322" s="30"/>
      <c r="NQJ322" s="30"/>
      <c r="NQK322" s="30"/>
      <c r="NQL322" s="30"/>
      <c r="NQM322" s="30"/>
      <c r="NQN322" s="30"/>
      <c r="NQO322" s="30"/>
      <c r="NQP322" s="30"/>
      <c r="NQQ322" s="30"/>
      <c r="NQR322" s="30"/>
      <c r="NQS322" s="30"/>
      <c r="NQT322" s="30"/>
      <c r="NQU322" s="30"/>
      <c r="NQV322" s="30"/>
      <c r="NQW322" s="30"/>
      <c r="NQX322" s="30"/>
      <c r="NQY322" s="30"/>
      <c r="NQZ322" s="30"/>
      <c r="NRA322" s="30"/>
      <c r="NRB322" s="30"/>
      <c r="NRC322" s="30"/>
      <c r="NRD322" s="30"/>
      <c r="NRE322" s="30"/>
      <c r="NRF322" s="30"/>
      <c r="NRG322" s="30"/>
      <c r="NRH322" s="30"/>
      <c r="NRI322" s="30"/>
      <c r="NRJ322" s="30"/>
      <c r="NRK322" s="30"/>
      <c r="NRL322" s="30"/>
      <c r="NRM322" s="30"/>
      <c r="NRN322" s="30"/>
      <c r="NRO322" s="30"/>
      <c r="NRP322" s="30"/>
      <c r="NRQ322" s="30"/>
      <c r="NRR322" s="30"/>
      <c r="NRS322" s="30"/>
      <c r="NRT322" s="30"/>
      <c r="NRU322" s="30"/>
      <c r="NRV322" s="30"/>
      <c r="NRW322" s="30"/>
      <c r="NRX322" s="30"/>
      <c r="NRY322" s="30"/>
      <c r="NRZ322" s="30"/>
      <c r="NSA322" s="30"/>
      <c r="NSB322" s="30"/>
      <c r="NSC322" s="30"/>
      <c r="NSD322" s="30"/>
      <c r="NSE322" s="30"/>
      <c r="NSF322" s="30"/>
      <c r="NSG322" s="30"/>
      <c r="NSH322" s="30"/>
      <c r="NSI322" s="30"/>
      <c r="NSJ322" s="30"/>
      <c r="NSK322" s="30"/>
      <c r="NSL322" s="30"/>
      <c r="NSM322" s="30"/>
      <c r="NSN322" s="30"/>
      <c r="NSO322" s="30"/>
      <c r="NSP322" s="30"/>
      <c r="NSQ322" s="30"/>
      <c r="NSR322" s="30"/>
      <c r="NSS322" s="30"/>
      <c r="NST322" s="30"/>
      <c r="NSU322" s="30"/>
      <c r="NSV322" s="30"/>
      <c r="NSW322" s="30"/>
      <c r="NSX322" s="30"/>
      <c r="NSY322" s="30"/>
      <c r="NSZ322" s="30"/>
      <c r="NTA322" s="30"/>
      <c r="NTB322" s="30"/>
      <c r="NTC322" s="30"/>
      <c r="NTD322" s="30"/>
      <c r="NTE322" s="30"/>
      <c r="NTF322" s="30"/>
      <c r="NTG322" s="30"/>
      <c r="NTH322" s="30"/>
      <c r="NTI322" s="30"/>
      <c r="NTJ322" s="30"/>
      <c r="NTK322" s="30"/>
      <c r="NTL322" s="30"/>
      <c r="NTM322" s="30"/>
      <c r="NTN322" s="30"/>
      <c r="NTO322" s="30"/>
      <c r="NTP322" s="30"/>
      <c r="NTQ322" s="30"/>
      <c r="NTR322" s="30"/>
      <c r="NTS322" s="30"/>
      <c r="NTT322" s="30"/>
      <c r="NTU322" s="30"/>
      <c r="NTV322" s="30"/>
      <c r="NTW322" s="30"/>
      <c r="NTX322" s="30"/>
      <c r="NTY322" s="30"/>
      <c r="NTZ322" s="30"/>
      <c r="NUA322" s="30"/>
      <c r="NUB322" s="30"/>
      <c r="NUC322" s="30"/>
      <c r="NUD322" s="30"/>
      <c r="NUE322" s="30"/>
      <c r="NUF322" s="30"/>
      <c r="NUG322" s="30"/>
      <c r="NUH322" s="30"/>
      <c r="NUI322" s="30"/>
      <c r="NUJ322" s="30"/>
      <c r="NUK322" s="30"/>
      <c r="NUL322" s="30"/>
      <c r="NUM322" s="30"/>
      <c r="NUN322" s="30"/>
      <c r="NUO322" s="30"/>
      <c r="NUP322" s="30"/>
      <c r="NUQ322" s="30"/>
      <c r="NUR322" s="30"/>
      <c r="NUS322" s="30"/>
      <c r="NUT322" s="30"/>
      <c r="NUU322" s="30"/>
      <c r="NUV322" s="30"/>
      <c r="NUW322" s="30"/>
      <c r="NUX322" s="30"/>
      <c r="NUY322" s="30"/>
      <c r="NUZ322" s="30"/>
      <c r="NVA322" s="30"/>
      <c r="NVB322" s="30"/>
      <c r="NVC322" s="30"/>
      <c r="NVD322" s="30"/>
      <c r="NVE322" s="30"/>
      <c r="NVF322" s="30"/>
      <c r="NVG322" s="30"/>
      <c r="NVH322" s="30"/>
      <c r="NVI322" s="30"/>
      <c r="NVJ322" s="30"/>
      <c r="NVK322" s="30"/>
      <c r="NVL322" s="30"/>
      <c r="NVM322" s="30"/>
      <c r="NVN322" s="30"/>
      <c r="NVO322" s="30"/>
      <c r="NVP322" s="30"/>
      <c r="NVQ322" s="30"/>
      <c r="NVR322" s="30"/>
      <c r="NVS322" s="30"/>
      <c r="NVT322" s="30"/>
      <c r="NVU322" s="30"/>
      <c r="NVV322" s="30"/>
      <c r="NVW322" s="30"/>
      <c r="NVX322" s="30"/>
      <c r="NVY322" s="30"/>
      <c r="NVZ322" s="30"/>
      <c r="NWA322" s="30"/>
      <c r="NWB322" s="30"/>
      <c r="NWC322" s="30"/>
      <c r="NWD322" s="30"/>
      <c r="NWE322" s="30"/>
      <c r="NWF322" s="30"/>
      <c r="NWG322" s="30"/>
      <c r="NWH322" s="30"/>
      <c r="NWI322" s="30"/>
      <c r="NWJ322" s="30"/>
      <c r="NWK322" s="30"/>
      <c r="NWL322" s="30"/>
      <c r="NWM322" s="30"/>
      <c r="NWN322" s="30"/>
      <c r="NWO322" s="30"/>
      <c r="NWP322" s="30"/>
      <c r="NWQ322" s="30"/>
      <c r="NWR322" s="30"/>
      <c r="NWS322" s="30"/>
      <c r="NWT322" s="30"/>
      <c r="NWU322" s="30"/>
      <c r="NWV322" s="30"/>
      <c r="NWW322" s="30"/>
      <c r="NWX322" s="30"/>
      <c r="NWY322" s="30"/>
      <c r="NWZ322" s="30"/>
      <c r="NXA322" s="30"/>
      <c r="NXB322" s="30"/>
      <c r="NXC322" s="30"/>
      <c r="NXD322" s="30"/>
      <c r="NXE322" s="30"/>
      <c r="NXF322" s="30"/>
      <c r="NXG322" s="30"/>
      <c r="NXH322" s="30"/>
      <c r="NXI322" s="30"/>
      <c r="NXJ322" s="30"/>
      <c r="NXK322" s="30"/>
      <c r="NXL322" s="30"/>
      <c r="NXM322" s="30"/>
      <c r="NXN322" s="30"/>
      <c r="NXO322" s="30"/>
      <c r="NXP322" s="30"/>
      <c r="NXQ322" s="30"/>
      <c r="NXR322" s="30"/>
      <c r="NXS322" s="30"/>
      <c r="NXT322" s="30"/>
      <c r="NXU322" s="30"/>
      <c r="NXV322" s="30"/>
      <c r="NXW322" s="30"/>
      <c r="NXX322" s="30"/>
      <c r="NXY322" s="30"/>
      <c r="NXZ322" s="30"/>
      <c r="NYA322" s="30"/>
      <c r="NYB322" s="30"/>
      <c r="NYC322" s="30"/>
      <c r="NYD322" s="30"/>
      <c r="NYE322" s="30"/>
      <c r="NYF322" s="30"/>
      <c r="NYG322" s="30"/>
      <c r="NYH322" s="30"/>
      <c r="NYI322" s="30"/>
      <c r="NYJ322" s="30"/>
      <c r="NYK322" s="30"/>
      <c r="NYL322" s="30"/>
      <c r="NYM322" s="30"/>
      <c r="NYN322" s="30"/>
      <c r="NYO322" s="30"/>
      <c r="NYP322" s="30"/>
      <c r="NYQ322" s="30"/>
      <c r="NYR322" s="30"/>
      <c r="NYS322" s="30"/>
      <c r="NYT322" s="30"/>
      <c r="NYU322" s="30"/>
      <c r="NYV322" s="30"/>
      <c r="NYW322" s="30"/>
      <c r="NYX322" s="30"/>
      <c r="NYY322" s="30"/>
      <c r="NYZ322" s="30"/>
      <c r="NZA322" s="30"/>
      <c r="NZB322" s="30"/>
      <c r="NZC322" s="30"/>
      <c r="NZD322" s="30"/>
      <c r="NZE322" s="30"/>
      <c r="NZF322" s="30"/>
      <c r="NZG322" s="30"/>
      <c r="NZH322" s="30"/>
      <c r="NZI322" s="30"/>
      <c r="NZJ322" s="30"/>
      <c r="NZK322" s="30"/>
      <c r="NZL322" s="30"/>
      <c r="NZM322" s="30"/>
      <c r="NZN322" s="30"/>
      <c r="NZO322" s="30"/>
      <c r="NZP322" s="30"/>
      <c r="NZQ322" s="30"/>
      <c r="NZR322" s="30"/>
      <c r="NZS322" s="30"/>
      <c r="NZT322" s="30"/>
      <c r="NZU322" s="30"/>
      <c r="NZV322" s="30"/>
      <c r="NZW322" s="30"/>
      <c r="NZX322" s="30"/>
      <c r="NZY322" s="30"/>
      <c r="NZZ322" s="30"/>
      <c r="OAA322" s="30"/>
      <c r="OAB322" s="30"/>
      <c r="OAC322" s="30"/>
      <c r="OAD322" s="30"/>
      <c r="OAE322" s="30"/>
      <c r="OAF322" s="30"/>
      <c r="OAG322" s="30"/>
      <c r="OAH322" s="30"/>
      <c r="OAI322" s="30"/>
      <c r="OAJ322" s="30"/>
      <c r="OAK322" s="30"/>
      <c r="OAL322" s="30"/>
      <c r="OAM322" s="30"/>
      <c r="OAN322" s="30"/>
      <c r="OAO322" s="30"/>
      <c r="OAP322" s="30"/>
      <c r="OAQ322" s="30"/>
      <c r="OAR322" s="30"/>
      <c r="OAS322" s="30"/>
      <c r="OAT322" s="30"/>
      <c r="OAU322" s="30"/>
      <c r="OAV322" s="30"/>
      <c r="OAW322" s="30"/>
      <c r="OAX322" s="30"/>
      <c r="OAY322" s="30"/>
      <c r="OAZ322" s="30"/>
      <c r="OBA322" s="30"/>
      <c r="OBB322" s="30"/>
      <c r="OBC322" s="30"/>
      <c r="OBD322" s="30"/>
      <c r="OBE322" s="30"/>
      <c r="OBF322" s="30"/>
      <c r="OBG322" s="30"/>
      <c r="OBH322" s="30"/>
      <c r="OBI322" s="30"/>
      <c r="OBJ322" s="30"/>
      <c r="OBK322" s="30"/>
      <c r="OBL322" s="30"/>
      <c r="OBM322" s="30"/>
      <c r="OBN322" s="30"/>
      <c r="OBO322" s="30"/>
      <c r="OBP322" s="30"/>
      <c r="OBQ322" s="30"/>
      <c r="OBR322" s="30"/>
      <c r="OBS322" s="30"/>
      <c r="OBT322" s="30"/>
      <c r="OBU322" s="30"/>
      <c r="OBV322" s="30"/>
      <c r="OBW322" s="30"/>
      <c r="OBX322" s="30"/>
      <c r="OBY322" s="30"/>
      <c r="OBZ322" s="30"/>
      <c r="OCA322" s="30"/>
      <c r="OCB322" s="30"/>
      <c r="OCC322" s="30"/>
      <c r="OCD322" s="30"/>
      <c r="OCE322" s="30"/>
      <c r="OCF322" s="30"/>
      <c r="OCG322" s="30"/>
      <c r="OCH322" s="30"/>
      <c r="OCI322" s="30"/>
      <c r="OCJ322" s="30"/>
      <c r="OCK322" s="30"/>
      <c r="OCL322" s="30"/>
      <c r="OCM322" s="30"/>
      <c r="OCN322" s="30"/>
      <c r="OCO322" s="30"/>
      <c r="OCP322" s="30"/>
      <c r="OCQ322" s="30"/>
      <c r="OCR322" s="30"/>
      <c r="OCS322" s="30"/>
      <c r="OCT322" s="30"/>
      <c r="OCU322" s="30"/>
      <c r="OCV322" s="30"/>
      <c r="OCW322" s="30"/>
      <c r="OCX322" s="30"/>
      <c r="OCY322" s="30"/>
      <c r="OCZ322" s="30"/>
      <c r="ODA322" s="30"/>
      <c r="ODB322" s="30"/>
      <c r="ODC322" s="30"/>
      <c r="ODD322" s="30"/>
      <c r="ODE322" s="30"/>
      <c r="ODF322" s="30"/>
      <c r="ODG322" s="30"/>
      <c r="ODH322" s="30"/>
      <c r="ODI322" s="30"/>
      <c r="ODJ322" s="30"/>
      <c r="ODK322" s="30"/>
      <c r="ODL322" s="30"/>
      <c r="ODM322" s="30"/>
      <c r="ODN322" s="30"/>
      <c r="ODO322" s="30"/>
      <c r="ODP322" s="30"/>
      <c r="ODQ322" s="30"/>
      <c r="ODR322" s="30"/>
      <c r="ODS322" s="30"/>
      <c r="ODT322" s="30"/>
      <c r="ODU322" s="30"/>
      <c r="ODV322" s="30"/>
      <c r="ODW322" s="30"/>
      <c r="ODX322" s="30"/>
      <c r="ODY322" s="30"/>
      <c r="ODZ322" s="30"/>
      <c r="OEA322" s="30"/>
      <c r="OEB322" s="30"/>
      <c r="OEC322" s="30"/>
      <c r="OED322" s="30"/>
      <c r="OEE322" s="30"/>
      <c r="OEF322" s="30"/>
      <c r="OEG322" s="30"/>
      <c r="OEH322" s="30"/>
      <c r="OEI322" s="30"/>
      <c r="OEJ322" s="30"/>
      <c r="OEK322" s="30"/>
      <c r="OEL322" s="30"/>
      <c r="OEM322" s="30"/>
      <c r="OEN322" s="30"/>
      <c r="OEO322" s="30"/>
      <c r="OEP322" s="30"/>
      <c r="OEQ322" s="30"/>
      <c r="OER322" s="30"/>
      <c r="OES322" s="30"/>
      <c r="OET322" s="30"/>
      <c r="OEU322" s="30"/>
      <c r="OEV322" s="30"/>
      <c r="OEW322" s="30"/>
      <c r="OEX322" s="30"/>
      <c r="OEY322" s="30"/>
      <c r="OEZ322" s="30"/>
      <c r="OFA322" s="30"/>
      <c r="OFB322" s="30"/>
      <c r="OFC322" s="30"/>
      <c r="OFD322" s="30"/>
      <c r="OFE322" s="30"/>
      <c r="OFF322" s="30"/>
      <c r="OFG322" s="30"/>
      <c r="OFH322" s="30"/>
      <c r="OFI322" s="30"/>
      <c r="OFJ322" s="30"/>
      <c r="OFK322" s="30"/>
      <c r="OFL322" s="30"/>
      <c r="OFM322" s="30"/>
      <c r="OFN322" s="30"/>
      <c r="OFO322" s="30"/>
      <c r="OFP322" s="30"/>
      <c r="OFQ322" s="30"/>
      <c r="OFR322" s="30"/>
      <c r="OFS322" s="30"/>
      <c r="OFT322" s="30"/>
      <c r="OFU322" s="30"/>
      <c r="OFV322" s="30"/>
      <c r="OFW322" s="30"/>
      <c r="OFX322" s="30"/>
      <c r="OFY322" s="30"/>
      <c r="OFZ322" s="30"/>
      <c r="OGA322" s="30"/>
      <c r="OGB322" s="30"/>
      <c r="OGC322" s="30"/>
      <c r="OGD322" s="30"/>
      <c r="OGE322" s="30"/>
      <c r="OGF322" s="30"/>
      <c r="OGG322" s="30"/>
      <c r="OGH322" s="30"/>
      <c r="OGI322" s="30"/>
      <c r="OGJ322" s="30"/>
      <c r="OGK322" s="30"/>
      <c r="OGL322" s="30"/>
      <c r="OGM322" s="30"/>
      <c r="OGN322" s="30"/>
      <c r="OGO322" s="30"/>
      <c r="OGP322" s="30"/>
      <c r="OGQ322" s="30"/>
      <c r="OGR322" s="30"/>
      <c r="OGS322" s="30"/>
      <c r="OGT322" s="30"/>
      <c r="OGU322" s="30"/>
      <c r="OGV322" s="30"/>
      <c r="OGW322" s="30"/>
      <c r="OGX322" s="30"/>
      <c r="OGY322" s="30"/>
      <c r="OGZ322" s="30"/>
      <c r="OHA322" s="30"/>
      <c r="OHB322" s="30"/>
      <c r="OHC322" s="30"/>
      <c r="OHD322" s="30"/>
      <c r="OHE322" s="30"/>
      <c r="OHF322" s="30"/>
      <c r="OHG322" s="30"/>
      <c r="OHH322" s="30"/>
      <c r="OHI322" s="30"/>
      <c r="OHJ322" s="30"/>
      <c r="OHK322" s="30"/>
      <c r="OHL322" s="30"/>
      <c r="OHM322" s="30"/>
      <c r="OHN322" s="30"/>
      <c r="OHO322" s="30"/>
      <c r="OHP322" s="30"/>
      <c r="OHQ322" s="30"/>
      <c r="OHR322" s="30"/>
      <c r="OHS322" s="30"/>
      <c r="OHT322" s="30"/>
      <c r="OHU322" s="30"/>
      <c r="OHV322" s="30"/>
      <c r="OHW322" s="30"/>
      <c r="OHX322" s="30"/>
      <c r="OHY322" s="30"/>
      <c r="OHZ322" s="30"/>
      <c r="OIA322" s="30"/>
      <c r="OIB322" s="30"/>
      <c r="OIC322" s="30"/>
      <c r="OID322" s="30"/>
      <c r="OIE322" s="30"/>
      <c r="OIF322" s="30"/>
      <c r="OIG322" s="30"/>
      <c r="OIH322" s="30"/>
      <c r="OII322" s="30"/>
      <c r="OIJ322" s="30"/>
      <c r="OIK322" s="30"/>
      <c r="OIL322" s="30"/>
      <c r="OIM322" s="30"/>
      <c r="OIN322" s="30"/>
      <c r="OIO322" s="30"/>
      <c r="OIP322" s="30"/>
      <c r="OIQ322" s="30"/>
      <c r="OIR322" s="30"/>
      <c r="OIS322" s="30"/>
      <c r="OIT322" s="30"/>
      <c r="OIU322" s="30"/>
      <c r="OIV322" s="30"/>
      <c r="OIW322" s="30"/>
      <c r="OIX322" s="30"/>
      <c r="OIY322" s="30"/>
      <c r="OIZ322" s="30"/>
      <c r="OJA322" s="30"/>
      <c r="OJB322" s="30"/>
      <c r="OJC322" s="30"/>
      <c r="OJD322" s="30"/>
      <c r="OJE322" s="30"/>
      <c r="OJF322" s="30"/>
      <c r="OJG322" s="30"/>
      <c r="OJH322" s="30"/>
      <c r="OJI322" s="30"/>
      <c r="OJJ322" s="30"/>
      <c r="OJK322" s="30"/>
      <c r="OJL322" s="30"/>
      <c r="OJM322" s="30"/>
      <c r="OJN322" s="30"/>
      <c r="OJO322" s="30"/>
      <c r="OJP322" s="30"/>
      <c r="OJQ322" s="30"/>
      <c r="OJR322" s="30"/>
      <c r="OJS322" s="30"/>
      <c r="OJT322" s="30"/>
      <c r="OJU322" s="30"/>
      <c r="OJV322" s="30"/>
      <c r="OJW322" s="30"/>
      <c r="OJX322" s="30"/>
      <c r="OJY322" s="30"/>
      <c r="OJZ322" s="30"/>
      <c r="OKA322" s="30"/>
      <c r="OKB322" s="30"/>
      <c r="OKC322" s="30"/>
      <c r="OKD322" s="30"/>
      <c r="OKE322" s="30"/>
      <c r="OKF322" s="30"/>
      <c r="OKG322" s="30"/>
      <c r="OKH322" s="30"/>
      <c r="OKI322" s="30"/>
      <c r="OKJ322" s="30"/>
      <c r="OKK322" s="30"/>
      <c r="OKL322" s="30"/>
      <c r="OKM322" s="30"/>
      <c r="OKN322" s="30"/>
      <c r="OKO322" s="30"/>
      <c r="OKP322" s="30"/>
      <c r="OKQ322" s="30"/>
      <c r="OKR322" s="30"/>
      <c r="OKS322" s="30"/>
      <c r="OKT322" s="30"/>
      <c r="OKU322" s="30"/>
      <c r="OKV322" s="30"/>
      <c r="OKW322" s="30"/>
      <c r="OKX322" s="30"/>
      <c r="OKY322" s="30"/>
      <c r="OKZ322" s="30"/>
      <c r="OLA322" s="30"/>
      <c r="OLB322" s="30"/>
      <c r="OLC322" s="30"/>
      <c r="OLD322" s="30"/>
      <c r="OLE322" s="30"/>
      <c r="OLF322" s="30"/>
      <c r="OLG322" s="30"/>
      <c r="OLH322" s="30"/>
      <c r="OLI322" s="30"/>
      <c r="OLJ322" s="30"/>
      <c r="OLK322" s="30"/>
      <c r="OLL322" s="30"/>
      <c r="OLM322" s="30"/>
      <c r="OLN322" s="30"/>
      <c r="OLO322" s="30"/>
      <c r="OLP322" s="30"/>
      <c r="OLQ322" s="30"/>
      <c r="OLR322" s="30"/>
      <c r="OLS322" s="30"/>
      <c r="OLT322" s="30"/>
      <c r="OLU322" s="30"/>
      <c r="OLV322" s="30"/>
      <c r="OLW322" s="30"/>
      <c r="OLX322" s="30"/>
      <c r="OLY322" s="30"/>
      <c r="OLZ322" s="30"/>
      <c r="OMA322" s="30"/>
      <c r="OMB322" s="30"/>
      <c r="OMC322" s="30"/>
      <c r="OMD322" s="30"/>
      <c r="OME322" s="30"/>
      <c r="OMF322" s="30"/>
      <c r="OMG322" s="30"/>
      <c r="OMH322" s="30"/>
      <c r="OMI322" s="30"/>
      <c r="OMJ322" s="30"/>
      <c r="OMK322" s="30"/>
      <c r="OML322" s="30"/>
      <c r="OMM322" s="30"/>
      <c r="OMN322" s="30"/>
      <c r="OMO322" s="30"/>
      <c r="OMP322" s="30"/>
      <c r="OMQ322" s="30"/>
      <c r="OMR322" s="30"/>
      <c r="OMS322" s="30"/>
      <c r="OMT322" s="30"/>
      <c r="OMU322" s="30"/>
      <c r="OMV322" s="30"/>
      <c r="OMW322" s="30"/>
      <c r="OMX322" s="30"/>
      <c r="OMY322" s="30"/>
      <c r="OMZ322" s="30"/>
      <c r="ONA322" s="30"/>
      <c r="ONB322" s="30"/>
      <c r="ONC322" s="30"/>
      <c r="OND322" s="30"/>
      <c r="ONE322" s="30"/>
      <c r="ONF322" s="30"/>
      <c r="ONG322" s="30"/>
      <c r="ONH322" s="30"/>
      <c r="ONI322" s="30"/>
      <c r="ONJ322" s="30"/>
      <c r="ONK322" s="30"/>
      <c r="ONL322" s="30"/>
      <c r="ONM322" s="30"/>
      <c r="ONN322" s="30"/>
      <c r="ONO322" s="30"/>
      <c r="ONP322" s="30"/>
      <c r="ONQ322" s="30"/>
      <c r="ONR322" s="30"/>
      <c r="ONS322" s="30"/>
      <c r="ONT322" s="30"/>
      <c r="ONU322" s="30"/>
      <c r="ONV322" s="30"/>
      <c r="ONW322" s="30"/>
      <c r="ONX322" s="30"/>
      <c r="ONY322" s="30"/>
      <c r="ONZ322" s="30"/>
      <c r="OOA322" s="30"/>
      <c r="OOB322" s="30"/>
      <c r="OOC322" s="30"/>
      <c r="OOD322" s="30"/>
      <c r="OOE322" s="30"/>
      <c r="OOF322" s="30"/>
      <c r="OOG322" s="30"/>
      <c r="OOH322" s="30"/>
      <c r="OOI322" s="30"/>
      <c r="OOJ322" s="30"/>
      <c r="OOK322" s="30"/>
      <c r="OOL322" s="30"/>
      <c r="OOM322" s="30"/>
      <c r="OON322" s="30"/>
      <c r="OOO322" s="30"/>
      <c r="OOP322" s="30"/>
      <c r="OOQ322" s="30"/>
      <c r="OOR322" s="30"/>
      <c r="OOS322" s="30"/>
      <c r="OOT322" s="30"/>
      <c r="OOU322" s="30"/>
      <c r="OOV322" s="30"/>
      <c r="OOW322" s="30"/>
      <c r="OOX322" s="30"/>
      <c r="OOY322" s="30"/>
      <c r="OOZ322" s="30"/>
      <c r="OPA322" s="30"/>
      <c r="OPB322" s="30"/>
      <c r="OPC322" s="30"/>
      <c r="OPD322" s="30"/>
      <c r="OPE322" s="30"/>
      <c r="OPF322" s="30"/>
      <c r="OPG322" s="30"/>
      <c r="OPH322" s="30"/>
      <c r="OPI322" s="30"/>
      <c r="OPJ322" s="30"/>
      <c r="OPK322" s="30"/>
      <c r="OPL322" s="30"/>
      <c r="OPM322" s="30"/>
      <c r="OPN322" s="30"/>
      <c r="OPO322" s="30"/>
      <c r="OPP322" s="30"/>
      <c r="OPQ322" s="30"/>
      <c r="OPR322" s="30"/>
      <c r="OPS322" s="30"/>
      <c r="OPT322" s="30"/>
      <c r="OPU322" s="30"/>
      <c r="OPV322" s="30"/>
      <c r="OPW322" s="30"/>
      <c r="OPX322" s="30"/>
      <c r="OPY322" s="30"/>
      <c r="OPZ322" s="30"/>
      <c r="OQA322" s="30"/>
      <c r="OQB322" s="30"/>
      <c r="OQC322" s="30"/>
      <c r="OQD322" s="30"/>
      <c r="OQE322" s="30"/>
      <c r="OQF322" s="30"/>
      <c r="OQG322" s="30"/>
      <c r="OQH322" s="30"/>
      <c r="OQI322" s="30"/>
      <c r="OQJ322" s="30"/>
      <c r="OQK322" s="30"/>
      <c r="OQL322" s="30"/>
      <c r="OQM322" s="30"/>
      <c r="OQN322" s="30"/>
      <c r="OQO322" s="30"/>
      <c r="OQP322" s="30"/>
      <c r="OQQ322" s="30"/>
      <c r="OQR322" s="30"/>
      <c r="OQS322" s="30"/>
      <c r="OQT322" s="30"/>
      <c r="OQU322" s="30"/>
      <c r="OQV322" s="30"/>
      <c r="OQW322" s="30"/>
      <c r="OQX322" s="30"/>
      <c r="OQY322" s="30"/>
      <c r="OQZ322" s="30"/>
      <c r="ORA322" s="30"/>
      <c r="ORB322" s="30"/>
      <c r="ORC322" s="30"/>
      <c r="ORD322" s="30"/>
      <c r="ORE322" s="30"/>
      <c r="ORF322" s="30"/>
      <c r="ORG322" s="30"/>
      <c r="ORH322" s="30"/>
      <c r="ORI322" s="30"/>
      <c r="ORJ322" s="30"/>
      <c r="ORK322" s="30"/>
      <c r="ORL322" s="30"/>
      <c r="ORM322" s="30"/>
      <c r="ORN322" s="30"/>
      <c r="ORO322" s="30"/>
      <c r="ORP322" s="30"/>
      <c r="ORQ322" s="30"/>
      <c r="ORR322" s="30"/>
      <c r="ORS322" s="30"/>
      <c r="ORT322" s="30"/>
      <c r="ORU322" s="30"/>
      <c r="ORV322" s="30"/>
      <c r="ORW322" s="30"/>
      <c r="ORX322" s="30"/>
      <c r="ORY322" s="30"/>
      <c r="ORZ322" s="30"/>
      <c r="OSA322" s="30"/>
      <c r="OSB322" s="30"/>
      <c r="OSC322" s="30"/>
      <c r="OSD322" s="30"/>
      <c r="OSE322" s="30"/>
      <c r="OSF322" s="30"/>
      <c r="OSG322" s="30"/>
      <c r="OSH322" s="30"/>
      <c r="OSI322" s="30"/>
      <c r="OSJ322" s="30"/>
      <c r="OSK322" s="30"/>
      <c r="OSL322" s="30"/>
      <c r="OSM322" s="30"/>
      <c r="OSN322" s="30"/>
      <c r="OSO322" s="30"/>
      <c r="OSP322" s="30"/>
      <c r="OSQ322" s="30"/>
      <c r="OSR322" s="30"/>
      <c r="OSS322" s="30"/>
      <c r="OST322" s="30"/>
      <c r="OSU322" s="30"/>
      <c r="OSV322" s="30"/>
      <c r="OSW322" s="30"/>
      <c r="OSX322" s="30"/>
      <c r="OSY322" s="30"/>
      <c r="OSZ322" s="30"/>
      <c r="OTA322" s="30"/>
      <c r="OTB322" s="30"/>
      <c r="OTC322" s="30"/>
      <c r="OTD322" s="30"/>
      <c r="OTE322" s="30"/>
      <c r="OTF322" s="30"/>
      <c r="OTG322" s="30"/>
      <c r="OTH322" s="30"/>
      <c r="OTI322" s="30"/>
      <c r="OTJ322" s="30"/>
      <c r="OTK322" s="30"/>
      <c r="OTL322" s="30"/>
      <c r="OTM322" s="30"/>
      <c r="OTN322" s="30"/>
      <c r="OTO322" s="30"/>
      <c r="OTP322" s="30"/>
      <c r="OTQ322" s="30"/>
      <c r="OTR322" s="30"/>
      <c r="OTS322" s="30"/>
      <c r="OTT322" s="30"/>
      <c r="OTU322" s="30"/>
      <c r="OTV322" s="30"/>
      <c r="OTW322" s="30"/>
      <c r="OTX322" s="30"/>
      <c r="OTY322" s="30"/>
      <c r="OTZ322" s="30"/>
      <c r="OUA322" s="30"/>
      <c r="OUB322" s="30"/>
      <c r="OUC322" s="30"/>
      <c r="OUD322" s="30"/>
      <c r="OUE322" s="30"/>
      <c r="OUF322" s="30"/>
      <c r="OUG322" s="30"/>
      <c r="OUH322" s="30"/>
      <c r="OUI322" s="30"/>
      <c r="OUJ322" s="30"/>
      <c r="OUK322" s="30"/>
      <c r="OUL322" s="30"/>
      <c r="OUM322" s="30"/>
      <c r="OUN322" s="30"/>
      <c r="OUO322" s="30"/>
      <c r="OUP322" s="30"/>
      <c r="OUQ322" s="30"/>
      <c r="OUR322" s="30"/>
      <c r="OUS322" s="30"/>
      <c r="OUT322" s="30"/>
      <c r="OUU322" s="30"/>
      <c r="OUV322" s="30"/>
      <c r="OUW322" s="30"/>
      <c r="OUX322" s="30"/>
      <c r="OUY322" s="30"/>
      <c r="OUZ322" s="30"/>
      <c r="OVA322" s="30"/>
      <c r="OVB322" s="30"/>
      <c r="OVC322" s="30"/>
      <c r="OVD322" s="30"/>
      <c r="OVE322" s="30"/>
      <c r="OVF322" s="30"/>
      <c r="OVG322" s="30"/>
      <c r="OVH322" s="30"/>
      <c r="OVI322" s="30"/>
      <c r="OVJ322" s="30"/>
      <c r="OVK322" s="30"/>
      <c r="OVL322" s="30"/>
      <c r="OVM322" s="30"/>
      <c r="OVN322" s="30"/>
      <c r="OVO322" s="30"/>
      <c r="OVP322" s="30"/>
      <c r="OVQ322" s="30"/>
      <c r="OVR322" s="30"/>
      <c r="OVS322" s="30"/>
      <c r="OVT322" s="30"/>
      <c r="OVU322" s="30"/>
      <c r="OVV322" s="30"/>
      <c r="OVW322" s="30"/>
      <c r="OVX322" s="30"/>
      <c r="OVY322" s="30"/>
      <c r="OVZ322" s="30"/>
      <c r="OWA322" s="30"/>
      <c r="OWB322" s="30"/>
      <c r="OWC322" s="30"/>
      <c r="OWD322" s="30"/>
      <c r="OWE322" s="30"/>
      <c r="OWF322" s="30"/>
      <c r="OWG322" s="30"/>
      <c r="OWH322" s="30"/>
      <c r="OWI322" s="30"/>
      <c r="OWJ322" s="30"/>
      <c r="OWK322" s="30"/>
      <c r="OWL322" s="30"/>
      <c r="OWM322" s="30"/>
      <c r="OWN322" s="30"/>
      <c r="OWO322" s="30"/>
      <c r="OWP322" s="30"/>
      <c r="OWQ322" s="30"/>
      <c r="OWR322" s="30"/>
      <c r="OWS322" s="30"/>
      <c r="OWT322" s="30"/>
      <c r="OWU322" s="30"/>
      <c r="OWV322" s="30"/>
      <c r="OWW322" s="30"/>
      <c r="OWX322" s="30"/>
      <c r="OWY322" s="30"/>
      <c r="OWZ322" s="30"/>
      <c r="OXA322" s="30"/>
      <c r="OXB322" s="30"/>
      <c r="OXC322" s="30"/>
      <c r="OXD322" s="30"/>
      <c r="OXE322" s="30"/>
      <c r="OXF322" s="30"/>
      <c r="OXG322" s="30"/>
      <c r="OXH322" s="30"/>
      <c r="OXI322" s="30"/>
      <c r="OXJ322" s="30"/>
      <c r="OXK322" s="30"/>
      <c r="OXL322" s="30"/>
      <c r="OXM322" s="30"/>
      <c r="OXN322" s="30"/>
      <c r="OXO322" s="30"/>
      <c r="OXP322" s="30"/>
      <c r="OXQ322" s="30"/>
      <c r="OXR322" s="30"/>
      <c r="OXS322" s="30"/>
      <c r="OXT322" s="30"/>
      <c r="OXU322" s="30"/>
      <c r="OXV322" s="30"/>
      <c r="OXW322" s="30"/>
      <c r="OXX322" s="30"/>
      <c r="OXY322" s="30"/>
      <c r="OXZ322" s="30"/>
      <c r="OYA322" s="30"/>
      <c r="OYB322" s="30"/>
      <c r="OYC322" s="30"/>
      <c r="OYD322" s="30"/>
      <c r="OYE322" s="30"/>
      <c r="OYF322" s="30"/>
      <c r="OYG322" s="30"/>
      <c r="OYH322" s="30"/>
      <c r="OYI322" s="30"/>
      <c r="OYJ322" s="30"/>
      <c r="OYK322" s="30"/>
      <c r="OYL322" s="30"/>
      <c r="OYM322" s="30"/>
      <c r="OYN322" s="30"/>
      <c r="OYO322" s="30"/>
      <c r="OYP322" s="30"/>
      <c r="OYQ322" s="30"/>
      <c r="OYR322" s="30"/>
      <c r="OYS322" s="30"/>
      <c r="OYT322" s="30"/>
      <c r="OYU322" s="30"/>
      <c r="OYV322" s="30"/>
      <c r="OYW322" s="30"/>
      <c r="OYX322" s="30"/>
      <c r="OYY322" s="30"/>
      <c r="OYZ322" s="30"/>
      <c r="OZA322" s="30"/>
      <c r="OZB322" s="30"/>
      <c r="OZC322" s="30"/>
      <c r="OZD322" s="30"/>
      <c r="OZE322" s="30"/>
      <c r="OZF322" s="30"/>
      <c r="OZG322" s="30"/>
      <c r="OZH322" s="30"/>
      <c r="OZI322" s="30"/>
      <c r="OZJ322" s="30"/>
      <c r="OZK322" s="30"/>
      <c r="OZL322" s="30"/>
      <c r="OZM322" s="30"/>
      <c r="OZN322" s="30"/>
      <c r="OZO322" s="30"/>
      <c r="OZP322" s="30"/>
      <c r="OZQ322" s="30"/>
      <c r="OZR322" s="30"/>
      <c r="OZS322" s="30"/>
      <c r="OZT322" s="30"/>
      <c r="OZU322" s="30"/>
      <c r="OZV322" s="30"/>
      <c r="OZW322" s="30"/>
      <c r="OZX322" s="30"/>
      <c r="OZY322" s="30"/>
      <c r="OZZ322" s="30"/>
      <c r="PAA322" s="30"/>
      <c r="PAB322" s="30"/>
      <c r="PAC322" s="30"/>
      <c r="PAD322" s="30"/>
      <c r="PAE322" s="30"/>
      <c r="PAF322" s="30"/>
      <c r="PAG322" s="30"/>
      <c r="PAH322" s="30"/>
      <c r="PAI322" s="30"/>
      <c r="PAJ322" s="30"/>
      <c r="PAK322" s="30"/>
      <c r="PAL322" s="30"/>
      <c r="PAM322" s="30"/>
      <c r="PAN322" s="30"/>
      <c r="PAO322" s="30"/>
      <c r="PAP322" s="30"/>
      <c r="PAQ322" s="30"/>
      <c r="PAR322" s="30"/>
      <c r="PAS322" s="30"/>
      <c r="PAT322" s="30"/>
      <c r="PAU322" s="30"/>
      <c r="PAV322" s="30"/>
      <c r="PAW322" s="30"/>
      <c r="PAX322" s="30"/>
      <c r="PAY322" s="30"/>
      <c r="PAZ322" s="30"/>
      <c r="PBA322" s="30"/>
      <c r="PBB322" s="30"/>
      <c r="PBC322" s="30"/>
      <c r="PBD322" s="30"/>
      <c r="PBE322" s="30"/>
      <c r="PBF322" s="30"/>
      <c r="PBG322" s="30"/>
      <c r="PBH322" s="30"/>
      <c r="PBI322" s="30"/>
      <c r="PBJ322" s="30"/>
      <c r="PBK322" s="30"/>
      <c r="PBL322" s="30"/>
      <c r="PBM322" s="30"/>
      <c r="PBN322" s="30"/>
      <c r="PBO322" s="30"/>
      <c r="PBP322" s="30"/>
      <c r="PBQ322" s="30"/>
      <c r="PBR322" s="30"/>
      <c r="PBS322" s="30"/>
      <c r="PBT322" s="30"/>
      <c r="PBU322" s="30"/>
      <c r="PBV322" s="30"/>
      <c r="PBW322" s="30"/>
      <c r="PBX322" s="30"/>
      <c r="PBY322" s="30"/>
      <c r="PBZ322" s="30"/>
      <c r="PCA322" s="30"/>
      <c r="PCB322" s="30"/>
      <c r="PCC322" s="30"/>
      <c r="PCD322" s="30"/>
      <c r="PCE322" s="30"/>
      <c r="PCF322" s="30"/>
      <c r="PCG322" s="30"/>
      <c r="PCH322" s="30"/>
      <c r="PCI322" s="30"/>
      <c r="PCJ322" s="30"/>
      <c r="PCK322" s="30"/>
      <c r="PCL322" s="30"/>
      <c r="PCM322" s="30"/>
      <c r="PCN322" s="30"/>
      <c r="PCO322" s="30"/>
      <c r="PCP322" s="30"/>
      <c r="PCQ322" s="30"/>
      <c r="PCR322" s="30"/>
      <c r="PCS322" s="30"/>
      <c r="PCT322" s="30"/>
      <c r="PCU322" s="30"/>
      <c r="PCV322" s="30"/>
      <c r="PCW322" s="30"/>
      <c r="PCX322" s="30"/>
      <c r="PCY322" s="30"/>
      <c r="PCZ322" s="30"/>
      <c r="PDA322" s="30"/>
      <c r="PDB322" s="30"/>
      <c r="PDC322" s="30"/>
      <c r="PDD322" s="30"/>
      <c r="PDE322" s="30"/>
      <c r="PDF322" s="30"/>
      <c r="PDG322" s="30"/>
      <c r="PDH322" s="30"/>
      <c r="PDI322" s="30"/>
      <c r="PDJ322" s="30"/>
      <c r="PDK322" s="30"/>
      <c r="PDL322" s="30"/>
      <c r="PDM322" s="30"/>
      <c r="PDN322" s="30"/>
      <c r="PDO322" s="30"/>
      <c r="PDP322" s="30"/>
      <c r="PDQ322" s="30"/>
      <c r="PDR322" s="30"/>
      <c r="PDS322" s="30"/>
      <c r="PDT322" s="30"/>
      <c r="PDU322" s="30"/>
      <c r="PDV322" s="30"/>
      <c r="PDW322" s="30"/>
      <c r="PDX322" s="30"/>
      <c r="PDY322" s="30"/>
      <c r="PDZ322" s="30"/>
      <c r="PEA322" s="30"/>
      <c r="PEB322" s="30"/>
      <c r="PEC322" s="30"/>
      <c r="PED322" s="30"/>
      <c r="PEE322" s="30"/>
      <c r="PEF322" s="30"/>
      <c r="PEG322" s="30"/>
      <c r="PEH322" s="30"/>
      <c r="PEI322" s="30"/>
      <c r="PEJ322" s="30"/>
      <c r="PEK322" s="30"/>
      <c r="PEL322" s="30"/>
      <c r="PEM322" s="30"/>
      <c r="PEN322" s="30"/>
      <c r="PEO322" s="30"/>
      <c r="PEP322" s="30"/>
      <c r="PEQ322" s="30"/>
      <c r="PER322" s="30"/>
      <c r="PES322" s="30"/>
      <c r="PET322" s="30"/>
      <c r="PEU322" s="30"/>
      <c r="PEV322" s="30"/>
      <c r="PEW322" s="30"/>
      <c r="PEX322" s="30"/>
      <c r="PEY322" s="30"/>
      <c r="PEZ322" s="30"/>
      <c r="PFA322" s="30"/>
      <c r="PFB322" s="30"/>
      <c r="PFC322" s="30"/>
      <c r="PFD322" s="30"/>
      <c r="PFE322" s="30"/>
      <c r="PFF322" s="30"/>
      <c r="PFG322" s="30"/>
      <c r="PFH322" s="30"/>
      <c r="PFI322" s="30"/>
      <c r="PFJ322" s="30"/>
      <c r="PFK322" s="30"/>
      <c r="PFL322" s="30"/>
      <c r="PFM322" s="30"/>
      <c r="PFN322" s="30"/>
      <c r="PFO322" s="30"/>
      <c r="PFP322" s="30"/>
      <c r="PFQ322" s="30"/>
      <c r="PFR322" s="30"/>
      <c r="PFS322" s="30"/>
      <c r="PFT322" s="30"/>
      <c r="PFU322" s="30"/>
      <c r="PFV322" s="30"/>
      <c r="PFW322" s="30"/>
      <c r="PFX322" s="30"/>
      <c r="PFY322" s="30"/>
      <c r="PFZ322" s="30"/>
      <c r="PGA322" s="30"/>
      <c r="PGB322" s="30"/>
      <c r="PGC322" s="30"/>
      <c r="PGD322" s="30"/>
      <c r="PGE322" s="30"/>
      <c r="PGF322" s="30"/>
      <c r="PGG322" s="30"/>
      <c r="PGH322" s="30"/>
      <c r="PGI322" s="30"/>
      <c r="PGJ322" s="30"/>
      <c r="PGK322" s="30"/>
      <c r="PGL322" s="30"/>
      <c r="PGM322" s="30"/>
      <c r="PGN322" s="30"/>
      <c r="PGO322" s="30"/>
      <c r="PGP322" s="30"/>
      <c r="PGQ322" s="30"/>
      <c r="PGR322" s="30"/>
      <c r="PGS322" s="30"/>
      <c r="PGT322" s="30"/>
      <c r="PGU322" s="30"/>
      <c r="PGV322" s="30"/>
      <c r="PGW322" s="30"/>
      <c r="PGX322" s="30"/>
      <c r="PGY322" s="30"/>
      <c r="PGZ322" s="30"/>
      <c r="PHA322" s="30"/>
      <c r="PHB322" s="30"/>
      <c r="PHC322" s="30"/>
      <c r="PHD322" s="30"/>
      <c r="PHE322" s="30"/>
      <c r="PHF322" s="30"/>
      <c r="PHG322" s="30"/>
      <c r="PHH322" s="30"/>
      <c r="PHI322" s="30"/>
      <c r="PHJ322" s="30"/>
      <c r="PHK322" s="30"/>
      <c r="PHL322" s="30"/>
      <c r="PHM322" s="30"/>
      <c r="PHN322" s="30"/>
      <c r="PHO322" s="30"/>
      <c r="PHP322" s="30"/>
      <c r="PHQ322" s="30"/>
      <c r="PHR322" s="30"/>
      <c r="PHS322" s="30"/>
      <c r="PHT322" s="30"/>
      <c r="PHU322" s="30"/>
      <c r="PHV322" s="30"/>
      <c r="PHW322" s="30"/>
      <c r="PHX322" s="30"/>
      <c r="PHY322" s="30"/>
      <c r="PHZ322" s="30"/>
      <c r="PIA322" s="30"/>
      <c r="PIB322" s="30"/>
      <c r="PIC322" s="30"/>
      <c r="PID322" s="30"/>
      <c r="PIE322" s="30"/>
      <c r="PIF322" s="30"/>
      <c r="PIG322" s="30"/>
      <c r="PIH322" s="30"/>
      <c r="PII322" s="30"/>
      <c r="PIJ322" s="30"/>
      <c r="PIK322" s="30"/>
      <c r="PIL322" s="30"/>
      <c r="PIM322" s="30"/>
      <c r="PIN322" s="30"/>
      <c r="PIO322" s="30"/>
      <c r="PIP322" s="30"/>
      <c r="PIQ322" s="30"/>
      <c r="PIR322" s="30"/>
      <c r="PIS322" s="30"/>
      <c r="PIT322" s="30"/>
      <c r="PIU322" s="30"/>
      <c r="PIV322" s="30"/>
      <c r="PIW322" s="30"/>
      <c r="PIX322" s="30"/>
      <c r="PIY322" s="30"/>
      <c r="PIZ322" s="30"/>
      <c r="PJA322" s="30"/>
      <c r="PJB322" s="30"/>
      <c r="PJC322" s="30"/>
      <c r="PJD322" s="30"/>
      <c r="PJE322" s="30"/>
      <c r="PJF322" s="30"/>
      <c r="PJG322" s="30"/>
      <c r="PJH322" s="30"/>
      <c r="PJI322" s="30"/>
      <c r="PJJ322" s="30"/>
      <c r="PJK322" s="30"/>
      <c r="PJL322" s="30"/>
      <c r="PJM322" s="30"/>
      <c r="PJN322" s="30"/>
      <c r="PJO322" s="30"/>
      <c r="PJP322" s="30"/>
      <c r="PJQ322" s="30"/>
      <c r="PJR322" s="30"/>
      <c r="PJS322" s="30"/>
      <c r="PJT322" s="30"/>
      <c r="PJU322" s="30"/>
      <c r="PJV322" s="30"/>
      <c r="PJW322" s="30"/>
      <c r="PJX322" s="30"/>
      <c r="PJY322" s="30"/>
      <c r="PJZ322" s="30"/>
      <c r="PKA322" s="30"/>
      <c r="PKB322" s="30"/>
      <c r="PKC322" s="30"/>
      <c r="PKD322" s="30"/>
      <c r="PKE322" s="30"/>
      <c r="PKF322" s="30"/>
      <c r="PKG322" s="30"/>
      <c r="PKH322" s="30"/>
      <c r="PKI322" s="30"/>
      <c r="PKJ322" s="30"/>
      <c r="PKK322" s="30"/>
      <c r="PKL322" s="30"/>
      <c r="PKM322" s="30"/>
      <c r="PKN322" s="30"/>
      <c r="PKO322" s="30"/>
      <c r="PKP322" s="30"/>
      <c r="PKQ322" s="30"/>
      <c r="PKR322" s="30"/>
      <c r="PKS322" s="30"/>
      <c r="PKT322" s="30"/>
      <c r="PKU322" s="30"/>
      <c r="PKV322" s="30"/>
      <c r="PKW322" s="30"/>
      <c r="PKX322" s="30"/>
      <c r="PKY322" s="30"/>
      <c r="PKZ322" s="30"/>
      <c r="PLA322" s="30"/>
      <c r="PLB322" s="30"/>
      <c r="PLC322" s="30"/>
      <c r="PLD322" s="30"/>
      <c r="PLE322" s="30"/>
      <c r="PLF322" s="30"/>
      <c r="PLG322" s="30"/>
      <c r="PLH322" s="30"/>
      <c r="PLI322" s="30"/>
      <c r="PLJ322" s="30"/>
      <c r="PLK322" s="30"/>
      <c r="PLL322" s="30"/>
      <c r="PLM322" s="30"/>
      <c r="PLN322" s="30"/>
      <c r="PLO322" s="30"/>
      <c r="PLP322" s="30"/>
      <c r="PLQ322" s="30"/>
      <c r="PLR322" s="30"/>
      <c r="PLS322" s="30"/>
      <c r="PLT322" s="30"/>
      <c r="PLU322" s="30"/>
      <c r="PLV322" s="30"/>
      <c r="PLW322" s="30"/>
      <c r="PLX322" s="30"/>
      <c r="PLY322" s="30"/>
      <c r="PLZ322" s="30"/>
      <c r="PMA322" s="30"/>
      <c r="PMB322" s="30"/>
      <c r="PMC322" s="30"/>
      <c r="PMD322" s="30"/>
      <c r="PME322" s="30"/>
      <c r="PMF322" s="30"/>
      <c r="PMG322" s="30"/>
      <c r="PMH322" s="30"/>
      <c r="PMI322" s="30"/>
      <c r="PMJ322" s="30"/>
      <c r="PMK322" s="30"/>
      <c r="PML322" s="30"/>
      <c r="PMM322" s="30"/>
      <c r="PMN322" s="30"/>
      <c r="PMO322" s="30"/>
      <c r="PMP322" s="30"/>
      <c r="PMQ322" s="30"/>
      <c r="PMR322" s="30"/>
      <c r="PMS322" s="30"/>
      <c r="PMT322" s="30"/>
      <c r="PMU322" s="30"/>
      <c r="PMV322" s="30"/>
      <c r="PMW322" s="30"/>
      <c r="PMX322" s="30"/>
      <c r="PMY322" s="30"/>
      <c r="PMZ322" s="30"/>
      <c r="PNA322" s="30"/>
      <c r="PNB322" s="30"/>
      <c r="PNC322" s="30"/>
      <c r="PND322" s="30"/>
      <c r="PNE322" s="30"/>
      <c r="PNF322" s="30"/>
      <c r="PNG322" s="30"/>
      <c r="PNH322" s="30"/>
      <c r="PNI322" s="30"/>
      <c r="PNJ322" s="30"/>
      <c r="PNK322" s="30"/>
      <c r="PNL322" s="30"/>
      <c r="PNM322" s="30"/>
      <c r="PNN322" s="30"/>
      <c r="PNO322" s="30"/>
      <c r="PNP322" s="30"/>
      <c r="PNQ322" s="30"/>
      <c r="PNR322" s="30"/>
      <c r="PNS322" s="30"/>
      <c r="PNT322" s="30"/>
      <c r="PNU322" s="30"/>
      <c r="PNV322" s="30"/>
      <c r="PNW322" s="30"/>
      <c r="PNX322" s="30"/>
      <c r="PNY322" s="30"/>
      <c r="PNZ322" s="30"/>
      <c r="POA322" s="30"/>
      <c r="POB322" s="30"/>
      <c r="POC322" s="30"/>
      <c r="POD322" s="30"/>
      <c r="POE322" s="30"/>
      <c r="POF322" s="30"/>
      <c r="POG322" s="30"/>
      <c r="POH322" s="30"/>
      <c r="POI322" s="30"/>
      <c r="POJ322" s="30"/>
      <c r="POK322" s="30"/>
      <c r="POL322" s="30"/>
      <c r="POM322" s="30"/>
      <c r="PON322" s="30"/>
      <c r="POO322" s="30"/>
      <c r="POP322" s="30"/>
      <c r="POQ322" s="30"/>
      <c r="POR322" s="30"/>
      <c r="POS322" s="30"/>
      <c r="POT322" s="30"/>
      <c r="POU322" s="30"/>
      <c r="POV322" s="30"/>
      <c r="POW322" s="30"/>
      <c r="POX322" s="30"/>
      <c r="POY322" s="30"/>
      <c r="POZ322" s="30"/>
      <c r="PPA322" s="30"/>
      <c r="PPB322" s="30"/>
      <c r="PPC322" s="30"/>
      <c r="PPD322" s="30"/>
      <c r="PPE322" s="30"/>
      <c r="PPF322" s="30"/>
      <c r="PPG322" s="30"/>
      <c r="PPH322" s="30"/>
      <c r="PPI322" s="30"/>
      <c r="PPJ322" s="30"/>
      <c r="PPK322" s="30"/>
      <c r="PPL322" s="30"/>
      <c r="PPM322" s="30"/>
      <c r="PPN322" s="30"/>
      <c r="PPO322" s="30"/>
      <c r="PPP322" s="30"/>
      <c r="PPQ322" s="30"/>
      <c r="PPR322" s="30"/>
      <c r="PPS322" s="30"/>
      <c r="PPT322" s="30"/>
      <c r="PPU322" s="30"/>
      <c r="PPV322" s="30"/>
      <c r="PPW322" s="30"/>
      <c r="PPX322" s="30"/>
      <c r="PPY322" s="30"/>
      <c r="PPZ322" s="30"/>
      <c r="PQA322" s="30"/>
      <c r="PQB322" s="30"/>
      <c r="PQC322" s="30"/>
      <c r="PQD322" s="30"/>
      <c r="PQE322" s="30"/>
      <c r="PQF322" s="30"/>
      <c r="PQG322" s="30"/>
      <c r="PQH322" s="30"/>
      <c r="PQI322" s="30"/>
      <c r="PQJ322" s="30"/>
      <c r="PQK322" s="30"/>
      <c r="PQL322" s="30"/>
      <c r="PQM322" s="30"/>
      <c r="PQN322" s="30"/>
      <c r="PQO322" s="30"/>
      <c r="PQP322" s="30"/>
      <c r="PQQ322" s="30"/>
      <c r="PQR322" s="30"/>
      <c r="PQS322" s="30"/>
      <c r="PQT322" s="30"/>
      <c r="PQU322" s="30"/>
      <c r="PQV322" s="30"/>
      <c r="PQW322" s="30"/>
      <c r="PQX322" s="30"/>
      <c r="PQY322" s="30"/>
      <c r="PQZ322" s="30"/>
      <c r="PRA322" s="30"/>
      <c r="PRB322" s="30"/>
      <c r="PRC322" s="30"/>
      <c r="PRD322" s="30"/>
      <c r="PRE322" s="30"/>
      <c r="PRF322" s="30"/>
      <c r="PRG322" s="30"/>
      <c r="PRH322" s="30"/>
      <c r="PRI322" s="30"/>
      <c r="PRJ322" s="30"/>
      <c r="PRK322" s="30"/>
      <c r="PRL322" s="30"/>
      <c r="PRM322" s="30"/>
      <c r="PRN322" s="30"/>
      <c r="PRO322" s="30"/>
      <c r="PRP322" s="30"/>
      <c r="PRQ322" s="30"/>
      <c r="PRR322" s="30"/>
      <c r="PRS322" s="30"/>
      <c r="PRT322" s="30"/>
      <c r="PRU322" s="30"/>
      <c r="PRV322" s="30"/>
      <c r="PRW322" s="30"/>
      <c r="PRX322" s="30"/>
      <c r="PRY322" s="30"/>
      <c r="PRZ322" s="30"/>
      <c r="PSA322" s="30"/>
      <c r="PSB322" s="30"/>
      <c r="PSC322" s="30"/>
      <c r="PSD322" s="30"/>
      <c r="PSE322" s="30"/>
      <c r="PSF322" s="30"/>
      <c r="PSG322" s="30"/>
      <c r="PSH322" s="30"/>
      <c r="PSI322" s="30"/>
      <c r="PSJ322" s="30"/>
      <c r="PSK322" s="30"/>
      <c r="PSL322" s="30"/>
      <c r="PSM322" s="30"/>
      <c r="PSN322" s="30"/>
      <c r="PSO322" s="30"/>
      <c r="PSP322" s="30"/>
      <c r="PSQ322" s="30"/>
      <c r="PSR322" s="30"/>
      <c r="PSS322" s="30"/>
      <c r="PST322" s="30"/>
      <c r="PSU322" s="30"/>
      <c r="PSV322" s="30"/>
      <c r="PSW322" s="30"/>
      <c r="PSX322" s="30"/>
      <c r="PSY322" s="30"/>
      <c r="PSZ322" s="30"/>
      <c r="PTA322" s="30"/>
      <c r="PTB322" s="30"/>
      <c r="PTC322" s="30"/>
      <c r="PTD322" s="30"/>
      <c r="PTE322" s="30"/>
      <c r="PTF322" s="30"/>
      <c r="PTG322" s="30"/>
      <c r="PTH322" s="30"/>
      <c r="PTI322" s="30"/>
      <c r="PTJ322" s="30"/>
      <c r="PTK322" s="30"/>
      <c r="PTL322" s="30"/>
      <c r="PTM322" s="30"/>
      <c r="PTN322" s="30"/>
      <c r="PTO322" s="30"/>
      <c r="PTP322" s="30"/>
      <c r="PTQ322" s="30"/>
      <c r="PTR322" s="30"/>
      <c r="PTS322" s="30"/>
      <c r="PTT322" s="30"/>
      <c r="PTU322" s="30"/>
      <c r="PTV322" s="30"/>
      <c r="PTW322" s="30"/>
      <c r="PTX322" s="30"/>
      <c r="PTY322" s="30"/>
      <c r="PTZ322" s="30"/>
      <c r="PUA322" s="30"/>
      <c r="PUB322" s="30"/>
      <c r="PUC322" s="30"/>
      <c r="PUD322" s="30"/>
      <c r="PUE322" s="30"/>
      <c r="PUF322" s="30"/>
      <c r="PUG322" s="30"/>
      <c r="PUH322" s="30"/>
      <c r="PUI322" s="30"/>
      <c r="PUJ322" s="30"/>
      <c r="PUK322" s="30"/>
      <c r="PUL322" s="30"/>
      <c r="PUM322" s="30"/>
      <c r="PUN322" s="30"/>
      <c r="PUO322" s="30"/>
      <c r="PUP322" s="30"/>
      <c r="PUQ322" s="30"/>
      <c r="PUR322" s="30"/>
      <c r="PUS322" s="30"/>
      <c r="PUT322" s="30"/>
      <c r="PUU322" s="30"/>
      <c r="PUV322" s="30"/>
      <c r="PUW322" s="30"/>
      <c r="PUX322" s="30"/>
      <c r="PUY322" s="30"/>
      <c r="PUZ322" s="30"/>
      <c r="PVA322" s="30"/>
      <c r="PVB322" s="30"/>
      <c r="PVC322" s="30"/>
      <c r="PVD322" s="30"/>
      <c r="PVE322" s="30"/>
      <c r="PVF322" s="30"/>
      <c r="PVG322" s="30"/>
      <c r="PVH322" s="30"/>
      <c r="PVI322" s="30"/>
      <c r="PVJ322" s="30"/>
      <c r="PVK322" s="30"/>
      <c r="PVL322" s="30"/>
      <c r="PVM322" s="30"/>
      <c r="PVN322" s="30"/>
      <c r="PVO322" s="30"/>
      <c r="PVP322" s="30"/>
      <c r="PVQ322" s="30"/>
      <c r="PVR322" s="30"/>
      <c r="PVS322" s="30"/>
      <c r="PVT322" s="30"/>
      <c r="PVU322" s="30"/>
      <c r="PVV322" s="30"/>
      <c r="PVW322" s="30"/>
      <c r="PVX322" s="30"/>
      <c r="PVY322" s="30"/>
      <c r="PVZ322" s="30"/>
      <c r="PWA322" s="30"/>
      <c r="PWB322" s="30"/>
      <c r="PWC322" s="30"/>
      <c r="PWD322" s="30"/>
      <c r="PWE322" s="30"/>
      <c r="PWF322" s="30"/>
      <c r="PWG322" s="30"/>
      <c r="PWH322" s="30"/>
      <c r="PWI322" s="30"/>
      <c r="PWJ322" s="30"/>
      <c r="PWK322" s="30"/>
      <c r="PWL322" s="30"/>
      <c r="PWM322" s="30"/>
      <c r="PWN322" s="30"/>
      <c r="PWO322" s="30"/>
      <c r="PWP322" s="30"/>
      <c r="PWQ322" s="30"/>
      <c r="PWR322" s="30"/>
      <c r="PWS322" s="30"/>
      <c r="PWT322" s="30"/>
      <c r="PWU322" s="30"/>
      <c r="PWV322" s="30"/>
      <c r="PWW322" s="30"/>
      <c r="PWX322" s="30"/>
      <c r="PWY322" s="30"/>
      <c r="PWZ322" s="30"/>
      <c r="PXA322" s="30"/>
      <c r="PXB322" s="30"/>
      <c r="PXC322" s="30"/>
      <c r="PXD322" s="30"/>
      <c r="PXE322" s="30"/>
      <c r="PXF322" s="30"/>
      <c r="PXG322" s="30"/>
      <c r="PXH322" s="30"/>
      <c r="PXI322" s="30"/>
      <c r="PXJ322" s="30"/>
      <c r="PXK322" s="30"/>
      <c r="PXL322" s="30"/>
      <c r="PXM322" s="30"/>
      <c r="PXN322" s="30"/>
      <c r="PXO322" s="30"/>
      <c r="PXP322" s="30"/>
      <c r="PXQ322" s="30"/>
      <c r="PXR322" s="30"/>
      <c r="PXS322" s="30"/>
      <c r="PXT322" s="30"/>
      <c r="PXU322" s="30"/>
      <c r="PXV322" s="30"/>
      <c r="PXW322" s="30"/>
      <c r="PXX322" s="30"/>
      <c r="PXY322" s="30"/>
      <c r="PXZ322" s="30"/>
      <c r="PYA322" s="30"/>
      <c r="PYB322" s="30"/>
      <c r="PYC322" s="30"/>
      <c r="PYD322" s="30"/>
      <c r="PYE322" s="30"/>
      <c r="PYF322" s="30"/>
      <c r="PYG322" s="30"/>
      <c r="PYH322" s="30"/>
      <c r="PYI322" s="30"/>
      <c r="PYJ322" s="30"/>
      <c r="PYK322" s="30"/>
      <c r="PYL322" s="30"/>
      <c r="PYM322" s="30"/>
      <c r="PYN322" s="30"/>
      <c r="PYO322" s="30"/>
      <c r="PYP322" s="30"/>
      <c r="PYQ322" s="30"/>
      <c r="PYR322" s="30"/>
      <c r="PYS322" s="30"/>
      <c r="PYT322" s="30"/>
      <c r="PYU322" s="30"/>
      <c r="PYV322" s="30"/>
      <c r="PYW322" s="30"/>
      <c r="PYX322" s="30"/>
      <c r="PYY322" s="30"/>
      <c r="PYZ322" s="30"/>
      <c r="PZA322" s="30"/>
      <c r="PZB322" s="30"/>
      <c r="PZC322" s="30"/>
      <c r="PZD322" s="30"/>
      <c r="PZE322" s="30"/>
      <c r="PZF322" s="30"/>
      <c r="PZG322" s="30"/>
      <c r="PZH322" s="30"/>
      <c r="PZI322" s="30"/>
      <c r="PZJ322" s="30"/>
      <c r="PZK322" s="30"/>
      <c r="PZL322" s="30"/>
      <c r="PZM322" s="30"/>
      <c r="PZN322" s="30"/>
      <c r="PZO322" s="30"/>
      <c r="PZP322" s="30"/>
      <c r="PZQ322" s="30"/>
      <c r="PZR322" s="30"/>
      <c r="PZS322" s="30"/>
      <c r="PZT322" s="30"/>
      <c r="PZU322" s="30"/>
      <c r="PZV322" s="30"/>
      <c r="PZW322" s="30"/>
      <c r="PZX322" s="30"/>
      <c r="PZY322" s="30"/>
      <c r="PZZ322" s="30"/>
      <c r="QAA322" s="30"/>
      <c r="QAB322" s="30"/>
      <c r="QAC322" s="30"/>
      <c r="QAD322" s="30"/>
      <c r="QAE322" s="30"/>
      <c r="QAF322" s="30"/>
      <c r="QAG322" s="30"/>
      <c r="QAH322" s="30"/>
      <c r="QAI322" s="30"/>
      <c r="QAJ322" s="30"/>
      <c r="QAK322" s="30"/>
      <c r="QAL322" s="30"/>
      <c r="QAM322" s="30"/>
      <c r="QAN322" s="30"/>
      <c r="QAO322" s="30"/>
      <c r="QAP322" s="30"/>
      <c r="QAQ322" s="30"/>
      <c r="QAR322" s="30"/>
      <c r="QAS322" s="30"/>
      <c r="QAT322" s="30"/>
      <c r="QAU322" s="30"/>
      <c r="QAV322" s="30"/>
      <c r="QAW322" s="30"/>
      <c r="QAX322" s="30"/>
      <c r="QAY322" s="30"/>
      <c r="QAZ322" s="30"/>
      <c r="QBA322" s="30"/>
      <c r="QBB322" s="30"/>
      <c r="QBC322" s="30"/>
      <c r="QBD322" s="30"/>
      <c r="QBE322" s="30"/>
      <c r="QBF322" s="30"/>
      <c r="QBG322" s="30"/>
      <c r="QBH322" s="30"/>
      <c r="QBI322" s="30"/>
      <c r="QBJ322" s="30"/>
      <c r="QBK322" s="30"/>
      <c r="QBL322" s="30"/>
      <c r="QBM322" s="30"/>
      <c r="QBN322" s="30"/>
      <c r="QBO322" s="30"/>
      <c r="QBP322" s="30"/>
      <c r="QBQ322" s="30"/>
      <c r="QBR322" s="30"/>
      <c r="QBS322" s="30"/>
      <c r="QBT322" s="30"/>
      <c r="QBU322" s="30"/>
      <c r="QBV322" s="30"/>
      <c r="QBW322" s="30"/>
      <c r="QBX322" s="30"/>
      <c r="QBY322" s="30"/>
      <c r="QBZ322" s="30"/>
      <c r="QCA322" s="30"/>
      <c r="QCB322" s="30"/>
      <c r="QCC322" s="30"/>
      <c r="QCD322" s="30"/>
      <c r="QCE322" s="30"/>
      <c r="QCF322" s="30"/>
      <c r="QCG322" s="30"/>
      <c r="QCH322" s="30"/>
      <c r="QCI322" s="30"/>
      <c r="QCJ322" s="30"/>
      <c r="QCK322" s="30"/>
      <c r="QCL322" s="30"/>
      <c r="QCM322" s="30"/>
      <c r="QCN322" s="30"/>
      <c r="QCO322" s="30"/>
      <c r="QCP322" s="30"/>
      <c r="QCQ322" s="30"/>
      <c r="QCR322" s="30"/>
      <c r="QCS322" s="30"/>
      <c r="QCT322" s="30"/>
      <c r="QCU322" s="30"/>
      <c r="QCV322" s="30"/>
      <c r="QCW322" s="30"/>
      <c r="QCX322" s="30"/>
      <c r="QCY322" s="30"/>
      <c r="QCZ322" s="30"/>
      <c r="QDA322" s="30"/>
      <c r="QDB322" s="30"/>
      <c r="QDC322" s="30"/>
      <c r="QDD322" s="30"/>
      <c r="QDE322" s="30"/>
      <c r="QDF322" s="30"/>
      <c r="QDG322" s="30"/>
      <c r="QDH322" s="30"/>
      <c r="QDI322" s="30"/>
      <c r="QDJ322" s="30"/>
      <c r="QDK322" s="30"/>
      <c r="QDL322" s="30"/>
      <c r="QDM322" s="30"/>
      <c r="QDN322" s="30"/>
      <c r="QDO322" s="30"/>
      <c r="QDP322" s="30"/>
      <c r="QDQ322" s="30"/>
      <c r="QDR322" s="30"/>
      <c r="QDS322" s="30"/>
      <c r="QDT322" s="30"/>
      <c r="QDU322" s="30"/>
      <c r="QDV322" s="30"/>
      <c r="QDW322" s="30"/>
      <c r="QDX322" s="30"/>
      <c r="QDY322" s="30"/>
      <c r="QDZ322" s="30"/>
      <c r="QEA322" s="30"/>
      <c r="QEB322" s="30"/>
      <c r="QEC322" s="30"/>
      <c r="QED322" s="30"/>
      <c r="QEE322" s="30"/>
      <c r="QEF322" s="30"/>
      <c r="QEG322" s="30"/>
      <c r="QEH322" s="30"/>
      <c r="QEI322" s="30"/>
      <c r="QEJ322" s="30"/>
      <c r="QEK322" s="30"/>
      <c r="QEL322" s="30"/>
      <c r="QEM322" s="30"/>
      <c r="QEN322" s="30"/>
      <c r="QEO322" s="30"/>
      <c r="QEP322" s="30"/>
      <c r="QEQ322" s="30"/>
      <c r="QER322" s="30"/>
      <c r="QES322" s="30"/>
      <c r="QET322" s="30"/>
      <c r="QEU322" s="30"/>
      <c r="QEV322" s="30"/>
      <c r="QEW322" s="30"/>
      <c r="QEX322" s="30"/>
      <c r="QEY322" s="30"/>
      <c r="QEZ322" s="30"/>
      <c r="QFA322" s="30"/>
      <c r="QFB322" s="30"/>
      <c r="QFC322" s="30"/>
      <c r="QFD322" s="30"/>
      <c r="QFE322" s="30"/>
      <c r="QFF322" s="30"/>
      <c r="QFG322" s="30"/>
      <c r="QFH322" s="30"/>
      <c r="QFI322" s="30"/>
      <c r="QFJ322" s="30"/>
      <c r="QFK322" s="30"/>
      <c r="QFL322" s="30"/>
      <c r="QFM322" s="30"/>
      <c r="QFN322" s="30"/>
      <c r="QFO322" s="30"/>
      <c r="QFP322" s="30"/>
      <c r="QFQ322" s="30"/>
      <c r="QFR322" s="30"/>
      <c r="QFS322" s="30"/>
      <c r="QFT322" s="30"/>
      <c r="QFU322" s="30"/>
      <c r="QFV322" s="30"/>
      <c r="QFW322" s="30"/>
      <c r="QFX322" s="30"/>
      <c r="QFY322" s="30"/>
      <c r="QFZ322" s="30"/>
      <c r="QGA322" s="30"/>
      <c r="QGB322" s="30"/>
      <c r="QGC322" s="30"/>
      <c r="QGD322" s="30"/>
      <c r="QGE322" s="30"/>
      <c r="QGF322" s="30"/>
      <c r="QGG322" s="30"/>
      <c r="QGH322" s="30"/>
      <c r="QGI322" s="30"/>
      <c r="QGJ322" s="30"/>
      <c r="QGK322" s="30"/>
      <c r="QGL322" s="30"/>
      <c r="QGM322" s="30"/>
      <c r="QGN322" s="30"/>
      <c r="QGO322" s="30"/>
      <c r="QGP322" s="30"/>
      <c r="QGQ322" s="30"/>
      <c r="QGR322" s="30"/>
      <c r="QGS322" s="30"/>
      <c r="QGT322" s="30"/>
      <c r="QGU322" s="30"/>
      <c r="QGV322" s="30"/>
      <c r="QGW322" s="30"/>
      <c r="QGX322" s="30"/>
      <c r="QGY322" s="30"/>
      <c r="QGZ322" s="30"/>
      <c r="QHA322" s="30"/>
      <c r="QHB322" s="30"/>
      <c r="QHC322" s="30"/>
      <c r="QHD322" s="30"/>
      <c r="QHE322" s="30"/>
      <c r="QHF322" s="30"/>
      <c r="QHG322" s="30"/>
      <c r="QHH322" s="30"/>
      <c r="QHI322" s="30"/>
      <c r="QHJ322" s="30"/>
      <c r="QHK322" s="30"/>
      <c r="QHL322" s="30"/>
      <c r="QHM322" s="30"/>
      <c r="QHN322" s="30"/>
      <c r="QHO322" s="30"/>
      <c r="QHP322" s="30"/>
      <c r="QHQ322" s="30"/>
      <c r="QHR322" s="30"/>
      <c r="QHS322" s="30"/>
      <c r="QHT322" s="30"/>
      <c r="QHU322" s="30"/>
      <c r="QHV322" s="30"/>
      <c r="QHW322" s="30"/>
      <c r="QHX322" s="30"/>
      <c r="QHY322" s="30"/>
      <c r="QHZ322" s="30"/>
      <c r="QIA322" s="30"/>
      <c r="QIB322" s="30"/>
      <c r="QIC322" s="30"/>
      <c r="QID322" s="30"/>
      <c r="QIE322" s="30"/>
      <c r="QIF322" s="30"/>
      <c r="QIG322" s="30"/>
      <c r="QIH322" s="30"/>
      <c r="QII322" s="30"/>
      <c r="QIJ322" s="30"/>
      <c r="QIK322" s="30"/>
      <c r="QIL322" s="30"/>
      <c r="QIM322" s="30"/>
      <c r="QIN322" s="30"/>
      <c r="QIO322" s="30"/>
      <c r="QIP322" s="30"/>
      <c r="QIQ322" s="30"/>
      <c r="QIR322" s="30"/>
      <c r="QIS322" s="30"/>
      <c r="QIT322" s="30"/>
      <c r="QIU322" s="30"/>
      <c r="QIV322" s="30"/>
      <c r="QIW322" s="30"/>
      <c r="QIX322" s="30"/>
      <c r="QIY322" s="30"/>
      <c r="QIZ322" s="30"/>
      <c r="QJA322" s="30"/>
      <c r="QJB322" s="30"/>
      <c r="QJC322" s="30"/>
      <c r="QJD322" s="30"/>
      <c r="QJE322" s="30"/>
      <c r="QJF322" s="30"/>
      <c r="QJG322" s="30"/>
      <c r="QJH322" s="30"/>
      <c r="QJI322" s="30"/>
      <c r="QJJ322" s="30"/>
      <c r="QJK322" s="30"/>
      <c r="QJL322" s="30"/>
      <c r="QJM322" s="30"/>
      <c r="QJN322" s="30"/>
      <c r="QJO322" s="30"/>
      <c r="QJP322" s="30"/>
      <c r="QJQ322" s="30"/>
      <c r="QJR322" s="30"/>
      <c r="QJS322" s="30"/>
      <c r="QJT322" s="30"/>
      <c r="QJU322" s="30"/>
      <c r="QJV322" s="30"/>
      <c r="QJW322" s="30"/>
      <c r="QJX322" s="30"/>
      <c r="QJY322" s="30"/>
      <c r="QJZ322" s="30"/>
      <c r="QKA322" s="30"/>
      <c r="QKB322" s="30"/>
      <c r="QKC322" s="30"/>
      <c r="QKD322" s="30"/>
      <c r="QKE322" s="30"/>
      <c r="QKF322" s="30"/>
      <c r="QKG322" s="30"/>
      <c r="QKH322" s="30"/>
      <c r="QKI322" s="30"/>
      <c r="QKJ322" s="30"/>
      <c r="QKK322" s="30"/>
      <c r="QKL322" s="30"/>
      <c r="QKM322" s="30"/>
      <c r="QKN322" s="30"/>
      <c r="QKO322" s="30"/>
      <c r="QKP322" s="30"/>
      <c r="QKQ322" s="30"/>
      <c r="QKR322" s="30"/>
      <c r="QKS322" s="30"/>
      <c r="QKT322" s="30"/>
      <c r="QKU322" s="30"/>
      <c r="QKV322" s="30"/>
      <c r="QKW322" s="30"/>
      <c r="QKX322" s="30"/>
      <c r="QKY322" s="30"/>
      <c r="QKZ322" s="30"/>
      <c r="QLA322" s="30"/>
      <c r="QLB322" s="30"/>
      <c r="QLC322" s="30"/>
      <c r="QLD322" s="30"/>
      <c r="QLE322" s="30"/>
      <c r="QLF322" s="30"/>
      <c r="QLG322" s="30"/>
      <c r="QLH322" s="30"/>
      <c r="QLI322" s="30"/>
      <c r="QLJ322" s="30"/>
      <c r="QLK322" s="30"/>
      <c r="QLL322" s="30"/>
      <c r="QLM322" s="30"/>
      <c r="QLN322" s="30"/>
      <c r="QLO322" s="30"/>
      <c r="QLP322" s="30"/>
      <c r="QLQ322" s="30"/>
      <c r="QLR322" s="30"/>
      <c r="QLS322" s="30"/>
      <c r="QLT322" s="30"/>
      <c r="QLU322" s="30"/>
      <c r="QLV322" s="30"/>
      <c r="QLW322" s="30"/>
      <c r="QLX322" s="30"/>
      <c r="QLY322" s="30"/>
      <c r="QLZ322" s="30"/>
      <c r="QMA322" s="30"/>
      <c r="QMB322" s="30"/>
      <c r="QMC322" s="30"/>
      <c r="QMD322" s="30"/>
      <c r="QME322" s="30"/>
      <c r="QMF322" s="30"/>
      <c r="QMG322" s="30"/>
      <c r="QMH322" s="30"/>
      <c r="QMI322" s="30"/>
      <c r="QMJ322" s="30"/>
      <c r="QMK322" s="30"/>
      <c r="QML322" s="30"/>
      <c r="QMM322" s="30"/>
      <c r="QMN322" s="30"/>
      <c r="QMO322" s="30"/>
      <c r="QMP322" s="30"/>
      <c r="QMQ322" s="30"/>
      <c r="QMR322" s="30"/>
      <c r="QMS322" s="30"/>
      <c r="QMT322" s="30"/>
      <c r="QMU322" s="30"/>
      <c r="QMV322" s="30"/>
      <c r="QMW322" s="30"/>
      <c r="QMX322" s="30"/>
      <c r="QMY322" s="30"/>
      <c r="QMZ322" s="30"/>
      <c r="QNA322" s="30"/>
      <c r="QNB322" s="30"/>
      <c r="QNC322" s="30"/>
      <c r="QND322" s="30"/>
      <c r="QNE322" s="30"/>
      <c r="QNF322" s="30"/>
      <c r="QNG322" s="30"/>
      <c r="QNH322" s="30"/>
      <c r="QNI322" s="30"/>
      <c r="QNJ322" s="30"/>
      <c r="QNK322" s="30"/>
      <c r="QNL322" s="30"/>
      <c r="QNM322" s="30"/>
      <c r="QNN322" s="30"/>
      <c r="QNO322" s="30"/>
      <c r="QNP322" s="30"/>
      <c r="QNQ322" s="30"/>
      <c r="QNR322" s="30"/>
      <c r="QNS322" s="30"/>
      <c r="QNT322" s="30"/>
      <c r="QNU322" s="30"/>
      <c r="QNV322" s="30"/>
      <c r="QNW322" s="30"/>
      <c r="QNX322" s="30"/>
      <c r="QNY322" s="30"/>
      <c r="QNZ322" s="30"/>
      <c r="QOA322" s="30"/>
      <c r="QOB322" s="30"/>
      <c r="QOC322" s="30"/>
      <c r="QOD322" s="30"/>
      <c r="QOE322" s="30"/>
      <c r="QOF322" s="30"/>
      <c r="QOG322" s="30"/>
      <c r="QOH322" s="30"/>
      <c r="QOI322" s="30"/>
      <c r="QOJ322" s="30"/>
      <c r="QOK322" s="30"/>
      <c r="QOL322" s="30"/>
      <c r="QOM322" s="30"/>
      <c r="QON322" s="30"/>
      <c r="QOO322" s="30"/>
      <c r="QOP322" s="30"/>
      <c r="QOQ322" s="30"/>
      <c r="QOR322" s="30"/>
      <c r="QOS322" s="30"/>
      <c r="QOT322" s="30"/>
      <c r="QOU322" s="30"/>
      <c r="QOV322" s="30"/>
      <c r="QOW322" s="30"/>
      <c r="QOX322" s="30"/>
      <c r="QOY322" s="30"/>
      <c r="QOZ322" s="30"/>
      <c r="QPA322" s="30"/>
      <c r="QPB322" s="30"/>
      <c r="QPC322" s="30"/>
      <c r="QPD322" s="30"/>
      <c r="QPE322" s="30"/>
      <c r="QPF322" s="30"/>
      <c r="QPG322" s="30"/>
      <c r="QPH322" s="30"/>
      <c r="QPI322" s="30"/>
      <c r="QPJ322" s="30"/>
      <c r="QPK322" s="30"/>
      <c r="QPL322" s="30"/>
      <c r="QPM322" s="30"/>
      <c r="QPN322" s="30"/>
      <c r="QPO322" s="30"/>
      <c r="QPP322" s="30"/>
      <c r="QPQ322" s="30"/>
      <c r="QPR322" s="30"/>
      <c r="QPS322" s="30"/>
      <c r="QPT322" s="30"/>
      <c r="QPU322" s="30"/>
      <c r="QPV322" s="30"/>
      <c r="QPW322" s="30"/>
      <c r="QPX322" s="30"/>
      <c r="QPY322" s="30"/>
      <c r="QPZ322" s="30"/>
      <c r="QQA322" s="30"/>
      <c r="QQB322" s="30"/>
      <c r="QQC322" s="30"/>
      <c r="QQD322" s="30"/>
      <c r="QQE322" s="30"/>
      <c r="QQF322" s="30"/>
      <c r="QQG322" s="30"/>
      <c r="QQH322" s="30"/>
      <c r="QQI322" s="30"/>
      <c r="QQJ322" s="30"/>
      <c r="QQK322" s="30"/>
      <c r="QQL322" s="30"/>
      <c r="QQM322" s="30"/>
      <c r="QQN322" s="30"/>
      <c r="QQO322" s="30"/>
      <c r="QQP322" s="30"/>
      <c r="QQQ322" s="30"/>
      <c r="QQR322" s="30"/>
      <c r="QQS322" s="30"/>
      <c r="QQT322" s="30"/>
      <c r="QQU322" s="30"/>
      <c r="QQV322" s="30"/>
      <c r="QQW322" s="30"/>
      <c r="QQX322" s="30"/>
      <c r="QQY322" s="30"/>
      <c r="QQZ322" s="30"/>
      <c r="QRA322" s="30"/>
      <c r="QRB322" s="30"/>
      <c r="QRC322" s="30"/>
      <c r="QRD322" s="30"/>
      <c r="QRE322" s="30"/>
      <c r="QRF322" s="30"/>
      <c r="QRG322" s="30"/>
      <c r="QRH322" s="30"/>
      <c r="QRI322" s="30"/>
      <c r="QRJ322" s="30"/>
      <c r="QRK322" s="30"/>
      <c r="QRL322" s="30"/>
      <c r="QRM322" s="30"/>
      <c r="QRN322" s="30"/>
      <c r="QRO322" s="30"/>
      <c r="QRP322" s="30"/>
      <c r="QRQ322" s="30"/>
      <c r="QRR322" s="30"/>
      <c r="QRS322" s="30"/>
      <c r="QRT322" s="30"/>
      <c r="QRU322" s="30"/>
      <c r="QRV322" s="30"/>
      <c r="QRW322" s="30"/>
      <c r="QRX322" s="30"/>
      <c r="QRY322" s="30"/>
      <c r="QRZ322" s="30"/>
      <c r="QSA322" s="30"/>
      <c r="QSB322" s="30"/>
      <c r="QSC322" s="30"/>
      <c r="QSD322" s="30"/>
      <c r="QSE322" s="30"/>
      <c r="QSF322" s="30"/>
      <c r="QSG322" s="30"/>
      <c r="QSH322" s="30"/>
      <c r="QSI322" s="30"/>
      <c r="QSJ322" s="30"/>
      <c r="QSK322" s="30"/>
      <c r="QSL322" s="30"/>
      <c r="QSM322" s="30"/>
      <c r="QSN322" s="30"/>
      <c r="QSO322" s="30"/>
      <c r="QSP322" s="30"/>
      <c r="QSQ322" s="30"/>
      <c r="QSR322" s="30"/>
      <c r="QSS322" s="30"/>
      <c r="QST322" s="30"/>
      <c r="QSU322" s="30"/>
      <c r="QSV322" s="30"/>
      <c r="QSW322" s="30"/>
      <c r="QSX322" s="30"/>
      <c r="QSY322" s="30"/>
      <c r="QSZ322" s="30"/>
      <c r="QTA322" s="30"/>
      <c r="QTB322" s="30"/>
      <c r="QTC322" s="30"/>
      <c r="QTD322" s="30"/>
      <c r="QTE322" s="30"/>
      <c r="QTF322" s="30"/>
      <c r="QTG322" s="30"/>
      <c r="QTH322" s="30"/>
      <c r="QTI322" s="30"/>
      <c r="QTJ322" s="30"/>
      <c r="QTK322" s="30"/>
      <c r="QTL322" s="30"/>
      <c r="QTM322" s="30"/>
      <c r="QTN322" s="30"/>
      <c r="QTO322" s="30"/>
      <c r="QTP322" s="30"/>
      <c r="QTQ322" s="30"/>
      <c r="QTR322" s="30"/>
      <c r="QTS322" s="30"/>
      <c r="QTT322" s="30"/>
      <c r="QTU322" s="30"/>
      <c r="QTV322" s="30"/>
      <c r="QTW322" s="30"/>
      <c r="QTX322" s="30"/>
      <c r="QTY322" s="30"/>
      <c r="QTZ322" s="30"/>
      <c r="QUA322" s="30"/>
      <c r="QUB322" s="30"/>
      <c r="QUC322" s="30"/>
      <c r="QUD322" s="30"/>
      <c r="QUE322" s="30"/>
      <c r="QUF322" s="30"/>
      <c r="QUG322" s="30"/>
      <c r="QUH322" s="30"/>
      <c r="QUI322" s="30"/>
      <c r="QUJ322" s="30"/>
      <c r="QUK322" s="30"/>
      <c r="QUL322" s="30"/>
      <c r="QUM322" s="30"/>
      <c r="QUN322" s="30"/>
      <c r="QUO322" s="30"/>
      <c r="QUP322" s="30"/>
      <c r="QUQ322" s="30"/>
      <c r="QUR322" s="30"/>
      <c r="QUS322" s="30"/>
      <c r="QUT322" s="30"/>
      <c r="QUU322" s="30"/>
      <c r="QUV322" s="30"/>
      <c r="QUW322" s="30"/>
      <c r="QUX322" s="30"/>
      <c r="QUY322" s="30"/>
      <c r="QUZ322" s="30"/>
      <c r="QVA322" s="30"/>
      <c r="QVB322" s="30"/>
      <c r="QVC322" s="30"/>
      <c r="QVD322" s="30"/>
      <c r="QVE322" s="30"/>
      <c r="QVF322" s="30"/>
      <c r="QVG322" s="30"/>
      <c r="QVH322" s="30"/>
      <c r="QVI322" s="30"/>
      <c r="QVJ322" s="30"/>
      <c r="QVK322" s="30"/>
      <c r="QVL322" s="30"/>
      <c r="QVM322" s="30"/>
      <c r="QVN322" s="30"/>
      <c r="QVO322" s="30"/>
      <c r="QVP322" s="30"/>
      <c r="QVQ322" s="30"/>
      <c r="QVR322" s="30"/>
      <c r="QVS322" s="30"/>
      <c r="QVT322" s="30"/>
      <c r="QVU322" s="30"/>
      <c r="QVV322" s="30"/>
      <c r="QVW322" s="30"/>
      <c r="QVX322" s="30"/>
      <c r="QVY322" s="30"/>
      <c r="QVZ322" s="30"/>
      <c r="QWA322" s="30"/>
      <c r="QWB322" s="30"/>
      <c r="QWC322" s="30"/>
      <c r="QWD322" s="30"/>
      <c r="QWE322" s="30"/>
      <c r="QWF322" s="30"/>
      <c r="QWG322" s="30"/>
      <c r="QWH322" s="30"/>
      <c r="QWI322" s="30"/>
      <c r="QWJ322" s="30"/>
      <c r="QWK322" s="30"/>
      <c r="QWL322" s="30"/>
      <c r="QWM322" s="30"/>
      <c r="QWN322" s="30"/>
      <c r="QWO322" s="30"/>
      <c r="QWP322" s="30"/>
      <c r="QWQ322" s="30"/>
      <c r="QWR322" s="30"/>
      <c r="QWS322" s="30"/>
      <c r="QWT322" s="30"/>
      <c r="QWU322" s="30"/>
      <c r="QWV322" s="30"/>
      <c r="QWW322" s="30"/>
      <c r="QWX322" s="30"/>
      <c r="QWY322" s="30"/>
      <c r="QWZ322" s="30"/>
      <c r="QXA322" s="30"/>
      <c r="QXB322" s="30"/>
      <c r="QXC322" s="30"/>
      <c r="QXD322" s="30"/>
      <c r="QXE322" s="30"/>
      <c r="QXF322" s="30"/>
      <c r="QXG322" s="30"/>
      <c r="QXH322" s="30"/>
      <c r="QXI322" s="30"/>
      <c r="QXJ322" s="30"/>
      <c r="QXK322" s="30"/>
      <c r="QXL322" s="30"/>
      <c r="QXM322" s="30"/>
      <c r="QXN322" s="30"/>
      <c r="QXO322" s="30"/>
      <c r="QXP322" s="30"/>
      <c r="QXQ322" s="30"/>
      <c r="QXR322" s="30"/>
      <c r="QXS322" s="30"/>
      <c r="QXT322" s="30"/>
      <c r="QXU322" s="30"/>
      <c r="QXV322" s="30"/>
      <c r="QXW322" s="30"/>
      <c r="QXX322" s="30"/>
      <c r="QXY322" s="30"/>
      <c r="QXZ322" s="30"/>
      <c r="QYA322" s="30"/>
      <c r="QYB322" s="30"/>
      <c r="QYC322" s="30"/>
      <c r="QYD322" s="30"/>
      <c r="QYE322" s="30"/>
      <c r="QYF322" s="30"/>
      <c r="QYG322" s="30"/>
      <c r="QYH322" s="30"/>
      <c r="QYI322" s="30"/>
      <c r="QYJ322" s="30"/>
      <c r="QYK322" s="30"/>
      <c r="QYL322" s="30"/>
      <c r="QYM322" s="30"/>
      <c r="QYN322" s="30"/>
      <c r="QYO322" s="30"/>
      <c r="QYP322" s="30"/>
      <c r="QYQ322" s="30"/>
      <c r="QYR322" s="30"/>
      <c r="QYS322" s="30"/>
      <c r="QYT322" s="30"/>
      <c r="QYU322" s="30"/>
      <c r="QYV322" s="30"/>
      <c r="QYW322" s="30"/>
      <c r="QYX322" s="30"/>
      <c r="QYY322" s="30"/>
      <c r="QYZ322" s="30"/>
      <c r="QZA322" s="30"/>
      <c r="QZB322" s="30"/>
      <c r="QZC322" s="30"/>
      <c r="QZD322" s="30"/>
      <c r="QZE322" s="30"/>
      <c r="QZF322" s="30"/>
      <c r="QZG322" s="30"/>
      <c r="QZH322" s="30"/>
      <c r="QZI322" s="30"/>
      <c r="QZJ322" s="30"/>
      <c r="QZK322" s="30"/>
      <c r="QZL322" s="30"/>
      <c r="QZM322" s="30"/>
      <c r="QZN322" s="30"/>
      <c r="QZO322" s="30"/>
      <c r="QZP322" s="30"/>
      <c r="QZQ322" s="30"/>
      <c r="QZR322" s="30"/>
      <c r="QZS322" s="30"/>
      <c r="QZT322" s="30"/>
      <c r="QZU322" s="30"/>
      <c r="QZV322" s="30"/>
      <c r="QZW322" s="30"/>
      <c r="QZX322" s="30"/>
      <c r="QZY322" s="30"/>
      <c r="QZZ322" s="30"/>
      <c r="RAA322" s="30"/>
      <c r="RAB322" s="30"/>
      <c r="RAC322" s="30"/>
      <c r="RAD322" s="30"/>
      <c r="RAE322" s="30"/>
      <c r="RAF322" s="30"/>
      <c r="RAG322" s="30"/>
      <c r="RAH322" s="30"/>
      <c r="RAI322" s="30"/>
      <c r="RAJ322" s="30"/>
      <c r="RAK322" s="30"/>
      <c r="RAL322" s="30"/>
      <c r="RAM322" s="30"/>
      <c r="RAN322" s="30"/>
      <c r="RAO322" s="30"/>
      <c r="RAP322" s="30"/>
      <c r="RAQ322" s="30"/>
      <c r="RAR322" s="30"/>
      <c r="RAS322" s="30"/>
      <c r="RAT322" s="30"/>
      <c r="RAU322" s="30"/>
      <c r="RAV322" s="30"/>
      <c r="RAW322" s="30"/>
      <c r="RAX322" s="30"/>
      <c r="RAY322" s="30"/>
      <c r="RAZ322" s="30"/>
      <c r="RBA322" s="30"/>
      <c r="RBB322" s="30"/>
      <c r="RBC322" s="30"/>
      <c r="RBD322" s="30"/>
      <c r="RBE322" s="30"/>
      <c r="RBF322" s="30"/>
      <c r="RBG322" s="30"/>
      <c r="RBH322" s="30"/>
      <c r="RBI322" s="30"/>
      <c r="RBJ322" s="30"/>
      <c r="RBK322" s="30"/>
      <c r="RBL322" s="30"/>
      <c r="RBM322" s="30"/>
      <c r="RBN322" s="30"/>
      <c r="RBO322" s="30"/>
      <c r="RBP322" s="30"/>
      <c r="RBQ322" s="30"/>
      <c r="RBR322" s="30"/>
      <c r="RBS322" s="30"/>
      <c r="RBT322" s="30"/>
      <c r="RBU322" s="30"/>
      <c r="RBV322" s="30"/>
      <c r="RBW322" s="30"/>
      <c r="RBX322" s="30"/>
      <c r="RBY322" s="30"/>
      <c r="RBZ322" s="30"/>
      <c r="RCA322" s="30"/>
      <c r="RCB322" s="30"/>
      <c r="RCC322" s="30"/>
      <c r="RCD322" s="30"/>
      <c r="RCE322" s="30"/>
      <c r="RCF322" s="30"/>
      <c r="RCG322" s="30"/>
      <c r="RCH322" s="30"/>
      <c r="RCI322" s="30"/>
      <c r="RCJ322" s="30"/>
      <c r="RCK322" s="30"/>
      <c r="RCL322" s="30"/>
      <c r="RCM322" s="30"/>
      <c r="RCN322" s="30"/>
      <c r="RCO322" s="30"/>
      <c r="RCP322" s="30"/>
      <c r="RCQ322" s="30"/>
      <c r="RCR322" s="30"/>
      <c r="RCS322" s="30"/>
      <c r="RCT322" s="30"/>
      <c r="RCU322" s="30"/>
      <c r="RCV322" s="30"/>
      <c r="RCW322" s="30"/>
      <c r="RCX322" s="30"/>
      <c r="RCY322" s="30"/>
      <c r="RCZ322" s="30"/>
      <c r="RDA322" s="30"/>
      <c r="RDB322" s="30"/>
      <c r="RDC322" s="30"/>
      <c r="RDD322" s="30"/>
      <c r="RDE322" s="30"/>
      <c r="RDF322" s="30"/>
      <c r="RDG322" s="30"/>
      <c r="RDH322" s="30"/>
      <c r="RDI322" s="30"/>
      <c r="RDJ322" s="30"/>
      <c r="RDK322" s="30"/>
      <c r="RDL322" s="30"/>
      <c r="RDM322" s="30"/>
      <c r="RDN322" s="30"/>
      <c r="RDO322" s="30"/>
      <c r="RDP322" s="30"/>
      <c r="RDQ322" s="30"/>
      <c r="RDR322" s="30"/>
      <c r="RDS322" s="30"/>
      <c r="RDT322" s="30"/>
      <c r="RDU322" s="30"/>
      <c r="RDV322" s="30"/>
      <c r="RDW322" s="30"/>
      <c r="RDX322" s="30"/>
      <c r="RDY322" s="30"/>
      <c r="RDZ322" s="30"/>
      <c r="REA322" s="30"/>
      <c r="REB322" s="30"/>
      <c r="REC322" s="30"/>
      <c r="RED322" s="30"/>
      <c r="REE322" s="30"/>
      <c r="REF322" s="30"/>
      <c r="REG322" s="30"/>
      <c r="REH322" s="30"/>
      <c r="REI322" s="30"/>
      <c r="REJ322" s="30"/>
      <c r="REK322" s="30"/>
      <c r="REL322" s="30"/>
      <c r="REM322" s="30"/>
      <c r="REN322" s="30"/>
      <c r="REO322" s="30"/>
      <c r="REP322" s="30"/>
      <c r="REQ322" s="30"/>
      <c r="RER322" s="30"/>
      <c r="RES322" s="30"/>
      <c r="RET322" s="30"/>
      <c r="REU322" s="30"/>
      <c r="REV322" s="30"/>
      <c r="REW322" s="30"/>
      <c r="REX322" s="30"/>
      <c r="REY322" s="30"/>
      <c r="REZ322" s="30"/>
      <c r="RFA322" s="30"/>
      <c r="RFB322" s="30"/>
      <c r="RFC322" s="30"/>
      <c r="RFD322" s="30"/>
      <c r="RFE322" s="30"/>
      <c r="RFF322" s="30"/>
      <c r="RFG322" s="30"/>
      <c r="RFH322" s="30"/>
      <c r="RFI322" s="30"/>
      <c r="RFJ322" s="30"/>
      <c r="RFK322" s="30"/>
      <c r="RFL322" s="30"/>
      <c r="RFM322" s="30"/>
      <c r="RFN322" s="30"/>
      <c r="RFO322" s="30"/>
      <c r="RFP322" s="30"/>
      <c r="RFQ322" s="30"/>
      <c r="RFR322" s="30"/>
      <c r="RFS322" s="30"/>
      <c r="RFT322" s="30"/>
      <c r="RFU322" s="30"/>
      <c r="RFV322" s="30"/>
      <c r="RFW322" s="30"/>
      <c r="RFX322" s="30"/>
      <c r="RFY322" s="30"/>
      <c r="RFZ322" s="30"/>
      <c r="RGA322" s="30"/>
      <c r="RGB322" s="30"/>
      <c r="RGC322" s="30"/>
      <c r="RGD322" s="30"/>
      <c r="RGE322" s="30"/>
      <c r="RGF322" s="30"/>
      <c r="RGG322" s="30"/>
      <c r="RGH322" s="30"/>
      <c r="RGI322" s="30"/>
      <c r="RGJ322" s="30"/>
      <c r="RGK322" s="30"/>
      <c r="RGL322" s="30"/>
      <c r="RGM322" s="30"/>
      <c r="RGN322" s="30"/>
      <c r="RGO322" s="30"/>
      <c r="RGP322" s="30"/>
      <c r="RGQ322" s="30"/>
      <c r="RGR322" s="30"/>
      <c r="RGS322" s="30"/>
      <c r="RGT322" s="30"/>
      <c r="RGU322" s="30"/>
      <c r="RGV322" s="30"/>
      <c r="RGW322" s="30"/>
      <c r="RGX322" s="30"/>
      <c r="RGY322" s="30"/>
      <c r="RGZ322" s="30"/>
      <c r="RHA322" s="30"/>
      <c r="RHB322" s="30"/>
      <c r="RHC322" s="30"/>
      <c r="RHD322" s="30"/>
      <c r="RHE322" s="30"/>
      <c r="RHF322" s="30"/>
      <c r="RHG322" s="30"/>
      <c r="RHH322" s="30"/>
      <c r="RHI322" s="30"/>
      <c r="RHJ322" s="30"/>
      <c r="RHK322" s="30"/>
      <c r="RHL322" s="30"/>
      <c r="RHM322" s="30"/>
      <c r="RHN322" s="30"/>
      <c r="RHO322" s="30"/>
      <c r="RHP322" s="30"/>
      <c r="RHQ322" s="30"/>
      <c r="RHR322" s="30"/>
      <c r="RHS322" s="30"/>
      <c r="RHT322" s="30"/>
      <c r="RHU322" s="30"/>
      <c r="RHV322" s="30"/>
      <c r="RHW322" s="30"/>
      <c r="RHX322" s="30"/>
      <c r="RHY322" s="30"/>
      <c r="RHZ322" s="30"/>
      <c r="RIA322" s="30"/>
      <c r="RIB322" s="30"/>
      <c r="RIC322" s="30"/>
      <c r="RID322" s="30"/>
      <c r="RIE322" s="30"/>
      <c r="RIF322" s="30"/>
      <c r="RIG322" s="30"/>
      <c r="RIH322" s="30"/>
      <c r="RII322" s="30"/>
      <c r="RIJ322" s="30"/>
      <c r="RIK322" s="30"/>
      <c r="RIL322" s="30"/>
      <c r="RIM322" s="30"/>
      <c r="RIN322" s="30"/>
      <c r="RIO322" s="30"/>
      <c r="RIP322" s="30"/>
      <c r="RIQ322" s="30"/>
      <c r="RIR322" s="30"/>
      <c r="RIS322" s="30"/>
      <c r="RIT322" s="30"/>
      <c r="RIU322" s="30"/>
      <c r="RIV322" s="30"/>
      <c r="RIW322" s="30"/>
      <c r="RIX322" s="30"/>
      <c r="RIY322" s="30"/>
      <c r="RIZ322" s="30"/>
      <c r="RJA322" s="30"/>
      <c r="RJB322" s="30"/>
      <c r="RJC322" s="30"/>
      <c r="RJD322" s="30"/>
      <c r="RJE322" s="30"/>
      <c r="RJF322" s="30"/>
      <c r="RJG322" s="30"/>
      <c r="RJH322" s="30"/>
      <c r="RJI322" s="30"/>
      <c r="RJJ322" s="30"/>
      <c r="RJK322" s="30"/>
      <c r="RJL322" s="30"/>
      <c r="RJM322" s="30"/>
      <c r="RJN322" s="30"/>
      <c r="RJO322" s="30"/>
      <c r="RJP322" s="30"/>
      <c r="RJQ322" s="30"/>
      <c r="RJR322" s="30"/>
      <c r="RJS322" s="30"/>
      <c r="RJT322" s="30"/>
      <c r="RJU322" s="30"/>
      <c r="RJV322" s="30"/>
      <c r="RJW322" s="30"/>
      <c r="RJX322" s="30"/>
      <c r="RJY322" s="30"/>
      <c r="RJZ322" s="30"/>
      <c r="RKA322" s="30"/>
      <c r="RKB322" s="30"/>
      <c r="RKC322" s="30"/>
      <c r="RKD322" s="30"/>
      <c r="RKE322" s="30"/>
      <c r="RKF322" s="30"/>
      <c r="RKG322" s="30"/>
      <c r="RKH322" s="30"/>
      <c r="RKI322" s="30"/>
      <c r="RKJ322" s="30"/>
      <c r="RKK322" s="30"/>
      <c r="RKL322" s="30"/>
      <c r="RKM322" s="30"/>
      <c r="RKN322" s="30"/>
      <c r="RKO322" s="30"/>
      <c r="RKP322" s="30"/>
      <c r="RKQ322" s="30"/>
      <c r="RKR322" s="30"/>
      <c r="RKS322" s="30"/>
      <c r="RKT322" s="30"/>
      <c r="RKU322" s="30"/>
      <c r="RKV322" s="30"/>
      <c r="RKW322" s="30"/>
      <c r="RKX322" s="30"/>
      <c r="RKY322" s="30"/>
      <c r="RKZ322" s="30"/>
      <c r="RLA322" s="30"/>
      <c r="RLB322" s="30"/>
      <c r="RLC322" s="30"/>
      <c r="RLD322" s="30"/>
      <c r="RLE322" s="30"/>
      <c r="RLF322" s="30"/>
      <c r="RLG322" s="30"/>
      <c r="RLH322" s="30"/>
      <c r="RLI322" s="30"/>
      <c r="RLJ322" s="30"/>
      <c r="RLK322" s="30"/>
      <c r="RLL322" s="30"/>
      <c r="RLM322" s="30"/>
      <c r="RLN322" s="30"/>
      <c r="RLO322" s="30"/>
      <c r="RLP322" s="30"/>
      <c r="RLQ322" s="30"/>
      <c r="RLR322" s="30"/>
      <c r="RLS322" s="30"/>
      <c r="RLT322" s="30"/>
      <c r="RLU322" s="30"/>
      <c r="RLV322" s="30"/>
      <c r="RLW322" s="30"/>
      <c r="RLX322" s="30"/>
      <c r="RLY322" s="30"/>
      <c r="RLZ322" s="30"/>
      <c r="RMA322" s="30"/>
      <c r="RMB322" s="30"/>
      <c r="RMC322" s="30"/>
      <c r="RMD322" s="30"/>
      <c r="RME322" s="30"/>
      <c r="RMF322" s="30"/>
      <c r="RMG322" s="30"/>
      <c r="RMH322" s="30"/>
      <c r="RMI322" s="30"/>
      <c r="RMJ322" s="30"/>
      <c r="RMK322" s="30"/>
      <c r="RML322" s="30"/>
      <c r="RMM322" s="30"/>
      <c r="RMN322" s="30"/>
      <c r="RMO322" s="30"/>
      <c r="RMP322" s="30"/>
      <c r="RMQ322" s="30"/>
      <c r="RMR322" s="30"/>
      <c r="RMS322" s="30"/>
      <c r="RMT322" s="30"/>
      <c r="RMU322" s="30"/>
      <c r="RMV322" s="30"/>
      <c r="RMW322" s="30"/>
      <c r="RMX322" s="30"/>
      <c r="RMY322" s="30"/>
      <c r="RMZ322" s="30"/>
      <c r="RNA322" s="30"/>
      <c r="RNB322" s="30"/>
      <c r="RNC322" s="30"/>
      <c r="RND322" s="30"/>
      <c r="RNE322" s="30"/>
      <c r="RNF322" s="30"/>
      <c r="RNG322" s="30"/>
      <c r="RNH322" s="30"/>
      <c r="RNI322" s="30"/>
      <c r="RNJ322" s="30"/>
      <c r="RNK322" s="30"/>
      <c r="RNL322" s="30"/>
      <c r="RNM322" s="30"/>
      <c r="RNN322" s="30"/>
      <c r="RNO322" s="30"/>
      <c r="RNP322" s="30"/>
      <c r="RNQ322" s="30"/>
      <c r="RNR322" s="30"/>
      <c r="RNS322" s="30"/>
      <c r="RNT322" s="30"/>
      <c r="RNU322" s="30"/>
      <c r="RNV322" s="30"/>
      <c r="RNW322" s="30"/>
      <c r="RNX322" s="30"/>
      <c r="RNY322" s="30"/>
      <c r="RNZ322" s="30"/>
      <c r="ROA322" s="30"/>
      <c r="ROB322" s="30"/>
      <c r="ROC322" s="30"/>
      <c r="ROD322" s="30"/>
      <c r="ROE322" s="30"/>
      <c r="ROF322" s="30"/>
      <c r="ROG322" s="30"/>
      <c r="ROH322" s="30"/>
      <c r="ROI322" s="30"/>
      <c r="ROJ322" s="30"/>
      <c r="ROK322" s="30"/>
      <c r="ROL322" s="30"/>
      <c r="ROM322" s="30"/>
      <c r="RON322" s="30"/>
      <c r="ROO322" s="30"/>
      <c r="ROP322" s="30"/>
      <c r="ROQ322" s="30"/>
      <c r="ROR322" s="30"/>
      <c r="ROS322" s="30"/>
      <c r="ROT322" s="30"/>
      <c r="ROU322" s="30"/>
      <c r="ROV322" s="30"/>
      <c r="ROW322" s="30"/>
      <c r="ROX322" s="30"/>
      <c r="ROY322" s="30"/>
      <c r="ROZ322" s="30"/>
      <c r="RPA322" s="30"/>
      <c r="RPB322" s="30"/>
      <c r="RPC322" s="30"/>
      <c r="RPD322" s="30"/>
      <c r="RPE322" s="30"/>
      <c r="RPF322" s="30"/>
      <c r="RPG322" s="30"/>
      <c r="RPH322" s="30"/>
      <c r="RPI322" s="30"/>
      <c r="RPJ322" s="30"/>
      <c r="RPK322" s="30"/>
      <c r="RPL322" s="30"/>
      <c r="RPM322" s="30"/>
      <c r="RPN322" s="30"/>
      <c r="RPO322" s="30"/>
      <c r="RPP322" s="30"/>
      <c r="RPQ322" s="30"/>
      <c r="RPR322" s="30"/>
      <c r="RPS322" s="30"/>
      <c r="RPT322" s="30"/>
      <c r="RPU322" s="30"/>
      <c r="RPV322" s="30"/>
      <c r="RPW322" s="30"/>
      <c r="RPX322" s="30"/>
      <c r="RPY322" s="30"/>
      <c r="RPZ322" s="30"/>
      <c r="RQA322" s="30"/>
      <c r="RQB322" s="30"/>
      <c r="RQC322" s="30"/>
      <c r="RQD322" s="30"/>
      <c r="RQE322" s="30"/>
      <c r="RQF322" s="30"/>
      <c r="RQG322" s="30"/>
      <c r="RQH322" s="30"/>
      <c r="RQI322" s="30"/>
      <c r="RQJ322" s="30"/>
      <c r="RQK322" s="30"/>
      <c r="RQL322" s="30"/>
      <c r="RQM322" s="30"/>
      <c r="RQN322" s="30"/>
      <c r="RQO322" s="30"/>
      <c r="RQP322" s="30"/>
      <c r="RQQ322" s="30"/>
      <c r="RQR322" s="30"/>
      <c r="RQS322" s="30"/>
      <c r="RQT322" s="30"/>
      <c r="RQU322" s="30"/>
      <c r="RQV322" s="30"/>
      <c r="RQW322" s="30"/>
      <c r="RQX322" s="30"/>
      <c r="RQY322" s="30"/>
      <c r="RQZ322" s="30"/>
      <c r="RRA322" s="30"/>
      <c r="RRB322" s="30"/>
      <c r="RRC322" s="30"/>
      <c r="RRD322" s="30"/>
      <c r="RRE322" s="30"/>
      <c r="RRF322" s="30"/>
      <c r="RRG322" s="30"/>
      <c r="RRH322" s="30"/>
      <c r="RRI322" s="30"/>
      <c r="RRJ322" s="30"/>
      <c r="RRK322" s="30"/>
      <c r="RRL322" s="30"/>
      <c r="RRM322" s="30"/>
      <c r="RRN322" s="30"/>
      <c r="RRO322" s="30"/>
      <c r="RRP322" s="30"/>
      <c r="RRQ322" s="30"/>
      <c r="RRR322" s="30"/>
      <c r="RRS322" s="30"/>
      <c r="RRT322" s="30"/>
      <c r="RRU322" s="30"/>
      <c r="RRV322" s="30"/>
      <c r="RRW322" s="30"/>
      <c r="RRX322" s="30"/>
      <c r="RRY322" s="30"/>
      <c r="RRZ322" s="30"/>
      <c r="RSA322" s="30"/>
      <c r="RSB322" s="30"/>
      <c r="RSC322" s="30"/>
      <c r="RSD322" s="30"/>
      <c r="RSE322" s="30"/>
      <c r="RSF322" s="30"/>
      <c r="RSG322" s="30"/>
      <c r="RSH322" s="30"/>
      <c r="RSI322" s="30"/>
      <c r="RSJ322" s="30"/>
      <c r="RSK322" s="30"/>
      <c r="RSL322" s="30"/>
      <c r="RSM322" s="30"/>
      <c r="RSN322" s="30"/>
      <c r="RSO322" s="30"/>
      <c r="RSP322" s="30"/>
      <c r="RSQ322" s="30"/>
      <c r="RSR322" s="30"/>
      <c r="RSS322" s="30"/>
      <c r="RST322" s="30"/>
      <c r="RSU322" s="30"/>
      <c r="RSV322" s="30"/>
      <c r="RSW322" s="30"/>
      <c r="RSX322" s="30"/>
      <c r="RSY322" s="30"/>
      <c r="RSZ322" s="30"/>
      <c r="RTA322" s="30"/>
      <c r="RTB322" s="30"/>
      <c r="RTC322" s="30"/>
      <c r="RTD322" s="30"/>
      <c r="RTE322" s="30"/>
      <c r="RTF322" s="30"/>
      <c r="RTG322" s="30"/>
      <c r="RTH322" s="30"/>
      <c r="RTI322" s="30"/>
      <c r="RTJ322" s="30"/>
      <c r="RTK322" s="30"/>
      <c r="RTL322" s="30"/>
      <c r="RTM322" s="30"/>
      <c r="RTN322" s="30"/>
      <c r="RTO322" s="30"/>
      <c r="RTP322" s="30"/>
      <c r="RTQ322" s="30"/>
      <c r="RTR322" s="30"/>
      <c r="RTS322" s="30"/>
      <c r="RTT322" s="30"/>
      <c r="RTU322" s="30"/>
      <c r="RTV322" s="30"/>
      <c r="RTW322" s="30"/>
      <c r="RTX322" s="30"/>
      <c r="RTY322" s="30"/>
      <c r="RTZ322" s="30"/>
      <c r="RUA322" s="30"/>
      <c r="RUB322" s="30"/>
      <c r="RUC322" s="30"/>
      <c r="RUD322" s="30"/>
      <c r="RUE322" s="30"/>
      <c r="RUF322" s="30"/>
      <c r="RUG322" s="30"/>
      <c r="RUH322" s="30"/>
      <c r="RUI322" s="30"/>
      <c r="RUJ322" s="30"/>
      <c r="RUK322" s="30"/>
      <c r="RUL322" s="30"/>
      <c r="RUM322" s="30"/>
      <c r="RUN322" s="30"/>
      <c r="RUO322" s="30"/>
      <c r="RUP322" s="30"/>
      <c r="RUQ322" s="30"/>
      <c r="RUR322" s="30"/>
      <c r="RUS322" s="30"/>
      <c r="RUT322" s="30"/>
      <c r="RUU322" s="30"/>
      <c r="RUV322" s="30"/>
      <c r="RUW322" s="30"/>
      <c r="RUX322" s="30"/>
      <c r="RUY322" s="30"/>
      <c r="RUZ322" s="30"/>
      <c r="RVA322" s="30"/>
      <c r="RVB322" s="30"/>
      <c r="RVC322" s="30"/>
      <c r="RVD322" s="30"/>
      <c r="RVE322" s="30"/>
      <c r="RVF322" s="30"/>
      <c r="RVG322" s="30"/>
      <c r="RVH322" s="30"/>
      <c r="RVI322" s="30"/>
      <c r="RVJ322" s="30"/>
      <c r="RVK322" s="30"/>
      <c r="RVL322" s="30"/>
      <c r="RVM322" s="30"/>
      <c r="RVN322" s="30"/>
      <c r="RVO322" s="30"/>
      <c r="RVP322" s="30"/>
      <c r="RVQ322" s="30"/>
      <c r="RVR322" s="30"/>
      <c r="RVS322" s="30"/>
      <c r="RVT322" s="30"/>
      <c r="RVU322" s="30"/>
      <c r="RVV322" s="30"/>
      <c r="RVW322" s="30"/>
      <c r="RVX322" s="30"/>
      <c r="RVY322" s="30"/>
      <c r="RVZ322" s="30"/>
      <c r="RWA322" s="30"/>
      <c r="RWB322" s="30"/>
      <c r="RWC322" s="30"/>
      <c r="RWD322" s="30"/>
      <c r="RWE322" s="30"/>
      <c r="RWF322" s="30"/>
      <c r="RWG322" s="30"/>
      <c r="RWH322" s="30"/>
      <c r="RWI322" s="30"/>
      <c r="RWJ322" s="30"/>
      <c r="RWK322" s="30"/>
      <c r="RWL322" s="30"/>
      <c r="RWM322" s="30"/>
      <c r="RWN322" s="30"/>
      <c r="RWO322" s="30"/>
      <c r="RWP322" s="30"/>
      <c r="RWQ322" s="30"/>
      <c r="RWR322" s="30"/>
      <c r="RWS322" s="30"/>
      <c r="RWT322" s="30"/>
      <c r="RWU322" s="30"/>
      <c r="RWV322" s="30"/>
      <c r="RWW322" s="30"/>
      <c r="RWX322" s="30"/>
      <c r="RWY322" s="30"/>
      <c r="RWZ322" s="30"/>
      <c r="RXA322" s="30"/>
      <c r="RXB322" s="30"/>
      <c r="RXC322" s="30"/>
      <c r="RXD322" s="30"/>
      <c r="RXE322" s="30"/>
      <c r="RXF322" s="30"/>
      <c r="RXG322" s="30"/>
      <c r="RXH322" s="30"/>
      <c r="RXI322" s="30"/>
      <c r="RXJ322" s="30"/>
      <c r="RXK322" s="30"/>
      <c r="RXL322" s="30"/>
      <c r="RXM322" s="30"/>
      <c r="RXN322" s="30"/>
      <c r="RXO322" s="30"/>
      <c r="RXP322" s="30"/>
      <c r="RXQ322" s="30"/>
      <c r="RXR322" s="30"/>
      <c r="RXS322" s="30"/>
      <c r="RXT322" s="30"/>
      <c r="RXU322" s="30"/>
      <c r="RXV322" s="30"/>
      <c r="RXW322" s="30"/>
      <c r="RXX322" s="30"/>
      <c r="RXY322" s="30"/>
      <c r="RXZ322" s="30"/>
      <c r="RYA322" s="30"/>
      <c r="RYB322" s="30"/>
      <c r="RYC322" s="30"/>
      <c r="RYD322" s="30"/>
      <c r="RYE322" s="30"/>
      <c r="RYF322" s="30"/>
      <c r="RYG322" s="30"/>
      <c r="RYH322" s="30"/>
      <c r="RYI322" s="30"/>
      <c r="RYJ322" s="30"/>
      <c r="RYK322" s="30"/>
      <c r="RYL322" s="30"/>
      <c r="RYM322" s="30"/>
      <c r="RYN322" s="30"/>
      <c r="RYO322" s="30"/>
      <c r="RYP322" s="30"/>
      <c r="RYQ322" s="30"/>
      <c r="RYR322" s="30"/>
      <c r="RYS322" s="30"/>
      <c r="RYT322" s="30"/>
      <c r="RYU322" s="30"/>
      <c r="RYV322" s="30"/>
      <c r="RYW322" s="30"/>
      <c r="RYX322" s="30"/>
      <c r="RYY322" s="30"/>
      <c r="RYZ322" s="30"/>
      <c r="RZA322" s="30"/>
      <c r="RZB322" s="30"/>
      <c r="RZC322" s="30"/>
      <c r="RZD322" s="30"/>
      <c r="RZE322" s="30"/>
      <c r="RZF322" s="30"/>
      <c r="RZG322" s="30"/>
      <c r="RZH322" s="30"/>
      <c r="RZI322" s="30"/>
      <c r="RZJ322" s="30"/>
      <c r="RZK322" s="30"/>
      <c r="RZL322" s="30"/>
      <c r="RZM322" s="30"/>
      <c r="RZN322" s="30"/>
      <c r="RZO322" s="30"/>
      <c r="RZP322" s="30"/>
      <c r="RZQ322" s="30"/>
      <c r="RZR322" s="30"/>
      <c r="RZS322" s="30"/>
      <c r="RZT322" s="30"/>
      <c r="RZU322" s="30"/>
      <c r="RZV322" s="30"/>
      <c r="RZW322" s="30"/>
      <c r="RZX322" s="30"/>
      <c r="RZY322" s="30"/>
      <c r="RZZ322" s="30"/>
      <c r="SAA322" s="30"/>
      <c r="SAB322" s="30"/>
      <c r="SAC322" s="30"/>
      <c r="SAD322" s="30"/>
      <c r="SAE322" s="30"/>
      <c r="SAF322" s="30"/>
      <c r="SAG322" s="30"/>
      <c r="SAH322" s="30"/>
      <c r="SAI322" s="30"/>
      <c r="SAJ322" s="30"/>
      <c r="SAK322" s="30"/>
      <c r="SAL322" s="30"/>
      <c r="SAM322" s="30"/>
      <c r="SAN322" s="30"/>
      <c r="SAO322" s="30"/>
      <c r="SAP322" s="30"/>
      <c r="SAQ322" s="30"/>
      <c r="SAR322" s="30"/>
      <c r="SAS322" s="30"/>
      <c r="SAT322" s="30"/>
      <c r="SAU322" s="30"/>
      <c r="SAV322" s="30"/>
      <c r="SAW322" s="30"/>
      <c r="SAX322" s="30"/>
      <c r="SAY322" s="30"/>
      <c r="SAZ322" s="30"/>
      <c r="SBA322" s="30"/>
      <c r="SBB322" s="30"/>
      <c r="SBC322" s="30"/>
      <c r="SBD322" s="30"/>
      <c r="SBE322" s="30"/>
      <c r="SBF322" s="30"/>
      <c r="SBG322" s="30"/>
      <c r="SBH322" s="30"/>
      <c r="SBI322" s="30"/>
      <c r="SBJ322" s="30"/>
      <c r="SBK322" s="30"/>
      <c r="SBL322" s="30"/>
      <c r="SBM322" s="30"/>
      <c r="SBN322" s="30"/>
      <c r="SBO322" s="30"/>
      <c r="SBP322" s="30"/>
      <c r="SBQ322" s="30"/>
      <c r="SBR322" s="30"/>
      <c r="SBS322" s="30"/>
      <c r="SBT322" s="30"/>
      <c r="SBU322" s="30"/>
      <c r="SBV322" s="30"/>
      <c r="SBW322" s="30"/>
      <c r="SBX322" s="30"/>
      <c r="SBY322" s="30"/>
      <c r="SBZ322" s="30"/>
      <c r="SCA322" s="30"/>
      <c r="SCB322" s="30"/>
      <c r="SCC322" s="30"/>
      <c r="SCD322" s="30"/>
      <c r="SCE322" s="30"/>
      <c r="SCF322" s="30"/>
      <c r="SCG322" s="30"/>
      <c r="SCH322" s="30"/>
      <c r="SCI322" s="30"/>
      <c r="SCJ322" s="30"/>
      <c r="SCK322" s="30"/>
      <c r="SCL322" s="30"/>
      <c r="SCM322" s="30"/>
      <c r="SCN322" s="30"/>
      <c r="SCO322" s="30"/>
      <c r="SCP322" s="30"/>
      <c r="SCQ322" s="30"/>
      <c r="SCR322" s="30"/>
      <c r="SCS322" s="30"/>
      <c r="SCT322" s="30"/>
      <c r="SCU322" s="30"/>
      <c r="SCV322" s="30"/>
      <c r="SCW322" s="30"/>
      <c r="SCX322" s="30"/>
      <c r="SCY322" s="30"/>
      <c r="SCZ322" s="30"/>
      <c r="SDA322" s="30"/>
      <c r="SDB322" s="30"/>
      <c r="SDC322" s="30"/>
      <c r="SDD322" s="30"/>
      <c r="SDE322" s="30"/>
      <c r="SDF322" s="30"/>
      <c r="SDG322" s="30"/>
      <c r="SDH322" s="30"/>
      <c r="SDI322" s="30"/>
      <c r="SDJ322" s="30"/>
      <c r="SDK322" s="30"/>
      <c r="SDL322" s="30"/>
      <c r="SDM322" s="30"/>
      <c r="SDN322" s="30"/>
      <c r="SDO322" s="30"/>
      <c r="SDP322" s="30"/>
      <c r="SDQ322" s="30"/>
      <c r="SDR322" s="30"/>
      <c r="SDS322" s="30"/>
      <c r="SDT322" s="30"/>
      <c r="SDU322" s="30"/>
      <c r="SDV322" s="30"/>
      <c r="SDW322" s="30"/>
      <c r="SDX322" s="30"/>
      <c r="SDY322" s="30"/>
      <c r="SDZ322" s="30"/>
      <c r="SEA322" s="30"/>
      <c r="SEB322" s="30"/>
      <c r="SEC322" s="30"/>
      <c r="SED322" s="30"/>
      <c r="SEE322" s="30"/>
      <c r="SEF322" s="30"/>
      <c r="SEG322" s="30"/>
      <c r="SEH322" s="30"/>
      <c r="SEI322" s="30"/>
      <c r="SEJ322" s="30"/>
      <c r="SEK322" s="30"/>
      <c r="SEL322" s="30"/>
      <c r="SEM322" s="30"/>
      <c r="SEN322" s="30"/>
      <c r="SEO322" s="30"/>
      <c r="SEP322" s="30"/>
      <c r="SEQ322" s="30"/>
      <c r="SER322" s="30"/>
      <c r="SES322" s="30"/>
      <c r="SET322" s="30"/>
      <c r="SEU322" s="30"/>
      <c r="SEV322" s="30"/>
      <c r="SEW322" s="30"/>
      <c r="SEX322" s="30"/>
      <c r="SEY322" s="30"/>
      <c r="SEZ322" s="30"/>
      <c r="SFA322" s="30"/>
      <c r="SFB322" s="30"/>
      <c r="SFC322" s="30"/>
      <c r="SFD322" s="30"/>
      <c r="SFE322" s="30"/>
      <c r="SFF322" s="30"/>
      <c r="SFG322" s="30"/>
      <c r="SFH322" s="30"/>
      <c r="SFI322" s="30"/>
      <c r="SFJ322" s="30"/>
      <c r="SFK322" s="30"/>
      <c r="SFL322" s="30"/>
      <c r="SFM322" s="30"/>
      <c r="SFN322" s="30"/>
      <c r="SFO322" s="30"/>
      <c r="SFP322" s="30"/>
      <c r="SFQ322" s="30"/>
      <c r="SFR322" s="30"/>
      <c r="SFS322" s="30"/>
      <c r="SFT322" s="30"/>
      <c r="SFU322" s="30"/>
      <c r="SFV322" s="30"/>
      <c r="SFW322" s="30"/>
      <c r="SFX322" s="30"/>
      <c r="SFY322" s="30"/>
      <c r="SFZ322" s="30"/>
      <c r="SGA322" s="30"/>
      <c r="SGB322" s="30"/>
      <c r="SGC322" s="30"/>
      <c r="SGD322" s="30"/>
      <c r="SGE322" s="30"/>
      <c r="SGF322" s="30"/>
      <c r="SGG322" s="30"/>
      <c r="SGH322" s="30"/>
      <c r="SGI322" s="30"/>
      <c r="SGJ322" s="30"/>
      <c r="SGK322" s="30"/>
      <c r="SGL322" s="30"/>
      <c r="SGM322" s="30"/>
      <c r="SGN322" s="30"/>
      <c r="SGO322" s="30"/>
      <c r="SGP322" s="30"/>
      <c r="SGQ322" s="30"/>
      <c r="SGR322" s="30"/>
      <c r="SGS322" s="30"/>
      <c r="SGT322" s="30"/>
      <c r="SGU322" s="30"/>
      <c r="SGV322" s="30"/>
      <c r="SGW322" s="30"/>
      <c r="SGX322" s="30"/>
      <c r="SGY322" s="30"/>
      <c r="SGZ322" s="30"/>
      <c r="SHA322" s="30"/>
      <c r="SHB322" s="30"/>
      <c r="SHC322" s="30"/>
      <c r="SHD322" s="30"/>
      <c r="SHE322" s="30"/>
      <c r="SHF322" s="30"/>
      <c r="SHG322" s="30"/>
      <c r="SHH322" s="30"/>
      <c r="SHI322" s="30"/>
      <c r="SHJ322" s="30"/>
      <c r="SHK322" s="30"/>
      <c r="SHL322" s="30"/>
      <c r="SHM322" s="30"/>
      <c r="SHN322" s="30"/>
      <c r="SHO322" s="30"/>
      <c r="SHP322" s="30"/>
      <c r="SHQ322" s="30"/>
      <c r="SHR322" s="30"/>
      <c r="SHS322" s="30"/>
      <c r="SHT322" s="30"/>
      <c r="SHU322" s="30"/>
      <c r="SHV322" s="30"/>
      <c r="SHW322" s="30"/>
      <c r="SHX322" s="30"/>
      <c r="SHY322" s="30"/>
      <c r="SHZ322" s="30"/>
      <c r="SIA322" s="30"/>
      <c r="SIB322" s="30"/>
      <c r="SIC322" s="30"/>
      <c r="SID322" s="30"/>
      <c r="SIE322" s="30"/>
      <c r="SIF322" s="30"/>
      <c r="SIG322" s="30"/>
      <c r="SIH322" s="30"/>
      <c r="SII322" s="30"/>
      <c r="SIJ322" s="30"/>
      <c r="SIK322" s="30"/>
      <c r="SIL322" s="30"/>
      <c r="SIM322" s="30"/>
      <c r="SIN322" s="30"/>
      <c r="SIO322" s="30"/>
      <c r="SIP322" s="30"/>
      <c r="SIQ322" s="30"/>
      <c r="SIR322" s="30"/>
      <c r="SIS322" s="30"/>
      <c r="SIT322" s="30"/>
      <c r="SIU322" s="30"/>
      <c r="SIV322" s="30"/>
      <c r="SIW322" s="30"/>
      <c r="SIX322" s="30"/>
      <c r="SIY322" s="30"/>
      <c r="SIZ322" s="30"/>
      <c r="SJA322" s="30"/>
      <c r="SJB322" s="30"/>
      <c r="SJC322" s="30"/>
      <c r="SJD322" s="30"/>
      <c r="SJE322" s="30"/>
      <c r="SJF322" s="30"/>
      <c r="SJG322" s="30"/>
      <c r="SJH322" s="30"/>
      <c r="SJI322" s="30"/>
      <c r="SJJ322" s="30"/>
      <c r="SJK322" s="30"/>
      <c r="SJL322" s="30"/>
      <c r="SJM322" s="30"/>
      <c r="SJN322" s="30"/>
      <c r="SJO322" s="30"/>
      <c r="SJP322" s="30"/>
      <c r="SJQ322" s="30"/>
      <c r="SJR322" s="30"/>
      <c r="SJS322" s="30"/>
      <c r="SJT322" s="30"/>
      <c r="SJU322" s="30"/>
      <c r="SJV322" s="30"/>
      <c r="SJW322" s="30"/>
      <c r="SJX322" s="30"/>
      <c r="SJY322" s="30"/>
      <c r="SJZ322" s="30"/>
      <c r="SKA322" s="30"/>
      <c r="SKB322" s="30"/>
      <c r="SKC322" s="30"/>
      <c r="SKD322" s="30"/>
      <c r="SKE322" s="30"/>
      <c r="SKF322" s="30"/>
      <c r="SKG322" s="30"/>
      <c r="SKH322" s="30"/>
      <c r="SKI322" s="30"/>
      <c r="SKJ322" s="30"/>
      <c r="SKK322" s="30"/>
      <c r="SKL322" s="30"/>
      <c r="SKM322" s="30"/>
      <c r="SKN322" s="30"/>
      <c r="SKO322" s="30"/>
      <c r="SKP322" s="30"/>
      <c r="SKQ322" s="30"/>
      <c r="SKR322" s="30"/>
      <c r="SKS322" s="30"/>
      <c r="SKT322" s="30"/>
      <c r="SKU322" s="30"/>
      <c r="SKV322" s="30"/>
      <c r="SKW322" s="30"/>
      <c r="SKX322" s="30"/>
      <c r="SKY322" s="30"/>
      <c r="SKZ322" s="30"/>
      <c r="SLA322" s="30"/>
      <c r="SLB322" s="30"/>
      <c r="SLC322" s="30"/>
      <c r="SLD322" s="30"/>
      <c r="SLE322" s="30"/>
      <c r="SLF322" s="30"/>
      <c r="SLG322" s="30"/>
      <c r="SLH322" s="30"/>
      <c r="SLI322" s="30"/>
      <c r="SLJ322" s="30"/>
      <c r="SLK322" s="30"/>
      <c r="SLL322" s="30"/>
      <c r="SLM322" s="30"/>
      <c r="SLN322" s="30"/>
      <c r="SLO322" s="30"/>
      <c r="SLP322" s="30"/>
      <c r="SLQ322" s="30"/>
      <c r="SLR322" s="30"/>
      <c r="SLS322" s="30"/>
      <c r="SLT322" s="30"/>
      <c r="SLU322" s="30"/>
      <c r="SLV322" s="30"/>
      <c r="SLW322" s="30"/>
      <c r="SLX322" s="30"/>
      <c r="SLY322" s="30"/>
      <c r="SLZ322" s="30"/>
      <c r="SMA322" s="30"/>
      <c r="SMB322" s="30"/>
      <c r="SMC322" s="30"/>
      <c r="SMD322" s="30"/>
      <c r="SME322" s="30"/>
      <c r="SMF322" s="30"/>
      <c r="SMG322" s="30"/>
      <c r="SMH322" s="30"/>
      <c r="SMI322" s="30"/>
      <c r="SMJ322" s="30"/>
      <c r="SMK322" s="30"/>
      <c r="SML322" s="30"/>
      <c r="SMM322" s="30"/>
      <c r="SMN322" s="30"/>
      <c r="SMO322" s="30"/>
      <c r="SMP322" s="30"/>
      <c r="SMQ322" s="30"/>
      <c r="SMR322" s="30"/>
      <c r="SMS322" s="30"/>
      <c r="SMT322" s="30"/>
      <c r="SMU322" s="30"/>
      <c r="SMV322" s="30"/>
      <c r="SMW322" s="30"/>
      <c r="SMX322" s="30"/>
      <c r="SMY322" s="30"/>
      <c r="SMZ322" s="30"/>
      <c r="SNA322" s="30"/>
      <c r="SNB322" s="30"/>
      <c r="SNC322" s="30"/>
      <c r="SND322" s="30"/>
      <c r="SNE322" s="30"/>
      <c r="SNF322" s="30"/>
      <c r="SNG322" s="30"/>
      <c r="SNH322" s="30"/>
      <c r="SNI322" s="30"/>
      <c r="SNJ322" s="30"/>
      <c r="SNK322" s="30"/>
      <c r="SNL322" s="30"/>
      <c r="SNM322" s="30"/>
      <c r="SNN322" s="30"/>
      <c r="SNO322" s="30"/>
      <c r="SNP322" s="30"/>
      <c r="SNQ322" s="30"/>
      <c r="SNR322" s="30"/>
      <c r="SNS322" s="30"/>
      <c r="SNT322" s="30"/>
      <c r="SNU322" s="30"/>
      <c r="SNV322" s="30"/>
      <c r="SNW322" s="30"/>
      <c r="SNX322" s="30"/>
      <c r="SNY322" s="30"/>
      <c r="SNZ322" s="30"/>
      <c r="SOA322" s="30"/>
      <c r="SOB322" s="30"/>
      <c r="SOC322" s="30"/>
      <c r="SOD322" s="30"/>
      <c r="SOE322" s="30"/>
      <c r="SOF322" s="30"/>
      <c r="SOG322" s="30"/>
      <c r="SOH322" s="30"/>
      <c r="SOI322" s="30"/>
      <c r="SOJ322" s="30"/>
      <c r="SOK322" s="30"/>
      <c r="SOL322" s="30"/>
      <c r="SOM322" s="30"/>
      <c r="SON322" s="30"/>
      <c r="SOO322" s="30"/>
      <c r="SOP322" s="30"/>
      <c r="SOQ322" s="30"/>
      <c r="SOR322" s="30"/>
      <c r="SOS322" s="30"/>
      <c r="SOT322" s="30"/>
      <c r="SOU322" s="30"/>
      <c r="SOV322" s="30"/>
      <c r="SOW322" s="30"/>
      <c r="SOX322" s="30"/>
      <c r="SOY322" s="30"/>
      <c r="SOZ322" s="30"/>
      <c r="SPA322" s="30"/>
      <c r="SPB322" s="30"/>
      <c r="SPC322" s="30"/>
      <c r="SPD322" s="30"/>
      <c r="SPE322" s="30"/>
      <c r="SPF322" s="30"/>
      <c r="SPG322" s="30"/>
      <c r="SPH322" s="30"/>
      <c r="SPI322" s="30"/>
      <c r="SPJ322" s="30"/>
      <c r="SPK322" s="30"/>
      <c r="SPL322" s="30"/>
      <c r="SPM322" s="30"/>
      <c r="SPN322" s="30"/>
      <c r="SPO322" s="30"/>
      <c r="SPP322" s="30"/>
      <c r="SPQ322" s="30"/>
      <c r="SPR322" s="30"/>
      <c r="SPS322" s="30"/>
      <c r="SPT322" s="30"/>
      <c r="SPU322" s="30"/>
      <c r="SPV322" s="30"/>
      <c r="SPW322" s="30"/>
      <c r="SPX322" s="30"/>
      <c r="SPY322" s="30"/>
      <c r="SPZ322" s="30"/>
      <c r="SQA322" s="30"/>
      <c r="SQB322" s="30"/>
      <c r="SQC322" s="30"/>
      <c r="SQD322" s="30"/>
      <c r="SQE322" s="30"/>
      <c r="SQF322" s="30"/>
      <c r="SQG322" s="30"/>
      <c r="SQH322" s="30"/>
      <c r="SQI322" s="30"/>
      <c r="SQJ322" s="30"/>
      <c r="SQK322" s="30"/>
      <c r="SQL322" s="30"/>
      <c r="SQM322" s="30"/>
      <c r="SQN322" s="30"/>
      <c r="SQO322" s="30"/>
      <c r="SQP322" s="30"/>
      <c r="SQQ322" s="30"/>
      <c r="SQR322" s="30"/>
      <c r="SQS322" s="30"/>
      <c r="SQT322" s="30"/>
      <c r="SQU322" s="30"/>
      <c r="SQV322" s="30"/>
      <c r="SQW322" s="30"/>
      <c r="SQX322" s="30"/>
      <c r="SQY322" s="30"/>
      <c r="SQZ322" s="30"/>
      <c r="SRA322" s="30"/>
      <c r="SRB322" s="30"/>
      <c r="SRC322" s="30"/>
      <c r="SRD322" s="30"/>
      <c r="SRE322" s="30"/>
      <c r="SRF322" s="30"/>
      <c r="SRG322" s="30"/>
      <c r="SRH322" s="30"/>
      <c r="SRI322" s="30"/>
      <c r="SRJ322" s="30"/>
      <c r="SRK322" s="30"/>
      <c r="SRL322" s="30"/>
      <c r="SRM322" s="30"/>
      <c r="SRN322" s="30"/>
      <c r="SRO322" s="30"/>
      <c r="SRP322" s="30"/>
      <c r="SRQ322" s="30"/>
      <c r="SRR322" s="30"/>
      <c r="SRS322" s="30"/>
      <c r="SRT322" s="30"/>
      <c r="SRU322" s="30"/>
      <c r="SRV322" s="30"/>
      <c r="SRW322" s="30"/>
      <c r="SRX322" s="30"/>
      <c r="SRY322" s="30"/>
      <c r="SRZ322" s="30"/>
      <c r="SSA322" s="30"/>
      <c r="SSB322" s="30"/>
      <c r="SSC322" s="30"/>
      <c r="SSD322" s="30"/>
      <c r="SSE322" s="30"/>
      <c r="SSF322" s="30"/>
      <c r="SSG322" s="30"/>
      <c r="SSH322" s="30"/>
      <c r="SSI322" s="30"/>
      <c r="SSJ322" s="30"/>
      <c r="SSK322" s="30"/>
      <c r="SSL322" s="30"/>
      <c r="SSM322" s="30"/>
      <c r="SSN322" s="30"/>
      <c r="SSO322" s="30"/>
      <c r="SSP322" s="30"/>
      <c r="SSQ322" s="30"/>
      <c r="SSR322" s="30"/>
      <c r="SSS322" s="30"/>
      <c r="SST322" s="30"/>
      <c r="SSU322" s="30"/>
      <c r="SSV322" s="30"/>
      <c r="SSW322" s="30"/>
      <c r="SSX322" s="30"/>
      <c r="SSY322" s="30"/>
      <c r="SSZ322" s="30"/>
      <c r="STA322" s="30"/>
      <c r="STB322" s="30"/>
      <c r="STC322" s="30"/>
      <c r="STD322" s="30"/>
      <c r="STE322" s="30"/>
      <c r="STF322" s="30"/>
      <c r="STG322" s="30"/>
      <c r="STH322" s="30"/>
      <c r="STI322" s="30"/>
      <c r="STJ322" s="30"/>
      <c r="STK322" s="30"/>
      <c r="STL322" s="30"/>
      <c r="STM322" s="30"/>
      <c r="STN322" s="30"/>
      <c r="STO322" s="30"/>
      <c r="STP322" s="30"/>
      <c r="STQ322" s="30"/>
      <c r="STR322" s="30"/>
      <c r="STS322" s="30"/>
      <c r="STT322" s="30"/>
      <c r="STU322" s="30"/>
      <c r="STV322" s="30"/>
      <c r="STW322" s="30"/>
      <c r="STX322" s="30"/>
      <c r="STY322" s="30"/>
      <c r="STZ322" s="30"/>
      <c r="SUA322" s="30"/>
      <c r="SUB322" s="30"/>
      <c r="SUC322" s="30"/>
      <c r="SUD322" s="30"/>
      <c r="SUE322" s="30"/>
      <c r="SUF322" s="30"/>
      <c r="SUG322" s="30"/>
      <c r="SUH322" s="30"/>
      <c r="SUI322" s="30"/>
      <c r="SUJ322" s="30"/>
      <c r="SUK322" s="30"/>
      <c r="SUL322" s="30"/>
      <c r="SUM322" s="30"/>
      <c r="SUN322" s="30"/>
      <c r="SUO322" s="30"/>
      <c r="SUP322" s="30"/>
      <c r="SUQ322" s="30"/>
      <c r="SUR322" s="30"/>
      <c r="SUS322" s="30"/>
      <c r="SUT322" s="30"/>
      <c r="SUU322" s="30"/>
      <c r="SUV322" s="30"/>
      <c r="SUW322" s="30"/>
      <c r="SUX322" s="30"/>
      <c r="SUY322" s="30"/>
      <c r="SUZ322" s="30"/>
      <c r="SVA322" s="30"/>
      <c r="SVB322" s="30"/>
      <c r="SVC322" s="30"/>
      <c r="SVD322" s="30"/>
      <c r="SVE322" s="30"/>
      <c r="SVF322" s="30"/>
      <c r="SVG322" s="30"/>
      <c r="SVH322" s="30"/>
      <c r="SVI322" s="30"/>
      <c r="SVJ322" s="30"/>
      <c r="SVK322" s="30"/>
      <c r="SVL322" s="30"/>
      <c r="SVM322" s="30"/>
      <c r="SVN322" s="30"/>
      <c r="SVO322" s="30"/>
      <c r="SVP322" s="30"/>
      <c r="SVQ322" s="30"/>
      <c r="SVR322" s="30"/>
      <c r="SVS322" s="30"/>
      <c r="SVT322" s="30"/>
      <c r="SVU322" s="30"/>
      <c r="SVV322" s="30"/>
      <c r="SVW322" s="30"/>
      <c r="SVX322" s="30"/>
      <c r="SVY322" s="30"/>
      <c r="SVZ322" s="30"/>
      <c r="SWA322" s="30"/>
      <c r="SWB322" s="30"/>
      <c r="SWC322" s="30"/>
      <c r="SWD322" s="30"/>
      <c r="SWE322" s="30"/>
      <c r="SWF322" s="30"/>
      <c r="SWG322" s="30"/>
      <c r="SWH322" s="30"/>
      <c r="SWI322" s="30"/>
      <c r="SWJ322" s="30"/>
      <c r="SWK322" s="30"/>
      <c r="SWL322" s="30"/>
      <c r="SWM322" s="30"/>
      <c r="SWN322" s="30"/>
      <c r="SWO322" s="30"/>
      <c r="SWP322" s="30"/>
      <c r="SWQ322" s="30"/>
      <c r="SWR322" s="30"/>
      <c r="SWS322" s="30"/>
      <c r="SWT322" s="30"/>
      <c r="SWU322" s="30"/>
      <c r="SWV322" s="30"/>
      <c r="SWW322" s="30"/>
      <c r="SWX322" s="30"/>
      <c r="SWY322" s="30"/>
      <c r="SWZ322" s="30"/>
      <c r="SXA322" s="30"/>
      <c r="SXB322" s="30"/>
      <c r="SXC322" s="30"/>
      <c r="SXD322" s="30"/>
      <c r="SXE322" s="30"/>
      <c r="SXF322" s="30"/>
      <c r="SXG322" s="30"/>
      <c r="SXH322" s="30"/>
      <c r="SXI322" s="30"/>
      <c r="SXJ322" s="30"/>
      <c r="SXK322" s="30"/>
      <c r="SXL322" s="30"/>
      <c r="SXM322" s="30"/>
      <c r="SXN322" s="30"/>
      <c r="SXO322" s="30"/>
      <c r="SXP322" s="30"/>
      <c r="SXQ322" s="30"/>
      <c r="SXR322" s="30"/>
      <c r="SXS322" s="30"/>
      <c r="SXT322" s="30"/>
      <c r="SXU322" s="30"/>
      <c r="SXV322" s="30"/>
      <c r="SXW322" s="30"/>
      <c r="SXX322" s="30"/>
      <c r="SXY322" s="30"/>
      <c r="SXZ322" s="30"/>
      <c r="SYA322" s="30"/>
      <c r="SYB322" s="30"/>
      <c r="SYC322" s="30"/>
      <c r="SYD322" s="30"/>
      <c r="SYE322" s="30"/>
      <c r="SYF322" s="30"/>
      <c r="SYG322" s="30"/>
      <c r="SYH322" s="30"/>
      <c r="SYI322" s="30"/>
      <c r="SYJ322" s="30"/>
      <c r="SYK322" s="30"/>
      <c r="SYL322" s="30"/>
      <c r="SYM322" s="30"/>
      <c r="SYN322" s="30"/>
      <c r="SYO322" s="30"/>
      <c r="SYP322" s="30"/>
      <c r="SYQ322" s="30"/>
      <c r="SYR322" s="30"/>
      <c r="SYS322" s="30"/>
      <c r="SYT322" s="30"/>
      <c r="SYU322" s="30"/>
      <c r="SYV322" s="30"/>
      <c r="SYW322" s="30"/>
      <c r="SYX322" s="30"/>
      <c r="SYY322" s="30"/>
      <c r="SYZ322" s="30"/>
      <c r="SZA322" s="30"/>
      <c r="SZB322" s="30"/>
      <c r="SZC322" s="30"/>
      <c r="SZD322" s="30"/>
      <c r="SZE322" s="30"/>
      <c r="SZF322" s="30"/>
      <c r="SZG322" s="30"/>
      <c r="SZH322" s="30"/>
      <c r="SZI322" s="30"/>
      <c r="SZJ322" s="30"/>
      <c r="SZK322" s="30"/>
      <c r="SZL322" s="30"/>
      <c r="SZM322" s="30"/>
      <c r="SZN322" s="30"/>
      <c r="SZO322" s="30"/>
      <c r="SZP322" s="30"/>
      <c r="SZQ322" s="30"/>
      <c r="SZR322" s="30"/>
      <c r="SZS322" s="30"/>
      <c r="SZT322" s="30"/>
      <c r="SZU322" s="30"/>
      <c r="SZV322" s="30"/>
      <c r="SZW322" s="30"/>
      <c r="SZX322" s="30"/>
      <c r="SZY322" s="30"/>
      <c r="SZZ322" s="30"/>
      <c r="TAA322" s="30"/>
      <c r="TAB322" s="30"/>
      <c r="TAC322" s="30"/>
      <c r="TAD322" s="30"/>
      <c r="TAE322" s="30"/>
      <c r="TAF322" s="30"/>
      <c r="TAG322" s="30"/>
      <c r="TAH322" s="30"/>
      <c r="TAI322" s="30"/>
      <c r="TAJ322" s="30"/>
      <c r="TAK322" s="30"/>
      <c r="TAL322" s="30"/>
      <c r="TAM322" s="30"/>
      <c r="TAN322" s="30"/>
      <c r="TAO322" s="30"/>
      <c r="TAP322" s="30"/>
      <c r="TAQ322" s="30"/>
      <c r="TAR322" s="30"/>
      <c r="TAS322" s="30"/>
      <c r="TAT322" s="30"/>
      <c r="TAU322" s="30"/>
      <c r="TAV322" s="30"/>
      <c r="TAW322" s="30"/>
      <c r="TAX322" s="30"/>
      <c r="TAY322" s="30"/>
      <c r="TAZ322" s="30"/>
      <c r="TBA322" s="30"/>
      <c r="TBB322" s="30"/>
      <c r="TBC322" s="30"/>
      <c r="TBD322" s="30"/>
      <c r="TBE322" s="30"/>
      <c r="TBF322" s="30"/>
      <c r="TBG322" s="30"/>
      <c r="TBH322" s="30"/>
      <c r="TBI322" s="30"/>
      <c r="TBJ322" s="30"/>
      <c r="TBK322" s="30"/>
      <c r="TBL322" s="30"/>
      <c r="TBM322" s="30"/>
      <c r="TBN322" s="30"/>
      <c r="TBO322" s="30"/>
      <c r="TBP322" s="30"/>
      <c r="TBQ322" s="30"/>
      <c r="TBR322" s="30"/>
      <c r="TBS322" s="30"/>
      <c r="TBT322" s="30"/>
      <c r="TBU322" s="30"/>
      <c r="TBV322" s="30"/>
      <c r="TBW322" s="30"/>
      <c r="TBX322" s="30"/>
      <c r="TBY322" s="30"/>
      <c r="TBZ322" s="30"/>
      <c r="TCA322" s="30"/>
      <c r="TCB322" s="30"/>
      <c r="TCC322" s="30"/>
      <c r="TCD322" s="30"/>
      <c r="TCE322" s="30"/>
      <c r="TCF322" s="30"/>
      <c r="TCG322" s="30"/>
      <c r="TCH322" s="30"/>
      <c r="TCI322" s="30"/>
      <c r="TCJ322" s="30"/>
      <c r="TCK322" s="30"/>
      <c r="TCL322" s="30"/>
      <c r="TCM322" s="30"/>
      <c r="TCN322" s="30"/>
      <c r="TCO322" s="30"/>
      <c r="TCP322" s="30"/>
      <c r="TCQ322" s="30"/>
      <c r="TCR322" s="30"/>
      <c r="TCS322" s="30"/>
      <c r="TCT322" s="30"/>
      <c r="TCU322" s="30"/>
      <c r="TCV322" s="30"/>
      <c r="TCW322" s="30"/>
      <c r="TCX322" s="30"/>
      <c r="TCY322" s="30"/>
      <c r="TCZ322" s="30"/>
      <c r="TDA322" s="30"/>
      <c r="TDB322" s="30"/>
      <c r="TDC322" s="30"/>
      <c r="TDD322" s="30"/>
      <c r="TDE322" s="30"/>
      <c r="TDF322" s="30"/>
      <c r="TDG322" s="30"/>
      <c r="TDH322" s="30"/>
      <c r="TDI322" s="30"/>
      <c r="TDJ322" s="30"/>
      <c r="TDK322" s="30"/>
      <c r="TDL322" s="30"/>
      <c r="TDM322" s="30"/>
      <c r="TDN322" s="30"/>
      <c r="TDO322" s="30"/>
      <c r="TDP322" s="30"/>
      <c r="TDQ322" s="30"/>
      <c r="TDR322" s="30"/>
      <c r="TDS322" s="30"/>
      <c r="TDT322" s="30"/>
      <c r="TDU322" s="30"/>
      <c r="TDV322" s="30"/>
      <c r="TDW322" s="30"/>
      <c r="TDX322" s="30"/>
      <c r="TDY322" s="30"/>
      <c r="TDZ322" s="30"/>
      <c r="TEA322" s="30"/>
      <c r="TEB322" s="30"/>
      <c r="TEC322" s="30"/>
      <c r="TED322" s="30"/>
      <c r="TEE322" s="30"/>
      <c r="TEF322" s="30"/>
      <c r="TEG322" s="30"/>
      <c r="TEH322" s="30"/>
      <c r="TEI322" s="30"/>
      <c r="TEJ322" s="30"/>
      <c r="TEK322" s="30"/>
      <c r="TEL322" s="30"/>
      <c r="TEM322" s="30"/>
      <c r="TEN322" s="30"/>
      <c r="TEO322" s="30"/>
      <c r="TEP322" s="30"/>
      <c r="TEQ322" s="30"/>
      <c r="TER322" s="30"/>
      <c r="TES322" s="30"/>
      <c r="TET322" s="30"/>
      <c r="TEU322" s="30"/>
      <c r="TEV322" s="30"/>
      <c r="TEW322" s="30"/>
      <c r="TEX322" s="30"/>
      <c r="TEY322" s="30"/>
      <c r="TEZ322" s="30"/>
      <c r="TFA322" s="30"/>
      <c r="TFB322" s="30"/>
      <c r="TFC322" s="30"/>
      <c r="TFD322" s="30"/>
      <c r="TFE322" s="30"/>
      <c r="TFF322" s="30"/>
      <c r="TFG322" s="30"/>
      <c r="TFH322" s="30"/>
      <c r="TFI322" s="30"/>
      <c r="TFJ322" s="30"/>
      <c r="TFK322" s="30"/>
      <c r="TFL322" s="30"/>
      <c r="TFM322" s="30"/>
      <c r="TFN322" s="30"/>
      <c r="TFO322" s="30"/>
      <c r="TFP322" s="30"/>
      <c r="TFQ322" s="30"/>
      <c r="TFR322" s="30"/>
      <c r="TFS322" s="30"/>
      <c r="TFT322" s="30"/>
      <c r="TFU322" s="30"/>
      <c r="TFV322" s="30"/>
      <c r="TFW322" s="30"/>
      <c r="TFX322" s="30"/>
      <c r="TFY322" s="30"/>
      <c r="TFZ322" s="30"/>
      <c r="TGA322" s="30"/>
      <c r="TGB322" s="30"/>
      <c r="TGC322" s="30"/>
      <c r="TGD322" s="30"/>
      <c r="TGE322" s="30"/>
      <c r="TGF322" s="30"/>
      <c r="TGG322" s="30"/>
      <c r="TGH322" s="30"/>
      <c r="TGI322" s="30"/>
      <c r="TGJ322" s="30"/>
      <c r="TGK322" s="30"/>
      <c r="TGL322" s="30"/>
      <c r="TGM322" s="30"/>
      <c r="TGN322" s="30"/>
      <c r="TGO322" s="30"/>
      <c r="TGP322" s="30"/>
      <c r="TGQ322" s="30"/>
      <c r="TGR322" s="30"/>
      <c r="TGS322" s="30"/>
      <c r="TGT322" s="30"/>
      <c r="TGU322" s="30"/>
      <c r="TGV322" s="30"/>
      <c r="TGW322" s="30"/>
      <c r="TGX322" s="30"/>
      <c r="TGY322" s="30"/>
      <c r="TGZ322" s="30"/>
      <c r="THA322" s="30"/>
      <c r="THB322" s="30"/>
      <c r="THC322" s="30"/>
      <c r="THD322" s="30"/>
      <c r="THE322" s="30"/>
      <c r="THF322" s="30"/>
      <c r="THG322" s="30"/>
      <c r="THH322" s="30"/>
      <c r="THI322" s="30"/>
      <c r="THJ322" s="30"/>
      <c r="THK322" s="30"/>
      <c r="THL322" s="30"/>
      <c r="THM322" s="30"/>
      <c r="THN322" s="30"/>
      <c r="THO322" s="30"/>
      <c r="THP322" s="30"/>
      <c r="THQ322" s="30"/>
      <c r="THR322" s="30"/>
      <c r="THS322" s="30"/>
      <c r="THT322" s="30"/>
      <c r="THU322" s="30"/>
      <c r="THV322" s="30"/>
      <c r="THW322" s="30"/>
      <c r="THX322" s="30"/>
      <c r="THY322" s="30"/>
      <c r="THZ322" s="30"/>
      <c r="TIA322" s="30"/>
      <c r="TIB322" s="30"/>
      <c r="TIC322" s="30"/>
      <c r="TID322" s="30"/>
      <c r="TIE322" s="30"/>
      <c r="TIF322" s="30"/>
      <c r="TIG322" s="30"/>
      <c r="TIH322" s="30"/>
      <c r="TII322" s="30"/>
      <c r="TIJ322" s="30"/>
      <c r="TIK322" s="30"/>
      <c r="TIL322" s="30"/>
      <c r="TIM322" s="30"/>
      <c r="TIN322" s="30"/>
      <c r="TIO322" s="30"/>
      <c r="TIP322" s="30"/>
      <c r="TIQ322" s="30"/>
      <c r="TIR322" s="30"/>
      <c r="TIS322" s="30"/>
      <c r="TIT322" s="30"/>
      <c r="TIU322" s="30"/>
      <c r="TIV322" s="30"/>
      <c r="TIW322" s="30"/>
      <c r="TIX322" s="30"/>
      <c r="TIY322" s="30"/>
      <c r="TIZ322" s="30"/>
      <c r="TJA322" s="30"/>
      <c r="TJB322" s="30"/>
      <c r="TJC322" s="30"/>
      <c r="TJD322" s="30"/>
      <c r="TJE322" s="30"/>
      <c r="TJF322" s="30"/>
      <c r="TJG322" s="30"/>
      <c r="TJH322" s="30"/>
      <c r="TJI322" s="30"/>
      <c r="TJJ322" s="30"/>
      <c r="TJK322" s="30"/>
      <c r="TJL322" s="30"/>
      <c r="TJM322" s="30"/>
      <c r="TJN322" s="30"/>
      <c r="TJO322" s="30"/>
      <c r="TJP322" s="30"/>
      <c r="TJQ322" s="30"/>
      <c r="TJR322" s="30"/>
      <c r="TJS322" s="30"/>
      <c r="TJT322" s="30"/>
      <c r="TJU322" s="30"/>
      <c r="TJV322" s="30"/>
      <c r="TJW322" s="30"/>
      <c r="TJX322" s="30"/>
      <c r="TJY322" s="30"/>
      <c r="TJZ322" s="30"/>
      <c r="TKA322" s="30"/>
      <c r="TKB322" s="30"/>
      <c r="TKC322" s="30"/>
      <c r="TKD322" s="30"/>
      <c r="TKE322" s="30"/>
      <c r="TKF322" s="30"/>
      <c r="TKG322" s="30"/>
      <c r="TKH322" s="30"/>
      <c r="TKI322" s="30"/>
      <c r="TKJ322" s="30"/>
      <c r="TKK322" s="30"/>
      <c r="TKL322" s="30"/>
      <c r="TKM322" s="30"/>
      <c r="TKN322" s="30"/>
      <c r="TKO322" s="30"/>
      <c r="TKP322" s="30"/>
      <c r="TKQ322" s="30"/>
      <c r="TKR322" s="30"/>
      <c r="TKS322" s="30"/>
      <c r="TKT322" s="30"/>
      <c r="TKU322" s="30"/>
      <c r="TKV322" s="30"/>
      <c r="TKW322" s="30"/>
      <c r="TKX322" s="30"/>
      <c r="TKY322" s="30"/>
      <c r="TKZ322" s="30"/>
      <c r="TLA322" s="30"/>
      <c r="TLB322" s="30"/>
      <c r="TLC322" s="30"/>
      <c r="TLD322" s="30"/>
      <c r="TLE322" s="30"/>
      <c r="TLF322" s="30"/>
      <c r="TLG322" s="30"/>
      <c r="TLH322" s="30"/>
      <c r="TLI322" s="30"/>
      <c r="TLJ322" s="30"/>
      <c r="TLK322" s="30"/>
      <c r="TLL322" s="30"/>
      <c r="TLM322" s="30"/>
      <c r="TLN322" s="30"/>
      <c r="TLO322" s="30"/>
      <c r="TLP322" s="30"/>
      <c r="TLQ322" s="30"/>
      <c r="TLR322" s="30"/>
      <c r="TLS322" s="30"/>
      <c r="TLT322" s="30"/>
      <c r="TLU322" s="30"/>
      <c r="TLV322" s="30"/>
      <c r="TLW322" s="30"/>
      <c r="TLX322" s="30"/>
      <c r="TLY322" s="30"/>
      <c r="TLZ322" s="30"/>
      <c r="TMA322" s="30"/>
      <c r="TMB322" s="30"/>
      <c r="TMC322" s="30"/>
      <c r="TMD322" s="30"/>
      <c r="TME322" s="30"/>
      <c r="TMF322" s="30"/>
      <c r="TMG322" s="30"/>
      <c r="TMH322" s="30"/>
      <c r="TMI322" s="30"/>
      <c r="TMJ322" s="30"/>
      <c r="TMK322" s="30"/>
      <c r="TML322" s="30"/>
      <c r="TMM322" s="30"/>
      <c r="TMN322" s="30"/>
      <c r="TMO322" s="30"/>
      <c r="TMP322" s="30"/>
      <c r="TMQ322" s="30"/>
      <c r="TMR322" s="30"/>
      <c r="TMS322" s="30"/>
      <c r="TMT322" s="30"/>
      <c r="TMU322" s="30"/>
      <c r="TMV322" s="30"/>
      <c r="TMW322" s="30"/>
      <c r="TMX322" s="30"/>
      <c r="TMY322" s="30"/>
      <c r="TMZ322" s="30"/>
      <c r="TNA322" s="30"/>
      <c r="TNB322" s="30"/>
      <c r="TNC322" s="30"/>
      <c r="TND322" s="30"/>
      <c r="TNE322" s="30"/>
      <c r="TNF322" s="30"/>
      <c r="TNG322" s="30"/>
      <c r="TNH322" s="30"/>
      <c r="TNI322" s="30"/>
      <c r="TNJ322" s="30"/>
      <c r="TNK322" s="30"/>
      <c r="TNL322" s="30"/>
      <c r="TNM322" s="30"/>
      <c r="TNN322" s="30"/>
      <c r="TNO322" s="30"/>
      <c r="TNP322" s="30"/>
      <c r="TNQ322" s="30"/>
      <c r="TNR322" s="30"/>
      <c r="TNS322" s="30"/>
      <c r="TNT322" s="30"/>
      <c r="TNU322" s="30"/>
      <c r="TNV322" s="30"/>
      <c r="TNW322" s="30"/>
      <c r="TNX322" s="30"/>
      <c r="TNY322" s="30"/>
      <c r="TNZ322" s="30"/>
      <c r="TOA322" s="30"/>
      <c r="TOB322" s="30"/>
      <c r="TOC322" s="30"/>
      <c r="TOD322" s="30"/>
      <c r="TOE322" s="30"/>
      <c r="TOF322" s="30"/>
      <c r="TOG322" s="30"/>
      <c r="TOH322" s="30"/>
      <c r="TOI322" s="30"/>
      <c r="TOJ322" s="30"/>
      <c r="TOK322" s="30"/>
      <c r="TOL322" s="30"/>
      <c r="TOM322" s="30"/>
      <c r="TON322" s="30"/>
      <c r="TOO322" s="30"/>
      <c r="TOP322" s="30"/>
      <c r="TOQ322" s="30"/>
      <c r="TOR322" s="30"/>
      <c r="TOS322" s="30"/>
      <c r="TOT322" s="30"/>
      <c r="TOU322" s="30"/>
      <c r="TOV322" s="30"/>
      <c r="TOW322" s="30"/>
      <c r="TOX322" s="30"/>
      <c r="TOY322" s="30"/>
      <c r="TOZ322" s="30"/>
      <c r="TPA322" s="30"/>
      <c r="TPB322" s="30"/>
      <c r="TPC322" s="30"/>
      <c r="TPD322" s="30"/>
      <c r="TPE322" s="30"/>
      <c r="TPF322" s="30"/>
      <c r="TPG322" s="30"/>
      <c r="TPH322" s="30"/>
      <c r="TPI322" s="30"/>
      <c r="TPJ322" s="30"/>
      <c r="TPK322" s="30"/>
      <c r="TPL322" s="30"/>
      <c r="TPM322" s="30"/>
      <c r="TPN322" s="30"/>
      <c r="TPO322" s="30"/>
      <c r="TPP322" s="30"/>
      <c r="TPQ322" s="30"/>
      <c r="TPR322" s="30"/>
      <c r="TPS322" s="30"/>
      <c r="TPT322" s="30"/>
      <c r="TPU322" s="30"/>
      <c r="TPV322" s="30"/>
      <c r="TPW322" s="30"/>
      <c r="TPX322" s="30"/>
      <c r="TPY322" s="30"/>
      <c r="TPZ322" s="30"/>
      <c r="TQA322" s="30"/>
      <c r="TQB322" s="30"/>
      <c r="TQC322" s="30"/>
      <c r="TQD322" s="30"/>
      <c r="TQE322" s="30"/>
      <c r="TQF322" s="30"/>
      <c r="TQG322" s="30"/>
      <c r="TQH322" s="30"/>
      <c r="TQI322" s="30"/>
      <c r="TQJ322" s="30"/>
      <c r="TQK322" s="30"/>
      <c r="TQL322" s="30"/>
      <c r="TQM322" s="30"/>
      <c r="TQN322" s="30"/>
      <c r="TQO322" s="30"/>
      <c r="TQP322" s="30"/>
      <c r="TQQ322" s="30"/>
      <c r="TQR322" s="30"/>
      <c r="TQS322" s="30"/>
      <c r="TQT322" s="30"/>
      <c r="TQU322" s="30"/>
      <c r="TQV322" s="30"/>
      <c r="TQW322" s="30"/>
      <c r="TQX322" s="30"/>
      <c r="TQY322" s="30"/>
      <c r="TQZ322" s="30"/>
      <c r="TRA322" s="30"/>
      <c r="TRB322" s="30"/>
      <c r="TRC322" s="30"/>
      <c r="TRD322" s="30"/>
      <c r="TRE322" s="30"/>
      <c r="TRF322" s="30"/>
      <c r="TRG322" s="30"/>
      <c r="TRH322" s="30"/>
      <c r="TRI322" s="30"/>
      <c r="TRJ322" s="30"/>
      <c r="TRK322" s="30"/>
      <c r="TRL322" s="30"/>
      <c r="TRM322" s="30"/>
      <c r="TRN322" s="30"/>
      <c r="TRO322" s="30"/>
      <c r="TRP322" s="30"/>
      <c r="TRQ322" s="30"/>
      <c r="TRR322" s="30"/>
      <c r="TRS322" s="30"/>
      <c r="TRT322" s="30"/>
      <c r="TRU322" s="30"/>
      <c r="TRV322" s="30"/>
      <c r="TRW322" s="30"/>
      <c r="TRX322" s="30"/>
      <c r="TRY322" s="30"/>
      <c r="TRZ322" s="30"/>
      <c r="TSA322" s="30"/>
      <c r="TSB322" s="30"/>
      <c r="TSC322" s="30"/>
      <c r="TSD322" s="30"/>
      <c r="TSE322" s="30"/>
      <c r="TSF322" s="30"/>
      <c r="TSG322" s="30"/>
      <c r="TSH322" s="30"/>
      <c r="TSI322" s="30"/>
      <c r="TSJ322" s="30"/>
      <c r="TSK322" s="30"/>
      <c r="TSL322" s="30"/>
      <c r="TSM322" s="30"/>
      <c r="TSN322" s="30"/>
      <c r="TSO322" s="30"/>
      <c r="TSP322" s="30"/>
      <c r="TSQ322" s="30"/>
      <c r="TSR322" s="30"/>
      <c r="TSS322" s="30"/>
      <c r="TST322" s="30"/>
      <c r="TSU322" s="30"/>
      <c r="TSV322" s="30"/>
      <c r="TSW322" s="30"/>
      <c r="TSX322" s="30"/>
      <c r="TSY322" s="30"/>
      <c r="TSZ322" s="30"/>
      <c r="TTA322" s="30"/>
      <c r="TTB322" s="30"/>
      <c r="TTC322" s="30"/>
      <c r="TTD322" s="30"/>
      <c r="TTE322" s="30"/>
      <c r="TTF322" s="30"/>
      <c r="TTG322" s="30"/>
      <c r="TTH322" s="30"/>
      <c r="TTI322" s="30"/>
      <c r="TTJ322" s="30"/>
      <c r="TTK322" s="30"/>
      <c r="TTL322" s="30"/>
      <c r="TTM322" s="30"/>
      <c r="TTN322" s="30"/>
      <c r="TTO322" s="30"/>
      <c r="TTP322" s="30"/>
      <c r="TTQ322" s="30"/>
      <c r="TTR322" s="30"/>
      <c r="TTS322" s="30"/>
      <c r="TTT322" s="30"/>
      <c r="TTU322" s="30"/>
      <c r="TTV322" s="30"/>
      <c r="TTW322" s="30"/>
      <c r="TTX322" s="30"/>
      <c r="TTY322" s="30"/>
      <c r="TTZ322" s="30"/>
      <c r="TUA322" s="30"/>
      <c r="TUB322" s="30"/>
      <c r="TUC322" s="30"/>
      <c r="TUD322" s="30"/>
      <c r="TUE322" s="30"/>
      <c r="TUF322" s="30"/>
      <c r="TUG322" s="30"/>
      <c r="TUH322" s="30"/>
      <c r="TUI322" s="30"/>
      <c r="TUJ322" s="30"/>
      <c r="TUK322" s="30"/>
      <c r="TUL322" s="30"/>
      <c r="TUM322" s="30"/>
      <c r="TUN322" s="30"/>
      <c r="TUO322" s="30"/>
      <c r="TUP322" s="30"/>
      <c r="TUQ322" s="30"/>
      <c r="TUR322" s="30"/>
      <c r="TUS322" s="30"/>
      <c r="TUT322" s="30"/>
      <c r="TUU322" s="30"/>
      <c r="TUV322" s="30"/>
      <c r="TUW322" s="30"/>
      <c r="TUX322" s="30"/>
      <c r="TUY322" s="30"/>
      <c r="TUZ322" s="30"/>
      <c r="TVA322" s="30"/>
      <c r="TVB322" s="30"/>
      <c r="TVC322" s="30"/>
      <c r="TVD322" s="30"/>
      <c r="TVE322" s="30"/>
      <c r="TVF322" s="30"/>
      <c r="TVG322" s="30"/>
      <c r="TVH322" s="30"/>
      <c r="TVI322" s="30"/>
      <c r="TVJ322" s="30"/>
      <c r="TVK322" s="30"/>
      <c r="TVL322" s="30"/>
      <c r="TVM322" s="30"/>
      <c r="TVN322" s="30"/>
      <c r="TVO322" s="30"/>
      <c r="TVP322" s="30"/>
      <c r="TVQ322" s="30"/>
      <c r="TVR322" s="30"/>
      <c r="TVS322" s="30"/>
      <c r="TVT322" s="30"/>
      <c r="TVU322" s="30"/>
      <c r="TVV322" s="30"/>
      <c r="TVW322" s="30"/>
      <c r="TVX322" s="30"/>
      <c r="TVY322" s="30"/>
      <c r="TVZ322" s="30"/>
      <c r="TWA322" s="30"/>
      <c r="TWB322" s="30"/>
      <c r="TWC322" s="30"/>
      <c r="TWD322" s="30"/>
      <c r="TWE322" s="30"/>
      <c r="TWF322" s="30"/>
      <c r="TWG322" s="30"/>
      <c r="TWH322" s="30"/>
      <c r="TWI322" s="30"/>
      <c r="TWJ322" s="30"/>
      <c r="TWK322" s="30"/>
      <c r="TWL322" s="30"/>
      <c r="TWM322" s="30"/>
      <c r="TWN322" s="30"/>
      <c r="TWO322" s="30"/>
      <c r="TWP322" s="30"/>
      <c r="TWQ322" s="30"/>
      <c r="TWR322" s="30"/>
      <c r="TWS322" s="30"/>
      <c r="TWT322" s="30"/>
      <c r="TWU322" s="30"/>
      <c r="TWV322" s="30"/>
      <c r="TWW322" s="30"/>
      <c r="TWX322" s="30"/>
      <c r="TWY322" s="30"/>
      <c r="TWZ322" s="30"/>
      <c r="TXA322" s="30"/>
      <c r="TXB322" s="30"/>
      <c r="TXC322" s="30"/>
      <c r="TXD322" s="30"/>
      <c r="TXE322" s="30"/>
      <c r="TXF322" s="30"/>
      <c r="TXG322" s="30"/>
      <c r="TXH322" s="30"/>
      <c r="TXI322" s="30"/>
      <c r="TXJ322" s="30"/>
      <c r="TXK322" s="30"/>
      <c r="TXL322" s="30"/>
      <c r="TXM322" s="30"/>
      <c r="TXN322" s="30"/>
      <c r="TXO322" s="30"/>
      <c r="TXP322" s="30"/>
      <c r="TXQ322" s="30"/>
      <c r="TXR322" s="30"/>
      <c r="TXS322" s="30"/>
      <c r="TXT322" s="30"/>
      <c r="TXU322" s="30"/>
      <c r="TXV322" s="30"/>
      <c r="TXW322" s="30"/>
      <c r="TXX322" s="30"/>
      <c r="TXY322" s="30"/>
      <c r="TXZ322" s="30"/>
      <c r="TYA322" s="30"/>
      <c r="TYB322" s="30"/>
      <c r="TYC322" s="30"/>
      <c r="TYD322" s="30"/>
      <c r="TYE322" s="30"/>
      <c r="TYF322" s="30"/>
      <c r="TYG322" s="30"/>
      <c r="TYH322" s="30"/>
      <c r="TYI322" s="30"/>
      <c r="TYJ322" s="30"/>
      <c r="TYK322" s="30"/>
      <c r="TYL322" s="30"/>
      <c r="TYM322" s="30"/>
      <c r="TYN322" s="30"/>
      <c r="TYO322" s="30"/>
      <c r="TYP322" s="30"/>
      <c r="TYQ322" s="30"/>
      <c r="TYR322" s="30"/>
      <c r="TYS322" s="30"/>
      <c r="TYT322" s="30"/>
      <c r="TYU322" s="30"/>
      <c r="TYV322" s="30"/>
      <c r="TYW322" s="30"/>
      <c r="TYX322" s="30"/>
      <c r="TYY322" s="30"/>
      <c r="TYZ322" s="30"/>
      <c r="TZA322" s="30"/>
      <c r="TZB322" s="30"/>
      <c r="TZC322" s="30"/>
      <c r="TZD322" s="30"/>
      <c r="TZE322" s="30"/>
      <c r="TZF322" s="30"/>
      <c r="TZG322" s="30"/>
      <c r="TZH322" s="30"/>
      <c r="TZI322" s="30"/>
      <c r="TZJ322" s="30"/>
      <c r="TZK322" s="30"/>
      <c r="TZL322" s="30"/>
      <c r="TZM322" s="30"/>
      <c r="TZN322" s="30"/>
      <c r="TZO322" s="30"/>
      <c r="TZP322" s="30"/>
      <c r="TZQ322" s="30"/>
      <c r="TZR322" s="30"/>
      <c r="TZS322" s="30"/>
      <c r="TZT322" s="30"/>
      <c r="TZU322" s="30"/>
      <c r="TZV322" s="30"/>
      <c r="TZW322" s="30"/>
      <c r="TZX322" s="30"/>
      <c r="TZY322" s="30"/>
      <c r="TZZ322" s="30"/>
      <c r="UAA322" s="30"/>
      <c r="UAB322" s="30"/>
      <c r="UAC322" s="30"/>
      <c r="UAD322" s="30"/>
      <c r="UAE322" s="30"/>
      <c r="UAF322" s="30"/>
      <c r="UAG322" s="30"/>
      <c r="UAH322" s="30"/>
      <c r="UAI322" s="30"/>
      <c r="UAJ322" s="30"/>
      <c r="UAK322" s="30"/>
      <c r="UAL322" s="30"/>
      <c r="UAM322" s="30"/>
      <c r="UAN322" s="30"/>
      <c r="UAO322" s="30"/>
      <c r="UAP322" s="30"/>
      <c r="UAQ322" s="30"/>
      <c r="UAR322" s="30"/>
      <c r="UAS322" s="30"/>
      <c r="UAT322" s="30"/>
      <c r="UAU322" s="30"/>
      <c r="UAV322" s="30"/>
      <c r="UAW322" s="30"/>
      <c r="UAX322" s="30"/>
      <c r="UAY322" s="30"/>
      <c r="UAZ322" s="30"/>
      <c r="UBA322" s="30"/>
      <c r="UBB322" s="30"/>
      <c r="UBC322" s="30"/>
      <c r="UBD322" s="30"/>
      <c r="UBE322" s="30"/>
      <c r="UBF322" s="30"/>
      <c r="UBG322" s="30"/>
      <c r="UBH322" s="30"/>
      <c r="UBI322" s="30"/>
      <c r="UBJ322" s="30"/>
      <c r="UBK322" s="30"/>
      <c r="UBL322" s="30"/>
      <c r="UBM322" s="30"/>
      <c r="UBN322" s="30"/>
      <c r="UBO322" s="30"/>
      <c r="UBP322" s="30"/>
      <c r="UBQ322" s="30"/>
      <c r="UBR322" s="30"/>
      <c r="UBS322" s="30"/>
      <c r="UBT322" s="30"/>
      <c r="UBU322" s="30"/>
      <c r="UBV322" s="30"/>
      <c r="UBW322" s="30"/>
      <c r="UBX322" s="30"/>
      <c r="UBY322" s="30"/>
      <c r="UBZ322" s="30"/>
      <c r="UCA322" s="30"/>
      <c r="UCB322" s="30"/>
      <c r="UCC322" s="30"/>
      <c r="UCD322" s="30"/>
      <c r="UCE322" s="30"/>
      <c r="UCF322" s="30"/>
      <c r="UCG322" s="30"/>
      <c r="UCH322" s="30"/>
      <c r="UCI322" s="30"/>
      <c r="UCJ322" s="30"/>
      <c r="UCK322" s="30"/>
      <c r="UCL322" s="30"/>
      <c r="UCM322" s="30"/>
      <c r="UCN322" s="30"/>
      <c r="UCO322" s="30"/>
      <c r="UCP322" s="30"/>
      <c r="UCQ322" s="30"/>
      <c r="UCR322" s="30"/>
      <c r="UCS322" s="30"/>
      <c r="UCT322" s="30"/>
      <c r="UCU322" s="30"/>
      <c r="UCV322" s="30"/>
      <c r="UCW322" s="30"/>
      <c r="UCX322" s="30"/>
      <c r="UCY322" s="30"/>
      <c r="UCZ322" s="30"/>
      <c r="UDA322" s="30"/>
      <c r="UDB322" s="30"/>
      <c r="UDC322" s="30"/>
      <c r="UDD322" s="30"/>
      <c r="UDE322" s="30"/>
      <c r="UDF322" s="30"/>
      <c r="UDG322" s="30"/>
      <c r="UDH322" s="30"/>
      <c r="UDI322" s="30"/>
      <c r="UDJ322" s="30"/>
      <c r="UDK322" s="30"/>
      <c r="UDL322" s="30"/>
      <c r="UDM322" s="30"/>
      <c r="UDN322" s="30"/>
      <c r="UDO322" s="30"/>
      <c r="UDP322" s="30"/>
      <c r="UDQ322" s="30"/>
      <c r="UDR322" s="30"/>
      <c r="UDS322" s="30"/>
      <c r="UDT322" s="30"/>
      <c r="UDU322" s="30"/>
      <c r="UDV322" s="30"/>
      <c r="UDW322" s="30"/>
      <c r="UDX322" s="30"/>
      <c r="UDY322" s="30"/>
      <c r="UDZ322" s="30"/>
      <c r="UEA322" s="30"/>
      <c r="UEB322" s="30"/>
      <c r="UEC322" s="30"/>
      <c r="UED322" s="30"/>
      <c r="UEE322" s="30"/>
      <c r="UEF322" s="30"/>
      <c r="UEG322" s="30"/>
      <c r="UEH322" s="30"/>
      <c r="UEI322" s="30"/>
      <c r="UEJ322" s="30"/>
      <c r="UEK322" s="30"/>
      <c r="UEL322" s="30"/>
      <c r="UEM322" s="30"/>
      <c r="UEN322" s="30"/>
      <c r="UEO322" s="30"/>
      <c r="UEP322" s="30"/>
      <c r="UEQ322" s="30"/>
      <c r="UER322" s="30"/>
      <c r="UES322" s="30"/>
      <c r="UET322" s="30"/>
      <c r="UEU322" s="30"/>
      <c r="UEV322" s="30"/>
      <c r="UEW322" s="30"/>
      <c r="UEX322" s="30"/>
      <c r="UEY322" s="30"/>
      <c r="UEZ322" s="30"/>
      <c r="UFA322" s="30"/>
      <c r="UFB322" s="30"/>
      <c r="UFC322" s="30"/>
      <c r="UFD322" s="30"/>
      <c r="UFE322" s="30"/>
      <c r="UFF322" s="30"/>
      <c r="UFG322" s="30"/>
      <c r="UFH322" s="30"/>
      <c r="UFI322" s="30"/>
      <c r="UFJ322" s="30"/>
      <c r="UFK322" s="30"/>
      <c r="UFL322" s="30"/>
      <c r="UFM322" s="30"/>
      <c r="UFN322" s="30"/>
      <c r="UFO322" s="30"/>
      <c r="UFP322" s="30"/>
      <c r="UFQ322" s="30"/>
      <c r="UFR322" s="30"/>
      <c r="UFS322" s="30"/>
      <c r="UFT322" s="30"/>
      <c r="UFU322" s="30"/>
      <c r="UFV322" s="30"/>
      <c r="UFW322" s="30"/>
      <c r="UFX322" s="30"/>
      <c r="UFY322" s="30"/>
      <c r="UFZ322" s="30"/>
      <c r="UGA322" s="30"/>
      <c r="UGB322" s="30"/>
      <c r="UGC322" s="30"/>
      <c r="UGD322" s="30"/>
      <c r="UGE322" s="30"/>
      <c r="UGF322" s="30"/>
      <c r="UGG322" s="30"/>
      <c r="UGH322" s="30"/>
      <c r="UGI322" s="30"/>
      <c r="UGJ322" s="30"/>
      <c r="UGK322" s="30"/>
      <c r="UGL322" s="30"/>
      <c r="UGM322" s="30"/>
      <c r="UGN322" s="30"/>
      <c r="UGO322" s="30"/>
      <c r="UGP322" s="30"/>
      <c r="UGQ322" s="30"/>
      <c r="UGR322" s="30"/>
      <c r="UGS322" s="30"/>
      <c r="UGT322" s="30"/>
      <c r="UGU322" s="30"/>
      <c r="UGV322" s="30"/>
      <c r="UGW322" s="30"/>
      <c r="UGX322" s="30"/>
      <c r="UGY322" s="30"/>
      <c r="UGZ322" s="30"/>
      <c r="UHA322" s="30"/>
      <c r="UHB322" s="30"/>
      <c r="UHC322" s="30"/>
      <c r="UHD322" s="30"/>
      <c r="UHE322" s="30"/>
      <c r="UHF322" s="30"/>
      <c r="UHG322" s="30"/>
      <c r="UHH322" s="30"/>
      <c r="UHI322" s="30"/>
      <c r="UHJ322" s="30"/>
      <c r="UHK322" s="30"/>
      <c r="UHL322" s="30"/>
      <c r="UHM322" s="30"/>
      <c r="UHN322" s="30"/>
      <c r="UHO322" s="30"/>
      <c r="UHP322" s="30"/>
      <c r="UHQ322" s="30"/>
      <c r="UHR322" s="30"/>
      <c r="UHS322" s="30"/>
      <c r="UHT322" s="30"/>
      <c r="UHU322" s="30"/>
      <c r="UHV322" s="30"/>
      <c r="UHW322" s="30"/>
      <c r="UHX322" s="30"/>
      <c r="UHY322" s="30"/>
      <c r="UHZ322" s="30"/>
      <c r="UIA322" s="30"/>
      <c r="UIB322" s="30"/>
      <c r="UIC322" s="30"/>
      <c r="UID322" s="30"/>
      <c r="UIE322" s="30"/>
      <c r="UIF322" s="30"/>
      <c r="UIG322" s="30"/>
      <c r="UIH322" s="30"/>
      <c r="UII322" s="30"/>
      <c r="UIJ322" s="30"/>
      <c r="UIK322" s="30"/>
      <c r="UIL322" s="30"/>
      <c r="UIM322" s="30"/>
      <c r="UIN322" s="30"/>
      <c r="UIO322" s="30"/>
      <c r="UIP322" s="30"/>
      <c r="UIQ322" s="30"/>
      <c r="UIR322" s="30"/>
      <c r="UIS322" s="30"/>
      <c r="UIT322" s="30"/>
      <c r="UIU322" s="30"/>
      <c r="UIV322" s="30"/>
      <c r="UIW322" s="30"/>
      <c r="UIX322" s="30"/>
      <c r="UIY322" s="30"/>
      <c r="UIZ322" s="30"/>
      <c r="UJA322" s="30"/>
      <c r="UJB322" s="30"/>
      <c r="UJC322" s="30"/>
      <c r="UJD322" s="30"/>
      <c r="UJE322" s="30"/>
      <c r="UJF322" s="30"/>
      <c r="UJG322" s="30"/>
      <c r="UJH322" s="30"/>
      <c r="UJI322" s="30"/>
      <c r="UJJ322" s="30"/>
      <c r="UJK322" s="30"/>
      <c r="UJL322" s="30"/>
      <c r="UJM322" s="30"/>
      <c r="UJN322" s="30"/>
      <c r="UJO322" s="30"/>
      <c r="UJP322" s="30"/>
      <c r="UJQ322" s="30"/>
      <c r="UJR322" s="30"/>
      <c r="UJS322" s="30"/>
      <c r="UJT322" s="30"/>
      <c r="UJU322" s="30"/>
      <c r="UJV322" s="30"/>
      <c r="UJW322" s="30"/>
      <c r="UJX322" s="30"/>
      <c r="UJY322" s="30"/>
      <c r="UJZ322" s="30"/>
      <c r="UKA322" s="30"/>
      <c r="UKB322" s="30"/>
      <c r="UKC322" s="30"/>
      <c r="UKD322" s="30"/>
      <c r="UKE322" s="30"/>
      <c r="UKF322" s="30"/>
      <c r="UKG322" s="30"/>
      <c r="UKH322" s="30"/>
      <c r="UKI322" s="30"/>
      <c r="UKJ322" s="30"/>
      <c r="UKK322" s="30"/>
      <c r="UKL322" s="30"/>
      <c r="UKM322" s="30"/>
      <c r="UKN322" s="30"/>
      <c r="UKO322" s="30"/>
      <c r="UKP322" s="30"/>
      <c r="UKQ322" s="30"/>
      <c r="UKR322" s="30"/>
      <c r="UKS322" s="30"/>
      <c r="UKT322" s="30"/>
      <c r="UKU322" s="30"/>
      <c r="UKV322" s="30"/>
      <c r="UKW322" s="30"/>
      <c r="UKX322" s="30"/>
      <c r="UKY322" s="30"/>
      <c r="UKZ322" s="30"/>
      <c r="ULA322" s="30"/>
      <c r="ULB322" s="30"/>
      <c r="ULC322" s="30"/>
      <c r="ULD322" s="30"/>
      <c r="ULE322" s="30"/>
      <c r="ULF322" s="30"/>
      <c r="ULG322" s="30"/>
      <c r="ULH322" s="30"/>
      <c r="ULI322" s="30"/>
      <c r="ULJ322" s="30"/>
      <c r="ULK322" s="30"/>
      <c r="ULL322" s="30"/>
      <c r="ULM322" s="30"/>
      <c r="ULN322" s="30"/>
      <c r="ULO322" s="30"/>
      <c r="ULP322" s="30"/>
      <c r="ULQ322" s="30"/>
      <c r="ULR322" s="30"/>
      <c r="ULS322" s="30"/>
      <c r="ULT322" s="30"/>
      <c r="ULU322" s="30"/>
      <c r="ULV322" s="30"/>
      <c r="ULW322" s="30"/>
      <c r="ULX322" s="30"/>
      <c r="ULY322" s="30"/>
      <c r="ULZ322" s="30"/>
      <c r="UMA322" s="30"/>
      <c r="UMB322" s="30"/>
      <c r="UMC322" s="30"/>
      <c r="UMD322" s="30"/>
      <c r="UME322" s="30"/>
      <c r="UMF322" s="30"/>
      <c r="UMG322" s="30"/>
      <c r="UMH322" s="30"/>
      <c r="UMI322" s="30"/>
      <c r="UMJ322" s="30"/>
      <c r="UMK322" s="30"/>
      <c r="UML322" s="30"/>
      <c r="UMM322" s="30"/>
      <c r="UMN322" s="30"/>
      <c r="UMO322" s="30"/>
      <c r="UMP322" s="30"/>
      <c r="UMQ322" s="30"/>
      <c r="UMR322" s="30"/>
      <c r="UMS322" s="30"/>
      <c r="UMT322" s="30"/>
      <c r="UMU322" s="30"/>
      <c r="UMV322" s="30"/>
      <c r="UMW322" s="30"/>
      <c r="UMX322" s="30"/>
      <c r="UMY322" s="30"/>
      <c r="UMZ322" s="30"/>
      <c r="UNA322" s="30"/>
      <c r="UNB322" s="30"/>
      <c r="UNC322" s="30"/>
      <c r="UND322" s="30"/>
      <c r="UNE322" s="30"/>
      <c r="UNF322" s="30"/>
      <c r="UNG322" s="30"/>
      <c r="UNH322" s="30"/>
      <c r="UNI322" s="30"/>
      <c r="UNJ322" s="30"/>
      <c r="UNK322" s="30"/>
      <c r="UNL322" s="30"/>
      <c r="UNM322" s="30"/>
      <c r="UNN322" s="30"/>
      <c r="UNO322" s="30"/>
      <c r="UNP322" s="30"/>
      <c r="UNQ322" s="30"/>
      <c r="UNR322" s="30"/>
      <c r="UNS322" s="30"/>
      <c r="UNT322" s="30"/>
      <c r="UNU322" s="30"/>
      <c r="UNV322" s="30"/>
      <c r="UNW322" s="30"/>
      <c r="UNX322" s="30"/>
      <c r="UNY322" s="30"/>
      <c r="UNZ322" s="30"/>
      <c r="UOA322" s="30"/>
      <c r="UOB322" s="30"/>
      <c r="UOC322" s="30"/>
      <c r="UOD322" s="30"/>
      <c r="UOE322" s="30"/>
      <c r="UOF322" s="30"/>
      <c r="UOG322" s="30"/>
      <c r="UOH322" s="30"/>
      <c r="UOI322" s="30"/>
      <c r="UOJ322" s="30"/>
      <c r="UOK322" s="30"/>
      <c r="UOL322" s="30"/>
      <c r="UOM322" s="30"/>
      <c r="UON322" s="30"/>
      <c r="UOO322" s="30"/>
      <c r="UOP322" s="30"/>
      <c r="UOQ322" s="30"/>
      <c r="UOR322" s="30"/>
      <c r="UOS322" s="30"/>
      <c r="UOT322" s="30"/>
      <c r="UOU322" s="30"/>
      <c r="UOV322" s="30"/>
      <c r="UOW322" s="30"/>
      <c r="UOX322" s="30"/>
      <c r="UOY322" s="30"/>
      <c r="UOZ322" s="30"/>
      <c r="UPA322" s="30"/>
      <c r="UPB322" s="30"/>
      <c r="UPC322" s="30"/>
      <c r="UPD322" s="30"/>
      <c r="UPE322" s="30"/>
      <c r="UPF322" s="30"/>
      <c r="UPG322" s="30"/>
      <c r="UPH322" s="30"/>
      <c r="UPI322" s="30"/>
      <c r="UPJ322" s="30"/>
      <c r="UPK322" s="30"/>
      <c r="UPL322" s="30"/>
      <c r="UPM322" s="30"/>
      <c r="UPN322" s="30"/>
      <c r="UPO322" s="30"/>
      <c r="UPP322" s="30"/>
      <c r="UPQ322" s="30"/>
      <c r="UPR322" s="30"/>
      <c r="UPS322" s="30"/>
      <c r="UPT322" s="30"/>
      <c r="UPU322" s="30"/>
      <c r="UPV322" s="30"/>
      <c r="UPW322" s="30"/>
      <c r="UPX322" s="30"/>
      <c r="UPY322" s="30"/>
      <c r="UPZ322" s="30"/>
      <c r="UQA322" s="30"/>
      <c r="UQB322" s="30"/>
      <c r="UQC322" s="30"/>
      <c r="UQD322" s="30"/>
      <c r="UQE322" s="30"/>
      <c r="UQF322" s="30"/>
      <c r="UQG322" s="30"/>
      <c r="UQH322" s="30"/>
      <c r="UQI322" s="30"/>
      <c r="UQJ322" s="30"/>
      <c r="UQK322" s="30"/>
      <c r="UQL322" s="30"/>
      <c r="UQM322" s="30"/>
      <c r="UQN322" s="30"/>
      <c r="UQO322" s="30"/>
      <c r="UQP322" s="30"/>
      <c r="UQQ322" s="30"/>
      <c r="UQR322" s="30"/>
      <c r="UQS322" s="30"/>
      <c r="UQT322" s="30"/>
      <c r="UQU322" s="30"/>
      <c r="UQV322" s="30"/>
      <c r="UQW322" s="30"/>
      <c r="UQX322" s="30"/>
      <c r="UQY322" s="30"/>
      <c r="UQZ322" s="30"/>
      <c r="URA322" s="30"/>
      <c r="URB322" s="30"/>
      <c r="URC322" s="30"/>
      <c r="URD322" s="30"/>
      <c r="URE322" s="30"/>
      <c r="URF322" s="30"/>
      <c r="URG322" s="30"/>
      <c r="URH322" s="30"/>
      <c r="URI322" s="30"/>
      <c r="URJ322" s="30"/>
      <c r="URK322" s="30"/>
      <c r="URL322" s="30"/>
      <c r="URM322" s="30"/>
      <c r="URN322" s="30"/>
      <c r="URO322" s="30"/>
      <c r="URP322" s="30"/>
      <c r="URQ322" s="30"/>
      <c r="URR322" s="30"/>
      <c r="URS322" s="30"/>
      <c r="URT322" s="30"/>
      <c r="URU322" s="30"/>
      <c r="URV322" s="30"/>
      <c r="URW322" s="30"/>
      <c r="URX322" s="30"/>
      <c r="URY322" s="30"/>
      <c r="URZ322" s="30"/>
      <c r="USA322" s="30"/>
      <c r="USB322" s="30"/>
      <c r="USC322" s="30"/>
      <c r="USD322" s="30"/>
      <c r="USE322" s="30"/>
      <c r="USF322" s="30"/>
      <c r="USG322" s="30"/>
      <c r="USH322" s="30"/>
      <c r="USI322" s="30"/>
      <c r="USJ322" s="30"/>
      <c r="USK322" s="30"/>
      <c r="USL322" s="30"/>
      <c r="USM322" s="30"/>
      <c r="USN322" s="30"/>
      <c r="USO322" s="30"/>
      <c r="USP322" s="30"/>
      <c r="USQ322" s="30"/>
      <c r="USR322" s="30"/>
      <c r="USS322" s="30"/>
      <c r="UST322" s="30"/>
      <c r="USU322" s="30"/>
      <c r="USV322" s="30"/>
      <c r="USW322" s="30"/>
      <c r="USX322" s="30"/>
      <c r="USY322" s="30"/>
      <c r="USZ322" s="30"/>
      <c r="UTA322" s="30"/>
      <c r="UTB322" s="30"/>
      <c r="UTC322" s="30"/>
      <c r="UTD322" s="30"/>
      <c r="UTE322" s="30"/>
      <c r="UTF322" s="30"/>
      <c r="UTG322" s="30"/>
      <c r="UTH322" s="30"/>
      <c r="UTI322" s="30"/>
      <c r="UTJ322" s="30"/>
      <c r="UTK322" s="30"/>
      <c r="UTL322" s="30"/>
      <c r="UTM322" s="30"/>
      <c r="UTN322" s="30"/>
      <c r="UTO322" s="30"/>
      <c r="UTP322" s="30"/>
      <c r="UTQ322" s="30"/>
      <c r="UTR322" s="30"/>
      <c r="UTS322" s="30"/>
      <c r="UTT322" s="30"/>
      <c r="UTU322" s="30"/>
      <c r="UTV322" s="30"/>
      <c r="UTW322" s="30"/>
      <c r="UTX322" s="30"/>
      <c r="UTY322" s="30"/>
      <c r="UTZ322" s="30"/>
      <c r="UUA322" s="30"/>
      <c r="UUB322" s="30"/>
      <c r="UUC322" s="30"/>
      <c r="UUD322" s="30"/>
      <c r="UUE322" s="30"/>
      <c r="UUF322" s="30"/>
      <c r="UUG322" s="30"/>
      <c r="UUH322" s="30"/>
      <c r="UUI322" s="30"/>
      <c r="UUJ322" s="30"/>
      <c r="UUK322" s="30"/>
      <c r="UUL322" s="30"/>
      <c r="UUM322" s="30"/>
      <c r="UUN322" s="30"/>
      <c r="UUO322" s="30"/>
      <c r="UUP322" s="30"/>
      <c r="UUQ322" s="30"/>
      <c r="UUR322" s="30"/>
      <c r="UUS322" s="30"/>
      <c r="UUT322" s="30"/>
      <c r="UUU322" s="30"/>
      <c r="UUV322" s="30"/>
      <c r="UUW322" s="30"/>
      <c r="UUX322" s="30"/>
      <c r="UUY322" s="30"/>
      <c r="UUZ322" s="30"/>
      <c r="UVA322" s="30"/>
      <c r="UVB322" s="30"/>
      <c r="UVC322" s="30"/>
      <c r="UVD322" s="30"/>
      <c r="UVE322" s="30"/>
      <c r="UVF322" s="30"/>
      <c r="UVG322" s="30"/>
      <c r="UVH322" s="30"/>
      <c r="UVI322" s="30"/>
      <c r="UVJ322" s="30"/>
      <c r="UVK322" s="30"/>
      <c r="UVL322" s="30"/>
      <c r="UVM322" s="30"/>
      <c r="UVN322" s="30"/>
      <c r="UVO322" s="30"/>
      <c r="UVP322" s="30"/>
      <c r="UVQ322" s="30"/>
      <c r="UVR322" s="30"/>
      <c r="UVS322" s="30"/>
      <c r="UVT322" s="30"/>
      <c r="UVU322" s="30"/>
      <c r="UVV322" s="30"/>
      <c r="UVW322" s="30"/>
      <c r="UVX322" s="30"/>
      <c r="UVY322" s="30"/>
      <c r="UVZ322" s="30"/>
      <c r="UWA322" s="30"/>
      <c r="UWB322" s="30"/>
      <c r="UWC322" s="30"/>
      <c r="UWD322" s="30"/>
      <c r="UWE322" s="30"/>
      <c r="UWF322" s="30"/>
      <c r="UWG322" s="30"/>
      <c r="UWH322" s="30"/>
      <c r="UWI322" s="30"/>
      <c r="UWJ322" s="30"/>
      <c r="UWK322" s="30"/>
      <c r="UWL322" s="30"/>
      <c r="UWM322" s="30"/>
      <c r="UWN322" s="30"/>
      <c r="UWO322" s="30"/>
      <c r="UWP322" s="30"/>
      <c r="UWQ322" s="30"/>
      <c r="UWR322" s="30"/>
      <c r="UWS322" s="30"/>
      <c r="UWT322" s="30"/>
      <c r="UWU322" s="30"/>
      <c r="UWV322" s="30"/>
      <c r="UWW322" s="30"/>
      <c r="UWX322" s="30"/>
      <c r="UWY322" s="30"/>
      <c r="UWZ322" s="30"/>
      <c r="UXA322" s="30"/>
      <c r="UXB322" s="30"/>
      <c r="UXC322" s="30"/>
      <c r="UXD322" s="30"/>
      <c r="UXE322" s="30"/>
      <c r="UXF322" s="30"/>
      <c r="UXG322" s="30"/>
      <c r="UXH322" s="30"/>
      <c r="UXI322" s="30"/>
      <c r="UXJ322" s="30"/>
      <c r="UXK322" s="30"/>
      <c r="UXL322" s="30"/>
      <c r="UXM322" s="30"/>
      <c r="UXN322" s="30"/>
      <c r="UXO322" s="30"/>
      <c r="UXP322" s="30"/>
      <c r="UXQ322" s="30"/>
      <c r="UXR322" s="30"/>
      <c r="UXS322" s="30"/>
      <c r="UXT322" s="30"/>
      <c r="UXU322" s="30"/>
      <c r="UXV322" s="30"/>
      <c r="UXW322" s="30"/>
      <c r="UXX322" s="30"/>
      <c r="UXY322" s="30"/>
      <c r="UXZ322" s="30"/>
      <c r="UYA322" s="30"/>
      <c r="UYB322" s="30"/>
      <c r="UYC322" s="30"/>
      <c r="UYD322" s="30"/>
      <c r="UYE322" s="30"/>
      <c r="UYF322" s="30"/>
      <c r="UYG322" s="30"/>
      <c r="UYH322" s="30"/>
      <c r="UYI322" s="30"/>
      <c r="UYJ322" s="30"/>
      <c r="UYK322" s="30"/>
      <c r="UYL322" s="30"/>
      <c r="UYM322" s="30"/>
      <c r="UYN322" s="30"/>
      <c r="UYO322" s="30"/>
      <c r="UYP322" s="30"/>
      <c r="UYQ322" s="30"/>
      <c r="UYR322" s="30"/>
      <c r="UYS322" s="30"/>
      <c r="UYT322" s="30"/>
      <c r="UYU322" s="30"/>
      <c r="UYV322" s="30"/>
      <c r="UYW322" s="30"/>
      <c r="UYX322" s="30"/>
      <c r="UYY322" s="30"/>
      <c r="UYZ322" s="30"/>
      <c r="UZA322" s="30"/>
      <c r="UZB322" s="30"/>
      <c r="UZC322" s="30"/>
      <c r="UZD322" s="30"/>
      <c r="UZE322" s="30"/>
      <c r="UZF322" s="30"/>
      <c r="UZG322" s="30"/>
      <c r="UZH322" s="30"/>
      <c r="UZI322" s="30"/>
      <c r="UZJ322" s="30"/>
      <c r="UZK322" s="30"/>
      <c r="UZL322" s="30"/>
      <c r="UZM322" s="30"/>
      <c r="UZN322" s="30"/>
      <c r="UZO322" s="30"/>
      <c r="UZP322" s="30"/>
      <c r="UZQ322" s="30"/>
      <c r="UZR322" s="30"/>
      <c r="UZS322" s="30"/>
      <c r="UZT322" s="30"/>
      <c r="UZU322" s="30"/>
      <c r="UZV322" s="30"/>
      <c r="UZW322" s="30"/>
      <c r="UZX322" s="30"/>
      <c r="UZY322" s="30"/>
      <c r="UZZ322" s="30"/>
      <c r="VAA322" s="30"/>
      <c r="VAB322" s="30"/>
      <c r="VAC322" s="30"/>
      <c r="VAD322" s="30"/>
      <c r="VAE322" s="30"/>
      <c r="VAF322" s="30"/>
      <c r="VAG322" s="30"/>
      <c r="VAH322" s="30"/>
      <c r="VAI322" s="30"/>
      <c r="VAJ322" s="30"/>
      <c r="VAK322" s="30"/>
      <c r="VAL322" s="30"/>
      <c r="VAM322" s="30"/>
      <c r="VAN322" s="30"/>
      <c r="VAO322" s="30"/>
      <c r="VAP322" s="30"/>
      <c r="VAQ322" s="30"/>
      <c r="VAR322" s="30"/>
      <c r="VAS322" s="30"/>
      <c r="VAT322" s="30"/>
      <c r="VAU322" s="30"/>
      <c r="VAV322" s="30"/>
      <c r="VAW322" s="30"/>
      <c r="VAX322" s="30"/>
      <c r="VAY322" s="30"/>
      <c r="VAZ322" s="30"/>
      <c r="VBA322" s="30"/>
      <c r="VBB322" s="30"/>
      <c r="VBC322" s="30"/>
      <c r="VBD322" s="30"/>
      <c r="VBE322" s="30"/>
      <c r="VBF322" s="30"/>
      <c r="VBG322" s="30"/>
      <c r="VBH322" s="30"/>
      <c r="VBI322" s="30"/>
      <c r="VBJ322" s="30"/>
      <c r="VBK322" s="30"/>
      <c r="VBL322" s="30"/>
      <c r="VBM322" s="30"/>
      <c r="VBN322" s="30"/>
      <c r="VBO322" s="30"/>
      <c r="VBP322" s="30"/>
      <c r="VBQ322" s="30"/>
      <c r="VBR322" s="30"/>
      <c r="VBS322" s="30"/>
      <c r="VBT322" s="30"/>
      <c r="VBU322" s="30"/>
      <c r="VBV322" s="30"/>
      <c r="VBW322" s="30"/>
      <c r="VBX322" s="30"/>
      <c r="VBY322" s="30"/>
      <c r="VBZ322" s="30"/>
      <c r="VCA322" s="30"/>
      <c r="VCB322" s="30"/>
      <c r="VCC322" s="30"/>
      <c r="VCD322" s="30"/>
      <c r="VCE322" s="30"/>
      <c r="VCF322" s="30"/>
      <c r="VCG322" s="30"/>
      <c r="VCH322" s="30"/>
      <c r="VCI322" s="30"/>
      <c r="VCJ322" s="30"/>
      <c r="VCK322" s="30"/>
      <c r="VCL322" s="30"/>
      <c r="VCM322" s="30"/>
      <c r="VCN322" s="30"/>
      <c r="VCO322" s="30"/>
      <c r="VCP322" s="30"/>
      <c r="VCQ322" s="30"/>
      <c r="VCR322" s="30"/>
      <c r="VCS322" s="30"/>
      <c r="VCT322" s="30"/>
      <c r="VCU322" s="30"/>
      <c r="VCV322" s="30"/>
      <c r="VCW322" s="30"/>
      <c r="VCX322" s="30"/>
      <c r="VCY322" s="30"/>
      <c r="VCZ322" s="30"/>
      <c r="VDA322" s="30"/>
      <c r="VDB322" s="30"/>
      <c r="VDC322" s="30"/>
      <c r="VDD322" s="30"/>
      <c r="VDE322" s="30"/>
      <c r="VDF322" s="30"/>
      <c r="VDG322" s="30"/>
      <c r="VDH322" s="30"/>
      <c r="VDI322" s="30"/>
      <c r="VDJ322" s="30"/>
      <c r="VDK322" s="30"/>
      <c r="VDL322" s="30"/>
      <c r="VDM322" s="30"/>
      <c r="VDN322" s="30"/>
      <c r="VDO322" s="30"/>
      <c r="VDP322" s="30"/>
      <c r="VDQ322" s="30"/>
      <c r="VDR322" s="30"/>
      <c r="VDS322" s="30"/>
      <c r="VDT322" s="30"/>
      <c r="VDU322" s="30"/>
      <c r="VDV322" s="30"/>
      <c r="VDW322" s="30"/>
      <c r="VDX322" s="30"/>
      <c r="VDY322" s="30"/>
      <c r="VDZ322" s="30"/>
      <c r="VEA322" s="30"/>
      <c r="VEB322" s="30"/>
      <c r="VEC322" s="30"/>
      <c r="VED322" s="30"/>
      <c r="VEE322" s="30"/>
      <c r="VEF322" s="30"/>
      <c r="VEG322" s="30"/>
      <c r="VEH322" s="30"/>
      <c r="VEI322" s="30"/>
      <c r="VEJ322" s="30"/>
      <c r="VEK322" s="30"/>
      <c r="VEL322" s="30"/>
      <c r="VEM322" s="30"/>
      <c r="VEN322" s="30"/>
      <c r="VEO322" s="30"/>
      <c r="VEP322" s="30"/>
      <c r="VEQ322" s="30"/>
      <c r="VER322" s="30"/>
      <c r="VES322" s="30"/>
      <c r="VET322" s="30"/>
      <c r="VEU322" s="30"/>
      <c r="VEV322" s="30"/>
      <c r="VEW322" s="30"/>
      <c r="VEX322" s="30"/>
      <c r="VEY322" s="30"/>
      <c r="VEZ322" s="30"/>
      <c r="VFA322" s="30"/>
      <c r="VFB322" s="30"/>
      <c r="VFC322" s="30"/>
      <c r="VFD322" s="30"/>
      <c r="VFE322" s="30"/>
      <c r="VFF322" s="30"/>
      <c r="VFG322" s="30"/>
      <c r="VFH322" s="30"/>
      <c r="VFI322" s="30"/>
      <c r="VFJ322" s="30"/>
      <c r="VFK322" s="30"/>
      <c r="VFL322" s="30"/>
      <c r="VFM322" s="30"/>
      <c r="VFN322" s="30"/>
      <c r="VFO322" s="30"/>
      <c r="VFP322" s="30"/>
      <c r="VFQ322" s="30"/>
      <c r="VFR322" s="30"/>
      <c r="VFS322" s="30"/>
      <c r="VFT322" s="30"/>
      <c r="VFU322" s="30"/>
      <c r="VFV322" s="30"/>
      <c r="VFW322" s="30"/>
      <c r="VFX322" s="30"/>
      <c r="VFY322" s="30"/>
      <c r="VFZ322" s="30"/>
      <c r="VGA322" s="30"/>
      <c r="VGB322" s="30"/>
      <c r="VGC322" s="30"/>
      <c r="VGD322" s="30"/>
      <c r="VGE322" s="30"/>
      <c r="VGF322" s="30"/>
      <c r="VGG322" s="30"/>
      <c r="VGH322" s="30"/>
      <c r="VGI322" s="30"/>
      <c r="VGJ322" s="30"/>
      <c r="VGK322" s="30"/>
      <c r="VGL322" s="30"/>
      <c r="VGM322" s="30"/>
      <c r="VGN322" s="30"/>
      <c r="VGO322" s="30"/>
      <c r="VGP322" s="30"/>
      <c r="VGQ322" s="30"/>
      <c r="VGR322" s="30"/>
      <c r="VGS322" s="30"/>
      <c r="VGT322" s="30"/>
      <c r="VGU322" s="30"/>
      <c r="VGV322" s="30"/>
      <c r="VGW322" s="30"/>
      <c r="VGX322" s="30"/>
      <c r="VGY322" s="30"/>
      <c r="VGZ322" s="30"/>
      <c r="VHA322" s="30"/>
      <c r="VHB322" s="30"/>
      <c r="VHC322" s="30"/>
      <c r="VHD322" s="30"/>
      <c r="VHE322" s="30"/>
      <c r="VHF322" s="30"/>
      <c r="VHG322" s="30"/>
      <c r="VHH322" s="30"/>
      <c r="VHI322" s="30"/>
      <c r="VHJ322" s="30"/>
      <c r="VHK322" s="30"/>
      <c r="VHL322" s="30"/>
      <c r="VHM322" s="30"/>
      <c r="VHN322" s="30"/>
      <c r="VHO322" s="30"/>
      <c r="VHP322" s="30"/>
      <c r="VHQ322" s="30"/>
      <c r="VHR322" s="30"/>
      <c r="VHS322" s="30"/>
      <c r="VHT322" s="30"/>
      <c r="VHU322" s="30"/>
      <c r="VHV322" s="30"/>
      <c r="VHW322" s="30"/>
      <c r="VHX322" s="30"/>
      <c r="VHY322" s="30"/>
      <c r="VHZ322" s="30"/>
      <c r="VIA322" s="30"/>
      <c r="VIB322" s="30"/>
      <c r="VIC322" s="30"/>
      <c r="VID322" s="30"/>
      <c r="VIE322" s="30"/>
      <c r="VIF322" s="30"/>
      <c r="VIG322" s="30"/>
      <c r="VIH322" s="30"/>
      <c r="VII322" s="30"/>
      <c r="VIJ322" s="30"/>
      <c r="VIK322" s="30"/>
      <c r="VIL322" s="30"/>
      <c r="VIM322" s="30"/>
      <c r="VIN322" s="30"/>
      <c r="VIO322" s="30"/>
      <c r="VIP322" s="30"/>
      <c r="VIQ322" s="30"/>
      <c r="VIR322" s="30"/>
      <c r="VIS322" s="30"/>
      <c r="VIT322" s="30"/>
      <c r="VIU322" s="30"/>
      <c r="VIV322" s="30"/>
      <c r="VIW322" s="30"/>
      <c r="VIX322" s="30"/>
      <c r="VIY322" s="30"/>
      <c r="VIZ322" s="30"/>
      <c r="VJA322" s="30"/>
      <c r="VJB322" s="30"/>
      <c r="VJC322" s="30"/>
      <c r="VJD322" s="30"/>
      <c r="VJE322" s="30"/>
      <c r="VJF322" s="30"/>
      <c r="VJG322" s="30"/>
      <c r="VJH322" s="30"/>
      <c r="VJI322" s="30"/>
      <c r="VJJ322" s="30"/>
      <c r="VJK322" s="30"/>
      <c r="VJL322" s="30"/>
      <c r="VJM322" s="30"/>
      <c r="VJN322" s="30"/>
      <c r="VJO322" s="30"/>
      <c r="VJP322" s="30"/>
      <c r="VJQ322" s="30"/>
      <c r="VJR322" s="30"/>
      <c r="VJS322" s="30"/>
      <c r="VJT322" s="30"/>
      <c r="VJU322" s="30"/>
      <c r="VJV322" s="30"/>
      <c r="VJW322" s="30"/>
      <c r="VJX322" s="30"/>
      <c r="VJY322" s="30"/>
      <c r="VJZ322" s="30"/>
      <c r="VKA322" s="30"/>
      <c r="VKB322" s="30"/>
      <c r="VKC322" s="30"/>
      <c r="VKD322" s="30"/>
      <c r="VKE322" s="30"/>
      <c r="VKF322" s="30"/>
      <c r="VKG322" s="30"/>
      <c r="VKH322" s="30"/>
      <c r="VKI322" s="30"/>
      <c r="VKJ322" s="30"/>
      <c r="VKK322" s="30"/>
      <c r="VKL322" s="30"/>
      <c r="VKM322" s="30"/>
      <c r="VKN322" s="30"/>
      <c r="VKO322" s="30"/>
      <c r="VKP322" s="30"/>
      <c r="VKQ322" s="30"/>
      <c r="VKR322" s="30"/>
      <c r="VKS322" s="30"/>
      <c r="VKT322" s="30"/>
      <c r="VKU322" s="30"/>
      <c r="VKV322" s="30"/>
      <c r="VKW322" s="30"/>
      <c r="VKX322" s="30"/>
      <c r="VKY322" s="30"/>
      <c r="VKZ322" s="30"/>
      <c r="VLA322" s="30"/>
      <c r="VLB322" s="30"/>
      <c r="VLC322" s="30"/>
      <c r="VLD322" s="30"/>
      <c r="VLE322" s="30"/>
      <c r="VLF322" s="30"/>
      <c r="VLG322" s="30"/>
      <c r="VLH322" s="30"/>
      <c r="VLI322" s="30"/>
      <c r="VLJ322" s="30"/>
      <c r="VLK322" s="30"/>
      <c r="VLL322" s="30"/>
      <c r="VLM322" s="30"/>
      <c r="VLN322" s="30"/>
      <c r="VLO322" s="30"/>
      <c r="VLP322" s="30"/>
      <c r="VLQ322" s="30"/>
      <c r="VLR322" s="30"/>
      <c r="VLS322" s="30"/>
      <c r="VLT322" s="30"/>
      <c r="VLU322" s="30"/>
      <c r="VLV322" s="30"/>
      <c r="VLW322" s="30"/>
      <c r="VLX322" s="30"/>
      <c r="VLY322" s="30"/>
      <c r="VLZ322" s="30"/>
      <c r="VMA322" s="30"/>
      <c r="VMB322" s="30"/>
      <c r="VMC322" s="30"/>
      <c r="VMD322" s="30"/>
      <c r="VME322" s="30"/>
      <c r="VMF322" s="30"/>
      <c r="VMG322" s="30"/>
      <c r="VMH322" s="30"/>
      <c r="VMI322" s="30"/>
      <c r="VMJ322" s="30"/>
      <c r="VMK322" s="30"/>
      <c r="VML322" s="30"/>
      <c r="VMM322" s="30"/>
      <c r="VMN322" s="30"/>
      <c r="VMO322" s="30"/>
      <c r="VMP322" s="30"/>
      <c r="VMQ322" s="30"/>
      <c r="VMR322" s="30"/>
      <c r="VMS322" s="30"/>
      <c r="VMT322" s="30"/>
      <c r="VMU322" s="30"/>
      <c r="VMV322" s="30"/>
      <c r="VMW322" s="30"/>
      <c r="VMX322" s="30"/>
      <c r="VMY322" s="30"/>
      <c r="VMZ322" s="30"/>
      <c r="VNA322" s="30"/>
      <c r="VNB322" s="30"/>
      <c r="VNC322" s="30"/>
      <c r="VND322" s="30"/>
      <c r="VNE322" s="30"/>
      <c r="VNF322" s="30"/>
      <c r="VNG322" s="30"/>
      <c r="VNH322" s="30"/>
      <c r="VNI322" s="30"/>
      <c r="VNJ322" s="30"/>
      <c r="VNK322" s="30"/>
      <c r="VNL322" s="30"/>
      <c r="VNM322" s="30"/>
      <c r="VNN322" s="30"/>
      <c r="VNO322" s="30"/>
      <c r="VNP322" s="30"/>
      <c r="VNQ322" s="30"/>
      <c r="VNR322" s="30"/>
      <c r="VNS322" s="30"/>
      <c r="VNT322" s="30"/>
      <c r="VNU322" s="30"/>
      <c r="VNV322" s="30"/>
      <c r="VNW322" s="30"/>
      <c r="VNX322" s="30"/>
      <c r="VNY322" s="30"/>
      <c r="VNZ322" s="30"/>
      <c r="VOA322" s="30"/>
      <c r="VOB322" s="30"/>
      <c r="VOC322" s="30"/>
      <c r="VOD322" s="30"/>
      <c r="VOE322" s="30"/>
      <c r="VOF322" s="30"/>
      <c r="VOG322" s="30"/>
      <c r="VOH322" s="30"/>
      <c r="VOI322" s="30"/>
      <c r="VOJ322" s="30"/>
      <c r="VOK322" s="30"/>
      <c r="VOL322" s="30"/>
      <c r="VOM322" s="30"/>
      <c r="VON322" s="30"/>
      <c r="VOO322" s="30"/>
      <c r="VOP322" s="30"/>
      <c r="VOQ322" s="30"/>
      <c r="VOR322" s="30"/>
      <c r="VOS322" s="30"/>
      <c r="VOT322" s="30"/>
      <c r="VOU322" s="30"/>
      <c r="VOV322" s="30"/>
      <c r="VOW322" s="30"/>
      <c r="VOX322" s="30"/>
      <c r="VOY322" s="30"/>
      <c r="VOZ322" s="30"/>
      <c r="VPA322" s="30"/>
      <c r="VPB322" s="30"/>
      <c r="VPC322" s="30"/>
      <c r="VPD322" s="30"/>
      <c r="VPE322" s="30"/>
      <c r="VPF322" s="30"/>
      <c r="VPG322" s="30"/>
      <c r="VPH322" s="30"/>
      <c r="VPI322" s="30"/>
      <c r="VPJ322" s="30"/>
      <c r="VPK322" s="30"/>
      <c r="VPL322" s="30"/>
      <c r="VPM322" s="30"/>
      <c r="VPN322" s="30"/>
      <c r="VPO322" s="30"/>
      <c r="VPP322" s="30"/>
      <c r="VPQ322" s="30"/>
      <c r="VPR322" s="30"/>
      <c r="VPS322" s="30"/>
      <c r="VPT322" s="30"/>
      <c r="VPU322" s="30"/>
      <c r="VPV322" s="30"/>
      <c r="VPW322" s="30"/>
      <c r="VPX322" s="30"/>
      <c r="VPY322" s="30"/>
      <c r="VPZ322" s="30"/>
      <c r="VQA322" s="30"/>
      <c r="VQB322" s="30"/>
      <c r="VQC322" s="30"/>
      <c r="VQD322" s="30"/>
      <c r="VQE322" s="30"/>
      <c r="VQF322" s="30"/>
      <c r="VQG322" s="30"/>
      <c r="VQH322" s="30"/>
      <c r="VQI322" s="30"/>
      <c r="VQJ322" s="30"/>
      <c r="VQK322" s="30"/>
      <c r="VQL322" s="30"/>
      <c r="VQM322" s="30"/>
      <c r="VQN322" s="30"/>
      <c r="VQO322" s="30"/>
      <c r="VQP322" s="30"/>
      <c r="VQQ322" s="30"/>
      <c r="VQR322" s="30"/>
      <c r="VQS322" s="30"/>
      <c r="VQT322" s="30"/>
      <c r="VQU322" s="30"/>
      <c r="VQV322" s="30"/>
      <c r="VQW322" s="30"/>
      <c r="VQX322" s="30"/>
      <c r="VQY322" s="30"/>
      <c r="VQZ322" s="30"/>
      <c r="VRA322" s="30"/>
      <c r="VRB322" s="30"/>
      <c r="VRC322" s="30"/>
      <c r="VRD322" s="30"/>
      <c r="VRE322" s="30"/>
      <c r="VRF322" s="30"/>
      <c r="VRG322" s="30"/>
      <c r="VRH322" s="30"/>
      <c r="VRI322" s="30"/>
      <c r="VRJ322" s="30"/>
      <c r="VRK322" s="30"/>
      <c r="VRL322" s="30"/>
      <c r="VRM322" s="30"/>
      <c r="VRN322" s="30"/>
      <c r="VRO322" s="30"/>
      <c r="VRP322" s="30"/>
      <c r="VRQ322" s="30"/>
      <c r="VRR322" s="30"/>
      <c r="VRS322" s="30"/>
      <c r="VRT322" s="30"/>
      <c r="VRU322" s="30"/>
      <c r="VRV322" s="30"/>
      <c r="VRW322" s="30"/>
      <c r="VRX322" s="30"/>
      <c r="VRY322" s="30"/>
      <c r="VRZ322" s="30"/>
      <c r="VSA322" s="30"/>
      <c r="VSB322" s="30"/>
      <c r="VSC322" s="30"/>
      <c r="VSD322" s="30"/>
      <c r="VSE322" s="30"/>
      <c r="VSF322" s="30"/>
      <c r="VSG322" s="30"/>
      <c r="VSH322" s="30"/>
      <c r="VSI322" s="30"/>
      <c r="VSJ322" s="30"/>
      <c r="VSK322" s="30"/>
      <c r="VSL322" s="30"/>
      <c r="VSM322" s="30"/>
      <c r="VSN322" s="30"/>
      <c r="VSO322" s="30"/>
      <c r="VSP322" s="30"/>
      <c r="VSQ322" s="30"/>
      <c r="VSR322" s="30"/>
      <c r="VSS322" s="30"/>
      <c r="VST322" s="30"/>
      <c r="VSU322" s="30"/>
      <c r="VSV322" s="30"/>
      <c r="VSW322" s="30"/>
      <c r="VSX322" s="30"/>
      <c r="VSY322" s="30"/>
      <c r="VSZ322" s="30"/>
      <c r="VTA322" s="30"/>
      <c r="VTB322" s="30"/>
      <c r="VTC322" s="30"/>
      <c r="VTD322" s="30"/>
      <c r="VTE322" s="30"/>
      <c r="VTF322" s="30"/>
      <c r="VTG322" s="30"/>
      <c r="VTH322" s="30"/>
      <c r="VTI322" s="30"/>
      <c r="VTJ322" s="30"/>
      <c r="VTK322" s="30"/>
      <c r="VTL322" s="30"/>
      <c r="VTM322" s="30"/>
      <c r="VTN322" s="30"/>
      <c r="VTO322" s="30"/>
      <c r="VTP322" s="30"/>
      <c r="VTQ322" s="30"/>
      <c r="VTR322" s="30"/>
      <c r="VTS322" s="30"/>
      <c r="VTT322" s="30"/>
      <c r="VTU322" s="30"/>
      <c r="VTV322" s="30"/>
      <c r="VTW322" s="30"/>
      <c r="VTX322" s="30"/>
      <c r="VTY322" s="30"/>
      <c r="VTZ322" s="30"/>
      <c r="VUA322" s="30"/>
      <c r="VUB322" s="30"/>
      <c r="VUC322" s="30"/>
      <c r="VUD322" s="30"/>
      <c r="VUE322" s="30"/>
      <c r="VUF322" s="30"/>
      <c r="VUG322" s="30"/>
      <c r="VUH322" s="30"/>
      <c r="VUI322" s="30"/>
      <c r="VUJ322" s="30"/>
      <c r="VUK322" s="30"/>
      <c r="VUL322" s="30"/>
      <c r="VUM322" s="30"/>
      <c r="VUN322" s="30"/>
      <c r="VUO322" s="30"/>
      <c r="VUP322" s="30"/>
      <c r="VUQ322" s="30"/>
      <c r="VUR322" s="30"/>
      <c r="VUS322" s="30"/>
      <c r="VUT322" s="30"/>
      <c r="VUU322" s="30"/>
      <c r="VUV322" s="30"/>
      <c r="VUW322" s="30"/>
      <c r="VUX322" s="30"/>
      <c r="VUY322" s="30"/>
      <c r="VUZ322" s="30"/>
      <c r="VVA322" s="30"/>
      <c r="VVB322" s="30"/>
      <c r="VVC322" s="30"/>
      <c r="VVD322" s="30"/>
      <c r="VVE322" s="30"/>
      <c r="VVF322" s="30"/>
      <c r="VVG322" s="30"/>
      <c r="VVH322" s="30"/>
      <c r="VVI322" s="30"/>
      <c r="VVJ322" s="30"/>
      <c r="VVK322" s="30"/>
      <c r="VVL322" s="30"/>
      <c r="VVM322" s="30"/>
      <c r="VVN322" s="30"/>
      <c r="VVO322" s="30"/>
      <c r="VVP322" s="30"/>
      <c r="VVQ322" s="30"/>
      <c r="VVR322" s="30"/>
      <c r="VVS322" s="30"/>
      <c r="VVT322" s="30"/>
      <c r="VVU322" s="30"/>
      <c r="VVV322" s="30"/>
      <c r="VVW322" s="30"/>
      <c r="VVX322" s="30"/>
      <c r="VVY322" s="30"/>
      <c r="VVZ322" s="30"/>
      <c r="VWA322" s="30"/>
      <c r="VWB322" s="30"/>
      <c r="VWC322" s="30"/>
      <c r="VWD322" s="30"/>
      <c r="VWE322" s="30"/>
      <c r="VWF322" s="30"/>
      <c r="VWG322" s="30"/>
      <c r="VWH322" s="30"/>
      <c r="VWI322" s="30"/>
      <c r="VWJ322" s="30"/>
      <c r="VWK322" s="30"/>
      <c r="VWL322" s="30"/>
      <c r="VWM322" s="30"/>
      <c r="VWN322" s="30"/>
      <c r="VWO322" s="30"/>
      <c r="VWP322" s="30"/>
      <c r="VWQ322" s="30"/>
      <c r="VWR322" s="30"/>
      <c r="VWS322" s="30"/>
      <c r="VWT322" s="30"/>
      <c r="VWU322" s="30"/>
      <c r="VWV322" s="30"/>
      <c r="VWW322" s="30"/>
      <c r="VWX322" s="30"/>
      <c r="VWY322" s="30"/>
      <c r="VWZ322" s="30"/>
      <c r="VXA322" s="30"/>
      <c r="VXB322" s="30"/>
      <c r="VXC322" s="30"/>
      <c r="VXD322" s="30"/>
      <c r="VXE322" s="30"/>
      <c r="VXF322" s="30"/>
      <c r="VXG322" s="30"/>
      <c r="VXH322" s="30"/>
      <c r="VXI322" s="30"/>
      <c r="VXJ322" s="30"/>
      <c r="VXK322" s="30"/>
      <c r="VXL322" s="30"/>
      <c r="VXM322" s="30"/>
      <c r="VXN322" s="30"/>
      <c r="VXO322" s="30"/>
      <c r="VXP322" s="30"/>
      <c r="VXQ322" s="30"/>
      <c r="VXR322" s="30"/>
      <c r="VXS322" s="30"/>
      <c r="VXT322" s="30"/>
      <c r="VXU322" s="30"/>
      <c r="VXV322" s="30"/>
      <c r="VXW322" s="30"/>
      <c r="VXX322" s="30"/>
      <c r="VXY322" s="30"/>
      <c r="VXZ322" s="30"/>
      <c r="VYA322" s="30"/>
      <c r="VYB322" s="30"/>
      <c r="VYC322" s="30"/>
      <c r="VYD322" s="30"/>
      <c r="VYE322" s="30"/>
      <c r="VYF322" s="30"/>
      <c r="VYG322" s="30"/>
      <c r="VYH322" s="30"/>
      <c r="VYI322" s="30"/>
      <c r="VYJ322" s="30"/>
      <c r="VYK322" s="30"/>
      <c r="VYL322" s="30"/>
      <c r="VYM322" s="30"/>
      <c r="VYN322" s="30"/>
      <c r="VYO322" s="30"/>
      <c r="VYP322" s="30"/>
      <c r="VYQ322" s="30"/>
      <c r="VYR322" s="30"/>
      <c r="VYS322" s="30"/>
      <c r="VYT322" s="30"/>
      <c r="VYU322" s="30"/>
      <c r="VYV322" s="30"/>
      <c r="VYW322" s="30"/>
      <c r="VYX322" s="30"/>
      <c r="VYY322" s="30"/>
      <c r="VYZ322" s="30"/>
      <c r="VZA322" s="30"/>
      <c r="VZB322" s="30"/>
      <c r="VZC322" s="30"/>
      <c r="VZD322" s="30"/>
      <c r="VZE322" s="30"/>
      <c r="VZF322" s="30"/>
      <c r="VZG322" s="30"/>
      <c r="VZH322" s="30"/>
      <c r="VZI322" s="30"/>
      <c r="VZJ322" s="30"/>
      <c r="VZK322" s="30"/>
      <c r="VZL322" s="30"/>
      <c r="VZM322" s="30"/>
      <c r="VZN322" s="30"/>
      <c r="VZO322" s="30"/>
      <c r="VZP322" s="30"/>
      <c r="VZQ322" s="30"/>
      <c r="VZR322" s="30"/>
      <c r="VZS322" s="30"/>
      <c r="VZT322" s="30"/>
      <c r="VZU322" s="30"/>
      <c r="VZV322" s="30"/>
      <c r="VZW322" s="30"/>
      <c r="VZX322" s="30"/>
      <c r="VZY322" s="30"/>
      <c r="VZZ322" s="30"/>
      <c r="WAA322" s="30"/>
      <c r="WAB322" s="30"/>
      <c r="WAC322" s="30"/>
      <c r="WAD322" s="30"/>
      <c r="WAE322" s="30"/>
      <c r="WAF322" s="30"/>
      <c r="WAG322" s="30"/>
      <c r="WAH322" s="30"/>
      <c r="WAI322" s="30"/>
      <c r="WAJ322" s="30"/>
      <c r="WAK322" s="30"/>
      <c r="WAL322" s="30"/>
      <c r="WAM322" s="30"/>
      <c r="WAN322" s="30"/>
      <c r="WAO322" s="30"/>
      <c r="WAP322" s="30"/>
      <c r="WAQ322" s="30"/>
      <c r="WAR322" s="30"/>
      <c r="WAS322" s="30"/>
      <c r="WAT322" s="30"/>
      <c r="WAU322" s="30"/>
      <c r="WAV322" s="30"/>
      <c r="WAW322" s="30"/>
      <c r="WAX322" s="30"/>
      <c r="WAY322" s="30"/>
      <c r="WAZ322" s="30"/>
      <c r="WBA322" s="30"/>
      <c r="WBB322" s="30"/>
      <c r="WBC322" s="30"/>
      <c r="WBD322" s="30"/>
      <c r="WBE322" s="30"/>
      <c r="WBF322" s="30"/>
      <c r="WBG322" s="30"/>
      <c r="WBH322" s="30"/>
      <c r="WBI322" s="30"/>
      <c r="WBJ322" s="30"/>
      <c r="WBK322" s="30"/>
      <c r="WBL322" s="30"/>
      <c r="WBM322" s="30"/>
      <c r="WBN322" s="30"/>
      <c r="WBO322" s="30"/>
      <c r="WBP322" s="30"/>
      <c r="WBQ322" s="30"/>
      <c r="WBR322" s="30"/>
      <c r="WBS322" s="30"/>
      <c r="WBT322" s="30"/>
      <c r="WBU322" s="30"/>
      <c r="WBV322" s="30"/>
      <c r="WBW322" s="30"/>
      <c r="WBX322" s="30"/>
      <c r="WBY322" s="30"/>
      <c r="WBZ322" s="30"/>
      <c r="WCA322" s="30"/>
      <c r="WCB322" s="30"/>
      <c r="WCC322" s="30"/>
      <c r="WCD322" s="30"/>
      <c r="WCE322" s="30"/>
      <c r="WCF322" s="30"/>
      <c r="WCG322" s="30"/>
      <c r="WCH322" s="30"/>
      <c r="WCI322" s="30"/>
      <c r="WCJ322" s="30"/>
      <c r="WCK322" s="30"/>
      <c r="WCL322" s="30"/>
      <c r="WCM322" s="30"/>
      <c r="WCN322" s="30"/>
      <c r="WCO322" s="30"/>
      <c r="WCP322" s="30"/>
      <c r="WCQ322" s="30"/>
      <c r="WCR322" s="30"/>
      <c r="WCS322" s="30"/>
      <c r="WCT322" s="30"/>
      <c r="WCU322" s="30"/>
      <c r="WCV322" s="30"/>
      <c r="WCW322" s="30"/>
      <c r="WCX322" s="30"/>
      <c r="WCY322" s="30"/>
      <c r="WCZ322" s="30"/>
      <c r="WDA322" s="30"/>
      <c r="WDB322" s="30"/>
      <c r="WDC322" s="30"/>
      <c r="WDD322" s="30"/>
      <c r="WDE322" s="30"/>
      <c r="WDF322" s="30"/>
      <c r="WDG322" s="30"/>
      <c r="WDH322" s="30"/>
      <c r="WDI322" s="30"/>
      <c r="WDJ322" s="30"/>
      <c r="WDK322" s="30"/>
      <c r="WDL322" s="30"/>
      <c r="WDM322" s="30"/>
      <c r="WDN322" s="30"/>
      <c r="WDO322" s="30"/>
      <c r="WDP322" s="30"/>
      <c r="WDQ322" s="30"/>
      <c r="WDR322" s="30"/>
      <c r="WDS322" s="30"/>
      <c r="WDT322" s="30"/>
      <c r="WDU322" s="30"/>
      <c r="WDV322" s="30"/>
      <c r="WDW322" s="30"/>
      <c r="WDX322" s="30"/>
      <c r="WDY322" s="30"/>
      <c r="WDZ322" s="30"/>
      <c r="WEA322" s="30"/>
      <c r="WEB322" s="30"/>
      <c r="WEC322" s="30"/>
      <c r="WED322" s="30"/>
      <c r="WEE322" s="30"/>
      <c r="WEF322" s="30"/>
      <c r="WEG322" s="30"/>
      <c r="WEH322" s="30"/>
      <c r="WEI322" s="30"/>
      <c r="WEJ322" s="30"/>
      <c r="WEK322" s="30"/>
      <c r="WEL322" s="30"/>
      <c r="WEM322" s="30"/>
      <c r="WEN322" s="30"/>
      <c r="WEO322" s="30"/>
      <c r="WEP322" s="30"/>
      <c r="WEQ322" s="30"/>
      <c r="WER322" s="30"/>
      <c r="WES322" s="30"/>
      <c r="WET322" s="30"/>
      <c r="WEU322" s="30"/>
      <c r="WEV322" s="30"/>
      <c r="WEW322" s="30"/>
      <c r="WEX322" s="30"/>
      <c r="WEY322" s="30"/>
      <c r="WEZ322" s="30"/>
      <c r="WFA322" s="30"/>
      <c r="WFB322" s="30"/>
      <c r="WFC322" s="30"/>
      <c r="WFD322" s="30"/>
      <c r="WFE322" s="30"/>
      <c r="WFF322" s="30"/>
      <c r="WFG322" s="30"/>
      <c r="WFH322" s="30"/>
      <c r="WFI322" s="30"/>
      <c r="WFJ322" s="30"/>
      <c r="WFK322" s="30"/>
      <c r="WFL322" s="30"/>
      <c r="WFM322" s="30"/>
      <c r="WFN322" s="30"/>
      <c r="WFO322" s="30"/>
      <c r="WFP322" s="30"/>
      <c r="WFQ322" s="30"/>
      <c r="WFR322" s="30"/>
      <c r="WFS322" s="30"/>
      <c r="WFT322" s="30"/>
      <c r="WFU322" s="30"/>
      <c r="WFV322" s="30"/>
      <c r="WFW322" s="30"/>
      <c r="WFX322" s="30"/>
      <c r="WFY322" s="30"/>
      <c r="WFZ322" s="30"/>
      <c r="WGA322" s="30"/>
      <c r="WGB322" s="30"/>
      <c r="WGC322" s="30"/>
      <c r="WGD322" s="30"/>
      <c r="WGE322" s="30"/>
      <c r="WGF322" s="30"/>
      <c r="WGG322" s="30"/>
      <c r="WGH322" s="30"/>
      <c r="WGI322" s="30"/>
      <c r="WGJ322" s="30"/>
      <c r="WGK322" s="30"/>
      <c r="WGL322" s="30"/>
      <c r="WGM322" s="30"/>
      <c r="WGN322" s="30"/>
      <c r="WGO322" s="30"/>
      <c r="WGP322" s="30"/>
      <c r="WGQ322" s="30"/>
      <c r="WGR322" s="30"/>
      <c r="WGS322" s="30"/>
      <c r="WGT322" s="30"/>
      <c r="WGU322" s="30"/>
      <c r="WGV322" s="30"/>
      <c r="WGW322" s="30"/>
      <c r="WGX322" s="30"/>
      <c r="WGY322" s="30"/>
      <c r="WGZ322" s="30"/>
      <c r="WHA322" s="30"/>
      <c r="WHB322" s="30"/>
      <c r="WHC322" s="30"/>
      <c r="WHD322" s="30"/>
      <c r="WHE322" s="30"/>
      <c r="WHF322" s="30"/>
      <c r="WHG322" s="30"/>
      <c r="WHH322" s="30"/>
      <c r="WHI322" s="30"/>
      <c r="WHJ322" s="30"/>
      <c r="WHK322" s="30"/>
      <c r="WHL322" s="30"/>
      <c r="WHM322" s="30"/>
      <c r="WHN322" s="30"/>
      <c r="WHO322" s="30"/>
      <c r="WHP322" s="30"/>
      <c r="WHQ322" s="30"/>
      <c r="WHR322" s="30"/>
      <c r="WHS322" s="30"/>
      <c r="WHT322" s="30"/>
      <c r="WHU322" s="30"/>
      <c r="WHV322" s="30"/>
      <c r="WHW322" s="30"/>
      <c r="WHX322" s="30"/>
      <c r="WHY322" s="30"/>
      <c r="WHZ322" s="30"/>
      <c r="WIA322" s="30"/>
      <c r="WIB322" s="30"/>
      <c r="WIC322" s="30"/>
      <c r="WID322" s="30"/>
      <c r="WIE322" s="30"/>
      <c r="WIF322" s="30"/>
      <c r="WIG322" s="30"/>
      <c r="WIH322" s="30"/>
      <c r="WII322" s="30"/>
      <c r="WIJ322" s="30"/>
      <c r="WIK322" s="30"/>
      <c r="WIL322" s="30"/>
      <c r="WIM322" s="30"/>
      <c r="WIN322" s="30"/>
      <c r="WIO322" s="30"/>
      <c r="WIP322" s="30"/>
      <c r="WIQ322" s="30"/>
      <c r="WIR322" s="30"/>
      <c r="WIS322" s="30"/>
      <c r="WIT322" s="30"/>
      <c r="WIU322" s="30"/>
      <c r="WIV322" s="30"/>
      <c r="WIW322" s="30"/>
      <c r="WIX322" s="30"/>
      <c r="WIY322" s="30"/>
      <c r="WIZ322" s="30"/>
      <c r="WJA322" s="30"/>
      <c r="WJB322" s="30"/>
      <c r="WJC322" s="30"/>
      <c r="WJD322" s="30"/>
      <c r="WJE322" s="30"/>
      <c r="WJF322" s="30"/>
      <c r="WJG322" s="30"/>
      <c r="WJH322" s="30"/>
      <c r="WJI322" s="30"/>
      <c r="WJJ322" s="30"/>
      <c r="WJK322" s="30"/>
      <c r="WJL322" s="30"/>
      <c r="WJM322" s="30"/>
      <c r="WJN322" s="30"/>
      <c r="WJO322" s="30"/>
      <c r="WJP322" s="30"/>
      <c r="WJQ322" s="30"/>
      <c r="WJR322" s="30"/>
      <c r="WJS322" s="30"/>
      <c r="WJT322" s="30"/>
      <c r="WJU322" s="30"/>
      <c r="WJV322" s="30"/>
      <c r="WJW322" s="30"/>
      <c r="WJX322" s="30"/>
      <c r="WJY322" s="30"/>
      <c r="WJZ322" s="30"/>
      <c r="WKA322" s="30"/>
      <c r="WKB322" s="30"/>
      <c r="WKC322" s="30"/>
      <c r="WKD322" s="30"/>
      <c r="WKE322" s="30"/>
      <c r="WKF322" s="30"/>
      <c r="WKG322" s="30"/>
      <c r="WKH322" s="30"/>
      <c r="WKI322" s="30"/>
      <c r="WKJ322" s="30"/>
      <c r="WKK322" s="30"/>
      <c r="WKL322" s="30"/>
      <c r="WKM322" s="30"/>
      <c r="WKN322" s="30"/>
      <c r="WKO322" s="30"/>
      <c r="WKP322" s="30"/>
      <c r="WKQ322" s="30"/>
      <c r="WKR322" s="30"/>
      <c r="WKS322" s="30"/>
      <c r="WKT322" s="30"/>
      <c r="WKU322" s="30"/>
      <c r="WKV322" s="30"/>
      <c r="WKW322" s="30"/>
      <c r="WKX322" s="30"/>
      <c r="WKY322" s="30"/>
      <c r="WKZ322" s="30"/>
      <c r="WLA322" s="30"/>
      <c r="WLB322" s="30"/>
      <c r="WLC322" s="30"/>
      <c r="WLD322" s="30"/>
      <c r="WLE322" s="30"/>
      <c r="WLF322" s="30"/>
      <c r="WLG322" s="30"/>
      <c r="WLH322" s="30"/>
      <c r="WLI322" s="30"/>
      <c r="WLJ322" s="30"/>
      <c r="WLK322" s="30"/>
      <c r="WLL322" s="30"/>
      <c r="WLM322" s="30"/>
      <c r="WLN322" s="30"/>
      <c r="WLO322" s="30"/>
      <c r="WLP322" s="30"/>
      <c r="WLQ322" s="30"/>
      <c r="WLR322" s="30"/>
      <c r="WLS322" s="30"/>
      <c r="WLT322" s="30"/>
      <c r="WLU322" s="30"/>
      <c r="WLV322" s="30"/>
      <c r="WLW322" s="30"/>
      <c r="WLX322" s="30"/>
      <c r="WLY322" s="30"/>
      <c r="WLZ322" s="30"/>
      <c r="WMA322" s="30"/>
      <c r="WMB322" s="30"/>
      <c r="WMC322" s="30"/>
      <c r="WMD322" s="30"/>
      <c r="WME322" s="30"/>
      <c r="WMF322" s="30"/>
      <c r="WMG322" s="30"/>
      <c r="WMH322" s="30"/>
      <c r="WMI322" s="30"/>
      <c r="WMJ322" s="30"/>
      <c r="WMK322" s="30"/>
      <c r="WML322" s="30"/>
      <c r="WMM322" s="30"/>
      <c r="WMN322" s="30"/>
      <c r="WMO322" s="30"/>
      <c r="WMP322" s="30"/>
      <c r="WMQ322" s="30"/>
      <c r="WMR322" s="30"/>
      <c r="WMS322" s="30"/>
      <c r="WMT322" s="30"/>
      <c r="WMU322" s="30"/>
      <c r="WMV322" s="30"/>
      <c r="WMW322" s="30"/>
      <c r="WMX322" s="30"/>
      <c r="WMY322" s="30"/>
      <c r="WMZ322" s="30"/>
      <c r="WNA322" s="30"/>
      <c r="WNB322" s="30"/>
      <c r="WNC322" s="30"/>
      <c r="WND322" s="30"/>
      <c r="WNE322" s="30"/>
      <c r="WNF322" s="30"/>
      <c r="WNG322" s="30"/>
      <c r="WNH322" s="30"/>
      <c r="WNI322" s="30"/>
      <c r="WNJ322" s="30"/>
      <c r="WNK322" s="30"/>
      <c r="WNL322" s="30"/>
      <c r="WNM322" s="30"/>
      <c r="WNN322" s="30"/>
      <c r="WNO322" s="30"/>
      <c r="WNP322" s="30"/>
      <c r="WNQ322" s="30"/>
      <c r="WNR322" s="30"/>
      <c r="WNS322" s="30"/>
      <c r="WNT322" s="30"/>
      <c r="WNU322" s="30"/>
      <c r="WNV322" s="30"/>
      <c r="WNW322" s="30"/>
      <c r="WNX322" s="30"/>
      <c r="WNY322" s="30"/>
      <c r="WNZ322" s="30"/>
      <c r="WOA322" s="30"/>
      <c r="WOB322" s="30"/>
      <c r="WOC322" s="30"/>
      <c r="WOD322" s="30"/>
      <c r="WOE322" s="30"/>
      <c r="WOF322" s="30"/>
      <c r="WOG322" s="30"/>
      <c r="WOH322" s="30"/>
      <c r="WOI322" s="30"/>
      <c r="WOJ322" s="30"/>
      <c r="WOK322" s="30"/>
      <c r="WOL322" s="30"/>
      <c r="WOM322" s="30"/>
      <c r="WON322" s="30"/>
      <c r="WOO322" s="30"/>
      <c r="WOP322" s="30"/>
      <c r="WOQ322" s="30"/>
      <c r="WOR322" s="30"/>
      <c r="WOS322" s="30"/>
      <c r="WOT322" s="30"/>
      <c r="WOU322" s="30"/>
      <c r="WOV322" s="30"/>
      <c r="WOW322" s="30"/>
      <c r="WOX322" s="30"/>
      <c r="WOY322" s="30"/>
      <c r="WOZ322" s="30"/>
      <c r="WPA322" s="30"/>
      <c r="WPB322" s="30"/>
      <c r="WPC322" s="30"/>
      <c r="WPD322" s="30"/>
      <c r="WPE322" s="30"/>
      <c r="WPF322" s="30"/>
      <c r="WPG322" s="30"/>
      <c r="WPH322" s="30"/>
      <c r="WPI322" s="30"/>
      <c r="WPJ322" s="30"/>
      <c r="WPK322" s="30"/>
      <c r="WPL322" s="30"/>
      <c r="WPM322" s="30"/>
      <c r="WPN322" s="30"/>
      <c r="WPO322" s="30"/>
      <c r="WPP322" s="30"/>
      <c r="WPQ322" s="30"/>
      <c r="WPR322" s="30"/>
      <c r="WPS322" s="30"/>
      <c r="WPT322" s="30"/>
      <c r="WPU322" s="30"/>
      <c r="WPV322" s="30"/>
      <c r="WPW322" s="30"/>
      <c r="WPX322" s="30"/>
      <c r="WPY322" s="30"/>
      <c r="WPZ322" s="30"/>
      <c r="WQA322" s="30"/>
      <c r="WQB322" s="30"/>
      <c r="WQC322" s="30"/>
      <c r="WQD322" s="30"/>
      <c r="WQE322" s="30"/>
      <c r="WQF322" s="30"/>
      <c r="WQG322" s="30"/>
      <c r="WQH322" s="30"/>
      <c r="WQI322" s="30"/>
      <c r="WQJ322" s="30"/>
      <c r="WQK322" s="30"/>
      <c r="WQL322" s="30"/>
      <c r="WQM322" s="30"/>
      <c r="WQN322" s="30"/>
      <c r="WQO322" s="30"/>
      <c r="WQP322" s="30"/>
      <c r="WQQ322" s="30"/>
      <c r="WQR322" s="30"/>
      <c r="WQS322" s="30"/>
      <c r="WQT322" s="30"/>
      <c r="WQU322" s="30"/>
      <c r="WQV322" s="30"/>
      <c r="WQW322" s="30"/>
      <c r="WQX322" s="30"/>
      <c r="WQY322" s="30"/>
      <c r="WQZ322" s="30"/>
      <c r="WRA322" s="30"/>
      <c r="WRB322" s="30"/>
      <c r="WRC322" s="30"/>
      <c r="WRD322" s="30"/>
      <c r="WRE322" s="30"/>
      <c r="WRF322" s="30"/>
      <c r="WRG322" s="30"/>
      <c r="WRH322" s="30"/>
      <c r="WRI322" s="30"/>
      <c r="WRJ322" s="30"/>
      <c r="WRK322" s="30"/>
      <c r="WRL322" s="30"/>
      <c r="WRM322" s="30"/>
      <c r="WRN322" s="30"/>
      <c r="WRO322" s="30"/>
      <c r="WRP322" s="30"/>
      <c r="WRQ322" s="30"/>
      <c r="WRR322" s="30"/>
      <c r="WRS322" s="30"/>
      <c r="WRT322" s="30"/>
      <c r="WRU322" s="30"/>
      <c r="WRV322" s="30"/>
      <c r="WRW322" s="30"/>
      <c r="WRX322" s="30"/>
      <c r="WRY322" s="30"/>
      <c r="WRZ322" s="30"/>
      <c r="WSA322" s="30"/>
      <c r="WSB322" s="30"/>
      <c r="WSC322" s="30"/>
      <c r="WSD322" s="30"/>
      <c r="WSE322" s="30"/>
      <c r="WSF322" s="30"/>
      <c r="WSG322" s="30"/>
      <c r="WSH322" s="30"/>
      <c r="WSI322" s="30"/>
      <c r="WSJ322" s="30"/>
      <c r="WSK322" s="30"/>
      <c r="WSL322" s="30"/>
      <c r="WSM322" s="30"/>
      <c r="WSN322" s="30"/>
      <c r="WSO322" s="30"/>
      <c r="WSP322" s="30"/>
      <c r="WSQ322" s="30"/>
      <c r="WSR322" s="30"/>
      <c r="WSS322" s="30"/>
      <c r="WST322" s="30"/>
      <c r="WSU322" s="30"/>
      <c r="WSV322" s="30"/>
      <c r="WSW322" s="30"/>
      <c r="WSX322" s="30"/>
      <c r="WSY322" s="30"/>
      <c r="WSZ322" s="30"/>
      <c r="WTA322" s="30"/>
      <c r="WTB322" s="30"/>
      <c r="WTC322" s="30"/>
      <c r="WTD322" s="30"/>
      <c r="WTE322" s="30"/>
      <c r="WTF322" s="30"/>
      <c r="WTG322" s="30"/>
      <c r="WTH322" s="30"/>
      <c r="WTI322" s="30"/>
      <c r="WTJ322" s="30"/>
      <c r="WTK322" s="30"/>
      <c r="WTL322" s="30"/>
      <c r="WTM322" s="30"/>
      <c r="WTN322" s="30"/>
      <c r="WTO322" s="30"/>
      <c r="WTP322" s="30"/>
      <c r="WTQ322" s="30"/>
      <c r="WTR322" s="30"/>
      <c r="WTS322" s="30"/>
      <c r="WTT322" s="30"/>
      <c r="WTU322" s="30"/>
      <c r="WTV322" s="30"/>
      <c r="WTW322" s="30"/>
      <c r="WTX322" s="30"/>
      <c r="WTY322" s="30"/>
      <c r="WTZ322" s="30"/>
      <c r="WUA322" s="30"/>
      <c r="WUB322" s="30"/>
      <c r="WUC322" s="30"/>
      <c r="WUD322" s="30"/>
      <c r="WUE322" s="30"/>
      <c r="WUF322" s="30"/>
      <c r="WUG322" s="30"/>
      <c r="WUH322" s="30"/>
      <c r="WUI322" s="30"/>
      <c r="WUJ322" s="30"/>
      <c r="WUK322" s="30"/>
      <c r="WUL322" s="30"/>
      <c r="WUM322" s="30"/>
      <c r="WUN322" s="30"/>
      <c r="WUO322" s="30"/>
      <c r="WUP322" s="30"/>
      <c r="WUQ322" s="30"/>
      <c r="WUR322" s="30"/>
      <c r="WUS322" s="30"/>
      <c r="WUT322" s="30"/>
      <c r="WUU322" s="30"/>
      <c r="WUV322" s="30"/>
      <c r="WUW322" s="30"/>
      <c r="WUX322" s="30"/>
      <c r="WUY322" s="30"/>
      <c r="WUZ322" s="30"/>
      <c r="WVA322" s="30"/>
      <c r="WVB322" s="30"/>
      <c r="WVC322" s="30"/>
      <c r="WVD322" s="30"/>
      <c r="WVE322" s="30"/>
      <c r="WVF322" s="30"/>
      <c r="WVG322" s="30"/>
      <c r="WVH322" s="30"/>
      <c r="WVI322" s="30"/>
      <c r="WVJ322" s="30"/>
      <c r="WVK322" s="30"/>
      <c r="WVL322" s="30"/>
      <c r="WVM322" s="30"/>
      <c r="WVN322" s="30"/>
      <c r="WVO322" s="30"/>
      <c r="WVP322" s="30"/>
      <c r="WVQ322" s="30"/>
      <c r="WVR322" s="30"/>
      <c r="WVS322" s="30"/>
      <c r="WVT322" s="30"/>
      <c r="WVU322" s="30"/>
      <c r="WVV322" s="30"/>
      <c r="WVW322" s="30"/>
      <c r="WVX322" s="30"/>
      <c r="WVY322" s="30"/>
      <c r="WVZ322" s="30"/>
      <c r="WWA322" s="30"/>
      <c r="WWB322" s="30"/>
      <c r="WWC322" s="30"/>
      <c r="WWD322" s="30"/>
      <c r="WWE322" s="30"/>
      <c r="WWF322" s="30"/>
      <c r="WWG322" s="30"/>
      <c r="WWH322" s="30"/>
      <c r="WWI322" s="30"/>
      <c r="WWJ322" s="30"/>
      <c r="WWK322" s="30"/>
      <c r="WWL322" s="30"/>
      <c r="WWM322" s="30"/>
      <c r="WWN322" s="30"/>
      <c r="WWO322" s="30"/>
      <c r="WWP322" s="30"/>
      <c r="WWQ322" s="30"/>
      <c r="WWR322" s="30"/>
      <c r="WWS322" s="30"/>
      <c r="WWT322" s="30"/>
      <c r="WWU322" s="30"/>
      <c r="WWV322" s="30"/>
      <c r="WWW322" s="30"/>
      <c r="WWX322" s="30"/>
      <c r="WWY322" s="30"/>
      <c r="WWZ322" s="30"/>
      <c r="WXA322" s="30"/>
      <c r="WXB322" s="30"/>
      <c r="WXC322" s="30"/>
      <c r="WXD322" s="30"/>
      <c r="WXE322" s="30"/>
      <c r="WXF322" s="30"/>
      <c r="WXG322" s="30"/>
      <c r="WXH322" s="30"/>
      <c r="WXI322" s="30"/>
      <c r="WXJ322" s="30"/>
      <c r="WXK322" s="30"/>
      <c r="WXL322" s="30"/>
      <c r="WXM322" s="30"/>
      <c r="WXN322" s="30"/>
      <c r="WXO322" s="30"/>
      <c r="WXP322" s="30"/>
      <c r="WXQ322" s="30"/>
      <c r="WXR322" s="30"/>
      <c r="WXS322" s="30"/>
      <c r="WXT322" s="30"/>
      <c r="WXU322" s="30"/>
      <c r="WXV322" s="30"/>
      <c r="WXW322" s="30"/>
      <c r="WXX322" s="30"/>
      <c r="WXY322" s="30"/>
      <c r="WXZ322" s="30"/>
      <c r="WYA322" s="30"/>
      <c r="WYB322" s="30"/>
      <c r="WYC322" s="30"/>
      <c r="WYD322" s="30"/>
      <c r="WYE322" s="30"/>
      <c r="WYF322" s="30"/>
      <c r="WYG322" s="30"/>
      <c r="WYH322" s="30"/>
      <c r="WYI322" s="30"/>
      <c r="WYJ322" s="30"/>
      <c r="WYK322" s="30"/>
      <c r="WYL322" s="30"/>
      <c r="WYM322" s="30"/>
      <c r="WYN322" s="30"/>
      <c r="WYO322" s="30"/>
      <c r="WYP322" s="30"/>
      <c r="WYQ322" s="30"/>
      <c r="WYR322" s="30"/>
      <c r="WYS322" s="30"/>
      <c r="WYT322" s="30"/>
      <c r="WYU322" s="30"/>
      <c r="WYV322" s="30"/>
      <c r="WYW322" s="30"/>
      <c r="WYX322" s="30"/>
      <c r="WYY322" s="30"/>
      <c r="WYZ322" s="30"/>
      <c r="WZA322" s="30"/>
      <c r="WZB322" s="30"/>
      <c r="WZC322" s="30"/>
      <c r="WZD322" s="30"/>
      <c r="WZE322" s="30"/>
      <c r="WZF322" s="30"/>
      <c r="WZG322" s="30"/>
      <c r="WZH322" s="30"/>
      <c r="WZI322" s="30"/>
      <c r="WZJ322" s="30"/>
      <c r="WZK322" s="30"/>
      <c r="WZL322" s="30"/>
      <c r="WZM322" s="30"/>
      <c r="WZN322" s="30"/>
      <c r="WZO322" s="30"/>
      <c r="WZP322" s="30"/>
      <c r="WZQ322" s="30"/>
      <c r="WZR322" s="30"/>
      <c r="WZS322" s="30"/>
      <c r="WZT322" s="30"/>
      <c r="WZU322" s="30"/>
      <c r="WZV322" s="30"/>
      <c r="WZW322" s="30"/>
      <c r="WZX322" s="30"/>
      <c r="WZY322" s="30"/>
      <c r="WZZ322" s="30"/>
      <c r="XAA322" s="30"/>
      <c r="XAB322" s="30"/>
      <c r="XAC322" s="30"/>
      <c r="XAD322" s="30"/>
      <c r="XAE322" s="30"/>
      <c r="XAF322" s="30"/>
      <c r="XAG322" s="30"/>
      <c r="XAH322" s="30"/>
      <c r="XAI322" s="30"/>
      <c r="XAJ322" s="30"/>
      <c r="XAK322" s="30"/>
      <c r="XAL322" s="30"/>
      <c r="XAM322" s="30"/>
      <c r="XAN322" s="30"/>
      <c r="XAO322" s="30"/>
      <c r="XAP322" s="30"/>
      <c r="XAQ322" s="30"/>
      <c r="XAR322" s="30"/>
      <c r="XAS322" s="30"/>
      <c r="XAT322" s="30"/>
      <c r="XAU322" s="30"/>
      <c r="XAV322" s="30"/>
      <c r="XAW322" s="30"/>
      <c r="XAX322" s="30"/>
      <c r="XAY322" s="30"/>
      <c r="XAZ322" s="30"/>
      <c r="XBA322" s="30"/>
      <c r="XBB322" s="30"/>
      <c r="XBC322" s="30"/>
      <c r="XBD322" s="30"/>
      <c r="XBE322" s="30"/>
      <c r="XBF322" s="30"/>
      <c r="XBG322" s="30"/>
      <c r="XBH322" s="30"/>
      <c r="XBI322" s="30"/>
      <c r="XBJ322" s="30"/>
      <c r="XBK322" s="30"/>
      <c r="XBL322" s="30"/>
      <c r="XBM322" s="30"/>
      <c r="XBN322" s="30"/>
      <c r="XBO322" s="30"/>
      <c r="XBP322" s="30"/>
      <c r="XBQ322" s="30"/>
      <c r="XBR322" s="30"/>
      <c r="XBS322" s="30"/>
      <c r="XBT322" s="30"/>
      <c r="XBU322" s="30"/>
      <c r="XBV322" s="30"/>
      <c r="XBW322" s="30"/>
      <c r="XBX322" s="30"/>
      <c r="XBY322" s="30"/>
      <c r="XBZ322" s="30"/>
      <c r="XCA322" s="30"/>
      <c r="XCB322" s="30"/>
      <c r="XCC322" s="30"/>
      <c r="XCD322" s="30"/>
      <c r="XCE322" s="30"/>
      <c r="XCF322" s="30"/>
      <c r="XCG322" s="30"/>
      <c r="XCH322" s="30"/>
      <c r="XCI322" s="30"/>
      <c r="XCJ322" s="30"/>
      <c r="XCK322" s="30"/>
      <c r="XCL322" s="30"/>
      <c r="XCM322" s="30"/>
      <c r="XCN322" s="30"/>
      <c r="XCO322" s="30"/>
      <c r="XCP322" s="30"/>
      <c r="XCQ322" s="30"/>
      <c r="XCR322" s="30"/>
      <c r="XCS322" s="30"/>
      <c r="XCT322" s="30"/>
      <c r="XCU322" s="30"/>
      <c r="XCV322" s="30"/>
      <c r="XCW322" s="30"/>
      <c r="XCX322" s="30"/>
      <c r="XCY322" s="30"/>
      <c r="XCZ322" s="30"/>
      <c r="XDA322" s="30"/>
      <c r="XDB322" s="30"/>
      <c r="XDC322" s="30"/>
      <c r="XDD322" s="30"/>
      <c r="XDE322" s="30"/>
      <c r="XDF322" s="30"/>
      <c r="XDG322" s="30"/>
      <c r="XDH322" s="30"/>
      <c r="XDI322" s="30"/>
      <c r="XDJ322" s="30"/>
      <c r="XDK322" s="30"/>
      <c r="XDL322" s="30"/>
      <c r="XDM322" s="30"/>
      <c r="XDN322" s="30"/>
      <c r="XDO322" s="30"/>
      <c r="XDP322" s="30"/>
      <c r="XDQ322" s="30"/>
      <c r="XDR322" s="30"/>
      <c r="XDS322" s="30"/>
      <c r="XDT322" s="30"/>
      <c r="XDU322" s="30"/>
      <c r="XDV322" s="30"/>
      <c r="XDW322" s="30"/>
      <c r="XDX322" s="30"/>
      <c r="XDY322" s="30"/>
      <c r="XDZ322" s="30"/>
      <c r="XEA322" s="30"/>
    </row>
    <row r="323" spans="1:16355" x14ac:dyDescent="0.45">
      <c r="A323" s="3" t="s">
        <v>240</v>
      </c>
      <c r="B323" s="4" t="s">
        <v>112</v>
      </c>
      <c r="C323" s="4" t="s">
        <v>205</v>
      </c>
      <c r="D323" s="4">
        <v>3735</v>
      </c>
      <c r="E323" s="4">
        <v>204</v>
      </c>
      <c r="F323" s="4">
        <v>326</v>
      </c>
      <c r="G323" s="4">
        <v>3409</v>
      </c>
      <c r="H323" s="5">
        <v>0</v>
      </c>
      <c r="I323" s="117" t="s">
        <v>105</v>
      </c>
      <c r="J323" s="117">
        <v>0</v>
      </c>
      <c r="K323" s="117"/>
      <c r="L323" s="117" t="s">
        <v>93</v>
      </c>
      <c r="M323" s="5">
        <v>1</v>
      </c>
      <c r="N323" s="117">
        <v>10</v>
      </c>
      <c r="O323" s="117">
        <v>120</v>
      </c>
      <c r="P323" s="117">
        <v>240</v>
      </c>
      <c r="Q323" s="117">
        <v>10</v>
      </c>
      <c r="R323" s="117">
        <v>210</v>
      </c>
      <c r="S323" s="117">
        <v>420</v>
      </c>
      <c r="T323" s="117">
        <v>10</v>
      </c>
      <c r="U323" s="117">
        <v>130</v>
      </c>
      <c r="V323" s="117">
        <v>0</v>
      </c>
      <c r="W323" s="117">
        <v>2</v>
      </c>
      <c r="X323" s="117">
        <v>3</v>
      </c>
      <c r="Y323" s="117">
        <v>2</v>
      </c>
      <c r="Z323" s="117">
        <v>0</v>
      </c>
      <c r="AA323" s="117">
        <v>0</v>
      </c>
      <c r="AB323" s="117">
        <v>2</v>
      </c>
      <c r="AC323" s="117">
        <v>3</v>
      </c>
      <c r="AD323" s="117">
        <v>2</v>
      </c>
      <c r="AE323" s="117">
        <v>2</v>
      </c>
      <c r="AF323" s="117">
        <v>1</v>
      </c>
      <c r="AG323" s="117">
        <v>0</v>
      </c>
      <c r="AH323" s="117">
        <v>1</v>
      </c>
      <c r="AI323" s="117" t="s">
        <v>183</v>
      </c>
      <c r="AJ323" s="117" t="s">
        <v>95</v>
      </c>
      <c r="AK323" s="117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  <c r="CE323" s="30"/>
      <c r="CF323" s="30"/>
      <c r="CG323" s="30"/>
      <c r="CH323" s="30"/>
      <c r="CI323" s="30"/>
      <c r="CJ323" s="30"/>
      <c r="CK323" s="30"/>
      <c r="CL323" s="30"/>
      <c r="CM323" s="30"/>
      <c r="CN323" s="30"/>
      <c r="CO323" s="30"/>
      <c r="CP323" s="30"/>
      <c r="CQ323" s="30"/>
      <c r="CR323" s="30"/>
      <c r="CS323" s="30"/>
      <c r="CT323" s="30"/>
      <c r="CU323" s="30"/>
      <c r="CV323" s="30"/>
      <c r="CW323" s="30"/>
      <c r="CX323" s="30"/>
      <c r="CY323" s="30"/>
      <c r="CZ323" s="30"/>
      <c r="DA323" s="30"/>
      <c r="DB323" s="30"/>
      <c r="DC323" s="30"/>
      <c r="DD323" s="30"/>
      <c r="DE323" s="30"/>
      <c r="DF323" s="30"/>
      <c r="DG323" s="30"/>
      <c r="DH323" s="30"/>
      <c r="DI323" s="30"/>
      <c r="DJ323" s="30"/>
      <c r="DK323" s="30"/>
      <c r="DL323" s="30"/>
      <c r="DM323" s="30"/>
      <c r="DN323" s="30"/>
      <c r="DO323" s="30"/>
      <c r="DP323" s="30"/>
      <c r="DQ323" s="30"/>
      <c r="DR323" s="30"/>
      <c r="DS323" s="30"/>
      <c r="DT323" s="30"/>
      <c r="DU323" s="30"/>
      <c r="DV323" s="30"/>
      <c r="DW323" s="30"/>
      <c r="DX323" s="30"/>
      <c r="DY323" s="30"/>
      <c r="DZ323" s="30"/>
      <c r="EA323" s="30"/>
      <c r="EB323" s="30"/>
      <c r="EC323" s="30"/>
      <c r="ED323" s="30"/>
      <c r="EE323" s="30"/>
      <c r="EF323" s="30"/>
      <c r="EG323" s="30"/>
      <c r="EH323" s="30"/>
      <c r="EI323" s="30"/>
      <c r="EJ323" s="30"/>
      <c r="EK323" s="30"/>
      <c r="EL323" s="30"/>
      <c r="EM323" s="30"/>
      <c r="EN323" s="30"/>
      <c r="EO323" s="30"/>
      <c r="EP323" s="30"/>
      <c r="EQ323" s="30"/>
      <c r="ER323" s="30"/>
      <c r="ES323" s="30"/>
      <c r="ET323" s="30"/>
      <c r="EU323" s="30"/>
      <c r="EV323" s="30"/>
      <c r="EW323" s="30"/>
      <c r="EX323" s="30"/>
      <c r="EY323" s="30"/>
      <c r="EZ323" s="30"/>
      <c r="FA323" s="30"/>
      <c r="FB323" s="30"/>
      <c r="FC323" s="30"/>
      <c r="FD323" s="30"/>
      <c r="FE323" s="30"/>
      <c r="FF323" s="30"/>
      <c r="FG323" s="30"/>
      <c r="FH323" s="30"/>
      <c r="FI323" s="30"/>
      <c r="FJ323" s="30"/>
      <c r="FK323" s="30"/>
      <c r="FL323" s="30"/>
      <c r="FM323" s="30"/>
      <c r="FN323" s="30"/>
      <c r="FO323" s="30"/>
      <c r="FP323" s="30"/>
      <c r="FQ323" s="30"/>
      <c r="FR323" s="30"/>
      <c r="FS323" s="30"/>
      <c r="FT323" s="30"/>
      <c r="FU323" s="30"/>
      <c r="FV323" s="30"/>
      <c r="FW323" s="30"/>
      <c r="FX323" s="30"/>
      <c r="FY323" s="30"/>
      <c r="FZ323" s="30"/>
      <c r="GA323" s="30"/>
      <c r="GB323" s="30"/>
      <c r="GC323" s="30"/>
      <c r="GD323" s="30"/>
      <c r="GE323" s="30"/>
      <c r="GF323" s="30"/>
      <c r="GG323" s="30"/>
      <c r="GH323" s="30"/>
      <c r="GI323" s="30"/>
      <c r="GJ323" s="30"/>
      <c r="GK323" s="30"/>
      <c r="GL323" s="30"/>
      <c r="GM323" s="30"/>
      <c r="GN323" s="30"/>
      <c r="GO323" s="30"/>
      <c r="GP323" s="30"/>
      <c r="GQ323" s="30"/>
      <c r="GR323" s="30"/>
      <c r="GS323" s="30"/>
      <c r="GT323" s="30"/>
      <c r="GU323" s="30"/>
      <c r="GV323" s="30"/>
      <c r="GW323" s="30"/>
      <c r="GX323" s="30"/>
      <c r="GY323" s="30"/>
      <c r="GZ323" s="30"/>
      <c r="HA323" s="30"/>
      <c r="HB323" s="30"/>
      <c r="HC323" s="30"/>
      <c r="HD323" s="30"/>
      <c r="HE323" s="30"/>
      <c r="HF323" s="30"/>
      <c r="HG323" s="30"/>
      <c r="HH323" s="30"/>
      <c r="HI323" s="30"/>
      <c r="HJ323" s="30"/>
      <c r="HK323" s="30"/>
      <c r="HL323" s="30"/>
      <c r="HM323" s="30"/>
      <c r="HN323" s="30"/>
      <c r="HO323" s="30"/>
      <c r="HP323" s="30"/>
      <c r="HQ323" s="30"/>
      <c r="HR323" s="30"/>
      <c r="HS323" s="30"/>
      <c r="HT323" s="30"/>
      <c r="HU323" s="30"/>
      <c r="HV323" s="30"/>
      <c r="HW323" s="30"/>
      <c r="HX323" s="30"/>
      <c r="HY323" s="30"/>
      <c r="HZ323" s="30"/>
      <c r="IA323" s="30"/>
      <c r="IB323" s="30"/>
      <c r="IC323" s="30"/>
      <c r="ID323" s="30"/>
      <c r="IE323" s="30"/>
      <c r="IF323" s="30"/>
      <c r="IG323" s="30"/>
      <c r="IH323" s="30"/>
      <c r="II323" s="30"/>
      <c r="IJ323" s="30"/>
      <c r="IK323" s="30"/>
      <c r="IL323" s="30"/>
      <c r="IM323" s="30"/>
      <c r="IN323" s="30"/>
      <c r="IO323" s="30"/>
      <c r="IP323" s="30"/>
      <c r="IQ323" s="30"/>
      <c r="IR323" s="30"/>
      <c r="IS323" s="30"/>
      <c r="IT323" s="30"/>
      <c r="IU323" s="30"/>
      <c r="IV323" s="30"/>
      <c r="IW323" s="30"/>
      <c r="IX323" s="30"/>
      <c r="IY323" s="30"/>
      <c r="IZ323" s="30"/>
      <c r="JA323" s="30"/>
      <c r="JB323" s="30"/>
      <c r="JC323" s="30"/>
      <c r="JD323" s="30"/>
      <c r="JE323" s="30"/>
      <c r="JF323" s="30"/>
      <c r="JG323" s="30"/>
      <c r="JH323" s="30"/>
      <c r="JI323" s="30"/>
      <c r="JJ323" s="30"/>
      <c r="JK323" s="30"/>
      <c r="JL323" s="30"/>
      <c r="JM323" s="30"/>
      <c r="JN323" s="30"/>
      <c r="JO323" s="30"/>
      <c r="JP323" s="30"/>
      <c r="JQ323" s="30"/>
      <c r="JR323" s="30"/>
      <c r="JS323" s="30"/>
      <c r="JT323" s="30"/>
      <c r="JU323" s="30"/>
      <c r="JV323" s="30"/>
      <c r="JW323" s="30"/>
      <c r="JX323" s="30"/>
      <c r="JY323" s="30"/>
      <c r="JZ323" s="30"/>
      <c r="KA323" s="30"/>
      <c r="KB323" s="30"/>
      <c r="KC323" s="30"/>
      <c r="KD323" s="30"/>
      <c r="KE323" s="30"/>
      <c r="KF323" s="30"/>
      <c r="KG323" s="30"/>
      <c r="KH323" s="30"/>
      <c r="KI323" s="30"/>
      <c r="KJ323" s="30"/>
      <c r="KK323" s="30"/>
      <c r="KL323" s="30"/>
      <c r="KM323" s="30"/>
      <c r="KN323" s="30"/>
      <c r="KO323" s="30"/>
      <c r="KP323" s="30"/>
      <c r="KQ323" s="30"/>
      <c r="KR323" s="30"/>
      <c r="KS323" s="30"/>
      <c r="KT323" s="30"/>
      <c r="KU323" s="30"/>
      <c r="KV323" s="30"/>
      <c r="KW323" s="30"/>
      <c r="KX323" s="30"/>
      <c r="KY323" s="30"/>
      <c r="KZ323" s="30"/>
      <c r="LA323" s="30"/>
      <c r="LB323" s="30"/>
      <c r="LC323" s="30"/>
      <c r="LD323" s="30"/>
      <c r="LE323" s="30"/>
      <c r="LF323" s="30"/>
      <c r="LG323" s="30"/>
      <c r="LH323" s="30"/>
      <c r="LI323" s="30"/>
      <c r="LJ323" s="30"/>
      <c r="LK323" s="30"/>
      <c r="LL323" s="30"/>
      <c r="LM323" s="30"/>
      <c r="LN323" s="30"/>
      <c r="LO323" s="30"/>
      <c r="LP323" s="30"/>
      <c r="LQ323" s="30"/>
      <c r="LR323" s="30"/>
      <c r="LS323" s="30"/>
      <c r="LT323" s="30"/>
      <c r="LU323" s="30"/>
      <c r="LV323" s="30"/>
      <c r="LW323" s="30"/>
      <c r="LX323" s="30"/>
      <c r="LY323" s="30"/>
      <c r="LZ323" s="30"/>
      <c r="MA323" s="30"/>
      <c r="MB323" s="30"/>
      <c r="MC323" s="30"/>
      <c r="MD323" s="30"/>
      <c r="ME323" s="30"/>
      <c r="MF323" s="30"/>
      <c r="MG323" s="30"/>
      <c r="MH323" s="30"/>
      <c r="MI323" s="30"/>
      <c r="MJ323" s="30"/>
      <c r="MK323" s="30"/>
      <c r="ML323" s="30"/>
      <c r="MM323" s="30"/>
      <c r="MN323" s="30"/>
      <c r="MO323" s="30"/>
      <c r="MP323" s="30"/>
      <c r="MQ323" s="30"/>
      <c r="MR323" s="30"/>
      <c r="MS323" s="30"/>
      <c r="MT323" s="30"/>
      <c r="MU323" s="30"/>
      <c r="MV323" s="30"/>
      <c r="MW323" s="30"/>
      <c r="MX323" s="30"/>
      <c r="MY323" s="30"/>
      <c r="MZ323" s="30"/>
      <c r="NA323" s="30"/>
      <c r="NB323" s="30"/>
      <c r="NC323" s="30"/>
      <c r="ND323" s="30"/>
      <c r="NE323" s="30"/>
      <c r="NF323" s="30"/>
      <c r="NG323" s="30"/>
      <c r="NH323" s="30"/>
      <c r="NI323" s="30"/>
      <c r="NJ323" s="30"/>
      <c r="NK323" s="30"/>
      <c r="NL323" s="30"/>
      <c r="NM323" s="30"/>
      <c r="NN323" s="30"/>
      <c r="NO323" s="30"/>
      <c r="NP323" s="30"/>
      <c r="NQ323" s="30"/>
      <c r="NR323" s="30"/>
      <c r="NS323" s="30"/>
      <c r="NT323" s="30"/>
      <c r="NU323" s="30"/>
      <c r="NV323" s="30"/>
      <c r="NW323" s="30"/>
      <c r="NX323" s="30"/>
      <c r="NY323" s="30"/>
      <c r="NZ323" s="30"/>
      <c r="OA323" s="30"/>
      <c r="OB323" s="30"/>
      <c r="OC323" s="30"/>
      <c r="OD323" s="30"/>
      <c r="OE323" s="30"/>
      <c r="OF323" s="30"/>
      <c r="OG323" s="30"/>
      <c r="OH323" s="30"/>
      <c r="OI323" s="30"/>
      <c r="OJ323" s="30"/>
      <c r="OK323" s="30"/>
      <c r="OL323" s="30"/>
      <c r="OM323" s="30"/>
      <c r="ON323" s="30"/>
      <c r="OO323" s="30"/>
      <c r="OP323" s="30"/>
      <c r="OQ323" s="30"/>
      <c r="OR323" s="30"/>
      <c r="OS323" s="30"/>
      <c r="OT323" s="30"/>
      <c r="OU323" s="30"/>
      <c r="OV323" s="30"/>
      <c r="OW323" s="30"/>
      <c r="OX323" s="30"/>
      <c r="OY323" s="30"/>
      <c r="OZ323" s="30"/>
      <c r="PA323" s="30"/>
      <c r="PB323" s="30"/>
      <c r="PC323" s="30"/>
      <c r="PD323" s="30"/>
      <c r="PE323" s="30"/>
      <c r="PF323" s="30"/>
      <c r="PG323" s="30"/>
      <c r="PH323" s="30"/>
      <c r="PI323" s="30"/>
      <c r="PJ323" s="30"/>
      <c r="PK323" s="30"/>
      <c r="PL323" s="30"/>
      <c r="PM323" s="30"/>
      <c r="PN323" s="30"/>
      <c r="PO323" s="30"/>
      <c r="PP323" s="30"/>
      <c r="PQ323" s="30"/>
      <c r="PR323" s="30"/>
      <c r="PS323" s="30"/>
      <c r="PT323" s="30"/>
      <c r="PU323" s="30"/>
      <c r="PV323" s="30"/>
      <c r="PW323" s="30"/>
      <c r="PX323" s="30"/>
      <c r="PY323" s="30"/>
      <c r="PZ323" s="30"/>
      <c r="QA323" s="30"/>
      <c r="QB323" s="30"/>
      <c r="QC323" s="30"/>
      <c r="QD323" s="30"/>
      <c r="QE323" s="30"/>
      <c r="QF323" s="30"/>
      <c r="QG323" s="30"/>
      <c r="QH323" s="30"/>
      <c r="QI323" s="30"/>
      <c r="QJ323" s="30"/>
      <c r="QK323" s="30"/>
      <c r="QL323" s="30"/>
      <c r="QM323" s="30"/>
      <c r="QN323" s="30"/>
      <c r="QO323" s="30"/>
      <c r="QP323" s="30"/>
      <c r="QQ323" s="30"/>
      <c r="QR323" s="30"/>
      <c r="QS323" s="30"/>
      <c r="QT323" s="30"/>
      <c r="QU323" s="30"/>
      <c r="QV323" s="30"/>
      <c r="QW323" s="30"/>
      <c r="QX323" s="30"/>
      <c r="QY323" s="30"/>
      <c r="QZ323" s="30"/>
      <c r="RA323" s="30"/>
      <c r="RB323" s="30"/>
      <c r="RC323" s="30"/>
      <c r="RD323" s="30"/>
      <c r="RE323" s="30"/>
      <c r="RF323" s="30"/>
      <c r="RG323" s="30"/>
      <c r="RH323" s="30"/>
      <c r="RI323" s="30"/>
      <c r="RJ323" s="30"/>
      <c r="RK323" s="30"/>
      <c r="RL323" s="30"/>
      <c r="RM323" s="30"/>
      <c r="RN323" s="30"/>
      <c r="RO323" s="30"/>
      <c r="RP323" s="30"/>
      <c r="RQ323" s="30"/>
      <c r="RR323" s="30"/>
      <c r="RS323" s="30"/>
      <c r="RT323" s="30"/>
      <c r="RU323" s="30"/>
      <c r="RV323" s="30"/>
      <c r="RW323" s="30"/>
      <c r="RX323" s="30"/>
      <c r="RY323" s="30"/>
      <c r="RZ323" s="30"/>
      <c r="SA323" s="30"/>
      <c r="SB323" s="30"/>
      <c r="SC323" s="30"/>
      <c r="SD323" s="30"/>
      <c r="SE323" s="30"/>
      <c r="SF323" s="30"/>
      <c r="SG323" s="30"/>
      <c r="SH323" s="30"/>
      <c r="SI323" s="30"/>
      <c r="SJ323" s="30"/>
      <c r="SK323" s="30"/>
      <c r="SL323" s="30"/>
      <c r="SM323" s="30"/>
      <c r="SN323" s="30"/>
      <c r="SO323" s="30"/>
      <c r="SP323" s="30"/>
      <c r="SQ323" s="30"/>
      <c r="SR323" s="30"/>
      <c r="SS323" s="30"/>
      <c r="ST323" s="30"/>
      <c r="SU323" s="30"/>
      <c r="SV323" s="30"/>
      <c r="SW323" s="30"/>
      <c r="SX323" s="30"/>
      <c r="SY323" s="30"/>
      <c r="SZ323" s="30"/>
      <c r="TA323" s="30"/>
      <c r="TB323" s="30"/>
      <c r="TC323" s="30"/>
      <c r="TD323" s="30"/>
      <c r="TE323" s="30"/>
      <c r="TF323" s="30"/>
      <c r="TG323" s="30"/>
      <c r="TH323" s="30"/>
      <c r="TI323" s="30"/>
      <c r="TJ323" s="30"/>
      <c r="TK323" s="30"/>
      <c r="TL323" s="30"/>
      <c r="TM323" s="30"/>
      <c r="TN323" s="30"/>
      <c r="TO323" s="30"/>
      <c r="TP323" s="30"/>
      <c r="TQ323" s="30"/>
      <c r="TR323" s="30"/>
      <c r="TS323" s="30"/>
      <c r="TT323" s="30"/>
      <c r="TU323" s="30"/>
      <c r="TV323" s="30"/>
      <c r="TW323" s="30"/>
      <c r="TX323" s="30"/>
      <c r="TY323" s="30"/>
      <c r="TZ323" s="30"/>
      <c r="UA323" s="30"/>
      <c r="UB323" s="30"/>
      <c r="UC323" s="30"/>
      <c r="UD323" s="30"/>
      <c r="UE323" s="30"/>
      <c r="UF323" s="30"/>
      <c r="UG323" s="30"/>
      <c r="UH323" s="30"/>
      <c r="UI323" s="30"/>
      <c r="UJ323" s="30"/>
      <c r="UK323" s="30"/>
      <c r="UL323" s="30"/>
      <c r="UM323" s="30"/>
      <c r="UN323" s="30"/>
      <c r="UO323" s="30"/>
      <c r="UP323" s="30"/>
      <c r="UQ323" s="30"/>
      <c r="UR323" s="30"/>
      <c r="US323" s="30"/>
      <c r="UT323" s="30"/>
      <c r="UU323" s="30"/>
      <c r="UV323" s="30"/>
      <c r="UW323" s="30"/>
      <c r="UX323" s="30"/>
      <c r="UY323" s="30"/>
      <c r="UZ323" s="30"/>
      <c r="VA323" s="30"/>
      <c r="VB323" s="30"/>
      <c r="VC323" s="30"/>
      <c r="VD323" s="30"/>
      <c r="VE323" s="30"/>
      <c r="VF323" s="30"/>
      <c r="VG323" s="30"/>
      <c r="VH323" s="30"/>
      <c r="VI323" s="30"/>
      <c r="VJ323" s="30"/>
      <c r="VK323" s="30"/>
      <c r="VL323" s="30"/>
      <c r="VM323" s="30"/>
      <c r="VN323" s="30"/>
      <c r="VO323" s="30"/>
      <c r="VP323" s="30"/>
      <c r="VQ323" s="30"/>
      <c r="VR323" s="30"/>
      <c r="VS323" s="30"/>
      <c r="VT323" s="30"/>
      <c r="VU323" s="30"/>
      <c r="VV323" s="30"/>
      <c r="VW323" s="30"/>
      <c r="VX323" s="30"/>
      <c r="VY323" s="30"/>
      <c r="VZ323" s="30"/>
      <c r="WA323" s="30"/>
      <c r="WB323" s="30"/>
      <c r="WC323" s="30"/>
      <c r="WD323" s="30"/>
      <c r="WE323" s="30"/>
      <c r="WF323" s="30"/>
      <c r="WG323" s="30"/>
      <c r="WH323" s="30"/>
      <c r="WI323" s="30"/>
      <c r="WJ323" s="30"/>
      <c r="WK323" s="30"/>
      <c r="WL323" s="30"/>
      <c r="WM323" s="30"/>
      <c r="WN323" s="30"/>
      <c r="WO323" s="30"/>
      <c r="WP323" s="30"/>
      <c r="WQ323" s="30"/>
      <c r="WR323" s="30"/>
      <c r="WS323" s="30"/>
      <c r="WT323" s="30"/>
      <c r="WU323" s="30"/>
      <c r="WV323" s="30"/>
      <c r="WW323" s="30"/>
      <c r="WX323" s="30"/>
      <c r="WY323" s="30"/>
      <c r="WZ323" s="30"/>
      <c r="XA323" s="30"/>
      <c r="XB323" s="30"/>
      <c r="XC323" s="30"/>
      <c r="XD323" s="30"/>
      <c r="XE323" s="30"/>
      <c r="XF323" s="30"/>
      <c r="XG323" s="30"/>
      <c r="XH323" s="30"/>
      <c r="XI323" s="30"/>
      <c r="XJ323" s="30"/>
      <c r="XK323" s="30"/>
      <c r="XL323" s="30"/>
      <c r="XM323" s="30"/>
      <c r="XN323" s="30"/>
      <c r="XO323" s="30"/>
      <c r="XP323" s="30"/>
      <c r="XQ323" s="30"/>
      <c r="XR323" s="30"/>
      <c r="XS323" s="30"/>
      <c r="XT323" s="30"/>
      <c r="XU323" s="30"/>
      <c r="XV323" s="30"/>
      <c r="XW323" s="30"/>
      <c r="XX323" s="30"/>
      <c r="XY323" s="30"/>
      <c r="XZ323" s="30"/>
      <c r="YA323" s="30"/>
      <c r="YB323" s="30"/>
      <c r="YC323" s="30"/>
      <c r="YD323" s="30"/>
      <c r="YE323" s="30"/>
      <c r="YF323" s="30"/>
      <c r="YG323" s="30"/>
      <c r="YH323" s="30"/>
      <c r="YI323" s="30"/>
      <c r="YJ323" s="30"/>
      <c r="YK323" s="30"/>
      <c r="YL323" s="30"/>
      <c r="YM323" s="30"/>
      <c r="YN323" s="30"/>
      <c r="YO323" s="30"/>
      <c r="YP323" s="30"/>
      <c r="YQ323" s="30"/>
      <c r="YR323" s="30"/>
      <c r="YS323" s="30"/>
      <c r="YT323" s="30"/>
      <c r="YU323" s="30"/>
      <c r="YV323" s="30"/>
      <c r="YW323" s="30"/>
      <c r="YX323" s="30"/>
      <c r="YY323" s="30"/>
      <c r="YZ323" s="30"/>
      <c r="ZA323" s="30"/>
      <c r="ZB323" s="30"/>
      <c r="ZC323" s="30"/>
      <c r="ZD323" s="30"/>
      <c r="ZE323" s="30"/>
      <c r="ZF323" s="30"/>
      <c r="ZG323" s="30"/>
      <c r="ZH323" s="30"/>
      <c r="ZI323" s="30"/>
      <c r="ZJ323" s="30"/>
      <c r="ZK323" s="30"/>
      <c r="ZL323" s="30"/>
      <c r="ZM323" s="30"/>
      <c r="ZN323" s="30"/>
      <c r="ZO323" s="30"/>
      <c r="ZP323" s="30"/>
      <c r="ZQ323" s="30"/>
      <c r="ZR323" s="30"/>
      <c r="ZS323" s="30"/>
      <c r="ZT323" s="30"/>
      <c r="ZU323" s="30"/>
      <c r="ZV323" s="30"/>
      <c r="ZW323" s="30"/>
      <c r="ZX323" s="30"/>
      <c r="ZY323" s="30"/>
      <c r="ZZ323" s="30"/>
      <c r="AAA323" s="30"/>
      <c r="AAB323" s="30"/>
      <c r="AAC323" s="30"/>
      <c r="AAD323" s="30"/>
      <c r="AAE323" s="30"/>
      <c r="AAF323" s="30"/>
      <c r="AAG323" s="30"/>
      <c r="AAH323" s="30"/>
      <c r="AAI323" s="30"/>
      <c r="AAJ323" s="30"/>
      <c r="AAK323" s="30"/>
      <c r="AAL323" s="30"/>
      <c r="AAM323" s="30"/>
      <c r="AAN323" s="30"/>
      <c r="AAO323" s="30"/>
      <c r="AAP323" s="30"/>
      <c r="AAQ323" s="30"/>
      <c r="AAR323" s="30"/>
      <c r="AAS323" s="30"/>
      <c r="AAT323" s="30"/>
      <c r="AAU323" s="30"/>
      <c r="AAV323" s="30"/>
      <c r="AAW323" s="30"/>
      <c r="AAX323" s="30"/>
      <c r="AAY323" s="30"/>
      <c r="AAZ323" s="30"/>
      <c r="ABA323" s="30"/>
      <c r="ABB323" s="30"/>
      <c r="ABC323" s="30"/>
      <c r="ABD323" s="30"/>
      <c r="ABE323" s="30"/>
      <c r="ABF323" s="30"/>
      <c r="ABG323" s="30"/>
      <c r="ABH323" s="30"/>
      <c r="ABI323" s="30"/>
      <c r="ABJ323" s="30"/>
      <c r="ABK323" s="30"/>
      <c r="ABL323" s="30"/>
      <c r="ABM323" s="30"/>
      <c r="ABN323" s="30"/>
      <c r="ABO323" s="30"/>
      <c r="ABP323" s="30"/>
      <c r="ABQ323" s="30"/>
      <c r="ABR323" s="30"/>
      <c r="ABS323" s="30"/>
      <c r="ABT323" s="30"/>
      <c r="ABU323" s="30"/>
      <c r="ABV323" s="30"/>
      <c r="ABW323" s="30"/>
      <c r="ABX323" s="30"/>
      <c r="ABY323" s="30"/>
      <c r="ABZ323" s="30"/>
      <c r="ACA323" s="30"/>
      <c r="ACB323" s="30"/>
      <c r="ACC323" s="30"/>
      <c r="ACD323" s="30"/>
      <c r="ACE323" s="30"/>
      <c r="ACF323" s="30"/>
      <c r="ACG323" s="30"/>
      <c r="ACH323" s="30"/>
      <c r="ACI323" s="30"/>
      <c r="ACJ323" s="30"/>
      <c r="ACK323" s="30"/>
      <c r="ACL323" s="30"/>
      <c r="ACM323" s="30"/>
      <c r="ACN323" s="30"/>
      <c r="ACO323" s="30"/>
      <c r="ACP323" s="30"/>
      <c r="ACQ323" s="30"/>
      <c r="ACR323" s="30"/>
      <c r="ACS323" s="30"/>
      <c r="ACT323" s="30"/>
      <c r="ACU323" s="30"/>
      <c r="ACV323" s="30"/>
      <c r="ACW323" s="30"/>
      <c r="ACX323" s="30"/>
      <c r="ACY323" s="30"/>
      <c r="ACZ323" s="30"/>
      <c r="ADA323" s="30"/>
      <c r="ADB323" s="30"/>
      <c r="ADC323" s="30"/>
      <c r="ADD323" s="30"/>
      <c r="ADE323" s="30"/>
      <c r="ADF323" s="30"/>
      <c r="ADG323" s="30"/>
      <c r="ADH323" s="30"/>
      <c r="ADI323" s="30"/>
      <c r="ADJ323" s="30"/>
      <c r="ADK323" s="30"/>
      <c r="ADL323" s="30"/>
      <c r="ADM323" s="30"/>
      <c r="ADN323" s="30"/>
      <c r="ADO323" s="30"/>
      <c r="ADP323" s="30"/>
      <c r="ADQ323" s="30"/>
      <c r="ADR323" s="30"/>
      <c r="ADS323" s="30"/>
      <c r="ADT323" s="30"/>
      <c r="ADU323" s="30"/>
      <c r="ADV323" s="30"/>
      <c r="ADW323" s="30"/>
      <c r="ADX323" s="30"/>
      <c r="ADY323" s="30"/>
      <c r="ADZ323" s="30"/>
      <c r="AEA323" s="30"/>
      <c r="AEB323" s="30"/>
      <c r="AEC323" s="30"/>
      <c r="AED323" s="30"/>
      <c r="AEE323" s="30"/>
      <c r="AEF323" s="30"/>
      <c r="AEG323" s="30"/>
      <c r="AEH323" s="30"/>
      <c r="AEI323" s="30"/>
      <c r="AEJ323" s="30"/>
      <c r="AEK323" s="30"/>
      <c r="AEL323" s="30"/>
      <c r="AEM323" s="30"/>
      <c r="AEN323" s="30"/>
      <c r="AEO323" s="30"/>
      <c r="AEP323" s="30"/>
      <c r="AEQ323" s="30"/>
      <c r="AER323" s="30"/>
      <c r="AES323" s="30"/>
      <c r="AET323" s="30"/>
      <c r="AEU323" s="30"/>
      <c r="AEV323" s="30"/>
      <c r="AEW323" s="30"/>
      <c r="AEX323" s="30"/>
      <c r="AEY323" s="30"/>
      <c r="AEZ323" s="30"/>
      <c r="AFA323" s="30"/>
      <c r="AFB323" s="30"/>
      <c r="AFC323" s="30"/>
      <c r="AFD323" s="30"/>
      <c r="AFE323" s="30"/>
      <c r="AFF323" s="30"/>
      <c r="AFG323" s="30"/>
      <c r="AFH323" s="30"/>
      <c r="AFI323" s="30"/>
      <c r="AFJ323" s="30"/>
      <c r="AFK323" s="30"/>
      <c r="AFL323" s="30"/>
      <c r="AFM323" s="30"/>
      <c r="AFN323" s="30"/>
      <c r="AFO323" s="30"/>
      <c r="AFP323" s="30"/>
      <c r="AFQ323" s="30"/>
      <c r="AFR323" s="30"/>
      <c r="AFS323" s="30"/>
      <c r="AFT323" s="30"/>
      <c r="AFU323" s="30"/>
      <c r="AFV323" s="30"/>
      <c r="AFW323" s="30"/>
      <c r="AFX323" s="30"/>
      <c r="AFY323" s="30"/>
      <c r="AFZ323" s="30"/>
      <c r="AGA323" s="30"/>
      <c r="AGB323" s="30"/>
      <c r="AGC323" s="30"/>
      <c r="AGD323" s="30"/>
      <c r="AGE323" s="30"/>
      <c r="AGF323" s="30"/>
      <c r="AGG323" s="30"/>
      <c r="AGH323" s="30"/>
      <c r="AGI323" s="30"/>
      <c r="AGJ323" s="30"/>
      <c r="AGK323" s="30"/>
      <c r="AGL323" s="30"/>
      <c r="AGM323" s="30"/>
      <c r="AGN323" s="30"/>
      <c r="AGO323" s="30"/>
      <c r="AGP323" s="30"/>
      <c r="AGQ323" s="30"/>
      <c r="AGR323" s="30"/>
      <c r="AGS323" s="30"/>
      <c r="AGT323" s="30"/>
      <c r="AGU323" s="30"/>
      <c r="AGV323" s="30"/>
      <c r="AGW323" s="30"/>
      <c r="AGX323" s="30"/>
      <c r="AGY323" s="30"/>
      <c r="AGZ323" s="30"/>
      <c r="AHA323" s="30"/>
      <c r="AHB323" s="30"/>
      <c r="AHC323" s="30"/>
      <c r="AHD323" s="30"/>
      <c r="AHE323" s="30"/>
      <c r="AHF323" s="30"/>
      <c r="AHG323" s="30"/>
      <c r="AHH323" s="30"/>
      <c r="AHI323" s="30"/>
      <c r="AHJ323" s="30"/>
      <c r="AHK323" s="30"/>
      <c r="AHL323" s="30"/>
      <c r="AHM323" s="30"/>
      <c r="AHN323" s="30"/>
      <c r="AHO323" s="30"/>
      <c r="AHP323" s="30"/>
      <c r="AHQ323" s="30"/>
      <c r="AHR323" s="30"/>
      <c r="AHS323" s="30"/>
      <c r="AHT323" s="30"/>
      <c r="AHU323" s="30"/>
      <c r="AHV323" s="30"/>
      <c r="AHW323" s="30"/>
      <c r="AHX323" s="30"/>
      <c r="AHY323" s="30"/>
      <c r="AHZ323" s="30"/>
      <c r="AIA323" s="30"/>
      <c r="AIB323" s="30"/>
      <c r="AIC323" s="30"/>
      <c r="AID323" s="30"/>
      <c r="AIE323" s="30"/>
      <c r="AIF323" s="30"/>
      <c r="AIG323" s="30"/>
      <c r="AIH323" s="30"/>
      <c r="AII323" s="30"/>
      <c r="AIJ323" s="30"/>
      <c r="AIK323" s="30"/>
      <c r="AIL323" s="30"/>
      <c r="AIM323" s="30"/>
      <c r="AIN323" s="30"/>
      <c r="AIO323" s="30"/>
      <c r="AIP323" s="30"/>
      <c r="AIQ323" s="30"/>
      <c r="AIR323" s="30"/>
      <c r="AIS323" s="30"/>
      <c r="AIT323" s="30"/>
      <c r="AIU323" s="30"/>
      <c r="AIV323" s="30"/>
      <c r="AIW323" s="30"/>
      <c r="AIX323" s="30"/>
      <c r="AIY323" s="30"/>
      <c r="AIZ323" s="30"/>
      <c r="AJA323" s="30"/>
      <c r="AJB323" s="30"/>
      <c r="AJC323" s="30"/>
      <c r="AJD323" s="30"/>
      <c r="AJE323" s="30"/>
      <c r="AJF323" s="30"/>
      <c r="AJG323" s="30"/>
      <c r="AJH323" s="30"/>
      <c r="AJI323" s="30"/>
      <c r="AJJ323" s="30"/>
      <c r="AJK323" s="30"/>
      <c r="AJL323" s="30"/>
      <c r="AJM323" s="30"/>
      <c r="AJN323" s="30"/>
      <c r="AJO323" s="30"/>
      <c r="AJP323" s="30"/>
      <c r="AJQ323" s="30"/>
      <c r="AJR323" s="30"/>
      <c r="AJS323" s="30"/>
      <c r="AJT323" s="30"/>
      <c r="AJU323" s="30"/>
      <c r="AJV323" s="30"/>
      <c r="AJW323" s="30"/>
      <c r="AJX323" s="30"/>
      <c r="AJY323" s="30"/>
      <c r="AJZ323" s="30"/>
      <c r="AKA323" s="30"/>
      <c r="AKB323" s="30"/>
      <c r="AKC323" s="30"/>
      <c r="AKD323" s="30"/>
      <c r="AKE323" s="30"/>
      <c r="AKF323" s="30"/>
      <c r="AKG323" s="30"/>
      <c r="AKH323" s="30"/>
      <c r="AKI323" s="30"/>
      <c r="AKJ323" s="30"/>
      <c r="AKK323" s="30"/>
      <c r="AKL323" s="30"/>
      <c r="AKM323" s="30"/>
      <c r="AKN323" s="30"/>
      <c r="AKO323" s="30"/>
      <c r="AKP323" s="30"/>
      <c r="AKQ323" s="30"/>
      <c r="AKR323" s="30"/>
      <c r="AKS323" s="30"/>
      <c r="AKT323" s="30"/>
      <c r="AKU323" s="30"/>
      <c r="AKV323" s="30"/>
      <c r="AKW323" s="30"/>
      <c r="AKX323" s="30"/>
      <c r="AKY323" s="30"/>
      <c r="AKZ323" s="30"/>
      <c r="ALA323" s="30"/>
      <c r="ALB323" s="30"/>
      <c r="ALC323" s="30"/>
      <c r="ALD323" s="30"/>
      <c r="ALE323" s="30"/>
      <c r="ALF323" s="30"/>
      <c r="ALG323" s="30"/>
      <c r="ALH323" s="30"/>
      <c r="ALI323" s="30"/>
      <c r="ALJ323" s="30"/>
      <c r="ALK323" s="30"/>
      <c r="ALL323" s="30"/>
      <c r="ALM323" s="30"/>
      <c r="ALN323" s="30"/>
      <c r="ALO323" s="30"/>
      <c r="ALP323" s="30"/>
      <c r="ALQ323" s="30"/>
      <c r="ALR323" s="30"/>
      <c r="ALS323" s="30"/>
      <c r="ALT323" s="30"/>
      <c r="ALU323" s="30"/>
      <c r="ALV323" s="30"/>
      <c r="ALW323" s="30"/>
      <c r="ALX323" s="30"/>
      <c r="ALY323" s="30"/>
      <c r="ALZ323" s="30"/>
      <c r="AMA323" s="30"/>
      <c r="AMB323" s="30"/>
      <c r="AMC323" s="30"/>
      <c r="AMD323" s="30"/>
      <c r="AME323" s="30"/>
      <c r="AMF323" s="30"/>
      <c r="AMG323" s="30"/>
      <c r="AMH323" s="30"/>
      <c r="AMI323" s="30"/>
      <c r="AMJ323" s="30"/>
      <c r="AMK323" s="30"/>
      <c r="AML323" s="30"/>
      <c r="AMM323" s="30"/>
      <c r="AMN323" s="30"/>
      <c r="AMO323" s="30"/>
      <c r="AMP323" s="30"/>
      <c r="AMQ323" s="30"/>
      <c r="AMR323" s="30"/>
      <c r="AMS323" s="30"/>
      <c r="AMT323" s="30"/>
      <c r="AMU323" s="30"/>
      <c r="AMV323" s="30"/>
      <c r="AMW323" s="30"/>
      <c r="AMX323" s="30"/>
      <c r="AMY323" s="30"/>
      <c r="AMZ323" s="30"/>
      <c r="ANA323" s="30"/>
      <c r="ANB323" s="30"/>
      <c r="ANC323" s="30"/>
      <c r="AND323" s="30"/>
      <c r="ANE323" s="30"/>
      <c r="ANF323" s="30"/>
      <c r="ANG323" s="30"/>
      <c r="ANH323" s="30"/>
      <c r="ANI323" s="30"/>
      <c r="ANJ323" s="30"/>
      <c r="ANK323" s="30"/>
      <c r="ANL323" s="30"/>
      <c r="ANM323" s="30"/>
      <c r="ANN323" s="30"/>
      <c r="ANO323" s="30"/>
      <c r="ANP323" s="30"/>
      <c r="ANQ323" s="30"/>
      <c r="ANR323" s="30"/>
      <c r="ANS323" s="30"/>
      <c r="ANT323" s="30"/>
      <c r="ANU323" s="30"/>
      <c r="ANV323" s="30"/>
      <c r="ANW323" s="30"/>
      <c r="ANX323" s="30"/>
      <c r="ANY323" s="30"/>
      <c r="ANZ323" s="30"/>
      <c r="AOA323" s="30"/>
      <c r="AOB323" s="30"/>
      <c r="AOC323" s="30"/>
      <c r="AOD323" s="30"/>
      <c r="AOE323" s="30"/>
      <c r="AOF323" s="30"/>
      <c r="AOG323" s="30"/>
      <c r="AOH323" s="30"/>
      <c r="AOI323" s="30"/>
      <c r="AOJ323" s="30"/>
      <c r="AOK323" s="30"/>
      <c r="AOL323" s="30"/>
      <c r="AOM323" s="30"/>
      <c r="AON323" s="30"/>
      <c r="AOO323" s="30"/>
      <c r="AOP323" s="30"/>
      <c r="AOQ323" s="30"/>
      <c r="AOR323" s="30"/>
      <c r="AOS323" s="30"/>
      <c r="AOT323" s="30"/>
      <c r="AOU323" s="30"/>
      <c r="AOV323" s="30"/>
      <c r="AOW323" s="30"/>
      <c r="AOX323" s="30"/>
      <c r="AOY323" s="30"/>
      <c r="AOZ323" s="30"/>
      <c r="APA323" s="30"/>
      <c r="APB323" s="30"/>
      <c r="APC323" s="30"/>
      <c r="APD323" s="30"/>
      <c r="APE323" s="30"/>
      <c r="APF323" s="30"/>
      <c r="APG323" s="30"/>
      <c r="APH323" s="30"/>
      <c r="API323" s="30"/>
      <c r="APJ323" s="30"/>
      <c r="APK323" s="30"/>
      <c r="APL323" s="30"/>
      <c r="APM323" s="30"/>
      <c r="APN323" s="30"/>
      <c r="APO323" s="30"/>
      <c r="APP323" s="30"/>
      <c r="APQ323" s="30"/>
      <c r="APR323" s="30"/>
      <c r="APS323" s="30"/>
      <c r="APT323" s="30"/>
      <c r="APU323" s="30"/>
      <c r="APV323" s="30"/>
      <c r="APW323" s="30"/>
      <c r="APX323" s="30"/>
      <c r="APY323" s="30"/>
      <c r="APZ323" s="30"/>
      <c r="AQA323" s="30"/>
      <c r="AQB323" s="30"/>
      <c r="AQC323" s="30"/>
      <c r="AQD323" s="30"/>
      <c r="AQE323" s="30"/>
      <c r="AQF323" s="30"/>
      <c r="AQG323" s="30"/>
      <c r="AQH323" s="30"/>
      <c r="AQI323" s="30"/>
      <c r="AQJ323" s="30"/>
      <c r="AQK323" s="30"/>
      <c r="AQL323" s="30"/>
      <c r="AQM323" s="30"/>
      <c r="AQN323" s="30"/>
      <c r="AQO323" s="30"/>
      <c r="AQP323" s="30"/>
      <c r="AQQ323" s="30"/>
      <c r="AQR323" s="30"/>
      <c r="AQS323" s="30"/>
      <c r="AQT323" s="30"/>
      <c r="AQU323" s="30"/>
      <c r="AQV323" s="30"/>
      <c r="AQW323" s="30"/>
      <c r="AQX323" s="30"/>
      <c r="AQY323" s="30"/>
      <c r="AQZ323" s="30"/>
      <c r="ARA323" s="30"/>
      <c r="ARB323" s="30"/>
      <c r="ARC323" s="30"/>
      <c r="ARD323" s="30"/>
      <c r="ARE323" s="30"/>
      <c r="ARF323" s="30"/>
      <c r="ARG323" s="30"/>
      <c r="ARH323" s="30"/>
      <c r="ARI323" s="30"/>
      <c r="ARJ323" s="30"/>
      <c r="ARK323" s="30"/>
      <c r="ARL323" s="30"/>
      <c r="ARM323" s="30"/>
      <c r="ARN323" s="30"/>
      <c r="ARO323" s="30"/>
      <c r="ARP323" s="30"/>
      <c r="ARQ323" s="30"/>
      <c r="ARR323" s="30"/>
      <c r="ARS323" s="30"/>
      <c r="ART323" s="30"/>
      <c r="ARU323" s="30"/>
      <c r="ARV323" s="30"/>
      <c r="ARW323" s="30"/>
      <c r="ARX323" s="30"/>
      <c r="ARY323" s="30"/>
      <c r="ARZ323" s="30"/>
      <c r="ASA323" s="30"/>
      <c r="ASB323" s="30"/>
      <c r="ASC323" s="30"/>
      <c r="ASD323" s="30"/>
      <c r="ASE323" s="30"/>
      <c r="ASF323" s="30"/>
      <c r="ASG323" s="30"/>
      <c r="ASH323" s="30"/>
      <c r="ASI323" s="30"/>
      <c r="ASJ323" s="30"/>
      <c r="ASK323" s="30"/>
      <c r="ASL323" s="30"/>
      <c r="ASM323" s="30"/>
      <c r="ASN323" s="30"/>
      <c r="ASO323" s="30"/>
      <c r="ASP323" s="30"/>
      <c r="ASQ323" s="30"/>
      <c r="ASR323" s="30"/>
      <c r="ASS323" s="30"/>
      <c r="AST323" s="30"/>
      <c r="ASU323" s="30"/>
      <c r="ASV323" s="30"/>
      <c r="ASW323" s="30"/>
      <c r="ASX323" s="30"/>
      <c r="ASY323" s="30"/>
      <c r="ASZ323" s="30"/>
      <c r="ATA323" s="30"/>
      <c r="ATB323" s="30"/>
      <c r="ATC323" s="30"/>
      <c r="ATD323" s="30"/>
      <c r="ATE323" s="30"/>
      <c r="ATF323" s="30"/>
      <c r="ATG323" s="30"/>
      <c r="ATH323" s="30"/>
      <c r="ATI323" s="30"/>
      <c r="ATJ323" s="30"/>
      <c r="ATK323" s="30"/>
      <c r="ATL323" s="30"/>
      <c r="ATM323" s="30"/>
      <c r="ATN323" s="30"/>
      <c r="ATO323" s="30"/>
      <c r="ATP323" s="30"/>
      <c r="ATQ323" s="30"/>
      <c r="ATR323" s="30"/>
      <c r="ATS323" s="30"/>
      <c r="ATT323" s="30"/>
      <c r="ATU323" s="30"/>
      <c r="ATV323" s="30"/>
      <c r="ATW323" s="30"/>
      <c r="ATX323" s="30"/>
      <c r="ATY323" s="30"/>
      <c r="ATZ323" s="30"/>
      <c r="AUA323" s="30"/>
      <c r="AUB323" s="30"/>
      <c r="AUC323" s="30"/>
      <c r="AUD323" s="30"/>
      <c r="AUE323" s="30"/>
      <c r="AUF323" s="30"/>
      <c r="AUG323" s="30"/>
      <c r="AUH323" s="30"/>
      <c r="AUI323" s="30"/>
      <c r="AUJ323" s="30"/>
      <c r="AUK323" s="30"/>
      <c r="AUL323" s="30"/>
      <c r="AUM323" s="30"/>
      <c r="AUN323" s="30"/>
      <c r="AUO323" s="30"/>
      <c r="AUP323" s="30"/>
      <c r="AUQ323" s="30"/>
      <c r="AUR323" s="30"/>
      <c r="AUS323" s="30"/>
      <c r="AUT323" s="30"/>
      <c r="AUU323" s="30"/>
      <c r="AUV323" s="30"/>
      <c r="AUW323" s="30"/>
      <c r="AUX323" s="30"/>
      <c r="AUY323" s="30"/>
      <c r="AUZ323" s="30"/>
      <c r="AVA323" s="30"/>
      <c r="AVB323" s="30"/>
      <c r="AVC323" s="30"/>
      <c r="AVD323" s="30"/>
      <c r="AVE323" s="30"/>
      <c r="AVF323" s="30"/>
      <c r="AVG323" s="30"/>
      <c r="AVH323" s="30"/>
      <c r="AVI323" s="30"/>
      <c r="AVJ323" s="30"/>
      <c r="AVK323" s="30"/>
      <c r="AVL323" s="30"/>
      <c r="AVM323" s="30"/>
      <c r="AVN323" s="30"/>
      <c r="AVO323" s="30"/>
      <c r="AVP323" s="30"/>
      <c r="AVQ323" s="30"/>
      <c r="AVR323" s="30"/>
      <c r="AVS323" s="30"/>
      <c r="AVT323" s="30"/>
      <c r="AVU323" s="30"/>
      <c r="AVV323" s="30"/>
      <c r="AVW323" s="30"/>
      <c r="AVX323" s="30"/>
      <c r="AVY323" s="30"/>
      <c r="AVZ323" s="30"/>
      <c r="AWA323" s="30"/>
      <c r="AWB323" s="30"/>
      <c r="AWC323" s="30"/>
      <c r="AWD323" s="30"/>
      <c r="AWE323" s="30"/>
      <c r="AWF323" s="30"/>
      <c r="AWG323" s="30"/>
      <c r="AWH323" s="30"/>
      <c r="AWI323" s="30"/>
      <c r="AWJ323" s="30"/>
      <c r="AWK323" s="30"/>
      <c r="AWL323" s="30"/>
      <c r="AWM323" s="30"/>
      <c r="AWN323" s="30"/>
      <c r="AWO323" s="30"/>
      <c r="AWP323" s="30"/>
      <c r="AWQ323" s="30"/>
      <c r="AWR323" s="30"/>
      <c r="AWS323" s="30"/>
      <c r="AWT323" s="30"/>
      <c r="AWU323" s="30"/>
      <c r="AWV323" s="30"/>
      <c r="AWW323" s="30"/>
      <c r="AWX323" s="30"/>
      <c r="AWY323" s="30"/>
      <c r="AWZ323" s="30"/>
      <c r="AXA323" s="30"/>
      <c r="AXB323" s="30"/>
      <c r="AXC323" s="30"/>
      <c r="AXD323" s="30"/>
      <c r="AXE323" s="30"/>
      <c r="AXF323" s="30"/>
      <c r="AXG323" s="30"/>
      <c r="AXH323" s="30"/>
      <c r="AXI323" s="30"/>
      <c r="AXJ323" s="30"/>
      <c r="AXK323" s="30"/>
      <c r="AXL323" s="30"/>
      <c r="AXM323" s="30"/>
      <c r="AXN323" s="30"/>
      <c r="AXO323" s="30"/>
      <c r="AXP323" s="30"/>
      <c r="AXQ323" s="30"/>
      <c r="AXR323" s="30"/>
      <c r="AXS323" s="30"/>
      <c r="AXT323" s="30"/>
      <c r="AXU323" s="30"/>
      <c r="AXV323" s="30"/>
      <c r="AXW323" s="30"/>
      <c r="AXX323" s="30"/>
      <c r="AXY323" s="30"/>
      <c r="AXZ323" s="30"/>
      <c r="AYA323" s="30"/>
      <c r="AYB323" s="30"/>
      <c r="AYC323" s="30"/>
      <c r="AYD323" s="30"/>
      <c r="AYE323" s="30"/>
      <c r="AYF323" s="30"/>
      <c r="AYG323" s="30"/>
      <c r="AYH323" s="30"/>
      <c r="AYI323" s="30"/>
      <c r="AYJ323" s="30"/>
      <c r="AYK323" s="30"/>
      <c r="AYL323" s="30"/>
      <c r="AYM323" s="30"/>
      <c r="AYN323" s="30"/>
      <c r="AYO323" s="30"/>
      <c r="AYP323" s="30"/>
      <c r="AYQ323" s="30"/>
      <c r="AYR323" s="30"/>
      <c r="AYS323" s="30"/>
      <c r="AYT323" s="30"/>
      <c r="AYU323" s="30"/>
      <c r="AYV323" s="30"/>
      <c r="AYW323" s="30"/>
      <c r="AYX323" s="30"/>
      <c r="AYY323" s="30"/>
      <c r="AYZ323" s="30"/>
      <c r="AZA323" s="30"/>
      <c r="AZB323" s="30"/>
      <c r="AZC323" s="30"/>
      <c r="AZD323" s="30"/>
      <c r="AZE323" s="30"/>
      <c r="AZF323" s="30"/>
      <c r="AZG323" s="30"/>
      <c r="AZH323" s="30"/>
      <c r="AZI323" s="30"/>
      <c r="AZJ323" s="30"/>
      <c r="AZK323" s="30"/>
      <c r="AZL323" s="30"/>
      <c r="AZM323" s="30"/>
      <c r="AZN323" s="30"/>
      <c r="AZO323" s="30"/>
      <c r="AZP323" s="30"/>
      <c r="AZQ323" s="30"/>
      <c r="AZR323" s="30"/>
      <c r="AZS323" s="30"/>
      <c r="AZT323" s="30"/>
      <c r="AZU323" s="30"/>
      <c r="AZV323" s="30"/>
      <c r="AZW323" s="30"/>
      <c r="AZX323" s="30"/>
      <c r="AZY323" s="30"/>
      <c r="AZZ323" s="30"/>
      <c r="BAA323" s="30"/>
      <c r="BAB323" s="30"/>
      <c r="BAC323" s="30"/>
      <c r="BAD323" s="30"/>
      <c r="BAE323" s="30"/>
      <c r="BAF323" s="30"/>
      <c r="BAG323" s="30"/>
      <c r="BAH323" s="30"/>
      <c r="BAI323" s="30"/>
      <c r="BAJ323" s="30"/>
      <c r="BAK323" s="30"/>
      <c r="BAL323" s="30"/>
      <c r="BAM323" s="30"/>
      <c r="BAN323" s="30"/>
      <c r="BAO323" s="30"/>
      <c r="BAP323" s="30"/>
      <c r="BAQ323" s="30"/>
      <c r="BAR323" s="30"/>
      <c r="BAS323" s="30"/>
      <c r="BAT323" s="30"/>
      <c r="BAU323" s="30"/>
      <c r="BAV323" s="30"/>
      <c r="BAW323" s="30"/>
      <c r="BAX323" s="30"/>
      <c r="BAY323" s="30"/>
      <c r="BAZ323" s="30"/>
      <c r="BBA323" s="30"/>
      <c r="BBB323" s="30"/>
      <c r="BBC323" s="30"/>
      <c r="BBD323" s="30"/>
      <c r="BBE323" s="30"/>
      <c r="BBF323" s="30"/>
      <c r="BBG323" s="30"/>
      <c r="BBH323" s="30"/>
      <c r="BBI323" s="30"/>
      <c r="BBJ323" s="30"/>
      <c r="BBK323" s="30"/>
      <c r="BBL323" s="30"/>
      <c r="BBM323" s="30"/>
      <c r="BBN323" s="30"/>
      <c r="BBO323" s="30"/>
      <c r="BBP323" s="30"/>
      <c r="BBQ323" s="30"/>
      <c r="BBR323" s="30"/>
      <c r="BBS323" s="30"/>
      <c r="BBT323" s="30"/>
      <c r="BBU323" s="30"/>
      <c r="BBV323" s="30"/>
      <c r="BBW323" s="30"/>
      <c r="BBX323" s="30"/>
      <c r="BBY323" s="30"/>
      <c r="BBZ323" s="30"/>
      <c r="BCA323" s="30"/>
      <c r="BCB323" s="30"/>
      <c r="BCC323" s="30"/>
      <c r="BCD323" s="30"/>
      <c r="BCE323" s="30"/>
      <c r="BCF323" s="30"/>
      <c r="BCG323" s="30"/>
      <c r="BCH323" s="30"/>
      <c r="BCI323" s="30"/>
      <c r="BCJ323" s="30"/>
      <c r="BCK323" s="30"/>
      <c r="BCL323" s="30"/>
      <c r="BCM323" s="30"/>
      <c r="BCN323" s="30"/>
      <c r="BCO323" s="30"/>
      <c r="BCP323" s="30"/>
      <c r="BCQ323" s="30"/>
      <c r="BCR323" s="30"/>
      <c r="BCS323" s="30"/>
      <c r="BCT323" s="30"/>
      <c r="BCU323" s="30"/>
      <c r="BCV323" s="30"/>
      <c r="BCW323" s="30"/>
      <c r="BCX323" s="30"/>
      <c r="BCY323" s="30"/>
      <c r="BCZ323" s="30"/>
      <c r="BDA323" s="30"/>
      <c r="BDB323" s="30"/>
      <c r="BDC323" s="30"/>
      <c r="BDD323" s="30"/>
      <c r="BDE323" s="30"/>
      <c r="BDF323" s="30"/>
      <c r="BDG323" s="30"/>
      <c r="BDH323" s="30"/>
      <c r="BDI323" s="30"/>
      <c r="BDJ323" s="30"/>
      <c r="BDK323" s="30"/>
      <c r="BDL323" s="30"/>
      <c r="BDM323" s="30"/>
      <c r="BDN323" s="30"/>
      <c r="BDO323" s="30"/>
      <c r="BDP323" s="30"/>
      <c r="BDQ323" s="30"/>
      <c r="BDR323" s="30"/>
      <c r="BDS323" s="30"/>
      <c r="BDT323" s="30"/>
      <c r="BDU323" s="30"/>
      <c r="BDV323" s="30"/>
      <c r="BDW323" s="30"/>
      <c r="BDX323" s="30"/>
      <c r="BDY323" s="30"/>
      <c r="BDZ323" s="30"/>
      <c r="BEA323" s="30"/>
      <c r="BEB323" s="30"/>
      <c r="BEC323" s="30"/>
      <c r="BED323" s="30"/>
      <c r="BEE323" s="30"/>
      <c r="BEF323" s="30"/>
      <c r="BEG323" s="30"/>
      <c r="BEH323" s="30"/>
      <c r="BEI323" s="30"/>
      <c r="BEJ323" s="30"/>
      <c r="BEK323" s="30"/>
      <c r="BEL323" s="30"/>
      <c r="BEM323" s="30"/>
      <c r="BEN323" s="30"/>
      <c r="BEO323" s="30"/>
      <c r="BEP323" s="30"/>
      <c r="BEQ323" s="30"/>
      <c r="BER323" s="30"/>
      <c r="BES323" s="30"/>
      <c r="BET323" s="30"/>
      <c r="BEU323" s="30"/>
      <c r="BEV323" s="30"/>
      <c r="BEW323" s="30"/>
      <c r="BEX323" s="30"/>
      <c r="BEY323" s="30"/>
      <c r="BEZ323" s="30"/>
      <c r="BFA323" s="30"/>
      <c r="BFB323" s="30"/>
      <c r="BFC323" s="30"/>
      <c r="BFD323" s="30"/>
      <c r="BFE323" s="30"/>
      <c r="BFF323" s="30"/>
      <c r="BFG323" s="30"/>
      <c r="BFH323" s="30"/>
      <c r="BFI323" s="30"/>
      <c r="BFJ323" s="30"/>
      <c r="BFK323" s="30"/>
      <c r="BFL323" s="30"/>
      <c r="BFM323" s="30"/>
      <c r="BFN323" s="30"/>
      <c r="BFO323" s="30"/>
      <c r="BFP323" s="30"/>
      <c r="BFQ323" s="30"/>
      <c r="BFR323" s="30"/>
      <c r="BFS323" s="30"/>
      <c r="BFT323" s="30"/>
      <c r="BFU323" s="30"/>
      <c r="BFV323" s="30"/>
      <c r="BFW323" s="30"/>
      <c r="BFX323" s="30"/>
      <c r="BFY323" s="30"/>
      <c r="BFZ323" s="30"/>
      <c r="BGA323" s="30"/>
      <c r="BGB323" s="30"/>
      <c r="BGC323" s="30"/>
      <c r="BGD323" s="30"/>
      <c r="BGE323" s="30"/>
      <c r="BGF323" s="30"/>
      <c r="BGG323" s="30"/>
      <c r="BGH323" s="30"/>
      <c r="BGI323" s="30"/>
      <c r="BGJ323" s="30"/>
      <c r="BGK323" s="30"/>
      <c r="BGL323" s="30"/>
      <c r="BGM323" s="30"/>
      <c r="BGN323" s="30"/>
      <c r="BGO323" s="30"/>
      <c r="BGP323" s="30"/>
      <c r="BGQ323" s="30"/>
      <c r="BGR323" s="30"/>
      <c r="BGS323" s="30"/>
      <c r="BGT323" s="30"/>
      <c r="BGU323" s="30"/>
      <c r="BGV323" s="30"/>
      <c r="BGW323" s="30"/>
      <c r="BGX323" s="30"/>
      <c r="BGY323" s="30"/>
      <c r="BGZ323" s="30"/>
      <c r="BHA323" s="30"/>
      <c r="BHB323" s="30"/>
      <c r="BHC323" s="30"/>
      <c r="BHD323" s="30"/>
      <c r="BHE323" s="30"/>
      <c r="BHF323" s="30"/>
      <c r="BHG323" s="30"/>
      <c r="BHH323" s="30"/>
      <c r="BHI323" s="30"/>
      <c r="BHJ323" s="30"/>
      <c r="BHK323" s="30"/>
      <c r="BHL323" s="30"/>
      <c r="BHM323" s="30"/>
      <c r="BHN323" s="30"/>
      <c r="BHO323" s="30"/>
      <c r="BHP323" s="30"/>
      <c r="BHQ323" s="30"/>
      <c r="BHR323" s="30"/>
      <c r="BHS323" s="30"/>
      <c r="BHT323" s="30"/>
      <c r="BHU323" s="30"/>
      <c r="BHV323" s="30"/>
      <c r="BHW323" s="30"/>
      <c r="BHX323" s="30"/>
      <c r="BHY323" s="30"/>
      <c r="BHZ323" s="30"/>
      <c r="BIA323" s="30"/>
      <c r="BIB323" s="30"/>
      <c r="BIC323" s="30"/>
      <c r="BID323" s="30"/>
      <c r="BIE323" s="30"/>
      <c r="BIF323" s="30"/>
      <c r="BIG323" s="30"/>
      <c r="BIH323" s="30"/>
      <c r="BII323" s="30"/>
      <c r="BIJ323" s="30"/>
      <c r="BIK323" s="30"/>
      <c r="BIL323" s="30"/>
      <c r="BIM323" s="30"/>
      <c r="BIN323" s="30"/>
      <c r="BIO323" s="30"/>
      <c r="BIP323" s="30"/>
      <c r="BIQ323" s="30"/>
      <c r="BIR323" s="30"/>
      <c r="BIS323" s="30"/>
      <c r="BIT323" s="30"/>
      <c r="BIU323" s="30"/>
      <c r="BIV323" s="30"/>
      <c r="BIW323" s="30"/>
      <c r="BIX323" s="30"/>
      <c r="BIY323" s="30"/>
      <c r="BIZ323" s="30"/>
      <c r="BJA323" s="30"/>
      <c r="BJB323" s="30"/>
      <c r="BJC323" s="30"/>
      <c r="BJD323" s="30"/>
      <c r="BJE323" s="30"/>
      <c r="BJF323" s="30"/>
      <c r="BJG323" s="30"/>
      <c r="BJH323" s="30"/>
      <c r="BJI323" s="30"/>
      <c r="BJJ323" s="30"/>
      <c r="BJK323" s="30"/>
      <c r="BJL323" s="30"/>
      <c r="BJM323" s="30"/>
      <c r="BJN323" s="30"/>
      <c r="BJO323" s="30"/>
      <c r="BJP323" s="30"/>
      <c r="BJQ323" s="30"/>
      <c r="BJR323" s="30"/>
      <c r="BJS323" s="30"/>
      <c r="BJT323" s="30"/>
      <c r="BJU323" s="30"/>
      <c r="BJV323" s="30"/>
      <c r="BJW323" s="30"/>
      <c r="BJX323" s="30"/>
      <c r="BJY323" s="30"/>
      <c r="BJZ323" s="30"/>
      <c r="BKA323" s="30"/>
      <c r="BKB323" s="30"/>
      <c r="BKC323" s="30"/>
      <c r="BKD323" s="30"/>
      <c r="BKE323" s="30"/>
      <c r="BKF323" s="30"/>
      <c r="BKG323" s="30"/>
      <c r="BKH323" s="30"/>
      <c r="BKI323" s="30"/>
      <c r="BKJ323" s="30"/>
      <c r="BKK323" s="30"/>
      <c r="BKL323" s="30"/>
      <c r="BKM323" s="30"/>
      <c r="BKN323" s="30"/>
      <c r="BKO323" s="30"/>
      <c r="BKP323" s="30"/>
      <c r="BKQ323" s="30"/>
      <c r="BKR323" s="30"/>
      <c r="BKS323" s="30"/>
      <c r="BKT323" s="30"/>
      <c r="BKU323" s="30"/>
      <c r="BKV323" s="30"/>
      <c r="BKW323" s="30"/>
      <c r="BKX323" s="30"/>
      <c r="BKY323" s="30"/>
      <c r="BKZ323" s="30"/>
      <c r="BLA323" s="30"/>
      <c r="BLB323" s="30"/>
      <c r="BLC323" s="30"/>
      <c r="BLD323" s="30"/>
      <c r="BLE323" s="30"/>
      <c r="BLF323" s="30"/>
      <c r="BLG323" s="30"/>
      <c r="BLH323" s="30"/>
      <c r="BLI323" s="30"/>
      <c r="BLJ323" s="30"/>
      <c r="BLK323" s="30"/>
      <c r="BLL323" s="30"/>
      <c r="BLM323" s="30"/>
      <c r="BLN323" s="30"/>
      <c r="BLO323" s="30"/>
      <c r="BLP323" s="30"/>
      <c r="BLQ323" s="30"/>
      <c r="BLR323" s="30"/>
      <c r="BLS323" s="30"/>
      <c r="BLT323" s="30"/>
      <c r="BLU323" s="30"/>
      <c r="BLV323" s="30"/>
      <c r="BLW323" s="30"/>
      <c r="BLX323" s="30"/>
      <c r="BLY323" s="30"/>
      <c r="BLZ323" s="30"/>
      <c r="BMA323" s="30"/>
      <c r="BMB323" s="30"/>
      <c r="BMC323" s="30"/>
      <c r="BMD323" s="30"/>
      <c r="BME323" s="30"/>
      <c r="BMF323" s="30"/>
      <c r="BMG323" s="30"/>
      <c r="BMH323" s="30"/>
      <c r="BMI323" s="30"/>
      <c r="BMJ323" s="30"/>
      <c r="BMK323" s="30"/>
      <c r="BML323" s="30"/>
      <c r="BMM323" s="30"/>
      <c r="BMN323" s="30"/>
      <c r="BMO323" s="30"/>
      <c r="BMP323" s="30"/>
      <c r="BMQ323" s="30"/>
      <c r="BMR323" s="30"/>
      <c r="BMS323" s="30"/>
      <c r="BMT323" s="30"/>
      <c r="BMU323" s="30"/>
      <c r="BMV323" s="30"/>
      <c r="BMW323" s="30"/>
      <c r="BMX323" s="30"/>
      <c r="BMY323" s="30"/>
      <c r="BMZ323" s="30"/>
      <c r="BNA323" s="30"/>
      <c r="BNB323" s="30"/>
      <c r="BNC323" s="30"/>
      <c r="BND323" s="30"/>
      <c r="BNE323" s="30"/>
      <c r="BNF323" s="30"/>
      <c r="BNG323" s="30"/>
      <c r="BNH323" s="30"/>
      <c r="BNI323" s="30"/>
      <c r="BNJ323" s="30"/>
      <c r="BNK323" s="30"/>
      <c r="BNL323" s="30"/>
      <c r="BNM323" s="30"/>
      <c r="BNN323" s="30"/>
      <c r="BNO323" s="30"/>
      <c r="BNP323" s="30"/>
      <c r="BNQ323" s="30"/>
      <c r="BNR323" s="30"/>
      <c r="BNS323" s="30"/>
      <c r="BNT323" s="30"/>
      <c r="BNU323" s="30"/>
      <c r="BNV323" s="30"/>
      <c r="BNW323" s="30"/>
      <c r="BNX323" s="30"/>
      <c r="BNY323" s="30"/>
      <c r="BNZ323" s="30"/>
      <c r="BOA323" s="30"/>
      <c r="BOB323" s="30"/>
      <c r="BOC323" s="30"/>
      <c r="BOD323" s="30"/>
      <c r="BOE323" s="30"/>
      <c r="BOF323" s="30"/>
      <c r="BOG323" s="30"/>
      <c r="BOH323" s="30"/>
      <c r="BOI323" s="30"/>
      <c r="BOJ323" s="30"/>
      <c r="BOK323" s="30"/>
      <c r="BOL323" s="30"/>
      <c r="BOM323" s="30"/>
      <c r="BON323" s="30"/>
      <c r="BOO323" s="30"/>
      <c r="BOP323" s="30"/>
      <c r="BOQ323" s="30"/>
      <c r="BOR323" s="30"/>
      <c r="BOS323" s="30"/>
      <c r="BOT323" s="30"/>
      <c r="BOU323" s="30"/>
      <c r="BOV323" s="30"/>
      <c r="BOW323" s="30"/>
      <c r="BOX323" s="30"/>
      <c r="BOY323" s="30"/>
      <c r="BOZ323" s="30"/>
      <c r="BPA323" s="30"/>
      <c r="BPB323" s="30"/>
      <c r="BPC323" s="30"/>
      <c r="BPD323" s="30"/>
      <c r="BPE323" s="30"/>
      <c r="BPF323" s="30"/>
      <c r="BPG323" s="30"/>
      <c r="BPH323" s="30"/>
      <c r="BPI323" s="30"/>
      <c r="BPJ323" s="30"/>
      <c r="BPK323" s="30"/>
      <c r="BPL323" s="30"/>
      <c r="BPM323" s="30"/>
      <c r="BPN323" s="30"/>
      <c r="BPO323" s="30"/>
      <c r="BPP323" s="30"/>
      <c r="BPQ323" s="30"/>
      <c r="BPR323" s="30"/>
      <c r="BPS323" s="30"/>
      <c r="BPT323" s="30"/>
      <c r="BPU323" s="30"/>
      <c r="BPV323" s="30"/>
      <c r="BPW323" s="30"/>
      <c r="BPX323" s="30"/>
      <c r="BPY323" s="30"/>
      <c r="BPZ323" s="30"/>
      <c r="BQA323" s="30"/>
      <c r="BQB323" s="30"/>
      <c r="BQC323" s="30"/>
      <c r="BQD323" s="30"/>
      <c r="BQE323" s="30"/>
      <c r="BQF323" s="30"/>
      <c r="BQG323" s="30"/>
      <c r="BQH323" s="30"/>
      <c r="BQI323" s="30"/>
      <c r="BQJ323" s="30"/>
      <c r="BQK323" s="30"/>
      <c r="BQL323" s="30"/>
      <c r="BQM323" s="30"/>
      <c r="BQN323" s="30"/>
      <c r="BQO323" s="30"/>
      <c r="BQP323" s="30"/>
      <c r="BQQ323" s="30"/>
      <c r="BQR323" s="30"/>
      <c r="BQS323" s="30"/>
      <c r="BQT323" s="30"/>
      <c r="BQU323" s="30"/>
      <c r="BQV323" s="30"/>
      <c r="BQW323" s="30"/>
      <c r="BQX323" s="30"/>
      <c r="BQY323" s="30"/>
      <c r="BQZ323" s="30"/>
      <c r="BRA323" s="30"/>
      <c r="BRB323" s="30"/>
      <c r="BRC323" s="30"/>
      <c r="BRD323" s="30"/>
      <c r="BRE323" s="30"/>
      <c r="BRF323" s="30"/>
      <c r="BRG323" s="30"/>
      <c r="BRH323" s="30"/>
      <c r="BRI323" s="30"/>
      <c r="BRJ323" s="30"/>
      <c r="BRK323" s="30"/>
      <c r="BRL323" s="30"/>
      <c r="BRM323" s="30"/>
      <c r="BRN323" s="30"/>
      <c r="BRO323" s="30"/>
      <c r="BRP323" s="30"/>
      <c r="BRQ323" s="30"/>
      <c r="BRR323" s="30"/>
      <c r="BRS323" s="30"/>
      <c r="BRT323" s="30"/>
      <c r="BRU323" s="30"/>
      <c r="BRV323" s="30"/>
      <c r="BRW323" s="30"/>
      <c r="BRX323" s="30"/>
      <c r="BRY323" s="30"/>
      <c r="BRZ323" s="30"/>
      <c r="BSA323" s="30"/>
      <c r="BSB323" s="30"/>
      <c r="BSC323" s="30"/>
      <c r="BSD323" s="30"/>
      <c r="BSE323" s="30"/>
      <c r="BSF323" s="30"/>
      <c r="BSG323" s="30"/>
      <c r="BSH323" s="30"/>
      <c r="BSI323" s="30"/>
      <c r="BSJ323" s="30"/>
      <c r="BSK323" s="30"/>
      <c r="BSL323" s="30"/>
      <c r="BSM323" s="30"/>
      <c r="BSN323" s="30"/>
      <c r="BSO323" s="30"/>
      <c r="BSP323" s="30"/>
      <c r="BSQ323" s="30"/>
      <c r="BSR323" s="30"/>
      <c r="BSS323" s="30"/>
      <c r="BST323" s="30"/>
      <c r="BSU323" s="30"/>
      <c r="BSV323" s="30"/>
      <c r="BSW323" s="30"/>
      <c r="BSX323" s="30"/>
      <c r="BSY323" s="30"/>
      <c r="BSZ323" s="30"/>
      <c r="BTA323" s="30"/>
      <c r="BTB323" s="30"/>
      <c r="BTC323" s="30"/>
      <c r="BTD323" s="30"/>
      <c r="BTE323" s="30"/>
      <c r="BTF323" s="30"/>
      <c r="BTG323" s="30"/>
      <c r="BTH323" s="30"/>
      <c r="BTI323" s="30"/>
      <c r="BTJ323" s="30"/>
      <c r="BTK323" s="30"/>
      <c r="BTL323" s="30"/>
      <c r="BTM323" s="30"/>
      <c r="BTN323" s="30"/>
      <c r="BTO323" s="30"/>
      <c r="BTP323" s="30"/>
      <c r="BTQ323" s="30"/>
      <c r="BTR323" s="30"/>
      <c r="BTS323" s="30"/>
      <c r="BTT323" s="30"/>
      <c r="BTU323" s="30"/>
      <c r="BTV323" s="30"/>
      <c r="BTW323" s="30"/>
      <c r="BTX323" s="30"/>
      <c r="BTY323" s="30"/>
      <c r="BTZ323" s="30"/>
      <c r="BUA323" s="30"/>
      <c r="BUB323" s="30"/>
      <c r="BUC323" s="30"/>
      <c r="BUD323" s="30"/>
      <c r="BUE323" s="30"/>
      <c r="BUF323" s="30"/>
      <c r="BUG323" s="30"/>
      <c r="BUH323" s="30"/>
      <c r="BUI323" s="30"/>
      <c r="BUJ323" s="30"/>
      <c r="BUK323" s="30"/>
      <c r="BUL323" s="30"/>
      <c r="BUM323" s="30"/>
      <c r="BUN323" s="30"/>
      <c r="BUO323" s="30"/>
      <c r="BUP323" s="30"/>
      <c r="BUQ323" s="30"/>
      <c r="BUR323" s="30"/>
      <c r="BUS323" s="30"/>
      <c r="BUT323" s="30"/>
      <c r="BUU323" s="30"/>
      <c r="BUV323" s="30"/>
      <c r="BUW323" s="30"/>
      <c r="BUX323" s="30"/>
      <c r="BUY323" s="30"/>
      <c r="BUZ323" s="30"/>
      <c r="BVA323" s="30"/>
      <c r="BVB323" s="30"/>
      <c r="BVC323" s="30"/>
      <c r="BVD323" s="30"/>
      <c r="BVE323" s="30"/>
      <c r="BVF323" s="30"/>
      <c r="BVG323" s="30"/>
      <c r="BVH323" s="30"/>
      <c r="BVI323" s="30"/>
      <c r="BVJ323" s="30"/>
      <c r="BVK323" s="30"/>
      <c r="BVL323" s="30"/>
      <c r="BVM323" s="30"/>
      <c r="BVN323" s="30"/>
      <c r="BVO323" s="30"/>
      <c r="BVP323" s="30"/>
      <c r="BVQ323" s="30"/>
      <c r="BVR323" s="30"/>
      <c r="BVS323" s="30"/>
      <c r="BVT323" s="30"/>
      <c r="BVU323" s="30"/>
      <c r="BVV323" s="30"/>
      <c r="BVW323" s="30"/>
      <c r="BVX323" s="30"/>
      <c r="BVY323" s="30"/>
      <c r="BVZ323" s="30"/>
      <c r="BWA323" s="30"/>
      <c r="BWB323" s="30"/>
      <c r="BWC323" s="30"/>
      <c r="BWD323" s="30"/>
      <c r="BWE323" s="30"/>
      <c r="BWF323" s="30"/>
      <c r="BWG323" s="30"/>
      <c r="BWH323" s="30"/>
      <c r="BWI323" s="30"/>
      <c r="BWJ323" s="30"/>
      <c r="BWK323" s="30"/>
      <c r="BWL323" s="30"/>
      <c r="BWM323" s="30"/>
      <c r="BWN323" s="30"/>
      <c r="BWO323" s="30"/>
      <c r="BWP323" s="30"/>
      <c r="BWQ323" s="30"/>
      <c r="BWR323" s="30"/>
      <c r="BWS323" s="30"/>
      <c r="BWT323" s="30"/>
      <c r="BWU323" s="30"/>
      <c r="BWV323" s="30"/>
      <c r="BWW323" s="30"/>
      <c r="BWX323" s="30"/>
      <c r="BWY323" s="30"/>
      <c r="BWZ323" s="30"/>
      <c r="BXA323" s="30"/>
      <c r="BXB323" s="30"/>
      <c r="BXC323" s="30"/>
      <c r="BXD323" s="30"/>
      <c r="BXE323" s="30"/>
      <c r="BXF323" s="30"/>
      <c r="BXG323" s="30"/>
      <c r="BXH323" s="30"/>
      <c r="BXI323" s="30"/>
      <c r="BXJ323" s="30"/>
      <c r="BXK323" s="30"/>
      <c r="BXL323" s="30"/>
      <c r="BXM323" s="30"/>
      <c r="BXN323" s="30"/>
      <c r="BXO323" s="30"/>
      <c r="BXP323" s="30"/>
      <c r="BXQ323" s="30"/>
      <c r="BXR323" s="30"/>
      <c r="BXS323" s="30"/>
      <c r="BXT323" s="30"/>
      <c r="BXU323" s="30"/>
      <c r="BXV323" s="30"/>
      <c r="BXW323" s="30"/>
      <c r="BXX323" s="30"/>
      <c r="BXY323" s="30"/>
      <c r="BXZ323" s="30"/>
      <c r="BYA323" s="30"/>
      <c r="BYB323" s="30"/>
      <c r="BYC323" s="30"/>
      <c r="BYD323" s="30"/>
      <c r="BYE323" s="30"/>
      <c r="BYF323" s="30"/>
      <c r="BYG323" s="30"/>
      <c r="BYH323" s="30"/>
      <c r="BYI323" s="30"/>
      <c r="BYJ323" s="30"/>
      <c r="BYK323" s="30"/>
      <c r="BYL323" s="30"/>
      <c r="BYM323" s="30"/>
      <c r="BYN323" s="30"/>
      <c r="BYO323" s="30"/>
      <c r="BYP323" s="30"/>
      <c r="BYQ323" s="30"/>
      <c r="BYR323" s="30"/>
      <c r="BYS323" s="30"/>
      <c r="BYT323" s="30"/>
      <c r="BYU323" s="30"/>
      <c r="BYV323" s="30"/>
      <c r="BYW323" s="30"/>
      <c r="BYX323" s="30"/>
      <c r="BYY323" s="30"/>
      <c r="BYZ323" s="30"/>
      <c r="BZA323" s="30"/>
      <c r="BZB323" s="30"/>
      <c r="BZC323" s="30"/>
      <c r="BZD323" s="30"/>
      <c r="BZE323" s="30"/>
      <c r="BZF323" s="30"/>
      <c r="BZG323" s="30"/>
      <c r="BZH323" s="30"/>
      <c r="BZI323" s="30"/>
      <c r="BZJ323" s="30"/>
      <c r="BZK323" s="30"/>
      <c r="BZL323" s="30"/>
      <c r="BZM323" s="30"/>
      <c r="BZN323" s="30"/>
      <c r="BZO323" s="30"/>
      <c r="BZP323" s="30"/>
      <c r="BZQ323" s="30"/>
      <c r="BZR323" s="30"/>
      <c r="BZS323" s="30"/>
      <c r="BZT323" s="30"/>
      <c r="BZU323" s="30"/>
      <c r="BZV323" s="30"/>
      <c r="BZW323" s="30"/>
      <c r="BZX323" s="30"/>
      <c r="BZY323" s="30"/>
      <c r="BZZ323" s="30"/>
      <c r="CAA323" s="30"/>
      <c r="CAB323" s="30"/>
      <c r="CAC323" s="30"/>
      <c r="CAD323" s="30"/>
      <c r="CAE323" s="30"/>
      <c r="CAF323" s="30"/>
      <c r="CAG323" s="30"/>
      <c r="CAH323" s="30"/>
      <c r="CAI323" s="30"/>
      <c r="CAJ323" s="30"/>
      <c r="CAK323" s="30"/>
      <c r="CAL323" s="30"/>
      <c r="CAM323" s="30"/>
      <c r="CAN323" s="30"/>
      <c r="CAO323" s="30"/>
      <c r="CAP323" s="30"/>
      <c r="CAQ323" s="30"/>
      <c r="CAR323" s="30"/>
      <c r="CAS323" s="30"/>
      <c r="CAT323" s="30"/>
      <c r="CAU323" s="30"/>
      <c r="CAV323" s="30"/>
      <c r="CAW323" s="30"/>
      <c r="CAX323" s="30"/>
      <c r="CAY323" s="30"/>
      <c r="CAZ323" s="30"/>
      <c r="CBA323" s="30"/>
      <c r="CBB323" s="30"/>
      <c r="CBC323" s="30"/>
      <c r="CBD323" s="30"/>
      <c r="CBE323" s="30"/>
      <c r="CBF323" s="30"/>
      <c r="CBG323" s="30"/>
      <c r="CBH323" s="30"/>
      <c r="CBI323" s="30"/>
      <c r="CBJ323" s="30"/>
      <c r="CBK323" s="30"/>
      <c r="CBL323" s="30"/>
      <c r="CBM323" s="30"/>
      <c r="CBN323" s="30"/>
      <c r="CBO323" s="30"/>
      <c r="CBP323" s="30"/>
      <c r="CBQ323" s="30"/>
      <c r="CBR323" s="30"/>
      <c r="CBS323" s="30"/>
      <c r="CBT323" s="30"/>
      <c r="CBU323" s="30"/>
      <c r="CBV323" s="30"/>
      <c r="CBW323" s="30"/>
      <c r="CBX323" s="30"/>
      <c r="CBY323" s="30"/>
      <c r="CBZ323" s="30"/>
      <c r="CCA323" s="30"/>
      <c r="CCB323" s="30"/>
      <c r="CCC323" s="30"/>
      <c r="CCD323" s="30"/>
      <c r="CCE323" s="30"/>
      <c r="CCF323" s="30"/>
      <c r="CCG323" s="30"/>
      <c r="CCH323" s="30"/>
      <c r="CCI323" s="30"/>
      <c r="CCJ323" s="30"/>
      <c r="CCK323" s="30"/>
      <c r="CCL323" s="30"/>
      <c r="CCM323" s="30"/>
      <c r="CCN323" s="30"/>
      <c r="CCO323" s="30"/>
      <c r="CCP323" s="30"/>
      <c r="CCQ323" s="30"/>
      <c r="CCR323" s="30"/>
      <c r="CCS323" s="30"/>
      <c r="CCT323" s="30"/>
      <c r="CCU323" s="30"/>
      <c r="CCV323" s="30"/>
      <c r="CCW323" s="30"/>
      <c r="CCX323" s="30"/>
      <c r="CCY323" s="30"/>
      <c r="CCZ323" s="30"/>
      <c r="CDA323" s="30"/>
      <c r="CDB323" s="30"/>
      <c r="CDC323" s="30"/>
      <c r="CDD323" s="30"/>
      <c r="CDE323" s="30"/>
      <c r="CDF323" s="30"/>
      <c r="CDG323" s="30"/>
      <c r="CDH323" s="30"/>
      <c r="CDI323" s="30"/>
      <c r="CDJ323" s="30"/>
      <c r="CDK323" s="30"/>
      <c r="CDL323" s="30"/>
      <c r="CDM323" s="30"/>
      <c r="CDN323" s="30"/>
      <c r="CDO323" s="30"/>
      <c r="CDP323" s="30"/>
      <c r="CDQ323" s="30"/>
      <c r="CDR323" s="30"/>
      <c r="CDS323" s="30"/>
      <c r="CDT323" s="30"/>
      <c r="CDU323" s="30"/>
      <c r="CDV323" s="30"/>
      <c r="CDW323" s="30"/>
      <c r="CDX323" s="30"/>
      <c r="CDY323" s="30"/>
      <c r="CDZ323" s="30"/>
      <c r="CEA323" s="30"/>
      <c r="CEB323" s="30"/>
      <c r="CEC323" s="30"/>
      <c r="CED323" s="30"/>
      <c r="CEE323" s="30"/>
      <c r="CEF323" s="30"/>
      <c r="CEG323" s="30"/>
      <c r="CEH323" s="30"/>
      <c r="CEI323" s="30"/>
      <c r="CEJ323" s="30"/>
      <c r="CEK323" s="30"/>
      <c r="CEL323" s="30"/>
      <c r="CEM323" s="30"/>
      <c r="CEN323" s="30"/>
      <c r="CEO323" s="30"/>
      <c r="CEP323" s="30"/>
      <c r="CEQ323" s="30"/>
      <c r="CER323" s="30"/>
      <c r="CES323" s="30"/>
      <c r="CET323" s="30"/>
      <c r="CEU323" s="30"/>
      <c r="CEV323" s="30"/>
      <c r="CEW323" s="30"/>
      <c r="CEX323" s="30"/>
      <c r="CEY323" s="30"/>
      <c r="CEZ323" s="30"/>
      <c r="CFA323" s="30"/>
      <c r="CFB323" s="30"/>
      <c r="CFC323" s="30"/>
      <c r="CFD323" s="30"/>
      <c r="CFE323" s="30"/>
      <c r="CFF323" s="30"/>
      <c r="CFG323" s="30"/>
      <c r="CFH323" s="30"/>
      <c r="CFI323" s="30"/>
      <c r="CFJ323" s="30"/>
      <c r="CFK323" s="30"/>
      <c r="CFL323" s="30"/>
      <c r="CFM323" s="30"/>
      <c r="CFN323" s="30"/>
      <c r="CFO323" s="30"/>
      <c r="CFP323" s="30"/>
      <c r="CFQ323" s="30"/>
      <c r="CFR323" s="30"/>
      <c r="CFS323" s="30"/>
      <c r="CFT323" s="30"/>
      <c r="CFU323" s="30"/>
      <c r="CFV323" s="30"/>
      <c r="CFW323" s="30"/>
      <c r="CFX323" s="30"/>
      <c r="CFY323" s="30"/>
      <c r="CFZ323" s="30"/>
      <c r="CGA323" s="30"/>
      <c r="CGB323" s="30"/>
      <c r="CGC323" s="30"/>
      <c r="CGD323" s="30"/>
      <c r="CGE323" s="30"/>
      <c r="CGF323" s="30"/>
      <c r="CGG323" s="30"/>
      <c r="CGH323" s="30"/>
      <c r="CGI323" s="30"/>
      <c r="CGJ323" s="30"/>
      <c r="CGK323" s="30"/>
      <c r="CGL323" s="30"/>
      <c r="CGM323" s="30"/>
      <c r="CGN323" s="30"/>
      <c r="CGO323" s="30"/>
      <c r="CGP323" s="30"/>
      <c r="CGQ323" s="30"/>
      <c r="CGR323" s="30"/>
      <c r="CGS323" s="30"/>
      <c r="CGT323" s="30"/>
      <c r="CGU323" s="30"/>
      <c r="CGV323" s="30"/>
      <c r="CGW323" s="30"/>
      <c r="CGX323" s="30"/>
      <c r="CGY323" s="30"/>
      <c r="CGZ323" s="30"/>
      <c r="CHA323" s="30"/>
      <c r="CHB323" s="30"/>
      <c r="CHC323" s="30"/>
      <c r="CHD323" s="30"/>
      <c r="CHE323" s="30"/>
      <c r="CHF323" s="30"/>
      <c r="CHG323" s="30"/>
      <c r="CHH323" s="30"/>
      <c r="CHI323" s="30"/>
      <c r="CHJ323" s="30"/>
      <c r="CHK323" s="30"/>
      <c r="CHL323" s="30"/>
      <c r="CHM323" s="30"/>
      <c r="CHN323" s="30"/>
      <c r="CHO323" s="30"/>
      <c r="CHP323" s="30"/>
      <c r="CHQ323" s="30"/>
      <c r="CHR323" s="30"/>
      <c r="CHS323" s="30"/>
      <c r="CHT323" s="30"/>
      <c r="CHU323" s="30"/>
      <c r="CHV323" s="30"/>
      <c r="CHW323" s="30"/>
      <c r="CHX323" s="30"/>
      <c r="CHY323" s="30"/>
      <c r="CHZ323" s="30"/>
      <c r="CIA323" s="30"/>
      <c r="CIB323" s="30"/>
      <c r="CIC323" s="30"/>
      <c r="CID323" s="30"/>
      <c r="CIE323" s="30"/>
      <c r="CIF323" s="30"/>
      <c r="CIG323" s="30"/>
      <c r="CIH323" s="30"/>
      <c r="CII323" s="30"/>
      <c r="CIJ323" s="30"/>
      <c r="CIK323" s="30"/>
      <c r="CIL323" s="30"/>
      <c r="CIM323" s="30"/>
      <c r="CIN323" s="30"/>
      <c r="CIO323" s="30"/>
      <c r="CIP323" s="30"/>
      <c r="CIQ323" s="30"/>
      <c r="CIR323" s="30"/>
      <c r="CIS323" s="30"/>
      <c r="CIT323" s="30"/>
      <c r="CIU323" s="30"/>
      <c r="CIV323" s="30"/>
      <c r="CIW323" s="30"/>
      <c r="CIX323" s="30"/>
      <c r="CIY323" s="30"/>
      <c r="CIZ323" s="30"/>
      <c r="CJA323" s="30"/>
      <c r="CJB323" s="30"/>
      <c r="CJC323" s="30"/>
      <c r="CJD323" s="30"/>
      <c r="CJE323" s="30"/>
      <c r="CJF323" s="30"/>
      <c r="CJG323" s="30"/>
      <c r="CJH323" s="30"/>
      <c r="CJI323" s="30"/>
      <c r="CJJ323" s="30"/>
      <c r="CJK323" s="30"/>
      <c r="CJL323" s="30"/>
      <c r="CJM323" s="30"/>
      <c r="CJN323" s="30"/>
      <c r="CJO323" s="30"/>
      <c r="CJP323" s="30"/>
      <c r="CJQ323" s="30"/>
      <c r="CJR323" s="30"/>
      <c r="CJS323" s="30"/>
      <c r="CJT323" s="30"/>
      <c r="CJU323" s="30"/>
      <c r="CJV323" s="30"/>
      <c r="CJW323" s="30"/>
      <c r="CJX323" s="30"/>
      <c r="CJY323" s="30"/>
      <c r="CJZ323" s="30"/>
      <c r="CKA323" s="30"/>
      <c r="CKB323" s="30"/>
      <c r="CKC323" s="30"/>
      <c r="CKD323" s="30"/>
      <c r="CKE323" s="30"/>
      <c r="CKF323" s="30"/>
      <c r="CKG323" s="30"/>
      <c r="CKH323" s="30"/>
      <c r="CKI323" s="30"/>
      <c r="CKJ323" s="30"/>
      <c r="CKK323" s="30"/>
      <c r="CKL323" s="30"/>
      <c r="CKM323" s="30"/>
      <c r="CKN323" s="30"/>
      <c r="CKO323" s="30"/>
      <c r="CKP323" s="30"/>
      <c r="CKQ323" s="30"/>
      <c r="CKR323" s="30"/>
      <c r="CKS323" s="30"/>
      <c r="CKT323" s="30"/>
      <c r="CKU323" s="30"/>
      <c r="CKV323" s="30"/>
      <c r="CKW323" s="30"/>
      <c r="CKX323" s="30"/>
      <c r="CKY323" s="30"/>
      <c r="CKZ323" s="30"/>
      <c r="CLA323" s="30"/>
      <c r="CLB323" s="30"/>
      <c r="CLC323" s="30"/>
      <c r="CLD323" s="30"/>
      <c r="CLE323" s="30"/>
      <c r="CLF323" s="30"/>
      <c r="CLG323" s="30"/>
      <c r="CLH323" s="30"/>
      <c r="CLI323" s="30"/>
      <c r="CLJ323" s="30"/>
      <c r="CLK323" s="30"/>
      <c r="CLL323" s="30"/>
      <c r="CLM323" s="30"/>
      <c r="CLN323" s="30"/>
      <c r="CLO323" s="30"/>
      <c r="CLP323" s="30"/>
      <c r="CLQ323" s="30"/>
      <c r="CLR323" s="30"/>
      <c r="CLS323" s="30"/>
      <c r="CLT323" s="30"/>
      <c r="CLU323" s="30"/>
      <c r="CLV323" s="30"/>
      <c r="CLW323" s="30"/>
      <c r="CLX323" s="30"/>
      <c r="CLY323" s="30"/>
      <c r="CLZ323" s="30"/>
      <c r="CMA323" s="30"/>
      <c r="CMB323" s="30"/>
      <c r="CMC323" s="30"/>
      <c r="CMD323" s="30"/>
      <c r="CME323" s="30"/>
      <c r="CMF323" s="30"/>
      <c r="CMG323" s="30"/>
      <c r="CMH323" s="30"/>
      <c r="CMI323" s="30"/>
      <c r="CMJ323" s="30"/>
      <c r="CMK323" s="30"/>
      <c r="CML323" s="30"/>
      <c r="CMM323" s="30"/>
      <c r="CMN323" s="30"/>
      <c r="CMO323" s="30"/>
      <c r="CMP323" s="30"/>
      <c r="CMQ323" s="30"/>
      <c r="CMR323" s="30"/>
      <c r="CMS323" s="30"/>
      <c r="CMT323" s="30"/>
      <c r="CMU323" s="30"/>
      <c r="CMV323" s="30"/>
      <c r="CMW323" s="30"/>
      <c r="CMX323" s="30"/>
      <c r="CMY323" s="30"/>
      <c r="CMZ323" s="30"/>
      <c r="CNA323" s="30"/>
      <c r="CNB323" s="30"/>
      <c r="CNC323" s="30"/>
      <c r="CND323" s="30"/>
      <c r="CNE323" s="30"/>
      <c r="CNF323" s="30"/>
      <c r="CNG323" s="30"/>
      <c r="CNH323" s="30"/>
      <c r="CNI323" s="30"/>
      <c r="CNJ323" s="30"/>
      <c r="CNK323" s="30"/>
      <c r="CNL323" s="30"/>
      <c r="CNM323" s="30"/>
      <c r="CNN323" s="30"/>
      <c r="CNO323" s="30"/>
      <c r="CNP323" s="30"/>
      <c r="CNQ323" s="30"/>
      <c r="CNR323" s="30"/>
      <c r="CNS323" s="30"/>
      <c r="CNT323" s="30"/>
      <c r="CNU323" s="30"/>
      <c r="CNV323" s="30"/>
      <c r="CNW323" s="30"/>
      <c r="CNX323" s="30"/>
      <c r="CNY323" s="30"/>
      <c r="CNZ323" s="30"/>
      <c r="COA323" s="30"/>
      <c r="COB323" s="30"/>
      <c r="COC323" s="30"/>
      <c r="COD323" s="30"/>
      <c r="COE323" s="30"/>
      <c r="COF323" s="30"/>
      <c r="COG323" s="30"/>
      <c r="COH323" s="30"/>
      <c r="COI323" s="30"/>
      <c r="COJ323" s="30"/>
      <c r="COK323" s="30"/>
      <c r="COL323" s="30"/>
      <c r="COM323" s="30"/>
      <c r="CON323" s="30"/>
      <c r="COO323" s="30"/>
      <c r="COP323" s="30"/>
      <c r="COQ323" s="30"/>
      <c r="COR323" s="30"/>
      <c r="COS323" s="30"/>
      <c r="COT323" s="30"/>
      <c r="COU323" s="30"/>
      <c r="COV323" s="30"/>
      <c r="COW323" s="30"/>
      <c r="COX323" s="30"/>
      <c r="COY323" s="30"/>
      <c r="COZ323" s="30"/>
      <c r="CPA323" s="30"/>
      <c r="CPB323" s="30"/>
      <c r="CPC323" s="30"/>
      <c r="CPD323" s="30"/>
      <c r="CPE323" s="30"/>
      <c r="CPF323" s="30"/>
      <c r="CPG323" s="30"/>
      <c r="CPH323" s="30"/>
      <c r="CPI323" s="30"/>
      <c r="CPJ323" s="30"/>
      <c r="CPK323" s="30"/>
      <c r="CPL323" s="30"/>
      <c r="CPM323" s="30"/>
      <c r="CPN323" s="30"/>
      <c r="CPO323" s="30"/>
      <c r="CPP323" s="30"/>
      <c r="CPQ323" s="30"/>
      <c r="CPR323" s="30"/>
      <c r="CPS323" s="30"/>
      <c r="CPT323" s="30"/>
      <c r="CPU323" s="30"/>
      <c r="CPV323" s="30"/>
      <c r="CPW323" s="30"/>
      <c r="CPX323" s="30"/>
      <c r="CPY323" s="30"/>
      <c r="CPZ323" s="30"/>
      <c r="CQA323" s="30"/>
      <c r="CQB323" s="30"/>
      <c r="CQC323" s="30"/>
      <c r="CQD323" s="30"/>
      <c r="CQE323" s="30"/>
      <c r="CQF323" s="30"/>
      <c r="CQG323" s="30"/>
      <c r="CQH323" s="30"/>
      <c r="CQI323" s="30"/>
      <c r="CQJ323" s="30"/>
      <c r="CQK323" s="30"/>
      <c r="CQL323" s="30"/>
      <c r="CQM323" s="30"/>
      <c r="CQN323" s="30"/>
      <c r="CQO323" s="30"/>
      <c r="CQP323" s="30"/>
      <c r="CQQ323" s="30"/>
      <c r="CQR323" s="30"/>
      <c r="CQS323" s="30"/>
      <c r="CQT323" s="30"/>
      <c r="CQU323" s="30"/>
      <c r="CQV323" s="30"/>
      <c r="CQW323" s="30"/>
      <c r="CQX323" s="30"/>
      <c r="CQY323" s="30"/>
      <c r="CQZ323" s="30"/>
      <c r="CRA323" s="30"/>
      <c r="CRB323" s="30"/>
      <c r="CRC323" s="30"/>
      <c r="CRD323" s="30"/>
      <c r="CRE323" s="30"/>
      <c r="CRF323" s="30"/>
      <c r="CRG323" s="30"/>
      <c r="CRH323" s="30"/>
      <c r="CRI323" s="30"/>
      <c r="CRJ323" s="30"/>
      <c r="CRK323" s="30"/>
      <c r="CRL323" s="30"/>
      <c r="CRM323" s="30"/>
      <c r="CRN323" s="30"/>
      <c r="CRO323" s="30"/>
      <c r="CRP323" s="30"/>
      <c r="CRQ323" s="30"/>
      <c r="CRR323" s="30"/>
      <c r="CRS323" s="30"/>
      <c r="CRT323" s="30"/>
      <c r="CRU323" s="30"/>
      <c r="CRV323" s="30"/>
      <c r="CRW323" s="30"/>
      <c r="CRX323" s="30"/>
      <c r="CRY323" s="30"/>
      <c r="CRZ323" s="30"/>
      <c r="CSA323" s="30"/>
      <c r="CSB323" s="30"/>
      <c r="CSC323" s="30"/>
      <c r="CSD323" s="30"/>
      <c r="CSE323" s="30"/>
      <c r="CSF323" s="30"/>
      <c r="CSG323" s="30"/>
      <c r="CSH323" s="30"/>
      <c r="CSI323" s="30"/>
      <c r="CSJ323" s="30"/>
      <c r="CSK323" s="30"/>
      <c r="CSL323" s="30"/>
      <c r="CSM323" s="30"/>
      <c r="CSN323" s="30"/>
      <c r="CSO323" s="30"/>
      <c r="CSP323" s="30"/>
      <c r="CSQ323" s="30"/>
      <c r="CSR323" s="30"/>
      <c r="CSS323" s="30"/>
      <c r="CST323" s="30"/>
      <c r="CSU323" s="30"/>
      <c r="CSV323" s="30"/>
      <c r="CSW323" s="30"/>
      <c r="CSX323" s="30"/>
      <c r="CSY323" s="30"/>
      <c r="CSZ323" s="30"/>
      <c r="CTA323" s="30"/>
      <c r="CTB323" s="30"/>
      <c r="CTC323" s="30"/>
      <c r="CTD323" s="30"/>
      <c r="CTE323" s="30"/>
      <c r="CTF323" s="30"/>
      <c r="CTG323" s="30"/>
      <c r="CTH323" s="30"/>
      <c r="CTI323" s="30"/>
      <c r="CTJ323" s="30"/>
      <c r="CTK323" s="30"/>
      <c r="CTL323" s="30"/>
      <c r="CTM323" s="30"/>
      <c r="CTN323" s="30"/>
      <c r="CTO323" s="30"/>
      <c r="CTP323" s="30"/>
      <c r="CTQ323" s="30"/>
      <c r="CTR323" s="30"/>
      <c r="CTS323" s="30"/>
      <c r="CTT323" s="30"/>
      <c r="CTU323" s="30"/>
      <c r="CTV323" s="30"/>
      <c r="CTW323" s="30"/>
      <c r="CTX323" s="30"/>
      <c r="CTY323" s="30"/>
      <c r="CTZ323" s="30"/>
      <c r="CUA323" s="30"/>
      <c r="CUB323" s="30"/>
      <c r="CUC323" s="30"/>
      <c r="CUD323" s="30"/>
      <c r="CUE323" s="30"/>
      <c r="CUF323" s="30"/>
      <c r="CUG323" s="30"/>
      <c r="CUH323" s="30"/>
      <c r="CUI323" s="30"/>
      <c r="CUJ323" s="30"/>
      <c r="CUK323" s="30"/>
      <c r="CUL323" s="30"/>
      <c r="CUM323" s="30"/>
      <c r="CUN323" s="30"/>
      <c r="CUO323" s="30"/>
      <c r="CUP323" s="30"/>
      <c r="CUQ323" s="30"/>
      <c r="CUR323" s="30"/>
      <c r="CUS323" s="30"/>
      <c r="CUT323" s="30"/>
      <c r="CUU323" s="30"/>
      <c r="CUV323" s="30"/>
      <c r="CUW323" s="30"/>
      <c r="CUX323" s="30"/>
      <c r="CUY323" s="30"/>
      <c r="CUZ323" s="30"/>
      <c r="CVA323" s="30"/>
      <c r="CVB323" s="30"/>
      <c r="CVC323" s="30"/>
      <c r="CVD323" s="30"/>
      <c r="CVE323" s="30"/>
      <c r="CVF323" s="30"/>
      <c r="CVG323" s="30"/>
      <c r="CVH323" s="30"/>
      <c r="CVI323" s="30"/>
      <c r="CVJ323" s="30"/>
      <c r="CVK323" s="30"/>
      <c r="CVL323" s="30"/>
      <c r="CVM323" s="30"/>
      <c r="CVN323" s="30"/>
      <c r="CVO323" s="30"/>
      <c r="CVP323" s="30"/>
      <c r="CVQ323" s="30"/>
      <c r="CVR323" s="30"/>
      <c r="CVS323" s="30"/>
      <c r="CVT323" s="30"/>
      <c r="CVU323" s="30"/>
      <c r="CVV323" s="30"/>
      <c r="CVW323" s="30"/>
      <c r="CVX323" s="30"/>
      <c r="CVY323" s="30"/>
      <c r="CVZ323" s="30"/>
      <c r="CWA323" s="30"/>
      <c r="CWB323" s="30"/>
      <c r="CWC323" s="30"/>
      <c r="CWD323" s="30"/>
      <c r="CWE323" s="30"/>
      <c r="CWF323" s="30"/>
      <c r="CWG323" s="30"/>
      <c r="CWH323" s="30"/>
      <c r="CWI323" s="30"/>
      <c r="CWJ323" s="30"/>
      <c r="CWK323" s="30"/>
      <c r="CWL323" s="30"/>
      <c r="CWM323" s="30"/>
      <c r="CWN323" s="30"/>
      <c r="CWO323" s="30"/>
      <c r="CWP323" s="30"/>
      <c r="CWQ323" s="30"/>
      <c r="CWR323" s="30"/>
      <c r="CWS323" s="30"/>
      <c r="CWT323" s="30"/>
      <c r="CWU323" s="30"/>
      <c r="CWV323" s="30"/>
      <c r="CWW323" s="30"/>
      <c r="CWX323" s="30"/>
      <c r="CWY323" s="30"/>
      <c r="CWZ323" s="30"/>
      <c r="CXA323" s="30"/>
      <c r="CXB323" s="30"/>
      <c r="CXC323" s="30"/>
      <c r="CXD323" s="30"/>
      <c r="CXE323" s="30"/>
      <c r="CXF323" s="30"/>
      <c r="CXG323" s="30"/>
      <c r="CXH323" s="30"/>
      <c r="CXI323" s="30"/>
      <c r="CXJ323" s="30"/>
      <c r="CXK323" s="30"/>
      <c r="CXL323" s="30"/>
      <c r="CXM323" s="30"/>
      <c r="CXN323" s="30"/>
      <c r="CXO323" s="30"/>
      <c r="CXP323" s="30"/>
      <c r="CXQ323" s="30"/>
      <c r="CXR323" s="30"/>
      <c r="CXS323" s="30"/>
      <c r="CXT323" s="30"/>
      <c r="CXU323" s="30"/>
      <c r="CXV323" s="30"/>
      <c r="CXW323" s="30"/>
      <c r="CXX323" s="30"/>
      <c r="CXY323" s="30"/>
      <c r="CXZ323" s="30"/>
      <c r="CYA323" s="30"/>
      <c r="CYB323" s="30"/>
      <c r="CYC323" s="30"/>
      <c r="CYD323" s="30"/>
      <c r="CYE323" s="30"/>
      <c r="CYF323" s="30"/>
      <c r="CYG323" s="30"/>
      <c r="CYH323" s="30"/>
      <c r="CYI323" s="30"/>
      <c r="CYJ323" s="30"/>
      <c r="CYK323" s="30"/>
      <c r="CYL323" s="30"/>
      <c r="CYM323" s="30"/>
      <c r="CYN323" s="30"/>
      <c r="CYO323" s="30"/>
      <c r="CYP323" s="30"/>
      <c r="CYQ323" s="30"/>
      <c r="CYR323" s="30"/>
      <c r="CYS323" s="30"/>
      <c r="CYT323" s="30"/>
      <c r="CYU323" s="30"/>
      <c r="CYV323" s="30"/>
      <c r="CYW323" s="30"/>
      <c r="CYX323" s="30"/>
      <c r="CYY323" s="30"/>
      <c r="CYZ323" s="30"/>
      <c r="CZA323" s="30"/>
      <c r="CZB323" s="30"/>
      <c r="CZC323" s="30"/>
      <c r="CZD323" s="30"/>
      <c r="CZE323" s="30"/>
      <c r="CZF323" s="30"/>
      <c r="CZG323" s="30"/>
      <c r="CZH323" s="30"/>
      <c r="CZI323" s="30"/>
      <c r="CZJ323" s="30"/>
      <c r="CZK323" s="30"/>
      <c r="CZL323" s="30"/>
      <c r="CZM323" s="30"/>
      <c r="CZN323" s="30"/>
      <c r="CZO323" s="30"/>
      <c r="CZP323" s="30"/>
      <c r="CZQ323" s="30"/>
      <c r="CZR323" s="30"/>
      <c r="CZS323" s="30"/>
      <c r="CZT323" s="30"/>
      <c r="CZU323" s="30"/>
      <c r="CZV323" s="30"/>
      <c r="CZW323" s="30"/>
      <c r="CZX323" s="30"/>
      <c r="CZY323" s="30"/>
      <c r="CZZ323" s="30"/>
      <c r="DAA323" s="30"/>
      <c r="DAB323" s="30"/>
      <c r="DAC323" s="30"/>
      <c r="DAD323" s="30"/>
      <c r="DAE323" s="30"/>
      <c r="DAF323" s="30"/>
      <c r="DAG323" s="30"/>
      <c r="DAH323" s="30"/>
      <c r="DAI323" s="30"/>
      <c r="DAJ323" s="30"/>
      <c r="DAK323" s="30"/>
      <c r="DAL323" s="30"/>
      <c r="DAM323" s="30"/>
      <c r="DAN323" s="30"/>
      <c r="DAO323" s="30"/>
      <c r="DAP323" s="30"/>
      <c r="DAQ323" s="30"/>
      <c r="DAR323" s="30"/>
      <c r="DAS323" s="30"/>
      <c r="DAT323" s="30"/>
      <c r="DAU323" s="30"/>
      <c r="DAV323" s="30"/>
      <c r="DAW323" s="30"/>
      <c r="DAX323" s="30"/>
      <c r="DAY323" s="30"/>
      <c r="DAZ323" s="30"/>
      <c r="DBA323" s="30"/>
      <c r="DBB323" s="30"/>
      <c r="DBC323" s="30"/>
      <c r="DBD323" s="30"/>
      <c r="DBE323" s="30"/>
      <c r="DBF323" s="30"/>
      <c r="DBG323" s="30"/>
      <c r="DBH323" s="30"/>
      <c r="DBI323" s="30"/>
      <c r="DBJ323" s="30"/>
      <c r="DBK323" s="30"/>
      <c r="DBL323" s="30"/>
      <c r="DBM323" s="30"/>
      <c r="DBN323" s="30"/>
      <c r="DBO323" s="30"/>
      <c r="DBP323" s="30"/>
      <c r="DBQ323" s="30"/>
      <c r="DBR323" s="30"/>
      <c r="DBS323" s="30"/>
      <c r="DBT323" s="30"/>
      <c r="DBU323" s="30"/>
      <c r="DBV323" s="30"/>
      <c r="DBW323" s="30"/>
      <c r="DBX323" s="30"/>
      <c r="DBY323" s="30"/>
      <c r="DBZ323" s="30"/>
      <c r="DCA323" s="30"/>
      <c r="DCB323" s="30"/>
      <c r="DCC323" s="30"/>
      <c r="DCD323" s="30"/>
      <c r="DCE323" s="30"/>
      <c r="DCF323" s="30"/>
      <c r="DCG323" s="30"/>
      <c r="DCH323" s="30"/>
      <c r="DCI323" s="30"/>
      <c r="DCJ323" s="30"/>
      <c r="DCK323" s="30"/>
      <c r="DCL323" s="30"/>
      <c r="DCM323" s="30"/>
      <c r="DCN323" s="30"/>
      <c r="DCO323" s="30"/>
      <c r="DCP323" s="30"/>
      <c r="DCQ323" s="30"/>
      <c r="DCR323" s="30"/>
      <c r="DCS323" s="30"/>
      <c r="DCT323" s="30"/>
      <c r="DCU323" s="30"/>
      <c r="DCV323" s="30"/>
      <c r="DCW323" s="30"/>
      <c r="DCX323" s="30"/>
      <c r="DCY323" s="30"/>
      <c r="DCZ323" s="30"/>
      <c r="DDA323" s="30"/>
      <c r="DDB323" s="30"/>
      <c r="DDC323" s="30"/>
      <c r="DDD323" s="30"/>
      <c r="DDE323" s="30"/>
      <c r="DDF323" s="30"/>
      <c r="DDG323" s="30"/>
      <c r="DDH323" s="30"/>
      <c r="DDI323" s="30"/>
      <c r="DDJ323" s="30"/>
      <c r="DDK323" s="30"/>
      <c r="DDL323" s="30"/>
      <c r="DDM323" s="30"/>
      <c r="DDN323" s="30"/>
      <c r="DDO323" s="30"/>
      <c r="DDP323" s="30"/>
      <c r="DDQ323" s="30"/>
      <c r="DDR323" s="30"/>
      <c r="DDS323" s="30"/>
      <c r="DDT323" s="30"/>
      <c r="DDU323" s="30"/>
      <c r="DDV323" s="30"/>
      <c r="DDW323" s="30"/>
      <c r="DDX323" s="30"/>
      <c r="DDY323" s="30"/>
      <c r="DDZ323" s="30"/>
      <c r="DEA323" s="30"/>
      <c r="DEB323" s="30"/>
      <c r="DEC323" s="30"/>
      <c r="DED323" s="30"/>
      <c r="DEE323" s="30"/>
      <c r="DEF323" s="30"/>
      <c r="DEG323" s="30"/>
      <c r="DEH323" s="30"/>
      <c r="DEI323" s="30"/>
      <c r="DEJ323" s="30"/>
      <c r="DEK323" s="30"/>
      <c r="DEL323" s="30"/>
      <c r="DEM323" s="30"/>
      <c r="DEN323" s="30"/>
      <c r="DEO323" s="30"/>
      <c r="DEP323" s="30"/>
      <c r="DEQ323" s="30"/>
      <c r="DER323" s="30"/>
      <c r="DES323" s="30"/>
      <c r="DET323" s="30"/>
      <c r="DEU323" s="30"/>
      <c r="DEV323" s="30"/>
      <c r="DEW323" s="30"/>
      <c r="DEX323" s="30"/>
      <c r="DEY323" s="30"/>
      <c r="DEZ323" s="30"/>
      <c r="DFA323" s="30"/>
      <c r="DFB323" s="30"/>
      <c r="DFC323" s="30"/>
      <c r="DFD323" s="30"/>
      <c r="DFE323" s="30"/>
      <c r="DFF323" s="30"/>
      <c r="DFG323" s="30"/>
      <c r="DFH323" s="30"/>
      <c r="DFI323" s="30"/>
      <c r="DFJ323" s="30"/>
      <c r="DFK323" s="30"/>
      <c r="DFL323" s="30"/>
      <c r="DFM323" s="30"/>
      <c r="DFN323" s="30"/>
      <c r="DFO323" s="30"/>
      <c r="DFP323" s="30"/>
      <c r="DFQ323" s="30"/>
      <c r="DFR323" s="30"/>
      <c r="DFS323" s="30"/>
      <c r="DFT323" s="30"/>
      <c r="DFU323" s="30"/>
      <c r="DFV323" s="30"/>
      <c r="DFW323" s="30"/>
      <c r="DFX323" s="30"/>
      <c r="DFY323" s="30"/>
      <c r="DFZ323" s="30"/>
      <c r="DGA323" s="30"/>
      <c r="DGB323" s="30"/>
      <c r="DGC323" s="30"/>
      <c r="DGD323" s="30"/>
      <c r="DGE323" s="30"/>
      <c r="DGF323" s="30"/>
      <c r="DGG323" s="30"/>
      <c r="DGH323" s="30"/>
      <c r="DGI323" s="30"/>
      <c r="DGJ323" s="30"/>
      <c r="DGK323" s="30"/>
      <c r="DGL323" s="30"/>
      <c r="DGM323" s="30"/>
      <c r="DGN323" s="30"/>
      <c r="DGO323" s="30"/>
      <c r="DGP323" s="30"/>
      <c r="DGQ323" s="30"/>
      <c r="DGR323" s="30"/>
      <c r="DGS323" s="30"/>
      <c r="DGT323" s="30"/>
      <c r="DGU323" s="30"/>
      <c r="DGV323" s="30"/>
      <c r="DGW323" s="30"/>
      <c r="DGX323" s="30"/>
      <c r="DGY323" s="30"/>
      <c r="DGZ323" s="30"/>
      <c r="DHA323" s="30"/>
      <c r="DHB323" s="30"/>
      <c r="DHC323" s="30"/>
      <c r="DHD323" s="30"/>
      <c r="DHE323" s="30"/>
      <c r="DHF323" s="30"/>
      <c r="DHG323" s="30"/>
      <c r="DHH323" s="30"/>
      <c r="DHI323" s="30"/>
      <c r="DHJ323" s="30"/>
      <c r="DHK323" s="30"/>
      <c r="DHL323" s="30"/>
      <c r="DHM323" s="30"/>
      <c r="DHN323" s="30"/>
      <c r="DHO323" s="30"/>
      <c r="DHP323" s="30"/>
      <c r="DHQ323" s="30"/>
      <c r="DHR323" s="30"/>
      <c r="DHS323" s="30"/>
      <c r="DHT323" s="30"/>
      <c r="DHU323" s="30"/>
      <c r="DHV323" s="30"/>
      <c r="DHW323" s="30"/>
      <c r="DHX323" s="30"/>
      <c r="DHY323" s="30"/>
      <c r="DHZ323" s="30"/>
      <c r="DIA323" s="30"/>
      <c r="DIB323" s="30"/>
      <c r="DIC323" s="30"/>
      <c r="DID323" s="30"/>
      <c r="DIE323" s="30"/>
      <c r="DIF323" s="30"/>
      <c r="DIG323" s="30"/>
      <c r="DIH323" s="30"/>
      <c r="DII323" s="30"/>
      <c r="DIJ323" s="30"/>
      <c r="DIK323" s="30"/>
      <c r="DIL323" s="30"/>
      <c r="DIM323" s="30"/>
      <c r="DIN323" s="30"/>
      <c r="DIO323" s="30"/>
      <c r="DIP323" s="30"/>
      <c r="DIQ323" s="30"/>
      <c r="DIR323" s="30"/>
      <c r="DIS323" s="30"/>
      <c r="DIT323" s="30"/>
      <c r="DIU323" s="30"/>
      <c r="DIV323" s="30"/>
      <c r="DIW323" s="30"/>
      <c r="DIX323" s="30"/>
      <c r="DIY323" s="30"/>
      <c r="DIZ323" s="30"/>
      <c r="DJA323" s="30"/>
      <c r="DJB323" s="30"/>
      <c r="DJC323" s="30"/>
      <c r="DJD323" s="30"/>
      <c r="DJE323" s="30"/>
      <c r="DJF323" s="30"/>
      <c r="DJG323" s="30"/>
      <c r="DJH323" s="30"/>
      <c r="DJI323" s="30"/>
      <c r="DJJ323" s="30"/>
      <c r="DJK323" s="30"/>
      <c r="DJL323" s="30"/>
      <c r="DJM323" s="30"/>
      <c r="DJN323" s="30"/>
      <c r="DJO323" s="30"/>
      <c r="DJP323" s="30"/>
      <c r="DJQ323" s="30"/>
      <c r="DJR323" s="30"/>
      <c r="DJS323" s="30"/>
      <c r="DJT323" s="30"/>
      <c r="DJU323" s="30"/>
      <c r="DJV323" s="30"/>
      <c r="DJW323" s="30"/>
      <c r="DJX323" s="30"/>
      <c r="DJY323" s="30"/>
      <c r="DJZ323" s="30"/>
      <c r="DKA323" s="30"/>
      <c r="DKB323" s="30"/>
      <c r="DKC323" s="30"/>
      <c r="DKD323" s="30"/>
      <c r="DKE323" s="30"/>
      <c r="DKF323" s="30"/>
      <c r="DKG323" s="30"/>
      <c r="DKH323" s="30"/>
      <c r="DKI323" s="30"/>
      <c r="DKJ323" s="30"/>
      <c r="DKK323" s="30"/>
      <c r="DKL323" s="30"/>
      <c r="DKM323" s="30"/>
      <c r="DKN323" s="30"/>
      <c r="DKO323" s="30"/>
      <c r="DKP323" s="30"/>
      <c r="DKQ323" s="30"/>
      <c r="DKR323" s="30"/>
      <c r="DKS323" s="30"/>
      <c r="DKT323" s="30"/>
      <c r="DKU323" s="30"/>
      <c r="DKV323" s="30"/>
      <c r="DKW323" s="30"/>
      <c r="DKX323" s="30"/>
      <c r="DKY323" s="30"/>
      <c r="DKZ323" s="30"/>
      <c r="DLA323" s="30"/>
      <c r="DLB323" s="30"/>
      <c r="DLC323" s="30"/>
      <c r="DLD323" s="30"/>
      <c r="DLE323" s="30"/>
      <c r="DLF323" s="30"/>
      <c r="DLG323" s="30"/>
      <c r="DLH323" s="30"/>
      <c r="DLI323" s="30"/>
      <c r="DLJ323" s="30"/>
      <c r="DLK323" s="30"/>
      <c r="DLL323" s="30"/>
      <c r="DLM323" s="30"/>
      <c r="DLN323" s="30"/>
      <c r="DLO323" s="30"/>
      <c r="DLP323" s="30"/>
      <c r="DLQ323" s="30"/>
      <c r="DLR323" s="30"/>
      <c r="DLS323" s="30"/>
      <c r="DLT323" s="30"/>
      <c r="DLU323" s="30"/>
      <c r="DLV323" s="30"/>
      <c r="DLW323" s="30"/>
      <c r="DLX323" s="30"/>
      <c r="DLY323" s="30"/>
      <c r="DLZ323" s="30"/>
      <c r="DMA323" s="30"/>
      <c r="DMB323" s="30"/>
      <c r="DMC323" s="30"/>
      <c r="DMD323" s="30"/>
      <c r="DME323" s="30"/>
      <c r="DMF323" s="30"/>
      <c r="DMG323" s="30"/>
      <c r="DMH323" s="30"/>
      <c r="DMI323" s="30"/>
      <c r="DMJ323" s="30"/>
      <c r="DMK323" s="30"/>
      <c r="DML323" s="30"/>
      <c r="DMM323" s="30"/>
      <c r="DMN323" s="30"/>
      <c r="DMO323" s="30"/>
      <c r="DMP323" s="30"/>
      <c r="DMQ323" s="30"/>
      <c r="DMR323" s="30"/>
      <c r="DMS323" s="30"/>
      <c r="DMT323" s="30"/>
      <c r="DMU323" s="30"/>
      <c r="DMV323" s="30"/>
      <c r="DMW323" s="30"/>
      <c r="DMX323" s="30"/>
      <c r="DMY323" s="30"/>
      <c r="DMZ323" s="30"/>
      <c r="DNA323" s="30"/>
      <c r="DNB323" s="30"/>
      <c r="DNC323" s="30"/>
      <c r="DND323" s="30"/>
      <c r="DNE323" s="30"/>
      <c r="DNF323" s="30"/>
      <c r="DNG323" s="30"/>
      <c r="DNH323" s="30"/>
      <c r="DNI323" s="30"/>
      <c r="DNJ323" s="30"/>
      <c r="DNK323" s="30"/>
      <c r="DNL323" s="30"/>
      <c r="DNM323" s="30"/>
      <c r="DNN323" s="30"/>
      <c r="DNO323" s="30"/>
      <c r="DNP323" s="30"/>
      <c r="DNQ323" s="30"/>
      <c r="DNR323" s="30"/>
      <c r="DNS323" s="30"/>
      <c r="DNT323" s="30"/>
      <c r="DNU323" s="30"/>
      <c r="DNV323" s="30"/>
      <c r="DNW323" s="30"/>
      <c r="DNX323" s="30"/>
      <c r="DNY323" s="30"/>
      <c r="DNZ323" s="30"/>
      <c r="DOA323" s="30"/>
      <c r="DOB323" s="30"/>
      <c r="DOC323" s="30"/>
      <c r="DOD323" s="30"/>
      <c r="DOE323" s="30"/>
      <c r="DOF323" s="30"/>
      <c r="DOG323" s="30"/>
      <c r="DOH323" s="30"/>
      <c r="DOI323" s="30"/>
      <c r="DOJ323" s="30"/>
      <c r="DOK323" s="30"/>
      <c r="DOL323" s="30"/>
      <c r="DOM323" s="30"/>
      <c r="DON323" s="30"/>
      <c r="DOO323" s="30"/>
      <c r="DOP323" s="30"/>
      <c r="DOQ323" s="30"/>
      <c r="DOR323" s="30"/>
      <c r="DOS323" s="30"/>
      <c r="DOT323" s="30"/>
      <c r="DOU323" s="30"/>
      <c r="DOV323" s="30"/>
      <c r="DOW323" s="30"/>
      <c r="DOX323" s="30"/>
      <c r="DOY323" s="30"/>
      <c r="DOZ323" s="30"/>
      <c r="DPA323" s="30"/>
      <c r="DPB323" s="30"/>
      <c r="DPC323" s="30"/>
      <c r="DPD323" s="30"/>
      <c r="DPE323" s="30"/>
      <c r="DPF323" s="30"/>
      <c r="DPG323" s="30"/>
      <c r="DPH323" s="30"/>
      <c r="DPI323" s="30"/>
      <c r="DPJ323" s="30"/>
      <c r="DPK323" s="30"/>
      <c r="DPL323" s="30"/>
      <c r="DPM323" s="30"/>
      <c r="DPN323" s="30"/>
      <c r="DPO323" s="30"/>
      <c r="DPP323" s="30"/>
      <c r="DPQ323" s="30"/>
      <c r="DPR323" s="30"/>
      <c r="DPS323" s="30"/>
      <c r="DPT323" s="30"/>
      <c r="DPU323" s="30"/>
      <c r="DPV323" s="30"/>
      <c r="DPW323" s="30"/>
      <c r="DPX323" s="30"/>
      <c r="DPY323" s="30"/>
      <c r="DPZ323" s="30"/>
      <c r="DQA323" s="30"/>
      <c r="DQB323" s="30"/>
      <c r="DQC323" s="30"/>
      <c r="DQD323" s="30"/>
      <c r="DQE323" s="30"/>
      <c r="DQF323" s="30"/>
      <c r="DQG323" s="30"/>
      <c r="DQH323" s="30"/>
      <c r="DQI323" s="30"/>
      <c r="DQJ323" s="30"/>
      <c r="DQK323" s="30"/>
      <c r="DQL323" s="30"/>
      <c r="DQM323" s="30"/>
      <c r="DQN323" s="30"/>
      <c r="DQO323" s="30"/>
      <c r="DQP323" s="30"/>
      <c r="DQQ323" s="30"/>
      <c r="DQR323" s="30"/>
      <c r="DQS323" s="30"/>
      <c r="DQT323" s="30"/>
      <c r="DQU323" s="30"/>
      <c r="DQV323" s="30"/>
      <c r="DQW323" s="30"/>
      <c r="DQX323" s="30"/>
      <c r="DQY323" s="30"/>
      <c r="DQZ323" s="30"/>
      <c r="DRA323" s="30"/>
      <c r="DRB323" s="30"/>
      <c r="DRC323" s="30"/>
      <c r="DRD323" s="30"/>
      <c r="DRE323" s="30"/>
      <c r="DRF323" s="30"/>
      <c r="DRG323" s="30"/>
      <c r="DRH323" s="30"/>
      <c r="DRI323" s="30"/>
      <c r="DRJ323" s="30"/>
      <c r="DRK323" s="30"/>
      <c r="DRL323" s="30"/>
      <c r="DRM323" s="30"/>
      <c r="DRN323" s="30"/>
      <c r="DRO323" s="30"/>
      <c r="DRP323" s="30"/>
      <c r="DRQ323" s="30"/>
      <c r="DRR323" s="30"/>
      <c r="DRS323" s="30"/>
      <c r="DRT323" s="30"/>
      <c r="DRU323" s="30"/>
      <c r="DRV323" s="30"/>
      <c r="DRW323" s="30"/>
      <c r="DRX323" s="30"/>
      <c r="DRY323" s="30"/>
      <c r="DRZ323" s="30"/>
      <c r="DSA323" s="30"/>
      <c r="DSB323" s="30"/>
      <c r="DSC323" s="30"/>
      <c r="DSD323" s="30"/>
      <c r="DSE323" s="30"/>
      <c r="DSF323" s="30"/>
      <c r="DSG323" s="30"/>
      <c r="DSH323" s="30"/>
      <c r="DSI323" s="30"/>
      <c r="DSJ323" s="30"/>
      <c r="DSK323" s="30"/>
      <c r="DSL323" s="30"/>
      <c r="DSM323" s="30"/>
      <c r="DSN323" s="30"/>
      <c r="DSO323" s="30"/>
      <c r="DSP323" s="30"/>
      <c r="DSQ323" s="30"/>
      <c r="DSR323" s="30"/>
      <c r="DSS323" s="30"/>
      <c r="DST323" s="30"/>
      <c r="DSU323" s="30"/>
      <c r="DSV323" s="30"/>
      <c r="DSW323" s="30"/>
      <c r="DSX323" s="30"/>
      <c r="DSY323" s="30"/>
      <c r="DSZ323" s="30"/>
      <c r="DTA323" s="30"/>
      <c r="DTB323" s="30"/>
      <c r="DTC323" s="30"/>
      <c r="DTD323" s="30"/>
      <c r="DTE323" s="30"/>
      <c r="DTF323" s="30"/>
      <c r="DTG323" s="30"/>
      <c r="DTH323" s="30"/>
      <c r="DTI323" s="30"/>
      <c r="DTJ323" s="30"/>
      <c r="DTK323" s="30"/>
      <c r="DTL323" s="30"/>
      <c r="DTM323" s="30"/>
      <c r="DTN323" s="30"/>
      <c r="DTO323" s="30"/>
      <c r="DTP323" s="30"/>
      <c r="DTQ323" s="30"/>
      <c r="DTR323" s="30"/>
      <c r="DTS323" s="30"/>
      <c r="DTT323" s="30"/>
      <c r="DTU323" s="30"/>
      <c r="DTV323" s="30"/>
      <c r="DTW323" s="30"/>
      <c r="DTX323" s="30"/>
      <c r="DTY323" s="30"/>
      <c r="DTZ323" s="30"/>
      <c r="DUA323" s="30"/>
      <c r="DUB323" s="30"/>
      <c r="DUC323" s="30"/>
      <c r="DUD323" s="30"/>
      <c r="DUE323" s="30"/>
      <c r="DUF323" s="30"/>
      <c r="DUG323" s="30"/>
      <c r="DUH323" s="30"/>
      <c r="DUI323" s="30"/>
      <c r="DUJ323" s="30"/>
      <c r="DUK323" s="30"/>
      <c r="DUL323" s="30"/>
      <c r="DUM323" s="30"/>
      <c r="DUN323" s="30"/>
      <c r="DUO323" s="30"/>
      <c r="DUP323" s="30"/>
      <c r="DUQ323" s="30"/>
      <c r="DUR323" s="30"/>
      <c r="DUS323" s="30"/>
      <c r="DUT323" s="30"/>
      <c r="DUU323" s="30"/>
      <c r="DUV323" s="30"/>
      <c r="DUW323" s="30"/>
      <c r="DUX323" s="30"/>
      <c r="DUY323" s="30"/>
      <c r="DUZ323" s="30"/>
      <c r="DVA323" s="30"/>
      <c r="DVB323" s="30"/>
      <c r="DVC323" s="30"/>
      <c r="DVD323" s="30"/>
      <c r="DVE323" s="30"/>
      <c r="DVF323" s="30"/>
      <c r="DVG323" s="30"/>
      <c r="DVH323" s="30"/>
      <c r="DVI323" s="30"/>
      <c r="DVJ323" s="30"/>
      <c r="DVK323" s="30"/>
      <c r="DVL323" s="30"/>
      <c r="DVM323" s="30"/>
      <c r="DVN323" s="30"/>
      <c r="DVO323" s="30"/>
      <c r="DVP323" s="30"/>
      <c r="DVQ323" s="30"/>
      <c r="DVR323" s="30"/>
      <c r="DVS323" s="30"/>
      <c r="DVT323" s="30"/>
      <c r="DVU323" s="30"/>
      <c r="DVV323" s="30"/>
      <c r="DVW323" s="30"/>
      <c r="DVX323" s="30"/>
      <c r="DVY323" s="30"/>
      <c r="DVZ323" s="30"/>
      <c r="DWA323" s="30"/>
      <c r="DWB323" s="30"/>
      <c r="DWC323" s="30"/>
      <c r="DWD323" s="30"/>
      <c r="DWE323" s="30"/>
      <c r="DWF323" s="30"/>
      <c r="DWG323" s="30"/>
      <c r="DWH323" s="30"/>
      <c r="DWI323" s="30"/>
      <c r="DWJ323" s="30"/>
      <c r="DWK323" s="30"/>
      <c r="DWL323" s="30"/>
      <c r="DWM323" s="30"/>
      <c r="DWN323" s="30"/>
      <c r="DWO323" s="30"/>
      <c r="DWP323" s="30"/>
      <c r="DWQ323" s="30"/>
      <c r="DWR323" s="30"/>
      <c r="DWS323" s="30"/>
      <c r="DWT323" s="30"/>
      <c r="DWU323" s="30"/>
      <c r="DWV323" s="30"/>
      <c r="DWW323" s="30"/>
      <c r="DWX323" s="30"/>
      <c r="DWY323" s="30"/>
      <c r="DWZ323" s="30"/>
      <c r="DXA323" s="30"/>
      <c r="DXB323" s="30"/>
      <c r="DXC323" s="30"/>
      <c r="DXD323" s="30"/>
      <c r="DXE323" s="30"/>
      <c r="DXF323" s="30"/>
      <c r="DXG323" s="30"/>
      <c r="DXH323" s="30"/>
      <c r="DXI323" s="30"/>
      <c r="DXJ323" s="30"/>
      <c r="DXK323" s="30"/>
      <c r="DXL323" s="30"/>
      <c r="DXM323" s="30"/>
      <c r="DXN323" s="30"/>
      <c r="DXO323" s="30"/>
      <c r="DXP323" s="30"/>
      <c r="DXQ323" s="30"/>
      <c r="DXR323" s="30"/>
      <c r="DXS323" s="30"/>
      <c r="DXT323" s="30"/>
      <c r="DXU323" s="30"/>
      <c r="DXV323" s="30"/>
      <c r="DXW323" s="30"/>
      <c r="DXX323" s="30"/>
      <c r="DXY323" s="30"/>
      <c r="DXZ323" s="30"/>
      <c r="DYA323" s="30"/>
      <c r="DYB323" s="30"/>
      <c r="DYC323" s="30"/>
      <c r="DYD323" s="30"/>
      <c r="DYE323" s="30"/>
      <c r="DYF323" s="30"/>
      <c r="DYG323" s="30"/>
      <c r="DYH323" s="30"/>
      <c r="DYI323" s="30"/>
      <c r="DYJ323" s="30"/>
      <c r="DYK323" s="30"/>
      <c r="DYL323" s="30"/>
      <c r="DYM323" s="30"/>
      <c r="DYN323" s="30"/>
      <c r="DYO323" s="30"/>
      <c r="DYP323" s="30"/>
      <c r="DYQ323" s="30"/>
      <c r="DYR323" s="30"/>
      <c r="DYS323" s="30"/>
      <c r="DYT323" s="30"/>
      <c r="DYU323" s="30"/>
      <c r="DYV323" s="30"/>
      <c r="DYW323" s="30"/>
      <c r="DYX323" s="30"/>
      <c r="DYY323" s="30"/>
      <c r="DYZ323" s="30"/>
      <c r="DZA323" s="30"/>
      <c r="DZB323" s="30"/>
      <c r="DZC323" s="30"/>
      <c r="DZD323" s="30"/>
      <c r="DZE323" s="30"/>
      <c r="DZF323" s="30"/>
      <c r="DZG323" s="30"/>
      <c r="DZH323" s="30"/>
      <c r="DZI323" s="30"/>
      <c r="DZJ323" s="30"/>
      <c r="DZK323" s="30"/>
      <c r="DZL323" s="30"/>
      <c r="DZM323" s="30"/>
      <c r="DZN323" s="30"/>
      <c r="DZO323" s="30"/>
      <c r="DZP323" s="30"/>
      <c r="DZQ323" s="30"/>
      <c r="DZR323" s="30"/>
      <c r="DZS323" s="30"/>
      <c r="DZT323" s="30"/>
      <c r="DZU323" s="30"/>
      <c r="DZV323" s="30"/>
      <c r="DZW323" s="30"/>
      <c r="DZX323" s="30"/>
      <c r="DZY323" s="30"/>
      <c r="DZZ323" s="30"/>
      <c r="EAA323" s="30"/>
      <c r="EAB323" s="30"/>
      <c r="EAC323" s="30"/>
      <c r="EAD323" s="30"/>
      <c r="EAE323" s="30"/>
      <c r="EAF323" s="30"/>
      <c r="EAG323" s="30"/>
      <c r="EAH323" s="30"/>
      <c r="EAI323" s="30"/>
      <c r="EAJ323" s="30"/>
      <c r="EAK323" s="30"/>
      <c r="EAL323" s="30"/>
      <c r="EAM323" s="30"/>
      <c r="EAN323" s="30"/>
      <c r="EAO323" s="30"/>
      <c r="EAP323" s="30"/>
      <c r="EAQ323" s="30"/>
      <c r="EAR323" s="30"/>
      <c r="EAS323" s="30"/>
      <c r="EAT323" s="30"/>
      <c r="EAU323" s="30"/>
      <c r="EAV323" s="30"/>
      <c r="EAW323" s="30"/>
      <c r="EAX323" s="30"/>
      <c r="EAY323" s="30"/>
      <c r="EAZ323" s="30"/>
      <c r="EBA323" s="30"/>
      <c r="EBB323" s="30"/>
      <c r="EBC323" s="30"/>
      <c r="EBD323" s="30"/>
      <c r="EBE323" s="30"/>
      <c r="EBF323" s="30"/>
      <c r="EBG323" s="30"/>
      <c r="EBH323" s="30"/>
      <c r="EBI323" s="30"/>
      <c r="EBJ323" s="30"/>
      <c r="EBK323" s="30"/>
      <c r="EBL323" s="30"/>
      <c r="EBM323" s="30"/>
      <c r="EBN323" s="30"/>
      <c r="EBO323" s="30"/>
      <c r="EBP323" s="30"/>
      <c r="EBQ323" s="30"/>
      <c r="EBR323" s="30"/>
      <c r="EBS323" s="30"/>
      <c r="EBT323" s="30"/>
      <c r="EBU323" s="30"/>
      <c r="EBV323" s="30"/>
      <c r="EBW323" s="30"/>
      <c r="EBX323" s="30"/>
      <c r="EBY323" s="30"/>
      <c r="EBZ323" s="30"/>
      <c r="ECA323" s="30"/>
      <c r="ECB323" s="30"/>
      <c r="ECC323" s="30"/>
      <c r="ECD323" s="30"/>
      <c r="ECE323" s="30"/>
      <c r="ECF323" s="30"/>
      <c r="ECG323" s="30"/>
      <c r="ECH323" s="30"/>
      <c r="ECI323" s="30"/>
      <c r="ECJ323" s="30"/>
      <c r="ECK323" s="30"/>
      <c r="ECL323" s="30"/>
      <c r="ECM323" s="30"/>
      <c r="ECN323" s="30"/>
      <c r="ECO323" s="30"/>
      <c r="ECP323" s="30"/>
      <c r="ECQ323" s="30"/>
      <c r="ECR323" s="30"/>
      <c r="ECS323" s="30"/>
      <c r="ECT323" s="30"/>
      <c r="ECU323" s="30"/>
      <c r="ECV323" s="30"/>
      <c r="ECW323" s="30"/>
      <c r="ECX323" s="30"/>
      <c r="ECY323" s="30"/>
      <c r="ECZ323" s="30"/>
      <c r="EDA323" s="30"/>
      <c r="EDB323" s="30"/>
      <c r="EDC323" s="30"/>
      <c r="EDD323" s="30"/>
      <c r="EDE323" s="30"/>
      <c r="EDF323" s="30"/>
      <c r="EDG323" s="30"/>
      <c r="EDH323" s="30"/>
      <c r="EDI323" s="30"/>
      <c r="EDJ323" s="30"/>
      <c r="EDK323" s="30"/>
      <c r="EDL323" s="30"/>
      <c r="EDM323" s="30"/>
      <c r="EDN323" s="30"/>
      <c r="EDO323" s="30"/>
      <c r="EDP323" s="30"/>
      <c r="EDQ323" s="30"/>
      <c r="EDR323" s="30"/>
      <c r="EDS323" s="30"/>
      <c r="EDT323" s="30"/>
      <c r="EDU323" s="30"/>
      <c r="EDV323" s="30"/>
      <c r="EDW323" s="30"/>
      <c r="EDX323" s="30"/>
      <c r="EDY323" s="30"/>
      <c r="EDZ323" s="30"/>
      <c r="EEA323" s="30"/>
      <c r="EEB323" s="30"/>
      <c r="EEC323" s="30"/>
      <c r="EED323" s="30"/>
      <c r="EEE323" s="30"/>
      <c r="EEF323" s="30"/>
      <c r="EEG323" s="30"/>
      <c r="EEH323" s="30"/>
      <c r="EEI323" s="30"/>
      <c r="EEJ323" s="30"/>
      <c r="EEK323" s="30"/>
      <c r="EEL323" s="30"/>
      <c r="EEM323" s="30"/>
      <c r="EEN323" s="30"/>
      <c r="EEO323" s="30"/>
      <c r="EEP323" s="30"/>
      <c r="EEQ323" s="30"/>
      <c r="EER323" s="30"/>
      <c r="EES323" s="30"/>
      <c r="EET323" s="30"/>
      <c r="EEU323" s="30"/>
      <c r="EEV323" s="30"/>
      <c r="EEW323" s="30"/>
      <c r="EEX323" s="30"/>
      <c r="EEY323" s="30"/>
      <c r="EEZ323" s="30"/>
      <c r="EFA323" s="30"/>
      <c r="EFB323" s="30"/>
      <c r="EFC323" s="30"/>
      <c r="EFD323" s="30"/>
      <c r="EFE323" s="30"/>
      <c r="EFF323" s="30"/>
      <c r="EFG323" s="30"/>
      <c r="EFH323" s="30"/>
      <c r="EFI323" s="30"/>
      <c r="EFJ323" s="30"/>
      <c r="EFK323" s="30"/>
      <c r="EFL323" s="30"/>
      <c r="EFM323" s="30"/>
      <c r="EFN323" s="30"/>
      <c r="EFO323" s="30"/>
      <c r="EFP323" s="30"/>
      <c r="EFQ323" s="30"/>
      <c r="EFR323" s="30"/>
      <c r="EFS323" s="30"/>
      <c r="EFT323" s="30"/>
      <c r="EFU323" s="30"/>
      <c r="EFV323" s="30"/>
      <c r="EFW323" s="30"/>
      <c r="EFX323" s="30"/>
      <c r="EFY323" s="30"/>
      <c r="EFZ323" s="30"/>
      <c r="EGA323" s="30"/>
      <c r="EGB323" s="30"/>
      <c r="EGC323" s="30"/>
      <c r="EGD323" s="30"/>
      <c r="EGE323" s="30"/>
      <c r="EGF323" s="30"/>
      <c r="EGG323" s="30"/>
      <c r="EGH323" s="30"/>
      <c r="EGI323" s="30"/>
      <c r="EGJ323" s="30"/>
      <c r="EGK323" s="30"/>
      <c r="EGL323" s="30"/>
      <c r="EGM323" s="30"/>
      <c r="EGN323" s="30"/>
      <c r="EGO323" s="30"/>
      <c r="EGP323" s="30"/>
      <c r="EGQ323" s="30"/>
      <c r="EGR323" s="30"/>
      <c r="EGS323" s="30"/>
      <c r="EGT323" s="30"/>
      <c r="EGU323" s="30"/>
      <c r="EGV323" s="30"/>
      <c r="EGW323" s="30"/>
      <c r="EGX323" s="30"/>
      <c r="EGY323" s="30"/>
      <c r="EGZ323" s="30"/>
      <c r="EHA323" s="30"/>
      <c r="EHB323" s="30"/>
      <c r="EHC323" s="30"/>
      <c r="EHD323" s="30"/>
      <c r="EHE323" s="30"/>
      <c r="EHF323" s="30"/>
      <c r="EHG323" s="30"/>
      <c r="EHH323" s="30"/>
      <c r="EHI323" s="30"/>
      <c r="EHJ323" s="30"/>
      <c r="EHK323" s="30"/>
      <c r="EHL323" s="30"/>
      <c r="EHM323" s="30"/>
      <c r="EHN323" s="30"/>
      <c r="EHO323" s="30"/>
      <c r="EHP323" s="30"/>
      <c r="EHQ323" s="30"/>
      <c r="EHR323" s="30"/>
      <c r="EHS323" s="30"/>
      <c r="EHT323" s="30"/>
      <c r="EHU323" s="30"/>
      <c r="EHV323" s="30"/>
      <c r="EHW323" s="30"/>
      <c r="EHX323" s="30"/>
      <c r="EHY323" s="30"/>
      <c r="EHZ323" s="30"/>
      <c r="EIA323" s="30"/>
      <c r="EIB323" s="30"/>
      <c r="EIC323" s="30"/>
      <c r="EID323" s="30"/>
      <c r="EIE323" s="30"/>
      <c r="EIF323" s="30"/>
      <c r="EIG323" s="30"/>
      <c r="EIH323" s="30"/>
      <c r="EII323" s="30"/>
      <c r="EIJ323" s="30"/>
      <c r="EIK323" s="30"/>
      <c r="EIL323" s="30"/>
      <c r="EIM323" s="30"/>
      <c r="EIN323" s="30"/>
      <c r="EIO323" s="30"/>
      <c r="EIP323" s="30"/>
      <c r="EIQ323" s="30"/>
      <c r="EIR323" s="30"/>
      <c r="EIS323" s="30"/>
      <c r="EIT323" s="30"/>
      <c r="EIU323" s="30"/>
      <c r="EIV323" s="30"/>
      <c r="EIW323" s="30"/>
      <c r="EIX323" s="30"/>
      <c r="EIY323" s="30"/>
      <c r="EIZ323" s="30"/>
      <c r="EJA323" s="30"/>
      <c r="EJB323" s="30"/>
      <c r="EJC323" s="30"/>
      <c r="EJD323" s="30"/>
      <c r="EJE323" s="30"/>
      <c r="EJF323" s="30"/>
      <c r="EJG323" s="30"/>
      <c r="EJH323" s="30"/>
      <c r="EJI323" s="30"/>
      <c r="EJJ323" s="30"/>
      <c r="EJK323" s="30"/>
      <c r="EJL323" s="30"/>
      <c r="EJM323" s="30"/>
      <c r="EJN323" s="30"/>
      <c r="EJO323" s="30"/>
      <c r="EJP323" s="30"/>
      <c r="EJQ323" s="30"/>
      <c r="EJR323" s="30"/>
      <c r="EJS323" s="30"/>
      <c r="EJT323" s="30"/>
      <c r="EJU323" s="30"/>
      <c r="EJV323" s="30"/>
      <c r="EJW323" s="30"/>
      <c r="EJX323" s="30"/>
      <c r="EJY323" s="30"/>
      <c r="EJZ323" s="30"/>
      <c r="EKA323" s="30"/>
      <c r="EKB323" s="30"/>
      <c r="EKC323" s="30"/>
      <c r="EKD323" s="30"/>
      <c r="EKE323" s="30"/>
      <c r="EKF323" s="30"/>
      <c r="EKG323" s="30"/>
      <c r="EKH323" s="30"/>
      <c r="EKI323" s="30"/>
      <c r="EKJ323" s="30"/>
      <c r="EKK323" s="30"/>
      <c r="EKL323" s="30"/>
      <c r="EKM323" s="30"/>
      <c r="EKN323" s="30"/>
      <c r="EKO323" s="30"/>
      <c r="EKP323" s="30"/>
      <c r="EKQ323" s="30"/>
      <c r="EKR323" s="30"/>
      <c r="EKS323" s="30"/>
      <c r="EKT323" s="30"/>
      <c r="EKU323" s="30"/>
      <c r="EKV323" s="30"/>
      <c r="EKW323" s="30"/>
      <c r="EKX323" s="30"/>
      <c r="EKY323" s="30"/>
      <c r="EKZ323" s="30"/>
      <c r="ELA323" s="30"/>
      <c r="ELB323" s="30"/>
      <c r="ELC323" s="30"/>
      <c r="ELD323" s="30"/>
      <c r="ELE323" s="30"/>
      <c r="ELF323" s="30"/>
      <c r="ELG323" s="30"/>
      <c r="ELH323" s="30"/>
      <c r="ELI323" s="30"/>
      <c r="ELJ323" s="30"/>
      <c r="ELK323" s="30"/>
      <c r="ELL323" s="30"/>
      <c r="ELM323" s="30"/>
      <c r="ELN323" s="30"/>
      <c r="ELO323" s="30"/>
      <c r="ELP323" s="30"/>
      <c r="ELQ323" s="30"/>
      <c r="ELR323" s="30"/>
      <c r="ELS323" s="30"/>
      <c r="ELT323" s="30"/>
      <c r="ELU323" s="30"/>
      <c r="ELV323" s="30"/>
      <c r="ELW323" s="30"/>
      <c r="ELX323" s="30"/>
      <c r="ELY323" s="30"/>
      <c r="ELZ323" s="30"/>
      <c r="EMA323" s="30"/>
      <c r="EMB323" s="30"/>
      <c r="EMC323" s="30"/>
      <c r="EMD323" s="30"/>
      <c r="EME323" s="30"/>
      <c r="EMF323" s="30"/>
      <c r="EMG323" s="30"/>
      <c r="EMH323" s="30"/>
      <c r="EMI323" s="30"/>
      <c r="EMJ323" s="30"/>
      <c r="EMK323" s="30"/>
      <c r="EML323" s="30"/>
      <c r="EMM323" s="30"/>
      <c r="EMN323" s="30"/>
      <c r="EMO323" s="30"/>
      <c r="EMP323" s="30"/>
      <c r="EMQ323" s="30"/>
      <c r="EMR323" s="30"/>
      <c r="EMS323" s="30"/>
      <c r="EMT323" s="30"/>
      <c r="EMU323" s="30"/>
      <c r="EMV323" s="30"/>
      <c r="EMW323" s="30"/>
      <c r="EMX323" s="30"/>
      <c r="EMY323" s="30"/>
      <c r="EMZ323" s="30"/>
      <c r="ENA323" s="30"/>
      <c r="ENB323" s="30"/>
      <c r="ENC323" s="30"/>
      <c r="END323" s="30"/>
      <c r="ENE323" s="30"/>
      <c r="ENF323" s="30"/>
      <c r="ENG323" s="30"/>
      <c r="ENH323" s="30"/>
      <c r="ENI323" s="30"/>
      <c r="ENJ323" s="30"/>
      <c r="ENK323" s="30"/>
      <c r="ENL323" s="30"/>
      <c r="ENM323" s="30"/>
      <c r="ENN323" s="30"/>
      <c r="ENO323" s="30"/>
      <c r="ENP323" s="30"/>
      <c r="ENQ323" s="30"/>
      <c r="ENR323" s="30"/>
      <c r="ENS323" s="30"/>
      <c r="ENT323" s="30"/>
      <c r="ENU323" s="30"/>
      <c r="ENV323" s="30"/>
      <c r="ENW323" s="30"/>
      <c r="ENX323" s="30"/>
      <c r="ENY323" s="30"/>
      <c r="ENZ323" s="30"/>
      <c r="EOA323" s="30"/>
      <c r="EOB323" s="30"/>
      <c r="EOC323" s="30"/>
      <c r="EOD323" s="30"/>
      <c r="EOE323" s="30"/>
      <c r="EOF323" s="30"/>
      <c r="EOG323" s="30"/>
      <c r="EOH323" s="30"/>
      <c r="EOI323" s="30"/>
      <c r="EOJ323" s="30"/>
      <c r="EOK323" s="30"/>
      <c r="EOL323" s="30"/>
      <c r="EOM323" s="30"/>
      <c r="EON323" s="30"/>
      <c r="EOO323" s="30"/>
      <c r="EOP323" s="30"/>
      <c r="EOQ323" s="30"/>
      <c r="EOR323" s="30"/>
      <c r="EOS323" s="30"/>
      <c r="EOT323" s="30"/>
      <c r="EOU323" s="30"/>
      <c r="EOV323" s="30"/>
      <c r="EOW323" s="30"/>
      <c r="EOX323" s="30"/>
      <c r="EOY323" s="30"/>
      <c r="EOZ323" s="30"/>
      <c r="EPA323" s="30"/>
      <c r="EPB323" s="30"/>
      <c r="EPC323" s="30"/>
      <c r="EPD323" s="30"/>
      <c r="EPE323" s="30"/>
      <c r="EPF323" s="30"/>
      <c r="EPG323" s="30"/>
      <c r="EPH323" s="30"/>
      <c r="EPI323" s="30"/>
      <c r="EPJ323" s="30"/>
      <c r="EPK323" s="30"/>
      <c r="EPL323" s="30"/>
      <c r="EPM323" s="30"/>
      <c r="EPN323" s="30"/>
      <c r="EPO323" s="30"/>
      <c r="EPP323" s="30"/>
      <c r="EPQ323" s="30"/>
      <c r="EPR323" s="30"/>
      <c r="EPS323" s="30"/>
      <c r="EPT323" s="30"/>
      <c r="EPU323" s="30"/>
      <c r="EPV323" s="30"/>
      <c r="EPW323" s="30"/>
      <c r="EPX323" s="30"/>
      <c r="EPY323" s="30"/>
      <c r="EPZ323" s="30"/>
      <c r="EQA323" s="30"/>
      <c r="EQB323" s="30"/>
      <c r="EQC323" s="30"/>
      <c r="EQD323" s="30"/>
      <c r="EQE323" s="30"/>
      <c r="EQF323" s="30"/>
      <c r="EQG323" s="30"/>
      <c r="EQH323" s="30"/>
      <c r="EQI323" s="30"/>
      <c r="EQJ323" s="30"/>
      <c r="EQK323" s="30"/>
      <c r="EQL323" s="30"/>
      <c r="EQM323" s="30"/>
      <c r="EQN323" s="30"/>
      <c r="EQO323" s="30"/>
      <c r="EQP323" s="30"/>
      <c r="EQQ323" s="30"/>
      <c r="EQR323" s="30"/>
      <c r="EQS323" s="30"/>
      <c r="EQT323" s="30"/>
      <c r="EQU323" s="30"/>
      <c r="EQV323" s="30"/>
      <c r="EQW323" s="30"/>
      <c r="EQX323" s="30"/>
      <c r="EQY323" s="30"/>
      <c r="EQZ323" s="30"/>
      <c r="ERA323" s="30"/>
      <c r="ERB323" s="30"/>
      <c r="ERC323" s="30"/>
      <c r="ERD323" s="30"/>
      <c r="ERE323" s="30"/>
      <c r="ERF323" s="30"/>
      <c r="ERG323" s="30"/>
      <c r="ERH323" s="30"/>
      <c r="ERI323" s="30"/>
      <c r="ERJ323" s="30"/>
      <c r="ERK323" s="30"/>
      <c r="ERL323" s="30"/>
      <c r="ERM323" s="30"/>
      <c r="ERN323" s="30"/>
      <c r="ERO323" s="30"/>
      <c r="ERP323" s="30"/>
      <c r="ERQ323" s="30"/>
      <c r="ERR323" s="30"/>
      <c r="ERS323" s="30"/>
      <c r="ERT323" s="30"/>
      <c r="ERU323" s="30"/>
      <c r="ERV323" s="30"/>
      <c r="ERW323" s="30"/>
      <c r="ERX323" s="30"/>
      <c r="ERY323" s="30"/>
      <c r="ERZ323" s="30"/>
      <c r="ESA323" s="30"/>
      <c r="ESB323" s="30"/>
      <c r="ESC323" s="30"/>
      <c r="ESD323" s="30"/>
      <c r="ESE323" s="30"/>
      <c r="ESF323" s="30"/>
      <c r="ESG323" s="30"/>
      <c r="ESH323" s="30"/>
      <c r="ESI323" s="30"/>
      <c r="ESJ323" s="30"/>
      <c r="ESK323" s="30"/>
      <c r="ESL323" s="30"/>
      <c r="ESM323" s="30"/>
      <c r="ESN323" s="30"/>
      <c r="ESO323" s="30"/>
      <c r="ESP323" s="30"/>
      <c r="ESQ323" s="30"/>
      <c r="ESR323" s="30"/>
      <c r="ESS323" s="30"/>
      <c r="EST323" s="30"/>
      <c r="ESU323" s="30"/>
      <c r="ESV323" s="30"/>
      <c r="ESW323" s="30"/>
      <c r="ESX323" s="30"/>
      <c r="ESY323" s="30"/>
      <c r="ESZ323" s="30"/>
      <c r="ETA323" s="30"/>
      <c r="ETB323" s="30"/>
      <c r="ETC323" s="30"/>
      <c r="ETD323" s="30"/>
      <c r="ETE323" s="30"/>
      <c r="ETF323" s="30"/>
      <c r="ETG323" s="30"/>
      <c r="ETH323" s="30"/>
      <c r="ETI323" s="30"/>
      <c r="ETJ323" s="30"/>
      <c r="ETK323" s="30"/>
      <c r="ETL323" s="30"/>
      <c r="ETM323" s="30"/>
      <c r="ETN323" s="30"/>
      <c r="ETO323" s="30"/>
      <c r="ETP323" s="30"/>
      <c r="ETQ323" s="30"/>
      <c r="ETR323" s="30"/>
      <c r="ETS323" s="30"/>
      <c r="ETT323" s="30"/>
      <c r="ETU323" s="30"/>
      <c r="ETV323" s="30"/>
      <c r="ETW323" s="30"/>
      <c r="ETX323" s="30"/>
      <c r="ETY323" s="30"/>
      <c r="ETZ323" s="30"/>
      <c r="EUA323" s="30"/>
      <c r="EUB323" s="30"/>
      <c r="EUC323" s="30"/>
      <c r="EUD323" s="30"/>
      <c r="EUE323" s="30"/>
      <c r="EUF323" s="30"/>
      <c r="EUG323" s="30"/>
      <c r="EUH323" s="30"/>
      <c r="EUI323" s="30"/>
      <c r="EUJ323" s="30"/>
      <c r="EUK323" s="30"/>
      <c r="EUL323" s="30"/>
      <c r="EUM323" s="30"/>
      <c r="EUN323" s="30"/>
      <c r="EUO323" s="30"/>
      <c r="EUP323" s="30"/>
      <c r="EUQ323" s="30"/>
      <c r="EUR323" s="30"/>
      <c r="EUS323" s="30"/>
      <c r="EUT323" s="30"/>
      <c r="EUU323" s="30"/>
      <c r="EUV323" s="30"/>
      <c r="EUW323" s="30"/>
      <c r="EUX323" s="30"/>
      <c r="EUY323" s="30"/>
      <c r="EUZ323" s="30"/>
      <c r="EVA323" s="30"/>
      <c r="EVB323" s="30"/>
      <c r="EVC323" s="30"/>
      <c r="EVD323" s="30"/>
      <c r="EVE323" s="30"/>
      <c r="EVF323" s="30"/>
      <c r="EVG323" s="30"/>
      <c r="EVH323" s="30"/>
      <c r="EVI323" s="30"/>
      <c r="EVJ323" s="30"/>
      <c r="EVK323" s="30"/>
      <c r="EVL323" s="30"/>
      <c r="EVM323" s="30"/>
      <c r="EVN323" s="30"/>
      <c r="EVO323" s="30"/>
      <c r="EVP323" s="30"/>
      <c r="EVQ323" s="30"/>
      <c r="EVR323" s="30"/>
      <c r="EVS323" s="30"/>
      <c r="EVT323" s="30"/>
      <c r="EVU323" s="30"/>
      <c r="EVV323" s="30"/>
      <c r="EVW323" s="30"/>
      <c r="EVX323" s="30"/>
      <c r="EVY323" s="30"/>
      <c r="EVZ323" s="30"/>
      <c r="EWA323" s="30"/>
      <c r="EWB323" s="30"/>
      <c r="EWC323" s="30"/>
      <c r="EWD323" s="30"/>
      <c r="EWE323" s="30"/>
      <c r="EWF323" s="30"/>
      <c r="EWG323" s="30"/>
      <c r="EWH323" s="30"/>
      <c r="EWI323" s="30"/>
      <c r="EWJ323" s="30"/>
      <c r="EWK323" s="30"/>
      <c r="EWL323" s="30"/>
      <c r="EWM323" s="30"/>
      <c r="EWN323" s="30"/>
      <c r="EWO323" s="30"/>
      <c r="EWP323" s="30"/>
      <c r="EWQ323" s="30"/>
      <c r="EWR323" s="30"/>
      <c r="EWS323" s="30"/>
      <c r="EWT323" s="30"/>
      <c r="EWU323" s="30"/>
      <c r="EWV323" s="30"/>
      <c r="EWW323" s="30"/>
      <c r="EWX323" s="30"/>
      <c r="EWY323" s="30"/>
      <c r="EWZ323" s="30"/>
      <c r="EXA323" s="30"/>
      <c r="EXB323" s="30"/>
      <c r="EXC323" s="30"/>
      <c r="EXD323" s="30"/>
      <c r="EXE323" s="30"/>
      <c r="EXF323" s="30"/>
      <c r="EXG323" s="30"/>
      <c r="EXH323" s="30"/>
      <c r="EXI323" s="30"/>
      <c r="EXJ323" s="30"/>
      <c r="EXK323" s="30"/>
      <c r="EXL323" s="30"/>
      <c r="EXM323" s="30"/>
      <c r="EXN323" s="30"/>
      <c r="EXO323" s="30"/>
      <c r="EXP323" s="30"/>
      <c r="EXQ323" s="30"/>
      <c r="EXR323" s="30"/>
      <c r="EXS323" s="30"/>
      <c r="EXT323" s="30"/>
      <c r="EXU323" s="30"/>
      <c r="EXV323" s="30"/>
      <c r="EXW323" s="30"/>
      <c r="EXX323" s="30"/>
      <c r="EXY323" s="30"/>
      <c r="EXZ323" s="30"/>
      <c r="EYA323" s="30"/>
      <c r="EYB323" s="30"/>
      <c r="EYC323" s="30"/>
      <c r="EYD323" s="30"/>
      <c r="EYE323" s="30"/>
      <c r="EYF323" s="30"/>
      <c r="EYG323" s="30"/>
      <c r="EYH323" s="30"/>
      <c r="EYI323" s="30"/>
      <c r="EYJ323" s="30"/>
      <c r="EYK323" s="30"/>
      <c r="EYL323" s="30"/>
      <c r="EYM323" s="30"/>
      <c r="EYN323" s="30"/>
      <c r="EYO323" s="30"/>
      <c r="EYP323" s="30"/>
      <c r="EYQ323" s="30"/>
      <c r="EYR323" s="30"/>
      <c r="EYS323" s="30"/>
      <c r="EYT323" s="30"/>
      <c r="EYU323" s="30"/>
      <c r="EYV323" s="30"/>
      <c r="EYW323" s="30"/>
      <c r="EYX323" s="30"/>
      <c r="EYY323" s="30"/>
      <c r="EYZ323" s="30"/>
      <c r="EZA323" s="30"/>
      <c r="EZB323" s="30"/>
      <c r="EZC323" s="30"/>
      <c r="EZD323" s="30"/>
      <c r="EZE323" s="30"/>
      <c r="EZF323" s="30"/>
      <c r="EZG323" s="30"/>
      <c r="EZH323" s="30"/>
      <c r="EZI323" s="30"/>
      <c r="EZJ323" s="30"/>
      <c r="EZK323" s="30"/>
      <c r="EZL323" s="30"/>
      <c r="EZM323" s="30"/>
      <c r="EZN323" s="30"/>
      <c r="EZO323" s="30"/>
      <c r="EZP323" s="30"/>
      <c r="EZQ323" s="30"/>
      <c r="EZR323" s="30"/>
      <c r="EZS323" s="30"/>
      <c r="EZT323" s="30"/>
      <c r="EZU323" s="30"/>
      <c r="EZV323" s="30"/>
      <c r="EZW323" s="30"/>
      <c r="EZX323" s="30"/>
      <c r="EZY323" s="30"/>
      <c r="EZZ323" s="30"/>
      <c r="FAA323" s="30"/>
      <c r="FAB323" s="30"/>
      <c r="FAC323" s="30"/>
      <c r="FAD323" s="30"/>
      <c r="FAE323" s="30"/>
      <c r="FAF323" s="30"/>
      <c r="FAG323" s="30"/>
      <c r="FAH323" s="30"/>
      <c r="FAI323" s="30"/>
      <c r="FAJ323" s="30"/>
      <c r="FAK323" s="30"/>
      <c r="FAL323" s="30"/>
      <c r="FAM323" s="30"/>
      <c r="FAN323" s="30"/>
      <c r="FAO323" s="30"/>
      <c r="FAP323" s="30"/>
      <c r="FAQ323" s="30"/>
      <c r="FAR323" s="30"/>
      <c r="FAS323" s="30"/>
      <c r="FAT323" s="30"/>
      <c r="FAU323" s="30"/>
      <c r="FAV323" s="30"/>
      <c r="FAW323" s="30"/>
      <c r="FAX323" s="30"/>
      <c r="FAY323" s="30"/>
      <c r="FAZ323" s="30"/>
      <c r="FBA323" s="30"/>
      <c r="FBB323" s="30"/>
      <c r="FBC323" s="30"/>
      <c r="FBD323" s="30"/>
      <c r="FBE323" s="30"/>
      <c r="FBF323" s="30"/>
      <c r="FBG323" s="30"/>
      <c r="FBH323" s="30"/>
      <c r="FBI323" s="30"/>
      <c r="FBJ323" s="30"/>
      <c r="FBK323" s="30"/>
      <c r="FBL323" s="30"/>
      <c r="FBM323" s="30"/>
      <c r="FBN323" s="30"/>
      <c r="FBO323" s="30"/>
      <c r="FBP323" s="30"/>
      <c r="FBQ323" s="30"/>
      <c r="FBR323" s="30"/>
      <c r="FBS323" s="30"/>
      <c r="FBT323" s="30"/>
      <c r="FBU323" s="30"/>
      <c r="FBV323" s="30"/>
      <c r="FBW323" s="30"/>
      <c r="FBX323" s="30"/>
      <c r="FBY323" s="30"/>
      <c r="FBZ323" s="30"/>
      <c r="FCA323" s="30"/>
      <c r="FCB323" s="30"/>
      <c r="FCC323" s="30"/>
      <c r="FCD323" s="30"/>
      <c r="FCE323" s="30"/>
      <c r="FCF323" s="30"/>
      <c r="FCG323" s="30"/>
      <c r="FCH323" s="30"/>
      <c r="FCI323" s="30"/>
      <c r="FCJ323" s="30"/>
      <c r="FCK323" s="30"/>
      <c r="FCL323" s="30"/>
      <c r="FCM323" s="30"/>
      <c r="FCN323" s="30"/>
      <c r="FCO323" s="30"/>
      <c r="FCP323" s="30"/>
      <c r="FCQ323" s="30"/>
      <c r="FCR323" s="30"/>
      <c r="FCS323" s="30"/>
      <c r="FCT323" s="30"/>
      <c r="FCU323" s="30"/>
      <c r="FCV323" s="30"/>
      <c r="FCW323" s="30"/>
      <c r="FCX323" s="30"/>
      <c r="FCY323" s="30"/>
      <c r="FCZ323" s="30"/>
      <c r="FDA323" s="30"/>
      <c r="FDB323" s="30"/>
      <c r="FDC323" s="30"/>
      <c r="FDD323" s="30"/>
      <c r="FDE323" s="30"/>
      <c r="FDF323" s="30"/>
      <c r="FDG323" s="30"/>
      <c r="FDH323" s="30"/>
      <c r="FDI323" s="30"/>
      <c r="FDJ323" s="30"/>
      <c r="FDK323" s="30"/>
      <c r="FDL323" s="30"/>
      <c r="FDM323" s="30"/>
      <c r="FDN323" s="30"/>
      <c r="FDO323" s="30"/>
      <c r="FDP323" s="30"/>
      <c r="FDQ323" s="30"/>
      <c r="FDR323" s="30"/>
      <c r="FDS323" s="30"/>
      <c r="FDT323" s="30"/>
      <c r="FDU323" s="30"/>
      <c r="FDV323" s="30"/>
      <c r="FDW323" s="30"/>
      <c r="FDX323" s="30"/>
      <c r="FDY323" s="30"/>
      <c r="FDZ323" s="30"/>
      <c r="FEA323" s="30"/>
      <c r="FEB323" s="30"/>
      <c r="FEC323" s="30"/>
      <c r="FED323" s="30"/>
      <c r="FEE323" s="30"/>
      <c r="FEF323" s="30"/>
      <c r="FEG323" s="30"/>
      <c r="FEH323" s="30"/>
      <c r="FEI323" s="30"/>
      <c r="FEJ323" s="30"/>
      <c r="FEK323" s="30"/>
      <c r="FEL323" s="30"/>
      <c r="FEM323" s="30"/>
      <c r="FEN323" s="30"/>
      <c r="FEO323" s="30"/>
      <c r="FEP323" s="30"/>
      <c r="FEQ323" s="30"/>
      <c r="FER323" s="30"/>
      <c r="FES323" s="30"/>
      <c r="FET323" s="30"/>
      <c r="FEU323" s="30"/>
      <c r="FEV323" s="30"/>
      <c r="FEW323" s="30"/>
      <c r="FEX323" s="30"/>
      <c r="FEY323" s="30"/>
      <c r="FEZ323" s="30"/>
      <c r="FFA323" s="30"/>
      <c r="FFB323" s="30"/>
      <c r="FFC323" s="30"/>
      <c r="FFD323" s="30"/>
      <c r="FFE323" s="30"/>
      <c r="FFF323" s="30"/>
      <c r="FFG323" s="30"/>
      <c r="FFH323" s="30"/>
      <c r="FFI323" s="30"/>
      <c r="FFJ323" s="30"/>
      <c r="FFK323" s="30"/>
      <c r="FFL323" s="30"/>
      <c r="FFM323" s="30"/>
      <c r="FFN323" s="30"/>
      <c r="FFO323" s="30"/>
      <c r="FFP323" s="30"/>
      <c r="FFQ323" s="30"/>
      <c r="FFR323" s="30"/>
      <c r="FFS323" s="30"/>
      <c r="FFT323" s="30"/>
      <c r="FFU323" s="30"/>
      <c r="FFV323" s="30"/>
      <c r="FFW323" s="30"/>
      <c r="FFX323" s="30"/>
      <c r="FFY323" s="30"/>
      <c r="FFZ323" s="30"/>
      <c r="FGA323" s="30"/>
      <c r="FGB323" s="30"/>
      <c r="FGC323" s="30"/>
      <c r="FGD323" s="30"/>
      <c r="FGE323" s="30"/>
      <c r="FGF323" s="30"/>
      <c r="FGG323" s="30"/>
      <c r="FGH323" s="30"/>
      <c r="FGI323" s="30"/>
      <c r="FGJ323" s="30"/>
      <c r="FGK323" s="30"/>
      <c r="FGL323" s="30"/>
      <c r="FGM323" s="30"/>
      <c r="FGN323" s="30"/>
      <c r="FGO323" s="30"/>
      <c r="FGP323" s="30"/>
      <c r="FGQ323" s="30"/>
      <c r="FGR323" s="30"/>
      <c r="FGS323" s="30"/>
      <c r="FGT323" s="30"/>
      <c r="FGU323" s="30"/>
      <c r="FGV323" s="30"/>
      <c r="FGW323" s="30"/>
      <c r="FGX323" s="30"/>
      <c r="FGY323" s="30"/>
      <c r="FGZ323" s="30"/>
      <c r="FHA323" s="30"/>
      <c r="FHB323" s="30"/>
      <c r="FHC323" s="30"/>
      <c r="FHD323" s="30"/>
      <c r="FHE323" s="30"/>
      <c r="FHF323" s="30"/>
      <c r="FHG323" s="30"/>
      <c r="FHH323" s="30"/>
      <c r="FHI323" s="30"/>
      <c r="FHJ323" s="30"/>
      <c r="FHK323" s="30"/>
      <c r="FHL323" s="30"/>
      <c r="FHM323" s="30"/>
      <c r="FHN323" s="30"/>
      <c r="FHO323" s="30"/>
      <c r="FHP323" s="30"/>
      <c r="FHQ323" s="30"/>
      <c r="FHR323" s="30"/>
      <c r="FHS323" s="30"/>
      <c r="FHT323" s="30"/>
      <c r="FHU323" s="30"/>
      <c r="FHV323" s="30"/>
      <c r="FHW323" s="30"/>
      <c r="FHX323" s="30"/>
      <c r="FHY323" s="30"/>
      <c r="FHZ323" s="30"/>
      <c r="FIA323" s="30"/>
      <c r="FIB323" s="30"/>
      <c r="FIC323" s="30"/>
      <c r="FID323" s="30"/>
      <c r="FIE323" s="30"/>
      <c r="FIF323" s="30"/>
      <c r="FIG323" s="30"/>
      <c r="FIH323" s="30"/>
      <c r="FII323" s="30"/>
      <c r="FIJ323" s="30"/>
      <c r="FIK323" s="30"/>
      <c r="FIL323" s="30"/>
      <c r="FIM323" s="30"/>
      <c r="FIN323" s="30"/>
      <c r="FIO323" s="30"/>
      <c r="FIP323" s="30"/>
      <c r="FIQ323" s="30"/>
      <c r="FIR323" s="30"/>
      <c r="FIS323" s="30"/>
      <c r="FIT323" s="30"/>
      <c r="FIU323" s="30"/>
      <c r="FIV323" s="30"/>
      <c r="FIW323" s="30"/>
      <c r="FIX323" s="30"/>
      <c r="FIY323" s="30"/>
      <c r="FIZ323" s="30"/>
      <c r="FJA323" s="30"/>
      <c r="FJB323" s="30"/>
      <c r="FJC323" s="30"/>
      <c r="FJD323" s="30"/>
      <c r="FJE323" s="30"/>
      <c r="FJF323" s="30"/>
      <c r="FJG323" s="30"/>
      <c r="FJH323" s="30"/>
      <c r="FJI323" s="30"/>
      <c r="FJJ323" s="30"/>
      <c r="FJK323" s="30"/>
      <c r="FJL323" s="30"/>
      <c r="FJM323" s="30"/>
      <c r="FJN323" s="30"/>
      <c r="FJO323" s="30"/>
      <c r="FJP323" s="30"/>
      <c r="FJQ323" s="30"/>
      <c r="FJR323" s="30"/>
      <c r="FJS323" s="30"/>
      <c r="FJT323" s="30"/>
      <c r="FJU323" s="30"/>
      <c r="FJV323" s="30"/>
      <c r="FJW323" s="30"/>
      <c r="FJX323" s="30"/>
      <c r="FJY323" s="30"/>
      <c r="FJZ323" s="30"/>
      <c r="FKA323" s="30"/>
      <c r="FKB323" s="30"/>
      <c r="FKC323" s="30"/>
      <c r="FKD323" s="30"/>
      <c r="FKE323" s="30"/>
      <c r="FKF323" s="30"/>
      <c r="FKG323" s="30"/>
      <c r="FKH323" s="30"/>
      <c r="FKI323" s="30"/>
      <c r="FKJ323" s="30"/>
      <c r="FKK323" s="30"/>
      <c r="FKL323" s="30"/>
      <c r="FKM323" s="30"/>
      <c r="FKN323" s="30"/>
      <c r="FKO323" s="30"/>
      <c r="FKP323" s="30"/>
      <c r="FKQ323" s="30"/>
      <c r="FKR323" s="30"/>
      <c r="FKS323" s="30"/>
      <c r="FKT323" s="30"/>
      <c r="FKU323" s="30"/>
      <c r="FKV323" s="30"/>
      <c r="FKW323" s="30"/>
      <c r="FKX323" s="30"/>
      <c r="FKY323" s="30"/>
      <c r="FKZ323" s="30"/>
      <c r="FLA323" s="30"/>
      <c r="FLB323" s="30"/>
      <c r="FLC323" s="30"/>
      <c r="FLD323" s="30"/>
      <c r="FLE323" s="30"/>
      <c r="FLF323" s="30"/>
      <c r="FLG323" s="30"/>
      <c r="FLH323" s="30"/>
      <c r="FLI323" s="30"/>
      <c r="FLJ323" s="30"/>
      <c r="FLK323" s="30"/>
      <c r="FLL323" s="30"/>
      <c r="FLM323" s="30"/>
      <c r="FLN323" s="30"/>
      <c r="FLO323" s="30"/>
      <c r="FLP323" s="30"/>
      <c r="FLQ323" s="30"/>
      <c r="FLR323" s="30"/>
      <c r="FLS323" s="30"/>
      <c r="FLT323" s="30"/>
      <c r="FLU323" s="30"/>
      <c r="FLV323" s="30"/>
      <c r="FLW323" s="30"/>
      <c r="FLX323" s="30"/>
      <c r="FLY323" s="30"/>
      <c r="FLZ323" s="30"/>
      <c r="FMA323" s="30"/>
      <c r="FMB323" s="30"/>
      <c r="FMC323" s="30"/>
      <c r="FMD323" s="30"/>
      <c r="FME323" s="30"/>
      <c r="FMF323" s="30"/>
      <c r="FMG323" s="30"/>
      <c r="FMH323" s="30"/>
      <c r="FMI323" s="30"/>
      <c r="FMJ323" s="30"/>
      <c r="FMK323" s="30"/>
      <c r="FML323" s="30"/>
      <c r="FMM323" s="30"/>
      <c r="FMN323" s="30"/>
      <c r="FMO323" s="30"/>
      <c r="FMP323" s="30"/>
      <c r="FMQ323" s="30"/>
      <c r="FMR323" s="30"/>
      <c r="FMS323" s="30"/>
      <c r="FMT323" s="30"/>
      <c r="FMU323" s="30"/>
      <c r="FMV323" s="30"/>
      <c r="FMW323" s="30"/>
      <c r="FMX323" s="30"/>
      <c r="FMY323" s="30"/>
      <c r="FMZ323" s="30"/>
      <c r="FNA323" s="30"/>
      <c r="FNB323" s="30"/>
      <c r="FNC323" s="30"/>
      <c r="FND323" s="30"/>
      <c r="FNE323" s="30"/>
      <c r="FNF323" s="30"/>
      <c r="FNG323" s="30"/>
      <c r="FNH323" s="30"/>
      <c r="FNI323" s="30"/>
      <c r="FNJ323" s="30"/>
      <c r="FNK323" s="30"/>
      <c r="FNL323" s="30"/>
      <c r="FNM323" s="30"/>
      <c r="FNN323" s="30"/>
      <c r="FNO323" s="30"/>
      <c r="FNP323" s="30"/>
      <c r="FNQ323" s="30"/>
      <c r="FNR323" s="30"/>
      <c r="FNS323" s="30"/>
      <c r="FNT323" s="30"/>
      <c r="FNU323" s="30"/>
      <c r="FNV323" s="30"/>
      <c r="FNW323" s="30"/>
      <c r="FNX323" s="30"/>
      <c r="FNY323" s="30"/>
      <c r="FNZ323" s="30"/>
      <c r="FOA323" s="30"/>
      <c r="FOB323" s="30"/>
      <c r="FOC323" s="30"/>
      <c r="FOD323" s="30"/>
      <c r="FOE323" s="30"/>
      <c r="FOF323" s="30"/>
      <c r="FOG323" s="30"/>
      <c r="FOH323" s="30"/>
      <c r="FOI323" s="30"/>
      <c r="FOJ323" s="30"/>
      <c r="FOK323" s="30"/>
      <c r="FOL323" s="30"/>
      <c r="FOM323" s="30"/>
      <c r="FON323" s="30"/>
      <c r="FOO323" s="30"/>
      <c r="FOP323" s="30"/>
      <c r="FOQ323" s="30"/>
      <c r="FOR323" s="30"/>
      <c r="FOS323" s="30"/>
      <c r="FOT323" s="30"/>
      <c r="FOU323" s="30"/>
      <c r="FOV323" s="30"/>
      <c r="FOW323" s="30"/>
      <c r="FOX323" s="30"/>
      <c r="FOY323" s="30"/>
      <c r="FOZ323" s="30"/>
      <c r="FPA323" s="30"/>
      <c r="FPB323" s="30"/>
      <c r="FPC323" s="30"/>
      <c r="FPD323" s="30"/>
      <c r="FPE323" s="30"/>
      <c r="FPF323" s="30"/>
      <c r="FPG323" s="30"/>
      <c r="FPH323" s="30"/>
      <c r="FPI323" s="30"/>
      <c r="FPJ323" s="30"/>
      <c r="FPK323" s="30"/>
      <c r="FPL323" s="30"/>
      <c r="FPM323" s="30"/>
      <c r="FPN323" s="30"/>
      <c r="FPO323" s="30"/>
      <c r="FPP323" s="30"/>
      <c r="FPQ323" s="30"/>
      <c r="FPR323" s="30"/>
      <c r="FPS323" s="30"/>
      <c r="FPT323" s="30"/>
      <c r="FPU323" s="30"/>
      <c r="FPV323" s="30"/>
      <c r="FPW323" s="30"/>
      <c r="FPX323" s="30"/>
      <c r="FPY323" s="30"/>
      <c r="FPZ323" s="30"/>
      <c r="FQA323" s="30"/>
      <c r="FQB323" s="30"/>
      <c r="FQC323" s="30"/>
      <c r="FQD323" s="30"/>
      <c r="FQE323" s="30"/>
      <c r="FQF323" s="30"/>
      <c r="FQG323" s="30"/>
      <c r="FQH323" s="30"/>
      <c r="FQI323" s="30"/>
      <c r="FQJ323" s="30"/>
      <c r="FQK323" s="30"/>
      <c r="FQL323" s="30"/>
      <c r="FQM323" s="30"/>
      <c r="FQN323" s="30"/>
      <c r="FQO323" s="30"/>
      <c r="FQP323" s="30"/>
      <c r="FQQ323" s="30"/>
      <c r="FQR323" s="30"/>
      <c r="FQS323" s="30"/>
      <c r="FQT323" s="30"/>
      <c r="FQU323" s="30"/>
      <c r="FQV323" s="30"/>
      <c r="FQW323" s="30"/>
      <c r="FQX323" s="30"/>
      <c r="FQY323" s="30"/>
      <c r="FQZ323" s="30"/>
      <c r="FRA323" s="30"/>
      <c r="FRB323" s="30"/>
      <c r="FRC323" s="30"/>
      <c r="FRD323" s="30"/>
      <c r="FRE323" s="30"/>
      <c r="FRF323" s="30"/>
      <c r="FRG323" s="30"/>
      <c r="FRH323" s="30"/>
      <c r="FRI323" s="30"/>
      <c r="FRJ323" s="30"/>
      <c r="FRK323" s="30"/>
      <c r="FRL323" s="30"/>
      <c r="FRM323" s="30"/>
      <c r="FRN323" s="30"/>
      <c r="FRO323" s="30"/>
      <c r="FRP323" s="30"/>
      <c r="FRQ323" s="30"/>
      <c r="FRR323" s="30"/>
      <c r="FRS323" s="30"/>
      <c r="FRT323" s="30"/>
      <c r="FRU323" s="30"/>
      <c r="FRV323" s="30"/>
      <c r="FRW323" s="30"/>
      <c r="FRX323" s="30"/>
      <c r="FRY323" s="30"/>
      <c r="FRZ323" s="30"/>
      <c r="FSA323" s="30"/>
      <c r="FSB323" s="30"/>
      <c r="FSC323" s="30"/>
      <c r="FSD323" s="30"/>
      <c r="FSE323" s="30"/>
      <c r="FSF323" s="30"/>
      <c r="FSG323" s="30"/>
      <c r="FSH323" s="30"/>
      <c r="FSI323" s="30"/>
      <c r="FSJ323" s="30"/>
      <c r="FSK323" s="30"/>
      <c r="FSL323" s="30"/>
      <c r="FSM323" s="30"/>
      <c r="FSN323" s="30"/>
      <c r="FSO323" s="30"/>
      <c r="FSP323" s="30"/>
      <c r="FSQ323" s="30"/>
      <c r="FSR323" s="30"/>
      <c r="FSS323" s="30"/>
      <c r="FST323" s="30"/>
      <c r="FSU323" s="30"/>
      <c r="FSV323" s="30"/>
      <c r="FSW323" s="30"/>
      <c r="FSX323" s="30"/>
      <c r="FSY323" s="30"/>
      <c r="FSZ323" s="30"/>
      <c r="FTA323" s="30"/>
      <c r="FTB323" s="30"/>
      <c r="FTC323" s="30"/>
      <c r="FTD323" s="30"/>
      <c r="FTE323" s="30"/>
      <c r="FTF323" s="30"/>
      <c r="FTG323" s="30"/>
      <c r="FTH323" s="30"/>
      <c r="FTI323" s="30"/>
      <c r="FTJ323" s="30"/>
      <c r="FTK323" s="30"/>
      <c r="FTL323" s="30"/>
      <c r="FTM323" s="30"/>
      <c r="FTN323" s="30"/>
      <c r="FTO323" s="30"/>
      <c r="FTP323" s="30"/>
      <c r="FTQ323" s="30"/>
      <c r="FTR323" s="30"/>
      <c r="FTS323" s="30"/>
      <c r="FTT323" s="30"/>
      <c r="FTU323" s="30"/>
      <c r="FTV323" s="30"/>
      <c r="FTW323" s="30"/>
      <c r="FTX323" s="30"/>
      <c r="FTY323" s="30"/>
      <c r="FTZ323" s="30"/>
      <c r="FUA323" s="30"/>
      <c r="FUB323" s="30"/>
      <c r="FUC323" s="30"/>
      <c r="FUD323" s="30"/>
      <c r="FUE323" s="30"/>
      <c r="FUF323" s="30"/>
      <c r="FUG323" s="30"/>
      <c r="FUH323" s="30"/>
      <c r="FUI323" s="30"/>
      <c r="FUJ323" s="30"/>
      <c r="FUK323" s="30"/>
      <c r="FUL323" s="30"/>
      <c r="FUM323" s="30"/>
      <c r="FUN323" s="30"/>
      <c r="FUO323" s="30"/>
      <c r="FUP323" s="30"/>
      <c r="FUQ323" s="30"/>
      <c r="FUR323" s="30"/>
      <c r="FUS323" s="30"/>
      <c r="FUT323" s="30"/>
      <c r="FUU323" s="30"/>
      <c r="FUV323" s="30"/>
      <c r="FUW323" s="30"/>
      <c r="FUX323" s="30"/>
      <c r="FUY323" s="30"/>
      <c r="FUZ323" s="30"/>
      <c r="FVA323" s="30"/>
      <c r="FVB323" s="30"/>
      <c r="FVC323" s="30"/>
      <c r="FVD323" s="30"/>
      <c r="FVE323" s="30"/>
      <c r="FVF323" s="30"/>
      <c r="FVG323" s="30"/>
      <c r="FVH323" s="30"/>
      <c r="FVI323" s="30"/>
      <c r="FVJ323" s="30"/>
      <c r="FVK323" s="30"/>
      <c r="FVL323" s="30"/>
      <c r="FVM323" s="30"/>
      <c r="FVN323" s="30"/>
      <c r="FVO323" s="30"/>
      <c r="FVP323" s="30"/>
      <c r="FVQ323" s="30"/>
      <c r="FVR323" s="30"/>
      <c r="FVS323" s="30"/>
      <c r="FVT323" s="30"/>
      <c r="FVU323" s="30"/>
      <c r="FVV323" s="30"/>
      <c r="FVW323" s="30"/>
      <c r="FVX323" s="30"/>
      <c r="FVY323" s="30"/>
      <c r="FVZ323" s="30"/>
      <c r="FWA323" s="30"/>
      <c r="FWB323" s="30"/>
      <c r="FWC323" s="30"/>
      <c r="FWD323" s="30"/>
      <c r="FWE323" s="30"/>
      <c r="FWF323" s="30"/>
      <c r="FWG323" s="30"/>
      <c r="FWH323" s="30"/>
      <c r="FWI323" s="30"/>
      <c r="FWJ323" s="30"/>
      <c r="FWK323" s="30"/>
      <c r="FWL323" s="30"/>
      <c r="FWM323" s="30"/>
      <c r="FWN323" s="30"/>
      <c r="FWO323" s="30"/>
      <c r="FWP323" s="30"/>
      <c r="FWQ323" s="30"/>
      <c r="FWR323" s="30"/>
      <c r="FWS323" s="30"/>
      <c r="FWT323" s="30"/>
      <c r="FWU323" s="30"/>
      <c r="FWV323" s="30"/>
      <c r="FWW323" s="30"/>
      <c r="FWX323" s="30"/>
      <c r="FWY323" s="30"/>
      <c r="FWZ323" s="30"/>
      <c r="FXA323" s="30"/>
      <c r="FXB323" s="30"/>
      <c r="FXC323" s="30"/>
      <c r="FXD323" s="30"/>
      <c r="FXE323" s="30"/>
      <c r="FXF323" s="30"/>
      <c r="FXG323" s="30"/>
      <c r="FXH323" s="30"/>
      <c r="FXI323" s="30"/>
      <c r="FXJ323" s="30"/>
      <c r="FXK323" s="30"/>
      <c r="FXL323" s="30"/>
      <c r="FXM323" s="30"/>
      <c r="FXN323" s="30"/>
      <c r="FXO323" s="30"/>
      <c r="FXP323" s="30"/>
      <c r="FXQ323" s="30"/>
      <c r="FXR323" s="30"/>
      <c r="FXS323" s="30"/>
      <c r="FXT323" s="30"/>
      <c r="FXU323" s="30"/>
      <c r="FXV323" s="30"/>
      <c r="FXW323" s="30"/>
      <c r="FXX323" s="30"/>
      <c r="FXY323" s="30"/>
      <c r="FXZ323" s="30"/>
      <c r="FYA323" s="30"/>
      <c r="FYB323" s="30"/>
      <c r="FYC323" s="30"/>
      <c r="FYD323" s="30"/>
      <c r="FYE323" s="30"/>
      <c r="FYF323" s="30"/>
      <c r="FYG323" s="30"/>
      <c r="FYH323" s="30"/>
      <c r="FYI323" s="30"/>
      <c r="FYJ323" s="30"/>
      <c r="FYK323" s="30"/>
      <c r="FYL323" s="30"/>
      <c r="FYM323" s="30"/>
      <c r="FYN323" s="30"/>
      <c r="FYO323" s="30"/>
      <c r="FYP323" s="30"/>
      <c r="FYQ323" s="30"/>
      <c r="FYR323" s="30"/>
      <c r="FYS323" s="30"/>
      <c r="FYT323" s="30"/>
      <c r="FYU323" s="30"/>
      <c r="FYV323" s="30"/>
      <c r="FYW323" s="30"/>
      <c r="FYX323" s="30"/>
      <c r="FYY323" s="30"/>
      <c r="FYZ323" s="30"/>
      <c r="FZA323" s="30"/>
      <c r="FZB323" s="30"/>
      <c r="FZC323" s="30"/>
      <c r="FZD323" s="30"/>
      <c r="FZE323" s="30"/>
      <c r="FZF323" s="30"/>
      <c r="FZG323" s="30"/>
      <c r="FZH323" s="30"/>
      <c r="FZI323" s="30"/>
      <c r="FZJ323" s="30"/>
      <c r="FZK323" s="30"/>
      <c r="FZL323" s="30"/>
      <c r="FZM323" s="30"/>
      <c r="FZN323" s="30"/>
      <c r="FZO323" s="30"/>
      <c r="FZP323" s="30"/>
      <c r="FZQ323" s="30"/>
      <c r="FZR323" s="30"/>
      <c r="FZS323" s="30"/>
      <c r="FZT323" s="30"/>
      <c r="FZU323" s="30"/>
      <c r="FZV323" s="30"/>
      <c r="FZW323" s="30"/>
      <c r="FZX323" s="30"/>
      <c r="FZY323" s="30"/>
      <c r="FZZ323" s="30"/>
      <c r="GAA323" s="30"/>
      <c r="GAB323" s="30"/>
      <c r="GAC323" s="30"/>
      <c r="GAD323" s="30"/>
      <c r="GAE323" s="30"/>
      <c r="GAF323" s="30"/>
      <c r="GAG323" s="30"/>
      <c r="GAH323" s="30"/>
      <c r="GAI323" s="30"/>
      <c r="GAJ323" s="30"/>
      <c r="GAK323" s="30"/>
      <c r="GAL323" s="30"/>
      <c r="GAM323" s="30"/>
      <c r="GAN323" s="30"/>
      <c r="GAO323" s="30"/>
      <c r="GAP323" s="30"/>
      <c r="GAQ323" s="30"/>
      <c r="GAR323" s="30"/>
      <c r="GAS323" s="30"/>
      <c r="GAT323" s="30"/>
      <c r="GAU323" s="30"/>
      <c r="GAV323" s="30"/>
      <c r="GAW323" s="30"/>
      <c r="GAX323" s="30"/>
      <c r="GAY323" s="30"/>
      <c r="GAZ323" s="30"/>
      <c r="GBA323" s="30"/>
      <c r="GBB323" s="30"/>
      <c r="GBC323" s="30"/>
      <c r="GBD323" s="30"/>
      <c r="GBE323" s="30"/>
      <c r="GBF323" s="30"/>
      <c r="GBG323" s="30"/>
      <c r="GBH323" s="30"/>
      <c r="GBI323" s="30"/>
      <c r="GBJ323" s="30"/>
      <c r="GBK323" s="30"/>
      <c r="GBL323" s="30"/>
      <c r="GBM323" s="30"/>
      <c r="GBN323" s="30"/>
      <c r="GBO323" s="30"/>
      <c r="GBP323" s="30"/>
      <c r="GBQ323" s="30"/>
      <c r="GBR323" s="30"/>
      <c r="GBS323" s="30"/>
      <c r="GBT323" s="30"/>
      <c r="GBU323" s="30"/>
      <c r="GBV323" s="30"/>
      <c r="GBW323" s="30"/>
      <c r="GBX323" s="30"/>
      <c r="GBY323" s="30"/>
      <c r="GBZ323" s="30"/>
      <c r="GCA323" s="30"/>
      <c r="GCB323" s="30"/>
      <c r="GCC323" s="30"/>
      <c r="GCD323" s="30"/>
      <c r="GCE323" s="30"/>
      <c r="GCF323" s="30"/>
      <c r="GCG323" s="30"/>
      <c r="GCH323" s="30"/>
      <c r="GCI323" s="30"/>
      <c r="GCJ323" s="30"/>
      <c r="GCK323" s="30"/>
      <c r="GCL323" s="30"/>
      <c r="GCM323" s="30"/>
      <c r="GCN323" s="30"/>
      <c r="GCO323" s="30"/>
      <c r="GCP323" s="30"/>
      <c r="GCQ323" s="30"/>
      <c r="GCR323" s="30"/>
      <c r="GCS323" s="30"/>
      <c r="GCT323" s="30"/>
      <c r="GCU323" s="30"/>
      <c r="GCV323" s="30"/>
      <c r="GCW323" s="30"/>
      <c r="GCX323" s="30"/>
      <c r="GCY323" s="30"/>
      <c r="GCZ323" s="30"/>
      <c r="GDA323" s="30"/>
      <c r="GDB323" s="30"/>
      <c r="GDC323" s="30"/>
      <c r="GDD323" s="30"/>
      <c r="GDE323" s="30"/>
      <c r="GDF323" s="30"/>
      <c r="GDG323" s="30"/>
      <c r="GDH323" s="30"/>
      <c r="GDI323" s="30"/>
      <c r="GDJ323" s="30"/>
      <c r="GDK323" s="30"/>
      <c r="GDL323" s="30"/>
      <c r="GDM323" s="30"/>
      <c r="GDN323" s="30"/>
      <c r="GDO323" s="30"/>
      <c r="GDP323" s="30"/>
      <c r="GDQ323" s="30"/>
      <c r="GDR323" s="30"/>
      <c r="GDS323" s="30"/>
      <c r="GDT323" s="30"/>
      <c r="GDU323" s="30"/>
      <c r="GDV323" s="30"/>
      <c r="GDW323" s="30"/>
      <c r="GDX323" s="30"/>
      <c r="GDY323" s="30"/>
      <c r="GDZ323" s="30"/>
      <c r="GEA323" s="30"/>
      <c r="GEB323" s="30"/>
      <c r="GEC323" s="30"/>
      <c r="GED323" s="30"/>
      <c r="GEE323" s="30"/>
      <c r="GEF323" s="30"/>
      <c r="GEG323" s="30"/>
      <c r="GEH323" s="30"/>
      <c r="GEI323" s="30"/>
      <c r="GEJ323" s="30"/>
      <c r="GEK323" s="30"/>
      <c r="GEL323" s="30"/>
      <c r="GEM323" s="30"/>
      <c r="GEN323" s="30"/>
      <c r="GEO323" s="30"/>
      <c r="GEP323" s="30"/>
      <c r="GEQ323" s="30"/>
      <c r="GER323" s="30"/>
      <c r="GES323" s="30"/>
      <c r="GET323" s="30"/>
      <c r="GEU323" s="30"/>
      <c r="GEV323" s="30"/>
      <c r="GEW323" s="30"/>
      <c r="GEX323" s="30"/>
      <c r="GEY323" s="30"/>
      <c r="GEZ323" s="30"/>
      <c r="GFA323" s="30"/>
      <c r="GFB323" s="30"/>
      <c r="GFC323" s="30"/>
      <c r="GFD323" s="30"/>
      <c r="GFE323" s="30"/>
      <c r="GFF323" s="30"/>
      <c r="GFG323" s="30"/>
      <c r="GFH323" s="30"/>
      <c r="GFI323" s="30"/>
      <c r="GFJ323" s="30"/>
      <c r="GFK323" s="30"/>
      <c r="GFL323" s="30"/>
      <c r="GFM323" s="30"/>
      <c r="GFN323" s="30"/>
      <c r="GFO323" s="30"/>
      <c r="GFP323" s="30"/>
      <c r="GFQ323" s="30"/>
      <c r="GFR323" s="30"/>
      <c r="GFS323" s="30"/>
      <c r="GFT323" s="30"/>
      <c r="GFU323" s="30"/>
      <c r="GFV323" s="30"/>
      <c r="GFW323" s="30"/>
      <c r="GFX323" s="30"/>
      <c r="GFY323" s="30"/>
      <c r="GFZ323" s="30"/>
      <c r="GGA323" s="30"/>
      <c r="GGB323" s="30"/>
      <c r="GGC323" s="30"/>
      <c r="GGD323" s="30"/>
      <c r="GGE323" s="30"/>
      <c r="GGF323" s="30"/>
      <c r="GGG323" s="30"/>
      <c r="GGH323" s="30"/>
      <c r="GGI323" s="30"/>
      <c r="GGJ323" s="30"/>
      <c r="GGK323" s="30"/>
      <c r="GGL323" s="30"/>
      <c r="GGM323" s="30"/>
      <c r="GGN323" s="30"/>
      <c r="GGO323" s="30"/>
      <c r="GGP323" s="30"/>
      <c r="GGQ323" s="30"/>
      <c r="GGR323" s="30"/>
      <c r="GGS323" s="30"/>
      <c r="GGT323" s="30"/>
      <c r="GGU323" s="30"/>
      <c r="GGV323" s="30"/>
      <c r="GGW323" s="30"/>
      <c r="GGX323" s="30"/>
      <c r="GGY323" s="30"/>
      <c r="GGZ323" s="30"/>
      <c r="GHA323" s="30"/>
      <c r="GHB323" s="30"/>
      <c r="GHC323" s="30"/>
      <c r="GHD323" s="30"/>
      <c r="GHE323" s="30"/>
      <c r="GHF323" s="30"/>
      <c r="GHG323" s="30"/>
      <c r="GHH323" s="30"/>
      <c r="GHI323" s="30"/>
      <c r="GHJ323" s="30"/>
      <c r="GHK323" s="30"/>
      <c r="GHL323" s="30"/>
      <c r="GHM323" s="30"/>
      <c r="GHN323" s="30"/>
      <c r="GHO323" s="30"/>
      <c r="GHP323" s="30"/>
      <c r="GHQ323" s="30"/>
      <c r="GHR323" s="30"/>
      <c r="GHS323" s="30"/>
      <c r="GHT323" s="30"/>
      <c r="GHU323" s="30"/>
      <c r="GHV323" s="30"/>
      <c r="GHW323" s="30"/>
      <c r="GHX323" s="30"/>
      <c r="GHY323" s="30"/>
      <c r="GHZ323" s="30"/>
      <c r="GIA323" s="30"/>
      <c r="GIB323" s="30"/>
      <c r="GIC323" s="30"/>
      <c r="GID323" s="30"/>
      <c r="GIE323" s="30"/>
      <c r="GIF323" s="30"/>
      <c r="GIG323" s="30"/>
      <c r="GIH323" s="30"/>
      <c r="GII323" s="30"/>
      <c r="GIJ323" s="30"/>
      <c r="GIK323" s="30"/>
      <c r="GIL323" s="30"/>
      <c r="GIM323" s="30"/>
      <c r="GIN323" s="30"/>
      <c r="GIO323" s="30"/>
      <c r="GIP323" s="30"/>
      <c r="GIQ323" s="30"/>
      <c r="GIR323" s="30"/>
      <c r="GIS323" s="30"/>
      <c r="GIT323" s="30"/>
      <c r="GIU323" s="30"/>
      <c r="GIV323" s="30"/>
      <c r="GIW323" s="30"/>
      <c r="GIX323" s="30"/>
      <c r="GIY323" s="30"/>
      <c r="GIZ323" s="30"/>
      <c r="GJA323" s="30"/>
      <c r="GJB323" s="30"/>
      <c r="GJC323" s="30"/>
      <c r="GJD323" s="30"/>
      <c r="GJE323" s="30"/>
      <c r="GJF323" s="30"/>
      <c r="GJG323" s="30"/>
      <c r="GJH323" s="30"/>
      <c r="GJI323" s="30"/>
      <c r="GJJ323" s="30"/>
      <c r="GJK323" s="30"/>
      <c r="GJL323" s="30"/>
      <c r="GJM323" s="30"/>
      <c r="GJN323" s="30"/>
      <c r="GJO323" s="30"/>
      <c r="GJP323" s="30"/>
      <c r="GJQ323" s="30"/>
      <c r="GJR323" s="30"/>
      <c r="GJS323" s="30"/>
      <c r="GJT323" s="30"/>
      <c r="GJU323" s="30"/>
      <c r="GJV323" s="30"/>
      <c r="GJW323" s="30"/>
      <c r="GJX323" s="30"/>
      <c r="GJY323" s="30"/>
      <c r="GJZ323" s="30"/>
      <c r="GKA323" s="30"/>
      <c r="GKB323" s="30"/>
      <c r="GKC323" s="30"/>
      <c r="GKD323" s="30"/>
      <c r="GKE323" s="30"/>
      <c r="GKF323" s="30"/>
      <c r="GKG323" s="30"/>
      <c r="GKH323" s="30"/>
      <c r="GKI323" s="30"/>
      <c r="GKJ323" s="30"/>
      <c r="GKK323" s="30"/>
      <c r="GKL323" s="30"/>
      <c r="GKM323" s="30"/>
      <c r="GKN323" s="30"/>
      <c r="GKO323" s="30"/>
      <c r="GKP323" s="30"/>
      <c r="GKQ323" s="30"/>
      <c r="GKR323" s="30"/>
      <c r="GKS323" s="30"/>
      <c r="GKT323" s="30"/>
      <c r="GKU323" s="30"/>
      <c r="GKV323" s="30"/>
      <c r="GKW323" s="30"/>
      <c r="GKX323" s="30"/>
      <c r="GKY323" s="30"/>
      <c r="GKZ323" s="30"/>
      <c r="GLA323" s="30"/>
      <c r="GLB323" s="30"/>
      <c r="GLC323" s="30"/>
      <c r="GLD323" s="30"/>
      <c r="GLE323" s="30"/>
      <c r="GLF323" s="30"/>
      <c r="GLG323" s="30"/>
      <c r="GLH323" s="30"/>
      <c r="GLI323" s="30"/>
      <c r="GLJ323" s="30"/>
      <c r="GLK323" s="30"/>
      <c r="GLL323" s="30"/>
      <c r="GLM323" s="30"/>
      <c r="GLN323" s="30"/>
      <c r="GLO323" s="30"/>
      <c r="GLP323" s="30"/>
      <c r="GLQ323" s="30"/>
      <c r="GLR323" s="30"/>
      <c r="GLS323" s="30"/>
      <c r="GLT323" s="30"/>
      <c r="GLU323" s="30"/>
      <c r="GLV323" s="30"/>
      <c r="GLW323" s="30"/>
      <c r="GLX323" s="30"/>
      <c r="GLY323" s="30"/>
      <c r="GLZ323" s="30"/>
      <c r="GMA323" s="30"/>
      <c r="GMB323" s="30"/>
      <c r="GMC323" s="30"/>
      <c r="GMD323" s="30"/>
      <c r="GME323" s="30"/>
      <c r="GMF323" s="30"/>
      <c r="GMG323" s="30"/>
      <c r="GMH323" s="30"/>
      <c r="GMI323" s="30"/>
      <c r="GMJ323" s="30"/>
      <c r="GMK323" s="30"/>
      <c r="GML323" s="30"/>
      <c r="GMM323" s="30"/>
      <c r="GMN323" s="30"/>
      <c r="GMO323" s="30"/>
      <c r="GMP323" s="30"/>
      <c r="GMQ323" s="30"/>
      <c r="GMR323" s="30"/>
      <c r="GMS323" s="30"/>
      <c r="GMT323" s="30"/>
      <c r="GMU323" s="30"/>
      <c r="GMV323" s="30"/>
      <c r="GMW323" s="30"/>
      <c r="GMX323" s="30"/>
      <c r="GMY323" s="30"/>
      <c r="GMZ323" s="30"/>
      <c r="GNA323" s="30"/>
      <c r="GNB323" s="30"/>
      <c r="GNC323" s="30"/>
      <c r="GND323" s="30"/>
      <c r="GNE323" s="30"/>
      <c r="GNF323" s="30"/>
      <c r="GNG323" s="30"/>
      <c r="GNH323" s="30"/>
      <c r="GNI323" s="30"/>
      <c r="GNJ323" s="30"/>
      <c r="GNK323" s="30"/>
      <c r="GNL323" s="30"/>
      <c r="GNM323" s="30"/>
      <c r="GNN323" s="30"/>
      <c r="GNO323" s="30"/>
      <c r="GNP323" s="30"/>
      <c r="GNQ323" s="30"/>
      <c r="GNR323" s="30"/>
      <c r="GNS323" s="30"/>
      <c r="GNT323" s="30"/>
      <c r="GNU323" s="30"/>
      <c r="GNV323" s="30"/>
      <c r="GNW323" s="30"/>
      <c r="GNX323" s="30"/>
      <c r="GNY323" s="30"/>
      <c r="GNZ323" s="30"/>
      <c r="GOA323" s="30"/>
      <c r="GOB323" s="30"/>
      <c r="GOC323" s="30"/>
      <c r="GOD323" s="30"/>
      <c r="GOE323" s="30"/>
      <c r="GOF323" s="30"/>
      <c r="GOG323" s="30"/>
      <c r="GOH323" s="30"/>
      <c r="GOI323" s="30"/>
      <c r="GOJ323" s="30"/>
      <c r="GOK323" s="30"/>
      <c r="GOL323" s="30"/>
      <c r="GOM323" s="30"/>
      <c r="GON323" s="30"/>
      <c r="GOO323" s="30"/>
      <c r="GOP323" s="30"/>
      <c r="GOQ323" s="30"/>
      <c r="GOR323" s="30"/>
      <c r="GOS323" s="30"/>
      <c r="GOT323" s="30"/>
      <c r="GOU323" s="30"/>
      <c r="GOV323" s="30"/>
      <c r="GOW323" s="30"/>
      <c r="GOX323" s="30"/>
      <c r="GOY323" s="30"/>
      <c r="GOZ323" s="30"/>
      <c r="GPA323" s="30"/>
      <c r="GPB323" s="30"/>
      <c r="GPC323" s="30"/>
      <c r="GPD323" s="30"/>
      <c r="GPE323" s="30"/>
      <c r="GPF323" s="30"/>
      <c r="GPG323" s="30"/>
      <c r="GPH323" s="30"/>
      <c r="GPI323" s="30"/>
      <c r="GPJ323" s="30"/>
      <c r="GPK323" s="30"/>
      <c r="GPL323" s="30"/>
      <c r="GPM323" s="30"/>
      <c r="GPN323" s="30"/>
      <c r="GPO323" s="30"/>
      <c r="GPP323" s="30"/>
      <c r="GPQ323" s="30"/>
      <c r="GPR323" s="30"/>
      <c r="GPS323" s="30"/>
      <c r="GPT323" s="30"/>
      <c r="GPU323" s="30"/>
      <c r="GPV323" s="30"/>
      <c r="GPW323" s="30"/>
      <c r="GPX323" s="30"/>
      <c r="GPY323" s="30"/>
      <c r="GPZ323" s="30"/>
      <c r="GQA323" s="30"/>
      <c r="GQB323" s="30"/>
      <c r="GQC323" s="30"/>
      <c r="GQD323" s="30"/>
      <c r="GQE323" s="30"/>
      <c r="GQF323" s="30"/>
      <c r="GQG323" s="30"/>
      <c r="GQH323" s="30"/>
      <c r="GQI323" s="30"/>
      <c r="GQJ323" s="30"/>
      <c r="GQK323" s="30"/>
      <c r="GQL323" s="30"/>
      <c r="GQM323" s="30"/>
      <c r="GQN323" s="30"/>
      <c r="GQO323" s="30"/>
      <c r="GQP323" s="30"/>
      <c r="GQQ323" s="30"/>
      <c r="GQR323" s="30"/>
      <c r="GQS323" s="30"/>
      <c r="GQT323" s="30"/>
      <c r="GQU323" s="30"/>
      <c r="GQV323" s="30"/>
      <c r="GQW323" s="30"/>
      <c r="GQX323" s="30"/>
      <c r="GQY323" s="30"/>
      <c r="GQZ323" s="30"/>
      <c r="GRA323" s="30"/>
      <c r="GRB323" s="30"/>
      <c r="GRC323" s="30"/>
      <c r="GRD323" s="30"/>
      <c r="GRE323" s="30"/>
      <c r="GRF323" s="30"/>
      <c r="GRG323" s="30"/>
      <c r="GRH323" s="30"/>
      <c r="GRI323" s="30"/>
      <c r="GRJ323" s="30"/>
      <c r="GRK323" s="30"/>
      <c r="GRL323" s="30"/>
      <c r="GRM323" s="30"/>
      <c r="GRN323" s="30"/>
      <c r="GRO323" s="30"/>
      <c r="GRP323" s="30"/>
      <c r="GRQ323" s="30"/>
      <c r="GRR323" s="30"/>
      <c r="GRS323" s="30"/>
      <c r="GRT323" s="30"/>
      <c r="GRU323" s="30"/>
      <c r="GRV323" s="30"/>
      <c r="GRW323" s="30"/>
      <c r="GRX323" s="30"/>
      <c r="GRY323" s="30"/>
      <c r="GRZ323" s="30"/>
      <c r="GSA323" s="30"/>
      <c r="GSB323" s="30"/>
      <c r="GSC323" s="30"/>
      <c r="GSD323" s="30"/>
      <c r="GSE323" s="30"/>
      <c r="GSF323" s="30"/>
      <c r="GSG323" s="30"/>
      <c r="GSH323" s="30"/>
      <c r="GSI323" s="30"/>
      <c r="GSJ323" s="30"/>
      <c r="GSK323" s="30"/>
      <c r="GSL323" s="30"/>
      <c r="GSM323" s="30"/>
      <c r="GSN323" s="30"/>
      <c r="GSO323" s="30"/>
      <c r="GSP323" s="30"/>
      <c r="GSQ323" s="30"/>
      <c r="GSR323" s="30"/>
      <c r="GSS323" s="30"/>
      <c r="GST323" s="30"/>
      <c r="GSU323" s="30"/>
      <c r="GSV323" s="30"/>
      <c r="GSW323" s="30"/>
      <c r="GSX323" s="30"/>
      <c r="GSY323" s="30"/>
      <c r="GSZ323" s="30"/>
      <c r="GTA323" s="30"/>
      <c r="GTB323" s="30"/>
      <c r="GTC323" s="30"/>
      <c r="GTD323" s="30"/>
      <c r="GTE323" s="30"/>
      <c r="GTF323" s="30"/>
      <c r="GTG323" s="30"/>
      <c r="GTH323" s="30"/>
      <c r="GTI323" s="30"/>
      <c r="GTJ323" s="30"/>
      <c r="GTK323" s="30"/>
      <c r="GTL323" s="30"/>
      <c r="GTM323" s="30"/>
      <c r="GTN323" s="30"/>
      <c r="GTO323" s="30"/>
      <c r="GTP323" s="30"/>
      <c r="GTQ323" s="30"/>
      <c r="GTR323" s="30"/>
      <c r="GTS323" s="30"/>
      <c r="GTT323" s="30"/>
      <c r="GTU323" s="30"/>
      <c r="GTV323" s="30"/>
      <c r="GTW323" s="30"/>
      <c r="GTX323" s="30"/>
      <c r="GTY323" s="30"/>
      <c r="GTZ323" s="30"/>
      <c r="GUA323" s="30"/>
      <c r="GUB323" s="30"/>
      <c r="GUC323" s="30"/>
      <c r="GUD323" s="30"/>
      <c r="GUE323" s="30"/>
      <c r="GUF323" s="30"/>
      <c r="GUG323" s="30"/>
      <c r="GUH323" s="30"/>
      <c r="GUI323" s="30"/>
      <c r="GUJ323" s="30"/>
      <c r="GUK323" s="30"/>
      <c r="GUL323" s="30"/>
      <c r="GUM323" s="30"/>
      <c r="GUN323" s="30"/>
      <c r="GUO323" s="30"/>
      <c r="GUP323" s="30"/>
      <c r="GUQ323" s="30"/>
      <c r="GUR323" s="30"/>
      <c r="GUS323" s="30"/>
      <c r="GUT323" s="30"/>
      <c r="GUU323" s="30"/>
      <c r="GUV323" s="30"/>
      <c r="GUW323" s="30"/>
      <c r="GUX323" s="30"/>
      <c r="GUY323" s="30"/>
      <c r="GUZ323" s="30"/>
      <c r="GVA323" s="30"/>
      <c r="GVB323" s="30"/>
      <c r="GVC323" s="30"/>
      <c r="GVD323" s="30"/>
      <c r="GVE323" s="30"/>
      <c r="GVF323" s="30"/>
      <c r="GVG323" s="30"/>
      <c r="GVH323" s="30"/>
      <c r="GVI323" s="30"/>
      <c r="GVJ323" s="30"/>
      <c r="GVK323" s="30"/>
      <c r="GVL323" s="30"/>
      <c r="GVM323" s="30"/>
      <c r="GVN323" s="30"/>
      <c r="GVO323" s="30"/>
      <c r="GVP323" s="30"/>
      <c r="GVQ323" s="30"/>
      <c r="GVR323" s="30"/>
      <c r="GVS323" s="30"/>
      <c r="GVT323" s="30"/>
      <c r="GVU323" s="30"/>
      <c r="GVV323" s="30"/>
      <c r="GVW323" s="30"/>
      <c r="GVX323" s="30"/>
      <c r="GVY323" s="30"/>
      <c r="GVZ323" s="30"/>
      <c r="GWA323" s="30"/>
      <c r="GWB323" s="30"/>
      <c r="GWC323" s="30"/>
      <c r="GWD323" s="30"/>
      <c r="GWE323" s="30"/>
      <c r="GWF323" s="30"/>
      <c r="GWG323" s="30"/>
      <c r="GWH323" s="30"/>
      <c r="GWI323" s="30"/>
      <c r="GWJ323" s="30"/>
      <c r="GWK323" s="30"/>
      <c r="GWL323" s="30"/>
      <c r="GWM323" s="30"/>
      <c r="GWN323" s="30"/>
      <c r="GWO323" s="30"/>
      <c r="GWP323" s="30"/>
      <c r="GWQ323" s="30"/>
      <c r="GWR323" s="30"/>
      <c r="GWS323" s="30"/>
      <c r="GWT323" s="30"/>
      <c r="GWU323" s="30"/>
      <c r="GWV323" s="30"/>
      <c r="GWW323" s="30"/>
      <c r="GWX323" s="30"/>
      <c r="GWY323" s="30"/>
      <c r="GWZ323" s="30"/>
      <c r="GXA323" s="30"/>
      <c r="GXB323" s="30"/>
      <c r="GXC323" s="30"/>
      <c r="GXD323" s="30"/>
      <c r="GXE323" s="30"/>
      <c r="GXF323" s="30"/>
      <c r="GXG323" s="30"/>
      <c r="GXH323" s="30"/>
      <c r="GXI323" s="30"/>
      <c r="GXJ323" s="30"/>
      <c r="GXK323" s="30"/>
      <c r="GXL323" s="30"/>
      <c r="GXM323" s="30"/>
      <c r="GXN323" s="30"/>
      <c r="GXO323" s="30"/>
      <c r="GXP323" s="30"/>
      <c r="GXQ323" s="30"/>
      <c r="GXR323" s="30"/>
      <c r="GXS323" s="30"/>
      <c r="GXT323" s="30"/>
      <c r="GXU323" s="30"/>
      <c r="GXV323" s="30"/>
      <c r="GXW323" s="30"/>
      <c r="GXX323" s="30"/>
      <c r="GXY323" s="30"/>
      <c r="GXZ323" s="30"/>
      <c r="GYA323" s="30"/>
      <c r="GYB323" s="30"/>
      <c r="GYC323" s="30"/>
      <c r="GYD323" s="30"/>
      <c r="GYE323" s="30"/>
      <c r="GYF323" s="30"/>
      <c r="GYG323" s="30"/>
      <c r="GYH323" s="30"/>
      <c r="GYI323" s="30"/>
      <c r="GYJ323" s="30"/>
      <c r="GYK323" s="30"/>
      <c r="GYL323" s="30"/>
      <c r="GYM323" s="30"/>
      <c r="GYN323" s="30"/>
      <c r="GYO323" s="30"/>
      <c r="GYP323" s="30"/>
      <c r="GYQ323" s="30"/>
      <c r="GYR323" s="30"/>
      <c r="GYS323" s="30"/>
      <c r="GYT323" s="30"/>
      <c r="GYU323" s="30"/>
      <c r="GYV323" s="30"/>
      <c r="GYW323" s="30"/>
      <c r="GYX323" s="30"/>
      <c r="GYY323" s="30"/>
      <c r="GYZ323" s="30"/>
      <c r="GZA323" s="30"/>
      <c r="GZB323" s="30"/>
      <c r="GZC323" s="30"/>
      <c r="GZD323" s="30"/>
      <c r="GZE323" s="30"/>
      <c r="GZF323" s="30"/>
      <c r="GZG323" s="30"/>
      <c r="GZH323" s="30"/>
      <c r="GZI323" s="30"/>
      <c r="GZJ323" s="30"/>
      <c r="GZK323" s="30"/>
      <c r="GZL323" s="30"/>
      <c r="GZM323" s="30"/>
      <c r="GZN323" s="30"/>
      <c r="GZO323" s="30"/>
      <c r="GZP323" s="30"/>
      <c r="GZQ323" s="30"/>
      <c r="GZR323" s="30"/>
      <c r="GZS323" s="30"/>
      <c r="GZT323" s="30"/>
      <c r="GZU323" s="30"/>
      <c r="GZV323" s="30"/>
      <c r="GZW323" s="30"/>
      <c r="GZX323" s="30"/>
      <c r="GZY323" s="30"/>
      <c r="GZZ323" s="30"/>
      <c r="HAA323" s="30"/>
      <c r="HAB323" s="30"/>
      <c r="HAC323" s="30"/>
      <c r="HAD323" s="30"/>
      <c r="HAE323" s="30"/>
      <c r="HAF323" s="30"/>
      <c r="HAG323" s="30"/>
      <c r="HAH323" s="30"/>
      <c r="HAI323" s="30"/>
      <c r="HAJ323" s="30"/>
      <c r="HAK323" s="30"/>
      <c r="HAL323" s="30"/>
      <c r="HAM323" s="30"/>
      <c r="HAN323" s="30"/>
      <c r="HAO323" s="30"/>
      <c r="HAP323" s="30"/>
      <c r="HAQ323" s="30"/>
      <c r="HAR323" s="30"/>
      <c r="HAS323" s="30"/>
      <c r="HAT323" s="30"/>
      <c r="HAU323" s="30"/>
      <c r="HAV323" s="30"/>
      <c r="HAW323" s="30"/>
      <c r="HAX323" s="30"/>
      <c r="HAY323" s="30"/>
      <c r="HAZ323" s="30"/>
      <c r="HBA323" s="30"/>
      <c r="HBB323" s="30"/>
      <c r="HBC323" s="30"/>
      <c r="HBD323" s="30"/>
      <c r="HBE323" s="30"/>
      <c r="HBF323" s="30"/>
      <c r="HBG323" s="30"/>
      <c r="HBH323" s="30"/>
      <c r="HBI323" s="30"/>
      <c r="HBJ323" s="30"/>
      <c r="HBK323" s="30"/>
      <c r="HBL323" s="30"/>
      <c r="HBM323" s="30"/>
      <c r="HBN323" s="30"/>
      <c r="HBO323" s="30"/>
      <c r="HBP323" s="30"/>
      <c r="HBQ323" s="30"/>
      <c r="HBR323" s="30"/>
      <c r="HBS323" s="30"/>
      <c r="HBT323" s="30"/>
      <c r="HBU323" s="30"/>
      <c r="HBV323" s="30"/>
      <c r="HBW323" s="30"/>
      <c r="HBX323" s="30"/>
      <c r="HBY323" s="30"/>
      <c r="HBZ323" s="30"/>
      <c r="HCA323" s="30"/>
      <c r="HCB323" s="30"/>
      <c r="HCC323" s="30"/>
      <c r="HCD323" s="30"/>
      <c r="HCE323" s="30"/>
      <c r="HCF323" s="30"/>
      <c r="HCG323" s="30"/>
      <c r="HCH323" s="30"/>
      <c r="HCI323" s="30"/>
      <c r="HCJ323" s="30"/>
      <c r="HCK323" s="30"/>
      <c r="HCL323" s="30"/>
      <c r="HCM323" s="30"/>
      <c r="HCN323" s="30"/>
      <c r="HCO323" s="30"/>
      <c r="HCP323" s="30"/>
      <c r="HCQ323" s="30"/>
      <c r="HCR323" s="30"/>
      <c r="HCS323" s="30"/>
      <c r="HCT323" s="30"/>
      <c r="HCU323" s="30"/>
      <c r="HCV323" s="30"/>
      <c r="HCW323" s="30"/>
      <c r="HCX323" s="30"/>
      <c r="HCY323" s="30"/>
      <c r="HCZ323" s="30"/>
      <c r="HDA323" s="30"/>
      <c r="HDB323" s="30"/>
      <c r="HDC323" s="30"/>
      <c r="HDD323" s="30"/>
      <c r="HDE323" s="30"/>
      <c r="HDF323" s="30"/>
      <c r="HDG323" s="30"/>
      <c r="HDH323" s="30"/>
      <c r="HDI323" s="30"/>
      <c r="HDJ323" s="30"/>
      <c r="HDK323" s="30"/>
      <c r="HDL323" s="30"/>
      <c r="HDM323" s="30"/>
      <c r="HDN323" s="30"/>
      <c r="HDO323" s="30"/>
      <c r="HDP323" s="30"/>
      <c r="HDQ323" s="30"/>
      <c r="HDR323" s="30"/>
      <c r="HDS323" s="30"/>
      <c r="HDT323" s="30"/>
      <c r="HDU323" s="30"/>
      <c r="HDV323" s="30"/>
      <c r="HDW323" s="30"/>
      <c r="HDX323" s="30"/>
      <c r="HDY323" s="30"/>
      <c r="HDZ323" s="30"/>
      <c r="HEA323" s="30"/>
      <c r="HEB323" s="30"/>
      <c r="HEC323" s="30"/>
      <c r="HED323" s="30"/>
      <c r="HEE323" s="30"/>
      <c r="HEF323" s="30"/>
      <c r="HEG323" s="30"/>
      <c r="HEH323" s="30"/>
      <c r="HEI323" s="30"/>
      <c r="HEJ323" s="30"/>
      <c r="HEK323" s="30"/>
      <c r="HEL323" s="30"/>
      <c r="HEM323" s="30"/>
      <c r="HEN323" s="30"/>
      <c r="HEO323" s="30"/>
      <c r="HEP323" s="30"/>
      <c r="HEQ323" s="30"/>
      <c r="HER323" s="30"/>
      <c r="HES323" s="30"/>
      <c r="HET323" s="30"/>
      <c r="HEU323" s="30"/>
      <c r="HEV323" s="30"/>
      <c r="HEW323" s="30"/>
      <c r="HEX323" s="30"/>
      <c r="HEY323" s="30"/>
      <c r="HEZ323" s="30"/>
      <c r="HFA323" s="30"/>
      <c r="HFB323" s="30"/>
      <c r="HFC323" s="30"/>
      <c r="HFD323" s="30"/>
      <c r="HFE323" s="30"/>
      <c r="HFF323" s="30"/>
      <c r="HFG323" s="30"/>
      <c r="HFH323" s="30"/>
      <c r="HFI323" s="30"/>
      <c r="HFJ323" s="30"/>
      <c r="HFK323" s="30"/>
      <c r="HFL323" s="30"/>
      <c r="HFM323" s="30"/>
      <c r="HFN323" s="30"/>
      <c r="HFO323" s="30"/>
      <c r="HFP323" s="30"/>
      <c r="HFQ323" s="30"/>
      <c r="HFR323" s="30"/>
      <c r="HFS323" s="30"/>
      <c r="HFT323" s="30"/>
      <c r="HFU323" s="30"/>
      <c r="HFV323" s="30"/>
      <c r="HFW323" s="30"/>
      <c r="HFX323" s="30"/>
      <c r="HFY323" s="30"/>
      <c r="HFZ323" s="30"/>
      <c r="HGA323" s="30"/>
      <c r="HGB323" s="30"/>
      <c r="HGC323" s="30"/>
      <c r="HGD323" s="30"/>
      <c r="HGE323" s="30"/>
      <c r="HGF323" s="30"/>
      <c r="HGG323" s="30"/>
      <c r="HGH323" s="30"/>
      <c r="HGI323" s="30"/>
      <c r="HGJ323" s="30"/>
      <c r="HGK323" s="30"/>
      <c r="HGL323" s="30"/>
      <c r="HGM323" s="30"/>
      <c r="HGN323" s="30"/>
      <c r="HGO323" s="30"/>
      <c r="HGP323" s="30"/>
      <c r="HGQ323" s="30"/>
      <c r="HGR323" s="30"/>
      <c r="HGS323" s="30"/>
      <c r="HGT323" s="30"/>
      <c r="HGU323" s="30"/>
      <c r="HGV323" s="30"/>
      <c r="HGW323" s="30"/>
      <c r="HGX323" s="30"/>
      <c r="HGY323" s="30"/>
      <c r="HGZ323" s="30"/>
      <c r="HHA323" s="30"/>
      <c r="HHB323" s="30"/>
      <c r="HHC323" s="30"/>
      <c r="HHD323" s="30"/>
      <c r="HHE323" s="30"/>
      <c r="HHF323" s="30"/>
      <c r="HHG323" s="30"/>
      <c r="HHH323" s="30"/>
      <c r="HHI323" s="30"/>
      <c r="HHJ323" s="30"/>
      <c r="HHK323" s="30"/>
      <c r="HHL323" s="30"/>
      <c r="HHM323" s="30"/>
      <c r="HHN323" s="30"/>
      <c r="HHO323" s="30"/>
      <c r="HHP323" s="30"/>
      <c r="HHQ323" s="30"/>
      <c r="HHR323" s="30"/>
      <c r="HHS323" s="30"/>
      <c r="HHT323" s="30"/>
      <c r="HHU323" s="30"/>
      <c r="HHV323" s="30"/>
      <c r="HHW323" s="30"/>
      <c r="HHX323" s="30"/>
      <c r="HHY323" s="30"/>
      <c r="HHZ323" s="30"/>
      <c r="HIA323" s="30"/>
      <c r="HIB323" s="30"/>
      <c r="HIC323" s="30"/>
      <c r="HID323" s="30"/>
      <c r="HIE323" s="30"/>
      <c r="HIF323" s="30"/>
      <c r="HIG323" s="30"/>
      <c r="HIH323" s="30"/>
      <c r="HII323" s="30"/>
      <c r="HIJ323" s="30"/>
      <c r="HIK323" s="30"/>
      <c r="HIL323" s="30"/>
      <c r="HIM323" s="30"/>
      <c r="HIN323" s="30"/>
      <c r="HIO323" s="30"/>
      <c r="HIP323" s="30"/>
      <c r="HIQ323" s="30"/>
      <c r="HIR323" s="30"/>
      <c r="HIS323" s="30"/>
      <c r="HIT323" s="30"/>
      <c r="HIU323" s="30"/>
      <c r="HIV323" s="30"/>
      <c r="HIW323" s="30"/>
      <c r="HIX323" s="30"/>
      <c r="HIY323" s="30"/>
      <c r="HIZ323" s="30"/>
      <c r="HJA323" s="30"/>
      <c r="HJB323" s="30"/>
      <c r="HJC323" s="30"/>
      <c r="HJD323" s="30"/>
      <c r="HJE323" s="30"/>
      <c r="HJF323" s="30"/>
      <c r="HJG323" s="30"/>
      <c r="HJH323" s="30"/>
      <c r="HJI323" s="30"/>
      <c r="HJJ323" s="30"/>
      <c r="HJK323" s="30"/>
      <c r="HJL323" s="30"/>
      <c r="HJM323" s="30"/>
      <c r="HJN323" s="30"/>
      <c r="HJO323" s="30"/>
      <c r="HJP323" s="30"/>
      <c r="HJQ323" s="30"/>
      <c r="HJR323" s="30"/>
      <c r="HJS323" s="30"/>
      <c r="HJT323" s="30"/>
      <c r="HJU323" s="30"/>
      <c r="HJV323" s="30"/>
      <c r="HJW323" s="30"/>
      <c r="HJX323" s="30"/>
      <c r="HJY323" s="30"/>
      <c r="HJZ323" s="30"/>
      <c r="HKA323" s="30"/>
      <c r="HKB323" s="30"/>
      <c r="HKC323" s="30"/>
      <c r="HKD323" s="30"/>
      <c r="HKE323" s="30"/>
      <c r="HKF323" s="30"/>
      <c r="HKG323" s="30"/>
      <c r="HKH323" s="30"/>
      <c r="HKI323" s="30"/>
      <c r="HKJ323" s="30"/>
      <c r="HKK323" s="30"/>
      <c r="HKL323" s="30"/>
      <c r="HKM323" s="30"/>
      <c r="HKN323" s="30"/>
      <c r="HKO323" s="30"/>
      <c r="HKP323" s="30"/>
      <c r="HKQ323" s="30"/>
      <c r="HKR323" s="30"/>
      <c r="HKS323" s="30"/>
      <c r="HKT323" s="30"/>
      <c r="HKU323" s="30"/>
      <c r="HKV323" s="30"/>
      <c r="HKW323" s="30"/>
      <c r="HKX323" s="30"/>
      <c r="HKY323" s="30"/>
      <c r="HKZ323" s="30"/>
      <c r="HLA323" s="30"/>
      <c r="HLB323" s="30"/>
      <c r="HLC323" s="30"/>
      <c r="HLD323" s="30"/>
      <c r="HLE323" s="30"/>
      <c r="HLF323" s="30"/>
      <c r="HLG323" s="30"/>
      <c r="HLH323" s="30"/>
      <c r="HLI323" s="30"/>
      <c r="HLJ323" s="30"/>
      <c r="HLK323" s="30"/>
      <c r="HLL323" s="30"/>
      <c r="HLM323" s="30"/>
      <c r="HLN323" s="30"/>
      <c r="HLO323" s="30"/>
      <c r="HLP323" s="30"/>
      <c r="HLQ323" s="30"/>
      <c r="HLR323" s="30"/>
      <c r="HLS323" s="30"/>
      <c r="HLT323" s="30"/>
      <c r="HLU323" s="30"/>
      <c r="HLV323" s="30"/>
      <c r="HLW323" s="30"/>
      <c r="HLX323" s="30"/>
      <c r="HLY323" s="30"/>
      <c r="HLZ323" s="30"/>
      <c r="HMA323" s="30"/>
      <c r="HMB323" s="30"/>
      <c r="HMC323" s="30"/>
      <c r="HMD323" s="30"/>
      <c r="HME323" s="30"/>
      <c r="HMF323" s="30"/>
      <c r="HMG323" s="30"/>
      <c r="HMH323" s="30"/>
      <c r="HMI323" s="30"/>
      <c r="HMJ323" s="30"/>
      <c r="HMK323" s="30"/>
      <c r="HML323" s="30"/>
      <c r="HMM323" s="30"/>
      <c r="HMN323" s="30"/>
      <c r="HMO323" s="30"/>
      <c r="HMP323" s="30"/>
      <c r="HMQ323" s="30"/>
      <c r="HMR323" s="30"/>
      <c r="HMS323" s="30"/>
      <c r="HMT323" s="30"/>
      <c r="HMU323" s="30"/>
      <c r="HMV323" s="30"/>
      <c r="HMW323" s="30"/>
      <c r="HMX323" s="30"/>
      <c r="HMY323" s="30"/>
      <c r="HMZ323" s="30"/>
      <c r="HNA323" s="30"/>
      <c r="HNB323" s="30"/>
      <c r="HNC323" s="30"/>
      <c r="HND323" s="30"/>
      <c r="HNE323" s="30"/>
      <c r="HNF323" s="30"/>
      <c r="HNG323" s="30"/>
      <c r="HNH323" s="30"/>
      <c r="HNI323" s="30"/>
      <c r="HNJ323" s="30"/>
      <c r="HNK323" s="30"/>
      <c r="HNL323" s="30"/>
      <c r="HNM323" s="30"/>
      <c r="HNN323" s="30"/>
      <c r="HNO323" s="30"/>
      <c r="HNP323" s="30"/>
      <c r="HNQ323" s="30"/>
      <c r="HNR323" s="30"/>
      <c r="HNS323" s="30"/>
      <c r="HNT323" s="30"/>
      <c r="HNU323" s="30"/>
      <c r="HNV323" s="30"/>
      <c r="HNW323" s="30"/>
      <c r="HNX323" s="30"/>
      <c r="HNY323" s="30"/>
      <c r="HNZ323" s="30"/>
      <c r="HOA323" s="30"/>
      <c r="HOB323" s="30"/>
      <c r="HOC323" s="30"/>
      <c r="HOD323" s="30"/>
      <c r="HOE323" s="30"/>
      <c r="HOF323" s="30"/>
      <c r="HOG323" s="30"/>
      <c r="HOH323" s="30"/>
      <c r="HOI323" s="30"/>
      <c r="HOJ323" s="30"/>
      <c r="HOK323" s="30"/>
      <c r="HOL323" s="30"/>
      <c r="HOM323" s="30"/>
      <c r="HON323" s="30"/>
      <c r="HOO323" s="30"/>
      <c r="HOP323" s="30"/>
      <c r="HOQ323" s="30"/>
      <c r="HOR323" s="30"/>
      <c r="HOS323" s="30"/>
      <c r="HOT323" s="30"/>
      <c r="HOU323" s="30"/>
      <c r="HOV323" s="30"/>
      <c r="HOW323" s="30"/>
      <c r="HOX323" s="30"/>
      <c r="HOY323" s="30"/>
      <c r="HOZ323" s="30"/>
      <c r="HPA323" s="30"/>
      <c r="HPB323" s="30"/>
      <c r="HPC323" s="30"/>
      <c r="HPD323" s="30"/>
      <c r="HPE323" s="30"/>
      <c r="HPF323" s="30"/>
      <c r="HPG323" s="30"/>
      <c r="HPH323" s="30"/>
      <c r="HPI323" s="30"/>
      <c r="HPJ323" s="30"/>
      <c r="HPK323" s="30"/>
      <c r="HPL323" s="30"/>
      <c r="HPM323" s="30"/>
      <c r="HPN323" s="30"/>
      <c r="HPO323" s="30"/>
      <c r="HPP323" s="30"/>
      <c r="HPQ323" s="30"/>
      <c r="HPR323" s="30"/>
      <c r="HPS323" s="30"/>
      <c r="HPT323" s="30"/>
      <c r="HPU323" s="30"/>
      <c r="HPV323" s="30"/>
      <c r="HPW323" s="30"/>
      <c r="HPX323" s="30"/>
      <c r="HPY323" s="30"/>
      <c r="HPZ323" s="30"/>
      <c r="HQA323" s="30"/>
      <c r="HQB323" s="30"/>
      <c r="HQC323" s="30"/>
      <c r="HQD323" s="30"/>
      <c r="HQE323" s="30"/>
      <c r="HQF323" s="30"/>
      <c r="HQG323" s="30"/>
      <c r="HQH323" s="30"/>
      <c r="HQI323" s="30"/>
      <c r="HQJ323" s="30"/>
      <c r="HQK323" s="30"/>
      <c r="HQL323" s="30"/>
      <c r="HQM323" s="30"/>
      <c r="HQN323" s="30"/>
      <c r="HQO323" s="30"/>
      <c r="HQP323" s="30"/>
      <c r="HQQ323" s="30"/>
      <c r="HQR323" s="30"/>
      <c r="HQS323" s="30"/>
      <c r="HQT323" s="30"/>
      <c r="HQU323" s="30"/>
      <c r="HQV323" s="30"/>
      <c r="HQW323" s="30"/>
      <c r="HQX323" s="30"/>
      <c r="HQY323" s="30"/>
      <c r="HQZ323" s="30"/>
      <c r="HRA323" s="30"/>
      <c r="HRB323" s="30"/>
      <c r="HRC323" s="30"/>
      <c r="HRD323" s="30"/>
      <c r="HRE323" s="30"/>
      <c r="HRF323" s="30"/>
      <c r="HRG323" s="30"/>
      <c r="HRH323" s="30"/>
      <c r="HRI323" s="30"/>
      <c r="HRJ323" s="30"/>
      <c r="HRK323" s="30"/>
      <c r="HRL323" s="30"/>
      <c r="HRM323" s="30"/>
      <c r="HRN323" s="30"/>
      <c r="HRO323" s="30"/>
      <c r="HRP323" s="30"/>
      <c r="HRQ323" s="30"/>
      <c r="HRR323" s="30"/>
      <c r="HRS323" s="30"/>
      <c r="HRT323" s="30"/>
      <c r="HRU323" s="30"/>
      <c r="HRV323" s="30"/>
      <c r="HRW323" s="30"/>
      <c r="HRX323" s="30"/>
      <c r="HRY323" s="30"/>
      <c r="HRZ323" s="30"/>
      <c r="HSA323" s="30"/>
      <c r="HSB323" s="30"/>
      <c r="HSC323" s="30"/>
      <c r="HSD323" s="30"/>
      <c r="HSE323" s="30"/>
      <c r="HSF323" s="30"/>
      <c r="HSG323" s="30"/>
      <c r="HSH323" s="30"/>
      <c r="HSI323" s="30"/>
      <c r="HSJ323" s="30"/>
      <c r="HSK323" s="30"/>
      <c r="HSL323" s="30"/>
      <c r="HSM323" s="30"/>
      <c r="HSN323" s="30"/>
      <c r="HSO323" s="30"/>
      <c r="HSP323" s="30"/>
      <c r="HSQ323" s="30"/>
      <c r="HSR323" s="30"/>
      <c r="HSS323" s="30"/>
      <c r="HST323" s="30"/>
      <c r="HSU323" s="30"/>
      <c r="HSV323" s="30"/>
      <c r="HSW323" s="30"/>
      <c r="HSX323" s="30"/>
      <c r="HSY323" s="30"/>
      <c r="HSZ323" s="30"/>
      <c r="HTA323" s="30"/>
      <c r="HTB323" s="30"/>
      <c r="HTC323" s="30"/>
      <c r="HTD323" s="30"/>
      <c r="HTE323" s="30"/>
      <c r="HTF323" s="30"/>
      <c r="HTG323" s="30"/>
      <c r="HTH323" s="30"/>
      <c r="HTI323" s="30"/>
      <c r="HTJ323" s="30"/>
      <c r="HTK323" s="30"/>
      <c r="HTL323" s="30"/>
      <c r="HTM323" s="30"/>
      <c r="HTN323" s="30"/>
      <c r="HTO323" s="30"/>
      <c r="HTP323" s="30"/>
      <c r="HTQ323" s="30"/>
      <c r="HTR323" s="30"/>
      <c r="HTS323" s="30"/>
      <c r="HTT323" s="30"/>
      <c r="HTU323" s="30"/>
      <c r="HTV323" s="30"/>
      <c r="HTW323" s="30"/>
      <c r="HTX323" s="30"/>
      <c r="HTY323" s="30"/>
      <c r="HTZ323" s="30"/>
      <c r="HUA323" s="30"/>
      <c r="HUB323" s="30"/>
      <c r="HUC323" s="30"/>
      <c r="HUD323" s="30"/>
      <c r="HUE323" s="30"/>
      <c r="HUF323" s="30"/>
      <c r="HUG323" s="30"/>
      <c r="HUH323" s="30"/>
      <c r="HUI323" s="30"/>
      <c r="HUJ323" s="30"/>
      <c r="HUK323" s="30"/>
      <c r="HUL323" s="30"/>
      <c r="HUM323" s="30"/>
      <c r="HUN323" s="30"/>
      <c r="HUO323" s="30"/>
      <c r="HUP323" s="30"/>
      <c r="HUQ323" s="30"/>
      <c r="HUR323" s="30"/>
      <c r="HUS323" s="30"/>
      <c r="HUT323" s="30"/>
      <c r="HUU323" s="30"/>
      <c r="HUV323" s="30"/>
      <c r="HUW323" s="30"/>
      <c r="HUX323" s="30"/>
      <c r="HUY323" s="30"/>
      <c r="HUZ323" s="30"/>
      <c r="HVA323" s="30"/>
      <c r="HVB323" s="30"/>
      <c r="HVC323" s="30"/>
      <c r="HVD323" s="30"/>
      <c r="HVE323" s="30"/>
      <c r="HVF323" s="30"/>
      <c r="HVG323" s="30"/>
      <c r="HVH323" s="30"/>
      <c r="HVI323" s="30"/>
      <c r="HVJ323" s="30"/>
      <c r="HVK323" s="30"/>
      <c r="HVL323" s="30"/>
      <c r="HVM323" s="30"/>
      <c r="HVN323" s="30"/>
      <c r="HVO323" s="30"/>
      <c r="HVP323" s="30"/>
      <c r="HVQ323" s="30"/>
      <c r="HVR323" s="30"/>
      <c r="HVS323" s="30"/>
      <c r="HVT323" s="30"/>
      <c r="HVU323" s="30"/>
      <c r="HVV323" s="30"/>
      <c r="HVW323" s="30"/>
      <c r="HVX323" s="30"/>
      <c r="HVY323" s="30"/>
      <c r="HVZ323" s="30"/>
      <c r="HWA323" s="30"/>
      <c r="HWB323" s="30"/>
      <c r="HWC323" s="30"/>
      <c r="HWD323" s="30"/>
      <c r="HWE323" s="30"/>
      <c r="HWF323" s="30"/>
      <c r="HWG323" s="30"/>
      <c r="HWH323" s="30"/>
      <c r="HWI323" s="30"/>
      <c r="HWJ323" s="30"/>
      <c r="HWK323" s="30"/>
      <c r="HWL323" s="30"/>
      <c r="HWM323" s="30"/>
      <c r="HWN323" s="30"/>
      <c r="HWO323" s="30"/>
      <c r="HWP323" s="30"/>
      <c r="HWQ323" s="30"/>
      <c r="HWR323" s="30"/>
      <c r="HWS323" s="30"/>
      <c r="HWT323" s="30"/>
      <c r="HWU323" s="30"/>
      <c r="HWV323" s="30"/>
      <c r="HWW323" s="30"/>
      <c r="HWX323" s="30"/>
      <c r="HWY323" s="30"/>
      <c r="HWZ323" s="30"/>
      <c r="HXA323" s="30"/>
      <c r="HXB323" s="30"/>
      <c r="HXC323" s="30"/>
      <c r="HXD323" s="30"/>
      <c r="HXE323" s="30"/>
      <c r="HXF323" s="30"/>
      <c r="HXG323" s="30"/>
      <c r="HXH323" s="30"/>
      <c r="HXI323" s="30"/>
      <c r="HXJ323" s="30"/>
      <c r="HXK323" s="30"/>
      <c r="HXL323" s="30"/>
      <c r="HXM323" s="30"/>
      <c r="HXN323" s="30"/>
      <c r="HXO323" s="30"/>
      <c r="HXP323" s="30"/>
      <c r="HXQ323" s="30"/>
      <c r="HXR323" s="30"/>
      <c r="HXS323" s="30"/>
      <c r="HXT323" s="30"/>
      <c r="HXU323" s="30"/>
      <c r="HXV323" s="30"/>
      <c r="HXW323" s="30"/>
      <c r="HXX323" s="30"/>
      <c r="HXY323" s="30"/>
      <c r="HXZ323" s="30"/>
      <c r="HYA323" s="30"/>
      <c r="HYB323" s="30"/>
      <c r="HYC323" s="30"/>
      <c r="HYD323" s="30"/>
      <c r="HYE323" s="30"/>
      <c r="HYF323" s="30"/>
      <c r="HYG323" s="30"/>
      <c r="HYH323" s="30"/>
      <c r="HYI323" s="30"/>
      <c r="HYJ323" s="30"/>
      <c r="HYK323" s="30"/>
      <c r="HYL323" s="30"/>
      <c r="HYM323" s="30"/>
      <c r="HYN323" s="30"/>
      <c r="HYO323" s="30"/>
      <c r="HYP323" s="30"/>
      <c r="HYQ323" s="30"/>
      <c r="HYR323" s="30"/>
      <c r="HYS323" s="30"/>
      <c r="HYT323" s="30"/>
      <c r="HYU323" s="30"/>
      <c r="HYV323" s="30"/>
      <c r="HYW323" s="30"/>
      <c r="HYX323" s="30"/>
      <c r="HYY323" s="30"/>
      <c r="HYZ323" s="30"/>
      <c r="HZA323" s="30"/>
      <c r="HZB323" s="30"/>
      <c r="HZC323" s="30"/>
      <c r="HZD323" s="30"/>
      <c r="HZE323" s="30"/>
      <c r="HZF323" s="30"/>
      <c r="HZG323" s="30"/>
      <c r="HZH323" s="30"/>
      <c r="HZI323" s="30"/>
      <c r="HZJ323" s="30"/>
      <c r="HZK323" s="30"/>
      <c r="HZL323" s="30"/>
      <c r="HZM323" s="30"/>
      <c r="HZN323" s="30"/>
      <c r="HZO323" s="30"/>
      <c r="HZP323" s="30"/>
      <c r="HZQ323" s="30"/>
      <c r="HZR323" s="30"/>
      <c r="HZS323" s="30"/>
      <c r="HZT323" s="30"/>
      <c r="HZU323" s="30"/>
      <c r="HZV323" s="30"/>
      <c r="HZW323" s="30"/>
      <c r="HZX323" s="30"/>
      <c r="HZY323" s="30"/>
      <c r="HZZ323" s="30"/>
      <c r="IAA323" s="30"/>
      <c r="IAB323" s="30"/>
      <c r="IAC323" s="30"/>
      <c r="IAD323" s="30"/>
      <c r="IAE323" s="30"/>
      <c r="IAF323" s="30"/>
      <c r="IAG323" s="30"/>
      <c r="IAH323" s="30"/>
      <c r="IAI323" s="30"/>
      <c r="IAJ323" s="30"/>
      <c r="IAK323" s="30"/>
      <c r="IAL323" s="30"/>
      <c r="IAM323" s="30"/>
      <c r="IAN323" s="30"/>
      <c r="IAO323" s="30"/>
      <c r="IAP323" s="30"/>
      <c r="IAQ323" s="30"/>
      <c r="IAR323" s="30"/>
      <c r="IAS323" s="30"/>
      <c r="IAT323" s="30"/>
      <c r="IAU323" s="30"/>
      <c r="IAV323" s="30"/>
      <c r="IAW323" s="30"/>
      <c r="IAX323" s="30"/>
      <c r="IAY323" s="30"/>
      <c r="IAZ323" s="30"/>
      <c r="IBA323" s="30"/>
      <c r="IBB323" s="30"/>
      <c r="IBC323" s="30"/>
      <c r="IBD323" s="30"/>
      <c r="IBE323" s="30"/>
      <c r="IBF323" s="30"/>
      <c r="IBG323" s="30"/>
      <c r="IBH323" s="30"/>
      <c r="IBI323" s="30"/>
      <c r="IBJ323" s="30"/>
      <c r="IBK323" s="30"/>
      <c r="IBL323" s="30"/>
      <c r="IBM323" s="30"/>
      <c r="IBN323" s="30"/>
      <c r="IBO323" s="30"/>
      <c r="IBP323" s="30"/>
      <c r="IBQ323" s="30"/>
      <c r="IBR323" s="30"/>
      <c r="IBS323" s="30"/>
      <c r="IBT323" s="30"/>
      <c r="IBU323" s="30"/>
      <c r="IBV323" s="30"/>
      <c r="IBW323" s="30"/>
      <c r="IBX323" s="30"/>
      <c r="IBY323" s="30"/>
      <c r="IBZ323" s="30"/>
      <c r="ICA323" s="30"/>
      <c r="ICB323" s="30"/>
      <c r="ICC323" s="30"/>
      <c r="ICD323" s="30"/>
      <c r="ICE323" s="30"/>
      <c r="ICF323" s="30"/>
      <c r="ICG323" s="30"/>
      <c r="ICH323" s="30"/>
      <c r="ICI323" s="30"/>
      <c r="ICJ323" s="30"/>
      <c r="ICK323" s="30"/>
      <c r="ICL323" s="30"/>
      <c r="ICM323" s="30"/>
      <c r="ICN323" s="30"/>
      <c r="ICO323" s="30"/>
      <c r="ICP323" s="30"/>
      <c r="ICQ323" s="30"/>
      <c r="ICR323" s="30"/>
      <c r="ICS323" s="30"/>
      <c r="ICT323" s="30"/>
      <c r="ICU323" s="30"/>
      <c r="ICV323" s="30"/>
      <c r="ICW323" s="30"/>
      <c r="ICX323" s="30"/>
      <c r="ICY323" s="30"/>
      <c r="ICZ323" s="30"/>
      <c r="IDA323" s="30"/>
      <c r="IDB323" s="30"/>
      <c r="IDC323" s="30"/>
      <c r="IDD323" s="30"/>
      <c r="IDE323" s="30"/>
      <c r="IDF323" s="30"/>
      <c r="IDG323" s="30"/>
      <c r="IDH323" s="30"/>
      <c r="IDI323" s="30"/>
      <c r="IDJ323" s="30"/>
      <c r="IDK323" s="30"/>
      <c r="IDL323" s="30"/>
      <c r="IDM323" s="30"/>
      <c r="IDN323" s="30"/>
      <c r="IDO323" s="30"/>
      <c r="IDP323" s="30"/>
      <c r="IDQ323" s="30"/>
      <c r="IDR323" s="30"/>
      <c r="IDS323" s="30"/>
      <c r="IDT323" s="30"/>
      <c r="IDU323" s="30"/>
      <c r="IDV323" s="30"/>
      <c r="IDW323" s="30"/>
      <c r="IDX323" s="30"/>
      <c r="IDY323" s="30"/>
      <c r="IDZ323" s="30"/>
      <c r="IEA323" s="30"/>
      <c r="IEB323" s="30"/>
      <c r="IEC323" s="30"/>
      <c r="IED323" s="30"/>
      <c r="IEE323" s="30"/>
      <c r="IEF323" s="30"/>
      <c r="IEG323" s="30"/>
      <c r="IEH323" s="30"/>
      <c r="IEI323" s="30"/>
      <c r="IEJ323" s="30"/>
      <c r="IEK323" s="30"/>
      <c r="IEL323" s="30"/>
      <c r="IEM323" s="30"/>
      <c r="IEN323" s="30"/>
      <c r="IEO323" s="30"/>
      <c r="IEP323" s="30"/>
      <c r="IEQ323" s="30"/>
      <c r="IER323" s="30"/>
      <c r="IES323" s="30"/>
      <c r="IET323" s="30"/>
      <c r="IEU323" s="30"/>
      <c r="IEV323" s="30"/>
      <c r="IEW323" s="30"/>
      <c r="IEX323" s="30"/>
      <c r="IEY323" s="30"/>
      <c r="IEZ323" s="30"/>
      <c r="IFA323" s="30"/>
      <c r="IFB323" s="30"/>
      <c r="IFC323" s="30"/>
      <c r="IFD323" s="30"/>
      <c r="IFE323" s="30"/>
      <c r="IFF323" s="30"/>
      <c r="IFG323" s="30"/>
      <c r="IFH323" s="30"/>
      <c r="IFI323" s="30"/>
      <c r="IFJ323" s="30"/>
      <c r="IFK323" s="30"/>
      <c r="IFL323" s="30"/>
      <c r="IFM323" s="30"/>
      <c r="IFN323" s="30"/>
      <c r="IFO323" s="30"/>
      <c r="IFP323" s="30"/>
      <c r="IFQ323" s="30"/>
      <c r="IFR323" s="30"/>
      <c r="IFS323" s="30"/>
      <c r="IFT323" s="30"/>
      <c r="IFU323" s="30"/>
      <c r="IFV323" s="30"/>
      <c r="IFW323" s="30"/>
      <c r="IFX323" s="30"/>
      <c r="IFY323" s="30"/>
      <c r="IFZ323" s="30"/>
      <c r="IGA323" s="30"/>
      <c r="IGB323" s="30"/>
      <c r="IGC323" s="30"/>
      <c r="IGD323" s="30"/>
      <c r="IGE323" s="30"/>
      <c r="IGF323" s="30"/>
      <c r="IGG323" s="30"/>
      <c r="IGH323" s="30"/>
      <c r="IGI323" s="30"/>
      <c r="IGJ323" s="30"/>
      <c r="IGK323" s="30"/>
      <c r="IGL323" s="30"/>
      <c r="IGM323" s="30"/>
      <c r="IGN323" s="30"/>
      <c r="IGO323" s="30"/>
      <c r="IGP323" s="30"/>
      <c r="IGQ323" s="30"/>
      <c r="IGR323" s="30"/>
      <c r="IGS323" s="30"/>
      <c r="IGT323" s="30"/>
      <c r="IGU323" s="30"/>
      <c r="IGV323" s="30"/>
      <c r="IGW323" s="30"/>
      <c r="IGX323" s="30"/>
      <c r="IGY323" s="30"/>
      <c r="IGZ323" s="30"/>
      <c r="IHA323" s="30"/>
      <c r="IHB323" s="30"/>
      <c r="IHC323" s="30"/>
      <c r="IHD323" s="30"/>
      <c r="IHE323" s="30"/>
      <c r="IHF323" s="30"/>
      <c r="IHG323" s="30"/>
      <c r="IHH323" s="30"/>
      <c r="IHI323" s="30"/>
      <c r="IHJ323" s="30"/>
      <c r="IHK323" s="30"/>
      <c r="IHL323" s="30"/>
      <c r="IHM323" s="30"/>
      <c r="IHN323" s="30"/>
      <c r="IHO323" s="30"/>
      <c r="IHP323" s="30"/>
      <c r="IHQ323" s="30"/>
      <c r="IHR323" s="30"/>
      <c r="IHS323" s="30"/>
      <c r="IHT323" s="30"/>
      <c r="IHU323" s="30"/>
      <c r="IHV323" s="30"/>
      <c r="IHW323" s="30"/>
      <c r="IHX323" s="30"/>
      <c r="IHY323" s="30"/>
      <c r="IHZ323" s="30"/>
      <c r="IIA323" s="30"/>
      <c r="IIB323" s="30"/>
      <c r="IIC323" s="30"/>
      <c r="IID323" s="30"/>
      <c r="IIE323" s="30"/>
      <c r="IIF323" s="30"/>
      <c r="IIG323" s="30"/>
      <c r="IIH323" s="30"/>
      <c r="III323" s="30"/>
      <c r="IIJ323" s="30"/>
      <c r="IIK323" s="30"/>
      <c r="IIL323" s="30"/>
      <c r="IIM323" s="30"/>
      <c r="IIN323" s="30"/>
      <c r="IIO323" s="30"/>
      <c r="IIP323" s="30"/>
      <c r="IIQ323" s="30"/>
      <c r="IIR323" s="30"/>
      <c r="IIS323" s="30"/>
      <c r="IIT323" s="30"/>
      <c r="IIU323" s="30"/>
      <c r="IIV323" s="30"/>
      <c r="IIW323" s="30"/>
      <c r="IIX323" s="30"/>
      <c r="IIY323" s="30"/>
      <c r="IIZ323" s="30"/>
      <c r="IJA323" s="30"/>
      <c r="IJB323" s="30"/>
      <c r="IJC323" s="30"/>
      <c r="IJD323" s="30"/>
      <c r="IJE323" s="30"/>
      <c r="IJF323" s="30"/>
      <c r="IJG323" s="30"/>
      <c r="IJH323" s="30"/>
      <c r="IJI323" s="30"/>
      <c r="IJJ323" s="30"/>
      <c r="IJK323" s="30"/>
      <c r="IJL323" s="30"/>
      <c r="IJM323" s="30"/>
      <c r="IJN323" s="30"/>
      <c r="IJO323" s="30"/>
      <c r="IJP323" s="30"/>
      <c r="IJQ323" s="30"/>
      <c r="IJR323" s="30"/>
      <c r="IJS323" s="30"/>
      <c r="IJT323" s="30"/>
      <c r="IJU323" s="30"/>
      <c r="IJV323" s="30"/>
      <c r="IJW323" s="30"/>
      <c r="IJX323" s="30"/>
      <c r="IJY323" s="30"/>
      <c r="IJZ323" s="30"/>
      <c r="IKA323" s="30"/>
      <c r="IKB323" s="30"/>
      <c r="IKC323" s="30"/>
      <c r="IKD323" s="30"/>
      <c r="IKE323" s="30"/>
      <c r="IKF323" s="30"/>
      <c r="IKG323" s="30"/>
      <c r="IKH323" s="30"/>
      <c r="IKI323" s="30"/>
      <c r="IKJ323" s="30"/>
      <c r="IKK323" s="30"/>
      <c r="IKL323" s="30"/>
      <c r="IKM323" s="30"/>
      <c r="IKN323" s="30"/>
      <c r="IKO323" s="30"/>
      <c r="IKP323" s="30"/>
      <c r="IKQ323" s="30"/>
      <c r="IKR323" s="30"/>
      <c r="IKS323" s="30"/>
      <c r="IKT323" s="30"/>
      <c r="IKU323" s="30"/>
      <c r="IKV323" s="30"/>
      <c r="IKW323" s="30"/>
      <c r="IKX323" s="30"/>
      <c r="IKY323" s="30"/>
      <c r="IKZ323" s="30"/>
      <c r="ILA323" s="30"/>
      <c r="ILB323" s="30"/>
      <c r="ILC323" s="30"/>
      <c r="ILD323" s="30"/>
      <c r="ILE323" s="30"/>
      <c r="ILF323" s="30"/>
      <c r="ILG323" s="30"/>
      <c r="ILH323" s="30"/>
      <c r="ILI323" s="30"/>
      <c r="ILJ323" s="30"/>
      <c r="ILK323" s="30"/>
      <c r="ILL323" s="30"/>
      <c r="ILM323" s="30"/>
      <c r="ILN323" s="30"/>
      <c r="ILO323" s="30"/>
      <c r="ILP323" s="30"/>
      <c r="ILQ323" s="30"/>
      <c r="ILR323" s="30"/>
      <c r="ILS323" s="30"/>
      <c r="ILT323" s="30"/>
      <c r="ILU323" s="30"/>
      <c r="ILV323" s="30"/>
      <c r="ILW323" s="30"/>
      <c r="ILX323" s="30"/>
      <c r="ILY323" s="30"/>
      <c r="ILZ323" s="30"/>
      <c r="IMA323" s="30"/>
      <c r="IMB323" s="30"/>
      <c r="IMC323" s="30"/>
      <c r="IMD323" s="30"/>
      <c r="IME323" s="30"/>
      <c r="IMF323" s="30"/>
      <c r="IMG323" s="30"/>
      <c r="IMH323" s="30"/>
      <c r="IMI323" s="30"/>
      <c r="IMJ323" s="30"/>
      <c r="IMK323" s="30"/>
      <c r="IML323" s="30"/>
      <c r="IMM323" s="30"/>
      <c r="IMN323" s="30"/>
      <c r="IMO323" s="30"/>
      <c r="IMP323" s="30"/>
      <c r="IMQ323" s="30"/>
      <c r="IMR323" s="30"/>
      <c r="IMS323" s="30"/>
      <c r="IMT323" s="30"/>
      <c r="IMU323" s="30"/>
      <c r="IMV323" s="30"/>
      <c r="IMW323" s="30"/>
      <c r="IMX323" s="30"/>
      <c r="IMY323" s="30"/>
      <c r="IMZ323" s="30"/>
      <c r="INA323" s="30"/>
      <c r="INB323" s="30"/>
      <c r="INC323" s="30"/>
      <c r="IND323" s="30"/>
      <c r="INE323" s="30"/>
      <c r="INF323" s="30"/>
      <c r="ING323" s="30"/>
      <c r="INH323" s="30"/>
      <c r="INI323" s="30"/>
      <c r="INJ323" s="30"/>
      <c r="INK323" s="30"/>
      <c r="INL323" s="30"/>
      <c r="INM323" s="30"/>
      <c r="INN323" s="30"/>
      <c r="INO323" s="30"/>
      <c r="INP323" s="30"/>
      <c r="INQ323" s="30"/>
      <c r="INR323" s="30"/>
      <c r="INS323" s="30"/>
      <c r="INT323" s="30"/>
      <c r="INU323" s="30"/>
      <c r="INV323" s="30"/>
      <c r="INW323" s="30"/>
      <c r="INX323" s="30"/>
      <c r="INY323" s="30"/>
      <c r="INZ323" s="30"/>
      <c r="IOA323" s="30"/>
      <c r="IOB323" s="30"/>
      <c r="IOC323" s="30"/>
      <c r="IOD323" s="30"/>
      <c r="IOE323" s="30"/>
      <c r="IOF323" s="30"/>
      <c r="IOG323" s="30"/>
      <c r="IOH323" s="30"/>
      <c r="IOI323" s="30"/>
      <c r="IOJ323" s="30"/>
      <c r="IOK323" s="30"/>
      <c r="IOL323" s="30"/>
      <c r="IOM323" s="30"/>
      <c r="ION323" s="30"/>
      <c r="IOO323" s="30"/>
      <c r="IOP323" s="30"/>
      <c r="IOQ323" s="30"/>
      <c r="IOR323" s="30"/>
      <c r="IOS323" s="30"/>
      <c r="IOT323" s="30"/>
      <c r="IOU323" s="30"/>
      <c r="IOV323" s="30"/>
      <c r="IOW323" s="30"/>
      <c r="IOX323" s="30"/>
      <c r="IOY323" s="30"/>
      <c r="IOZ323" s="30"/>
      <c r="IPA323" s="30"/>
      <c r="IPB323" s="30"/>
      <c r="IPC323" s="30"/>
      <c r="IPD323" s="30"/>
      <c r="IPE323" s="30"/>
      <c r="IPF323" s="30"/>
      <c r="IPG323" s="30"/>
      <c r="IPH323" s="30"/>
      <c r="IPI323" s="30"/>
      <c r="IPJ323" s="30"/>
      <c r="IPK323" s="30"/>
      <c r="IPL323" s="30"/>
      <c r="IPM323" s="30"/>
      <c r="IPN323" s="30"/>
      <c r="IPO323" s="30"/>
      <c r="IPP323" s="30"/>
      <c r="IPQ323" s="30"/>
      <c r="IPR323" s="30"/>
      <c r="IPS323" s="30"/>
      <c r="IPT323" s="30"/>
      <c r="IPU323" s="30"/>
      <c r="IPV323" s="30"/>
      <c r="IPW323" s="30"/>
      <c r="IPX323" s="30"/>
      <c r="IPY323" s="30"/>
      <c r="IPZ323" s="30"/>
      <c r="IQA323" s="30"/>
      <c r="IQB323" s="30"/>
      <c r="IQC323" s="30"/>
      <c r="IQD323" s="30"/>
      <c r="IQE323" s="30"/>
      <c r="IQF323" s="30"/>
      <c r="IQG323" s="30"/>
      <c r="IQH323" s="30"/>
      <c r="IQI323" s="30"/>
      <c r="IQJ323" s="30"/>
      <c r="IQK323" s="30"/>
      <c r="IQL323" s="30"/>
      <c r="IQM323" s="30"/>
      <c r="IQN323" s="30"/>
      <c r="IQO323" s="30"/>
      <c r="IQP323" s="30"/>
      <c r="IQQ323" s="30"/>
      <c r="IQR323" s="30"/>
      <c r="IQS323" s="30"/>
      <c r="IQT323" s="30"/>
      <c r="IQU323" s="30"/>
      <c r="IQV323" s="30"/>
      <c r="IQW323" s="30"/>
      <c r="IQX323" s="30"/>
      <c r="IQY323" s="30"/>
      <c r="IQZ323" s="30"/>
      <c r="IRA323" s="30"/>
      <c r="IRB323" s="30"/>
      <c r="IRC323" s="30"/>
      <c r="IRD323" s="30"/>
      <c r="IRE323" s="30"/>
      <c r="IRF323" s="30"/>
      <c r="IRG323" s="30"/>
      <c r="IRH323" s="30"/>
      <c r="IRI323" s="30"/>
      <c r="IRJ323" s="30"/>
      <c r="IRK323" s="30"/>
      <c r="IRL323" s="30"/>
      <c r="IRM323" s="30"/>
      <c r="IRN323" s="30"/>
      <c r="IRO323" s="30"/>
      <c r="IRP323" s="30"/>
      <c r="IRQ323" s="30"/>
      <c r="IRR323" s="30"/>
      <c r="IRS323" s="30"/>
      <c r="IRT323" s="30"/>
      <c r="IRU323" s="30"/>
      <c r="IRV323" s="30"/>
      <c r="IRW323" s="30"/>
      <c r="IRX323" s="30"/>
      <c r="IRY323" s="30"/>
      <c r="IRZ323" s="30"/>
      <c r="ISA323" s="30"/>
      <c r="ISB323" s="30"/>
      <c r="ISC323" s="30"/>
      <c r="ISD323" s="30"/>
      <c r="ISE323" s="30"/>
      <c r="ISF323" s="30"/>
      <c r="ISG323" s="30"/>
      <c r="ISH323" s="30"/>
      <c r="ISI323" s="30"/>
      <c r="ISJ323" s="30"/>
      <c r="ISK323" s="30"/>
      <c r="ISL323" s="30"/>
      <c r="ISM323" s="30"/>
      <c r="ISN323" s="30"/>
      <c r="ISO323" s="30"/>
      <c r="ISP323" s="30"/>
      <c r="ISQ323" s="30"/>
      <c r="ISR323" s="30"/>
      <c r="ISS323" s="30"/>
      <c r="IST323" s="30"/>
      <c r="ISU323" s="30"/>
      <c r="ISV323" s="30"/>
      <c r="ISW323" s="30"/>
      <c r="ISX323" s="30"/>
      <c r="ISY323" s="30"/>
      <c r="ISZ323" s="30"/>
      <c r="ITA323" s="30"/>
      <c r="ITB323" s="30"/>
      <c r="ITC323" s="30"/>
      <c r="ITD323" s="30"/>
      <c r="ITE323" s="30"/>
      <c r="ITF323" s="30"/>
      <c r="ITG323" s="30"/>
      <c r="ITH323" s="30"/>
      <c r="ITI323" s="30"/>
      <c r="ITJ323" s="30"/>
      <c r="ITK323" s="30"/>
      <c r="ITL323" s="30"/>
      <c r="ITM323" s="30"/>
      <c r="ITN323" s="30"/>
      <c r="ITO323" s="30"/>
      <c r="ITP323" s="30"/>
      <c r="ITQ323" s="30"/>
      <c r="ITR323" s="30"/>
      <c r="ITS323" s="30"/>
      <c r="ITT323" s="30"/>
      <c r="ITU323" s="30"/>
      <c r="ITV323" s="30"/>
      <c r="ITW323" s="30"/>
      <c r="ITX323" s="30"/>
      <c r="ITY323" s="30"/>
      <c r="ITZ323" s="30"/>
      <c r="IUA323" s="30"/>
      <c r="IUB323" s="30"/>
      <c r="IUC323" s="30"/>
      <c r="IUD323" s="30"/>
      <c r="IUE323" s="30"/>
      <c r="IUF323" s="30"/>
      <c r="IUG323" s="30"/>
      <c r="IUH323" s="30"/>
      <c r="IUI323" s="30"/>
      <c r="IUJ323" s="30"/>
      <c r="IUK323" s="30"/>
      <c r="IUL323" s="30"/>
      <c r="IUM323" s="30"/>
      <c r="IUN323" s="30"/>
      <c r="IUO323" s="30"/>
      <c r="IUP323" s="30"/>
      <c r="IUQ323" s="30"/>
      <c r="IUR323" s="30"/>
      <c r="IUS323" s="30"/>
      <c r="IUT323" s="30"/>
      <c r="IUU323" s="30"/>
      <c r="IUV323" s="30"/>
      <c r="IUW323" s="30"/>
      <c r="IUX323" s="30"/>
      <c r="IUY323" s="30"/>
      <c r="IUZ323" s="30"/>
      <c r="IVA323" s="30"/>
      <c r="IVB323" s="30"/>
      <c r="IVC323" s="30"/>
      <c r="IVD323" s="30"/>
      <c r="IVE323" s="30"/>
      <c r="IVF323" s="30"/>
      <c r="IVG323" s="30"/>
      <c r="IVH323" s="30"/>
      <c r="IVI323" s="30"/>
      <c r="IVJ323" s="30"/>
      <c r="IVK323" s="30"/>
      <c r="IVL323" s="30"/>
      <c r="IVM323" s="30"/>
      <c r="IVN323" s="30"/>
      <c r="IVO323" s="30"/>
      <c r="IVP323" s="30"/>
      <c r="IVQ323" s="30"/>
      <c r="IVR323" s="30"/>
      <c r="IVS323" s="30"/>
      <c r="IVT323" s="30"/>
      <c r="IVU323" s="30"/>
      <c r="IVV323" s="30"/>
      <c r="IVW323" s="30"/>
      <c r="IVX323" s="30"/>
      <c r="IVY323" s="30"/>
      <c r="IVZ323" s="30"/>
      <c r="IWA323" s="30"/>
      <c r="IWB323" s="30"/>
      <c r="IWC323" s="30"/>
      <c r="IWD323" s="30"/>
      <c r="IWE323" s="30"/>
      <c r="IWF323" s="30"/>
      <c r="IWG323" s="30"/>
      <c r="IWH323" s="30"/>
      <c r="IWI323" s="30"/>
      <c r="IWJ323" s="30"/>
      <c r="IWK323" s="30"/>
      <c r="IWL323" s="30"/>
      <c r="IWM323" s="30"/>
      <c r="IWN323" s="30"/>
      <c r="IWO323" s="30"/>
      <c r="IWP323" s="30"/>
      <c r="IWQ323" s="30"/>
      <c r="IWR323" s="30"/>
      <c r="IWS323" s="30"/>
      <c r="IWT323" s="30"/>
      <c r="IWU323" s="30"/>
      <c r="IWV323" s="30"/>
      <c r="IWW323" s="30"/>
      <c r="IWX323" s="30"/>
      <c r="IWY323" s="30"/>
      <c r="IWZ323" s="30"/>
      <c r="IXA323" s="30"/>
      <c r="IXB323" s="30"/>
      <c r="IXC323" s="30"/>
      <c r="IXD323" s="30"/>
      <c r="IXE323" s="30"/>
      <c r="IXF323" s="30"/>
      <c r="IXG323" s="30"/>
      <c r="IXH323" s="30"/>
      <c r="IXI323" s="30"/>
      <c r="IXJ323" s="30"/>
      <c r="IXK323" s="30"/>
      <c r="IXL323" s="30"/>
      <c r="IXM323" s="30"/>
      <c r="IXN323" s="30"/>
      <c r="IXO323" s="30"/>
      <c r="IXP323" s="30"/>
      <c r="IXQ323" s="30"/>
      <c r="IXR323" s="30"/>
      <c r="IXS323" s="30"/>
      <c r="IXT323" s="30"/>
      <c r="IXU323" s="30"/>
      <c r="IXV323" s="30"/>
      <c r="IXW323" s="30"/>
      <c r="IXX323" s="30"/>
      <c r="IXY323" s="30"/>
      <c r="IXZ323" s="30"/>
      <c r="IYA323" s="30"/>
      <c r="IYB323" s="30"/>
      <c r="IYC323" s="30"/>
      <c r="IYD323" s="30"/>
      <c r="IYE323" s="30"/>
      <c r="IYF323" s="30"/>
      <c r="IYG323" s="30"/>
      <c r="IYH323" s="30"/>
      <c r="IYI323" s="30"/>
      <c r="IYJ323" s="30"/>
      <c r="IYK323" s="30"/>
      <c r="IYL323" s="30"/>
      <c r="IYM323" s="30"/>
      <c r="IYN323" s="30"/>
      <c r="IYO323" s="30"/>
      <c r="IYP323" s="30"/>
      <c r="IYQ323" s="30"/>
      <c r="IYR323" s="30"/>
      <c r="IYS323" s="30"/>
      <c r="IYT323" s="30"/>
      <c r="IYU323" s="30"/>
      <c r="IYV323" s="30"/>
      <c r="IYW323" s="30"/>
      <c r="IYX323" s="30"/>
      <c r="IYY323" s="30"/>
      <c r="IYZ323" s="30"/>
      <c r="IZA323" s="30"/>
      <c r="IZB323" s="30"/>
      <c r="IZC323" s="30"/>
      <c r="IZD323" s="30"/>
      <c r="IZE323" s="30"/>
      <c r="IZF323" s="30"/>
      <c r="IZG323" s="30"/>
      <c r="IZH323" s="30"/>
      <c r="IZI323" s="30"/>
      <c r="IZJ323" s="30"/>
      <c r="IZK323" s="30"/>
      <c r="IZL323" s="30"/>
      <c r="IZM323" s="30"/>
      <c r="IZN323" s="30"/>
      <c r="IZO323" s="30"/>
      <c r="IZP323" s="30"/>
      <c r="IZQ323" s="30"/>
      <c r="IZR323" s="30"/>
      <c r="IZS323" s="30"/>
      <c r="IZT323" s="30"/>
      <c r="IZU323" s="30"/>
      <c r="IZV323" s="30"/>
      <c r="IZW323" s="30"/>
      <c r="IZX323" s="30"/>
      <c r="IZY323" s="30"/>
      <c r="IZZ323" s="30"/>
      <c r="JAA323" s="30"/>
      <c r="JAB323" s="30"/>
      <c r="JAC323" s="30"/>
      <c r="JAD323" s="30"/>
      <c r="JAE323" s="30"/>
      <c r="JAF323" s="30"/>
      <c r="JAG323" s="30"/>
      <c r="JAH323" s="30"/>
      <c r="JAI323" s="30"/>
      <c r="JAJ323" s="30"/>
      <c r="JAK323" s="30"/>
      <c r="JAL323" s="30"/>
      <c r="JAM323" s="30"/>
      <c r="JAN323" s="30"/>
      <c r="JAO323" s="30"/>
      <c r="JAP323" s="30"/>
      <c r="JAQ323" s="30"/>
      <c r="JAR323" s="30"/>
      <c r="JAS323" s="30"/>
      <c r="JAT323" s="30"/>
      <c r="JAU323" s="30"/>
      <c r="JAV323" s="30"/>
      <c r="JAW323" s="30"/>
      <c r="JAX323" s="30"/>
      <c r="JAY323" s="30"/>
      <c r="JAZ323" s="30"/>
      <c r="JBA323" s="30"/>
      <c r="JBB323" s="30"/>
      <c r="JBC323" s="30"/>
      <c r="JBD323" s="30"/>
      <c r="JBE323" s="30"/>
      <c r="JBF323" s="30"/>
      <c r="JBG323" s="30"/>
      <c r="JBH323" s="30"/>
      <c r="JBI323" s="30"/>
      <c r="JBJ323" s="30"/>
      <c r="JBK323" s="30"/>
      <c r="JBL323" s="30"/>
      <c r="JBM323" s="30"/>
      <c r="JBN323" s="30"/>
      <c r="JBO323" s="30"/>
      <c r="JBP323" s="30"/>
      <c r="JBQ323" s="30"/>
      <c r="JBR323" s="30"/>
      <c r="JBS323" s="30"/>
      <c r="JBT323" s="30"/>
      <c r="JBU323" s="30"/>
      <c r="JBV323" s="30"/>
      <c r="JBW323" s="30"/>
      <c r="JBX323" s="30"/>
      <c r="JBY323" s="30"/>
      <c r="JBZ323" s="30"/>
      <c r="JCA323" s="30"/>
      <c r="JCB323" s="30"/>
      <c r="JCC323" s="30"/>
      <c r="JCD323" s="30"/>
      <c r="JCE323" s="30"/>
      <c r="JCF323" s="30"/>
      <c r="JCG323" s="30"/>
      <c r="JCH323" s="30"/>
      <c r="JCI323" s="30"/>
      <c r="JCJ323" s="30"/>
      <c r="JCK323" s="30"/>
      <c r="JCL323" s="30"/>
      <c r="JCM323" s="30"/>
      <c r="JCN323" s="30"/>
      <c r="JCO323" s="30"/>
      <c r="JCP323" s="30"/>
      <c r="JCQ323" s="30"/>
      <c r="JCR323" s="30"/>
      <c r="JCS323" s="30"/>
      <c r="JCT323" s="30"/>
      <c r="JCU323" s="30"/>
      <c r="JCV323" s="30"/>
      <c r="JCW323" s="30"/>
      <c r="JCX323" s="30"/>
      <c r="JCY323" s="30"/>
      <c r="JCZ323" s="30"/>
      <c r="JDA323" s="30"/>
      <c r="JDB323" s="30"/>
      <c r="JDC323" s="30"/>
      <c r="JDD323" s="30"/>
      <c r="JDE323" s="30"/>
      <c r="JDF323" s="30"/>
      <c r="JDG323" s="30"/>
      <c r="JDH323" s="30"/>
      <c r="JDI323" s="30"/>
      <c r="JDJ323" s="30"/>
      <c r="JDK323" s="30"/>
      <c r="JDL323" s="30"/>
      <c r="JDM323" s="30"/>
      <c r="JDN323" s="30"/>
      <c r="JDO323" s="30"/>
      <c r="JDP323" s="30"/>
      <c r="JDQ323" s="30"/>
      <c r="JDR323" s="30"/>
      <c r="JDS323" s="30"/>
      <c r="JDT323" s="30"/>
      <c r="JDU323" s="30"/>
      <c r="JDV323" s="30"/>
      <c r="JDW323" s="30"/>
      <c r="JDX323" s="30"/>
      <c r="JDY323" s="30"/>
      <c r="JDZ323" s="30"/>
      <c r="JEA323" s="30"/>
      <c r="JEB323" s="30"/>
      <c r="JEC323" s="30"/>
      <c r="JED323" s="30"/>
      <c r="JEE323" s="30"/>
      <c r="JEF323" s="30"/>
      <c r="JEG323" s="30"/>
      <c r="JEH323" s="30"/>
      <c r="JEI323" s="30"/>
      <c r="JEJ323" s="30"/>
      <c r="JEK323" s="30"/>
      <c r="JEL323" s="30"/>
      <c r="JEM323" s="30"/>
      <c r="JEN323" s="30"/>
      <c r="JEO323" s="30"/>
      <c r="JEP323" s="30"/>
      <c r="JEQ323" s="30"/>
      <c r="JER323" s="30"/>
      <c r="JES323" s="30"/>
      <c r="JET323" s="30"/>
      <c r="JEU323" s="30"/>
      <c r="JEV323" s="30"/>
      <c r="JEW323" s="30"/>
      <c r="JEX323" s="30"/>
      <c r="JEY323" s="30"/>
      <c r="JEZ323" s="30"/>
      <c r="JFA323" s="30"/>
      <c r="JFB323" s="30"/>
      <c r="JFC323" s="30"/>
      <c r="JFD323" s="30"/>
      <c r="JFE323" s="30"/>
      <c r="JFF323" s="30"/>
      <c r="JFG323" s="30"/>
      <c r="JFH323" s="30"/>
      <c r="JFI323" s="30"/>
      <c r="JFJ323" s="30"/>
      <c r="JFK323" s="30"/>
      <c r="JFL323" s="30"/>
      <c r="JFM323" s="30"/>
      <c r="JFN323" s="30"/>
      <c r="JFO323" s="30"/>
      <c r="JFP323" s="30"/>
      <c r="JFQ323" s="30"/>
      <c r="JFR323" s="30"/>
      <c r="JFS323" s="30"/>
      <c r="JFT323" s="30"/>
      <c r="JFU323" s="30"/>
      <c r="JFV323" s="30"/>
      <c r="JFW323" s="30"/>
      <c r="JFX323" s="30"/>
      <c r="JFY323" s="30"/>
      <c r="JFZ323" s="30"/>
      <c r="JGA323" s="30"/>
      <c r="JGB323" s="30"/>
      <c r="JGC323" s="30"/>
      <c r="JGD323" s="30"/>
      <c r="JGE323" s="30"/>
      <c r="JGF323" s="30"/>
      <c r="JGG323" s="30"/>
      <c r="JGH323" s="30"/>
      <c r="JGI323" s="30"/>
      <c r="JGJ323" s="30"/>
      <c r="JGK323" s="30"/>
      <c r="JGL323" s="30"/>
      <c r="JGM323" s="30"/>
      <c r="JGN323" s="30"/>
      <c r="JGO323" s="30"/>
      <c r="JGP323" s="30"/>
      <c r="JGQ323" s="30"/>
      <c r="JGR323" s="30"/>
      <c r="JGS323" s="30"/>
      <c r="JGT323" s="30"/>
      <c r="JGU323" s="30"/>
      <c r="JGV323" s="30"/>
      <c r="JGW323" s="30"/>
      <c r="JGX323" s="30"/>
      <c r="JGY323" s="30"/>
      <c r="JGZ323" s="30"/>
      <c r="JHA323" s="30"/>
      <c r="JHB323" s="30"/>
      <c r="JHC323" s="30"/>
      <c r="JHD323" s="30"/>
      <c r="JHE323" s="30"/>
      <c r="JHF323" s="30"/>
      <c r="JHG323" s="30"/>
      <c r="JHH323" s="30"/>
      <c r="JHI323" s="30"/>
      <c r="JHJ323" s="30"/>
      <c r="JHK323" s="30"/>
      <c r="JHL323" s="30"/>
      <c r="JHM323" s="30"/>
      <c r="JHN323" s="30"/>
      <c r="JHO323" s="30"/>
      <c r="JHP323" s="30"/>
      <c r="JHQ323" s="30"/>
      <c r="JHR323" s="30"/>
      <c r="JHS323" s="30"/>
      <c r="JHT323" s="30"/>
      <c r="JHU323" s="30"/>
      <c r="JHV323" s="30"/>
      <c r="JHW323" s="30"/>
      <c r="JHX323" s="30"/>
      <c r="JHY323" s="30"/>
      <c r="JHZ323" s="30"/>
      <c r="JIA323" s="30"/>
      <c r="JIB323" s="30"/>
      <c r="JIC323" s="30"/>
      <c r="JID323" s="30"/>
      <c r="JIE323" s="30"/>
      <c r="JIF323" s="30"/>
      <c r="JIG323" s="30"/>
      <c r="JIH323" s="30"/>
      <c r="JII323" s="30"/>
      <c r="JIJ323" s="30"/>
      <c r="JIK323" s="30"/>
      <c r="JIL323" s="30"/>
      <c r="JIM323" s="30"/>
      <c r="JIN323" s="30"/>
      <c r="JIO323" s="30"/>
      <c r="JIP323" s="30"/>
      <c r="JIQ323" s="30"/>
      <c r="JIR323" s="30"/>
      <c r="JIS323" s="30"/>
      <c r="JIT323" s="30"/>
      <c r="JIU323" s="30"/>
      <c r="JIV323" s="30"/>
      <c r="JIW323" s="30"/>
      <c r="JIX323" s="30"/>
      <c r="JIY323" s="30"/>
      <c r="JIZ323" s="30"/>
      <c r="JJA323" s="30"/>
      <c r="JJB323" s="30"/>
      <c r="JJC323" s="30"/>
      <c r="JJD323" s="30"/>
      <c r="JJE323" s="30"/>
      <c r="JJF323" s="30"/>
      <c r="JJG323" s="30"/>
      <c r="JJH323" s="30"/>
      <c r="JJI323" s="30"/>
      <c r="JJJ323" s="30"/>
      <c r="JJK323" s="30"/>
      <c r="JJL323" s="30"/>
      <c r="JJM323" s="30"/>
      <c r="JJN323" s="30"/>
      <c r="JJO323" s="30"/>
      <c r="JJP323" s="30"/>
      <c r="JJQ323" s="30"/>
      <c r="JJR323" s="30"/>
      <c r="JJS323" s="30"/>
      <c r="JJT323" s="30"/>
      <c r="JJU323" s="30"/>
      <c r="JJV323" s="30"/>
      <c r="JJW323" s="30"/>
      <c r="JJX323" s="30"/>
      <c r="JJY323" s="30"/>
      <c r="JJZ323" s="30"/>
      <c r="JKA323" s="30"/>
      <c r="JKB323" s="30"/>
      <c r="JKC323" s="30"/>
      <c r="JKD323" s="30"/>
      <c r="JKE323" s="30"/>
      <c r="JKF323" s="30"/>
      <c r="JKG323" s="30"/>
      <c r="JKH323" s="30"/>
      <c r="JKI323" s="30"/>
      <c r="JKJ323" s="30"/>
      <c r="JKK323" s="30"/>
      <c r="JKL323" s="30"/>
      <c r="JKM323" s="30"/>
      <c r="JKN323" s="30"/>
      <c r="JKO323" s="30"/>
      <c r="JKP323" s="30"/>
      <c r="JKQ323" s="30"/>
      <c r="JKR323" s="30"/>
      <c r="JKS323" s="30"/>
      <c r="JKT323" s="30"/>
      <c r="JKU323" s="30"/>
      <c r="JKV323" s="30"/>
      <c r="JKW323" s="30"/>
      <c r="JKX323" s="30"/>
      <c r="JKY323" s="30"/>
      <c r="JKZ323" s="30"/>
      <c r="JLA323" s="30"/>
      <c r="JLB323" s="30"/>
      <c r="JLC323" s="30"/>
      <c r="JLD323" s="30"/>
      <c r="JLE323" s="30"/>
      <c r="JLF323" s="30"/>
      <c r="JLG323" s="30"/>
      <c r="JLH323" s="30"/>
      <c r="JLI323" s="30"/>
      <c r="JLJ323" s="30"/>
      <c r="JLK323" s="30"/>
      <c r="JLL323" s="30"/>
      <c r="JLM323" s="30"/>
      <c r="JLN323" s="30"/>
      <c r="JLO323" s="30"/>
      <c r="JLP323" s="30"/>
      <c r="JLQ323" s="30"/>
      <c r="JLR323" s="30"/>
      <c r="JLS323" s="30"/>
      <c r="JLT323" s="30"/>
      <c r="JLU323" s="30"/>
      <c r="JLV323" s="30"/>
      <c r="JLW323" s="30"/>
      <c r="JLX323" s="30"/>
      <c r="JLY323" s="30"/>
      <c r="JLZ323" s="30"/>
      <c r="JMA323" s="30"/>
      <c r="JMB323" s="30"/>
      <c r="JMC323" s="30"/>
      <c r="JMD323" s="30"/>
      <c r="JME323" s="30"/>
      <c r="JMF323" s="30"/>
      <c r="JMG323" s="30"/>
      <c r="JMH323" s="30"/>
      <c r="JMI323" s="30"/>
      <c r="JMJ323" s="30"/>
      <c r="JMK323" s="30"/>
      <c r="JML323" s="30"/>
      <c r="JMM323" s="30"/>
      <c r="JMN323" s="30"/>
      <c r="JMO323" s="30"/>
      <c r="JMP323" s="30"/>
      <c r="JMQ323" s="30"/>
      <c r="JMR323" s="30"/>
      <c r="JMS323" s="30"/>
      <c r="JMT323" s="30"/>
      <c r="JMU323" s="30"/>
      <c r="JMV323" s="30"/>
      <c r="JMW323" s="30"/>
      <c r="JMX323" s="30"/>
      <c r="JMY323" s="30"/>
      <c r="JMZ323" s="30"/>
      <c r="JNA323" s="30"/>
      <c r="JNB323" s="30"/>
      <c r="JNC323" s="30"/>
      <c r="JND323" s="30"/>
      <c r="JNE323" s="30"/>
      <c r="JNF323" s="30"/>
      <c r="JNG323" s="30"/>
      <c r="JNH323" s="30"/>
      <c r="JNI323" s="30"/>
      <c r="JNJ323" s="30"/>
      <c r="JNK323" s="30"/>
      <c r="JNL323" s="30"/>
      <c r="JNM323" s="30"/>
      <c r="JNN323" s="30"/>
      <c r="JNO323" s="30"/>
      <c r="JNP323" s="30"/>
      <c r="JNQ323" s="30"/>
      <c r="JNR323" s="30"/>
      <c r="JNS323" s="30"/>
      <c r="JNT323" s="30"/>
      <c r="JNU323" s="30"/>
      <c r="JNV323" s="30"/>
      <c r="JNW323" s="30"/>
      <c r="JNX323" s="30"/>
      <c r="JNY323" s="30"/>
      <c r="JNZ323" s="30"/>
      <c r="JOA323" s="30"/>
      <c r="JOB323" s="30"/>
      <c r="JOC323" s="30"/>
      <c r="JOD323" s="30"/>
      <c r="JOE323" s="30"/>
      <c r="JOF323" s="30"/>
      <c r="JOG323" s="30"/>
      <c r="JOH323" s="30"/>
      <c r="JOI323" s="30"/>
      <c r="JOJ323" s="30"/>
      <c r="JOK323" s="30"/>
      <c r="JOL323" s="30"/>
      <c r="JOM323" s="30"/>
      <c r="JON323" s="30"/>
      <c r="JOO323" s="30"/>
      <c r="JOP323" s="30"/>
      <c r="JOQ323" s="30"/>
      <c r="JOR323" s="30"/>
      <c r="JOS323" s="30"/>
      <c r="JOT323" s="30"/>
      <c r="JOU323" s="30"/>
      <c r="JOV323" s="30"/>
      <c r="JOW323" s="30"/>
      <c r="JOX323" s="30"/>
      <c r="JOY323" s="30"/>
      <c r="JOZ323" s="30"/>
      <c r="JPA323" s="30"/>
      <c r="JPB323" s="30"/>
      <c r="JPC323" s="30"/>
      <c r="JPD323" s="30"/>
      <c r="JPE323" s="30"/>
      <c r="JPF323" s="30"/>
      <c r="JPG323" s="30"/>
      <c r="JPH323" s="30"/>
      <c r="JPI323" s="30"/>
      <c r="JPJ323" s="30"/>
      <c r="JPK323" s="30"/>
      <c r="JPL323" s="30"/>
      <c r="JPM323" s="30"/>
      <c r="JPN323" s="30"/>
      <c r="JPO323" s="30"/>
      <c r="JPP323" s="30"/>
      <c r="JPQ323" s="30"/>
      <c r="JPR323" s="30"/>
      <c r="JPS323" s="30"/>
      <c r="JPT323" s="30"/>
      <c r="JPU323" s="30"/>
      <c r="JPV323" s="30"/>
      <c r="JPW323" s="30"/>
      <c r="JPX323" s="30"/>
      <c r="JPY323" s="30"/>
      <c r="JPZ323" s="30"/>
      <c r="JQA323" s="30"/>
      <c r="JQB323" s="30"/>
      <c r="JQC323" s="30"/>
      <c r="JQD323" s="30"/>
      <c r="JQE323" s="30"/>
      <c r="JQF323" s="30"/>
      <c r="JQG323" s="30"/>
      <c r="JQH323" s="30"/>
      <c r="JQI323" s="30"/>
      <c r="JQJ323" s="30"/>
      <c r="JQK323" s="30"/>
      <c r="JQL323" s="30"/>
      <c r="JQM323" s="30"/>
      <c r="JQN323" s="30"/>
      <c r="JQO323" s="30"/>
      <c r="JQP323" s="30"/>
      <c r="JQQ323" s="30"/>
      <c r="JQR323" s="30"/>
      <c r="JQS323" s="30"/>
      <c r="JQT323" s="30"/>
      <c r="JQU323" s="30"/>
      <c r="JQV323" s="30"/>
      <c r="JQW323" s="30"/>
      <c r="JQX323" s="30"/>
      <c r="JQY323" s="30"/>
      <c r="JQZ323" s="30"/>
      <c r="JRA323" s="30"/>
      <c r="JRB323" s="30"/>
      <c r="JRC323" s="30"/>
      <c r="JRD323" s="30"/>
      <c r="JRE323" s="30"/>
      <c r="JRF323" s="30"/>
      <c r="JRG323" s="30"/>
      <c r="JRH323" s="30"/>
      <c r="JRI323" s="30"/>
      <c r="JRJ323" s="30"/>
      <c r="JRK323" s="30"/>
      <c r="JRL323" s="30"/>
      <c r="JRM323" s="30"/>
      <c r="JRN323" s="30"/>
      <c r="JRO323" s="30"/>
      <c r="JRP323" s="30"/>
      <c r="JRQ323" s="30"/>
      <c r="JRR323" s="30"/>
      <c r="JRS323" s="30"/>
      <c r="JRT323" s="30"/>
      <c r="JRU323" s="30"/>
      <c r="JRV323" s="30"/>
      <c r="JRW323" s="30"/>
      <c r="JRX323" s="30"/>
      <c r="JRY323" s="30"/>
      <c r="JRZ323" s="30"/>
      <c r="JSA323" s="30"/>
      <c r="JSB323" s="30"/>
      <c r="JSC323" s="30"/>
      <c r="JSD323" s="30"/>
      <c r="JSE323" s="30"/>
      <c r="JSF323" s="30"/>
      <c r="JSG323" s="30"/>
      <c r="JSH323" s="30"/>
      <c r="JSI323" s="30"/>
      <c r="JSJ323" s="30"/>
      <c r="JSK323" s="30"/>
      <c r="JSL323" s="30"/>
      <c r="JSM323" s="30"/>
      <c r="JSN323" s="30"/>
      <c r="JSO323" s="30"/>
      <c r="JSP323" s="30"/>
      <c r="JSQ323" s="30"/>
      <c r="JSR323" s="30"/>
      <c r="JSS323" s="30"/>
      <c r="JST323" s="30"/>
      <c r="JSU323" s="30"/>
      <c r="JSV323" s="30"/>
      <c r="JSW323" s="30"/>
      <c r="JSX323" s="30"/>
      <c r="JSY323" s="30"/>
      <c r="JSZ323" s="30"/>
      <c r="JTA323" s="30"/>
      <c r="JTB323" s="30"/>
      <c r="JTC323" s="30"/>
      <c r="JTD323" s="30"/>
      <c r="JTE323" s="30"/>
      <c r="JTF323" s="30"/>
      <c r="JTG323" s="30"/>
      <c r="JTH323" s="30"/>
      <c r="JTI323" s="30"/>
      <c r="JTJ323" s="30"/>
      <c r="JTK323" s="30"/>
      <c r="JTL323" s="30"/>
      <c r="JTM323" s="30"/>
      <c r="JTN323" s="30"/>
      <c r="JTO323" s="30"/>
      <c r="JTP323" s="30"/>
      <c r="JTQ323" s="30"/>
      <c r="JTR323" s="30"/>
      <c r="JTS323" s="30"/>
      <c r="JTT323" s="30"/>
      <c r="JTU323" s="30"/>
      <c r="JTV323" s="30"/>
      <c r="JTW323" s="30"/>
      <c r="JTX323" s="30"/>
      <c r="JTY323" s="30"/>
      <c r="JTZ323" s="30"/>
      <c r="JUA323" s="30"/>
      <c r="JUB323" s="30"/>
      <c r="JUC323" s="30"/>
      <c r="JUD323" s="30"/>
      <c r="JUE323" s="30"/>
      <c r="JUF323" s="30"/>
      <c r="JUG323" s="30"/>
      <c r="JUH323" s="30"/>
      <c r="JUI323" s="30"/>
      <c r="JUJ323" s="30"/>
      <c r="JUK323" s="30"/>
      <c r="JUL323" s="30"/>
      <c r="JUM323" s="30"/>
      <c r="JUN323" s="30"/>
      <c r="JUO323" s="30"/>
      <c r="JUP323" s="30"/>
      <c r="JUQ323" s="30"/>
      <c r="JUR323" s="30"/>
      <c r="JUS323" s="30"/>
      <c r="JUT323" s="30"/>
      <c r="JUU323" s="30"/>
      <c r="JUV323" s="30"/>
      <c r="JUW323" s="30"/>
      <c r="JUX323" s="30"/>
      <c r="JUY323" s="30"/>
      <c r="JUZ323" s="30"/>
      <c r="JVA323" s="30"/>
      <c r="JVB323" s="30"/>
      <c r="JVC323" s="30"/>
      <c r="JVD323" s="30"/>
      <c r="JVE323" s="30"/>
      <c r="JVF323" s="30"/>
      <c r="JVG323" s="30"/>
      <c r="JVH323" s="30"/>
      <c r="JVI323" s="30"/>
      <c r="JVJ323" s="30"/>
      <c r="JVK323" s="30"/>
      <c r="JVL323" s="30"/>
      <c r="JVM323" s="30"/>
      <c r="JVN323" s="30"/>
      <c r="JVO323" s="30"/>
      <c r="JVP323" s="30"/>
      <c r="JVQ323" s="30"/>
      <c r="JVR323" s="30"/>
      <c r="JVS323" s="30"/>
      <c r="JVT323" s="30"/>
      <c r="JVU323" s="30"/>
      <c r="JVV323" s="30"/>
      <c r="JVW323" s="30"/>
      <c r="JVX323" s="30"/>
      <c r="JVY323" s="30"/>
      <c r="JVZ323" s="30"/>
      <c r="JWA323" s="30"/>
      <c r="JWB323" s="30"/>
      <c r="JWC323" s="30"/>
      <c r="JWD323" s="30"/>
      <c r="JWE323" s="30"/>
      <c r="JWF323" s="30"/>
      <c r="JWG323" s="30"/>
      <c r="JWH323" s="30"/>
      <c r="JWI323" s="30"/>
      <c r="JWJ323" s="30"/>
      <c r="JWK323" s="30"/>
      <c r="JWL323" s="30"/>
      <c r="JWM323" s="30"/>
      <c r="JWN323" s="30"/>
      <c r="JWO323" s="30"/>
      <c r="JWP323" s="30"/>
      <c r="JWQ323" s="30"/>
      <c r="JWR323" s="30"/>
      <c r="JWS323" s="30"/>
      <c r="JWT323" s="30"/>
      <c r="JWU323" s="30"/>
      <c r="JWV323" s="30"/>
      <c r="JWW323" s="30"/>
      <c r="JWX323" s="30"/>
      <c r="JWY323" s="30"/>
      <c r="JWZ323" s="30"/>
      <c r="JXA323" s="30"/>
      <c r="JXB323" s="30"/>
      <c r="JXC323" s="30"/>
      <c r="JXD323" s="30"/>
      <c r="JXE323" s="30"/>
      <c r="JXF323" s="30"/>
      <c r="JXG323" s="30"/>
      <c r="JXH323" s="30"/>
      <c r="JXI323" s="30"/>
      <c r="JXJ323" s="30"/>
      <c r="JXK323" s="30"/>
      <c r="JXL323" s="30"/>
      <c r="JXM323" s="30"/>
      <c r="JXN323" s="30"/>
      <c r="JXO323" s="30"/>
      <c r="JXP323" s="30"/>
      <c r="JXQ323" s="30"/>
      <c r="JXR323" s="30"/>
      <c r="JXS323" s="30"/>
      <c r="JXT323" s="30"/>
      <c r="JXU323" s="30"/>
      <c r="JXV323" s="30"/>
      <c r="JXW323" s="30"/>
      <c r="JXX323" s="30"/>
      <c r="JXY323" s="30"/>
      <c r="JXZ323" s="30"/>
      <c r="JYA323" s="30"/>
      <c r="JYB323" s="30"/>
      <c r="JYC323" s="30"/>
      <c r="JYD323" s="30"/>
      <c r="JYE323" s="30"/>
      <c r="JYF323" s="30"/>
      <c r="JYG323" s="30"/>
      <c r="JYH323" s="30"/>
      <c r="JYI323" s="30"/>
      <c r="JYJ323" s="30"/>
      <c r="JYK323" s="30"/>
      <c r="JYL323" s="30"/>
      <c r="JYM323" s="30"/>
      <c r="JYN323" s="30"/>
      <c r="JYO323" s="30"/>
      <c r="JYP323" s="30"/>
      <c r="JYQ323" s="30"/>
      <c r="JYR323" s="30"/>
      <c r="JYS323" s="30"/>
      <c r="JYT323" s="30"/>
      <c r="JYU323" s="30"/>
      <c r="JYV323" s="30"/>
      <c r="JYW323" s="30"/>
      <c r="JYX323" s="30"/>
      <c r="JYY323" s="30"/>
      <c r="JYZ323" s="30"/>
      <c r="JZA323" s="30"/>
      <c r="JZB323" s="30"/>
      <c r="JZC323" s="30"/>
      <c r="JZD323" s="30"/>
      <c r="JZE323" s="30"/>
      <c r="JZF323" s="30"/>
      <c r="JZG323" s="30"/>
      <c r="JZH323" s="30"/>
      <c r="JZI323" s="30"/>
      <c r="JZJ323" s="30"/>
      <c r="JZK323" s="30"/>
      <c r="JZL323" s="30"/>
      <c r="JZM323" s="30"/>
      <c r="JZN323" s="30"/>
      <c r="JZO323" s="30"/>
      <c r="JZP323" s="30"/>
      <c r="JZQ323" s="30"/>
      <c r="JZR323" s="30"/>
      <c r="JZS323" s="30"/>
      <c r="JZT323" s="30"/>
      <c r="JZU323" s="30"/>
      <c r="JZV323" s="30"/>
      <c r="JZW323" s="30"/>
      <c r="JZX323" s="30"/>
      <c r="JZY323" s="30"/>
      <c r="JZZ323" s="30"/>
      <c r="KAA323" s="30"/>
      <c r="KAB323" s="30"/>
      <c r="KAC323" s="30"/>
      <c r="KAD323" s="30"/>
      <c r="KAE323" s="30"/>
      <c r="KAF323" s="30"/>
      <c r="KAG323" s="30"/>
      <c r="KAH323" s="30"/>
      <c r="KAI323" s="30"/>
      <c r="KAJ323" s="30"/>
      <c r="KAK323" s="30"/>
      <c r="KAL323" s="30"/>
      <c r="KAM323" s="30"/>
      <c r="KAN323" s="30"/>
      <c r="KAO323" s="30"/>
      <c r="KAP323" s="30"/>
      <c r="KAQ323" s="30"/>
      <c r="KAR323" s="30"/>
      <c r="KAS323" s="30"/>
      <c r="KAT323" s="30"/>
      <c r="KAU323" s="30"/>
      <c r="KAV323" s="30"/>
      <c r="KAW323" s="30"/>
      <c r="KAX323" s="30"/>
      <c r="KAY323" s="30"/>
      <c r="KAZ323" s="30"/>
      <c r="KBA323" s="30"/>
      <c r="KBB323" s="30"/>
      <c r="KBC323" s="30"/>
      <c r="KBD323" s="30"/>
      <c r="KBE323" s="30"/>
      <c r="KBF323" s="30"/>
      <c r="KBG323" s="30"/>
      <c r="KBH323" s="30"/>
      <c r="KBI323" s="30"/>
      <c r="KBJ323" s="30"/>
      <c r="KBK323" s="30"/>
      <c r="KBL323" s="30"/>
      <c r="KBM323" s="30"/>
      <c r="KBN323" s="30"/>
      <c r="KBO323" s="30"/>
      <c r="KBP323" s="30"/>
      <c r="KBQ323" s="30"/>
      <c r="KBR323" s="30"/>
      <c r="KBS323" s="30"/>
      <c r="KBT323" s="30"/>
      <c r="KBU323" s="30"/>
      <c r="KBV323" s="30"/>
      <c r="KBW323" s="30"/>
      <c r="KBX323" s="30"/>
      <c r="KBY323" s="30"/>
      <c r="KBZ323" s="30"/>
      <c r="KCA323" s="30"/>
      <c r="KCB323" s="30"/>
      <c r="KCC323" s="30"/>
      <c r="KCD323" s="30"/>
      <c r="KCE323" s="30"/>
      <c r="KCF323" s="30"/>
      <c r="KCG323" s="30"/>
      <c r="KCH323" s="30"/>
      <c r="KCI323" s="30"/>
      <c r="KCJ323" s="30"/>
      <c r="KCK323" s="30"/>
      <c r="KCL323" s="30"/>
      <c r="KCM323" s="30"/>
      <c r="KCN323" s="30"/>
      <c r="KCO323" s="30"/>
      <c r="KCP323" s="30"/>
      <c r="KCQ323" s="30"/>
      <c r="KCR323" s="30"/>
      <c r="KCS323" s="30"/>
      <c r="KCT323" s="30"/>
      <c r="KCU323" s="30"/>
      <c r="KCV323" s="30"/>
      <c r="KCW323" s="30"/>
      <c r="KCX323" s="30"/>
      <c r="KCY323" s="30"/>
      <c r="KCZ323" s="30"/>
      <c r="KDA323" s="30"/>
      <c r="KDB323" s="30"/>
      <c r="KDC323" s="30"/>
      <c r="KDD323" s="30"/>
      <c r="KDE323" s="30"/>
      <c r="KDF323" s="30"/>
      <c r="KDG323" s="30"/>
      <c r="KDH323" s="30"/>
      <c r="KDI323" s="30"/>
      <c r="KDJ323" s="30"/>
      <c r="KDK323" s="30"/>
      <c r="KDL323" s="30"/>
      <c r="KDM323" s="30"/>
      <c r="KDN323" s="30"/>
      <c r="KDO323" s="30"/>
      <c r="KDP323" s="30"/>
      <c r="KDQ323" s="30"/>
      <c r="KDR323" s="30"/>
      <c r="KDS323" s="30"/>
      <c r="KDT323" s="30"/>
      <c r="KDU323" s="30"/>
      <c r="KDV323" s="30"/>
      <c r="KDW323" s="30"/>
      <c r="KDX323" s="30"/>
      <c r="KDY323" s="30"/>
      <c r="KDZ323" s="30"/>
      <c r="KEA323" s="30"/>
      <c r="KEB323" s="30"/>
      <c r="KEC323" s="30"/>
      <c r="KED323" s="30"/>
      <c r="KEE323" s="30"/>
      <c r="KEF323" s="30"/>
      <c r="KEG323" s="30"/>
      <c r="KEH323" s="30"/>
      <c r="KEI323" s="30"/>
      <c r="KEJ323" s="30"/>
      <c r="KEK323" s="30"/>
      <c r="KEL323" s="30"/>
      <c r="KEM323" s="30"/>
      <c r="KEN323" s="30"/>
      <c r="KEO323" s="30"/>
      <c r="KEP323" s="30"/>
      <c r="KEQ323" s="30"/>
      <c r="KER323" s="30"/>
      <c r="KES323" s="30"/>
      <c r="KET323" s="30"/>
      <c r="KEU323" s="30"/>
      <c r="KEV323" s="30"/>
      <c r="KEW323" s="30"/>
      <c r="KEX323" s="30"/>
      <c r="KEY323" s="30"/>
      <c r="KEZ323" s="30"/>
      <c r="KFA323" s="30"/>
      <c r="KFB323" s="30"/>
      <c r="KFC323" s="30"/>
      <c r="KFD323" s="30"/>
      <c r="KFE323" s="30"/>
      <c r="KFF323" s="30"/>
      <c r="KFG323" s="30"/>
      <c r="KFH323" s="30"/>
      <c r="KFI323" s="30"/>
      <c r="KFJ323" s="30"/>
      <c r="KFK323" s="30"/>
      <c r="KFL323" s="30"/>
      <c r="KFM323" s="30"/>
      <c r="KFN323" s="30"/>
      <c r="KFO323" s="30"/>
      <c r="KFP323" s="30"/>
      <c r="KFQ323" s="30"/>
      <c r="KFR323" s="30"/>
      <c r="KFS323" s="30"/>
      <c r="KFT323" s="30"/>
      <c r="KFU323" s="30"/>
      <c r="KFV323" s="30"/>
      <c r="KFW323" s="30"/>
      <c r="KFX323" s="30"/>
      <c r="KFY323" s="30"/>
      <c r="KFZ323" s="30"/>
      <c r="KGA323" s="30"/>
      <c r="KGB323" s="30"/>
      <c r="KGC323" s="30"/>
      <c r="KGD323" s="30"/>
      <c r="KGE323" s="30"/>
      <c r="KGF323" s="30"/>
      <c r="KGG323" s="30"/>
      <c r="KGH323" s="30"/>
      <c r="KGI323" s="30"/>
      <c r="KGJ323" s="30"/>
      <c r="KGK323" s="30"/>
      <c r="KGL323" s="30"/>
      <c r="KGM323" s="30"/>
      <c r="KGN323" s="30"/>
      <c r="KGO323" s="30"/>
      <c r="KGP323" s="30"/>
      <c r="KGQ323" s="30"/>
      <c r="KGR323" s="30"/>
      <c r="KGS323" s="30"/>
      <c r="KGT323" s="30"/>
      <c r="KGU323" s="30"/>
      <c r="KGV323" s="30"/>
      <c r="KGW323" s="30"/>
      <c r="KGX323" s="30"/>
      <c r="KGY323" s="30"/>
      <c r="KGZ323" s="30"/>
      <c r="KHA323" s="30"/>
      <c r="KHB323" s="30"/>
      <c r="KHC323" s="30"/>
      <c r="KHD323" s="30"/>
      <c r="KHE323" s="30"/>
      <c r="KHF323" s="30"/>
      <c r="KHG323" s="30"/>
      <c r="KHH323" s="30"/>
      <c r="KHI323" s="30"/>
      <c r="KHJ323" s="30"/>
      <c r="KHK323" s="30"/>
      <c r="KHL323" s="30"/>
      <c r="KHM323" s="30"/>
      <c r="KHN323" s="30"/>
      <c r="KHO323" s="30"/>
      <c r="KHP323" s="30"/>
      <c r="KHQ323" s="30"/>
      <c r="KHR323" s="30"/>
      <c r="KHS323" s="30"/>
      <c r="KHT323" s="30"/>
      <c r="KHU323" s="30"/>
      <c r="KHV323" s="30"/>
      <c r="KHW323" s="30"/>
      <c r="KHX323" s="30"/>
      <c r="KHY323" s="30"/>
      <c r="KHZ323" s="30"/>
      <c r="KIA323" s="30"/>
      <c r="KIB323" s="30"/>
      <c r="KIC323" s="30"/>
      <c r="KID323" s="30"/>
      <c r="KIE323" s="30"/>
      <c r="KIF323" s="30"/>
      <c r="KIG323" s="30"/>
      <c r="KIH323" s="30"/>
      <c r="KII323" s="30"/>
      <c r="KIJ323" s="30"/>
      <c r="KIK323" s="30"/>
      <c r="KIL323" s="30"/>
      <c r="KIM323" s="30"/>
      <c r="KIN323" s="30"/>
      <c r="KIO323" s="30"/>
      <c r="KIP323" s="30"/>
      <c r="KIQ323" s="30"/>
      <c r="KIR323" s="30"/>
      <c r="KIS323" s="30"/>
      <c r="KIT323" s="30"/>
      <c r="KIU323" s="30"/>
      <c r="KIV323" s="30"/>
      <c r="KIW323" s="30"/>
      <c r="KIX323" s="30"/>
      <c r="KIY323" s="30"/>
      <c r="KIZ323" s="30"/>
      <c r="KJA323" s="30"/>
      <c r="KJB323" s="30"/>
      <c r="KJC323" s="30"/>
      <c r="KJD323" s="30"/>
      <c r="KJE323" s="30"/>
      <c r="KJF323" s="30"/>
      <c r="KJG323" s="30"/>
      <c r="KJH323" s="30"/>
      <c r="KJI323" s="30"/>
      <c r="KJJ323" s="30"/>
      <c r="KJK323" s="30"/>
      <c r="KJL323" s="30"/>
      <c r="KJM323" s="30"/>
      <c r="KJN323" s="30"/>
      <c r="KJO323" s="30"/>
      <c r="KJP323" s="30"/>
      <c r="KJQ323" s="30"/>
      <c r="KJR323" s="30"/>
      <c r="KJS323" s="30"/>
      <c r="KJT323" s="30"/>
      <c r="KJU323" s="30"/>
      <c r="KJV323" s="30"/>
      <c r="KJW323" s="30"/>
      <c r="KJX323" s="30"/>
      <c r="KJY323" s="30"/>
      <c r="KJZ323" s="30"/>
      <c r="KKA323" s="30"/>
      <c r="KKB323" s="30"/>
      <c r="KKC323" s="30"/>
      <c r="KKD323" s="30"/>
      <c r="KKE323" s="30"/>
      <c r="KKF323" s="30"/>
      <c r="KKG323" s="30"/>
      <c r="KKH323" s="30"/>
      <c r="KKI323" s="30"/>
      <c r="KKJ323" s="30"/>
      <c r="KKK323" s="30"/>
      <c r="KKL323" s="30"/>
      <c r="KKM323" s="30"/>
      <c r="KKN323" s="30"/>
      <c r="KKO323" s="30"/>
      <c r="KKP323" s="30"/>
      <c r="KKQ323" s="30"/>
      <c r="KKR323" s="30"/>
      <c r="KKS323" s="30"/>
      <c r="KKT323" s="30"/>
      <c r="KKU323" s="30"/>
      <c r="KKV323" s="30"/>
      <c r="KKW323" s="30"/>
      <c r="KKX323" s="30"/>
      <c r="KKY323" s="30"/>
      <c r="KKZ323" s="30"/>
      <c r="KLA323" s="30"/>
      <c r="KLB323" s="30"/>
      <c r="KLC323" s="30"/>
      <c r="KLD323" s="30"/>
      <c r="KLE323" s="30"/>
      <c r="KLF323" s="30"/>
      <c r="KLG323" s="30"/>
      <c r="KLH323" s="30"/>
      <c r="KLI323" s="30"/>
      <c r="KLJ323" s="30"/>
      <c r="KLK323" s="30"/>
      <c r="KLL323" s="30"/>
      <c r="KLM323" s="30"/>
      <c r="KLN323" s="30"/>
      <c r="KLO323" s="30"/>
      <c r="KLP323" s="30"/>
      <c r="KLQ323" s="30"/>
      <c r="KLR323" s="30"/>
      <c r="KLS323" s="30"/>
      <c r="KLT323" s="30"/>
      <c r="KLU323" s="30"/>
      <c r="KLV323" s="30"/>
      <c r="KLW323" s="30"/>
      <c r="KLX323" s="30"/>
      <c r="KLY323" s="30"/>
      <c r="KLZ323" s="30"/>
      <c r="KMA323" s="30"/>
      <c r="KMB323" s="30"/>
      <c r="KMC323" s="30"/>
      <c r="KMD323" s="30"/>
      <c r="KME323" s="30"/>
      <c r="KMF323" s="30"/>
      <c r="KMG323" s="30"/>
      <c r="KMH323" s="30"/>
      <c r="KMI323" s="30"/>
      <c r="KMJ323" s="30"/>
      <c r="KMK323" s="30"/>
      <c r="KML323" s="30"/>
      <c r="KMM323" s="30"/>
      <c r="KMN323" s="30"/>
      <c r="KMO323" s="30"/>
      <c r="KMP323" s="30"/>
      <c r="KMQ323" s="30"/>
      <c r="KMR323" s="30"/>
      <c r="KMS323" s="30"/>
      <c r="KMT323" s="30"/>
      <c r="KMU323" s="30"/>
      <c r="KMV323" s="30"/>
      <c r="KMW323" s="30"/>
      <c r="KMX323" s="30"/>
      <c r="KMY323" s="30"/>
      <c r="KMZ323" s="30"/>
      <c r="KNA323" s="30"/>
      <c r="KNB323" s="30"/>
      <c r="KNC323" s="30"/>
      <c r="KND323" s="30"/>
      <c r="KNE323" s="30"/>
      <c r="KNF323" s="30"/>
      <c r="KNG323" s="30"/>
      <c r="KNH323" s="30"/>
      <c r="KNI323" s="30"/>
      <c r="KNJ323" s="30"/>
      <c r="KNK323" s="30"/>
      <c r="KNL323" s="30"/>
      <c r="KNM323" s="30"/>
      <c r="KNN323" s="30"/>
      <c r="KNO323" s="30"/>
      <c r="KNP323" s="30"/>
      <c r="KNQ323" s="30"/>
      <c r="KNR323" s="30"/>
      <c r="KNS323" s="30"/>
      <c r="KNT323" s="30"/>
      <c r="KNU323" s="30"/>
      <c r="KNV323" s="30"/>
      <c r="KNW323" s="30"/>
      <c r="KNX323" s="30"/>
      <c r="KNY323" s="30"/>
      <c r="KNZ323" s="30"/>
      <c r="KOA323" s="30"/>
      <c r="KOB323" s="30"/>
      <c r="KOC323" s="30"/>
      <c r="KOD323" s="30"/>
      <c r="KOE323" s="30"/>
      <c r="KOF323" s="30"/>
      <c r="KOG323" s="30"/>
      <c r="KOH323" s="30"/>
      <c r="KOI323" s="30"/>
      <c r="KOJ323" s="30"/>
      <c r="KOK323" s="30"/>
      <c r="KOL323" s="30"/>
      <c r="KOM323" s="30"/>
      <c r="KON323" s="30"/>
      <c r="KOO323" s="30"/>
      <c r="KOP323" s="30"/>
      <c r="KOQ323" s="30"/>
      <c r="KOR323" s="30"/>
      <c r="KOS323" s="30"/>
      <c r="KOT323" s="30"/>
      <c r="KOU323" s="30"/>
      <c r="KOV323" s="30"/>
      <c r="KOW323" s="30"/>
      <c r="KOX323" s="30"/>
      <c r="KOY323" s="30"/>
      <c r="KOZ323" s="30"/>
      <c r="KPA323" s="30"/>
      <c r="KPB323" s="30"/>
      <c r="KPC323" s="30"/>
      <c r="KPD323" s="30"/>
      <c r="KPE323" s="30"/>
      <c r="KPF323" s="30"/>
      <c r="KPG323" s="30"/>
      <c r="KPH323" s="30"/>
      <c r="KPI323" s="30"/>
      <c r="KPJ323" s="30"/>
      <c r="KPK323" s="30"/>
      <c r="KPL323" s="30"/>
      <c r="KPM323" s="30"/>
      <c r="KPN323" s="30"/>
      <c r="KPO323" s="30"/>
      <c r="KPP323" s="30"/>
      <c r="KPQ323" s="30"/>
      <c r="KPR323" s="30"/>
      <c r="KPS323" s="30"/>
      <c r="KPT323" s="30"/>
      <c r="KPU323" s="30"/>
      <c r="KPV323" s="30"/>
      <c r="KPW323" s="30"/>
      <c r="KPX323" s="30"/>
      <c r="KPY323" s="30"/>
      <c r="KPZ323" s="30"/>
      <c r="KQA323" s="30"/>
      <c r="KQB323" s="30"/>
      <c r="KQC323" s="30"/>
      <c r="KQD323" s="30"/>
      <c r="KQE323" s="30"/>
      <c r="KQF323" s="30"/>
      <c r="KQG323" s="30"/>
      <c r="KQH323" s="30"/>
      <c r="KQI323" s="30"/>
      <c r="KQJ323" s="30"/>
      <c r="KQK323" s="30"/>
      <c r="KQL323" s="30"/>
      <c r="KQM323" s="30"/>
      <c r="KQN323" s="30"/>
      <c r="KQO323" s="30"/>
      <c r="KQP323" s="30"/>
      <c r="KQQ323" s="30"/>
      <c r="KQR323" s="30"/>
      <c r="KQS323" s="30"/>
      <c r="KQT323" s="30"/>
      <c r="KQU323" s="30"/>
      <c r="KQV323" s="30"/>
      <c r="KQW323" s="30"/>
      <c r="KQX323" s="30"/>
      <c r="KQY323" s="30"/>
      <c r="KQZ323" s="30"/>
      <c r="KRA323" s="30"/>
      <c r="KRB323" s="30"/>
      <c r="KRC323" s="30"/>
      <c r="KRD323" s="30"/>
      <c r="KRE323" s="30"/>
      <c r="KRF323" s="30"/>
      <c r="KRG323" s="30"/>
      <c r="KRH323" s="30"/>
      <c r="KRI323" s="30"/>
      <c r="KRJ323" s="30"/>
      <c r="KRK323" s="30"/>
      <c r="KRL323" s="30"/>
      <c r="KRM323" s="30"/>
      <c r="KRN323" s="30"/>
      <c r="KRO323" s="30"/>
      <c r="KRP323" s="30"/>
      <c r="KRQ323" s="30"/>
      <c r="KRR323" s="30"/>
      <c r="KRS323" s="30"/>
      <c r="KRT323" s="30"/>
      <c r="KRU323" s="30"/>
      <c r="KRV323" s="30"/>
      <c r="KRW323" s="30"/>
      <c r="KRX323" s="30"/>
      <c r="KRY323" s="30"/>
      <c r="KRZ323" s="30"/>
      <c r="KSA323" s="30"/>
      <c r="KSB323" s="30"/>
      <c r="KSC323" s="30"/>
      <c r="KSD323" s="30"/>
      <c r="KSE323" s="30"/>
      <c r="KSF323" s="30"/>
      <c r="KSG323" s="30"/>
      <c r="KSH323" s="30"/>
      <c r="KSI323" s="30"/>
      <c r="KSJ323" s="30"/>
      <c r="KSK323" s="30"/>
      <c r="KSL323" s="30"/>
      <c r="KSM323" s="30"/>
      <c r="KSN323" s="30"/>
      <c r="KSO323" s="30"/>
      <c r="KSP323" s="30"/>
      <c r="KSQ323" s="30"/>
      <c r="KSR323" s="30"/>
      <c r="KSS323" s="30"/>
      <c r="KST323" s="30"/>
      <c r="KSU323" s="30"/>
      <c r="KSV323" s="30"/>
      <c r="KSW323" s="30"/>
      <c r="KSX323" s="30"/>
      <c r="KSY323" s="30"/>
      <c r="KSZ323" s="30"/>
      <c r="KTA323" s="30"/>
      <c r="KTB323" s="30"/>
      <c r="KTC323" s="30"/>
      <c r="KTD323" s="30"/>
      <c r="KTE323" s="30"/>
      <c r="KTF323" s="30"/>
      <c r="KTG323" s="30"/>
      <c r="KTH323" s="30"/>
      <c r="KTI323" s="30"/>
      <c r="KTJ323" s="30"/>
      <c r="KTK323" s="30"/>
      <c r="KTL323" s="30"/>
      <c r="KTM323" s="30"/>
      <c r="KTN323" s="30"/>
      <c r="KTO323" s="30"/>
      <c r="KTP323" s="30"/>
      <c r="KTQ323" s="30"/>
      <c r="KTR323" s="30"/>
      <c r="KTS323" s="30"/>
      <c r="KTT323" s="30"/>
      <c r="KTU323" s="30"/>
      <c r="KTV323" s="30"/>
      <c r="KTW323" s="30"/>
      <c r="KTX323" s="30"/>
      <c r="KTY323" s="30"/>
      <c r="KTZ323" s="30"/>
      <c r="KUA323" s="30"/>
      <c r="KUB323" s="30"/>
      <c r="KUC323" s="30"/>
      <c r="KUD323" s="30"/>
      <c r="KUE323" s="30"/>
      <c r="KUF323" s="30"/>
      <c r="KUG323" s="30"/>
      <c r="KUH323" s="30"/>
      <c r="KUI323" s="30"/>
      <c r="KUJ323" s="30"/>
      <c r="KUK323" s="30"/>
      <c r="KUL323" s="30"/>
      <c r="KUM323" s="30"/>
      <c r="KUN323" s="30"/>
      <c r="KUO323" s="30"/>
      <c r="KUP323" s="30"/>
      <c r="KUQ323" s="30"/>
      <c r="KUR323" s="30"/>
      <c r="KUS323" s="30"/>
      <c r="KUT323" s="30"/>
      <c r="KUU323" s="30"/>
      <c r="KUV323" s="30"/>
      <c r="KUW323" s="30"/>
      <c r="KUX323" s="30"/>
      <c r="KUY323" s="30"/>
      <c r="KUZ323" s="30"/>
      <c r="KVA323" s="30"/>
      <c r="KVB323" s="30"/>
      <c r="KVC323" s="30"/>
      <c r="KVD323" s="30"/>
      <c r="KVE323" s="30"/>
      <c r="KVF323" s="30"/>
      <c r="KVG323" s="30"/>
      <c r="KVH323" s="30"/>
      <c r="KVI323" s="30"/>
      <c r="KVJ323" s="30"/>
      <c r="KVK323" s="30"/>
      <c r="KVL323" s="30"/>
      <c r="KVM323" s="30"/>
      <c r="KVN323" s="30"/>
      <c r="KVO323" s="30"/>
      <c r="KVP323" s="30"/>
      <c r="KVQ323" s="30"/>
      <c r="KVR323" s="30"/>
      <c r="KVS323" s="30"/>
      <c r="KVT323" s="30"/>
      <c r="KVU323" s="30"/>
      <c r="KVV323" s="30"/>
      <c r="KVW323" s="30"/>
      <c r="KVX323" s="30"/>
      <c r="KVY323" s="30"/>
      <c r="KVZ323" s="30"/>
      <c r="KWA323" s="30"/>
      <c r="KWB323" s="30"/>
      <c r="KWC323" s="30"/>
      <c r="KWD323" s="30"/>
      <c r="KWE323" s="30"/>
      <c r="KWF323" s="30"/>
      <c r="KWG323" s="30"/>
      <c r="KWH323" s="30"/>
      <c r="KWI323" s="30"/>
      <c r="KWJ323" s="30"/>
      <c r="KWK323" s="30"/>
      <c r="KWL323" s="30"/>
      <c r="KWM323" s="30"/>
      <c r="KWN323" s="30"/>
      <c r="KWO323" s="30"/>
      <c r="KWP323" s="30"/>
      <c r="KWQ323" s="30"/>
      <c r="KWR323" s="30"/>
      <c r="KWS323" s="30"/>
      <c r="KWT323" s="30"/>
      <c r="KWU323" s="30"/>
      <c r="KWV323" s="30"/>
      <c r="KWW323" s="30"/>
      <c r="KWX323" s="30"/>
      <c r="KWY323" s="30"/>
      <c r="KWZ323" s="30"/>
      <c r="KXA323" s="30"/>
      <c r="KXB323" s="30"/>
      <c r="KXC323" s="30"/>
      <c r="KXD323" s="30"/>
      <c r="KXE323" s="30"/>
      <c r="KXF323" s="30"/>
      <c r="KXG323" s="30"/>
      <c r="KXH323" s="30"/>
      <c r="KXI323" s="30"/>
      <c r="KXJ323" s="30"/>
      <c r="KXK323" s="30"/>
      <c r="KXL323" s="30"/>
      <c r="KXM323" s="30"/>
      <c r="KXN323" s="30"/>
      <c r="KXO323" s="30"/>
      <c r="KXP323" s="30"/>
      <c r="KXQ323" s="30"/>
      <c r="KXR323" s="30"/>
      <c r="KXS323" s="30"/>
      <c r="KXT323" s="30"/>
      <c r="KXU323" s="30"/>
      <c r="KXV323" s="30"/>
      <c r="KXW323" s="30"/>
      <c r="KXX323" s="30"/>
      <c r="KXY323" s="30"/>
      <c r="KXZ323" s="30"/>
      <c r="KYA323" s="30"/>
      <c r="KYB323" s="30"/>
      <c r="KYC323" s="30"/>
      <c r="KYD323" s="30"/>
      <c r="KYE323" s="30"/>
      <c r="KYF323" s="30"/>
      <c r="KYG323" s="30"/>
      <c r="KYH323" s="30"/>
      <c r="KYI323" s="30"/>
      <c r="KYJ323" s="30"/>
      <c r="KYK323" s="30"/>
      <c r="KYL323" s="30"/>
      <c r="KYM323" s="30"/>
      <c r="KYN323" s="30"/>
      <c r="KYO323" s="30"/>
      <c r="KYP323" s="30"/>
      <c r="KYQ323" s="30"/>
      <c r="KYR323" s="30"/>
      <c r="KYS323" s="30"/>
      <c r="KYT323" s="30"/>
      <c r="KYU323" s="30"/>
      <c r="KYV323" s="30"/>
      <c r="KYW323" s="30"/>
      <c r="KYX323" s="30"/>
      <c r="KYY323" s="30"/>
      <c r="KYZ323" s="30"/>
      <c r="KZA323" s="30"/>
      <c r="KZB323" s="30"/>
      <c r="KZC323" s="30"/>
      <c r="KZD323" s="30"/>
      <c r="KZE323" s="30"/>
      <c r="KZF323" s="30"/>
      <c r="KZG323" s="30"/>
      <c r="KZH323" s="30"/>
      <c r="KZI323" s="30"/>
      <c r="KZJ323" s="30"/>
      <c r="KZK323" s="30"/>
      <c r="KZL323" s="30"/>
      <c r="KZM323" s="30"/>
      <c r="KZN323" s="30"/>
      <c r="KZO323" s="30"/>
      <c r="KZP323" s="30"/>
      <c r="KZQ323" s="30"/>
      <c r="KZR323" s="30"/>
      <c r="KZS323" s="30"/>
      <c r="KZT323" s="30"/>
      <c r="KZU323" s="30"/>
      <c r="KZV323" s="30"/>
      <c r="KZW323" s="30"/>
      <c r="KZX323" s="30"/>
      <c r="KZY323" s="30"/>
      <c r="KZZ323" s="30"/>
      <c r="LAA323" s="30"/>
      <c r="LAB323" s="30"/>
      <c r="LAC323" s="30"/>
      <c r="LAD323" s="30"/>
      <c r="LAE323" s="30"/>
      <c r="LAF323" s="30"/>
      <c r="LAG323" s="30"/>
      <c r="LAH323" s="30"/>
      <c r="LAI323" s="30"/>
      <c r="LAJ323" s="30"/>
      <c r="LAK323" s="30"/>
      <c r="LAL323" s="30"/>
      <c r="LAM323" s="30"/>
      <c r="LAN323" s="30"/>
      <c r="LAO323" s="30"/>
      <c r="LAP323" s="30"/>
      <c r="LAQ323" s="30"/>
      <c r="LAR323" s="30"/>
      <c r="LAS323" s="30"/>
      <c r="LAT323" s="30"/>
      <c r="LAU323" s="30"/>
      <c r="LAV323" s="30"/>
      <c r="LAW323" s="30"/>
      <c r="LAX323" s="30"/>
      <c r="LAY323" s="30"/>
      <c r="LAZ323" s="30"/>
      <c r="LBA323" s="30"/>
      <c r="LBB323" s="30"/>
      <c r="LBC323" s="30"/>
      <c r="LBD323" s="30"/>
      <c r="LBE323" s="30"/>
      <c r="LBF323" s="30"/>
      <c r="LBG323" s="30"/>
      <c r="LBH323" s="30"/>
      <c r="LBI323" s="30"/>
      <c r="LBJ323" s="30"/>
      <c r="LBK323" s="30"/>
      <c r="LBL323" s="30"/>
      <c r="LBM323" s="30"/>
      <c r="LBN323" s="30"/>
      <c r="LBO323" s="30"/>
      <c r="LBP323" s="30"/>
      <c r="LBQ323" s="30"/>
      <c r="LBR323" s="30"/>
      <c r="LBS323" s="30"/>
      <c r="LBT323" s="30"/>
      <c r="LBU323" s="30"/>
      <c r="LBV323" s="30"/>
      <c r="LBW323" s="30"/>
      <c r="LBX323" s="30"/>
      <c r="LBY323" s="30"/>
      <c r="LBZ323" s="30"/>
      <c r="LCA323" s="30"/>
      <c r="LCB323" s="30"/>
      <c r="LCC323" s="30"/>
      <c r="LCD323" s="30"/>
      <c r="LCE323" s="30"/>
      <c r="LCF323" s="30"/>
      <c r="LCG323" s="30"/>
      <c r="LCH323" s="30"/>
      <c r="LCI323" s="30"/>
      <c r="LCJ323" s="30"/>
      <c r="LCK323" s="30"/>
      <c r="LCL323" s="30"/>
      <c r="LCM323" s="30"/>
      <c r="LCN323" s="30"/>
      <c r="LCO323" s="30"/>
      <c r="LCP323" s="30"/>
      <c r="LCQ323" s="30"/>
      <c r="LCR323" s="30"/>
      <c r="LCS323" s="30"/>
      <c r="LCT323" s="30"/>
      <c r="LCU323" s="30"/>
      <c r="LCV323" s="30"/>
      <c r="LCW323" s="30"/>
      <c r="LCX323" s="30"/>
      <c r="LCY323" s="30"/>
      <c r="LCZ323" s="30"/>
      <c r="LDA323" s="30"/>
      <c r="LDB323" s="30"/>
      <c r="LDC323" s="30"/>
      <c r="LDD323" s="30"/>
      <c r="LDE323" s="30"/>
      <c r="LDF323" s="30"/>
      <c r="LDG323" s="30"/>
      <c r="LDH323" s="30"/>
      <c r="LDI323" s="30"/>
      <c r="LDJ323" s="30"/>
      <c r="LDK323" s="30"/>
      <c r="LDL323" s="30"/>
      <c r="LDM323" s="30"/>
      <c r="LDN323" s="30"/>
      <c r="LDO323" s="30"/>
      <c r="LDP323" s="30"/>
      <c r="LDQ323" s="30"/>
      <c r="LDR323" s="30"/>
      <c r="LDS323" s="30"/>
      <c r="LDT323" s="30"/>
      <c r="LDU323" s="30"/>
      <c r="LDV323" s="30"/>
      <c r="LDW323" s="30"/>
      <c r="LDX323" s="30"/>
      <c r="LDY323" s="30"/>
      <c r="LDZ323" s="30"/>
      <c r="LEA323" s="30"/>
      <c r="LEB323" s="30"/>
      <c r="LEC323" s="30"/>
      <c r="LED323" s="30"/>
      <c r="LEE323" s="30"/>
      <c r="LEF323" s="30"/>
      <c r="LEG323" s="30"/>
      <c r="LEH323" s="30"/>
      <c r="LEI323" s="30"/>
      <c r="LEJ323" s="30"/>
      <c r="LEK323" s="30"/>
      <c r="LEL323" s="30"/>
      <c r="LEM323" s="30"/>
      <c r="LEN323" s="30"/>
      <c r="LEO323" s="30"/>
      <c r="LEP323" s="30"/>
      <c r="LEQ323" s="30"/>
      <c r="LER323" s="30"/>
      <c r="LES323" s="30"/>
      <c r="LET323" s="30"/>
      <c r="LEU323" s="30"/>
      <c r="LEV323" s="30"/>
      <c r="LEW323" s="30"/>
      <c r="LEX323" s="30"/>
      <c r="LEY323" s="30"/>
      <c r="LEZ323" s="30"/>
      <c r="LFA323" s="30"/>
      <c r="LFB323" s="30"/>
      <c r="LFC323" s="30"/>
      <c r="LFD323" s="30"/>
      <c r="LFE323" s="30"/>
      <c r="LFF323" s="30"/>
      <c r="LFG323" s="30"/>
      <c r="LFH323" s="30"/>
      <c r="LFI323" s="30"/>
      <c r="LFJ323" s="30"/>
      <c r="LFK323" s="30"/>
      <c r="LFL323" s="30"/>
      <c r="LFM323" s="30"/>
      <c r="LFN323" s="30"/>
      <c r="LFO323" s="30"/>
      <c r="LFP323" s="30"/>
      <c r="LFQ323" s="30"/>
      <c r="LFR323" s="30"/>
      <c r="LFS323" s="30"/>
      <c r="LFT323" s="30"/>
      <c r="LFU323" s="30"/>
      <c r="LFV323" s="30"/>
      <c r="LFW323" s="30"/>
      <c r="LFX323" s="30"/>
      <c r="LFY323" s="30"/>
      <c r="LFZ323" s="30"/>
      <c r="LGA323" s="30"/>
      <c r="LGB323" s="30"/>
      <c r="LGC323" s="30"/>
      <c r="LGD323" s="30"/>
      <c r="LGE323" s="30"/>
      <c r="LGF323" s="30"/>
      <c r="LGG323" s="30"/>
      <c r="LGH323" s="30"/>
      <c r="LGI323" s="30"/>
      <c r="LGJ323" s="30"/>
      <c r="LGK323" s="30"/>
      <c r="LGL323" s="30"/>
      <c r="LGM323" s="30"/>
      <c r="LGN323" s="30"/>
      <c r="LGO323" s="30"/>
      <c r="LGP323" s="30"/>
      <c r="LGQ323" s="30"/>
      <c r="LGR323" s="30"/>
      <c r="LGS323" s="30"/>
      <c r="LGT323" s="30"/>
      <c r="LGU323" s="30"/>
      <c r="LGV323" s="30"/>
      <c r="LGW323" s="30"/>
      <c r="LGX323" s="30"/>
      <c r="LGY323" s="30"/>
      <c r="LGZ323" s="30"/>
      <c r="LHA323" s="30"/>
      <c r="LHB323" s="30"/>
      <c r="LHC323" s="30"/>
      <c r="LHD323" s="30"/>
      <c r="LHE323" s="30"/>
      <c r="LHF323" s="30"/>
      <c r="LHG323" s="30"/>
      <c r="LHH323" s="30"/>
      <c r="LHI323" s="30"/>
      <c r="LHJ323" s="30"/>
      <c r="LHK323" s="30"/>
      <c r="LHL323" s="30"/>
      <c r="LHM323" s="30"/>
      <c r="LHN323" s="30"/>
      <c r="LHO323" s="30"/>
      <c r="LHP323" s="30"/>
      <c r="LHQ323" s="30"/>
      <c r="LHR323" s="30"/>
      <c r="LHS323" s="30"/>
      <c r="LHT323" s="30"/>
      <c r="LHU323" s="30"/>
      <c r="LHV323" s="30"/>
      <c r="LHW323" s="30"/>
      <c r="LHX323" s="30"/>
      <c r="LHY323" s="30"/>
      <c r="LHZ323" s="30"/>
      <c r="LIA323" s="30"/>
      <c r="LIB323" s="30"/>
      <c r="LIC323" s="30"/>
      <c r="LID323" s="30"/>
      <c r="LIE323" s="30"/>
      <c r="LIF323" s="30"/>
      <c r="LIG323" s="30"/>
      <c r="LIH323" s="30"/>
      <c r="LII323" s="30"/>
      <c r="LIJ323" s="30"/>
      <c r="LIK323" s="30"/>
      <c r="LIL323" s="30"/>
      <c r="LIM323" s="30"/>
      <c r="LIN323" s="30"/>
      <c r="LIO323" s="30"/>
      <c r="LIP323" s="30"/>
      <c r="LIQ323" s="30"/>
      <c r="LIR323" s="30"/>
      <c r="LIS323" s="30"/>
      <c r="LIT323" s="30"/>
      <c r="LIU323" s="30"/>
      <c r="LIV323" s="30"/>
      <c r="LIW323" s="30"/>
      <c r="LIX323" s="30"/>
      <c r="LIY323" s="30"/>
      <c r="LIZ323" s="30"/>
      <c r="LJA323" s="30"/>
      <c r="LJB323" s="30"/>
      <c r="LJC323" s="30"/>
      <c r="LJD323" s="30"/>
      <c r="LJE323" s="30"/>
      <c r="LJF323" s="30"/>
      <c r="LJG323" s="30"/>
      <c r="LJH323" s="30"/>
      <c r="LJI323" s="30"/>
      <c r="LJJ323" s="30"/>
      <c r="LJK323" s="30"/>
      <c r="LJL323" s="30"/>
      <c r="LJM323" s="30"/>
      <c r="LJN323" s="30"/>
      <c r="LJO323" s="30"/>
      <c r="LJP323" s="30"/>
      <c r="LJQ323" s="30"/>
      <c r="LJR323" s="30"/>
      <c r="LJS323" s="30"/>
      <c r="LJT323" s="30"/>
      <c r="LJU323" s="30"/>
      <c r="LJV323" s="30"/>
      <c r="LJW323" s="30"/>
      <c r="LJX323" s="30"/>
      <c r="LJY323" s="30"/>
      <c r="LJZ323" s="30"/>
      <c r="LKA323" s="30"/>
      <c r="LKB323" s="30"/>
      <c r="LKC323" s="30"/>
      <c r="LKD323" s="30"/>
      <c r="LKE323" s="30"/>
      <c r="LKF323" s="30"/>
      <c r="LKG323" s="30"/>
      <c r="LKH323" s="30"/>
      <c r="LKI323" s="30"/>
      <c r="LKJ323" s="30"/>
      <c r="LKK323" s="30"/>
      <c r="LKL323" s="30"/>
      <c r="LKM323" s="30"/>
      <c r="LKN323" s="30"/>
      <c r="LKO323" s="30"/>
      <c r="LKP323" s="30"/>
      <c r="LKQ323" s="30"/>
      <c r="LKR323" s="30"/>
      <c r="LKS323" s="30"/>
      <c r="LKT323" s="30"/>
      <c r="LKU323" s="30"/>
      <c r="LKV323" s="30"/>
      <c r="LKW323" s="30"/>
      <c r="LKX323" s="30"/>
      <c r="LKY323" s="30"/>
      <c r="LKZ323" s="30"/>
      <c r="LLA323" s="30"/>
      <c r="LLB323" s="30"/>
      <c r="LLC323" s="30"/>
      <c r="LLD323" s="30"/>
      <c r="LLE323" s="30"/>
      <c r="LLF323" s="30"/>
      <c r="LLG323" s="30"/>
      <c r="LLH323" s="30"/>
      <c r="LLI323" s="30"/>
      <c r="LLJ323" s="30"/>
      <c r="LLK323" s="30"/>
      <c r="LLL323" s="30"/>
      <c r="LLM323" s="30"/>
      <c r="LLN323" s="30"/>
      <c r="LLO323" s="30"/>
      <c r="LLP323" s="30"/>
      <c r="LLQ323" s="30"/>
      <c r="LLR323" s="30"/>
      <c r="LLS323" s="30"/>
      <c r="LLT323" s="30"/>
      <c r="LLU323" s="30"/>
      <c r="LLV323" s="30"/>
      <c r="LLW323" s="30"/>
      <c r="LLX323" s="30"/>
      <c r="LLY323" s="30"/>
      <c r="LLZ323" s="30"/>
      <c r="LMA323" s="30"/>
      <c r="LMB323" s="30"/>
      <c r="LMC323" s="30"/>
      <c r="LMD323" s="30"/>
      <c r="LME323" s="30"/>
      <c r="LMF323" s="30"/>
      <c r="LMG323" s="30"/>
      <c r="LMH323" s="30"/>
      <c r="LMI323" s="30"/>
      <c r="LMJ323" s="30"/>
      <c r="LMK323" s="30"/>
      <c r="LML323" s="30"/>
      <c r="LMM323" s="30"/>
      <c r="LMN323" s="30"/>
      <c r="LMO323" s="30"/>
      <c r="LMP323" s="30"/>
      <c r="LMQ323" s="30"/>
      <c r="LMR323" s="30"/>
      <c r="LMS323" s="30"/>
      <c r="LMT323" s="30"/>
      <c r="LMU323" s="30"/>
      <c r="LMV323" s="30"/>
      <c r="LMW323" s="30"/>
      <c r="LMX323" s="30"/>
      <c r="LMY323" s="30"/>
      <c r="LMZ323" s="30"/>
      <c r="LNA323" s="30"/>
      <c r="LNB323" s="30"/>
      <c r="LNC323" s="30"/>
      <c r="LND323" s="30"/>
      <c r="LNE323" s="30"/>
      <c r="LNF323" s="30"/>
      <c r="LNG323" s="30"/>
      <c r="LNH323" s="30"/>
      <c r="LNI323" s="30"/>
      <c r="LNJ323" s="30"/>
      <c r="LNK323" s="30"/>
      <c r="LNL323" s="30"/>
      <c r="LNM323" s="30"/>
      <c r="LNN323" s="30"/>
      <c r="LNO323" s="30"/>
      <c r="LNP323" s="30"/>
      <c r="LNQ323" s="30"/>
      <c r="LNR323" s="30"/>
      <c r="LNS323" s="30"/>
      <c r="LNT323" s="30"/>
      <c r="LNU323" s="30"/>
      <c r="LNV323" s="30"/>
      <c r="LNW323" s="30"/>
      <c r="LNX323" s="30"/>
      <c r="LNY323" s="30"/>
      <c r="LNZ323" s="30"/>
      <c r="LOA323" s="30"/>
      <c r="LOB323" s="30"/>
      <c r="LOC323" s="30"/>
      <c r="LOD323" s="30"/>
      <c r="LOE323" s="30"/>
      <c r="LOF323" s="30"/>
      <c r="LOG323" s="30"/>
      <c r="LOH323" s="30"/>
      <c r="LOI323" s="30"/>
      <c r="LOJ323" s="30"/>
      <c r="LOK323" s="30"/>
      <c r="LOL323" s="30"/>
      <c r="LOM323" s="30"/>
      <c r="LON323" s="30"/>
      <c r="LOO323" s="30"/>
      <c r="LOP323" s="30"/>
      <c r="LOQ323" s="30"/>
      <c r="LOR323" s="30"/>
      <c r="LOS323" s="30"/>
      <c r="LOT323" s="30"/>
      <c r="LOU323" s="30"/>
      <c r="LOV323" s="30"/>
      <c r="LOW323" s="30"/>
      <c r="LOX323" s="30"/>
      <c r="LOY323" s="30"/>
      <c r="LOZ323" s="30"/>
      <c r="LPA323" s="30"/>
      <c r="LPB323" s="30"/>
      <c r="LPC323" s="30"/>
      <c r="LPD323" s="30"/>
      <c r="LPE323" s="30"/>
      <c r="LPF323" s="30"/>
      <c r="LPG323" s="30"/>
      <c r="LPH323" s="30"/>
      <c r="LPI323" s="30"/>
      <c r="LPJ323" s="30"/>
      <c r="LPK323" s="30"/>
      <c r="LPL323" s="30"/>
      <c r="LPM323" s="30"/>
      <c r="LPN323" s="30"/>
      <c r="LPO323" s="30"/>
      <c r="LPP323" s="30"/>
      <c r="LPQ323" s="30"/>
      <c r="LPR323" s="30"/>
      <c r="LPS323" s="30"/>
      <c r="LPT323" s="30"/>
      <c r="LPU323" s="30"/>
      <c r="LPV323" s="30"/>
      <c r="LPW323" s="30"/>
      <c r="LPX323" s="30"/>
      <c r="LPY323" s="30"/>
      <c r="LPZ323" s="30"/>
      <c r="LQA323" s="30"/>
      <c r="LQB323" s="30"/>
      <c r="LQC323" s="30"/>
      <c r="LQD323" s="30"/>
      <c r="LQE323" s="30"/>
      <c r="LQF323" s="30"/>
      <c r="LQG323" s="30"/>
      <c r="LQH323" s="30"/>
      <c r="LQI323" s="30"/>
      <c r="LQJ323" s="30"/>
      <c r="LQK323" s="30"/>
      <c r="LQL323" s="30"/>
      <c r="LQM323" s="30"/>
      <c r="LQN323" s="30"/>
      <c r="LQO323" s="30"/>
      <c r="LQP323" s="30"/>
      <c r="LQQ323" s="30"/>
      <c r="LQR323" s="30"/>
      <c r="LQS323" s="30"/>
      <c r="LQT323" s="30"/>
      <c r="LQU323" s="30"/>
      <c r="LQV323" s="30"/>
      <c r="LQW323" s="30"/>
      <c r="LQX323" s="30"/>
      <c r="LQY323" s="30"/>
      <c r="LQZ323" s="30"/>
      <c r="LRA323" s="30"/>
      <c r="LRB323" s="30"/>
      <c r="LRC323" s="30"/>
      <c r="LRD323" s="30"/>
      <c r="LRE323" s="30"/>
      <c r="LRF323" s="30"/>
      <c r="LRG323" s="30"/>
      <c r="LRH323" s="30"/>
      <c r="LRI323" s="30"/>
      <c r="LRJ323" s="30"/>
      <c r="LRK323" s="30"/>
      <c r="LRL323" s="30"/>
      <c r="LRM323" s="30"/>
      <c r="LRN323" s="30"/>
      <c r="LRO323" s="30"/>
      <c r="LRP323" s="30"/>
      <c r="LRQ323" s="30"/>
      <c r="LRR323" s="30"/>
      <c r="LRS323" s="30"/>
      <c r="LRT323" s="30"/>
      <c r="LRU323" s="30"/>
      <c r="LRV323" s="30"/>
      <c r="LRW323" s="30"/>
      <c r="LRX323" s="30"/>
      <c r="LRY323" s="30"/>
      <c r="LRZ323" s="30"/>
      <c r="LSA323" s="30"/>
      <c r="LSB323" s="30"/>
      <c r="LSC323" s="30"/>
      <c r="LSD323" s="30"/>
      <c r="LSE323" s="30"/>
      <c r="LSF323" s="30"/>
      <c r="LSG323" s="30"/>
      <c r="LSH323" s="30"/>
      <c r="LSI323" s="30"/>
      <c r="LSJ323" s="30"/>
      <c r="LSK323" s="30"/>
      <c r="LSL323" s="30"/>
      <c r="LSM323" s="30"/>
      <c r="LSN323" s="30"/>
      <c r="LSO323" s="30"/>
      <c r="LSP323" s="30"/>
      <c r="LSQ323" s="30"/>
      <c r="LSR323" s="30"/>
      <c r="LSS323" s="30"/>
      <c r="LST323" s="30"/>
      <c r="LSU323" s="30"/>
      <c r="LSV323" s="30"/>
      <c r="LSW323" s="30"/>
      <c r="LSX323" s="30"/>
      <c r="LSY323" s="30"/>
      <c r="LSZ323" s="30"/>
      <c r="LTA323" s="30"/>
      <c r="LTB323" s="30"/>
      <c r="LTC323" s="30"/>
      <c r="LTD323" s="30"/>
      <c r="LTE323" s="30"/>
      <c r="LTF323" s="30"/>
      <c r="LTG323" s="30"/>
      <c r="LTH323" s="30"/>
      <c r="LTI323" s="30"/>
      <c r="LTJ323" s="30"/>
      <c r="LTK323" s="30"/>
      <c r="LTL323" s="30"/>
      <c r="LTM323" s="30"/>
      <c r="LTN323" s="30"/>
      <c r="LTO323" s="30"/>
      <c r="LTP323" s="30"/>
      <c r="LTQ323" s="30"/>
      <c r="LTR323" s="30"/>
      <c r="LTS323" s="30"/>
      <c r="LTT323" s="30"/>
      <c r="LTU323" s="30"/>
      <c r="LTV323" s="30"/>
      <c r="LTW323" s="30"/>
      <c r="LTX323" s="30"/>
      <c r="LTY323" s="30"/>
      <c r="LTZ323" s="30"/>
      <c r="LUA323" s="30"/>
      <c r="LUB323" s="30"/>
      <c r="LUC323" s="30"/>
      <c r="LUD323" s="30"/>
      <c r="LUE323" s="30"/>
      <c r="LUF323" s="30"/>
      <c r="LUG323" s="30"/>
      <c r="LUH323" s="30"/>
      <c r="LUI323" s="30"/>
      <c r="LUJ323" s="30"/>
      <c r="LUK323" s="30"/>
      <c r="LUL323" s="30"/>
      <c r="LUM323" s="30"/>
      <c r="LUN323" s="30"/>
      <c r="LUO323" s="30"/>
      <c r="LUP323" s="30"/>
      <c r="LUQ323" s="30"/>
      <c r="LUR323" s="30"/>
      <c r="LUS323" s="30"/>
      <c r="LUT323" s="30"/>
      <c r="LUU323" s="30"/>
      <c r="LUV323" s="30"/>
      <c r="LUW323" s="30"/>
      <c r="LUX323" s="30"/>
      <c r="LUY323" s="30"/>
      <c r="LUZ323" s="30"/>
      <c r="LVA323" s="30"/>
      <c r="LVB323" s="30"/>
      <c r="LVC323" s="30"/>
      <c r="LVD323" s="30"/>
      <c r="LVE323" s="30"/>
      <c r="LVF323" s="30"/>
      <c r="LVG323" s="30"/>
      <c r="LVH323" s="30"/>
      <c r="LVI323" s="30"/>
      <c r="LVJ323" s="30"/>
      <c r="LVK323" s="30"/>
      <c r="LVL323" s="30"/>
      <c r="LVM323" s="30"/>
      <c r="LVN323" s="30"/>
      <c r="LVO323" s="30"/>
      <c r="LVP323" s="30"/>
      <c r="LVQ323" s="30"/>
      <c r="LVR323" s="30"/>
      <c r="LVS323" s="30"/>
      <c r="LVT323" s="30"/>
      <c r="LVU323" s="30"/>
      <c r="LVV323" s="30"/>
      <c r="LVW323" s="30"/>
      <c r="LVX323" s="30"/>
      <c r="LVY323" s="30"/>
      <c r="LVZ323" s="30"/>
      <c r="LWA323" s="30"/>
      <c r="LWB323" s="30"/>
      <c r="LWC323" s="30"/>
      <c r="LWD323" s="30"/>
      <c r="LWE323" s="30"/>
      <c r="LWF323" s="30"/>
      <c r="LWG323" s="30"/>
      <c r="LWH323" s="30"/>
      <c r="LWI323" s="30"/>
      <c r="LWJ323" s="30"/>
      <c r="LWK323" s="30"/>
      <c r="LWL323" s="30"/>
      <c r="LWM323" s="30"/>
      <c r="LWN323" s="30"/>
      <c r="LWO323" s="30"/>
      <c r="LWP323" s="30"/>
      <c r="LWQ323" s="30"/>
      <c r="LWR323" s="30"/>
      <c r="LWS323" s="30"/>
      <c r="LWT323" s="30"/>
      <c r="LWU323" s="30"/>
      <c r="LWV323" s="30"/>
      <c r="LWW323" s="30"/>
      <c r="LWX323" s="30"/>
      <c r="LWY323" s="30"/>
      <c r="LWZ323" s="30"/>
      <c r="LXA323" s="30"/>
      <c r="LXB323" s="30"/>
      <c r="LXC323" s="30"/>
      <c r="LXD323" s="30"/>
      <c r="LXE323" s="30"/>
      <c r="LXF323" s="30"/>
      <c r="LXG323" s="30"/>
      <c r="LXH323" s="30"/>
      <c r="LXI323" s="30"/>
      <c r="LXJ323" s="30"/>
      <c r="LXK323" s="30"/>
      <c r="LXL323" s="30"/>
      <c r="LXM323" s="30"/>
      <c r="LXN323" s="30"/>
      <c r="LXO323" s="30"/>
      <c r="LXP323" s="30"/>
      <c r="LXQ323" s="30"/>
      <c r="LXR323" s="30"/>
      <c r="LXS323" s="30"/>
      <c r="LXT323" s="30"/>
      <c r="LXU323" s="30"/>
      <c r="LXV323" s="30"/>
      <c r="LXW323" s="30"/>
      <c r="LXX323" s="30"/>
      <c r="LXY323" s="30"/>
      <c r="LXZ323" s="30"/>
      <c r="LYA323" s="30"/>
      <c r="LYB323" s="30"/>
      <c r="LYC323" s="30"/>
      <c r="LYD323" s="30"/>
      <c r="LYE323" s="30"/>
      <c r="LYF323" s="30"/>
      <c r="LYG323" s="30"/>
      <c r="LYH323" s="30"/>
      <c r="LYI323" s="30"/>
      <c r="LYJ323" s="30"/>
      <c r="LYK323" s="30"/>
      <c r="LYL323" s="30"/>
      <c r="LYM323" s="30"/>
      <c r="LYN323" s="30"/>
      <c r="LYO323" s="30"/>
      <c r="LYP323" s="30"/>
      <c r="LYQ323" s="30"/>
      <c r="LYR323" s="30"/>
      <c r="LYS323" s="30"/>
      <c r="LYT323" s="30"/>
      <c r="LYU323" s="30"/>
      <c r="LYV323" s="30"/>
      <c r="LYW323" s="30"/>
      <c r="LYX323" s="30"/>
      <c r="LYY323" s="30"/>
      <c r="LYZ323" s="30"/>
      <c r="LZA323" s="30"/>
      <c r="LZB323" s="30"/>
      <c r="LZC323" s="30"/>
      <c r="LZD323" s="30"/>
      <c r="LZE323" s="30"/>
      <c r="LZF323" s="30"/>
      <c r="LZG323" s="30"/>
      <c r="LZH323" s="30"/>
      <c r="LZI323" s="30"/>
      <c r="LZJ323" s="30"/>
      <c r="LZK323" s="30"/>
      <c r="LZL323" s="30"/>
      <c r="LZM323" s="30"/>
      <c r="LZN323" s="30"/>
      <c r="LZO323" s="30"/>
      <c r="LZP323" s="30"/>
      <c r="LZQ323" s="30"/>
      <c r="LZR323" s="30"/>
      <c r="LZS323" s="30"/>
      <c r="LZT323" s="30"/>
      <c r="LZU323" s="30"/>
      <c r="LZV323" s="30"/>
      <c r="LZW323" s="30"/>
      <c r="LZX323" s="30"/>
      <c r="LZY323" s="30"/>
      <c r="LZZ323" s="30"/>
      <c r="MAA323" s="30"/>
      <c r="MAB323" s="30"/>
      <c r="MAC323" s="30"/>
      <c r="MAD323" s="30"/>
      <c r="MAE323" s="30"/>
      <c r="MAF323" s="30"/>
      <c r="MAG323" s="30"/>
      <c r="MAH323" s="30"/>
      <c r="MAI323" s="30"/>
      <c r="MAJ323" s="30"/>
      <c r="MAK323" s="30"/>
      <c r="MAL323" s="30"/>
      <c r="MAM323" s="30"/>
      <c r="MAN323" s="30"/>
      <c r="MAO323" s="30"/>
      <c r="MAP323" s="30"/>
      <c r="MAQ323" s="30"/>
      <c r="MAR323" s="30"/>
      <c r="MAS323" s="30"/>
      <c r="MAT323" s="30"/>
      <c r="MAU323" s="30"/>
      <c r="MAV323" s="30"/>
      <c r="MAW323" s="30"/>
      <c r="MAX323" s="30"/>
      <c r="MAY323" s="30"/>
      <c r="MAZ323" s="30"/>
      <c r="MBA323" s="30"/>
      <c r="MBB323" s="30"/>
      <c r="MBC323" s="30"/>
      <c r="MBD323" s="30"/>
      <c r="MBE323" s="30"/>
      <c r="MBF323" s="30"/>
      <c r="MBG323" s="30"/>
      <c r="MBH323" s="30"/>
      <c r="MBI323" s="30"/>
      <c r="MBJ323" s="30"/>
      <c r="MBK323" s="30"/>
      <c r="MBL323" s="30"/>
      <c r="MBM323" s="30"/>
      <c r="MBN323" s="30"/>
      <c r="MBO323" s="30"/>
      <c r="MBP323" s="30"/>
      <c r="MBQ323" s="30"/>
      <c r="MBR323" s="30"/>
      <c r="MBS323" s="30"/>
      <c r="MBT323" s="30"/>
      <c r="MBU323" s="30"/>
      <c r="MBV323" s="30"/>
      <c r="MBW323" s="30"/>
      <c r="MBX323" s="30"/>
      <c r="MBY323" s="30"/>
      <c r="MBZ323" s="30"/>
      <c r="MCA323" s="30"/>
      <c r="MCB323" s="30"/>
      <c r="MCC323" s="30"/>
      <c r="MCD323" s="30"/>
      <c r="MCE323" s="30"/>
      <c r="MCF323" s="30"/>
      <c r="MCG323" s="30"/>
      <c r="MCH323" s="30"/>
      <c r="MCI323" s="30"/>
      <c r="MCJ323" s="30"/>
      <c r="MCK323" s="30"/>
      <c r="MCL323" s="30"/>
      <c r="MCM323" s="30"/>
      <c r="MCN323" s="30"/>
      <c r="MCO323" s="30"/>
      <c r="MCP323" s="30"/>
      <c r="MCQ323" s="30"/>
      <c r="MCR323" s="30"/>
      <c r="MCS323" s="30"/>
      <c r="MCT323" s="30"/>
      <c r="MCU323" s="30"/>
      <c r="MCV323" s="30"/>
      <c r="MCW323" s="30"/>
      <c r="MCX323" s="30"/>
      <c r="MCY323" s="30"/>
      <c r="MCZ323" s="30"/>
      <c r="MDA323" s="30"/>
      <c r="MDB323" s="30"/>
      <c r="MDC323" s="30"/>
      <c r="MDD323" s="30"/>
      <c r="MDE323" s="30"/>
      <c r="MDF323" s="30"/>
      <c r="MDG323" s="30"/>
      <c r="MDH323" s="30"/>
      <c r="MDI323" s="30"/>
      <c r="MDJ323" s="30"/>
      <c r="MDK323" s="30"/>
      <c r="MDL323" s="30"/>
      <c r="MDM323" s="30"/>
      <c r="MDN323" s="30"/>
      <c r="MDO323" s="30"/>
      <c r="MDP323" s="30"/>
      <c r="MDQ323" s="30"/>
      <c r="MDR323" s="30"/>
      <c r="MDS323" s="30"/>
      <c r="MDT323" s="30"/>
      <c r="MDU323" s="30"/>
      <c r="MDV323" s="30"/>
      <c r="MDW323" s="30"/>
      <c r="MDX323" s="30"/>
      <c r="MDY323" s="30"/>
      <c r="MDZ323" s="30"/>
      <c r="MEA323" s="30"/>
      <c r="MEB323" s="30"/>
      <c r="MEC323" s="30"/>
      <c r="MED323" s="30"/>
      <c r="MEE323" s="30"/>
      <c r="MEF323" s="30"/>
      <c r="MEG323" s="30"/>
      <c r="MEH323" s="30"/>
      <c r="MEI323" s="30"/>
      <c r="MEJ323" s="30"/>
      <c r="MEK323" s="30"/>
      <c r="MEL323" s="30"/>
      <c r="MEM323" s="30"/>
      <c r="MEN323" s="30"/>
      <c r="MEO323" s="30"/>
      <c r="MEP323" s="30"/>
      <c r="MEQ323" s="30"/>
      <c r="MER323" s="30"/>
      <c r="MES323" s="30"/>
      <c r="MET323" s="30"/>
      <c r="MEU323" s="30"/>
      <c r="MEV323" s="30"/>
      <c r="MEW323" s="30"/>
      <c r="MEX323" s="30"/>
      <c r="MEY323" s="30"/>
      <c r="MEZ323" s="30"/>
      <c r="MFA323" s="30"/>
      <c r="MFB323" s="30"/>
      <c r="MFC323" s="30"/>
      <c r="MFD323" s="30"/>
      <c r="MFE323" s="30"/>
      <c r="MFF323" s="30"/>
      <c r="MFG323" s="30"/>
      <c r="MFH323" s="30"/>
      <c r="MFI323" s="30"/>
      <c r="MFJ323" s="30"/>
      <c r="MFK323" s="30"/>
      <c r="MFL323" s="30"/>
      <c r="MFM323" s="30"/>
      <c r="MFN323" s="30"/>
      <c r="MFO323" s="30"/>
      <c r="MFP323" s="30"/>
      <c r="MFQ323" s="30"/>
      <c r="MFR323" s="30"/>
      <c r="MFS323" s="30"/>
      <c r="MFT323" s="30"/>
      <c r="MFU323" s="30"/>
      <c r="MFV323" s="30"/>
      <c r="MFW323" s="30"/>
      <c r="MFX323" s="30"/>
      <c r="MFY323" s="30"/>
      <c r="MFZ323" s="30"/>
      <c r="MGA323" s="30"/>
      <c r="MGB323" s="30"/>
      <c r="MGC323" s="30"/>
      <c r="MGD323" s="30"/>
      <c r="MGE323" s="30"/>
      <c r="MGF323" s="30"/>
      <c r="MGG323" s="30"/>
      <c r="MGH323" s="30"/>
      <c r="MGI323" s="30"/>
      <c r="MGJ323" s="30"/>
      <c r="MGK323" s="30"/>
      <c r="MGL323" s="30"/>
      <c r="MGM323" s="30"/>
      <c r="MGN323" s="30"/>
      <c r="MGO323" s="30"/>
      <c r="MGP323" s="30"/>
      <c r="MGQ323" s="30"/>
      <c r="MGR323" s="30"/>
      <c r="MGS323" s="30"/>
      <c r="MGT323" s="30"/>
      <c r="MGU323" s="30"/>
      <c r="MGV323" s="30"/>
      <c r="MGW323" s="30"/>
      <c r="MGX323" s="30"/>
      <c r="MGY323" s="30"/>
      <c r="MGZ323" s="30"/>
      <c r="MHA323" s="30"/>
      <c r="MHB323" s="30"/>
      <c r="MHC323" s="30"/>
      <c r="MHD323" s="30"/>
      <c r="MHE323" s="30"/>
      <c r="MHF323" s="30"/>
      <c r="MHG323" s="30"/>
      <c r="MHH323" s="30"/>
      <c r="MHI323" s="30"/>
      <c r="MHJ323" s="30"/>
      <c r="MHK323" s="30"/>
      <c r="MHL323" s="30"/>
      <c r="MHM323" s="30"/>
      <c r="MHN323" s="30"/>
      <c r="MHO323" s="30"/>
      <c r="MHP323" s="30"/>
      <c r="MHQ323" s="30"/>
      <c r="MHR323" s="30"/>
      <c r="MHS323" s="30"/>
      <c r="MHT323" s="30"/>
      <c r="MHU323" s="30"/>
      <c r="MHV323" s="30"/>
      <c r="MHW323" s="30"/>
      <c r="MHX323" s="30"/>
      <c r="MHY323" s="30"/>
      <c r="MHZ323" s="30"/>
      <c r="MIA323" s="30"/>
      <c r="MIB323" s="30"/>
      <c r="MIC323" s="30"/>
      <c r="MID323" s="30"/>
      <c r="MIE323" s="30"/>
      <c r="MIF323" s="30"/>
      <c r="MIG323" s="30"/>
      <c r="MIH323" s="30"/>
      <c r="MII323" s="30"/>
      <c r="MIJ323" s="30"/>
      <c r="MIK323" s="30"/>
      <c r="MIL323" s="30"/>
      <c r="MIM323" s="30"/>
      <c r="MIN323" s="30"/>
      <c r="MIO323" s="30"/>
      <c r="MIP323" s="30"/>
      <c r="MIQ323" s="30"/>
      <c r="MIR323" s="30"/>
      <c r="MIS323" s="30"/>
      <c r="MIT323" s="30"/>
      <c r="MIU323" s="30"/>
      <c r="MIV323" s="30"/>
      <c r="MIW323" s="30"/>
      <c r="MIX323" s="30"/>
      <c r="MIY323" s="30"/>
      <c r="MIZ323" s="30"/>
      <c r="MJA323" s="30"/>
      <c r="MJB323" s="30"/>
      <c r="MJC323" s="30"/>
      <c r="MJD323" s="30"/>
      <c r="MJE323" s="30"/>
      <c r="MJF323" s="30"/>
      <c r="MJG323" s="30"/>
      <c r="MJH323" s="30"/>
      <c r="MJI323" s="30"/>
      <c r="MJJ323" s="30"/>
      <c r="MJK323" s="30"/>
      <c r="MJL323" s="30"/>
      <c r="MJM323" s="30"/>
      <c r="MJN323" s="30"/>
      <c r="MJO323" s="30"/>
      <c r="MJP323" s="30"/>
      <c r="MJQ323" s="30"/>
      <c r="MJR323" s="30"/>
      <c r="MJS323" s="30"/>
      <c r="MJT323" s="30"/>
      <c r="MJU323" s="30"/>
      <c r="MJV323" s="30"/>
      <c r="MJW323" s="30"/>
      <c r="MJX323" s="30"/>
      <c r="MJY323" s="30"/>
      <c r="MJZ323" s="30"/>
      <c r="MKA323" s="30"/>
      <c r="MKB323" s="30"/>
      <c r="MKC323" s="30"/>
      <c r="MKD323" s="30"/>
      <c r="MKE323" s="30"/>
      <c r="MKF323" s="30"/>
      <c r="MKG323" s="30"/>
      <c r="MKH323" s="30"/>
      <c r="MKI323" s="30"/>
      <c r="MKJ323" s="30"/>
      <c r="MKK323" s="30"/>
      <c r="MKL323" s="30"/>
      <c r="MKM323" s="30"/>
      <c r="MKN323" s="30"/>
      <c r="MKO323" s="30"/>
      <c r="MKP323" s="30"/>
      <c r="MKQ323" s="30"/>
      <c r="MKR323" s="30"/>
      <c r="MKS323" s="30"/>
      <c r="MKT323" s="30"/>
      <c r="MKU323" s="30"/>
      <c r="MKV323" s="30"/>
      <c r="MKW323" s="30"/>
      <c r="MKX323" s="30"/>
      <c r="MKY323" s="30"/>
      <c r="MKZ323" s="30"/>
      <c r="MLA323" s="30"/>
      <c r="MLB323" s="30"/>
      <c r="MLC323" s="30"/>
      <c r="MLD323" s="30"/>
      <c r="MLE323" s="30"/>
      <c r="MLF323" s="30"/>
      <c r="MLG323" s="30"/>
      <c r="MLH323" s="30"/>
      <c r="MLI323" s="30"/>
      <c r="MLJ323" s="30"/>
      <c r="MLK323" s="30"/>
      <c r="MLL323" s="30"/>
      <c r="MLM323" s="30"/>
      <c r="MLN323" s="30"/>
      <c r="MLO323" s="30"/>
      <c r="MLP323" s="30"/>
      <c r="MLQ323" s="30"/>
      <c r="MLR323" s="30"/>
      <c r="MLS323" s="30"/>
      <c r="MLT323" s="30"/>
      <c r="MLU323" s="30"/>
      <c r="MLV323" s="30"/>
      <c r="MLW323" s="30"/>
      <c r="MLX323" s="30"/>
      <c r="MLY323" s="30"/>
      <c r="MLZ323" s="30"/>
      <c r="MMA323" s="30"/>
      <c r="MMB323" s="30"/>
      <c r="MMC323" s="30"/>
      <c r="MMD323" s="30"/>
      <c r="MME323" s="30"/>
      <c r="MMF323" s="30"/>
      <c r="MMG323" s="30"/>
      <c r="MMH323" s="30"/>
      <c r="MMI323" s="30"/>
      <c r="MMJ323" s="30"/>
      <c r="MMK323" s="30"/>
      <c r="MML323" s="30"/>
      <c r="MMM323" s="30"/>
      <c r="MMN323" s="30"/>
      <c r="MMO323" s="30"/>
      <c r="MMP323" s="30"/>
      <c r="MMQ323" s="30"/>
      <c r="MMR323" s="30"/>
      <c r="MMS323" s="30"/>
      <c r="MMT323" s="30"/>
      <c r="MMU323" s="30"/>
      <c r="MMV323" s="30"/>
      <c r="MMW323" s="30"/>
      <c r="MMX323" s="30"/>
      <c r="MMY323" s="30"/>
      <c r="MMZ323" s="30"/>
      <c r="MNA323" s="30"/>
      <c r="MNB323" s="30"/>
      <c r="MNC323" s="30"/>
      <c r="MND323" s="30"/>
      <c r="MNE323" s="30"/>
      <c r="MNF323" s="30"/>
      <c r="MNG323" s="30"/>
      <c r="MNH323" s="30"/>
      <c r="MNI323" s="30"/>
      <c r="MNJ323" s="30"/>
      <c r="MNK323" s="30"/>
      <c r="MNL323" s="30"/>
      <c r="MNM323" s="30"/>
      <c r="MNN323" s="30"/>
      <c r="MNO323" s="30"/>
      <c r="MNP323" s="30"/>
      <c r="MNQ323" s="30"/>
      <c r="MNR323" s="30"/>
      <c r="MNS323" s="30"/>
      <c r="MNT323" s="30"/>
      <c r="MNU323" s="30"/>
      <c r="MNV323" s="30"/>
      <c r="MNW323" s="30"/>
      <c r="MNX323" s="30"/>
      <c r="MNY323" s="30"/>
      <c r="MNZ323" s="30"/>
      <c r="MOA323" s="30"/>
      <c r="MOB323" s="30"/>
      <c r="MOC323" s="30"/>
      <c r="MOD323" s="30"/>
      <c r="MOE323" s="30"/>
      <c r="MOF323" s="30"/>
      <c r="MOG323" s="30"/>
      <c r="MOH323" s="30"/>
      <c r="MOI323" s="30"/>
      <c r="MOJ323" s="30"/>
      <c r="MOK323" s="30"/>
      <c r="MOL323" s="30"/>
      <c r="MOM323" s="30"/>
      <c r="MON323" s="30"/>
      <c r="MOO323" s="30"/>
      <c r="MOP323" s="30"/>
      <c r="MOQ323" s="30"/>
      <c r="MOR323" s="30"/>
      <c r="MOS323" s="30"/>
      <c r="MOT323" s="30"/>
      <c r="MOU323" s="30"/>
      <c r="MOV323" s="30"/>
      <c r="MOW323" s="30"/>
      <c r="MOX323" s="30"/>
      <c r="MOY323" s="30"/>
      <c r="MOZ323" s="30"/>
      <c r="MPA323" s="30"/>
      <c r="MPB323" s="30"/>
      <c r="MPC323" s="30"/>
      <c r="MPD323" s="30"/>
      <c r="MPE323" s="30"/>
      <c r="MPF323" s="30"/>
      <c r="MPG323" s="30"/>
      <c r="MPH323" s="30"/>
      <c r="MPI323" s="30"/>
      <c r="MPJ323" s="30"/>
      <c r="MPK323" s="30"/>
      <c r="MPL323" s="30"/>
      <c r="MPM323" s="30"/>
      <c r="MPN323" s="30"/>
      <c r="MPO323" s="30"/>
      <c r="MPP323" s="30"/>
      <c r="MPQ323" s="30"/>
      <c r="MPR323" s="30"/>
      <c r="MPS323" s="30"/>
      <c r="MPT323" s="30"/>
      <c r="MPU323" s="30"/>
      <c r="MPV323" s="30"/>
      <c r="MPW323" s="30"/>
      <c r="MPX323" s="30"/>
      <c r="MPY323" s="30"/>
      <c r="MPZ323" s="30"/>
      <c r="MQA323" s="30"/>
      <c r="MQB323" s="30"/>
      <c r="MQC323" s="30"/>
      <c r="MQD323" s="30"/>
      <c r="MQE323" s="30"/>
      <c r="MQF323" s="30"/>
      <c r="MQG323" s="30"/>
      <c r="MQH323" s="30"/>
      <c r="MQI323" s="30"/>
      <c r="MQJ323" s="30"/>
      <c r="MQK323" s="30"/>
      <c r="MQL323" s="30"/>
      <c r="MQM323" s="30"/>
      <c r="MQN323" s="30"/>
      <c r="MQO323" s="30"/>
      <c r="MQP323" s="30"/>
      <c r="MQQ323" s="30"/>
      <c r="MQR323" s="30"/>
      <c r="MQS323" s="30"/>
      <c r="MQT323" s="30"/>
      <c r="MQU323" s="30"/>
      <c r="MQV323" s="30"/>
      <c r="MQW323" s="30"/>
      <c r="MQX323" s="30"/>
      <c r="MQY323" s="30"/>
      <c r="MQZ323" s="30"/>
      <c r="MRA323" s="30"/>
      <c r="MRB323" s="30"/>
      <c r="MRC323" s="30"/>
      <c r="MRD323" s="30"/>
      <c r="MRE323" s="30"/>
      <c r="MRF323" s="30"/>
      <c r="MRG323" s="30"/>
      <c r="MRH323" s="30"/>
      <c r="MRI323" s="30"/>
      <c r="MRJ323" s="30"/>
      <c r="MRK323" s="30"/>
      <c r="MRL323" s="30"/>
      <c r="MRM323" s="30"/>
      <c r="MRN323" s="30"/>
      <c r="MRO323" s="30"/>
      <c r="MRP323" s="30"/>
      <c r="MRQ323" s="30"/>
      <c r="MRR323" s="30"/>
      <c r="MRS323" s="30"/>
      <c r="MRT323" s="30"/>
      <c r="MRU323" s="30"/>
      <c r="MRV323" s="30"/>
      <c r="MRW323" s="30"/>
      <c r="MRX323" s="30"/>
      <c r="MRY323" s="30"/>
      <c r="MRZ323" s="30"/>
      <c r="MSA323" s="30"/>
      <c r="MSB323" s="30"/>
      <c r="MSC323" s="30"/>
      <c r="MSD323" s="30"/>
      <c r="MSE323" s="30"/>
      <c r="MSF323" s="30"/>
      <c r="MSG323" s="30"/>
      <c r="MSH323" s="30"/>
      <c r="MSI323" s="30"/>
      <c r="MSJ323" s="30"/>
      <c r="MSK323" s="30"/>
      <c r="MSL323" s="30"/>
      <c r="MSM323" s="30"/>
      <c r="MSN323" s="30"/>
      <c r="MSO323" s="30"/>
      <c r="MSP323" s="30"/>
      <c r="MSQ323" s="30"/>
      <c r="MSR323" s="30"/>
      <c r="MSS323" s="30"/>
      <c r="MST323" s="30"/>
      <c r="MSU323" s="30"/>
      <c r="MSV323" s="30"/>
      <c r="MSW323" s="30"/>
      <c r="MSX323" s="30"/>
      <c r="MSY323" s="30"/>
      <c r="MSZ323" s="30"/>
      <c r="MTA323" s="30"/>
      <c r="MTB323" s="30"/>
      <c r="MTC323" s="30"/>
      <c r="MTD323" s="30"/>
      <c r="MTE323" s="30"/>
      <c r="MTF323" s="30"/>
      <c r="MTG323" s="30"/>
      <c r="MTH323" s="30"/>
      <c r="MTI323" s="30"/>
      <c r="MTJ323" s="30"/>
      <c r="MTK323" s="30"/>
      <c r="MTL323" s="30"/>
      <c r="MTM323" s="30"/>
      <c r="MTN323" s="30"/>
      <c r="MTO323" s="30"/>
      <c r="MTP323" s="30"/>
      <c r="MTQ323" s="30"/>
      <c r="MTR323" s="30"/>
      <c r="MTS323" s="30"/>
      <c r="MTT323" s="30"/>
      <c r="MTU323" s="30"/>
      <c r="MTV323" s="30"/>
      <c r="MTW323" s="30"/>
      <c r="MTX323" s="30"/>
      <c r="MTY323" s="30"/>
      <c r="MTZ323" s="30"/>
      <c r="MUA323" s="30"/>
      <c r="MUB323" s="30"/>
      <c r="MUC323" s="30"/>
      <c r="MUD323" s="30"/>
      <c r="MUE323" s="30"/>
      <c r="MUF323" s="30"/>
      <c r="MUG323" s="30"/>
      <c r="MUH323" s="30"/>
      <c r="MUI323" s="30"/>
      <c r="MUJ323" s="30"/>
      <c r="MUK323" s="30"/>
      <c r="MUL323" s="30"/>
      <c r="MUM323" s="30"/>
      <c r="MUN323" s="30"/>
      <c r="MUO323" s="30"/>
      <c r="MUP323" s="30"/>
      <c r="MUQ323" s="30"/>
      <c r="MUR323" s="30"/>
      <c r="MUS323" s="30"/>
      <c r="MUT323" s="30"/>
      <c r="MUU323" s="30"/>
      <c r="MUV323" s="30"/>
      <c r="MUW323" s="30"/>
      <c r="MUX323" s="30"/>
      <c r="MUY323" s="30"/>
      <c r="MUZ323" s="30"/>
      <c r="MVA323" s="30"/>
      <c r="MVB323" s="30"/>
      <c r="MVC323" s="30"/>
      <c r="MVD323" s="30"/>
      <c r="MVE323" s="30"/>
      <c r="MVF323" s="30"/>
      <c r="MVG323" s="30"/>
      <c r="MVH323" s="30"/>
      <c r="MVI323" s="30"/>
      <c r="MVJ323" s="30"/>
      <c r="MVK323" s="30"/>
      <c r="MVL323" s="30"/>
      <c r="MVM323" s="30"/>
      <c r="MVN323" s="30"/>
      <c r="MVO323" s="30"/>
      <c r="MVP323" s="30"/>
      <c r="MVQ323" s="30"/>
      <c r="MVR323" s="30"/>
      <c r="MVS323" s="30"/>
      <c r="MVT323" s="30"/>
      <c r="MVU323" s="30"/>
      <c r="MVV323" s="30"/>
      <c r="MVW323" s="30"/>
      <c r="MVX323" s="30"/>
      <c r="MVY323" s="30"/>
      <c r="MVZ323" s="30"/>
      <c r="MWA323" s="30"/>
      <c r="MWB323" s="30"/>
      <c r="MWC323" s="30"/>
      <c r="MWD323" s="30"/>
      <c r="MWE323" s="30"/>
      <c r="MWF323" s="30"/>
      <c r="MWG323" s="30"/>
      <c r="MWH323" s="30"/>
      <c r="MWI323" s="30"/>
      <c r="MWJ323" s="30"/>
      <c r="MWK323" s="30"/>
      <c r="MWL323" s="30"/>
      <c r="MWM323" s="30"/>
      <c r="MWN323" s="30"/>
      <c r="MWO323" s="30"/>
      <c r="MWP323" s="30"/>
      <c r="MWQ323" s="30"/>
      <c r="MWR323" s="30"/>
      <c r="MWS323" s="30"/>
      <c r="MWT323" s="30"/>
      <c r="MWU323" s="30"/>
      <c r="MWV323" s="30"/>
      <c r="MWW323" s="30"/>
      <c r="MWX323" s="30"/>
      <c r="MWY323" s="30"/>
      <c r="MWZ323" s="30"/>
      <c r="MXA323" s="30"/>
      <c r="MXB323" s="30"/>
      <c r="MXC323" s="30"/>
      <c r="MXD323" s="30"/>
      <c r="MXE323" s="30"/>
      <c r="MXF323" s="30"/>
      <c r="MXG323" s="30"/>
      <c r="MXH323" s="30"/>
      <c r="MXI323" s="30"/>
      <c r="MXJ323" s="30"/>
      <c r="MXK323" s="30"/>
      <c r="MXL323" s="30"/>
      <c r="MXM323" s="30"/>
      <c r="MXN323" s="30"/>
      <c r="MXO323" s="30"/>
      <c r="MXP323" s="30"/>
      <c r="MXQ323" s="30"/>
      <c r="MXR323" s="30"/>
      <c r="MXS323" s="30"/>
      <c r="MXT323" s="30"/>
      <c r="MXU323" s="30"/>
      <c r="MXV323" s="30"/>
      <c r="MXW323" s="30"/>
      <c r="MXX323" s="30"/>
      <c r="MXY323" s="30"/>
      <c r="MXZ323" s="30"/>
      <c r="MYA323" s="30"/>
      <c r="MYB323" s="30"/>
      <c r="MYC323" s="30"/>
      <c r="MYD323" s="30"/>
      <c r="MYE323" s="30"/>
      <c r="MYF323" s="30"/>
      <c r="MYG323" s="30"/>
      <c r="MYH323" s="30"/>
      <c r="MYI323" s="30"/>
      <c r="MYJ323" s="30"/>
      <c r="MYK323" s="30"/>
      <c r="MYL323" s="30"/>
      <c r="MYM323" s="30"/>
      <c r="MYN323" s="30"/>
      <c r="MYO323" s="30"/>
      <c r="MYP323" s="30"/>
      <c r="MYQ323" s="30"/>
      <c r="MYR323" s="30"/>
      <c r="MYS323" s="30"/>
      <c r="MYT323" s="30"/>
      <c r="MYU323" s="30"/>
      <c r="MYV323" s="30"/>
      <c r="MYW323" s="30"/>
      <c r="MYX323" s="30"/>
      <c r="MYY323" s="30"/>
      <c r="MYZ323" s="30"/>
      <c r="MZA323" s="30"/>
      <c r="MZB323" s="30"/>
      <c r="MZC323" s="30"/>
      <c r="MZD323" s="30"/>
      <c r="MZE323" s="30"/>
      <c r="MZF323" s="30"/>
      <c r="MZG323" s="30"/>
      <c r="MZH323" s="30"/>
      <c r="MZI323" s="30"/>
      <c r="MZJ323" s="30"/>
      <c r="MZK323" s="30"/>
      <c r="MZL323" s="30"/>
      <c r="MZM323" s="30"/>
      <c r="MZN323" s="30"/>
      <c r="MZO323" s="30"/>
      <c r="MZP323" s="30"/>
      <c r="MZQ323" s="30"/>
      <c r="MZR323" s="30"/>
      <c r="MZS323" s="30"/>
      <c r="MZT323" s="30"/>
      <c r="MZU323" s="30"/>
      <c r="MZV323" s="30"/>
      <c r="MZW323" s="30"/>
      <c r="MZX323" s="30"/>
      <c r="MZY323" s="30"/>
      <c r="MZZ323" s="30"/>
      <c r="NAA323" s="30"/>
      <c r="NAB323" s="30"/>
      <c r="NAC323" s="30"/>
      <c r="NAD323" s="30"/>
      <c r="NAE323" s="30"/>
      <c r="NAF323" s="30"/>
      <c r="NAG323" s="30"/>
      <c r="NAH323" s="30"/>
      <c r="NAI323" s="30"/>
      <c r="NAJ323" s="30"/>
      <c r="NAK323" s="30"/>
      <c r="NAL323" s="30"/>
      <c r="NAM323" s="30"/>
      <c r="NAN323" s="30"/>
      <c r="NAO323" s="30"/>
      <c r="NAP323" s="30"/>
      <c r="NAQ323" s="30"/>
      <c r="NAR323" s="30"/>
      <c r="NAS323" s="30"/>
      <c r="NAT323" s="30"/>
      <c r="NAU323" s="30"/>
      <c r="NAV323" s="30"/>
      <c r="NAW323" s="30"/>
      <c r="NAX323" s="30"/>
      <c r="NAY323" s="30"/>
      <c r="NAZ323" s="30"/>
      <c r="NBA323" s="30"/>
      <c r="NBB323" s="30"/>
      <c r="NBC323" s="30"/>
      <c r="NBD323" s="30"/>
      <c r="NBE323" s="30"/>
      <c r="NBF323" s="30"/>
      <c r="NBG323" s="30"/>
      <c r="NBH323" s="30"/>
      <c r="NBI323" s="30"/>
      <c r="NBJ323" s="30"/>
      <c r="NBK323" s="30"/>
      <c r="NBL323" s="30"/>
      <c r="NBM323" s="30"/>
      <c r="NBN323" s="30"/>
      <c r="NBO323" s="30"/>
      <c r="NBP323" s="30"/>
      <c r="NBQ323" s="30"/>
      <c r="NBR323" s="30"/>
      <c r="NBS323" s="30"/>
      <c r="NBT323" s="30"/>
      <c r="NBU323" s="30"/>
      <c r="NBV323" s="30"/>
      <c r="NBW323" s="30"/>
      <c r="NBX323" s="30"/>
      <c r="NBY323" s="30"/>
      <c r="NBZ323" s="30"/>
      <c r="NCA323" s="30"/>
      <c r="NCB323" s="30"/>
      <c r="NCC323" s="30"/>
      <c r="NCD323" s="30"/>
      <c r="NCE323" s="30"/>
      <c r="NCF323" s="30"/>
      <c r="NCG323" s="30"/>
      <c r="NCH323" s="30"/>
      <c r="NCI323" s="30"/>
      <c r="NCJ323" s="30"/>
      <c r="NCK323" s="30"/>
      <c r="NCL323" s="30"/>
      <c r="NCM323" s="30"/>
      <c r="NCN323" s="30"/>
      <c r="NCO323" s="30"/>
      <c r="NCP323" s="30"/>
      <c r="NCQ323" s="30"/>
      <c r="NCR323" s="30"/>
      <c r="NCS323" s="30"/>
      <c r="NCT323" s="30"/>
      <c r="NCU323" s="30"/>
      <c r="NCV323" s="30"/>
      <c r="NCW323" s="30"/>
      <c r="NCX323" s="30"/>
      <c r="NCY323" s="30"/>
      <c r="NCZ323" s="30"/>
      <c r="NDA323" s="30"/>
      <c r="NDB323" s="30"/>
      <c r="NDC323" s="30"/>
      <c r="NDD323" s="30"/>
      <c r="NDE323" s="30"/>
      <c r="NDF323" s="30"/>
      <c r="NDG323" s="30"/>
      <c r="NDH323" s="30"/>
      <c r="NDI323" s="30"/>
      <c r="NDJ323" s="30"/>
      <c r="NDK323" s="30"/>
      <c r="NDL323" s="30"/>
      <c r="NDM323" s="30"/>
      <c r="NDN323" s="30"/>
      <c r="NDO323" s="30"/>
      <c r="NDP323" s="30"/>
      <c r="NDQ323" s="30"/>
      <c r="NDR323" s="30"/>
      <c r="NDS323" s="30"/>
      <c r="NDT323" s="30"/>
      <c r="NDU323" s="30"/>
      <c r="NDV323" s="30"/>
      <c r="NDW323" s="30"/>
      <c r="NDX323" s="30"/>
      <c r="NDY323" s="30"/>
      <c r="NDZ323" s="30"/>
      <c r="NEA323" s="30"/>
      <c r="NEB323" s="30"/>
      <c r="NEC323" s="30"/>
      <c r="NED323" s="30"/>
      <c r="NEE323" s="30"/>
      <c r="NEF323" s="30"/>
      <c r="NEG323" s="30"/>
      <c r="NEH323" s="30"/>
      <c r="NEI323" s="30"/>
      <c r="NEJ323" s="30"/>
      <c r="NEK323" s="30"/>
      <c r="NEL323" s="30"/>
      <c r="NEM323" s="30"/>
      <c r="NEN323" s="30"/>
      <c r="NEO323" s="30"/>
      <c r="NEP323" s="30"/>
      <c r="NEQ323" s="30"/>
      <c r="NER323" s="30"/>
      <c r="NES323" s="30"/>
      <c r="NET323" s="30"/>
      <c r="NEU323" s="30"/>
      <c r="NEV323" s="30"/>
      <c r="NEW323" s="30"/>
      <c r="NEX323" s="30"/>
      <c r="NEY323" s="30"/>
      <c r="NEZ323" s="30"/>
      <c r="NFA323" s="30"/>
      <c r="NFB323" s="30"/>
      <c r="NFC323" s="30"/>
      <c r="NFD323" s="30"/>
      <c r="NFE323" s="30"/>
      <c r="NFF323" s="30"/>
      <c r="NFG323" s="30"/>
      <c r="NFH323" s="30"/>
      <c r="NFI323" s="30"/>
      <c r="NFJ323" s="30"/>
      <c r="NFK323" s="30"/>
      <c r="NFL323" s="30"/>
      <c r="NFM323" s="30"/>
      <c r="NFN323" s="30"/>
      <c r="NFO323" s="30"/>
      <c r="NFP323" s="30"/>
      <c r="NFQ323" s="30"/>
      <c r="NFR323" s="30"/>
      <c r="NFS323" s="30"/>
      <c r="NFT323" s="30"/>
      <c r="NFU323" s="30"/>
      <c r="NFV323" s="30"/>
      <c r="NFW323" s="30"/>
      <c r="NFX323" s="30"/>
      <c r="NFY323" s="30"/>
      <c r="NFZ323" s="30"/>
      <c r="NGA323" s="30"/>
      <c r="NGB323" s="30"/>
      <c r="NGC323" s="30"/>
      <c r="NGD323" s="30"/>
      <c r="NGE323" s="30"/>
      <c r="NGF323" s="30"/>
      <c r="NGG323" s="30"/>
      <c r="NGH323" s="30"/>
      <c r="NGI323" s="30"/>
      <c r="NGJ323" s="30"/>
      <c r="NGK323" s="30"/>
      <c r="NGL323" s="30"/>
      <c r="NGM323" s="30"/>
      <c r="NGN323" s="30"/>
      <c r="NGO323" s="30"/>
      <c r="NGP323" s="30"/>
      <c r="NGQ323" s="30"/>
      <c r="NGR323" s="30"/>
      <c r="NGS323" s="30"/>
      <c r="NGT323" s="30"/>
      <c r="NGU323" s="30"/>
      <c r="NGV323" s="30"/>
      <c r="NGW323" s="30"/>
      <c r="NGX323" s="30"/>
      <c r="NGY323" s="30"/>
      <c r="NGZ323" s="30"/>
      <c r="NHA323" s="30"/>
      <c r="NHB323" s="30"/>
      <c r="NHC323" s="30"/>
      <c r="NHD323" s="30"/>
      <c r="NHE323" s="30"/>
      <c r="NHF323" s="30"/>
      <c r="NHG323" s="30"/>
      <c r="NHH323" s="30"/>
      <c r="NHI323" s="30"/>
      <c r="NHJ323" s="30"/>
      <c r="NHK323" s="30"/>
      <c r="NHL323" s="30"/>
      <c r="NHM323" s="30"/>
      <c r="NHN323" s="30"/>
      <c r="NHO323" s="30"/>
      <c r="NHP323" s="30"/>
      <c r="NHQ323" s="30"/>
      <c r="NHR323" s="30"/>
      <c r="NHS323" s="30"/>
      <c r="NHT323" s="30"/>
      <c r="NHU323" s="30"/>
      <c r="NHV323" s="30"/>
      <c r="NHW323" s="30"/>
      <c r="NHX323" s="30"/>
      <c r="NHY323" s="30"/>
      <c r="NHZ323" s="30"/>
      <c r="NIA323" s="30"/>
      <c r="NIB323" s="30"/>
      <c r="NIC323" s="30"/>
      <c r="NID323" s="30"/>
      <c r="NIE323" s="30"/>
      <c r="NIF323" s="30"/>
      <c r="NIG323" s="30"/>
      <c r="NIH323" s="30"/>
      <c r="NII323" s="30"/>
      <c r="NIJ323" s="30"/>
      <c r="NIK323" s="30"/>
      <c r="NIL323" s="30"/>
      <c r="NIM323" s="30"/>
      <c r="NIN323" s="30"/>
      <c r="NIO323" s="30"/>
      <c r="NIP323" s="30"/>
      <c r="NIQ323" s="30"/>
      <c r="NIR323" s="30"/>
      <c r="NIS323" s="30"/>
      <c r="NIT323" s="30"/>
      <c r="NIU323" s="30"/>
      <c r="NIV323" s="30"/>
      <c r="NIW323" s="30"/>
      <c r="NIX323" s="30"/>
      <c r="NIY323" s="30"/>
      <c r="NIZ323" s="30"/>
      <c r="NJA323" s="30"/>
      <c r="NJB323" s="30"/>
      <c r="NJC323" s="30"/>
      <c r="NJD323" s="30"/>
      <c r="NJE323" s="30"/>
      <c r="NJF323" s="30"/>
      <c r="NJG323" s="30"/>
      <c r="NJH323" s="30"/>
      <c r="NJI323" s="30"/>
      <c r="NJJ323" s="30"/>
      <c r="NJK323" s="30"/>
      <c r="NJL323" s="30"/>
      <c r="NJM323" s="30"/>
      <c r="NJN323" s="30"/>
      <c r="NJO323" s="30"/>
      <c r="NJP323" s="30"/>
      <c r="NJQ323" s="30"/>
      <c r="NJR323" s="30"/>
      <c r="NJS323" s="30"/>
      <c r="NJT323" s="30"/>
      <c r="NJU323" s="30"/>
      <c r="NJV323" s="30"/>
      <c r="NJW323" s="30"/>
      <c r="NJX323" s="30"/>
      <c r="NJY323" s="30"/>
      <c r="NJZ323" s="30"/>
      <c r="NKA323" s="30"/>
      <c r="NKB323" s="30"/>
      <c r="NKC323" s="30"/>
      <c r="NKD323" s="30"/>
      <c r="NKE323" s="30"/>
      <c r="NKF323" s="30"/>
      <c r="NKG323" s="30"/>
      <c r="NKH323" s="30"/>
      <c r="NKI323" s="30"/>
      <c r="NKJ323" s="30"/>
      <c r="NKK323" s="30"/>
      <c r="NKL323" s="30"/>
      <c r="NKM323" s="30"/>
      <c r="NKN323" s="30"/>
      <c r="NKO323" s="30"/>
      <c r="NKP323" s="30"/>
      <c r="NKQ323" s="30"/>
      <c r="NKR323" s="30"/>
      <c r="NKS323" s="30"/>
      <c r="NKT323" s="30"/>
      <c r="NKU323" s="30"/>
      <c r="NKV323" s="30"/>
      <c r="NKW323" s="30"/>
      <c r="NKX323" s="30"/>
      <c r="NKY323" s="30"/>
      <c r="NKZ323" s="30"/>
      <c r="NLA323" s="30"/>
      <c r="NLB323" s="30"/>
      <c r="NLC323" s="30"/>
      <c r="NLD323" s="30"/>
      <c r="NLE323" s="30"/>
      <c r="NLF323" s="30"/>
      <c r="NLG323" s="30"/>
      <c r="NLH323" s="30"/>
      <c r="NLI323" s="30"/>
      <c r="NLJ323" s="30"/>
      <c r="NLK323" s="30"/>
      <c r="NLL323" s="30"/>
      <c r="NLM323" s="30"/>
      <c r="NLN323" s="30"/>
      <c r="NLO323" s="30"/>
      <c r="NLP323" s="30"/>
      <c r="NLQ323" s="30"/>
      <c r="NLR323" s="30"/>
      <c r="NLS323" s="30"/>
      <c r="NLT323" s="30"/>
      <c r="NLU323" s="30"/>
      <c r="NLV323" s="30"/>
      <c r="NLW323" s="30"/>
      <c r="NLX323" s="30"/>
      <c r="NLY323" s="30"/>
      <c r="NLZ323" s="30"/>
      <c r="NMA323" s="30"/>
      <c r="NMB323" s="30"/>
      <c r="NMC323" s="30"/>
      <c r="NMD323" s="30"/>
      <c r="NME323" s="30"/>
      <c r="NMF323" s="30"/>
      <c r="NMG323" s="30"/>
      <c r="NMH323" s="30"/>
      <c r="NMI323" s="30"/>
      <c r="NMJ323" s="30"/>
      <c r="NMK323" s="30"/>
      <c r="NML323" s="30"/>
      <c r="NMM323" s="30"/>
      <c r="NMN323" s="30"/>
      <c r="NMO323" s="30"/>
      <c r="NMP323" s="30"/>
      <c r="NMQ323" s="30"/>
      <c r="NMR323" s="30"/>
      <c r="NMS323" s="30"/>
      <c r="NMT323" s="30"/>
      <c r="NMU323" s="30"/>
      <c r="NMV323" s="30"/>
      <c r="NMW323" s="30"/>
      <c r="NMX323" s="30"/>
      <c r="NMY323" s="30"/>
      <c r="NMZ323" s="30"/>
      <c r="NNA323" s="30"/>
      <c r="NNB323" s="30"/>
      <c r="NNC323" s="30"/>
      <c r="NND323" s="30"/>
      <c r="NNE323" s="30"/>
      <c r="NNF323" s="30"/>
      <c r="NNG323" s="30"/>
      <c r="NNH323" s="30"/>
      <c r="NNI323" s="30"/>
      <c r="NNJ323" s="30"/>
      <c r="NNK323" s="30"/>
      <c r="NNL323" s="30"/>
      <c r="NNM323" s="30"/>
      <c r="NNN323" s="30"/>
      <c r="NNO323" s="30"/>
      <c r="NNP323" s="30"/>
      <c r="NNQ323" s="30"/>
      <c r="NNR323" s="30"/>
      <c r="NNS323" s="30"/>
      <c r="NNT323" s="30"/>
      <c r="NNU323" s="30"/>
      <c r="NNV323" s="30"/>
      <c r="NNW323" s="30"/>
      <c r="NNX323" s="30"/>
      <c r="NNY323" s="30"/>
      <c r="NNZ323" s="30"/>
      <c r="NOA323" s="30"/>
      <c r="NOB323" s="30"/>
      <c r="NOC323" s="30"/>
      <c r="NOD323" s="30"/>
      <c r="NOE323" s="30"/>
      <c r="NOF323" s="30"/>
      <c r="NOG323" s="30"/>
      <c r="NOH323" s="30"/>
      <c r="NOI323" s="30"/>
      <c r="NOJ323" s="30"/>
      <c r="NOK323" s="30"/>
      <c r="NOL323" s="30"/>
      <c r="NOM323" s="30"/>
      <c r="NON323" s="30"/>
      <c r="NOO323" s="30"/>
      <c r="NOP323" s="30"/>
      <c r="NOQ323" s="30"/>
      <c r="NOR323" s="30"/>
      <c r="NOS323" s="30"/>
      <c r="NOT323" s="30"/>
      <c r="NOU323" s="30"/>
      <c r="NOV323" s="30"/>
      <c r="NOW323" s="30"/>
      <c r="NOX323" s="30"/>
      <c r="NOY323" s="30"/>
      <c r="NOZ323" s="30"/>
      <c r="NPA323" s="30"/>
      <c r="NPB323" s="30"/>
      <c r="NPC323" s="30"/>
      <c r="NPD323" s="30"/>
      <c r="NPE323" s="30"/>
      <c r="NPF323" s="30"/>
      <c r="NPG323" s="30"/>
      <c r="NPH323" s="30"/>
      <c r="NPI323" s="30"/>
      <c r="NPJ323" s="30"/>
      <c r="NPK323" s="30"/>
      <c r="NPL323" s="30"/>
      <c r="NPM323" s="30"/>
      <c r="NPN323" s="30"/>
      <c r="NPO323" s="30"/>
      <c r="NPP323" s="30"/>
      <c r="NPQ323" s="30"/>
      <c r="NPR323" s="30"/>
      <c r="NPS323" s="30"/>
      <c r="NPT323" s="30"/>
      <c r="NPU323" s="30"/>
      <c r="NPV323" s="30"/>
      <c r="NPW323" s="30"/>
      <c r="NPX323" s="30"/>
      <c r="NPY323" s="30"/>
      <c r="NPZ323" s="30"/>
      <c r="NQA323" s="30"/>
      <c r="NQB323" s="30"/>
      <c r="NQC323" s="30"/>
      <c r="NQD323" s="30"/>
      <c r="NQE323" s="30"/>
      <c r="NQF323" s="30"/>
      <c r="NQG323" s="30"/>
      <c r="NQH323" s="30"/>
      <c r="NQI323" s="30"/>
      <c r="NQJ323" s="30"/>
      <c r="NQK323" s="30"/>
      <c r="NQL323" s="30"/>
      <c r="NQM323" s="30"/>
      <c r="NQN323" s="30"/>
      <c r="NQO323" s="30"/>
      <c r="NQP323" s="30"/>
      <c r="NQQ323" s="30"/>
      <c r="NQR323" s="30"/>
      <c r="NQS323" s="30"/>
      <c r="NQT323" s="30"/>
      <c r="NQU323" s="30"/>
      <c r="NQV323" s="30"/>
      <c r="NQW323" s="30"/>
      <c r="NQX323" s="30"/>
      <c r="NQY323" s="30"/>
      <c r="NQZ323" s="30"/>
      <c r="NRA323" s="30"/>
      <c r="NRB323" s="30"/>
      <c r="NRC323" s="30"/>
      <c r="NRD323" s="30"/>
      <c r="NRE323" s="30"/>
      <c r="NRF323" s="30"/>
      <c r="NRG323" s="30"/>
      <c r="NRH323" s="30"/>
      <c r="NRI323" s="30"/>
      <c r="NRJ323" s="30"/>
      <c r="NRK323" s="30"/>
      <c r="NRL323" s="30"/>
      <c r="NRM323" s="30"/>
      <c r="NRN323" s="30"/>
      <c r="NRO323" s="30"/>
      <c r="NRP323" s="30"/>
      <c r="NRQ323" s="30"/>
      <c r="NRR323" s="30"/>
      <c r="NRS323" s="30"/>
      <c r="NRT323" s="30"/>
      <c r="NRU323" s="30"/>
      <c r="NRV323" s="30"/>
      <c r="NRW323" s="30"/>
      <c r="NRX323" s="30"/>
      <c r="NRY323" s="30"/>
      <c r="NRZ323" s="30"/>
      <c r="NSA323" s="30"/>
      <c r="NSB323" s="30"/>
      <c r="NSC323" s="30"/>
      <c r="NSD323" s="30"/>
      <c r="NSE323" s="30"/>
      <c r="NSF323" s="30"/>
      <c r="NSG323" s="30"/>
      <c r="NSH323" s="30"/>
      <c r="NSI323" s="30"/>
      <c r="NSJ323" s="30"/>
      <c r="NSK323" s="30"/>
      <c r="NSL323" s="30"/>
      <c r="NSM323" s="30"/>
      <c r="NSN323" s="30"/>
      <c r="NSO323" s="30"/>
      <c r="NSP323" s="30"/>
      <c r="NSQ323" s="30"/>
      <c r="NSR323" s="30"/>
      <c r="NSS323" s="30"/>
      <c r="NST323" s="30"/>
      <c r="NSU323" s="30"/>
      <c r="NSV323" s="30"/>
      <c r="NSW323" s="30"/>
      <c r="NSX323" s="30"/>
      <c r="NSY323" s="30"/>
      <c r="NSZ323" s="30"/>
      <c r="NTA323" s="30"/>
      <c r="NTB323" s="30"/>
      <c r="NTC323" s="30"/>
      <c r="NTD323" s="30"/>
      <c r="NTE323" s="30"/>
      <c r="NTF323" s="30"/>
      <c r="NTG323" s="30"/>
      <c r="NTH323" s="30"/>
      <c r="NTI323" s="30"/>
      <c r="NTJ323" s="30"/>
      <c r="NTK323" s="30"/>
      <c r="NTL323" s="30"/>
      <c r="NTM323" s="30"/>
      <c r="NTN323" s="30"/>
      <c r="NTO323" s="30"/>
      <c r="NTP323" s="30"/>
      <c r="NTQ323" s="30"/>
      <c r="NTR323" s="30"/>
      <c r="NTS323" s="30"/>
      <c r="NTT323" s="30"/>
      <c r="NTU323" s="30"/>
      <c r="NTV323" s="30"/>
      <c r="NTW323" s="30"/>
      <c r="NTX323" s="30"/>
      <c r="NTY323" s="30"/>
      <c r="NTZ323" s="30"/>
      <c r="NUA323" s="30"/>
      <c r="NUB323" s="30"/>
      <c r="NUC323" s="30"/>
      <c r="NUD323" s="30"/>
      <c r="NUE323" s="30"/>
      <c r="NUF323" s="30"/>
      <c r="NUG323" s="30"/>
      <c r="NUH323" s="30"/>
      <c r="NUI323" s="30"/>
      <c r="NUJ323" s="30"/>
      <c r="NUK323" s="30"/>
      <c r="NUL323" s="30"/>
      <c r="NUM323" s="30"/>
      <c r="NUN323" s="30"/>
      <c r="NUO323" s="30"/>
      <c r="NUP323" s="30"/>
      <c r="NUQ323" s="30"/>
      <c r="NUR323" s="30"/>
      <c r="NUS323" s="30"/>
      <c r="NUT323" s="30"/>
      <c r="NUU323" s="30"/>
      <c r="NUV323" s="30"/>
      <c r="NUW323" s="30"/>
      <c r="NUX323" s="30"/>
      <c r="NUY323" s="30"/>
      <c r="NUZ323" s="30"/>
      <c r="NVA323" s="30"/>
      <c r="NVB323" s="30"/>
      <c r="NVC323" s="30"/>
      <c r="NVD323" s="30"/>
      <c r="NVE323" s="30"/>
      <c r="NVF323" s="30"/>
      <c r="NVG323" s="30"/>
      <c r="NVH323" s="30"/>
      <c r="NVI323" s="30"/>
      <c r="NVJ323" s="30"/>
      <c r="NVK323" s="30"/>
      <c r="NVL323" s="30"/>
      <c r="NVM323" s="30"/>
      <c r="NVN323" s="30"/>
      <c r="NVO323" s="30"/>
      <c r="NVP323" s="30"/>
      <c r="NVQ323" s="30"/>
      <c r="NVR323" s="30"/>
      <c r="NVS323" s="30"/>
      <c r="NVT323" s="30"/>
      <c r="NVU323" s="30"/>
      <c r="NVV323" s="30"/>
      <c r="NVW323" s="30"/>
      <c r="NVX323" s="30"/>
      <c r="NVY323" s="30"/>
      <c r="NVZ323" s="30"/>
      <c r="NWA323" s="30"/>
      <c r="NWB323" s="30"/>
      <c r="NWC323" s="30"/>
      <c r="NWD323" s="30"/>
      <c r="NWE323" s="30"/>
      <c r="NWF323" s="30"/>
      <c r="NWG323" s="30"/>
      <c r="NWH323" s="30"/>
      <c r="NWI323" s="30"/>
      <c r="NWJ323" s="30"/>
      <c r="NWK323" s="30"/>
      <c r="NWL323" s="30"/>
      <c r="NWM323" s="30"/>
      <c r="NWN323" s="30"/>
      <c r="NWO323" s="30"/>
      <c r="NWP323" s="30"/>
      <c r="NWQ323" s="30"/>
      <c r="NWR323" s="30"/>
      <c r="NWS323" s="30"/>
      <c r="NWT323" s="30"/>
      <c r="NWU323" s="30"/>
      <c r="NWV323" s="30"/>
      <c r="NWW323" s="30"/>
      <c r="NWX323" s="30"/>
      <c r="NWY323" s="30"/>
      <c r="NWZ323" s="30"/>
      <c r="NXA323" s="30"/>
      <c r="NXB323" s="30"/>
      <c r="NXC323" s="30"/>
      <c r="NXD323" s="30"/>
      <c r="NXE323" s="30"/>
      <c r="NXF323" s="30"/>
      <c r="NXG323" s="30"/>
      <c r="NXH323" s="30"/>
      <c r="NXI323" s="30"/>
      <c r="NXJ323" s="30"/>
      <c r="NXK323" s="30"/>
      <c r="NXL323" s="30"/>
      <c r="NXM323" s="30"/>
      <c r="NXN323" s="30"/>
      <c r="NXO323" s="30"/>
      <c r="NXP323" s="30"/>
      <c r="NXQ323" s="30"/>
      <c r="NXR323" s="30"/>
      <c r="NXS323" s="30"/>
      <c r="NXT323" s="30"/>
      <c r="NXU323" s="30"/>
      <c r="NXV323" s="30"/>
      <c r="NXW323" s="30"/>
      <c r="NXX323" s="30"/>
      <c r="NXY323" s="30"/>
      <c r="NXZ323" s="30"/>
      <c r="NYA323" s="30"/>
      <c r="NYB323" s="30"/>
      <c r="NYC323" s="30"/>
      <c r="NYD323" s="30"/>
      <c r="NYE323" s="30"/>
      <c r="NYF323" s="30"/>
      <c r="NYG323" s="30"/>
      <c r="NYH323" s="30"/>
      <c r="NYI323" s="30"/>
      <c r="NYJ323" s="30"/>
      <c r="NYK323" s="30"/>
      <c r="NYL323" s="30"/>
      <c r="NYM323" s="30"/>
      <c r="NYN323" s="30"/>
      <c r="NYO323" s="30"/>
      <c r="NYP323" s="30"/>
      <c r="NYQ323" s="30"/>
      <c r="NYR323" s="30"/>
      <c r="NYS323" s="30"/>
      <c r="NYT323" s="30"/>
      <c r="NYU323" s="30"/>
      <c r="NYV323" s="30"/>
      <c r="NYW323" s="30"/>
      <c r="NYX323" s="30"/>
      <c r="NYY323" s="30"/>
      <c r="NYZ323" s="30"/>
      <c r="NZA323" s="30"/>
      <c r="NZB323" s="30"/>
      <c r="NZC323" s="30"/>
      <c r="NZD323" s="30"/>
      <c r="NZE323" s="30"/>
      <c r="NZF323" s="30"/>
      <c r="NZG323" s="30"/>
      <c r="NZH323" s="30"/>
      <c r="NZI323" s="30"/>
      <c r="NZJ323" s="30"/>
      <c r="NZK323" s="30"/>
      <c r="NZL323" s="30"/>
      <c r="NZM323" s="30"/>
      <c r="NZN323" s="30"/>
      <c r="NZO323" s="30"/>
      <c r="NZP323" s="30"/>
      <c r="NZQ323" s="30"/>
      <c r="NZR323" s="30"/>
      <c r="NZS323" s="30"/>
      <c r="NZT323" s="30"/>
      <c r="NZU323" s="30"/>
      <c r="NZV323" s="30"/>
      <c r="NZW323" s="30"/>
      <c r="NZX323" s="30"/>
      <c r="NZY323" s="30"/>
      <c r="NZZ323" s="30"/>
      <c r="OAA323" s="30"/>
      <c r="OAB323" s="30"/>
      <c r="OAC323" s="30"/>
      <c r="OAD323" s="30"/>
      <c r="OAE323" s="30"/>
      <c r="OAF323" s="30"/>
      <c r="OAG323" s="30"/>
      <c r="OAH323" s="30"/>
      <c r="OAI323" s="30"/>
      <c r="OAJ323" s="30"/>
      <c r="OAK323" s="30"/>
      <c r="OAL323" s="30"/>
      <c r="OAM323" s="30"/>
      <c r="OAN323" s="30"/>
      <c r="OAO323" s="30"/>
      <c r="OAP323" s="30"/>
      <c r="OAQ323" s="30"/>
      <c r="OAR323" s="30"/>
      <c r="OAS323" s="30"/>
      <c r="OAT323" s="30"/>
      <c r="OAU323" s="30"/>
      <c r="OAV323" s="30"/>
      <c r="OAW323" s="30"/>
      <c r="OAX323" s="30"/>
      <c r="OAY323" s="30"/>
      <c r="OAZ323" s="30"/>
      <c r="OBA323" s="30"/>
      <c r="OBB323" s="30"/>
      <c r="OBC323" s="30"/>
      <c r="OBD323" s="30"/>
      <c r="OBE323" s="30"/>
      <c r="OBF323" s="30"/>
      <c r="OBG323" s="30"/>
      <c r="OBH323" s="30"/>
      <c r="OBI323" s="30"/>
      <c r="OBJ323" s="30"/>
      <c r="OBK323" s="30"/>
      <c r="OBL323" s="30"/>
      <c r="OBM323" s="30"/>
      <c r="OBN323" s="30"/>
      <c r="OBO323" s="30"/>
      <c r="OBP323" s="30"/>
      <c r="OBQ323" s="30"/>
      <c r="OBR323" s="30"/>
      <c r="OBS323" s="30"/>
      <c r="OBT323" s="30"/>
      <c r="OBU323" s="30"/>
      <c r="OBV323" s="30"/>
      <c r="OBW323" s="30"/>
      <c r="OBX323" s="30"/>
      <c r="OBY323" s="30"/>
      <c r="OBZ323" s="30"/>
      <c r="OCA323" s="30"/>
      <c r="OCB323" s="30"/>
      <c r="OCC323" s="30"/>
      <c r="OCD323" s="30"/>
      <c r="OCE323" s="30"/>
      <c r="OCF323" s="30"/>
      <c r="OCG323" s="30"/>
      <c r="OCH323" s="30"/>
      <c r="OCI323" s="30"/>
      <c r="OCJ323" s="30"/>
      <c r="OCK323" s="30"/>
      <c r="OCL323" s="30"/>
      <c r="OCM323" s="30"/>
      <c r="OCN323" s="30"/>
      <c r="OCO323" s="30"/>
      <c r="OCP323" s="30"/>
      <c r="OCQ323" s="30"/>
      <c r="OCR323" s="30"/>
      <c r="OCS323" s="30"/>
      <c r="OCT323" s="30"/>
      <c r="OCU323" s="30"/>
      <c r="OCV323" s="30"/>
      <c r="OCW323" s="30"/>
      <c r="OCX323" s="30"/>
      <c r="OCY323" s="30"/>
      <c r="OCZ323" s="30"/>
      <c r="ODA323" s="30"/>
      <c r="ODB323" s="30"/>
      <c r="ODC323" s="30"/>
      <c r="ODD323" s="30"/>
      <c r="ODE323" s="30"/>
      <c r="ODF323" s="30"/>
      <c r="ODG323" s="30"/>
      <c r="ODH323" s="30"/>
      <c r="ODI323" s="30"/>
      <c r="ODJ323" s="30"/>
      <c r="ODK323" s="30"/>
      <c r="ODL323" s="30"/>
      <c r="ODM323" s="30"/>
      <c r="ODN323" s="30"/>
      <c r="ODO323" s="30"/>
      <c r="ODP323" s="30"/>
      <c r="ODQ323" s="30"/>
      <c r="ODR323" s="30"/>
      <c r="ODS323" s="30"/>
      <c r="ODT323" s="30"/>
      <c r="ODU323" s="30"/>
      <c r="ODV323" s="30"/>
      <c r="ODW323" s="30"/>
      <c r="ODX323" s="30"/>
      <c r="ODY323" s="30"/>
      <c r="ODZ323" s="30"/>
      <c r="OEA323" s="30"/>
      <c r="OEB323" s="30"/>
      <c r="OEC323" s="30"/>
      <c r="OED323" s="30"/>
      <c r="OEE323" s="30"/>
      <c r="OEF323" s="30"/>
      <c r="OEG323" s="30"/>
      <c r="OEH323" s="30"/>
      <c r="OEI323" s="30"/>
      <c r="OEJ323" s="30"/>
      <c r="OEK323" s="30"/>
      <c r="OEL323" s="30"/>
      <c r="OEM323" s="30"/>
      <c r="OEN323" s="30"/>
      <c r="OEO323" s="30"/>
      <c r="OEP323" s="30"/>
      <c r="OEQ323" s="30"/>
      <c r="OER323" s="30"/>
      <c r="OES323" s="30"/>
      <c r="OET323" s="30"/>
      <c r="OEU323" s="30"/>
      <c r="OEV323" s="30"/>
      <c r="OEW323" s="30"/>
      <c r="OEX323" s="30"/>
      <c r="OEY323" s="30"/>
      <c r="OEZ323" s="30"/>
      <c r="OFA323" s="30"/>
      <c r="OFB323" s="30"/>
      <c r="OFC323" s="30"/>
      <c r="OFD323" s="30"/>
      <c r="OFE323" s="30"/>
      <c r="OFF323" s="30"/>
      <c r="OFG323" s="30"/>
      <c r="OFH323" s="30"/>
      <c r="OFI323" s="30"/>
      <c r="OFJ323" s="30"/>
      <c r="OFK323" s="30"/>
      <c r="OFL323" s="30"/>
      <c r="OFM323" s="30"/>
      <c r="OFN323" s="30"/>
      <c r="OFO323" s="30"/>
      <c r="OFP323" s="30"/>
      <c r="OFQ323" s="30"/>
      <c r="OFR323" s="30"/>
      <c r="OFS323" s="30"/>
      <c r="OFT323" s="30"/>
      <c r="OFU323" s="30"/>
      <c r="OFV323" s="30"/>
      <c r="OFW323" s="30"/>
      <c r="OFX323" s="30"/>
      <c r="OFY323" s="30"/>
      <c r="OFZ323" s="30"/>
      <c r="OGA323" s="30"/>
      <c r="OGB323" s="30"/>
      <c r="OGC323" s="30"/>
      <c r="OGD323" s="30"/>
      <c r="OGE323" s="30"/>
      <c r="OGF323" s="30"/>
      <c r="OGG323" s="30"/>
      <c r="OGH323" s="30"/>
      <c r="OGI323" s="30"/>
      <c r="OGJ323" s="30"/>
      <c r="OGK323" s="30"/>
      <c r="OGL323" s="30"/>
      <c r="OGM323" s="30"/>
      <c r="OGN323" s="30"/>
      <c r="OGO323" s="30"/>
      <c r="OGP323" s="30"/>
      <c r="OGQ323" s="30"/>
      <c r="OGR323" s="30"/>
      <c r="OGS323" s="30"/>
      <c r="OGT323" s="30"/>
      <c r="OGU323" s="30"/>
      <c r="OGV323" s="30"/>
      <c r="OGW323" s="30"/>
      <c r="OGX323" s="30"/>
      <c r="OGY323" s="30"/>
      <c r="OGZ323" s="30"/>
      <c r="OHA323" s="30"/>
      <c r="OHB323" s="30"/>
      <c r="OHC323" s="30"/>
      <c r="OHD323" s="30"/>
      <c r="OHE323" s="30"/>
      <c r="OHF323" s="30"/>
      <c r="OHG323" s="30"/>
      <c r="OHH323" s="30"/>
      <c r="OHI323" s="30"/>
      <c r="OHJ323" s="30"/>
      <c r="OHK323" s="30"/>
      <c r="OHL323" s="30"/>
      <c r="OHM323" s="30"/>
      <c r="OHN323" s="30"/>
      <c r="OHO323" s="30"/>
      <c r="OHP323" s="30"/>
      <c r="OHQ323" s="30"/>
      <c r="OHR323" s="30"/>
      <c r="OHS323" s="30"/>
      <c r="OHT323" s="30"/>
      <c r="OHU323" s="30"/>
      <c r="OHV323" s="30"/>
      <c r="OHW323" s="30"/>
      <c r="OHX323" s="30"/>
      <c r="OHY323" s="30"/>
      <c r="OHZ323" s="30"/>
      <c r="OIA323" s="30"/>
      <c r="OIB323" s="30"/>
      <c r="OIC323" s="30"/>
      <c r="OID323" s="30"/>
      <c r="OIE323" s="30"/>
      <c r="OIF323" s="30"/>
      <c r="OIG323" s="30"/>
      <c r="OIH323" s="30"/>
      <c r="OII323" s="30"/>
      <c r="OIJ323" s="30"/>
      <c r="OIK323" s="30"/>
      <c r="OIL323" s="30"/>
      <c r="OIM323" s="30"/>
      <c r="OIN323" s="30"/>
      <c r="OIO323" s="30"/>
      <c r="OIP323" s="30"/>
      <c r="OIQ323" s="30"/>
      <c r="OIR323" s="30"/>
      <c r="OIS323" s="30"/>
      <c r="OIT323" s="30"/>
      <c r="OIU323" s="30"/>
      <c r="OIV323" s="30"/>
      <c r="OIW323" s="30"/>
      <c r="OIX323" s="30"/>
      <c r="OIY323" s="30"/>
      <c r="OIZ323" s="30"/>
      <c r="OJA323" s="30"/>
      <c r="OJB323" s="30"/>
      <c r="OJC323" s="30"/>
      <c r="OJD323" s="30"/>
      <c r="OJE323" s="30"/>
      <c r="OJF323" s="30"/>
      <c r="OJG323" s="30"/>
      <c r="OJH323" s="30"/>
      <c r="OJI323" s="30"/>
      <c r="OJJ323" s="30"/>
      <c r="OJK323" s="30"/>
      <c r="OJL323" s="30"/>
      <c r="OJM323" s="30"/>
      <c r="OJN323" s="30"/>
      <c r="OJO323" s="30"/>
      <c r="OJP323" s="30"/>
      <c r="OJQ323" s="30"/>
      <c r="OJR323" s="30"/>
      <c r="OJS323" s="30"/>
      <c r="OJT323" s="30"/>
      <c r="OJU323" s="30"/>
      <c r="OJV323" s="30"/>
      <c r="OJW323" s="30"/>
      <c r="OJX323" s="30"/>
      <c r="OJY323" s="30"/>
      <c r="OJZ323" s="30"/>
      <c r="OKA323" s="30"/>
      <c r="OKB323" s="30"/>
      <c r="OKC323" s="30"/>
      <c r="OKD323" s="30"/>
      <c r="OKE323" s="30"/>
      <c r="OKF323" s="30"/>
      <c r="OKG323" s="30"/>
      <c r="OKH323" s="30"/>
      <c r="OKI323" s="30"/>
      <c r="OKJ323" s="30"/>
      <c r="OKK323" s="30"/>
      <c r="OKL323" s="30"/>
      <c r="OKM323" s="30"/>
      <c r="OKN323" s="30"/>
      <c r="OKO323" s="30"/>
      <c r="OKP323" s="30"/>
      <c r="OKQ323" s="30"/>
      <c r="OKR323" s="30"/>
      <c r="OKS323" s="30"/>
      <c r="OKT323" s="30"/>
      <c r="OKU323" s="30"/>
      <c r="OKV323" s="30"/>
      <c r="OKW323" s="30"/>
      <c r="OKX323" s="30"/>
      <c r="OKY323" s="30"/>
      <c r="OKZ323" s="30"/>
      <c r="OLA323" s="30"/>
      <c r="OLB323" s="30"/>
      <c r="OLC323" s="30"/>
      <c r="OLD323" s="30"/>
      <c r="OLE323" s="30"/>
      <c r="OLF323" s="30"/>
      <c r="OLG323" s="30"/>
      <c r="OLH323" s="30"/>
      <c r="OLI323" s="30"/>
      <c r="OLJ323" s="30"/>
      <c r="OLK323" s="30"/>
      <c r="OLL323" s="30"/>
      <c r="OLM323" s="30"/>
      <c r="OLN323" s="30"/>
      <c r="OLO323" s="30"/>
      <c r="OLP323" s="30"/>
      <c r="OLQ323" s="30"/>
      <c r="OLR323" s="30"/>
      <c r="OLS323" s="30"/>
      <c r="OLT323" s="30"/>
      <c r="OLU323" s="30"/>
      <c r="OLV323" s="30"/>
      <c r="OLW323" s="30"/>
      <c r="OLX323" s="30"/>
      <c r="OLY323" s="30"/>
      <c r="OLZ323" s="30"/>
      <c r="OMA323" s="30"/>
      <c r="OMB323" s="30"/>
      <c r="OMC323" s="30"/>
      <c r="OMD323" s="30"/>
      <c r="OME323" s="30"/>
      <c r="OMF323" s="30"/>
      <c r="OMG323" s="30"/>
      <c r="OMH323" s="30"/>
      <c r="OMI323" s="30"/>
      <c r="OMJ323" s="30"/>
      <c r="OMK323" s="30"/>
      <c r="OML323" s="30"/>
      <c r="OMM323" s="30"/>
      <c r="OMN323" s="30"/>
      <c r="OMO323" s="30"/>
      <c r="OMP323" s="30"/>
      <c r="OMQ323" s="30"/>
      <c r="OMR323" s="30"/>
      <c r="OMS323" s="30"/>
      <c r="OMT323" s="30"/>
      <c r="OMU323" s="30"/>
      <c r="OMV323" s="30"/>
      <c r="OMW323" s="30"/>
      <c r="OMX323" s="30"/>
      <c r="OMY323" s="30"/>
      <c r="OMZ323" s="30"/>
      <c r="ONA323" s="30"/>
      <c r="ONB323" s="30"/>
      <c r="ONC323" s="30"/>
      <c r="OND323" s="30"/>
      <c r="ONE323" s="30"/>
      <c r="ONF323" s="30"/>
      <c r="ONG323" s="30"/>
      <c r="ONH323" s="30"/>
      <c r="ONI323" s="30"/>
      <c r="ONJ323" s="30"/>
      <c r="ONK323" s="30"/>
      <c r="ONL323" s="30"/>
      <c r="ONM323" s="30"/>
      <c r="ONN323" s="30"/>
      <c r="ONO323" s="30"/>
      <c r="ONP323" s="30"/>
      <c r="ONQ323" s="30"/>
      <c r="ONR323" s="30"/>
      <c r="ONS323" s="30"/>
      <c r="ONT323" s="30"/>
      <c r="ONU323" s="30"/>
      <c r="ONV323" s="30"/>
      <c r="ONW323" s="30"/>
      <c r="ONX323" s="30"/>
      <c r="ONY323" s="30"/>
      <c r="ONZ323" s="30"/>
      <c r="OOA323" s="30"/>
      <c r="OOB323" s="30"/>
      <c r="OOC323" s="30"/>
      <c r="OOD323" s="30"/>
      <c r="OOE323" s="30"/>
      <c r="OOF323" s="30"/>
      <c r="OOG323" s="30"/>
      <c r="OOH323" s="30"/>
      <c r="OOI323" s="30"/>
      <c r="OOJ323" s="30"/>
      <c r="OOK323" s="30"/>
      <c r="OOL323" s="30"/>
      <c r="OOM323" s="30"/>
      <c r="OON323" s="30"/>
      <c r="OOO323" s="30"/>
      <c r="OOP323" s="30"/>
      <c r="OOQ323" s="30"/>
      <c r="OOR323" s="30"/>
      <c r="OOS323" s="30"/>
      <c r="OOT323" s="30"/>
      <c r="OOU323" s="30"/>
      <c r="OOV323" s="30"/>
      <c r="OOW323" s="30"/>
      <c r="OOX323" s="30"/>
      <c r="OOY323" s="30"/>
      <c r="OOZ323" s="30"/>
      <c r="OPA323" s="30"/>
      <c r="OPB323" s="30"/>
      <c r="OPC323" s="30"/>
      <c r="OPD323" s="30"/>
      <c r="OPE323" s="30"/>
      <c r="OPF323" s="30"/>
      <c r="OPG323" s="30"/>
      <c r="OPH323" s="30"/>
      <c r="OPI323" s="30"/>
      <c r="OPJ323" s="30"/>
      <c r="OPK323" s="30"/>
      <c r="OPL323" s="30"/>
      <c r="OPM323" s="30"/>
      <c r="OPN323" s="30"/>
      <c r="OPO323" s="30"/>
      <c r="OPP323" s="30"/>
      <c r="OPQ323" s="30"/>
      <c r="OPR323" s="30"/>
      <c r="OPS323" s="30"/>
      <c r="OPT323" s="30"/>
      <c r="OPU323" s="30"/>
      <c r="OPV323" s="30"/>
      <c r="OPW323" s="30"/>
      <c r="OPX323" s="30"/>
      <c r="OPY323" s="30"/>
      <c r="OPZ323" s="30"/>
      <c r="OQA323" s="30"/>
      <c r="OQB323" s="30"/>
      <c r="OQC323" s="30"/>
      <c r="OQD323" s="30"/>
      <c r="OQE323" s="30"/>
      <c r="OQF323" s="30"/>
      <c r="OQG323" s="30"/>
      <c r="OQH323" s="30"/>
      <c r="OQI323" s="30"/>
      <c r="OQJ323" s="30"/>
      <c r="OQK323" s="30"/>
      <c r="OQL323" s="30"/>
      <c r="OQM323" s="30"/>
      <c r="OQN323" s="30"/>
      <c r="OQO323" s="30"/>
      <c r="OQP323" s="30"/>
      <c r="OQQ323" s="30"/>
      <c r="OQR323" s="30"/>
      <c r="OQS323" s="30"/>
      <c r="OQT323" s="30"/>
      <c r="OQU323" s="30"/>
      <c r="OQV323" s="30"/>
      <c r="OQW323" s="30"/>
      <c r="OQX323" s="30"/>
      <c r="OQY323" s="30"/>
      <c r="OQZ323" s="30"/>
      <c r="ORA323" s="30"/>
      <c r="ORB323" s="30"/>
      <c r="ORC323" s="30"/>
      <c r="ORD323" s="30"/>
      <c r="ORE323" s="30"/>
      <c r="ORF323" s="30"/>
      <c r="ORG323" s="30"/>
      <c r="ORH323" s="30"/>
      <c r="ORI323" s="30"/>
      <c r="ORJ323" s="30"/>
      <c r="ORK323" s="30"/>
      <c r="ORL323" s="30"/>
      <c r="ORM323" s="30"/>
      <c r="ORN323" s="30"/>
      <c r="ORO323" s="30"/>
      <c r="ORP323" s="30"/>
      <c r="ORQ323" s="30"/>
      <c r="ORR323" s="30"/>
      <c r="ORS323" s="30"/>
      <c r="ORT323" s="30"/>
      <c r="ORU323" s="30"/>
      <c r="ORV323" s="30"/>
      <c r="ORW323" s="30"/>
      <c r="ORX323" s="30"/>
      <c r="ORY323" s="30"/>
      <c r="ORZ323" s="30"/>
      <c r="OSA323" s="30"/>
      <c r="OSB323" s="30"/>
      <c r="OSC323" s="30"/>
      <c r="OSD323" s="30"/>
      <c r="OSE323" s="30"/>
      <c r="OSF323" s="30"/>
      <c r="OSG323" s="30"/>
      <c r="OSH323" s="30"/>
      <c r="OSI323" s="30"/>
      <c r="OSJ323" s="30"/>
      <c r="OSK323" s="30"/>
      <c r="OSL323" s="30"/>
      <c r="OSM323" s="30"/>
      <c r="OSN323" s="30"/>
      <c r="OSO323" s="30"/>
      <c r="OSP323" s="30"/>
      <c r="OSQ323" s="30"/>
      <c r="OSR323" s="30"/>
      <c r="OSS323" s="30"/>
      <c r="OST323" s="30"/>
      <c r="OSU323" s="30"/>
      <c r="OSV323" s="30"/>
      <c r="OSW323" s="30"/>
      <c r="OSX323" s="30"/>
      <c r="OSY323" s="30"/>
      <c r="OSZ323" s="30"/>
      <c r="OTA323" s="30"/>
      <c r="OTB323" s="30"/>
      <c r="OTC323" s="30"/>
      <c r="OTD323" s="30"/>
      <c r="OTE323" s="30"/>
      <c r="OTF323" s="30"/>
      <c r="OTG323" s="30"/>
      <c r="OTH323" s="30"/>
      <c r="OTI323" s="30"/>
      <c r="OTJ323" s="30"/>
      <c r="OTK323" s="30"/>
      <c r="OTL323" s="30"/>
      <c r="OTM323" s="30"/>
      <c r="OTN323" s="30"/>
      <c r="OTO323" s="30"/>
      <c r="OTP323" s="30"/>
      <c r="OTQ323" s="30"/>
      <c r="OTR323" s="30"/>
      <c r="OTS323" s="30"/>
      <c r="OTT323" s="30"/>
      <c r="OTU323" s="30"/>
      <c r="OTV323" s="30"/>
      <c r="OTW323" s="30"/>
      <c r="OTX323" s="30"/>
      <c r="OTY323" s="30"/>
      <c r="OTZ323" s="30"/>
      <c r="OUA323" s="30"/>
      <c r="OUB323" s="30"/>
      <c r="OUC323" s="30"/>
      <c r="OUD323" s="30"/>
      <c r="OUE323" s="30"/>
      <c r="OUF323" s="30"/>
      <c r="OUG323" s="30"/>
      <c r="OUH323" s="30"/>
      <c r="OUI323" s="30"/>
      <c r="OUJ323" s="30"/>
      <c r="OUK323" s="30"/>
      <c r="OUL323" s="30"/>
      <c r="OUM323" s="30"/>
      <c r="OUN323" s="30"/>
      <c r="OUO323" s="30"/>
      <c r="OUP323" s="30"/>
      <c r="OUQ323" s="30"/>
      <c r="OUR323" s="30"/>
      <c r="OUS323" s="30"/>
      <c r="OUT323" s="30"/>
      <c r="OUU323" s="30"/>
      <c r="OUV323" s="30"/>
      <c r="OUW323" s="30"/>
      <c r="OUX323" s="30"/>
      <c r="OUY323" s="30"/>
      <c r="OUZ323" s="30"/>
      <c r="OVA323" s="30"/>
      <c r="OVB323" s="30"/>
      <c r="OVC323" s="30"/>
      <c r="OVD323" s="30"/>
      <c r="OVE323" s="30"/>
      <c r="OVF323" s="30"/>
      <c r="OVG323" s="30"/>
      <c r="OVH323" s="30"/>
      <c r="OVI323" s="30"/>
      <c r="OVJ323" s="30"/>
      <c r="OVK323" s="30"/>
      <c r="OVL323" s="30"/>
      <c r="OVM323" s="30"/>
      <c r="OVN323" s="30"/>
      <c r="OVO323" s="30"/>
      <c r="OVP323" s="30"/>
      <c r="OVQ323" s="30"/>
      <c r="OVR323" s="30"/>
      <c r="OVS323" s="30"/>
      <c r="OVT323" s="30"/>
      <c r="OVU323" s="30"/>
      <c r="OVV323" s="30"/>
      <c r="OVW323" s="30"/>
      <c r="OVX323" s="30"/>
      <c r="OVY323" s="30"/>
      <c r="OVZ323" s="30"/>
      <c r="OWA323" s="30"/>
      <c r="OWB323" s="30"/>
      <c r="OWC323" s="30"/>
      <c r="OWD323" s="30"/>
      <c r="OWE323" s="30"/>
      <c r="OWF323" s="30"/>
      <c r="OWG323" s="30"/>
      <c r="OWH323" s="30"/>
      <c r="OWI323" s="30"/>
      <c r="OWJ323" s="30"/>
      <c r="OWK323" s="30"/>
      <c r="OWL323" s="30"/>
      <c r="OWM323" s="30"/>
      <c r="OWN323" s="30"/>
      <c r="OWO323" s="30"/>
      <c r="OWP323" s="30"/>
      <c r="OWQ323" s="30"/>
      <c r="OWR323" s="30"/>
      <c r="OWS323" s="30"/>
      <c r="OWT323" s="30"/>
      <c r="OWU323" s="30"/>
      <c r="OWV323" s="30"/>
      <c r="OWW323" s="30"/>
      <c r="OWX323" s="30"/>
      <c r="OWY323" s="30"/>
      <c r="OWZ323" s="30"/>
      <c r="OXA323" s="30"/>
      <c r="OXB323" s="30"/>
      <c r="OXC323" s="30"/>
      <c r="OXD323" s="30"/>
      <c r="OXE323" s="30"/>
      <c r="OXF323" s="30"/>
      <c r="OXG323" s="30"/>
      <c r="OXH323" s="30"/>
      <c r="OXI323" s="30"/>
      <c r="OXJ323" s="30"/>
      <c r="OXK323" s="30"/>
      <c r="OXL323" s="30"/>
      <c r="OXM323" s="30"/>
      <c r="OXN323" s="30"/>
      <c r="OXO323" s="30"/>
      <c r="OXP323" s="30"/>
      <c r="OXQ323" s="30"/>
      <c r="OXR323" s="30"/>
      <c r="OXS323" s="30"/>
      <c r="OXT323" s="30"/>
      <c r="OXU323" s="30"/>
      <c r="OXV323" s="30"/>
      <c r="OXW323" s="30"/>
      <c r="OXX323" s="30"/>
      <c r="OXY323" s="30"/>
      <c r="OXZ323" s="30"/>
      <c r="OYA323" s="30"/>
      <c r="OYB323" s="30"/>
      <c r="OYC323" s="30"/>
      <c r="OYD323" s="30"/>
      <c r="OYE323" s="30"/>
      <c r="OYF323" s="30"/>
      <c r="OYG323" s="30"/>
      <c r="OYH323" s="30"/>
      <c r="OYI323" s="30"/>
      <c r="OYJ323" s="30"/>
      <c r="OYK323" s="30"/>
      <c r="OYL323" s="30"/>
      <c r="OYM323" s="30"/>
      <c r="OYN323" s="30"/>
      <c r="OYO323" s="30"/>
      <c r="OYP323" s="30"/>
      <c r="OYQ323" s="30"/>
      <c r="OYR323" s="30"/>
      <c r="OYS323" s="30"/>
      <c r="OYT323" s="30"/>
      <c r="OYU323" s="30"/>
      <c r="OYV323" s="30"/>
      <c r="OYW323" s="30"/>
      <c r="OYX323" s="30"/>
      <c r="OYY323" s="30"/>
      <c r="OYZ323" s="30"/>
      <c r="OZA323" s="30"/>
      <c r="OZB323" s="30"/>
      <c r="OZC323" s="30"/>
      <c r="OZD323" s="30"/>
      <c r="OZE323" s="30"/>
      <c r="OZF323" s="30"/>
      <c r="OZG323" s="30"/>
      <c r="OZH323" s="30"/>
      <c r="OZI323" s="30"/>
      <c r="OZJ323" s="30"/>
      <c r="OZK323" s="30"/>
      <c r="OZL323" s="30"/>
      <c r="OZM323" s="30"/>
      <c r="OZN323" s="30"/>
      <c r="OZO323" s="30"/>
      <c r="OZP323" s="30"/>
      <c r="OZQ323" s="30"/>
      <c r="OZR323" s="30"/>
      <c r="OZS323" s="30"/>
      <c r="OZT323" s="30"/>
      <c r="OZU323" s="30"/>
      <c r="OZV323" s="30"/>
      <c r="OZW323" s="30"/>
      <c r="OZX323" s="30"/>
      <c r="OZY323" s="30"/>
      <c r="OZZ323" s="30"/>
      <c r="PAA323" s="30"/>
      <c r="PAB323" s="30"/>
      <c r="PAC323" s="30"/>
      <c r="PAD323" s="30"/>
      <c r="PAE323" s="30"/>
      <c r="PAF323" s="30"/>
      <c r="PAG323" s="30"/>
      <c r="PAH323" s="30"/>
      <c r="PAI323" s="30"/>
      <c r="PAJ323" s="30"/>
      <c r="PAK323" s="30"/>
      <c r="PAL323" s="30"/>
      <c r="PAM323" s="30"/>
      <c r="PAN323" s="30"/>
      <c r="PAO323" s="30"/>
      <c r="PAP323" s="30"/>
      <c r="PAQ323" s="30"/>
      <c r="PAR323" s="30"/>
      <c r="PAS323" s="30"/>
      <c r="PAT323" s="30"/>
      <c r="PAU323" s="30"/>
      <c r="PAV323" s="30"/>
      <c r="PAW323" s="30"/>
      <c r="PAX323" s="30"/>
      <c r="PAY323" s="30"/>
      <c r="PAZ323" s="30"/>
      <c r="PBA323" s="30"/>
      <c r="PBB323" s="30"/>
      <c r="PBC323" s="30"/>
      <c r="PBD323" s="30"/>
      <c r="PBE323" s="30"/>
      <c r="PBF323" s="30"/>
      <c r="PBG323" s="30"/>
      <c r="PBH323" s="30"/>
      <c r="PBI323" s="30"/>
      <c r="PBJ323" s="30"/>
      <c r="PBK323" s="30"/>
      <c r="PBL323" s="30"/>
      <c r="PBM323" s="30"/>
      <c r="PBN323" s="30"/>
      <c r="PBO323" s="30"/>
      <c r="PBP323" s="30"/>
      <c r="PBQ323" s="30"/>
      <c r="PBR323" s="30"/>
      <c r="PBS323" s="30"/>
      <c r="PBT323" s="30"/>
      <c r="PBU323" s="30"/>
      <c r="PBV323" s="30"/>
      <c r="PBW323" s="30"/>
      <c r="PBX323" s="30"/>
      <c r="PBY323" s="30"/>
      <c r="PBZ323" s="30"/>
      <c r="PCA323" s="30"/>
      <c r="PCB323" s="30"/>
      <c r="PCC323" s="30"/>
      <c r="PCD323" s="30"/>
      <c r="PCE323" s="30"/>
      <c r="PCF323" s="30"/>
      <c r="PCG323" s="30"/>
      <c r="PCH323" s="30"/>
      <c r="PCI323" s="30"/>
      <c r="PCJ323" s="30"/>
      <c r="PCK323" s="30"/>
      <c r="PCL323" s="30"/>
      <c r="PCM323" s="30"/>
      <c r="PCN323" s="30"/>
      <c r="PCO323" s="30"/>
      <c r="PCP323" s="30"/>
      <c r="PCQ323" s="30"/>
      <c r="PCR323" s="30"/>
      <c r="PCS323" s="30"/>
      <c r="PCT323" s="30"/>
      <c r="PCU323" s="30"/>
      <c r="PCV323" s="30"/>
      <c r="PCW323" s="30"/>
      <c r="PCX323" s="30"/>
      <c r="PCY323" s="30"/>
      <c r="PCZ323" s="30"/>
      <c r="PDA323" s="30"/>
      <c r="PDB323" s="30"/>
      <c r="PDC323" s="30"/>
      <c r="PDD323" s="30"/>
      <c r="PDE323" s="30"/>
      <c r="PDF323" s="30"/>
      <c r="PDG323" s="30"/>
      <c r="PDH323" s="30"/>
      <c r="PDI323" s="30"/>
      <c r="PDJ323" s="30"/>
      <c r="PDK323" s="30"/>
      <c r="PDL323" s="30"/>
      <c r="PDM323" s="30"/>
      <c r="PDN323" s="30"/>
      <c r="PDO323" s="30"/>
      <c r="PDP323" s="30"/>
      <c r="PDQ323" s="30"/>
      <c r="PDR323" s="30"/>
      <c r="PDS323" s="30"/>
      <c r="PDT323" s="30"/>
      <c r="PDU323" s="30"/>
      <c r="PDV323" s="30"/>
      <c r="PDW323" s="30"/>
      <c r="PDX323" s="30"/>
      <c r="PDY323" s="30"/>
      <c r="PDZ323" s="30"/>
      <c r="PEA323" s="30"/>
      <c r="PEB323" s="30"/>
      <c r="PEC323" s="30"/>
      <c r="PED323" s="30"/>
      <c r="PEE323" s="30"/>
      <c r="PEF323" s="30"/>
      <c r="PEG323" s="30"/>
      <c r="PEH323" s="30"/>
      <c r="PEI323" s="30"/>
      <c r="PEJ323" s="30"/>
      <c r="PEK323" s="30"/>
      <c r="PEL323" s="30"/>
      <c r="PEM323" s="30"/>
      <c r="PEN323" s="30"/>
      <c r="PEO323" s="30"/>
      <c r="PEP323" s="30"/>
      <c r="PEQ323" s="30"/>
      <c r="PER323" s="30"/>
      <c r="PES323" s="30"/>
      <c r="PET323" s="30"/>
      <c r="PEU323" s="30"/>
      <c r="PEV323" s="30"/>
      <c r="PEW323" s="30"/>
      <c r="PEX323" s="30"/>
      <c r="PEY323" s="30"/>
      <c r="PEZ323" s="30"/>
      <c r="PFA323" s="30"/>
      <c r="PFB323" s="30"/>
      <c r="PFC323" s="30"/>
      <c r="PFD323" s="30"/>
      <c r="PFE323" s="30"/>
      <c r="PFF323" s="30"/>
      <c r="PFG323" s="30"/>
      <c r="PFH323" s="30"/>
      <c r="PFI323" s="30"/>
      <c r="PFJ323" s="30"/>
      <c r="PFK323" s="30"/>
      <c r="PFL323" s="30"/>
      <c r="PFM323" s="30"/>
      <c r="PFN323" s="30"/>
      <c r="PFO323" s="30"/>
      <c r="PFP323" s="30"/>
      <c r="PFQ323" s="30"/>
      <c r="PFR323" s="30"/>
      <c r="PFS323" s="30"/>
      <c r="PFT323" s="30"/>
      <c r="PFU323" s="30"/>
      <c r="PFV323" s="30"/>
      <c r="PFW323" s="30"/>
      <c r="PFX323" s="30"/>
      <c r="PFY323" s="30"/>
      <c r="PFZ323" s="30"/>
      <c r="PGA323" s="30"/>
      <c r="PGB323" s="30"/>
      <c r="PGC323" s="30"/>
      <c r="PGD323" s="30"/>
      <c r="PGE323" s="30"/>
      <c r="PGF323" s="30"/>
      <c r="PGG323" s="30"/>
      <c r="PGH323" s="30"/>
      <c r="PGI323" s="30"/>
      <c r="PGJ323" s="30"/>
      <c r="PGK323" s="30"/>
      <c r="PGL323" s="30"/>
      <c r="PGM323" s="30"/>
      <c r="PGN323" s="30"/>
      <c r="PGO323" s="30"/>
      <c r="PGP323" s="30"/>
      <c r="PGQ323" s="30"/>
      <c r="PGR323" s="30"/>
      <c r="PGS323" s="30"/>
      <c r="PGT323" s="30"/>
      <c r="PGU323" s="30"/>
      <c r="PGV323" s="30"/>
      <c r="PGW323" s="30"/>
      <c r="PGX323" s="30"/>
      <c r="PGY323" s="30"/>
      <c r="PGZ323" s="30"/>
      <c r="PHA323" s="30"/>
      <c r="PHB323" s="30"/>
      <c r="PHC323" s="30"/>
      <c r="PHD323" s="30"/>
      <c r="PHE323" s="30"/>
      <c r="PHF323" s="30"/>
      <c r="PHG323" s="30"/>
      <c r="PHH323" s="30"/>
      <c r="PHI323" s="30"/>
      <c r="PHJ323" s="30"/>
      <c r="PHK323" s="30"/>
      <c r="PHL323" s="30"/>
      <c r="PHM323" s="30"/>
      <c r="PHN323" s="30"/>
      <c r="PHO323" s="30"/>
      <c r="PHP323" s="30"/>
      <c r="PHQ323" s="30"/>
      <c r="PHR323" s="30"/>
      <c r="PHS323" s="30"/>
      <c r="PHT323" s="30"/>
      <c r="PHU323" s="30"/>
      <c r="PHV323" s="30"/>
      <c r="PHW323" s="30"/>
      <c r="PHX323" s="30"/>
      <c r="PHY323" s="30"/>
      <c r="PHZ323" s="30"/>
      <c r="PIA323" s="30"/>
      <c r="PIB323" s="30"/>
      <c r="PIC323" s="30"/>
      <c r="PID323" s="30"/>
      <c r="PIE323" s="30"/>
      <c r="PIF323" s="30"/>
      <c r="PIG323" s="30"/>
      <c r="PIH323" s="30"/>
      <c r="PII323" s="30"/>
      <c r="PIJ323" s="30"/>
      <c r="PIK323" s="30"/>
      <c r="PIL323" s="30"/>
      <c r="PIM323" s="30"/>
      <c r="PIN323" s="30"/>
      <c r="PIO323" s="30"/>
      <c r="PIP323" s="30"/>
      <c r="PIQ323" s="30"/>
      <c r="PIR323" s="30"/>
      <c r="PIS323" s="30"/>
      <c r="PIT323" s="30"/>
      <c r="PIU323" s="30"/>
      <c r="PIV323" s="30"/>
      <c r="PIW323" s="30"/>
      <c r="PIX323" s="30"/>
      <c r="PIY323" s="30"/>
      <c r="PIZ323" s="30"/>
      <c r="PJA323" s="30"/>
      <c r="PJB323" s="30"/>
      <c r="PJC323" s="30"/>
      <c r="PJD323" s="30"/>
      <c r="PJE323" s="30"/>
      <c r="PJF323" s="30"/>
      <c r="PJG323" s="30"/>
      <c r="PJH323" s="30"/>
      <c r="PJI323" s="30"/>
      <c r="PJJ323" s="30"/>
      <c r="PJK323" s="30"/>
      <c r="PJL323" s="30"/>
      <c r="PJM323" s="30"/>
      <c r="PJN323" s="30"/>
      <c r="PJO323" s="30"/>
      <c r="PJP323" s="30"/>
      <c r="PJQ323" s="30"/>
      <c r="PJR323" s="30"/>
      <c r="PJS323" s="30"/>
      <c r="PJT323" s="30"/>
      <c r="PJU323" s="30"/>
      <c r="PJV323" s="30"/>
      <c r="PJW323" s="30"/>
      <c r="PJX323" s="30"/>
      <c r="PJY323" s="30"/>
      <c r="PJZ323" s="30"/>
      <c r="PKA323" s="30"/>
      <c r="PKB323" s="30"/>
      <c r="PKC323" s="30"/>
      <c r="PKD323" s="30"/>
      <c r="PKE323" s="30"/>
      <c r="PKF323" s="30"/>
      <c r="PKG323" s="30"/>
      <c r="PKH323" s="30"/>
      <c r="PKI323" s="30"/>
      <c r="PKJ323" s="30"/>
      <c r="PKK323" s="30"/>
      <c r="PKL323" s="30"/>
      <c r="PKM323" s="30"/>
      <c r="PKN323" s="30"/>
      <c r="PKO323" s="30"/>
      <c r="PKP323" s="30"/>
      <c r="PKQ323" s="30"/>
      <c r="PKR323" s="30"/>
      <c r="PKS323" s="30"/>
      <c r="PKT323" s="30"/>
      <c r="PKU323" s="30"/>
      <c r="PKV323" s="30"/>
      <c r="PKW323" s="30"/>
      <c r="PKX323" s="30"/>
      <c r="PKY323" s="30"/>
      <c r="PKZ323" s="30"/>
      <c r="PLA323" s="30"/>
      <c r="PLB323" s="30"/>
      <c r="PLC323" s="30"/>
      <c r="PLD323" s="30"/>
      <c r="PLE323" s="30"/>
      <c r="PLF323" s="30"/>
      <c r="PLG323" s="30"/>
      <c r="PLH323" s="30"/>
      <c r="PLI323" s="30"/>
      <c r="PLJ323" s="30"/>
      <c r="PLK323" s="30"/>
      <c r="PLL323" s="30"/>
      <c r="PLM323" s="30"/>
      <c r="PLN323" s="30"/>
      <c r="PLO323" s="30"/>
      <c r="PLP323" s="30"/>
      <c r="PLQ323" s="30"/>
      <c r="PLR323" s="30"/>
      <c r="PLS323" s="30"/>
      <c r="PLT323" s="30"/>
      <c r="PLU323" s="30"/>
      <c r="PLV323" s="30"/>
      <c r="PLW323" s="30"/>
      <c r="PLX323" s="30"/>
      <c r="PLY323" s="30"/>
      <c r="PLZ323" s="30"/>
      <c r="PMA323" s="30"/>
      <c r="PMB323" s="30"/>
      <c r="PMC323" s="30"/>
      <c r="PMD323" s="30"/>
      <c r="PME323" s="30"/>
      <c r="PMF323" s="30"/>
      <c r="PMG323" s="30"/>
      <c r="PMH323" s="30"/>
      <c r="PMI323" s="30"/>
      <c r="PMJ323" s="30"/>
      <c r="PMK323" s="30"/>
      <c r="PML323" s="30"/>
      <c r="PMM323" s="30"/>
      <c r="PMN323" s="30"/>
      <c r="PMO323" s="30"/>
      <c r="PMP323" s="30"/>
      <c r="PMQ323" s="30"/>
      <c r="PMR323" s="30"/>
      <c r="PMS323" s="30"/>
      <c r="PMT323" s="30"/>
      <c r="PMU323" s="30"/>
      <c r="PMV323" s="30"/>
      <c r="PMW323" s="30"/>
      <c r="PMX323" s="30"/>
      <c r="PMY323" s="30"/>
      <c r="PMZ323" s="30"/>
      <c r="PNA323" s="30"/>
      <c r="PNB323" s="30"/>
      <c r="PNC323" s="30"/>
      <c r="PND323" s="30"/>
      <c r="PNE323" s="30"/>
      <c r="PNF323" s="30"/>
      <c r="PNG323" s="30"/>
      <c r="PNH323" s="30"/>
      <c r="PNI323" s="30"/>
      <c r="PNJ323" s="30"/>
      <c r="PNK323" s="30"/>
      <c r="PNL323" s="30"/>
      <c r="PNM323" s="30"/>
      <c r="PNN323" s="30"/>
      <c r="PNO323" s="30"/>
      <c r="PNP323" s="30"/>
      <c r="PNQ323" s="30"/>
      <c r="PNR323" s="30"/>
      <c r="PNS323" s="30"/>
      <c r="PNT323" s="30"/>
      <c r="PNU323" s="30"/>
      <c r="PNV323" s="30"/>
      <c r="PNW323" s="30"/>
      <c r="PNX323" s="30"/>
      <c r="PNY323" s="30"/>
      <c r="PNZ323" s="30"/>
      <c r="POA323" s="30"/>
      <c r="POB323" s="30"/>
      <c r="POC323" s="30"/>
      <c r="POD323" s="30"/>
      <c r="POE323" s="30"/>
      <c r="POF323" s="30"/>
      <c r="POG323" s="30"/>
      <c r="POH323" s="30"/>
      <c r="POI323" s="30"/>
      <c r="POJ323" s="30"/>
      <c r="POK323" s="30"/>
      <c r="POL323" s="30"/>
      <c r="POM323" s="30"/>
      <c r="PON323" s="30"/>
      <c r="POO323" s="30"/>
      <c r="POP323" s="30"/>
      <c r="POQ323" s="30"/>
      <c r="POR323" s="30"/>
      <c r="POS323" s="30"/>
      <c r="POT323" s="30"/>
      <c r="POU323" s="30"/>
      <c r="POV323" s="30"/>
      <c r="POW323" s="30"/>
      <c r="POX323" s="30"/>
      <c r="POY323" s="30"/>
      <c r="POZ323" s="30"/>
      <c r="PPA323" s="30"/>
      <c r="PPB323" s="30"/>
      <c r="PPC323" s="30"/>
      <c r="PPD323" s="30"/>
      <c r="PPE323" s="30"/>
      <c r="PPF323" s="30"/>
      <c r="PPG323" s="30"/>
      <c r="PPH323" s="30"/>
      <c r="PPI323" s="30"/>
      <c r="PPJ323" s="30"/>
      <c r="PPK323" s="30"/>
      <c r="PPL323" s="30"/>
      <c r="PPM323" s="30"/>
      <c r="PPN323" s="30"/>
      <c r="PPO323" s="30"/>
      <c r="PPP323" s="30"/>
      <c r="PPQ323" s="30"/>
      <c r="PPR323" s="30"/>
      <c r="PPS323" s="30"/>
      <c r="PPT323" s="30"/>
      <c r="PPU323" s="30"/>
      <c r="PPV323" s="30"/>
      <c r="PPW323" s="30"/>
      <c r="PPX323" s="30"/>
      <c r="PPY323" s="30"/>
      <c r="PPZ323" s="30"/>
      <c r="PQA323" s="30"/>
      <c r="PQB323" s="30"/>
      <c r="PQC323" s="30"/>
      <c r="PQD323" s="30"/>
      <c r="PQE323" s="30"/>
      <c r="PQF323" s="30"/>
      <c r="PQG323" s="30"/>
      <c r="PQH323" s="30"/>
      <c r="PQI323" s="30"/>
      <c r="PQJ323" s="30"/>
      <c r="PQK323" s="30"/>
      <c r="PQL323" s="30"/>
      <c r="PQM323" s="30"/>
      <c r="PQN323" s="30"/>
      <c r="PQO323" s="30"/>
      <c r="PQP323" s="30"/>
      <c r="PQQ323" s="30"/>
      <c r="PQR323" s="30"/>
      <c r="PQS323" s="30"/>
      <c r="PQT323" s="30"/>
      <c r="PQU323" s="30"/>
      <c r="PQV323" s="30"/>
      <c r="PQW323" s="30"/>
      <c r="PQX323" s="30"/>
      <c r="PQY323" s="30"/>
      <c r="PQZ323" s="30"/>
      <c r="PRA323" s="30"/>
      <c r="PRB323" s="30"/>
      <c r="PRC323" s="30"/>
      <c r="PRD323" s="30"/>
      <c r="PRE323" s="30"/>
      <c r="PRF323" s="30"/>
      <c r="PRG323" s="30"/>
      <c r="PRH323" s="30"/>
      <c r="PRI323" s="30"/>
      <c r="PRJ323" s="30"/>
      <c r="PRK323" s="30"/>
      <c r="PRL323" s="30"/>
      <c r="PRM323" s="30"/>
      <c r="PRN323" s="30"/>
      <c r="PRO323" s="30"/>
      <c r="PRP323" s="30"/>
      <c r="PRQ323" s="30"/>
      <c r="PRR323" s="30"/>
      <c r="PRS323" s="30"/>
      <c r="PRT323" s="30"/>
      <c r="PRU323" s="30"/>
      <c r="PRV323" s="30"/>
      <c r="PRW323" s="30"/>
      <c r="PRX323" s="30"/>
      <c r="PRY323" s="30"/>
      <c r="PRZ323" s="30"/>
      <c r="PSA323" s="30"/>
      <c r="PSB323" s="30"/>
      <c r="PSC323" s="30"/>
      <c r="PSD323" s="30"/>
      <c r="PSE323" s="30"/>
      <c r="PSF323" s="30"/>
      <c r="PSG323" s="30"/>
      <c r="PSH323" s="30"/>
      <c r="PSI323" s="30"/>
      <c r="PSJ323" s="30"/>
      <c r="PSK323" s="30"/>
      <c r="PSL323" s="30"/>
      <c r="PSM323" s="30"/>
      <c r="PSN323" s="30"/>
      <c r="PSO323" s="30"/>
      <c r="PSP323" s="30"/>
      <c r="PSQ323" s="30"/>
      <c r="PSR323" s="30"/>
      <c r="PSS323" s="30"/>
      <c r="PST323" s="30"/>
      <c r="PSU323" s="30"/>
      <c r="PSV323" s="30"/>
      <c r="PSW323" s="30"/>
      <c r="PSX323" s="30"/>
      <c r="PSY323" s="30"/>
      <c r="PSZ323" s="30"/>
      <c r="PTA323" s="30"/>
      <c r="PTB323" s="30"/>
      <c r="PTC323" s="30"/>
      <c r="PTD323" s="30"/>
      <c r="PTE323" s="30"/>
      <c r="PTF323" s="30"/>
      <c r="PTG323" s="30"/>
      <c r="PTH323" s="30"/>
      <c r="PTI323" s="30"/>
      <c r="PTJ323" s="30"/>
      <c r="PTK323" s="30"/>
      <c r="PTL323" s="30"/>
      <c r="PTM323" s="30"/>
      <c r="PTN323" s="30"/>
      <c r="PTO323" s="30"/>
      <c r="PTP323" s="30"/>
      <c r="PTQ323" s="30"/>
      <c r="PTR323" s="30"/>
      <c r="PTS323" s="30"/>
      <c r="PTT323" s="30"/>
      <c r="PTU323" s="30"/>
      <c r="PTV323" s="30"/>
      <c r="PTW323" s="30"/>
      <c r="PTX323" s="30"/>
      <c r="PTY323" s="30"/>
      <c r="PTZ323" s="30"/>
      <c r="PUA323" s="30"/>
      <c r="PUB323" s="30"/>
      <c r="PUC323" s="30"/>
      <c r="PUD323" s="30"/>
      <c r="PUE323" s="30"/>
      <c r="PUF323" s="30"/>
      <c r="PUG323" s="30"/>
      <c r="PUH323" s="30"/>
      <c r="PUI323" s="30"/>
      <c r="PUJ323" s="30"/>
      <c r="PUK323" s="30"/>
      <c r="PUL323" s="30"/>
      <c r="PUM323" s="30"/>
      <c r="PUN323" s="30"/>
      <c r="PUO323" s="30"/>
      <c r="PUP323" s="30"/>
      <c r="PUQ323" s="30"/>
      <c r="PUR323" s="30"/>
      <c r="PUS323" s="30"/>
      <c r="PUT323" s="30"/>
      <c r="PUU323" s="30"/>
      <c r="PUV323" s="30"/>
      <c r="PUW323" s="30"/>
      <c r="PUX323" s="30"/>
      <c r="PUY323" s="30"/>
      <c r="PUZ323" s="30"/>
      <c r="PVA323" s="30"/>
      <c r="PVB323" s="30"/>
      <c r="PVC323" s="30"/>
      <c r="PVD323" s="30"/>
      <c r="PVE323" s="30"/>
      <c r="PVF323" s="30"/>
      <c r="PVG323" s="30"/>
      <c r="PVH323" s="30"/>
      <c r="PVI323" s="30"/>
      <c r="PVJ323" s="30"/>
      <c r="PVK323" s="30"/>
      <c r="PVL323" s="30"/>
      <c r="PVM323" s="30"/>
      <c r="PVN323" s="30"/>
      <c r="PVO323" s="30"/>
      <c r="PVP323" s="30"/>
      <c r="PVQ323" s="30"/>
      <c r="PVR323" s="30"/>
      <c r="PVS323" s="30"/>
      <c r="PVT323" s="30"/>
      <c r="PVU323" s="30"/>
      <c r="PVV323" s="30"/>
      <c r="PVW323" s="30"/>
      <c r="PVX323" s="30"/>
      <c r="PVY323" s="30"/>
      <c r="PVZ323" s="30"/>
      <c r="PWA323" s="30"/>
      <c r="PWB323" s="30"/>
      <c r="PWC323" s="30"/>
      <c r="PWD323" s="30"/>
      <c r="PWE323" s="30"/>
      <c r="PWF323" s="30"/>
      <c r="PWG323" s="30"/>
      <c r="PWH323" s="30"/>
      <c r="PWI323" s="30"/>
      <c r="PWJ323" s="30"/>
      <c r="PWK323" s="30"/>
      <c r="PWL323" s="30"/>
      <c r="PWM323" s="30"/>
      <c r="PWN323" s="30"/>
      <c r="PWO323" s="30"/>
      <c r="PWP323" s="30"/>
      <c r="PWQ323" s="30"/>
      <c r="PWR323" s="30"/>
      <c r="PWS323" s="30"/>
      <c r="PWT323" s="30"/>
      <c r="PWU323" s="30"/>
      <c r="PWV323" s="30"/>
      <c r="PWW323" s="30"/>
      <c r="PWX323" s="30"/>
      <c r="PWY323" s="30"/>
      <c r="PWZ323" s="30"/>
      <c r="PXA323" s="30"/>
      <c r="PXB323" s="30"/>
      <c r="PXC323" s="30"/>
      <c r="PXD323" s="30"/>
      <c r="PXE323" s="30"/>
      <c r="PXF323" s="30"/>
      <c r="PXG323" s="30"/>
      <c r="PXH323" s="30"/>
      <c r="PXI323" s="30"/>
      <c r="PXJ323" s="30"/>
      <c r="PXK323" s="30"/>
      <c r="PXL323" s="30"/>
      <c r="PXM323" s="30"/>
      <c r="PXN323" s="30"/>
      <c r="PXO323" s="30"/>
      <c r="PXP323" s="30"/>
      <c r="PXQ323" s="30"/>
      <c r="PXR323" s="30"/>
      <c r="PXS323" s="30"/>
      <c r="PXT323" s="30"/>
      <c r="PXU323" s="30"/>
      <c r="PXV323" s="30"/>
      <c r="PXW323" s="30"/>
      <c r="PXX323" s="30"/>
      <c r="PXY323" s="30"/>
      <c r="PXZ323" s="30"/>
      <c r="PYA323" s="30"/>
      <c r="PYB323" s="30"/>
      <c r="PYC323" s="30"/>
      <c r="PYD323" s="30"/>
      <c r="PYE323" s="30"/>
      <c r="PYF323" s="30"/>
      <c r="PYG323" s="30"/>
      <c r="PYH323" s="30"/>
      <c r="PYI323" s="30"/>
      <c r="PYJ323" s="30"/>
      <c r="PYK323" s="30"/>
      <c r="PYL323" s="30"/>
      <c r="PYM323" s="30"/>
      <c r="PYN323" s="30"/>
      <c r="PYO323" s="30"/>
      <c r="PYP323" s="30"/>
      <c r="PYQ323" s="30"/>
      <c r="PYR323" s="30"/>
      <c r="PYS323" s="30"/>
      <c r="PYT323" s="30"/>
      <c r="PYU323" s="30"/>
      <c r="PYV323" s="30"/>
      <c r="PYW323" s="30"/>
      <c r="PYX323" s="30"/>
      <c r="PYY323" s="30"/>
      <c r="PYZ323" s="30"/>
      <c r="PZA323" s="30"/>
      <c r="PZB323" s="30"/>
      <c r="PZC323" s="30"/>
      <c r="PZD323" s="30"/>
      <c r="PZE323" s="30"/>
      <c r="PZF323" s="30"/>
      <c r="PZG323" s="30"/>
      <c r="PZH323" s="30"/>
      <c r="PZI323" s="30"/>
      <c r="PZJ323" s="30"/>
      <c r="PZK323" s="30"/>
      <c r="PZL323" s="30"/>
      <c r="PZM323" s="30"/>
      <c r="PZN323" s="30"/>
      <c r="PZO323" s="30"/>
      <c r="PZP323" s="30"/>
      <c r="PZQ323" s="30"/>
      <c r="PZR323" s="30"/>
      <c r="PZS323" s="30"/>
      <c r="PZT323" s="30"/>
      <c r="PZU323" s="30"/>
      <c r="PZV323" s="30"/>
      <c r="PZW323" s="30"/>
      <c r="PZX323" s="30"/>
      <c r="PZY323" s="30"/>
      <c r="PZZ323" s="30"/>
      <c r="QAA323" s="30"/>
      <c r="QAB323" s="30"/>
      <c r="QAC323" s="30"/>
      <c r="QAD323" s="30"/>
      <c r="QAE323" s="30"/>
      <c r="QAF323" s="30"/>
      <c r="QAG323" s="30"/>
      <c r="QAH323" s="30"/>
      <c r="QAI323" s="30"/>
      <c r="QAJ323" s="30"/>
      <c r="QAK323" s="30"/>
      <c r="QAL323" s="30"/>
      <c r="QAM323" s="30"/>
      <c r="QAN323" s="30"/>
      <c r="QAO323" s="30"/>
      <c r="QAP323" s="30"/>
      <c r="QAQ323" s="30"/>
      <c r="QAR323" s="30"/>
      <c r="QAS323" s="30"/>
      <c r="QAT323" s="30"/>
      <c r="QAU323" s="30"/>
      <c r="QAV323" s="30"/>
      <c r="QAW323" s="30"/>
      <c r="QAX323" s="30"/>
      <c r="QAY323" s="30"/>
      <c r="QAZ323" s="30"/>
      <c r="QBA323" s="30"/>
      <c r="QBB323" s="30"/>
      <c r="QBC323" s="30"/>
      <c r="QBD323" s="30"/>
      <c r="QBE323" s="30"/>
      <c r="QBF323" s="30"/>
      <c r="QBG323" s="30"/>
      <c r="QBH323" s="30"/>
      <c r="QBI323" s="30"/>
      <c r="QBJ323" s="30"/>
      <c r="QBK323" s="30"/>
      <c r="QBL323" s="30"/>
      <c r="QBM323" s="30"/>
      <c r="QBN323" s="30"/>
      <c r="QBO323" s="30"/>
      <c r="QBP323" s="30"/>
      <c r="QBQ323" s="30"/>
      <c r="QBR323" s="30"/>
      <c r="QBS323" s="30"/>
      <c r="QBT323" s="30"/>
      <c r="QBU323" s="30"/>
      <c r="QBV323" s="30"/>
      <c r="QBW323" s="30"/>
      <c r="QBX323" s="30"/>
      <c r="QBY323" s="30"/>
      <c r="QBZ323" s="30"/>
      <c r="QCA323" s="30"/>
      <c r="QCB323" s="30"/>
      <c r="QCC323" s="30"/>
      <c r="QCD323" s="30"/>
      <c r="QCE323" s="30"/>
      <c r="QCF323" s="30"/>
      <c r="QCG323" s="30"/>
      <c r="QCH323" s="30"/>
      <c r="QCI323" s="30"/>
      <c r="QCJ323" s="30"/>
      <c r="QCK323" s="30"/>
      <c r="QCL323" s="30"/>
      <c r="QCM323" s="30"/>
      <c r="QCN323" s="30"/>
      <c r="QCO323" s="30"/>
      <c r="QCP323" s="30"/>
      <c r="QCQ323" s="30"/>
      <c r="QCR323" s="30"/>
      <c r="QCS323" s="30"/>
      <c r="QCT323" s="30"/>
      <c r="QCU323" s="30"/>
      <c r="QCV323" s="30"/>
      <c r="QCW323" s="30"/>
      <c r="QCX323" s="30"/>
      <c r="QCY323" s="30"/>
      <c r="QCZ323" s="30"/>
      <c r="QDA323" s="30"/>
      <c r="QDB323" s="30"/>
      <c r="QDC323" s="30"/>
      <c r="QDD323" s="30"/>
      <c r="QDE323" s="30"/>
      <c r="QDF323" s="30"/>
      <c r="QDG323" s="30"/>
      <c r="QDH323" s="30"/>
      <c r="QDI323" s="30"/>
      <c r="QDJ323" s="30"/>
      <c r="QDK323" s="30"/>
      <c r="QDL323" s="30"/>
      <c r="QDM323" s="30"/>
      <c r="QDN323" s="30"/>
      <c r="QDO323" s="30"/>
      <c r="QDP323" s="30"/>
      <c r="QDQ323" s="30"/>
      <c r="QDR323" s="30"/>
      <c r="QDS323" s="30"/>
      <c r="QDT323" s="30"/>
      <c r="QDU323" s="30"/>
      <c r="QDV323" s="30"/>
      <c r="QDW323" s="30"/>
      <c r="QDX323" s="30"/>
      <c r="QDY323" s="30"/>
      <c r="QDZ323" s="30"/>
      <c r="QEA323" s="30"/>
      <c r="QEB323" s="30"/>
      <c r="QEC323" s="30"/>
      <c r="QED323" s="30"/>
      <c r="QEE323" s="30"/>
      <c r="QEF323" s="30"/>
      <c r="QEG323" s="30"/>
      <c r="QEH323" s="30"/>
      <c r="QEI323" s="30"/>
      <c r="QEJ323" s="30"/>
      <c r="QEK323" s="30"/>
      <c r="QEL323" s="30"/>
      <c r="QEM323" s="30"/>
      <c r="QEN323" s="30"/>
      <c r="QEO323" s="30"/>
      <c r="QEP323" s="30"/>
      <c r="QEQ323" s="30"/>
      <c r="QER323" s="30"/>
      <c r="QES323" s="30"/>
      <c r="QET323" s="30"/>
      <c r="QEU323" s="30"/>
      <c r="QEV323" s="30"/>
      <c r="QEW323" s="30"/>
      <c r="QEX323" s="30"/>
      <c r="QEY323" s="30"/>
      <c r="QEZ323" s="30"/>
      <c r="QFA323" s="30"/>
      <c r="QFB323" s="30"/>
      <c r="QFC323" s="30"/>
      <c r="QFD323" s="30"/>
      <c r="QFE323" s="30"/>
      <c r="QFF323" s="30"/>
      <c r="QFG323" s="30"/>
      <c r="QFH323" s="30"/>
      <c r="QFI323" s="30"/>
      <c r="QFJ323" s="30"/>
      <c r="QFK323" s="30"/>
      <c r="QFL323" s="30"/>
      <c r="QFM323" s="30"/>
      <c r="QFN323" s="30"/>
      <c r="QFO323" s="30"/>
      <c r="QFP323" s="30"/>
      <c r="QFQ323" s="30"/>
      <c r="QFR323" s="30"/>
      <c r="QFS323" s="30"/>
      <c r="QFT323" s="30"/>
      <c r="QFU323" s="30"/>
      <c r="QFV323" s="30"/>
      <c r="QFW323" s="30"/>
      <c r="QFX323" s="30"/>
      <c r="QFY323" s="30"/>
      <c r="QFZ323" s="30"/>
      <c r="QGA323" s="30"/>
      <c r="QGB323" s="30"/>
      <c r="QGC323" s="30"/>
      <c r="QGD323" s="30"/>
      <c r="QGE323" s="30"/>
      <c r="QGF323" s="30"/>
      <c r="QGG323" s="30"/>
      <c r="QGH323" s="30"/>
      <c r="QGI323" s="30"/>
      <c r="QGJ323" s="30"/>
      <c r="QGK323" s="30"/>
      <c r="QGL323" s="30"/>
      <c r="QGM323" s="30"/>
      <c r="QGN323" s="30"/>
      <c r="QGO323" s="30"/>
      <c r="QGP323" s="30"/>
      <c r="QGQ323" s="30"/>
      <c r="QGR323" s="30"/>
      <c r="QGS323" s="30"/>
      <c r="QGT323" s="30"/>
      <c r="QGU323" s="30"/>
      <c r="QGV323" s="30"/>
      <c r="QGW323" s="30"/>
      <c r="QGX323" s="30"/>
      <c r="QGY323" s="30"/>
      <c r="QGZ323" s="30"/>
      <c r="QHA323" s="30"/>
      <c r="QHB323" s="30"/>
      <c r="QHC323" s="30"/>
      <c r="QHD323" s="30"/>
      <c r="QHE323" s="30"/>
      <c r="QHF323" s="30"/>
      <c r="QHG323" s="30"/>
      <c r="QHH323" s="30"/>
      <c r="QHI323" s="30"/>
      <c r="QHJ323" s="30"/>
      <c r="QHK323" s="30"/>
      <c r="QHL323" s="30"/>
      <c r="QHM323" s="30"/>
      <c r="QHN323" s="30"/>
      <c r="QHO323" s="30"/>
      <c r="QHP323" s="30"/>
      <c r="QHQ323" s="30"/>
      <c r="QHR323" s="30"/>
      <c r="QHS323" s="30"/>
      <c r="QHT323" s="30"/>
      <c r="QHU323" s="30"/>
      <c r="QHV323" s="30"/>
      <c r="QHW323" s="30"/>
      <c r="QHX323" s="30"/>
      <c r="QHY323" s="30"/>
      <c r="QHZ323" s="30"/>
      <c r="QIA323" s="30"/>
      <c r="QIB323" s="30"/>
      <c r="QIC323" s="30"/>
      <c r="QID323" s="30"/>
      <c r="QIE323" s="30"/>
      <c r="QIF323" s="30"/>
      <c r="QIG323" s="30"/>
      <c r="QIH323" s="30"/>
      <c r="QII323" s="30"/>
      <c r="QIJ323" s="30"/>
      <c r="QIK323" s="30"/>
      <c r="QIL323" s="30"/>
      <c r="QIM323" s="30"/>
      <c r="QIN323" s="30"/>
      <c r="QIO323" s="30"/>
      <c r="QIP323" s="30"/>
      <c r="QIQ323" s="30"/>
      <c r="QIR323" s="30"/>
      <c r="QIS323" s="30"/>
      <c r="QIT323" s="30"/>
      <c r="QIU323" s="30"/>
      <c r="QIV323" s="30"/>
      <c r="QIW323" s="30"/>
      <c r="QIX323" s="30"/>
      <c r="QIY323" s="30"/>
      <c r="QIZ323" s="30"/>
      <c r="QJA323" s="30"/>
      <c r="QJB323" s="30"/>
      <c r="QJC323" s="30"/>
      <c r="QJD323" s="30"/>
      <c r="QJE323" s="30"/>
      <c r="QJF323" s="30"/>
      <c r="QJG323" s="30"/>
      <c r="QJH323" s="30"/>
      <c r="QJI323" s="30"/>
      <c r="QJJ323" s="30"/>
      <c r="QJK323" s="30"/>
      <c r="QJL323" s="30"/>
      <c r="QJM323" s="30"/>
      <c r="QJN323" s="30"/>
      <c r="QJO323" s="30"/>
      <c r="QJP323" s="30"/>
      <c r="QJQ323" s="30"/>
      <c r="QJR323" s="30"/>
      <c r="QJS323" s="30"/>
      <c r="QJT323" s="30"/>
      <c r="QJU323" s="30"/>
      <c r="QJV323" s="30"/>
      <c r="QJW323" s="30"/>
      <c r="QJX323" s="30"/>
      <c r="QJY323" s="30"/>
      <c r="QJZ323" s="30"/>
      <c r="QKA323" s="30"/>
      <c r="QKB323" s="30"/>
      <c r="QKC323" s="30"/>
      <c r="QKD323" s="30"/>
      <c r="QKE323" s="30"/>
      <c r="QKF323" s="30"/>
      <c r="QKG323" s="30"/>
      <c r="QKH323" s="30"/>
      <c r="QKI323" s="30"/>
      <c r="QKJ323" s="30"/>
      <c r="QKK323" s="30"/>
      <c r="QKL323" s="30"/>
      <c r="QKM323" s="30"/>
      <c r="QKN323" s="30"/>
      <c r="QKO323" s="30"/>
      <c r="QKP323" s="30"/>
      <c r="QKQ323" s="30"/>
      <c r="QKR323" s="30"/>
      <c r="QKS323" s="30"/>
      <c r="QKT323" s="30"/>
      <c r="QKU323" s="30"/>
      <c r="QKV323" s="30"/>
      <c r="QKW323" s="30"/>
      <c r="QKX323" s="30"/>
      <c r="QKY323" s="30"/>
      <c r="QKZ323" s="30"/>
      <c r="QLA323" s="30"/>
      <c r="QLB323" s="30"/>
      <c r="QLC323" s="30"/>
      <c r="QLD323" s="30"/>
      <c r="QLE323" s="30"/>
      <c r="QLF323" s="30"/>
      <c r="QLG323" s="30"/>
      <c r="QLH323" s="30"/>
      <c r="QLI323" s="30"/>
      <c r="QLJ323" s="30"/>
      <c r="QLK323" s="30"/>
      <c r="QLL323" s="30"/>
      <c r="QLM323" s="30"/>
      <c r="QLN323" s="30"/>
      <c r="QLO323" s="30"/>
      <c r="QLP323" s="30"/>
      <c r="QLQ323" s="30"/>
      <c r="QLR323" s="30"/>
      <c r="QLS323" s="30"/>
      <c r="QLT323" s="30"/>
      <c r="QLU323" s="30"/>
      <c r="QLV323" s="30"/>
      <c r="QLW323" s="30"/>
      <c r="QLX323" s="30"/>
      <c r="QLY323" s="30"/>
      <c r="QLZ323" s="30"/>
      <c r="QMA323" s="30"/>
      <c r="QMB323" s="30"/>
      <c r="QMC323" s="30"/>
      <c r="QMD323" s="30"/>
      <c r="QME323" s="30"/>
      <c r="QMF323" s="30"/>
      <c r="QMG323" s="30"/>
      <c r="QMH323" s="30"/>
      <c r="QMI323" s="30"/>
      <c r="QMJ323" s="30"/>
      <c r="QMK323" s="30"/>
      <c r="QML323" s="30"/>
      <c r="QMM323" s="30"/>
      <c r="QMN323" s="30"/>
      <c r="QMO323" s="30"/>
      <c r="QMP323" s="30"/>
      <c r="QMQ323" s="30"/>
      <c r="QMR323" s="30"/>
      <c r="QMS323" s="30"/>
      <c r="QMT323" s="30"/>
      <c r="QMU323" s="30"/>
      <c r="QMV323" s="30"/>
      <c r="QMW323" s="30"/>
      <c r="QMX323" s="30"/>
      <c r="QMY323" s="30"/>
      <c r="QMZ323" s="30"/>
      <c r="QNA323" s="30"/>
      <c r="QNB323" s="30"/>
      <c r="QNC323" s="30"/>
      <c r="QND323" s="30"/>
      <c r="QNE323" s="30"/>
      <c r="QNF323" s="30"/>
      <c r="QNG323" s="30"/>
      <c r="QNH323" s="30"/>
      <c r="QNI323" s="30"/>
      <c r="QNJ323" s="30"/>
      <c r="QNK323" s="30"/>
      <c r="QNL323" s="30"/>
      <c r="QNM323" s="30"/>
      <c r="QNN323" s="30"/>
      <c r="QNO323" s="30"/>
      <c r="QNP323" s="30"/>
      <c r="QNQ323" s="30"/>
      <c r="QNR323" s="30"/>
      <c r="QNS323" s="30"/>
      <c r="QNT323" s="30"/>
      <c r="QNU323" s="30"/>
      <c r="QNV323" s="30"/>
      <c r="QNW323" s="30"/>
      <c r="QNX323" s="30"/>
      <c r="QNY323" s="30"/>
      <c r="QNZ323" s="30"/>
      <c r="QOA323" s="30"/>
      <c r="QOB323" s="30"/>
      <c r="QOC323" s="30"/>
      <c r="QOD323" s="30"/>
      <c r="QOE323" s="30"/>
      <c r="QOF323" s="30"/>
      <c r="QOG323" s="30"/>
      <c r="QOH323" s="30"/>
      <c r="QOI323" s="30"/>
      <c r="QOJ323" s="30"/>
      <c r="QOK323" s="30"/>
      <c r="QOL323" s="30"/>
      <c r="QOM323" s="30"/>
      <c r="QON323" s="30"/>
      <c r="QOO323" s="30"/>
      <c r="QOP323" s="30"/>
      <c r="QOQ323" s="30"/>
      <c r="QOR323" s="30"/>
      <c r="QOS323" s="30"/>
      <c r="QOT323" s="30"/>
      <c r="QOU323" s="30"/>
      <c r="QOV323" s="30"/>
      <c r="QOW323" s="30"/>
      <c r="QOX323" s="30"/>
      <c r="QOY323" s="30"/>
      <c r="QOZ323" s="30"/>
      <c r="QPA323" s="30"/>
      <c r="QPB323" s="30"/>
      <c r="QPC323" s="30"/>
      <c r="QPD323" s="30"/>
      <c r="QPE323" s="30"/>
      <c r="QPF323" s="30"/>
      <c r="QPG323" s="30"/>
      <c r="QPH323" s="30"/>
      <c r="QPI323" s="30"/>
      <c r="QPJ323" s="30"/>
      <c r="QPK323" s="30"/>
      <c r="QPL323" s="30"/>
      <c r="QPM323" s="30"/>
      <c r="QPN323" s="30"/>
      <c r="QPO323" s="30"/>
      <c r="QPP323" s="30"/>
      <c r="QPQ323" s="30"/>
      <c r="QPR323" s="30"/>
      <c r="QPS323" s="30"/>
      <c r="QPT323" s="30"/>
      <c r="QPU323" s="30"/>
      <c r="QPV323" s="30"/>
      <c r="QPW323" s="30"/>
      <c r="QPX323" s="30"/>
      <c r="QPY323" s="30"/>
      <c r="QPZ323" s="30"/>
      <c r="QQA323" s="30"/>
      <c r="QQB323" s="30"/>
      <c r="QQC323" s="30"/>
      <c r="QQD323" s="30"/>
      <c r="QQE323" s="30"/>
      <c r="QQF323" s="30"/>
      <c r="QQG323" s="30"/>
      <c r="QQH323" s="30"/>
      <c r="QQI323" s="30"/>
      <c r="QQJ323" s="30"/>
      <c r="QQK323" s="30"/>
      <c r="QQL323" s="30"/>
      <c r="QQM323" s="30"/>
      <c r="QQN323" s="30"/>
      <c r="QQO323" s="30"/>
      <c r="QQP323" s="30"/>
      <c r="QQQ323" s="30"/>
      <c r="QQR323" s="30"/>
      <c r="QQS323" s="30"/>
      <c r="QQT323" s="30"/>
      <c r="QQU323" s="30"/>
      <c r="QQV323" s="30"/>
      <c r="QQW323" s="30"/>
      <c r="QQX323" s="30"/>
      <c r="QQY323" s="30"/>
      <c r="QQZ323" s="30"/>
      <c r="QRA323" s="30"/>
      <c r="QRB323" s="30"/>
      <c r="QRC323" s="30"/>
      <c r="QRD323" s="30"/>
      <c r="QRE323" s="30"/>
      <c r="QRF323" s="30"/>
      <c r="QRG323" s="30"/>
      <c r="QRH323" s="30"/>
      <c r="QRI323" s="30"/>
      <c r="QRJ323" s="30"/>
      <c r="QRK323" s="30"/>
      <c r="QRL323" s="30"/>
      <c r="QRM323" s="30"/>
      <c r="QRN323" s="30"/>
      <c r="QRO323" s="30"/>
      <c r="QRP323" s="30"/>
      <c r="QRQ323" s="30"/>
      <c r="QRR323" s="30"/>
      <c r="QRS323" s="30"/>
      <c r="QRT323" s="30"/>
      <c r="QRU323" s="30"/>
      <c r="QRV323" s="30"/>
      <c r="QRW323" s="30"/>
      <c r="QRX323" s="30"/>
      <c r="QRY323" s="30"/>
      <c r="QRZ323" s="30"/>
      <c r="QSA323" s="30"/>
      <c r="QSB323" s="30"/>
      <c r="QSC323" s="30"/>
      <c r="QSD323" s="30"/>
      <c r="QSE323" s="30"/>
      <c r="QSF323" s="30"/>
      <c r="QSG323" s="30"/>
      <c r="QSH323" s="30"/>
      <c r="QSI323" s="30"/>
      <c r="QSJ323" s="30"/>
      <c r="QSK323" s="30"/>
      <c r="QSL323" s="30"/>
      <c r="QSM323" s="30"/>
      <c r="QSN323" s="30"/>
      <c r="QSO323" s="30"/>
      <c r="QSP323" s="30"/>
      <c r="QSQ323" s="30"/>
      <c r="QSR323" s="30"/>
      <c r="QSS323" s="30"/>
      <c r="QST323" s="30"/>
      <c r="QSU323" s="30"/>
      <c r="QSV323" s="30"/>
      <c r="QSW323" s="30"/>
      <c r="QSX323" s="30"/>
      <c r="QSY323" s="30"/>
      <c r="QSZ323" s="30"/>
      <c r="QTA323" s="30"/>
      <c r="QTB323" s="30"/>
      <c r="QTC323" s="30"/>
      <c r="QTD323" s="30"/>
      <c r="QTE323" s="30"/>
      <c r="QTF323" s="30"/>
      <c r="QTG323" s="30"/>
      <c r="QTH323" s="30"/>
      <c r="QTI323" s="30"/>
      <c r="QTJ323" s="30"/>
      <c r="QTK323" s="30"/>
      <c r="QTL323" s="30"/>
      <c r="QTM323" s="30"/>
      <c r="QTN323" s="30"/>
      <c r="QTO323" s="30"/>
      <c r="QTP323" s="30"/>
      <c r="QTQ323" s="30"/>
      <c r="QTR323" s="30"/>
      <c r="QTS323" s="30"/>
      <c r="QTT323" s="30"/>
      <c r="QTU323" s="30"/>
      <c r="QTV323" s="30"/>
      <c r="QTW323" s="30"/>
      <c r="QTX323" s="30"/>
      <c r="QTY323" s="30"/>
      <c r="QTZ323" s="30"/>
      <c r="QUA323" s="30"/>
      <c r="QUB323" s="30"/>
      <c r="QUC323" s="30"/>
      <c r="QUD323" s="30"/>
      <c r="QUE323" s="30"/>
      <c r="QUF323" s="30"/>
      <c r="QUG323" s="30"/>
      <c r="QUH323" s="30"/>
      <c r="QUI323" s="30"/>
      <c r="QUJ323" s="30"/>
      <c r="QUK323" s="30"/>
      <c r="QUL323" s="30"/>
      <c r="QUM323" s="30"/>
      <c r="QUN323" s="30"/>
      <c r="QUO323" s="30"/>
      <c r="QUP323" s="30"/>
      <c r="QUQ323" s="30"/>
      <c r="QUR323" s="30"/>
      <c r="QUS323" s="30"/>
      <c r="QUT323" s="30"/>
      <c r="QUU323" s="30"/>
      <c r="QUV323" s="30"/>
      <c r="QUW323" s="30"/>
      <c r="QUX323" s="30"/>
      <c r="QUY323" s="30"/>
      <c r="QUZ323" s="30"/>
      <c r="QVA323" s="30"/>
      <c r="QVB323" s="30"/>
      <c r="QVC323" s="30"/>
      <c r="QVD323" s="30"/>
      <c r="QVE323" s="30"/>
      <c r="QVF323" s="30"/>
      <c r="QVG323" s="30"/>
      <c r="QVH323" s="30"/>
      <c r="QVI323" s="30"/>
      <c r="QVJ323" s="30"/>
      <c r="QVK323" s="30"/>
      <c r="QVL323" s="30"/>
      <c r="QVM323" s="30"/>
      <c r="QVN323" s="30"/>
      <c r="QVO323" s="30"/>
      <c r="QVP323" s="30"/>
      <c r="QVQ323" s="30"/>
      <c r="QVR323" s="30"/>
      <c r="QVS323" s="30"/>
      <c r="QVT323" s="30"/>
      <c r="QVU323" s="30"/>
      <c r="QVV323" s="30"/>
      <c r="QVW323" s="30"/>
      <c r="QVX323" s="30"/>
      <c r="QVY323" s="30"/>
      <c r="QVZ323" s="30"/>
      <c r="QWA323" s="30"/>
      <c r="QWB323" s="30"/>
      <c r="QWC323" s="30"/>
      <c r="QWD323" s="30"/>
      <c r="QWE323" s="30"/>
      <c r="QWF323" s="30"/>
      <c r="QWG323" s="30"/>
      <c r="QWH323" s="30"/>
      <c r="QWI323" s="30"/>
      <c r="QWJ323" s="30"/>
      <c r="QWK323" s="30"/>
      <c r="QWL323" s="30"/>
      <c r="QWM323" s="30"/>
      <c r="QWN323" s="30"/>
      <c r="QWO323" s="30"/>
      <c r="QWP323" s="30"/>
      <c r="QWQ323" s="30"/>
      <c r="QWR323" s="30"/>
      <c r="QWS323" s="30"/>
      <c r="QWT323" s="30"/>
      <c r="QWU323" s="30"/>
      <c r="QWV323" s="30"/>
      <c r="QWW323" s="30"/>
      <c r="QWX323" s="30"/>
      <c r="QWY323" s="30"/>
      <c r="QWZ323" s="30"/>
      <c r="QXA323" s="30"/>
      <c r="QXB323" s="30"/>
      <c r="QXC323" s="30"/>
      <c r="QXD323" s="30"/>
      <c r="QXE323" s="30"/>
      <c r="QXF323" s="30"/>
      <c r="QXG323" s="30"/>
      <c r="QXH323" s="30"/>
      <c r="QXI323" s="30"/>
      <c r="QXJ323" s="30"/>
      <c r="QXK323" s="30"/>
      <c r="QXL323" s="30"/>
      <c r="QXM323" s="30"/>
      <c r="QXN323" s="30"/>
      <c r="QXO323" s="30"/>
      <c r="QXP323" s="30"/>
      <c r="QXQ323" s="30"/>
      <c r="QXR323" s="30"/>
      <c r="QXS323" s="30"/>
      <c r="QXT323" s="30"/>
      <c r="QXU323" s="30"/>
      <c r="QXV323" s="30"/>
      <c r="QXW323" s="30"/>
      <c r="QXX323" s="30"/>
      <c r="QXY323" s="30"/>
      <c r="QXZ323" s="30"/>
      <c r="QYA323" s="30"/>
      <c r="QYB323" s="30"/>
      <c r="QYC323" s="30"/>
      <c r="QYD323" s="30"/>
      <c r="QYE323" s="30"/>
      <c r="QYF323" s="30"/>
      <c r="QYG323" s="30"/>
      <c r="QYH323" s="30"/>
      <c r="QYI323" s="30"/>
      <c r="QYJ323" s="30"/>
      <c r="QYK323" s="30"/>
      <c r="QYL323" s="30"/>
      <c r="QYM323" s="30"/>
      <c r="QYN323" s="30"/>
      <c r="QYO323" s="30"/>
      <c r="QYP323" s="30"/>
      <c r="QYQ323" s="30"/>
      <c r="QYR323" s="30"/>
      <c r="QYS323" s="30"/>
      <c r="QYT323" s="30"/>
      <c r="QYU323" s="30"/>
      <c r="QYV323" s="30"/>
      <c r="QYW323" s="30"/>
      <c r="QYX323" s="30"/>
      <c r="QYY323" s="30"/>
      <c r="QYZ323" s="30"/>
      <c r="QZA323" s="30"/>
      <c r="QZB323" s="30"/>
      <c r="QZC323" s="30"/>
      <c r="QZD323" s="30"/>
      <c r="QZE323" s="30"/>
      <c r="QZF323" s="30"/>
      <c r="QZG323" s="30"/>
      <c r="QZH323" s="30"/>
      <c r="QZI323" s="30"/>
      <c r="QZJ323" s="30"/>
      <c r="QZK323" s="30"/>
      <c r="QZL323" s="30"/>
      <c r="QZM323" s="30"/>
      <c r="QZN323" s="30"/>
      <c r="QZO323" s="30"/>
      <c r="QZP323" s="30"/>
      <c r="QZQ323" s="30"/>
      <c r="QZR323" s="30"/>
      <c r="QZS323" s="30"/>
      <c r="QZT323" s="30"/>
      <c r="QZU323" s="30"/>
      <c r="QZV323" s="30"/>
      <c r="QZW323" s="30"/>
      <c r="QZX323" s="30"/>
      <c r="QZY323" s="30"/>
      <c r="QZZ323" s="30"/>
      <c r="RAA323" s="30"/>
      <c r="RAB323" s="30"/>
      <c r="RAC323" s="30"/>
      <c r="RAD323" s="30"/>
      <c r="RAE323" s="30"/>
      <c r="RAF323" s="30"/>
      <c r="RAG323" s="30"/>
      <c r="RAH323" s="30"/>
      <c r="RAI323" s="30"/>
      <c r="RAJ323" s="30"/>
      <c r="RAK323" s="30"/>
      <c r="RAL323" s="30"/>
      <c r="RAM323" s="30"/>
      <c r="RAN323" s="30"/>
      <c r="RAO323" s="30"/>
      <c r="RAP323" s="30"/>
      <c r="RAQ323" s="30"/>
      <c r="RAR323" s="30"/>
      <c r="RAS323" s="30"/>
      <c r="RAT323" s="30"/>
      <c r="RAU323" s="30"/>
      <c r="RAV323" s="30"/>
      <c r="RAW323" s="30"/>
      <c r="RAX323" s="30"/>
      <c r="RAY323" s="30"/>
      <c r="RAZ323" s="30"/>
      <c r="RBA323" s="30"/>
      <c r="RBB323" s="30"/>
      <c r="RBC323" s="30"/>
      <c r="RBD323" s="30"/>
      <c r="RBE323" s="30"/>
      <c r="RBF323" s="30"/>
      <c r="RBG323" s="30"/>
      <c r="RBH323" s="30"/>
      <c r="RBI323" s="30"/>
      <c r="RBJ323" s="30"/>
      <c r="RBK323" s="30"/>
      <c r="RBL323" s="30"/>
      <c r="RBM323" s="30"/>
      <c r="RBN323" s="30"/>
      <c r="RBO323" s="30"/>
      <c r="RBP323" s="30"/>
      <c r="RBQ323" s="30"/>
      <c r="RBR323" s="30"/>
      <c r="RBS323" s="30"/>
      <c r="RBT323" s="30"/>
      <c r="RBU323" s="30"/>
      <c r="RBV323" s="30"/>
      <c r="RBW323" s="30"/>
      <c r="RBX323" s="30"/>
      <c r="RBY323" s="30"/>
      <c r="RBZ323" s="30"/>
      <c r="RCA323" s="30"/>
      <c r="RCB323" s="30"/>
      <c r="RCC323" s="30"/>
      <c r="RCD323" s="30"/>
      <c r="RCE323" s="30"/>
      <c r="RCF323" s="30"/>
      <c r="RCG323" s="30"/>
      <c r="RCH323" s="30"/>
      <c r="RCI323" s="30"/>
      <c r="RCJ323" s="30"/>
      <c r="RCK323" s="30"/>
      <c r="RCL323" s="30"/>
      <c r="RCM323" s="30"/>
      <c r="RCN323" s="30"/>
      <c r="RCO323" s="30"/>
      <c r="RCP323" s="30"/>
      <c r="RCQ323" s="30"/>
      <c r="RCR323" s="30"/>
      <c r="RCS323" s="30"/>
      <c r="RCT323" s="30"/>
      <c r="RCU323" s="30"/>
      <c r="RCV323" s="30"/>
      <c r="RCW323" s="30"/>
      <c r="RCX323" s="30"/>
      <c r="RCY323" s="30"/>
      <c r="RCZ323" s="30"/>
      <c r="RDA323" s="30"/>
      <c r="RDB323" s="30"/>
      <c r="RDC323" s="30"/>
      <c r="RDD323" s="30"/>
      <c r="RDE323" s="30"/>
      <c r="RDF323" s="30"/>
      <c r="RDG323" s="30"/>
      <c r="RDH323" s="30"/>
      <c r="RDI323" s="30"/>
      <c r="RDJ323" s="30"/>
      <c r="RDK323" s="30"/>
      <c r="RDL323" s="30"/>
      <c r="RDM323" s="30"/>
      <c r="RDN323" s="30"/>
      <c r="RDO323" s="30"/>
      <c r="RDP323" s="30"/>
      <c r="RDQ323" s="30"/>
      <c r="RDR323" s="30"/>
      <c r="RDS323" s="30"/>
      <c r="RDT323" s="30"/>
      <c r="RDU323" s="30"/>
      <c r="RDV323" s="30"/>
      <c r="RDW323" s="30"/>
      <c r="RDX323" s="30"/>
      <c r="RDY323" s="30"/>
      <c r="RDZ323" s="30"/>
      <c r="REA323" s="30"/>
      <c r="REB323" s="30"/>
      <c r="REC323" s="30"/>
      <c r="RED323" s="30"/>
      <c r="REE323" s="30"/>
      <c r="REF323" s="30"/>
      <c r="REG323" s="30"/>
      <c r="REH323" s="30"/>
      <c r="REI323" s="30"/>
      <c r="REJ323" s="30"/>
      <c r="REK323" s="30"/>
      <c r="REL323" s="30"/>
      <c r="REM323" s="30"/>
      <c r="REN323" s="30"/>
      <c r="REO323" s="30"/>
      <c r="REP323" s="30"/>
      <c r="REQ323" s="30"/>
      <c r="RER323" s="30"/>
      <c r="RES323" s="30"/>
      <c r="RET323" s="30"/>
      <c r="REU323" s="30"/>
      <c r="REV323" s="30"/>
      <c r="REW323" s="30"/>
      <c r="REX323" s="30"/>
      <c r="REY323" s="30"/>
      <c r="REZ323" s="30"/>
      <c r="RFA323" s="30"/>
      <c r="RFB323" s="30"/>
      <c r="RFC323" s="30"/>
      <c r="RFD323" s="30"/>
      <c r="RFE323" s="30"/>
      <c r="RFF323" s="30"/>
      <c r="RFG323" s="30"/>
      <c r="RFH323" s="30"/>
      <c r="RFI323" s="30"/>
      <c r="RFJ323" s="30"/>
      <c r="RFK323" s="30"/>
      <c r="RFL323" s="30"/>
      <c r="RFM323" s="30"/>
      <c r="RFN323" s="30"/>
      <c r="RFO323" s="30"/>
      <c r="RFP323" s="30"/>
      <c r="RFQ323" s="30"/>
      <c r="RFR323" s="30"/>
      <c r="RFS323" s="30"/>
      <c r="RFT323" s="30"/>
      <c r="RFU323" s="30"/>
      <c r="RFV323" s="30"/>
      <c r="RFW323" s="30"/>
      <c r="RFX323" s="30"/>
      <c r="RFY323" s="30"/>
      <c r="RFZ323" s="30"/>
      <c r="RGA323" s="30"/>
      <c r="RGB323" s="30"/>
      <c r="RGC323" s="30"/>
      <c r="RGD323" s="30"/>
      <c r="RGE323" s="30"/>
      <c r="RGF323" s="30"/>
      <c r="RGG323" s="30"/>
      <c r="RGH323" s="30"/>
      <c r="RGI323" s="30"/>
      <c r="RGJ323" s="30"/>
      <c r="RGK323" s="30"/>
      <c r="RGL323" s="30"/>
      <c r="RGM323" s="30"/>
      <c r="RGN323" s="30"/>
      <c r="RGO323" s="30"/>
      <c r="RGP323" s="30"/>
      <c r="RGQ323" s="30"/>
      <c r="RGR323" s="30"/>
      <c r="RGS323" s="30"/>
      <c r="RGT323" s="30"/>
      <c r="RGU323" s="30"/>
      <c r="RGV323" s="30"/>
      <c r="RGW323" s="30"/>
      <c r="RGX323" s="30"/>
      <c r="RGY323" s="30"/>
      <c r="RGZ323" s="30"/>
      <c r="RHA323" s="30"/>
      <c r="RHB323" s="30"/>
      <c r="RHC323" s="30"/>
      <c r="RHD323" s="30"/>
      <c r="RHE323" s="30"/>
      <c r="RHF323" s="30"/>
      <c r="RHG323" s="30"/>
      <c r="RHH323" s="30"/>
      <c r="RHI323" s="30"/>
      <c r="RHJ323" s="30"/>
      <c r="RHK323" s="30"/>
      <c r="RHL323" s="30"/>
      <c r="RHM323" s="30"/>
      <c r="RHN323" s="30"/>
      <c r="RHO323" s="30"/>
      <c r="RHP323" s="30"/>
      <c r="RHQ323" s="30"/>
      <c r="RHR323" s="30"/>
      <c r="RHS323" s="30"/>
      <c r="RHT323" s="30"/>
      <c r="RHU323" s="30"/>
      <c r="RHV323" s="30"/>
      <c r="RHW323" s="30"/>
      <c r="RHX323" s="30"/>
      <c r="RHY323" s="30"/>
      <c r="RHZ323" s="30"/>
      <c r="RIA323" s="30"/>
      <c r="RIB323" s="30"/>
      <c r="RIC323" s="30"/>
      <c r="RID323" s="30"/>
      <c r="RIE323" s="30"/>
      <c r="RIF323" s="30"/>
      <c r="RIG323" s="30"/>
      <c r="RIH323" s="30"/>
      <c r="RII323" s="30"/>
      <c r="RIJ323" s="30"/>
      <c r="RIK323" s="30"/>
      <c r="RIL323" s="30"/>
      <c r="RIM323" s="30"/>
      <c r="RIN323" s="30"/>
      <c r="RIO323" s="30"/>
      <c r="RIP323" s="30"/>
      <c r="RIQ323" s="30"/>
      <c r="RIR323" s="30"/>
      <c r="RIS323" s="30"/>
      <c r="RIT323" s="30"/>
      <c r="RIU323" s="30"/>
      <c r="RIV323" s="30"/>
      <c r="RIW323" s="30"/>
      <c r="RIX323" s="30"/>
      <c r="RIY323" s="30"/>
      <c r="RIZ323" s="30"/>
      <c r="RJA323" s="30"/>
      <c r="RJB323" s="30"/>
      <c r="RJC323" s="30"/>
      <c r="RJD323" s="30"/>
      <c r="RJE323" s="30"/>
      <c r="RJF323" s="30"/>
      <c r="RJG323" s="30"/>
      <c r="RJH323" s="30"/>
      <c r="RJI323" s="30"/>
      <c r="RJJ323" s="30"/>
      <c r="RJK323" s="30"/>
      <c r="RJL323" s="30"/>
      <c r="RJM323" s="30"/>
      <c r="RJN323" s="30"/>
      <c r="RJO323" s="30"/>
      <c r="RJP323" s="30"/>
      <c r="RJQ323" s="30"/>
      <c r="RJR323" s="30"/>
      <c r="RJS323" s="30"/>
      <c r="RJT323" s="30"/>
      <c r="RJU323" s="30"/>
      <c r="RJV323" s="30"/>
      <c r="RJW323" s="30"/>
      <c r="RJX323" s="30"/>
      <c r="RJY323" s="30"/>
      <c r="RJZ323" s="30"/>
      <c r="RKA323" s="30"/>
      <c r="RKB323" s="30"/>
      <c r="RKC323" s="30"/>
      <c r="RKD323" s="30"/>
      <c r="RKE323" s="30"/>
      <c r="RKF323" s="30"/>
      <c r="RKG323" s="30"/>
      <c r="RKH323" s="30"/>
      <c r="RKI323" s="30"/>
      <c r="RKJ323" s="30"/>
      <c r="RKK323" s="30"/>
      <c r="RKL323" s="30"/>
      <c r="RKM323" s="30"/>
      <c r="RKN323" s="30"/>
      <c r="RKO323" s="30"/>
      <c r="RKP323" s="30"/>
      <c r="RKQ323" s="30"/>
      <c r="RKR323" s="30"/>
      <c r="RKS323" s="30"/>
      <c r="RKT323" s="30"/>
      <c r="RKU323" s="30"/>
      <c r="RKV323" s="30"/>
      <c r="RKW323" s="30"/>
      <c r="RKX323" s="30"/>
      <c r="RKY323" s="30"/>
      <c r="RKZ323" s="30"/>
      <c r="RLA323" s="30"/>
      <c r="RLB323" s="30"/>
      <c r="RLC323" s="30"/>
      <c r="RLD323" s="30"/>
      <c r="RLE323" s="30"/>
      <c r="RLF323" s="30"/>
      <c r="RLG323" s="30"/>
      <c r="RLH323" s="30"/>
      <c r="RLI323" s="30"/>
      <c r="RLJ323" s="30"/>
      <c r="RLK323" s="30"/>
      <c r="RLL323" s="30"/>
      <c r="RLM323" s="30"/>
      <c r="RLN323" s="30"/>
      <c r="RLO323" s="30"/>
      <c r="RLP323" s="30"/>
      <c r="RLQ323" s="30"/>
      <c r="RLR323" s="30"/>
      <c r="RLS323" s="30"/>
      <c r="RLT323" s="30"/>
      <c r="RLU323" s="30"/>
      <c r="RLV323" s="30"/>
      <c r="RLW323" s="30"/>
      <c r="RLX323" s="30"/>
      <c r="RLY323" s="30"/>
      <c r="RLZ323" s="30"/>
      <c r="RMA323" s="30"/>
      <c r="RMB323" s="30"/>
      <c r="RMC323" s="30"/>
      <c r="RMD323" s="30"/>
      <c r="RME323" s="30"/>
      <c r="RMF323" s="30"/>
      <c r="RMG323" s="30"/>
      <c r="RMH323" s="30"/>
      <c r="RMI323" s="30"/>
      <c r="RMJ323" s="30"/>
      <c r="RMK323" s="30"/>
      <c r="RML323" s="30"/>
      <c r="RMM323" s="30"/>
      <c r="RMN323" s="30"/>
      <c r="RMO323" s="30"/>
      <c r="RMP323" s="30"/>
      <c r="RMQ323" s="30"/>
      <c r="RMR323" s="30"/>
      <c r="RMS323" s="30"/>
      <c r="RMT323" s="30"/>
      <c r="RMU323" s="30"/>
      <c r="RMV323" s="30"/>
      <c r="RMW323" s="30"/>
      <c r="RMX323" s="30"/>
      <c r="RMY323" s="30"/>
      <c r="RMZ323" s="30"/>
      <c r="RNA323" s="30"/>
      <c r="RNB323" s="30"/>
      <c r="RNC323" s="30"/>
      <c r="RND323" s="30"/>
      <c r="RNE323" s="30"/>
      <c r="RNF323" s="30"/>
      <c r="RNG323" s="30"/>
      <c r="RNH323" s="30"/>
      <c r="RNI323" s="30"/>
      <c r="RNJ323" s="30"/>
      <c r="RNK323" s="30"/>
      <c r="RNL323" s="30"/>
      <c r="RNM323" s="30"/>
      <c r="RNN323" s="30"/>
      <c r="RNO323" s="30"/>
      <c r="RNP323" s="30"/>
      <c r="RNQ323" s="30"/>
      <c r="RNR323" s="30"/>
      <c r="RNS323" s="30"/>
      <c r="RNT323" s="30"/>
      <c r="RNU323" s="30"/>
      <c r="RNV323" s="30"/>
      <c r="RNW323" s="30"/>
      <c r="RNX323" s="30"/>
      <c r="RNY323" s="30"/>
      <c r="RNZ323" s="30"/>
      <c r="ROA323" s="30"/>
      <c r="ROB323" s="30"/>
      <c r="ROC323" s="30"/>
      <c r="ROD323" s="30"/>
      <c r="ROE323" s="30"/>
      <c r="ROF323" s="30"/>
      <c r="ROG323" s="30"/>
      <c r="ROH323" s="30"/>
      <c r="ROI323" s="30"/>
      <c r="ROJ323" s="30"/>
      <c r="ROK323" s="30"/>
      <c r="ROL323" s="30"/>
      <c r="ROM323" s="30"/>
      <c r="RON323" s="30"/>
      <c r="ROO323" s="30"/>
      <c r="ROP323" s="30"/>
      <c r="ROQ323" s="30"/>
      <c r="ROR323" s="30"/>
      <c r="ROS323" s="30"/>
      <c r="ROT323" s="30"/>
      <c r="ROU323" s="30"/>
      <c r="ROV323" s="30"/>
      <c r="ROW323" s="30"/>
      <c r="ROX323" s="30"/>
      <c r="ROY323" s="30"/>
      <c r="ROZ323" s="30"/>
      <c r="RPA323" s="30"/>
      <c r="RPB323" s="30"/>
      <c r="RPC323" s="30"/>
      <c r="RPD323" s="30"/>
      <c r="RPE323" s="30"/>
      <c r="RPF323" s="30"/>
      <c r="RPG323" s="30"/>
      <c r="RPH323" s="30"/>
      <c r="RPI323" s="30"/>
      <c r="RPJ323" s="30"/>
      <c r="RPK323" s="30"/>
      <c r="RPL323" s="30"/>
      <c r="RPM323" s="30"/>
      <c r="RPN323" s="30"/>
      <c r="RPO323" s="30"/>
      <c r="RPP323" s="30"/>
      <c r="RPQ323" s="30"/>
      <c r="RPR323" s="30"/>
      <c r="RPS323" s="30"/>
      <c r="RPT323" s="30"/>
      <c r="RPU323" s="30"/>
      <c r="RPV323" s="30"/>
      <c r="RPW323" s="30"/>
      <c r="RPX323" s="30"/>
      <c r="RPY323" s="30"/>
      <c r="RPZ323" s="30"/>
      <c r="RQA323" s="30"/>
      <c r="RQB323" s="30"/>
      <c r="RQC323" s="30"/>
      <c r="RQD323" s="30"/>
      <c r="RQE323" s="30"/>
      <c r="RQF323" s="30"/>
      <c r="RQG323" s="30"/>
      <c r="RQH323" s="30"/>
      <c r="RQI323" s="30"/>
      <c r="RQJ323" s="30"/>
      <c r="RQK323" s="30"/>
      <c r="RQL323" s="30"/>
      <c r="RQM323" s="30"/>
      <c r="RQN323" s="30"/>
      <c r="RQO323" s="30"/>
      <c r="RQP323" s="30"/>
      <c r="RQQ323" s="30"/>
      <c r="RQR323" s="30"/>
      <c r="RQS323" s="30"/>
      <c r="RQT323" s="30"/>
      <c r="RQU323" s="30"/>
      <c r="RQV323" s="30"/>
      <c r="RQW323" s="30"/>
      <c r="RQX323" s="30"/>
      <c r="RQY323" s="30"/>
      <c r="RQZ323" s="30"/>
      <c r="RRA323" s="30"/>
      <c r="RRB323" s="30"/>
      <c r="RRC323" s="30"/>
      <c r="RRD323" s="30"/>
      <c r="RRE323" s="30"/>
      <c r="RRF323" s="30"/>
      <c r="RRG323" s="30"/>
      <c r="RRH323" s="30"/>
      <c r="RRI323" s="30"/>
      <c r="RRJ323" s="30"/>
      <c r="RRK323" s="30"/>
      <c r="RRL323" s="30"/>
      <c r="RRM323" s="30"/>
      <c r="RRN323" s="30"/>
      <c r="RRO323" s="30"/>
      <c r="RRP323" s="30"/>
      <c r="RRQ323" s="30"/>
      <c r="RRR323" s="30"/>
      <c r="RRS323" s="30"/>
      <c r="RRT323" s="30"/>
      <c r="RRU323" s="30"/>
      <c r="RRV323" s="30"/>
      <c r="RRW323" s="30"/>
      <c r="RRX323" s="30"/>
      <c r="RRY323" s="30"/>
      <c r="RRZ323" s="30"/>
      <c r="RSA323" s="30"/>
      <c r="RSB323" s="30"/>
      <c r="RSC323" s="30"/>
      <c r="RSD323" s="30"/>
      <c r="RSE323" s="30"/>
      <c r="RSF323" s="30"/>
      <c r="RSG323" s="30"/>
      <c r="RSH323" s="30"/>
      <c r="RSI323" s="30"/>
      <c r="RSJ323" s="30"/>
      <c r="RSK323" s="30"/>
      <c r="RSL323" s="30"/>
      <c r="RSM323" s="30"/>
      <c r="RSN323" s="30"/>
      <c r="RSO323" s="30"/>
      <c r="RSP323" s="30"/>
      <c r="RSQ323" s="30"/>
      <c r="RSR323" s="30"/>
      <c r="RSS323" s="30"/>
      <c r="RST323" s="30"/>
      <c r="RSU323" s="30"/>
      <c r="RSV323" s="30"/>
      <c r="RSW323" s="30"/>
      <c r="RSX323" s="30"/>
      <c r="RSY323" s="30"/>
      <c r="RSZ323" s="30"/>
      <c r="RTA323" s="30"/>
      <c r="RTB323" s="30"/>
      <c r="RTC323" s="30"/>
      <c r="RTD323" s="30"/>
      <c r="RTE323" s="30"/>
      <c r="RTF323" s="30"/>
      <c r="RTG323" s="30"/>
      <c r="RTH323" s="30"/>
      <c r="RTI323" s="30"/>
      <c r="RTJ323" s="30"/>
      <c r="RTK323" s="30"/>
      <c r="RTL323" s="30"/>
      <c r="RTM323" s="30"/>
      <c r="RTN323" s="30"/>
      <c r="RTO323" s="30"/>
      <c r="RTP323" s="30"/>
      <c r="RTQ323" s="30"/>
      <c r="RTR323" s="30"/>
      <c r="RTS323" s="30"/>
      <c r="RTT323" s="30"/>
      <c r="RTU323" s="30"/>
      <c r="RTV323" s="30"/>
      <c r="RTW323" s="30"/>
      <c r="RTX323" s="30"/>
      <c r="RTY323" s="30"/>
      <c r="RTZ323" s="30"/>
      <c r="RUA323" s="30"/>
      <c r="RUB323" s="30"/>
      <c r="RUC323" s="30"/>
      <c r="RUD323" s="30"/>
      <c r="RUE323" s="30"/>
      <c r="RUF323" s="30"/>
      <c r="RUG323" s="30"/>
      <c r="RUH323" s="30"/>
      <c r="RUI323" s="30"/>
      <c r="RUJ323" s="30"/>
      <c r="RUK323" s="30"/>
      <c r="RUL323" s="30"/>
      <c r="RUM323" s="30"/>
      <c r="RUN323" s="30"/>
      <c r="RUO323" s="30"/>
      <c r="RUP323" s="30"/>
      <c r="RUQ323" s="30"/>
      <c r="RUR323" s="30"/>
      <c r="RUS323" s="30"/>
      <c r="RUT323" s="30"/>
      <c r="RUU323" s="30"/>
      <c r="RUV323" s="30"/>
      <c r="RUW323" s="30"/>
      <c r="RUX323" s="30"/>
      <c r="RUY323" s="30"/>
      <c r="RUZ323" s="30"/>
      <c r="RVA323" s="30"/>
      <c r="RVB323" s="30"/>
      <c r="RVC323" s="30"/>
      <c r="RVD323" s="30"/>
      <c r="RVE323" s="30"/>
      <c r="RVF323" s="30"/>
      <c r="RVG323" s="30"/>
      <c r="RVH323" s="30"/>
      <c r="RVI323" s="30"/>
      <c r="RVJ323" s="30"/>
      <c r="RVK323" s="30"/>
      <c r="RVL323" s="30"/>
      <c r="RVM323" s="30"/>
      <c r="RVN323" s="30"/>
      <c r="RVO323" s="30"/>
      <c r="RVP323" s="30"/>
      <c r="RVQ323" s="30"/>
      <c r="RVR323" s="30"/>
      <c r="RVS323" s="30"/>
      <c r="RVT323" s="30"/>
      <c r="RVU323" s="30"/>
      <c r="RVV323" s="30"/>
      <c r="RVW323" s="30"/>
      <c r="RVX323" s="30"/>
      <c r="RVY323" s="30"/>
      <c r="RVZ323" s="30"/>
      <c r="RWA323" s="30"/>
      <c r="RWB323" s="30"/>
      <c r="RWC323" s="30"/>
      <c r="RWD323" s="30"/>
      <c r="RWE323" s="30"/>
      <c r="RWF323" s="30"/>
      <c r="RWG323" s="30"/>
      <c r="RWH323" s="30"/>
      <c r="RWI323" s="30"/>
      <c r="RWJ323" s="30"/>
      <c r="RWK323" s="30"/>
      <c r="RWL323" s="30"/>
      <c r="RWM323" s="30"/>
      <c r="RWN323" s="30"/>
      <c r="RWO323" s="30"/>
      <c r="RWP323" s="30"/>
      <c r="RWQ323" s="30"/>
      <c r="RWR323" s="30"/>
      <c r="RWS323" s="30"/>
      <c r="RWT323" s="30"/>
      <c r="RWU323" s="30"/>
      <c r="RWV323" s="30"/>
      <c r="RWW323" s="30"/>
      <c r="RWX323" s="30"/>
      <c r="RWY323" s="30"/>
      <c r="RWZ323" s="30"/>
      <c r="RXA323" s="30"/>
      <c r="RXB323" s="30"/>
      <c r="RXC323" s="30"/>
      <c r="RXD323" s="30"/>
      <c r="RXE323" s="30"/>
      <c r="RXF323" s="30"/>
      <c r="RXG323" s="30"/>
      <c r="RXH323" s="30"/>
      <c r="RXI323" s="30"/>
      <c r="RXJ323" s="30"/>
      <c r="RXK323" s="30"/>
      <c r="RXL323" s="30"/>
      <c r="RXM323" s="30"/>
      <c r="RXN323" s="30"/>
      <c r="RXO323" s="30"/>
      <c r="RXP323" s="30"/>
      <c r="RXQ323" s="30"/>
      <c r="RXR323" s="30"/>
      <c r="RXS323" s="30"/>
      <c r="RXT323" s="30"/>
      <c r="RXU323" s="30"/>
      <c r="RXV323" s="30"/>
      <c r="RXW323" s="30"/>
      <c r="RXX323" s="30"/>
      <c r="RXY323" s="30"/>
      <c r="RXZ323" s="30"/>
      <c r="RYA323" s="30"/>
      <c r="RYB323" s="30"/>
      <c r="RYC323" s="30"/>
      <c r="RYD323" s="30"/>
      <c r="RYE323" s="30"/>
      <c r="RYF323" s="30"/>
      <c r="RYG323" s="30"/>
      <c r="RYH323" s="30"/>
      <c r="RYI323" s="30"/>
      <c r="RYJ323" s="30"/>
      <c r="RYK323" s="30"/>
      <c r="RYL323" s="30"/>
      <c r="RYM323" s="30"/>
      <c r="RYN323" s="30"/>
      <c r="RYO323" s="30"/>
      <c r="RYP323" s="30"/>
      <c r="RYQ323" s="30"/>
      <c r="RYR323" s="30"/>
      <c r="RYS323" s="30"/>
      <c r="RYT323" s="30"/>
      <c r="RYU323" s="30"/>
      <c r="RYV323" s="30"/>
      <c r="RYW323" s="30"/>
      <c r="RYX323" s="30"/>
      <c r="RYY323" s="30"/>
      <c r="RYZ323" s="30"/>
      <c r="RZA323" s="30"/>
      <c r="RZB323" s="30"/>
      <c r="RZC323" s="30"/>
      <c r="RZD323" s="30"/>
      <c r="RZE323" s="30"/>
      <c r="RZF323" s="30"/>
      <c r="RZG323" s="30"/>
      <c r="RZH323" s="30"/>
      <c r="RZI323" s="30"/>
      <c r="RZJ323" s="30"/>
      <c r="RZK323" s="30"/>
      <c r="RZL323" s="30"/>
      <c r="RZM323" s="30"/>
      <c r="RZN323" s="30"/>
      <c r="RZO323" s="30"/>
      <c r="RZP323" s="30"/>
      <c r="RZQ323" s="30"/>
      <c r="RZR323" s="30"/>
      <c r="RZS323" s="30"/>
      <c r="RZT323" s="30"/>
      <c r="RZU323" s="30"/>
      <c r="RZV323" s="30"/>
      <c r="RZW323" s="30"/>
      <c r="RZX323" s="30"/>
      <c r="RZY323" s="30"/>
      <c r="RZZ323" s="30"/>
      <c r="SAA323" s="30"/>
      <c r="SAB323" s="30"/>
      <c r="SAC323" s="30"/>
      <c r="SAD323" s="30"/>
      <c r="SAE323" s="30"/>
      <c r="SAF323" s="30"/>
      <c r="SAG323" s="30"/>
      <c r="SAH323" s="30"/>
      <c r="SAI323" s="30"/>
      <c r="SAJ323" s="30"/>
      <c r="SAK323" s="30"/>
      <c r="SAL323" s="30"/>
      <c r="SAM323" s="30"/>
      <c r="SAN323" s="30"/>
      <c r="SAO323" s="30"/>
      <c r="SAP323" s="30"/>
      <c r="SAQ323" s="30"/>
      <c r="SAR323" s="30"/>
      <c r="SAS323" s="30"/>
      <c r="SAT323" s="30"/>
      <c r="SAU323" s="30"/>
      <c r="SAV323" s="30"/>
      <c r="SAW323" s="30"/>
      <c r="SAX323" s="30"/>
      <c r="SAY323" s="30"/>
      <c r="SAZ323" s="30"/>
      <c r="SBA323" s="30"/>
      <c r="SBB323" s="30"/>
      <c r="SBC323" s="30"/>
      <c r="SBD323" s="30"/>
      <c r="SBE323" s="30"/>
      <c r="SBF323" s="30"/>
      <c r="SBG323" s="30"/>
      <c r="SBH323" s="30"/>
      <c r="SBI323" s="30"/>
      <c r="SBJ323" s="30"/>
      <c r="SBK323" s="30"/>
      <c r="SBL323" s="30"/>
      <c r="SBM323" s="30"/>
      <c r="SBN323" s="30"/>
      <c r="SBO323" s="30"/>
      <c r="SBP323" s="30"/>
      <c r="SBQ323" s="30"/>
      <c r="SBR323" s="30"/>
      <c r="SBS323" s="30"/>
      <c r="SBT323" s="30"/>
      <c r="SBU323" s="30"/>
      <c r="SBV323" s="30"/>
      <c r="SBW323" s="30"/>
      <c r="SBX323" s="30"/>
      <c r="SBY323" s="30"/>
      <c r="SBZ323" s="30"/>
      <c r="SCA323" s="30"/>
      <c r="SCB323" s="30"/>
      <c r="SCC323" s="30"/>
      <c r="SCD323" s="30"/>
      <c r="SCE323" s="30"/>
      <c r="SCF323" s="30"/>
      <c r="SCG323" s="30"/>
      <c r="SCH323" s="30"/>
      <c r="SCI323" s="30"/>
      <c r="SCJ323" s="30"/>
      <c r="SCK323" s="30"/>
      <c r="SCL323" s="30"/>
      <c r="SCM323" s="30"/>
      <c r="SCN323" s="30"/>
      <c r="SCO323" s="30"/>
      <c r="SCP323" s="30"/>
      <c r="SCQ323" s="30"/>
      <c r="SCR323" s="30"/>
      <c r="SCS323" s="30"/>
      <c r="SCT323" s="30"/>
      <c r="SCU323" s="30"/>
      <c r="SCV323" s="30"/>
      <c r="SCW323" s="30"/>
      <c r="SCX323" s="30"/>
      <c r="SCY323" s="30"/>
      <c r="SCZ323" s="30"/>
      <c r="SDA323" s="30"/>
      <c r="SDB323" s="30"/>
      <c r="SDC323" s="30"/>
      <c r="SDD323" s="30"/>
      <c r="SDE323" s="30"/>
      <c r="SDF323" s="30"/>
      <c r="SDG323" s="30"/>
      <c r="SDH323" s="30"/>
      <c r="SDI323" s="30"/>
      <c r="SDJ323" s="30"/>
      <c r="SDK323" s="30"/>
      <c r="SDL323" s="30"/>
      <c r="SDM323" s="30"/>
      <c r="SDN323" s="30"/>
      <c r="SDO323" s="30"/>
      <c r="SDP323" s="30"/>
      <c r="SDQ323" s="30"/>
      <c r="SDR323" s="30"/>
      <c r="SDS323" s="30"/>
      <c r="SDT323" s="30"/>
      <c r="SDU323" s="30"/>
      <c r="SDV323" s="30"/>
      <c r="SDW323" s="30"/>
      <c r="SDX323" s="30"/>
      <c r="SDY323" s="30"/>
      <c r="SDZ323" s="30"/>
      <c r="SEA323" s="30"/>
      <c r="SEB323" s="30"/>
      <c r="SEC323" s="30"/>
      <c r="SED323" s="30"/>
      <c r="SEE323" s="30"/>
      <c r="SEF323" s="30"/>
      <c r="SEG323" s="30"/>
      <c r="SEH323" s="30"/>
      <c r="SEI323" s="30"/>
      <c r="SEJ323" s="30"/>
      <c r="SEK323" s="30"/>
      <c r="SEL323" s="30"/>
      <c r="SEM323" s="30"/>
      <c r="SEN323" s="30"/>
      <c r="SEO323" s="30"/>
      <c r="SEP323" s="30"/>
      <c r="SEQ323" s="30"/>
      <c r="SER323" s="30"/>
      <c r="SES323" s="30"/>
      <c r="SET323" s="30"/>
      <c r="SEU323" s="30"/>
      <c r="SEV323" s="30"/>
      <c r="SEW323" s="30"/>
      <c r="SEX323" s="30"/>
      <c r="SEY323" s="30"/>
      <c r="SEZ323" s="30"/>
      <c r="SFA323" s="30"/>
      <c r="SFB323" s="30"/>
      <c r="SFC323" s="30"/>
      <c r="SFD323" s="30"/>
      <c r="SFE323" s="30"/>
      <c r="SFF323" s="30"/>
      <c r="SFG323" s="30"/>
      <c r="SFH323" s="30"/>
      <c r="SFI323" s="30"/>
      <c r="SFJ323" s="30"/>
      <c r="SFK323" s="30"/>
      <c r="SFL323" s="30"/>
      <c r="SFM323" s="30"/>
      <c r="SFN323" s="30"/>
      <c r="SFO323" s="30"/>
      <c r="SFP323" s="30"/>
      <c r="SFQ323" s="30"/>
      <c r="SFR323" s="30"/>
      <c r="SFS323" s="30"/>
      <c r="SFT323" s="30"/>
      <c r="SFU323" s="30"/>
      <c r="SFV323" s="30"/>
      <c r="SFW323" s="30"/>
      <c r="SFX323" s="30"/>
      <c r="SFY323" s="30"/>
      <c r="SFZ323" s="30"/>
      <c r="SGA323" s="30"/>
      <c r="SGB323" s="30"/>
      <c r="SGC323" s="30"/>
      <c r="SGD323" s="30"/>
      <c r="SGE323" s="30"/>
      <c r="SGF323" s="30"/>
      <c r="SGG323" s="30"/>
      <c r="SGH323" s="30"/>
      <c r="SGI323" s="30"/>
      <c r="SGJ323" s="30"/>
      <c r="SGK323" s="30"/>
      <c r="SGL323" s="30"/>
      <c r="SGM323" s="30"/>
      <c r="SGN323" s="30"/>
      <c r="SGO323" s="30"/>
      <c r="SGP323" s="30"/>
      <c r="SGQ323" s="30"/>
      <c r="SGR323" s="30"/>
      <c r="SGS323" s="30"/>
      <c r="SGT323" s="30"/>
      <c r="SGU323" s="30"/>
      <c r="SGV323" s="30"/>
      <c r="SGW323" s="30"/>
      <c r="SGX323" s="30"/>
      <c r="SGY323" s="30"/>
      <c r="SGZ323" s="30"/>
      <c r="SHA323" s="30"/>
      <c r="SHB323" s="30"/>
      <c r="SHC323" s="30"/>
      <c r="SHD323" s="30"/>
      <c r="SHE323" s="30"/>
      <c r="SHF323" s="30"/>
      <c r="SHG323" s="30"/>
      <c r="SHH323" s="30"/>
      <c r="SHI323" s="30"/>
      <c r="SHJ323" s="30"/>
      <c r="SHK323" s="30"/>
      <c r="SHL323" s="30"/>
      <c r="SHM323" s="30"/>
      <c r="SHN323" s="30"/>
      <c r="SHO323" s="30"/>
      <c r="SHP323" s="30"/>
      <c r="SHQ323" s="30"/>
      <c r="SHR323" s="30"/>
      <c r="SHS323" s="30"/>
      <c r="SHT323" s="30"/>
      <c r="SHU323" s="30"/>
      <c r="SHV323" s="30"/>
      <c r="SHW323" s="30"/>
      <c r="SHX323" s="30"/>
      <c r="SHY323" s="30"/>
      <c r="SHZ323" s="30"/>
      <c r="SIA323" s="30"/>
      <c r="SIB323" s="30"/>
      <c r="SIC323" s="30"/>
      <c r="SID323" s="30"/>
      <c r="SIE323" s="30"/>
      <c r="SIF323" s="30"/>
      <c r="SIG323" s="30"/>
      <c r="SIH323" s="30"/>
      <c r="SII323" s="30"/>
      <c r="SIJ323" s="30"/>
      <c r="SIK323" s="30"/>
      <c r="SIL323" s="30"/>
      <c r="SIM323" s="30"/>
      <c r="SIN323" s="30"/>
      <c r="SIO323" s="30"/>
      <c r="SIP323" s="30"/>
      <c r="SIQ323" s="30"/>
      <c r="SIR323" s="30"/>
      <c r="SIS323" s="30"/>
      <c r="SIT323" s="30"/>
      <c r="SIU323" s="30"/>
      <c r="SIV323" s="30"/>
      <c r="SIW323" s="30"/>
      <c r="SIX323" s="30"/>
      <c r="SIY323" s="30"/>
      <c r="SIZ323" s="30"/>
      <c r="SJA323" s="30"/>
      <c r="SJB323" s="30"/>
      <c r="SJC323" s="30"/>
      <c r="SJD323" s="30"/>
      <c r="SJE323" s="30"/>
      <c r="SJF323" s="30"/>
      <c r="SJG323" s="30"/>
      <c r="SJH323" s="30"/>
      <c r="SJI323" s="30"/>
      <c r="SJJ323" s="30"/>
      <c r="SJK323" s="30"/>
      <c r="SJL323" s="30"/>
      <c r="SJM323" s="30"/>
      <c r="SJN323" s="30"/>
      <c r="SJO323" s="30"/>
      <c r="SJP323" s="30"/>
      <c r="SJQ323" s="30"/>
      <c r="SJR323" s="30"/>
      <c r="SJS323" s="30"/>
      <c r="SJT323" s="30"/>
      <c r="SJU323" s="30"/>
      <c r="SJV323" s="30"/>
      <c r="SJW323" s="30"/>
      <c r="SJX323" s="30"/>
      <c r="SJY323" s="30"/>
      <c r="SJZ323" s="30"/>
      <c r="SKA323" s="30"/>
      <c r="SKB323" s="30"/>
      <c r="SKC323" s="30"/>
      <c r="SKD323" s="30"/>
      <c r="SKE323" s="30"/>
      <c r="SKF323" s="30"/>
      <c r="SKG323" s="30"/>
      <c r="SKH323" s="30"/>
      <c r="SKI323" s="30"/>
      <c r="SKJ323" s="30"/>
      <c r="SKK323" s="30"/>
      <c r="SKL323" s="30"/>
      <c r="SKM323" s="30"/>
      <c r="SKN323" s="30"/>
      <c r="SKO323" s="30"/>
      <c r="SKP323" s="30"/>
      <c r="SKQ323" s="30"/>
      <c r="SKR323" s="30"/>
      <c r="SKS323" s="30"/>
      <c r="SKT323" s="30"/>
      <c r="SKU323" s="30"/>
      <c r="SKV323" s="30"/>
      <c r="SKW323" s="30"/>
      <c r="SKX323" s="30"/>
      <c r="SKY323" s="30"/>
      <c r="SKZ323" s="30"/>
      <c r="SLA323" s="30"/>
      <c r="SLB323" s="30"/>
      <c r="SLC323" s="30"/>
      <c r="SLD323" s="30"/>
      <c r="SLE323" s="30"/>
      <c r="SLF323" s="30"/>
      <c r="SLG323" s="30"/>
      <c r="SLH323" s="30"/>
      <c r="SLI323" s="30"/>
      <c r="SLJ323" s="30"/>
      <c r="SLK323" s="30"/>
      <c r="SLL323" s="30"/>
      <c r="SLM323" s="30"/>
      <c r="SLN323" s="30"/>
      <c r="SLO323" s="30"/>
      <c r="SLP323" s="30"/>
      <c r="SLQ323" s="30"/>
      <c r="SLR323" s="30"/>
      <c r="SLS323" s="30"/>
      <c r="SLT323" s="30"/>
      <c r="SLU323" s="30"/>
      <c r="SLV323" s="30"/>
      <c r="SLW323" s="30"/>
      <c r="SLX323" s="30"/>
      <c r="SLY323" s="30"/>
      <c r="SLZ323" s="30"/>
      <c r="SMA323" s="30"/>
      <c r="SMB323" s="30"/>
      <c r="SMC323" s="30"/>
      <c r="SMD323" s="30"/>
      <c r="SME323" s="30"/>
      <c r="SMF323" s="30"/>
      <c r="SMG323" s="30"/>
      <c r="SMH323" s="30"/>
      <c r="SMI323" s="30"/>
      <c r="SMJ323" s="30"/>
      <c r="SMK323" s="30"/>
      <c r="SML323" s="30"/>
      <c r="SMM323" s="30"/>
      <c r="SMN323" s="30"/>
      <c r="SMO323" s="30"/>
      <c r="SMP323" s="30"/>
      <c r="SMQ323" s="30"/>
      <c r="SMR323" s="30"/>
      <c r="SMS323" s="30"/>
      <c r="SMT323" s="30"/>
      <c r="SMU323" s="30"/>
      <c r="SMV323" s="30"/>
      <c r="SMW323" s="30"/>
      <c r="SMX323" s="30"/>
      <c r="SMY323" s="30"/>
      <c r="SMZ323" s="30"/>
      <c r="SNA323" s="30"/>
      <c r="SNB323" s="30"/>
      <c r="SNC323" s="30"/>
      <c r="SND323" s="30"/>
      <c r="SNE323" s="30"/>
      <c r="SNF323" s="30"/>
      <c r="SNG323" s="30"/>
      <c r="SNH323" s="30"/>
      <c r="SNI323" s="30"/>
      <c r="SNJ323" s="30"/>
      <c r="SNK323" s="30"/>
      <c r="SNL323" s="30"/>
      <c r="SNM323" s="30"/>
      <c r="SNN323" s="30"/>
      <c r="SNO323" s="30"/>
      <c r="SNP323" s="30"/>
      <c r="SNQ323" s="30"/>
      <c r="SNR323" s="30"/>
      <c r="SNS323" s="30"/>
      <c r="SNT323" s="30"/>
      <c r="SNU323" s="30"/>
      <c r="SNV323" s="30"/>
      <c r="SNW323" s="30"/>
      <c r="SNX323" s="30"/>
      <c r="SNY323" s="30"/>
      <c r="SNZ323" s="30"/>
      <c r="SOA323" s="30"/>
      <c r="SOB323" s="30"/>
      <c r="SOC323" s="30"/>
      <c r="SOD323" s="30"/>
      <c r="SOE323" s="30"/>
      <c r="SOF323" s="30"/>
      <c r="SOG323" s="30"/>
      <c r="SOH323" s="30"/>
      <c r="SOI323" s="30"/>
      <c r="SOJ323" s="30"/>
      <c r="SOK323" s="30"/>
      <c r="SOL323" s="30"/>
      <c r="SOM323" s="30"/>
      <c r="SON323" s="30"/>
      <c r="SOO323" s="30"/>
      <c r="SOP323" s="30"/>
      <c r="SOQ323" s="30"/>
      <c r="SOR323" s="30"/>
      <c r="SOS323" s="30"/>
      <c r="SOT323" s="30"/>
      <c r="SOU323" s="30"/>
      <c r="SOV323" s="30"/>
      <c r="SOW323" s="30"/>
      <c r="SOX323" s="30"/>
      <c r="SOY323" s="30"/>
      <c r="SOZ323" s="30"/>
      <c r="SPA323" s="30"/>
      <c r="SPB323" s="30"/>
      <c r="SPC323" s="30"/>
      <c r="SPD323" s="30"/>
      <c r="SPE323" s="30"/>
      <c r="SPF323" s="30"/>
      <c r="SPG323" s="30"/>
      <c r="SPH323" s="30"/>
      <c r="SPI323" s="30"/>
      <c r="SPJ323" s="30"/>
      <c r="SPK323" s="30"/>
      <c r="SPL323" s="30"/>
      <c r="SPM323" s="30"/>
      <c r="SPN323" s="30"/>
      <c r="SPO323" s="30"/>
      <c r="SPP323" s="30"/>
      <c r="SPQ323" s="30"/>
      <c r="SPR323" s="30"/>
      <c r="SPS323" s="30"/>
      <c r="SPT323" s="30"/>
      <c r="SPU323" s="30"/>
      <c r="SPV323" s="30"/>
      <c r="SPW323" s="30"/>
      <c r="SPX323" s="30"/>
      <c r="SPY323" s="30"/>
      <c r="SPZ323" s="30"/>
      <c r="SQA323" s="30"/>
      <c r="SQB323" s="30"/>
      <c r="SQC323" s="30"/>
      <c r="SQD323" s="30"/>
      <c r="SQE323" s="30"/>
      <c r="SQF323" s="30"/>
      <c r="SQG323" s="30"/>
      <c r="SQH323" s="30"/>
      <c r="SQI323" s="30"/>
      <c r="SQJ323" s="30"/>
      <c r="SQK323" s="30"/>
      <c r="SQL323" s="30"/>
      <c r="SQM323" s="30"/>
      <c r="SQN323" s="30"/>
      <c r="SQO323" s="30"/>
      <c r="SQP323" s="30"/>
      <c r="SQQ323" s="30"/>
      <c r="SQR323" s="30"/>
      <c r="SQS323" s="30"/>
      <c r="SQT323" s="30"/>
      <c r="SQU323" s="30"/>
      <c r="SQV323" s="30"/>
      <c r="SQW323" s="30"/>
      <c r="SQX323" s="30"/>
      <c r="SQY323" s="30"/>
      <c r="SQZ323" s="30"/>
      <c r="SRA323" s="30"/>
      <c r="SRB323" s="30"/>
      <c r="SRC323" s="30"/>
      <c r="SRD323" s="30"/>
      <c r="SRE323" s="30"/>
      <c r="SRF323" s="30"/>
      <c r="SRG323" s="30"/>
      <c r="SRH323" s="30"/>
      <c r="SRI323" s="30"/>
      <c r="SRJ323" s="30"/>
      <c r="SRK323" s="30"/>
      <c r="SRL323" s="30"/>
      <c r="SRM323" s="30"/>
      <c r="SRN323" s="30"/>
      <c r="SRO323" s="30"/>
      <c r="SRP323" s="30"/>
      <c r="SRQ323" s="30"/>
      <c r="SRR323" s="30"/>
      <c r="SRS323" s="30"/>
      <c r="SRT323" s="30"/>
      <c r="SRU323" s="30"/>
      <c r="SRV323" s="30"/>
      <c r="SRW323" s="30"/>
      <c r="SRX323" s="30"/>
      <c r="SRY323" s="30"/>
      <c r="SRZ323" s="30"/>
      <c r="SSA323" s="30"/>
      <c r="SSB323" s="30"/>
      <c r="SSC323" s="30"/>
      <c r="SSD323" s="30"/>
      <c r="SSE323" s="30"/>
      <c r="SSF323" s="30"/>
      <c r="SSG323" s="30"/>
      <c r="SSH323" s="30"/>
      <c r="SSI323" s="30"/>
      <c r="SSJ323" s="30"/>
      <c r="SSK323" s="30"/>
      <c r="SSL323" s="30"/>
      <c r="SSM323" s="30"/>
      <c r="SSN323" s="30"/>
      <c r="SSO323" s="30"/>
      <c r="SSP323" s="30"/>
      <c r="SSQ323" s="30"/>
      <c r="SSR323" s="30"/>
      <c r="SSS323" s="30"/>
      <c r="SST323" s="30"/>
      <c r="SSU323" s="30"/>
      <c r="SSV323" s="30"/>
      <c r="SSW323" s="30"/>
      <c r="SSX323" s="30"/>
      <c r="SSY323" s="30"/>
      <c r="SSZ323" s="30"/>
      <c r="STA323" s="30"/>
      <c r="STB323" s="30"/>
      <c r="STC323" s="30"/>
      <c r="STD323" s="30"/>
      <c r="STE323" s="30"/>
      <c r="STF323" s="30"/>
      <c r="STG323" s="30"/>
      <c r="STH323" s="30"/>
      <c r="STI323" s="30"/>
      <c r="STJ323" s="30"/>
      <c r="STK323" s="30"/>
      <c r="STL323" s="30"/>
      <c r="STM323" s="30"/>
      <c r="STN323" s="30"/>
      <c r="STO323" s="30"/>
      <c r="STP323" s="30"/>
      <c r="STQ323" s="30"/>
      <c r="STR323" s="30"/>
      <c r="STS323" s="30"/>
      <c r="STT323" s="30"/>
      <c r="STU323" s="30"/>
      <c r="STV323" s="30"/>
      <c r="STW323" s="30"/>
      <c r="STX323" s="30"/>
      <c r="STY323" s="30"/>
      <c r="STZ323" s="30"/>
      <c r="SUA323" s="30"/>
      <c r="SUB323" s="30"/>
      <c r="SUC323" s="30"/>
      <c r="SUD323" s="30"/>
      <c r="SUE323" s="30"/>
      <c r="SUF323" s="30"/>
      <c r="SUG323" s="30"/>
      <c r="SUH323" s="30"/>
      <c r="SUI323" s="30"/>
      <c r="SUJ323" s="30"/>
      <c r="SUK323" s="30"/>
      <c r="SUL323" s="30"/>
      <c r="SUM323" s="30"/>
      <c r="SUN323" s="30"/>
      <c r="SUO323" s="30"/>
      <c r="SUP323" s="30"/>
      <c r="SUQ323" s="30"/>
      <c r="SUR323" s="30"/>
      <c r="SUS323" s="30"/>
      <c r="SUT323" s="30"/>
      <c r="SUU323" s="30"/>
      <c r="SUV323" s="30"/>
      <c r="SUW323" s="30"/>
      <c r="SUX323" s="30"/>
      <c r="SUY323" s="30"/>
      <c r="SUZ323" s="30"/>
      <c r="SVA323" s="30"/>
      <c r="SVB323" s="30"/>
      <c r="SVC323" s="30"/>
      <c r="SVD323" s="30"/>
      <c r="SVE323" s="30"/>
      <c r="SVF323" s="30"/>
      <c r="SVG323" s="30"/>
      <c r="SVH323" s="30"/>
      <c r="SVI323" s="30"/>
      <c r="SVJ323" s="30"/>
      <c r="SVK323" s="30"/>
      <c r="SVL323" s="30"/>
      <c r="SVM323" s="30"/>
      <c r="SVN323" s="30"/>
      <c r="SVO323" s="30"/>
      <c r="SVP323" s="30"/>
      <c r="SVQ323" s="30"/>
      <c r="SVR323" s="30"/>
      <c r="SVS323" s="30"/>
      <c r="SVT323" s="30"/>
      <c r="SVU323" s="30"/>
      <c r="SVV323" s="30"/>
      <c r="SVW323" s="30"/>
      <c r="SVX323" s="30"/>
      <c r="SVY323" s="30"/>
      <c r="SVZ323" s="30"/>
      <c r="SWA323" s="30"/>
      <c r="SWB323" s="30"/>
      <c r="SWC323" s="30"/>
      <c r="SWD323" s="30"/>
      <c r="SWE323" s="30"/>
      <c r="SWF323" s="30"/>
      <c r="SWG323" s="30"/>
      <c r="SWH323" s="30"/>
      <c r="SWI323" s="30"/>
      <c r="SWJ323" s="30"/>
      <c r="SWK323" s="30"/>
      <c r="SWL323" s="30"/>
      <c r="SWM323" s="30"/>
      <c r="SWN323" s="30"/>
      <c r="SWO323" s="30"/>
      <c r="SWP323" s="30"/>
      <c r="SWQ323" s="30"/>
      <c r="SWR323" s="30"/>
      <c r="SWS323" s="30"/>
      <c r="SWT323" s="30"/>
      <c r="SWU323" s="30"/>
      <c r="SWV323" s="30"/>
      <c r="SWW323" s="30"/>
      <c r="SWX323" s="30"/>
      <c r="SWY323" s="30"/>
      <c r="SWZ323" s="30"/>
      <c r="SXA323" s="30"/>
      <c r="SXB323" s="30"/>
      <c r="SXC323" s="30"/>
      <c r="SXD323" s="30"/>
      <c r="SXE323" s="30"/>
      <c r="SXF323" s="30"/>
      <c r="SXG323" s="30"/>
      <c r="SXH323" s="30"/>
      <c r="SXI323" s="30"/>
      <c r="SXJ323" s="30"/>
      <c r="SXK323" s="30"/>
      <c r="SXL323" s="30"/>
      <c r="SXM323" s="30"/>
      <c r="SXN323" s="30"/>
      <c r="SXO323" s="30"/>
      <c r="SXP323" s="30"/>
      <c r="SXQ323" s="30"/>
      <c r="SXR323" s="30"/>
      <c r="SXS323" s="30"/>
      <c r="SXT323" s="30"/>
      <c r="SXU323" s="30"/>
      <c r="SXV323" s="30"/>
      <c r="SXW323" s="30"/>
      <c r="SXX323" s="30"/>
      <c r="SXY323" s="30"/>
      <c r="SXZ323" s="30"/>
      <c r="SYA323" s="30"/>
      <c r="SYB323" s="30"/>
      <c r="SYC323" s="30"/>
      <c r="SYD323" s="30"/>
      <c r="SYE323" s="30"/>
      <c r="SYF323" s="30"/>
      <c r="SYG323" s="30"/>
      <c r="SYH323" s="30"/>
      <c r="SYI323" s="30"/>
      <c r="SYJ323" s="30"/>
      <c r="SYK323" s="30"/>
      <c r="SYL323" s="30"/>
      <c r="SYM323" s="30"/>
      <c r="SYN323" s="30"/>
      <c r="SYO323" s="30"/>
      <c r="SYP323" s="30"/>
      <c r="SYQ323" s="30"/>
      <c r="SYR323" s="30"/>
      <c r="SYS323" s="30"/>
      <c r="SYT323" s="30"/>
      <c r="SYU323" s="30"/>
      <c r="SYV323" s="30"/>
      <c r="SYW323" s="30"/>
      <c r="SYX323" s="30"/>
      <c r="SYY323" s="30"/>
      <c r="SYZ323" s="30"/>
      <c r="SZA323" s="30"/>
      <c r="SZB323" s="30"/>
      <c r="SZC323" s="30"/>
      <c r="SZD323" s="30"/>
      <c r="SZE323" s="30"/>
      <c r="SZF323" s="30"/>
      <c r="SZG323" s="30"/>
      <c r="SZH323" s="30"/>
      <c r="SZI323" s="30"/>
      <c r="SZJ323" s="30"/>
      <c r="SZK323" s="30"/>
      <c r="SZL323" s="30"/>
      <c r="SZM323" s="30"/>
      <c r="SZN323" s="30"/>
      <c r="SZO323" s="30"/>
      <c r="SZP323" s="30"/>
      <c r="SZQ323" s="30"/>
      <c r="SZR323" s="30"/>
      <c r="SZS323" s="30"/>
      <c r="SZT323" s="30"/>
      <c r="SZU323" s="30"/>
      <c r="SZV323" s="30"/>
      <c r="SZW323" s="30"/>
      <c r="SZX323" s="30"/>
      <c r="SZY323" s="30"/>
      <c r="SZZ323" s="30"/>
      <c r="TAA323" s="30"/>
      <c r="TAB323" s="30"/>
      <c r="TAC323" s="30"/>
      <c r="TAD323" s="30"/>
      <c r="TAE323" s="30"/>
      <c r="TAF323" s="30"/>
      <c r="TAG323" s="30"/>
      <c r="TAH323" s="30"/>
      <c r="TAI323" s="30"/>
      <c r="TAJ323" s="30"/>
      <c r="TAK323" s="30"/>
      <c r="TAL323" s="30"/>
      <c r="TAM323" s="30"/>
      <c r="TAN323" s="30"/>
      <c r="TAO323" s="30"/>
      <c r="TAP323" s="30"/>
      <c r="TAQ323" s="30"/>
      <c r="TAR323" s="30"/>
      <c r="TAS323" s="30"/>
      <c r="TAT323" s="30"/>
      <c r="TAU323" s="30"/>
      <c r="TAV323" s="30"/>
      <c r="TAW323" s="30"/>
      <c r="TAX323" s="30"/>
      <c r="TAY323" s="30"/>
      <c r="TAZ323" s="30"/>
      <c r="TBA323" s="30"/>
      <c r="TBB323" s="30"/>
      <c r="TBC323" s="30"/>
      <c r="TBD323" s="30"/>
      <c r="TBE323" s="30"/>
      <c r="TBF323" s="30"/>
      <c r="TBG323" s="30"/>
      <c r="TBH323" s="30"/>
      <c r="TBI323" s="30"/>
      <c r="TBJ323" s="30"/>
      <c r="TBK323" s="30"/>
      <c r="TBL323" s="30"/>
      <c r="TBM323" s="30"/>
      <c r="TBN323" s="30"/>
      <c r="TBO323" s="30"/>
      <c r="TBP323" s="30"/>
      <c r="TBQ323" s="30"/>
      <c r="TBR323" s="30"/>
      <c r="TBS323" s="30"/>
      <c r="TBT323" s="30"/>
      <c r="TBU323" s="30"/>
      <c r="TBV323" s="30"/>
      <c r="TBW323" s="30"/>
      <c r="TBX323" s="30"/>
      <c r="TBY323" s="30"/>
      <c r="TBZ323" s="30"/>
      <c r="TCA323" s="30"/>
      <c r="TCB323" s="30"/>
      <c r="TCC323" s="30"/>
      <c r="TCD323" s="30"/>
      <c r="TCE323" s="30"/>
      <c r="TCF323" s="30"/>
      <c r="TCG323" s="30"/>
      <c r="TCH323" s="30"/>
      <c r="TCI323" s="30"/>
      <c r="TCJ323" s="30"/>
      <c r="TCK323" s="30"/>
      <c r="TCL323" s="30"/>
      <c r="TCM323" s="30"/>
      <c r="TCN323" s="30"/>
      <c r="TCO323" s="30"/>
      <c r="TCP323" s="30"/>
      <c r="TCQ323" s="30"/>
      <c r="TCR323" s="30"/>
      <c r="TCS323" s="30"/>
      <c r="TCT323" s="30"/>
      <c r="TCU323" s="30"/>
      <c r="TCV323" s="30"/>
      <c r="TCW323" s="30"/>
      <c r="TCX323" s="30"/>
      <c r="TCY323" s="30"/>
      <c r="TCZ323" s="30"/>
      <c r="TDA323" s="30"/>
      <c r="TDB323" s="30"/>
      <c r="TDC323" s="30"/>
      <c r="TDD323" s="30"/>
      <c r="TDE323" s="30"/>
      <c r="TDF323" s="30"/>
      <c r="TDG323" s="30"/>
      <c r="TDH323" s="30"/>
      <c r="TDI323" s="30"/>
      <c r="TDJ323" s="30"/>
      <c r="TDK323" s="30"/>
      <c r="TDL323" s="30"/>
      <c r="TDM323" s="30"/>
      <c r="TDN323" s="30"/>
      <c r="TDO323" s="30"/>
      <c r="TDP323" s="30"/>
      <c r="TDQ323" s="30"/>
      <c r="TDR323" s="30"/>
      <c r="TDS323" s="30"/>
      <c r="TDT323" s="30"/>
      <c r="TDU323" s="30"/>
      <c r="TDV323" s="30"/>
      <c r="TDW323" s="30"/>
      <c r="TDX323" s="30"/>
      <c r="TDY323" s="30"/>
      <c r="TDZ323" s="30"/>
      <c r="TEA323" s="30"/>
      <c r="TEB323" s="30"/>
      <c r="TEC323" s="30"/>
      <c r="TED323" s="30"/>
      <c r="TEE323" s="30"/>
      <c r="TEF323" s="30"/>
      <c r="TEG323" s="30"/>
      <c r="TEH323" s="30"/>
      <c r="TEI323" s="30"/>
      <c r="TEJ323" s="30"/>
      <c r="TEK323" s="30"/>
      <c r="TEL323" s="30"/>
      <c r="TEM323" s="30"/>
      <c r="TEN323" s="30"/>
      <c r="TEO323" s="30"/>
      <c r="TEP323" s="30"/>
      <c r="TEQ323" s="30"/>
      <c r="TER323" s="30"/>
      <c r="TES323" s="30"/>
      <c r="TET323" s="30"/>
      <c r="TEU323" s="30"/>
      <c r="TEV323" s="30"/>
      <c r="TEW323" s="30"/>
      <c r="TEX323" s="30"/>
      <c r="TEY323" s="30"/>
      <c r="TEZ323" s="30"/>
      <c r="TFA323" s="30"/>
      <c r="TFB323" s="30"/>
      <c r="TFC323" s="30"/>
      <c r="TFD323" s="30"/>
      <c r="TFE323" s="30"/>
      <c r="TFF323" s="30"/>
      <c r="TFG323" s="30"/>
      <c r="TFH323" s="30"/>
      <c r="TFI323" s="30"/>
      <c r="TFJ323" s="30"/>
      <c r="TFK323" s="30"/>
      <c r="TFL323" s="30"/>
      <c r="TFM323" s="30"/>
      <c r="TFN323" s="30"/>
      <c r="TFO323" s="30"/>
      <c r="TFP323" s="30"/>
      <c r="TFQ323" s="30"/>
      <c r="TFR323" s="30"/>
      <c r="TFS323" s="30"/>
      <c r="TFT323" s="30"/>
      <c r="TFU323" s="30"/>
      <c r="TFV323" s="30"/>
      <c r="TFW323" s="30"/>
      <c r="TFX323" s="30"/>
      <c r="TFY323" s="30"/>
      <c r="TFZ323" s="30"/>
      <c r="TGA323" s="30"/>
      <c r="TGB323" s="30"/>
      <c r="TGC323" s="30"/>
      <c r="TGD323" s="30"/>
      <c r="TGE323" s="30"/>
      <c r="TGF323" s="30"/>
      <c r="TGG323" s="30"/>
      <c r="TGH323" s="30"/>
      <c r="TGI323" s="30"/>
      <c r="TGJ323" s="30"/>
      <c r="TGK323" s="30"/>
      <c r="TGL323" s="30"/>
      <c r="TGM323" s="30"/>
      <c r="TGN323" s="30"/>
      <c r="TGO323" s="30"/>
      <c r="TGP323" s="30"/>
      <c r="TGQ323" s="30"/>
      <c r="TGR323" s="30"/>
      <c r="TGS323" s="30"/>
      <c r="TGT323" s="30"/>
      <c r="TGU323" s="30"/>
      <c r="TGV323" s="30"/>
      <c r="TGW323" s="30"/>
      <c r="TGX323" s="30"/>
      <c r="TGY323" s="30"/>
      <c r="TGZ323" s="30"/>
      <c r="THA323" s="30"/>
      <c r="THB323" s="30"/>
      <c r="THC323" s="30"/>
      <c r="THD323" s="30"/>
      <c r="THE323" s="30"/>
      <c r="THF323" s="30"/>
      <c r="THG323" s="30"/>
      <c r="THH323" s="30"/>
      <c r="THI323" s="30"/>
      <c r="THJ323" s="30"/>
      <c r="THK323" s="30"/>
      <c r="THL323" s="30"/>
      <c r="THM323" s="30"/>
      <c r="THN323" s="30"/>
      <c r="THO323" s="30"/>
      <c r="THP323" s="30"/>
      <c r="THQ323" s="30"/>
      <c r="THR323" s="30"/>
      <c r="THS323" s="30"/>
      <c r="THT323" s="30"/>
      <c r="THU323" s="30"/>
      <c r="THV323" s="30"/>
      <c r="THW323" s="30"/>
      <c r="THX323" s="30"/>
      <c r="THY323" s="30"/>
      <c r="THZ323" s="30"/>
      <c r="TIA323" s="30"/>
      <c r="TIB323" s="30"/>
      <c r="TIC323" s="30"/>
      <c r="TID323" s="30"/>
      <c r="TIE323" s="30"/>
      <c r="TIF323" s="30"/>
      <c r="TIG323" s="30"/>
      <c r="TIH323" s="30"/>
      <c r="TII323" s="30"/>
      <c r="TIJ323" s="30"/>
      <c r="TIK323" s="30"/>
      <c r="TIL323" s="30"/>
      <c r="TIM323" s="30"/>
      <c r="TIN323" s="30"/>
      <c r="TIO323" s="30"/>
      <c r="TIP323" s="30"/>
      <c r="TIQ323" s="30"/>
      <c r="TIR323" s="30"/>
      <c r="TIS323" s="30"/>
      <c r="TIT323" s="30"/>
      <c r="TIU323" s="30"/>
      <c r="TIV323" s="30"/>
      <c r="TIW323" s="30"/>
      <c r="TIX323" s="30"/>
      <c r="TIY323" s="30"/>
      <c r="TIZ323" s="30"/>
      <c r="TJA323" s="30"/>
      <c r="TJB323" s="30"/>
      <c r="TJC323" s="30"/>
      <c r="TJD323" s="30"/>
      <c r="TJE323" s="30"/>
      <c r="TJF323" s="30"/>
      <c r="TJG323" s="30"/>
      <c r="TJH323" s="30"/>
      <c r="TJI323" s="30"/>
      <c r="TJJ323" s="30"/>
      <c r="TJK323" s="30"/>
      <c r="TJL323" s="30"/>
      <c r="TJM323" s="30"/>
      <c r="TJN323" s="30"/>
      <c r="TJO323" s="30"/>
      <c r="TJP323" s="30"/>
      <c r="TJQ323" s="30"/>
      <c r="TJR323" s="30"/>
      <c r="TJS323" s="30"/>
      <c r="TJT323" s="30"/>
      <c r="TJU323" s="30"/>
      <c r="TJV323" s="30"/>
      <c r="TJW323" s="30"/>
      <c r="TJX323" s="30"/>
      <c r="TJY323" s="30"/>
      <c r="TJZ323" s="30"/>
      <c r="TKA323" s="30"/>
      <c r="TKB323" s="30"/>
      <c r="TKC323" s="30"/>
      <c r="TKD323" s="30"/>
      <c r="TKE323" s="30"/>
      <c r="TKF323" s="30"/>
      <c r="TKG323" s="30"/>
      <c r="TKH323" s="30"/>
      <c r="TKI323" s="30"/>
      <c r="TKJ323" s="30"/>
      <c r="TKK323" s="30"/>
      <c r="TKL323" s="30"/>
      <c r="TKM323" s="30"/>
      <c r="TKN323" s="30"/>
      <c r="TKO323" s="30"/>
      <c r="TKP323" s="30"/>
      <c r="TKQ323" s="30"/>
      <c r="TKR323" s="30"/>
      <c r="TKS323" s="30"/>
      <c r="TKT323" s="30"/>
      <c r="TKU323" s="30"/>
      <c r="TKV323" s="30"/>
      <c r="TKW323" s="30"/>
      <c r="TKX323" s="30"/>
      <c r="TKY323" s="30"/>
      <c r="TKZ323" s="30"/>
      <c r="TLA323" s="30"/>
      <c r="TLB323" s="30"/>
      <c r="TLC323" s="30"/>
      <c r="TLD323" s="30"/>
      <c r="TLE323" s="30"/>
      <c r="TLF323" s="30"/>
      <c r="TLG323" s="30"/>
      <c r="TLH323" s="30"/>
      <c r="TLI323" s="30"/>
      <c r="TLJ323" s="30"/>
      <c r="TLK323" s="30"/>
      <c r="TLL323" s="30"/>
      <c r="TLM323" s="30"/>
      <c r="TLN323" s="30"/>
      <c r="TLO323" s="30"/>
      <c r="TLP323" s="30"/>
      <c r="TLQ323" s="30"/>
      <c r="TLR323" s="30"/>
      <c r="TLS323" s="30"/>
      <c r="TLT323" s="30"/>
      <c r="TLU323" s="30"/>
      <c r="TLV323" s="30"/>
      <c r="TLW323" s="30"/>
      <c r="TLX323" s="30"/>
      <c r="TLY323" s="30"/>
      <c r="TLZ323" s="30"/>
      <c r="TMA323" s="30"/>
      <c r="TMB323" s="30"/>
      <c r="TMC323" s="30"/>
      <c r="TMD323" s="30"/>
      <c r="TME323" s="30"/>
      <c r="TMF323" s="30"/>
      <c r="TMG323" s="30"/>
      <c r="TMH323" s="30"/>
      <c r="TMI323" s="30"/>
      <c r="TMJ323" s="30"/>
      <c r="TMK323" s="30"/>
      <c r="TML323" s="30"/>
      <c r="TMM323" s="30"/>
      <c r="TMN323" s="30"/>
      <c r="TMO323" s="30"/>
      <c r="TMP323" s="30"/>
      <c r="TMQ323" s="30"/>
      <c r="TMR323" s="30"/>
      <c r="TMS323" s="30"/>
      <c r="TMT323" s="30"/>
      <c r="TMU323" s="30"/>
      <c r="TMV323" s="30"/>
      <c r="TMW323" s="30"/>
      <c r="TMX323" s="30"/>
      <c r="TMY323" s="30"/>
      <c r="TMZ323" s="30"/>
      <c r="TNA323" s="30"/>
      <c r="TNB323" s="30"/>
      <c r="TNC323" s="30"/>
      <c r="TND323" s="30"/>
      <c r="TNE323" s="30"/>
      <c r="TNF323" s="30"/>
      <c r="TNG323" s="30"/>
      <c r="TNH323" s="30"/>
      <c r="TNI323" s="30"/>
      <c r="TNJ323" s="30"/>
      <c r="TNK323" s="30"/>
      <c r="TNL323" s="30"/>
      <c r="TNM323" s="30"/>
      <c r="TNN323" s="30"/>
      <c r="TNO323" s="30"/>
      <c r="TNP323" s="30"/>
      <c r="TNQ323" s="30"/>
      <c r="TNR323" s="30"/>
      <c r="TNS323" s="30"/>
      <c r="TNT323" s="30"/>
      <c r="TNU323" s="30"/>
      <c r="TNV323" s="30"/>
      <c r="TNW323" s="30"/>
      <c r="TNX323" s="30"/>
      <c r="TNY323" s="30"/>
      <c r="TNZ323" s="30"/>
      <c r="TOA323" s="30"/>
      <c r="TOB323" s="30"/>
      <c r="TOC323" s="30"/>
      <c r="TOD323" s="30"/>
      <c r="TOE323" s="30"/>
      <c r="TOF323" s="30"/>
      <c r="TOG323" s="30"/>
      <c r="TOH323" s="30"/>
      <c r="TOI323" s="30"/>
      <c r="TOJ323" s="30"/>
      <c r="TOK323" s="30"/>
      <c r="TOL323" s="30"/>
      <c r="TOM323" s="30"/>
      <c r="TON323" s="30"/>
      <c r="TOO323" s="30"/>
      <c r="TOP323" s="30"/>
      <c r="TOQ323" s="30"/>
      <c r="TOR323" s="30"/>
      <c r="TOS323" s="30"/>
      <c r="TOT323" s="30"/>
      <c r="TOU323" s="30"/>
      <c r="TOV323" s="30"/>
      <c r="TOW323" s="30"/>
      <c r="TOX323" s="30"/>
      <c r="TOY323" s="30"/>
      <c r="TOZ323" s="30"/>
      <c r="TPA323" s="30"/>
      <c r="TPB323" s="30"/>
      <c r="TPC323" s="30"/>
      <c r="TPD323" s="30"/>
      <c r="TPE323" s="30"/>
      <c r="TPF323" s="30"/>
      <c r="TPG323" s="30"/>
      <c r="TPH323" s="30"/>
      <c r="TPI323" s="30"/>
      <c r="TPJ323" s="30"/>
      <c r="TPK323" s="30"/>
      <c r="TPL323" s="30"/>
      <c r="TPM323" s="30"/>
      <c r="TPN323" s="30"/>
      <c r="TPO323" s="30"/>
      <c r="TPP323" s="30"/>
      <c r="TPQ323" s="30"/>
      <c r="TPR323" s="30"/>
      <c r="TPS323" s="30"/>
      <c r="TPT323" s="30"/>
      <c r="TPU323" s="30"/>
      <c r="TPV323" s="30"/>
      <c r="TPW323" s="30"/>
      <c r="TPX323" s="30"/>
      <c r="TPY323" s="30"/>
      <c r="TPZ323" s="30"/>
      <c r="TQA323" s="30"/>
      <c r="TQB323" s="30"/>
      <c r="TQC323" s="30"/>
      <c r="TQD323" s="30"/>
      <c r="TQE323" s="30"/>
      <c r="TQF323" s="30"/>
      <c r="TQG323" s="30"/>
      <c r="TQH323" s="30"/>
      <c r="TQI323" s="30"/>
      <c r="TQJ323" s="30"/>
      <c r="TQK323" s="30"/>
      <c r="TQL323" s="30"/>
      <c r="TQM323" s="30"/>
      <c r="TQN323" s="30"/>
      <c r="TQO323" s="30"/>
      <c r="TQP323" s="30"/>
      <c r="TQQ323" s="30"/>
      <c r="TQR323" s="30"/>
      <c r="TQS323" s="30"/>
      <c r="TQT323" s="30"/>
      <c r="TQU323" s="30"/>
      <c r="TQV323" s="30"/>
      <c r="TQW323" s="30"/>
      <c r="TQX323" s="30"/>
      <c r="TQY323" s="30"/>
      <c r="TQZ323" s="30"/>
      <c r="TRA323" s="30"/>
      <c r="TRB323" s="30"/>
      <c r="TRC323" s="30"/>
      <c r="TRD323" s="30"/>
      <c r="TRE323" s="30"/>
      <c r="TRF323" s="30"/>
      <c r="TRG323" s="30"/>
      <c r="TRH323" s="30"/>
      <c r="TRI323" s="30"/>
      <c r="TRJ323" s="30"/>
      <c r="TRK323" s="30"/>
      <c r="TRL323" s="30"/>
      <c r="TRM323" s="30"/>
      <c r="TRN323" s="30"/>
      <c r="TRO323" s="30"/>
      <c r="TRP323" s="30"/>
      <c r="TRQ323" s="30"/>
      <c r="TRR323" s="30"/>
      <c r="TRS323" s="30"/>
      <c r="TRT323" s="30"/>
      <c r="TRU323" s="30"/>
      <c r="TRV323" s="30"/>
      <c r="TRW323" s="30"/>
      <c r="TRX323" s="30"/>
      <c r="TRY323" s="30"/>
      <c r="TRZ323" s="30"/>
      <c r="TSA323" s="30"/>
      <c r="TSB323" s="30"/>
      <c r="TSC323" s="30"/>
      <c r="TSD323" s="30"/>
      <c r="TSE323" s="30"/>
      <c r="TSF323" s="30"/>
      <c r="TSG323" s="30"/>
      <c r="TSH323" s="30"/>
      <c r="TSI323" s="30"/>
      <c r="TSJ323" s="30"/>
      <c r="TSK323" s="30"/>
      <c r="TSL323" s="30"/>
      <c r="TSM323" s="30"/>
      <c r="TSN323" s="30"/>
      <c r="TSO323" s="30"/>
      <c r="TSP323" s="30"/>
      <c r="TSQ323" s="30"/>
      <c r="TSR323" s="30"/>
      <c r="TSS323" s="30"/>
      <c r="TST323" s="30"/>
      <c r="TSU323" s="30"/>
      <c r="TSV323" s="30"/>
      <c r="TSW323" s="30"/>
      <c r="TSX323" s="30"/>
      <c r="TSY323" s="30"/>
      <c r="TSZ323" s="30"/>
      <c r="TTA323" s="30"/>
      <c r="TTB323" s="30"/>
      <c r="TTC323" s="30"/>
      <c r="TTD323" s="30"/>
      <c r="TTE323" s="30"/>
      <c r="TTF323" s="30"/>
      <c r="TTG323" s="30"/>
      <c r="TTH323" s="30"/>
      <c r="TTI323" s="30"/>
      <c r="TTJ323" s="30"/>
      <c r="TTK323" s="30"/>
      <c r="TTL323" s="30"/>
      <c r="TTM323" s="30"/>
      <c r="TTN323" s="30"/>
      <c r="TTO323" s="30"/>
      <c r="TTP323" s="30"/>
      <c r="TTQ323" s="30"/>
      <c r="TTR323" s="30"/>
      <c r="TTS323" s="30"/>
      <c r="TTT323" s="30"/>
      <c r="TTU323" s="30"/>
      <c r="TTV323" s="30"/>
      <c r="TTW323" s="30"/>
      <c r="TTX323" s="30"/>
      <c r="TTY323" s="30"/>
      <c r="TTZ323" s="30"/>
      <c r="TUA323" s="30"/>
      <c r="TUB323" s="30"/>
      <c r="TUC323" s="30"/>
      <c r="TUD323" s="30"/>
      <c r="TUE323" s="30"/>
      <c r="TUF323" s="30"/>
      <c r="TUG323" s="30"/>
      <c r="TUH323" s="30"/>
      <c r="TUI323" s="30"/>
      <c r="TUJ323" s="30"/>
      <c r="TUK323" s="30"/>
      <c r="TUL323" s="30"/>
      <c r="TUM323" s="30"/>
      <c r="TUN323" s="30"/>
      <c r="TUO323" s="30"/>
      <c r="TUP323" s="30"/>
      <c r="TUQ323" s="30"/>
      <c r="TUR323" s="30"/>
      <c r="TUS323" s="30"/>
      <c r="TUT323" s="30"/>
      <c r="TUU323" s="30"/>
      <c r="TUV323" s="30"/>
      <c r="TUW323" s="30"/>
      <c r="TUX323" s="30"/>
      <c r="TUY323" s="30"/>
      <c r="TUZ323" s="30"/>
      <c r="TVA323" s="30"/>
      <c r="TVB323" s="30"/>
      <c r="TVC323" s="30"/>
      <c r="TVD323" s="30"/>
      <c r="TVE323" s="30"/>
      <c r="TVF323" s="30"/>
      <c r="TVG323" s="30"/>
      <c r="TVH323" s="30"/>
      <c r="TVI323" s="30"/>
      <c r="TVJ323" s="30"/>
      <c r="TVK323" s="30"/>
      <c r="TVL323" s="30"/>
      <c r="TVM323" s="30"/>
      <c r="TVN323" s="30"/>
      <c r="TVO323" s="30"/>
      <c r="TVP323" s="30"/>
      <c r="TVQ323" s="30"/>
      <c r="TVR323" s="30"/>
      <c r="TVS323" s="30"/>
      <c r="TVT323" s="30"/>
      <c r="TVU323" s="30"/>
      <c r="TVV323" s="30"/>
      <c r="TVW323" s="30"/>
      <c r="TVX323" s="30"/>
      <c r="TVY323" s="30"/>
      <c r="TVZ323" s="30"/>
      <c r="TWA323" s="30"/>
      <c r="TWB323" s="30"/>
      <c r="TWC323" s="30"/>
      <c r="TWD323" s="30"/>
      <c r="TWE323" s="30"/>
      <c r="TWF323" s="30"/>
      <c r="TWG323" s="30"/>
      <c r="TWH323" s="30"/>
      <c r="TWI323" s="30"/>
      <c r="TWJ323" s="30"/>
      <c r="TWK323" s="30"/>
      <c r="TWL323" s="30"/>
      <c r="TWM323" s="30"/>
      <c r="TWN323" s="30"/>
      <c r="TWO323" s="30"/>
      <c r="TWP323" s="30"/>
      <c r="TWQ323" s="30"/>
      <c r="TWR323" s="30"/>
      <c r="TWS323" s="30"/>
      <c r="TWT323" s="30"/>
      <c r="TWU323" s="30"/>
      <c r="TWV323" s="30"/>
      <c r="TWW323" s="30"/>
      <c r="TWX323" s="30"/>
      <c r="TWY323" s="30"/>
      <c r="TWZ323" s="30"/>
      <c r="TXA323" s="30"/>
      <c r="TXB323" s="30"/>
      <c r="TXC323" s="30"/>
      <c r="TXD323" s="30"/>
      <c r="TXE323" s="30"/>
      <c r="TXF323" s="30"/>
      <c r="TXG323" s="30"/>
      <c r="TXH323" s="30"/>
      <c r="TXI323" s="30"/>
      <c r="TXJ323" s="30"/>
      <c r="TXK323" s="30"/>
      <c r="TXL323" s="30"/>
      <c r="TXM323" s="30"/>
      <c r="TXN323" s="30"/>
      <c r="TXO323" s="30"/>
      <c r="TXP323" s="30"/>
      <c r="TXQ323" s="30"/>
      <c r="TXR323" s="30"/>
      <c r="TXS323" s="30"/>
      <c r="TXT323" s="30"/>
      <c r="TXU323" s="30"/>
      <c r="TXV323" s="30"/>
      <c r="TXW323" s="30"/>
      <c r="TXX323" s="30"/>
      <c r="TXY323" s="30"/>
      <c r="TXZ323" s="30"/>
      <c r="TYA323" s="30"/>
      <c r="TYB323" s="30"/>
      <c r="TYC323" s="30"/>
      <c r="TYD323" s="30"/>
      <c r="TYE323" s="30"/>
      <c r="TYF323" s="30"/>
      <c r="TYG323" s="30"/>
      <c r="TYH323" s="30"/>
      <c r="TYI323" s="30"/>
      <c r="TYJ323" s="30"/>
      <c r="TYK323" s="30"/>
      <c r="TYL323" s="30"/>
      <c r="TYM323" s="30"/>
      <c r="TYN323" s="30"/>
      <c r="TYO323" s="30"/>
      <c r="TYP323" s="30"/>
      <c r="TYQ323" s="30"/>
      <c r="TYR323" s="30"/>
      <c r="TYS323" s="30"/>
      <c r="TYT323" s="30"/>
      <c r="TYU323" s="30"/>
      <c r="TYV323" s="30"/>
      <c r="TYW323" s="30"/>
      <c r="TYX323" s="30"/>
      <c r="TYY323" s="30"/>
      <c r="TYZ323" s="30"/>
      <c r="TZA323" s="30"/>
      <c r="TZB323" s="30"/>
      <c r="TZC323" s="30"/>
      <c r="TZD323" s="30"/>
      <c r="TZE323" s="30"/>
      <c r="TZF323" s="30"/>
      <c r="TZG323" s="30"/>
      <c r="TZH323" s="30"/>
      <c r="TZI323" s="30"/>
      <c r="TZJ323" s="30"/>
      <c r="TZK323" s="30"/>
      <c r="TZL323" s="30"/>
      <c r="TZM323" s="30"/>
      <c r="TZN323" s="30"/>
      <c r="TZO323" s="30"/>
      <c r="TZP323" s="30"/>
      <c r="TZQ323" s="30"/>
      <c r="TZR323" s="30"/>
      <c r="TZS323" s="30"/>
      <c r="TZT323" s="30"/>
      <c r="TZU323" s="30"/>
      <c r="TZV323" s="30"/>
      <c r="TZW323" s="30"/>
      <c r="TZX323" s="30"/>
      <c r="TZY323" s="30"/>
      <c r="TZZ323" s="30"/>
      <c r="UAA323" s="30"/>
      <c r="UAB323" s="30"/>
      <c r="UAC323" s="30"/>
      <c r="UAD323" s="30"/>
      <c r="UAE323" s="30"/>
      <c r="UAF323" s="30"/>
      <c r="UAG323" s="30"/>
      <c r="UAH323" s="30"/>
      <c r="UAI323" s="30"/>
      <c r="UAJ323" s="30"/>
      <c r="UAK323" s="30"/>
      <c r="UAL323" s="30"/>
      <c r="UAM323" s="30"/>
      <c r="UAN323" s="30"/>
      <c r="UAO323" s="30"/>
      <c r="UAP323" s="30"/>
      <c r="UAQ323" s="30"/>
      <c r="UAR323" s="30"/>
      <c r="UAS323" s="30"/>
      <c r="UAT323" s="30"/>
      <c r="UAU323" s="30"/>
      <c r="UAV323" s="30"/>
      <c r="UAW323" s="30"/>
      <c r="UAX323" s="30"/>
      <c r="UAY323" s="30"/>
      <c r="UAZ323" s="30"/>
      <c r="UBA323" s="30"/>
      <c r="UBB323" s="30"/>
      <c r="UBC323" s="30"/>
      <c r="UBD323" s="30"/>
      <c r="UBE323" s="30"/>
      <c r="UBF323" s="30"/>
      <c r="UBG323" s="30"/>
      <c r="UBH323" s="30"/>
      <c r="UBI323" s="30"/>
      <c r="UBJ323" s="30"/>
      <c r="UBK323" s="30"/>
      <c r="UBL323" s="30"/>
      <c r="UBM323" s="30"/>
      <c r="UBN323" s="30"/>
      <c r="UBO323" s="30"/>
      <c r="UBP323" s="30"/>
      <c r="UBQ323" s="30"/>
      <c r="UBR323" s="30"/>
      <c r="UBS323" s="30"/>
      <c r="UBT323" s="30"/>
      <c r="UBU323" s="30"/>
      <c r="UBV323" s="30"/>
      <c r="UBW323" s="30"/>
      <c r="UBX323" s="30"/>
      <c r="UBY323" s="30"/>
      <c r="UBZ323" s="30"/>
      <c r="UCA323" s="30"/>
      <c r="UCB323" s="30"/>
      <c r="UCC323" s="30"/>
      <c r="UCD323" s="30"/>
      <c r="UCE323" s="30"/>
      <c r="UCF323" s="30"/>
      <c r="UCG323" s="30"/>
      <c r="UCH323" s="30"/>
      <c r="UCI323" s="30"/>
      <c r="UCJ323" s="30"/>
      <c r="UCK323" s="30"/>
      <c r="UCL323" s="30"/>
      <c r="UCM323" s="30"/>
      <c r="UCN323" s="30"/>
      <c r="UCO323" s="30"/>
      <c r="UCP323" s="30"/>
      <c r="UCQ323" s="30"/>
      <c r="UCR323" s="30"/>
      <c r="UCS323" s="30"/>
      <c r="UCT323" s="30"/>
      <c r="UCU323" s="30"/>
      <c r="UCV323" s="30"/>
      <c r="UCW323" s="30"/>
      <c r="UCX323" s="30"/>
      <c r="UCY323" s="30"/>
      <c r="UCZ323" s="30"/>
      <c r="UDA323" s="30"/>
      <c r="UDB323" s="30"/>
      <c r="UDC323" s="30"/>
      <c r="UDD323" s="30"/>
      <c r="UDE323" s="30"/>
      <c r="UDF323" s="30"/>
      <c r="UDG323" s="30"/>
      <c r="UDH323" s="30"/>
      <c r="UDI323" s="30"/>
      <c r="UDJ323" s="30"/>
      <c r="UDK323" s="30"/>
      <c r="UDL323" s="30"/>
      <c r="UDM323" s="30"/>
      <c r="UDN323" s="30"/>
      <c r="UDO323" s="30"/>
      <c r="UDP323" s="30"/>
      <c r="UDQ323" s="30"/>
      <c r="UDR323" s="30"/>
      <c r="UDS323" s="30"/>
      <c r="UDT323" s="30"/>
      <c r="UDU323" s="30"/>
      <c r="UDV323" s="30"/>
      <c r="UDW323" s="30"/>
      <c r="UDX323" s="30"/>
      <c r="UDY323" s="30"/>
      <c r="UDZ323" s="30"/>
      <c r="UEA323" s="30"/>
      <c r="UEB323" s="30"/>
      <c r="UEC323" s="30"/>
      <c r="UED323" s="30"/>
      <c r="UEE323" s="30"/>
      <c r="UEF323" s="30"/>
      <c r="UEG323" s="30"/>
      <c r="UEH323" s="30"/>
      <c r="UEI323" s="30"/>
      <c r="UEJ323" s="30"/>
      <c r="UEK323" s="30"/>
      <c r="UEL323" s="30"/>
      <c r="UEM323" s="30"/>
      <c r="UEN323" s="30"/>
      <c r="UEO323" s="30"/>
      <c r="UEP323" s="30"/>
      <c r="UEQ323" s="30"/>
      <c r="UER323" s="30"/>
      <c r="UES323" s="30"/>
      <c r="UET323" s="30"/>
      <c r="UEU323" s="30"/>
      <c r="UEV323" s="30"/>
      <c r="UEW323" s="30"/>
      <c r="UEX323" s="30"/>
      <c r="UEY323" s="30"/>
      <c r="UEZ323" s="30"/>
      <c r="UFA323" s="30"/>
      <c r="UFB323" s="30"/>
      <c r="UFC323" s="30"/>
      <c r="UFD323" s="30"/>
      <c r="UFE323" s="30"/>
      <c r="UFF323" s="30"/>
      <c r="UFG323" s="30"/>
      <c r="UFH323" s="30"/>
      <c r="UFI323" s="30"/>
      <c r="UFJ323" s="30"/>
      <c r="UFK323" s="30"/>
      <c r="UFL323" s="30"/>
      <c r="UFM323" s="30"/>
      <c r="UFN323" s="30"/>
      <c r="UFO323" s="30"/>
      <c r="UFP323" s="30"/>
      <c r="UFQ323" s="30"/>
      <c r="UFR323" s="30"/>
      <c r="UFS323" s="30"/>
      <c r="UFT323" s="30"/>
      <c r="UFU323" s="30"/>
      <c r="UFV323" s="30"/>
      <c r="UFW323" s="30"/>
      <c r="UFX323" s="30"/>
      <c r="UFY323" s="30"/>
      <c r="UFZ323" s="30"/>
      <c r="UGA323" s="30"/>
      <c r="UGB323" s="30"/>
      <c r="UGC323" s="30"/>
      <c r="UGD323" s="30"/>
      <c r="UGE323" s="30"/>
      <c r="UGF323" s="30"/>
      <c r="UGG323" s="30"/>
      <c r="UGH323" s="30"/>
      <c r="UGI323" s="30"/>
      <c r="UGJ323" s="30"/>
      <c r="UGK323" s="30"/>
      <c r="UGL323" s="30"/>
      <c r="UGM323" s="30"/>
      <c r="UGN323" s="30"/>
      <c r="UGO323" s="30"/>
      <c r="UGP323" s="30"/>
      <c r="UGQ323" s="30"/>
      <c r="UGR323" s="30"/>
      <c r="UGS323" s="30"/>
      <c r="UGT323" s="30"/>
      <c r="UGU323" s="30"/>
      <c r="UGV323" s="30"/>
      <c r="UGW323" s="30"/>
      <c r="UGX323" s="30"/>
      <c r="UGY323" s="30"/>
      <c r="UGZ323" s="30"/>
      <c r="UHA323" s="30"/>
      <c r="UHB323" s="30"/>
      <c r="UHC323" s="30"/>
      <c r="UHD323" s="30"/>
      <c r="UHE323" s="30"/>
      <c r="UHF323" s="30"/>
      <c r="UHG323" s="30"/>
      <c r="UHH323" s="30"/>
      <c r="UHI323" s="30"/>
      <c r="UHJ323" s="30"/>
      <c r="UHK323" s="30"/>
      <c r="UHL323" s="30"/>
      <c r="UHM323" s="30"/>
      <c r="UHN323" s="30"/>
      <c r="UHO323" s="30"/>
      <c r="UHP323" s="30"/>
      <c r="UHQ323" s="30"/>
      <c r="UHR323" s="30"/>
      <c r="UHS323" s="30"/>
      <c r="UHT323" s="30"/>
      <c r="UHU323" s="30"/>
      <c r="UHV323" s="30"/>
      <c r="UHW323" s="30"/>
      <c r="UHX323" s="30"/>
      <c r="UHY323" s="30"/>
      <c r="UHZ323" s="30"/>
      <c r="UIA323" s="30"/>
      <c r="UIB323" s="30"/>
      <c r="UIC323" s="30"/>
      <c r="UID323" s="30"/>
      <c r="UIE323" s="30"/>
      <c r="UIF323" s="30"/>
      <c r="UIG323" s="30"/>
      <c r="UIH323" s="30"/>
      <c r="UII323" s="30"/>
      <c r="UIJ323" s="30"/>
      <c r="UIK323" s="30"/>
      <c r="UIL323" s="30"/>
      <c r="UIM323" s="30"/>
      <c r="UIN323" s="30"/>
      <c r="UIO323" s="30"/>
      <c r="UIP323" s="30"/>
      <c r="UIQ323" s="30"/>
      <c r="UIR323" s="30"/>
      <c r="UIS323" s="30"/>
      <c r="UIT323" s="30"/>
      <c r="UIU323" s="30"/>
      <c r="UIV323" s="30"/>
      <c r="UIW323" s="30"/>
      <c r="UIX323" s="30"/>
      <c r="UIY323" s="30"/>
      <c r="UIZ323" s="30"/>
      <c r="UJA323" s="30"/>
      <c r="UJB323" s="30"/>
      <c r="UJC323" s="30"/>
      <c r="UJD323" s="30"/>
      <c r="UJE323" s="30"/>
      <c r="UJF323" s="30"/>
      <c r="UJG323" s="30"/>
      <c r="UJH323" s="30"/>
      <c r="UJI323" s="30"/>
      <c r="UJJ323" s="30"/>
      <c r="UJK323" s="30"/>
      <c r="UJL323" s="30"/>
      <c r="UJM323" s="30"/>
      <c r="UJN323" s="30"/>
      <c r="UJO323" s="30"/>
      <c r="UJP323" s="30"/>
      <c r="UJQ323" s="30"/>
      <c r="UJR323" s="30"/>
      <c r="UJS323" s="30"/>
      <c r="UJT323" s="30"/>
      <c r="UJU323" s="30"/>
      <c r="UJV323" s="30"/>
      <c r="UJW323" s="30"/>
      <c r="UJX323" s="30"/>
      <c r="UJY323" s="30"/>
      <c r="UJZ323" s="30"/>
      <c r="UKA323" s="30"/>
      <c r="UKB323" s="30"/>
      <c r="UKC323" s="30"/>
      <c r="UKD323" s="30"/>
      <c r="UKE323" s="30"/>
      <c r="UKF323" s="30"/>
      <c r="UKG323" s="30"/>
      <c r="UKH323" s="30"/>
      <c r="UKI323" s="30"/>
      <c r="UKJ323" s="30"/>
      <c r="UKK323" s="30"/>
      <c r="UKL323" s="30"/>
      <c r="UKM323" s="30"/>
      <c r="UKN323" s="30"/>
      <c r="UKO323" s="30"/>
      <c r="UKP323" s="30"/>
      <c r="UKQ323" s="30"/>
      <c r="UKR323" s="30"/>
      <c r="UKS323" s="30"/>
      <c r="UKT323" s="30"/>
      <c r="UKU323" s="30"/>
      <c r="UKV323" s="30"/>
      <c r="UKW323" s="30"/>
      <c r="UKX323" s="30"/>
      <c r="UKY323" s="30"/>
      <c r="UKZ323" s="30"/>
      <c r="ULA323" s="30"/>
      <c r="ULB323" s="30"/>
      <c r="ULC323" s="30"/>
      <c r="ULD323" s="30"/>
      <c r="ULE323" s="30"/>
      <c r="ULF323" s="30"/>
      <c r="ULG323" s="30"/>
      <c r="ULH323" s="30"/>
      <c r="ULI323" s="30"/>
      <c r="ULJ323" s="30"/>
      <c r="ULK323" s="30"/>
      <c r="ULL323" s="30"/>
      <c r="ULM323" s="30"/>
      <c r="ULN323" s="30"/>
      <c r="ULO323" s="30"/>
      <c r="ULP323" s="30"/>
      <c r="ULQ323" s="30"/>
      <c r="ULR323" s="30"/>
      <c r="ULS323" s="30"/>
      <c r="ULT323" s="30"/>
      <c r="ULU323" s="30"/>
      <c r="ULV323" s="30"/>
      <c r="ULW323" s="30"/>
      <c r="ULX323" s="30"/>
      <c r="ULY323" s="30"/>
      <c r="ULZ323" s="30"/>
      <c r="UMA323" s="30"/>
      <c r="UMB323" s="30"/>
      <c r="UMC323" s="30"/>
      <c r="UMD323" s="30"/>
      <c r="UME323" s="30"/>
      <c r="UMF323" s="30"/>
      <c r="UMG323" s="30"/>
      <c r="UMH323" s="30"/>
      <c r="UMI323" s="30"/>
      <c r="UMJ323" s="30"/>
      <c r="UMK323" s="30"/>
      <c r="UML323" s="30"/>
      <c r="UMM323" s="30"/>
      <c r="UMN323" s="30"/>
      <c r="UMO323" s="30"/>
      <c r="UMP323" s="30"/>
      <c r="UMQ323" s="30"/>
      <c r="UMR323" s="30"/>
      <c r="UMS323" s="30"/>
      <c r="UMT323" s="30"/>
      <c r="UMU323" s="30"/>
      <c r="UMV323" s="30"/>
      <c r="UMW323" s="30"/>
      <c r="UMX323" s="30"/>
      <c r="UMY323" s="30"/>
      <c r="UMZ323" s="30"/>
      <c r="UNA323" s="30"/>
      <c r="UNB323" s="30"/>
      <c r="UNC323" s="30"/>
      <c r="UND323" s="30"/>
      <c r="UNE323" s="30"/>
      <c r="UNF323" s="30"/>
      <c r="UNG323" s="30"/>
      <c r="UNH323" s="30"/>
      <c r="UNI323" s="30"/>
      <c r="UNJ323" s="30"/>
      <c r="UNK323" s="30"/>
      <c r="UNL323" s="30"/>
      <c r="UNM323" s="30"/>
      <c r="UNN323" s="30"/>
      <c r="UNO323" s="30"/>
      <c r="UNP323" s="30"/>
      <c r="UNQ323" s="30"/>
      <c r="UNR323" s="30"/>
      <c r="UNS323" s="30"/>
      <c r="UNT323" s="30"/>
      <c r="UNU323" s="30"/>
      <c r="UNV323" s="30"/>
      <c r="UNW323" s="30"/>
      <c r="UNX323" s="30"/>
      <c r="UNY323" s="30"/>
      <c r="UNZ323" s="30"/>
      <c r="UOA323" s="30"/>
      <c r="UOB323" s="30"/>
      <c r="UOC323" s="30"/>
      <c r="UOD323" s="30"/>
      <c r="UOE323" s="30"/>
      <c r="UOF323" s="30"/>
      <c r="UOG323" s="30"/>
      <c r="UOH323" s="30"/>
      <c r="UOI323" s="30"/>
      <c r="UOJ323" s="30"/>
      <c r="UOK323" s="30"/>
      <c r="UOL323" s="30"/>
      <c r="UOM323" s="30"/>
      <c r="UON323" s="30"/>
      <c r="UOO323" s="30"/>
      <c r="UOP323" s="30"/>
      <c r="UOQ323" s="30"/>
      <c r="UOR323" s="30"/>
      <c r="UOS323" s="30"/>
      <c r="UOT323" s="30"/>
      <c r="UOU323" s="30"/>
      <c r="UOV323" s="30"/>
      <c r="UOW323" s="30"/>
      <c r="UOX323" s="30"/>
      <c r="UOY323" s="30"/>
      <c r="UOZ323" s="30"/>
      <c r="UPA323" s="30"/>
      <c r="UPB323" s="30"/>
      <c r="UPC323" s="30"/>
      <c r="UPD323" s="30"/>
      <c r="UPE323" s="30"/>
      <c r="UPF323" s="30"/>
      <c r="UPG323" s="30"/>
      <c r="UPH323" s="30"/>
      <c r="UPI323" s="30"/>
      <c r="UPJ323" s="30"/>
      <c r="UPK323" s="30"/>
      <c r="UPL323" s="30"/>
      <c r="UPM323" s="30"/>
      <c r="UPN323" s="30"/>
      <c r="UPO323" s="30"/>
      <c r="UPP323" s="30"/>
      <c r="UPQ323" s="30"/>
      <c r="UPR323" s="30"/>
      <c r="UPS323" s="30"/>
      <c r="UPT323" s="30"/>
      <c r="UPU323" s="30"/>
      <c r="UPV323" s="30"/>
      <c r="UPW323" s="30"/>
      <c r="UPX323" s="30"/>
      <c r="UPY323" s="30"/>
      <c r="UPZ323" s="30"/>
      <c r="UQA323" s="30"/>
      <c r="UQB323" s="30"/>
      <c r="UQC323" s="30"/>
      <c r="UQD323" s="30"/>
      <c r="UQE323" s="30"/>
      <c r="UQF323" s="30"/>
      <c r="UQG323" s="30"/>
      <c r="UQH323" s="30"/>
      <c r="UQI323" s="30"/>
      <c r="UQJ323" s="30"/>
      <c r="UQK323" s="30"/>
      <c r="UQL323" s="30"/>
      <c r="UQM323" s="30"/>
      <c r="UQN323" s="30"/>
      <c r="UQO323" s="30"/>
      <c r="UQP323" s="30"/>
      <c r="UQQ323" s="30"/>
      <c r="UQR323" s="30"/>
      <c r="UQS323" s="30"/>
      <c r="UQT323" s="30"/>
      <c r="UQU323" s="30"/>
      <c r="UQV323" s="30"/>
      <c r="UQW323" s="30"/>
      <c r="UQX323" s="30"/>
      <c r="UQY323" s="30"/>
      <c r="UQZ323" s="30"/>
      <c r="URA323" s="30"/>
      <c r="URB323" s="30"/>
      <c r="URC323" s="30"/>
      <c r="URD323" s="30"/>
      <c r="URE323" s="30"/>
      <c r="URF323" s="30"/>
      <c r="URG323" s="30"/>
      <c r="URH323" s="30"/>
      <c r="URI323" s="30"/>
      <c r="URJ323" s="30"/>
      <c r="URK323" s="30"/>
      <c r="URL323" s="30"/>
      <c r="URM323" s="30"/>
      <c r="URN323" s="30"/>
      <c r="URO323" s="30"/>
      <c r="URP323" s="30"/>
      <c r="URQ323" s="30"/>
      <c r="URR323" s="30"/>
      <c r="URS323" s="30"/>
      <c r="URT323" s="30"/>
      <c r="URU323" s="30"/>
      <c r="URV323" s="30"/>
      <c r="URW323" s="30"/>
      <c r="URX323" s="30"/>
      <c r="URY323" s="30"/>
      <c r="URZ323" s="30"/>
      <c r="USA323" s="30"/>
      <c r="USB323" s="30"/>
      <c r="USC323" s="30"/>
      <c r="USD323" s="30"/>
      <c r="USE323" s="30"/>
      <c r="USF323" s="30"/>
      <c r="USG323" s="30"/>
      <c r="USH323" s="30"/>
      <c r="USI323" s="30"/>
      <c r="USJ323" s="30"/>
      <c r="USK323" s="30"/>
      <c r="USL323" s="30"/>
      <c r="USM323" s="30"/>
      <c r="USN323" s="30"/>
      <c r="USO323" s="30"/>
      <c r="USP323" s="30"/>
      <c r="USQ323" s="30"/>
      <c r="USR323" s="30"/>
      <c r="USS323" s="30"/>
      <c r="UST323" s="30"/>
      <c r="USU323" s="30"/>
      <c r="USV323" s="30"/>
      <c r="USW323" s="30"/>
      <c r="USX323" s="30"/>
      <c r="USY323" s="30"/>
      <c r="USZ323" s="30"/>
      <c r="UTA323" s="30"/>
      <c r="UTB323" s="30"/>
      <c r="UTC323" s="30"/>
      <c r="UTD323" s="30"/>
      <c r="UTE323" s="30"/>
      <c r="UTF323" s="30"/>
      <c r="UTG323" s="30"/>
      <c r="UTH323" s="30"/>
      <c r="UTI323" s="30"/>
      <c r="UTJ323" s="30"/>
      <c r="UTK323" s="30"/>
      <c r="UTL323" s="30"/>
      <c r="UTM323" s="30"/>
      <c r="UTN323" s="30"/>
      <c r="UTO323" s="30"/>
      <c r="UTP323" s="30"/>
      <c r="UTQ323" s="30"/>
      <c r="UTR323" s="30"/>
      <c r="UTS323" s="30"/>
      <c r="UTT323" s="30"/>
      <c r="UTU323" s="30"/>
      <c r="UTV323" s="30"/>
      <c r="UTW323" s="30"/>
      <c r="UTX323" s="30"/>
      <c r="UTY323" s="30"/>
      <c r="UTZ323" s="30"/>
      <c r="UUA323" s="30"/>
      <c r="UUB323" s="30"/>
      <c r="UUC323" s="30"/>
      <c r="UUD323" s="30"/>
      <c r="UUE323" s="30"/>
      <c r="UUF323" s="30"/>
      <c r="UUG323" s="30"/>
      <c r="UUH323" s="30"/>
      <c r="UUI323" s="30"/>
      <c r="UUJ323" s="30"/>
      <c r="UUK323" s="30"/>
      <c r="UUL323" s="30"/>
      <c r="UUM323" s="30"/>
      <c r="UUN323" s="30"/>
      <c r="UUO323" s="30"/>
      <c r="UUP323" s="30"/>
      <c r="UUQ323" s="30"/>
      <c r="UUR323" s="30"/>
      <c r="UUS323" s="30"/>
      <c r="UUT323" s="30"/>
      <c r="UUU323" s="30"/>
      <c r="UUV323" s="30"/>
      <c r="UUW323" s="30"/>
      <c r="UUX323" s="30"/>
      <c r="UUY323" s="30"/>
      <c r="UUZ323" s="30"/>
      <c r="UVA323" s="30"/>
      <c r="UVB323" s="30"/>
      <c r="UVC323" s="30"/>
      <c r="UVD323" s="30"/>
      <c r="UVE323" s="30"/>
      <c r="UVF323" s="30"/>
      <c r="UVG323" s="30"/>
      <c r="UVH323" s="30"/>
      <c r="UVI323" s="30"/>
      <c r="UVJ323" s="30"/>
      <c r="UVK323" s="30"/>
      <c r="UVL323" s="30"/>
      <c r="UVM323" s="30"/>
      <c r="UVN323" s="30"/>
      <c r="UVO323" s="30"/>
      <c r="UVP323" s="30"/>
      <c r="UVQ323" s="30"/>
      <c r="UVR323" s="30"/>
      <c r="UVS323" s="30"/>
      <c r="UVT323" s="30"/>
      <c r="UVU323" s="30"/>
      <c r="UVV323" s="30"/>
      <c r="UVW323" s="30"/>
      <c r="UVX323" s="30"/>
      <c r="UVY323" s="30"/>
      <c r="UVZ323" s="30"/>
      <c r="UWA323" s="30"/>
      <c r="UWB323" s="30"/>
      <c r="UWC323" s="30"/>
      <c r="UWD323" s="30"/>
      <c r="UWE323" s="30"/>
      <c r="UWF323" s="30"/>
      <c r="UWG323" s="30"/>
      <c r="UWH323" s="30"/>
      <c r="UWI323" s="30"/>
      <c r="UWJ323" s="30"/>
      <c r="UWK323" s="30"/>
      <c r="UWL323" s="30"/>
      <c r="UWM323" s="30"/>
      <c r="UWN323" s="30"/>
      <c r="UWO323" s="30"/>
      <c r="UWP323" s="30"/>
      <c r="UWQ323" s="30"/>
      <c r="UWR323" s="30"/>
      <c r="UWS323" s="30"/>
      <c r="UWT323" s="30"/>
      <c r="UWU323" s="30"/>
      <c r="UWV323" s="30"/>
      <c r="UWW323" s="30"/>
      <c r="UWX323" s="30"/>
      <c r="UWY323" s="30"/>
      <c r="UWZ323" s="30"/>
      <c r="UXA323" s="30"/>
      <c r="UXB323" s="30"/>
      <c r="UXC323" s="30"/>
      <c r="UXD323" s="30"/>
      <c r="UXE323" s="30"/>
      <c r="UXF323" s="30"/>
      <c r="UXG323" s="30"/>
      <c r="UXH323" s="30"/>
      <c r="UXI323" s="30"/>
      <c r="UXJ323" s="30"/>
      <c r="UXK323" s="30"/>
      <c r="UXL323" s="30"/>
      <c r="UXM323" s="30"/>
      <c r="UXN323" s="30"/>
      <c r="UXO323" s="30"/>
      <c r="UXP323" s="30"/>
      <c r="UXQ323" s="30"/>
      <c r="UXR323" s="30"/>
      <c r="UXS323" s="30"/>
      <c r="UXT323" s="30"/>
      <c r="UXU323" s="30"/>
      <c r="UXV323" s="30"/>
      <c r="UXW323" s="30"/>
      <c r="UXX323" s="30"/>
      <c r="UXY323" s="30"/>
      <c r="UXZ323" s="30"/>
      <c r="UYA323" s="30"/>
      <c r="UYB323" s="30"/>
      <c r="UYC323" s="30"/>
      <c r="UYD323" s="30"/>
      <c r="UYE323" s="30"/>
      <c r="UYF323" s="30"/>
      <c r="UYG323" s="30"/>
      <c r="UYH323" s="30"/>
      <c r="UYI323" s="30"/>
      <c r="UYJ323" s="30"/>
      <c r="UYK323" s="30"/>
      <c r="UYL323" s="30"/>
      <c r="UYM323" s="30"/>
      <c r="UYN323" s="30"/>
      <c r="UYO323" s="30"/>
      <c r="UYP323" s="30"/>
      <c r="UYQ323" s="30"/>
      <c r="UYR323" s="30"/>
      <c r="UYS323" s="30"/>
      <c r="UYT323" s="30"/>
      <c r="UYU323" s="30"/>
      <c r="UYV323" s="30"/>
      <c r="UYW323" s="30"/>
      <c r="UYX323" s="30"/>
      <c r="UYY323" s="30"/>
      <c r="UYZ323" s="30"/>
      <c r="UZA323" s="30"/>
      <c r="UZB323" s="30"/>
      <c r="UZC323" s="30"/>
      <c r="UZD323" s="30"/>
      <c r="UZE323" s="30"/>
      <c r="UZF323" s="30"/>
      <c r="UZG323" s="30"/>
      <c r="UZH323" s="30"/>
      <c r="UZI323" s="30"/>
      <c r="UZJ323" s="30"/>
      <c r="UZK323" s="30"/>
      <c r="UZL323" s="30"/>
      <c r="UZM323" s="30"/>
      <c r="UZN323" s="30"/>
      <c r="UZO323" s="30"/>
      <c r="UZP323" s="30"/>
      <c r="UZQ323" s="30"/>
      <c r="UZR323" s="30"/>
      <c r="UZS323" s="30"/>
      <c r="UZT323" s="30"/>
      <c r="UZU323" s="30"/>
      <c r="UZV323" s="30"/>
      <c r="UZW323" s="30"/>
      <c r="UZX323" s="30"/>
      <c r="UZY323" s="30"/>
      <c r="UZZ323" s="30"/>
      <c r="VAA323" s="30"/>
      <c r="VAB323" s="30"/>
      <c r="VAC323" s="30"/>
      <c r="VAD323" s="30"/>
      <c r="VAE323" s="30"/>
      <c r="VAF323" s="30"/>
      <c r="VAG323" s="30"/>
      <c r="VAH323" s="30"/>
      <c r="VAI323" s="30"/>
      <c r="VAJ323" s="30"/>
      <c r="VAK323" s="30"/>
      <c r="VAL323" s="30"/>
      <c r="VAM323" s="30"/>
      <c r="VAN323" s="30"/>
      <c r="VAO323" s="30"/>
      <c r="VAP323" s="30"/>
      <c r="VAQ323" s="30"/>
      <c r="VAR323" s="30"/>
      <c r="VAS323" s="30"/>
      <c r="VAT323" s="30"/>
      <c r="VAU323" s="30"/>
      <c r="VAV323" s="30"/>
      <c r="VAW323" s="30"/>
      <c r="VAX323" s="30"/>
      <c r="VAY323" s="30"/>
      <c r="VAZ323" s="30"/>
      <c r="VBA323" s="30"/>
      <c r="VBB323" s="30"/>
      <c r="VBC323" s="30"/>
      <c r="VBD323" s="30"/>
      <c r="VBE323" s="30"/>
      <c r="VBF323" s="30"/>
      <c r="VBG323" s="30"/>
      <c r="VBH323" s="30"/>
      <c r="VBI323" s="30"/>
      <c r="VBJ323" s="30"/>
      <c r="VBK323" s="30"/>
      <c r="VBL323" s="30"/>
      <c r="VBM323" s="30"/>
      <c r="VBN323" s="30"/>
      <c r="VBO323" s="30"/>
      <c r="VBP323" s="30"/>
      <c r="VBQ323" s="30"/>
      <c r="VBR323" s="30"/>
      <c r="VBS323" s="30"/>
      <c r="VBT323" s="30"/>
      <c r="VBU323" s="30"/>
      <c r="VBV323" s="30"/>
      <c r="VBW323" s="30"/>
      <c r="VBX323" s="30"/>
      <c r="VBY323" s="30"/>
      <c r="VBZ323" s="30"/>
      <c r="VCA323" s="30"/>
      <c r="VCB323" s="30"/>
      <c r="VCC323" s="30"/>
      <c r="VCD323" s="30"/>
      <c r="VCE323" s="30"/>
      <c r="VCF323" s="30"/>
      <c r="VCG323" s="30"/>
      <c r="VCH323" s="30"/>
      <c r="VCI323" s="30"/>
      <c r="VCJ323" s="30"/>
      <c r="VCK323" s="30"/>
      <c r="VCL323" s="30"/>
      <c r="VCM323" s="30"/>
      <c r="VCN323" s="30"/>
      <c r="VCO323" s="30"/>
      <c r="VCP323" s="30"/>
      <c r="VCQ323" s="30"/>
      <c r="VCR323" s="30"/>
      <c r="VCS323" s="30"/>
      <c r="VCT323" s="30"/>
      <c r="VCU323" s="30"/>
      <c r="VCV323" s="30"/>
      <c r="VCW323" s="30"/>
      <c r="VCX323" s="30"/>
      <c r="VCY323" s="30"/>
      <c r="VCZ323" s="30"/>
      <c r="VDA323" s="30"/>
      <c r="VDB323" s="30"/>
      <c r="VDC323" s="30"/>
      <c r="VDD323" s="30"/>
      <c r="VDE323" s="30"/>
      <c r="VDF323" s="30"/>
      <c r="VDG323" s="30"/>
      <c r="VDH323" s="30"/>
      <c r="VDI323" s="30"/>
      <c r="VDJ323" s="30"/>
      <c r="VDK323" s="30"/>
      <c r="VDL323" s="30"/>
      <c r="VDM323" s="30"/>
      <c r="VDN323" s="30"/>
      <c r="VDO323" s="30"/>
      <c r="VDP323" s="30"/>
      <c r="VDQ323" s="30"/>
      <c r="VDR323" s="30"/>
      <c r="VDS323" s="30"/>
      <c r="VDT323" s="30"/>
      <c r="VDU323" s="30"/>
      <c r="VDV323" s="30"/>
      <c r="VDW323" s="30"/>
      <c r="VDX323" s="30"/>
      <c r="VDY323" s="30"/>
      <c r="VDZ323" s="30"/>
      <c r="VEA323" s="30"/>
      <c r="VEB323" s="30"/>
      <c r="VEC323" s="30"/>
      <c r="VED323" s="30"/>
      <c r="VEE323" s="30"/>
      <c r="VEF323" s="30"/>
      <c r="VEG323" s="30"/>
      <c r="VEH323" s="30"/>
      <c r="VEI323" s="30"/>
      <c r="VEJ323" s="30"/>
      <c r="VEK323" s="30"/>
      <c r="VEL323" s="30"/>
      <c r="VEM323" s="30"/>
      <c r="VEN323" s="30"/>
      <c r="VEO323" s="30"/>
      <c r="VEP323" s="30"/>
      <c r="VEQ323" s="30"/>
      <c r="VER323" s="30"/>
      <c r="VES323" s="30"/>
      <c r="VET323" s="30"/>
      <c r="VEU323" s="30"/>
      <c r="VEV323" s="30"/>
      <c r="VEW323" s="30"/>
      <c r="VEX323" s="30"/>
      <c r="VEY323" s="30"/>
      <c r="VEZ323" s="30"/>
      <c r="VFA323" s="30"/>
      <c r="VFB323" s="30"/>
      <c r="VFC323" s="30"/>
      <c r="VFD323" s="30"/>
      <c r="VFE323" s="30"/>
      <c r="VFF323" s="30"/>
      <c r="VFG323" s="30"/>
      <c r="VFH323" s="30"/>
      <c r="VFI323" s="30"/>
      <c r="VFJ323" s="30"/>
      <c r="VFK323" s="30"/>
      <c r="VFL323" s="30"/>
      <c r="VFM323" s="30"/>
      <c r="VFN323" s="30"/>
      <c r="VFO323" s="30"/>
      <c r="VFP323" s="30"/>
      <c r="VFQ323" s="30"/>
      <c r="VFR323" s="30"/>
      <c r="VFS323" s="30"/>
      <c r="VFT323" s="30"/>
      <c r="VFU323" s="30"/>
      <c r="VFV323" s="30"/>
      <c r="VFW323" s="30"/>
      <c r="VFX323" s="30"/>
      <c r="VFY323" s="30"/>
      <c r="VFZ323" s="30"/>
      <c r="VGA323" s="30"/>
      <c r="VGB323" s="30"/>
      <c r="VGC323" s="30"/>
      <c r="VGD323" s="30"/>
      <c r="VGE323" s="30"/>
      <c r="VGF323" s="30"/>
      <c r="VGG323" s="30"/>
      <c r="VGH323" s="30"/>
      <c r="VGI323" s="30"/>
      <c r="VGJ323" s="30"/>
      <c r="VGK323" s="30"/>
      <c r="VGL323" s="30"/>
      <c r="VGM323" s="30"/>
      <c r="VGN323" s="30"/>
      <c r="VGO323" s="30"/>
      <c r="VGP323" s="30"/>
      <c r="VGQ323" s="30"/>
      <c r="VGR323" s="30"/>
      <c r="VGS323" s="30"/>
      <c r="VGT323" s="30"/>
      <c r="VGU323" s="30"/>
      <c r="VGV323" s="30"/>
      <c r="VGW323" s="30"/>
      <c r="VGX323" s="30"/>
      <c r="VGY323" s="30"/>
      <c r="VGZ323" s="30"/>
      <c r="VHA323" s="30"/>
      <c r="VHB323" s="30"/>
      <c r="VHC323" s="30"/>
      <c r="VHD323" s="30"/>
      <c r="VHE323" s="30"/>
      <c r="VHF323" s="30"/>
      <c r="VHG323" s="30"/>
      <c r="VHH323" s="30"/>
      <c r="VHI323" s="30"/>
      <c r="VHJ323" s="30"/>
      <c r="VHK323" s="30"/>
      <c r="VHL323" s="30"/>
      <c r="VHM323" s="30"/>
      <c r="VHN323" s="30"/>
      <c r="VHO323" s="30"/>
      <c r="VHP323" s="30"/>
      <c r="VHQ323" s="30"/>
      <c r="VHR323" s="30"/>
      <c r="VHS323" s="30"/>
      <c r="VHT323" s="30"/>
      <c r="VHU323" s="30"/>
      <c r="VHV323" s="30"/>
      <c r="VHW323" s="30"/>
      <c r="VHX323" s="30"/>
      <c r="VHY323" s="30"/>
      <c r="VHZ323" s="30"/>
      <c r="VIA323" s="30"/>
      <c r="VIB323" s="30"/>
      <c r="VIC323" s="30"/>
      <c r="VID323" s="30"/>
      <c r="VIE323" s="30"/>
      <c r="VIF323" s="30"/>
      <c r="VIG323" s="30"/>
      <c r="VIH323" s="30"/>
      <c r="VII323" s="30"/>
      <c r="VIJ323" s="30"/>
      <c r="VIK323" s="30"/>
      <c r="VIL323" s="30"/>
      <c r="VIM323" s="30"/>
      <c r="VIN323" s="30"/>
      <c r="VIO323" s="30"/>
      <c r="VIP323" s="30"/>
      <c r="VIQ323" s="30"/>
      <c r="VIR323" s="30"/>
      <c r="VIS323" s="30"/>
      <c r="VIT323" s="30"/>
      <c r="VIU323" s="30"/>
      <c r="VIV323" s="30"/>
      <c r="VIW323" s="30"/>
      <c r="VIX323" s="30"/>
      <c r="VIY323" s="30"/>
      <c r="VIZ323" s="30"/>
      <c r="VJA323" s="30"/>
      <c r="VJB323" s="30"/>
      <c r="VJC323" s="30"/>
      <c r="VJD323" s="30"/>
      <c r="VJE323" s="30"/>
      <c r="VJF323" s="30"/>
      <c r="VJG323" s="30"/>
      <c r="VJH323" s="30"/>
      <c r="VJI323" s="30"/>
      <c r="VJJ323" s="30"/>
      <c r="VJK323" s="30"/>
      <c r="VJL323" s="30"/>
      <c r="VJM323" s="30"/>
      <c r="VJN323" s="30"/>
      <c r="VJO323" s="30"/>
      <c r="VJP323" s="30"/>
      <c r="VJQ323" s="30"/>
      <c r="VJR323" s="30"/>
      <c r="VJS323" s="30"/>
      <c r="VJT323" s="30"/>
      <c r="VJU323" s="30"/>
      <c r="VJV323" s="30"/>
      <c r="VJW323" s="30"/>
      <c r="VJX323" s="30"/>
      <c r="VJY323" s="30"/>
      <c r="VJZ323" s="30"/>
      <c r="VKA323" s="30"/>
      <c r="VKB323" s="30"/>
      <c r="VKC323" s="30"/>
      <c r="VKD323" s="30"/>
      <c r="VKE323" s="30"/>
      <c r="VKF323" s="30"/>
      <c r="VKG323" s="30"/>
      <c r="VKH323" s="30"/>
      <c r="VKI323" s="30"/>
      <c r="VKJ323" s="30"/>
      <c r="VKK323" s="30"/>
      <c r="VKL323" s="30"/>
      <c r="VKM323" s="30"/>
      <c r="VKN323" s="30"/>
      <c r="VKO323" s="30"/>
      <c r="VKP323" s="30"/>
      <c r="VKQ323" s="30"/>
      <c r="VKR323" s="30"/>
      <c r="VKS323" s="30"/>
      <c r="VKT323" s="30"/>
      <c r="VKU323" s="30"/>
      <c r="VKV323" s="30"/>
      <c r="VKW323" s="30"/>
      <c r="VKX323" s="30"/>
      <c r="VKY323" s="30"/>
      <c r="VKZ323" s="30"/>
      <c r="VLA323" s="30"/>
      <c r="VLB323" s="30"/>
      <c r="VLC323" s="30"/>
      <c r="VLD323" s="30"/>
      <c r="VLE323" s="30"/>
      <c r="VLF323" s="30"/>
      <c r="VLG323" s="30"/>
      <c r="VLH323" s="30"/>
      <c r="VLI323" s="30"/>
      <c r="VLJ323" s="30"/>
      <c r="VLK323" s="30"/>
      <c r="VLL323" s="30"/>
      <c r="VLM323" s="30"/>
      <c r="VLN323" s="30"/>
      <c r="VLO323" s="30"/>
      <c r="VLP323" s="30"/>
      <c r="VLQ323" s="30"/>
      <c r="VLR323" s="30"/>
      <c r="VLS323" s="30"/>
      <c r="VLT323" s="30"/>
      <c r="VLU323" s="30"/>
      <c r="VLV323" s="30"/>
      <c r="VLW323" s="30"/>
      <c r="VLX323" s="30"/>
      <c r="VLY323" s="30"/>
      <c r="VLZ323" s="30"/>
      <c r="VMA323" s="30"/>
      <c r="VMB323" s="30"/>
      <c r="VMC323" s="30"/>
      <c r="VMD323" s="30"/>
      <c r="VME323" s="30"/>
      <c r="VMF323" s="30"/>
      <c r="VMG323" s="30"/>
      <c r="VMH323" s="30"/>
      <c r="VMI323" s="30"/>
      <c r="VMJ323" s="30"/>
      <c r="VMK323" s="30"/>
      <c r="VML323" s="30"/>
      <c r="VMM323" s="30"/>
      <c r="VMN323" s="30"/>
      <c r="VMO323" s="30"/>
      <c r="VMP323" s="30"/>
      <c r="VMQ323" s="30"/>
      <c r="VMR323" s="30"/>
      <c r="VMS323" s="30"/>
      <c r="VMT323" s="30"/>
      <c r="VMU323" s="30"/>
      <c r="VMV323" s="30"/>
      <c r="VMW323" s="30"/>
      <c r="VMX323" s="30"/>
      <c r="VMY323" s="30"/>
      <c r="VMZ323" s="30"/>
      <c r="VNA323" s="30"/>
      <c r="VNB323" s="30"/>
      <c r="VNC323" s="30"/>
      <c r="VND323" s="30"/>
      <c r="VNE323" s="30"/>
      <c r="VNF323" s="30"/>
      <c r="VNG323" s="30"/>
      <c r="VNH323" s="30"/>
      <c r="VNI323" s="30"/>
      <c r="VNJ323" s="30"/>
      <c r="VNK323" s="30"/>
      <c r="VNL323" s="30"/>
      <c r="VNM323" s="30"/>
      <c r="VNN323" s="30"/>
      <c r="VNO323" s="30"/>
      <c r="VNP323" s="30"/>
      <c r="VNQ323" s="30"/>
      <c r="VNR323" s="30"/>
      <c r="VNS323" s="30"/>
      <c r="VNT323" s="30"/>
      <c r="VNU323" s="30"/>
      <c r="VNV323" s="30"/>
      <c r="VNW323" s="30"/>
      <c r="VNX323" s="30"/>
      <c r="VNY323" s="30"/>
      <c r="VNZ323" s="30"/>
      <c r="VOA323" s="30"/>
      <c r="VOB323" s="30"/>
      <c r="VOC323" s="30"/>
      <c r="VOD323" s="30"/>
      <c r="VOE323" s="30"/>
      <c r="VOF323" s="30"/>
      <c r="VOG323" s="30"/>
      <c r="VOH323" s="30"/>
      <c r="VOI323" s="30"/>
      <c r="VOJ323" s="30"/>
      <c r="VOK323" s="30"/>
      <c r="VOL323" s="30"/>
      <c r="VOM323" s="30"/>
      <c r="VON323" s="30"/>
      <c r="VOO323" s="30"/>
      <c r="VOP323" s="30"/>
      <c r="VOQ323" s="30"/>
      <c r="VOR323" s="30"/>
      <c r="VOS323" s="30"/>
      <c r="VOT323" s="30"/>
      <c r="VOU323" s="30"/>
      <c r="VOV323" s="30"/>
      <c r="VOW323" s="30"/>
      <c r="VOX323" s="30"/>
      <c r="VOY323" s="30"/>
      <c r="VOZ323" s="30"/>
      <c r="VPA323" s="30"/>
      <c r="VPB323" s="30"/>
      <c r="VPC323" s="30"/>
      <c r="VPD323" s="30"/>
      <c r="VPE323" s="30"/>
      <c r="VPF323" s="30"/>
      <c r="VPG323" s="30"/>
      <c r="VPH323" s="30"/>
      <c r="VPI323" s="30"/>
      <c r="VPJ323" s="30"/>
      <c r="VPK323" s="30"/>
      <c r="VPL323" s="30"/>
      <c r="VPM323" s="30"/>
      <c r="VPN323" s="30"/>
      <c r="VPO323" s="30"/>
      <c r="VPP323" s="30"/>
      <c r="VPQ323" s="30"/>
      <c r="VPR323" s="30"/>
      <c r="VPS323" s="30"/>
      <c r="VPT323" s="30"/>
      <c r="VPU323" s="30"/>
      <c r="VPV323" s="30"/>
      <c r="VPW323" s="30"/>
      <c r="VPX323" s="30"/>
      <c r="VPY323" s="30"/>
      <c r="VPZ323" s="30"/>
      <c r="VQA323" s="30"/>
      <c r="VQB323" s="30"/>
      <c r="VQC323" s="30"/>
      <c r="VQD323" s="30"/>
      <c r="VQE323" s="30"/>
      <c r="VQF323" s="30"/>
      <c r="VQG323" s="30"/>
      <c r="VQH323" s="30"/>
      <c r="VQI323" s="30"/>
      <c r="VQJ323" s="30"/>
      <c r="VQK323" s="30"/>
      <c r="VQL323" s="30"/>
      <c r="VQM323" s="30"/>
      <c r="VQN323" s="30"/>
      <c r="VQO323" s="30"/>
      <c r="VQP323" s="30"/>
      <c r="VQQ323" s="30"/>
      <c r="VQR323" s="30"/>
      <c r="VQS323" s="30"/>
      <c r="VQT323" s="30"/>
      <c r="VQU323" s="30"/>
      <c r="VQV323" s="30"/>
      <c r="VQW323" s="30"/>
      <c r="VQX323" s="30"/>
      <c r="VQY323" s="30"/>
      <c r="VQZ323" s="30"/>
      <c r="VRA323" s="30"/>
      <c r="VRB323" s="30"/>
      <c r="VRC323" s="30"/>
      <c r="VRD323" s="30"/>
      <c r="VRE323" s="30"/>
      <c r="VRF323" s="30"/>
      <c r="VRG323" s="30"/>
      <c r="VRH323" s="30"/>
      <c r="VRI323" s="30"/>
      <c r="VRJ323" s="30"/>
      <c r="VRK323" s="30"/>
      <c r="VRL323" s="30"/>
      <c r="VRM323" s="30"/>
      <c r="VRN323" s="30"/>
      <c r="VRO323" s="30"/>
      <c r="VRP323" s="30"/>
      <c r="VRQ323" s="30"/>
      <c r="VRR323" s="30"/>
      <c r="VRS323" s="30"/>
      <c r="VRT323" s="30"/>
      <c r="VRU323" s="30"/>
      <c r="VRV323" s="30"/>
      <c r="VRW323" s="30"/>
      <c r="VRX323" s="30"/>
      <c r="VRY323" s="30"/>
      <c r="VRZ323" s="30"/>
      <c r="VSA323" s="30"/>
      <c r="VSB323" s="30"/>
      <c r="VSC323" s="30"/>
      <c r="VSD323" s="30"/>
      <c r="VSE323" s="30"/>
      <c r="VSF323" s="30"/>
      <c r="VSG323" s="30"/>
      <c r="VSH323" s="30"/>
      <c r="VSI323" s="30"/>
      <c r="VSJ323" s="30"/>
      <c r="VSK323" s="30"/>
      <c r="VSL323" s="30"/>
      <c r="VSM323" s="30"/>
      <c r="VSN323" s="30"/>
      <c r="VSO323" s="30"/>
      <c r="VSP323" s="30"/>
      <c r="VSQ323" s="30"/>
      <c r="VSR323" s="30"/>
      <c r="VSS323" s="30"/>
      <c r="VST323" s="30"/>
      <c r="VSU323" s="30"/>
      <c r="VSV323" s="30"/>
      <c r="VSW323" s="30"/>
      <c r="VSX323" s="30"/>
      <c r="VSY323" s="30"/>
      <c r="VSZ323" s="30"/>
      <c r="VTA323" s="30"/>
      <c r="VTB323" s="30"/>
      <c r="VTC323" s="30"/>
      <c r="VTD323" s="30"/>
      <c r="VTE323" s="30"/>
      <c r="VTF323" s="30"/>
      <c r="VTG323" s="30"/>
      <c r="VTH323" s="30"/>
      <c r="VTI323" s="30"/>
      <c r="VTJ323" s="30"/>
      <c r="VTK323" s="30"/>
      <c r="VTL323" s="30"/>
      <c r="VTM323" s="30"/>
      <c r="VTN323" s="30"/>
      <c r="VTO323" s="30"/>
      <c r="VTP323" s="30"/>
      <c r="VTQ323" s="30"/>
      <c r="VTR323" s="30"/>
      <c r="VTS323" s="30"/>
      <c r="VTT323" s="30"/>
      <c r="VTU323" s="30"/>
      <c r="VTV323" s="30"/>
      <c r="VTW323" s="30"/>
      <c r="VTX323" s="30"/>
      <c r="VTY323" s="30"/>
      <c r="VTZ323" s="30"/>
      <c r="VUA323" s="30"/>
      <c r="VUB323" s="30"/>
      <c r="VUC323" s="30"/>
      <c r="VUD323" s="30"/>
      <c r="VUE323" s="30"/>
      <c r="VUF323" s="30"/>
      <c r="VUG323" s="30"/>
      <c r="VUH323" s="30"/>
      <c r="VUI323" s="30"/>
      <c r="VUJ323" s="30"/>
      <c r="VUK323" s="30"/>
      <c r="VUL323" s="30"/>
      <c r="VUM323" s="30"/>
      <c r="VUN323" s="30"/>
      <c r="VUO323" s="30"/>
      <c r="VUP323" s="30"/>
      <c r="VUQ323" s="30"/>
      <c r="VUR323" s="30"/>
      <c r="VUS323" s="30"/>
      <c r="VUT323" s="30"/>
      <c r="VUU323" s="30"/>
      <c r="VUV323" s="30"/>
      <c r="VUW323" s="30"/>
      <c r="VUX323" s="30"/>
      <c r="VUY323" s="30"/>
      <c r="VUZ323" s="30"/>
      <c r="VVA323" s="30"/>
      <c r="VVB323" s="30"/>
      <c r="VVC323" s="30"/>
      <c r="VVD323" s="30"/>
      <c r="VVE323" s="30"/>
      <c r="VVF323" s="30"/>
      <c r="VVG323" s="30"/>
      <c r="VVH323" s="30"/>
      <c r="VVI323" s="30"/>
      <c r="VVJ323" s="30"/>
      <c r="VVK323" s="30"/>
      <c r="VVL323" s="30"/>
      <c r="VVM323" s="30"/>
      <c r="VVN323" s="30"/>
      <c r="VVO323" s="30"/>
      <c r="VVP323" s="30"/>
      <c r="VVQ323" s="30"/>
      <c r="VVR323" s="30"/>
      <c r="VVS323" s="30"/>
      <c r="VVT323" s="30"/>
      <c r="VVU323" s="30"/>
      <c r="VVV323" s="30"/>
      <c r="VVW323" s="30"/>
      <c r="VVX323" s="30"/>
      <c r="VVY323" s="30"/>
      <c r="VVZ323" s="30"/>
      <c r="VWA323" s="30"/>
      <c r="VWB323" s="30"/>
      <c r="VWC323" s="30"/>
      <c r="VWD323" s="30"/>
      <c r="VWE323" s="30"/>
      <c r="VWF323" s="30"/>
      <c r="VWG323" s="30"/>
      <c r="VWH323" s="30"/>
      <c r="VWI323" s="30"/>
      <c r="VWJ323" s="30"/>
      <c r="VWK323" s="30"/>
      <c r="VWL323" s="30"/>
      <c r="VWM323" s="30"/>
      <c r="VWN323" s="30"/>
      <c r="VWO323" s="30"/>
      <c r="VWP323" s="30"/>
      <c r="VWQ323" s="30"/>
      <c r="VWR323" s="30"/>
      <c r="VWS323" s="30"/>
      <c r="VWT323" s="30"/>
      <c r="VWU323" s="30"/>
      <c r="VWV323" s="30"/>
      <c r="VWW323" s="30"/>
      <c r="VWX323" s="30"/>
      <c r="VWY323" s="30"/>
      <c r="VWZ323" s="30"/>
      <c r="VXA323" s="30"/>
      <c r="VXB323" s="30"/>
      <c r="VXC323" s="30"/>
      <c r="VXD323" s="30"/>
      <c r="VXE323" s="30"/>
      <c r="VXF323" s="30"/>
      <c r="VXG323" s="30"/>
      <c r="VXH323" s="30"/>
      <c r="VXI323" s="30"/>
      <c r="VXJ323" s="30"/>
      <c r="VXK323" s="30"/>
      <c r="VXL323" s="30"/>
      <c r="VXM323" s="30"/>
      <c r="VXN323" s="30"/>
      <c r="VXO323" s="30"/>
      <c r="VXP323" s="30"/>
      <c r="VXQ323" s="30"/>
      <c r="VXR323" s="30"/>
      <c r="VXS323" s="30"/>
      <c r="VXT323" s="30"/>
      <c r="VXU323" s="30"/>
      <c r="VXV323" s="30"/>
      <c r="VXW323" s="30"/>
      <c r="VXX323" s="30"/>
      <c r="VXY323" s="30"/>
      <c r="VXZ323" s="30"/>
      <c r="VYA323" s="30"/>
      <c r="VYB323" s="30"/>
      <c r="VYC323" s="30"/>
      <c r="VYD323" s="30"/>
      <c r="VYE323" s="30"/>
      <c r="VYF323" s="30"/>
      <c r="VYG323" s="30"/>
      <c r="VYH323" s="30"/>
      <c r="VYI323" s="30"/>
      <c r="VYJ323" s="30"/>
      <c r="VYK323" s="30"/>
      <c r="VYL323" s="30"/>
      <c r="VYM323" s="30"/>
      <c r="VYN323" s="30"/>
      <c r="VYO323" s="30"/>
      <c r="VYP323" s="30"/>
      <c r="VYQ323" s="30"/>
      <c r="VYR323" s="30"/>
      <c r="VYS323" s="30"/>
      <c r="VYT323" s="30"/>
      <c r="VYU323" s="30"/>
      <c r="VYV323" s="30"/>
      <c r="VYW323" s="30"/>
      <c r="VYX323" s="30"/>
      <c r="VYY323" s="30"/>
      <c r="VYZ323" s="30"/>
      <c r="VZA323" s="30"/>
      <c r="VZB323" s="30"/>
      <c r="VZC323" s="30"/>
      <c r="VZD323" s="30"/>
      <c r="VZE323" s="30"/>
      <c r="VZF323" s="30"/>
      <c r="VZG323" s="30"/>
      <c r="VZH323" s="30"/>
      <c r="VZI323" s="30"/>
      <c r="VZJ323" s="30"/>
      <c r="VZK323" s="30"/>
      <c r="VZL323" s="30"/>
      <c r="VZM323" s="30"/>
      <c r="VZN323" s="30"/>
      <c r="VZO323" s="30"/>
      <c r="VZP323" s="30"/>
      <c r="VZQ323" s="30"/>
      <c r="VZR323" s="30"/>
      <c r="VZS323" s="30"/>
      <c r="VZT323" s="30"/>
      <c r="VZU323" s="30"/>
      <c r="VZV323" s="30"/>
      <c r="VZW323" s="30"/>
      <c r="VZX323" s="30"/>
      <c r="VZY323" s="30"/>
      <c r="VZZ323" s="30"/>
      <c r="WAA323" s="30"/>
      <c r="WAB323" s="30"/>
      <c r="WAC323" s="30"/>
      <c r="WAD323" s="30"/>
      <c r="WAE323" s="30"/>
      <c r="WAF323" s="30"/>
      <c r="WAG323" s="30"/>
      <c r="WAH323" s="30"/>
      <c r="WAI323" s="30"/>
      <c r="WAJ323" s="30"/>
      <c r="WAK323" s="30"/>
      <c r="WAL323" s="30"/>
      <c r="WAM323" s="30"/>
      <c r="WAN323" s="30"/>
      <c r="WAO323" s="30"/>
      <c r="WAP323" s="30"/>
      <c r="WAQ323" s="30"/>
      <c r="WAR323" s="30"/>
      <c r="WAS323" s="30"/>
      <c r="WAT323" s="30"/>
      <c r="WAU323" s="30"/>
      <c r="WAV323" s="30"/>
      <c r="WAW323" s="30"/>
      <c r="WAX323" s="30"/>
      <c r="WAY323" s="30"/>
      <c r="WAZ323" s="30"/>
      <c r="WBA323" s="30"/>
      <c r="WBB323" s="30"/>
      <c r="WBC323" s="30"/>
      <c r="WBD323" s="30"/>
      <c r="WBE323" s="30"/>
      <c r="WBF323" s="30"/>
      <c r="WBG323" s="30"/>
      <c r="WBH323" s="30"/>
      <c r="WBI323" s="30"/>
      <c r="WBJ323" s="30"/>
      <c r="WBK323" s="30"/>
      <c r="WBL323" s="30"/>
      <c r="WBM323" s="30"/>
      <c r="WBN323" s="30"/>
      <c r="WBO323" s="30"/>
      <c r="WBP323" s="30"/>
      <c r="WBQ323" s="30"/>
      <c r="WBR323" s="30"/>
      <c r="WBS323" s="30"/>
      <c r="WBT323" s="30"/>
      <c r="WBU323" s="30"/>
      <c r="WBV323" s="30"/>
      <c r="WBW323" s="30"/>
      <c r="WBX323" s="30"/>
      <c r="WBY323" s="30"/>
      <c r="WBZ323" s="30"/>
      <c r="WCA323" s="30"/>
      <c r="WCB323" s="30"/>
      <c r="WCC323" s="30"/>
      <c r="WCD323" s="30"/>
      <c r="WCE323" s="30"/>
      <c r="WCF323" s="30"/>
      <c r="WCG323" s="30"/>
      <c r="WCH323" s="30"/>
      <c r="WCI323" s="30"/>
      <c r="WCJ323" s="30"/>
      <c r="WCK323" s="30"/>
      <c r="WCL323" s="30"/>
      <c r="WCM323" s="30"/>
      <c r="WCN323" s="30"/>
      <c r="WCO323" s="30"/>
      <c r="WCP323" s="30"/>
      <c r="WCQ323" s="30"/>
      <c r="WCR323" s="30"/>
      <c r="WCS323" s="30"/>
      <c r="WCT323" s="30"/>
      <c r="WCU323" s="30"/>
      <c r="WCV323" s="30"/>
      <c r="WCW323" s="30"/>
      <c r="WCX323" s="30"/>
      <c r="WCY323" s="30"/>
      <c r="WCZ323" s="30"/>
      <c r="WDA323" s="30"/>
      <c r="WDB323" s="30"/>
      <c r="WDC323" s="30"/>
      <c r="WDD323" s="30"/>
      <c r="WDE323" s="30"/>
      <c r="WDF323" s="30"/>
      <c r="WDG323" s="30"/>
      <c r="WDH323" s="30"/>
      <c r="WDI323" s="30"/>
      <c r="WDJ323" s="30"/>
      <c r="WDK323" s="30"/>
      <c r="WDL323" s="30"/>
      <c r="WDM323" s="30"/>
      <c r="WDN323" s="30"/>
      <c r="WDO323" s="30"/>
      <c r="WDP323" s="30"/>
      <c r="WDQ323" s="30"/>
      <c r="WDR323" s="30"/>
      <c r="WDS323" s="30"/>
      <c r="WDT323" s="30"/>
      <c r="WDU323" s="30"/>
      <c r="WDV323" s="30"/>
      <c r="WDW323" s="30"/>
      <c r="WDX323" s="30"/>
      <c r="WDY323" s="30"/>
      <c r="WDZ323" s="30"/>
      <c r="WEA323" s="30"/>
      <c r="WEB323" s="30"/>
      <c r="WEC323" s="30"/>
      <c r="WED323" s="30"/>
      <c r="WEE323" s="30"/>
      <c r="WEF323" s="30"/>
      <c r="WEG323" s="30"/>
      <c r="WEH323" s="30"/>
      <c r="WEI323" s="30"/>
      <c r="WEJ323" s="30"/>
      <c r="WEK323" s="30"/>
      <c r="WEL323" s="30"/>
      <c r="WEM323" s="30"/>
      <c r="WEN323" s="30"/>
      <c r="WEO323" s="30"/>
      <c r="WEP323" s="30"/>
      <c r="WEQ323" s="30"/>
      <c r="WER323" s="30"/>
      <c r="WES323" s="30"/>
      <c r="WET323" s="30"/>
      <c r="WEU323" s="30"/>
      <c r="WEV323" s="30"/>
      <c r="WEW323" s="30"/>
      <c r="WEX323" s="30"/>
      <c r="WEY323" s="30"/>
      <c r="WEZ323" s="30"/>
      <c r="WFA323" s="30"/>
      <c r="WFB323" s="30"/>
      <c r="WFC323" s="30"/>
      <c r="WFD323" s="30"/>
      <c r="WFE323" s="30"/>
      <c r="WFF323" s="30"/>
      <c r="WFG323" s="30"/>
      <c r="WFH323" s="30"/>
      <c r="WFI323" s="30"/>
      <c r="WFJ323" s="30"/>
      <c r="WFK323" s="30"/>
      <c r="WFL323" s="30"/>
      <c r="WFM323" s="30"/>
      <c r="WFN323" s="30"/>
      <c r="WFO323" s="30"/>
      <c r="WFP323" s="30"/>
      <c r="WFQ323" s="30"/>
      <c r="WFR323" s="30"/>
      <c r="WFS323" s="30"/>
      <c r="WFT323" s="30"/>
      <c r="WFU323" s="30"/>
      <c r="WFV323" s="30"/>
      <c r="WFW323" s="30"/>
      <c r="WFX323" s="30"/>
      <c r="WFY323" s="30"/>
      <c r="WFZ323" s="30"/>
      <c r="WGA323" s="30"/>
      <c r="WGB323" s="30"/>
      <c r="WGC323" s="30"/>
      <c r="WGD323" s="30"/>
      <c r="WGE323" s="30"/>
      <c r="WGF323" s="30"/>
      <c r="WGG323" s="30"/>
      <c r="WGH323" s="30"/>
      <c r="WGI323" s="30"/>
      <c r="WGJ323" s="30"/>
      <c r="WGK323" s="30"/>
      <c r="WGL323" s="30"/>
      <c r="WGM323" s="30"/>
      <c r="WGN323" s="30"/>
      <c r="WGO323" s="30"/>
      <c r="WGP323" s="30"/>
      <c r="WGQ323" s="30"/>
      <c r="WGR323" s="30"/>
      <c r="WGS323" s="30"/>
      <c r="WGT323" s="30"/>
      <c r="WGU323" s="30"/>
      <c r="WGV323" s="30"/>
      <c r="WGW323" s="30"/>
      <c r="WGX323" s="30"/>
      <c r="WGY323" s="30"/>
      <c r="WGZ323" s="30"/>
      <c r="WHA323" s="30"/>
      <c r="WHB323" s="30"/>
      <c r="WHC323" s="30"/>
      <c r="WHD323" s="30"/>
      <c r="WHE323" s="30"/>
      <c r="WHF323" s="30"/>
      <c r="WHG323" s="30"/>
      <c r="WHH323" s="30"/>
      <c r="WHI323" s="30"/>
      <c r="WHJ323" s="30"/>
      <c r="WHK323" s="30"/>
      <c r="WHL323" s="30"/>
      <c r="WHM323" s="30"/>
      <c r="WHN323" s="30"/>
      <c r="WHO323" s="30"/>
      <c r="WHP323" s="30"/>
      <c r="WHQ323" s="30"/>
      <c r="WHR323" s="30"/>
      <c r="WHS323" s="30"/>
      <c r="WHT323" s="30"/>
      <c r="WHU323" s="30"/>
      <c r="WHV323" s="30"/>
      <c r="WHW323" s="30"/>
      <c r="WHX323" s="30"/>
      <c r="WHY323" s="30"/>
      <c r="WHZ323" s="30"/>
      <c r="WIA323" s="30"/>
      <c r="WIB323" s="30"/>
      <c r="WIC323" s="30"/>
      <c r="WID323" s="30"/>
      <c r="WIE323" s="30"/>
      <c r="WIF323" s="30"/>
      <c r="WIG323" s="30"/>
      <c r="WIH323" s="30"/>
      <c r="WII323" s="30"/>
      <c r="WIJ323" s="30"/>
      <c r="WIK323" s="30"/>
      <c r="WIL323" s="30"/>
      <c r="WIM323" s="30"/>
      <c r="WIN323" s="30"/>
      <c r="WIO323" s="30"/>
      <c r="WIP323" s="30"/>
      <c r="WIQ323" s="30"/>
      <c r="WIR323" s="30"/>
      <c r="WIS323" s="30"/>
      <c r="WIT323" s="30"/>
      <c r="WIU323" s="30"/>
      <c r="WIV323" s="30"/>
      <c r="WIW323" s="30"/>
      <c r="WIX323" s="30"/>
      <c r="WIY323" s="30"/>
      <c r="WIZ323" s="30"/>
      <c r="WJA323" s="30"/>
      <c r="WJB323" s="30"/>
      <c r="WJC323" s="30"/>
      <c r="WJD323" s="30"/>
      <c r="WJE323" s="30"/>
      <c r="WJF323" s="30"/>
      <c r="WJG323" s="30"/>
      <c r="WJH323" s="30"/>
      <c r="WJI323" s="30"/>
      <c r="WJJ323" s="30"/>
      <c r="WJK323" s="30"/>
      <c r="WJL323" s="30"/>
      <c r="WJM323" s="30"/>
      <c r="WJN323" s="30"/>
      <c r="WJO323" s="30"/>
      <c r="WJP323" s="30"/>
      <c r="WJQ323" s="30"/>
      <c r="WJR323" s="30"/>
      <c r="WJS323" s="30"/>
      <c r="WJT323" s="30"/>
      <c r="WJU323" s="30"/>
      <c r="WJV323" s="30"/>
      <c r="WJW323" s="30"/>
      <c r="WJX323" s="30"/>
      <c r="WJY323" s="30"/>
      <c r="WJZ323" s="30"/>
      <c r="WKA323" s="30"/>
      <c r="WKB323" s="30"/>
      <c r="WKC323" s="30"/>
      <c r="WKD323" s="30"/>
      <c r="WKE323" s="30"/>
      <c r="WKF323" s="30"/>
      <c r="WKG323" s="30"/>
      <c r="WKH323" s="30"/>
      <c r="WKI323" s="30"/>
      <c r="WKJ323" s="30"/>
      <c r="WKK323" s="30"/>
      <c r="WKL323" s="30"/>
      <c r="WKM323" s="30"/>
      <c r="WKN323" s="30"/>
      <c r="WKO323" s="30"/>
      <c r="WKP323" s="30"/>
      <c r="WKQ323" s="30"/>
      <c r="WKR323" s="30"/>
      <c r="WKS323" s="30"/>
      <c r="WKT323" s="30"/>
      <c r="WKU323" s="30"/>
      <c r="WKV323" s="30"/>
      <c r="WKW323" s="30"/>
      <c r="WKX323" s="30"/>
      <c r="WKY323" s="30"/>
      <c r="WKZ323" s="30"/>
      <c r="WLA323" s="30"/>
      <c r="WLB323" s="30"/>
      <c r="WLC323" s="30"/>
      <c r="WLD323" s="30"/>
      <c r="WLE323" s="30"/>
      <c r="WLF323" s="30"/>
      <c r="WLG323" s="30"/>
      <c r="WLH323" s="30"/>
      <c r="WLI323" s="30"/>
      <c r="WLJ323" s="30"/>
      <c r="WLK323" s="30"/>
      <c r="WLL323" s="30"/>
      <c r="WLM323" s="30"/>
      <c r="WLN323" s="30"/>
      <c r="WLO323" s="30"/>
      <c r="WLP323" s="30"/>
      <c r="WLQ323" s="30"/>
      <c r="WLR323" s="30"/>
      <c r="WLS323" s="30"/>
      <c r="WLT323" s="30"/>
      <c r="WLU323" s="30"/>
      <c r="WLV323" s="30"/>
      <c r="WLW323" s="30"/>
      <c r="WLX323" s="30"/>
      <c r="WLY323" s="30"/>
      <c r="WLZ323" s="30"/>
      <c r="WMA323" s="30"/>
      <c r="WMB323" s="30"/>
      <c r="WMC323" s="30"/>
      <c r="WMD323" s="30"/>
      <c r="WME323" s="30"/>
      <c r="WMF323" s="30"/>
      <c r="WMG323" s="30"/>
      <c r="WMH323" s="30"/>
      <c r="WMI323" s="30"/>
      <c r="WMJ323" s="30"/>
      <c r="WMK323" s="30"/>
      <c r="WML323" s="30"/>
      <c r="WMM323" s="30"/>
      <c r="WMN323" s="30"/>
      <c r="WMO323" s="30"/>
      <c r="WMP323" s="30"/>
      <c r="WMQ323" s="30"/>
      <c r="WMR323" s="30"/>
      <c r="WMS323" s="30"/>
      <c r="WMT323" s="30"/>
      <c r="WMU323" s="30"/>
      <c r="WMV323" s="30"/>
      <c r="WMW323" s="30"/>
      <c r="WMX323" s="30"/>
      <c r="WMY323" s="30"/>
      <c r="WMZ323" s="30"/>
      <c r="WNA323" s="30"/>
      <c r="WNB323" s="30"/>
      <c r="WNC323" s="30"/>
      <c r="WND323" s="30"/>
      <c r="WNE323" s="30"/>
      <c r="WNF323" s="30"/>
      <c r="WNG323" s="30"/>
      <c r="WNH323" s="30"/>
      <c r="WNI323" s="30"/>
      <c r="WNJ323" s="30"/>
      <c r="WNK323" s="30"/>
      <c r="WNL323" s="30"/>
      <c r="WNM323" s="30"/>
      <c r="WNN323" s="30"/>
      <c r="WNO323" s="30"/>
      <c r="WNP323" s="30"/>
      <c r="WNQ323" s="30"/>
      <c r="WNR323" s="30"/>
      <c r="WNS323" s="30"/>
      <c r="WNT323" s="30"/>
      <c r="WNU323" s="30"/>
      <c r="WNV323" s="30"/>
      <c r="WNW323" s="30"/>
      <c r="WNX323" s="30"/>
      <c r="WNY323" s="30"/>
      <c r="WNZ323" s="30"/>
      <c r="WOA323" s="30"/>
      <c r="WOB323" s="30"/>
      <c r="WOC323" s="30"/>
      <c r="WOD323" s="30"/>
      <c r="WOE323" s="30"/>
      <c r="WOF323" s="30"/>
      <c r="WOG323" s="30"/>
      <c r="WOH323" s="30"/>
      <c r="WOI323" s="30"/>
      <c r="WOJ323" s="30"/>
      <c r="WOK323" s="30"/>
      <c r="WOL323" s="30"/>
      <c r="WOM323" s="30"/>
      <c r="WON323" s="30"/>
      <c r="WOO323" s="30"/>
      <c r="WOP323" s="30"/>
      <c r="WOQ323" s="30"/>
      <c r="WOR323" s="30"/>
      <c r="WOS323" s="30"/>
      <c r="WOT323" s="30"/>
      <c r="WOU323" s="30"/>
      <c r="WOV323" s="30"/>
      <c r="WOW323" s="30"/>
      <c r="WOX323" s="30"/>
      <c r="WOY323" s="30"/>
      <c r="WOZ323" s="30"/>
      <c r="WPA323" s="30"/>
      <c r="WPB323" s="30"/>
      <c r="WPC323" s="30"/>
      <c r="WPD323" s="30"/>
      <c r="WPE323" s="30"/>
      <c r="WPF323" s="30"/>
      <c r="WPG323" s="30"/>
      <c r="WPH323" s="30"/>
      <c r="WPI323" s="30"/>
      <c r="WPJ323" s="30"/>
      <c r="WPK323" s="30"/>
      <c r="WPL323" s="30"/>
      <c r="WPM323" s="30"/>
      <c r="WPN323" s="30"/>
      <c r="WPO323" s="30"/>
      <c r="WPP323" s="30"/>
      <c r="WPQ323" s="30"/>
      <c r="WPR323" s="30"/>
      <c r="WPS323" s="30"/>
      <c r="WPT323" s="30"/>
      <c r="WPU323" s="30"/>
      <c r="WPV323" s="30"/>
      <c r="WPW323" s="30"/>
      <c r="WPX323" s="30"/>
      <c r="WPY323" s="30"/>
      <c r="WPZ323" s="30"/>
      <c r="WQA323" s="30"/>
      <c r="WQB323" s="30"/>
      <c r="WQC323" s="30"/>
      <c r="WQD323" s="30"/>
      <c r="WQE323" s="30"/>
      <c r="WQF323" s="30"/>
      <c r="WQG323" s="30"/>
      <c r="WQH323" s="30"/>
      <c r="WQI323" s="30"/>
      <c r="WQJ323" s="30"/>
      <c r="WQK323" s="30"/>
      <c r="WQL323" s="30"/>
      <c r="WQM323" s="30"/>
      <c r="WQN323" s="30"/>
      <c r="WQO323" s="30"/>
      <c r="WQP323" s="30"/>
      <c r="WQQ323" s="30"/>
      <c r="WQR323" s="30"/>
      <c r="WQS323" s="30"/>
      <c r="WQT323" s="30"/>
      <c r="WQU323" s="30"/>
      <c r="WQV323" s="30"/>
      <c r="WQW323" s="30"/>
      <c r="WQX323" s="30"/>
      <c r="WQY323" s="30"/>
      <c r="WQZ323" s="30"/>
      <c r="WRA323" s="30"/>
      <c r="WRB323" s="30"/>
      <c r="WRC323" s="30"/>
      <c r="WRD323" s="30"/>
      <c r="WRE323" s="30"/>
      <c r="WRF323" s="30"/>
      <c r="WRG323" s="30"/>
      <c r="WRH323" s="30"/>
      <c r="WRI323" s="30"/>
      <c r="WRJ323" s="30"/>
      <c r="WRK323" s="30"/>
      <c r="WRL323" s="30"/>
      <c r="WRM323" s="30"/>
      <c r="WRN323" s="30"/>
      <c r="WRO323" s="30"/>
      <c r="WRP323" s="30"/>
      <c r="WRQ323" s="30"/>
      <c r="WRR323" s="30"/>
      <c r="WRS323" s="30"/>
      <c r="WRT323" s="30"/>
      <c r="WRU323" s="30"/>
      <c r="WRV323" s="30"/>
      <c r="WRW323" s="30"/>
      <c r="WRX323" s="30"/>
      <c r="WRY323" s="30"/>
      <c r="WRZ323" s="30"/>
      <c r="WSA323" s="30"/>
      <c r="WSB323" s="30"/>
      <c r="WSC323" s="30"/>
      <c r="WSD323" s="30"/>
      <c r="WSE323" s="30"/>
      <c r="WSF323" s="30"/>
      <c r="WSG323" s="30"/>
      <c r="WSH323" s="30"/>
      <c r="WSI323" s="30"/>
      <c r="WSJ323" s="30"/>
      <c r="WSK323" s="30"/>
      <c r="WSL323" s="30"/>
      <c r="WSM323" s="30"/>
      <c r="WSN323" s="30"/>
      <c r="WSO323" s="30"/>
      <c r="WSP323" s="30"/>
      <c r="WSQ323" s="30"/>
      <c r="WSR323" s="30"/>
      <c r="WSS323" s="30"/>
      <c r="WST323" s="30"/>
      <c r="WSU323" s="30"/>
      <c r="WSV323" s="30"/>
      <c r="WSW323" s="30"/>
      <c r="WSX323" s="30"/>
      <c r="WSY323" s="30"/>
      <c r="WSZ323" s="30"/>
      <c r="WTA323" s="30"/>
      <c r="WTB323" s="30"/>
      <c r="WTC323" s="30"/>
      <c r="WTD323" s="30"/>
      <c r="WTE323" s="30"/>
      <c r="WTF323" s="30"/>
      <c r="WTG323" s="30"/>
      <c r="WTH323" s="30"/>
      <c r="WTI323" s="30"/>
      <c r="WTJ323" s="30"/>
      <c r="WTK323" s="30"/>
      <c r="WTL323" s="30"/>
      <c r="WTM323" s="30"/>
      <c r="WTN323" s="30"/>
      <c r="WTO323" s="30"/>
      <c r="WTP323" s="30"/>
      <c r="WTQ323" s="30"/>
      <c r="WTR323" s="30"/>
      <c r="WTS323" s="30"/>
      <c r="WTT323" s="30"/>
      <c r="WTU323" s="30"/>
      <c r="WTV323" s="30"/>
      <c r="WTW323" s="30"/>
      <c r="WTX323" s="30"/>
      <c r="WTY323" s="30"/>
      <c r="WTZ323" s="30"/>
      <c r="WUA323" s="30"/>
      <c r="WUB323" s="30"/>
      <c r="WUC323" s="30"/>
      <c r="WUD323" s="30"/>
      <c r="WUE323" s="30"/>
      <c r="WUF323" s="30"/>
      <c r="WUG323" s="30"/>
      <c r="WUH323" s="30"/>
      <c r="WUI323" s="30"/>
      <c r="WUJ323" s="30"/>
      <c r="WUK323" s="30"/>
      <c r="WUL323" s="30"/>
      <c r="WUM323" s="30"/>
      <c r="WUN323" s="30"/>
      <c r="WUO323" s="30"/>
      <c r="WUP323" s="30"/>
      <c r="WUQ323" s="30"/>
      <c r="WUR323" s="30"/>
      <c r="WUS323" s="30"/>
      <c r="WUT323" s="30"/>
      <c r="WUU323" s="30"/>
      <c r="WUV323" s="30"/>
      <c r="WUW323" s="30"/>
      <c r="WUX323" s="30"/>
      <c r="WUY323" s="30"/>
      <c r="WUZ323" s="30"/>
      <c r="WVA323" s="30"/>
      <c r="WVB323" s="30"/>
      <c r="WVC323" s="30"/>
      <c r="WVD323" s="30"/>
      <c r="WVE323" s="30"/>
      <c r="WVF323" s="30"/>
      <c r="WVG323" s="30"/>
      <c r="WVH323" s="30"/>
      <c r="WVI323" s="30"/>
      <c r="WVJ323" s="30"/>
      <c r="WVK323" s="30"/>
      <c r="WVL323" s="30"/>
      <c r="WVM323" s="30"/>
      <c r="WVN323" s="30"/>
      <c r="WVO323" s="30"/>
      <c r="WVP323" s="30"/>
      <c r="WVQ323" s="30"/>
      <c r="WVR323" s="30"/>
      <c r="WVS323" s="30"/>
      <c r="WVT323" s="30"/>
      <c r="WVU323" s="30"/>
      <c r="WVV323" s="30"/>
      <c r="WVW323" s="30"/>
      <c r="WVX323" s="30"/>
      <c r="WVY323" s="30"/>
      <c r="WVZ323" s="30"/>
      <c r="WWA323" s="30"/>
      <c r="WWB323" s="30"/>
      <c r="WWC323" s="30"/>
      <c r="WWD323" s="30"/>
      <c r="WWE323" s="30"/>
      <c r="WWF323" s="30"/>
      <c r="WWG323" s="30"/>
      <c r="WWH323" s="30"/>
      <c r="WWI323" s="30"/>
      <c r="WWJ323" s="30"/>
      <c r="WWK323" s="30"/>
      <c r="WWL323" s="30"/>
      <c r="WWM323" s="30"/>
      <c r="WWN323" s="30"/>
      <c r="WWO323" s="30"/>
      <c r="WWP323" s="30"/>
      <c r="WWQ323" s="30"/>
      <c r="WWR323" s="30"/>
      <c r="WWS323" s="30"/>
      <c r="WWT323" s="30"/>
      <c r="WWU323" s="30"/>
      <c r="WWV323" s="30"/>
      <c r="WWW323" s="30"/>
      <c r="WWX323" s="30"/>
      <c r="WWY323" s="30"/>
      <c r="WWZ323" s="30"/>
      <c r="WXA323" s="30"/>
      <c r="WXB323" s="30"/>
      <c r="WXC323" s="30"/>
      <c r="WXD323" s="30"/>
      <c r="WXE323" s="30"/>
      <c r="WXF323" s="30"/>
      <c r="WXG323" s="30"/>
      <c r="WXH323" s="30"/>
      <c r="WXI323" s="30"/>
      <c r="WXJ323" s="30"/>
      <c r="WXK323" s="30"/>
      <c r="WXL323" s="30"/>
      <c r="WXM323" s="30"/>
      <c r="WXN323" s="30"/>
      <c r="WXO323" s="30"/>
      <c r="WXP323" s="30"/>
      <c r="WXQ323" s="30"/>
      <c r="WXR323" s="30"/>
      <c r="WXS323" s="30"/>
      <c r="WXT323" s="30"/>
      <c r="WXU323" s="30"/>
      <c r="WXV323" s="30"/>
      <c r="WXW323" s="30"/>
      <c r="WXX323" s="30"/>
      <c r="WXY323" s="30"/>
      <c r="WXZ323" s="30"/>
      <c r="WYA323" s="30"/>
      <c r="WYB323" s="30"/>
      <c r="WYC323" s="30"/>
      <c r="WYD323" s="30"/>
      <c r="WYE323" s="30"/>
      <c r="WYF323" s="30"/>
      <c r="WYG323" s="30"/>
      <c r="WYH323" s="30"/>
      <c r="WYI323" s="30"/>
      <c r="WYJ323" s="30"/>
      <c r="WYK323" s="30"/>
      <c r="WYL323" s="30"/>
      <c r="WYM323" s="30"/>
      <c r="WYN323" s="30"/>
      <c r="WYO323" s="30"/>
      <c r="WYP323" s="30"/>
      <c r="WYQ323" s="30"/>
      <c r="WYR323" s="30"/>
      <c r="WYS323" s="30"/>
      <c r="WYT323" s="30"/>
      <c r="WYU323" s="30"/>
      <c r="WYV323" s="30"/>
      <c r="WYW323" s="30"/>
      <c r="WYX323" s="30"/>
      <c r="WYY323" s="30"/>
      <c r="WYZ323" s="30"/>
      <c r="WZA323" s="30"/>
      <c r="WZB323" s="30"/>
      <c r="WZC323" s="30"/>
      <c r="WZD323" s="30"/>
      <c r="WZE323" s="30"/>
      <c r="WZF323" s="30"/>
      <c r="WZG323" s="30"/>
      <c r="WZH323" s="30"/>
      <c r="WZI323" s="30"/>
      <c r="WZJ323" s="30"/>
      <c r="WZK323" s="30"/>
      <c r="WZL323" s="30"/>
      <c r="WZM323" s="30"/>
      <c r="WZN323" s="30"/>
      <c r="WZO323" s="30"/>
      <c r="WZP323" s="30"/>
      <c r="WZQ323" s="30"/>
      <c r="WZR323" s="30"/>
      <c r="WZS323" s="30"/>
      <c r="WZT323" s="30"/>
      <c r="WZU323" s="30"/>
      <c r="WZV323" s="30"/>
      <c r="WZW323" s="30"/>
      <c r="WZX323" s="30"/>
      <c r="WZY323" s="30"/>
      <c r="WZZ323" s="30"/>
      <c r="XAA323" s="30"/>
      <c r="XAB323" s="30"/>
      <c r="XAC323" s="30"/>
      <c r="XAD323" s="30"/>
      <c r="XAE323" s="30"/>
      <c r="XAF323" s="30"/>
      <c r="XAG323" s="30"/>
      <c r="XAH323" s="30"/>
      <c r="XAI323" s="30"/>
      <c r="XAJ323" s="30"/>
      <c r="XAK323" s="30"/>
      <c r="XAL323" s="30"/>
      <c r="XAM323" s="30"/>
      <c r="XAN323" s="30"/>
      <c r="XAO323" s="30"/>
      <c r="XAP323" s="30"/>
      <c r="XAQ323" s="30"/>
      <c r="XAR323" s="30"/>
      <c r="XAS323" s="30"/>
      <c r="XAT323" s="30"/>
      <c r="XAU323" s="30"/>
      <c r="XAV323" s="30"/>
      <c r="XAW323" s="30"/>
      <c r="XAX323" s="30"/>
      <c r="XAY323" s="30"/>
      <c r="XAZ323" s="30"/>
      <c r="XBA323" s="30"/>
      <c r="XBB323" s="30"/>
      <c r="XBC323" s="30"/>
      <c r="XBD323" s="30"/>
      <c r="XBE323" s="30"/>
      <c r="XBF323" s="30"/>
      <c r="XBG323" s="30"/>
      <c r="XBH323" s="30"/>
      <c r="XBI323" s="30"/>
      <c r="XBJ323" s="30"/>
      <c r="XBK323" s="30"/>
      <c r="XBL323" s="30"/>
      <c r="XBM323" s="30"/>
      <c r="XBN323" s="30"/>
      <c r="XBO323" s="30"/>
      <c r="XBP323" s="30"/>
      <c r="XBQ323" s="30"/>
      <c r="XBR323" s="30"/>
      <c r="XBS323" s="30"/>
      <c r="XBT323" s="30"/>
      <c r="XBU323" s="30"/>
      <c r="XBV323" s="30"/>
      <c r="XBW323" s="30"/>
      <c r="XBX323" s="30"/>
      <c r="XBY323" s="30"/>
      <c r="XBZ323" s="30"/>
      <c r="XCA323" s="30"/>
      <c r="XCB323" s="30"/>
      <c r="XCC323" s="30"/>
      <c r="XCD323" s="30"/>
      <c r="XCE323" s="30"/>
      <c r="XCF323" s="30"/>
      <c r="XCG323" s="30"/>
      <c r="XCH323" s="30"/>
      <c r="XCI323" s="30"/>
      <c r="XCJ323" s="30"/>
      <c r="XCK323" s="30"/>
      <c r="XCL323" s="30"/>
      <c r="XCM323" s="30"/>
      <c r="XCN323" s="30"/>
      <c r="XCO323" s="30"/>
      <c r="XCP323" s="30"/>
      <c r="XCQ323" s="30"/>
      <c r="XCR323" s="30"/>
      <c r="XCS323" s="30"/>
      <c r="XCT323" s="30"/>
      <c r="XCU323" s="30"/>
      <c r="XCV323" s="30"/>
      <c r="XCW323" s="30"/>
      <c r="XCX323" s="30"/>
      <c r="XCY323" s="30"/>
      <c r="XCZ323" s="30"/>
      <c r="XDA323" s="30"/>
      <c r="XDB323" s="30"/>
      <c r="XDC323" s="30"/>
      <c r="XDD323" s="30"/>
      <c r="XDE323" s="30"/>
      <c r="XDF323" s="30"/>
      <c r="XDG323" s="30"/>
      <c r="XDH323" s="30"/>
      <c r="XDI323" s="30"/>
      <c r="XDJ323" s="30"/>
      <c r="XDK323" s="30"/>
      <c r="XDL323" s="30"/>
      <c r="XDM323" s="30"/>
      <c r="XDN323" s="30"/>
      <c r="XDO323" s="30"/>
      <c r="XDP323" s="30"/>
      <c r="XDQ323" s="30"/>
      <c r="XDR323" s="30"/>
      <c r="XDS323" s="30"/>
      <c r="XDT323" s="30"/>
      <c r="XDU323" s="30"/>
      <c r="XDV323" s="30"/>
      <c r="XDW323" s="30"/>
      <c r="XDX323" s="30"/>
      <c r="XDY323" s="30"/>
      <c r="XDZ323" s="30"/>
      <c r="XEA323" s="30"/>
    </row>
    <row r="324" spans="1:16355" x14ac:dyDescent="0.45">
      <c r="A324" s="3" t="s">
        <v>252</v>
      </c>
      <c r="B324" s="4" t="s">
        <v>90</v>
      </c>
      <c r="C324" s="4" t="s">
        <v>96</v>
      </c>
      <c r="D324" s="4">
        <v>2845</v>
      </c>
      <c r="E324" s="4">
        <v>2845</v>
      </c>
      <c r="F324" s="4">
        <v>0</v>
      </c>
      <c r="G324" s="4">
        <v>0</v>
      </c>
      <c r="H324" s="70">
        <v>0</v>
      </c>
      <c r="I324" s="117" t="s">
        <v>105</v>
      </c>
      <c r="J324" s="117">
        <v>0</v>
      </c>
      <c r="K324" s="117"/>
      <c r="L324" s="117" t="s">
        <v>120</v>
      </c>
      <c r="M324" s="70">
        <v>5</v>
      </c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 t="s">
        <v>95</v>
      </c>
      <c r="AK324" s="117" t="s">
        <v>251</v>
      </c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  <c r="CE324" s="30"/>
      <c r="CF324" s="30"/>
      <c r="CG324" s="30"/>
      <c r="CH324" s="30"/>
      <c r="CI324" s="30"/>
      <c r="CJ324" s="30"/>
      <c r="CK324" s="30"/>
      <c r="CL324" s="30"/>
      <c r="CM324" s="30"/>
      <c r="CN324" s="30"/>
      <c r="CO324" s="30"/>
      <c r="CP324" s="30"/>
      <c r="CQ324" s="30"/>
      <c r="CR324" s="30"/>
      <c r="CS324" s="30"/>
      <c r="CT324" s="30"/>
      <c r="CU324" s="30"/>
      <c r="CV324" s="30"/>
      <c r="CW324" s="30"/>
      <c r="CX324" s="30"/>
      <c r="CY324" s="30"/>
      <c r="CZ324" s="30"/>
      <c r="DA324" s="30"/>
      <c r="DB324" s="30"/>
      <c r="DC324" s="30"/>
      <c r="DD324" s="30"/>
      <c r="DE324" s="30"/>
      <c r="DF324" s="30"/>
      <c r="DG324" s="30"/>
      <c r="DH324" s="30"/>
      <c r="DI324" s="30"/>
      <c r="DJ324" s="30"/>
      <c r="DK324" s="30"/>
      <c r="DL324" s="30"/>
      <c r="DM324" s="30"/>
      <c r="DN324" s="30"/>
      <c r="DO324" s="30"/>
      <c r="DP324" s="30"/>
      <c r="DQ324" s="30"/>
      <c r="DR324" s="30"/>
      <c r="DS324" s="30"/>
      <c r="DT324" s="30"/>
      <c r="DU324" s="30"/>
      <c r="DV324" s="30"/>
      <c r="DW324" s="30"/>
      <c r="DX324" s="30"/>
      <c r="DY324" s="30"/>
      <c r="DZ324" s="30"/>
      <c r="EA324" s="30"/>
      <c r="EB324" s="30"/>
      <c r="EC324" s="30"/>
      <c r="ED324" s="30"/>
      <c r="EE324" s="30"/>
      <c r="EF324" s="30"/>
      <c r="EG324" s="30"/>
      <c r="EH324" s="30"/>
      <c r="EI324" s="30"/>
      <c r="EJ324" s="30"/>
      <c r="EK324" s="30"/>
      <c r="EL324" s="30"/>
      <c r="EM324" s="30"/>
      <c r="EN324" s="30"/>
      <c r="EO324" s="30"/>
      <c r="EP324" s="30"/>
      <c r="EQ324" s="30"/>
      <c r="ER324" s="30"/>
      <c r="ES324" s="30"/>
      <c r="ET324" s="30"/>
      <c r="EU324" s="30"/>
      <c r="EV324" s="30"/>
      <c r="EW324" s="30"/>
      <c r="EX324" s="30"/>
      <c r="EY324" s="30"/>
      <c r="EZ324" s="30"/>
      <c r="FA324" s="30"/>
      <c r="FB324" s="30"/>
      <c r="FC324" s="30"/>
      <c r="FD324" s="30"/>
      <c r="FE324" s="30"/>
      <c r="FF324" s="30"/>
      <c r="FG324" s="30"/>
      <c r="FH324" s="30"/>
      <c r="FI324" s="30"/>
      <c r="FJ324" s="30"/>
      <c r="FK324" s="30"/>
      <c r="FL324" s="30"/>
      <c r="FM324" s="30"/>
      <c r="FN324" s="30"/>
      <c r="FO324" s="30"/>
      <c r="FP324" s="30"/>
      <c r="FQ324" s="30"/>
      <c r="FR324" s="30"/>
      <c r="FS324" s="30"/>
      <c r="FT324" s="30"/>
      <c r="FU324" s="30"/>
      <c r="FV324" s="30"/>
      <c r="FW324" s="30"/>
      <c r="FX324" s="30"/>
      <c r="FY324" s="30"/>
      <c r="FZ324" s="30"/>
      <c r="GA324" s="30"/>
      <c r="GB324" s="30"/>
      <c r="GC324" s="30"/>
      <c r="GD324" s="30"/>
      <c r="GE324" s="30"/>
      <c r="GF324" s="30"/>
      <c r="GG324" s="30"/>
      <c r="GH324" s="30"/>
      <c r="GI324" s="30"/>
      <c r="GJ324" s="30"/>
      <c r="GK324" s="30"/>
      <c r="GL324" s="30"/>
      <c r="GM324" s="30"/>
      <c r="GN324" s="30"/>
      <c r="GO324" s="30"/>
      <c r="GP324" s="30"/>
      <c r="GQ324" s="30"/>
      <c r="GR324" s="30"/>
      <c r="GS324" s="30"/>
      <c r="GT324" s="30"/>
      <c r="GU324" s="30"/>
      <c r="GV324" s="30"/>
      <c r="GW324" s="30"/>
      <c r="GX324" s="30"/>
      <c r="GY324" s="30"/>
      <c r="GZ324" s="30"/>
      <c r="HA324" s="30"/>
      <c r="HB324" s="30"/>
      <c r="HC324" s="30"/>
      <c r="HD324" s="30"/>
      <c r="HE324" s="30"/>
      <c r="HF324" s="30"/>
      <c r="HG324" s="30"/>
      <c r="HH324" s="30"/>
      <c r="HI324" s="30"/>
      <c r="HJ324" s="30"/>
      <c r="HK324" s="30"/>
      <c r="HL324" s="30"/>
      <c r="HM324" s="30"/>
      <c r="HN324" s="30"/>
      <c r="HO324" s="30"/>
      <c r="HP324" s="30"/>
      <c r="HQ324" s="30"/>
      <c r="HR324" s="30"/>
      <c r="HS324" s="30"/>
      <c r="HT324" s="30"/>
      <c r="HU324" s="30"/>
      <c r="HV324" s="30"/>
      <c r="HW324" s="30"/>
      <c r="HX324" s="30"/>
      <c r="HY324" s="30"/>
      <c r="HZ324" s="30"/>
      <c r="IA324" s="30"/>
      <c r="IB324" s="30"/>
      <c r="IC324" s="30"/>
      <c r="ID324" s="30"/>
      <c r="IE324" s="30"/>
      <c r="IF324" s="30"/>
      <c r="IG324" s="30"/>
      <c r="IH324" s="30"/>
      <c r="II324" s="30"/>
      <c r="IJ324" s="30"/>
      <c r="IK324" s="30"/>
      <c r="IL324" s="30"/>
      <c r="IM324" s="30"/>
      <c r="IN324" s="30"/>
      <c r="IO324" s="30"/>
      <c r="IP324" s="30"/>
      <c r="IQ324" s="30"/>
      <c r="IR324" s="30"/>
      <c r="IS324" s="30"/>
      <c r="IT324" s="30"/>
      <c r="IU324" s="30"/>
      <c r="IV324" s="30"/>
      <c r="IW324" s="30"/>
      <c r="IX324" s="30"/>
      <c r="IY324" s="30"/>
      <c r="IZ324" s="30"/>
      <c r="JA324" s="30"/>
      <c r="JB324" s="30"/>
      <c r="JC324" s="30"/>
      <c r="JD324" s="30"/>
      <c r="JE324" s="30"/>
      <c r="JF324" s="30"/>
      <c r="JG324" s="30"/>
      <c r="JH324" s="30"/>
      <c r="JI324" s="30"/>
      <c r="JJ324" s="30"/>
      <c r="JK324" s="30"/>
      <c r="JL324" s="30"/>
      <c r="JM324" s="30"/>
      <c r="JN324" s="30"/>
      <c r="JO324" s="30"/>
      <c r="JP324" s="30"/>
      <c r="JQ324" s="30"/>
      <c r="JR324" s="30"/>
      <c r="JS324" s="30"/>
      <c r="JT324" s="30"/>
      <c r="JU324" s="30"/>
      <c r="JV324" s="30"/>
      <c r="JW324" s="30"/>
      <c r="JX324" s="30"/>
      <c r="JY324" s="30"/>
      <c r="JZ324" s="30"/>
      <c r="KA324" s="30"/>
      <c r="KB324" s="30"/>
      <c r="KC324" s="30"/>
      <c r="KD324" s="30"/>
      <c r="KE324" s="30"/>
      <c r="KF324" s="30"/>
      <c r="KG324" s="30"/>
      <c r="KH324" s="30"/>
      <c r="KI324" s="30"/>
      <c r="KJ324" s="30"/>
      <c r="KK324" s="30"/>
      <c r="KL324" s="30"/>
      <c r="KM324" s="30"/>
      <c r="KN324" s="30"/>
      <c r="KO324" s="30"/>
      <c r="KP324" s="30"/>
      <c r="KQ324" s="30"/>
      <c r="KR324" s="30"/>
      <c r="KS324" s="30"/>
      <c r="KT324" s="30"/>
      <c r="KU324" s="30"/>
      <c r="KV324" s="30"/>
      <c r="KW324" s="30"/>
      <c r="KX324" s="30"/>
      <c r="KY324" s="30"/>
      <c r="KZ324" s="30"/>
      <c r="LA324" s="30"/>
      <c r="LB324" s="30"/>
      <c r="LC324" s="30"/>
      <c r="LD324" s="30"/>
      <c r="LE324" s="30"/>
      <c r="LF324" s="30"/>
      <c r="LG324" s="30"/>
      <c r="LH324" s="30"/>
      <c r="LI324" s="30"/>
      <c r="LJ324" s="30"/>
      <c r="LK324" s="30"/>
      <c r="LL324" s="30"/>
      <c r="LM324" s="30"/>
      <c r="LN324" s="30"/>
      <c r="LO324" s="30"/>
      <c r="LP324" s="30"/>
      <c r="LQ324" s="30"/>
      <c r="LR324" s="30"/>
      <c r="LS324" s="30"/>
      <c r="LT324" s="30"/>
      <c r="LU324" s="30"/>
      <c r="LV324" s="30"/>
      <c r="LW324" s="30"/>
      <c r="LX324" s="30"/>
      <c r="LY324" s="30"/>
      <c r="LZ324" s="30"/>
      <c r="MA324" s="30"/>
      <c r="MB324" s="30"/>
      <c r="MC324" s="30"/>
      <c r="MD324" s="30"/>
      <c r="ME324" s="30"/>
      <c r="MF324" s="30"/>
      <c r="MG324" s="30"/>
      <c r="MH324" s="30"/>
      <c r="MI324" s="30"/>
      <c r="MJ324" s="30"/>
      <c r="MK324" s="30"/>
      <c r="ML324" s="30"/>
      <c r="MM324" s="30"/>
      <c r="MN324" s="30"/>
      <c r="MO324" s="30"/>
      <c r="MP324" s="30"/>
      <c r="MQ324" s="30"/>
      <c r="MR324" s="30"/>
      <c r="MS324" s="30"/>
      <c r="MT324" s="30"/>
      <c r="MU324" s="30"/>
      <c r="MV324" s="30"/>
      <c r="MW324" s="30"/>
      <c r="MX324" s="30"/>
      <c r="MY324" s="30"/>
      <c r="MZ324" s="30"/>
      <c r="NA324" s="30"/>
      <c r="NB324" s="30"/>
      <c r="NC324" s="30"/>
      <c r="ND324" s="30"/>
      <c r="NE324" s="30"/>
      <c r="NF324" s="30"/>
      <c r="NG324" s="30"/>
      <c r="NH324" s="30"/>
      <c r="NI324" s="30"/>
      <c r="NJ324" s="30"/>
      <c r="NK324" s="30"/>
      <c r="NL324" s="30"/>
      <c r="NM324" s="30"/>
      <c r="NN324" s="30"/>
      <c r="NO324" s="30"/>
      <c r="NP324" s="30"/>
      <c r="NQ324" s="30"/>
      <c r="NR324" s="30"/>
      <c r="NS324" s="30"/>
      <c r="NT324" s="30"/>
      <c r="NU324" s="30"/>
      <c r="NV324" s="30"/>
      <c r="NW324" s="30"/>
      <c r="NX324" s="30"/>
      <c r="NY324" s="30"/>
      <c r="NZ324" s="30"/>
      <c r="OA324" s="30"/>
      <c r="OB324" s="30"/>
      <c r="OC324" s="30"/>
      <c r="OD324" s="30"/>
      <c r="OE324" s="30"/>
      <c r="OF324" s="30"/>
      <c r="OG324" s="30"/>
      <c r="OH324" s="30"/>
      <c r="OI324" s="30"/>
      <c r="OJ324" s="30"/>
      <c r="OK324" s="30"/>
      <c r="OL324" s="30"/>
      <c r="OM324" s="30"/>
      <c r="ON324" s="30"/>
      <c r="OO324" s="30"/>
      <c r="OP324" s="30"/>
      <c r="OQ324" s="30"/>
      <c r="OR324" s="30"/>
      <c r="OS324" s="30"/>
      <c r="OT324" s="30"/>
      <c r="OU324" s="30"/>
      <c r="OV324" s="30"/>
      <c r="OW324" s="30"/>
      <c r="OX324" s="30"/>
      <c r="OY324" s="30"/>
      <c r="OZ324" s="30"/>
      <c r="PA324" s="30"/>
      <c r="PB324" s="30"/>
      <c r="PC324" s="30"/>
      <c r="PD324" s="30"/>
      <c r="PE324" s="30"/>
      <c r="PF324" s="30"/>
      <c r="PG324" s="30"/>
      <c r="PH324" s="30"/>
      <c r="PI324" s="30"/>
      <c r="PJ324" s="30"/>
      <c r="PK324" s="30"/>
      <c r="PL324" s="30"/>
      <c r="PM324" s="30"/>
      <c r="PN324" s="30"/>
      <c r="PO324" s="30"/>
      <c r="PP324" s="30"/>
      <c r="PQ324" s="30"/>
      <c r="PR324" s="30"/>
      <c r="PS324" s="30"/>
      <c r="PT324" s="30"/>
      <c r="PU324" s="30"/>
      <c r="PV324" s="30"/>
      <c r="PW324" s="30"/>
      <c r="PX324" s="30"/>
      <c r="PY324" s="30"/>
      <c r="PZ324" s="30"/>
      <c r="QA324" s="30"/>
      <c r="QB324" s="30"/>
      <c r="QC324" s="30"/>
      <c r="QD324" s="30"/>
      <c r="QE324" s="30"/>
      <c r="QF324" s="30"/>
      <c r="QG324" s="30"/>
      <c r="QH324" s="30"/>
      <c r="QI324" s="30"/>
      <c r="QJ324" s="30"/>
      <c r="QK324" s="30"/>
      <c r="QL324" s="30"/>
      <c r="QM324" s="30"/>
      <c r="QN324" s="30"/>
      <c r="QO324" s="30"/>
      <c r="QP324" s="30"/>
      <c r="QQ324" s="30"/>
      <c r="QR324" s="30"/>
      <c r="QS324" s="30"/>
      <c r="QT324" s="30"/>
      <c r="QU324" s="30"/>
      <c r="QV324" s="30"/>
      <c r="QW324" s="30"/>
      <c r="QX324" s="30"/>
      <c r="QY324" s="30"/>
      <c r="QZ324" s="30"/>
      <c r="RA324" s="30"/>
      <c r="RB324" s="30"/>
      <c r="RC324" s="30"/>
      <c r="RD324" s="30"/>
      <c r="RE324" s="30"/>
      <c r="RF324" s="30"/>
      <c r="RG324" s="30"/>
      <c r="RH324" s="30"/>
      <c r="RI324" s="30"/>
      <c r="RJ324" s="30"/>
      <c r="RK324" s="30"/>
      <c r="RL324" s="30"/>
      <c r="RM324" s="30"/>
      <c r="RN324" s="30"/>
      <c r="RO324" s="30"/>
      <c r="RP324" s="30"/>
      <c r="RQ324" s="30"/>
      <c r="RR324" s="30"/>
      <c r="RS324" s="30"/>
      <c r="RT324" s="30"/>
      <c r="RU324" s="30"/>
      <c r="RV324" s="30"/>
      <c r="RW324" s="30"/>
      <c r="RX324" s="30"/>
      <c r="RY324" s="30"/>
      <c r="RZ324" s="30"/>
      <c r="SA324" s="30"/>
      <c r="SB324" s="30"/>
      <c r="SC324" s="30"/>
      <c r="SD324" s="30"/>
      <c r="SE324" s="30"/>
      <c r="SF324" s="30"/>
      <c r="SG324" s="30"/>
      <c r="SH324" s="30"/>
      <c r="SI324" s="30"/>
      <c r="SJ324" s="30"/>
      <c r="SK324" s="30"/>
      <c r="SL324" s="30"/>
      <c r="SM324" s="30"/>
      <c r="SN324" s="30"/>
      <c r="SO324" s="30"/>
      <c r="SP324" s="30"/>
      <c r="SQ324" s="30"/>
      <c r="SR324" s="30"/>
      <c r="SS324" s="30"/>
      <c r="ST324" s="30"/>
      <c r="SU324" s="30"/>
      <c r="SV324" s="30"/>
      <c r="SW324" s="30"/>
      <c r="SX324" s="30"/>
      <c r="SY324" s="30"/>
      <c r="SZ324" s="30"/>
      <c r="TA324" s="30"/>
      <c r="TB324" s="30"/>
      <c r="TC324" s="30"/>
      <c r="TD324" s="30"/>
      <c r="TE324" s="30"/>
      <c r="TF324" s="30"/>
      <c r="TG324" s="30"/>
      <c r="TH324" s="30"/>
      <c r="TI324" s="30"/>
      <c r="TJ324" s="30"/>
      <c r="TK324" s="30"/>
      <c r="TL324" s="30"/>
      <c r="TM324" s="30"/>
      <c r="TN324" s="30"/>
      <c r="TO324" s="30"/>
      <c r="TP324" s="30"/>
      <c r="TQ324" s="30"/>
      <c r="TR324" s="30"/>
      <c r="TS324" s="30"/>
      <c r="TT324" s="30"/>
      <c r="TU324" s="30"/>
      <c r="TV324" s="30"/>
      <c r="TW324" s="30"/>
      <c r="TX324" s="30"/>
      <c r="TY324" s="30"/>
      <c r="TZ324" s="30"/>
      <c r="UA324" s="30"/>
      <c r="UB324" s="30"/>
      <c r="UC324" s="30"/>
      <c r="UD324" s="30"/>
      <c r="UE324" s="30"/>
      <c r="UF324" s="30"/>
      <c r="UG324" s="30"/>
      <c r="UH324" s="30"/>
      <c r="UI324" s="30"/>
      <c r="UJ324" s="30"/>
      <c r="UK324" s="30"/>
      <c r="UL324" s="30"/>
      <c r="UM324" s="30"/>
      <c r="UN324" s="30"/>
      <c r="UO324" s="30"/>
      <c r="UP324" s="30"/>
      <c r="UQ324" s="30"/>
      <c r="UR324" s="30"/>
      <c r="US324" s="30"/>
      <c r="UT324" s="30"/>
      <c r="UU324" s="30"/>
      <c r="UV324" s="30"/>
      <c r="UW324" s="30"/>
      <c r="UX324" s="30"/>
      <c r="UY324" s="30"/>
      <c r="UZ324" s="30"/>
      <c r="VA324" s="30"/>
      <c r="VB324" s="30"/>
      <c r="VC324" s="30"/>
      <c r="VD324" s="30"/>
      <c r="VE324" s="30"/>
      <c r="VF324" s="30"/>
      <c r="VG324" s="30"/>
      <c r="VH324" s="30"/>
      <c r="VI324" s="30"/>
      <c r="VJ324" s="30"/>
      <c r="VK324" s="30"/>
      <c r="VL324" s="30"/>
      <c r="VM324" s="30"/>
      <c r="VN324" s="30"/>
      <c r="VO324" s="30"/>
      <c r="VP324" s="30"/>
      <c r="VQ324" s="30"/>
      <c r="VR324" s="30"/>
      <c r="VS324" s="30"/>
      <c r="VT324" s="30"/>
      <c r="VU324" s="30"/>
      <c r="VV324" s="30"/>
      <c r="VW324" s="30"/>
      <c r="VX324" s="30"/>
      <c r="VY324" s="30"/>
      <c r="VZ324" s="30"/>
      <c r="WA324" s="30"/>
      <c r="WB324" s="30"/>
      <c r="WC324" s="30"/>
      <c r="WD324" s="30"/>
      <c r="WE324" s="30"/>
      <c r="WF324" s="30"/>
      <c r="WG324" s="30"/>
      <c r="WH324" s="30"/>
      <c r="WI324" s="30"/>
      <c r="WJ324" s="30"/>
      <c r="WK324" s="30"/>
      <c r="WL324" s="30"/>
      <c r="WM324" s="30"/>
      <c r="WN324" s="30"/>
      <c r="WO324" s="30"/>
      <c r="WP324" s="30"/>
      <c r="WQ324" s="30"/>
      <c r="WR324" s="30"/>
      <c r="WS324" s="30"/>
      <c r="WT324" s="30"/>
      <c r="WU324" s="30"/>
      <c r="WV324" s="30"/>
      <c r="WW324" s="30"/>
      <c r="WX324" s="30"/>
      <c r="WY324" s="30"/>
      <c r="WZ324" s="30"/>
      <c r="XA324" s="30"/>
      <c r="XB324" s="30"/>
      <c r="XC324" s="30"/>
      <c r="XD324" s="30"/>
      <c r="XE324" s="30"/>
      <c r="XF324" s="30"/>
      <c r="XG324" s="30"/>
      <c r="XH324" s="30"/>
      <c r="XI324" s="30"/>
      <c r="XJ324" s="30"/>
      <c r="XK324" s="30"/>
      <c r="XL324" s="30"/>
      <c r="XM324" s="30"/>
      <c r="XN324" s="30"/>
      <c r="XO324" s="30"/>
      <c r="XP324" s="30"/>
      <c r="XQ324" s="30"/>
      <c r="XR324" s="30"/>
      <c r="XS324" s="30"/>
      <c r="XT324" s="30"/>
      <c r="XU324" s="30"/>
      <c r="XV324" s="30"/>
      <c r="XW324" s="30"/>
      <c r="XX324" s="30"/>
      <c r="XY324" s="30"/>
      <c r="XZ324" s="30"/>
      <c r="YA324" s="30"/>
      <c r="YB324" s="30"/>
      <c r="YC324" s="30"/>
      <c r="YD324" s="30"/>
      <c r="YE324" s="30"/>
      <c r="YF324" s="30"/>
      <c r="YG324" s="30"/>
      <c r="YH324" s="30"/>
      <c r="YI324" s="30"/>
      <c r="YJ324" s="30"/>
      <c r="YK324" s="30"/>
      <c r="YL324" s="30"/>
      <c r="YM324" s="30"/>
      <c r="YN324" s="30"/>
      <c r="YO324" s="30"/>
      <c r="YP324" s="30"/>
      <c r="YQ324" s="30"/>
      <c r="YR324" s="30"/>
      <c r="YS324" s="30"/>
      <c r="YT324" s="30"/>
      <c r="YU324" s="30"/>
      <c r="YV324" s="30"/>
      <c r="YW324" s="30"/>
      <c r="YX324" s="30"/>
      <c r="YY324" s="30"/>
      <c r="YZ324" s="30"/>
      <c r="ZA324" s="30"/>
      <c r="ZB324" s="30"/>
      <c r="ZC324" s="30"/>
      <c r="ZD324" s="30"/>
      <c r="ZE324" s="30"/>
      <c r="ZF324" s="30"/>
      <c r="ZG324" s="30"/>
      <c r="ZH324" s="30"/>
      <c r="ZI324" s="30"/>
      <c r="ZJ324" s="30"/>
      <c r="ZK324" s="30"/>
      <c r="ZL324" s="30"/>
      <c r="ZM324" s="30"/>
      <c r="ZN324" s="30"/>
      <c r="ZO324" s="30"/>
      <c r="ZP324" s="30"/>
      <c r="ZQ324" s="30"/>
      <c r="ZR324" s="30"/>
      <c r="ZS324" s="30"/>
      <c r="ZT324" s="30"/>
      <c r="ZU324" s="30"/>
      <c r="ZV324" s="30"/>
      <c r="ZW324" s="30"/>
      <c r="ZX324" s="30"/>
      <c r="ZY324" s="30"/>
      <c r="ZZ324" s="30"/>
      <c r="AAA324" s="30"/>
      <c r="AAB324" s="30"/>
      <c r="AAC324" s="30"/>
      <c r="AAD324" s="30"/>
      <c r="AAE324" s="30"/>
      <c r="AAF324" s="30"/>
      <c r="AAG324" s="30"/>
      <c r="AAH324" s="30"/>
      <c r="AAI324" s="30"/>
      <c r="AAJ324" s="30"/>
      <c r="AAK324" s="30"/>
      <c r="AAL324" s="30"/>
      <c r="AAM324" s="30"/>
      <c r="AAN324" s="30"/>
      <c r="AAO324" s="30"/>
      <c r="AAP324" s="30"/>
      <c r="AAQ324" s="30"/>
      <c r="AAR324" s="30"/>
      <c r="AAS324" s="30"/>
      <c r="AAT324" s="30"/>
      <c r="AAU324" s="30"/>
      <c r="AAV324" s="30"/>
      <c r="AAW324" s="30"/>
      <c r="AAX324" s="30"/>
      <c r="AAY324" s="30"/>
      <c r="AAZ324" s="30"/>
      <c r="ABA324" s="30"/>
      <c r="ABB324" s="30"/>
      <c r="ABC324" s="30"/>
      <c r="ABD324" s="30"/>
      <c r="ABE324" s="30"/>
      <c r="ABF324" s="30"/>
      <c r="ABG324" s="30"/>
      <c r="ABH324" s="30"/>
      <c r="ABI324" s="30"/>
      <c r="ABJ324" s="30"/>
      <c r="ABK324" s="30"/>
      <c r="ABL324" s="30"/>
      <c r="ABM324" s="30"/>
      <c r="ABN324" s="30"/>
      <c r="ABO324" s="30"/>
      <c r="ABP324" s="30"/>
      <c r="ABQ324" s="30"/>
      <c r="ABR324" s="30"/>
      <c r="ABS324" s="30"/>
      <c r="ABT324" s="30"/>
      <c r="ABU324" s="30"/>
      <c r="ABV324" s="30"/>
      <c r="ABW324" s="30"/>
      <c r="ABX324" s="30"/>
      <c r="ABY324" s="30"/>
      <c r="ABZ324" s="30"/>
      <c r="ACA324" s="30"/>
      <c r="ACB324" s="30"/>
      <c r="ACC324" s="30"/>
      <c r="ACD324" s="30"/>
      <c r="ACE324" s="30"/>
      <c r="ACF324" s="30"/>
      <c r="ACG324" s="30"/>
      <c r="ACH324" s="30"/>
      <c r="ACI324" s="30"/>
      <c r="ACJ324" s="30"/>
      <c r="ACK324" s="30"/>
      <c r="ACL324" s="30"/>
      <c r="ACM324" s="30"/>
      <c r="ACN324" s="30"/>
      <c r="ACO324" s="30"/>
      <c r="ACP324" s="30"/>
      <c r="ACQ324" s="30"/>
      <c r="ACR324" s="30"/>
      <c r="ACS324" s="30"/>
      <c r="ACT324" s="30"/>
      <c r="ACU324" s="30"/>
      <c r="ACV324" s="30"/>
      <c r="ACW324" s="30"/>
      <c r="ACX324" s="30"/>
      <c r="ACY324" s="30"/>
      <c r="ACZ324" s="30"/>
      <c r="ADA324" s="30"/>
      <c r="ADB324" s="30"/>
      <c r="ADC324" s="30"/>
      <c r="ADD324" s="30"/>
      <c r="ADE324" s="30"/>
      <c r="ADF324" s="30"/>
      <c r="ADG324" s="30"/>
      <c r="ADH324" s="30"/>
      <c r="ADI324" s="30"/>
      <c r="ADJ324" s="30"/>
      <c r="ADK324" s="30"/>
      <c r="ADL324" s="30"/>
      <c r="ADM324" s="30"/>
      <c r="ADN324" s="30"/>
      <c r="ADO324" s="30"/>
      <c r="ADP324" s="30"/>
      <c r="ADQ324" s="30"/>
      <c r="ADR324" s="30"/>
      <c r="ADS324" s="30"/>
      <c r="ADT324" s="30"/>
      <c r="ADU324" s="30"/>
      <c r="ADV324" s="30"/>
      <c r="ADW324" s="30"/>
      <c r="ADX324" s="30"/>
      <c r="ADY324" s="30"/>
      <c r="ADZ324" s="30"/>
      <c r="AEA324" s="30"/>
      <c r="AEB324" s="30"/>
      <c r="AEC324" s="30"/>
      <c r="AED324" s="30"/>
      <c r="AEE324" s="30"/>
      <c r="AEF324" s="30"/>
      <c r="AEG324" s="30"/>
      <c r="AEH324" s="30"/>
      <c r="AEI324" s="30"/>
      <c r="AEJ324" s="30"/>
      <c r="AEK324" s="30"/>
      <c r="AEL324" s="30"/>
      <c r="AEM324" s="30"/>
      <c r="AEN324" s="30"/>
      <c r="AEO324" s="30"/>
      <c r="AEP324" s="30"/>
      <c r="AEQ324" s="30"/>
      <c r="AER324" s="30"/>
      <c r="AES324" s="30"/>
      <c r="AET324" s="30"/>
      <c r="AEU324" s="30"/>
      <c r="AEV324" s="30"/>
      <c r="AEW324" s="30"/>
      <c r="AEX324" s="30"/>
      <c r="AEY324" s="30"/>
      <c r="AEZ324" s="30"/>
      <c r="AFA324" s="30"/>
      <c r="AFB324" s="30"/>
      <c r="AFC324" s="30"/>
      <c r="AFD324" s="30"/>
      <c r="AFE324" s="30"/>
      <c r="AFF324" s="30"/>
      <c r="AFG324" s="30"/>
      <c r="AFH324" s="30"/>
      <c r="AFI324" s="30"/>
      <c r="AFJ324" s="30"/>
      <c r="AFK324" s="30"/>
      <c r="AFL324" s="30"/>
      <c r="AFM324" s="30"/>
      <c r="AFN324" s="30"/>
      <c r="AFO324" s="30"/>
      <c r="AFP324" s="30"/>
      <c r="AFQ324" s="30"/>
      <c r="AFR324" s="30"/>
      <c r="AFS324" s="30"/>
      <c r="AFT324" s="30"/>
      <c r="AFU324" s="30"/>
      <c r="AFV324" s="30"/>
      <c r="AFW324" s="30"/>
      <c r="AFX324" s="30"/>
      <c r="AFY324" s="30"/>
      <c r="AFZ324" s="30"/>
      <c r="AGA324" s="30"/>
      <c r="AGB324" s="30"/>
      <c r="AGC324" s="30"/>
      <c r="AGD324" s="30"/>
      <c r="AGE324" s="30"/>
      <c r="AGF324" s="30"/>
      <c r="AGG324" s="30"/>
      <c r="AGH324" s="30"/>
      <c r="AGI324" s="30"/>
      <c r="AGJ324" s="30"/>
      <c r="AGK324" s="30"/>
      <c r="AGL324" s="30"/>
      <c r="AGM324" s="30"/>
      <c r="AGN324" s="30"/>
      <c r="AGO324" s="30"/>
      <c r="AGP324" s="30"/>
      <c r="AGQ324" s="30"/>
      <c r="AGR324" s="30"/>
      <c r="AGS324" s="30"/>
      <c r="AGT324" s="30"/>
      <c r="AGU324" s="30"/>
      <c r="AGV324" s="30"/>
      <c r="AGW324" s="30"/>
      <c r="AGX324" s="30"/>
      <c r="AGY324" s="30"/>
      <c r="AGZ324" s="30"/>
      <c r="AHA324" s="30"/>
      <c r="AHB324" s="30"/>
      <c r="AHC324" s="30"/>
      <c r="AHD324" s="30"/>
      <c r="AHE324" s="30"/>
      <c r="AHF324" s="30"/>
      <c r="AHG324" s="30"/>
      <c r="AHH324" s="30"/>
      <c r="AHI324" s="30"/>
      <c r="AHJ324" s="30"/>
      <c r="AHK324" s="30"/>
      <c r="AHL324" s="30"/>
      <c r="AHM324" s="30"/>
      <c r="AHN324" s="30"/>
      <c r="AHO324" s="30"/>
      <c r="AHP324" s="30"/>
      <c r="AHQ324" s="30"/>
      <c r="AHR324" s="30"/>
      <c r="AHS324" s="30"/>
      <c r="AHT324" s="30"/>
      <c r="AHU324" s="30"/>
      <c r="AHV324" s="30"/>
      <c r="AHW324" s="30"/>
      <c r="AHX324" s="30"/>
      <c r="AHY324" s="30"/>
      <c r="AHZ324" s="30"/>
      <c r="AIA324" s="30"/>
      <c r="AIB324" s="30"/>
      <c r="AIC324" s="30"/>
      <c r="AID324" s="30"/>
      <c r="AIE324" s="30"/>
      <c r="AIF324" s="30"/>
      <c r="AIG324" s="30"/>
      <c r="AIH324" s="30"/>
      <c r="AII324" s="30"/>
      <c r="AIJ324" s="30"/>
      <c r="AIK324" s="30"/>
      <c r="AIL324" s="30"/>
      <c r="AIM324" s="30"/>
      <c r="AIN324" s="30"/>
      <c r="AIO324" s="30"/>
      <c r="AIP324" s="30"/>
      <c r="AIQ324" s="30"/>
      <c r="AIR324" s="30"/>
      <c r="AIS324" s="30"/>
      <c r="AIT324" s="30"/>
      <c r="AIU324" s="30"/>
      <c r="AIV324" s="30"/>
      <c r="AIW324" s="30"/>
      <c r="AIX324" s="30"/>
      <c r="AIY324" s="30"/>
      <c r="AIZ324" s="30"/>
      <c r="AJA324" s="30"/>
      <c r="AJB324" s="30"/>
      <c r="AJC324" s="30"/>
      <c r="AJD324" s="30"/>
      <c r="AJE324" s="30"/>
      <c r="AJF324" s="30"/>
      <c r="AJG324" s="30"/>
      <c r="AJH324" s="30"/>
      <c r="AJI324" s="30"/>
      <c r="AJJ324" s="30"/>
      <c r="AJK324" s="30"/>
      <c r="AJL324" s="30"/>
      <c r="AJM324" s="30"/>
      <c r="AJN324" s="30"/>
      <c r="AJO324" s="30"/>
      <c r="AJP324" s="30"/>
      <c r="AJQ324" s="30"/>
      <c r="AJR324" s="30"/>
      <c r="AJS324" s="30"/>
      <c r="AJT324" s="30"/>
      <c r="AJU324" s="30"/>
      <c r="AJV324" s="30"/>
      <c r="AJW324" s="30"/>
      <c r="AJX324" s="30"/>
      <c r="AJY324" s="30"/>
      <c r="AJZ324" s="30"/>
      <c r="AKA324" s="30"/>
      <c r="AKB324" s="30"/>
      <c r="AKC324" s="30"/>
      <c r="AKD324" s="30"/>
      <c r="AKE324" s="30"/>
      <c r="AKF324" s="30"/>
      <c r="AKG324" s="30"/>
      <c r="AKH324" s="30"/>
      <c r="AKI324" s="30"/>
      <c r="AKJ324" s="30"/>
      <c r="AKK324" s="30"/>
      <c r="AKL324" s="30"/>
      <c r="AKM324" s="30"/>
      <c r="AKN324" s="30"/>
      <c r="AKO324" s="30"/>
      <c r="AKP324" s="30"/>
      <c r="AKQ324" s="30"/>
      <c r="AKR324" s="30"/>
      <c r="AKS324" s="30"/>
      <c r="AKT324" s="30"/>
      <c r="AKU324" s="30"/>
      <c r="AKV324" s="30"/>
      <c r="AKW324" s="30"/>
      <c r="AKX324" s="30"/>
      <c r="AKY324" s="30"/>
      <c r="AKZ324" s="30"/>
      <c r="ALA324" s="30"/>
      <c r="ALB324" s="30"/>
      <c r="ALC324" s="30"/>
      <c r="ALD324" s="30"/>
      <c r="ALE324" s="30"/>
      <c r="ALF324" s="30"/>
      <c r="ALG324" s="30"/>
      <c r="ALH324" s="30"/>
      <c r="ALI324" s="30"/>
      <c r="ALJ324" s="30"/>
      <c r="ALK324" s="30"/>
      <c r="ALL324" s="30"/>
      <c r="ALM324" s="30"/>
      <c r="ALN324" s="30"/>
      <c r="ALO324" s="30"/>
      <c r="ALP324" s="30"/>
      <c r="ALQ324" s="30"/>
      <c r="ALR324" s="30"/>
      <c r="ALS324" s="30"/>
      <c r="ALT324" s="30"/>
      <c r="ALU324" s="30"/>
      <c r="ALV324" s="30"/>
      <c r="ALW324" s="30"/>
      <c r="ALX324" s="30"/>
      <c r="ALY324" s="30"/>
      <c r="ALZ324" s="30"/>
      <c r="AMA324" s="30"/>
      <c r="AMB324" s="30"/>
      <c r="AMC324" s="30"/>
      <c r="AMD324" s="30"/>
      <c r="AME324" s="30"/>
      <c r="AMF324" s="30"/>
      <c r="AMG324" s="30"/>
      <c r="AMH324" s="30"/>
      <c r="AMI324" s="30"/>
      <c r="AMJ324" s="30"/>
      <c r="AMK324" s="30"/>
      <c r="AML324" s="30"/>
      <c r="AMM324" s="30"/>
      <c r="AMN324" s="30"/>
      <c r="AMO324" s="30"/>
      <c r="AMP324" s="30"/>
      <c r="AMQ324" s="30"/>
      <c r="AMR324" s="30"/>
      <c r="AMS324" s="30"/>
      <c r="AMT324" s="30"/>
      <c r="AMU324" s="30"/>
      <c r="AMV324" s="30"/>
      <c r="AMW324" s="30"/>
      <c r="AMX324" s="30"/>
      <c r="AMY324" s="30"/>
      <c r="AMZ324" s="30"/>
      <c r="ANA324" s="30"/>
      <c r="ANB324" s="30"/>
      <c r="ANC324" s="30"/>
      <c r="AND324" s="30"/>
      <c r="ANE324" s="30"/>
      <c r="ANF324" s="30"/>
      <c r="ANG324" s="30"/>
      <c r="ANH324" s="30"/>
      <c r="ANI324" s="30"/>
      <c r="ANJ324" s="30"/>
      <c r="ANK324" s="30"/>
      <c r="ANL324" s="30"/>
      <c r="ANM324" s="30"/>
      <c r="ANN324" s="30"/>
      <c r="ANO324" s="30"/>
      <c r="ANP324" s="30"/>
      <c r="ANQ324" s="30"/>
      <c r="ANR324" s="30"/>
      <c r="ANS324" s="30"/>
      <c r="ANT324" s="30"/>
      <c r="ANU324" s="30"/>
      <c r="ANV324" s="30"/>
      <c r="ANW324" s="30"/>
      <c r="ANX324" s="30"/>
      <c r="ANY324" s="30"/>
      <c r="ANZ324" s="30"/>
      <c r="AOA324" s="30"/>
      <c r="AOB324" s="30"/>
      <c r="AOC324" s="30"/>
      <c r="AOD324" s="30"/>
      <c r="AOE324" s="30"/>
      <c r="AOF324" s="30"/>
      <c r="AOG324" s="30"/>
      <c r="AOH324" s="30"/>
      <c r="AOI324" s="30"/>
      <c r="AOJ324" s="30"/>
      <c r="AOK324" s="30"/>
      <c r="AOL324" s="30"/>
      <c r="AOM324" s="30"/>
      <c r="AON324" s="30"/>
      <c r="AOO324" s="30"/>
      <c r="AOP324" s="30"/>
      <c r="AOQ324" s="30"/>
      <c r="AOR324" s="30"/>
      <c r="AOS324" s="30"/>
      <c r="AOT324" s="30"/>
      <c r="AOU324" s="30"/>
      <c r="AOV324" s="30"/>
      <c r="AOW324" s="30"/>
      <c r="AOX324" s="30"/>
      <c r="AOY324" s="30"/>
      <c r="AOZ324" s="30"/>
      <c r="APA324" s="30"/>
      <c r="APB324" s="30"/>
      <c r="APC324" s="30"/>
      <c r="APD324" s="30"/>
      <c r="APE324" s="30"/>
      <c r="APF324" s="30"/>
      <c r="APG324" s="30"/>
      <c r="APH324" s="30"/>
      <c r="API324" s="30"/>
      <c r="APJ324" s="30"/>
      <c r="APK324" s="30"/>
      <c r="APL324" s="30"/>
      <c r="APM324" s="30"/>
      <c r="APN324" s="30"/>
      <c r="APO324" s="30"/>
      <c r="APP324" s="30"/>
      <c r="APQ324" s="30"/>
      <c r="APR324" s="30"/>
      <c r="APS324" s="30"/>
      <c r="APT324" s="30"/>
      <c r="APU324" s="30"/>
      <c r="APV324" s="30"/>
      <c r="APW324" s="30"/>
      <c r="APX324" s="30"/>
      <c r="APY324" s="30"/>
      <c r="APZ324" s="30"/>
      <c r="AQA324" s="30"/>
      <c r="AQB324" s="30"/>
      <c r="AQC324" s="30"/>
      <c r="AQD324" s="30"/>
      <c r="AQE324" s="30"/>
      <c r="AQF324" s="30"/>
      <c r="AQG324" s="30"/>
      <c r="AQH324" s="30"/>
      <c r="AQI324" s="30"/>
      <c r="AQJ324" s="30"/>
      <c r="AQK324" s="30"/>
      <c r="AQL324" s="30"/>
      <c r="AQM324" s="30"/>
      <c r="AQN324" s="30"/>
      <c r="AQO324" s="30"/>
      <c r="AQP324" s="30"/>
      <c r="AQQ324" s="30"/>
      <c r="AQR324" s="30"/>
      <c r="AQS324" s="30"/>
      <c r="AQT324" s="30"/>
      <c r="AQU324" s="30"/>
      <c r="AQV324" s="30"/>
      <c r="AQW324" s="30"/>
      <c r="AQX324" s="30"/>
      <c r="AQY324" s="30"/>
      <c r="AQZ324" s="30"/>
      <c r="ARA324" s="30"/>
      <c r="ARB324" s="30"/>
      <c r="ARC324" s="30"/>
      <c r="ARD324" s="30"/>
      <c r="ARE324" s="30"/>
      <c r="ARF324" s="30"/>
      <c r="ARG324" s="30"/>
      <c r="ARH324" s="30"/>
      <c r="ARI324" s="30"/>
      <c r="ARJ324" s="30"/>
      <c r="ARK324" s="30"/>
      <c r="ARL324" s="30"/>
      <c r="ARM324" s="30"/>
      <c r="ARN324" s="30"/>
      <c r="ARO324" s="30"/>
      <c r="ARP324" s="30"/>
      <c r="ARQ324" s="30"/>
      <c r="ARR324" s="30"/>
      <c r="ARS324" s="30"/>
      <c r="ART324" s="30"/>
      <c r="ARU324" s="30"/>
      <c r="ARV324" s="30"/>
      <c r="ARW324" s="30"/>
      <c r="ARX324" s="30"/>
      <c r="ARY324" s="30"/>
      <c r="ARZ324" s="30"/>
      <c r="ASA324" s="30"/>
      <c r="ASB324" s="30"/>
      <c r="ASC324" s="30"/>
      <c r="ASD324" s="30"/>
      <c r="ASE324" s="30"/>
      <c r="ASF324" s="30"/>
      <c r="ASG324" s="30"/>
      <c r="ASH324" s="30"/>
      <c r="ASI324" s="30"/>
      <c r="ASJ324" s="30"/>
      <c r="ASK324" s="30"/>
      <c r="ASL324" s="30"/>
      <c r="ASM324" s="30"/>
      <c r="ASN324" s="30"/>
      <c r="ASO324" s="30"/>
      <c r="ASP324" s="30"/>
      <c r="ASQ324" s="30"/>
      <c r="ASR324" s="30"/>
      <c r="ASS324" s="30"/>
      <c r="AST324" s="30"/>
      <c r="ASU324" s="30"/>
      <c r="ASV324" s="30"/>
      <c r="ASW324" s="30"/>
      <c r="ASX324" s="30"/>
      <c r="ASY324" s="30"/>
      <c r="ASZ324" s="30"/>
      <c r="ATA324" s="30"/>
      <c r="ATB324" s="30"/>
      <c r="ATC324" s="30"/>
      <c r="ATD324" s="30"/>
      <c r="ATE324" s="30"/>
      <c r="ATF324" s="30"/>
      <c r="ATG324" s="30"/>
      <c r="ATH324" s="30"/>
      <c r="ATI324" s="30"/>
      <c r="ATJ324" s="30"/>
      <c r="ATK324" s="30"/>
      <c r="ATL324" s="30"/>
      <c r="ATM324" s="30"/>
      <c r="ATN324" s="30"/>
      <c r="ATO324" s="30"/>
      <c r="ATP324" s="30"/>
      <c r="ATQ324" s="30"/>
      <c r="ATR324" s="30"/>
      <c r="ATS324" s="30"/>
      <c r="ATT324" s="30"/>
      <c r="ATU324" s="30"/>
      <c r="ATV324" s="30"/>
      <c r="ATW324" s="30"/>
      <c r="ATX324" s="30"/>
      <c r="ATY324" s="30"/>
      <c r="ATZ324" s="30"/>
      <c r="AUA324" s="30"/>
      <c r="AUB324" s="30"/>
      <c r="AUC324" s="30"/>
      <c r="AUD324" s="30"/>
      <c r="AUE324" s="30"/>
      <c r="AUF324" s="30"/>
      <c r="AUG324" s="30"/>
      <c r="AUH324" s="30"/>
      <c r="AUI324" s="30"/>
      <c r="AUJ324" s="30"/>
      <c r="AUK324" s="30"/>
      <c r="AUL324" s="30"/>
      <c r="AUM324" s="30"/>
      <c r="AUN324" s="30"/>
      <c r="AUO324" s="30"/>
      <c r="AUP324" s="30"/>
      <c r="AUQ324" s="30"/>
      <c r="AUR324" s="30"/>
      <c r="AUS324" s="30"/>
      <c r="AUT324" s="30"/>
      <c r="AUU324" s="30"/>
      <c r="AUV324" s="30"/>
      <c r="AUW324" s="30"/>
      <c r="AUX324" s="30"/>
      <c r="AUY324" s="30"/>
      <c r="AUZ324" s="30"/>
      <c r="AVA324" s="30"/>
      <c r="AVB324" s="30"/>
      <c r="AVC324" s="30"/>
      <c r="AVD324" s="30"/>
      <c r="AVE324" s="30"/>
      <c r="AVF324" s="30"/>
      <c r="AVG324" s="30"/>
      <c r="AVH324" s="30"/>
      <c r="AVI324" s="30"/>
      <c r="AVJ324" s="30"/>
      <c r="AVK324" s="30"/>
      <c r="AVL324" s="30"/>
      <c r="AVM324" s="30"/>
      <c r="AVN324" s="30"/>
      <c r="AVO324" s="30"/>
      <c r="AVP324" s="30"/>
      <c r="AVQ324" s="30"/>
      <c r="AVR324" s="30"/>
      <c r="AVS324" s="30"/>
      <c r="AVT324" s="30"/>
      <c r="AVU324" s="30"/>
      <c r="AVV324" s="30"/>
      <c r="AVW324" s="30"/>
      <c r="AVX324" s="30"/>
      <c r="AVY324" s="30"/>
      <c r="AVZ324" s="30"/>
      <c r="AWA324" s="30"/>
      <c r="AWB324" s="30"/>
      <c r="AWC324" s="30"/>
      <c r="AWD324" s="30"/>
      <c r="AWE324" s="30"/>
      <c r="AWF324" s="30"/>
      <c r="AWG324" s="30"/>
      <c r="AWH324" s="30"/>
      <c r="AWI324" s="30"/>
      <c r="AWJ324" s="30"/>
      <c r="AWK324" s="30"/>
      <c r="AWL324" s="30"/>
      <c r="AWM324" s="30"/>
      <c r="AWN324" s="30"/>
      <c r="AWO324" s="30"/>
      <c r="AWP324" s="30"/>
      <c r="AWQ324" s="30"/>
      <c r="AWR324" s="30"/>
      <c r="AWS324" s="30"/>
      <c r="AWT324" s="30"/>
      <c r="AWU324" s="30"/>
      <c r="AWV324" s="30"/>
      <c r="AWW324" s="30"/>
      <c r="AWX324" s="30"/>
      <c r="AWY324" s="30"/>
      <c r="AWZ324" s="30"/>
      <c r="AXA324" s="30"/>
      <c r="AXB324" s="30"/>
      <c r="AXC324" s="30"/>
      <c r="AXD324" s="30"/>
      <c r="AXE324" s="30"/>
      <c r="AXF324" s="30"/>
      <c r="AXG324" s="30"/>
      <c r="AXH324" s="30"/>
      <c r="AXI324" s="30"/>
      <c r="AXJ324" s="30"/>
      <c r="AXK324" s="30"/>
      <c r="AXL324" s="30"/>
      <c r="AXM324" s="30"/>
      <c r="AXN324" s="30"/>
      <c r="AXO324" s="30"/>
      <c r="AXP324" s="30"/>
      <c r="AXQ324" s="30"/>
      <c r="AXR324" s="30"/>
      <c r="AXS324" s="30"/>
      <c r="AXT324" s="30"/>
      <c r="AXU324" s="30"/>
      <c r="AXV324" s="30"/>
      <c r="AXW324" s="30"/>
      <c r="AXX324" s="30"/>
      <c r="AXY324" s="30"/>
      <c r="AXZ324" s="30"/>
      <c r="AYA324" s="30"/>
      <c r="AYB324" s="30"/>
      <c r="AYC324" s="30"/>
      <c r="AYD324" s="30"/>
      <c r="AYE324" s="30"/>
      <c r="AYF324" s="30"/>
      <c r="AYG324" s="30"/>
      <c r="AYH324" s="30"/>
      <c r="AYI324" s="30"/>
      <c r="AYJ324" s="30"/>
      <c r="AYK324" s="30"/>
      <c r="AYL324" s="30"/>
      <c r="AYM324" s="30"/>
      <c r="AYN324" s="30"/>
      <c r="AYO324" s="30"/>
      <c r="AYP324" s="30"/>
      <c r="AYQ324" s="30"/>
      <c r="AYR324" s="30"/>
      <c r="AYS324" s="30"/>
      <c r="AYT324" s="30"/>
      <c r="AYU324" s="30"/>
      <c r="AYV324" s="30"/>
      <c r="AYW324" s="30"/>
      <c r="AYX324" s="30"/>
      <c r="AYY324" s="30"/>
      <c r="AYZ324" s="30"/>
      <c r="AZA324" s="30"/>
      <c r="AZB324" s="30"/>
      <c r="AZC324" s="30"/>
      <c r="AZD324" s="30"/>
      <c r="AZE324" s="30"/>
      <c r="AZF324" s="30"/>
      <c r="AZG324" s="30"/>
      <c r="AZH324" s="30"/>
      <c r="AZI324" s="30"/>
      <c r="AZJ324" s="30"/>
      <c r="AZK324" s="30"/>
      <c r="AZL324" s="30"/>
      <c r="AZM324" s="30"/>
      <c r="AZN324" s="30"/>
      <c r="AZO324" s="30"/>
      <c r="AZP324" s="30"/>
      <c r="AZQ324" s="30"/>
      <c r="AZR324" s="30"/>
      <c r="AZS324" s="30"/>
      <c r="AZT324" s="30"/>
      <c r="AZU324" s="30"/>
      <c r="AZV324" s="30"/>
      <c r="AZW324" s="30"/>
      <c r="AZX324" s="30"/>
      <c r="AZY324" s="30"/>
      <c r="AZZ324" s="30"/>
      <c r="BAA324" s="30"/>
      <c r="BAB324" s="30"/>
      <c r="BAC324" s="30"/>
      <c r="BAD324" s="30"/>
      <c r="BAE324" s="30"/>
      <c r="BAF324" s="30"/>
      <c r="BAG324" s="30"/>
      <c r="BAH324" s="30"/>
      <c r="BAI324" s="30"/>
      <c r="BAJ324" s="30"/>
      <c r="BAK324" s="30"/>
      <c r="BAL324" s="30"/>
      <c r="BAM324" s="30"/>
      <c r="BAN324" s="30"/>
      <c r="BAO324" s="30"/>
      <c r="BAP324" s="30"/>
      <c r="BAQ324" s="30"/>
      <c r="BAR324" s="30"/>
      <c r="BAS324" s="30"/>
      <c r="BAT324" s="30"/>
      <c r="BAU324" s="30"/>
      <c r="BAV324" s="30"/>
      <c r="BAW324" s="30"/>
      <c r="BAX324" s="30"/>
      <c r="BAY324" s="30"/>
      <c r="BAZ324" s="30"/>
      <c r="BBA324" s="30"/>
      <c r="BBB324" s="30"/>
      <c r="BBC324" s="30"/>
      <c r="BBD324" s="30"/>
      <c r="BBE324" s="30"/>
      <c r="BBF324" s="30"/>
      <c r="BBG324" s="30"/>
      <c r="BBH324" s="30"/>
      <c r="BBI324" s="30"/>
      <c r="BBJ324" s="30"/>
      <c r="BBK324" s="30"/>
      <c r="BBL324" s="30"/>
      <c r="BBM324" s="30"/>
      <c r="BBN324" s="30"/>
      <c r="BBO324" s="30"/>
      <c r="BBP324" s="30"/>
      <c r="BBQ324" s="30"/>
      <c r="BBR324" s="30"/>
      <c r="BBS324" s="30"/>
      <c r="BBT324" s="30"/>
      <c r="BBU324" s="30"/>
      <c r="BBV324" s="30"/>
      <c r="BBW324" s="30"/>
      <c r="BBX324" s="30"/>
      <c r="BBY324" s="30"/>
      <c r="BBZ324" s="30"/>
      <c r="BCA324" s="30"/>
      <c r="BCB324" s="30"/>
      <c r="BCC324" s="30"/>
      <c r="BCD324" s="30"/>
      <c r="BCE324" s="30"/>
      <c r="BCF324" s="30"/>
      <c r="BCG324" s="30"/>
      <c r="BCH324" s="30"/>
      <c r="BCI324" s="30"/>
      <c r="BCJ324" s="30"/>
      <c r="BCK324" s="30"/>
      <c r="BCL324" s="30"/>
      <c r="BCM324" s="30"/>
      <c r="BCN324" s="30"/>
      <c r="BCO324" s="30"/>
      <c r="BCP324" s="30"/>
      <c r="BCQ324" s="30"/>
      <c r="BCR324" s="30"/>
      <c r="BCS324" s="30"/>
      <c r="BCT324" s="30"/>
      <c r="BCU324" s="30"/>
      <c r="BCV324" s="30"/>
      <c r="BCW324" s="30"/>
      <c r="BCX324" s="30"/>
      <c r="BCY324" s="30"/>
      <c r="BCZ324" s="30"/>
      <c r="BDA324" s="30"/>
      <c r="BDB324" s="30"/>
      <c r="BDC324" s="30"/>
      <c r="BDD324" s="30"/>
      <c r="BDE324" s="30"/>
      <c r="BDF324" s="30"/>
      <c r="BDG324" s="30"/>
      <c r="BDH324" s="30"/>
      <c r="BDI324" s="30"/>
      <c r="BDJ324" s="30"/>
      <c r="BDK324" s="30"/>
      <c r="BDL324" s="30"/>
      <c r="BDM324" s="30"/>
      <c r="BDN324" s="30"/>
      <c r="BDO324" s="30"/>
      <c r="BDP324" s="30"/>
      <c r="BDQ324" s="30"/>
      <c r="BDR324" s="30"/>
      <c r="BDS324" s="30"/>
      <c r="BDT324" s="30"/>
      <c r="BDU324" s="30"/>
      <c r="BDV324" s="30"/>
      <c r="BDW324" s="30"/>
      <c r="BDX324" s="30"/>
      <c r="BDY324" s="30"/>
      <c r="BDZ324" s="30"/>
      <c r="BEA324" s="30"/>
      <c r="BEB324" s="30"/>
      <c r="BEC324" s="30"/>
      <c r="BED324" s="30"/>
      <c r="BEE324" s="30"/>
      <c r="BEF324" s="30"/>
      <c r="BEG324" s="30"/>
      <c r="BEH324" s="30"/>
      <c r="BEI324" s="30"/>
      <c r="BEJ324" s="30"/>
      <c r="BEK324" s="30"/>
      <c r="BEL324" s="30"/>
      <c r="BEM324" s="30"/>
      <c r="BEN324" s="30"/>
      <c r="BEO324" s="30"/>
      <c r="BEP324" s="30"/>
      <c r="BEQ324" s="30"/>
      <c r="BER324" s="30"/>
      <c r="BES324" s="30"/>
      <c r="BET324" s="30"/>
      <c r="BEU324" s="30"/>
      <c r="BEV324" s="30"/>
      <c r="BEW324" s="30"/>
      <c r="BEX324" s="30"/>
      <c r="BEY324" s="30"/>
      <c r="BEZ324" s="30"/>
      <c r="BFA324" s="30"/>
      <c r="BFB324" s="30"/>
      <c r="BFC324" s="30"/>
      <c r="BFD324" s="30"/>
      <c r="BFE324" s="30"/>
      <c r="BFF324" s="30"/>
      <c r="BFG324" s="30"/>
      <c r="BFH324" s="30"/>
      <c r="BFI324" s="30"/>
      <c r="BFJ324" s="30"/>
      <c r="BFK324" s="30"/>
      <c r="BFL324" s="30"/>
      <c r="BFM324" s="30"/>
      <c r="BFN324" s="30"/>
      <c r="BFO324" s="30"/>
      <c r="BFP324" s="30"/>
      <c r="BFQ324" s="30"/>
      <c r="BFR324" s="30"/>
      <c r="BFS324" s="30"/>
      <c r="BFT324" s="30"/>
      <c r="BFU324" s="30"/>
      <c r="BFV324" s="30"/>
      <c r="BFW324" s="30"/>
      <c r="BFX324" s="30"/>
      <c r="BFY324" s="30"/>
      <c r="BFZ324" s="30"/>
      <c r="BGA324" s="30"/>
      <c r="BGB324" s="30"/>
      <c r="BGC324" s="30"/>
      <c r="BGD324" s="30"/>
      <c r="BGE324" s="30"/>
      <c r="BGF324" s="30"/>
      <c r="BGG324" s="30"/>
      <c r="BGH324" s="30"/>
      <c r="BGI324" s="30"/>
      <c r="BGJ324" s="30"/>
      <c r="BGK324" s="30"/>
      <c r="BGL324" s="30"/>
      <c r="BGM324" s="30"/>
      <c r="BGN324" s="30"/>
      <c r="BGO324" s="30"/>
      <c r="BGP324" s="30"/>
      <c r="BGQ324" s="30"/>
      <c r="BGR324" s="30"/>
      <c r="BGS324" s="30"/>
      <c r="BGT324" s="30"/>
      <c r="BGU324" s="30"/>
      <c r="BGV324" s="30"/>
      <c r="BGW324" s="30"/>
      <c r="BGX324" s="30"/>
      <c r="BGY324" s="30"/>
      <c r="BGZ324" s="30"/>
      <c r="BHA324" s="30"/>
      <c r="BHB324" s="30"/>
      <c r="BHC324" s="30"/>
      <c r="BHD324" s="30"/>
      <c r="BHE324" s="30"/>
      <c r="BHF324" s="30"/>
      <c r="BHG324" s="30"/>
      <c r="BHH324" s="30"/>
      <c r="BHI324" s="30"/>
      <c r="BHJ324" s="30"/>
      <c r="BHK324" s="30"/>
      <c r="BHL324" s="30"/>
      <c r="BHM324" s="30"/>
      <c r="BHN324" s="30"/>
      <c r="BHO324" s="30"/>
      <c r="BHP324" s="30"/>
      <c r="BHQ324" s="30"/>
      <c r="BHR324" s="30"/>
      <c r="BHS324" s="30"/>
      <c r="BHT324" s="30"/>
      <c r="BHU324" s="30"/>
      <c r="BHV324" s="30"/>
      <c r="BHW324" s="30"/>
      <c r="BHX324" s="30"/>
      <c r="BHY324" s="30"/>
      <c r="BHZ324" s="30"/>
      <c r="BIA324" s="30"/>
      <c r="BIB324" s="30"/>
      <c r="BIC324" s="30"/>
      <c r="BID324" s="30"/>
      <c r="BIE324" s="30"/>
      <c r="BIF324" s="30"/>
      <c r="BIG324" s="30"/>
      <c r="BIH324" s="30"/>
      <c r="BII324" s="30"/>
      <c r="BIJ324" s="30"/>
      <c r="BIK324" s="30"/>
      <c r="BIL324" s="30"/>
      <c r="BIM324" s="30"/>
      <c r="BIN324" s="30"/>
      <c r="BIO324" s="30"/>
      <c r="BIP324" s="30"/>
      <c r="BIQ324" s="30"/>
      <c r="BIR324" s="30"/>
      <c r="BIS324" s="30"/>
      <c r="BIT324" s="30"/>
      <c r="BIU324" s="30"/>
      <c r="BIV324" s="30"/>
      <c r="BIW324" s="30"/>
      <c r="BIX324" s="30"/>
      <c r="BIY324" s="30"/>
      <c r="BIZ324" s="30"/>
      <c r="BJA324" s="30"/>
      <c r="BJB324" s="30"/>
      <c r="BJC324" s="30"/>
      <c r="BJD324" s="30"/>
      <c r="BJE324" s="30"/>
      <c r="BJF324" s="30"/>
      <c r="BJG324" s="30"/>
      <c r="BJH324" s="30"/>
      <c r="BJI324" s="30"/>
      <c r="BJJ324" s="30"/>
      <c r="BJK324" s="30"/>
      <c r="BJL324" s="30"/>
      <c r="BJM324" s="30"/>
      <c r="BJN324" s="30"/>
      <c r="BJO324" s="30"/>
      <c r="BJP324" s="30"/>
      <c r="BJQ324" s="30"/>
      <c r="BJR324" s="30"/>
      <c r="BJS324" s="30"/>
      <c r="BJT324" s="30"/>
      <c r="BJU324" s="30"/>
      <c r="BJV324" s="30"/>
      <c r="BJW324" s="30"/>
      <c r="BJX324" s="30"/>
      <c r="BJY324" s="30"/>
      <c r="BJZ324" s="30"/>
      <c r="BKA324" s="30"/>
      <c r="BKB324" s="30"/>
      <c r="BKC324" s="30"/>
      <c r="BKD324" s="30"/>
      <c r="BKE324" s="30"/>
      <c r="BKF324" s="30"/>
      <c r="BKG324" s="30"/>
      <c r="BKH324" s="30"/>
      <c r="BKI324" s="30"/>
      <c r="BKJ324" s="30"/>
      <c r="BKK324" s="30"/>
      <c r="BKL324" s="30"/>
      <c r="BKM324" s="30"/>
      <c r="BKN324" s="30"/>
      <c r="BKO324" s="30"/>
      <c r="BKP324" s="30"/>
      <c r="BKQ324" s="30"/>
      <c r="BKR324" s="30"/>
      <c r="BKS324" s="30"/>
      <c r="BKT324" s="30"/>
      <c r="BKU324" s="30"/>
      <c r="BKV324" s="30"/>
      <c r="BKW324" s="30"/>
      <c r="BKX324" s="30"/>
      <c r="BKY324" s="30"/>
      <c r="BKZ324" s="30"/>
      <c r="BLA324" s="30"/>
      <c r="BLB324" s="30"/>
      <c r="BLC324" s="30"/>
      <c r="BLD324" s="30"/>
      <c r="BLE324" s="30"/>
      <c r="BLF324" s="30"/>
      <c r="BLG324" s="30"/>
      <c r="BLH324" s="30"/>
      <c r="BLI324" s="30"/>
      <c r="BLJ324" s="30"/>
      <c r="BLK324" s="30"/>
      <c r="BLL324" s="30"/>
      <c r="BLM324" s="30"/>
      <c r="BLN324" s="30"/>
      <c r="BLO324" s="30"/>
      <c r="BLP324" s="30"/>
      <c r="BLQ324" s="30"/>
      <c r="BLR324" s="30"/>
      <c r="BLS324" s="30"/>
      <c r="BLT324" s="30"/>
      <c r="BLU324" s="30"/>
      <c r="BLV324" s="30"/>
      <c r="BLW324" s="30"/>
      <c r="BLX324" s="30"/>
      <c r="BLY324" s="30"/>
      <c r="BLZ324" s="30"/>
      <c r="BMA324" s="30"/>
      <c r="BMB324" s="30"/>
      <c r="BMC324" s="30"/>
      <c r="BMD324" s="30"/>
      <c r="BME324" s="30"/>
      <c r="BMF324" s="30"/>
      <c r="BMG324" s="30"/>
      <c r="BMH324" s="30"/>
      <c r="BMI324" s="30"/>
      <c r="BMJ324" s="30"/>
      <c r="BMK324" s="30"/>
      <c r="BML324" s="30"/>
      <c r="BMM324" s="30"/>
      <c r="BMN324" s="30"/>
      <c r="BMO324" s="30"/>
      <c r="BMP324" s="30"/>
      <c r="BMQ324" s="30"/>
      <c r="BMR324" s="30"/>
      <c r="BMS324" s="30"/>
      <c r="BMT324" s="30"/>
      <c r="BMU324" s="30"/>
      <c r="BMV324" s="30"/>
      <c r="BMW324" s="30"/>
      <c r="BMX324" s="30"/>
      <c r="BMY324" s="30"/>
      <c r="BMZ324" s="30"/>
      <c r="BNA324" s="30"/>
      <c r="BNB324" s="30"/>
      <c r="BNC324" s="30"/>
      <c r="BND324" s="30"/>
      <c r="BNE324" s="30"/>
      <c r="BNF324" s="30"/>
      <c r="BNG324" s="30"/>
      <c r="BNH324" s="30"/>
      <c r="BNI324" s="30"/>
      <c r="BNJ324" s="30"/>
      <c r="BNK324" s="30"/>
      <c r="BNL324" s="30"/>
      <c r="BNM324" s="30"/>
      <c r="BNN324" s="30"/>
      <c r="BNO324" s="30"/>
      <c r="BNP324" s="30"/>
      <c r="BNQ324" s="30"/>
      <c r="BNR324" s="30"/>
      <c r="BNS324" s="30"/>
      <c r="BNT324" s="30"/>
      <c r="BNU324" s="30"/>
      <c r="BNV324" s="30"/>
      <c r="BNW324" s="30"/>
      <c r="BNX324" s="30"/>
      <c r="BNY324" s="30"/>
      <c r="BNZ324" s="30"/>
      <c r="BOA324" s="30"/>
      <c r="BOB324" s="30"/>
      <c r="BOC324" s="30"/>
      <c r="BOD324" s="30"/>
      <c r="BOE324" s="30"/>
      <c r="BOF324" s="30"/>
      <c r="BOG324" s="30"/>
      <c r="BOH324" s="30"/>
      <c r="BOI324" s="30"/>
      <c r="BOJ324" s="30"/>
      <c r="BOK324" s="30"/>
      <c r="BOL324" s="30"/>
      <c r="BOM324" s="30"/>
      <c r="BON324" s="30"/>
      <c r="BOO324" s="30"/>
      <c r="BOP324" s="30"/>
      <c r="BOQ324" s="30"/>
      <c r="BOR324" s="30"/>
      <c r="BOS324" s="30"/>
      <c r="BOT324" s="30"/>
      <c r="BOU324" s="30"/>
      <c r="BOV324" s="30"/>
      <c r="BOW324" s="30"/>
      <c r="BOX324" s="30"/>
      <c r="BOY324" s="30"/>
      <c r="BOZ324" s="30"/>
      <c r="BPA324" s="30"/>
      <c r="BPB324" s="30"/>
      <c r="BPC324" s="30"/>
      <c r="BPD324" s="30"/>
      <c r="BPE324" s="30"/>
      <c r="BPF324" s="30"/>
      <c r="BPG324" s="30"/>
      <c r="BPH324" s="30"/>
      <c r="BPI324" s="30"/>
      <c r="BPJ324" s="30"/>
      <c r="BPK324" s="30"/>
      <c r="BPL324" s="30"/>
      <c r="BPM324" s="30"/>
      <c r="BPN324" s="30"/>
      <c r="BPO324" s="30"/>
      <c r="BPP324" s="30"/>
      <c r="BPQ324" s="30"/>
      <c r="BPR324" s="30"/>
      <c r="BPS324" s="30"/>
      <c r="BPT324" s="30"/>
      <c r="BPU324" s="30"/>
      <c r="BPV324" s="30"/>
      <c r="BPW324" s="30"/>
      <c r="BPX324" s="30"/>
      <c r="BPY324" s="30"/>
      <c r="BPZ324" s="30"/>
      <c r="BQA324" s="30"/>
      <c r="BQB324" s="30"/>
      <c r="BQC324" s="30"/>
      <c r="BQD324" s="30"/>
      <c r="BQE324" s="30"/>
      <c r="BQF324" s="30"/>
      <c r="BQG324" s="30"/>
      <c r="BQH324" s="30"/>
      <c r="BQI324" s="30"/>
      <c r="BQJ324" s="30"/>
      <c r="BQK324" s="30"/>
      <c r="BQL324" s="30"/>
      <c r="BQM324" s="30"/>
      <c r="BQN324" s="30"/>
      <c r="BQO324" s="30"/>
      <c r="BQP324" s="30"/>
      <c r="BQQ324" s="30"/>
      <c r="BQR324" s="30"/>
      <c r="BQS324" s="30"/>
      <c r="BQT324" s="30"/>
      <c r="BQU324" s="30"/>
      <c r="BQV324" s="30"/>
      <c r="BQW324" s="30"/>
      <c r="BQX324" s="30"/>
      <c r="BQY324" s="30"/>
      <c r="BQZ324" s="30"/>
      <c r="BRA324" s="30"/>
      <c r="BRB324" s="30"/>
      <c r="BRC324" s="30"/>
      <c r="BRD324" s="30"/>
      <c r="BRE324" s="30"/>
      <c r="BRF324" s="30"/>
      <c r="BRG324" s="30"/>
      <c r="BRH324" s="30"/>
      <c r="BRI324" s="30"/>
      <c r="BRJ324" s="30"/>
      <c r="BRK324" s="30"/>
      <c r="BRL324" s="30"/>
      <c r="BRM324" s="30"/>
      <c r="BRN324" s="30"/>
      <c r="BRO324" s="30"/>
      <c r="BRP324" s="30"/>
      <c r="BRQ324" s="30"/>
      <c r="BRR324" s="30"/>
      <c r="BRS324" s="30"/>
      <c r="BRT324" s="30"/>
      <c r="BRU324" s="30"/>
      <c r="BRV324" s="30"/>
      <c r="BRW324" s="30"/>
      <c r="BRX324" s="30"/>
      <c r="BRY324" s="30"/>
      <c r="BRZ324" s="30"/>
      <c r="BSA324" s="30"/>
      <c r="BSB324" s="30"/>
      <c r="BSC324" s="30"/>
      <c r="BSD324" s="30"/>
      <c r="BSE324" s="30"/>
      <c r="BSF324" s="30"/>
      <c r="BSG324" s="30"/>
      <c r="BSH324" s="30"/>
      <c r="BSI324" s="30"/>
      <c r="BSJ324" s="30"/>
      <c r="BSK324" s="30"/>
      <c r="BSL324" s="30"/>
      <c r="BSM324" s="30"/>
      <c r="BSN324" s="30"/>
      <c r="BSO324" s="30"/>
      <c r="BSP324" s="30"/>
      <c r="BSQ324" s="30"/>
      <c r="BSR324" s="30"/>
      <c r="BSS324" s="30"/>
      <c r="BST324" s="30"/>
      <c r="BSU324" s="30"/>
      <c r="BSV324" s="30"/>
      <c r="BSW324" s="30"/>
      <c r="BSX324" s="30"/>
      <c r="BSY324" s="30"/>
      <c r="BSZ324" s="30"/>
      <c r="BTA324" s="30"/>
      <c r="BTB324" s="30"/>
      <c r="BTC324" s="30"/>
      <c r="BTD324" s="30"/>
      <c r="BTE324" s="30"/>
      <c r="BTF324" s="30"/>
      <c r="BTG324" s="30"/>
      <c r="BTH324" s="30"/>
      <c r="BTI324" s="30"/>
      <c r="BTJ324" s="30"/>
      <c r="BTK324" s="30"/>
      <c r="BTL324" s="30"/>
      <c r="BTM324" s="30"/>
      <c r="BTN324" s="30"/>
      <c r="BTO324" s="30"/>
      <c r="BTP324" s="30"/>
      <c r="BTQ324" s="30"/>
      <c r="BTR324" s="30"/>
      <c r="BTS324" s="30"/>
      <c r="BTT324" s="30"/>
      <c r="BTU324" s="30"/>
      <c r="BTV324" s="30"/>
      <c r="BTW324" s="30"/>
      <c r="BTX324" s="30"/>
      <c r="BTY324" s="30"/>
      <c r="BTZ324" s="30"/>
      <c r="BUA324" s="30"/>
      <c r="BUB324" s="30"/>
      <c r="BUC324" s="30"/>
      <c r="BUD324" s="30"/>
      <c r="BUE324" s="30"/>
      <c r="BUF324" s="30"/>
      <c r="BUG324" s="30"/>
      <c r="BUH324" s="30"/>
      <c r="BUI324" s="30"/>
      <c r="BUJ324" s="30"/>
      <c r="BUK324" s="30"/>
      <c r="BUL324" s="30"/>
      <c r="BUM324" s="30"/>
      <c r="BUN324" s="30"/>
      <c r="BUO324" s="30"/>
      <c r="BUP324" s="30"/>
      <c r="BUQ324" s="30"/>
      <c r="BUR324" s="30"/>
      <c r="BUS324" s="30"/>
      <c r="BUT324" s="30"/>
      <c r="BUU324" s="30"/>
      <c r="BUV324" s="30"/>
      <c r="BUW324" s="30"/>
      <c r="BUX324" s="30"/>
      <c r="BUY324" s="30"/>
      <c r="BUZ324" s="30"/>
      <c r="BVA324" s="30"/>
      <c r="BVB324" s="30"/>
      <c r="BVC324" s="30"/>
      <c r="BVD324" s="30"/>
      <c r="BVE324" s="30"/>
      <c r="BVF324" s="30"/>
      <c r="BVG324" s="30"/>
      <c r="BVH324" s="30"/>
      <c r="BVI324" s="30"/>
      <c r="BVJ324" s="30"/>
      <c r="BVK324" s="30"/>
      <c r="BVL324" s="30"/>
      <c r="BVM324" s="30"/>
      <c r="BVN324" s="30"/>
      <c r="BVO324" s="30"/>
      <c r="BVP324" s="30"/>
      <c r="BVQ324" s="30"/>
      <c r="BVR324" s="30"/>
      <c r="BVS324" s="30"/>
      <c r="BVT324" s="30"/>
      <c r="BVU324" s="30"/>
      <c r="BVV324" s="30"/>
      <c r="BVW324" s="30"/>
      <c r="BVX324" s="30"/>
      <c r="BVY324" s="30"/>
      <c r="BVZ324" s="30"/>
      <c r="BWA324" s="30"/>
      <c r="BWB324" s="30"/>
      <c r="BWC324" s="30"/>
      <c r="BWD324" s="30"/>
      <c r="BWE324" s="30"/>
      <c r="BWF324" s="30"/>
      <c r="BWG324" s="30"/>
      <c r="BWH324" s="30"/>
      <c r="BWI324" s="30"/>
      <c r="BWJ324" s="30"/>
      <c r="BWK324" s="30"/>
      <c r="BWL324" s="30"/>
      <c r="BWM324" s="30"/>
      <c r="BWN324" s="30"/>
      <c r="BWO324" s="30"/>
      <c r="BWP324" s="30"/>
      <c r="BWQ324" s="30"/>
      <c r="BWR324" s="30"/>
      <c r="BWS324" s="30"/>
      <c r="BWT324" s="30"/>
      <c r="BWU324" s="30"/>
      <c r="BWV324" s="30"/>
      <c r="BWW324" s="30"/>
      <c r="BWX324" s="30"/>
      <c r="BWY324" s="30"/>
      <c r="BWZ324" s="30"/>
      <c r="BXA324" s="30"/>
      <c r="BXB324" s="30"/>
      <c r="BXC324" s="30"/>
      <c r="BXD324" s="30"/>
      <c r="BXE324" s="30"/>
      <c r="BXF324" s="30"/>
      <c r="BXG324" s="30"/>
      <c r="BXH324" s="30"/>
      <c r="BXI324" s="30"/>
      <c r="BXJ324" s="30"/>
      <c r="BXK324" s="30"/>
      <c r="BXL324" s="30"/>
      <c r="BXM324" s="30"/>
      <c r="BXN324" s="30"/>
      <c r="BXO324" s="30"/>
      <c r="BXP324" s="30"/>
      <c r="BXQ324" s="30"/>
      <c r="BXR324" s="30"/>
      <c r="BXS324" s="30"/>
      <c r="BXT324" s="30"/>
      <c r="BXU324" s="30"/>
      <c r="BXV324" s="30"/>
      <c r="BXW324" s="30"/>
      <c r="BXX324" s="30"/>
      <c r="BXY324" s="30"/>
      <c r="BXZ324" s="30"/>
      <c r="BYA324" s="30"/>
      <c r="BYB324" s="30"/>
      <c r="BYC324" s="30"/>
      <c r="BYD324" s="30"/>
      <c r="BYE324" s="30"/>
      <c r="BYF324" s="30"/>
      <c r="BYG324" s="30"/>
      <c r="BYH324" s="30"/>
      <c r="BYI324" s="30"/>
      <c r="BYJ324" s="30"/>
      <c r="BYK324" s="30"/>
      <c r="BYL324" s="30"/>
      <c r="BYM324" s="30"/>
      <c r="BYN324" s="30"/>
      <c r="BYO324" s="30"/>
      <c r="BYP324" s="30"/>
      <c r="BYQ324" s="30"/>
      <c r="BYR324" s="30"/>
      <c r="BYS324" s="30"/>
      <c r="BYT324" s="30"/>
      <c r="BYU324" s="30"/>
      <c r="BYV324" s="30"/>
      <c r="BYW324" s="30"/>
      <c r="BYX324" s="30"/>
      <c r="BYY324" s="30"/>
      <c r="BYZ324" s="30"/>
      <c r="BZA324" s="30"/>
      <c r="BZB324" s="30"/>
      <c r="BZC324" s="30"/>
      <c r="BZD324" s="30"/>
      <c r="BZE324" s="30"/>
      <c r="BZF324" s="30"/>
      <c r="BZG324" s="30"/>
      <c r="BZH324" s="30"/>
      <c r="BZI324" s="30"/>
      <c r="BZJ324" s="30"/>
      <c r="BZK324" s="30"/>
      <c r="BZL324" s="30"/>
      <c r="BZM324" s="30"/>
      <c r="BZN324" s="30"/>
      <c r="BZO324" s="30"/>
      <c r="BZP324" s="30"/>
      <c r="BZQ324" s="30"/>
      <c r="BZR324" s="30"/>
      <c r="BZS324" s="30"/>
      <c r="BZT324" s="30"/>
      <c r="BZU324" s="30"/>
      <c r="BZV324" s="30"/>
      <c r="BZW324" s="30"/>
      <c r="BZX324" s="30"/>
      <c r="BZY324" s="30"/>
      <c r="BZZ324" s="30"/>
      <c r="CAA324" s="30"/>
      <c r="CAB324" s="30"/>
      <c r="CAC324" s="30"/>
      <c r="CAD324" s="30"/>
      <c r="CAE324" s="30"/>
      <c r="CAF324" s="30"/>
      <c r="CAG324" s="30"/>
      <c r="CAH324" s="30"/>
      <c r="CAI324" s="30"/>
      <c r="CAJ324" s="30"/>
      <c r="CAK324" s="30"/>
      <c r="CAL324" s="30"/>
      <c r="CAM324" s="30"/>
      <c r="CAN324" s="30"/>
      <c r="CAO324" s="30"/>
      <c r="CAP324" s="30"/>
      <c r="CAQ324" s="30"/>
      <c r="CAR324" s="30"/>
      <c r="CAS324" s="30"/>
      <c r="CAT324" s="30"/>
      <c r="CAU324" s="30"/>
      <c r="CAV324" s="30"/>
      <c r="CAW324" s="30"/>
      <c r="CAX324" s="30"/>
      <c r="CAY324" s="30"/>
      <c r="CAZ324" s="30"/>
      <c r="CBA324" s="30"/>
      <c r="CBB324" s="30"/>
      <c r="CBC324" s="30"/>
      <c r="CBD324" s="30"/>
      <c r="CBE324" s="30"/>
      <c r="CBF324" s="30"/>
      <c r="CBG324" s="30"/>
      <c r="CBH324" s="30"/>
      <c r="CBI324" s="30"/>
      <c r="CBJ324" s="30"/>
      <c r="CBK324" s="30"/>
      <c r="CBL324" s="30"/>
      <c r="CBM324" s="30"/>
      <c r="CBN324" s="30"/>
      <c r="CBO324" s="30"/>
      <c r="CBP324" s="30"/>
      <c r="CBQ324" s="30"/>
      <c r="CBR324" s="30"/>
      <c r="CBS324" s="30"/>
      <c r="CBT324" s="30"/>
      <c r="CBU324" s="30"/>
      <c r="CBV324" s="30"/>
      <c r="CBW324" s="30"/>
      <c r="CBX324" s="30"/>
      <c r="CBY324" s="30"/>
      <c r="CBZ324" s="30"/>
      <c r="CCA324" s="30"/>
      <c r="CCB324" s="30"/>
      <c r="CCC324" s="30"/>
      <c r="CCD324" s="30"/>
      <c r="CCE324" s="30"/>
      <c r="CCF324" s="30"/>
      <c r="CCG324" s="30"/>
      <c r="CCH324" s="30"/>
      <c r="CCI324" s="30"/>
      <c r="CCJ324" s="30"/>
      <c r="CCK324" s="30"/>
      <c r="CCL324" s="30"/>
      <c r="CCM324" s="30"/>
      <c r="CCN324" s="30"/>
      <c r="CCO324" s="30"/>
      <c r="CCP324" s="30"/>
      <c r="CCQ324" s="30"/>
      <c r="CCR324" s="30"/>
      <c r="CCS324" s="30"/>
      <c r="CCT324" s="30"/>
      <c r="CCU324" s="30"/>
      <c r="CCV324" s="30"/>
      <c r="CCW324" s="30"/>
      <c r="CCX324" s="30"/>
      <c r="CCY324" s="30"/>
      <c r="CCZ324" s="30"/>
      <c r="CDA324" s="30"/>
      <c r="CDB324" s="30"/>
      <c r="CDC324" s="30"/>
      <c r="CDD324" s="30"/>
      <c r="CDE324" s="30"/>
      <c r="CDF324" s="30"/>
      <c r="CDG324" s="30"/>
      <c r="CDH324" s="30"/>
      <c r="CDI324" s="30"/>
      <c r="CDJ324" s="30"/>
      <c r="CDK324" s="30"/>
      <c r="CDL324" s="30"/>
      <c r="CDM324" s="30"/>
      <c r="CDN324" s="30"/>
      <c r="CDO324" s="30"/>
      <c r="CDP324" s="30"/>
      <c r="CDQ324" s="30"/>
      <c r="CDR324" s="30"/>
      <c r="CDS324" s="30"/>
      <c r="CDT324" s="30"/>
      <c r="CDU324" s="30"/>
      <c r="CDV324" s="30"/>
      <c r="CDW324" s="30"/>
      <c r="CDX324" s="30"/>
      <c r="CDY324" s="30"/>
      <c r="CDZ324" s="30"/>
      <c r="CEA324" s="30"/>
      <c r="CEB324" s="30"/>
      <c r="CEC324" s="30"/>
      <c r="CED324" s="30"/>
      <c r="CEE324" s="30"/>
      <c r="CEF324" s="30"/>
      <c r="CEG324" s="30"/>
      <c r="CEH324" s="30"/>
      <c r="CEI324" s="30"/>
      <c r="CEJ324" s="30"/>
      <c r="CEK324" s="30"/>
      <c r="CEL324" s="30"/>
      <c r="CEM324" s="30"/>
      <c r="CEN324" s="30"/>
      <c r="CEO324" s="30"/>
      <c r="CEP324" s="30"/>
      <c r="CEQ324" s="30"/>
      <c r="CER324" s="30"/>
      <c r="CES324" s="30"/>
      <c r="CET324" s="30"/>
      <c r="CEU324" s="30"/>
      <c r="CEV324" s="30"/>
      <c r="CEW324" s="30"/>
      <c r="CEX324" s="30"/>
      <c r="CEY324" s="30"/>
      <c r="CEZ324" s="30"/>
      <c r="CFA324" s="30"/>
      <c r="CFB324" s="30"/>
      <c r="CFC324" s="30"/>
      <c r="CFD324" s="30"/>
      <c r="CFE324" s="30"/>
      <c r="CFF324" s="30"/>
      <c r="CFG324" s="30"/>
      <c r="CFH324" s="30"/>
      <c r="CFI324" s="30"/>
      <c r="CFJ324" s="30"/>
      <c r="CFK324" s="30"/>
      <c r="CFL324" s="30"/>
      <c r="CFM324" s="30"/>
      <c r="CFN324" s="30"/>
      <c r="CFO324" s="30"/>
      <c r="CFP324" s="30"/>
      <c r="CFQ324" s="30"/>
      <c r="CFR324" s="30"/>
      <c r="CFS324" s="30"/>
      <c r="CFT324" s="30"/>
      <c r="CFU324" s="30"/>
      <c r="CFV324" s="30"/>
      <c r="CFW324" s="30"/>
      <c r="CFX324" s="30"/>
      <c r="CFY324" s="30"/>
      <c r="CFZ324" s="30"/>
      <c r="CGA324" s="30"/>
      <c r="CGB324" s="30"/>
      <c r="CGC324" s="30"/>
      <c r="CGD324" s="30"/>
      <c r="CGE324" s="30"/>
      <c r="CGF324" s="30"/>
      <c r="CGG324" s="30"/>
      <c r="CGH324" s="30"/>
      <c r="CGI324" s="30"/>
      <c r="CGJ324" s="30"/>
      <c r="CGK324" s="30"/>
      <c r="CGL324" s="30"/>
      <c r="CGM324" s="30"/>
      <c r="CGN324" s="30"/>
      <c r="CGO324" s="30"/>
      <c r="CGP324" s="30"/>
      <c r="CGQ324" s="30"/>
      <c r="CGR324" s="30"/>
      <c r="CGS324" s="30"/>
      <c r="CGT324" s="30"/>
      <c r="CGU324" s="30"/>
      <c r="CGV324" s="30"/>
      <c r="CGW324" s="30"/>
      <c r="CGX324" s="30"/>
      <c r="CGY324" s="30"/>
      <c r="CGZ324" s="30"/>
      <c r="CHA324" s="30"/>
      <c r="CHB324" s="30"/>
      <c r="CHC324" s="30"/>
      <c r="CHD324" s="30"/>
      <c r="CHE324" s="30"/>
      <c r="CHF324" s="30"/>
      <c r="CHG324" s="30"/>
      <c r="CHH324" s="30"/>
      <c r="CHI324" s="30"/>
      <c r="CHJ324" s="30"/>
      <c r="CHK324" s="30"/>
      <c r="CHL324" s="30"/>
      <c r="CHM324" s="30"/>
      <c r="CHN324" s="30"/>
      <c r="CHO324" s="30"/>
      <c r="CHP324" s="30"/>
      <c r="CHQ324" s="30"/>
      <c r="CHR324" s="30"/>
      <c r="CHS324" s="30"/>
      <c r="CHT324" s="30"/>
      <c r="CHU324" s="30"/>
      <c r="CHV324" s="30"/>
      <c r="CHW324" s="30"/>
      <c r="CHX324" s="30"/>
      <c r="CHY324" s="30"/>
      <c r="CHZ324" s="30"/>
      <c r="CIA324" s="30"/>
      <c r="CIB324" s="30"/>
      <c r="CIC324" s="30"/>
      <c r="CID324" s="30"/>
      <c r="CIE324" s="30"/>
      <c r="CIF324" s="30"/>
      <c r="CIG324" s="30"/>
      <c r="CIH324" s="30"/>
      <c r="CII324" s="30"/>
      <c r="CIJ324" s="30"/>
      <c r="CIK324" s="30"/>
      <c r="CIL324" s="30"/>
      <c r="CIM324" s="30"/>
      <c r="CIN324" s="30"/>
      <c r="CIO324" s="30"/>
      <c r="CIP324" s="30"/>
      <c r="CIQ324" s="30"/>
      <c r="CIR324" s="30"/>
      <c r="CIS324" s="30"/>
      <c r="CIT324" s="30"/>
      <c r="CIU324" s="30"/>
      <c r="CIV324" s="30"/>
      <c r="CIW324" s="30"/>
      <c r="CIX324" s="30"/>
      <c r="CIY324" s="30"/>
      <c r="CIZ324" s="30"/>
      <c r="CJA324" s="30"/>
      <c r="CJB324" s="30"/>
      <c r="CJC324" s="30"/>
      <c r="CJD324" s="30"/>
      <c r="CJE324" s="30"/>
      <c r="CJF324" s="30"/>
      <c r="CJG324" s="30"/>
      <c r="CJH324" s="30"/>
      <c r="CJI324" s="30"/>
      <c r="CJJ324" s="30"/>
      <c r="CJK324" s="30"/>
      <c r="CJL324" s="30"/>
      <c r="CJM324" s="30"/>
      <c r="CJN324" s="30"/>
      <c r="CJO324" s="30"/>
      <c r="CJP324" s="30"/>
      <c r="CJQ324" s="30"/>
      <c r="CJR324" s="30"/>
      <c r="CJS324" s="30"/>
      <c r="CJT324" s="30"/>
      <c r="CJU324" s="30"/>
      <c r="CJV324" s="30"/>
      <c r="CJW324" s="30"/>
      <c r="CJX324" s="30"/>
      <c r="CJY324" s="30"/>
      <c r="CJZ324" s="30"/>
      <c r="CKA324" s="30"/>
      <c r="CKB324" s="30"/>
      <c r="CKC324" s="30"/>
      <c r="CKD324" s="30"/>
      <c r="CKE324" s="30"/>
      <c r="CKF324" s="30"/>
      <c r="CKG324" s="30"/>
      <c r="CKH324" s="30"/>
      <c r="CKI324" s="30"/>
      <c r="CKJ324" s="30"/>
      <c r="CKK324" s="30"/>
      <c r="CKL324" s="30"/>
      <c r="CKM324" s="30"/>
      <c r="CKN324" s="30"/>
      <c r="CKO324" s="30"/>
      <c r="CKP324" s="30"/>
      <c r="CKQ324" s="30"/>
      <c r="CKR324" s="30"/>
      <c r="CKS324" s="30"/>
      <c r="CKT324" s="30"/>
      <c r="CKU324" s="30"/>
      <c r="CKV324" s="30"/>
      <c r="CKW324" s="30"/>
      <c r="CKX324" s="30"/>
      <c r="CKY324" s="30"/>
      <c r="CKZ324" s="30"/>
      <c r="CLA324" s="30"/>
      <c r="CLB324" s="30"/>
      <c r="CLC324" s="30"/>
      <c r="CLD324" s="30"/>
      <c r="CLE324" s="30"/>
      <c r="CLF324" s="30"/>
      <c r="CLG324" s="30"/>
      <c r="CLH324" s="30"/>
      <c r="CLI324" s="30"/>
      <c r="CLJ324" s="30"/>
      <c r="CLK324" s="30"/>
      <c r="CLL324" s="30"/>
      <c r="CLM324" s="30"/>
      <c r="CLN324" s="30"/>
      <c r="CLO324" s="30"/>
      <c r="CLP324" s="30"/>
      <c r="CLQ324" s="30"/>
      <c r="CLR324" s="30"/>
      <c r="CLS324" s="30"/>
      <c r="CLT324" s="30"/>
      <c r="CLU324" s="30"/>
      <c r="CLV324" s="30"/>
      <c r="CLW324" s="30"/>
      <c r="CLX324" s="30"/>
      <c r="CLY324" s="30"/>
      <c r="CLZ324" s="30"/>
      <c r="CMA324" s="30"/>
      <c r="CMB324" s="30"/>
      <c r="CMC324" s="30"/>
      <c r="CMD324" s="30"/>
      <c r="CME324" s="30"/>
      <c r="CMF324" s="30"/>
      <c r="CMG324" s="30"/>
      <c r="CMH324" s="30"/>
      <c r="CMI324" s="30"/>
      <c r="CMJ324" s="30"/>
      <c r="CMK324" s="30"/>
      <c r="CML324" s="30"/>
      <c r="CMM324" s="30"/>
      <c r="CMN324" s="30"/>
      <c r="CMO324" s="30"/>
      <c r="CMP324" s="30"/>
      <c r="CMQ324" s="30"/>
      <c r="CMR324" s="30"/>
      <c r="CMS324" s="30"/>
      <c r="CMT324" s="30"/>
      <c r="CMU324" s="30"/>
      <c r="CMV324" s="30"/>
      <c r="CMW324" s="30"/>
      <c r="CMX324" s="30"/>
      <c r="CMY324" s="30"/>
      <c r="CMZ324" s="30"/>
      <c r="CNA324" s="30"/>
      <c r="CNB324" s="30"/>
      <c r="CNC324" s="30"/>
      <c r="CND324" s="30"/>
      <c r="CNE324" s="30"/>
      <c r="CNF324" s="30"/>
      <c r="CNG324" s="30"/>
      <c r="CNH324" s="30"/>
      <c r="CNI324" s="30"/>
      <c r="CNJ324" s="30"/>
      <c r="CNK324" s="30"/>
      <c r="CNL324" s="30"/>
      <c r="CNM324" s="30"/>
      <c r="CNN324" s="30"/>
      <c r="CNO324" s="30"/>
      <c r="CNP324" s="30"/>
      <c r="CNQ324" s="30"/>
      <c r="CNR324" s="30"/>
      <c r="CNS324" s="30"/>
      <c r="CNT324" s="30"/>
      <c r="CNU324" s="30"/>
      <c r="CNV324" s="30"/>
      <c r="CNW324" s="30"/>
      <c r="CNX324" s="30"/>
      <c r="CNY324" s="30"/>
      <c r="CNZ324" s="30"/>
      <c r="COA324" s="30"/>
      <c r="COB324" s="30"/>
      <c r="COC324" s="30"/>
      <c r="COD324" s="30"/>
      <c r="COE324" s="30"/>
      <c r="COF324" s="30"/>
      <c r="COG324" s="30"/>
      <c r="COH324" s="30"/>
      <c r="COI324" s="30"/>
      <c r="COJ324" s="30"/>
      <c r="COK324" s="30"/>
      <c r="COL324" s="30"/>
      <c r="COM324" s="30"/>
      <c r="CON324" s="30"/>
      <c r="COO324" s="30"/>
      <c r="COP324" s="30"/>
      <c r="COQ324" s="30"/>
      <c r="COR324" s="30"/>
      <c r="COS324" s="30"/>
      <c r="COT324" s="30"/>
      <c r="COU324" s="30"/>
      <c r="COV324" s="30"/>
      <c r="COW324" s="30"/>
      <c r="COX324" s="30"/>
      <c r="COY324" s="30"/>
      <c r="COZ324" s="30"/>
      <c r="CPA324" s="30"/>
      <c r="CPB324" s="30"/>
      <c r="CPC324" s="30"/>
      <c r="CPD324" s="30"/>
      <c r="CPE324" s="30"/>
      <c r="CPF324" s="30"/>
      <c r="CPG324" s="30"/>
      <c r="CPH324" s="30"/>
      <c r="CPI324" s="30"/>
      <c r="CPJ324" s="30"/>
      <c r="CPK324" s="30"/>
      <c r="CPL324" s="30"/>
      <c r="CPM324" s="30"/>
      <c r="CPN324" s="30"/>
      <c r="CPO324" s="30"/>
      <c r="CPP324" s="30"/>
      <c r="CPQ324" s="30"/>
      <c r="CPR324" s="30"/>
      <c r="CPS324" s="30"/>
      <c r="CPT324" s="30"/>
      <c r="CPU324" s="30"/>
      <c r="CPV324" s="30"/>
      <c r="CPW324" s="30"/>
      <c r="CPX324" s="30"/>
      <c r="CPY324" s="30"/>
      <c r="CPZ324" s="30"/>
      <c r="CQA324" s="30"/>
      <c r="CQB324" s="30"/>
      <c r="CQC324" s="30"/>
      <c r="CQD324" s="30"/>
      <c r="CQE324" s="30"/>
      <c r="CQF324" s="30"/>
      <c r="CQG324" s="30"/>
      <c r="CQH324" s="30"/>
      <c r="CQI324" s="30"/>
      <c r="CQJ324" s="30"/>
      <c r="CQK324" s="30"/>
      <c r="CQL324" s="30"/>
      <c r="CQM324" s="30"/>
      <c r="CQN324" s="30"/>
      <c r="CQO324" s="30"/>
      <c r="CQP324" s="30"/>
      <c r="CQQ324" s="30"/>
      <c r="CQR324" s="30"/>
      <c r="CQS324" s="30"/>
      <c r="CQT324" s="30"/>
      <c r="CQU324" s="30"/>
      <c r="CQV324" s="30"/>
      <c r="CQW324" s="30"/>
      <c r="CQX324" s="30"/>
      <c r="CQY324" s="30"/>
      <c r="CQZ324" s="30"/>
      <c r="CRA324" s="30"/>
      <c r="CRB324" s="30"/>
      <c r="CRC324" s="30"/>
      <c r="CRD324" s="30"/>
      <c r="CRE324" s="30"/>
      <c r="CRF324" s="30"/>
      <c r="CRG324" s="30"/>
      <c r="CRH324" s="30"/>
      <c r="CRI324" s="30"/>
      <c r="CRJ324" s="30"/>
      <c r="CRK324" s="30"/>
      <c r="CRL324" s="30"/>
      <c r="CRM324" s="30"/>
      <c r="CRN324" s="30"/>
      <c r="CRO324" s="30"/>
      <c r="CRP324" s="30"/>
      <c r="CRQ324" s="30"/>
      <c r="CRR324" s="30"/>
      <c r="CRS324" s="30"/>
      <c r="CRT324" s="30"/>
      <c r="CRU324" s="30"/>
      <c r="CRV324" s="30"/>
      <c r="CRW324" s="30"/>
      <c r="CRX324" s="30"/>
      <c r="CRY324" s="30"/>
      <c r="CRZ324" s="30"/>
      <c r="CSA324" s="30"/>
      <c r="CSB324" s="30"/>
      <c r="CSC324" s="30"/>
      <c r="CSD324" s="30"/>
      <c r="CSE324" s="30"/>
      <c r="CSF324" s="30"/>
      <c r="CSG324" s="30"/>
      <c r="CSH324" s="30"/>
      <c r="CSI324" s="30"/>
      <c r="CSJ324" s="30"/>
      <c r="CSK324" s="30"/>
      <c r="CSL324" s="30"/>
      <c r="CSM324" s="30"/>
      <c r="CSN324" s="30"/>
      <c r="CSO324" s="30"/>
      <c r="CSP324" s="30"/>
      <c r="CSQ324" s="30"/>
      <c r="CSR324" s="30"/>
      <c r="CSS324" s="30"/>
      <c r="CST324" s="30"/>
      <c r="CSU324" s="30"/>
      <c r="CSV324" s="30"/>
      <c r="CSW324" s="30"/>
      <c r="CSX324" s="30"/>
      <c r="CSY324" s="30"/>
      <c r="CSZ324" s="30"/>
      <c r="CTA324" s="30"/>
      <c r="CTB324" s="30"/>
      <c r="CTC324" s="30"/>
      <c r="CTD324" s="30"/>
      <c r="CTE324" s="30"/>
      <c r="CTF324" s="30"/>
      <c r="CTG324" s="30"/>
      <c r="CTH324" s="30"/>
      <c r="CTI324" s="30"/>
      <c r="CTJ324" s="30"/>
      <c r="CTK324" s="30"/>
      <c r="CTL324" s="30"/>
      <c r="CTM324" s="30"/>
      <c r="CTN324" s="30"/>
      <c r="CTO324" s="30"/>
      <c r="CTP324" s="30"/>
      <c r="CTQ324" s="30"/>
      <c r="CTR324" s="30"/>
      <c r="CTS324" s="30"/>
      <c r="CTT324" s="30"/>
      <c r="CTU324" s="30"/>
      <c r="CTV324" s="30"/>
      <c r="CTW324" s="30"/>
      <c r="CTX324" s="30"/>
      <c r="CTY324" s="30"/>
      <c r="CTZ324" s="30"/>
      <c r="CUA324" s="30"/>
      <c r="CUB324" s="30"/>
      <c r="CUC324" s="30"/>
      <c r="CUD324" s="30"/>
      <c r="CUE324" s="30"/>
      <c r="CUF324" s="30"/>
      <c r="CUG324" s="30"/>
      <c r="CUH324" s="30"/>
      <c r="CUI324" s="30"/>
      <c r="CUJ324" s="30"/>
      <c r="CUK324" s="30"/>
      <c r="CUL324" s="30"/>
      <c r="CUM324" s="30"/>
      <c r="CUN324" s="30"/>
      <c r="CUO324" s="30"/>
      <c r="CUP324" s="30"/>
      <c r="CUQ324" s="30"/>
      <c r="CUR324" s="30"/>
      <c r="CUS324" s="30"/>
      <c r="CUT324" s="30"/>
      <c r="CUU324" s="30"/>
      <c r="CUV324" s="30"/>
      <c r="CUW324" s="30"/>
      <c r="CUX324" s="30"/>
      <c r="CUY324" s="30"/>
      <c r="CUZ324" s="30"/>
      <c r="CVA324" s="30"/>
      <c r="CVB324" s="30"/>
      <c r="CVC324" s="30"/>
      <c r="CVD324" s="30"/>
      <c r="CVE324" s="30"/>
      <c r="CVF324" s="30"/>
      <c r="CVG324" s="30"/>
      <c r="CVH324" s="30"/>
      <c r="CVI324" s="30"/>
      <c r="CVJ324" s="30"/>
      <c r="CVK324" s="30"/>
      <c r="CVL324" s="30"/>
      <c r="CVM324" s="30"/>
      <c r="CVN324" s="30"/>
      <c r="CVO324" s="30"/>
      <c r="CVP324" s="30"/>
      <c r="CVQ324" s="30"/>
      <c r="CVR324" s="30"/>
      <c r="CVS324" s="30"/>
      <c r="CVT324" s="30"/>
      <c r="CVU324" s="30"/>
      <c r="CVV324" s="30"/>
      <c r="CVW324" s="30"/>
      <c r="CVX324" s="30"/>
      <c r="CVY324" s="30"/>
      <c r="CVZ324" s="30"/>
      <c r="CWA324" s="30"/>
      <c r="CWB324" s="30"/>
      <c r="CWC324" s="30"/>
      <c r="CWD324" s="30"/>
      <c r="CWE324" s="30"/>
      <c r="CWF324" s="30"/>
      <c r="CWG324" s="30"/>
      <c r="CWH324" s="30"/>
      <c r="CWI324" s="30"/>
      <c r="CWJ324" s="30"/>
      <c r="CWK324" s="30"/>
      <c r="CWL324" s="30"/>
      <c r="CWM324" s="30"/>
      <c r="CWN324" s="30"/>
      <c r="CWO324" s="30"/>
      <c r="CWP324" s="30"/>
      <c r="CWQ324" s="30"/>
      <c r="CWR324" s="30"/>
      <c r="CWS324" s="30"/>
      <c r="CWT324" s="30"/>
      <c r="CWU324" s="30"/>
      <c r="CWV324" s="30"/>
      <c r="CWW324" s="30"/>
      <c r="CWX324" s="30"/>
      <c r="CWY324" s="30"/>
      <c r="CWZ324" s="30"/>
      <c r="CXA324" s="30"/>
      <c r="CXB324" s="30"/>
      <c r="CXC324" s="30"/>
      <c r="CXD324" s="30"/>
      <c r="CXE324" s="30"/>
      <c r="CXF324" s="30"/>
      <c r="CXG324" s="30"/>
      <c r="CXH324" s="30"/>
      <c r="CXI324" s="30"/>
      <c r="CXJ324" s="30"/>
      <c r="CXK324" s="30"/>
      <c r="CXL324" s="30"/>
      <c r="CXM324" s="30"/>
      <c r="CXN324" s="30"/>
      <c r="CXO324" s="30"/>
      <c r="CXP324" s="30"/>
      <c r="CXQ324" s="30"/>
      <c r="CXR324" s="30"/>
      <c r="CXS324" s="30"/>
      <c r="CXT324" s="30"/>
      <c r="CXU324" s="30"/>
      <c r="CXV324" s="30"/>
      <c r="CXW324" s="30"/>
      <c r="CXX324" s="30"/>
      <c r="CXY324" s="30"/>
      <c r="CXZ324" s="30"/>
      <c r="CYA324" s="30"/>
      <c r="CYB324" s="30"/>
      <c r="CYC324" s="30"/>
      <c r="CYD324" s="30"/>
      <c r="CYE324" s="30"/>
      <c r="CYF324" s="30"/>
      <c r="CYG324" s="30"/>
      <c r="CYH324" s="30"/>
      <c r="CYI324" s="30"/>
      <c r="CYJ324" s="30"/>
      <c r="CYK324" s="30"/>
      <c r="CYL324" s="30"/>
      <c r="CYM324" s="30"/>
      <c r="CYN324" s="30"/>
      <c r="CYO324" s="30"/>
      <c r="CYP324" s="30"/>
      <c r="CYQ324" s="30"/>
      <c r="CYR324" s="30"/>
      <c r="CYS324" s="30"/>
      <c r="CYT324" s="30"/>
      <c r="CYU324" s="30"/>
      <c r="CYV324" s="30"/>
      <c r="CYW324" s="30"/>
      <c r="CYX324" s="30"/>
      <c r="CYY324" s="30"/>
      <c r="CYZ324" s="30"/>
      <c r="CZA324" s="30"/>
      <c r="CZB324" s="30"/>
      <c r="CZC324" s="30"/>
      <c r="CZD324" s="30"/>
      <c r="CZE324" s="30"/>
      <c r="CZF324" s="30"/>
      <c r="CZG324" s="30"/>
      <c r="CZH324" s="30"/>
      <c r="CZI324" s="30"/>
      <c r="CZJ324" s="30"/>
      <c r="CZK324" s="30"/>
      <c r="CZL324" s="30"/>
      <c r="CZM324" s="30"/>
      <c r="CZN324" s="30"/>
      <c r="CZO324" s="30"/>
      <c r="CZP324" s="30"/>
      <c r="CZQ324" s="30"/>
      <c r="CZR324" s="30"/>
      <c r="CZS324" s="30"/>
      <c r="CZT324" s="30"/>
      <c r="CZU324" s="30"/>
      <c r="CZV324" s="30"/>
      <c r="CZW324" s="30"/>
      <c r="CZX324" s="30"/>
      <c r="CZY324" s="30"/>
      <c r="CZZ324" s="30"/>
      <c r="DAA324" s="30"/>
      <c r="DAB324" s="30"/>
      <c r="DAC324" s="30"/>
      <c r="DAD324" s="30"/>
      <c r="DAE324" s="30"/>
      <c r="DAF324" s="30"/>
      <c r="DAG324" s="30"/>
      <c r="DAH324" s="30"/>
      <c r="DAI324" s="30"/>
      <c r="DAJ324" s="30"/>
      <c r="DAK324" s="30"/>
      <c r="DAL324" s="30"/>
      <c r="DAM324" s="30"/>
      <c r="DAN324" s="30"/>
      <c r="DAO324" s="30"/>
      <c r="DAP324" s="30"/>
      <c r="DAQ324" s="30"/>
      <c r="DAR324" s="30"/>
      <c r="DAS324" s="30"/>
      <c r="DAT324" s="30"/>
      <c r="DAU324" s="30"/>
      <c r="DAV324" s="30"/>
      <c r="DAW324" s="30"/>
      <c r="DAX324" s="30"/>
      <c r="DAY324" s="30"/>
      <c r="DAZ324" s="30"/>
      <c r="DBA324" s="30"/>
      <c r="DBB324" s="30"/>
      <c r="DBC324" s="30"/>
      <c r="DBD324" s="30"/>
      <c r="DBE324" s="30"/>
      <c r="DBF324" s="30"/>
      <c r="DBG324" s="30"/>
      <c r="DBH324" s="30"/>
      <c r="DBI324" s="30"/>
      <c r="DBJ324" s="30"/>
      <c r="DBK324" s="30"/>
      <c r="DBL324" s="30"/>
      <c r="DBM324" s="30"/>
      <c r="DBN324" s="30"/>
      <c r="DBO324" s="30"/>
      <c r="DBP324" s="30"/>
      <c r="DBQ324" s="30"/>
      <c r="DBR324" s="30"/>
      <c r="DBS324" s="30"/>
      <c r="DBT324" s="30"/>
      <c r="DBU324" s="30"/>
      <c r="DBV324" s="30"/>
      <c r="DBW324" s="30"/>
      <c r="DBX324" s="30"/>
      <c r="DBY324" s="30"/>
      <c r="DBZ324" s="30"/>
      <c r="DCA324" s="30"/>
      <c r="DCB324" s="30"/>
      <c r="DCC324" s="30"/>
      <c r="DCD324" s="30"/>
      <c r="DCE324" s="30"/>
      <c r="DCF324" s="30"/>
      <c r="DCG324" s="30"/>
      <c r="DCH324" s="30"/>
      <c r="DCI324" s="30"/>
      <c r="DCJ324" s="30"/>
      <c r="DCK324" s="30"/>
      <c r="DCL324" s="30"/>
      <c r="DCM324" s="30"/>
      <c r="DCN324" s="30"/>
      <c r="DCO324" s="30"/>
      <c r="DCP324" s="30"/>
      <c r="DCQ324" s="30"/>
      <c r="DCR324" s="30"/>
      <c r="DCS324" s="30"/>
      <c r="DCT324" s="30"/>
      <c r="DCU324" s="30"/>
      <c r="DCV324" s="30"/>
      <c r="DCW324" s="30"/>
      <c r="DCX324" s="30"/>
      <c r="DCY324" s="30"/>
      <c r="DCZ324" s="30"/>
      <c r="DDA324" s="30"/>
      <c r="DDB324" s="30"/>
      <c r="DDC324" s="30"/>
      <c r="DDD324" s="30"/>
      <c r="DDE324" s="30"/>
      <c r="DDF324" s="30"/>
      <c r="DDG324" s="30"/>
      <c r="DDH324" s="30"/>
      <c r="DDI324" s="30"/>
      <c r="DDJ324" s="30"/>
      <c r="DDK324" s="30"/>
      <c r="DDL324" s="30"/>
      <c r="DDM324" s="30"/>
      <c r="DDN324" s="30"/>
      <c r="DDO324" s="30"/>
      <c r="DDP324" s="30"/>
      <c r="DDQ324" s="30"/>
      <c r="DDR324" s="30"/>
      <c r="DDS324" s="30"/>
      <c r="DDT324" s="30"/>
      <c r="DDU324" s="30"/>
      <c r="DDV324" s="30"/>
      <c r="DDW324" s="30"/>
      <c r="DDX324" s="30"/>
      <c r="DDY324" s="30"/>
      <c r="DDZ324" s="30"/>
      <c r="DEA324" s="30"/>
      <c r="DEB324" s="30"/>
      <c r="DEC324" s="30"/>
      <c r="DED324" s="30"/>
      <c r="DEE324" s="30"/>
      <c r="DEF324" s="30"/>
      <c r="DEG324" s="30"/>
      <c r="DEH324" s="30"/>
      <c r="DEI324" s="30"/>
      <c r="DEJ324" s="30"/>
      <c r="DEK324" s="30"/>
      <c r="DEL324" s="30"/>
      <c r="DEM324" s="30"/>
      <c r="DEN324" s="30"/>
      <c r="DEO324" s="30"/>
      <c r="DEP324" s="30"/>
      <c r="DEQ324" s="30"/>
      <c r="DER324" s="30"/>
      <c r="DES324" s="30"/>
      <c r="DET324" s="30"/>
      <c r="DEU324" s="30"/>
      <c r="DEV324" s="30"/>
      <c r="DEW324" s="30"/>
      <c r="DEX324" s="30"/>
      <c r="DEY324" s="30"/>
      <c r="DEZ324" s="30"/>
      <c r="DFA324" s="30"/>
      <c r="DFB324" s="30"/>
      <c r="DFC324" s="30"/>
      <c r="DFD324" s="30"/>
      <c r="DFE324" s="30"/>
      <c r="DFF324" s="30"/>
      <c r="DFG324" s="30"/>
      <c r="DFH324" s="30"/>
      <c r="DFI324" s="30"/>
      <c r="DFJ324" s="30"/>
      <c r="DFK324" s="30"/>
      <c r="DFL324" s="30"/>
      <c r="DFM324" s="30"/>
      <c r="DFN324" s="30"/>
      <c r="DFO324" s="30"/>
      <c r="DFP324" s="30"/>
      <c r="DFQ324" s="30"/>
      <c r="DFR324" s="30"/>
      <c r="DFS324" s="30"/>
      <c r="DFT324" s="30"/>
      <c r="DFU324" s="30"/>
      <c r="DFV324" s="30"/>
      <c r="DFW324" s="30"/>
      <c r="DFX324" s="30"/>
      <c r="DFY324" s="30"/>
      <c r="DFZ324" s="30"/>
      <c r="DGA324" s="30"/>
      <c r="DGB324" s="30"/>
      <c r="DGC324" s="30"/>
      <c r="DGD324" s="30"/>
      <c r="DGE324" s="30"/>
      <c r="DGF324" s="30"/>
      <c r="DGG324" s="30"/>
      <c r="DGH324" s="30"/>
      <c r="DGI324" s="30"/>
      <c r="DGJ324" s="30"/>
      <c r="DGK324" s="30"/>
      <c r="DGL324" s="30"/>
      <c r="DGM324" s="30"/>
      <c r="DGN324" s="30"/>
      <c r="DGO324" s="30"/>
      <c r="DGP324" s="30"/>
      <c r="DGQ324" s="30"/>
      <c r="DGR324" s="30"/>
      <c r="DGS324" s="30"/>
      <c r="DGT324" s="30"/>
      <c r="DGU324" s="30"/>
      <c r="DGV324" s="30"/>
      <c r="DGW324" s="30"/>
      <c r="DGX324" s="30"/>
      <c r="DGY324" s="30"/>
      <c r="DGZ324" s="30"/>
      <c r="DHA324" s="30"/>
      <c r="DHB324" s="30"/>
      <c r="DHC324" s="30"/>
      <c r="DHD324" s="30"/>
      <c r="DHE324" s="30"/>
      <c r="DHF324" s="30"/>
      <c r="DHG324" s="30"/>
      <c r="DHH324" s="30"/>
      <c r="DHI324" s="30"/>
      <c r="DHJ324" s="30"/>
      <c r="DHK324" s="30"/>
      <c r="DHL324" s="30"/>
      <c r="DHM324" s="30"/>
      <c r="DHN324" s="30"/>
      <c r="DHO324" s="30"/>
      <c r="DHP324" s="30"/>
      <c r="DHQ324" s="30"/>
      <c r="DHR324" s="30"/>
      <c r="DHS324" s="30"/>
      <c r="DHT324" s="30"/>
      <c r="DHU324" s="30"/>
      <c r="DHV324" s="30"/>
      <c r="DHW324" s="30"/>
      <c r="DHX324" s="30"/>
      <c r="DHY324" s="30"/>
      <c r="DHZ324" s="30"/>
      <c r="DIA324" s="30"/>
      <c r="DIB324" s="30"/>
      <c r="DIC324" s="30"/>
      <c r="DID324" s="30"/>
      <c r="DIE324" s="30"/>
      <c r="DIF324" s="30"/>
      <c r="DIG324" s="30"/>
      <c r="DIH324" s="30"/>
      <c r="DII324" s="30"/>
      <c r="DIJ324" s="30"/>
      <c r="DIK324" s="30"/>
      <c r="DIL324" s="30"/>
      <c r="DIM324" s="30"/>
      <c r="DIN324" s="30"/>
      <c r="DIO324" s="30"/>
      <c r="DIP324" s="30"/>
      <c r="DIQ324" s="30"/>
      <c r="DIR324" s="30"/>
      <c r="DIS324" s="30"/>
      <c r="DIT324" s="30"/>
      <c r="DIU324" s="30"/>
      <c r="DIV324" s="30"/>
      <c r="DIW324" s="30"/>
      <c r="DIX324" s="30"/>
      <c r="DIY324" s="30"/>
      <c r="DIZ324" s="30"/>
      <c r="DJA324" s="30"/>
      <c r="DJB324" s="30"/>
      <c r="DJC324" s="30"/>
      <c r="DJD324" s="30"/>
      <c r="DJE324" s="30"/>
      <c r="DJF324" s="30"/>
      <c r="DJG324" s="30"/>
      <c r="DJH324" s="30"/>
      <c r="DJI324" s="30"/>
      <c r="DJJ324" s="30"/>
      <c r="DJK324" s="30"/>
      <c r="DJL324" s="30"/>
      <c r="DJM324" s="30"/>
      <c r="DJN324" s="30"/>
      <c r="DJO324" s="30"/>
      <c r="DJP324" s="30"/>
      <c r="DJQ324" s="30"/>
      <c r="DJR324" s="30"/>
      <c r="DJS324" s="30"/>
      <c r="DJT324" s="30"/>
      <c r="DJU324" s="30"/>
      <c r="DJV324" s="30"/>
      <c r="DJW324" s="30"/>
      <c r="DJX324" s="30"/>
      <c r="DJY324" s="30"/>
      <c r="DJZ324" s="30"/>
      <c r="DKA324" s="30"/>
      <c r="DKB324" s="30"/>
      <c r="DKC324" s="30"/>
      <c r="DKD324" s="30"/>
      <c r="DKE324" s="30"/>
      <c r="DKF324" s="30"/>
      <c r="DKG324" s="30"/>
      <c r="DKH324" s="30"/>
      <c r="DKI324" s="30"/>
      <c r="DKJ324" s="30"/>
      <c r="DKK324" s="30"/>
      <c r="DKL324" s="30"/>
      <c r="DKM324" s="30"/>
      <c r="DKN324" s="30"/>
      <c r="DKO324" s="30"/>
      <c r="DKP324" s="30"/>
      <c r="DKQ324" s="30"/>
      <c r="DKR324" s="30"/>
      <c r="DKS324" s="30"/>
      <c r="DKT324" s="30"/>
      <c r="DKU324" s="30"/>
      <c r="DKV324" s="30"/>
      <c r="DKW324" s="30"/>
      <c r="DKX324" s="30"/>
      <c r="DKY324" s="30"/>
      <c r="DKZ324" s="30"/>
      <c r="DLA324" s="30"/>
      <c r="DLB324" s="30"/>
      <c r="DLC324" s="30"/>
      <c r="DLD324" s="30"/>
      <c r="DLE324" s="30"/>
      <c r="DLF324" s="30"/>
      <c r="DLG324" s="30"/>
      <c r="DLH324" s="30"/>
      <c r="DLI324" s="30"/>
      <c r="DLJ324" s="30"/>
      <c r="DLK324" s="30"/>
      <c r="DLL324" s="30"/>
      <c r="DLM324" s="30"/>
      <c r="DLN324" s="30"/>
      <c r="DLO324" s="30"/>
      <c r="DLP324" s="30"/>
      <c r="DLQ324" s="30"/>
      <c r="DLR324" s="30"/>
      <c r="DLS324" s="30"/>
      <c r="DLT324" s="30"/>
      <c r="DLU324" s="30"/>
      <c r="DLV324" s="30"/>
      <c r="DLW324" s="30"/>
      <c r="DLX324" s="30"/>
      <c r="DLY324" s="30"/>
      <c r="DLZ324" s="30"/>
      <c r="DMA324" s="30"/>
      <c r="DMB324" s="30"/>
      <c r="DMC324" s="30"/>
      <c r="DMD324" s="30"/>
      <c r="DME324" s="30"/>
      <c r="DMF324" s="30"/>
      <c r="DMG324" s="30"/>
      <c r="DMH324" s="30"/>
      <c r="DMI324" s="30"/>
      <c r="DMJ324" s="30"/>
      <c r="DMK324" s="30"/>
      <c r="DML324" s="30"/>
      <c r="DMM324" s="30"/>
      <c r="DMN324" s="30"/>
      <c r="DMO324" s="30"/>
      <c r="DMP324" s="30"/>
      <c r="DMQ324" s="30"/>
      <c r="DMR324" s="30"/>
      <c r="DMS324" s="30"/>
      <c r="DMT324" s="30"/>
      <c r="DMU324" s="30"/>
      <c r="DMV324" s="30"/>
      <c r="DMW324" s="30"/>
      <c r="DMX324" s="30"/>
      <c r="DMY324" s="30"/>
      <c r="DMZ324" s="30"/>
      <c r="DNA324" s="30"/>
      <c r="DNB324" s="30"/>
      <c r="DNC324" s="30"/>
      <c r="DND324" s="30"/>
      <c r="DNE324" s="30"/>
      <c r="DNF324" s="30"/>
      <c r="DNG324" s="30"/>
      <c r="DNH324" s="30"/>
      <c r="DNI324" s="30"/>
      <c r="DNJ324" s="30"/>
      <c r="DNK324" s="30"/>
      <c r="DNL324" s="30"/>
      <c r="DNM324" s="30"/>
      <c r="DNN324" s="30"/>
      <c r="DNO324" s="30"/>
      <c r="DNP324" s="30"/>
      <c r="DNQ324" s="30"/>
      <c r="DNR324" s="30"/>
      <c r="DNS324" s="30"/>
      <c r="DNT324" s="30"/>
      <c r="DNU324" s="30"/>
      <c r="DNV324" s="30"/>
      <c r="DNW324" s="30"/>
      <c r="DNX324" s="30"/>
      <c r="DNY324" s="30"/>
      <c r="DNZ324" s="30"/>
      <c r="DOA324" s="30"/>
      <c r="DOB324" s="30"/>
      <c r="DOC324" s="30"/>
      <c r="DOD324" s="30"/>
      <c r="DOE324" s="30"/>
      <c r="DOF324" s="30"/>
      <c r="DOG324" s="30"/>
      <c r="DOH324" s="30"/>
      <c r="DOI324" s="30"/>
      <c r="DOJ324" s="30"/>
      <c r="DOK324" s="30"/>
      <c r="DOL324" s="30"/>
      <c r="DOM324" s="30"/>
      <c r="DON324" s="30"/>
      <c r="DOO324" s="30"/>
      <c r="DOP324" s="30"/>
      <c r="DOQ324" s="30"/>
      <c r="DOR324" s="30"/>
      <c r="DOS324" s="30"/>
      <c r="DOT324" s="30"/>
      <c r="DOU324" s="30"/>
      <c r="DOV324" s="30"/>
      <c r="DOW324" s="30"/>
      <c r="DOX324" s="30"/>
      <c r="DOY324" s="30"/>
      <c r="DOZ324" s="30"/>
      <c r="DPA324" s="30"/>
      <c r="DPB324" s="30"/>
      <c r="DPC324" s="30"/>
      <c r="DPD324" s="30"/>
      <c r="DPE324" s="30"/>
      <c r="DPF324" s="30"/>
      <c r="DPG324" s="30"/>
      <c r="DPH324" s="30"/>
      <c r="DPI324" s="30"/>
      <c r="DPJ324" s="30"/>
      <c r="DPK324" s="30"/>
      <c r="DPL324" s="30"/>
      <c r="DPM324" s="30"/>
      <c r="DPN324" s="30"/>
      <c r="DPO324" s="30"/>
      <c r="DPP324" s="30"/>
      <c r="DPQ324" s="30"/>
      <c r="DPR324" s="30"/>
      <c r="DPS324" s="30"/>
      <c r="DPT324" s="30"/>
      <c r="DPU324" s="30"/>
      <c r="DPV324" s="30"/>
      <c r="DPW324" s="30"/>
      <c r="DPX324" s="30"/>
      <c r="DPY324" s="30"/>
      <c r="DPZ324" s="30"/>
      <c r="DQA324" s="30"/>
      <c r="DQB324" s="30"/>
      <c r="DQC324" s="30"/>
      <c r="DQD324" s="30"/>
      <c r="DQE324" s="30"/>
      <c r="DQF324" s="30"/>
      <c r="DQG324" s="30"/>
      <c r="DQH324" s="30"/>
      <c r="DQI324" s="30"/>
      <c r="DQJ324" s="30"/>
      <c r="DQK324" s="30"/>
      <c r="DQL324" s="30"/>
      <c r="DQM324" s="30"/>
      <c r="DQN324" s="30"/>
      <c r="DQO324" s="30"/>
      <c r="DQP324" s="30"/>
      <c r="DQQ324" s="30"/>
      <c r="DQR324" s="30"/>
      <c r="DQS324" s="30"/>
      <c r="DQT324" s="30"/>
      <c r="DQU324" s="30"/>
      <c r="DQV324" s="30"/>
      <c r="DQW324" s="30"/>
      <c r="DQX324" s="30"/>
      <c r="DQY324" s="30"/>
      <c r="DQZ324" s="30"/>
      <c r="DRA324" s="30"/>
      <c r="DRB324" s="30"/>
      <c r="DRC324" s="30"/>
      <c r="DRD324" s="30"/>
      <c r="DRE324" s="30"/>
      <c r="DRF324" s="30"/>
      <c r="DRG324" s="30"/>
      <c r="DRH324" s="30"/>
      <c r="DRI324" s="30"/>
      <c r="DRJ324" s="30"/>
      <c r="DRK324" s="30"/>
      <c r="DRL324" s="30"/>
      <c r="DRM324" s="30"/>
      <c r="DRN324" s="30"/>
      <c r="DRO324" s="30"/>
      <c r="DRP324" s="30"/>
      <c r="DRQ324" s="30"/>
      <c r="DRR324" s="30"/>
      <c r="DRS324" s="30"/>
      <c r="DRT324" s="30"/>
      <c r="DRU324" s="30"/>
      <c r="DRV324" s="30"/>
      <c r="DRW324" s="30"/>
      <c r="DRX324" s="30"/>
      <c r="DRY324" s="30"/>
      <c r="DRZ324" s="30"/>
      <c r="DSA324" s="30"/>
      <c r="DSB324" s="30"/>
      <c r="DSC324" s="30"/>
      <c r="DSD324" s="30"/>
      <c r="DSE324" s="30"/>
      <c r="DSF324" s="30"/>
      <c r="DSG324" s="30"/>
      <c r="DSH324" s="30"/>
      <c r="DSI324" s="30"/>
      <c r="DSJ324" s="30"/>
      <c r="DSK324" s="30"/>
      <c r="DSL324" s="30"/>
      <c r="DSM324" s="30"/>
      <c r="DSN324" s="30"/>
      <c r="DSO324" s="30"/>
      <c r="DSP324" s="30"/>
      <c r="DSQ324" s="30"/>
      <c r="DSR324" s="30"/>
      <c r="DSS324" s="30"/>
      <c r="DST324" s="30"/>
      <c r="DSU324" s="30"/>
      <c r="DSV324" s="30"/>
      <c r="DSW324" s="30"/>
      <c r="DSX324" s="30"/>
      <c r="DSY324" s="30"/>
      <c r="DSZ324" s="30"/>
      <c r="DTA324" s="30"/>
      <c r="DTB324" s="30"/>
      <c r="DTC324" s="30"/>
      <c r="DTD324" s="30"/>
      <c r="DTE324" s="30"/>
      <c r="DTF324" s="30"/>
      <c r="DTG324" s="30"/>
      <c r="DTH324" s="30"/>
      <c r="DTI324" s="30"/>
      <c r="DTJ324" s="30"/>
      <c r="DTK324" s="30"/>
      <c r="DTL324" s="30"/>
      <c r="DTM324" s="30"/>
      <c r="DTN324" s="30"/>
      <c r="DTO324" s="30"/>
      <c r="DTP324" s="30"/>
      <c r="DTQ324" s="30"/>
      <c r="DTR324" s="30"/>
      <c r="DTS324" s="30"/>
      <c r="DTT324" s="30"/>
      <c r="DTU324" s="30"/>
      <c r="DTV324" s="30"/>
      <c r="DTW324" s="30"/>
      <c r="DTX324" s="30"/>
      <c r="DTY324" s="30"/>
      <c r="DTZ324" s="30"/>
      <c r="DUA324" s="30"/>
      <c r="DUB324" s="30"/>
      <c r="DUC324" s="30"/>
      <c r="DUD324" s="30"/>
      <c r="DUE324" s="30"/>
      <c r="DUF324" s="30"/>
      <c r="DUG324" s="30"/>
      <c r="DUH324" s="30"/>
      <c r="DUI324" s="30"/>
      <c r="DUJ324" s="30"/>
      <c r="DUK324" s="30"/>
      <c r="DUL324" s="30"/>
      <c r="DUM324" s="30"/>
      <c r="DUN324" s="30"/>
      <c r="DUO324" s="30"/>
      <c r="DUP324" s="30"/>
      <c r="DUQ324" s="30"/>
      <c r="DUR324" s="30"/>
      <c r="DUS324" s="30"/>
      <c r="DUT324" s="30"/>
      <c r="DUU324" s="30"/>
      <c r="DUV324" s="30"/>
      <c r="DUW324" s="30"/>
      <c r="DUX324" s="30"/>
      <c r="DUY324" s="30"/>
      <c r="DUZ324" s="30"/>
      <c r="DVA324" s="30"/>
      <c r="DVB324" s="30"/>
      <c r="DVC324" s="30"/>
      <c r="DVD324" s="30"/>
      <c r="DVE324" s="30"/>
      <c r="DVF324" s="30"/>
      <c r="DVG324" s="30"/>
      <c r="DVH324" s="30"/>
      <c r="DVI324" s="30"/>
      <c r="DVJ324" s="30"/>
      <c r="DVK324" s="30"/>
      <c r="DVL324" s="30"/>
      <c r="DVM324" s="30"/>
      <c r="DVN324" s="30"/>
      <c r="DVO324" s="30"/>
      <c r="DVP324" s="30"/>
      <c r="DVQ324" s="30"/>
      <c r="DVR324" s="30"/>
      <c r="DVS324" s="30"/>
      <c r="DVT324" s="30"/>
      <c r="DVU324" s="30"/>
      <c r="DVV324" s="30"/>
      <c r="DVW324" s="30"/>
      <c r="DVX324" s="30"/>
      <c r="DVY324" s="30"/>
      <c r="DVZ324" s="30"/>
      <c r="DWA324" s="30"/>
      <c r="DWB324" s="30"/>
      <c r="DWC324" s="30"/>
      <c r="DWD324" s="30"/>
      <c r="DWE324" s="30"/>
      <c r="DWF324" s="30"/>
      <c r="DWG324" s="30"/>
      <c r="DWH324" s="30"/>
      <c r="DWI324" s="30"/>
      <c r="DWJ324" s="30"/>
      <c r="DWK324" s="30"/>
      <c r="DWL324" s="30"/>
      <c r="DWM324" s="30"/>
      <c r="DWN324" s="30"/>
      <c r="DWO324" s="30"/>
      <c r="DWP324" s="30"/>
      <c r="DWQ324" s="30"/>
      <c r="DWR324" s="30"/>
      <c r="DWS324" s="30"/>
      <c r="DWT324" s="30"/>
      <c r="DWU324" s="30"/>
      <c r="DWV324" s="30"/>
      <c r="DWW324" s="30"/>
      <c r="DWX324" s="30"/>
      <c r="DWY324" s="30"/>
      <c r="DWZ324" s="30"/>
      <c r="DXA324" s="30"/>
      <c r="DXB324" s="30"/>
      <c r="DXC324" s="30"/>
      <c r="DXD324" s="30"/>
      <c r="DXE324" s="30"/>
      <c r="DXF324" s="30"/>
      <c r="DXG324" s="30"/>
      <c r="DXH324" s="30"/>
      <c r="DXI324" s="30"/>
      <c r="DXJ324" s="30"/>
      <c r="DXK324" s="30"/>
      <c r="DXL324" s="30"/>
      <c r="DXM324" s="30"/>
      <c r="DXN324" s="30"/>
      <c r="DXO324" s="30"/>
      <c r="DXP324" s="30"/>
      <c r="DXQ324" s="30"/>
      <c r="DXR324" s="30"/>
      <c r="DXS324" s="30"/>
      <c r="DXT324" s="30"/>
      <c r="DXU324" s="30"/>
      <c r="DXV324" s="30"/>
      <c r="DXW324" s="30"/>
      <c r="DXX324" s="30"/>
      <c r="DXY324" s="30"/>
      <c r="DXZ324" s="30"/>
      <c r="DYA324" s="30"/>
      <c r="DYB324" s="30"/>
      <c r="DYC324" s="30"/>
      <c r="DYD324" s="30"/>
      <c r="DYE324" s="30"/>
      <c r="DYF324" s="30"/>
      <c r="DYG324" s="30"/>
      <c r="DYH324" s="30"/>
      <c r="DYI324" s="30"/>
      <c r="DYJ324" s="30"/>
      <c r="DYK324" s="30"/>
      <c r="DYL324" s="30"/>
      <c r="DYM324" s="30"/>
      <c r="DYN324" s="30"/>
      <c r="DYO324" s="30"/>
      <c r="DYP324" s="30"/>
      <c r="DYQ324" s="30"/>
      <c r="DYR324" s="30"/>
      <c r="DYS324" s="30"/>
      <c r="DYT324" s="30"/>
      <c r="DYU324" s="30"/>
      <c r="DYV324" s="30"/>
      <c r="DYW324" s="30"/>
      <c r="DYX324" s="30"/>
      <c r="DYY324" s="30"/>
      <c r="DYZ324" s="30"/>
      <c r="DZA324" s="30"/>
      <c r="DZB324" s="30"/>
      <c r="DZC324" s="30"/>
      <c r="DZD324" s="30"/>
      <c r="DZE324" s="30"/>
      <c r="DZF324" s="30"/>
      <c r="DZG324" s="30"/>
      <c r="DZH324" s="30"/>
      <c r="DZI324" s="30"/>
      <c r="DZJ324" s="30"/>
      <c r="DZK324" s="30"/>
      <c r="DZL324" s="30"/>
      <c r="DZM324" s="30"/>
      <c r="DZN324" s="30"/>
      <c r="DZO324" s="30"/>
      <c r="DZP324" s="30"/>
      <c r="DZQ324" s="30"/>
      <c r="DZR324" s="30"/>
      <c r="DZS324" s="30"/>
      <c r="DZT324" s="30"/>
      <c r="DZU324" s="30"/>
      <c r="DZV324" s="30"/>
      <c r="DZW324" s="30"/>
      <c r="DZX324" s="30"/>
      <c r="DZY324" s="30"/>
      <c r="DZZ324" s="30"/>
      <c r="EAA324" s="30"/>
      <c r="EAB324" s="30"/>
      <c r="EAC324" s="30"/>
      <c r="EAD324" s="30"/>
      <c r="EAE324" s="30"/>
      <c r="EAF324" s="30"/>
      <c r="EAG324" s="30"/>
      <c r="EAH324" s="30"/>
      <c r="EAI324" s="30"/>
      <c r="EAJ324" s="30"/>
      <c r="EAK324" s="30"/>
      <c r="EAL324" s="30"/>
      <c r="EAM324" s="30"/>
      <c r="EAN324" s="30"/>
      <c r="EAO324" s="30"/>
      <c r="EAP324" s="30"/>
      <c r="EAQ324" s="30"/>
      <c r="EAR324" s="30"/>
      <c r="EAS324" s="30"/>
      <c r="EAT324" s="30"/>
      <c r="EAU324" s="30"/>
      <c r="EAV324" s="30"/>
      <c r="EAW324" s="30"/>
      <c r="EAX324" s="30"/>
      <c r="EAY324" s="30"/>
      <c r="EAZ324" s="30"/>
      <c r="EBA324" s="30"/>
      <c r="EBB324" s="30"/>
      <c r="EBC324" s="30"/>
      <c r="EBD324" s="30"/>
      <c r="EBE324" s="30"/>
      <c r="EBF324" s="30"/>
      <c r="EBG324" s="30"/>
      <c r="EBH324" s="30"/>
      <c r="EBI324" s="30"/>
      <c r="EBJ324" s="30"/>
      <c r="EBK324" s="30"/>
      <c r="EBL324" s="30"/>
      <c r="EBM324" s="30"/>
      <c r="EBN324" s="30"/>
      <c r="EBO324" s="30"/>
      <c r="EBP324" s="30"/>
      <c r="EBQ324" s="30"/>
      <c r="EBR324" s="30"/>
      <c r="EBS324" s="30"/>
      <c r="EBT324" s="30"/>
      <c r="EBU324" s="30"/>
      <c r="EBV324" s="30"/>
      <c r="EBW324" s="30"/>
      <c r="EBX324" s="30"/>
      <c r="EBY324" s="30"/>
      <c r="EBZ324" s="30"/>
      <c r="ECA324" s="30"/>
      <c r="ECB324" s="30"/>
      <c r="ECC324" s="30"/>
      <c r="ECD324" s="30"/>
      <c r="ECE324" s="30"/>
      <c r="ECF324" s="30"/>
      <c r="ECG324" s="30"/>
      <c r="ECH324" s="30"/>
      <c r="ECI324" s="30"/>
      <c r="ECJ324" s="30"/>
      <c r="ECK324" s="30"/>
      <c r="ECL324" s="30"/>
      <c r="ECM324" s="30"/>
      <c r="ECN324" s="30"/>
      <c r="ECO324" s="30"/>
      <c r="ECP324" s="30"/>
      <c r="ECQ324" s="30"/>
      <c r="ECR324" s="30"/>
      <c r="ECS324" s="30"/>
      <c r="ECT324" s="30"/>
      <c r="ECU324" s="30"/>
      <c r="ECV324" s="30"/>
      <c r="ECW324" s="30"/>
      <c r="ECX324" s="30"/>
      <c r="ECY324" s="30"/>
      <c r="ECZ324" s="30"/>
      <c r="EDA324" s="30"/>
      <c r="EDB324" s="30"/>
      <c r="EDC324" s="30"/>
      <c r="EDD324" s="30"/>
      <c r="EDE324" s="30"/>
      <c r="EDF324" s="30"/>
      <c r="EDG324" s="30"/>
      <c r="EDH324" s="30"/>
      <c r="EDI324" s="30"/>
      <c r="EDJ324" s="30"/>
      <c r="EDK324" s="30"/>
      <c r="EDL324" s="30"/>
      <c r="EDM324" s="30"/>
      <c r="EDN324" s="30"/>
      <c r="EDO324" s="30"/>
      <c r="EDP324" s="30"/>
      <c r="EDQ324" s="30"/>
      <c r="EDR324" s="30"/>
      <c r="EDS324" s="30"/>
      <c r="EDT324" s="30"/>
      <c r="EDU324" s="30"/>
      <c r="EDV324" s="30"/>
      <c r="EDW324" s="30"/>
      <c r="EDX324" s="30"/>
      <c r="EDY324" s="30"/>
      <c r="EDZ324" s="30"/>
      <c r="EEA324" s="30"/>
      <c r="EEB324" s="30"/>
      <c r="EEC324" s="30"/>
      <c r="EED324" s="30"/>
      <c r="EEE324" s="30"/>
      <c r="EEF324" s="30"/>
      <c r="EEG324" s="30"/>
      <c r="EEH324" s="30"/>
      <c r="EEI324" s="30"/>
      <c r="EEJ324" s="30"/>
      <c r="EEK324" s="30"/>
      <c r="EEL324" s="30"/>
      <c r="EEM324" s="30"/>
      <c r="EEN324" s="30"/>
      <c r="EEO324" s="30"/>
      <c r="EEP324" s="30"/>
      <c r="EEQ324" s="30"/>
      <c r="EER324" s="30"/>
      <c r="EES324" s="30"/>
      <c r="EET324" s="30"/>
      <c r="EEU324" s="30"/>
      <c r="EEV324" s="30"/>
      <c r="EEW324" s="30"/>
      <c r="EEX324" s="30"/>
      <c r="EEY324" s="30"/>
      <c r="EEZ324" s="30"/>
      <c r="EFA324" s="30"/>
      <c r="EFB324" s="30"/>
      <c r="EFC324" s="30"/>
      <c r="EFD324" s="30"/>
      <c r="EFE324" s="30"/>
      <c r="EFF324" s="30"/>
      <c r="EFG324" s="30"/>
      <c r="EFH324" s="30"/>
      <c r="EFI324" s="30"/>
      <c r="EFJ324" s="30"/>
      <c r="EFK324" s="30"/>
      <c r="EFL324" s="30"/>
      <c r="EFM324" s="30"/>
      <c r="EFN324" s="30"/>
      <c r="EFO324" s="30"/>
      <c r="EFP324" s="30"/>
      <c r="EFQ324" s="30"/>
      <c r="EFR324" s="30"/>
      <c r="EFS324" s="30"/>
      <c r="EFT324" s="30"/>
      <c r="EFU324" s="30"/>
      <c r="EFV324" s="30"/>
      <c r="EFW324" s="30"/>
      <c r="EFX324" s="30"/>
      <c r="EFY324" s="30"/>
      <c r="EFZ324" s="30"/>
      <c r="EGA324" s="30"/>
      <c r="EGB324" s="30"/>
      <c r="EGC324" s="30"/>
      <c r="EGD324" s="30"/>
      <c r="EGE324" s="30"/>
      <c r="EGF324" s="30"/>
      <c r="EGG324" s="30"/>
      <c r="EGH324" s="30"/>
      <c r="EGI324" s="30"/>
      <c r="EGJ324" s="30"/>
      <c r="EGK324" s="30"/>
      <c r="EGL324" s="30"/>
      <c r="EGM324" s="30"/>
      <c r="EGN324" s="30"/>
      <c r="EGO324" s="30"/>
      <c r="EGP324" s="30"/>
      <c r="EGQ324" s="30"/>
      <c r="EGR324" s="30"/>
      <c r="EGS324" s="30"/>
      <c r="EGT324" s="30"/>
      <c r="EGU324" s="30"/>
      <c r="EGV324" s="30"/>
      <c r="EGW324" s="30"/>
      <c r="EGX324" s="30"/>
      <c r="EGY324" s="30"/>
      <c r="EGZ324" s="30"/>
      <c r="EHA324" s="30"/>
      <c r="EHB324" s="30"/>
      <c r="EHC324" s="30"/>
      <c r="EHD324" s="30"/>
      <c r="EHE324" s="30"/>
      <c r="EHF324" s="30"/>
      <c r="EHG324" s="30"/>
      <c r="EHH324" s="30"/>
      <c r="EHI324" s="30"/>
      <c r="EHJ324" s="30"/>
      <c r="EHK324" s="30"/>
      <c r="EHL324" s="30"/>
      <c r="EHM324" s="30"/>
      <c r="EHN324" s="30"/>
      <c r="EHO324" s="30"/>
      <c r="EHP324" s="30"/>
      <c r="EHQ324" s="30"/>
      <c r="EHR324" s="30"/>
      <c r="EHS324" s="30"/>
      <c r="EHT324" s="30"/>
      <c r="EHU324" s="30"/>
      <c r="EHV324" s="30"/>
      <c r="EHW324" s="30"/>
      <c r="EHX324" s="30"/>
      <c r="EHY324" s="30"/>
      <c r="EHZ324" s="30"/>
      <c r="EIA324" s="30"/>
      <c r="EIB324" s="30"/>
      <c r="EIC324" s="30"/>
      <c r="EID324" s="30"/>
      <c r="EIE324" s="30"/>
      <c r="EIF324" s="30"/>
      <c r="EIG324" s="30"/>
      <c r="EIH324" s="30"/>
      <c r="EII324" s="30"/>
      <c r="EIJ324" s="30"/>
      <c r="EIK324" s="30"/>
      <c r="EIL324" s="30"/>
      <c r="EIM324" s="30"/>
      <c r="EIN324" s="30"/>
      <c r="EIO324" s="30"/>
      <c r="EIP324" s="30"/>
      <c r="EIQ324" s="30"/>
      <c r="EIR324" s="30"/>
      <c r="EIS324" s="30"/>
      <c r="EIT324" s="30"/>
      <c r="EIU324" s="30"/>
      <c r="EIV324" s="30"/>
      <c r="EIW324" s="30"/>
      <c r="EIX324" s="30"/>
      <c r="EIY324" s="30"/>
      <c r="EIZ324" s="30"/>
      <c r="EJA324" s="30"/>
      <c r="EJB324" s="30"/>
      <c r="EJC324" s="30"/>
      <c r="EJD324" s="30"/>
      <c r="EJE324" s="30"/>
      <c r="EJF324" s="30"/>
      <c r="EJG324" s="30"/>
      <c r="EJH324" s="30"/>
      <c r="EJI324" s="30"/>
      <c r="EJJ324" s="30"/>
      <c r="EJK324" s="30"/>
      <c r="EJL324" s="30"/>
      <c r="EJM324" s="30"/>
      <c r="EJN324" s="30"/>
      <c r="EJO324" s="30"/>
      <c r="EJP324" s="30"/>
      <c r="EJQ324" s="30"/>
      <c r="EJR324" s="30"/>
      <c r="EJS324" s="30"/>
      <c r="EJT324" s="30"/>
      <c r="EJU324" s="30"/>
      <c r="EJV324" s="30"/>
      <c r="EJW324" s="30"/>
      <c r="EJX324" s="30"/>
      <c r="EJY324" s="30"/>
      <c r="EJZ324" s="30"/>
      <c r="EKA324" s="30"/>
      <c r="EKB324" s="30"/>
      <c r="EKC324" s="30"/>
      <c r="EKD324" s="30"/>
      <c r="EKE324" s="30"/>
      <c r="EKF324" s="30"/>
      <c r="EKG324" s="30"/>
      <c r="EKH324" s="30"/>
      <c r="EKI324" s="30"/>
      <c r="EKJ324" s="30"/>
      <c r="EKK324" s="30"/>
      <c r="EKL324" s="30"/>
      <c r="EKM324" s="30"/>
      <c r="EKN324" s="30"/>
      <c r="EKO324" s="30"/>
      <c r="EKP324" s="30"/>
      <c r="EKQ324" s="30"/>
      <c r="EKR324" s="30"/>
      <c r="EKS324" s="30"/>
      <c r="EKT324" s="30"/>
      <c r="EKU324" s="30"/>
      <c r="EKV324" s="30"/>
      <c r="EKW324" s="30"/>
      <c r="EKX324" s="30"/>
      <c r="EKY324" s="30"/>
      <c r="EKZ324" s="30"/>
      <c r="ELA324" s="30"/>
      <c r="ELB324" s="30"/>
      <c r="ELC324" s="30"/>
      <c r="ELD324" s="30"/>
      <c r="ELE324" s="30"/>
      <c r="ELF324" s="30"/>
      <c r="ELG324" s="30"/>
      <c r="ELH324" s="30"/>
      <c r="ELI324" s="30"/>
      <c r="ELJ324" s="30"/>
      <c r="ELK324" s="30"/>
      <c r="ELL324" s="30"/>
      <c r="ELM324" s="30"/>
      <c r="ELN324" s="30"/>
      <c r="ELO324" s="30"/>
      <c r="ELP324" s="30"/>
      <c r="ELQ324" s="30"/>
      <c r="ELR324" s="30"/>
      <c r="ELS324" s="30"/>
      <c r="ELT324" s="30"/>
      <c r="ELU324" s="30"/>
      <c r="ELV324" s="30"/>
      <c r="ELW324" s="30"/>
      <c r="ELX324" s="30"/>
      <c r="ELY324" s="30"/>
      <c r="ELZ324" s="30"/>
      <c r="EMA324" s="30"/>
      <c r="EMB324" s="30"/>
      <c r="EMC324" s="30"/>
      <c r="EMD324" s="30"/>
      <c r="EME324" s="30"/>
      <c r="EMF324" s="30"/>
      <c r="EMG324" s="30"/>
      <c r="EMH324" s="30"/>
      <c r="EMI324" s="30"/>
      <c r="EMJ324" s="30"/>
      <c r="EMK324" s="30"/>
      <c r="EML324" s="30"/>
      <c r="EMM324" s="30"/>
      <c r="EMN324" s="30"/>
      <c r="EMO324" s="30"/>
      <c r="EMP324" s="30"/>
      <c r="EMQ324" s="30"/>
      <c r="EMR324" s="30"/>
      <c r="EMS324" s="30"/>
      <c r="EMT324" s="30"/>
      <c r="EMU324" s="30"/>
      <c r="EMV324" s="30"/>
      <c r="EMW324" s="30"/>
      <c r="EMX324" s="30"/>
      <c r="EMY324" s="30"/>
      <c r="EMZ324" s="30"/>
      <c r="ENA324" s="30"/>
      <c r="ENB324" s="30"/>
      <c r="ENC324" s="30"/>
      <c r="END324" s="30"/>
      <c r="ENE324" s="30"/>
      <c r="ENF324" s="30"/>
      <c r="ENG324" s="30"/>
      <c r="ENH324" s="30"/>
      <c r="ENI324" s="30"/>
      <c r="ENJ324" s="30"/>
      <c r="ENK324" s="30"/>
      <c r="ENL324" s="30"/>
      <c r="ENM324" s="30"/>
      <c r="ENN324" s="30"/>
      <c r="ENO324" s="30"/>
      <c r="ENP324" s="30"/>
      <c r="ENQ324" s="30"/>
      <c r="ENR324" s="30"/>
      <c r="ENS324" s="30"/>
      <c r="ENT324" s="30"/>
      <c r="ENU324" s="30"/>
      <c r="ENV324" s="30"/>
      <c r="ENW324" s="30"/>
      <c r="ENX324" s="30"/>
      <c r="ENY324" s="30"/>
      <c r="ENZ324" s="30"/>
      <c r="EOA324" s="30"/>
      <c r="EOB324" s="30"/>
      <c r="EOC324" s="30"/>
      <c r="EOD324" s="30"/>
      <c r="EOE324" s="30"/>
      <c r="EOF324" s="30"/>
      <c r="EOG324" s="30"/>
      <c r="EOH324" s="30"/>
      <c r="EOI324" s="30"/>
      <c r="EOJ324" s="30"/>
      <c r="EOK324" s="30"/>
      <c r="EOL324" s="30"/>
      <c r="EOM324" s="30"/>
      <c r="EON324" s="30"/>
      <c r="EOO324" s="30"/>
      <c r="EOP324" s="30"/>
      <c r="EOQ324" s="30"/>
      <c r="EOR324" s="30"/>
      <c r="EOS324" s="30"/>
      <c r="EOT324" s="30"/>
      <c r="EOU324" s="30"/>
      <c r="EOV324" s="30"/>
      <c r="EOW324" s="30"/>
      <c r="EOX324" s="30"/>
      <c r="EOY324" s="30"/>
      <c r="EOZ324" s="30"/>
      <c r="EPA324" s="30"/>
      <c r="EPB324" s="30"/>
      <c r="EPC324" s="30"/>
      <c r="EPD324" s="30"/>
      <c r="EPE324" s="30"/>
      <c r="EPF324" s="30"/>
      <c r="EPG324" s="30"/>
      <c r="EPH324" s="30"/>
      <c r="EPI324" s="30"/>
      <c r="EPJ324" s="30"/>
      <c r="EPK324" s="30"/>
      <c r="EPL324" s="30"/>
      <c r="EPM324" s="30"/>
      <c r="EPN324" s="30"/>
      <c r="EPO324" s="30"/>
      <c r="EPP324" s="30"/>
      <c r="EPQ324" s="30"/>
      <c r="EPR324" s="30"/>
      <c r="EPS324" s="30"/>
      <c r="EPT324" s="30"/>
      <c r="EPU324" s="30"/>
      <c r="EPV324" s="30"/>
      <c r="EPW324" s="30"/>
      <c r="EPX324" s="30"/>
      <c r="EPY324" s="30"/>
      <c r="EPZ324" s="30"/>
      <c r="EQA324" s="30"/>
      <c r="EQB324" s="30"/>
      <c r="EQC324" s="30"/>
      <c r="EQD324" s="30"/>
      <c r="EQE324" s="30"/>
      <c r="EQF324" s="30"/>
      <c r="EQG324" s="30"/>
      <c r="EQH324" s="30"/>
      <c r="EQI324" s="30"/>
      <c r="EQJ324" s="30"/>
      <c r="EQK324" s="30"/>
      <c r="EQL324" s="30"/>
      <c r="EQM324" s="30"/>
      <c r="EQN324" s="30"/>
      <c r="EQO324" s="30"/>
      <c r="EQP324" s="30"/>
      <c r="EQQ324" s="30"/>
      <c r="EQR324" s="30"/>
      <c r="EQS324" s="30"/>
      <c r="EQT324" s="30"/>
      <c r="EQU324" s="30"/>
      <c r="EQV324" s="30"/>
      <c r="EQW324" s="30"/>
      <c r="EQX324" s="30"/>
      <c r="EQY324" s="30"/>
      <c r="EQZ324" s="30"/>
      <c r="ERA324" s="30"/>
      <c r="ERB324" s="30"/>
      <c r="ERC324" s="30"/>
      <c r="ERD324" s="30"/>
      <c r="ERE324" s="30"/>
      <c r="ERF324" s="30"/>
      <c r="ERG324" s="30"/>
      <c r="ERH324" s="30"/>
      <c r="ERI324" s="30"/>
      <c r="ERJ324" s="30"/>
      <c r="ERK324" s="30"/>
      <c r="ERL324" s="30"/>
      <c r="ERM324" s="30"/>
      <c r="ERN324" s="30"/>
      <c r="ERO324" s="30"/>
      <c r="ERP324" s="30"/>
      <c r="ERQ324" s="30"/>
      <c r="ERR324" s="30"/>
      <c r="ERS324" s="30"/>
      <c r="ERT324" s="30"/>
      <c r="ERU324" s="30"/>
      <c r="ERV324" s="30"/>
      <c r="ERW324" s="30"/>
      <c r="ERX324" s="30"/>
      <c r="ERY324" s="30"/>
      <c r="ERZ324" s="30"/>
      <c r="ESA324" s="30"/>
      <c r="ESB324" s="30"/>
      <c r="ESC324" s="30"/>
      <c r="ESD324" s="30"/>
      <c r="ESE324" s="30"/>
      <c r="ESF324" s="30"/>
      <c r="ESG324" s="30"/>
      <c r="ESH324" s="30"/>
      <c r="ESI324" s="30"/>
      <c r="ESJ324" s="30"/>
      <c r="ESK324" s="30"/>
      <c r="ESL324" s="30"/>
      <c r="ESM324" s="30"/>
      <c r="ESN324" s="30"/>
      <c r="ESO324" s="30"/>
      <c r="ESP324" s="30"/>
      <c r="ESQ324" s="30"/>
      <c r="ESR324" s="30"/>
      <c r="ESS324" s="30"/>
      <c r="EST324" s="30"/>
      <c r="ESU324" s="30"/>
      <c r="ESV324" s="30"/>
      <c r="ESW324" s="30"/>
      <c r="ESX324" s="30"/>
      <c r="ESY324" s="30"/>
      <c r="ESZ324" s="30"/>
      <c r="ETA324" s="30"/>
      <c r="ETB324" s="30"/>
      <c r="ETC324" s="30"/>
      <c r="ETD324" s="30"/>
      <c r="ETE324" s="30"/>
      <c r="ETF324" s="30"/>
      <c r="ETG324" s="30"/>
      <c r="ETH324" s="30"/>
      <c r="ETI324" s="30"/>
      <c r="ETJ324" s="30"/>
      <c r="ETK324" s="30"/>
      <c r="ETL324" s="30"/>
      <c r="ETM324" s="30"/>
      <c r="ETN324" s="30"/>
      <c r="ETO324" s="30"/>
      <c r="ETP324" s="30"/>
      <c r="ETQ324" s="30"/>
      <c r="ETR324" s="30"/>
      <c r="ETS324" s="30"/>
      <c r="ETT324" s="30"/>
      <c r="ETU324" s="30"/>
      <c r="ETV324" s="30"/>
      <c r="ETW324" s="30"/>
      <c r="ETX324" s="30"/>
      <c r="ETY324" s="30"/>
      <c r="ETZ324" s="30"/>
      <c r="EUA324" s="30"/>
      <c r="EUB324" s="30"/>
      <c r="EUC324" s="30"/>
      <c r="EUD324" s="30"/>
      <c r="EUE324" s="30"/>
      <c r="EUF324" s="30"/>
      <c r="EUG324" s="30"/>
      <c r="EUH324" s="30"/>
      <c r="EUI324" s="30"/>
      <c r="EUJ324" s="30"/>
      <c r="EUK324" s="30"/>
      <c r="EUL324" s="30"/>
      <c r="EUM324" s="30"/>
      <c r="EUN324" s="30"/>
      <c r="EUO324" s="30"/>
      <c r="EUP324" s="30"/>
      <c r="EUQ324" s="30"/>
      <c r="EUR324" s="30"/>
      <c r="EUS324" s="30"/>
      <c r="EUT324" s="30"/>
      <c r="EUU324" s="30"/>
      <c r="EUV324" s="30"/>
      <c r="EUW324" s="30"/>
      <c r="EUX324" s="30"/>
      <c r="EUY324" s="30"/>
      <c r="EUZ324" s="30"/>
      <c r="EVA324" s="30"/>
      <c r="EVB324" s="30"/>
      <c r="EVC324" s="30"/>
      <c r="EVD324" s="30"/>
      <c r="EVE324" s="30"/>
      <c r="EVF324" s="30"/>
      <c r="EVG324" s="30"/>
      <c r="EVH324" s="30"/>
      <c r="EVI324" s="30"/>
      <c r="EVJ324" s="30"/>
      <c r="EVK324" s="30"/>
      <c r="EVL324" s="30"/>
      <c r="EVM324" s="30"/>
      <c r="EVN324" s="30"/>
      <c r="EVO324" s="30"/>
      <c r="EVP324" s="30"/>
      <c r="EVQ324" s="30"/>
      <c r="EVR324" s="30"/>
      <c r="EVS324" s="30"/>
      <c r="EVT324" s="30"/>
      <c r="EVU324" s="30"/>
      <c r="EVV324" s="30"/>
      <c r="EVW324" s="30"/>
      <c r="EVX324" s="30"/>
      <c r="EVY324" s="30"/>
      <c r="EVZ324" s="30"/>
      <c r="EWA324" s="30"/>
      <c r="EWB324" s="30"/>
      <c r="EWC324" s="30"/>
      <c r="EWD324" s="30"/>
      <c r="EWE324" s="30"/>
      <c r="EWF324" s="30"/>
      <c r="EWG324" s="30"/>
      <c r="EWH324" s="30"/>
      <c r="EWI324" s="30"/>
      <c r="EWJ324" s="30"/>
      <c r="EWK324" s="30"/>
      <c r="EWL324" s="30"/>
      <c r="EWM324" s="30"/>
      <c r="EWN324" s="30"/>
      <c r="EWO324" s="30"/>
      <c r="EWP324" s="30"/>
      <c r="EWQ324" s="30"/>
      <c r="EWR324" s="30"/>
      <c r="EWS324" s="30"/>
      <c r="EWT324" s="30"/>
      <c r="EWU324" s="30"/>
      <c r="EWV324" s="30"/>
      <c r="EWW324" s="30"/>
      <c r="EWX324" s="30"/>
      <c r="EWY324" s="30"/>
      <c r="EWZ324" s="30"/>
      <c r="EXA324" s="30"/>
      <c r="EXB324" s="30"/>
      <c r="EXC324" s="30"/>
      <c r="EXD324" s="30"/>
      <c r="EXE324" s="30"/>
      <c r="EXF324" s="30"/>
      <c r="EXG324" s="30"/>
      <c r="EXH324" s="30"/>
      <c r="EXI324" s="30"/>
      <c r="EXJ324" s="30"/>
      <c r="EXK324" s="30"/>
      <c r="EXL324" s="30"/>
      <c r="EXM324" s="30"/>
      <c r="EXN324" s="30"/>
      <c r="EXO324" s="30"/>
      <c r="EXP324" s="30"/>
      <c r="EXQ324" s="30"/>
      <c r="EXR324" s="30"/>
      <c r="EXS324" s="30"/>
      <c r="EXT324" s="30"/>
      <c r="EXU324" s="30"/>
      <c r="EXV324" s="30"/>
      <c r="EXW324" s="30"/>
      <c r="EXX324" s="30"/>
      <c r="EXY324" s="30"/>
      <c r="EXZ324" s="30"/>
      <c r="EYA324" s="30"/>
      <c r="EYB324" s="30"/>
      <c r="EYC324" s="30"/>
      <c r="EYD324" s="30"/>
      <c r="EYE324" s="30"/>
      <c r="EYF324" s="30"/>
      <c r="EYG324" s="30"/>
      <c r="EYH324" s="30"/>
      <c r="EYI324" s="30"/>
      <c r="EYJ324" s="30"/>
      <c r="EYK324" s="30"/>
      <c r="EYL324" s="30"/>
      <c r="EYM324" s="30"/>
      <c r="EYN324" s="30"/>
      <c r="EYO324" s="30"/>
      <c r="EYP324" s="30"/>
      <c r="EYQ324" s="30"/>
      <c r="EYR324" s="30"/>
      <c r="EYS324" s="30"/>
      <c r="EYT324" s="30"/>
      <c r="EYU324" s="30"/>
      <c r="EYV324" s="30"/>
      <c r="EYW324" s="30"/>
      <c r="EYX324" s="30"/>
      <c r="EYY324" s="30"/>
      <c r="EYZ324" s="30"/>
      <c r="EZA324" s="30"/>
      <c r="EZB324" s="30"/>
      <c r="EZC324" s="30"/>
      <c r="EZD324" s="30"/>
      <c r="EZE324" s="30"/>
      <c r="EZF324" s="30"/>
      <c r="EZG324" s="30"/>
      <c r="EZH324" s="30"/>
      <c r="EZI324" s="30"/>
      <c r="EZJ324" s="30"/>
      <c r="EZK324" s="30"/>
      <c r="EZL324" s="30"/>
      <c r="EZM324" s="30"/>
      <c r="EZN324" s="30"/>
      <c r="EZO324" s="30"/>
      <c r="EZP324" s="30"/>
      <c r="EZQ324" s="30"/>
      <c r="EZR324" s="30"/>
      <c r="EZS324" s="30"/>
      <c r="EZT324" s="30"/>
      <c r="EZU324" s="30"/>
      <c r="EZV324" s="30"/>
      <c r="EZW324" s="30"/>
      <c r="EZX324" s="30"/>
      <c r="EZY324" s="30"/>
      <c r="EZZ324" s="30"/>
      <c r="FAA324" s="30"/>
      <c r="FAB324" s="30"/>
      <c r="FAC324" s="30"/>
      <c r="FAD324" s="30"/>
      <c r="FAE324" s="30"/>
      <c r="FAF324" s="30"/>
      <c r="FAG324" s="30"/>
      <c r="FAH324" s="30"/>
      <c r="FAI324" s="30"/>
      <c r="FAJ324" s="30"/>
      <c r="FAK324" s="30"/>
      <c r="FAL324" s="30"/>
      <c r="FAM324" s="30"/>
      <c r="FAN324" s="30"/>
      <c r="FAO324" s="30"/>
      <c r="FAP324" s="30"/>
      <c r="FAQ324" s="30"/>
      <c r="FAR324" s="30"/>
      <c r="FAS324" s="30"/>
      <c r="FAT324" s="30"/>
      <c r="FAU324" s="30"/>
      <c r="FAV324" s="30"/>
      <c r="FAW324" s="30"/>
      <c r="FAX324" s="30"/>
      <c r="FAY324" s="30"/>
      <c r="FAZ324" s="30"/>
      <c r="FBA324" s="30"/>
      <c r="FBB324" s="30"/>
      <c r="FBC324" s="30"/>
      <c r="FBD324" s="30"/>
      <c r="FBE324" s="30"/>
      <c r="FBF324" s="30"/>
      <c r="FBG324" s="30"/>
      <c r="FBH324" s="30"/>
      <c r="FBI324" s="30"/>
      <c r="FBJ324" s="30"/>
      <c r="FBK324" s="30"/>
      <c r="FBL324" s="30"/>
      <c r="FBM324" s="30"/>
      <c r="FBN324" s="30"/>
      <c r="FBO324" s="30"/>
      <c r="FBP324" s="30"/>
      <c r="FBQ324" s="30"/>
      <c r="FBR324" s="30"/>
      <c r="FBS324" s="30"/>
      <c r="FBT324" s="30"/>
      <c r="FBU324" s="30"/>
      <c r="FBV324" s="30"/>
      <c r="FBW324" s="30"/>
      <c r="FBX324" s="30"/>
      <c r="FBY324" s="30"/>
      <c r="FBZ324" s="30"/>
      <c r="FCA324" s="30"/>
      <c r="FCB324" s="30"/>
      <c r="FCC324" s="30"/>
      <c r="FCD324" s="30"/>
      <c r="FCE324" s="30"/>
      <c r="FCF324" s="30"/>
      <c r="FCG324" s="30"/>
      <c r="FCH324" s="30"/>
      <c r="FCI324" s="30"/>
      <c r="FCJ324" s="30"/>
      <c r="FCK324" s="30"/>
      <c r="FCL324" s="30"/>
      <c r="FCM324" s="30"/>
      <c r="FCN324" s="30"/>
      <c r="FCO324" s="30"/>
      <c r="FCP324" s="30"/>
      <c r="FCQ324" s="30"/>
      <c r="FCR324" s="30"/>
      <c r="FCS324" s="30"/>
      <c r="FCT324" s="30"/>
      <c r="FCU324" s="30"/>
      <c r="FCV324" s="30"/>
      <c r="FCW324" s="30"/>
      <c r="FCX324" s="30"/>
      <c r="FCY324" s="30"/>
      <c r="FCZ324" s="30"/>
      <c r="FDA324" s="30"/>
      <c r="FDB324" s="30"/>
      <c r="FDC324" s="30"/>
      <c r="FDD324" s="30"/>
      <c r="FDE324" s="30"/>
      <c r="FDF324" s="30"/>
      <c r="FDG324" s="30"/>
      <c r="FDH324" s="30"/>
      <c r="FDI324" s="30"/>
      <c r="FDJ324" s="30"/>
      <c r="FDK324" s="30"/>
      <c r="FDL324" s="30"/>
      <c r="FDM324" s="30"/>
      <c r="FDN324" s="30"/>
      <c r="FDO324" s="30"/>
      <c r="FDP324" s="30"/>
      <c r="FDQ324" s="30"/>
      <c r="FDR324" s="30"/>
      <c r="FDS324" s="30"/>
      <c r="FDT324" s="30"/>
      <c r="FDU324" s="30"/>
      <c r="FDV324" s="30"/>
      <c r="FDW324" s="30"/>
      <c r="FDX324" s="30"/>
      <c r="FDY324" s="30"/>
      <c r="FDZ324" s="30"/>
      <c r="FEA324" s="30"/>
      <c r="FEB324" s="30"/>
      <c r="FEC324" s="30"/>
      <c r="FED324" s="30"/>
      <c r="FEE324" s="30"/>
      <c r="FEF324" s="30"/>
      <c r="FEG324" s="30"/>
      <c r="FEH324" s="30"/>
      <c r="FEI324" s="30"/>
      <c r="FEJ324" s="30"/>
      <c r="FEK324" s="30"/>
      <c r="FEL324" s="30"/>
      <c r="FEM324" s="30"/>
      <c r="FEN324" s="30"/>
      <c r="FEO324" s="30"/>
      <c r="FEP324" s="30"/>
      <c r="FEQ324" s="30"/>
      <c r="FER324" s="30"/>
      <c r="FES324" s="30"/>
      <c r="FET324" s="30"/>
      <c r="FEU324" s="30"/>
      <c r="FEV324" s="30"/>
      <c r="FEW324" s="30"/>
      <c r="FEX324" s="30"/>
      <c r="FEY324" s="30"/>
      <c r="FEZ324" s="30"/>
      <c r="FFA324" s="30"/>
      <c r="FFB324" s="30"/>
      <c r="FFC324" s="30"/>
      <c r="FFD324" s="30"/>
      <c r="FFE324" s="30"/>
      <c r="FFF324" s="30"/>
      <c r="FFG324" s="30"/>
      <c r="FFH324" s="30"/>
      <c r="FFI324" s="30"/>
      <c r="FFJ324" s="30"/>
      <c r="FFK324" s="30"/>
      <c r="FFL324" s="30"/>
      <c r="FFM324" s="30"/>
      <c r="FFN324" s="30"/>
      <c r="FFO324" s="30"/>
      <c r="FFP324" s="30"/>
      <c r="FFQ324" s="30"/>
      <c r="FFR324" s="30"/>
      <c r="FFS324" s="30"/>
      <c r="FFT324" s="30"/>
      <c r="FFU324" s="30"/>
      <c r="FFV324" s="30"/>
      <c r="FFW324" s="30"/>
      <c r="FFX324" s="30"/>
      <c r="FFY324" s="30"/>
      <c r="FFZ324" s="30"/>
      <c r="FGA324" s="30"/>
      <c r="FGB324" s="30"/>
      <c r="FGC324" s="30"/>
      <c r="FGD324" s="30"/>
      <c r="FGE324" s="30"/>
      <c r="FGF324" s="30"/>
      <c r="FGG324" s="30"/>
      <c r="FGH324" s="30"/>
      <c r="FGI324" s="30"/>
      <c r="FGJ324" s="30"/>
      <c r="FGK324" s="30"/>
      <c r="FGL324" s="30"/>
      <c r="FGM324" s="30"/>
      <c r="FGN324" s="30"/>
      <c r="FGO324" s="30"/>
      <c r="FGP324" s="30"/>
      <c r="FGQ324" s="30"/>
      <c r="FGR324" s="30"/>
      <c r="FGS324" s="30"/>
      <c r="FGT324" s="30"/>
      <c r="FGU324" s="30"/>
      <c r="FGV324" s="30"/>
      <c r="FGW324" s="30"/>
      <c r="FGX324" s="30"/>
      <c r="FGY324" s="30"/>
      <c r="FGZ324" s="30"/>
      <c r="FHA324" s="30"/>
      <c r="FHB324" s="30"/>
      <c r="FHC324" s="30"/>
      <c r="FHD324" s="30"/>
      <c r="FHE324" s="30"/>
      <c r="FHF324" s="30"/>
      <c r="FHG324" s="30"/>
      <c r="FHH324" s="30"/>
      <c r="FHI324" s="30"/>
      <c r="FHJ324" s="30"/>
      <c r="FHK324" s="30"/>
      <c r="FHL324" s="30"/>
      <c r="FHM324" s="30"/>
      <c r="FHN324" s="30"/>
      <c r="FHO324" s="30"/>
      <c r="FHP324" s="30"/>
      <c r="FHQ324" s="30"/>
      <c r="FHR324" s="30"/>
      <c r="FHS324" s="30"/>
      <c r="FHT324" s="30"/>
      <c r="FHU324" s="30"/>
      <c r="FHV324" s="30"/>
      <c r="FHW324" s="30"/>
      <c r="FHX324" s="30"/>
      <c r="FHY324" s="30"/>
      <c r="FHZ324" s="30"/>
      <c r="FIA324" s="30"/>
      <c r="FIB324" s="30"/>
      <c r="FIC324" s="30"/>
      <c r="FID324" s="30"/>
      <c r="FIE324" s="30"/>
      <c r="FIF324" s="30"/>
      <c r="FIG324" s="30"/>
      <c r="FIH324" s="30"/>
      <c r="FII324" s="30"/>
      <c r="FIJ324" s="30"/>
      <c r="FIK324" s="30"/>
      <c r="FIL324" s="30"/>
      <c r="FIM324" s="30"/>
      <c r="FIN324" s="30"/>
      <c r="FIO324" s="30"/>
      <c r="FIP324" s="30"/>
      <c r="FIQ324" s="30"/>
      <c r="FIR324" s="30"/>
      <c r="FIS324" s="30"/>
      <c r="FIT324" s="30"/>
      <c r="FIU324" s="30"/>
      <c r="FIV324" s="30"/>
      <c r="FIW324" s="30"/>
      <c r="FIX324" s="30"/>
      <c r="FIY324" s="30"/>
      <c r="FIZ324" s="30"/>
      <c r="FJA324" s="30"/>
      <c r="FJB324" s="30"/>
      <c r="FJC324" s="30"/>
      <c r="FJD324" s="30"/>
      <c r="FJE324" s="30"/>
      <c r="FJF324" s="30"/>
      <c r="FJG324" s="30"/>
      <c r="FJH324" s="30"/>
      <c r="FJI324" s="30"/>
      <c r="FJJ324" s="30"/>
      <c r="FJK324" s="30"/>
      <c r="FJL324" s="30"/>
      <c r="FJM324" s="30"/>
      <c r="FJN324" s="30"/>
      <c r="FJO324" s="30"/>
      <c r="FJP324" s="30"/>
      <c r="FJQ324" s="30"/>
      <c r="FJR324" s="30"/>
      <c r="FJS324" s="30"/>
      <c r="FJT324" s="30"/>
      <c r="FJU324" s="30"/>
      <c r="FJV324" s="30"/>
      <c r="FJW324" s="30"/>
      <c r="FJX324" s="30"/>
      <c r="FJY324" s="30"/>
      <c r="FJZ324" s="30"/>
      <c r="FKA324" s="30"/>
      <c r="FKB324" s="30"/>
      <c r="FKC324" s="30"/>
      <c r="FKD324" s="30"/>
      <c r="FKE324" s="30"/>
      <c r="FKF324" s="30"/>
      <c r="FKG324" s="30"/>
      <c r="FKH324" s="30"/>
      <c r="FKI324" s="30"/>
      <c r="FKJ324" s="30"/>
      <c r="FKK324" s="30"/>
      <c r="FKL324" s="30"/>
      <c r="FKM324" s="30"/>
      <c r="FKN324" s="30"/>
      <c r="FKO324" s="30"/>
      <c r="FKP324" s="30"/>
      <c r="FKQ324" s="30"/>
      <c r="FKR324" s="30"/>
      <c r="FKS324" s="30"/>
      <c r="FKT324" s="30"/>
      <c r="FKU324" s="30"/>
      <c r="FKV324" s="30"/>
      <c r="FKW324" s="30"/>
      <c r="FKX324" s="30"/>
      <c r="FKY324" s="30"/>
      <c r="FKZ324" s="30"/>
      <c r="FLA324" s="30"/>
      <c r="FLB324" s="30"/>
      <c r="FLC324" s="30"/>
      <c r="FLD324" s="30"/>
      <c r="FLE324" s="30"/>
      <c r="FLF324" s="30"/>
      <c r="FLG324" s="30"/>
      <c r="FLH324" s="30"/>
      <c r="FLI324" s="30"/>
      <c r="FLJ324" s="30"/>
      <c r="FLK324" s="30"/>
      <c r="FLL324" s="30"/>
      <c r="FLM324" s="30"/>
      <c r="FLN324" s="30"/>
      <c r="FLO324" s="30"/>
      <c r="FLP324" s="30"/>
      <c r="FLQ324" s="30"/>
      <c r="FLR324" s="30"/>
      <c r="FLS324" s="30"/>
      <c r="FLT324" s="30"/>
      <c r="FLU324" s="30"/>
      <c r="FLV324" s="30"/>
      <c r="FLW324" s="30"/>
      <c r="FLX324" s="30"/>
      <c r="FLY324" s="30"/>
      <c r="FLZ324" s="30"/>
      <c r="FMA324" s="30"/>
      <c r="FMB324" s="30"/>
      <c r="FMC324" s="30"/>
      <c r="FMD324" s="30"/>
      <c r="FME324" s="30"/>
      <c r="FMF324" s="30"/>
      <c r="FMG324" s="30"/>
      <c r="FMH324" s="30"/>
      <c r="FMI324" s="30"/>
      <c r="FMJ324" s="30"/>
      <c r="FMK324" s="30"/>
      <c r="FML324" s="30"/>
      <c r="FMM324" s="30"/>
      <c r="FMN324" s="30"/>
      <c r="FMO324" s="30"/>
      <c r="FMP324" s="30"/>
      <c r="FMQ324" s="30"/>
      <c r="FMR324" s="30"/>
      <c r="FMS324" s="30"/>
      <c r="FMT324" s="30"/>
      <c r="FMU324" s="30"/>
      <c r="FMV324" s="30"/>
      <c r="FMW324" s="30"/>
      <c r="FMX324" s="30"/>
      <c r="FMY324" s="30"/>
      <c r="FMZ324" s="30"/>
      <c r="FNA324" s="30"/>
      <c r="FNB324" s="30"/>
      <c r="FNC324" s="30"/>
      <c r="FND324" s="30"/>
      <c r="FNE324" s="30"/>
      <c r="FNF324" s="30"/>
      <c r="FNG324" s="30"/>
      <c r="FNH324" s="30"/>
      <c r="FNI324" s="30"/>
      <c r="FNJ324" s="30"/>
      <c r="FNK324" s="30"/>
      <c r="FNL324" s="30"/>
      <c r="FNM324" s="30"/>
      <c r="FNN324" s="30"/>
      <c r="FNO324" s="30"/>
      <c r="FNP324" s="30"/>
      <c r="FNQ324" s="30"/>
      <c r="FNR324" s="30"/>
      <c r="FNS324" s="30"/>
      <c r="FNT324" s="30"/>
      <c r="FNU324" s="30"/>
      <c r="FNV324" s="30"/>
      <c r="FNW324" s="30"/>
      <c r="FNX324" s="30"/>
      <c r="FNY324" s="30"/>
      <c r="FNZ324" s="30"/>
      <c r="FOA324" s="30"/>
      <c r="FOB324" s="30"/>
      <c r="FOC324" s="30"/>
      <c r="FOD324" s="30"/>
      <c r="FOE324" s="30"/>
      <c r="FOF324" s="30"/>
      <c r="FOG324" s="30"/>
      <c r="FOH324" s="30"/>
      <c r="FOI324" s="30"/>
      <c r="FOJ324" s="30"/>
      <c r="FOK324" s="30"/>
      <c r="FOL324" s="30"/>
      <c r="FOM324" s="30"/>
      <c r="FON324" s="30"/>
      <c r="FOO324" s="30"/>
      <c r="FOP324" s="30"/>
      <c r="FOQ324" s="30"/>
      <c r="FOR324" s="30"/>
      <c r="FOS324" s="30"/>
      <c r="FOT324" s="30"/>
      <c r="FOU324" s="30"/>
      <c r="FOV324" s="30"/>
      <c r="FOW324" s="30"/>
      <c r="FOX324" s="30"/>
      <c r="FOY324" s="30"/>
      <c r="FOZ324" s="30"/>
      <c r="FPA324" s="30"/>
      <c r="FPB324" s="30"/>
      <c r="FPC324" s="30"/>
      <c r="FPD324" s="30"/>
      <c r="FPE324" s="30"/>
      <c r="FPF324" s="30"/>
      <c r="FPG324" s="30"/>
      <c r="FPH324" s="30"/>
      <c r="FPI324" s="30"/>
      <c r="FPJ324" s="30"/>
      <c r="FPK324" s="30"/>
      <c r="FPL324" s="30"/>
      <c r="FPM324" s="30"/>
      <c r="FPN324" s="30"/>
      <c r="FPO324" s="30"/>
      <c r="FPP324" s="30"/>
      <c r="FPQ324" s="30"/>
      <c r="FPR324" s="30"/>
      <c r="FPS324" s="30"/>
      <c r="FPT324" s="30"/>
      <c r="FPU324" s="30"/>
      <c r="FPV324" s="30"/>
      <c r="FPW324" s="30"/>
      <c r="FPX324" s="30"/>
      <c r="FPY324" s="30"/>
      <c r="FPZ324" s="30"/>
      <c r="FQA324" s="30"/>
      <c r="FQB324" s="30"/>
      <c r="FQC324" s="30"/>
      <c r="FQD324" s="30"/>
      <c r="FQE324" s="30"/>
      <c r="FQF324" s="30"/>
      <c r="FQG324" s="30"/>
      <c r="FQH324" s="30"/>
      <c r="FQI324" s="30"/>
      <c r="FQJ324" s="30"/>
      <c r="FQK324" s="30"/>
      <c r="FQL324" s="30"/>
      <c r="FQM324" s="30"/>
      <c r="FQN324" s="30"/>
      <c r="FQO324" s="30"/>
      <c r="FQP324" s="30"/>
      <c r="FQQ324" s="30"/>
      <c r="FQR324" s="30"/>
      <c r="FQS324" s="30"/>
      <c r="FQT324" s="30"/>
      <c r="FQU324" s="30"/>
      <c r="FQV324" s="30"/>
      <c r="FQW324" s="30"/>
      <c r="FQX324" s="30"/>
      <c r="FQY324" s="30"/>
      <c r="FQZ324" s="30"/>
      <c r="FRA324" s="30"/>
      <c r="FRB324" s="30"/>
      <c r="FRC324" s="30"/>
      <c r="FRD324" s="30"/>
      <c r="FRE324" s="30"/>
      <c r="FRF324" s="30"/>
      <c r="FRG324" s="30"/>
      <c r="FRH324" s="30"/>
      <c r="FRI324" s="30"/>
      <c r="FRJ324" s="30"/>
      <c r="FRK324" s="30"/>
      <c r="FRL324" s="30"/>
      <c r="FRM324" s="30"/>
      <c r="FRN324" s="30"/>
      <c r="FRO324" s="30"/>
      <c r="FRP324" s="30"/>
      <c r="FRQ324" s="30"/>
      <c r="FRR324" s="30"/>
      <c r="FRS324" s="30"/>
      <c r="FRT324" s="30"/>
      <c r="FRU324" s="30"/>
      <c r="FRV324" s="30"/>
      <c r="FRW324" s="30"/>
      <c r="FRX324" s="30"/>
      <c r="FRY324" s="30"/>
      <c r="FRZ324" s="30"/>
      <c r="FSA324" s="30"/>
      <c r="FSB324" s="30"/>
      <c r="FSC324" s="30"/>
      <c r="FSD324" s="30"/>
      <c r="FSE324" s="30"/>
      <c r="FSF324" s="30"/>
      <c r="FSG324" s="30"/>
      <c r="FSH324" s="30"/>
      <c r="FSI324" s="30"/>
      <c r="FSJ324" s="30"/>
      <c r="FSK324" s="30"/>
      <c r="FSL324" s="30"/>
      <c r="FSM324" s="30"/>
      <c r="FSN324" s="30"/>
      <c r="FSO324" s="30"/>
      <c r="FSP324" s="30"/>
      <c r="FSQ324" s="30"/>
      <c r="FSR324" s="30"/>
      <c r="FSS324" s="30"/>
      <c r="FST324" s="30"/>
      <c r="FSU324" s="30"/>
      <c r="FSV324" s="30"/>
      <c r="FSW324" s="30"/>
      <c r="FSX324" s="30"/>
      <c r="FSY324" s="30"/>
      <c r="FSZ324" s="30"/>
      <c r="FTA324" s="30"/>
      <c r="FTB324" s="30"/>
      <c r="FTC324" s="30"/>
      <c r="FTD324" s="30"/>
      <c r="FTE324" s="30"/>
      <c r="FTF324" s="30"/>
      <c r="FTG324" s="30"/>
      <c r="FTH324" s="30"/>
      <c r="FTI324" s="30"/>
      <c r="FTJ324" s="30"/>
      <c r="FTK324" s="30"/>
      <c r="FTL324" s="30"/>
      <c r="FTM324" s="30"/>
      <c r="FTN324" s="30"/>
      <c r="FTO324" s="30"/>
      <c r="FTP324" s="30"/>
      <c r="FTQ324" s="30"/>
      <c r="FTR324" s="30"/>
      <c r="FTS324" s="30"/>
      <c r="FTT324" s="30"/>
      <c r="FTU324" s="30"/>
      <c r="FTV324" s="30"/>
      <c r="FTW324" s="30"/>
      <c r="FTX324" s="30"/>
      <c r="FTY324" s="30"/>
      <c r="FTZ324" s="30"/>
      <c r="FUA324" s="30"/>
      <c r="FUB324" s="30"/>
      <c r="FUC324" s="30"/>
      <c r="FUD324" s="30"/>
      <c r="FUE324" s="30"/>
      <c r="FUF324" s="30"/>
      <c r="FUG324" s="30"/>
      <c r="FUH324" s="30"/>
      <c r="FUI324" s="30"/>
      <c r="FUJ324" s="30"/>
      <c r="FUK324" s="30"/>
      <c r="FUL324" s="30"/>
      <c r="FUM324" s="30"/>
      <c r="FUN324" s="30"/>
      <c r="FUO324" s="30"/>
      <c r="FUP324" s="30"/>
      <c r="FUQ324" s="30"/>
      <c r="FUR324" s="30"/>
      <c r="FUS324" s="30"/>
      <c r="FUT324" s="30"/>
      <c r="FUU324" s="30"/>
      <c r="FUV324" s="30"/>
      <c r="FUW324" s="30"/>
      <c r="FUX324" s="30"/>
      <c r="FUY324" s="30"/>
      <c r="FUZ324" s="30"/>
      <c r="FVA324" s="30"/>
      <c r="FVB324" s="30"/>
      <c r="FVC324" s="30"/>
      <c r="FVD324" s="30"/>
      <c r="FVE324" s="30"/>
      <c r="FVF324" s="30"/>
      <c r="FVG324" s="30"/>
      <c r="FVH324" s="30"/>
      <c r="FVI324" s="30"/>
      <c r="FVJ324" s="30"/>
      <c r="FVK324" s="30"/>
      <c r="FVL324" s="30"/>
      <c r="FVM324" s="30"/>
      <c r="FVN324" s="30"/>
      <c r="FVO324" s="30"/>
      <c r="FVP324" s="30"/>
      <c r="FVQ324" s="30"/>
      <c r="FVR324" s="30"/>
      <c r="FVS324" s="30"/>
      <c r="FVT324" s="30"/>
      <c r="FVU324" s="30"/>
      <c r="FVV324" s="30"/>
      <c r="FVW324" s="30"/>
      <c r="FVX324" s="30"/>
      <c r="FVY324" s="30"/>
      <c r="FVZ324" s="30"/>
      <c r="FWA324" s="30"/>
      <c r="FWB324" s="30"/>
      <c r="FWC324" s="30"/>
      <c r="FWD324" s="30"/>
      <c r="FWE324" s="30"/>
      <c r="FWF324" s="30"/>
      <c r="FWG324" s="30"/>
      <c r="FWH324" s="30"/>
      <c r="FWI324" s="30"/>
      <c r="FWJ324" s="30"/>
      <c r="FWK324" s="30"/>
      <c r="FWL324" s="30"/>
      <c r="FWM324" s="30"/>
      <c r="FWN324" s="30"/>
      <c r="FWO324" s="30"/>
      <c r="FWP324" s="30"/>
      <c r="FWQ324" s="30"/>
      <c r="FWR324" s="30"/>
      <c r="FWS324" s="30"/>
      <c r="FWT324" s="30"/>
      <c r="FWU324" s="30"/>
      <c r="FWV324" s="30"/>
      <c r="FWW324" s="30"/>
      <c r="FWX324" s="30"/>
      <c r="FWY324" s="30"/>
      <c r="FWZ324" s="30"/>
      <c r="FXA324" s="30"/>
      <c r="FXB324" s="30"/>
      <c r="FXC324" s="30"/>
      <c r="FXD324" s="30"/>
      <c r="FXE324" s="30"/>
      <c r="FXF324" s="30"/>
      <c r="FXG324" s="30"/>
      <c r="FXH324" s="30"/>
      <c r="FXI324" s="30"/>
      <c r="FXJ324" s="30"/>
      <c r="FXK324" s="30"/>
      <c r="FXL324" s="30"/>
      <c r="FXM324" s="30"/>
      <c r="FXN324" s="30"/>
      <c r="FXO324" s="30"/>
      <c r="FXP324" s="30"/>
      <c r="FXQ324" s="30"/>
      <c r="FXR324" s="30"/>
      <c r="FXS324" s="30"/>
      <c r="FXT324" s="30"/>
      <c r="FXU324" s="30"/>
      <c r="FXV324" s="30"/>
      <c r="FXW324" s="30"/>
      <c r="FXX324" s="30"/>
      <c r="FXY324" s="30"/>
      <c r="FXZ324" s="30"/>
      <c r="FYA324" s="30"/>
      <c r="FYB324" s="30"/>
      <c r="FYC324" s="30"/>
      <c r="FYD324" s="30"/>
      <c r="FYE324" s="30"/>
      <c r="FYF324" s="30"/>
      <c r="FYG324" s="30"/>
      <c r="FYH324" s="30"/>
      <c r="FYI324" s="30"/>
      <c r="FYJ324" s="30"/>
      <c r="FYK324" s="30"/>
      <c r="FYL324" s="30"/>
      <c r="FYM324" s="30"/>
      <c r="FYN324" s="30"/>
      <c r="FYO324" s="30"/>
      <c r="FYP324" s="30"/>
      <c r="FYQ324" s="30"/>
      <c r="FYR324" s="30"/>
      <c r="FYS324" s="30"/>
      <c r="FYT324" s="30"/>
      <c r="FYU324" s="30"/>
      <c r="FYV324" s="30"/>
      <c r="FYW324" s="30"/>
      <c r="FYX324" s="30"/>
      <c r="FYY324" s="30"/>
      <c r="FYZ324" s="30"/>
      <c r="FZA324" s="30"/>
      <c r="FZB324" s="30"/>
      <c r="FZC324" s="30"/>
      <c r="FZD324" s="30"/>
      <c r="FZE324" s="30"/>
      <c r="FZF324" s="30"/>
      <c r="FZG324" s="30"/>
      <c r="FZH324" s="30"/>
      <c r="FZI324" s="30"/>
      <c r="FZJ324" s="30"/>
      <c r="FZK324" s="30"/>
      <c r="FZL324" s="30"/>
      <c r="FZM324" s="30"/>
      <c r="FZN324" s="30"/>
      <c r="FZO324" s="30"/>
      <c r="FZP324" s="30"/>
      <c r="FZQ324" s="30"/>
      <c r="FZR324" s="30"/>
      <c r="FZS324" s="30"/>
      <c r="FZT324" s="30"/>
      <c r="FZU324" s="30"/>
      <c r="FZV324" s="30"/>
      <c r="FZW324" s="30"/>
      <c r="FZX324" s="30"/>
      <c r="FZY324" s="30"/>
      <c r="FZZ324" s="30"/>
      <c r="GAA324" s="30"/>
      <c r="GAB324" s="30"/>
      <c r="GAC324" s="30"/>
      <c r="GAD324" s="30"/>
      <c r="GAE324" s="30"/>
      <c r="GAF324" s="30"/>
      <c r="GAG324" s="30"/>
      <c r="GAH324" s="30"/>
      <c r="GAI324" s="30"/>
      <c r="GAJ324" s="30"/>
      <c r="GAK324" s="30"/>
      <c r="GAL324" s="30"/>
      <c r="GAM324" s="30"/>
      <c r="GAN324" s="30"/>
      <c r="GAO324" s="30"/>
      <c r="GAP324" s="30"/>
      <c r="GAQ324" s="30"/>
      <c r="GAR324" s="30"/>
      <c r="GAS324" s="30"/>
      <c r="GAT324" s="30"/>
      <c r="GAU324" s="30"/>
      <c r="GAV324" s="30"/>
      <c r="GAW324" s="30"/>
      <c r="GAX324" s="30"/>
      <c r="GAY324" s="30"/>
      <c r="GAZ324" s="30"/>
      <c r="GBA324" s="30"/>
      <c r="GBB324" s="30"/>
      <c r="GBC324" s="30"/>
      <c r="GBD324" s="30"/>
      <c r="GBE324" s="30"/>
      <c r="GBF324" s="30"/>
      <c r="GBG324" s="30"/>
      <c r="GBH324" s="30"/>
      <c r="GBI324" s="30"/>
      <c r="GBJ324" s="30"/>
      <c r="GBK324" s="30"/>
      <c r="GBL324" s="30"/>
      <c r="GBM324" s="30"/>
      <c r="GBN324" s="30"/>
      <c r="GBO324" s="30"/>
      <c r="GBP324" s="30"/>
      <c r="GBQ324" s="30"/>
      <c r="GBR324" s="30"/>
      <c r="GBS324" s="30"/>
      <c r="GBT324" s="30"/>
      <c r="GBU324" s="30"/>
      <c r="GBV324" s="30"/>
      <c r="GBW324" s="30"/>
      <c r="GBX324" s="30"/>
      <c r="GBY324" s="30"/>
      <c r="GBZ324" s="30"/>
      <c r="GCA324" s="30"/>
      <c r="GCB324" s="30"/>
      <c r="GCC324" s="30"/>
      <c r="GCD324" s="30"/>
      <c r="GCE324" s="30"/>
      <c r="GCF324" s="30"/>
      <c r="GCG324" s="30"/>
      <c r="GCH324" s="30"/>
      <c r="GCI324" s="30"/>
      <c r="GCJ324" s="30"/>
      <c r="GCK324" s="30"/>
      <c r="GCL324" s="30"/>
      <c r="GCM324" s="30"/>
      <c r="GCN324" s="30"/>
      <c r="GCO324" s="30"/>
      <c r="GCP324" s="30"/>
      <c r="GCQ324" s="30"/>
      <c r="GCR324" s="30"/>
      <c r="GCS324" s="30"/>
      <c r="GCT324" s="30"/>
      <c r="GCU324" s="30"/>
      <c r="GCV324" s="30"/>
      <c r="GCW324" s="30"/>
      <c r="GCX324" s="30"/>
      <c r="GCY324" s="30"/>
      <c r="GCZ324" s="30"/>
      <c r="GDA324" s="30"/>
      <c r="GDB324" s="30"/>
      <c r="GDC324" s="30"/>
      <c r="GDD324" s="30"/>
      <c r="GDE324" s="30"/>
      <c r="GDF324" s="30"/>
      <c r="GDG324" s="30"/>
      <c r="GDH324" s="30"/>
      <c r="GDI324" s="30"/>
      <c r="GDJ324" s="30"/>
      <c r="GDK324" s="30"/>
      <c r="GDL324" s="30"/>
      <c r="GDM324" s="30"/>
      <c r="GDN324" s="30"/>
      <c r="GDO324" s="30"/>
      <c r="GDP324" s="30"/>
      <c r="GDQ324" s="30"/>
      <c r="GDR324" s="30"/>
      <c r="GDS324" s="30"/>
      <c r="GDT324" s="30"/>
      <c r="GDU324" s="30"/>
      <c r="GDV324" s="30"/>
      <c r="GDW324" s="30"/>
      <c r="GDX324" s="30"/>
      <c r="GDY324" s="30"/>
      <c r="GDZ324" s="30"/>
      <c r="GEA324" s="30"/>
      <c r="GEB324" s="30"/>
      <c r="GEC324" s="30"/>
      <c r="GED324" s="30"/>
      <c r="GEE324" s="30"/>
      <c r="GEF324" s="30"/>
      <c r="GEG324" s="30"/>
      <c r="GEH324" s="30"/>
      <c r="GEI324" s="30"/>
      <c r="GEJ324" s="30"/>
      <c r="GEK324" s="30"/>
      <c r="GEL324" s="30"/>
      <c r="GEM324" s="30"/>
      <c r="GEN324" s="30"/>
      <c r="GEO324" s="30"/>
      <c r="GEP324" s="30"/>
      <c r="GEQ324" s="30"/>
      <c r="GER324" s="30"/>
      <c r="GES324" s="30"/>
      <c r="GET324" s="30"/>
      <c r="GEU324" s="30"/>
      <c r="GEV324" s="30"/>
      <c r="GEW324" s="30"/>
      <c r="GEX324" s="30"/>
      <c r="GEY324" s="30"/>
      <c r="GEZ324" s="30"/>
      <c r="GFA324" s="30"/>
      <c r="GFB324" s="30"/>
      <c r="GFC324" s="30"/>
      <c r="GFD324" s="30"/>
      <c r="GFE324" s="30"/>
      <c r="GFF324" s="30"/>
      <c r="GFG324" s="30"/>
      <c r="GFH324" s="30"/>
      <c r="GFI324" s="30"/>
      <c r="GFJ324" s="30"/>
      <c r="GFK324" s="30"/>
      <c r="GFL324" s="30"/>
      <c r="GFM324" s="30"/>
      <c r="GFN324" s="30"/>
      <c r="GFO324" s="30"/>
      <c r="GFP324" s="30"/>
      <c r="GFQ324" s="30"/>
      <c r="GFR324" s="30"/>
      <c r="GFS324" s="30"/>
      <c r="GFT324" s="30"/>
      <c r="GFU324" s="30"/>
      <c r="GFV324" s="30"/>
      <c r="GFW324" s="30"/>
      <c r="GFX324" s="30"/>
      <c r="GFY324" s="30"/>
      <c r="GFZ324" s="30"/>
      <c r="GGA324" s="30"/>
      <c r="GGB324" s="30"/>
      <c r="GGC324" s="30"/>
      <c r="GGD324" s="30"/>
      <c r="GGE324" s="30"/>
      <c r="GGF324" s="30"/>
      <c r="GGG324" s="30"/>
      <c r="GGH324" s="30"/>
      <c r="GGI324" s="30"/>
      <c r="GGJ324" s="30"/>
      <c r="GGK324" s="30"/>
      <c r="GGL324" s="30"/>
      <c r="GGM324" s="30"/>
      <c r="GGN324" s="30"/>
      <c r="GGO324" s="30"/>
      <c r="GGP324" s="30"/>
      <c r="GGQ324" s="30"/>
      <c r="GGR324" s="30"/>
      <c r="GGS324" s="30"/>
      <c r="GGT324" s="30"/>
      <c r="GGU324" s="30"/>
      <c r="GGV324" s="30"/>
      <c r="GGW324" s="30"/>
      <c r="GGX324" s="30"/>
      <c r="GGY324" s="30"/>
      <c r="GGZ324" s="30"/>
      <c r="GHA324" s="30"/>
      <c r="GHB324" s="30"/>
      <c r="GHC324" s="30"/>
      <c r="GHD324" s="30"/>
      <c r="GHE324" s="30"/>
      <c r="GHF324" s="30"/>
      <c r="GHG324" s="30"/>
      <c r="GHH324" s="30"/>
      <c r="GHI324" s="30"/>
      <c r="GHJ324" s="30"/>
      <c r="GHK324" s="30"/>
      <c r="GHL324" s="30"/>
      <c r="GHM324" s="30"/>
      <c r="GHN324" s="30"/>
      <c r="GHO324" s="30"/>
      <c r="GHP324" s="30"/>
      <c r="GHQ324" s="30"/>
      <c r="GHR324" s="30"/>
      <c r="GHS324" s="30"/>
      <c r="GHT324" s="30"/>
      <c r="GHU324" s="30"/>
      <c r="GHV324" s="30"/>
      <c r="GHW324" s="30"/>
      <c r="GHX324" s="30"/>
      <c r="GHY324" s="30"/>
      <c r="GHZ324" s="30"/>
      <c r="GIA324" s="30"/>
      <c r="GIB324" s="30"/>
      <c r="GIC324" s="30"/>
      <c r="GID324" s="30"/>
      <c r="GIE324" s="30"/>
      <c r="GIF324" s="30"/>
      <c r="GIG324" s="30"/>
      <c r="GIH324" s="30"/>
      <c r="GII324" s="30"/>
      <c r="GIJ324" s="30"/>
      <c r="GIK324" s="30"/>
      <c r="GIL324" s="30"/>
      <c r="GIM324" s="30"/>
      <c r="GIN324" s="30"/>
      <c r="GIO324" s="30"/>
      <c r="GIP324" s="30"/>
      <c r="GIQ324" s="30"/>
      <c r="GIR324" s="30"/>
      <c r="GIS324" s="30"/>
      <c r="GIT324" s="30"/>
      <c r="GIU324" s="30"/>
      <c r="GIV324" s="30"/>
      <c r="GIW324" s="30"/>
      <c r="GIX324" s="30"/>
      <c r="GIY324" s="30"/>
      <c r="GIZ324" s="30"/>
      <c r="GJA324" s="30"/>
      <c r="GJB324" s="30"/>
      <c r="GJC324" s="30"/>
      <c r="GJD324" s="30"/>
      <c r="GJE324" s="30"/>
      <c r="GJF324" s="30"/>
      <c r="GJG324" s="30"/>
      <c r="GJH324" s="30"/>
      <c r="GJI324" s="30"/>
      <c r="GJJ324" s="30"/>
      <c r="GJK324" s="30"/>
      <c r="GJL324" s="30"/>
      <c r="GJM324" s="30"/>
      <c r="GJN324" s="30"/>
      <c r="GJO324" s="30"/>
      <c r="GJP324" s="30"/>
      <c r="GJQ324" s="30"/>
      <c r="GJR324" s="30"/>
      <c r="GJS324" s="30"/>
      <c r="GJT324" s="30"/>
      <c r="GJU324" s="30"/>
      <c r="GJV324" s="30"/>
      <c r="GJW324" s="30"/>
      <c r="GJX324" s="30"/>
      <c r="GJY324" s="30"/>
      <c r="GJZ324" s="30"/>
      <c r="GKA324" s="30"/>
      <c r="GKB324" s="30"/>
      <c r="GKC324" s="30"/>
      <c r="GKD324" s="30"/>
      <c r="GKE324" s="30"/>
      <c r="GKF324" s="30"/>
      <c r="GKG324" s="30"/>
      <c r="GKH324" s="30"/>
      <c r="GKI324" s="30"/>
      <c r="GKJ324" s="30"/>
      <c r="GKK324" s="30"/>
      <c r="GKL324" s="30"/>
      <c r="GKM324" s="30"/>
      <c r="GKN324" s="30"/>
      <c r="GKO324" s="30"/>
      <c r="GKP324" s="30"/>
      <c r="GKQ324" s="30"/>
      <c r="GKR324" s="30"/>
      <c r="GKS324" s="30"/>
      <c r="GKT324" s="30"/>
      <c r="GKU324" s="30"/>
      <c r="GKV324" s="30"/>
      <c r="GKW324" s="30"/>
      <c r="GKX324" s="30"/>
      <c r="GKY324" s="30"/>
      <c r="GKZ324" s="30"/>
      <c r="GLA324" s="30"/>
      <c r="GLB324" s="30"/>
      <c r="GLC324" s="30"/>
      <c r="GLD324" s="30"/>
      <c r="GLE324" s="30"/>
      <c r="GLF324" s="30"/>
      <c r="GLG324" s="30"/>
      <c r="GLH324" s="30"/>
      <c r="GLI324" s="30"/>
      <c r="GLJ324" s="30"/>
      <c r="GLK324" s="30"/>
      <c r="GLL324" s="30"/>
      <c r="GLM324" s="30"/>
      <c r="GLN324" s="30"/>
      <c r="GLO324" s="30"/>
      <c r="GLP324" s="30"/>
      <c r="GLQ324" s="30"/>
      <c r="GLR324" s="30"/>
      <c r="GLS324" s="30"/>
      <c r="GLT324" s="30"/>
      <c r="GLU324" s="30"/>
      <c r="GLV324" s="30"/>
      <c r="GLW324" s="30"/>
      <c r="GLX324" s="30"/>
      <c r="GLY324" s="30"/>
      <c r="GLZ324" s="30"/>
      <c r="GMA324" s="30"/>
      <c r="GMB324" s="30"/>
      <c r="GMC324" s="30"/>
      <c r="GMD324" s="30"/>
      <c r="GME324" s="30"/>
      <c r="GMF324" s="30"/>
      <c r="GMG324" s="30"/>
      <c r="GMH324" s="30"/>
      <c r="GMI324" s="30"/>
      <c r="GMJ324" s="30"/>
      <c r="GMK324" s="30"/>
      <c r="GML324" s="30"/>
      <c r="GMM324" s="30"/>
      <c r="GMN324" s="30"/>
      <c r="GMO324" s="30"/>
      <c r="GMP324" s="30"/>
      <c r="GMQ324" s="30"/>
      <c r="GMR324" s="30"/>
      <c r="GMS324" s="30"/>
      <c r="GMT324" s="30"/>
      <c r="GMU324" s="30"/>
      <c r="GMV324" s="30"/>
      <c r="GMW324" s="30"/>
      <c r="GMX324" s="30"/>
      <c r="GMY324" s="30"/>
      <c r="GMZ324" s="30"/>
      <c r="GNA324" s="30"/>
      <c r="GNB324" s="30"/>
      <c r="GNC324" s="30"/>
      <c r="GND324" s="30"/>
      <c r="GNE324" s="30"/>
      <c r="GNF324" s="30"/>
      <c r="GNG324" s="30"/>
      <c r="GNH324" s="30"/>
      <c r="GNI324" s="30"/>
      <c r="GNJ324" s="30"/>
      <c r="GNK324" s="30"/>
      <c r="GNL324" s="30"/>
      <c r="GNM324" s="30"/>
      <c r="GNN324" s="30"/>
      <c r="GNO324" s="30"/>
      <c r="GNP324" s="30"/>
      <c r="GNQ324" s="30"/>
      <c r="GNR324" s="30"/>
      <c r="GNS324" s="30"/>
      <c r="GNT324" s="30"/>
      <c r="GNU324" s="30"/>
      <c r="GNV324" s="30"/>
      <c r="GNW324" s="30"/>
      <c r="GNX324" s="30"/>
      <c r="GNY324" s="30"/>
      <c r="GNZ324" s="30"/>
      <c r="GOA324" s="30"/>
      <c r="GOB324" s="30"/>
      <c r="GOC324" s="30"/>
      <c r="GOD324" s="30"/>
      <c r="GOE324" s="30"/>
      <c r="GOF324" s="30"/>
      <c r="GOG324" s="30"/>
      <c r="GOH324" s="30"/>
      <c r="GOI324" s="30"/>
      <c r="GOJ324" s="30"/>
      <c r="GOK324" s="30"/>
      <c r="GOL324" s="30"/>
      <c r="GOM324" s="30"/>
      <c r="GON324" s="30"/>
      <c r="GOO324" s="30"/>
      <c r="GOP324" s="30"/>
      <c r="GOQ324" s="30"/>
      <c r="GOR324" s="30"/>
      <c r="GOS324" s="30"/>
      <c r="GOT324" s="30"/>
      <c r="GOU324" s="30"/>
      <c r="GOV324" s="30"/>
      <c r="GOW324" s="30"/>
      <c r="GOX324" s="30"/>
      <c r="GOY324" s="30"/>
      <c r="GOZ324" s="30"/>
      <c r="GPA324" s="30"/>
      <c r="GPB324" s="30"/>
      <c r="GPC324" s="30"/>
      <c r="GPD324" s="30"/>
      <c r="GPE324" s="30"/>
      <c r="GPF324" s="30"/>
      <c r="GPG324" s="30"/>
      <c r="GPH324" s="30"/>
      <c r="GPI324" s="30"/>
      <c r="GPJ324" s="30"/>
      <c r="GPK324" s="30"/>
      <c r="GPL324" s="30"/>
      <c r="GPM324" s="30"/>
      <c r="GPN324" s="30"/>
      <c r="GPO324" s="30"/>
      <c r="GPP324" s="30"/>
      <c r="GPQ324" s="30"/>
      <c r="GPR324" s="30"/>
      <c r="GPS324" s="30"/>
      <c r="GPT324" s="30"/>
      <c r="GPU324" s="30"/>
      <c r="GPV324" s="30"/>
      <c r="GPW324" s="30"/>
      <c r="GPX324" s="30"/>
      <c r="GPY324" s="30"/>
      <c r="GPZ324" s="30"/>
      <c r="GQA324" s="30"/>
      <c r="GQB324" s="30"/>
      <c r="GQC324" s="30"/>
      <c r="GQD324" s="30"/>
      <c r="GQE324" s="30"/>
      <c r="GQF324" s="30"/>
      <c r="GQG324" s="30"/>
      <c r="GQH324" s="30"/>
      <c r="GQI324" s="30"/>
      <c r="GQJ324" s="30"/>
      <c r="GQK324" s="30"/>
      <c r="GQL324" s="30"/>
      <c r="GQM324" s="30"/>
      <c r="GQN324" s="30"/>
      <c r="GQO324" s="30"/>
      <c r="GQP324" s="30"/>
      <c r="GQQ324" s="30"/>
      <c r="GQR324" s="30"/>
      <c r="GQS324" s="30"/>
      <c r="GQT324" s="30"/>
      <c r="GQU324" s="30"/>
      <c r="GQV324" s="30"/>
      <c r="GQW324" s="30"/>
      <c r="GQX324" s="30"/>
      <c r="GQY324" s="30"/>
      <c r="GQZ324" s="30"/>
      <c r="GRA324" s="30"/>
      <c r="GRB324" s="30"/>
      <c r="GRC324" s="30"/>
      <c r="GRD324" s="30"/>
      <c r="GRE324" s="30"/>
      <c r="GRF324" s="30"/>
      <c r="GRG324" s="30"/>
      <c r="GRH324" s="30"/>
      <c r="GRI324" s="30"/>
      <c r="GRJ324" s="30"/>
      <c r="GRK324" s="30"/>
      <c r="GRL324" s="30"/>
      <c r="GRM324" s="30"/>
      <c r="GRN324" s="30"/>
      <c r="GRO324" s="30"/>
      <c r="GRP324" s="30"/>
      <c r="GRQ324" s="30"/>
      <c r="GRR324" s="30"/>
      <c r="GRS324" s="30"/>
      <c r="GRT324" s="30"/>
      <c r="GRU324" s="30"/>
      <c r="GRV324" s="30"/>
      <c r="GRW324" s="30"/>
      <c r="GRX324" s="30"/>
      <c r="GRY324" s="30"/>
      <c r="GRZ324" s="30"/>
      <c r="GSA324" s="30"/>
      <c r="GSB324" s="30"/>
      <c r="GSC324" s="30"/>
      <c r="GSD324" s="30"/>
      <c r="GSE324" s="30"/>
      <c r="GSF324" s="30"/>
      <c r="GSG324" s="30"/>
      <c r="GSH324" s="30"/>
      <c r="GSI324" s="30"/>
      <c r="GSJ324" s="30"/>
      <c r="GSK324" s="30"/>
      <c r="GSL324" s="30"/>
      <c r="GSM324" s="30"/>
      <c r="GSN324" s="30"/>
      <c r="GSO324" s="30"/>
      <c r="GSP324" s="30"/>
      <c r="GSQ324" s="30"/>
      <c r="GSR324" s="30"/>
      <c r="GSS324" s="30"/>
      <c r="GST324" s="30"/>
      <c r="GSU324" s="30"/>
      <c r="GSV324" s="30"/>
      <c r="GSW324" s="30"/>
      <c r="GSX324" s="30"/>
      <c r="GSY324" s="30"/>
      <c r="GSZ324" s="30"/>
      <c r="GTA324" s="30"/>
      <c r="GTB324" s="30"/>
      <c r="GTC324" s="30"/>
      <c r="GTD324" s="30"/>
      <c r="GTE324" s="30"/>
      <c r="GTF324" s="30"/>
      <c r="GTG324" s="30"/>
      <c r="GTH324" s="30"/>
      <c r="GTI324" s="30"/>
      <c r="GTJ324" s="30"/>
      <c r="GTK324" s="30"/>
      <c r="GTL324" s="30"/>
      <c r="GTM324" s="30"/>
      <c r="GTN324" s="30"/>
      <c r="GTO324" s="30"/>
      <c r="GTP324" s="30"/>
      <c r="GTQ324" s="30"/>
      <c r="GTR324" s="30"/>
      <c r="GTS324" s="30"/>
      <c r="GTT324" s="30"/>
      <c r="GTU324" s="30"/>
      <c r="GTV324" s="30"/>
      <c r="GTW324" s="30"/>
      <c r="GTX324" s="30"/>
      <c r="GTY324" s="30"/>
      <c r="GTZ324" s="30"/>
      <c r="GUA324" s="30"/>
      <c r="GUB324" s="30"/>
      <c r="GUC324" s="30"/>
      <c r="GUD324" s="30"/>
      <c r="GUE324" s="30"/>
      <c r="GUF324" s="30"/>
      <c r="GUG324" s="30"/>
      <c r="GUH324" s="30"/>
      <c r="GUI324" s="30"/>
      <c r="GUJ324" s="30"/>
      <c r="GUK324" s="30"/>
      <c r="GUL324" s="30"/>
      <c r="GUM324" s="30"/>
      <c r="GUN324" s="30"/>
      <c r="GUO324" s="30"/>
      <c r="GUP324" s="30"/>
      <c r="GUQ324" s="30"/>
      <c r="GUR324" s="30"/>
      <c r="GUS324" s="30"/>
      <c r="GUT324" s="30"/>
      <c r="GUU324" s="30"/>
      <c r="GUV324" s="30"/>
      <c r="GUW324" s="30"/>
      <c r="GUX324" s="30"/>
      <c r="GUY324" s="30"/>
      <c r="GUZ324" s="30"/>
      <c r="GVA324" s="30"/>
      <c r="GVB324" s="30"/>
      <c r="GVC324" s="30"/>
      <c r="GVD324" s="30"/>
      <c r="GVE324" s="30"/>
      <c r="GVF324" s="30"/>
      <c r="GVG324" s="30"/>
      <c r="GVH324" s="30"/>
      <c r="GVI324" s="30"/>
      <c r="GVJ324" s="30"/>
      <c r="GVK324" s="30"/>
      <c r="GVL324" s="30"/>
      <c r="GVM324" s="30"/>
      <c r="GVN324" s="30"/>
      <c r="GVO324" s="30"/>
      <c r="GVP324" s="30"/>
      <c r="GVQ324" s="30"/>
      <c r="GVR324" s="30"/>
      <c r="GVS324" s="30"/>
      <c r="GVT324" s="30"/>
      <c r="GVU324" s="30"/>
      <c r="GVV324" s="30"/>
      <c r="GVW324" s="30"/>
      <c r="GVX324" s="30"/>
      <c r="GVY324" s="30"/>
      <c r="GVZ324" s="30"/>
      <c r="GWA324" s="30"/>
      <c r="GWB324" s="30"/>
      <c r="GWC324" s="30"/>
      <c r="GWD324" s="30"/>
      <c r="GWE324" s="30"/>
      <c r="GWF324" s="30"/>
      <c r="GWG324" s="30"/>
      <c r="GWH324" s="30"/>
      <c r="GWI324" s="30"/>
      <c r="GWJ324" s="30"/>
      <c r="GWK324" s="30"/>
      <c r="GWL324" s="30"/>
      <c r="GWM324" s="30"/>
      <c r="GWN324" s="30"/>
      <c r="GWO324" s="30"/>
      <c r="GWP324" s="30"/>
      <c r="GWQ324" s="30"/>
      <c r="GWR324" s="30"/>
      <c r="GWS324" s="30"/>
      <c r="GWT324" s="30"/>
      <c r="GWU324" s="30"/>
      <c r="GWV324" s="30"/>
      <c r="GWW324" s="30"/>
      <c r="GWX324" s="30"/>
      <c r="GWY324" s="30"/>
      <c r="GWZ324" s="30"/>
      <c r="GXA324" s="30"/>
      <c r="GXB324" s="30"/>
      <c r="GXC324" s="30"/>
      <c r="GXD324" s="30"/>
      <c r="GXE324" s="30"/>
      <c r="GXF324" s="30"/>
      <c r="GXG324" s="30"/>
      <c r="GXH324" s="30"/>
      <c r="GXI324" s="30"/>
      <c r="GXJ324" s="30"/>
      <c r="GXK324" s="30"/>
      <c r="GXL324" s="30"/>
      <c r="GXM324" s="30"/>
      <c r="GXN324" s="30"/>
      <c r="GXO324" s="30"/>
      <c r="GXP324" s="30"/>
      <c r="GXQ324" s="30"/>
      <c r="GXR324" s="30"/>
      <c r="GXS324" s="30"/>
      <c r="GXT324" s="30"/>
      <c r="GXU324" s="30"/>
      <c r="GXV324" s="30"/>
      <c r="GXW324" s="30"/>
      <c r="GXX324" s="30"/>
      <c r="GXY324" s="30"/>
      <c r="GXZ324" s="30"/>
      <c r="GYA324" s="30"/>
      <c r="GYB324" s="30"/>
      <c r="GYC324" s="30"/>
      <c r="GYD324" s="30"/>
      <c r="GYE324" s="30"/>
      <c r="GYF324" s="30"/>
      <c r="GYG324" s="30"/>
      <c r="GYH324" s="30"/>
      <c r="GYI324" s="30"/>
      <c r="GYJ324" s="30"/>
      <c r="GYK324" s="30"/>
      <c r="GYL324" s="30"/>
      <c r="GYM324" s="30"/>
      <c r="GYN324" s="30"/>
      <c r="GYO324" s="30"/>
      <c r="GYP324" s="30"/>
      <c r="GYQ324" s="30"/>
      <c r="GYR324" s="30"/>
      <c r="GYS324" s="30"/>
      <c r="GYT324" s="30"/>
      <c r="GYU324" s="30"/>
      <c r="GYV324" s="30"/>
      <c r="GYW324" s="30"/>
      <c r="GYX324" s="30"/>
      <c r="GYY324" s="30"/>
      <c r="GYZ324" s="30"/>
      <c r="GZA324" s="30"/>
      <c r="GZB324" s="30"/>
      <c r="GZC324" s="30"/>
      <c r="GZD324" s="30"/>
      <c r="GZE324" s="30"/>
      <c r="GZF324" s="30"/>
      <c r="GZG324" s="30"/>
      <c r="GZH324" s="30"/>
      <c r="GZI324" s="30"/>
      <c r="GZJ324" s="30"/>
      <c r="GZK324" s="30"/>
      <c r="GZL324" s="30"/>
      <c r="GZM324" s="30"/>
      <c r="GZN324" s="30"/>
      <c r="GZO324" s="30"/>
      <c r="GZP324" s="30"/>
      <c r="GZQ324" s="30"/>
      <c r="GZR324" s="30"/>
      <c r="GZS324" s="30"/>
      <c r="GZT324" s="30"/>
      <c r="GZU324" s="30"/>
      <c r="GZV324" s="30"/>
      <c r="GZW324" s="30"/>
      <c r="GZX324" s="30"/>
      <c r="GZY324" s="30"/>
      <c r="GZZ324" s="30"/>
      <c r="HAA324" s="30"/>
      <c r="HAB324" s="30"/>
      <c r="HAC324" s="30"/>
      <c r="HAD324" s="30"/>
      <c r="HAE324" s="30"/>
      <c r="HAF324" s="30"/>
      <c r="HAG324" s="30"/>
      <c r="HAH324" s="30"/>
      <c r="HAI324" s="30"/>
      <c r="HAJ324" s="30"/>
      <c r="HAK324" s="30"/>
      <c r="HAL324" s="30"/>
      <c r="HAM324" s="30"/>
      <c r="HAN324" s="30"/>
      <c r="HAO324" s="30"/>
      <c r="HAP324" s="30"/>
      <c r="HAQ324" s="30"/>
      <c r="HAR324" s="30"/>
      <c r="HAS324" s="30"/>
      <c r="HAT324" s="30"/>
      <c r="HAU324" s="30"/>
      <c r="HAV324" s="30"/>
      <c r="HAW324" s="30"/>
      <c r="HAX324" s="30"/>
      <c r="HAY324" s="30"/>
      <c r="HAZ324" s="30"/>
      <c r="HBA324" s="30"/>
      <c r="HBB324" s="30"/>
      <c r="HBC324" s="30"/>
      <c r="HBD324" s="30"/>
      <c r="HBE324" s="30"/>
      <c r="HBF324" s="30"/>
      <c r="HBG324" s="30"/>
      <c r="HBH324" s="30"/>
      <c r="HBI324" s="30"/>
      <c r="HBJ324" s="30"/>
      <c r="HBK324" s="30"/>
      <c r="HBL324" s="30"/>
      <c r="HBM324" s="30"/>
      <c r="HBN324" s="30"/>
      <c r="HBO324" s="30"/>
      <c r="HBP324" s="30"/>
      <c r="HBQ324" s="30"/>
      <c r="HBR324" s="30"/>
      <c r="HBS324" s="30"/>
      <c r="HBT324" s="30"/>
      <c r="HBU324" s="30"/>
      <c r="HBV324" s="30"/>
      <c r="HBW324" s="30"/>
      <c r="HBX324" s="30"/>
      <c r="HBY324" s="30"/>
      <c r="HBZ324" s="30"/>
      <c r="HCA324" s="30"/>
      <c r="HCB324" s="30"/>
      <c r="HCC324" s="30"/>
      <c r="HCD324" s="30"/>
      <c r="HCE324" s="30"/>
      <c r="HCF324" s="30"/>
      <c r="HCG324" s="30"/>
      <c r="HCH324" s="30"/>
      <c r="HCI324" s="30"/>
      <c r="HCJ324" s="30"/>
      <c r="HCK324" s="30"/>
      <c r="HCL324" s="30"/>
      <c r="HCM324" s="30"/>
      <c r="HCN324" s="30"/>
      <c r="HCO324" s="30"/>
      <c r="HCP324" s="30"/>
      <c r="HCQ324" s="30"/>
      <c r="HCR324" s="30"/>
      <c r="HCS324" s="30"/>
      <c r="HCT324" s="30"/>
      <c r="HCU324" s="30"/>
      <c r="HCV324" s="30"/>
      <c r="HCW324" s="30"/>
      <c r="HCX324" s="30"/>
      <c r="HCY324" s="30"/>
      <c r="HCZ324" s="30"/>
      <c r="HDA324" s="30"/>
      <c r="HDB324" s="30"/>
      <c r="HDC324" s="30"/>
      <c r="HDD324" s="30"/>
      <c r="HDE324" s="30"/>
      <c r="HDF324" s="30"/>
      <c r="HDG324" s="30"/>
      <c r="HDH324" s="30"/>
      <c r="HDI324" s="30"/>
      <c r="HDJ324" s="30"/>
      <c r="HDK324" s="30"/>
      <c r="HDL324" s="30"/>
      <c r="HDM324" s="30"/>
      <c r="HDN324" s="30"/>
      <c r="HDO324" s="30"/>
      <c r="HDP324" s="30"/>
      <c r="HDQ324" s="30"/>
      <c r="HDR324" s="30"/>
      <c r="HDS324" s="30"/>
      <c r="HDT324" s="30"/>
      <c r="HDU324" s="30"/>
      <c r="HDV324" s="30"/>
      <c r="HDW324" s="30"/>
      <c r="HDX324" s="30"/>
      <c r="HDY324" s="30"/>
      <c r="HDZ324" s="30"/>
      <c r="HEA324" s="30"/>
      <c r="HEB324" s="30"/>
      <c r="HEC324" s="30"/>
      <c r="HED324" s="30"/>
      <c r="HEE324" s="30"/>
      <c r="HEF324" s="30"/>
      <c r="HEG324" s="30"/>
      <c r="HEH324" s="30"/>
      <c r="HEI324" s="30"/>
      <c r="HEJ324" s="30"/>
      <c r="HEK324" s="30"/>
      <c r="HEL324" s="30"/>
      <c r="HEM324" s="30"/>
      <c r="HEN324" s="30"/>
      <c r="HEO324" s="30"/>
      <c r="HEP324" s="30"/>
      <c r="HEQ324" s="30"/>
      <c r="HER324" s="30"/>
      <c r="HES324" s="30"/>
      <c r="HET324" s="30"/>
      <c r="HEU324" s="30"/>
      <c r="HEV324" s="30"/>
      <c r="HEW324" s="30"/>
      <c r="HEX324" s="30"/>
      <c r="HEY324" s="30"/>
      <c r="HEZ324" s="30"/>
      <c r="HFA324" s="30"/>
      <c r="HFB324" s="30"/>
      <c r="HFC324" s="30"/>
      <c r="HFD324" s="30"/>
      <c r="HFE324" s="30"/>
      <c r="HFF324" s="30"/>
      <c r="HFG324" s="30"/>
      <c r="HFH324" s="30"/>
      <c r="HFI324" s="30"/>
      <c r="HFJ324" s="30"/>
      <c r="HFK324" s="30"/>
      <c r="HFL324" s="30"/>
      <c r="HFM324" s="30"/>
      <c r="HFN324" s="30"/>
      <c r="HFO324" s="30"/>
      <c r="HFP324" s="30"/>
      <c r="HFQ324" s="30"/>
      <c r="HFR324" s="30"/>
      <c r="HFS324" s="30"/>
      <c r="HFT324" s="30"/>
      <c r="HFU324" s="30"/>
      <c r="HFV324" s="30"/>
      <c r="HFW324" s="30"/>
      <c r="HFX324" s="30"/>
      <c r="HFY324" s="30"/>
      <c r="HFZ324" s="30"/>
      <c r="HGA324" s="30"/>
      <c r="HGB324" s="30"/>
      <c r="HGC324" s="30"/>
      <c r="HGD324" s="30"/>
      <c r="HGE324" s="30"/>
      <c r="HGF324" s="30"/>
      <c r="HGG324" s="30"/>
      <c r="HGH324" s="30"/>
      <c r="HGI324" s="30"/>
      <c r="HGJ324" s="30"/>
      <c r="HGK324" s="30"/>
      <c r="HGL324" s="30"/>
      <c r="HGM324" s="30"/>
      <c r="HGN324" s="30"/>
      <c r="HGO324" s="30"/>
      <c r="HGP324" s="30"/>
      <c r="HGQ324" s="30"/>
      <c r="HGR324" s="30"/>
      <c r="HGS324" s="30"/>
      <c r="HGT324" s="30"/>
      <c r="HGU324" s="30"/>
      <c r="HGV324" s="30"/>
      <c r="HGW324" s="30"/>
      <c r="HGX324" s="30"/>
      <c r="HGY324" s="30"/>
      <c r="HGZ324" s="30"/>
      <c r="HHA324" s="30"/>
      <c r="HHB324" s="30"/>
      <c r="HHC324" s="30"/>
      <c r="HHD324" s="30"/>
      <c r="HHE324" s="30"/>
      <c r="HHF324" s="30"/>
      <c r="HHG324" s="30"/>
      <c r="HHH324" s="30"/>
      <c r="HHI324" s="30"/>
      <c r="HHJ324" s="30"/>
      <c r="HHK324" s="30"/>
      <c r="HHL324" s="30"/>
      <c r="HHM324" s="30"/>
      <c r="HHN324" s="30"/>
      <c r="HHO324" s="30"/>
      <c r="HHP324" s="30"/>
      <c r="HHQ324" s="30"/>
      <c r="HHR324" s="30"/>
      <c r="HHS324" s="30"/>
      <c r="HHT324" s="30"/>
      <c r="HHU324" s="30"/>
      <c r="HHV324" s="30"/>
      <c r="HHW324" s="30"/>
      <c r="HHX324" s="30"/>
      <c r="HHY324" s="30"/>
      <c r="HHZ324" s="30"/>
      <c r="HIA324" s="30"/>
      <c r="HIB324" s="30"/>
      <c r="HIC324" s="30"/>
      <c r="HID324" s="30"/>
      <c r="HIE324" s="30"/>
      <c r="HIF324" s="30"/>
      <c r="HIG324" s="30"/>
      <c r="HIH324" s="30"/>
      <c r="HII324" s="30"/>
      <c r="HIJ324" s="30"/>
      <c r="HIK324" s="30"/>
      <c r="HIL324" s="30"/>
      <c r="HIM324" s="30"/>
      <c r="HIN324" s="30"/>
      <c r="HIO324" s="30"/>
      <c r="HIP324" s="30"/>
      <c r="HIQ324" s="30"/>
      <c r="HIR324" s="30"/>
      <c r="HIS324" s="30"/>
      <c r="HIT324" s="30"/>
      <c r="HIU324" s="30"/>
      <c r="HIV324" s="30"/>
      <c r="HIW324" s="30"/>
      <c r="HIX324" s="30"/>
      <c r="HIY324" s="30"/>
      <c r="HIZ324" s="30"/>
      <c r="HJA324" s="30"/>
      <c r="HJB324" s="30"/>
      <c r="HJC324" s="30"/>
      <c r="HJD324" s="30"/>
      <c r="HJE324" s="30"/>
      <c r="HJF324" s="30"/>
      <c r="HJG324" s="30"/>
      <c r="HJH324" s="30"/>
      <c r="HJI324" s="30"/>
      <c r="HJJ324" s="30"/>
      <c r="HJK324" s="30"/>
      <c r="HJL324" s="30"/>
      <c r="HJM324" s="30"/>
      <c r="HJN324" s="30"/>
      <c r="HJO324" s="30"/>
      <c r="HJP324" s="30"/>
      <c r="HJQ324" s="30"/>
      <c r="HJR324" s="30"/>
      <c r="HJS324" s="30"/>
      <c r="HJT324" s="30"/>
      <c r="HJU324" s="30"/>
      <c r="HJV324" s="30"/>
      <c r="HJW324" s="30"/>
      <c r="HJX324" s="30"/>
      <c r="HJY324" s="30"/>
      <c r="HJZ324" s="30"/>
      <c r="HKA324" s="30"/>
      <c r="HKB324" s="30"/>
      <c r="HKC324" s="30"/>
      <c r="HKD324" s="30"/>
      <c r="HKE324" s="30"/>
      <c r="HKF324" s="30"/>
      <c r="HKG324" s="30"/>
      <c r="HKH324" s="30"/>
      <c r="HKI324" s="30"/>
      <c r="HKJ324" s="30"/>
      <c r="HKK324" s="30"/>
      <c r="HKL324" s="30"/>
      <c r="HKM324" s="30"/>
      <c r="HKN324" s="30"/>
      <c r="HKO324" s="30"/>
      <c r="HKP324" s="30"/>
      <c r="HKQ324" s="30"/>
      <c r="HKR324" s="30"/>
      <c r="HKS324" s="30"/>
      <c r="HKT324" s="30"/>
      <c r="HKU324" s="30"/>
      <c r="HKV324" s="30"/>
      <c r="HKW324" s="30"/>
      <c r="HKX324" s="30"/>
      <c r="HKY324" s="30"/>
      <c r="HKZ324" s="30"/>
      <c r="HLA324" s="30"/>
      <c r="HLB324" s="30"/>
      <c r="HLC324" s="30"/>
      <c r="HLD324" s="30"/>
      <c r="HLE324" s="30"/>
      <c r="HLF324" s="30"/>
      <c r="HLG324" s="30"/>
      <c r="HLH324" s="30"/>
      <c r="HLI324" s="30"/>
      <c r="HLJ324" s="30"/>
      <c r="HLK324" s="30"/>
      <c r="HLL324" s="30"/>
      <c r="HLM324" s="30"/>
      <c r="HLN324" s="30"/>
      <c r="HLO324" s="30"/>
      <c r="HLP324" s="30"/>
      <c r="HLQ324" s="30"/>
      <c r="HLR324" s="30"/>
      <c r="HLS324" s="30"/>
      <c r="HLT324" s="30"/>
      <c r="HLU324" s="30"/>
      <c r="HLV324" s="30"/>
      <c r="HLW324" s="30"/>
      <c r="HLX324" s="30"/>
      <c r="HLY324" s="30"/>
      <c r="HLZ324" s="30"/>
      <c r="HMA324" s="30"/>
      <c r="HMB324" s="30"/>
      <c r="HMC324" s="30"/>
      <c r="HMD324" s="30"/>
      <c r="HME324" s="30"/>
      <c r="HMF324" s="30"/>
      <c r="HMG324" s="30"/>
      <c r="HMH324" s="30"/>
      <c r="HMI324" s="30"/>
      <c r="HMJ324" s="30"/>
      <c r="HMK324" s="30"/>
      <c r="HML324" s="30"/>
      <c r="HMM324" s="30"/>
      <c r="HMN324" s="30"/>
      <c r="HMO324" s="30"/>
      <c r="HMP324" s="30"/>
      <c r="HMQ324" s="30"/>
      <c r="HMR324" s="30"/>
      <c r="HMS324" s="30"/>
      <c r="HMT324" s="30"/>
      <c r="HMU324" s="30"/>
      <c r="HMV324" s="30"/>
      <c r="HMW324" s="30"/>
      <c r="HMX324" s="30"/>
      <c r="HMY324" s="30"/>
      <c r="HMZ324" s="30"/>
      <c r="HNA324" s="30"/>
      <c r="HNB324" s="30"/>
      <c r="HNC324" s="30"/>
      <c r="HND324" s="30"/>
      <c r="HNE324" s="30"/>
      <c r="HNF324" s="30"/>
      <c r="HNG324" s="30"/>
      <c r="HNH324" s="30"/>
      <c r="HNI324" s="30"/>
      <c r="HNJ324" s="30"/>
      <c r="HNK324" s="30"/>
      <c r="HNL324" s="30"/>
      <c r="HNM324" s="30"/>
      <c r="HNN324" s="30"/>
      <c r="HNO324" s="30"/>
      <c r="HNP324" s="30"/>
      <c r="HNQ324" s="30"/>
      <c r="HNR324" s="30"/>
      <c r="HNS324" s="30"/>
      <c r="HNT324" s="30"/>
      <c r="HNU324" s="30"/>
      <c r="HNV324" s="30"/>
      <c r="HNW324" s="30"/>
      <c r="HNX324" s="30"/>
      <c r="HNY324" s="30"/>
      <c r="HNZ324" s="30"/>
      <c r="HOA324" s="30"/>
      <c r="HOB324" s="30"/>
      <c r="HOC324" s="30"/>
      <c r="HOD324" s="30"/>
      <c r="HOE324" s="30"/>
      <c r="HOF324" s="30"/>
      <c r="HOG324" s="30"/>
      <c r="HOH324" s="30"/>
      <c r="HOI324" s="30"/>
      <c r="HOJ324" s="30"/>
      <c r="HOK324" s="30"/>
      <c r="HOL324" s="30"/>
      <c r="HOM324" s="30"/>
      <c r="HON324" s="30"/>
      <c r="HOO324" s="30"/>
      <c r="HOP324" s="30"/>
      <c r="HOQ324" s="30"/>
      <c r="HOR324" s="30"/>
      <c r="HOS324" s="30"/>
      <c r="HOT324" s="30"/>
      <c r="HOU324" s="30"/>
      <c r="HOV324" s="30"/>
      <c r="HOW324" s="30"/>
      <c r="HOX324" s="30"/>
      <c r="HOY324" s="30"/>
      <c r="HOZ324" s="30"/>
      <c r="HPA324" s="30"/>
      <c r="HPB324" s="30"/>
      <c r="HPC324" s="30"/>
      <c r="HPD324" s="30"/>
      <c r="HPE324" s="30"/>
      <c r="HPF324" s="30"/>
      <c r="HPG324" s="30"/>
      <c r="HPH324" s="30"/>
      <c r="HPI324" s="30"/>
      <c r="HPJ324" s="30"/>
      <c r="HPK324" s="30"/>
      <c r="HPL324" s="30"/>
      <c r="HPM324" s="30"/>
      <c r="HPN324" s="30"/>
      <c r="HPO324" s="30"/>
      <c r="HPP324" s="30"/>
      <c r="HPQ324" s="30"/>
      <c r="HPR324" s="30"/>
      <c r="HPS324" s="30"/>
      <c r="HPT324" s="30"/>
      <c r="HPU324" s="30"/>
      <c r="HPV324" s="30"/>
      <c r="HPW324" s="30"/>
      <c r="HPX324" s="30"/>
      <c r="HPY324" s="30"/>
      <c r="HPZ324" s="30"/>
      <c r="HQA324" s="30"/>
      <c r="HQB324" s="30"/>
      <c r="HQC324" s="30"/>
      <c r="HQD324" s="30"/>
      <c r="HQE324" s="30"/>
      <c r="HQF324" s="30"/>
      <c r="HQG324" s="30"/>
      <c r="HQH324" s="30"/>
      <c r="HQI324" s="30"/>
      <c r="HQJ324" s="30"/>
      <c r="HQK324" s="30"/>
      <c r="HQL324" s="30"/>
      <c r="HQM324" s="30"/>
      <c r="HQN324" s="30"/>
      <c r="HQO324" s="30"/>
      <c r="HQP324" s="30"/>
      <c r="HQQ324" s="30"/>
      <c r="HQR324" s="30"/>
      <c r="HQS324" s="30"/>
      <c r="HQT324" s="30"/>
      <c r="HQU324" s="30"/>
      <c r="HQV324" s="30"/>
      <c r="HQW324" s="30"/>
      <c r="HQX324" s="30"/>
      <c r="HQY324" s="30"/>
      <c r="HQZ324" s="30"/>
      <c r="HRA324" s="30"/>
      <c r="HRB324" s="30"/>
      <c r="HRC324" s="30"/>
      <c r="HRD324" s="30"/>
      <c r="HRE324" s="30"/>
      <c r="HRF324" s="30"/>
      <c r="HRG324" s="30"/>
      <c r="HRH324" s="30"/>
      <c r="HRI324" s="30"/>
      <c r="HRJ324" s="30"/>
      <c r="HRK324" s="30"/>
      <c r="HRL324" s="30"/>
      <c r="HRM324" s="30"/>
      <c r="HRN324" s="30"/>
      <c r="HRO324" s="30"/>
      <c r="HRP324" s="30"/>
      <c r="HRQ324" s="30"/>
      <c r="HRR324" s="30"/>
      <c r="HRS324" s="30"/>
      <c r="HRT324" s="30"/>
      <c r="HRU324" s="30"/>
      <c r="HRV324" s="30"/>
      <c r="HRW324" s="30"/>
      <c r="HRX324" s="30"/>
      <c r="HRY324" s="30"/>
      <c r="HRZ324" s="30"/>
      <c r="HSA324" s="30"/>
      <c r="HSB324" s="30"/>
      <c r="HSC324" s="30"/>
      <c r="HSD324" s="30"/>
      <c r="HSE324" s="30"/>
      <c r="HSF324" s="30"/>
      <c r="HSG324" s="30"/>
      <c r="HSH324" s="30"/>
      <c r="HSI324" s="30"/>
      <c r="HSJ324" s="30"/>
      <c r="HSK324" s="30"/>
      <c r="HSL324" s="30"/>
      <c r="HSM324" s="30"/>
      <c r="HSN324" s="30"/>
      <c r="HSO324" s="30"/>
      <c r="HSP324" s="30"/>
      <c r="HSQ324" s="30"/>
      <c r="HSR324" s="30"/>
      <c r="HSS324" s="30"/>
      <c r="HST324" s="30"/>
      <c r="HSU324" s="30"/>
      <c r="HSV324" s="30"/>
      <c r="HSW324" s="30"/>
      <c r="HSX324" s="30"/>
      <c r="HSY324" s="30"/>
      <c r="HSZ324" s="30"/>
      <c r="HTA324" s="30"/>
      <c r="HTB324" s="30"/>
      <c r="HTC324" s="30"/>
      <c r="HTD324" s="30"/>
      <c r="HTE324" s="30"/>
      <c r="HTF324" s="30"/>
      <c r="HTG324" s="30"/>
      <c r="HTH324" s="30"/>
      <c r="HTI324" s="30"/>
      <c r="HTJ324" s="30"/>
      <c r="HTK324" s="30"/>
      <c r="HTL324" s="30"/>
      <c r="HTM324" s="30"/>
      <c r="HTN324" s="30"/>
      <c r="HTO324" s="30"/>
      <c r="HTP324" s="30"/>
      <c r="HTQ324" s="30"/>
      <c r="HTR324" s="30"/>
      <c r="HTS324" s="30"/>
      <c r="HTT324" s="30"/>
      <c r="HTU324" s="30"/>
      <c r="HTV324" s="30"/>
      <c r="HTW324" s="30"/>
      <c r="HTX324" s="30"/>
      <c r="HTY324" s="30"/>
      <c r="HTZ324" s="30"/>
      <c r="HUA324" s="30"/>
      <c r="HUB324" s="30"/>
      <c r="HUC324" s="30"/>
      <c r="HUD324" s="30"/>
      <c r="HUE324" s="30"/>
      <c r="HUF324" s="30"/>
      <c r="HUG324" s="30"/>
      <c r="HUH324" s="30"/>
      <c r="HUI324" s="30"/>
      <c r="HUJ324" s="30"/>
      <c r="HUK324" s="30"/>
      <c r="HUL324" s="30"/>
      <c r="HUM324" s="30"/>
      <c r="HUN324" s="30"/>
      <c r="HUO324" s="30"/>
      <c r="HUP324" s="30"/>
      <c r="HUQ324" s="30"/>
      <c r="HUR324" s="30"/>
      <c r="HUS324" s="30"/>
      <c r="HUT324" s="30"/>
      <c r="HUU324" s="30"/>
      <c r="HUV324" s="30"/>
      <c r="HUW324" s="30"/>
      <c r="HUX324" s="30"/>
      <c r="HUY324" s="30"/>
      <c r="HUZ324" s="30"/>
      <c r="HVA324" s="30"/>
      <c r="HVB324" s="30"/>
      <c r="HVC324" s="30"/>
      <c r="HVD324" s="30"/>
      <c r="HVE324" s="30"/>
      <c r="HVF324" s="30"/>
      <c r="HVG324" s="30"/>
      <c r="HVH324" s="30"/>
      <c r="HVI324" s="30"/>
      <c r="HVJ324" s="30"/>
      <c r="HVK324" s="30"/>
      <c r="HVL324" s="30"/>
      <c r="HVM324" s="30"/>
      <c r="HVN324" s="30"/>
      <c r="HVO324" s="30"/>
      <c r="HVP324" s="30"/>
      <c r="HVQ324" s="30"/>
      <c r="HVR324" s="30"/>
      <c r="HVS324" s="30"/>
      <c r="HVT324" s="30"/>
      <c r="HVU324" s="30"/>
      <c r="HVV324" s="30"/>
      <c r="HVW324" s="30"/>
      <c r="HVX324" s="30"/>
      <c r="HVY324" s="30"/>
      <c r="HVZ324" s="30"/>
      <c r="HWA324" s="30"/>
      <c r="HWB324" s="30"/>
      <c r="HWC324" s="30"/>
      <c r="HWD324" s="30"/>
      <c r="HWE324" s="30"/>
      <c r="HWF324" s="30"/>
      <c r="HWG324" s="30"/>
      <c r="HWH324" s="30"/>
      <c r="HWI324" s="30"/>
      <c r="HWJ324" s="30"/>
      <c r="HWK324" s="30"/>
      <c r="HWL324" s="30"/>
      <c r="HWM324" s="30"/>
      <c r="HWN324" s="30"/>
      <c r="HWO324" s="30"/>
      <c r="HWP324" s="30"/>
      <c r="HWQ324" s="30"/>
      <c r="HWR324" s="30"/>
      <c r="HWS324" s="30"/>
      <c r="HWT324" s="30"/>
      <c r="HWU324" s="30"/>
      <c r="HWV324" s="30"/>
      <c r="HWW324" s="30"/>
      <c r="HWX324" s="30"/>
      <c r="HWY324" s="30"/>
      <c r="HWZ324" s="30"/>
      <c r="HXA324" s="30"/>
      <c r="HXB324" s="30"/>
      <c r="HXC324" s="30"/>
      <c r="HXD324" s="30"/>
      <c r="HXE324" s="30"/>
      <c r="HXF324" s="30"/>
      <c r="HXG324" s="30"/>
      <c r="HXH324" s="30"/>
      <c r="HXI324" s="30"/>
      <c r="HXJ324" s="30"/>
      <c r="HXK324" s="30"/>
      <c r="HXL324" s="30"/>
      <c r="HXM324" s="30"/>
      <c r="HXN324" s="30"/>
      <c r="HXO324" s="30"/>
      <c r="HXP324" s="30"/>
      <c r="HXQ324" s="30"/>
      <c r="HXR324" s="30"/>
      <c r="HXS324" s="30"/>
      <c r="HXT324" s="30"/>
      <c r="HXU324" s="30"/>
      <c r="HXV324" s="30"/>
      <c r="HXW324" s="30"/>
      <c r="HXX324" s="30"/>
      <c r="HXY324" s="30"/>
      <c r="HXZ324" s="30"/>
      <c r="HYA324" s="30"/>
      <c r="HYB324" s="30"/>
      <c r="HYC324" s="30"/>
      <c r="HYD324" s="30"/>
      <c r="HYE324" s="30"/>
      <c r="HYF324" s="30"/>
      <c r="HYG324" s="30"/>
      <c r="HYH324" s="30"/>
      <c r="HYI324" s="30"/>
      <c r="HYJ324" s="30"/>
      <c r="HYK324" s="30"/>
      <c r="HYL324" s="30"/>
      <c r="HYM324" s="30"/>
      <c r="HYN324" s="30"/>
      <c r="HYO324" s="30"/>
      <c r="HYP324" s="30"/>
      <c r="HYQ324" s="30"/>
      <c r="HYR324" s="30"/>
      <c r="HYS324" s="30"/>
      <c r="HYT324" s="30"/>
      <c r="HYU324" s="30"/>
      <c r="HYV324" s="30"/>
      <c r="HYW324" s="30"/>
      <c r="HYX324" s="30"/>
      <c r="HYY324" s="30"/>
      <c r="HYZ324" s="30"/>
      <c r="HZA324" s="30"/>
      <c r="HZB324" s="30"/>
      <c r="HZC324" s="30"/>
      <c r="HZD324" s="30"/>
      <c r="HZE324" s="30"/>
      <c r="HZF324" s="30"/>
      <c r="HZG324" s="30"/>
      <c r="HZH324" s="30"/>
      <c r="HZI324" s="30"/>
      <c r="HZJ324" s="30"/>
      <c r="HZK324" s="30"/>
      <c r="HZL324" s="30"/>
      <c r="HZM324" s="30"/>
      <c r="HZN324" s="30"/>
      <c r="HZO324" s="30"/>
      <c r="HZP324" s="30"/>
      <c r="HZQ324" s="30"/>
      <c r="HZR324" s="30"/>
      <c r="HZS324" s="30"/>
      <c r="HZT324" s="30"/>
      <c r="HZU324" s="30"/>
      <c r="HZV324" s="30"/>
      <c r="HZW324" s="30"/>
      <c r="HZX324" s="30"/>
      <c r="HZY324" s="30"/>
      <c r="HZZ324" s="30"/>
      <c r="IAA324" s="30"/>
      <c r="IAB324" s="30"/>
      <c r="IAC324" s="30"/>
      <c r="IAD324" s="30"/>
      <c r="IAE324" s="30"/>
      <c r="IAF324" s="30"/>
      <c r="IAG324" s="30"/>
      <c r="IAH324" s="30"/>
      <c r="IAI324" s="30"/>
      <c r="IAJ324" s="30"/>
      <c r="IAK324" s="30"/>
      <c r="IAL324" s="30"/>
      <c r="IAM324" s="30"/>
      <c r="IAN324" s="30"/>
      <c r="IAO324" s="30"/>
      <c r="IAP324" s="30"/>
      <c r="IAQ324" s="30"/>
      <c r="IAR324" s="30"/>
      <c r="IAS324" s="30"/>
      <c r="IAT324" s="30"/>
      <c r="IAU324" s="30"/>
      <c r="IAV324" s="30"/>
      <c r="IAW324" s="30"/>
      <c r="IAX324" s="30"/>
      <c r="IAY324" s="30"/>
      <c r="IAZ324" s="30"/>
      <c r="IBA324" s="30"/>
      <c r="IBB324" s="30"/>
      <c r="IBC324" s="30"/>
      <c r="IBD324" s="30"/>
      <c r="IBE324" s="30"/>
      <c r="IBF324" s="30"/>
      <c r="IBG324" s="30"/>
      <c r="IBH324" s="30"/>
      <c r="IBI324" s="30"/>
      <c r="IBJ324" s="30"/>
      <c r="IBK324" s="30"/>
      <c r="IBL324" s="30"/>
      <c r="IBM324" s="30"/>
      <c r="IBN324" s="30"/>
      <c r="IBO324" s="30"/>
      <c r="IBP324" s="30"/>
      <c r="IBQ324" s="30"/>
      <c r="IBR324" s="30"/>
      <c r="IBS324" s="30"/>
      <c r="IBT324" s="30"/>
      <c r="IBU324" s="30"/>
      <c r="IBV324" s="30"/>
      <c r="IBW324" s="30"/>
      <c r="IBX324" s="30"/>
      <c r="IBY324" s="30"/>
      <c r="IBZ324" s="30"/>
      <c r="ICA324" s="30"/>
      <c r="ICB324" s="30"/>
      <c r="ICC324" s="30"/>
      <c r="ICD324" s="30"/>
      <c r="ICE324" s="30"/>
      <c r="ICF324" s="30"/>
      <c r="ICG324" s="30"/>
      <c r="ICH324" s="30"/>
      <c r="ICI324" s="30"/>
      <c r="ICJ324" s="30"/>
      <c r="ICK324" s="30"/>
      <c r="ICL324" s="30"/>
      <c r="ICM324" s="30"/>
      <c r="ICN324" s="30"/>
      <c r="ICO324" s="30"/>
      <c r="ICP324" s="30"/>
      <c r="ICQ324" s="30"/>
      <c r="ICR324" s="30"/>
      <c r="ICS324" s="30"/>
      <c r="ICT324" s="30"/>
      <c r="ICU324" s="30"/>
      <c r="ICV324" s="30"/>
      <c r="ICW324" s="30"/>
      <c r="ICX324" s="30"/>
      <c r="ICY324" s="30"/>
      <c r="ICZ324" s="30"/>
      <c r="IDA324" s="30"/>
      <c r="IDB324" s="30"/>
      <c r="IDC324" s="30"/>
      <c r="IDD324" s="30"/>
      <c r="IDE324" s="30"/>
      <c r="IDF324" s="30"/>
      <c r="IDG324" s="30"/>
      <c r="IDH324" s="30"/>
      <c r="IDI324" s="30"/>
      <c r="IDJ324" s="30"/>
      <c r="IDK324" s="30"/>
      <c r="IDL324" s="30"/>
      <c r="IDM324" s="30"/>
      <c r="IDN324" s="30"/>
      <c r="IDO324" s="30"/>
      <c r="IDP324" s="30"/>
      <c r="IDQ324" s="30"/>
      <c r="IDR324" s="30"/>
      <c r="IDS324" s="30"/>
      <c r="IDT324" s="30"/>
      <c r="IDU324" s="30"/>
      <c r="IDV324" s="30"/>
      <c r="IDW324" s="30"/>
      <c r="IDX324" s="30"/>
      <c r="IDY324" s="30"/>
      <c r="IDZ324" s="30"/>
      <c r="IEA324" s="30"/>
      <c r="IEB324" s="30"/>
      <c r="IEC324" s="30"/>
      <c r="IED324" s="30"/>
      <c r="IEE324" s="30"/>
      <c r="IEF324" s="30"/>
      <c r="IEG324" s="30"/>
      <c r="IEH324" s="30"/>
      <c r="IEI324" s="30"/>
      <c r="IEJ324" s="30"/>
      <c r="IEK324" s="30"/>
      <c r="IEL324" s="30"/>
      <c r="IEM324" s="30"/>
      <c r="IEN324" s="30"/>
      <c r="IEO324" s="30"/>
      <c r="IEP324" s="30"/>
      <c r="IEQ324" s="30"/>
      <c r="IER324" s="30"/>
      <c r="IES324" s="30"/>
      <c r="IET324" s="30"/>
      <c r="IEU324" s="30"/>
      <c r="IEV324" s="30"/>
      <c r="IEW324" s="30"/>
      <c r="IEX324" s="30"/>
      <c r="IEY324" s="30"/>
      <c r="IEZ324" s="30"/>
      <c r="IFA324" s="30"/>
      <c r="IFB324" s="30"/>
      <c r="IFC324" s="30"/>
      <c r="IFD324" s="30"/>
      <c r="IFE324" s="30"/>
      <c r="IFF324" s="30"/>
      <c r="IFG324" s="30"/>
      <c r="IFH324" s="30"/>
      <c r="IFI324" s="30"/>
      <c r="IFJ324" s="30"/>
      <c r="IFK324" s="30"/>
      <c r="IFL324" s="30"/>
      <c r="IFM324" s="30"/>
      <c r="IFN324" s="30"/>
      <c r="IFO324" s="30"/>
      <c r="IFP324" s="30"/>
      <c r="IFQ324" s="30"/>
      <c r="IFR324" s="30"/>
      <c r="IFS324" s="30"/>
      <c r="IFT324" s="30"/>
      <c r="IFU324" s="30"/>
      <c r="IFV324" s="30"/>
      <c r="IFW324" s="30"/>
      <c r="IFX324" s="30"/>
      <c r="IFY324" s="30"/>
      <c r="IFZ324" s="30"/>
      <c r="IGA324" s="30"/>
      <c r="IGB324" s="30"/>
      <c r="IGC324" s="30"/>
      <c r="IGD324" s="30"/>
      <c r="IGE324" s="30"/>
      <c r="IGF324" s="30"/>
      <c r="IGG324" s="30"/>
      <c r="IGH324" s="30"/>
      <c r="IGI324" s="30"/>
      <c r="IGJ324" s="30"/>
      <c r="IGK324" s="30"/>
      <c r="IGL324" s="30"/>
      <c r="IGM324" s="30"/>
      <c r="IGN324" s="30"/>
      <c r="IGO324" s="30"/>
      <c r="IGP324" s="30"/>
      <c r="IGQ324" s="30"/>
      <c r="IGR324" s="30"/>
      <c r="IGS324" s="30"/>
      <c r="IGT324" s="30"/>
      <c r="IGU324" s="30"/>
      <c r="IGV324" s="30"/>
      <c r="IGW324" s="30"/>
      <c r="IGX324" s="30"/>
      <c r="IGY324" s="30"/>
      <c r="IGZ324" s="30"/>
      <c r="IHA324" s="30"/>
      <c r="IHB324" s="30"/>
      <c r="IHC324" s="30"/>
      <c r="IHD324" s="30"/>
      <c r="IHE324" s="30"/>
      <c r="IHF324" s="30"/>
      <c r="IHG324" s="30"/>
      <c r="IHH324" s="30"/>
      <c r="IHI324" s="30"/>
      <c r="IHJ324" s="30"/>
      <c r="IHK324" s="30"/>
      <c r="IHL324" s="30"/>
      <c r="IHM324" s="30"/>
      <c r="IHN324" s="30"/>
      <c r="IHO324" s="30"/>
      <c r="IHP324" s="30"/>
      <c r="IHQ324" s="30"/>
      <c r="IHR324" s="30"/>
      <c r="IHS324" s="30"/>
      <c r="IHT324" s="30"/>
      <c r="IHU324" s="30"/>
      <c r="IHV324" s="30"/>
      <c r="IHW324" s="30"/>
      <c r="IHX324" s="30"/>
      <c r="IHY324" s="30"/>
      <c r="IHZ324" s="30"/>
      <c r="IIA324" s="30"/>
      <c r="IIB324" s="30"/>
      <c r="IIC324" s="30"/>
      <c r="IID324" s="30"/>
      <c r="IIE324" s="30"/>
      <c r="IIF324" s="30"/>
      <c r="IIG324" s="30"/>
      <c r="IIH324" s="30"/>
      <c r="III324" s="30"/>
      <c r="IIJ324" s="30"/>
      <c r="IIK324" s="30"/>
      <c r="IIL324" s="30"/>
      <c r="IIM324" s="30"/>
      <c r="IIN324" s="30"/>
      <c r="IIO324" s="30"/>
      <c r="IIP324" s="30"/>
      <c r="IIQ324" s="30"/>
      <c r="IIR324" s="30"/>
      <c r="IIS324" s="30"/>
      <c r="IIT324" s="30"/>
      <c r="IIU324" s="30"/>
      <c r="IIV324" s="30"/>
      <c r="IIW324" s="30"/>
      <c r="IIX324" s="30"/>
      <c r="IIY324" s="30"/>
      <c r="IIZ324" s="30"/>
      <c r="IJA324" s="30"/>
      <c r="IJB324" s="30"/>
      <c r="IJC324" s="30"/>
      <c r="IJD324" s="30"/>
      <c r="IJE324" s="30"/>
      <c r="IJF324" s="30"/>
      <c r="IJG324" s="30"/>
      <c r="IJH324" s="30"/>
      <c r="IJI324" s="30"/>
      <c r="IJJ324" s="30"/>
      <c r="IJK324" s="30"/>
      <c r="IJL324" s="30"/>
      <c r="IJM324" s="30"/>
      <c r="IJN324" s="30"/>
      <c r="IJO324" s="30"/>
      <c r="IJP324" s="30"/>
      <c r="IJQ324" s="30"/>
      <c r="IJR324" s="30"/>
      <c r="IJS324" s="30"/>
      <c r="IJT324" s="30"/>
      <c r="IJU324" s="30"/>
      <c r="IJV324" s="30"/>
      <c r="IJW324" s="30"/>
      <c r="IJX324" s="30"/>
      <c r="IJY324" s="30"/>
      <c r="IJZ324" s="30"/>
      <c r="IKA324" s="30"/>
      <c r="IKB324" s="30"/>
      <c r="IKC324" s="30"/>
      <c r="IKD324" s="30"/>
      <c r="IKE324" s="30"/>
      <c r="IKF324" s="30"/>
      <c r="IKG324" s="30"/>
      <c r="IKH324" s="30"/>
      <c r="IKI324" s="30"/>
      <c r="IKJ324" s="30"/>
      <c r="IKK324" s="30"/>
      <c r="IKL324" s="30"/>
      <c r="IKM324" s="30"/>
      <c r="IKN324" s="30"/>
      <c r="IKO324" s="30"/>
      <c r="IKP324" s="30"/>
      <c r="IKQ324" s="30"/>
      <c r="IKR324" s="30"/>
      <c r="IKS324" s="30"/>
      <c r="IKT324" s="30"/>
      <c r="IKU324" s="30"/>
      <c r="IKV324" s="30"/>
      <c r="IKW324" s="30"/>
      <c r="IKX324" s="30"/>
      <c r="IKY324" s="30"/>
      <c r="IKZ324" s="30"/>
      <c r="ILA324" s="30"/>
      <c r="ILB324" s="30"/>
      <c r="ILC324" s="30"/>
      <c r="ILD324" s="30"/>
      <c r="ILE324" s="30"/>
      <c r="ILF324" s="30"/>
      <c r="ILG324" s="30"/>
      <c r="ILH324" s="30"/>
      <c r="ILI324" s="30"/>
      <c r="ILJ324" s="30"/>
      <c r="ILK324" s="30"/>
      <c r="ILL324" s="30"/>
      <c r="ILM324" s="30"/>
      <c r="ILN324" s="30"/>
      <c r="ILO324" s="30"/>
      <c r="ILP324" s="30"/>
      <c r="ILQ324" s="30"/>
      <c r="ILR324" s="30"/>
      <c r="ILS324" s="30"/>
      <c r="ILT324" s="30"/>
      <c r="ILU324" s="30"/>
      <c r="ILV324" s="30"/>
      <c r="ILW324" s="30"/>
      <c r="ILX324" s="30"/>
      <c r="ILY324" s="30"/>
      <c r="ILZ324" s="30"/>
      <c r="IMA324" s="30"/>
      <c r="IMB324" s="30"/>
      <c r="IMC324" s="30"/>
      <c r="IMD324" s="30"/>
      <c r="IME324" s="30"/>
      <c r="IMF324" s="30"/>
      <c r="IMG324" s="30"/>
      <c r="IMH324" s="30"/>
      <c r="IMI324" s="30"/>
      <c r="IMJ324" s="30"/>
      <c r="IMK324" s="30"/>
      <c r="IML324" s="30"/>
      <c r="IMM324" s="30"/>
      <c r="IMN324" s="30"/>
      <c r="IMO324" s="30"/>
      <c r="IMP324" s="30"/>
      <c r="IMQ324" s="30"/>
      <c r="IMR324" s="30"/>
      <c r="IMS324" s="30"/>
      <c r="IMT324" s="30"/>
      <c r="IMU324" s="30"/>
      <c r="IMV324" s="30"/>
      <c r="IMW324" s="30"/>
      <c r="IMX324" s="30"/>
      <c r="IMY324" s="30"/>
      <c r="IMZ324" s="30"/>
      <c r="INA324" s="30"/>
      <c r="INB324" s="30"/>
      <c r="INC324" s="30"/>
      <c r="IND324" s="30"/>
      <c r="INE324" s="30"/>
      <c r="INF324" s="30"/>
      <c r="ING324" s="30"/>
      <c r="INH324" s="30"/>
      <c r="INI324" s="30"/>
      <c r="INJ324" s="30"/>
      <c r="INK324" s="30"/>
      <c r="INL324" s="30"/>
      <c r="INM324" s="30"/>
      <c r="INN324" s="30"/>
      <c r="INO324" s="30"/>
      <c r="INP324" s="30"/>
      <c r="INQ324" s="30"/>
      <c r="INR324" s="30"/>
      <c r="INS324" s="30"/>
      <c r="INT324" s="30"/>
      <c r="INU324" s="30"/>
      <c r="INV324" s="30"/>
      <c r="INW324" s="30"/>
      <c r="INX324" s="30"/>
      <c r="INY324" s="30"/>
      <c r="INZ324" s="30"/>
      <c r="IOA324" s="30"/>
      <c r="IOB324" s="30"/>
      <c r="IOC324" s="30"/>
      <c r="IOD324" s="30"/>
      <c r="IOE324" s="30"/>
      <c r="IOF324" s="30"/>
      <c r="IOG324" s="30"/>
      <c r="IOH324" s="30"/>
      <c r="IOI324" s="30"/>
      <c r="IOJ324" s="30"/>
      <c r="IOK324" s="30"/>
      <c r="IOL324" s="30"/>
      <c r="IOM324" s="30"/>
      <c r="ION324" s="30"/>
      <c r="IOO324" s="30"/>
      <c r="IOP324" s="30"/>
      <c r="IOQ324" s="30"/>
      <c r="IOR324" s="30"/>
      <c r="IOS324" s="30"/>
      <c r="IOT324" s="30"/>
      <c r="IOU324" s="30"/>
      <c r="IOV324" s="30"/>
      <c r="IOW324" s="30"/>
      <c r="IOX324" s="30"/>
      <c r="IOY324" s="30"/>
      <c r="IOZ324" s="30"/>
      <c r="IPA324" s="30"/>
      <c r="IPB324" s="30"/>
      <c r="IPC324" s="30"/>
      <c r="IPD324" s="30"/>
      <c r="IPE324" s="30"/>
      <c r="IPF324" s="30"/>
      <c r="IPG324" s="30"/>
      <c r="IPH324" s="30"/>
      <c r="IPI324" s="30"/>
      <c r="IPJ324" s="30"/>
      <c r="IPK324" s="30"/>
      <c r="IPL324" s="30"/>
      <c r="IPM324" s="30"/>
      <c r="IPN324" s="30"/>
      <c r="IPO324" s="30"/>
      <c r="IPP324" s="30"/>
      <c r="IPQ324" s="30"/>
      <c r="IPR324" s="30"/>
      <c r="IPS324" s="30"/>
      <c r="IPT324" s="30"/>
      <c r="IPU324" s="30"/>
      <c r="IPV324" s="30"/>
      <c r="IPW324" s="30"/>
      <c r="IPX324" s="30"/>
      <c r="IPY324" s="30"/>
      <c r="IPZ324" s="30"/>
      <c r="IQA324" s="30"/>
      <c r="IQB324" s="30"/>
      <c r="IQC324" s="30"/>
      <c r="IQD324" s="30"/>
      <c r="IQE324" s="30"/>
      <c r="IQF324" s="30"/>
      <c r="IQG324" s="30"/>
      <c r="IQH324" s="30"/>
      <c r="IQI324" s="30"/>
      <c r="IQJ324" s="30"/>
      <c r="IQK324" s="30"/>
      <c r="IQL324" s="30"/>
      <c r="IQM324" s="30"/>
      <c r="IQN324" s="30"/>
      <c r="IQO324" s="30"/>
      <c r="IQP324" s="30"/>
      <c r="IQQ324" s="30"/>
      <c r="IQR324" s="30"/>
      <c r="IQS324" s="30"/>
      <c r="IQT324" s="30"/>
      <c r="IQU324" s="30"/>
      <c r="IQV324" s="30"/>
      <c r="IQW324" s="30"/>
      <c r="IQX324" s="30"/>
      <c r="IQY324" s="30"/>
      <c r="IQZ324" s="30"/>
      <c r="IRA324" s="30"/>
      <c r="IRB324" s="30"/>
      <c r="IRC324" s="30"/>
      <c r="IRD324" s="30"/>
      <c r="IRE324" s="30"/>
      <c r="IRF324" s="30"/>
      <c r="IRG324" s="30"/>
      <c r="IRH324" s="30"/>
      <c r="IRI324" s="30"/>
      <c r="IRJ324" s="30"/>
      <c r="IRK324" s="30"/>
      <c r="IRL324" s="30"/>
      <c r="IRM324" s="30"/>
      <c r="IRN324" s="30"/>
      <c r="IRO324" s="30"/>
      <c r="IRP324" s="30"/>
      <c r="IRQ324" s="30"/>
      <c r="IRR324" s="30"/>
      <c r="IRS324" s="30"/>
      <c r="IRT324" s="30"/>
      <c r="IRU324" s="30"/>
      <c r="IRV324" s="30"/>
      <c r="IRW324" s="30"/>
      <c r="IRX324" s="30"/>
      <c r="IRY324" s="30"/>
      <c r="IRZ324" s="30"/>
      <c r="ISA324" s="30"/>
      <c r="ISB324" s="30"/>
      <c r="ISC324" s="30"/>
      <c r="ISD324" s="30"/>
      <c r="ISE324" s="30"/>
      <c r="ISF324" s="30"/>
      <c r="ISG324" s="30"/>
      <c r="ISH324" s="30"/>
      <c r="ISI324" s="30"/>
      <c r="ISJ324" s="30"/>
      <c r="ISK324" s="30"/>
      <c r="ISL324" s="30"/>
      <c r="ISM324" s="30"/>
      <c r="ISN324" s="30"/>
      <c r="ISO324" s="30"/>
      <c r="ISP324" s="30"/>
      <c r="ISQ324" s="30"/>
      <c r="ISR324" s="30"/>
      <c r="ISS324" s="30"/>
      <c r="IST324" s="30"/>
      <c r="ISU324" s="30"/>
      <c r="ISV324" s="30"/>
      <c r="ISW324" s="30"/>
      <c r="ISX324" s="30"/>
      <c r="ISY324" s="30"/>
      <c r="ISZ324" s="30"/>
      <c r="ITA324" s="30"/>
      <c r="ITB324" s="30"/>
      <c r="ITC324" s="30"/>
      <c r="ITD324" s="30"/>
      <c r="ITE324" s="30"/>
      <c r="ITF324" s="30"/>
      <c r="ITG324" s="30"/>
      <c r="ITH324" s="30"/>
      <c r="ITI324" s="30"/>
      <c r="ITJ324" s="30"/>
      <c r="ITK324" s="30"/>
      <c r="ITL324" s="30"/>
      <c r="ITM324" s="30"/>
      <c r="ITN324" s="30"/>
      <c r="ITO324" s="30"/>
      <c r="ITP324" s="30"/>
      <c r="ITQ324" s="30"/>
      <c r="ITR324" s="30"/>
      <c r="ITS324" s="30"/>
      <c r="ITT324" s="30"/>
      <c r="ITU324" s="30"/>
      <c r="ITV324" s="30"/>
      <c r="ITW324" s="30"/>
      <c r="ITX324" s="30"/>
      <c r="ITY324" s="30"/>
      <c r="ITZ324" s="30"/>
      <c r="IUA324" s="30"/>
      <c r="IUB324" s="30"/>
      <c r="IUC324" s="30"/>
      <c r="IUD324" s="30"/>
      <c r="IUE324" s="30"/>
      <c r="IUF324" s="30"/>
      <c r="IUG324" s="30"/>
      <c r="IUH324" s="30"/>
      <c r="IUI324" s="30"/>
      <c r="IUJ324" s="30"/>
      <c r="IUK324" s="30"/>
      <c r="IUL324" s="30"/>
      <c r="IUM324" s="30"/>
      <c r="IUN324" s="30"/>
      <c r="IUO324" s="30"/>
      <c r="IUP324" s="30"/>
      <c r="IUQ324" s="30"/>
      <c r="IUR324" s="30"/>
      <c r="IUS324" s="30"/>
      <c r="IUT324" s="30"/>
      <c r="IUU324" s="30"/>
      <c r="IUV324" s="30"/>
      <c r="IUW324" s="30"/>
      <c r="IUX324" s="30"/>
      <c r="IUY324" s="30"/>
      <c r="IUZ324" s="30"/>
      <c r="IVA324" s="30"/>
      <c r="IVB324" s="30"/>
      <c r="IVC324" s="30"/>
      <c r="IVD324" s="30"/>
      <c r="IVE324" s="30"/>
      <c r="IVF324" s="30"/>
      <c r="IVG324" s="30"/>
      <c r="IVH324" s="30"/>
      <c r="IVI324" s="30"/>
      <c r="IVJ324" s="30"/>
      <c r="IVK324" s="30"/>
      <c r="IVL324" s="30"/>
      <c r="IVM324" s="30"/>
      <c r="IVN324" s="30"/>
      <c r="IVO324" s="30"/>
      <c r="IVP324" s="30"/>
      <c r="IVQ324" s="30"/>
      <c r="IVR324" s="30"/>
      <c r="IVS324" s="30"/>
      <c r="IVT324" s="30"/>
      <c r="IVU324" s="30"/>
      <c r="IVV324" s="30"/>
      <c r="IVW324" s="30"/>
      <c r="IVX324" s="30"/>
      <c r="IVY324" s="30"/>
      <c r="IVZ324" s="30"/>
      <c r="IWA324" s="30"/>
      <c r="IWB324" s="30"/>
      <c r="IWC324" s="30"/>
      <c r="IWD324" s="30"/>
      <c r="IWE324" s="30"/>
      <c r="IWF324" s="30"/>
      <c r="IWG324" s="30"/>
      <c r="IWH324" s="30"/>
      <c r="IWI324" s="30"/>
      <c r="IWJ324" s="30"/>
      <c r="IWK324" s="30"/>
      <c r="IWL324" s="30"/>
      <c r="IWM324" s="30"/>
      <c r="IWN324" s="30"/>
      <c r="IWO324" s="30"/>
      <c r="IWP324" s="30"/>
      <c r="IWQ324" s="30"/>
      <c r="IWR324" s="30"/>
      <c r="IWS324" s="30"/>
      <c r="IWT324" s="30"/>
      <c r="IWU324" s="30"/>
      <c r="IWV324" s="30"/>
      <c r="IWW324" s="30"/>
      <c r="IWX324" s="30"/>
      <c r="IWY324" s="30"/>
      <c r="IWZ324" s="30"/>
      <c r="IXA324" s="30"/>
      <c r="IXB324" s="30"/>
      <c r="IXC324" s="30"/>
      <c r="IXD324" s="30"/>
      <c r="IXE324" s="30"/>
      <c r="IXF324" s="30"/>
      <c r="IXG324" s="30"/>
      <c r="IXH324" s="30"/>
      <c r="IXI324" s="30"/>
      <c r="IXJ324" s="30"/>
      <c r="IXK324" s="30"/>
      <c r="IXL324" s="30"/>
      <c r="IXM324" s="30"/>
      <c r="IXN324" s="30"/>
      <c r="IXO324" s="30"/>
      <c r="IXP324" s="30"/>
      <c r="IXQ324" s="30"/>
      <c r="IXR324" s="30"/>
      <c r="IXS324" s="30"/>
      <c r="IXT324" s="30"/>
      <c r="IXU324" s="30"/>
      <c r="IXV324" s="30"/>
      <c r="IXW324" s="30"/>
      <c r="IXX324" s="30"/>
      <c r="IXY324" s="30"/>
      <c r="IXZ324" s="30"/>
      <c r="IYA324" s="30"/>
      <c r="IYB324" s="30"/>
      <c r="IYC324" s="30"/>
      <c r="IYD324" s="30"/>
      <c r="IYE324" s="30"/>
      <c r="IYF324" s="30"/>
      <c r="IYG324" s="30"/>
      <c r="IYH324" s="30"/>
      <c r="IYI324" s="30"/>
      <c r="IYJ324" s="30"/>
      <c r="IYK324" s="30"/>
      <c r="IYL324" s="30"/>
      <c r="IYM324" s="30"/>
      <c r="IYN324" s="30"/>
      <c r="IYO324" s="30"/>
      <c r="IYP324" s="30"/>
      <c r="IYQ324" s="30"/>
      <c r="IYR324" s="30"/>
      <c r="IYS324" s="30"/>
      <c r="IYT324" s="30"/>
      <c r="IYU324" s="30"/>
      <c r="IYV324" s="30"/>
      <c r="IYW324" s="30"/>
      <c r="IYX324" s="30"/>
      <c r="IYY324" s="30"/>
      <c r="IYZ324" s="30"/>
      <c r="IZA324" s="30"/>
      <c r="IZB324" s="30"/>
      <c r="IZC324" s="30"/>
      <c r="IZD324" s="30"/>
      <c r="IZE324" s="30"/>
      <c r="IZF324" s="30"/>
      <c r="IZG324" s="30"/>
      <c r="IZH324" s="30"/>
      <c r="IZI324" s="30"/>
      <c r="IZJ324" s="30"/>
      <c r="IZK324" s="30"/>
      <c r="IZL324" s="30"/>
      <c r="IZM324" s="30"/>
      <c r="IZN324" s="30"/>
      <c r="IZO324" s="30"/>
      <c r="IZP324" s="30"/>
      <c r="IZQ324" s="30"/>
      <c r="IZR324" s="30"/>
      <c r="IZS324" s="30"/>
      <c r="IZT324" s="30"/>
      <c r="IZU324" s="30"/>
      <c r="IZV324" s="30"/>
      <c r="IZW324" s="30"/>
      <c r="IZX324" s="30"/>
      <c r="IZY324" s="30"/>
      <c r="IZZ324" s="30"/>
      <c r="JAA324" s="30"/>
      <c r="JAB324" s="30"/>
      <c r="JAC324" s="30"/>
      <c r="JAD324" s="30"/>
      <c r="JAE324" s="30"/>
      <c r="JAF324" s="30"/>
      <c r="JAG324" s="30"/>
      <c r="JAH324" s="30"/>
      <c r="JAI324" s="30"/>
      <c r="JAJ324" s="30"/>
      <c r="JAK324" s="30"/>
      <c r="JAL324" s="30"/>
      <c r="JAM324" s="30"/>
      <c r="JAN324" s="30"/>
      <c r="JAO324" s="30"/>
      <c r="JAP324" s="30"/>
      <c r="JAQ324" s="30"/>
      <c r="JAR324" s="30"/>
      <c r="JAS324" s="30"/>
      <c r="JAT324" s="30"/>
      <c r="JAU324" s="30"/>
      <c r="JAV324" s="30"/>
      <c r="JAW324" s="30"/>
      <c r="JAX324" s="30"/>
      <c r="JAY324" s="30"/>
      <c r="JAZ324" s="30"/>
      <c r="JBA324" s="30"/>
      <c r="JBB324" s="30"/>
      <c r="JBC324" s="30"/>
      <c r="JBD324" s="30"/>
      <c r="JBE324" s="30"/>
      <c r="JBF324" s="30"/>
      <c r="JBG324" s="30"/>
      <c r="JBH324" s="30"/>
      <c r="JBI324" s="30"/>
      <c r="JBJ324" s="30"/>
      <c r="JBK324" s="30"/>
      <c r="JBL324" s="30"/>
      <c r="JBM324" s="30"/>
      <c r="JBN324" s="30"/>
      <c r="JBO324" s="30"/>
      <c r="JBP324" s="30"/>
      <c r="JBQ324" s="30"/>
      <c r="JBR324" s="30"/>
      <c r="JBS324" s="30"/>
      <c r="JBT324" s="30"/>
      <c r="JBU324" s="30"/>
      <c r="JBV324" s="30"/>
      <c r="JBW324" s="30"/>
      <c r="JBX324" s="30"/>
      <c r="JBY324" s="30"/>
      <c r="JBZ324" s="30"/>
      <c r="JCA324" s="30"/>
      <c r="JCB324" s="30"/>
      <c r="JCC324" s="30"/>
      <c r="JCD324" s="30"/>
      <c r="JCE324" s="30"/>
      <c r="JCF324" s="30"/>
      <c r="JCG324" s="30"/>
      <c r="JCH324" s="30"/>
      <c r="JCI324" s="30"/>
      <c r="JCJ324" s="30"/>
      <c r="JCK324" s="30"/>
      <c r="JCL324" s="30"/>
      <c r="JCM324" s="30"/>
      <c r="JCN324" s="30"/>
      <c r="JCO324" s="30"/>
      <c r="JCP324" s="30"/>
      <c r="JCQ324" s="30"/>
      <c r="JCR324" s="30"/>
      <c r="JCS324" s="30"/>
      <c r="JCT324" s="30"/>
      <c r="JCU324" s="30"/>
      <c r="JCV324" s="30"/>
      <c r="JCW324" s="30"/>
      <c r="JCX324" s="30"/>
      <c r="JCY324" s="30"/>
      <c r="JCZ324" s="30"/>
      <c r="JDA324" s="30"/>
      <c r="JDB324" s="30"/>
      <c r="JDC324" s="30"/>
      <c r="JDD324" s="30"/>
      <c r="JDE324" s="30"/>
      <c r="JDF324" s="30"/>
      <c r="JDG324" s="30"/>
      <c r="JDH324" s="30"/>
      <c r="JDI324" s="30"/>
      <c r="JDJ324" s="30"/>
      <c r="JDK324" s="30"/>
      <c r="JDL324" s="30"/>
      <c r="JDM324" s="30"/>
      <c r="JDN324" s="30"/>
      <c r="JDO324" s="30"/>
      <c r="JDP324" s="30"/>
      <c r="JDQ324" s="30"/>
      <c r="JDR324" s="30"/>
      <c r="JDS324" s="30"/>
      <c r="JDT324" s="30"/>
      <c r="JDU324" s="30"/>
      <c r="JDV324" s="30"/>
      <c r="JDW324" s="30"/>
      <c r="JDX324" s="30"/>
      <c r="JDY324" s="30"/>
      <c r="JDZ324" s="30"/>
      <c r="JEA324" s="30"/>
      <c r="JEB324" s="30"/>
      <c r="JEC324" s="30"/>
      <c r="JED324" s="30"/>
      <c r="JEE324" s="30"/>
      <c r="JEF324" s="30"/>
      <c r="JEG324" s="30"/>
      <c r="JEH324" s="30"/>
      <c r="JEI324" s="30"/>
      <c r="JEJ324" s="30"/>
      <c r="JEK324" s="30"/>
      <c r="JEL324" s="30"/>
      <c r="JEM324" s="30"/>
      <c r="JEN324" s="30"/>
      <c r="JEO324" s="30"/>
      <c r="JEP324" s="30"/>
      <c r="JEQ324" s="30"/>
      <c r="JER324" s="30"/>
      <c r="JES324" s="30"/>
      <c r="JET324" s="30"/>
      <c r="JEU324" s="30"/>
      <c r="JEV324" s="30"/>
      <c r="JEW324" s="30"/>
      <c r="JEX324" s="30"/>
      <c r="JEY324" s="30"/>
      <c r="JEZ324" s="30"/>
      <c r="JFA324" s="30"/>
      <c r="JFB324" s="30"/>
      <c r="JFC324" s="30"/>
      <c r="JFD324" s="30"/>
      <c r="JFE324" s="30"/>
      <c r="JFF324" s="30"/>
      <c r="JFG324" s="30"/>
      <c r="JFH324" s="30"/>
      <c r="JFI324" s="30"/>
      <c r="JFJ324" s="30"/>
      <c r="JFK324" s="30"/>
      <c r="JFL324" s="30"/>
      <c r="JFM324" s="30"/>
      <c r="JFN324" s="30"/>
      <c r="JFO324" s="30"/>
      <c r="JFP324" s="30"/>
      <c r="JFQ324" s="30"/>
      <c r="JFR324" s="30"/>
      <c r="JFS324" s="30"/>
      <c r="JFT324" s="30"/>
      <c r="JFU324" s="30"/>
      <c r="JFV324" s="30"/>
      <c r="JFW324" s="30"/>
      <c r="JFX324" s="30"/>
      <c r="JFY324" s="30"/>
      <c r="JFZ324" s="30"/>
      <c r="JGA324" s="30"/>
      <c r="JGB324" s="30"/>
      <c r="JGC324" s="30"/>
      <c r="JGD324" s="30"/>
      <c r="JGE324" s="30"/>
      <c r="JGF324" s="30"/>
      <c r="JGG324" s="30"/>
      <c r="JGH324" s="30"/>
      <c r="JGI324" s="30"/>
      <c r="JGJ324" s="30"/>
      <c r="JGK324" s="30"/>
      <c r="JGL324" s="30"/>
      <c r="JGM324" s="30"/>
      <c r="JGN324" s="30"/>
      <c r="JGO324" s="30"/>
      <c r="JGP324" s="30"/>
      <c r="JGQ324" s="30"/>
      <c r="JGR324" s="30"/>
      <c r="JGS324" s="30"/>
      <c r="JGT324" s="30"/>
      <c r="JGU324" s="30"/>
      <c r="JGV324" s="30"/>
      <c r="JGW324" s="30"/>
      <c r="JGX324" s="30"/>
      <c r="JGY324" s="30"/>
      <c r="JGZ324" s="30"/>
      <c r="JHA324" s="30"/>
      <c r="JHB324" s="30"/>
      <c r="JHC324" s="30"/>
      <c r="JHD324" s="30"/>
      <c r="JHE324" s="30"/>
      <c r="JHF324" s="30"/>
      <c r="JHG324" s="30"/>
      <c r="JHH324" s="30"/>
      <c r="JHI324" s="30"/>
      <c r="JHJ324" s="30"/>
      <c r="JHK324" s="30"/>
      <c r="JHL324" s="30"/>
      <c r="JHM324" s="30"/>
      <c r="JHN324" s="30"/>
      <c r="JHO324" s="30"/>
      <c r="JHP324" s="30"/>
      <c r="JHQ324" s="30"/>
      <c r="JHR324" s="30"/>
      <c r="JHS324" s="30"/>
      <c r="JHT324" s="30"/>
      <c r="JHU324" s="30"/>
      <c r="JHV324" s="30"/>
      <c r="JHW324" s="30"/>
      <c r="JHX324" s="30"/>
      <c r="JHY324" s="30"/>
      <c r="JHZ324" s="30"/>
      <c r="JIA324" s="30"/>
      <c r="JIB324" s="30"/>
      <c r="JIC324" s="30"/>
      <c r="JID324" s="30"/>
      <c r="JIE324" s="30"/>
      <c r="JIF324" s="30"/>
      <c r="JIG324" s="30"/>
      <c r="JIH324" s="30"/>
      <c r="JII324" s="30"/>
      <c r="JIJ324" s="30"/>
      <c r="JIK324" s="30"/>
      <c r="JIL324" s="30"/>
      <c r="JIM324" s="30"/>
      <c r="JIN324" s="30"/>
      <c r="JIO324" s="30"/>
      <c r="JIP324" s="30"/>
      <c r="JIQ324" s="30"/>
      <c r="JIR324" s="30"/>
      <c r="JIS324" s="30"/>
      <c r="JIT324" s="30"/>
      <c r="JIU324" s="30"/>
      <c r="JIV324" s="30"/>
      <c r="JIW324" s="30"/>
      <c r="JIX324" s="30"/>
      <c r="JIY324" s="30"/>
      <c r="JIZ324" s="30"/>
      <c r="JJA324" s="30"/>
      <c r="JJB324" s="30"/>
      <c r="JJC324" s="30"/>
      <c r="JJD324" s="30"/>
      <c r="JJE324" s="30"/>
      <c r="JJF324" s="30"/>
      <c r="JJG324" s="30"/>
      <c r="JJH324" s="30"/>
      <c r="JJI324" s="30"/>
      <c r="JJJ324" s="30"/>
      <c r="JJK324" s="30"/>
      <c r="JJL324" s="30"/>
      <c r="JJM324" s="30"/>
      <c r="JJN324" s="30"/>
      <c r="JJO324" s="30"/>
      <c r="JJP324" s="30"/>
      <c r="JJQ324" s="30"/>
      <c r="JJR324" s="30"/>
      <c r="JJS324" s="30"/>
      <c r="JJT324" s="30"/>
      <c r="JJU324" s="30"/>
      <c r="JJV324" s="30"/>
      <c r="JJW324" s="30"/>
      <c r="JJX324" s="30"/>
      <c r="JJY324" s="30"/>
      <c r="JJZ324" s="30"/>
      <c r="JKA324" s="30"/>
      <c r="JKB324" s="30"/>
      <c r="JKC324" s="30"/>
      <c r="JKD324" s="30"/>
      <c r="JKE324" s="30"/>
      <c r="JKF324" s="30"/>
      <c r="JKG324" s="30"/>
      <c r="JKH324" s="30"/>
      <c r="JKI324" s="30"/>
      <c r="JKJ324" s="30"/>
      <c r="JKK324" s="30"/>
      <c r="JKL324" s="30"/>
      <c r="JKM324" s="30"/>
      <c r="JKN324" s="30"/>
      <c r="JKO324" s="30"/>
      <c r="JKP324" s="30"/>
      <c r="JKQ324" s="30"/>
      <c r="JKR324" s="30"/>
      <c r="JKS324" s="30"/>
      <c r="JKT324" s="30"/>
      <c r="JKU324" s="30"/>
      <c r="JKV324" s="30"/>
      <c r="JKW324" s="30"/>
      <c r="JKX324" s="30"/>
      <c r="JKY324" s="30"/>
      <c r="JKZ324" s="30"/>
      <c r="JLA324" s="30"/>
      <c r="JLB324" s="30"/>
      <c r="JLC324" s="30"/>
      <c r="JLD324" s="30"/>
      <c r="JLE324" s="30"/>
      <c r="JLF324" s="30"/>
      <c r="JLG324" s="30"/>
      <c r="JLH324" s="30"/>
      <c r="JLI324" s="30"/>
      <c r="JLJ324" s="30"/>
      <c r="JLK324" s="30"/>
      <c r="JLL324" s="30"/>
      <c r="JLM324" s="30"/>
      <c r="JLN324" s="30"/>
      <c r="JLO324" s="30"/>
      <c r="JLP324" s="30"/>
      <c r="JLQ324" s="30"/>
      <c r="JLR324" s="30"/>
      <c r="JLS324" s="30"/>
      <c r="JLT324" s="30"/>
      <c r="JLU324" s="30"/>
      <c r="JLV324" s="30"/>
      <c r="JLW324" s="30"/>
      <c r="JLX324" s="30"/>
      <c r="JLY324" s="30"/>
      <c r="JLZ324" s="30"/>
      <c r="JMA324" s="30"/>
      <c r="JMB324" s="30"/>
      <c r="JMC324" s="30"/>
      <c r="JMD324" s="30"/>
      <c r="JME324" s="30"/>
      <c r="JMF324" s="30"/>
      <c r="JMG324" s="30"/>
      <c r="JMH324" s="30"/>
      <c r="JMI324" s="30"/>
      <c r="JMJ324" s="30"/>
      <c r="JMK324" s="30"/>
      <c r="JML324" s="30"/>
      <c r="JMM324" s="30"/>
      <c r="JMN324" s="30"/>
      <c r="JMO324" s="30"/>
      <c r="JMP324" s="30"/>
      <c r="JMQ324" s="30"/>
      <c r="JMR324" s="30"/>
      <c r="JMS324" s="30"/>
      <c r="JMT324" s="30"/>
      <c r="JMU324" s="30"/>
      <c r="JMV324" s="30"/>
      <c r="JMW324" s="30"/>
      <c r="JMX324" s="30"/>
      <c r="JMY324" s="30"/>
      <c r="JMZ324" s="30"/>
      <c r="JNA324" s="30"/>
      <c r="JNB324" s="30"/>
      <c r="JNC324" s="30"/>
      <c r="JND324" s="30"/>
      <c r="JNE324" s="30"/>
      <c r="JNF324" s="30"/>
      <c r="JNG324" s="30"/>
      <c r="JNH324" s="30"/>
      <c r="JNI324" s="30"/>
      <c r="JNJ324" s="30"/>
      <c r="JNK324" s="30"/>
      <c r="JNL324" s="30"/>
      <c r="JNM324" s="30"/>
      <c r="JNN324" s="30"/>
      <c r="JNO324" s="30"/>
      <c r="JNP324" s="30"/>
      <c r="JNQ324" s="30"/>
      <c r="JNR324" s="30"/>
      <c r="JNS324" s="30"/>
      <c r="JNT324" s="30"/>
      <c r="JNU324" s="30"/>
      <c r="JNV324" s="30"/>
      <c r="JNW324" s="30"/>
      <c r="JNX324" s="30"/>
      <c r="JNY324" s="30"/>
      <c r="JNZ324" s="30"/>
      <c r="JOA324" s="30"/>
      <c r="JOB324" s="30"/>
      <c r="JOC324" s="30"/>
      <c r="JOD324" s="30"/>
      <c r="JOE324" s="30"/>
      <c r="JOF324" s="30"/>
      <c r="JOG324" s="30"/>
      <c r="JOH324" s="30"/>
      <c r="JOI324" s="30"/>
      <c r="JOJ324" s="30"/>
      <c r="JOK324" s="30"/>
      <c r="JOL324" s="30"/>
      <c r="JOM324" s="30"/>
      <c r="JON324" s="30"/>
      <c r="JOO324" s="30"/>
      <c r="JOP324" s="30"/>
      <c r="JOQ324" s="30"/>
      <c r="JOR324" s="30"/>
      <c r="JOS324" s="30"/>
      <c r="JOT324" s="30"/>
      <c r="JOU324" s="30"/>
      <c r="JOV324" s="30"/>
      <c r="JOW324" s="30"/>
      <c r="JOX324" s="30"/>
      <c r="JOY324" s="30"/>
      <c r="JOZ324" s="30"/>
      <c r="JPA324" s="30"/>
      <c r="JPB324" s="30"/>
      <c r="JPC324" s="30"/>
      <c r="JPD324" s="30"/>
      <c r="JPE324" s="30"/>
      <c r="JPF324" s="30"/>
      <c r="JPG324" s="30"/>
      <c r="JPH324" s="30"/>
      <c r="JPI324" s="30"/>
      <c r="JPJ324" s="30"/>
      <c r="JPK324" s="30"/>
      <c r="JPL324" s="30"/>
      <c r="JPM324" s="30"/>
      <c r="JPN324" s="30"/>
      <c r="JPO324" s="30"/>
      <c r="JPP324" s="30"/>
      <c r="JPQ324" s="30"/>
      <c r="JPR324" s="30"/>
      <c r="JPS324" s="30"/>
      <c r="JPT324" s="30"/>
      <c r="JPU324" s="30"/>
      <c r="JPV324" s="30"/>
      <c r="JPW324" s="30"/>
      <c r="JPX324" s="30"/>
      <c r="JPY324" s="30"/>
      <c r="JPZ324" s="30"/>
      <c r="JQA324" s="30"/>
      <c r="JQB324" s="30"/>
      <c r="JQC324" s="30"/>
      <c r="JQD324" s="30"/>
      <c r="JQE324" s="30"/>
      <c r="JQF324" s="30"/>
      <c r="JQG324" s="30"/>
      <c r="JQH324" s="30"/>
      <c r="JQI324" s="30"/>
      <c r="JQJ324" s="30"/>
      <c r="JQK324" s="30"/>
      <c r="JQL324" s="30"/>
      <c r="JQM324" s="30"/>
      <c r="JQN324" s="30"/>
      <c r="JQO324" s="30"/>
      <c r="JQP324" s="30"/>
      <c r="JQQ324" s="30"/>
      <c r="JQR324" s="30"/>
      <c r="JQS324" s="30"/>
      <c r="JQT324" s="30"/>
      <c r="JQU324" s="30"/>
      <c r="JQV324" s="30"/>
      <c r="JQW324" s="30"/>
      <c r="JQX324" s="30"/>
      <c r="JQY324" s="30"/>
      <c r="JQZ324" s="30"/>
      <c r="JRA324" s="30"/>
      <c r="JRB324" s="30"/>
      <c r="JRC324" s="30"/>
      <c r="JRD324" s="30"/>
      <c r="JRE324" s="30"/>
      <c r="JRF324" s="30"/>
      <c r="JRG324" s="30"/>
      <c r="JRH324" s="30"/>
      <c r="JRI324" s="30"/>
      <c r="JRJ324" s="30"/>
      <c r="JRK324" s="30"/>
      <c r="JRL324" s="30"/>
      <c r="JRM324" s="30"/>
      <c r="JRN324" s="30"/>
      <c r="JRO324" s="30"/>
      <c r="JRP324" s="30"/>
      <c r="JRQ324" s="30"/>
      <c r="JRR324" s="30"/>
      <c r="JRS324" s="30"/>
      <c r="JRT324" s="30"/>
      <c r="JRU324" s="30"/>
      <c r="JRV324" s="30"/>
      <c r="JRW324" s="30"/>
      <c r="JRX324" s="30"/>
      <c r="JRY324" s="30"/>
      <c r="JRZ324" s="30"/>
      <c r="JSA324" s="30"/>
      <c r="JSB324" s="30"/>
      <c r="JSC324" s="30"/>
      <c r="JSD324" s="30"/>
      <c r="JSE324" s="30"/>
      <c r="JSF324" s="30"/>
      <c r="JSG324" s="30"/>
      <c r="JSH324" s="30"/>
      <c r="JSI324" s="30"/>
      <c r="JSJ324" s="30"/>
      <c r="JSK324" s="30"/>
      <c r="JSL324" s="30"/>
      <c r="JSM324" s="30"/>
      <c r="JSN324" s="30"/>
      <c r="JSO324" s="30"/>
      <c r="JSP324" s="30"/>
      <c r="JSQ324" s="30"/>
      <c r="JSR324" s="30"/>
      <c r="JSS324" s="30"/>
      <c r="JST324" s="30"/>
      <c r="JSU324" s="30"/>
      <c r="JSV324" s="30"/>
      <c r="JSW324" s="30"/>
      <c r="JSX324" s="30"/>
      <c r="JSY324" s="30"/>
      <c r="JSZ324" s="30"/>
      <c r="JTA324" s="30"/>
      <c r="JTB324" s="30"/>
      <c r="JTC324" s="30"/>
      <c r="JTD324" s="30"/>
      <c r="JTE324" s="30"/>
      <c r="JTF324" s="30"/>
      <c r="JTG324" s="30"/>
      <c r="JTH324" s="30"/>
      <c r="JTI324" s="30"/>
      <c r="JTJ324" s="30"/>
      <c r="JTK324" s="30"/>
      <c r="JTL324" s="30"/>
      <c r="JTM324" s="30"/>
      <c r="JTN324" s="30"/>
      <c r="JTO324" s="30"/>
      <c r="JTP324" s="30"/>
      <c r="JTQ324" s="30"/>
      <c r="JTR324" s="30"/>
      <c r="JTS324" s="30"/>
      <c r="JTT324" s="30"/>
      <c r="JTU324" s="30"/>
      <c r="JTV324" s="30"/>
      <c r="JTW324" s="30"/>
      <c r="JTX324" s="30"/>
      <c r="JTY324" s="30"/>
      <c r="JTZ324" s="30"/>
      <c r="JUA324" s="30"/>
      <c r="JUB324" s="30"/>
      <c r="JUC324" s="30"/>
      <c r="JUD324" s="30"/>
      <c r="JUE324" s="30"/>
      <c r="JUF324" s="30"/>
      <c r="JUG324" s="30"/>
      <c r="JUH324" s="30"/>
      <c r="JUI324" s="30"/>
      <c r="JUJ324" s="30"/>
      <c r="JUK324" s="30"/>
      <c r="JUL324" s="30"/>
      <c r="JUM324" s="30"/>
      <c r="JUN324" s="30"/>
      <c r="JUO324" s="30"/>
      <c r="JUP324" s="30"/>
      <c r="JUQ324" s="30"/>
      <c r="JUR324" s="30"/>
      <c r="JUS324" s="30"/>
      <c r="JUT324" s="30"/>
      <c r="JUU324" s="30"/>
      <c r="JUV324" s="30"/>
      <c r="JUW324" s="30"/>
      <c r="JUX324" s="30"/>
      <c r="JUY324" s="30"/>
      <c r="JUZ324" s="30"/>
      <c r="JVA324" s="30"/>
      <c r="JVB324" s="30"/>
      <c r="JVC324" s="30"/>
      <c r="JVD324" s="30"/>
      <c r="JVE324" s="30"/>
      <c r="JVF324" s="30"/>
      <c r="JVG324" s="30"/>
      <c r="JVH324" s="30"/>
      <c r="JVI324" s="30"/>
      <c r="JVJ324" s="30"/>
      <c r="JVK324" s="30"/>
      <c r="JVL324" s="30"/>
      <c r="JVM324" s="30"/>
      <c r="JVN324" s="30"/>
      <c r="JVO324" s="30"/>
      <c r="JVP324" s="30"/>
      <c r="JVQ324" s="30"/>
      <c r="JVR324" s="30"/>
      <c r="JVS324" s="30"/>
      <c r="JVT324" s="30"/>
      <c r="JVU324" s="30"/>
      <c r="JVV324" s="30"/>
      <c r="JVW324" s="30"/>
      <c r="JVX324" s="30"/>
      <c r="JVY324" s="30"/>
      <c r="JVZ324" s="30"/>
      <c r="JWA324" s="30"/>
      <c r="JWB324" s="30"/>
      <c r="JWC324" s="30"/>
      <c r="JWD324" s="30"/>
      <c r="JWE324" s="30"/>
      <c r="JWF324" s="30"/>
      <c r="JWG324" s="30"/>
      <c r="JWH324" s="30"/>
      <c r="JWI324" s="30"/>
      <c r="JWJ324" s="30"/>
      <c r="JWK324" s="30"/>
      <c r="JWL324" s="30"/>
      <c r="JWM324" s="30"/>
      <c r="JWN324" s="30"/>
      <c r="JWO324" s="30"/>
      <c r="JWP324" s="30"/>
      <c r="JWQ324" s="30"/>
      <c r="JWR324" s="30"/>
      <c r="JWS324" s="30"/>
      <c r="JWT324" s="30"/>
      <c r="JWU324" s="30"/>
      <c r="JWV324" s="30"/>
      <c r="JWW324" s="30"/>
      <c r="JWX324" s="30"/>
      <c r="JWY324" s="30"/>
      <c r="JWZ324" s="30"/>
      <c r="JXA324" s="30"/>
      <c r="JXB324" s="30"/>
      <c r="JXC324" s="30"/>
      <c r="JXD324" s="30"/>
      <c r="JXE324" s="30"/>
      <c r="JXF324" s="30"/>
      <c r="JXG324" s="30"/>
      <c r="JXH324" s="30"/>
      <c r="JXI324" s="30"/>
      <c r="JXJ324" s="30"/>
      <c r="JXK324" s="30"/>
      <c r="JXL324" s="30"/>
      <c r="JXM324" s="30"/>
      <c r="JXN324" s="30"/>
      <c r="JXO324" s="30"/>
      <c r="JXP324" s="30"/>
      <c r="JXQ324" s="30"/>
      <c r="JXR324" s="30"/>
      <c r="JXS324" s="30"/>
      <c r="JXT324" s="30"/>
      <c r="JXU324" s="30"/>
      <c r="JXV324" s="30"/>
      <c r="JXW324" s="30"/>
      <c r="JXX324" s="30"/>
      <c r="JXY324" s="30"/>
      <c r="JXZ324" s="30"/>
      <c r="JYA324" s="30"/>
      <c r="JYB324" s="30"/>
      <c r="JYC324" s="30"/>
      <c r="JYD324" s="30"/>
      <c r="JYE324" s="30"/>
      <c r="JYF324" s="30"/>
      <c r="JYG324" s="30"/>
      <c r="JYH324" s="30"/>
      <c r="JYI324" s="30"/>
      <c r="JYJ324" s="30"/>
      <c r="JYK324" s="30"/>
      <c r="JYL324" s="30"/>
      <c r="JYM324" s="30"/>
      <c r="JYN324" s="30"/>
      <c r="JYO324" s="30"/>
      <c r="JYP324" s="30"/>
      <c r="JYQ324" s="30"/>
      <c r="JYR324" s="30"/>
      <c r="JYS324" s="30"/>
      <c r="JYT324" s="30"/>
      <c r="JYU324" s="30"/>
      <c r="JYV324" s="30"/>
      <c r="JYW324" s="30"/>
      <c r="JYX324" s="30"/>
      <c r="JYY324" s="30"/>
      <c r="JYZ324" s="30"/>
      <c r="JZA324" s="30"/>
      <c r="JZB324" s="30"/>
      <c r="JZC324" s="30"/>
      <c r="JZD324" s="30"/>
      <c r="JZE324" s="30"/>
      <c r="JZF324" s="30"/>
      <c r="JZG324" s="30"/>
      <c r="JZH324" s="30"/>
      <c r="JZI324" s="30"/>
      <c r="JZJ324" s="30"/>
      <c r="JZK324" s="30"/>
      <c r="JZL324" s="30"/>
      <c r="JZM324" s="30"/>
      <c r="JZN324" s="30"/>
      <c r="JZO324" s="30"/>
      <c r="JZP324" s="30"/>
      <c r="JZQ324" s="30"/>
      <c r="JZR324" s="30"/>
      <c r="JZS324" s="30"/>
      <c r="JZT324" s="30"/>
      <c r="JZU324" s="30"/>
      <c r="JZV324" s="30"/>
      <c r="JZW324" s="30"/>
      <c r="JZX324" s="30"/>
      <c r="JZY324" s="30"/>
      <c r="JZZ324" s="30"/>
      <c r="KAA324" s="30"/>
      <c r="KAB324" s="30"/>
      <c r="KAC324" s="30"/>
      <c r="KAD324" s="30"/>
      <c r="KAE324" s="30"/>
      <c r="KAF324" s="30"/>
      <c r="KAG324" s="30"/>
      <c r="KAH324" s="30"/>
      <c r="KAI324" s="30"/>
      <c r="KAJ324" s="30"/>
      <c r="KAK324" s="30"/>
      <c r="KAL324" s="30"/>
      <c r="KAM324" s="30"/>
      <c r="KAN324" s="30"/>
      <c r="KAO324" s="30"/>
      <c r="KAP324" s="30"/>
      <c r="KAQ324" s="30"/>
      <c r="KAR324" s="30"/>
      <c r="KAS324" s="30"/>
      <c r="KAT324" s="30"/>
      <c r="KAU324" s="30"/>
      <c r="KAV324" s="30"/>
      <c r="KAW324" s="30"/>
      <c r="KAX324" s="30"/>
      <c r="KAY324" s="30"/>
      <c r="KAZ324" s="30"/>
      <c r="KBA324" s="30"/>
      <c r="KBB324" s="30"/>
      <c r="KBC324" s="30"/>
      <c r="KBD324" s="30"/>
      <c r="KBE324" s="30"/>
      <c r="KBF324" s="30"/>
      <c r="KBG324" s="30"/>
      <c r="KBH324" s="30"/>
      <c r="KBI324" s="30"/>
      <c r="KBJ324" s="30"/>
      <c r="KBK324" s="30"/>
      <c r="KBL324" s="30"/>
      <c r="KBM324" s="30"/>
      <c r="KBN324" s="30"/>
      <c r="KBO324" s="30"/>
      <c r="KBP324" s="30"/>
      <c r="KBQ324" s="30"/>
      <c r="KBR324" s="30"/>
      <c r="KBS324" s="30"/>
      <c r="KBT324" s="30"/>
      <c r="KBU324" s="30"/>
      <c r="KBV324" s="30"/>
      <c r="KBW324" s="30"/>
      <c r="KBX324" s="30"/>
      <c r="KBY324" s="30"/>
      <c r="KBZ324" s="30"/>
      <c r="KCA324" s="30"/>
      <c r="KCB324" s="30"/>
      <c r="KCC324" s="30"/>
      <c r="KCD324" s="30"/>
      <c r="KCE324" s="30"/>
      <c r="KCF324" s="30"/>
      <c r="KCG324" s="30"/>
      <c r="KCH324" s="30"/>
      <c r="KCI324" s="30"/>
      <c r="KCJ324" s="30"/>
      <c r="KCK324" s="30"/>
      <c r="KCL324" s="30"/>
      <c r="KCM324" s="30"/>
      <c r="KCN324" s="30"/>
      <c r="KCO324" s="30"/>
      <c r="KCP324" s="30"/>
      <c r="KCQ324" s="30"/>
      <c r="KCR324" s="30"/>
      <c r="KCS324" s="30"/>
      <c r="KCT324" s="30"/>
      <c r="KCU324" s="30"/>
      <c r="KCV324" s="30"/>
      <c r="KCW324" s="30"/>
      <c r="KCX324" s="30"/>
      <c r="KCY324" s="30"/>
      <c r="KCZ324" s="30"/>
      <c r="KDA324" s="30"/>
      <c r="KDB324" s="30"/>
      <c r="KDC324" s="30"/>
      <c r="KDD324" s="30"/>
      <c r="KDE324" s="30"/>
      <c r="KDF324" s="30"/>
      <c r="KDG324" s="30"/>
      <c r="KDH324" s="30"/>
      <c r="KDI324" s="30"/>
      <c r="KDJ324" s="30"/>
      <c r="KDK324" s="30"/>
      <c r="KDL324" s="30"/>
      <c r="KDM324" s="30"/>
      <c r="KDN324" s="30"/>
      <c r="KDO324" s="30"/>
      <c r="KDP324" s="30"/>
      <c r="KDQ324" s="30"/>
      <c r="KDR324" s="30"/>
      <c r="KDS324" s="30"/>
      <c r="KDT324" s="30"/>
      <c r="KDU324" s="30"/>
      <c r="KDV324" s="30"/>
      <c r="KDW324" s="30"/>
      <c r="KDX324" s="30"/>
      <c r="KDY324" s="30"/>
      <c r="KDZ324" s="30"/>
      <c r="KEA324" s="30"/>
      <c r="KEB324" s="30"/>
      <c r="KEC324" s="30"/>
      <c r="KED324" s="30"/>
      <c r="KEE324" s="30"/>
      <c r="KEF324" s="30"/>
      <c r="KEG324" s="30"/>
      <c r="KEH324" s="30"/>
      <c r="KEI324" s="30"/>
      <c r="KEJ324" s="30"/>
      <c r="KEK324" s="30"/>
      <c r="KEL324" s="30"/>
      <c r="KEM324" s="30"/>
      <c r="KEN324" s="30"/>
      <c r="KEO324" s="30"/>
      <c r="KEP324" s="30"/>
      <c r="KEQ324" s="30"/>
      <c r="KER324" s="30"/>
      <c r="KES324" s="30"/>
      <c r="KET324" s="30"/>
      <c r="KEU324" s="30"/>
      <c r="KEV324" s="30"/>
      <c r="KEW324" s="30"/>
      <c r="KEX324" s="30"/>
      <c r="KEY324" s="30"/>
      <c r="KEZ324" s="30"/>
      <c r="KFA324" s="30"/>
      <c r="KFB324" s="30"/>
      <c r="KFC324" s="30"/>
      <c r="KFD324" s="30"/>
      <c r="KFE324" s="30"/>
      <c r="KFF324" s="30"/>
      <c r="KFG324" s="30"/>
      <c r="KFH324" s="30"/>
      <c r="KFI324" s="30"/>
      <c r="KFJ324" s="30"/>
      <c r="KFK324" s="30"/>
      <c r="KFL324" s="30"/>
      <c r="KFM324" s="30"/>
      <c r="KFN324" s="30"/>
      <c r="KFO324" s="30"/>
      <c r="KFP324" s="30"/>
      <c r="KFQ324" s="30"/>
      <c r="KFR324" s="30"/>
      <c r="KFS324" s="30"/>
      <c r="KFT324" s="30"/>
      <c r="KFU324" s="30"/>
      <c r="KFV324" s="30"/>
      <c r="KFW324" s="30"/>
      <c r="KFX324" s="30"/>
      <c r="KFY324" s="30"/>
      <c r="KFZ324" s="30"/>
      <c r="KGA324" s="30"/>
      <c r="KGB324" s="30"/>
      <c r="KGC324" s="30"/>
      <c r="KGD324" s="30"/>
      <c r="KGE324" s="30"/>
      <c r="KGF324" s="30"/>
      <c r="KGG324" s="30"/>
      <c r="KGH324" s="30"/>
      <c r="KGI324" s="30"/>
      <c r="KGJ324" s="30"/>
      <c r="KGK324" s="30"/>
      <c r="KGL324" s="30"/>
      <c r="KGM324" s="30"/>
      <c r="KGN324" s="30"/>
      <c r="KGO324" s="30"/>
      <c r="KGP324" s="30"/>
      <c r="KGQ324" s="30"/>
      <c r="KGR324" s="30"/>
      <c r="KGS324" s="30"/>
      <c r="KGT324" s="30"/>
      <c r="KGU324" s="30"/>
      <c r="KGV324" s="30"/>
      <c r="KGW324" s="30"/>
      <c r="KGX324" s="30"/>
      <c r="KGY324" s="30"/>
      <c r="KGZ324" s="30"/>
      <c r="KHA324" s="30"/>
      <c r="KHB324" s="30"/>
      <c r="KHC324" s="30"/>
      <c r="KHD324" s="30"/>
      <c r="KHE324" s="30"/>
      <c r="KHF324" s="30"/>
      <c r="KHG324" s="30"/>
      <c r="KHH324" s="30"/>
      <c r="KHI324" s="30"/>
      <c r="KHJ324" s="30"/>
      <c r="KHK324" s="30"/>
      <c r="KHL324" s="30"/>
      <c r="KHM324" s="30"/>
      <c r="KHN324" s="30"/>
      <c r="KHO324" s="30"/>
      <c r="KHP324" s="30"/>
      <c r="KHQ324" s="30"/>
      <c r="KHR324" s="30"/>
      <c r="KHS324" s="30"/>
      <c r="KHT324" s="30"/>
      <c r="KHU324" s="30"/>
      <c r="KHV324" s="30"/>
      <c r="KHW324" s="30"/>
      <c r="KHX324" s="30"/>
      <c r="KHY324" s="30"/>
      <c r="KHZ324" s="30"/>
      <c r="KIA324" s="30"/>
      <c r="KIB324" s="30"/>
      <c r="KIC324" s="30"/>
      <c r="KID324" s="30"/>
      <c r="KIE324" s="30"/>
      <c r="KIF324" s="30"/>
      <c r="KIG324" s="30"/>
      <c r="KIH324" s="30"/>
      <c r="KII324" s="30"/>
      <c r="KIJ324" s="30"/>
      <c r="KIK324" s="30"/>
      <c r="KIL324" s="30"/>
      <c r="KIM324" s="30"/>
      <c r="KIN324" s="30"/>
      <c r="KIO324" s="30"/>
      <c r="KIP324" s="30"/>
      <c r="KIQ324" s="30"/>
      <c r="KIR324" s="30"/>
      <c r="KIS324" s="30"/>
      <c r="KIT324" s="30"/>
      <c r="KIU324" s="30"/>
      <c r="KIV324" s="30"/>
      <c r="KIW324" s="30"/>
      <c r="KIX324" s="30"/>
      <c r="KIY324" s="30"/>
      <c r="KIZ324" s="30"/>
      <c r="KJA324" s="30"/>
      <c r="KJB324" s="30"/>
      <c r="KJC324" s="30"/>
      <c r="KJD324" s="30"/>
      <c r="KJE324" s="30"/>
      <c r="KJF324" s="30"/>
      <c r="KJG324" s="30"/>
      <c r="KJH324" s="30"/>
      <c r="KJI324" s="30"/>
      <c r="KJJ324" s="30"/>
      <c r="KJK324" s="30"/>
      <c r="KJL324" s="30"/>
      <c r="KJM324" s="30"/>
      <c r="KJN324" s="30"/>
      <c r="KJO324" s="30"/>
      <c r="KJP324" s="30"/>
      <c r="KJQ324" s="30"/>
      <c r="KJR324" s="30"/>
      <c r="KJS324" s="30"/>
      <c r="KJT324" s="30"/>
      <c r="KJU324" s="30"/>
      <c r="KJV324" s="30"/>
      <c r="KJW324" s="30"/>
      <c r="KJX324" s="30"/>
      <c r="KJY324" s="30"/>
      <c r="KJZ324" s="30"/>
      <c r="KKA324" s="30"/>
      <c r="KKB324" s="30"/>
      <c r="KKC324" s="30"/>
      <c r="KKD324" s="30"/>
      <c r="KKE324" s="30"/>
      <c r="KKF324" s="30"/>
      <c r="KKG324" s="30"/>
      <c r="KKH324" s="30"/>
      <c r="KKI324" s="30"/>
      <c r="KKJ324" s="30"/>
      <c r="KKK324" s="30"/>
      <c r="KKL324" s="30"/>
      <c r="KKM324" s="30"/>
      <c r="KKN324" s="30"/>
      <c r="KKO324" s="30"/>
      <c r="KKP324" s="30"/>
      <c r="KKQ324" s="30"/>
      <c r="KKR324" s="30"/>
      <c r="KKS324" s="30"/>
      <c r="KKT324" s="30"/>
      <c r="KKU324" s="30"/>
      <c r="KKV324" s="30"/>
      <c r="KKW324" s="30"/>
      <c r="KKX324" s="30"/>
      <c r="KKY324" s="30"/>
      <c r="KKZ324" s="30"/>
      <c r="KLA324" s="30"/>
      <c r="KLB324" s="30"/>
      <c r="KLC324" s="30"/>
      <c r="KLD324" s="30"/>
      <c r="KLE324" s="30"/>
      <c r="KLF324" s="30"/>
      <c r="KLG324" s="30"/>
      <c r="KLH324" s="30"/>
      <c r="KLI324" s="30"/>
      <c r="KLJ324" s="30"/>
      <c r="KLK324" s="30"/>
      <c r="KLL324" s="30"/>
      <c r="KLM324" s="30"/>
      <c r="KLN324" s="30"/>
      <c r="KLO324" s="30"/>
      <c r="KLP324" s="30"/>
      <c r="KLQ324" s="30"/>
      <c r="KLR324" s="30"/>
      <c r="KLS324" s="30"/>
      <c r="KLT324" s="30"/>
      <c r="KLU324" s="30"/>
      <c r="KLV324" s="30"/>
      <c r="KLW324" s="30"/>
      <c r="KLX324" s="30"/>
      <c r="KLY324" s="30"/>
      <c r="KLZ324" s="30"/>
      <c r="KMA324" s="30"/>
      <c r="KMB324" s="30"/>
      <c r="KMC324" s="30"/>
      <c r="KMD324" s="30"/>
      <c r="KME324" s="30"/>
      <c r="KMF324" s="30"/>
      <c r="KMG324" s="30"/>
      <c r="KMH324" s="30"/>
      <c r="KMI324" s="30"/>
      <c r="KMJ324" s="30"/>
      <c r="KMK324" s="30"/>
      <c r="KML324" s="30"/>
      <c r="KMM324" s="30"/>
      <c r="KMN324" s="30"/>
      <c r="KMO324" s="30"/>
      <c r="KMP324" s="30"/>
      <c r="KMQ324" s="30"/>
      <c r="KMR324" s="30"/>
      <c r="KMS324" s="30"/>
      <c r="KMT324" s="30"/>
      <c r="KMU324" s="30"/>
      <c r="KMV324" s="30"/>
      <c r="KMW324" s="30"/>
      <c r="KMX324" s="30"/>
      <c r="KMY324" s="30"/>
      <c r="KMZ324" s="30"/>
      <c r="KNA324" s="30"/>
      <c r="KNB324" s="30"/>
      <c r="KNC324" s="30"/>
      <c r="KND324" s="30"/>
      <c r="KNE324" s="30"/>
      <c r="KNF324" s="30"/>
      <c r="KNG324" s="30"/>
      <c r="KNH324" s="30"/>
      <c r="KNI324" s="30"/>
      <c r="KNJ324" s="30"/>
      <c r="KNK324" s="30"/>
      <c r="KNL324" s="30"/>
      <c r="KNM324" s="30"/>
      <c r="KNN324" s="30"/>
      <c r="KNO324" s="30"/>
      <c r="KNP324" s="30"/>
      <c r="KNQ324" s="30"/>
      <c r="KNR324" s="30"/>
      <c r="KNS324" s="30"/>
      <c r="KNT324" s="30"/>
      <c r="KNU324" s="30"/>
      <c r="KNV324" s="30"/>
      <c r="KNW324" s="30"/>
      <c r="KNX324" s="30"/>
      <c r="KNY324" s="30"/>
      <c r="KNZ324" s="30"/>
      <c r="KOA324" s="30"/>
      <c r="KOB324" s="30"/>
      <c r="KOC324" s="30"/>
      <c r="KOD324" s="30"/>
      <c r="KOE324" s="30"/>
      <c r="KOF324" s="30"/>
      <c r="KOG324" s="30"/>
      <c r="KOH324" s="30"/>
      <c r="KOI324" s="30"/>
      <c r="KOJ324" s="30"/>
      <c r="KOK324" s="30"/>
      <c r="KOL324" s="30"/>
      <c r="KOM324" s="30"/>
      <c r="KON324" s="30"/>
      <c r="KOO324" s="30"/>
      <c r="KOP324" s="30"/>
      <c r="KOQ324" s="30"/>
      <c r="KOR324" s="30"/>
      <c r="KOS324" s="30"/>
      <c r="KOT324" s="30"/>
      <c r="KOU324" s="30"/>
      <c r="KOV324" s="30"/>
      <c r="KOW324" s="30"/>
      <c r="KOX324" s="30"/>
      <c r="KOY324" s="30"/>
      <c r="KOZ324" s="30"/>
      <c r="KPA324" s="30"/>
      <c r="KPB324" s="30"/>
      <c r="KPC324" s="30"/>
      <c r="KPD324" s="30"/>
      <c r="KPE324" s="30"/>
      <c r="KPF324" s="30"/>
      <c r="KPG324" s="30"/>
      <c r="KPH324" s="30"/>
      <c r="KPI324" s="30"/>
      <c r="KPJ324" s="30"/>
      <c r="KPK324" s="30"/>
      <c r="KPL324" s="30"/>
      <c r="KPM324" s="30"/>
      <c r="KPN324" s="30"/>
      <c r="KPO324" s="30"/>
      <c r="KPP324" s="30"/>
      <c r="KPQ324" s="30"/>
      <c r="KPR324" s="30"/>
      <c r="KPS324" s="30"/>
      <c r="KPT324" s="30"/>
      <c r="KPU324" s="30"/>
      <c r="KPV324" s="30"/>
      <c r="KPW324" s="30"/>
      <c r="KPX324" s="30"/>
      <c r="KPY324" s="30"/>
      <c r="KPZ324" s="30"/>
      <c r="KQA324" s="30"/>
      <c r="KQB324" s="30"/>
      <c r="KQC324" s="30"/>
      <c r="KQD324" s="30"/>
      <c r="KQE324" s="30"/>
      <c r="KQF324" s="30"/>
      <c r="KQG324" s="30"/>
      <c r="KQH324" s="30"/>
      <c r="KQI324" s="30"/>
      <c r="KQJ324" s="30"/>
      <c r="KQK324" s="30"/>
      <c r="KQL324" s="30"/>
      <c r="KQM324" s="30"/>
      <c r="KQN324" s="30"/>
      <c r="KQO324" s="30"/>
      <c r="KQP324" s="30"/>
      <c r="KQQ324" s="30"/>
      <c r="KQR324" s="30"/>
      <c r="KQS324" s="30"/>
      <c r="KQT324" s="30"/>
      <c r="KQU324" s="30"/>
      <c r="KQV324" s="30"/>
      <c r="KQW324" s="30"/>
      <c r="KQX324" s="30"/>
      <c r="KQY324" s="30"/>
      <c r="KQZ324" s="30"/>
      <c r="KRA324" s="30"/>
      <c r="KRB324" s="30"/>
      <c r="KRC324" s="30"/>
      <c r="KRD324" s="30"/>
      <c r="KRE324" s="30"/>
      <c r="KRF324" s="30"/>
      <c r="KRG324" s="30"/>
      <c r="KRH324" s="30"/>
      <c r="KRI324" s="30"/>
      <c r="KRJ324" s="30"/>
      <c r="KRK324" s="30"/>
      <c r="KRL324" s="30"/>
      <c r="KRM324" s="30"/>
      <c r="KRN324" s="30"/>
      <c r="KRO324" s="30"/>
      <c r="KRP324" s="30"/>
      <c r="KRQ324" s="30"/>
      <c r="KRR324" s="30"/>
      <c r="KRS324" s="30"/>
      <c r="KRT324" s="30"/>
      <c r="KRU324" s="30"/>
      <c r="KRV324" s="30"/>
      <c r="KRW324" s="30"/>
      <c r="KRX324" s="30"/>
      <c r="KRY324" s="30"/>
      <c r="KRZ324" s="30"/>
      <c r="KSA324" s="30"/>
      <c r="KSB324" s="30"/>
      <c r="KSC324" s="30"/>
      <c r="KSD324" s="30"/>
      <c r="KSE324" s="30"/>
      <c r="KSF324" s="30"/>
      <c r="KSG324" s="30"/>
      <c r="KSH324" s="30"/>
      <c r="KSI324" s="30"/>
      <c r="KSJ324" s="30"/>
      <c r="KSK324" s="30"/>
      <c r="KSL324" s="30"/>
      <c r="KSM324" s="30"/>
      <c r="KSN324" s="30"/>
      <c r="KSO324" s="30"/>
      <c r="KSP324" s="30"/>
      <c r="KSQ324" s="30"/>
      <c r="KSR324" s="30"/>
      <c r="KSS324" s="30"/>
      <c r="KST324" s="30"/>
      <c r="KSU324" s="30"/>
      <c r="KSV324" s="30"/>
      <c r="KSW324" s="30"/>
      <c r="KSX324" s="30"/>
      <c r="KSY324" s="30"/>
      <c r="KSZ324" s="30"/>
      <c r="KTA324" s="30"/>
      <c r="KTB324" s="30"/>
      <c r="KTC324" s="30"/>
      <c r="KTD324" s="30"/>
      <c r="KTE324" s="30"/>
      <c r="KTF324" s="30"/>
      <c r="KTG324" s="30"/>
      <c r="KTH324" s="30"/>
      <c r="KTI324" s="30"/>
      <c r="KTJ324" s="30"/>
      <c r="KTK324" s="30"/>
      <c r="KTL324" s="30"/>
      <c r="KTM324" s="30"/>
      <c r="KTN324" s="30"/>
      <c r="KTO324" s="30"/>
      <c r="KTP324" s="30"/>
      <c r="KTQ324" s="30"/>
      <c r="KTR324" s="30"/>
      <c r="KTS324" s="30"/>
      <c r="KTT324" s="30"/>
      <c r="KTU324" s="30"/>
      <c r="KTV324" s="30"/>
      <c r="KTW324" s="30"/>
      <c r="KTX324" s="30"/>
      <c r="KTY324" s="30"/>
      <c r="KTZ324" s="30"/>
      <c r="KUA324" s="30"/>
      <c r="KUB324" s="30"/>
      <c r="KUC324" s="30"/>
      <c r="KUD324" s="30"/>
      <c r="KUE324" s="30"/>
      <c r="KUF324" s="30"/>
      <c r="KUG324" s="30"/>
      <c r="KUH324" s="30"/>
      <c r="KUI324" s="30"/>
      <c r="KUJ324" s="30"/>
      <c r="KUK324" s="30"/>
      <c r="KUL324" s="30"/>
      <c r="KUM324" s="30"/>
      <c r="KUN324" s="30"/>
      <c r="KUO324" s="30"/>
      <c r="KUP324" s="30"/>
      <c r="KUQ324" s="30"/>
      <c r="KUR324" s="30"/>
      <c r="KUS324" s="30"/>
      <c r="KUT324" s="30"/>
      <c r="KUU324" s="30"/>
      <c r="KUV324" s="30"/>
      <c r="KUW324" s="30"/>
      <c r="KUX324" s="30"/>
      <c r="KUY324" s="30"/>
      <c r="KUZ324" s="30"/>
      <c r="KVA324" s="30"/>
      <c r="KVB324" s="30"/>
      <c r="KVC324" s="30"/>
      <c r="KVD324" s="30"/>
      <c r="KVE324" s="30"/>
      <c r="KVF324" s="30"/>
      <c r="KVG324" s="30"/>
      <c r="KVH324" s="30"/>
      <c r="KVI324" s="30"/>
      <c r="KVJ324" s="30"/>
      <c r="KVK324" s="30"/>
      <c r="KVL324" s="30"/>
      <c r="KVM324" s="30"/>
      <c r="KVN324" s="30"/>
      <c r="KVO324" s="30"/>
      <c r="KVP324" s="30"/>
      <c r="KVQ324" s="30"/>
      <c r="KVR324" s="30"/>
      <c r="KVS324" s="30"/>
      <c r="KVT324" s="30"/>
      <c r="KVU324" s="30"/>
      <c r="KVV324" s="30"/>
      <c r="KVW324" s="30"/>
      <c r="KVX324" s="30"/>
      <c r="KVY324" s="30"/>
      <c r="KVZ324" s="30"/>
      <c r="KWA324" s="30"/>
      <c r="KWB324" s="30"/>
      <c r="KWC324" s="30"/>
      <c r="KWD324" s="30"/>
      <c r="KWE324" s="30"/>
      <c r="KWF324" s="30"/>
      <c r="KWG324" s="30"/>
      <c r="KWH324" s="30"/>
      <c r="KWI324" s="30"/>
      <c r="KWJ324" s="30"/>
      <c r="KWK324" s="30"/>
      <c r="KWL324" s="30"/>
      <c r="KWM324" s="30"/>
      <c r="KWN324" s="30"/>
      <c r="KWO324" s="30"/>
      <c r="KWP324" s="30"/>
      <c r="KWQ324" s="30"/>
      <c r="KWR324" s="30"/>
      <c r="KWS324" s="30"/>
      <c r="KWT324" s="30"/>
      <c r="KWU324" s="30"/>
      <c r="KWV324" s="30"/>
      <c r="KWW324" s="30"/>
      <c r="KWX324" s="30"/>
      <c r="KWY324" s="30"/>
      <c r="KWZ324" s="30"/>
      <c r="KXA324" s="30"/>
      <c r="KXB324" s="30"/>
      <c r="KXC324" s="30"/>
      <c r="KXD324" s="30"/>
      <c r="KXE324" s="30"/>
      <c r="KXF324" s="30"/>
      <c r="KXG324" s="30"/>
      <c r="KXH324" s="30"/>
      <c r="KXI324" s="30"/>
      <c r="KXJ324" s="30"/>
      <c r="KXK324" s="30"/>
      <c r="KXL324" s="30"/>
      <c r="KXM324" s="30"/>
      <c r="KXN324" s="30"/>
      <c r="KXO324" s="30"/>
      <c r="KXP324" s="30"/>
      <c r="KXQ324" s="30"/>
      <c r="KXR324" s="30"/>
      <c r="KXS324" s="30"/>
      <c r="KXT324" s="30"/>
      <c r="KXU324" s="30"/>
      <c r="KXV324" s="30"/>
      <c r="KXW324" s="30"/>
      <c r="KXX324" s="30"/>
      <c r="KXY324" s="30"/>
      <c r="KXZ324" s="30"/>
      <c r="KYA324" s="30"/>
      <c r="KYB324" s="30"/>
      <c r="KYC324" s="30"/>
      <c r="KYD324" s="30"/>
      <c r="KYE324" s="30"/>
      <c r="KYF324" s="30"/>
      <c r="KYG324" s="30"/>
      <c r="KYH324" s="30"/>
      <c r="KYI324" s="30"/>
      <c r="KYJ324" s="30"/>
      <c r="KYK324" s="30"/>
      <c r="KYL324" s="30"/>
      <c r="KYM324" s="30"/>
      <c r="KYN324" s="30"/>
      <c r="KYO324" s="30"/>
      <c r="KYP324" s="30"/>
      <c r="KYQ324" s="30"/>
      <c r="KYR324" s="30"/>
      <c r="KYS324" s="30"/>
      <c r="KYT324" s="30"/>
      <c r="KYU324" s="30"/>
      <c r="KYV324" s="30"/>
      <c r="KYW324" s="30"/>
      <c r="KYX324" s="30"/>
      <c r="KYY324" s="30"/>
      <c r="KYZ324" s="30"/>
      <c r="KZA324" s="30"/>
      <c r="KZB324" s="30"/>
      <c r="KZC324" s="30"/>
      <c r="KZD324" s="30"/>
      <c r="KZE324" s="30"/>
      <c r="KZF324" s="30"/>
      <c r="KZG324" s="30"/>
      <c r="KZH324" s="30"/>
      <c r="KZI324" s="30"/>
      <c r="KZJ324" s="30"/>
      <c r="KZK324" s="30"/>
      <c r="KZL324" s="30"/>
      <c r="KZM324" s="30"/>
      <c r="KZN324" s="30"/>
      <c r="KZO324" s="30"/>
      <c r="KZP324" s="30"/>
      <c r="KZQ324" s="30"/>
      <c r="KZR324" s="30"/>
      <c r="KZS324" s="30"/>
      <c r="KZT324" s="30"/>
      <c r="KZU324" s="30"/>
      <c r="KZV324" s="30"/>
      <c r="KZW324" s="30"/>
      <c r="KZX324" s="30"/>
      <c r="KZY324" s="30"/>
      <c r="KZZ324" s="30"/>
      <c r="LAA324" s="30"/>
      <c r="LAB324" s="30"/>
      <c r="LAC324" s="30"/>
      <c r="LAD324" s="30"/>
      <c r="LAE324" s="30"/>
      <c r="LAF324" s="30"/>
      <c r="LAG324" s="30"/>
      <c r="LAH324" s="30"/>
      <c r="LAI324" s="30"/>
      <c r="LAJ324" s="30"/>
      <c r="LAK324" s="30"/>
      <c r="LAL324" s="30"/>
      <c r="LAM324" s="30"/>
      <c r="LAN324" s="30"/>
      <c r="LAO324" s="30"/>
      <c r="LAP324" s="30"/>
      <c r="LAQ324" s="30"/>
      <c r="LAR324" s="30"/>
      <c r="LAS324" s="30"/>
      <c r="LAT324" s="30"/>
      <c r="LAU324" s="30"/>
      <c r="LAV324" s="30"/>
      <c r="LAW324" s="30"/>
      <c r="LAX324" s="30"/>
      <c r="LAY324" s="30"/>
      <c r="LAZ324" s="30"/>
      <c r="LBA324" s="30"/>
      <c r="LBB324" s="30"/>
      <c r="LBC324" s="30"/>
      <c r="LBD324" s="30"/>
      <c r="LBE324" s="30"/>
      <c r="LBF324" s="30"/>
      <c r="LBG324" s="30"/>
      <c r="LBH324" s="30"/>
      <c r="LBI324" s="30"/>
      <c r="LBJ324" s="30"/>
      <c r="LBK324" s="30"/>
      <c r="LBL324" s="30"/>
      <c r="LBM324" s="30"/>
      <c r="LBN324" s="30"/>
      <c r="LBO324" s="30"/>
      <c r="LBP324" s="30"/>
      <c r="LBQ324" s="30"/>
      <c r="LBR324" s="30"/>
      <c r="LBS324" s="30"/>
      <c r="LBT324" s="30"/>
      <c r="LBU324" s="30"/>
      <c r="LBV324" s="30"/>
      <c r="LBW324" s="30"/>
      <c r="LBX324" s="30"/>
      <c r="LBY324" s="30"/>
      <c r="LBZ324" s="30"/>
      <c r="LCA324" s="30"/>
      <c r="LCB324" s="30"/>
      <c r="LCC324" s="30"/>
      <c r="LCD324" s="30"/>
      <c r="LCE324" s="30"/>
      <c r="LCF324" s="30"/>
      <c r="LCG324" s="30"/>
      <c r="LCH324" s="30"/>
      <c r="LCI324" s="30"/>
      <c r="LCJ324" s="30"/>
      <c r="LCK324" s="30"/>
      <c r="LCL324" s="30"/>
      <c r="LCM324" s="30"/>
      <c r="LCN324" s="30"/>
      <c r="LCO324" s="30"/>
      <c r="LCP324" s="30"/>
      <c r="LCQ324" s="30"/>
      <c r="LCR324" s="30"/>
      <c r="LCS324" s="30"/>
      <c r="LCT324" s="30"/>
      <c r="LCU324" s="30"/>
      <c r="LCV324" s="30"/>
      <c r="LCW324" s="30"/>
      <c r="LCX324" s="30"/>
      <c r="LCY324" s="30"/>
      <c r="LCZ324" s="30"/>
      <c r="LDA324" s="30"/>
      <c r="LDB324" s="30"/>
      <c r="LDC324" s="30"/>
      <c r="LDD324" s="30"/>
      <c r="LDE324" s="30"/>
      <c r="LDF324" s="30"/>
      <c r="LDG324" s="30"/>
      <c r="LDH324" s="30"/>
      <c r="LDI324" s="30"/>
      <c r="LDJ324" s="30"/>
      <c r="LDK324" s="30"/>
      <c r="LDL324" s="30"/>
      <c r="LDM324" s="30"/>
      <c r="LDN324" s="30"/>
      <c r="LDO324" s="30"/>
      <c r="LDP324" s="30"/>
      <c r="LDQ324" s="30"/>
      <c r="LDR324" s="30"/>
      <c r="LDS324" s="30"/>
      <c r="LDT324" s="30"/>
      <c r="LDU324" s="30"/>
      <c r="LDV324" s="30"/>
      <c r="LDW324" s="30"/>
      <c r="LDX324" s="30"/>
      <c r="LDY324" s="30"/>
      <c r="LDZ324" s="30"/>
      <c r="LEA324" s="30"/>
      <c r="LEB324" s="30"/>
      <c r="LEC324" s="30"/>
      <c r="LED324" s="30"/>
      <c r="LEE324" s="30"/>
      <c r="LEF324" s="30"/>
      <c r="LEG324" s="30"/>
      <c r="LEH324" s="30"/>
      <c r="LEI324" s="30"/>
      <c r="LEJ324" s="30"/>
      <c r="LEK324" s="30"/>
      <c r="LEL324" s="30"/>
      <c r="LEM324" s="30"/>
      <c r="LEN324" s="30"/>
      <c r="LEO324" s="30"/>
      <c r="LEP324" s="30"/>
      <c r="LEQ324" s="30"/>
      <c r="LER324" s="30"/>
      <c r="LES324" s="30"/>
      <c r="LET324" s="30"/>
      <c r="LEU324" s="30"/>
      <c r="LEV324" s="30"/>
      <c r="LEW324" s="30"/>
      <c r="LEX324" s="30"/>
      <c r="LEY324" s="30"/>
      <c r="LEZ324" s="30"/>
      <c r="LFA324" s="30"/>
      <c r="LFB324" s="30"/>
      <c r="LFC324" s="30"/>
      <c r="LFD324" s="30"/>
      <c r="LFE324" s="30"/>
      <c r="LFF324" s="30"/>
      <c r="LFG324" s="30"/>
      <c r="LFH324" s="30"/>
      <c r="LFI324" s="30"/>
      <c r="LFJ324" s="30"/>
      <c r="LFK324" s="30"/>
      <c r="LFL324" s="30"/>
      <c r="LFM324" s="30"/>
      <c r="LFN324" s="30"/>
      <c r="LFO324" s="30"/>
      <c r="LFP324" s="30"/>
      <c r="LFQ324" s="30"/>
      <c r="LFR324" s="30"/>
      <c r="LFS324" s="30"/>
      <c r="LFT324" s="30"/>
      <c r="LFU324" s="30"/>
      <c r="LFV324" s="30"/>
      <c r="LFW324" s="30"/>
      <c r="LFX324" s="30"/>
      <c r="LFY324" s="30"/>
      <c r="LFZ324" s="30"/>
      <c r="LGA324" s="30"/>
      <c r="LGB324" s="30"/>
      <c r="LGC324" s="30"/>
      <c r="LGD324" s="30"/>
      <c r="LGE324" s="30"/>
      <c r="LGF324" s="30"/>
      <c r="LGG324" s="30"/>
      <c r="LGH324" s="30"/>
      <c r="LGI324" s="30"/>
      <c r="LGJ324" s="30"/>
      <c r="LGK324" s="30"/>
      <c r="LGL324" s="30"/>
      <c r="LGM324" s="30"/>
      <c r="LGN324" s="30"/>
      <c r="LGO324" s="30"/>
      <c r="LGP324" s="30"/>
      <c r="LGQ324" s="30"/>
      <c r="LGR324" s="30"/>
      <c r="LGS324" s="30"/>
      <c r="LGT324" s="30"/>
      <c r="LGU324" s="30"/>
      <c r="LGV324" s="30"/>
      <c r="LGW324" s="30"/>
      <c r="LGX324" s="30"/>
      <c r="LGY324" s="30"/>
      <c r="LGZ324" s="30"/>
      <c r="LHA324" s="30"/>
      <c r="LHB324" s="30"/>
      <c r="LHC324" s="30"/>
      <c r="LHD324" s="30"/>
      <c r="LHE324" s="30"/>
      <c r="LHF324" s="30"/>
      <c r="LHG324" s="30"/>
      <c r="LHH324" s="30"/>
      <c r="LHI324" s="30"/>
      <c r="LHJ324" s="30"/>
      <c r="LHK324" s="30"/>
      <c r="LHL324" s="30"/>
      <c r="LHM324" s="30"/>
      <c r="LHN324" s="30"/>
      <c r="LHO324" s="30"/>
      <c r="LHP324" s="30"/>
      <c r="LHQ324" s="30"/>
      <c r="LHR324" s="30"/>
      <c r="LHS324" s="30"/>
      <c r="LHT324" s="30"/>
      <c r="LHU324" s="30"/>
      <c r="LHV324" s="30"/>
      <c r="LHW324" s="30"/>
      <c r="LHX324" s="30"/>
      <c r="LHY324" s="30"/>
      <c r="LHZ324" s="30"/>
      <c r="LIA324" s="30"/>
      <c r="LIB324" s="30"/>
      <c r="LIC324" s="30"/>
      <c r="LID324" s="30"/>
      <c r="LIE324" s="30"/>
      <c r="LIF324" s="30"/>
      <c r="LIG324" s="30"/>
      <c r="LIH324" s="30"/>
      <c r="LII324" s="30"/>
      <c r="LIJ324" s="30"/>
      <c r="LIK324" s="30"/>
      <c r="LIL324" s="30"/>
      <c r="LIM324" s="30"/>
      <c r="LIN324" s="30"/>
      <c r="LIO324" s="30"/>
      <c r="LIP324" s="30"/>
      <c r="LIQ324" s="30"/>
      <c r="LIR324" s="30"/>
      <c r="LIS324" s="30"/>
      <c r="LIT324" s="30"/>
      <c r="LIU324" s="30"/>
      <c r="LIV324" s="30"/>
      <c r="LIW324" s="30"/>
      <c r="LIX324" s="30"/>
      <c r="LIY324" s="30"/>
      <c r="LIZ324" s="30"/>
      <c r="LJA324" s="30"/>
      <c r="LJB324" s="30"/>
      <c r="LJC324" s="30"/>
      <c r="LJD324" s="30"/>
      <c r="LJE324" s="30"/>
      <c r="LJF324" s="30"/>
      <c r="LJG324" s="30"/>
      <c r="LJH324" s="30"/>
      <c r="LJI324" s="30"/>
      <c r="LJJ324" s="30"/>
      <c r="LJK324" s="30"/>
      <c r="LJL324" s="30"/>
      <c r="LJM324" s="30"/>
      <c r="LJN324" s="30"/>
      <c r="LJO324" s="30"/>
      <c r="LJP324" s="30"/>
      <c r="LJQ324" s="30"/>
      <c r="LJR324" s="30"/>
      <c r="LJS324" s="30"/>
      <c r="LJT324" s="30"/>
      <c r="LJU324" s="30"/>
      <c r="LJV324" s="30"/>
      <c r="LJW324" s="30"/>
      <c r="LJX324" s="30"/>
      <c r="LJY324" s="30"/>
      <c r="LJZ324" s="30"/>
      <c r="LKA324" s="30"/>
      <c r="LKB324" s="30"/>
      <c r="LKC324" s="30"/>
      <c r="LKD324" s="30"/>
      <c r="LKE324" s="30"/>
      <c r="LKF324" s="30"/>
      <c r="LKG324" s="30"/>
      <c r="LKH324" s="30"/>
      <c r="LKI324" s="30"/>
      <c r="LKJ324" s="30"/>
      <c r="LKK324" s="30"/>
      <c r="LKL324" s="30"/>
      <c r="LKM324" s="30"/>
      <c r="LKN324" s="30"/>
      <c r="LKO324" s="30"/>
      <c r="LKP324" s="30"/>
      <c r="LKQ324" s="30"/>
      <c r="LKR324" s="30"/>
      <c r="LKS324" s="30"/>
      <c r="LKT324" s="30"/>
      <c r="LKU324" s="30"/>
      <c r="LKV324" s="30"/>
      <c r="LKW324" s="30"/>
      <c r="LKX324" s="30"/>
      <c r="LKY324" s="30"/>
      <c r="LKZ324" s="30"/>
      <c r="LLA324" s="30"/>
      <c r="LLB324" s="30"/>
      <c r="LLC324" s="30"/>
      <c r="LLD324" s="30"/>
      <c r="LLE324" s="30"/>
      <c r="LLF324" s="30"/>
      <c r="LLG324" s="30"/>
      <c r="LLH324" s="30"/>
      <c r="LLI324" s="30"/>
      <c r="LLJ324" s="30"/>
      <c r="LLK324" s="30"/>
      <c r="LLL324" s="30"/>
      <c r="LLM324" s="30"/>
      <c r="LLN324" s="30"/>
      <c r="LLO324" s="30"/>
      <c r="LLP324" s="30"/>
      <c r="LLQ324" s="30"/>
      <c r="LLR324" s="30"/>
      <c r="LLS324" s="30"/>
      <c r="LLT324" s="30"/>
      <c r="LLU324" s="30"/>
      <c r="LLV324" s="30"/>
      <c r="LLW324" s="30"/>
      <c r="LLX324" s="30"/>
      <c r="LLY324" s="30"/>
      <c r="LLZ324" s="30"/>
      <c r="LMA324" s="30"/>
      <c r="LMB324" s="30"/>
      <c r="LMC324" s="30"/>
      <c r="LMD324" s="30"/>
      <c r="LME324" s="30"/>
      <c r="LMF324" s="30"/>
      <c r="LMG324" s="30"/>
      <c r="LMH324" s="30"/>
      <c r="LMI324" s="30"/>
      <c r="LMJ324" s="30"/>
      <c r="LMK324" s="30"/>
      <c r="LML324" s="30"/>
      <c r="LMM324" s="30"/>
      <c r="LMN324" s="30"/>
      <c r="LMO324" s="30"/>
      <c r="LMP324" s="30"/>
      <c r="LMQ324" s="30"/>
      <c r="LMR324" s="30"/>
      <c r="LMS324" s="30"/>
      <c r="LMT324" s="30"/>
      <c r="LMU324" s="30"/>
      <c r="LMV324" s="30"/>
      <c r="LMW324" s="30"/>
      <c r="LMX324" s="30"/>
      <c r="LMY324" s="30"/>
      <c r="LMZ324" s="30"/>
      <c r="LNA324" s="30"/>
      <c r="LNB324" s="30"/>
      <c r="LNC324" s="30"/>
      <c r="LND324" s="30"/>
      <c r="LNE324" s="30"/>
      <c r="LNF324" s="30"/>
      <c r="LNG324" s="30"/>
      <c r="LNH324" s="30"/>
      <c r="LNI324" s="30"/>
      <c r="LNJ324" s="30"/>
      <c r="LNK324" s="30"/>
      <c r="LNL324" s="30"/>
      <c r="LNM324" s="30"/>
      <c r="LNN324" s="30"/>
      <c r="LNO324" s="30"/>
      <c r="LNP324" s="30"/>
      <c r="LNQ324" s="30"/>
      <c r="LNR324" s="30"/>
      <c r="LNS324" s="30"/>
      <c r="LNT324" s="30"/>
      <c r="LNU324" s="30"/>
      <c r="LNV324" s="30"/>
      <c r="LNW324" s="30"/>
      <c r="LNX324" s="30"/>
      <c r="LNY324" s="30"/>
      <c r="LNZ324" s="30"/>
      <c r="LOA324" s="30"/>
      <c r="LOB324" s="30"/>
      <c r="LOC324" s="30"/>
      <c r="LOD324" s="30"/>
      <c r="LOE324" s="30"/>
      <c r="LOF324" s="30"/>
      <c r="LOG324" s="30"/>
      <c r="LOH324" s="30"/>
      <c r="LOI324" s="30"/>
      <c r="LOJ324" s="30"/>
      <c r="LOK324" s="30"/>
      <c r="LOL324" s="30"/>
      <c r="LOM324" s="30"/>
      <c r="LON324" s="30"/>
      <c r="LOO324" s="30"/>
      <c r="LOP324" s="30"/>
      <c r="LOQ324" s="30"/>
      <c r="LOR324" s="30"/>
      <c r="LOS324" s="30"/>
      <c r="LOT324" s="30"/>
      <c r="LOU324" s="30"/>
      <c r="LOV324" s="30"/>
      <c r="LOW324" s="30"/>
      <c r="LOX324" s="30"/>
      <c r="LOY324" s="30"/>
      <c r="LOZ324" s="30"/>
      <c r="LPA324" s="30"/>
      <c r="LPB324" s="30"/>
      <c r="LPC324" s="30"/>
      <c r="LPD324" s="30"/>
      <c r="LPE324" s="30"/>
      <c r="LPF324" s="30"/>
      <c r="LPG324" s="30"/>
      <c r="LPH324" s="30"/>
      <c r="LPI324" s="30"/>
      <c r="LPJ324" s="30"/>
      <c r="LPK324" s="30"/>
      <c r="LPL324" s="30"/>
      <c r="LPM324" s="30"/>
      <c r="LPN324" s="30"/>
      <c r="LPO324" s="30"/>
      <c r="LPP324" s="30"/>
      <c r="LPQ324" s="30"/>
      <c r="LPR324" s="30"/>
      <c r="LPS324" s="30"/>
      <c r="LPT324" s="30"/>
      <c r="LPU324" s="30"/>
      <c r="LPV324" s="30"/>
      <c r="LPW324" s="30"/>
      <c r="LPX324" s="30"/>
      <c r="LPY324" s="30"/>
      <c r="LPZ324" s="30"/>
      <c r="LQA324" s="30"/>
      <c r="LQB324" s="30"/>
      <c r="LQC324" s="30"/>
      <c r="LQD324" s="30"/>
      <c r="LQE324" s="30"/>
      <c r="LQF324" s="30"/>
      <c r="LQG324" s="30"/>
      <c r="LQH324" s="30"/>
      <c r="LQI324" s="30"/>
      <c r="LQJ324" s="30"/>
      <c r="LQK324" s="30"/>
      <c r="LQL324" s="30"/>
      <c r="LQM324" s="30"/>
      <c r="LQN324" s="30"/>
      <c r="LQO324" s="30"/>
      <c r="LQP324" s="30"/>
      <c r="LQQ324" s="30"/>
      <c r="LQR324" s="30"/>
      <c r="LQS324" s="30"/>
      <c r="LQT324" s="30"/>
      <c r="LQU324" s="30"/>
      <c r="LQV324" s="30"/>
      <c r="LQW324" s="30"/>
      <c r="LQX324" s="30"/>
      <c r="LQY324" s="30"/>
      <c r="LQZ324" s="30"/>
      <c r="LRA324" s="30"/>
      <c r="LRB324" s="30"/>
      <c r="LRC324" s="30"/>
      <c r="LRD324" s="30"/>
      <c r="LRE324" s="30"/>
      <c r="LRF324" s="30"/>
      <c r="LRG324" s="30"/>
      <c r="LRH324" s="30"/>
      <c r="LRI324" s="30"/>
      <c r="LRJ324" s="30"/>
      <c r="LRK324" s="30"/>
      <c r="LRL324" s="30"/>
      <c r="LRM324" s="30"/>
      <c r="LRN324" s="30"/>
      <c r="LRO324" s="30"/>
      <c r="LRP324" s="30"/>
      <c r="LRQ324" s="30"/>
      <c r="LRR324" s="30"/>
      <c r="LRS324" s="30"/>
      <c r="LRT324" s="30"/>
      <c r="LRU324" s="30"/>
      <c r="LRV324" s="30"/>
      <c r="LRW324" s="30"/>
      <c r="LRX324" s="30"/>
      <c r="LRY324" s="30"/>
      <c r="LRZ324" s="30"/>
      <c r="LSA324" s="30"/>
      <c r="LSB324" s="30"/>
      <c r="LSC324" s="30"/>
      <c r="LSD324" s="30"/>
      <c r="LSE324" s="30"/>
      <c r="LSF324" s="30"/>
      <c r="LSG324" s="30"/>
      <c r="LSH324" s="30"/>
      <c r="LSI324" s="30"/>
      <c r="LSJ324" s="30"/>
      <c r="LSK324" s="30"/>
      <c r="LSL324" s="30"/>
      <c r="LSM324" s="30"/>
      <c r="LSN324" s="30"/>
      <c r="LSO324" s="30"/>
      <c r="LSP324" s="30"/>
      <c r="LSQ324" s="30"/>
      <c r="LSR324" s="30"/>
      <c r="LSS324" s="30"/>
      <c r="LST324" s="30"/>
      <c r="LSU324" s="30"/>
      <c r="LSV324" s="30"/>
      <c r="LSW324" s="30"/>
      <c r="LSX324" s="30"/>
      <c r="LSY324" s="30"/>
      <c r="LSZ324" s="30"/>
      <c r="LTA324" s="30"/>
      <c r="LTB324" s="30"/>
      <c r="LTC324" s="30"/>
      <c r="LTD324" s="30"/>
      <c r="LTE324" s="30"/>
      <c r="LTF324" s="30"/>
      <c r="LTG324" s="30"/>
      <c r="LTH324" s="30"/>
      <c r="LTI324" s="30"/>
      <c r="LTJ324" s="30"/>
      <c r="LTK324" s="30"/>
      <c r="LTL324" s="30"/>
      <c r="LTM324" s="30"/>
      <c r="LTN324" s="30"/>
      <c r="LTO324" s="30"/>
      <c r="LTP324" s="30"/>
      <c r="LTQ324" s="30"/>
      <c r="LTR324" s="30"/>
      <c r="LTS324" s="30"/>
      <c r="LTT324" s="30"/>
      <c r="LTU324" s="30"/>
      <c r="LTV324" s="30"/>
      <c r="LTW324" s="30"/>
      <c r="LTX324" s="30"/>
      <c r="LTY324" s="30"/>
      <c r="LTZ324" s="30"/>
      <c r="LUA324" s="30"/>
      <c r="LUB324" s="30"/>
      <c r="LUC324" s="30"/>
      <c r="LUD324" s="30"/>
      <c r="LUE324" s="30"/>
      <c r="LUF324" s="30"/>
      <c r="LUG324" s="30"/>
      <c r="LUH324" s="30"/>
      <c r="LUI324" s="30"/>
      <c r="LUJ324" s="30"/>
      <c r="LUK324" s="30"/>
      <c r="LUL324" s="30"/>
      <c r="LUM324" s="30"/>
      <c r="LUN324" s="30"/>
      <c r="LUO324" s="30"/>
      <c r="LUP324" s="30"/>
      <c r="LUQ324" s="30"/>
      <c r="LUR324" s="30"/>
      <c r="LUS324" s="30"/>
      <c r="LUT324" s="30"/>
      <c r="LUU324" s="30"/>
      <c r="LUV324" s="30"/>
      <c r="LUW324" s="30"/>
      <c r="LUX324" s="30"/>
      <c r="LUY324" s="30"/>
      <c r="LUZ324" s="30"/>
      <c r="LVA324" s="30"/>
      <c r="LVB324" s="30"/>
      <c r="LVC324" s="30"/>
      <c r="LVD324" s="30"/>
      <c r="LVE324" s="30"/>
      <c r="LVF324" s="30"/>
      <c r="LVG324" s="30"/>
      <c r="LVH324" s="30"/>
      <c r="LVI324" s="30"/>
      <c r="LVJ324" s="30"/>
      <c r="LVK324" s="30"/>
      <c r="LVL324" s="30"/>
      <c r="LVM324" s="30"/>
      <c r="LVN324" s="30"/>
      <c r="LVO324" s="30"/>
      <c r="LVP324" s="30"/>
      <c r="LVQ324" s="30"/>
      <c r="LVR324" s="30"/>
      <c r="LVS324" s="30"/>
      <c r="LVT324" s="30"/>
      <c r="LVU324" s="30"/>
      <c r="LVV324" s="30"/>
      <c r="LVW324" s="30"/>
      <c r="LVX324" s="30"/>
      <c r="LVY324" s="30"/>
      <c r="LVZ324" s="30"/>
      <c r="LWA324" s="30"/>
      <c r="LWB324" s="30"/>
      <c r="LWC324" s="30"/>
      <c r="LWD324" s="30"/>
      <c r="LWE324" s="30"/>
      <c r="LWF324" s="30"/>
      <c r="LWG324" s="30"/>
      <c r="LWH324" s="30"/>
      <c r="LWI324" s="30"/>
      <c r="LWJ324" s="30"/>
      <c r="LWK324" s="30"/>
      <c r="LWL324" s="30"/>
      <c r="LWM324" s="30"/>
      <c r="LWN324" s="30"/>
      <c r="LWO324" s="30"/>
      <c r="LWP324" s="30"/>
      <c r="LWQ324" s="30"/>
      <c r="LWR324" s="30"/>
      <c r="LWS324" s="30"/>
      <c r="LWT324" s="30"/>
      <c r="LWU324" s="30"/>
      <c r="LWV324" s="30"/>
      <c r="LWW324" s="30"/>
      <c r="LWX324" s="30"/>
      <c r="LWY324" s="30"/>
      <c r="LWZ324" s="30"/>
      <c r="LXA324" s="30"/>
      <c r="LXB324" s="30"/>
      <c r="LXC324" s="30"/>
      <c r="LXD324" s="30"/>
      <c r="LXE324" s="30"/>
      <c r="LXF324" s="30"/>
      <c r="LXG324" s="30"/>
      <c r="LXH324" s="30"/>
      <c r="LXI324" s="30"/>
      <c r="LXJ324" s="30"/>
      <c r="LXK324" s="30"/>
      <c r="LXL324" s="30"/>
      <c r="LXM324" s="30"/>
      <c r="LXN324" s="30"/>
      <c r="LXO324" s="30"/>
      <c r="LXP324" s="30"/>
      <c r="LXQ324" s="30"/>
      <c r="LXR324" s="30"/>
      <c r="LXS324" s="30"/>
      <c r="LXT324" s="30"/>
      <c r="LXU324" s="30"/>
      <c r="LXV324" s="30"/>
      <c r="LXW324" s="30"/>
      <c r="LXX324" s="30"/>
      <c r="LXY324" s="30"/>
      <c r="LXZ324" s="30"/>
      <c r="LYA324" s="30"/>
      <c r="LYB324" s="30"/>
      <c r="LYC324" s="30"/>
      <c r="LYD324" s="30"/>
      <c r="LYE324" s="30"/>
      <c r="LYF324" s="30"/>
      <c r="LYG324" s="30"/>
      <c r="LYH324" s="30"/>
      <c r="LYI324" s="30"/>
      <c r="LYJ324" s="30"/>
      <c r="LYK324" s="30"/>
      <c r="LYL324" s="30"/>
      <c r="LYM324" s="30"/>
      <c r="LYN324" s="30"/>
      <c r="LYO324" s="30"/>
      <c r="LYP324" s="30"/>
      <c r="LYQ324" s="30"/>
      <c r="LYR324" s="30"/>
      <c r="LYS324" s="30"/>
      <c r="LYT324" s="30"/>
      <c r="LYU324" s="30"/>
      <c r="LYV324" s="30"/>
      <c r="LYW324" s="30"/>
      <c r="LYX324" s="30"/>
      <c r="LYY324" s="30"/>
      <c r="LYZ324" s="30"/>
      <c r="LZA324" s="30"/>
      <c r="LZB324" s="30"/>
      <c r="LZC324" s="30"/>
      <c r="LZD324" s="30"/>
      <c r="LZE324" s="30"/>
      <c r="LZF324" s="30"/>
      <c r="LZG324" s="30"/>
      <c r="LZH324" s="30"/>
      <c r="LZI324" s="30"/>
      <c r="LZJ324" s="30"/>
      <c r="LZK324" s="30"/>
      <c r="LZL324" s="30"/>
      <c r="LZM324" s="30"/>
      <c r="LZN324" s="30"/>
      <c r="LZO324" s="30"/>
      <c r="LZP324" s="30"/>
      <c r="LZQ324" s="30"/>
      <c r="LZR324" s="30"/>
      <c r="LZS324" s="30"/>
      <c r="LZT324" s="30"/>
      <c r="LZU324" s="30"/>
      <c r="LZV324" s="30"/>
      <c r="LZW324" s="30"/>
      <c r="LZX324" s="30"/>
      <c r="LZY324" s="30"/>
      <c r="LZZ324" s="30"/>
      <c r="MAA324" s="30"/>
      <c r="MAB324" s="30"/>
      <c r="MAC324" s="30"/>
      <c r="MAD324" s="30"/>
      <c r="MAE324" s="30"/>
      <c r="MAF324" s="30"/>
      <c r="MAG324" s="30"/>
      <c r="MAH324" s="30"/>
      <c r="MAI324" s="30"/>
      <c r="MAJ324" s="30"/>
      <c r="MAK324" s="30"/>
      <c r="MAL324" s="30"/>
      <c r="MAM324" s="30"/>
      <c r="MAN324" s="30"/>
      <c r="MAO324" s="30"/>
      <c r="MAP324" s="30"/>
      <c r="MAQ324" s="30"/>
      <c r="MAR324" s="30"/>
      <c r="MAS324" s="30"/>
      <c r="MAT324" s="30"/>
      <c r="MAU324" s="30"/>
      <c r="MAV324" s="30"/>
      <c r="MAW324" s="30"/>
      <c r="MAX324" s="30"/>
      <c r="MAY324" s="30"/>
      <c r="MAZ324" s="30"/>
      <c r="MBA324" s="30"/>
      <c r="MBB324" s="30"/>
      <c r="MBC324" s="30"/>
      <c r="MBD324" s="30"/>
      <c r="MBE324" s="30"/>
      <c r="MBF324" s="30"/>
      <c r="MBG324" s="30"/>
      <c r="MBH324" s="30"/>
      <c r="MBI324" s="30"/>
      <c r="MBJ324" s="30"/>
      <c r="MBK324" s="30"/>
      <c r="MBL324" s="30"/>
      <c r="MBM324" s="30"/>
      <c r="MBN324" s="30"/>
      <c r="MBO324" s="30"/>
      <c r="MBP324" s="30"/>
      <c r="MBQ324" s="30"/>
      <c r="MBR324" s="30"/>
      <c r="MBS324" s="30"/>
      <c r="MBT324" s="30"/>
      <c r="MBU324" s="30"/>
      <c r="MBV324" s="30"/>
      <c r="MBW324" s="30"/>
      <c r="MBX324" s="30"/>
      <c r="MBY324" s="30"/>
      <c r="MBZ324" s="30"/>
      <c r="MCA324" s="30"/>
      <c r="MCB324" s="30"/>
      <c r="MCC324" s="30"/>
      <c r="MCD324" s="30"/>
      <c r="MCE324" s="30"/>
      <c r="MCF324" s="30"/>
      <c r="MCG324" s="30"/>
      <c r="MCH324" s="30"/>
      <c r="MCI324" s="30"/>
      <c r="MCJ324" s="30"/>
      <c r="MCK324" s="30"/>
      <c r="MCL324" s="30"/>
      <c r="MCM324" s="30"/>
      <c r="MCN324" s="30"/>
      <c r="MCO324" s="30"/>
      <c r="MCP324" s="30"/>
      <c r="MCQ324" s="30"/>
      <c r="MCR324" s="30"/>
      <c r="MCS324" s="30"/>
      <c r="MCT324" s="30"/>
      <c r="MCU324" s="30"/>
      <c r="MCV324" s="30"/>
      <c r="MCW324" s="30"/>
      <c r="MCX324" s="30"/>
      <c r="MCY324" s="30"/>
      <c r="MCZ324" s="30"/>
      <c r="MDA324" s="30"/>
      <c r="MDB324" s="30"/>
      <c r="MDC324" s="30"/>
      <c r="MDD324" s="30"/>
      <c r="MDE324" s="30"/>
      <c r="MDF324" s="30"/>
      <c r="MDG324" s="30"/>
      <c r="MDH324" s="30"/>
      <c r="MDI324" s="30"/>
      <c r="MDJ324" s="30"/>
      <c r="MDK324" s="30"/>
      <c r="MDL324" s="30"/>
      <c r="MDM324" s="30"/>
      <c r="MDN324" s="30"/>
      <c r="MDO324" s="30"/>
      <c r="MDP324" s="30"/>
      <c r="MDQ324" s="30"/>
      <c r="MDR324" s="30"/>
      <c r="MDS324" s="30"/>
      <c r="MDT324" s="30"/>
      <c r="MDU324" s="30"/>
      <c r="MDV324" s="30"/>
      <c r="MDW324" s="30"/>
      <c r="MDX324" s="30"/>
      <c r="MDY324" s="30"/>
      <c r="MDZ324" s="30"/>
      <c r="MEA324" s="30"/>
      <c r="MEB324" s="30"/>
      <c r="MEC324" s="30"/>
      <c r="MED324" s="30"/>
      <c r="MEE324" s="30"/>
      <c r="MEF324" s="30"/>
      <c r="MEG324" s="30"/>
      <c r="MEH324" s="30"/>
      <c r="MEI324" s="30"/>
      <c r="MEJ324" s="30"/>
      <c r="MEK324" s="30"/>
      <c r="MEL324" s="30"/>
      <c r="MEM324" s="30"/>
      <c r="MEN324" s="30"/>
      <c r="MEO324" s="30"/>
      <c r="MEP324" s="30"/>
      <c r="MEQ324" s="30"/>
      <c r="MER324" s="30"/>
      <c r="MES324" s="30"/>
      <c r="MET324" s="30"/>
      <c r="MEU324" s="30"/>
      <c r="MEV324" s="30"/>
      <c r="MEW324" s="30"/>
      <c r="MEX324" s="30"/>
      <c r="MEY324" s="30"/>
      <c r="MEZ324" s="30"/>
      <c r="MFA324" s="30"/>
      <c r="MFB324" s="30"/>
      <c r="MFC324" s="30"/>
      <c r="MFD324" s="30"/>
      <c r="MFE324" s="30"/>
      <c r="MFF324" s="30"/>
      <c r="MFG324" s="30"/>
      <c r="MFH324" s="30"/>
      <c r="MFI324" s="30"/>
      <c r="MFJ324" s="30"/>
      <c r="MFK324" s="30"/>
      <c r="MFL324" s="30"/>
      <c r="MFM324" s="30"/>
      <c r="MFN324" s="30"/>
      <c r="MFO324" s="30"/>
      <c r="MFP324" s="30"/>
      <c r="MFQ324" s="30"/>
      <c r="MFR324" s="30"/>
      <c r="MFS324" s="30"/>
      <c r="MFT324" s="30"/>
      <c r="MFU324" s="30"/>
      <c r="MFV324" s="30"/>
      <c r="MFW324" s="30"/>
      <c r="MFX324" s="30"/>
      <c r="MFY324" s="30"/>
      <c r="MFZ324" s="30"/>
      <c r="MGA324" s="30"/>
      <c r="MGB324" s="30"/>
      <c r="MGC324" s="30"/>
      <c r="MGD324" s="30"/>
      <c r="MGE324" s="30"/>
      <c r="MGF324" s="30"/>
      <c r="MGG324" s="30"/>
      <c r="MGH324" s="30"/>
      <c r="MGI324" s="30"/>
      <c r="MGJ324" s="30"/>
      <c r="MGK324" s="30"/>
      <c r="MGL324" s="30"/>
      <c r="MGM324" s="30"/>
      <c r="MGN324" s="30"/>
      <c r="MGO324" s="30"/>
      <c r="MGP324" s="30"/>
      <c r="MGQ324" s="30"/>
      <c r="MGR324" s="30"/>
      <c r="MGS324" s="30"/>
      <c r="MGT324" s="30"/>
      <c r="MGU324" s="30"/>
      <c r="MGV324" s="30"/>
      <c r="MGW324" s="30"/>
      <c r="MGX324" s="30"/>
      <c r="MGY324" s="30"/>
      <c r="MGZ324" s="30"/>
      <c r="MHA324" s="30"/>
      <c r="MHB324" s="30"/>
      <c r="MHC324" s="30"/>
      <c r="MHD324" s="30"/>
      <c r="MHE324" s="30"/>
      <c r="MHF324" s="30"/>
      <c r="MHG324" s="30"/>
      <c r="MHH324" s="30"/>
      <c r="MHI324" s="30"/>
      <c r="MHJ324" s="30"/>
      <c r="MHK324" s="30"/>
      <c r="MHL324" s="30"/>
      <c r="MHM324" s="30"/>
      <c r="MHN324" s="30"/>
      <c r="MHO324" s="30"/>
      <c r="MHP324" s="30"/>
      <c r="MHQ324" s="30"/>
      <c r="MHR324" s="30"/>
      <c r="MHS324" s="30"/>
      <c r="MHT324" s="30"/>
      <c r="MHU324" s="30"/>
      <c r="MHV324" s="30"/>
      <c r="MHW324" s="30"/>
      <c r="MHX324" s="30"/>
      <c r="MHY324" s="30"/>
      <c r="MHZ324" s="30"/>
      <c r="MIA324" s="30"/>
      <c r="MIB324" s="30"/>
      <c r="MIC324" s="30"/>
      <c r="MID324" s="30"/>
      <c r="MIE324" s="30"/>
      <c r="MIF324" s="30"/>
      <c r="MIG324" s="30"/>
      <c r="MIH324" s="30"/>
      <c r="MII324" s="30"/>
      <c r="MIJ324" s="30"/>
      <c r="MIK324" s="30"/>
      <c r="MIL324" s="30"/>
      <c r="MIM324" s="30"/>
      <c r="MIN324" s="30"/>
      <c r="MIO324" s="30"/>
      <c r="MIP324" s="30"/>
      <c r="MIQ324" s="30"/>
      <c r="MIR324" s="30"/>
      <c r="MIS324" s="30"/>
      <c r="MIT324" s="30"/>
      <c r="MIU324" s="30"/>
      <c r="MIV324" s="30"/>
      <c r="MIW324" s="30"/>
      <c r="MIX324" s="30"/>
      <c r="MIY324" s="30"/>
      <c r="MIZ324" s="30"/>
      <c r="MJA324" s="30"/>
      <c r="MJB324" s="30"/>
      <c r="MJC324" s="30"/>
      <c r="MJD324" s="30"/>
      <c r="MJE324" s="30"/>
      <c r="MJF324" s="30"/>
      <c r="MJG324" s="30"/>
      <c r="MJH324" s="30"/>
      <c r="MJI324" s="30"/>
      <c r="MJJ324" s="30"/>
      <c r="MJK324" s="30"/>
      <c r="MJL324" s="30"/>
      <c r="MJM324" s="30"/>
      <c r="MJN324" s="30"/>
      <c r="MJO324" s="30"/>
      <c r="MJP324" s="30"/>
      <c r="MJQ324" s="30"/>
      <c r="MJR324" s="30"/>
      <c r="MJS324" s="30"/>
      <c r="MJT324" s="30"/>
      <c r="MJU324" s="30"/>
      <c r="MJV324" s="30"/>
      <c r="MJW324" s="30"/>
      <c r="MJX324" s="30"/>
      <c r="MJY324" s="30"/>
      <c r="MJZ324" s="30"/>
      <c r="MKA324" s="30"/>
      <c r="MKB324" s="30"/>
      <c r="MKC324" s="30"/>
      <c r="MKD324" s="30"/>
      <c r="MKE324" s="30"/>
      <c r="MKF324" s="30"/>
      <c r="MKG324" s="30"/>
      <c r="MKH324" s="30"/>
      <c r="MKI324" s="30"/>
      <c r="MKJ324" s="30"/>
      <c r="MKK324" s="30"/>
      <c r="MKL324" s="30"/>
      <c r="MKM324" s="30"/>
      <c r="MKN324" s="30"/>
      <c r="MKO324" s="30"/>
      <c r="MKP324" s="30"/>
      <c r="MKQ324" s="30"/>
      <c r="MKR324" s="30"/>
      <c r="MKS324" s="30"/>
      <c r="MKT324" s="30"/>
      <c r="MKU324" s="30"/>
      <c r="MKV324" s="30"/>
      <c r="MKW324" s="30"/>
      <c r="MKX324" s="30"/>
      <c r="MKY324" s="30"/>
      <c r="MKZ324" s="30"/>
      <c r="MLA324" s="30"/>
      <c r="MLB324" s="30"/>
      <c r="MLC324" s="30"/>
      <c r="MLD324" s="30"/>
      <c r="MLE324" s="30"/>
      <c r="MLF324" s="30"/>
      <c r="MLG324" s="30"/>
      <c r="MLH324" s="30"/>
      <c r="MLI324" s="30"/>
      <c r="MLJ324" s="30"/>
      <c r="MLK324" s="30"/>
      <c r="MLL324" s="30"/>
      <c r="MLM324" s="30"/>
      <c r="MLN324" s="30"/>
      <c r="MLO324" s="30"/>
      <c r="MLP324" s="30"/>
      <c r="MLQ324" s="30"/>
      <c r="MLR324" s="30"/>
      <c r="MLS324" s="30"/>
      <c r="MLT324" s="30"/>
      <c r="MLU324" s="30"/>
      <c r="MLV324" s="30"/>
      <c r="MLW324" s="30"/>
      <c r="MLX324" s="30"/>
      <c r="MLY324" s="30"/>
      <c r="MLZ324" s="30"/>
      <c r="MMA324" s="30"/>
      <c r="MMB324" s="30"/>
      <c r="MMC324" s="30"/>
      <c r="MMD324" s="30"/>
      <c r="MME324" s="30"/>
      <c r="MMF324" s="30"/>
      <c r="MMG324" s="30"/>
      <c r="MMH324" s="30"/>
      <c r="MMI324" s="30"/>
      <c r="MMJ324" s="30"/>
      <c r="MMK324" s="30"/>
      <c r="MML324" s="30"/>
      <c r="MMM324" s="30"/>
      <c r="MMN324" s="30"/>
      <c r="MMO324" s="30"/>
      <c r="MMP324" s="30"/>
      <c r="MMQ324" s="30"/>
      <c r="MMR324" s="30"/>
      <c r="MMS324" s="30"/>
      <c r="MMT324" s="30"/>
      <c r="MMU324" s="30"/>
      <c r="MMV324" s="30"/>
      <c r="MMW324" s="30"/>
      <c r="MMX324" s="30"/>
      <c r="MMY324" s="30"/>
      <c r="MMZ324" s="30"/>
      <c r="MNA324" s="30"/>
      <c r="MNB324" s="30"/>
      <c r="MNC324" s="30"/>
      <c r="MND324" s="30"/>
      <c r="MNE324" s="30"/>
      <c r="MNF324" s="30"/>
      <c r="MNG324" s="30"/>
      <c r="MNH324" s="30"/>
      <c r="MNI324" s="30"/>
      <c r="MNJ324" s="30"/>
      <c r="MNK324" s="30"/>
      <c r="MNL324" s="30"/>
      <c r="MNM324" s="30"/>
      <c r="MNN324" s="30"/>
      <c r="MNO324" s="30"/>
      <c r="MNP324" s="30"/>
      <c r="MNQ324" s="30"/>
      <c r="MNR324" s="30"/>
      <c r="MNS324" s="30"/>
      <c r="MNT324" s="30"/>
      <c r="MNU324" s="30"/>
      <c r="MNV324" s="30"/>
      <c r="MNW324" s="30"/>
      <c r="MNX324" s="30"/>
      <c r="MNY324" s="30"/>
      <c r="MNZ324" s="30"/>
      <c r="MOA324" s="30"/>
      <c r="MOB324" s="30"/>
      <c r="MOC324" s="30"/>
      <c r="MOD324" s="30"/>
      <c r="MOE324" s="30"/>
      <c r="MOF324" s="30"/>
      <c r="MOG324" s="30"/>
      <c r="MOH324" s="30"/>
      <c r="MOI324" s="30"/>
      <c r="MOJ324" s="30"/>
      <c r="MOK324" s="30"/>
      <c r="MOL324" s="30"/>
      <c r="MOM324" s="30"/>
      <c r="MON324" s="30"/>
      <c r="MOO324" s="30"/>
      <c r="MOP324" s="30"/>
      <c r="MOQ324" s="30"/>
      <c r="MOR324" s="30"/>
      <c r="MOS324" s="30"/>
      <c r="MOT324" s="30"/>
      <c r="MOU324" s="30"/>
      <c r="MOV324" s="30"/>
      <c r="MOW324" s="30"/>
      <c r="MOX324" s="30"/>
      <c r="MOY324" s="30"/>
      <c r="MOZ324" s="30"/>
      <c r="MPA324" s="30"/>
      <c r="MPB324" s="30"/>
      <c r="MPC324" s="30"/>
      <c r="MPD324" s="30"/>
      <c r="MPE324" s="30"/>
      <c r="MPF324" s="30"/>
      <c r="MPG324" s="30"/>
      <c r="MPH324" s="30"/>
      <c r="MPI324" s="30"/>
      <c r="MPJ324" s="30"/>
      <c r="MPK324" s="30"/>
      <c r="MPL324" s="30"/>
      <c r="MPM324" s="30"/>
      <c r="MPN324" s="30"/>
      <c r="MPO324" s="30"/>
      <c r="MPP324" s="30"/>
      <c r="MPQ324" s="30"/>
      <c r="MPR324" s="30"/>
      <c r="MPS324" s="30"/>
      <c r="MPT324" s="30"/>
      <c r="MPU324" s="30"/>
      <c r="MPV324" s="30"/>
      <c r="MPW324" s="30"/>
      <c r="MPX324" s="30"/>
      <c r="MPY324" s="30"/>
      <c r="MPZ324" s="30"/>
      <c r="MQA324" s="30"/>
      <c r="MQB324" s="30"/>
      <c r="MQC324" s="30"/>
      <c r="MQD324" s="30"/>
      <c r="MQE324" s="30"/>
      <c r="MQF324" s="30"/>
      <c r="MQG324" s="30"/>
      <c r="MQH324" s="30"/>
      <c r="MQI324" s="30"/>
      <c r="MQJ324" s="30"/>
      <c r="MQK324" s="30"/>
      <c r="MQL324" s="30"/>
      <c r="MQM324" s="30"/>
      <c r="MQN324" s="30"/>
      <c r="MQO324" s="30"/>
      <c r="MQP324" s="30"/>
      <c r="MQQ324" s="30"/>
      <c r="MQR324" s="30"/>
      <c r="MQS324" s="30"/>
      <c r="MQT324" s="30"/>
      <c r="MQU324" s="30"/>
      <c r="MQV324" s="30"/>
      <c r="MQW324" s="30"/>
      <c r="MQX324" s="30"/>
      <c r="MQY324" s="30"/>
      <c r="MQZ324" s="30"/>
      <c r="MRA324" s="30"/>
      <c r="MRB324" s="30"/>
      <c r="MRC324" s="30"/>
      <c r="MRD324" s="30"/>
      <c r="MRE324" s="30"/>
      <c r="MRF324" s="30"/>
      <c r="MRG324" s="30"/>
      <c r="MRH324" s="30"/>
      <c r="MRI324" s="30"/>
      <c r="MRJ324" s="30"/>
      <c r="MRK324" s="30"/>
      <c r="MRL324" s="30"/>
      <c r="MRM324" s="30"/>
      <c r="MRN324" s="30"/>
      <c r="MRO324" s="30"/>
      <c r="MRP324" s="30"/>
      <c r="MRQ324" s="30"/>
      <c r="MRR324" s="30"/>
      <c r="MRS324" s="30"/>
      <c r="MRT324" s="30"/>
      <c r="MRU324" s="30"/>
      <c r="MRV324" s="30"/>
      <c r="MRW324" s="30"/>
      <c r="MRX324" s="30"/>
      <c r="MRY324" s="30"/>
      <c r="MRZ324" s="30"/>
      <c r="MSA324" s="30"/>
      <c r="MSB324" s="30"/>
      <c r="MSC324" s="30"/>
      <c r="MSD324" s="30"/>
      <c r="MSE324" s="30"/>
      <c r="MSF324" s="30"/>
      <c r="MSG324" s="30"/>
      <c r="MSH324" s="30"/>
      <c r="MSI324" s="30"/>
      <c r="MSJ324" s="30"/>
      <c r="MSK324" s="30"/>
      <c r="MSL324" s="30"/>
      <c r="MSM324" s="30"/>
      <c r="MSN324" s="30"/>
      <c r="MSO324" s="30"/>
      <c r="MSP324" s="30"/>
      <c r="MSQ324" s="30"/>
      <c r="MSR324" s="30"/>
      <c r="MSS324" s="30"/>
      <c r="MST324" s="30"/>
      <c r="MSU324" s="30"/>
      <c r="MSV324" s="30"/>
      <c r="MSW324" s="30"/>
      <c r="MSX324" s="30"/>
      <c r="MSY324" s="30"/>
      <c r="MSZ324" s="30"/>
      <c r="MTA324" s="30"/>
      <c r="MTB324" s="30"/>
      <c r="MTC324" s="30"/>
      <c r="MTD324" s="30"/>
      <c r="MTE324" s="30"/>
      <c r="MTF324" s="30"/>
      <c r="MTG324" s="30"/>
      <c r="MTH324" s="30"/>
      <c r="MTI324" s="30"/>
      <c r="MTJ324" s="30"/>
      <c r="MTK324" s="30"/>
      <c r="MTL324" s="30"/>
      <c r="MTM324" s="30"/>
      <c r="MTN324" s="30"/>
      <c r="MTO324" s="30"/>
      <c r="MTP324" s="30"/>
      <c r="MTQ324" s="30"/>
      <c r="MTR324" s="30"/>
      <c r="MTS324" s="30"/>
      <c r="MTT324" s="30"/>
      <c r="MTU324" s="30"/>
      <c r="MTV324" s="30"/>
      <c r="MTW324" s="30"/>
      <c r="MTX324" s="30"/>
      <c r="MTY324" s="30"/>
      <c r="MTZ324" s="30"/>
      <c r="MUA324" s="30"/>
      <c r="MUB324" s="30"/>
      <c r="MUC324" s="30"/>
      <c r="MUD324" s="30"/>
      <c r="MUE324" s="30"/>
      <c r="MUF324" s="30"/>
      <c r="MUG324" s="30"/>
      <c r="MUH324" s="30"/>
      <c r="MUI324" s="30"/>
      <c r="MUJ324" s="30"/>
      <c r="MUK324" s="30"/>
      <c r="MUL324" s="30"/>
      <c r="MUM324" s="30"/>
      <c r="MUN324" s="30"/>
      <c r="MUO324" s="30"/>
      <c r="MUP324" s="30"/>
      <c r="MUQ324" s="30"/>
      <c r="MUR324" s="30"/>
      <c r="MUS324" s="30"/>
      <c r="MUT324" s="30"/>
      <c r="MUU324" s="30"/>
      <c r="MUV324" s="30"/>
      <c r="MUW324" s="30"/>
      <c r="MUX324" s="30"/>
      <c r="MUY324" s="30"/>
      <c r="MUZ324" s="30"/>
      <c r="MVA324" s="30"/>
      <c r="MVB324" s="30"/>
      <c r="MVC324" s="30"/>
      <c r="MVD324" s="30"/>
      <c r="MVE324" s="30"/>
      <c r="MVF324" s="30"/>
      <c r="MVG324" s="30"/>
      <c r="MVH324" s="30"/>
      <c r="MVI324" s="30"/>
      <c r="MVJ324" s="30"/>
      <c r="MVK324" s="30"/>
      <c r="MVL324" s="30"/>
      <c r="MVM324" s="30"/>
      <c r="MVN324" s="30"/>
      <c r="MVO324" s="30"/>
      <c r="MVP324" s="30"/>
      <c r="MVQ324" s="30"/>
      <c r="MVR324" s="30"/>
      <c r="MVS324" s="30"/>
      <c r="MVT324" s="30"/>
      <c r="MVU324" s="30"/>
      <c r="MVV324" s="30"/>
      <c r="MVW324" s="30"/>
      <c r="MVX324" s="30"/>
      <c r="MVY324" s="30"/>
      <c r="MVZ324" s="30"/>
      <c r="MWA324" s="30"/>
      <c r="MWB324" s="30"/>
      <c r="MWC324" s="30"/>
      <c r="MWD324" s="30"/>
      <c r="MWE324" s="30"/>
      <c r="MWF324" s="30"/>
      <c r="MWG324" s="30"/>
      <c r="MWH324" s="30"/>
      <c r="MWI324" s="30"/>
      <c r="MWJ324" s="30"/>
      <c r="MWK324" s="30"/>
      <c r="MWL324" s="30"/>
      <c r="MWM324" s="30"/>
      <c r="MWN324" s="30"/>
      <c r="MWO324" s="30"/>
      <c r="MWP324" s="30"/>
      <c r="MWQ324" s="30"/>
      <c r="MWR324" s="30"/>
      <c r="MWS324" s="30"/>
      <c r="MWT324" s="30"/>
      <c r="MWU324" s="30"/>
      <c r="MWV324" s="30"/>
      <c r="MWW324" s="30"/>
      <c r="MWX324" s="30"/>
      <c r="MWY324" s="30"/>
      <c r="MWZ324" s="30"/>
      <c r="MXA324" s="30"/>
      <c r="MXB324" s="30"/>
      <c r="MXC324" s="30"/>
      <c r="MXD324" s="30"/>
      <c r="MXE324" s="30"/>
      <c r="MXF324" s="30"/>
      <c r="MXG324" s="30"/>
      <c r="MXH324" s="30"/>
      <c r="MXI324" s="30"/>
      <c r="MXJ324" s="30"/>
      <c r="MXK324" s="30"/>
      <c r="MXL324" s="30"/>
      <c r="MXM324" s="30"/>
      <c r="MXN324" s="30"/>
      <c r="MXO324" s="30"/>
      <c r="MXP324" s="30"/>
      <c r="MXQ324" s="30"/>
      <c r="MXR324" s="30"/>
      <c r="MXS324" s="30"/>
      <c r="MXT324" s="30"/>
      <c r="MXU324" s="30"/>
      <c r="MXV324" s="30"/>
      <c r="MXW324" s="30"/>
      <c r="MXX324" s="30"/>
      <c r="MXY324" s="30"/>
      <c r="MXZ324" s="30"/>
      <c r="MYA324" s="30"/>
      <c r="MYB324" s="30"/>
      <c r="MYC324" s="30"/>
      <c r="MYD324" s="30"/>
      <c r="MYE324" s="30"/>
      <c r="MYF324" s="30"/>
      <c r="MYG324" s="30"/>
      <c r="MYH324" s="30"/>
      <c r="MYI324" s="30"/>
      <c r="MYJ324" s="30"/>
      <c r="MYK324" s="30"/>
      <c r="MYL324" s="30"/>
      <c r="MYM324" s="30"/>
      <c r="MYN324" s="30"/>
      <c r="MYO324" s="30"/>
      <c r="MYP324" s="30"/>
      <c r="MYQ324" s="30"/>
      <c r="MYR324" s="30"/>
      <c r="MYS324" s="30"/>
      <c r="MYT324" s="30"/>
      <c r="MYU324" s="30"/>
      <c r="MYV324" s="30"/>
      <c r="MYW324" s="30"/>
      <c r="MYX324" s="30"/>
      <c r="MYY324" s="30"/>
      <c r="MYZ324" s="30"/>
      <c r="MZA324" s="30"/>
      <c r="MZB324" s="30"/>
      <c r="MZC324" s="30"/>
      <c r="MZD324" s="30"/>
      <c r="MZE324" s="30"/>
      <c r="MZF324" s="30"/>
      <c r="MZG324" s="30"/>
      <c r="MZH324" s="30"/>
      <c r="MZI324" s="30"/>
      <c r="MZJ324" s="30"/>
      <c r="MZK324" s="30"/>
      <c r="MZL324" s="30"/>
      <c r="MZM324" s="30"/>
      <c r="MZN324" s="30"/>
      <c r="MZO324" s="30"/>
      <c r="MZP324" s="30"/>
      <c r="MZQ324" s="30"/>
      <c r="MZR324" s="30"/>
      <c r="MZS324" s="30"/>
      <c r="MZT324" s="30"/>
      <c r="MZU324" s="30"/>
      <c r="MZV324" s="30"/>
      <c r="MZW324" s="30"/>
      <c r="MZX324" s="30"/>
      <c r="MZY324" s="30"/>
      <c r="MZZ324" s="30"/>
      <c r="NAA324" s="30"/>
      <c r="NAB324" s="30"/>
      <c r="NAC324" s="30"/>
      <c r="NAD324" s="30"/>
      <c r="NAE324" s="30"/>
      <c r="NAF324" s="30"/>
      <c r="NAG324" s="30"/>
      <c r="NAH324" s="30"/>
      <c r="NAI324" s="30"/>
      <c r="NAJ324" s="30"/>
      <c r="NAK324" s="30"/>
      <c r="NAL324" s="30"/>
      <c r="NAM324" s="30"/>
      <c r="NAN324" s="30"/>
      <c r="NAO324" s="30"/>
      <c r="NAP324" s="30"/>
      <c r="NAQ324" s="30"/>
      <c r="NAR324" s="30"/>
      <c r="NAS324" s="30"/>
      <c r="NAT324" s="30"/>
      <c r="NAU324" s="30"/>
      <c r="NAV324" s="30"/>
      <c r="NAW324" s="30"/>
      <c r="NAX324" s="30"/>
      <c r="NAY324" s="30"/>
      <c r="NAZ324" s="30"/>
      <c r="NBA324" s="30"/>
      <c r="NBB324" s="30"/>
      <c r="NBC324" s="30"/>
      <c r="NBD324" s="30"/>
      <c r="NBE324" s="30"/>
      <c r="NBF324" s="30"/>
      <c r="NBG324" s="30"/>
      <c r="NBH324" s="30"/>
      <c r="NBI324" s="30"/>
      <c r="NBJ324" s="30"/>
      <c r="NBK324" s="30"/>
      <c r="NBL324" s="30"/>
      <c r="NBM324" s="30"/>
      <c r="NBN324" s="30"/>
      <c r="NBO324" s="30"/>
      <c r="NBP324" s="30"/>
      <c r="NBQ324" s="30"/>
      <c r="NBR324" s="30"/>
      <c r="NBS324" s="30"/>
      <c r="NBT324" s="30"/>
      <c r="NBU324" s="30"/>
      <c r="NBV324" s="30"/>
      <c r="NBW324" s="30"/>
      <c r="NBX324" s="30"/>
      <c r="NBY324" s="30"/>
      <c r="NBZ324" s="30"/>
      <c r="NCA324" s="30"/>
      <c r="NCB324" s="30"/>
      <c r="NCC324" s="30"/>
      <c r="NCD324" s="30"/>
      <c r="NCE324" s="30"/>
      <c r="NCF324" s="30"/>
      <c r="NCG324" s="30"/>
      <c r="NCH324" s="30"/>
      <c r="NCI324" s="30"/>
      <c r="NCJ324" s="30"/>
      <c r="NCK324" s="30"/>
      <c r="NCL324" s="30"/>
      <c r="NCM324" s="30"/>
      <c r="NCN324" s="30"/>
      <c r="NCO324" s="30"/>
      <c r="NCP324" s="30"/>
      <c r="NCQ324" s="30"/>
      <c r="NCR324" s="30"/>
      <c r="NCS324" s="30"/>
      <c r="NCT324" s="30"/>
      <c r="NCU324" s="30"/>
      <c r="NCV324" s="30"/>
      <c r="NCW324" s="30"/>
      <c r="NCX324" s="30"/>
      <c r="NCY324" s="30"/>
      <c r="NCZ324" s="30"/>
      <c r="NDA324" s="30"/>
      <c r="NDB324" s="30"/>
      <c r="NDC324" s="30"/>
      <c r="NDD324" s="30"/>
      <c r="NDE324" s="30"/>
      <c r="NDF324" s="30"/>
      <c r="NDG324" s="30"/>
      <c r="NDH324" s="30"/>
      <c r="NDI324" s="30"/>
      <c r="NDJ324" s="30"/>
      <c r="NDK324" s="30"/>
      <c r="NDL324" s="30"/>
      <c r="NDM324" s="30"/>
      <c r="NDN324" s="30"/>
      <c r="NDO324" s="30"/>
      <c r="NDP324" s="30"/>
      <c r="NDQ324" s="30"/>
      <c r="NDR324" s="30"/>
      <c r="NDS324" s="30"/>
      <c r="NDT324" s="30"/>
      <c r="NDU324" s="30"/>
      <c r="NDV324" s="30"/>
      <c r="NDW324" s="30"/>
      <c r="NDX324" s="30"/>
      <c r="NDY324" s="30"/>
      <c r="NDZ324" s="30"/>
      <c r="NEA324" s="30"/>
      <c r="NEB324" s="30"/>
      <c r="NEC324" s="30"/>
      <c r="NED324" s="30"/>
      <c r="NEE324" s="30"/>
      <c r="NEF324" s="30"/>
      <c r="NEG324" s="30"/>
      <c r="NEH324" s="30"/>
      <c r="NEI324" s="30"/>
      <c r="NEJ324" s="30"/>
      <c r="NEK324" s="30"/>
      <c r="NEL324" s="30"/>
      <c r="NEM324" s="30"/>
      <c r="NEN324" s="30"/>
      <c r="NEO324" s="30"/>
      <c r="NEP324" s="30"/>
      <c r="NEQ324" s="30"/>
      <c r="NER324" s="30"/>
      <c r="NES324" s="30"/>
      <c r="NET324" s="30"/>
      <c r="NEU324" s="30"/>
      <c r="NEV324" s="30"/>
      <c r="NEW324" s="30"/>
      <c r="NEX324" s="30"/>
      <c r="NEY324" s="30"/>
      <c r="NEZ324" s="30"/>
      <c r="NFA324" s="30"/>
      <c r="NFB324" s="30"/>
      <c r="NFC324" s="30"/>
      <c r="NFD324" s="30"/>
      <c r="NFE324" s="30"/>
      <c r="NFF324" s="30"/>
      <c r="NFG324" s="30"/>
      <c r="NFH324" s="30"/>
      <c r="NFI324" s="30"/>
      <c r="NFJ324" s="30"/>
      <c r="NFK324" s="30"/>
      <c r="NFL324" s="30"/>
      <c r="NFM324" s="30"/>
      <c r="NFN324" s="30"/>
      <c r="NFO324" s="30"/>
      <c r="NFP324" s="30"/>
      <c r="NFQ324" s="30"/>
      <c r="NFR324" s="30"/>
      <c r="NFS324" s="30"/>
      <c r="NFT324" s="30"/>
      <c r="NFU324" s="30"/>
      <c r="NFV324" s="30"/>
      <c r="NFW324" s="30"/>
      <c r="NFX324" s="30"/>
      <c r="NFY324" s="30"/>
      <c r="NFZ324" s="30"/>
      <c r="NGA324" s="30"/>
      <c r="NGB324" s="30"/>
      <c r="NGC324" s="30"/>
      <c r="NGD324" s="30"/>
      <c r="NGE324" s="30"/>
      <c r="NGF324" s="30"/>
      <c r="NGG324" s="30"/>
      <c r="NGH324" s="30"/>
      <c r="NGI324" s="30"/>
      <c r="NGJ324" s="30"/>
      <c r="NGK324" s="30"/>
      <c r="NGL324" s="30"/>
      <c r="NGM324" s="30"/>
      <c r="NGN324" s="30"/>
      <c r="NGO324" s="30"/>
      <c r="NGP324" s="30"/>
      <c r="NGQ324" s="30"/>
      <c r="NGR324" s="30"/>
      <c r="NGS324" s="30"/>
      <c r="NGT324" s="30"/>
      <c r="NGU324" s="30"/>
      <c r="NGV324" s="30"/>
      <c r="NGW324" s="30"/>
      <c r="NGX324" s="30"/>
      <c r="NGY324" s="30"/>
      <c r="NGZ324" s="30"/>
      <c r="NHA324" s="30"/>
      <c r="NHB324" s="30"/>
      <c r="NHC324" s="30"/>
      <c r="NHD324" s="30"/>
      <c r="NHE324" s="30"/>
      <c r="NHF324" s="30"/>
      <c r="NHG324" s="30"/>
      <c r="NHH324" s="30"/>
      <c r="NHI324" s="30"/>
      <c r="NHJ324" s="30"/>
      <c r="NHK324" s="30"/>
      <c r="NHL324" s="30"/>
      <c r="NHM324" s="30"/>
      <c r="NHN324" s="30"/>
      <c r="NHO324" s="30"/>
      <c r="NHP324" s="30"/>
      <c r="NHQ324" s="30"/>
      <c r="NHR324" s="30"/>
      <c r="NHS324" s="30"/>
      <c r="NHT324" s="30"/>
      <c r="NHU324" s="30"/>
      <c r="NHV324" s="30"/>
      <c r="NHW324" s="30"/>
      <c r="NHX324" s="30"/>
      <c r="NHY324" s="30"/>
      <c r="NHZ324" s="30"/>
      <c r="NIA324" s="30"/>
      <c r="NIB324" s="30"/>
      <c r="NIC324" s="30"/>
      <c r="NID324" s="30"/>
      <c r="NIE324" s="30"/>
      <c r="NIF324" s="30"/>
      <c r="NIG324" s="30"/>
      <c r="NIH324" s="30"/>
      <c r="NII324" s="30"/>
      <c r="NIJ324" s="30"/>
      <c r="NIK324" s="30"/>
      <c r="NIL324" s="30"/>
      <c r="NIM324" s="30"/>
      <c r="NIN324" s="30"/>
      <c r="NIO324" s="30"/>
      <c r="NIP324" s="30"/>
      <c r="NIQ324" s="30"/>
      <c r="NIR324" s="30"/>
      <c r="NIS324" s="30"/>
      <c r="NIT324" s="30"/>
      <c r="NIU324" s="30"/>
      <c r="NIV324" s="30"/>
      <c r="NIW324" s="30"/>
      <c r="NIX324" s="30"/>
      <c r="NIY324" s="30"/>
      <c r="NIZ324" s="30"/>
      <c r="NJA324" s="30"/>
      <c r="NJB324" s="30"/>
      <c r="NJC324" s="30"/>
      <c r="NJD324" s="30"/>
      <c r="NJE324" s="30"/>
      <c r="NJF324" s="30"/>
      <c r="NJG324" s="30"/>
      <c r="NJH324" s="30"/>
      <c r="NJI324" s="30"/>
      <c r="NJJ324" s="30"/>
      <c r="NJK324" s="30"/>
      <c r="NJL324" s="30"/>
      <c r="NJM324" s="30"/>
      <c r="NJN324" s="30"/>
      <c r="NJO324" s="30"/>
      <c r="NJP324" s="30"/>
      <c r="NJQ324" s="30"/>
      <c r="NJR324" s="30"/>
      <c r="NJS324" s="30"/>
      <c r="NJT324" s="30"/>
      <c r="NJU324" s="30"/>
      <c r="NJV324" s="30"/>
      <c r="NJW324" s="30"/>
      <c r="NJX324" s="30"/>
      <c r="NJY324" s="30"/>
      <c r="NJZ324" s="30"/>
      <c r="NKA324" s="30"/>
      <c r="NKB324" s="30"/>
      <c r="NKC324" s="30"/>
      <c r="NKD324" s="30"/>
      <c r="NKE324" s="30"/>
      <c r="NKF324" s="30"/>
      <c r="NKG324" s="30"/>
      <c r="NKH324" s="30"/>
      <c r="NKI324" s="30"/>
      <c r="NKJ324" s="30"/>
      <c r="NKK324" s="30"/>
      <c r="NKL324" s="30"/>
      <c r="NKM324" s="30"/>
      <c r="NKN324" s="30"/>
      <c r="NKO324" s="30"/>
      <c r="NKP324" s="30"/>
      <c r="NKQ324" s="30"/>
      <c r="NKR324" s="30"/>
      <c r="NKS324" s="30"/>
      <c r="NKT324" s="30"/>
      <c r="NKU324" s="30"/>
      <c r="NKV324" s="30"/>
      <c r="NKW324" s="30"/>
      <c r="NKX324" s="30"/>
      <c r="NKY324" s="30"/>
      <c r="NKZ324" s="30"/>
      <c r="NLA324" s="30"/>
      <c r="NLB324" s="30"/>
      <c r="NLC324" s="30"/>
      <c r="NLD324" s="30"/>
      <c r="NLE324" s="30"/>
      <c r="NLF324" s="30"/>
      <c r="NLG324" s="30"/>
      <c r="NLH324" s="30"/>
      <c r="NLI324" s="30"/>
      <c r="NLJ324" s="30"/>
      <c r="NLK324" s="30"/>
      <c r="NLL324" s="30"/>
      <c r="NLM324" s="30"/>
      <c r="NLN324" s="30"/>
      <c r="NLO324" s="30"/>
      <c r="NLP324" s="30"/>
      <c r="NLQ324" s="30"/>
      <c r="NLR324" s="30"/>
      <c r="NLS324" s="30"/>
      <c r="NLT324" s="30"/>
      <c r="NLU324" s="30"/>
      <c r="NLV324" s="30"/>
      <c r="NLW324" s="30"/>
      <c r="NLX324" s="30"/>
      <c r="NLY324" s="30"/>
      <c r="NLZ324" s="30"/>
      <c r="NMA324" s="30"/>
      <c r="NMB324" s="30"/>
      <c r="NMC324" s="30"/>
      <c r="NMD324" s="30"/>
      <c r="NME324" s="30"/>
      <c r="NMF324" s="30"/>
      <c r="NMG324" s="30"/>
      <c r="NMH324" s="30"/>
      <c r="NMI324" s="30"/>
      <c r="NMJ324" s="30"/>
      <c r="NMK324" s="30"/>
      <c r="NML324" s="30"/>
      <c r="NMM324" s="30"/>
      <c r="NMN324" s="30"/>
      <c r="NMO324" s="30"/>
      <c r="NMP324" s="30"/>
      <c r="NMQ324" s="30"/>
      <c r="NMR324" s="30"/>
      <c r="NMS324" s="30"/>
      <c r="NMT324" s="30"/>
      <c r="NMU324" s="30"/>
      <c r="NMV324" s="30"/>
      <c r="NMW324" s="30"/>
      <c r="NMX324" s="30"/>
      <c r="NMY324" s="30"/>
      <c r="NMZ324" s="30"/>
      <c r="NNA324" s="30"/>
      <c r="NNB324" s="30"/>
      <c r="NNC324" s="30"/>
      <c r="NND324" s="30"/>
      <c r="NNE324" s="30"/>
      <c r="NNF324" s="30"/>
      <c r="NNG324" s="30"/>
      <c r="NNH324" s="30"/>
      <c r="NNI324" s="30"/>
      <c r="NNJ324" s="30"/>
      <c r="NNK324" s="30"/>
      <c r="NNL324" s="30"/>
      <c r="NNM324" s="30"/>
      <c r="NNN324" s="30"/>
      <c r="NNO324" s="30"/>
      <c r="NNP324" s="30"/>
      <c r="NNQ324" s="30"/>
      <c r="NNR324" s="30"/>
      <c r="NNS324" s="30"/>
      <c r="NNT324" s="30"/>
      <c r="NNU324" s="30"/>
      <c r="NNV324" s="30"/>
      <c r="NNW324" s="30"/>
      <c r="NNX324" s="30"/>
      <c r="NNY324" s="30"/>
      <c r="NNZ324" s="30"/>
      <c r="NOA324" s="30"/>
      <c r="NOB324" s="30"/>
      <c r="NOC324" s="30"/>
      <c r="NOD324" s="30"/>
      <c r="NOE324" s="30"/>
      <c r="NOF324" s="30"/>
      <c r="NOG324" s="30"/>
      <c r="NOH324" s="30"/>
      <c r="NOI324" s="30"/>
      <c r="NOJ324" s="30"/>
      <c r="NOK324" s="30"/>
      <c r="NOL324" s="30"/>
      <c r="NOM324" s="30"/>
      <c r="NON324" s="30"/>
      <c r="NOO324" s="30"/>
      <c r="NOP324" s="30"/>
      <c r="NOQ324" s="30"/>
      <c r="NOR324" s="30"/>
      <c r="NOS324" s="30"/>
      <c r="NOT324" s="30"/>
      <c r="NOU324" s="30"/>
      <c r="NOV324" s="30"/>
      <c r="NOW324" s="30"/>
      <c r="NOX324" s="30"/>
      <c r="NOY324" s="30"/>
      <c r="NOZ324" s="30"/>
      <c r="NPA324" s="30"/>
      <c r="NPB324" s="30"/>
      <c r="NPC324" s="30"/>
      <c r="NPD324" s="30"/>
      <c r="NPE324" s="30"/>
      <c r="NPF324" s="30"/>
      <c r="NPG324" s="30"/>
      <c r="NPH324" s="30"/>
      <c r="NPI324" s="30"/>
      <c r="NPJ324" s="30"/>
      <c r="NPK324" s="30"/>
      <c r="NPL324" s="30"/>
      <c r="NPM324" s="30"/>
      <c r="NPN324" s="30"/>
      <c r="NPO324" s="30"/>
      <c r="NPP324" s="30"/>
      <c r="NPQ324" s="30"/>
      <c r="NPR324" s="30"/>
      <c r="NPS324" s="30"/>
      <c r="NPT324" s="30"/>
      <c r="NPU324" s="30"/>
      <c r="NPV324" s="30"/>
      <c r="NPW324" s="30"/>
      <c r="NPX324" s="30"/>
      <c r="NPY324" s="30"/>
      <c r="NPZ324" s="30"/>
      <c r="NQA324" s="30"/>
      <c r="NQB324" s="30"/>
      <c r="NQC324" s="30"/>
      <c r="NQD324" s="30"/>
      <c r="NQE324" s="30"/>
      <c r="NQF324" s="30"/>
      <c r="NQG324" s="30"/>
      <c r="NQH324" s="30"/>
      <c r="NQI324" s="30"/>
      <c r="NQJ324" s="30"/>
      <c r="NQK324" s="30"/>
      <c r="NQL324" s="30"/>
      <c r="NQM324" s="30"/>
      <c r="NQN324" s="30"/>
      <c r="NQO324" s="30"/>
      <c r="NQP324" s="30"/>
      <c r="NQQ324" s="30"/>
      <c r="NQR324" s="30"/>
      <c r="NQS324" s="30"/>
      <c r="NQT324" s="30"/>
      <c r="NQU324" s="30"/>
      <c r="NQV324" s="30"/>
      <c r="NQW324" s="30"/>
      <c r="NQX324" s="30"/>
      <c r="NQY324" s="30"/>
      <c r="NQZ324" s="30"/>
      <c r="NRA324" s="30"/>
      <c r="NRB324" s="30"/>
      <c r="NRC324" s="30"/>
      <c r="NRD324" s="30"/>
      <c r="NRE324" s="30"/>
      <c r="NRF324" s="30"/>
      <c r="NRG324" s="30"/>
      <c r="NRH324" s="30"/>
      <c r="NRI324" s="30"/>
      <c r="NRJ324" s="30"/>
      <c r="NRK324" s="30"/>
      <c r="NRL324" s="30"/>
      <c r="NRM324" s="30"/>
      <c r="NRN324" s="30"/>
      <c r="NRO324" s="30"/>
      <c r="NRP324" s="30"/>
      <c r="NRQ324" s="30"/>
      <c r="NRR324" s="30"/>
      <c r="NRS324" s="30"/>
      <c r="NRT324" s="30"/>
      <c r="NRU324" s="30"/>
      <c r="NRV324" s="30"/>
      <c r="NRW324" s="30"/>
      <c r="NRX324" s="30"/>
      <c r="NRY324" s="30"/>
      <c r="NRZ324" s="30"/>
      <c r="NSA324" s="30"/>
      <c r="NSB324" s="30"/>
      <c r="NSC324" s="30"/>
      <c r="NSD324" s="30"/>
      <c r="NSE324" s="30"/>
      <c r="NSF324" s="30"/>
      <c r="NSG324" s="30"/>
      <c r="NSH324" s="30"/>
      <c r="NSI324" s="30"/>
      <c r="NSJ324" s="30"/>
      <c r="NSK324" s="30"/>
      <c r="NSL324" s="30"/>
      <c r="NSM324" s="30"/>
      <c r="NSN324" s="30"/>
      <c r="NSO324" s="30"/>
      <c r="NSP324" s="30"/>
      <c r="NSQ324" s="30"/>
      <c r="NSR324" s="30"/>
      <c r="NSS324" s="30"/>
      <c r="NST324" s="30"/>
      <c r="NSU324" s="30"/>
      <c r="NSV324" s="30"/>
      <c r="NSW324" s="30"/>
      <c r="NSX324" s="30"/>
      <c r="NSY324" s="30"/>
      <c r="NSZ324" s="30"/>
      <c r="NTA324" s="30"/>
      <c r="NTB324" s="30"/>
      <c r="NTC324" s="30"/>
      <c r="NTD324" s="30"/>
      <c r="NTE324" s="30"/>
      <c r="NTF324" s="30"/>
      <c r="NTG324" s="30"/>
      <c r="NTH324" s="30"/>
      <c r="NTI324" s="30"/>
      <c r="NTJ324" s="30"/>
      <c r="NTK324" s="30"/>
      <c r="NTL324" s="30"/>
      <c r="NTM324" s="30"/>
      <c r="NTN324" s="30"/>
      <c r="NTO324" s="30"/>
      <c r="NTP324" s="30"/>
      <c r="NTQ324" s="30"/>
      <c r="NTR324" s="30"/>
      <c r="NTS324" s="30"/>
      <c r="NTT324" s="30"/>
      <c r="NTU324" s="30"/>
      <c r="NTV324" s="30"/>
      <c r="NTW324" s="30"/>
      <c r="NTX324" s="30"/>
      <c r="NTY324" s="30"/>
      <c r="NTZ324" s="30"/>
      <c r="NUA324" s="30"/>
      <c r="NUB324" s="30"/>
      <c r="NUC324" s="30"/>
      <c r="NUD324" s="30"/>
      <c r="NUE324" s="30"/>
      <c r="NUF324" s="30"/>
      <c r="NUG324" s="30"/>
      <c r="NUH324" s="30"/>
      <c r="NUI324" s="30"/>
      <c r="NUJ324" s="30"/>
      <c r="NUK324" s="30"/>
      <c r="NUL324" s="30"/>
      <c r="NUM324" s="30"/>
      <c r="NUN324" s="30"/>
      <c r="NUO324" s="30"/>
      <c r="NUP324" s="30"/>
      <c r="NUQ324" s="30"/>
      <c r="NUR324" s="30"/>
      <c r="NUS324" s="30"/>
      <c r="NUT324" s="30"/>
      <c r="NUU324" s="30"/>
      <c r="NUV324" s="30"/>
      <c r="NUW324" s="30"/>
      <c r="NUX324" s="30"/>
      <c r="NUY324" s="30"/>
      <c r="NUZ324" s="30"/>
      <c r="NVA324" s="30"/>
      <c r="NVB324" s="30"/>
      <c r="NVC324" s="30"/>
      <c r="NVD324" s="30"/>
      <c r="NVE324" s="30"/>
      <c r="NVF324" s="30"/>
      <c r="NVG324" s="30"/>
      <c r="NVH324" s="30"/>
      <c r="NVI324" s="30"/>
      <c r="NVJ324" s="30"/>
      <c r="NVK324" s="30"/>
      <c r="NVL324" s="30"/>
      <c r="NVM324" s="30"/>
      <c r="NVN324" s="30"/>
      <c r="NVO324" s="30"/>
      <c r="NVP324" s="30"/>
      <c r="NVQ324" s="30"/>
      <c r="NVR324" s="30"/>
      <c r="NVS324" s="30"/>
      <c r="NVT324" s="30"/>
      <c r="NVU324" s="30"/>
      <c r="NVV324" s="30"/>
      <c r="NVW324" s="30"/>
      <c r="NVX324" s="30"/>
      <c r="NVY324" s="30"/>
      <c r="NVZ324" s="30"/>
      <c r="NWA324" s="30"/>
      <c r="NWB324" s="30"/>
      <c r="NWC324" s="30"/>
      <c r="NWD324" s="30"/>
      <c r="NWE324" s="30"/>
      <c r="NWF324" s="30"/>
      <c r="NWG324" s="30"/>
      <c r="NWH324" s="30"/>
      <c r="NWI324" s="30"/>
      <c r="NWJ324" s="30"/>
      <c r="NWK324" s="30"/>
      <c r="NWL324" s="30"/>
      <c r="NWM324" s="30"/>
      <c r="NWN324" s="30"/>
      <c r="NWO324" s="30"/>
      <c r="NWP324" s="30"/>
      <c r="NWQ324" s="30"/>
      <c r="NWR324" s="30"/>
      <c r="NWS324" s="30"/>
      <c r="NWT324" s="30"/>
      <c r="NWU324" s="30"/>
      <c r="NWV324" s="30"/>
      <c r="NWW324" s="30"/>
      <c r="NWX324" s="30"/>
      <c r="NWY324" s="30"/>
      <c r="NWZ324" s="30"/>
      <c r="NXA324" s="30"/>
      <c r="NXB324" s="30"/>
      <c r="NXC324" s="30"/>
      <c r="NXD324" s="30"/>
      <c r="NXE324" s="30"/>
      <c r="NXF324" s="30"/>
      <c r="NXG324" s="30"/>
      <c r="NXH324" s="30"/>
      <c r="NXI324" s="30"/>
      <c r="NXJ324" s="30"/>
      <c r="NXK324" s="30"/>
      <c r="NXL324" s="30"/>
      <c r="NXM324" s="30"/>
      <c r="NXN324" s="30"/>
      <c r="NXO324" s="30"/>
      <c r="NXP324" s="30"/>
      <c r="NXQ324" s="30"/>
      <c r="NXR324" s="30"/>
      <c r="NXS324" s="30"/>
      <c r="NXT324" s="30"/>
      <c r="NXU324" s="30"/>
      <c r="NXV324" s="30"/>
      <c r="NXW324" s="30"/>
      <c r="NXX324" s="30"/>
      <c r="NXY324" s="30"/>
      <c r="NXZ324" s="30"/>
      <c r="NYA324" s="30"/>
      <c r="NYB324" s="30"/>
      <c r="NYC324" s="30"/>
      <c r="NYD324" s="30"/>
      <c r="NYE324" s="30"/>
      <c r="NYF324" s="30"/>
      <c r="NYG324" s="30"/>
      <c r="NYH324" s="30"/>
      <c r="NYI324" s="30"/>
      <c r="NYJ324" s="30"/>
      <c r="NYK324" s="30"/>
      <c r="NYL324" s="30"/>
      <c r="NYM324" s="30"/>
      <c r="NYN324" s="30"/>
      <c r="NYO324" s="30"/>
      <c r="NYP324" s="30"/>
      <c r="NYQ324" s="30"/>
      <c r="NYR324" s="30"/>
      <c r="NYS324" s="30"/>
      <c r="NYT324" s="30"/>
      <c r="NYU324" s="30"/>
      <c r="NYV324" s="30"/>
      <c r="NYW324" s="30"/>
      <c r="NYX324" s="30"/>
      <c r="NYY324" s="30"/>
      <c r="NYZ324" s="30"/>
      <c r="NZA324" s="30"/>
      <c r="NZB324" s="30"/>
      <c r="NZC324" s="30"/>
      <c r="NZD324" s="30"/>
      <c r="NZE324" s="30"/>
      <c r="NZF324" s="30"/>
      <c r="NZG324" s="30"/>
      <c r="NZH324" s="30"/>
      <c r="NZI324" s="30"/>
      <c r="NZJ324" s="30"/>
      <c r="NZK324" s="30"/>
      <c r="NZL324" s="30"/>
      <c r="NZM324" s="30"/>
      <c r="NZN324" s="30"/>
      <c r="NZO324" s="30"/>
      <c r="NZP324" s="30"/>
      <c r="NZQ324" s="30"/>
      <c r="NZR324" s="30"/>
      <c r="NZS324" s="30"/>
      <c r="NZT324" s="30"/>
      <c r="NZU324" s="30"/>
      <c r="NZV324" s="30"/>
      <c r="NZW324" s="30"/>
      <c r="NZX324" s="30"/>
      <c r="NZY324" s="30"/>
      <c r="NZZ324" s="30"/>
      <c r="OAA324" s="30"/>
      <c r="OAB324" s="30"/>
      <c r="OAC324" s="30"/>
      <c r="OAD324" s="30"/>
      <c r="OAE324" s="30"/>
      <c r="OAF324" s="30"/>
      <c r="OAG324" s="30"/>
      <c r="OAH324" s="30"/>
      <c r="OAI324" s="30"/>
      <c r="OAJ324" s="30"/>
      <c r="OAK324" s="30"/>
      <c r="OAL324" s="30"/>
      <c r="OAM324" s="30"/>
      <c r="OAN324" s="30"/>
      <c r="OAO324" s="30"/>
      <c r="OAP324" s="30"/>
      <c r="OAQ324" s="30"/>
      <c r="OAR324" s="30"/>
      <c r="OAS324" s="30"/>
      <c r="OAT324" s="30"/>
      <c r="OAU324" s="30"/>
      <c r="OAV324" s="30"/>
      <c r="OAW324" s="30"/>
      <c r="OAX324" s="30"/>
      <c r="OAY324" s="30"/>
      <c r="OAZ324" s="30"/>
      <c r="OBA324" s="30"/>
      <c r="OBB324" s="30"/>
      <c r="OBC324" s="30"/>
      <c r="OBD324" s="30"/>
      <c r="OBE324" s="30"/>
      <c r="OBF324" s="30"/>
      <c r="OBG324" s="30"/>
      <c r="OBH324" s="30"/>
      <c r="OBI324" s="30"/>
      <c r="OBJ324" s="30"/>
      <c r="OBK324" s="30"/>
      <c r="OBL324" s="30"/>
      <c r="OBM324" s="30"/>
      <c r="OBN324" s="30"/>
      <c r="OBO324" s="30"/>
      <c r="OBP324" s="30"/>
      <c r="OBQ324" s="30"/>
      <c r="OBR324" s="30"/>
      <c r="OBS324" s="30"/>
      <c r="OBT324" s="30"/>
      <c r="OBU324" s="30"/>
      <c r="OBV324" s="30"/>
      <c r="OBW324" s="30"/>
      <c r="OBX324" s="30"/>
      <c r="OBY324" s="30"/>
      <c r="OBZ324" s="30"/>
      <c r="OCA324" s="30"/>
      <c r="OCB324" s="30"/>
      <c r="OCC324" s="30"/>
      <c r="OCD324" s="30"/>
      <c r="OCE324" s="30"/>
      <c r="OCF324" s="30"/>
      <c r="OCG324" s="30"/>
      <c r="OCH324" s="30"/>
      <c r="OCI324" s="30"/>
      <c r="OCJ324" s="30"/>
      <c r="OCK324" s="30"/>
      <c r="OCL324" s="30"/>
      <c r="OCM324" s="30"/>
      <c r="OCN324" s="30"/>
      <c r="OCO324" s="30"/>
      <c r="OCP324" s="30"/>
      <c r="OCQ324" s="30"/>
      <c r="OCR324" s="30"/>
      <c r="OCS324" s="30"/>
      <c r="OCT324" s="30"/>
      <c r="OCU324" s="30"/>
      <c r="OCV324" s="30"/>
      <c r="OCW324" s="30"/>
      <c r="OCX324" s="30"/>
      <c r="OCY324" s="30"/>
      <c r="OCZ324" s="30"/>
      <c r="ODA324" s="30"/>
      <c r="ODB324" s="30"/>
      <c r="ODC324" s="30"/>
      <c r="ODD324" s="30"/>
      <c r="ODE324" s="30"/>
      <c r="ODF324" s="30"/>
      <c r="ODG324" s="30"/>
      <c r="ODH324" s="30"/>
      <c r="ODI324" s="30"/>
      <c r="ODJ324" s="30"/>
      <c r="ODK324" s="30"/>
      <c r="ODL324" s="30"/>
      <c r="ODM324" s="30"/>
      <c r="ODN324" s="30"/>
      <c r="ODO324" s="30"/>
      <c r="ODP324" s="30"/>
      <c r="ODQ324" s="30"/>
      <c r="ODR324" s="30"/>
      <c r="ODS324" s="30"/>
      <c r="ODT324" s="30"/>
      <c r="ODU324" s="30"/>
      <c r="ODV324" s="30"/>
      <c r="ODW324" s="30"/>
      <c r="ODX324" s="30"/>
      <c r="ODY324" s="30"/>
      <c r="ODZ324" s="30"/>
      <c r="OEA324" s="30"/>
      <c r="OEB324" s="30"/>
      <c r="OEC324" s="30"/>
      <c r="OED324" s="30"/>
      <c r="OEE324" s="30"/>
      <c r="OEF324" s="30"/>
      <c r="OEG324" s="30"/>
      <c r="OEH324" s="30"/>
      <c r="OEI324" s="30"/>
      <c r="OEJ324" s="30"/>
      <c r="OEK324" s="30"/>
      <c r="OEL324" s="30"/>
      <c r="OEM324" s="30"/>
      <c r="OEN324" s="30"/>
      <c r="OEO324" s="30"/>
      <c r="OEP324" s="30"/>
      <c r="OEQ324" s="30"/>
      <c r="OER324" s="30"/>
      <c r="OES324" s="30"/>
      <c r="OET324" s="30"/>
      <c r="OEU324" s="30"/>
      <c r="OEV324" s="30"/>
      <c r="OEW324" s="30"/>
      <c r="OEX324" s="30"/>
      <c r="OEY324" s="30"/>
      <c r="OEZ324" s="30"/>
      <c r="OFA324" s="30"/>
      <c r="OFB324" s="30"/>
      <c r="OFC324" s="30"/>
      <c r="OFD324" s="30"/>
      <c r="OFE324" s="30"/>
      <c r="OFF324" s="30"/>
      <c r="OFG324" s="30"/>
      <c r="OFH324" s="30"/>
      <c r="OFI324" s="30"/>
      <c r="OFJ324" s="30"/>
      <c r="OFK324" s="30"/>
      <c r="OFL324" s="30"/>
      <c r="OFM324" s="30"/>
      <c r="OFN324" s="30"/>
      <c r="OFO324" s="30"/>
      <c r="OFP324" s="30"/>
      <c r="OFQ324" s="30"/>
      <c r="OFR324" s="30"/>
      <c r="OFS324" s="30"/>
      <c r="OFT324" s="30"/>
      <c r="OFU324" s="30"/>
      <c r="OFV324" s="30"/>
      <c r="OFW324" s="30"/>
      <c r="OFX324" s="30"/>
      <c r="OFY324" s="30"/>
      <c r="OFZ324" s="30"/>
      <c r="OGA324" s="30"/>
      <c r="OGB324" s="30"/>
      <c r="OGC324" s="30"/>
      <c r="OGD324" s="30"/>
      <c r="OGE324" s="30"/>
      <c r="OGF324" s="30"/>
      <c r="OGG324" s="30"/>
      <c r="OGH324" s="30"/>
      <c r="OGI324" s="30"/>
      <c r="OGJ324" s="30"/>
      <c r="OGK324" s="30"/>
      <c r="OGL324" s="30"/>
      <c r="OGM324" s="30"/>
      <c r="OGN324" s="30"/>
      <c r="OGO324" s="30"/>
      <c r="OGP324" s="30"/>
      <c r="OGQ324" s="30"/>
      <c r="OGR324" s="30"/>
      <c r="OGS324" s="30"/>
      <c r="OGT324" s="30"/>
      <c r="OGU324" s="30"/>
      <c r="OGV324" s="30"/>
      <c r="OGW324" s="30"/>
      <c r="OGX324" s="30"/>
      <c r="OGY324" s="30"/>
      <c r="OGZ324" s="30"/>
      <c r="OHA324" s="30"/>
      <c r="OHB324" s="30"/>
      <c r="OHC324" s="30"/>
      <c r="OHD324" s="30"/>
      <c r="OHE324" s="30"/>
      <c r="OHF324" s="30"/>
      <c r="OHG324" s="30"/>
      <c r="OHH324" s="30"/>
      <c r="OHI324" s="30"/>
      <c r="OHJ324" s="30"/>
      <c r="OHK324" s="30"/>
      <c r="OHL324" s="30"/>
      <c r="OHM324" s="30"/>
      <c r="OHN324" s="30"/>
      <c r="OHO324" s="30"/>
      <c r="OHP324" s="30"/>
      <c r="OHQ324" s="30"/>
      <c r="OHR324" s="30"/>
      <c r="OHS324" s="30"/>
      <c r="OHT324" s="30"/>
      <c r="OHU324" s="30"/>
      <c r="OHV324" s="30"/>
      <c r="OHW324" s="30"/>
      <c r="OHX324" s="30"/>
      <c r="OHY324" s="30"/>
      <c r="OHZ324" s="30"/>
      <c r="OIA324" s="30"/>
      <c r="OIB324" s="30"/>
      <c r="OIC324" s="30"/>
      <c r="OID324" s="30"/>
      <c r="OIE324" s="30"/>
      <c r="OIF324" s="30"/>
      <c r="OIG324" s="30"/>
      <c r="OIH324" s="30"/>
      <c r="OII324" s="30"/>
      <c r="OIJ324" s="30"/>
      <c r="OIK324" s="30"/>
      <c r="OIL324" s="30"/>
      <c r="OIM324" s="30"/>
      <c r="OIN324" s="30"/>
      <c r="OIO324" s="30"/>
      <c r="OIP324" s="30"/>
      <c r="OIQ324" s="30"/>
      <c r="OIR324" s="30"/>
      <c r="OIS324" s="30"/>
      <c r="OIT324" s="30"/>
      <c r="OIU324" s="30"/>
      <c r="OIV324" s="30"/>
      <c r="OIW324" s="30"/>
      <c r="OIX324" s="30"/>
      <c r="OIY324" s="30"/>
      <c r="OIZ324" s="30"/>
      <c r="OJA324" s="30"/>
      <c r="OJB324" s="30"/>
      <c r="OJC324" s="30"/>
      <c r="OJD324" s="30"/>
      <c r="OJE324" s="30"/>
      <c r="OJF324" s="30"/>
      <c r="OJG324" s="30"/>
      <c r="OJH324" s="30"/>
      <c r="OJI324" s="30"/>
      <c r="OJJ324" s="30"/>
      <c r="OJK324" s="30"/>
      <c r="OJL324" s="30"/>
      <c r="OJM324" s="30"/>
      <c r="OJN324" s="30"/>
      <c r="OJO324" s="30"/>
      <c r="OJP324" s="30"/>
      <c r="OJQ324" s="30"/>
      <c r="OJR324" s="30"/>
      <c r="OJS324" s="30"/>
      <c r="OJT324" s="30"/>
      <c r="OJU324" s="30"/>
      <c r="OJV324" s="30"/>
      <c r="OJW324" s="30"/>
      <c r="OJX324" s="30"/>
      <c r="OJY324" s="30"/>
      <c r="OJZ324" s="30"/>
      <c r="OKA324" s="30"/>
      <c r="OKB324" s="30"/>
      <c r="OKC324" s="30"/>
      <c r="OKD324" s="30"/>
      <c r="OKE324" s="30"/>
      <c r="OKF324" s="30"/>
      <c r="OKG324" s="30"/>
      <c r="OKH324" s="30"/>
      <c r="OKI324" s="30"/>
      <c r="OKJ324" s="30"/>
      <c r="OKK324" s="30"/>
      <c r="OKL324" s="30"/>
      <c r="OKM324" s="30"/>
      <c r="OKN324" s="30"/>
      <c r="OKO324" s="30"/>
      <c r="OKP324" s="30"/>
      <c r="OKQ324" s="30"/>
      <c r="OKR324" s="30"/>
      <c r="OKS324" s="30"/>
      <c r="OKT324" s="30"/>
      <c r="OKU324" s="30"/>
      <c r="OKV324" s="30"/>
      <c r="OKW324" s="30"/>
      <c r="OKX324" s="30"/>
      <c r="OKY324" s="30"/>
      <c r="OKZ324" s="30"/>
      <c r="OLA324" s="30"/>
      <c r="OLB324" s="30"/>
      <c r="OLC324" s="30"/>
      <c r="OLD324" s="30"/>
      <c r="OLE324" s="30"/>
      <c r="OLF324" s="30"/>
      <c r="OLG324" s="30"/>
      <c r="OLH324" s="30"/>
      <c r="OLI324" s="30"/>
      <c r="OLJ324" s="30"/>
      <c r="OLK324" s="30"/>
      <c r="OLL324" s="30"/>
      <c r="OLM324" s="30"/>
      <c r="OLN324" s="30"/>
      <c r="OLO324" s="30"/>
      <c r="OLP324" s="30"/>
      <c r="OLQ324" s="30"/>
      <c r="OLR324" s="30"/>
      <c r="OLS324" s="30"/>
      <c r="OLT324" s="30"/>
      <c r="OLU324" s="30"/>
      <c r="OLV324" s="30"/>
      <c r="OLW324" s="30"/>
      <c r="OLX324" s="30"/>
      <c r="OLY324" s="30"/>
      <c r="OLZ324" s="30"/>
      <c r="OMA324" s="30"/>
      <c r="OMB324" s="30"/>
      <c r="OMC324" s="30"/>
      <c r="OMD324" s="30"/>
      <c r="OME324" s="30"/>
      <c r="OMF324" s="30"/>
      <c r="OMG324" s="30"/>
      <c r="OMH324" s="30"/>
      <c r="OMI324" s="30"/>
      <c r="OMJ324" s="30"/>
      <c r="OMK324" s="30"/>
      <c r="OML324" s="30"/>
      <c r="OMM324" s="30"/>
      <c r="OMN324" s="30"/>
      <c r="OMO324" s="30"/>
      <c r="OMP324" s="30"/>
      <c r="OMQ324" s="30"/>
      <c r="OMR324" s="30"/>
      <c r="OMS324" s="30"/>
      <c r="OMT324" s="30"/>
      <c r="OMU324" s="30"/>
      <c r="OMV324" s="30"/>
      <c r="OMW324" s="30"/>
      <c r="OMX324" s="30"/>
      <c r="OMY324" s="30"/>
      <c r="OMZ324" s="30"/>
      <c r="ONA324" s="30"/>
      <c r="ONB324" s="30"/>
      <c r="ONC324" s="30"/>
      <c r="OND324" s="30"/>
      <c r="ONE324" s="30"/>
      <c r="ONF324" s="30"/>
      <c r="ONG324" s="30"/>
      <c r="ONH324" s="30"/>
      <c r="ONI324" s="30"/>
      <c r="ONJ324" s="30"/>
      <c r="ONK324" s="30"/>
      <c r="ONL324" s="30"/>
      <c r="ONM324" s="30"/>
      <c r="ONN324" s="30"/>
      <c r="ONO324" s="30"/>
      <c r="ONP324" s="30"/>
      <c r="ONQ324" s="30"/>
      <c r="ONR324" s="30"/>
      <c r="ONS324" s="30"/>
      <c r="ONT324" s="30"/>
      <c r="ONU324" s="30"/>
      <c r="ONV324" s="30"/>
      <c r="ONW324" s="30"/>
      <c r="ONX324" s="30"/>
      <c r="ONY324" s="30"/>
      <c r="ONZ324" s="30"/>
      <c r="OOA324" s="30"/>
      <c r="OOB324" s="30"/>
      <c r="OOC324" s="30"/>
      <c r="OOD324" s="30"/>
      <c r="OOE324" s="30"/>
      <c r="OOF324" s="30"/>
      <c r="OOG324" s="30"/>
      <c r="OOH324" s="30"/>
      <c r="OOI324" s="30"/>
      <c r="OOJ324" s="30"/>
      <c r="OOK324" s="30"/>
      <c r="OOL324" s="30"/>
      <c r="OOM324" s="30"/>
      <c r="OON324" s="30"/>
      <c r="OOO324" s="30"/>
      <c r="OOP324" s="30"/>
      <c r="OOQ324" s="30"/>
      <c r="OOR324" s="30"/>
      <c r="OOS324" s="30"/>
      <c r="OOT324" s="30"/>
      <c r="OOU324" s="30"/>
      <c r="OOV324" s="30"/>
      <c r="OOW324" s="30"/>
      <c r="OOX324" s="30"/>
      <c r="OOY324" s="30"/>
      <c r="OOZ324" s="30"/>
      <c r="OPA324" s="30"/>
      <c r="OPB324" s="30"/>
      <c r="OPC324" s="30"/>
      <c r="OPD324" s="30"/>
      <c r="OPE324" s="30"/>
      <c r="OPF324" s="30"/>
      <c r="OPG324" s="30"/>
      <c r="OPH324" s="30"/>
      <c r="OPI324" s="30"/>
      <c r="OPJ324" s="30"/>
      <c r="OPK324" s="30"/>
      <c r="OPL324" s="30"/>
      <c r="OPM324" s="30"/>
      <c r="OPN324" s="30"/>
      <c r="OPO324" s="30"/>
      <c r="OPP324" s="30"/>
      <c r="OPQ324" s="30"/>
      <c r="OPR324" s="30"/>
      <c r="OPS324" s="30"/>
      <c r="OPT324" s="30"/>
      <c r="OPU324" s="30"/>
      <c r="OPV324" s="30"/>
      <c r="OPW324" s="30"/>
      <c r="OPX324" s="30"/>
      <c r="OPY324" s="30"/>
      <c r="OPZ324" s="30"/>
      <c r="OQA324" s="30"/>
      <c r="OQB324" s="30"/>
      <c r="OQC324" s="30"/>
      <c r="OQD324" s="30"/>
      <c r="OQE324" s="30"/>
      <c r="OQF324" s="30"/>
      <c r="OQG324" s="30"/>
      <c r="OQH324" s="30"/>
      <c r="OQI324" s="30"/>
      <c r="OQJ324" s="30"/>
      <c r="OQK324" s="30"/>
      <c r="OQL324" s="30"/>
      <c r="OQM324" s="30"/>
      <c r="OQN324" s="30"/>
      <c r="OQO324" s="30"/>
      <c r="OQP324" s="30"/>
      <c r="OQQ324" s="30"/>
      <c r="OQR324" s="30"/>
      <c r="OQS324" s="30"/>
      <c r="OQT324" s="30"/>
      <c r="OQU324" s="30"/>
      <c r="OQV324" s="30"/>
      <c r="OQW324" s="30"/>
      <c r="OQX324" s="30"/>
      <c r="OQY324" s="30"/>
      <c r="OQZ324" s="30"/>
      <c r="ORA324" s="30"/>
      <c r="ORB324" s="30"/>
      <c r="ORC324" s="30"/>
      <c r="ORD324" s="30"/>
      <c r="ORE324" s="30"/>
      <c r="ORF324" s="30"/>
      <c r="ORG324" s="30"/>
      <c r="ORH324" s="30"/>
      <c r="ORI324" s="30"/>
      <c r="ORJ324" s="30"/>
      <c r="ORK324" s="30"/>
      <c r="ORL324" s="30"/>
      <c r="ORM324" s="30"/>
      <c r="ORN324" s="30"/>
      <c r="ORO324" s="30"/>
      <c r="ORP324" s="30"/>
      <c r="ORQ324" s="30"/>
      <c r="ORR324" s="30"/>
      <c r="ORS324" s="30"/>
      <c r="ORT324" s="30"/>
      <c r="ORU324" s="30"/>
      <c r="ORV324" s="30"/>
      <c r="ORW324" s="30"/>
      <c r="ORX324" s="30"/>
      <c r="ORY324" s="30"/>
      <c r="ORZ324" s="30"/>
      <c r="OSA324" s="30"/>
      <c r="OSB324" s="30"/>
      <c r="OSC324" s="30"/>
      <c r="OSD324" s="30"/>
      <c r="OSE324" s="30"/>
      <c r="OSF324" s="30"/>
      <c r="OSG324" s="30"/>
      <c r="OSH324" s="30"/>
      <c r="OSI324" s="30"/>
      <c r="OSJ324" s="30"/>
      <c r="OSK324" s="30"/>
      <c r="OSL324" s="30"/>
      <c r="OSM324" s="30"/>
      <c r="OSN324" s="30"/>
      <c r="OSO324" s="30"/>
      <c r="OSP324" s="30"/>
      <c r="OSQ324" s="30"/>
      <c r="OSR324" s="30"/>
      <c r="OSS324" s="30"/>
      <c r="OST324" s="30"/>
      <c r="OSU324" s="30"/>
      <c r="OSV324" s="30"/>
      <c r="OSW324" s="30"/>
      <c r="OSX324" s="30"/>
      <c r="OSY324" s="30"/>
      <c r="OSZ324" s="30"/>
      <c r="OTA324" s="30"/>
      <c r="OTB324" s="30"/>
      <c r="OTC324" s="30"/>
      <c r="OTD324" s="30"/>
      <c r="OTE324" s="30"/>
      <c r="OTF324" s="30"/>
      <c r="OTG324" s="30"/>
      <c r="OTH324" s="30"/>
      <c r="OTI324" s="30"/>
      <c r="OTJ324" s="30"/>
      <c r="OTK324" s="30"/>
      <c r="OTL324" s="30"/>
      <c r="OTM324" s="30"/>
      <c r="OTN324" s="30"/>
      <c r="OTO324" s="30"/>
      <c r="OTP324" s="30"/>
      <c r="OTQ324" s="30"/>
      <c r="OTR324" s="30"/>
      <c r="OTS324" s="30"/>
      <c r="OTT324" s="30"/>
      <c r="OTU324" s="30"/>
      <c r="OTV324" s="30"/>
      <c r="OTW324" s="30"/>
      <c r="OTX324" s="30"/>
      <c r="OTY324" s="30"/>
      <c r="OTZ324" s="30"/>
      <c r="OUA324" s="30"/>
      <c r="OUB324" s="30"/>
      <c r="OUC324" s="30"/>
      <c r="OUD324" s="30"/>
      <c r="OUE324" s="30"/>
      <c r="OUF324" s="30"/>
      <c r="OUG324" s="30"/>
      <c r="OUH324" s="30"/>
      <c r="OUI324" s="30"/>
      <c r="OUJ324" s="30"/>
      <c r="OUK324" s="30"/>
      <c r="OUL324" s="30"/>
      <c r="OUM324" s="30"/>
      <c r="OUN324" s="30"/>
      <c r="OUO324" s="30"/>
      <c r="OUP324" s="30"/>
      <c r="OUQ324" s="30"/>
      <c r="OUR324" s="30"/>
      <c r="OUS324" s="30"/>
      <c r="OUT324" s="30"/>
      <c r="OUU324" s="30"/>
      <c r="OUV324" s="30"/>
      <c r="OUW324" s="30"/>
      <c r="OUX324" s="30"/>
      <c r="OUY324" s="30"/>
      <c r="OUZ324" s="30"/>
      <c r="OVA324" s="30"/>
      <c r="OVB324" s="30"/>
      <c r="OVC324" s="30"/>
      <c r="OVD324" s="30"/>
      <c r="OVE324" s="30"/>
      <c r="OVF324" s="30"/>
      <c r="OVG324" s="30"/>
      <c r="OVH324" s="30"/>
      <c r="OVI324" s="30"/>
      <c r="OVJ324" s="30"/>
      <c r="OVK324" s="30"/>
      <c r="OVL324" s="30"/>
      <c r="OVM324" s="30"/>
      <c r="OVN324" s="30"/>
      <c r="OVO324" s="30"/>
      <c r="OVP324" s="30"/>
      <c r="OVQ324" s="30"/>
      <c r="OVR324" s="30"/>
      <c r="OVS324" s="30"/>
      <c r="OVT324" s="30"/>
      <c r="OVU324" s="30"/>
      <c r="OVV324" s="30"/>
      <c r="OVW324" s="30"/>
      <c r="OVX324" s="30"/>
      <c r="OVY324" s="30"/>
      <c r="OVZ324" s="30"/>
      <c r="OWA324" s="30"/>
      <c r="OWB324" s="30"/>
      <c r="OWC324" s="30"/>
      <c r="OWD324" s="30"/>
      <c r="OWE324" s="30"/>
      <c r="OWF324" s="30"/>
      <c r="OWG324" s="30"/>
      <c r="OWH324" s="30"/>
      <c r="OWI324" s="30"/>
      <c r="OWJ324" s="30"/>
      <c r="OWK324" s="30"/>
      <c r="OWL324" s="30"/>
      <c r="OWM324" s="30"/>
      <c r="OWN324" s="30"/>
      <c r="OWO324" s="30"/>
      <c r="OWP324" s="30"/>
      <c r="OWQ324" s="30"/>
      <c r="OWR324" s="30"/>
      <c r="OWS324" s="30"/>
      <c r="OWT324" s="30"/>
      <c r="OWU324" s="30"/>
      <c r="OWV324" s="30"/>
      <c r="OWW324" s="30"/>
      <c r="OWX324" s="30"/>
      <c r="OWY324" s="30"/>
      <c r="OWZ324" s="30"/>
      <c r="OXA324" s="30"/>
      <c r="OXB324" s="30"/>
      <c r="OXC324" s="30"/>
      <c r="OXD324" s="30"/>
      <c r="OXE324" s="30"/>
      <c r="OXF324" s="30"/>
      <c r="OXG324" s="30"/>
      <c r="OXH324" s="30"/>
      <c r="OXI324" s="30"/>
      <c r="OXJ324" s="30"/>
      <c r="OXK324" s="30"/>
      <c r="OXL324" s="30"/>
      <c r="OXM324" s="30"/>
      <c r="OXN324" s="30"/>
      <c r="OXO324" s="30"/>
      <c r="OXP324" s="30"/>
      <c r="OXQ324" s="30"/>
      <c r="OXR324" s="30"/>
      <c r="OXS324" s="30"/>
      <c r="OXT324" s="30"/>
      <c r="OXU324" s="30"/>
      <c r="OXV324" s="30"/>
      <c r="OXW324" s="30"/>
      <c r="OXX324" s="30"/>
      <c r="OXY324" s="30"/>
      <c r="OXZ324" s="30"/>
      <c r="OYA324" s="30"/>
      <c r="OYB324" s="30"/>
      <c r="OYC324" s="30"/>
      <c r="OYD324" s="30"/>
      <c r="OYE324" s="30"/>
      <c r="OYF324" s="30"/>
      <c r="OYG324" s="30"/>
      <c r="OYH324" s="30"/>
      <c r="OYI324" s="30"/>
      <c r="OYJ324" s="30"/>
      <c r="OYK324" s="30"/>
      <c r="OYL324" s="30"/>
      <c r="OYM324" s="30"/>
      <c r="OYN324" s="30"/>
      <c r="OYO324" s="30"/>
      <c r="OYP324" s="30"/>
      <c r="OYQ324" s="30"/>
      <c r="OYR324" s="30"/>
      <c r="OYS324" s="30"/>
      <c r="OYT324" s="30"/>
      <c r="OYU324" s="30"/>
      <c r="OYV324" s="30"/>
      <c r="OYW324" s="30"/>
      <c r="OYX324" s="30"/>
      <c r="OYY324" s="30"/>
      <c r="OYZ324" s="30"/>
      <c r="OZA324" s="30"/>
      <c r="OZB324" s="30"/>
      <c r="OZC324" s="30"/>
      <c r="OZD324" s="30"/>
      <c r="OZE324" s="30"/>
      <c r="OZF324" s="30"/>
      <c r="OZG324" s="30"/>
      <c r="OZH324" s="30"/>
      <c r="OZI324" s="30"/>
      <c r="OZJ324" s="30"/>
      <c r="OZK324" s="30"/>
      <c r="OZL324" s="30"/>
      <c r="OZM324" s="30"/>
      <c r="OZN324" s="30"/>
      <c r="OZO324" s="30"/>
      <c r="OZP324" s="30"/>
      <c r="OZQ324" s="30"/>
      <c r="OZR324" s="30"/>
      <c r="OZS324" s="30"/>
      <c r="OZT324" s="30"/>
      <c r="OZU324" s="30"/>
      <c r="OZV324" s="30"/>
      <c r="OZW324" s="30"/>
      <c r="OZX324" s="30"/>
      <c r="OZY324" s="30"/>
      <c r="OZZ324" s="30"/>
      <c r="PAA324" s="30"/>
      <c r="PAB324" s="30"/>
      <c r="PAC324" s="30"/>
      <c r="PAD324" s="30"/>
      <c r="PAE324" s="30"/>
      <c r="PAF324" s="30"/>
      <c r="PAG324" s="30"/>
      <c r="PAH324" s="30"/>
      <c r="PAI324" s="30"/>
      <c r="PAJ324" s="30"/>
      <c r="PAK324" s="30"/>
      <c r="PAL324" s="30"/>
      <c r="PAM324" s="30"/>
      <c r="PAN324" s="30"/>
      <c r="PAO324" s="30"/>
      <c r="PAP324" s="30"/>
      <c r="PAQ324" s="30"/>
      <c r="PAR324" s="30"/>
      <c r="PAS324" s="30"/>
      <c r="PAT324" s="30"/>
      <c r="PAU324" s="30"/>
      <c r="PAV324" s="30"/>
      <c r="PAW324" s="30"/>
      <c r="PAX324" s="30"/>
      <c r="PAY324" s="30"/>
      <c r="PAZ324" s="30"/>
      <c r="PBA324" s="30"/>
      <c r="PBB324" s="30"/>
      <c r="PBC324" s="30"/>
      <c r="PBD324" s="30"/>
      <c r="PBE324" s="30"/>
      <c r="PBF324" s="30"/>
      <c r="PBG324" s="30"/>
      <c r="PBH324" s="30"/>
      <c r="PBI324" s="30"/>
      <c r="PBJ324" s="30"/>
      <c r="PBK324" s="30"/>
      <c r="PBL324" s="30"/>
      <c r="PBM324" s="30"/>
      <c r="PBN324" s="30"/>
      <c r="PBO324" s="30"/>
      <c r="PBP324" s="30"/>
      <c r="PBQ324" s="30"/>
      <c r="PBR324" s="30"/>
      <c r="PBS324" s="30"/>
      <c r="PBT324" s="30"/>
      <c r="PBU324" s="30"/>
      <c r="PBV324" s="30"/>
      <c r="PBW324" s="30"/>
      <c r="PBX324" s="30"/>
      <c r="PBY324" s="30"/>
      <c r="PBZ324" s="30"/>
      <c r="PCA324" s="30"/>
      <c r="PCB324" s="30"/>
      <c r="PCC324" s="30"/>
      <c r="PCD324" s="30"/>
      <c r="PCE324" s="30"/>
      <c r="PCF324" s="30"/>
      <c r="PCG324" s="30"/>
      <c r="PCH324" s="30"/>
      <c r="PCI324" s="30"/>
      <c r="PCJ324" s="30"/>
      <c r="PCK324" s="30"/>
      <c r="PCL324" s="30"/>
      <c r="PCM324" s="30"/>
      <c r="PCN324" s="30"/>
      <c r="PCO324" s="30"/>
      <c r="PCP324" s="30"/>
      <c r="PCQ324" s="30"/>
      <c r="PCR324" s="30"/>
      <c r="PCS324" s="30"/>
      <c r="PCT324" s="30"/>
      <c r="PCU324" s="30"/>
      <c r="PCV324" s="30"/>
      <c r="PCW324" s="30"/>
      <c r="PCX324" s="30"/>
      <c r="PCY324" s="30"/>
      <c r="PCZ324" s="30"/>
      <c r="PDA324" s="30"/>
      <c r="PDB324" s="30"/>
      <c r="PDC324" s="30"/>
      <c r="PDD324" s="30"/>
      <c r="PDE324" s="30"/>
      <c r="PDF324" s="30"/>
      <c r="PDG324" s="30"/>
      <c r="PDH324" s="30"/>
      <c r="PDI324" s="30"/>
      <c r="PDJ324" s="30"/>
      <c r="PDK324" s="30"/>
      <c r="PDL324" s="30"/>
      <c r="PDM324" s="30"/>
      <c r="PDN324" s="30"/>
      <c r="PDO324" s="30"/>
      <c r="PDP324" s="30"/>
      <c r="PDQ324" s="30"/>
      <c r="PDR324" s="30"/>
      <c r="PDS324" s="30"/>
      <c r="PDT324" s="30"/>
      <c r="PDU324" s="30"/>
      <c r="PDV324" s="30"/>
      <c r="PDW324" s="30"/>
      <c r="PDX324" s="30"/>
      <c r="PDY324" s="30"/>
      <c r="PDZ324" s="30"/>
      <c r="PEA324" s="30"/>
      <c r="PEB324" s="30"/>
      <c r="PEC324" s="30"/>
      <c r="PED324" s="30"/>
      <c r="PEE324" s="30"/>
      <c r="PEF324" s="30"/>
      <c r="PEG324" s="30"/>
      <c r="PEH324" s="30"/>
      <c r="PEI324" s="30"/>
      <c r="PEJ324" s="30"/>
      <c r="PEK324" s="30"/>
      <c r="PEL324" s="30"/>
      <c r="PEM324" s="30"/>
      <c r="PEN324" s="30"/>
      <c r="PEO324" s="30"/>
      <c r="PEP324" s="30"/>
      <c r="PEQ324" s="30"/>
      <c r="PER324" s="30"/>
      <c r="PES324" s="30"/>
      <c r="PET324" s="30"/>
      <c r="PEU324" s="30"/>
      <c r="PEV324" s="30"/>
      <c r="PEW324" s="30"/>
      <c r="PEX324" s="30"/>
      <c r="PEY324" s="30"/>
      <c r="PEZ324" s="30"/>
      <c r="PFA324" s="30"/>
      <c r="PFB324" s="30"/>
      <c r="PFC324" s="30"/>
      <c r="PFD324" s="30"/>
      <c r="PFE324" s="30"/>
      <c r="PFF324" s="30"/>
      <c r="PFG324" s="30"/>
      <c r="PFH324" s="30"/>
      <c r="PFI324" s="30"/>
      <c r="PFJ324" s="30"/>
      <c r="PFK324" s="30"/>
      <c r="PFL324" s="30"/>
      <c r="PFM324" s="30"/>
      <c r="PFN324" s="30"/>
      <c r="PFO324" s="30"/>
      <c r="PFP324" s="30"/>
      <c r="PFQ324" s="30"/>
      <c r="PFR324" s="30"/>
      <c r="PFS324" s="30"/>
      <c r="PFT324" s="30"/>
      <c r="PFU324" s="30"/>
      <c r="PFV324" s="30"/>
      <c r="PFW324" s="30"/>
      <c r="PFX324" s="30"/>
      <c r="PFY324" s="30"/>
      <c r="PFZ324" s="30"/>
      <c r="PGA324" s="30"/>
      <c r="PGB324" s="30"/>
      <c r="PGC324" s="30"/>
      <c r="PGD324" s="30"/>
      <c r="PGE324" s="30"/>
      <c r="PGF324" s="30"/>
      <c r="PGG324" s="30"/>
      <c r="PGH324" s="30"/>
      <c r="PGI324" s="30"/>
      <c r="PGJ324" s="30"/>
      <c r="PGK324" s="30"/>
      <c r="PGL324" s="30"/>
      <c r="PGM324" s="30"/>
      <c r="PGN324" s="30"/>
      <c r="PGO324" s="30"/>
      <c r="PGP324" s="30"/>
      <c r="PGQ324" s="30"/>
      <c r="PGR324" s="30"/>
      <c r="PGS324" s="30"/>
      <c r="PGT324" s="30"/>
      <c r="PGU324" s="30"/>
      <c r="PGV324" s="30"/>
      <c r="PGW324" s="30"/>
      <c r="PGX324" s="30"/>
      <c r="PGY324" s="30"/>
      <c r="PGZ324" s="30"/>
      <c r="PHA324" s="30"/>
      <c r="PHB324" s="30"/>
      <c r="PHC324" s="30"/>
      <c r="PHD324" s="30"/>
      <c r="PHE324" s="30"/>
      <c r="PHF324" s="30"/>
      <c r="PHG324" s="30"/>
      <c r="PHH324" s="30"/>
      <c r="PHI324" s="30"/>
      <c r="PHJ324" s="30"/>
      <c r="PHK324" s="30"/>
      <c r="PHL324" s="30"/>
      <c r="PHM324" s="30"/>
      <c r="PHN324" s="30"/>
      <c r="PHO324" s="30"/>
      <c r="PHP324" s="30"/>
      <c r="PHQ324" s="30"/>
      <c r="PHR324" s="30"/>
      <c r="PHS324" s="30"/>
      <c r="PHT324" s="30"/>
      <c r="PHU324" s="30"/>
      <c r="PHV324" s="30"/>
      <c r="PHW324" s="30"/>
      <c r="PHX324" s="30"/>
      <c r="PHY324" s="30"/>
      <c r="PHZ324" s="30"/>
      <c r="PIA324" s="30"/>
      <c r="PIB324" s="30"/>
      <c r="PIC324" s="30"/>
      <c r="PID324" s="30"/>
      <c r="PIE324" s="30"/>
      <c r="PIF324" s="30"/>
      <c r="PIG324" s="30"/>
      <c r="PIH324" s="30"/>
      <c r="PII324" s="30"/>
      <c r="PIJ324" s="30"/>
      <c r="PIK324" s="30"/>
      <c r="PIL324" s="30"/>
      <c r="PIM324" s="30"/>
      <c r="PIN324" s="30"/>
      <c r="PIO324" s="30"/>
      <c r="PIP324" s="30"/>
      <c r="PIQ324" s="30"/>
      <c r="PIR324" s="30"/>
      <c r="PIS324" s="30"/>
      <c r="PIT324" s="30"/>
      <c r="PIU324" s="30"/>
      <c r="PIV324" s="30"/>
      <c r="PIW324" s="30"/>
      <c r="PIX324" s="30"/>
      <c r="PIY324" s="30"/>
      <c r="PIZ324" s="30"/>
      <c r="PJA324" s="30"/>
      <c r="PJB324" s="30"/>
      <c r="PJC324" s="30"/>
      <c r="PJD324" s="30"/>
      <c r="PJE324" s="30"/>
      <c r="PJF324" s="30"/>
      <c r="PJG324" s="30"/>
      <c r="PJH324" s="30"/>
      <c r="PJI324" s="30"/>
      <c r="PJJ324" s="30"/>
      <c r="PJK324" s="30"/>
      <c r="PJL324" s="30"/>
      <c r="PJM324" s="30"/>
      <c r="PJN324" s="30"/>
      <c r="PJO324" s="30"/>
      <c r="PJP324" s="30"/>
      <c r="PJQ324" s="30"/>
      <c r="PJR324" s="30"/>
      <c r="PJS324" s="30"/>
      <c r="PJT324" s="30"/>
      <c r="PJU324" s="30"/>
      <c r="PJV324" s="30"/>
      <c r="PJW324" s="30"/>
      <c r="PJX324" s="30"/>
      <c r="PJY324" s="30"/>
      <c r="PJZ324" s="30"/>
      <c r="PKA324" s="30"/>
      <c r="PKB324" s="30"/>
      <c r="PKC324" s="30"/>
      <c r="PKD324" s="30"/>
      <c r="PKE324" s="30"/>
      <c r="PKF324" s="30"/>
      <c r="PKG324" s="30"/>
      <c r="PKH324" s="30"/>
      <c r="PKI324" s="30"/>
      <c r="PKJ324" s="30"/>
      <c r="PKK324" s="30"/>
      <c r="PKL324" s="30"/>
      <c r="PKM324" s="30"/>
      <c r="PKN324" s="30"/>
      <c r="PKO324" s="30"/>
      <c r="PKP324" s="30"/>
      <c r="PKQ324" s="30"/>
      <c r="PKR324" s="30"/>
      <c r="PKS324" s="30"/>
      <c r="PKT324" s="30"/>
      <c r="PKU324" s="30"/>
      <c r="PKV324" s="30"/>
      <c r="PKW324" s="30"/>
      <c r="PKX324" s="30"/>
      <c r="PKY324" s="30"/>
      <c r="PKZ324" s="30"/>
      <c r="PLA324" s="30"/>
      <c r="PLB324" s="30"/>
      <c r="PLC324" s="30"/>
      <c r="PLD324" s="30"/>
      <c r="PLE324" s="30"/>
      <c r="PLF324" s="30"/>
      <c r="PLG324" s="30"/>
      <c r="PLH324" s="30"/>
      <c r="PLI324" s="30"/>
      <c r="PLJ324" s="30"/>
      <c r="PLK324" s="30"/>
      <c r="PLL324" s="30"/>
      <c r="PLM324" s="30"/>
      <c r="PLN324" s="30"/>
      <c r="PLO324" s="30"/>
      <c r="PLP324" s="30"/>
      <c r="PLQ324" s="30"/>
      <c r="PLR324" s="30"/>
      <c r="PLS324" s="30"/>
      <c r="PLT324" s="30"/>
      <c r="PLU324" s="30"/>
      <c r="PLV324" s="30"/>
      <c r="PLW324" s="30"/>
      <c r="PLX324" s="30"/>
      <c r="PLY324" s="30"/>
      <c r="PLZ324" s="30"/>
      <c r="PMA324" s="30"/>
      <c r="PMB324" s="30"/>
      <c r="PMC324" s="30"/>
      <c r="PMD324" s="30"/>
      <c r="PME324" s="30"/>
      <c r="PMF324" s="30"/>
      <c r="PMG324" s="30"/>
      <c r="PMH324" s="30"/>
      <c r="PMI324" s="30"/>
      <c r="PMJ324" s="30"/>
      <c r="PMK324" s="30"/>
      <c r="PML324" s="30"/>
      <c r="PMM324" s="30"/>
      <c r="PMN324" s="30"/>
      <c r="PMO324" s="30"/>
      <c r="PMP324" s="30"/>
      <c r="PMQ324" s="30"/>
      <c r="PMR324" s="30"/>
      <c r="PMS324" s="30"/>
      <c r="PMT324" s="30"/>
      <c r="PMU324" s="30"/>
      <c r="PMV324" s="30"/>
      <c r="PMW324" s="30"/>
      <c r="PMX324" s="30"/>
      <c r="PMY324" s="30"/>
      <c r="PMZ324" s="30"/>
      <c r="PNA324" s="30"/>
      <c r="PNB324" s="30"/>
      <c r="PNC324" s="30"/>
      <c r="PND324" s="30"/>
      <c r="PNE324" s="30"/>
      <c r="PNF324" s="30"/>
      <c r="PNG324" s="30"/>
      <c r="PNH324" s="30"/>
      <c r="PNI324" s="30"/>
      <c r="PNJ324" s="30"/>
      <c r="PNK324" s="30"/>
      <c r="PNL324" s="30"/>
      <c r="PNM324" s="30"/>
      <c r="PNN324" s="30"/>
      <c r="PNO324" s="30"/>
      <c r="PNP324" s="30"/>
      <c r="PNQ324" s="30"/>
      <c r="PNR324" s="30"/>
      <c r="PNS324" s="30"/>
      <c r="PNT324" s="30"/>
      <c r="PNU324" s="30"/>
      <c r="PNV324" s="30"/>
      <c r="PNW324" s="30"/>
      <c r="PNX324" s="30"/>
      <c r="PNY324" s="30"/>
      <c r="PNZ324" s="30"/>
      <c r="POA324" s="30"/>
      <c r="POB324" s="30"/>
      <c r="POC324" s="30"/>
      <c r="POD324" s="30"/>
      <c r="POE324" s="30"/>
      <c r="POF324" s="30"/>
      <c r="POG324" s="30"/>
      <c r="POH324" s="30"/>
      <c r="POI324" s="30"/>
      <c r="POJ324" s="30"/>
      <c r="POK324" s="30"/>
      <c r="POL324" s="30"/>
      <c r="POM324" s="30"/>
      <c r="PON324" s="30"/>
      <c r="POO324" s="30"/>
      <c r="POP324" s="30"/>
      <c r="POQ324" s="30"/>
      <c r="POR324" s="30"/>
      <c r="POS324" s="30"/>
      <c r="POT324" s="30"/>
      <c r="POU324" s="30"/>
      <c r="POV324" s="30"/>
      <c r="POW324" s="30"/>
      <c r="POX324" s="30"/>
      <c r="POY324" s="30"/>
      <c r="POZ324" s="30"/>
      <c r="PPA324" s="30"/>
      <c r="PPB324" s="30"/>
      <c r="PPC324" s="30"/>
      <c r="PPD324" s="30"/>
      <c r="PPE324" s="30"/>
      <c r="PPF324" s="30"/>
      <c r="PPG324" s="30"/>
      <c r="PPH324" s="30"/>
      <c r="PPI324" s="30"/>
      <c r="PPJ324" s="30"/>
      <c r="PPK324" s="30"/>
      <c r="PPL324" s="30"/>
      <c r="PPM324" s="30"/>
      <c r="PPN324" s="30"/>
      <c r="PPO324" s="30"/>
      <c r="PPP324" s="30"/>
      <c r="PPQ324" s="30"/>
      <c r="PPR324" s="30"/>
      <c r="PPS324" s="30"/>
      <c r="PPT324" s="30"/>
      <c r="PPU324" s="30"/>
      <c r="PPV324" s="30"/>
      <c r="PPW324" s="30"/>
      <c r="PPX324" s="30"/>
      <c r="PPY324" s="30"/>
      <c r="PPZ324" s="30"/>
      <c r="PQA324" s="30"/>
      <c r="PQB324" s="30"/>
      <c r="PQC324" s="30"/>
      <c r="PQD324" s="30"/>
      <c r="PQE324" s="30"/>
      <c r="PQF324" s="30"/>
      <c r="PQG324" s="30"/>
      <c r="PQH324" s="30"/>
      <c r="PQI324" s="30"/>
      <c r="PQJ324" s="30"/>
      <c r="PQK324" s="30"/>
      <c r="PQL324" s="30"/>
      <c r="PQM324" s="30"/>
      <c r="PQN324" s="30"/>
      <c r="PQO324" s="30"/>
      <c r="PQP324" s="30"/>
      <c r="PQQ324" s="30"/>
      <c r="PQR324" s="30"/>
      <c r="PQS324" s="30"/>
      <c r="PQT324" s="30"/>
      <c r="PQU324" s="30"/>
      <c r="PQV324" s="30"/>
      <c r="PQW324" s="30"/>
      <c r="PQX324" s="30"/>
      <c r="PQY324" s="30"/>
      <c r="PQZ324" s="30"/>
      <c r="PRA324" s="30"/>
      <c r="PRB324" s="30"/>
      <c r="PRC324" s="30"/>
      <c r="PRD324" s="30"/>
      <c r="PRE324" s="30"/>
      <c r="PRF324" s="30"/>
      <c r="PRG324" s="30"/>
      <c r="PRH324" s="30"/>
      <c r="PRI324" s="30"/>
      <c r="PRJ324" s="30"/>
      <c r="PRK324" s="30"/>
      <c r="PRL324" s="30"/>
      <c r="PRM324" s="30"/>
      <c r="PRN324" s="30"/>
      <c r="PRO324" s="30"/>
      <c r="PRP324" s="30"/>
      <c r="PRQ324" s="30"/>
      <c r="PRR324" s="30"/>
      <c r="PRS324" s="30"/>
      <c r="PRT324" s="30"/>
      <c r="PRU324" s="30"/>
      <c r="PRV324" s="30"/>
      <c r="PRW324" s="30"/>
      <c r="PRX324" s="30"/>
      <c r="PRY324" s="30"/>
      <c r="PRZ324" s="30"/>
      <c r="PSA324" s="30"/>
      <c r="PSB324" s="30"/>
      <c r="PSC324" s="30"/>
      <c r="PSD324" s="30"/>
      <c r="PSE324" s="30"/>
      <c r="PSF324" s="30"/>
      <c r="PSG324" s="30"/>
      <c r="PSH324" s="30"/>
      <c r="PSI324" s="30"/>
      <c r="PSJ324" s="30"/>
      <c r="PSK324" s="30"/>
      <c r="PSL324" s="30"/>
      <c r="PSM324" s="30"/>
      <c r="PSN324" s="30"/>
      <c r="PSO324" s="30"/>
      <c r="PSP324" s="30"/>
      <c r="PSQ324" s="30"/>
      <c r="PSR324" s="30"/>
      <c r="PSS324" s="30"/>
      <c r="PST324" s="30"/>
      <c r="PSU324" s="30"/>
      <c r="PSV324" s="30"/>
      <c r="PSW324" s="30"/>
      <c r="PSX324" s="30"/>
      <c r="PSY324" s="30"/>
      <c r="PSZ324" s="30"/>
      <c r="PTA324" s="30"/>
      <c r="PTB324" s="30"/>
      <c r="PTC324" s="30"/>
      <c r="PTD324" s="30"/>
      <c r="PTE324" s="30"/>
      <c r="PTF324" s="30"/>
      <c r="PTG324" s="30"/>
      <c r="PTH324" s="30"/>
      <c r="PTI324" s="30"/>
      <c r="PTJ324" s="30"/>
      <c r="PTK324" s="30"/>
      <c r="PTL324" s="30"/>
      <c r="PTM324" s="30"/>
      <c r="PTN324" s="30"/>
      <c r="PTO324" s="30"/>
      <c r="PTP324" s="30"/>
      <c r="PTQ324" s="30"/>
      <c r="PTR324" s="30"/>
      <c r="PTS324" s="30"/>
      <c r="PTT324" s="30"/>
      <c r="PTU324" s="30"/>
      <c r="PTV324" s="30"/>
      <c r="PTW324" s="30"/>
      <c r="PTX324" s="30"/>
      <c r="PTY324" s="30"/>
      <c r="PTZ324" s="30"/>
      <c r="PUA324" s="30"/>
      <c r="PUB324" s="30"/>
      <c r="PUC324" s="30"/>
      <c r="PUD324" s="30"/>
      <c r="PUE324" s="30"/>
      <c r="PUF324" s="30"/>
      <c r="PUG324" s="30"/>
      <c r="PUH324" s="30"/>
      <c r="PUI324" s="30"/>
      <c r="PUJ324" s="30"/>
      <c r="PUK324" s="30"/>
      <c r="PUL324" s="30"/>
      <c r="PUM324" s="30"/>
      <c r="PUN324" s="30"/>
      <c r="PUO324" s="30"/>
      <c r="PUP324" s="30"/>
      <c r="PUQ324" s="30"/>
      <c r="PUR324" s="30"/>
      <c r="PUS324" s="30"/>
      <c r="PUT324" s="30"/>
      <c r="PUU324" s="30"/>
      <c r="PUV324" s="30"/>
      <c r="PUW324" s="30"/>
      <c r="PUX324" s="30"/>
      <c r="PUY324" s="30"/>
      <c r="PUZ324" s="30"/>
      <c r="PVA324" s="30"/>
      <c r="PVB324" s="30"/>
      <c r="PVC324" s="30"/>
      <c r="PVD324" s="30"/>
      <c r="PVE324" s="30"/>
      <c r="PVF324" s="30"/>
      <c r="PVG324" s="30"/>
      <c r="PVH324" s="30"/>
      <c r="PVI324" s="30"/>
      <c r="PVJ324" s="30"/>
      <c r="PVK324" s="30"/>
      <c r="PVL324" s="30"/>
      <c r="PVM324" s="30"/>
      <c r="PVN324" s="30"/>
      <c r="PVO324" s="30"/>
      <c r="PVP324" s="30"/>
      <c r="PVQ324" s="30"/>
      <c r="PVR324" s="30"/>
      <c r="PVS324" s="30"/>
      <c r="PVT324" s="30"/>
      <c r="PVU324" s="30"/>
      <c r="PVV324" s="30"/>
      <c r="PVW324" s="30"/>
      <c r="PVX324" s="30"/>
      <c r="PVY324" s="30"/>
      <c r="PVZ324" s="30"/>
      <c r="PWA324" s="30"/>
      <c r="PWB324" s="30"/>
      <c r="PWC324" s="30"/>
      <c r="PWD324" s="30"/>
      <c r="PWE324" s="30"/>
      <c r="PWF324" s="30"/>
      <c r="PWG324" s="30"/>
      <c r="PWH324" s="30"/>
      <c r="PWI324" s="30"/>
      <c r="PWJ324" s="30"/>
      <c r="PWK324" s="30"/>
      <c r="PWL324" s="30"/>
      <c r="PWM324" s="30"/>
      <c r="PWN324" s="30"/>
      <c r="PWO324" s="30"/>
      <c r="PWP324" s="30"/>
      <c r="PWQ324" s="30"/>
      <c r="PWR324" s="30"/>
      <c r="PWS324" s="30"/>
      <c r="PWT324" s="30"/>
      <c r="PWU324" s="30"/>
      <c r="PWV324" s="30"/>
      <c r="PWW324" s="30"/>
      <c r="PWX324" s="30"/>
      <c r="PWY324" s="30"/>
      <c r="PWZ324" s="30"/>
      <c r="PXA324" s="30"/>
      <c r="PXB324" s="30"/>
      <c r="PXC324" s="30"/>
      <c r="PXD324" s="30"/>
      <c r="PXE324" s="30"/>
      <c r="PXF324" s="30"/>
      <c r="PXG324" s="30"/>
      <c r="PXH324" s="30"/>
      <c r="PXI324" s="30"/>
      <c r="PXJ324" s="30"/>
      <c r="PXK324" s="30"/>
      <c r="PXL324" s="30"/>
      <c r="PXM324" s="30"/>
      <c r="PXN324" s="30"/>
      <c r="PXO324" s="30"/>
      <c r="PXP324" s="30"/>
      <c r="PXQ324" s="30"/>
      <c r="PXR324" s="30"/>
      <c r="PXS324" s="30"/>
      <c r="PXT324" s="30"/>
      <c r="PXU324" s="30"/>
      <c r="PXV324" s="30"/>
      <c r="PXW324" s="30"/>
      <c r="PXX324" s="30"/>
      <c r="PXY324" s="30"/>
      <c r="PXZ324" s="30"/>
      <c r="PYA324" s="30"/>
      <c r="PYB324" s="30"/>
      <c r="PYC324" s="30"/>
      <c r="PYD324" s="30"/>
      <c r="PYE324" s="30"/>
      <c r="PYF324" s="30"/>
      <c r="PYG324" s="30"/>
      <c r="PYH324" s="30"/>
      <c r="PYI324" s="30"/>
      <c r="PYJ324" s="30"/>
      <c r="PYK324" s="30"/>
      <c r="PYL324" s="30"/>
      <c r="PYM324" s="30"/>
      <c r="PYN324" s="30"/>
      <c r="PYO324" s="30"/>
      <c r="PYP324" s="30"/>
      <c r="PYQ324" s="30"/>
      <c r="PYR324" s="30"/>
      <c r="PYS324" s="30"/>
      <c r="PYT324" s="30"/>
      <c r="PYU324" s="30"/>
      <c r="PYV324" s="30"/>
      <c r="PYW324" s="30"/>
      <c r="PYX324" s="30"/>
      <c r="PYY324" s="30"/>
      <c r="PYZ324" s="30"/>
      <c r="PZA324" s="30"/>
      <c r="PZB324" s="30"/>
      <c r="PZC324" s="30"/>
      <c r="PZD324" s="30"/>
      <c r="PZE324" s="30"/>
      <c r="PZF324" s="30"/>
      <c r="PZG324" s="30"/>
      <c r="PZH324" s="30"/>
      <c r="PZI324" s="30"/>
      <c r="PZJ324" s="30"/>
      <c r="PZK324" s="30"/>
      <c r="PZL324" s="30"/>
      <c r="PZM324" s="30"/>
      <c r="PZN324" s="30"/>
      <c r="PZO324" s="30"/>
      <c r="PZP324" s="30"/>
      <c r="PZQ324" s="30"/>
      <c r="PZR324" s="30"/>
      <c r="PZS324" s="30"/>
      <c r="PZT324" s="30"/>
      <c r="PZU324" s="30"/>
      <c r="PZV324" s="30"/>
      <c r="PZW324" s="30"/>
      <c r="PZX324" s="30"/>
      <c r="PZY324" s="30"/>
      <c r="PZZ324" s="30"/>
      <c r="QAA324" s="30"/>
      <c r="QAB324" s="30"/>
      <c r="QAC324" s="30"/>
      <c r="QAD324" s="30"/>
      <c r="QAE324" s="30"/>
      <c r="QAF324" s="30"/>
      <c r="QAG324" s="30"/>
      <c r="QAH324" s="30"/>
      <c r="QAI324" s="30"/>
      <c r="QAJ324" s="30"/>
      <c r="QAK324" s="30"/>
      <c r="QAL324" s="30"/>
      <c r="QAM324" s="30"/>
      <c r="QAN324" s="30"/>
      <c r="QAO324" s="30"/>
      <c r="QAP324" s="30"/>
      <c r="QAQ324" s="30"/>
      <c r="QAR324" s="30"/>
      <c r="QAS324" s="30"/>
      <c r="QAT324" s="30"/>
      <c r="QAU324" s="30"/>
      <c r="QAV324" s="30"/>
      <c r="QAW324" s="30"/>
      <c r="QAX324" s="30"/>
      <c r="QAY324" s="30"/>
      <c r="QAZ324" s="30"/>
      <c r="QBA324" s="30"/>
      <c r="QBB324" s="30"/>
      <c r="QBC324" s="30"/>
      <c r="QBD324" s="30"/>
      <c r="QBE324" s="30"/>
      <c r="QBF324" s="30"/>
      <c r="QBG324" s="30"/>
      <c r="QBH324" s="30"/>
      <c r="QBI324" s="30"/>
      <c r="QBJ324" s="30"/>
      <c r="QBK324" s="30"/>
      <c r="QBL324" s="30"/>
      <c r="QBM324" s="30"/>
      <c r="QBN324" s="30"/>
      <c r="QBO324" s="30"/>
      <c r="QBP324" s="30"/>
      <c r="QBQ324" s="30"/>
      <c r="QBR324" s="30"/>
      <c r="QBS324" s="30"/>
      <c r="QBT324" s="30"/>
      <c r="QBU324" s="30"/>
      <c r="QBV324" s="30"/>
      <c r="QBW324" s="30"/>
      <c r="QBX324" s="30"/>
      <c r="QBY324" s="30"/>
      <c r="QBZ324" s="30"/>
      <c r="QCA324" s="30"/>
      <c r="QCB324" s="30"/>
      <c r="QCC324" s="30"/>
      <c r="QCD324" s="30"/>
      <c r="QCE324" s="30"/>
      <c r="QCF324" s="30"/>
      <c r="QCG324" s="30"/>
      <c r="QCH324" s="30"/>
      <c r="QCI324" s="30"/>
      <c r="QCJ324" s="30"/>
      <c r="QCK324" s="30"/>
      <c r="QCL324" s="30"/>
      <c r="QCM324" s="30"/>
      <c r="QCN324" s="30"/>
      <c r="QCO324" s="30"/>
      <c r="QCP324" s="30"/>
      <c r="QCQ324" s="30"/>
      <c r="QCR324" s="30"/>
      <c r="QCS324" s="30"/>
      <c r="QCT324" s="30"/>
      <c r="QCU324" s="30"/>
      <c r="QCV324" s="30"/>
      <c r="QCW324" s="30"/>
      <c r="QCX324" s="30"/>
      <c r="QCY324" s="30"/>
      <c r="QCZ324" s="30"/>
      <c r="QDA324" s="30"/>
      <c r="QDB324" s="30"/>
      <c r="QDC324" s="30"/>
      <c r="QDD324" s="30"/>
      <c r="QDE324" s="30"/>
      <c r="QDF324" s="30"/>
      <c r="QDG324" s="30"/>
      <c r="QDH324" s="30"/>
      <c r="QDI324" s="30"/>
      <c r="QDJ324" s="30"/>
      <c r="QDK324" s="30"/>
      <c r="QDL324" s="30"/>
      <c r="QDM324" s="30"/>
      <c r="QDN324" s="30"/>
      <c r="QDO324" s="30"/>
      <c r="QDP324" s="30"/>
      <c r="QDQ324" s="30"/>
      <c r="QDR324" s="30"/>
      <c r="QDS324" s="30"/>
      <c r="QDT324" s="30"/>
      <c r="QDU324" s="30"/>
      <c r="QDV324" s="30"/>
      <c r="QDW324" s="30"/>
      <c r="QDX324" s="30"/>
      <c r="QDY324" s="30"/>
      <c r="QDZ324" s="30"/>
      <c r="QEA324" s="30"/>
      <c r="QEB324" s="30"/>
      <c r="QEC324" s="30"/>
      <c r="QED324" s="30"/>
      <c r="QEE324" s="30"/>
      <c r="QEF324" s="30"/>
      <c r="QEG324" s="30"/>
      <c r="QEH324" s="30"/>
      <c r="QEI324" s="30"/>
      <c r="QEJ324" s="30"/>
      <c r="QEK324" s="30"/>
      <c r="QEL324" s="30"/>
      <c r="QEM324" s="30"/>
      <c r="QEN324" s="30"/>
      <c r="QEO324" s="30"/>
      <c r="QEP324" s="30"/>
      <c r="QEQ324" s="30"/>
      <c r="QER324" s="30"/>
      <c r="QES324" s="30"/>
      <c r="QET324" s="30"/>
      <c r="QEU324" s="30"/>
      <c r="QEV324" s="30"/>
      <c r="QEW324" s="30"/>
      <c r="QEX324" s="30"/>
      <c r="QEY324" s="30"/>
      <c r="QEZ324" s="30"/>
      <c r="QFA324" s="30"/>
      <c r="QFB324" s="30"/>
      <c r="QFC324" s="30"/>
      <c r="QFD324" s="30"/>
      <c r="QFE324" s="30"/>
      <c r="QFF324" s="30"/>
      <c r="QFG324" s="30"/>
      <c r="QFH324" s="30"/>
      <c r="QFI324" s="30"/>
      <c r="QFJ324" s="30"/>
      <c r="QFK324" s="30"/>
      <c r="QFL324" s="30"/>
      <c r="QFM324" s="30"/>
      <c r="QFN324" s="30"/>
      <c r="QFO324" s="30"/>
      <c r="QFP324" s="30"/>
      <c r="QFQ324" s="30"/>
      <c r="QFR324" s="30"/>
      <c r="QFS324" s="30"/>
      <c r="QFT324" s="30"/>
      <c r="QFU324" s="30"/>
      <c r="QFV324" s="30"/>
      <c r="QFW324" s="30"/>
      <c r="QFX324" s="30"/>
      <c r="QFY324" s="30"/>
      <c r="QFZ324" s="30"/>
      <c r="QGA324" s="30"/>
      <c r="QGB324" s="30"/>
      <c r="QGC324" s="30"/>
      <c r="QGD324" s="30"/>
      <c r="QGE324" s="30"/>
      <c r="QGF324" s="30"/>
      <c r="QGG324" s="30"/>
      <c r="QGH324" s="30"/>
      <c r="QGI324" s="30"/>
      <c r="QGJ324" s="30"/>
      <c r="QGK324" s="30"/>
      <c r="QGL324" s="30"/>
      <c r="QGM324" s="30"/>
      <c r="QGN324" s="30"/>
      <c r="QGO324" s="30"/>
      <c r="QGP324" s="30"/>
      <c r="QGQ324" s="30"/>
      <c r="QGR324" s="30"/>
      <c r="QGS324" s="30"/>
      <c r="QGT324" s="30"/>
      <c r="QGU324" s="30"/>
      <c r="QGV324" s="30"/>
      <c r="QGW324" s="30"/>
      <c r="QGX324" s="30"/>
      <c r="QGY324" s="30"/>
      <c r="QGZ324" s="30"/>
      <c r="QHA324" s="30"/>
      <c r="QHB324" s="30"/>
      <c r="QHC324" s="30"/>
      <c r="QHD324" s="30"/>
      <c r="QHE324" s="30"/>
      <c r="QHF324" s="30"/>
      <c r="QHG324" s="30"/>
      <c r="QHH324" s="30"/>
      <c r="QHI324" s="30"/>
      <c r="QHJ324" s="30"/>
      <c r="QHK324" s="30"/>
      <c r="QHL324" s="30"/>
      <c r="QHM324" s="30"/>
      <c r="QHN324" s="30"/>
      <c r="QHO324" s="30"/>
      <c r="QHP324" s="30"/>
      <c r="QHQ324" s="30"/>
      <c r="QHR324" s="30"/>
      <c r="QHS324" s="30"/>
      <c r="QHT324" s="30"/>
      <c r="QHU324" s="30"/>
      <c r="QHV324" s="30"/>
      <c r="QHW324" s="30"/>
      <c r="QHX324" s="30"/>
      <c r="QHY324" s="30"/>
      <c r="QHZ324" s="30"/>
      <c r="QIA324" s="30"/>
      <c r="QIB324" s="30"/>
      <c r="QIC324" s="30"/>
      <c r="QID324" s="30"/>
      <c r="QIE324" s="30"/>
      <c r="QIF324" s="30"/>
      <c r="QIG324" s="30"/>
      <c r="QIH324" s="30"/>
      <c r="QII324" s="30"/>
      <c r="QIJ324" s="30"/>
      <c r="QIK324" s="30"/>
      <c r="QIL324" s="30"/>
      <c r="QIM324" s="30"/>
      <c r="QIN324" s="30"/>
      <c r="QIO324" s="30"/>
      <c r="QIP324" s="30"/>
      <c r="QIQ324" s="30"/>
      <c r="QIR324" s="30"/>
      <c r="QIS324" s="30"/>
      <c r="QIT324" s="30"/>
      <c r="QIU324" s="30"/>
      <c r="QIV324" s="30"/>
      <c r="QIW324" s="30"/>
      <c r="QIX324" s="30"/>
      <c r="QIY324" s="30"/>
      <c r="QIZ324" s="30"/>
      <c r="QJA324" s="30"/>
      <c r="QJB324" s="30"/>
      <c r="QJC324" s="30"/>
      <c r="QJD324" s="30"/>
      <c r="QJE324" s="30"/>
      <c r="QJF324" s="30"/>
      <c r="QJG324" s="30"/>
      <c r="QJH324" s="30"/>
      <c r="QJI324" s="30"/>
      <c r="QJJ324" s="30"/>
      <c r="QJK324" s="30"/>
      <c r="QJL324" s="30"/>
      <c r="QJM324" s="30"/>
      <c r="QJN324" s="30"/>
      <c r="QJO324" s="30"/>
      <c r="QJP324" s="30"/>
      <c r="QJQ324" s="30"/>
      <c r="QJR324" s="30"/>
      <c r="QJS324" s="30"/>
      <c r="QJT324" s="30"/>
      <c r="QJU324" s="30"/>
      <c r="QJV324" s="30"/>
      <c r="QJW324" s="30"/>
      <c r="QJX324" s="30"/>
      <c r="QJY324" s="30"/>
      <c r="QJZ324" s="30"/>
      <c r="QKA324" s="30"/>
      <c r="QKB324" s="30"/>
      <c r="QKC324" s="30"/>
      <c r="QKD324" s="30"/>
      <c r="QKE324" s="30"/>
      <c r="QKF324" s="30"/>
      <c r="QKG324" s="30"/>
      <c r="QKH324" s="30"/>
      <c r="QKI324" s="30"/>
      <c r="QKJ324" s="30"/>
      <c r="QKK324" s="30"/>
      <c r="QKL324" s="30"/>
      <c r="QKM324" s="30"/>
      <c r="QKN324" s="30"/>
      <c r="QKO324" s="30"/>
      <c r="QKP324" s="30"/>
      <c r="QKQ324" s="30"/>
      <c r="QKR324" s="30"/>
      <c r="QKS324" s="30"/>
      <c r="QKT324" s="30"/>
      <c r="QKU324" s="30"/>
      <c r="QKV324" s="30"/>
      <c r="QKW324" s="30"/>
      <c r="QKX324" s="30"/>
      <c r="QKY324" s="30"/>
      <c r="QKZ324" s="30"/>
      <c r="QLA324" s="30"/>
      <c r="QLB324" s="30"/>
      <c r="QLC324" s="30"/>
      <c r="QLD324" s="30"/>
      <c r="QLE324" s="30"/>
      <c r="QLF324" s="30"/>
      <c r="QLG324" s="30"/>
      <c r="QLH324" s="30"/>
      <c r="QLI324" s="30"/>
      <c r="QLJ324" s="30"/>
      <c r="QLK324" s="30"/>
      <c r="QLL324" s="30"/>
      <c r="QLM324" s="30"/>
      <c r="QLN324" s="30"/>
      <c r="QLO324" s="30"/>
      <c r="QLP324" s="30"/>
      <c r="QLQ324" s="30"/>
      <c r="QLR324" s="30"/>
      <c r="QLS324" s="30"/>
      <c r="QLT324" s="30"/>
      <c r="QLU324" s="30"/>
      <c r="QLV324" s="30"/>
      <c r="QLW324" s="30"/>
      <c r="QLX324" s="30"/>
      <c r="QLY324" s="30"/>
      <c r="QLZ324" s="30"/>
      <c r="QMA324" s="30"/>
      <c r="QMB324" s="30"/>
      <c r="QMC324" s="30"/>
      <c r="QMD324" s="30"/>
      <c r="QME324" s="30"/>
      <c r="QMF324" s="30"/>
      <c r="QMG324" s="30"/>
      <c r="QMH324" s="30"/>
      <c r="QMI324" s="30"/>
      <c r="QMJ324" s="30"/>
      <c r="QMK324" s="30"/>
      <c r="QML324" s="30"/>
      <c r="QMM324" s="30"/>
      <c r="QMN324" s="30"/>
      <c r="QMO324" s="30"/>
      <c r="QMP324" s="30"/>
      <c r="QMQ324" s="30"/>
      <c r="QMR324" s="30"/>
      <c r="QMS324" s="30"/>
      <c r="QMT324" s="30"/>
      <c r="QMU324" s="30"/>
      <c r="QMV324" s="30"/>
      <c r="QMW324" s="30"/>
      <c r="QMX324" s="30"/>
      <c r="QMY324" s="30"/>
      <c r="QMZ324" s="30"/>
      <c r="QNA324" s="30"/>
      <c r="QNB324" s="30"/>
      <c r="QNC324" s="30"/>
      <c r="QND324" s="30"/>
      <c r="QNE324" s="30"/>
      <c r="QNF324" s="30"/>
      <c r="QNG324" s="30"/>
      <c r="QNH324" s="30"/>
      <c r="QNI324" s="30"/>
      <c r="QNJ324" s="30"/>
      <c r="QNK324" s="30"/>
      <c r="QNL324" s="30"/>
      <c r="QNM324" s="30"/>
      <c r="QNN324" s="30"/>
      <c r="QNO324" s="30"/>
      <c r="QNP324" s="30"/>
      <c r="QNQ324" s="30"/>
      <c r="QNR324" s="30"/>
      <c r="QNS324" s="30"/>
      <c r="QNT324" s="30"/>
      <c r="QNU324" s="30"/>
      <c r="QNV324" s="30"/>
      <c r="QNW324" s="30"/>
      <c r="QNX324" s="30"/>
      <c r="QNY324" s="30"/>
      <c r="QNZ324" s="30"/>
      <c r="QOA324" s="30"/>
      <c r="QOB324" s="30"/>
      <c r="QOC324" s="30"/>
      <c r="QOD324" s="30"/>
      <c r="QOE324" s="30"/>
      <c r="QOF324" s="30"/>
      <c r="QOG324" s="30"/>
      <c r="QOH324" s="30"/>
      <c r="QOI324" s="30"/>
      <c r="QOJ324" s="30"/>
      <c r="QOK324" s="30"/>
      <c r="QOL324" s="30"/>
      <c r="QOM324" s="30"/>
      <c r="QON324" s="30"/>
      <c r="QOO324" s="30"/>
      <c r="QOP324" s="30"/>
      <c r="QOQ324" s="30"/>
      <c r="QOR324" s="30"/>
      <c r="QOS324" s="30"/>
      <c r="QOT324" s="30"/>
      <c r="QOU324" s="30"/>
      <c r="QOV324" s="30"/>
      <c r="QOW324" s="30"/>
      <c r="QOX324" s="30"/>
      <c r="QOY324" s="30"/>
      <c r="QOZ324" s="30"/>
      <c r="QPA324" s="30"/>
      <c r="QPB324" s="30"/>
      <c r="QPC324" s="30"/>
      <c r="QPD324" s="30"/>
      <c r="QPE324" s="30"/>
      <c r="QPF324" s="30"/>
      <c r="QPG324" s="30"/>
      <c r="QPH324" s="30"/>
      <c r="QPI324" s="30"/>
      <c r="QPJ324" s="30"/>
      <c r="QPK324" s="30"/>
      <c r="QPL324" s="30"/>
      <c r="QPM324" s="30"/>
      <c r="QPN324" s="30"/>
      <c r="QPO324" s="30"/>
      <c r="QPP324" s="30"/>
      <c r="QPQ324" s="30"/>
      <c r="QPR324" s="30"/>
      <c r="QPS324" s="30"/>
      <c r="QPT324" s="30"/>
      <c r="QPU324" s="30"/>
      <c r="QPV324" s="30"/>
      <c r="QPW324" s="30"/>
      <c r="QPX324" s="30"/>
      <c r="QPY324" s="30"/>
      <c r="QPZ324" s="30"/>
      <c r="QQA324" s="30"/>
      <c r="QQB324" s="30"/>
      <c r="QQC324" s="30"/>
      <c r="QQD324" s="30"/>
      <c r="QQE324" s="30"/>
      <c r="QQF324" s="30"/>
      <c r="QQG324" s="30"/>
      <c r="QQH324" s="30"/>
      <c r="QQI324" s="30"/>
      <c r="QQJ324" s="30"/>
      <c r="QQK324" s="30"/>
      <c r="QQL324" s="30"/>
      <c r="QQM324" s="30"/>
      <c r="QQN324" s="30"/>
      <c r="QQO324" s="30"/>
      <c r="QQP324" s="30"/>
      <c r="QQQ324" s="30"/>
      <c r="QQR324" s="30"/>
      <c r="QQS324" s="30"/>
      <c r="QQT324" s="30"/>
      <c r="QQU324" s="30"/>
      <c r="QQV324" s="30"/>
      <c r="QQW324" s="30"/>
      <c r="QQX324" s="30"/>
      <c r="QQY324" s="30"/>
      <c r="QQZ324" s="30"/>
      <c r="QRA324" s="30"/>
      <c r="QRB324" s="30"/>
      <c r="QRC324" s="30"/>
      <c r="QRD324" s="30"/>
      <c r="QRE324" s="30"/>
      <c r="QRF324" s="30"/>
      <c r="QRG324" s="30"/>
      <c r="QRH324" s="30"/>
      <c r="QRI324" s="30"/>
      <c r="QRJ324" s="30"/>
      <c r="QRK324" s="30"/>
      <c r="QRL324" s="30"/>
      <c r="QRM324" s="30"/>
      <c r="QRN324" s="30"/>
      <c r="QRO324" s="30"/>
      <c r="QRP324" s="30"/>
      <c r="QRQ324" s="30"/>
      <c r="QRR324" s="30"/>
      <c r="QRS324" s="30"/>
      <c r="QRT324" s="30"/>
      <c r="QRU324" s="30"/>
      <c r="QRV324" s="30"/>
      <c r="QRW324" s="30"/>
      <c r="QRX324" s="30"/>
      <c r="QRY324" s="30"/>
      <c r="QRZ324" s="30"/>
      <c r="QSA324" s="30"/>
      <c r="QSB324" s="30"/>
      <c r="QSC324" s="30"/>
      <c r="QSD324" s="30"/>
      <c r="QSE324" s="30"/>
      <c r="QSF324" s="30"/>
      <c r="QSG324" s="30"/>
      <c r="QSH324" s="30"/>
      <c r="QSI324" s="30"/>
      <c r="QSJ324" s="30"/>
      <c r="QSK324" s="30"/>
      <c r="QSL324" s="30"/>
      <c r="QSM324" s="30"/>
      <c r="QSN324" s="30"/>
      <c r="QSO324" s="30"/>
      <c r="QSP324" s="30"/>
      <c r="QSQ324" s="30"/>
      <c r="QSR324" s="30"/>
      <c r="QSS324" s="30"/>
      <c r="QST324" s="30"/>
      <c r="QSU324" s="30"/>
      <c r="QSV324" s="30"/>
      <c r="QSW324" s="30"/>
      <c r="QSX324" s="30"/>
      <c r="QSY324" s="30"/>
      <c r="QSZ324" s="30"/>
      <c r="QTA324" s="30"/>
      <c r="QTB324" s="30"/>
      <c r="QTC324" s="30"/>
      <c r="QTD324" s="30"/>
      <c r="QTE324" s="30"/>
      <c r="QTF324" s="30"/>
      <c r="QTG324" s="30"/>
      <c r="QTH324" s="30"/>
      <c r="QTI324" s="30"/>
      <c r="QTJ324" s="30"/>
      <c r="QTK324" s="30"/>
      <c r="QTL324" s="30"/>
      <c r="QTM324" s="30"/>
      <c r="QTN324" s="30"/>
      <c r="QTO324" s="30"/>
      <c r="QTP324" s="30"/>
      <c r="QTQ324" s="30"/>
      <c r="QTR324" s="30"/>
      <c r="QTS324" s="30"/>
      <c r="QTT324" s="30"/>
      <c r="QTU324" s="30"/>
      <c r="QTV324" s="30"/>
      <c r="QTW324" s="30"/>
      <c r="QTX324" s="30"/>
      <c r="QTY324" s="30"/>
      <c r="QTZ324" s="30"/>
      <c r="QUA324" s="30"/>
      <c r="QUB324" s="30"/>
      <c r="QUC324" s="30"/>
      <c r="QUD324" s="30"/>
      <c r="QUE324" s="30"/>
      <c r="QUF324" s="30"/>
      <c r="QUG324" s="30"/>
      <c r="QUH324" s="30"/>
      <c r="QUI324" s="30"/>
      <c r="QUJ324" s="30"/>
      <c r="QUK324" s="30"/>
      <c r="QUL324" s="30"/>
      <c r="QUM324" s="30"/>
      <c r="QUN324" s="30"/>
      <c r="QUO324" s="30"/>
      <c r="QUP324" s="30"/>
      <c r="QUQ324" s="30"/>
      <c r="QUR324" s="30"/>
      <c r="QUS324" s="30"/>
      <c r="QUT324" s="30"/>
      <c r="QUU324" s="30"/>
      <c r="QUV324" s="30"/>
      <c r="QUW324" s="30"/>
      <c r="QUX324" s="30"/>
      <c r="QUY324" s="30"/>
      <c r="QUZ324" s="30"/>
      <c r="QVA324" s="30"/>
      <c r="QVB324" s="30"/>
      <c r="QVC324" s="30"/>
      <c r="QVD324" s="30"/>
      <c r="QVE324" s="30"/>
      <c r="QVF324" s="30"/>
      <c r="QVG324" s="30"/>
      <c r="QVH324" s="30"/>
      <c r="QVI324" s="30"/>
      <c r="QVJ324" s="30"/>
      <c r="QVK324" s="30"/>
      <c r="QVL324" s="30"/>
      <c r="QVM324" s="30"/>
      <c r="QVN324" s="30"/>
      <c r="QVO324" s="30"/>
      <c r="QVP324" s="30"/>
      <c r="QVQ324" s="30"/>
      <c r="QVR324" s="30"/>
      <c r="QVS324" s="30"/>
      <c r="QVT324" s="30"/>
      <c r="QVU324" s="30"/>
      <c r="QVV324" s="30"/>
      <c r="QVW324" s="30"/>
      <c r="QVX324" s="30"/>
      <c r="QVY324" s="30"/>
      <c r="QVZ324" s="30"/>
      <c r="QWA324" s="30"/>
      <c r="QWB324" s="30"/>
      <c r="QWC324" s="30"/>
      <c r="QWD324" s="30"/>
      <c r="QWE324" s="30"/>
      <c r="QWF324" s="30"/>
      <c r="QWG324" s="30"/>
      <c r="QWH324" s="30"/>
      <c r="QWI324" s="30"/>
      <c r="QWJ324" s="30"/>
      <c r="QWK324" s="30"/>
      <c r="QWL324" s="30"/>
      <c r="QWM324" s="30"/>
      <c r="QWN324" s="30"/>
      <c r="QWO324" s="30"/>
      <c r="QWP324" s="30"/>
      <c r="QWQ324" s="30"/>
      <c r="QWR324" s="30"/>
      <c r="QWS324" s="30"/>
      <c r="QWT324" s="30"/>
      <c r="QWU324" s="30"/>
      <c r="QWV324" s="30"/>
      <c r="QWW324" s="30"/>
      <c r="QWX324" s="30"/>
      <c r="QWY324" s="30"/>
      <c r="QWZ324" s="30"/>
      <c r="QXA324" s="30"/>
      <c r="QXB324" s="30"/>
      <c r="QXC324" s="30"/>
      <c r="QXD324" s="30"/>
      <c r="QXE324" s="30"/>
      <c r="QXF324" s="30"/>
      <c r="QXG324" s="30"/>
      <c r="QXH324" s="30"/>
      <c r="QXI324" s="30"/>
      <c r="QXJ324" s="30"/>
      <c r="QXK324" s="30"/>
      <c r="QXL324" s="30"/>
      <c r="QXM324" s="30"/>
      <c r="QXN324" s="30"/>
      <c r="QXO324" s="30"/>
      <c r="QXP324" s="30"/>
      <c r="QXQ324" s="30"/>
      <c r="QXR324" s="30"/>
      <c r="QXS324" s="30"/>
      <c r="QXT324" s="30"/>
      <c r="QXU324" s="30"/>
      <c r="QXV324" s="30"/>
      <c r="QXW324" s="30"/>
      <c r="QXX324" s="30"/>
      <c r="QXY324" s="30"/>
      <c r="QXZ324" s="30"/>
      <c r="QYA324" s="30"/>
      <c r="QYB324" s="30"/>
      <c r="QYC324" s="30"/>
      <c r="QYD324" s="30"/>
      <c r="QYE324" s="30"/>
      <c r="QYF324" s="30"/>
      <c r="QYG324" s="30"/>
      <c r="QYH324" s="30"/>
      <c r="QYI324" s="30"/>
      <c r="QYJ324" s="30"/>
      <c r="QYK324" s="30"/>
      <c r="QYL324" s="30"/>
      <c r="QYM324" s="30"/>
      <c r="QYN324" s="30"/>
      <c r="QYO324" s="30"/>
      <c r="QYP324" s="30"/>
      <c r="QYQ324" s="30"/>
      <c r="QYR324" s="30"/>
      <c r="QYS324" s="30"/>
      <c r="QYT324" s="30"/>
      <c r="QYU324" s="30"/>
      <c r="QYV324" s="30"/>
      <c r="QYW324" s="30"/>
      <c r="QYX324" s="30"/>
      <c r="QYY324" s="30"/>
      <c r="QYZ324" s="30"/>
      <c r="QZA324" s="30"/>
      <c r="QZB324" s="30"/>
      <c r="QZC324" s="30"/>
      <c r="QZD324" s="30"/>
      <c r="QZE324" s="30"/>
      <c r="QZF324" s="30"/>
      <c r="QZG324" s="30"/>
      <c r="QZH324" s="30"/>
      <c r="QZI324" s="30"/>
      <c r="QZJ324" s="30"/>
      <c r="QZK324" s="30"/>
      <c r="QZL324" s="30"/>
      <c r="QZM324" s="30"/>
      <c r="QZN324" s="30"/>
      <c r="QZO324" s="30"/>
      <c r="QZP324" s="30"/>
      <c r="QZQ324" s="30"/>
      <c r="QZR324" s="30"/>
      <c r="QZS324" s="30"/>
      <c r="QZT324" s="30"/>
      <c r="QZU324" s="30"/>
      <c r="QZV324" s="30"/>
      <c r="QZW324" s="30"/>
      <c r="QZX324" s="30"/>
      <c r="QZY324" s="30"/>
      <c r="QZZ324" s="30"/>
      <c r="RAA324" s="30"/>
      <c r="RAB324" s="30"/>
      <c r="RAC324" s="30"/>
      <c r="RAD324" s="30"/>
      <c r="RAE324" s="30"/>
      <c r="RAF324" s="30"/>
      <c r="RAG324" s="30"/>
      <c r="RAH324" s="30"/>
      <c r="RAI324" s="30"/>
      <c r="RAJ324" s="30"/>
      <c r="RAK324" s="30"/>
      <c r="RAL324" s="30"/>
      <c r="RAM324" s="30"/>
      <c r="RAN324" s="30"/>
      <c r="RAO324" s="30"/>
      <c r="RAP324" s="30"/>
      <c r="RAQ324" s="30"/>
      <c r="RAR324" s="30"/>
      <c r="RAS324" s="30"/>
      <c r="RAT324" s="30"/>
      <c r="RAU324" s="30"/>
      <c r="RAV324" s="30"/>
      <c r="RAW324" s="30"/>
      <c r="RAX324" s="30"/>
      <c r="RAY324" s="30"/>
      <c r="RAZ324" s="30"/>
      <c r="RBA324" s="30"/>
      <c r="RBB324" s="30"/>
      <c r="RBC324" s="30"/>
      <c r="RBD324" s="30"/>
      <c r="RBE324" s="30"/>
      <c r="RBF324" s="30"/>
      <c r="RBG324" s="30"/>
      <c r="RBH324" s="30"/>
      <c r="RBI324" s="30"/>
      <c r="RBJ324" s="30"/>
      <c r="RBK324" s="30"/>
      <c r="RBL324" s="30"/>
      <c r="RBM324" s="30"/>
      <c r="RBN324" s="30"/>
      <c r="RBO324" s="30"/>
      <c r="RBP324" s="30"/>
      <c r="RBQ324" s="30"/>
      <c r="RBR324" s="30"/>
      <c r="RBS324" s="30"/>
      <c r="RBT324" s="30"/>
      <c r="RBU324" s="30"/>
      <c r="RBV324" s="30"/>
      <c r="RBW324" s="30"/>
      <c r="RBX324" s="30"/>
      <c r="RBY324" s="30"/>
      <c r="RBZ324" s="30"/>
      <c r="RCA324" s="30"/>
      <c r="RCB324" s="30"/>
      <c r="RCC324" s="30"/>
      <c r="RCD324" s="30"/>
      <c r="RCE324" s="30"/>
      <c r="RCF324" s="30"/>
      <c r="RCG324" s="30"/>
      <c r="RCH324" s="30"/>
      <c r="RCI324" s="30"/>
      <c r="RCJ324" s="30"/>
      <c r="RCK324" s="30"/>
      <c r="RCL324" s="30"/>
      <c r="RCM324" s="30"/>
      <c r="RCN324" s="30"/>
      <c r="RCO324" s="30"/>
      <c r="RCP324" s="30"/>
      <c r="RCQ324" s="30"/>
      <c r="RCR324" s="30"/>
      <c r="RCS324" s="30"/>
      <c r="RCT324" s="30"/>
      <c r="RCU324" s="30"/>
      <c r="RCV324" s="30"/>
      <c r="RCW324" s="30"/>
      <c r="RCX324" s="30"/>
      <c r="RCY324" s="30"/>
      <c r="RCZ324" s="30"/>
      <c r="RDA324" s="30"/>
      <c r="RDB324" s="30"/>
      <c r="RDC324" s="30"/>
      <c r="RDD324" s="30"/>
      <c r="RDE324" s="30"/>
      <c r="RDF324" s="30"/>
      <c r="RDG324" s="30"/>
      <c r="RDH324" s="30"/>
      <c r="RDI324" s="30"/>
      <c r="RDJ324" s="30"/>
      <c r="RDK324" s="30"/>
      <c r="RDL324" s="30"/>
      <c r="RDM324" s="30"/>
      <c r="RDN324" s="30"/>
      <c r="RDO324" s="30"/>
      <c r="RDP324" s="30"/>
      <c r="RDQ324" s="30"/>
      <c r="RDR324" s="30"/>
      <c r="RDS324" s="30"/>
      <c r="RDT324" s="30"/>
      <c r="RDU324" s="30"/>
      <c r="RDV324" s="30"/>
      <c r="RDW324" s="30"/>
      <c r="RDX324" s="30"/>
      <c r="RDY324" s="30"/>
      <c r="RDZ324" s="30"/>
      <c r="REA324" s="30"/>
      <c r="REB324" s="30"/>
      <c r="REC324" s="30"/>
      <c r="RED324" s="30"/>
      <c r="REE324" s="30"/>
      <c r="REF324" s="30"/>
      <c r="REG324" s="30"/>
      <c r="REH324" s="30"/>
      <c r="REI324" s="30"/>
      <c r="REJ324" s="30"/>
      <c r="REK324" s="30"/>
      <c r="REL324" s="30"/>
      <c r="REM324" s="30"/>
      <c r="REN324" s="30"/>
      <c r="REO324" s="30"/>
      <c r="REP324" s="30"/>
      <c r="REQ324" s="30"/>
      <c r="RER324" s="30"/>
      <c r="RES324" s="30"/>
      <c r="RET324" s="30"/>
      <c r="REU324" s="30"/>
      <c r="REV324" s="30"/>
      <c r="REW324" s="30"/>
      <c r="REX324" s="30"/>
      <c r="REY324" s="30"/>
      <c r="REZ324" s="30"/>
      <c r="RFA324" s="30"/>
      <c r="RFB324" s="30"/>
      <c r="RFC324" s="30"/>
      <c r="RFD324" s="30"/>
      <c r="RFE324" s="30"/>
      <c r="RFF324" s="30"/>
      <c r="RFG324" s="30"/>
      <c r="RFH324" s="30"/>
      <c r="RFI324" s="30"/>
      <c r="RFJ324" s="30"/>
      <c r="RFK324" s="30"/>
      <c r="RFL324" s="30"/>
      <c r="RFM324" s="30"/>
      <c r="RFN324" s="30"/>
      <c r="RFO324" s="30"/>
      <c r="RFP324" s="30"/>
      <c r="RFQ324" s="30"/>
      <c r="RFR324" s="30"/>
      <c r="RFS324" s="30"/>
      <c r="RFT324" s="30"/>
      <c r="RFU324" s="30"/>
      <c r="RFV324" s="30"/>
      <c r="RFW324" s="30"/>
      <c r="RFX324" s="30"/>
      <c r="RFY324" s="30"/>
      <c r="RFZ324" s="30"/>
      <c r="RGA324" s="30"/>
      <c r="RGB324" s="30"/>
      <c r="RGC324" s="30"/>
      <c r="RGD324" s="30"/>
      <c r="RGE324" s="30"/>
      <c r="RGF324" s="30"/>
      <c r="RGG324" s="30"/>
      <c r="RGH324" s="30"/>
      <c r="RGI324" s="30"/>
      <c r="RGJ324" s="30"/>
      <c r="RGK324" s="30"/>
      <c r="RGL324" s="30"/>
      <c r="RGM324" s="30"/>
      <c r="RGN324" s="30"/>
      <c r="RGO324" s="30"/>
      <c r="RGP324" s="30"/>
      <c r="RGQ324" s="30"/>
      <c r="RGR324" s="30"/>
      <c r="RGS324" s="30"/>
      <c r="RGT324" s="30"/>
      <c r="RGU324" s="30"/>
      <c r="RGV324" s="30"/>
      <c r="RGW324" s="30"/>
      <c r="RGX324" s="30"/>
      <c r="RGY324" s="30"/>
      <c r="RGZ324" s="30"/>
      <c r="RHA324" s="30"/>
      <c r="RHB324" s="30"/>
      <c r="RHC324" s="30"/>
      <c r="RHD324" s="30"/>
      <c r="RHE324" s="30"/>
      <c r="RHF324" s="30"/>
      <c r="RHG324" s="30"/>
      <c r="RHH324" s="30"/>
      <c r="RHI324" s="30"/>
      <c r="RHJ324" s="30"/>
      <c r="RHK324" s="30"/>
      <c r="RHL324" s="30"/>
      <c r="RHM324" s="30"/>
      <c r="RHN324" s="30"/>
      <c r="RHO324" s="30"/>
      <c r="RHP324" s="30"/>
      <c r="RHQ324" s="30"/>
      <c r="RHR324" s="30"/>
      <c r="RHS324" s="30"/>
      <c r="RHT324" s="30"/>
      <c r="RHU324" s="30"/>
      <c r="RHV324" s="30"/>
      <c r="RHW324" s="30"/>
      <c r="RHX324" s="30"/>
      <c r="RHY324" s="30"/>
      <c r="RHZ324" s="30"/>
      <c r="RIA324" s="30"/>
      <c r="RIB324" s="30"/>
      <c r="RIC324" s="30"/>
      <c r="RID324" s="30"/>
      <c r="RIE324" s="30"/>
      <c r="RIF324" s="30"/>
      <c r="RIG324" s="30"/>
      <c r="RIH324" s="30"/>
      <c r="RII324" s="30"/>
      <c r="RIJ324" s="30"/>
      <c r="RIK324" s="30"/>
      <c r="RIL324" s="30"/>
      <c r="RIM324" s="30"/>
      <c r="RIN324" s="30"/>
      <c r="RIO324" s="30"/>
      <c r="RIP324" s="30"/>
      <c r="RIQ324" s="30"/>
      <c r="RIR324" s="30"/>
      <c r="RIS324" s="30"/>
      <c r="RIT324" s="30"/>
      <c r="RIU324" s="30"/>
      <c r="RIV324" s="30"/>
      <c r="RIW324" s="30"/>
      <c r="RIX324" s="30"/>
      <c r="RIY324" s="30"/>
      <c r="RIZ324" s="30"/>
      <c r="RJA324" s="30"/>
      <c r="RJB324" s="30"/>
      <c r="RJC324" s="30"/>
      <c r="RJD324" s="30"/>
      <c r="RJE324" s="30"/>
      <c r="RJF324" s="30"/>
      <c r="RJG324" s="30"/>
      <c r="RJH324" s="30"/>
      <c r="RJI324" s="30"/>
      <c r="RJJ324" s="30"/>
      <c r="RJK324" s="30"/>
      <c r="RJL324" s="30"/>
      <c r="RJM324" s="30"/>
      <c r="RJN324" s="30"/>
      <c r="RJO324" s="30"/>
      <c r="RJP324" s="30"/>
      <c r="RJQ324" s="30"/>
      <c r="RJR324" s="30"/>
      <c r="RJS324" s="30"/>
      <c r="RJT324" s="30"/>
      <c r="RJU324" s="30"/>
      <c r="RJV324" s="30"/>
      <c r="RJW324" s="30"/>
      <c r="RJX324" s="30"/>
      <c r="RJY324" s="30"/>
      <c r="RJZ324" s="30"/>
      <c r="RKA324" s="30"/>
      <c r="RKB324" s="30"/>
      <c r="RKC324" s="30"/>
      <c r="RKD324" s="30"/>
      <c r="RKE324" s="30"/>
      <c r="RKF324" s="30"/>
      <c r="RKG324" s="30"/>
      <c r="RKH324" s="30"/>
      <c r="RKI324" s="30"/>
      <c r="RKJ324" s="30"/>
      <c r="RKK324" s="30"/>
      <c r="RKL324" s="30"/>
      <c r="RKM324" s="30"/>
      <c r="RKN324" s="30"/>
      <c r="RKO324" s="30"/>
      <c r="RKP324" s="30"/>
      <c r="RKQ324" s="30"/>
      <c r="RKR324" s="30"/>
      <c r="RKS324" s="30"/>
      <c r="RKT324" s="30"/>
      <c r="RKU324" s="30"/>
      <c r="RKV324" s="30"/>
      <c r="RKW324" s="30"/>
      <c r="RKX324" s="30"/>
      <c r="RKY324" s="30"/>
      <c r="RKZ324" s="30"/>
      <c r="RLA324" s="30"/>
      <c r="RLB324" s="30"/>
      <c r="RLC324" s="30"/>
      <c r="RLD324" s="30"/>
      <c r="RLE324" s="30"/>
      <c r="RLF324" s="30"/>
      <c r="RLG324" s="30"/>
      <c r="RLH324" s="30"/>
      <c r="RLI324" s="30"/>
      <c r="RLJ324" s="30"/>
      <c r="RLK324" s="30"/>
      <c r="RLL324" s="30"/>
      <c r="RLM324" s="30"/>
      <c r="RLN324" s="30"/>
      <c r="RLO324" s="30"/>
      <c r="RLP324" s="30"/>
      <c r="RLQ324" s="30"/>
      <c r="RLR324" s="30"/>
      <c r="RLS324" s="30"/>
      <c r="RLT324" s="30"/>
      <c r="RLU324" s="30"/>
      <c r="RLV324" s="30"/>
      <c r="RLW324" s="30"/>
      <c r="RLX324" s="30"/>
      <c r="RLY324" s="30"/>
      <c r="RLZ324" s="30"/>
      <c r="RMA324" s="30"/>
      <c r="RMB324" s="30"/>
      <c r="RMC324" s="30"/>
      <c r="RMD324" s="30"/>
      <c r="RME324" s="30"/>
      <c r="RMF324" s="30"/>
      <c r="RMG324" s="30"/>
      <c r="RMH324" s="30"/>
      <c r="RMI324" s="30"/>
      <c r="RMJ324" s="30"/>
      <c r="RMK324" s="30"/>
      <c r="RML324" s="30"/>
      <c r="RMM324" s="30"/>
      <c r="RMN324" s="30"/>
      <c r="RMO324" s="30"/>
      <c r="RMP324" s="30"/>
      <c r="RMQ324" s="30"/>
      <c r="RMR324" s="30"/>
      <c r="RMS324" s="30"/>
      <c r="RMT324" s="30"/>
      <c r="RMU324" s="30"/>
      <c r="RMV324" s="30"/>
      <c r="RMW324" s="30"/>
      <c r="RMX324" s="30"/>
      <c r="RMY324" s="30"/>
      <c r="RMZ324" s="30"/>
      <c r="RNA324" s="30"/>
      <c r="RNB324" s="30"/>
      <c r="RNC324" s="30"/>
      <c r="RND324" s="30"/>
      <c r="RNE324" s="30"/>
      <c r="RNF324" s="30"/>
      <c r="RNG324" s="30"/>
      <c r="RNH324" s="30"/>
      <c r="RNI324" s="30"/>
      <c r="RNJ324" s="30"/>
      <c r="RNK324" s="30"/>
      <c r="RNL324" s="30"/>
      <c r="RNM324" s="30"/>
      <c r="RNN324" s="30"/>
      <c r="RNO324" s="30"/>
      <c r="RNP324" s="30"/>
      <c r="RNQ324" s="30"/>
      <c r="RNR324" s="30"/>
      <c r="RNS324" s="30"/>
      <c r="RNT324" s="30"/>
      <c r="RNU324" s="30"/>
      <c r="RNV324" s="30"/>
      <c r="RNW324" s="30"/>
      <c r="RNX324" s="30"/>
      <c r="RNY324" s="30"/>
      <c r="RNZ324" s="30"/>
      <c r="ROA324" s="30"/>
      <c r="ROB324" s="30"/>
      <c r="ROC324" s="30"/>
      <c r="ROD324" s="30"/>
      <c r="ROE324" s="30"/>
      <c r="ROF324" s="30"/>
      <c r="ROG324" s="30"/>
      <c r="ROH324" s="30"/>
      <c r="ROI324" s="30"/>
      <c r="ROJ324" s="30"/>
      <c r="ROK324" s="30"/>
      <c r="ROL324" s="30"/>
      <c r="ROM324" s="30"/>
      <c r="RON324" s="30"/>
      <c r="ROO324" s="30"/>
      <c r="ROP324" s="30"/>
      <c r="ROQ324" s="30"/>
      <c r="ROR324" s="30"/>
      <c r="ROS324" s="30"/>
      <c r="ROT324" s="30"/>
      <c r="ROU324" s="30"/>
      <c r="ROV324" s="30"/>
      <c r="ROW324" s="30"/>
      <c r="ROX324" s="30"/>
      <c r="ROY324" s="30"/>
      <c r="ROZ324" s="30"/>
      <c r="RPA324" s="30"/>
      <c r="RPB324" s="30"/>
      <c r="RPC324" s="30"/>
      <c r="RPD324" s="30"/>
      <c r="RPE324" s="30"/>
      <c r="RPF324" s="30"/>
      <c r="RPG324" s="30"/>
      <c r="RPH324" s="30"/>
      <c r="RPI324" s="30"/>
      <c r="RPJ324" s="30"/>
      <c r="RPK324" s="30"/>
      <c r="RPL324" s="30"/>
      <c r="RPM324" s="30"/>
      <c r="RPN324" s="30"/>
      <c r="RPO324" s="30"/>
      <c r="RPP324" s="30"/>
      <c r="RPQ324" s="30"/>
      <c r="RPR324" s="30"/>
      <c r="RPS324" s="30"/>
      <c r="RPT324" s="30"/>
      <c r="RPU324" s="30"/>
      <c r="RPV324" s="30"/>
      <c r="RPW324" s="30"/>
      <c r="RPX324" s="30"/>
      <c r="RPY324" s="30"/>
      <c r="RPZ324" s="30"/>
      <c r="RQA324" s="30"/>
      <c r="RQB324" s="30"/>
      <c r="RQC324" s="30"/>
      <c r="RQD324" s="30"/>
      <c r="RQE324" s="30"/>
      <c r="RQF324" s="30"/>
      <c r="RQG324" s="30"/>
      <c r="RQH324" s="30"/>
      <c r="RQI324" s="30"/>
      <c r="RQJ324" s="30"/>
      <c r="RQK324" s="30"/>
      <c r="RQL324" s="30"/>
      <c r="RQM324" s="30"/>
      <c r="RQN324" s="30"/>
      <c r="RQO324" s="30"/>
      <c r="RQP324" s="30"/>
      <c r="RQQ324" s="30"/>
      <c r="RQR324" s="30"/>
      <c r="RQS324" s="30"/>
      <c r="RQT324" s="30"/>
      <c r="RQU324" s="30"/>
      <c r="RQV324" s="30"/>
      <c r="RQW324" s="30"/>
      <c r="RQX324" s="30"/>
      <c r="RQY324" s="30"/>
      <c r="RQZ324" s="30"/>
      <c r="RRA324" s="30"/>
      <c r="RRB324" s="30"/>
      <c r="RRC324" s="30"/>
      <c r="RRD324" s="30"/>
      <c r="RRE324" s="30"/>
      <c r="RRF324" s="30"/>
      <c r="RRG324" s="30"/>
      <c r="RRH324" s="30"/>
      <c r="RRI324" s="30"/>
      <c r="RRJ324" s="30"/>
      <c r="RRK324" s="30"/>
      <c r="RRL324" s="30"/>
      <c r="RRM324" s="30"/>
      <c r="RRN324" s="30"/>
      <c r="RRO324" s="30"/>
      <c r="RRP324" s="30"/>
      <c r="RRQ324" s="30"/>
      <c r="RRR324" s="30"/>
      <c r="RRS324" s="30"/>
      <c r="RRT324" s="30"/>
      <c r="RRU324" s="30"/>
      <c r="RRV324" s="30"/>
      <c r="RRW324" s="30"/>
      <c r="RRX324" s="30"/>
      <c r="RRY324" s="30"/>
      <c r="RRZ324" s="30"/>
      <c r="RSA324" s="30"/>
      <c r="RSB324" s="30"/>
      <c r="RSC324" s="30"/>
      <c r="RSD324" s="30"/>
      <c r="RSE324" s="30"/>
      <c r="RSF324" s="30"/>
      <c r="RSG324" s="30"/>
      <c r="RSH324" s="30"/>
      <c r="RSI324" s="30"/>
      <c r="RSJ324" s="30"/>
      <c r="RSK324" s="30"/>
      <c r="RSL324" s="30"/>
      <c r="RSM324" s="30"/>
      <c r="RSN324" s="30"/>
      <c r="RSO324" s="30"/>
      <c r="RSP324" s="30"/>
      <c r="RSQ324" s="30"/>
      <c r="RSR324" s="30"/>
      <c r="RSS324" s="30"/>
      <c r="RST324" s="30"/>
      <c r="RSU324" s="30"/>
      <c r="RSV324" s="30"/>
      <c r="RSW324" s="30"/>
      <c r="RSX324" s="30"/>
      <c r="RSY324" s="30"/>
      <c r="RSZ324" s="30"/>
      <c r="RTA324" s="30"/>
      <c r="RTB324" s="30"/>
      <c r="RTC324" s="30"/>
      <c r="RTD324" s="30"/>
      <c r="RTE324" s="30"/>
      <c r="RTF324" s="30"/>
      <c r="RTG324" s="30"/>
      <c r="RTH324" s="30"/>
      <c r="RTI324" s="30"/>
      <c r="RTJ324" s="30"/>
      <c r="RTK324" s="30"/>
      <c r="RTL324" s="30"/>
      <c r="RTM324" s="30"/>
      <c r="RTN324" s="30"/>
      <c r="RTO324" s="30"/>
      <c r="RTP324" s="30"/>
      <c r="RTQ324" s="30"/>
      <c r="RTR324" s="30"/>
      <c r="RTS324" s="30"/>
      <c r="RTT324" s="30"/>
      <c r="RTU324" s="30"/>
      <c r="RTV324" s="30"/>
      <c r="RTW324" s="30"/>
      <c r="RTX324" s="30"/>
      <c r="RTY324" s="30"/>
      <c r="RTZ324" s="30"/>
      <c r="RUA324" s="30"/>
      <c r="RUB324" s="30"/>
      <c r="RUC324" s="30"/>
      <c r="RUD324" s="30"/>
      <c r="RUE324" s="30"/>
      <c r="RUF324" s="30"/>
      <c r="RUG324" s="30"/>
      <c r="RUH324" s="30"/>
      <c r="RUI324" s="30"/>
      <c r="RUJ324" s="30"/>
      <c r="RUK324" s="30"/>
      <c r="RUL324" s="30"/>
      <c r="RUM324" s="30"/>
      <c r="RUN324" s="30"/>
      <c r="RUO324" s="30"/>
      <c r="RUP324" s="30"/>
      <c r="RUQ324" s="30"/>
      <c r="RUR324" s="30"/>
      <c r="RUS324" s="30"/>
      <c r="RUT324" s="30"/>
      <c r="RUU324" s="30"/>
      <c r="RUV324" s="30"/>
      <c r="RUW324" s="30"/>
      <c r="RUX324" s="30"/>
      <c r="RUY324" s="30"/>
      <c r="RUZ324" s="30"/>
      <c r="RVA324" s="30"/>
      <c r="RVB324" s="30"/>
      <c r="RVC324" s="30"/>
      <c r="RVD324" s="30"/>
      <c r="RVE324" s="30"/>
      <c r="RVF324" s="30"/>
      <c r="RVG324" s="30"/>
      <c r="RVH324" s="30"/>
      <c r="RVI324" s="30"/>
      <c r="RVJ324" s="30"/>
      <c r="RVK324" s="30"/>
      <c r="RVL324" s="30"/>
      <c r="RVM324" s="30"/>
      <c r="RVN324" s="30"/>
      <c r="RVO324" s="30"/>
      <c r="RVP324" s="30"/>
      <c r="RVQ324" s="30"/>
      <c r="RVR324" s="30"/>
      <c r="RVS324" s="30"/>
      <c r="RVT324" s="30"/>
      <c r="RVU324" s="30"/>
      <c r="RVV324" s="30"/>
      <c r="RVW324" s="30"/>
      <c r="RVX324" s="30"/>
      <c r="RVY324" s="30"/>
      <c r="RVZ324" s="30"/>
      <c r="RWA324" s="30"/>
      <c r="RWB324" s="30"/>
      <c r="RWC324" s="30"/>
      <c r="RWD324" s="30"/>
      <c r="RWE324" s="30"/>
      <c r="RWF324" s="30"/>
      <c r="RWG324" s="30"/>
      <c r="RWH324" s="30"/>
      <c r="RWI324" s="30"/>
      <c r="RWJ324" s="30"/>
      <c r="RWK324" s="30"/>
      <c r="RWL324" s="30"/>
      <c r="RWM324" s="30"/>
      <c r="RWN324" s="30"/>
      <c r="RWO324" s="30"/>
      <c r="RWP324" s="30"/>
      <c r="RWQ324" s="30"/>
      <c r="RWR324" s="30"/>
      <c r="RWS324" s="30"/>
      <c r="RWT324" s="30"/>
      <c r="RWU324" s="30"/>
      <c r="RWV324" s="30"/>
      <c r="RWW324" s="30"/>
      <c r="RWX324" s="30"/>
      <c r="RWY324" s="30"/>
      <c r="RWZ324" s="30"/>
      <c r="RXA324" s="30"/>
      <c r="RXB324" s="30"/>
      <c r="RXC324" s="30"/>
      <c r="RXD324" s="30"/>
      <c r="RXE324" s="30"/>
      <c r="RXF324" s="30"/>
      <c r="RXG324" s="30"/>
      <c r="RXH324" s="30"/>
      <c r="RXI324" s="30"/>
      <c r="RXJ324" s="30"/>
      <c r="RXK324" s="30"/>
      <c r="RXL324" s="30"/>
      <c r="RXM324" s="30"/>
      <c r="RXN324" s="30"/>
      <c r="RXO324" s="30"/>
      <c r="RXP324" s="30"/>
      <c r="RXQ324" s="30"/>
      <c r="RXR324" s="30"/>
      <c r="RXS324" s="30"/>
      <c r="RXT324" s="30"/>
      <c r="RXU324" s="30"/>
      <c r="RXV324" s="30"/>
      <c r="RXW324" s="30"/>
      <c r="RXX324" s="30"/>
      <c r="RXY324" s="30"/>
      <c r="RXZ324" s="30"/>
      <c r="RYA324" s="30"/>
      <c r="RYB324" s="30"/>
      <c r="RYC324" s="30"/>
      <c r="RYD324" s="30"/>
      <c r="RYE324" s="30"/>
      <c r="RYF324" s="30"/>
      <c r="RYG324" s="30"/>
      <c r="RYH324" s="30"/>
      <c r="RYI324" s="30"/>
      <c r="RYJ324" s="30"/>
      <c r="RYK324" s="30"/>
      <c r="RYL324" s="30"/>
      <c r="RYM324" s="30"/>
      <c r="RYN324" s="30"/>
      <c r="RYO324" s="30"/>
      <c r="RYP324" s="30"/>
      <c r="RYQ324" s="30"/>
      <c r="RYR324" s="30"/>
      <c r="RYS324" s="30"/>
      <c r="RYT324" s="30"/>
      <c r="RYU324" s="30"/>
      <c r="RYV324" s="30"/>
      <c r="RYW324" s="30"/>
      <c r="RYX324" s="30"/>
      <c r="RYY324" s="30"/>
      <c r="RYZ324" s="30"/>
      <c r="RZA324" s="30"/>
      <c r="RZB324" s="30"/>
      <c r="RZC324" s="30"/>
      <c r="RZD324" s="30"/>
      <c r="RZE324" s="30"/>
      <c r="RZF324" s="30"/>
      <c r="RZG324" s="30"/>
      <c r="RZH324" s="30"/>
      <c r="RZI324" s="30"/>
      <c r="RZJ324" s="30"/>
      <c r="RZK324" s="30"/>
      <c r="RZL324" s="30"/>
      <c r="RZM324" s="30"/>
      <c r="RZN324" s="30"/>
      <c r="RZO324" s="30"/>
      <c r="RZP324" s="30"/>
      <c r="RZQ324" s="30"/>
      <c r="RZR324" s="30"/>
      <c r="RZS324" s="30"/>
      <c r="RZT324" s="30"/>
      <c r="RZU324" s="30"/>
      <c r="RZV324" s="30"/>
      <c r="RZW324" s="30"/>
      <c r="RZX324" s="30"/>
      <c r="RZY324" s="30"/>
      <c r="RZZ324" s="30"/>
      <c r="SAA324" s="30"/>
      <c r="SAB324" s="30"/>
      <c r="SAC324" s="30"/>
      <c r="SAD324" s="30"/>
      <c r="SAE324" s="30"/>
      <c r="SAF324" s="30"/>
      <c r="SAG324" s="30"/>
      <c r="SAH324" s="30"/>
      <c r="SAI324" s="30"/>
      <c r="SAJ324" s="30"/>
      <c r="SAK324" s="30"/>
      <c r="SAL324" s="30"/>
      <c r="SAM324" s="30"/>
      <c r="SAN324" s="30"/>
      <c r="SAO324" s="30"/>
      <c r="SAP324" s="30"/>
      <c r="SAQ324" s="30"/>
      <c r="SAR324" s="30"/>
      <c r="SAS324" s="30"/>
      <c r="SAT324" s="30"/>
      <c r="SAU324" s="30"/>
      <c r="SAV324" s="30"/>
      <c r="SAW324" s="30"/>
      <c r="SAX324" s="30"/>
      <c r="SAY324" s="30"/>
      <c r="SAZ324" s="30"/>
      <c r="SBA324" s="30"/>
      <c r="SBB324" s="30"/>
      <c r="SBC324" s="30"/>
      <c r="SBD324" s="30"/>
      <c r="SBE324" s="30"/>
      <c r="SBF324" s="30"/>
      <c r="SBG324" s="30"/>
      <c r="SBH324" s="30"/>
      <c r="SBI324" s="30"/>
      <c r="SBJ324" s="30"/>
      <c r="SBK324" s="30"/>
      <c r="SBL324" s="30"/>
      <c r="SBM324" s="30"/>
      <c r="SBN324" s="30"/>
      <c r="SBO324" s="30"/>
      <c r="SBP324" s="30"/>
      <c r="SBQ324" s="30"/>
      <c r="SBR324" s="30"/>
      <c r="SBS324" s="30"/>
      <c r="SBT324" s="30"/>
      <c r="SBU324" s="30"/>
      <c r="SBV324" s="30"/>
      <c r="SBW324" s="30"/>
      <c r="SBX324" s="30"/>
      <c r="SBY324" s="30"/>
      <c r="SBZ324" s="30"/>
      <c r="SCA324" s="30"/>
      <c r="SCB324" s="30"/>
      <c r="SCC324" s="30"/>
      <c r="SCD324" s="30"/>
      <c r="SCE324" s="30"/>
      <c r="SCF324" s="30"/>
      <c r="SCG324" s="30"/>
      <c r="SCH324" s="30"/>
      <c r="SCI324" s="30"/>
      <c r="SCJ324" s="30"/>
      <c r="SCK324" s="30"/>
      <c r="SCL324" s="30"/>
      <c r="SCM324" s="30"/>
      <c r="SCN324" s="30"/>
      <c r="SCO324" s="30"/>
      <c r="SCP324" s="30"/>
      <c r="SCQ324" s="30"/>
      <c r="SCR324" s="30"/>
      <c r="SCS324" s="30"/>
      <c r="SCT324" s="30"/>
      <c r="SCU324" s="30"/>
      <c r="SCV324" s="30"/>
      <c r="SCW324" s="30"/>
      <c r="SCX324" s="30"/>
      <c r="SCY324" s="30"/>
      <c r="SCZ324" s="30"/>
      <c r="SDA324" s="30"/>
      <c r="SDB324" s="30"/>
      <c r="SDC324" s="30"/>
      <c r="SDD324" s="30"/>
      <c r="SDE324" s="30"/>
      <c r="SDF324" s="30"/>
      <c r="SDG324" s="30"/>
      <c r="SDH324" s="30"/>
      <c r="SDI324" s="30"/>
      <c r="SDJ324" s="30"/>
      <c r="SDK324" s="30"/>
      <c r="SDL324" s="30"/>
      <c r="SDM324" s="30"/>
      <c r="SDN324" s="30"/>
      <c r="SDO324" s="30"/>
      <c r="SDP324" s="30"/>
      <c r="SDQ324" s="30"/>
      <c r="SDR324" s="30"/>
      <c r="SDS324" s="30"/>
      <c r="SDT324" s="30"/>
      <c r="SDU324" s="30"/>
      <c r="SDV324" s="30"/>
      <c r="SDW324" s="30"/>
      <c r="SDX324" s="30"/>
      <c r="SDY324" s="30"/>
      <c r="SDZ324" s="30"/>
      <c r="SEA324" s="30"/>
      <c r="SEB324" s="30"/>
      <c r="SEC324" s="30"/>
      <c r="SED324" s="30"/>
      <c r="SEE324" s="30"/>
      <c r="SEF324" s="30"/>
      <c r="SEG324" s="30"/>
      <c r="SEH324" s="30"/>
      <c r="SEI324" s="30"/>
      <c r="SEJ324" s="30"/>
      <c r="SEK324" s="30"/>
      <c r="SEL324" s="30"/>
      <c r="SEM324" s="30"/>
      <c r="SEN324" s="30"/>
      <c r="SEO324" s="30"/>
      <c r="SEP324" s="30"/>
      <c r="SEQ324" s="30"/>
      <c r="SER324" s="30"/>
      <c r="SES324" s="30"/>
      <c r="SET324" s="30"/>
      <c r="SEU324" s="30"/>
      <c r="SEV324" s="30"/>
      <c r="SEW324" s="30"/>
      <c r="SEX324" s="30"/>
      <c r="SEY324" s="30"/>
      <c r="SEZ324" s="30"/>
      <c r="SFA324" s="30"/>
      <c r="SFB324" s="30"/>
      <c r="SFC324" s="30"/>
      <c r="SFD324" s="30"/>
      <c r="SFE324" s="30"/>
      <c r="SFF324" s="30"/>
      <c r="SFG324" s="30"/>
      <c r="SFH324" s="30"/>
      <c r="SFI324" s="30"/>
      <c r="SFJ324" s="30"/>
      <c r="SFK324" s="30"/>
      <c r="SFL324" s="30"/>
      <c r="SFM324" s="30"/>
      <c r="SFN324" s="30"/>
      <c r="SFO324" s="30"/>
      <c r="SFP324" s="30"/>
      <c r="SFQ324" s="30"/>
      <c r="SFR324" s="30"/>
      <c r="SFS324" s="30"/>
      <c r="SFT324" s="30"/>
      <c r="SFU324" s="30"/>
      <c r="SFV324" s="30"/>
      <c r="SFW324" s="30"/>
      <c r="SFX324" s="30"/>
      <c r="SFY324" s="30"/>
      <c r="SFZ324" s="30"/>
      <c r="SGA324" s="30"/>
      <c r="SGB324" s="30"/>
      <c r="SGC324" s="30"/>
      <c r="SGD324" s="30"/>
      <c r="SGE324" s="30"/>
      <c r="SGF324" s="30"/>
      <c r="SGG324" s="30"/>
      <c r="SGH324" s="30"/>
      <c r="SGI324" s="30"/>
      <c r="SGJ324" s="30"/>
      <c r="SGK324" s="30"/>
      <c r="SGL324" s="30"/>
      <c r="SGM324" s="30"/>
      <c r="SGN324" s="30"/>
      <c r="SGO324" s="30"/>
      <c r="SGP324" s="30"/>
      <c r="SGQ324" s="30"/>
      <c r="SGR324" s="30"/>
      <c r="SGS324" s="30"/>
      <c r="SGT324" s="30"/>
      <c r="SGU324" s="30"/>
      <c r="SGV324" s="30"/>
      <c r="SGW324" s="30"/>
      <c r="SGX324" s="30"/>
      <c r="SGY324" s="30"/>
      <c r="SGZ324" s="30"/>
      <c r="SHA324" s="30"/>
      <c r="SHB324" s="30"/>
      <c r="SHC324" s="30"/>
      <c r="SHD324" s="30"/>
      <c r="SHE324" s="30"/>
      <c r="SHF324" s="30"/>
      <c r="SHG324" s="30"/>
      <c r="SHH324" s="30"/>
      <c r="SHI324" s="30"/>
      <c r="SHJ324" s="30"/>
      <c r="SHK324" s="30"/>
      <c r="SHL324" s="30"/>
      <c r="SHM324" s="30"/>
      <c r="SHN324" s="30"/>
      <c r="SHO324" s="30"/>
      <c r="SHP324" s="30"/>
      <c r="SHQ324" s="30"/>
      <c r="SHR324" s="30"/>
      <c r="SHS324" s="30"/>
      <c r="SHT324" s="30"/>
      <c r="SHU324" s="30"/>
      <c r="SHV324" s="30"/>
      <c r="SHW324" s="30"/>
      <c r="SHX324" s="30"/>
      <c r="SHY324" s="30"/>
      <c r="SHZ324" s="30"/>
      <c r="SIA324" s="30"/>
      <c r="SIB324" s="30"/>
      <c r="SIC324" s="30"/>
      <c r="SID324" s="30"/>
      <c r="SIE324" s="30"/>
      <c r="SIF324" s="30"/>
      <c r="SIG324" s="30"/>
      <c r="SIH324" s="30"/>
      <c r="SII324" s="30"/>
      <c r="SIJ324" s="30"/>
      <c r="SIK324" s="30"/>
      <c r="SIL324" s="30"/>
      <c r="SIM324" s="30"/>
      <c r="SIN324" s="30"/>
      <c r="SIO324" s="30"/>
      <c r="SIP324" s="30"/>
      <c r="SIQ324" s="30"/>
      <c r="SIR324" s="30"/>
      <c r="SIS324" s="30"/>
      <c r="SIT324" s="30"/>
      <c r="SIU324" s="30"/>
      <c r="SIV324" s="30"/>
      <c r="SIW324" s="30"/>
      <c r="SIX324" s="30"/>
      <c r="SIY324" s="30"/>
      <c r="SIZ324" s="30"/>
      <c r="SJA324" s="30"/>
      <c r="SJB324" s="30"/>
      <c r="SJC324" s="30"/>
      <c r="SJD324" s="30"/>
      <c r="SJE324" s="30"/>
      <c r="SJF324" s="30"/>
      <c r="SJG324" s="30"/>
      <c r="SJH324" s="30"/>
      <c r="SJI324" s="30"/>
      <c r="SJJ324" s="30"/>
      <c r="SJK324" s="30"/>
      <c r="SJL324" s="30"/>
      <c r="SJM324" s="30"/>
      <c r="SJN324" s="30"/>
      <c r="SJO324" s="30"/>
      <c r="SJP324" s="30"/>
      <c r="SJQ324" s="30"/>
      <c r="SJR324" s="30"/>
      <c r="SJS324" s="30"/>
      <c r="SJT324" s="30"/>
      <c r="SJU324" s="30"/>
      <c r="SJV324" s="30"/>
      <c r="SJW324" s="30"/>
      <c r="SJX324" s="30"/>
      <c r="SJY324" s="30"/>
      <c r="SJZ324" s="30"/>
      <c r="SKA324" s="30"/>
      <c r="SKB324" s="30"/>
      <c r="SKC324" s="30"/>
      <c r="SKD324" s="30"/>
      <c r="SKE324" s="30"/>
      <c r="SKF324" s="30"/>
      <c r="SKG324" s="30"/>
      <c r="SKH324" s="30"/>
      <c r="SKI324" s="30"/>
      <c r="SKJ324" s="30"/>
      <c r="SKK324" s="30"/>
      <c r="SKL324" s="30"/>
      <c r="SKM324" s="30"/>
      <c r="SKN324" s="30"/>
      <c r="SKO324" s="30"/>
      <c r="SKP324" s="30"/>
      <c r="SKQ324" s="30"/>
      <c r="SKR324" s="30"/>
      <c r="SKS324" s="30"/>
      <c r="SKT324" s="30"/>
      <c r="SKU324" s="30"/>
      <c r="SKV324" s="30"/>
      <c r="SKW324" s="30"/>
      <c r="SKX324" s="30"/>
      <c r="SKY324" s="30"/>
      <c r="SKZ324" s="30"/>
      <c r="SLA324" s="30"/>
      <c r="SLB324" s="30"/>
      <c r="SLC324" s="30"/>
      <c r="SLD324" s="30"/>
      <c r="SLE324" s="30"/>
      <c r="SLF324" s="30"/>
      <c r="SLG324" s="30"/>
      <c r="SLH324" s="30"/>
      <c r="SLI324" s="30"/>
      <c r="SLJ324" s="30"/>
      <c r="SLK324" s="30"/>
      <c r="SLL324" s="30"/>
      <c r="SLM324" s="30"/>
      <c r="SLN324" s="30"/>
      <c r="SLO324" s="30"/>
      <c r="SLP324" s="30"/>
      <c r="SLQ324" s="30"/>
      <c r="SLR324" s="30"/>
      <c r="SLS324" s="30"/>
      <c r="SLT324" s="30"/>
      <c r="SLU324" s="30"/>
      <c r="SLV324" s="30"/>
      <c r="SLW324" s="30"/>
      <c r="SLX324" s="30"/>
      <c r="SLY324" s="30"/>
      <c r="SLZ324" s="30"/>
      <c r="SMA324" s="30"/>
      <c r="SMB324" s="30"/>
      <c r="SMC324" s="30"/>
      <c r="SMD324" s="30"/>
      <c r="SME324" s="30"/>
      <c r="SMF324" s="30"/>
      <c r="SMG324" s="30"/>
      <c r="SMH324" s="30"/>
      <c r="SMI324" s="30"/>
      <c r="SMJ324" s="30"/>
      <c r="SMK324" s="30"/>
      <c r="SML324" s="30"/>
      <c r="SMM324" s="30"/>
      <c r="SMN324" s="30"/>
      <c r="SMO324" s="30"/>
      <c r="SMP324" s="30"/>
      <c r="SMQ324" s="30"/>
      <c r="SMR324" s="30"/>
      <c r="SMS324" s="30"/>
      <c r="SMT324" s="30"/>
      <c r="SMU324" s="30"/>
      <c r="SMV324" s="30"/>
      <c r="SMW324" s="30"/>
      <c r="SMX324" s="30"/>
      <c r="SMY324" s="30"/>
      <c r="SMZ324" s="30"/>
      <c r="SNA324" s="30"/>
      <c r="SNB324" s="30"/>
      <c r="SNC324" s="30"/>
      <c r="SND324" s="30"/>
      <c r="SNE324" s="30"/>
      <c r="SNF324" s="30"/>
      <c r="SNG324" s="30"/>
      <c r="SNH324" s="30"/>
      <c r="SNI324" s="30"/>
      <c r="SNJ324" s="30"/>
      <c r="SNK324" s="30"/>
      <c r="SNL324" s="30"/>
      <c r="SNM324" s="30"/>
      <c r="SNN324" s="30"/>
      <c r="SNO324" s="30"/>
      <c r="SNP324" s="30"/>
      <c r="SNQ324" s="30"/>
      <c r="SNR324" s="30"/>
      <c r="SNS324" s="30"/>
      <c r="SNT324" s="30"/>
      <c r="SNU324" s="30"/>
      <c r="SNV324" s="30"/>
      <c r="SNW324" s="30"/>
      <c r="SNX324" s="30"/>
      <c r="SNY324" s="30"/>
      <c r="SNZ324" s="30"/>
      <c r="SOA324" s="30"/>
      <c r="SOB324" s="30"/>
      <c r="SOC324" s="30"/>
      <c r="SOD324" s="30"/>
      <c r="SOE324" s="30"/>
      <c r="SOF324" s="30"/>
      <c r="SOG324" s="30"/>
      <c r="SOH324" s="30"/>
      <c r="SOI324" s="30"/>
      <c r="SOJ324" s="30"/>
      <c r="SOK324" s="30"/>
      <c r="SOL324" s="30"/>
      <c r="SOM324" s="30"/>
      <c r="SON324" s="30"/>
      <c r="SOO324" s="30"/>
      <c r="SOP324" s="30"/>
      <c r="SOQ324" s="30"/>
      <c r="SOR324" s="30"/>
      <c r="SOS324" s="30"/>
      <c r="SOT324" s="30"/>
      <c r="SOU324" s="30"/>
      <c r="SOV324" s="30"/>
      <c r="SOW324" s="30"/>
      <c r="SOX324" s="30"/>
      <c r="SOY324" s="30"/>
      <c r="SOZ324" s="30"/>
      <c r="SPA324" s="30"/>
      <c r="SPB324" s="30"/>
      <c r="SPC324" s="30"/>
      <c r="SPD324" s="30"/>
      <c r="SPE324" s="30"/>
      <c r="SPF324" s="30"/>
      <c r="SPG324" s="30"/>
      <c r="SPH324" s="30"/>
      <c r="SPI324" s="30"/>
      <c r="SPJ324" s="30"/>
      <c r="SPK324" s="30"/>
      <c r="SPL324" s="30"/>
      <c r="SPM324" s="30"/>
      <c r="SPN324" s="30"/>
      <c r="SPO324" s="30"/>
      <c r="SPP324" s="30"/>
      <c r="SPQ324" s="30"/>
      <c r="SPR324" s="30"/>
      <c r="SPS324" s="30"/>
      <c r="SPT324" s="30"/>
      <c r="SPU324" s="30"/>
      <c r="SPV324" s="30"/>
      <c r="SPW324" s="30"/>
      <c r="SPX324" s="30"/>
      <c r="SPY324" s="30"/>
      <c r="SPZ324" s="30"/>
      <c r="SQA324" s="30"/>
      <c r="SQB324" s="30"/>
      <c r="SQC324" s="30"/>
      <c r="SQD324" s="30"/>
      <c r="SQE324" s="30"/>
      <c r="SQF324" s="30"/>
      <c r="SQG324" s="30"/>
      <c r="SQH324" s="30"/>
      <c r="SQI324" s="30"/>
      <c r="SQJ324" s="30"/>
      <c r="SQK324" s="30"/>
      <c r="SQL324" s="30"/>
      <c r="SQM324" s="30"/>
      <c r="SQN324" s="30"/>
      <c r="SQO324" s="30"/>
      <c r="SQP324" s="30"/>
      <c r="SQQ324" s="30"/>
      <c r="SQR324" s="30"/>
      <c r="SQS324" s="30"/>
      <c r="SQT324" s="30"/>
      <c r="SQU324" s="30"/>
      <c r="SQV324" s="30"/>
      <c r="SQW324" s="30"/>
      <c r="SQX324" s="30"/>
      <c r="SQY324" s="30"/>
      <c r="SQZ324" s="30"/>
      <c r="SRA324" s="30"/>
      <c r="SRB324" s="30"/>
      <c r="SRC324" s="30"/>
      <c r="SRD324" s="30"/>
      <c r="SRE324" s="30"/>
      <c r="SRF324" s="30"/>
      <c r="SRG324" s="30"/>
      <c r="SRH324" s="30"/>
      <c r="SRI324" s="30"/>
      <c r="SRJ324" s="30"/>
      <c r="SRK324" s="30"/>
      <c r="SRL324" s="30"/>
      <c r="SRM324" s="30"/>
      <c r="SRN324" s="30"/>
      <c r="SRO324" s="30"/>
      <c r="SRP324" s="30"/>
      <c r="SRQ324" s="30"/>
      <c r="SRR324" s="30"/>
      <c r="SRS324" s="30"/>
      <c r="SRT324" s="30"/>
      <c r="SRU324" s="30"/>
      <c r="SRV324" s="30"/>
      <c r="SRW324" s="30"/>
      <c r="SRX324" s="30"/>
      <c r="SRY324" s="30"/>
      <c r="SRZ324" s="30"/>
      <c r="SSA324" s="30"/>
      <c r="SSB324" s="30"/>
      <c r="SSC324" s="30"/>
      <c r="SSD324" s="30"/>
      <c r="SSE324" s="30"/>
      <c r="SSF324" s="30"/>
      <c r="SSG324" s="30"/>
      <c r="SSH324" s="30"/>
      <c r="SSI324" s="30"/>
      <c r="SSJ324" s="30"/>
      <c r="SSK324" s="30"/>
      <c r="SSL324" s="30"/>
      <c r="SSM324" s="30"/>
      <c r="SSN324" s="30"/>
      <c r="SSO324" s="30"/>
      <c r="SSP324" s="30"/>
      <c r="SSQ324" s="30"/>
      <c r="SSR324" s="30"/>
      <c r="SSS324" s="30"/>
      <c r="SST324" s="30"/>
      <c r="SSU324" s="30"/>
      <c r="SSV324" s="30"/>
      <c r="SSW324" s="30"/>
      <c r="SSX324" s="30"/>
      <c r="SSY324" s="30"/>
      <c r="SSZ324" s="30"/>
      <c r="STA324" s="30"/>
      <c r="STB324" s="30"/>
      <c r="STC324" s="30"/>
      <c r="STD324" s="30"/>
      <c r="STE324" s="30"/>
      <c r="STF324" s="30"/>
      <c r="STG324" s="30"/>
      <c r="STH324" s="30"/>
      <c r="STI324" s="30"/>
      <c r="STJ324" s="30"/>
      <c r="STK324" s="30"/>
      <c r="STL324" s="30"/>
      <c r="STM324" s="30"/>
      <c r="STN324" s="30"/>
      <c r="STO324" s="30"/>
      <c r="STP324" s="30"/>
      <c r="STQ324" s="30"/>
      <c r="STR324" s="30"/>
      <c r="STS324" s="30"/>
      <c r="STT324" s="30"/>
      <c r="STU324" s="30"/>
      <c r="STV324" s="30"/>
      <c r="STW324" s="30"/>
      <c r="STX324" s="30"/>
      <c r="STY324" s="30"/>
      <c r="STZ324" s="30"/>
      <c r="SUA324" s="30"/>
      <c r="SUB324" s="30"/>
      <c r="SUC324" s="30"/>
      <c r="SUD324" s="30"/>
      <c r="SUE324" s="30"/>
      <c r="SUF324" s="30"/>
      <c r="SUG324" s="30"/>
      <c r="SUH324" s="30"/>
      <c r="SUI324" s="30"/>
      <c r="SUJ324" s="30"/>
      <c r="SUK324" s="30"/>
      <c r="SUL324" s="30"/>
      <c r="SUM324" s="30"/>
      <c r="SUN324" s="30"/>
      <c r="SUO324" s="30"/>
      <c r="SUP324" s="30"/>
      <c r="SUQ324" s="30"/>
      <c r="SUR324" s="30"/>
      <c r="SUS324" s="30"/>
      <c r="SUT324" s="30"/>
      <c r="SUU324" s="30"/>
      <c r="SUV324" s="30"/>
      <c r="SUW324" s="30"/>
      <c r="SUX324" s="30"/>
      <c r="SUY324" s="30"/>
      <c r="SUZ324" s="30"/>
      <c r="SVA324" s="30"/>
      <c r="SVB324" s="30"/>
      <c r="SVC324" s="30"/>
      <c r="SVD324" s="30"/>
      <c r="SVE324" s="30"/>
      <c r="SVF324" s="30"/>
      <c r="SVG324" s="30"/>
      <c r="SVH324" s="30"/>
      <c r="SVI324" s="30"/>
      <c r="SVJ324" s="30"/>
      <c r="SVK324" s="30"/>
      <c r="SVL324" s="30"/>
      <c r="SVM324" s="30"/>
      <c r="SVN324" s="30"/>
      <c r="SVO324" s="30"/>
      <c r="SVP324" s="30"/>
      <c r="SVQ324" s="30"/>
      <c r="SVR324" s="30"/>
      <c r="SVS324" s="30"/>
      <c r="SVT324" s="30"/>
      <c r="SVU324" s="30"/>
      <c r="SVV324" s="30"/>
      <c r="SVW324" s="30"/>
      <c r="SVX324" s="30"/>
      <c r="SVY324" s="30"/>
      <c r="SVZ324" s="30"/>
      <c r="SWA324" s="30"/>
      <c r="SWB324" s="30"/>
      <c r="SWC324" s="30"/>
      <c r="SWD324" s="30"/>
      <c r="SWE324" s="30"/>
      <c r="SWF324" s="30"/>
      <c r="SWG324" s="30"/>
      <c r="SWH324" s="30"/>
      <c r="SWI324" s="30"/>
      <c r="SWJ324" s="30"/>
      <c r="SWK324" s="30"/>
      <c r="SWL324" s="30"/>
      <c r="SWM324" s="30"/>
      <c r="SWN324" s="30"/>
      <c r="SWO324" s="30"/>
      <c r="SWP324" s="30"/>
      <c r="SWQ324" s="30"/>
      <c r="SWR324" s="30"/>
      <c r="SWS324" s="30"/>
      <c r="SWT324" s="30"/>
      <c r="SWU324" s="30"/>
      <c r="SWV324" s="30"/>
      <c r="SWW324" s="30"/>
      <c r="SWX324" s="30"/>
      <c r="SWY324" s="30"/>
      <c r="SWZ324" s="30"/>
      <c r="SXA324" s="30"/>
      <c r="SXB324" s="30"/>
      <c r="SXC324" s="30"/>
      <c r="SXD324" s="30"/>
      <c r="SXE324" s="30"/>
      <c r="SXF324" s="30"/>
      <c r="SXG324" s="30"/>
      <c r="SXH324" s="30"/>
      <c r="SXI324" s="30"/>
      <c r="SXJ324" s="30"/>
      <c r="SXK324" s="30"/>
      <c r="SXL324" s="30"/>
      <c r="SXM324" s="30"/>
      <c r="SXN324" s="30"/>
      <c r="SXO324" s="30"/>
      <c r="SXP324" s="30"/>
      <c r="SXQ324" s="30"/>
      <c r="SXR324" s="30"/>
      <c r="SXS324" s="30"/>
      <c r="SXT324" s="30"/>
      <c r="SXU324" s="30"/>
      <c r="SXV324" s="30"/>
      <c r="SXW324" s="30"/>
      <c r="SXX324" s="30"/>
      <c r="SXY324" s="30"/>
      <c r="SXZ324" s="30"/>
      <c r="SYA324" s="30"/>
      <c r="SYB324" s="30"/>
      <c r="SYC324" s="30"/>
      <c r="SYD324" s="30"/>
      <c r="SYE324" s="30"/>
      <c r="SYF324" s="30"/>
      <c r="SYG324" s="30"/>
      <c r="SYH324" s="30"/>
      <c r="SYI324" s="30"/>
      <c r="SYJ324" s="30"/>
      <c r="SYK324" s="30"/>
      <c r="SYL324" s="30"/>
      <c r="SYM324" s="30"/>
      <c r="SYN324" s="30"/>
      <c r="SYO324" s="30"/>
      <c r="SYP324" s="30"/>
      <c r="SYQ324" s="30"/>
      <c r="SYR324" s="30"/>
      <c r="SYS324" s="30"/>
      <c r="SYT324" s="30"/>
      <c r="SYU324" s="30"/>
      <c r="SYV324" s="30"/>
      <c r="SYW324" s="30"/>
      <c r="SYX324" s="30"/>
      <c r="SYY324" s="30"/>
      <c r="SYZ324" s="30"/>
      <c r="SZA324" s="30"/>
      <c r="SZB324" s="30"/>
      <c r="SZC324" s="30"/>
      <c r="SZD324" s="30"/>
      <c r="SZE324" s="30"/>
      <c r="SZF324" s="30"/>
      <c r="SZG324" s="30"/>
      <c r="SZH324" s="30"/>
      <c r="SZI324" s="30"/>
      <c r="SZJ324" s="30"/>
      <c r="SZK324" s="30"/>
      <c r="SZL324" s="30"/>
      <c r="SZM324" s="30"/>
      <c r="SZN324" s="30"/>
      <c r="SZO324" s="30"/>
      <c r="SZP324" s="30"/>
      <c r="SZQ324" s="30"/>
      <c r="SZR324" s="30"/>
      <c r="SZS324" s="30"/>
      <c r="SZT324" s="30"/>
      <c r="SZU324" s="30"/>
      <c r="SZV324" s="30"/>
      <c r="SZW324" s="30"/>
      <c r="SZX324" s="30"/>
      <c r="SZY324" s="30"/>
      <c r="SZZ324" s="30"/>
      <c r="TAA324" s="30"/>
      <c r="TAB324" s="30"/>
      <c r="TAC324" s="30"/>
      <c r="TAD324" s="30"/>
      <c r="TAE324" s="30"/>
      <c r="TAF324" s="30"/>
      <c r="TAG324" s="30"/>
      <c r="TAH324" s="30"/>
      <c r="TAI324" s="30"/>
      <c r="TAJ324" s="30"/>
      <c r="TAK324" s="30"/>
      <c r="TAL324" s="30"/>
      <c r="TAM324" s="30"/>
      <c r="TAN324" s="30"/>
      <c r="TAO324" s="30"/>
      <c r="TAP324" s="30"/>
      <c r="TAQ324" s="30"/>
      <c r="TAR324" s="30"/>
      <c r="TAS324" s="30"/>
      <c r="TAT324" s="30"/>
      <c r="TAU324" s="30"/>
      <c r="TAV324" s="30"/>
      <c r="TAW324" s="30"/>
      <c r="TAX324" s="30"/>
      <c r="TAY324" s="30"/>
      <c r="TAZ324" s="30"/>
      <c r="TBA324" s="30"/>
      <c r="TBB324" s="30"/>
      <c r="TBC324" s="30"/>
      <c r="TBD324" s="30"/>
      <c r="TBE324" s="30"/>
      <c r="TBF324" s="30"/>
      <c r="TBG324" s="30"/>
      <c r="TBH324" s="30"/>
      <c r="TBI324" s="30"/>
      <c r="TBJ324" s="30"/>
      <c r="TBK324" s="30"/>
      <c r="TBL324" s="30"/>
      <c r="TBM324" s="30"/>
      <c r="TBN324" s="30"/>
      <c r="TBO324" s="30"/>
      <c r="TBP324" s="30"/>
      <c r="TBQ324" s="30"/>
      <c r="TBR324" s="30"/>
      <c r="TBS324" s="30"/>
      <c r="TBT324" s="30"/>
      <c r="TBU324" s="30"/>
      <c r="TBV324" s="30"/>
      <c r="TBW324" s="30"/>
      <c r="TBX324" s="30"/>
      <c r="TBY324" s="30"/>
      <c r="TBZ324" s="30"/>
      <c r="TCA324" s="30"/>
      <c r="TCB324" s="30"/>
      <c r="TCC324" s="30"/>
      <c r="TCD324" s="30"/>
      <c r="TCE324" s="30"/>
      <c r="TCF324" s="30"/>
      <c r="TCG324" s="30"/>
      <c r="TCH324" s="30"/>
      <c r="TCI324" s="30"/>
      <c r="TCJ324" s="30"/>
      <c r="TCK324" s="30"/>
      <c r="TCL324" s="30"/>
      <c r="TCM324" s="30"/>
      <c r="TCN324" s="30"/>
      <c r="TCO324" s="30"/>
      <c r="TCP324" s="30"/>
      <c r="TCQ324" s="30"/>
      <c r="TCR324" s="30"/>
      <c r="TCS324" s="30"/>
      <c r="TCT324" s="30"/>
      <c r="TCU324" s="30"/>
      <c r="TCV324" s="30"/>
      <c r="TCW324" s="30"/>
      <c r="TCX324" s="30"/>
      <c r="TCY324" s="30"/>
      <c r="TCZ324" s="30"/>
      <c r="TDA324" s="30"/>
      <c r="TDB324" s="30"/>
      <c r="TDC324" s="30"/>
      <c r="TDD324" s="30"/>
      <c r="TDE324" s="30"/>
      <c r="TDF324" s="30"/>
      <c r="TDG324" s="30"/>
      <c r="TDH324" s="30"/>
      <c r="TDI324" s="30"/>
      <c r="TDJ324" s="30"/>
      <c r="TDK324" s="30"/>
      <c r="TDL324" s="30"/>
      <c r="TDM324" s="30"/>
      <c r="TDN324" s="30"/>
      <c r="TDO324" s="30"/>
      <c r="TDP324" s="30"/>
      <c r="TDQ324" s="30"/>
      <c r="TDR324" s="30"/>
      <c r="TDS324" s="30"/>
      <c r="TDT324" s="30"/>
      <c r="TDU324" s="30"/>
      <c r="TDV324" s="30"/>
      <c r="TDW324" s="30"/>
      <c r="TDX324" s="30"/>
      <c r="TDY324" s="30"/>
      <c r="TDZ324" s="30"/>
      <c r="TEA324" s="30"/>
      <c r="TEB324" s="30"/>
      <c r="TEC324" s="30"/>
      <c r="TED324" s="30"/>
      <c r="TEE324" s="30"/>
      <c r="TEF324" s="30"/>
      <c r="TEG324" s="30"/>
      <c r="TEH324" s="30"/>
      <c r="TEI324" s="30"/>
      <c r="TEJ324" s="30"/>
      <c r="TEK324" s="30"/>
      <c r="TEL324" s="30"/>
      <c r="TEM324" s="30"/>
      <c r="TEN324" s="30"/>
      <c r="TEO324" s="30"/>
      <c r="TEP324" s="30"/>
      <c r="TEQ324" s="30"/>
      <c r="TER324" s="30"/>
      <c r="TES324" s="30"/>
      <c r="TET324" s="30"/>
      <c r="TEU324" s="30"/>
      <c r="TEV324" s="30"/>
      <c r="TEW324" s="30"/>
      <c r="TEX324" s="30"/>
      <c r="TEY324" s="30"/>
      <c r="TEZ324" s="30"/>
      <c r="TFA324" s="30"/>
      <c r="TFB324" s="30"/>
      <c r="TFC324" s="30"/>
      <c r="TFD324" s="30"/>
      <c r="TFE324" s="30"/>
      <c r="TFF324" s="30"/>
      <c r="TFG324" s="30"/>
      <c r="TFH324" s="30"/>
      <c r="TFI324" s="30"/>
      <c r="TFJ324" s="30"/>
      <c r="TFK324" s="30"/>
      <c r="TFL324" s="30"/>
      <c r="TFM324" s="30"/>
      <c r="TFN324" s="30"/>
      <c r="TFO324" s="30"/>
      <c r="TFP324" s="30"/>
      <c r="TFQ324" s="30"/>
      <c r="TFR324" s="30"/>
      <c r="TFS324" s="30"/>
      <c r="TFT324" s="30"/>
      <c r="TFU324" s="30"/>
      <c r="TFV324" s="30"/>
      <c r="TFW324" s="30"/>
      <c r="TFX324" s="30"/>
      <c r="TFY324" s="30"/>
      <c r="TFZ324" s="30"/>
      <c r="TGA324" s="30"/>
      <c r="TGB324" s="30"/>
      <c r="TGC324" s="30"/>
      <c r="TGD324" s="30"/>
      <c r="TGE324" s="30"/>
      <c r="TGF324" s="30"/>
      <c r="TGG324" s="30"/>
      <c r="TGH324" s="30"/>
      <c r="TGI324" s="30"/>
      <c r="TGJ324" s="30"/>
      <c r="TGK324" s="30"/>
      <c r="TGL324" s="30"/>
      <c r="TGM324" s="30"/>
      <c r="TGN324" s="30"/>
      <c r="TGO324" s="30"/>
      <c r="TGP324" s="30"/>
      <c r="TGQ324" s="30"/>
      <c r="TGR324" s="30"/>
      <c r="TGS324" s="30"/>
      <c r="TGT324" s="30"/>
      <c r="TGU324" s="30"/>
      <c r="TGV324" s="30"/>
      <c r="TGW324" s="30"/>
      <c r="TGX324" s="30"/>
      <c r="TGY324" s="30"/>
      <c r="TGZ324" s="30"/>
      <c r="THA324" s="30"/>
      <c r="THB324" s="30"/>
      <c r="THC324" s="30"/>
      <c r="THD324" s="30"/>
      <c r="THE324" s="30"/>
      <c r="THF324" s="30"/>
      <c r="THG324" s="30"/>
      <c r="THH324" s="30"/>
      <c r="THI324" s="30"/>
      <c r="THJ324" s="30"/>
      <c r="THK324" s="30"/>
      <c r="THL324" s="30"/>
      <c r="THM324" s="30"/>
      <c r="THN324" s="30"/>
      <c r="THO324" s="30"/>
      <c r="THP324" s="30"/>
      <c r="THQ324" s="30"/>
      <c r="THR324" s="30"/>
      <c r="THS324" s="30"/>
      <c r="THT324" s="30"/>
      <c r="THU324" s="30"/>
      <c r="THV324" s="30"/>
      <c r="THW324" s="30"/>
      <c r="THX324" s="30"/>
      <c r="THY324" s="30"/>
      <c r="THZ324" s="30"/>
      <c r="TIA324" s="30"/>
      <c r="TIB324" s="30"/>
      <c r="TIC324" s="30"/>
      <c r="TID324" s="30"/>
      <c r="TIE324" s="30"/>
      <c r="TIF324" s="30"/>
      <c r="TIG324" s="30"/>
      <c r="TIH324" s="30"/>
      <c r="TII324" s="30"/>
      <c r="TIJ324" s="30"/>
      <c r="TIK324" s="30"/>
      <c r="TIL324" s="30"/>
      <c r="TIM324" s="30"/>
      <c r="TIN324" s="30"/>
      <c r="TIO324" s="30"/>
      <c r="TIP324" s="30"/>
      <c r="TIQ324" s="30"/>
      <c r="TIR324" s="30"/>
      <c r="TIS324" s="30"/>
      <c r="TIT324" s="30"/>
      <c r="TIU324" s="30"/>
      <c r="TIV324" s="30"/>
      <c r="TIW324" s="30"/>
      <c r="TIX324" s="30"/>
      <c r="TIY324" s="30"/>
      <c r="TIZ324" s="30"/>
      <c r="TJA324" s="30"/>
      <c r="TJB324" s="30"/>
      <c r="TJC324" s="30"/>
      <c r="TJD324" s="30"/>
      <c r="TJE324" s="30"/>
      <c r="TJF324" s="30"/>
      <c r="TJG324" s="30"/>
      <c r="TJH324" s="30"/>
      <c r="TJI324" s="30"/>
      <c r="TJJ324" s="30"/>
      <c r="TJK324" s="30"/>
      <c r="TJL324" s="30"/>
      <c r="TJM324" s="30"/>
      <c r="TJN324" s="30"/>
      <c r="TJO324" s="30"/>
      <c r="TJP324" s="30"/>
      <c r="TJQ324" s="30"/>
      <c r="TJR324" s="30"/>
      <c r="TJS324" s="30"/>
      <c r="TJT324" s="30"/>
      <c r="TJU324" s="30"/>
      <c r="TJV324" s="30"/>
      <c r="TJW324" s="30"/>
      <c r="TJX324" s="30"/>
      <c r="TJY324" s="30"/>
      <c r="TJZ324" s="30"/>
      <c r="TKA324" s="30"/>
      <c r="TKB324" s="30"/>
      <c r="TKC324" s="30"/>
      <c r="TKD324" s="30"/>
      <c r="TKE324" s="30"/>
      <c r="TKF324" s="30"/>
      <c r="TKG324" s="30"/>
      <c r="TKH324" s="30"/>
      <c r="TKI324" s="30"/>
      <c r="TKJ324" s="30"/>
      <c r="TKK324" s="30"/>
      <c r="TKL324" s="30"/>
      <c r="TKM324" s="30"/>
      <c r="TKN324" s="30"/>
      <c r="TKO324" s="30"/>
      <c r="TKP324" s="30"/>
      <c r="TKQ324" s="30"/>
      <c r="TKR324" s="30"/>
      <c r="TKS324" s="30"/>
      <c r="TKT324" s="30"/>
      <c r="TKU324" s="30"/>
      <c r="TKV324" s="30"/>
      <c r="TKW324" s="30"/>
      <c r="TKX324" s="30"/>
      <c r="TKY324" s="30"/>
      <c r="TKZ324" s="30"/>
      <c r="TLA324" s="30"/>
      <c r="TLB324" s="30"/>
      <c r="TLC324" s="30"/>
      <c r="TLD324" s="30"/>
      <c r="TLE324" s="30"/>
      <c r="TLF324" s="30"/>
      <c r="TLG324" s="30"/>
      <c r="TLH324" s="30"/>
      <c r="TLI324" s="30"/>
      <c r="TLJ324" s="30"/>
      <c r="TLK324" s="30"/>
      <c r="TLL324" s="30"/>
      <c r="TLM324" s="30"/>
      <c r="TLN324" s="30"/>
      <c r="TLO324" s="30"/>
      <c r="TLP324" s="30"/>
      <c r="TLQ324" s="30"/>
      <c r="TLR324" s="30"/>
      <c r="TLS324" s="30"/>
      <c r="TLT324" s="30"/>
      <c r="TLU324" s="30"/>
      <c r="TLV324" s="30"/>
      <c r="TLW324" s="30"/>
      <c r="TLX324" s="30"/>
      <c r="TLY324" s="30"/>
      <c r="TLZ324" s="30"/>
      <c r="TMA324" s="30"/>
      <c r="TMB324" s="30"/>
      <c r="TMC324" s="30"/>
      <c r="TMD324" s="30"/>
      <c r="TME324" s="30"/>
      <c r="TMF324" s="30"/>
      <c r="TMG324" s="30"/>
      <c r="TMH324" s="30"/>
      <c r="TMI324" s="30"/>
      <c r="TMJ324" s="30"/>
      <c r="TMK324" s="30"/>
      <c r="TML324" s="30"/>
      <c r="TMM324" s="30"/>
      <c r="TMN324" s="30"/>
      <c r="TMO324" s="30"/>
      <c r="TMP324" s="30"/>
      <c r="TMQ324" s="30"/>
      <c r="TMR324" s="30"/>
      <c r="TMS324" s="30"/>
      <c r="TMT324" s="30"/>
      <c r="TMU324" s="30"/>
      <c r="TMV324" s="30"/>
      <c r="TMW324" s="30"/>
      <c r="TMX324" s="30"/>
      <c r="TMY324" s="30"/>
      <c r="TMZ324" s="30"/>
      <c r="TNA324" s="30"/>
      <c r="TNB324" s="30"/>
      <c r="TNC324" s="30"/>
      <c r="TND324" s="30"/>
      <c r="TNE324" s="30"/>
      <c r="TNF324" s="30"/>
      <c r="TNG324" s="30"/>
      <c r="TNH324" s="30"/>
      <c r="TNI324" s="30"/>
      <c r="TNJ324" s="30"/>
      <c r="TNK324" s="30"/>
      <c r="TNL324" s="30"/>
      <c r="TNM324" s="30"/>
      <c r="TNN324" s="30"/>
      <c r="TNO324" s="30"/>
      <c r="TNP324" s="30"/>
      <c r="TNQ324" s="30"/>
      <c r="TNR324" s="30"/>
      <c r="TNS324" s="30"/>
      <c r="TNT324" s="30"/>
      <c r="TNU324" s="30"/>
      <c r="TNV324" s="30"/>
      <c r="TNW324" s="30"/>
      <c r="TNX324" s="30"/>
      <c r="TNY324" s="30"/>
      <c r="TNZ324" s="30"/>
      <c r="TOA324" s="30"/>
      <c r="TOB324" s="30"/>
      <c r="TOC324" s="30"/>
      <c r="TOD324" s="30"/>
      <c r="TOE324" s="30"/>
      <c r="TOF324" s="30"/>
      <c r="TOG324" s="30"/>
      <c r="TOH324" s="30"/>
      <c r="TOI324" s="30"/>
      <c r="TOJ324" s="30"/>
      <c r="TOK324" s="30"/>
      <c r="TOL324" s="30"/>
      <c r="TOM324" s="30"/>
      <c r="TON324" s="30"/>
      <c r="TOO324" s="30"/>
      <c r="TOP324" s="30"/>
      <c r="TOQ324" s="30"/>
      <c r="TOR324" s="30"/>
      <c r="TOS324" s="30"/>
      <c r="TOT324" s="30"/>
      <c r="TOU324" s="30"/>
      <c r="TOV324" s="30"/>
      <c r="TOW324" s="30"/>
      <c r="TOX324" s="30"/>
      <c r="TOY324" s="30"/>
      <c r="TOZ324" s="30"/>
      <c r="TPA324" s="30"/>
      <c r="TPB324" s="30"/>
      <c r="TPC324" s="30"/>
      <c r="TPD324" s="30"/>
      <c r="TPE324" s="30"/>
      <c r="TPF324" s="30"/>
      <c r="TPG324" s="30"/>
      <c r="TPH324" s="30"/>
      <c r="TPI324" s="30"/>
      <c r="TPJ324" s="30"/>
      <c r="TPK324" s="30"/>
      <c r="TPL324" s="30"/>
      <c r="TPM324" s="30"/>
      <c r="TPN324" s="30"/>
      <c r="TPO324" s="30"/>
      <c r="TPP324" s="30"/>
      <c r="TPQ324" s="30"/>
      <c r="TPR324" s="30"/>
      <c r="TPS324" s="30"/>
      <c r="TPT324" s="30"/>
      <c r="TPU324" s="30"/>
      <c r="TPV324" s="30"/>
      <c r="TPW324" s="30"/>
      <c r="TPX324" s="30"/>
      <c r="TPY324" s="30"/>
      <c r="TPZ324" s="30"/>
      <c r="TQA324" s="30"/>
      <c r="TQB324" s="30"/>
      <c r="TQC324" s="30"/>
      <c r="TQD324" s="30"/>
      <c r="TQE324" s="30"/>
      <c r="TQF324" s="30"/>
      <c r="TQG324" s="30"/>
      <c r="TQH324" s="30"/>
      <c r="TQI324" s="30"/>
      <c r="TQJ324" s="30"/>
      <c r="TQK324" s="30"/>
      <c r="TQL324" s="30"/>
      <c r="TQM324" s="30"/>
      <c r="TQN324" s="30"/>
      <c r="TQO324" s="30"/>
      <c r="TQP324" s="30"/>
      <c r="TQQ324" s="30"/>
      <c r="TQR324" s="30"/>
      <c r="TQS324" s="30"/>
      <c r="TQT324" s="30"/>
      <c r="TQU324" s="30"/>
      <c r="TQV324" s="30"/>
      <c r="TQW324" s="30"/>
      <c r="TQX324" s="30"/>
      <c r="TQY324" s="30"/>
      <c r="TQZ324" s="30"/>
      <c r="TRA324" s="30"/>
      <c r="TRB324" s="30"/>
      <c r="TRC324" s="30"/>
      <c r="TRD324" s="30"/>
      <c r="TRE324" s="30"/>
      <c r="TRF324" s="30"/>
      <c r="TRG324" s="30"/>
      <c r="TRH324" s="30"/>
      <c r="TRI324" s="30"/>
      <c r="TRJ324" s="30"/>
      <c r="TRK324" s="30"/>
      <c r="TRL324" s="30"/>
      <c r="TRM324" s="30"/>
      <c r="TRN324" s="30"/>
      <c r="TRO324" s="30"/>
      <c r="TRP324" s="30"/>
      <c r="TRQ324" s="30"/>
      <c r="TRR324" s="30"/>
      <c r="TRS324" s="30"/>
      <c r="TRT324" s="30"/>
      <c r="TRU324" s="30"/>
      <c r="TRV324" s="30"/>
      <c r="TRW324" s="30"/>
      <c r="TRX324" s="30"/>
      <c r="TRY324" s="30"/>
      <c r="TRZ324" s="30"/>
      <c r="TSA324" s="30"/>
      <c r="TSB324" s="30"/>
      <c r="TSC324" s="30"/>
      <c r="TSD324" s="30"/>
      <c r="TSE324" s="30"/>
      <c r="TSF324" s="30"/>
      <c r="TSG324" s="30"/>
      <c r="TSH324" s="30"/>
      <c r="TSI324" s="30"/>
      <c r="TSJ324" s="30"/>
      <c r="TSK324" s="30"/>
      <c r="TSL324" s="30"/>
      <c r="TSM324" s="30"/>
      <c r="TSN324" s="30"/>
      <c r="TSO324" s="30"/>
      <c r="TSP324" s="30"/>
      <c r="TSQ324" s="30"/>
      <c r="TSR324" s="30"/>
      <c r="TSS324" s="30"/>
      <c r="TST324" s="30"/>
      <c r="TSU324" s="30"/>
      <c r="TSV324" s="30"/>
      <c r="TSW324" s="30"/>
      <c r="TSX324" s="30"/>
      <c r="TSY324" s="30"/>
      <c r="TSZ324" s="30"/>
      <c r="TTA324" s="30"/>
      <c r="TTB324" s="30"/>
      <c r="TTC324" s="30"/>
      <c r="TTD324" s="30"/>
      <c r="TTE324" s="30"/>
      <c r="TTF324" s="30"/>
      <c r="TTG324" s="30"/>
      <c r="TTH324" s="30"/>
      <c r="TTI324" s="30"/>
      <c r="TTJ324" s="30"/>
      <c r="TTK324" s="30"/>
      <c r="TTL324" s="30"/>
      <c r="TTM324" s="30"/>
      <c r="TTN324" s="30"/>
      <c r="TTO324" s="30"/>
      <c r="TTP324" s="30"/>
      <c r="TTQ324" s="30"/>
      <c r="TTR324" s="30"/>
      <c r="TTS324" s="30"/>
      <c r="TTT324" s="30"/>
      <c r="TTU324" s="30"/>
      <c r="TTV324" s="30"/>
      <c r="TTW324" s="30"/>
      <c r="TTX324" s="30"/>
      <c r="TTY324" s="30"/>
      <c r="TTZ324" s="30"/>
      <c r="TUA324" s="30"/>
      <c r="TUB324" s="30"/>
      <c r="TUC324" s="30"/>
      <c r="TUD324" s="30"/>
      <c r="TUE324" s="30"/>
      <c r="TUF324" s="30"/>
      <c r="TUG324" s="30"/>
      <c r="TUH324" s="30"/>
      <c r="TUI324" s="30"/>
      <c r="TUJ324" s="30"/>
      <c r="TUK324" s="30"/>
      <c r="TUL324" s="30"/>
      <c r="TUM324" s="30"/>
      <c r="TUN324" s="30"/>
      <c r="TUO324" s="30"/>
      <c r="TUP324" s="30"/>
      <c r="TUQ324" s="30"/>
      <c r="TUR324" s="30"/>
      <c r="TUS324" s="30"/>
      <c r="TUT324" s="30"/>
      <c r="TUU324" s="30"/>
      <c r="TUV324" s="30"/>
      <c r="TUW324" s="30"/>
      <c r="TUX324" s="30"/>
      <c r="TUY324" s="30"/>
      <c r="TUZ324" s="30"/>
      <c r="TVA324" s="30"/>
      <c r="TVB324" s="30"/>
      <c r="TVC324" s="30"/>
      <c r="TVD324" s="30"/>
      <c r="TVE324" s="30"/>
      <c r="TVF324" s="30"/>
      <c r="TVG324" s="30"/>
      <c r="TVH324" s="30"/>
      <c r="TVI324" s="30"/>
      <c r="TVJ324" s="30"/>
      <c r="TVK324" s="30"/>
      <c r="TVL324" s="30"/>
      <c r="TVM324" s="30"/>
      <c r="TVN324" s="30"/>
      <c r="TVO324" s="30"/>
      <c r="TVP324" s="30"/>
      <c r="TVQ324" s="30"/>
      <c r="TVR324" s="30"/>
      <c r="TVS324" s="30"/>
      <c r="TVT324" s="30"/>
      <c r="TVU324" s="30"/>
      <c r="TVV324" s="30"/>
      <c r="TVW324" s="30"/>
      <c r="TVX324" s="30"/>
      <c r="TVY324" s="30"/>
      <c r="TVZ324" s="30"/>
      <c r="TWA324" s="30"/>
      <c r="TWB324" s="30"/>
      <c r="TWC324" s="30"/>
      <c r="TWD324" s="30"/>
      <c r="TWE324" s="30"/>
      <c r="TWF324" s="30"/>
      <c r="TWG324" s="30"/>
      <c r="TWH324" s="30"/>
      <c r="TWI324" s="30"/>
      <c r="TWJ324" s="30"/>
      <c r="TWK324" s="30"/>
      <c r="TWL324" s="30"/>
      <c r="TWM324" s="30"/>
      <c r="TWN324" s="30"/>
      <c r="TWO324" s="30"/>
      <c r="TWP324" s="30"/>
      <c r="TWQ324" s="30"/>
      <c r="TWR324" s="30"/>
      <c r="TWS324" s="30"/>
      <c r="TWT324" s="30"/>
      <c r="TWU324" s="30"/>
      <c r="TWV324" s="30"/>
      <c r="TWW324" s="30"/>
      <c r="TWX324" s="30"/>
      <c r="TWY324" s="30"/>
      <c r="TWZ324" s="30"/>
      <c r="TXA324" s="30"/>
      <c r="TXB324" s="30"/>
      <c r="TXC324" s="30"/>
      <c r="TXD324" s="30"/>
      <c r="TXE324" s="30"/>
      <c r="TXF324" s="30"/>
      <c r="TXG324" s="30"/>
      <c r="TXH324" s="30"/>
      <c r="TXI324" s="30"/>
      <c r="TXJ324" s="30"/>
      <c r="TXK324" s="30"/>
      <c r="TXL324" s="30"/>
      <c r="TXM324" s="30"/>
      <c r="TXN324" s="30"/>
      <c r="TXO324" s="30"/>
      <c r="TXP324" s="30"/>
      <c r="TXQ324" s="30"/>
      <c r="TXR324" s="30"/>
      <c r="TXS324" s="30"/>
      <c r="TXT324" s="30"/>
      <c r="TXU324" s="30"/>
      <c r="TXV324" s="30"/>
      <c r="TXW324" s="30"/>
      <c r="TXX324" s="30"/>
      <c r="TXY324" s="30"/>
      <c r="TXZ324" s="30"/>
      <c r="TYA324" s="30"/>
      <c r="TYB324" s="30"/>
      <c r="TYC324" s="30"/>
      <c r="TYD324" s="30"/>
      <c r="TYE324" s="30"/>
      <c r="TYF324" s="30"/>
      <c r="TYG324" s="30"/>
      <c r="TYH324" s="30"/>
      <c r="TYI324" s="30"/>
      <c r="TYJ324" s="30"/>
      <c r="TYK324" s="30"/>
      <c r="TYL324" s="30"/>
      <c r="TYM324" s="30"/>
      <c r="TYN324" s="30"/>
      <c r="TYO324" s="30"/>
      <c r="TYP324" s="30"/>
      <c r="TYQ324" s="30"/>
      <c r="TYR324" s="30"/>
      <c r="TYS324" s="30"/>
      <c r="TYT324" s="30"/>
      <c r="TYU324" s="30"/>
      <c r="TYV324" s="30"/>
      <c r="TYW324" s="30"/>
      <c r="TYX324" s="30"/>
      <c r="TYY324" s="30"/>
      <c r="TYZ324" s="30"/>
      <c r="TZA324" s="30"/>
      <c r="TZB324" s="30"/>
      <c r="TZC324" s="30"/>
      <c r="TZD324" s="30"/>
      <c r="TZE324" s="30"/>
      <c r="TZF324" s="30"/>
      <c r="TZG324" s="30"/>
      <c r="TZH324" s="30"/>
      <c r="TZI324" s="30"/>
      <c r="TZJ324" s="30"/>
      <c r="TZK324" s="30"/>
      <c r="TZL324" s="30"/>
      <c r="TZM324" s="30"/>
      <c r="TZN324" s="30"/>
      <c r="TZO324" s="30"/>
      <c r="TZP324" s="30"/>
      <c r="TZQ324" s="30"/>
      <c r="TZR324" s="30"/>
      <c r="TZS324" s="30"/>
      <c r="TZT324" s="30"/>
      <c r="TZU324" s="30"/>
      <c r="TZV324" s="30"/>
      <c r="TZW324" s="30"/>
      <c r="TZX324" s="30"/>
      <c r="TZY324" s="30"/>
      <c r="TZZ324" s="30"/>
      <c r="UAA324" s="30"/>
      <c r="UAB324" s="30"/>
      <c r="UAC324" s="30"/>
      <c r="UAD324" s="30"/>
      <c r="UAE324" s="30"/>
      <c r="UAF324" s="30"/>
      <c r="UAG324" s="30"/>
      <c r="UAH324" s="30"/>
      <c r="UAI324" s="30"/>
      <c r="UAJ324" s="30"/>
      <c r="UAK324" s="30"/>
      <c r="UAL324" s="30"/>
      <c r="UAM324" s="30"/>
      <c r="UAN324" s="30"/>
      <c r="UAO324" s="30"/>
      <c r="UAP324" s="30"/>
      <c r="UAQ324" s="30"/>
      <c r="UAR324" s="30"/>
      <c r="UAS324" s="30"/>
      <c r="UAT324" s="30"/>
      <c r="UAU324" s="30"/>
      <c r="UAV324" s="30"/>
      <c r="UAW324" s="30"/>
      <c r="UAX324" s="30"/>
      <c r="UAY324" s="30"/>
      <c r="UAZ324" s="30"/>
      <c r="UBA324" s="30"/>
      <c r="UBB324" s="30"/>
      <c r="UBC324" s="30"/>
      <c r="UBD324" s="30"/>
      <c r="UBE324" s="30"/>
      <c r="UBF324" s="30"/>
      <c r="UBG324" s="30"/>
      <c r="UBH324" s="30"/>
      <c r="UBI324" s="30"/>
      <c r="UBJ324" s="30"/>
      <c r="UBK324" s="30"/>
      <c r="UBL324" s="30"/>
      <c r="UBM324" s="30"/>
      <c r="UBN324" s="30"/>
      <c r="UBO324" s="30"/>
      <c r="UBP324" s="30"/>
      <c r="UBQ324" s="30"/>
      <c r="UBR324" s="30"/>
      <c r="UBS324" s="30"/>
      <c r="UBT324" s="30"/>
      <c r="UBU324" s="30"/>
      <c r="UBV324" s="30"/>
      <c r="UBW324" s="30"/>
      <c r="UBX324" s="30"/>
      <c r="UBY324" s="30"/>
      <c r="UBZ324" s="30"/>
      <c r="UCA324" s="30"/>
      <c r="UCB324" s="30"/>
      <c r="UCC324" s="30"/>
      <c r="UCD324" s="30"/>
      <c r="UCE324" s="30"/>
      <c r="UCF324" s="30"/>
      <c r="UCG324" s="30"/>
      <c r="UCH324" s="30"/>
      <c r="UCI324" s="30"/>
      <c r="UCJ324" s="30"/>
      <c r="UCK324" s="30"/>
      <c r="UCL324" s="30"/>
      <c r="UCM324" s="30"/>
      <c r="UCN324" s="30"/>
      <c r="UCO324" s="30"/>
      <c r="UCP324" s="30"/>
      <c r="UCQ324" s="30"/>
      <c r="UCR324" s="30"/>
      <c r="UCS324" s="30"/>
      <c r="UCT324" s="30"/>
      <c r="UCU324" s="30"/>
      <c r="UCV324" s="30"/>
      <c r="UCW324" s="30"/>
      <c r="UCX324" s="30"/>
      <c r="UCY324" s="30"/>
      <c r="UCZ324" s="30"/>
      <c r="UDA324" s="30"/>
      <c r="UDB324" s="30"/>
      <c r="UDC324" s="30"/>
      <c r="UDD324" s="30"/>
      <c r="UDE324" s="30"/>
      <c r="UDF324" s="30"/>
      <c r="UDG324" s="30"/>
      <c r="UDH324" s="30"/>
      <c r="UDI324" s="30"/>
      <c r="UDJ324" s="30"/>
      <c r="UDK324" s="30"/>
      <c r="UDL324" s="30"/>
      <c r="UDM324" s="30"/>
      <c r="UDN324" s="30"/>
      <c r="UDO324" s="30"/>
      <c r="UDP324" s="30"/>
      <c r="UDQ324" s="30"/>
      <c r="UDR324" s="30"/>
      <c r="UDS324" s="30"/>
      <c r="UDT324" s="30"/>
      <c r="UDU324" s="30"/>
      <c r="UDV324" s="30"/>
      <c r="UDW324" s="30"/>
      <c r="UDX324" s="30"/>
      <c r="UDY324" s="30"/>
      <c r="UDZ324" s="30"/>
      <c r="UEA324" s="30"/>
      <c r="UEB324" s="30"/>
      <c r="UEC324" s="30"/>
      <c r="UED324" s="30"/>
      <c r="UEE324" s="30"/>
      <c r="UEF324" s="30"/>
      <c r="UEG324" s="30"/>
      <c r="UEH324" s="30"/>
      <c r="UEI324" s="30"/>
      <c r="UEJ324" s="30"/>
      <c r="UEK324" s="30"/>
      <c r="UEL324" s="30"/>
      <c r="UEM324" s="30"/>
      <c r="UEN324" s="30"/>
      <c r="UEO324" s="30"/>
      <c r="UEP324" s="30"/>
      <c r="UEQ324" s="30"/>
      <c r="UER324" s="30"/>
      <c r="UES324" s="30"/>
      <c r="UET324" s="30"/>
      <c r="UEU324" s="30"/>
      <c r="UEV324" s="30"/>
      <c r="UEW324" s="30"/>
      <c r="UEX324" s="30"/>
      <c r="UEY324" s="30"/>
      <c r="UEZ324" s="30"/>
      <c r="UFA324" s="30"/>
      <c r="UFB324" s="30"/>
      <c r="UFC324" s="30"/>
      <c r="UFD324" s="30"/>
      <c r="UFE324" s="30"/>
      <c r="UFF324" s="30"/>
      <c r="UFG324" s="30"/>
      <c r="UFH324" s="30"/>
      <c r="UFI324" s="30"/>
      <c r="UFJ324" s="30"/>
      <c r="UFK324" s="30"/>
      <c r="UFL324" s="30"/>
      <c r="UFM324" s="30"/>
      <c r="UFN324" s="30"/>
      <c r="UFO324" s="30"/>
      <c r="UFP324" s="30"/>
      <c r="UFQ324" s="30"/>
      <c r="UFR324" s="30"/>
      <c r="UFS324" s="30"/>
      <c r="UFT324" s="30"/>
      <c r="UFU324" s="30"/>
      <c r="UFV324" s="30"/>
      <c r="UFW324" s="30"/>
      <c r="UFX324" s="30"/>
      <c r="UFY324" s="30"/>
      <c r="UFZ324" s="30"/>
      <c r="UGA324" s="30"/>
      <c r="UGB324" s="30"/>
      <c r="UGC324" s="30"/>
      <c r="UGD324" s="30"/>
      <c r="UGE324" s="30"/>
      <c r="UGF324" s="30"/>
      <c r="UGG324" s="30"/>
      <c r="UGH324" s="30"/>
      <c r="UGI324" s="30"/>
      <c r="UGJ324" s="30"/>
      <c r="UGK324" s="30"/>
      <c r="UGL324" s="30"/>
      <c r="UGM324" s="30"/>
      <c r="UGN324" s="30"/>
      <c r="UGO324" s="30"/>
      <c r="UGP324" s="30"/>
      <c r="UGQ324" s="30"/>
      <c r="UGR324" s="30"/>
      <c r="UGS324" s="30"/>
      <c r="UGT324" s="30"/>
      <c r="UGU324" s="30"/>
      <c r="UGV324" s="30"/>
      <c r="UGW324" s="30"/>
      <c r="UGX324" s="30"/>
      <c r="UGY324" s="30"/>
      <c r="UGZ324" s="30"/>
      <c r="UHA324" s="30"/>
      <c r="UHB324" s="30"/>
      <c r="UHC324" s="30"/>
      <c r="UHD324" s="30"/>
      <c r="UHE324" s="30"/>
      <c r="UHF324" s="30"/>
      <c r="UHG324" s="30"/>
      <c r="UHH324" s="30"/>
      <c r="UHI324" s="30"/>
      <c r="UHJ324" s="30"/>
      <c r="UHK324" s="30"/>
      <c r="UHL324" s="30"/>
      <c r="UHM324" s="30"/>
      <c r="UHN324" s="30"/>
      <c r="UHO324" s="30"/>
      <c r="UHP324" s="30"/>
      <c r="UHQ324" s="30"/>
      <c r="UHR324" s="30"/>
      <c r="UHS324" s="30"/>
      <c r="UHT324" s="30"/>
      <c r="UHU324" s="30"/>
      <c r="UHV324" s="30"/>
      <c r="UHW324" s="30"/>
      <c r="UHX324" s="30"/>
      <c r="UHY324" s="30"/>
      <c r="UHZ324" s="30"/>
      <c r="UIA324" s="30"/>
      <c r="UIB324" s="30"/>
      <c r="UIC324" s="30"/>
      <c r="UID324" s="30"/>
      <c r="UIE324" s="30"/>
      <c r="UIF324" s="30"/>
      <c r="UIG324" s="30"/>
      <c r="UIH324" s="30"/>
      <c r="UII324" s="30"/>
      <c r="UIJ324" s="30"/>
      <c r="UIK324" s="30"/>
      <c r="UIL324" s="30"/>
      <c r="UIM324" s="30"/>
      <c r="UIN324" s="30"/>
      <c r="UIO324" s="30"/>
      <c r="UIP324" s="30"/>
      <c r="UIQ324" s="30"/>
      <c r="UIR324" s="30"/>
      <c r="UIS324" s="30"/>
      <c r="UIT324" s="30"/>
      <c r="UIU324" s="30"/>
      <c r="UIV324" s="30"/>
      <c r="UIW324" s="30"/>
      <c r="UIX324" s="30"/>
      <c r="UIY324" s="30"/>
      <c r="UIZ324" s="30"/>
      <c r="UJA324" s="30"/>
      <c r="UJB324" s="30"/>
      <c r="UJC324" s="30"/>
      <c r="UJD324" s="30"/>
      <c r="UJE324" s="30"/>
      <c r="UJF324" s="30"/>
      <c r="UJG324" s="30"/>
      <c r="UJH324" s="30"/>
      <c r="UJI324" s="30"/>
      <c r="UJJ324" s="30"/>
      <c r="UJK324" s="30"/>
      <c r="UJL324" s="30"/>
      <c r="UJM324" s="30"/>
      <c r="UJN324" s="30"/>
      <c r="UJO324" s="30"/>
      <c r="UJP324" s="30"/>
      <c r="UJQ324" s="30"/>
      <c r="UJR324" s="30"/>
      <c r="UJS324" s="30"/>
      <c r="UJT324" s="30"/>
      <c r="UJU324" s="30"/>
      <c r="UJV324" s="30"/>
      <c r="UJW324" s="30"/>
      <c r="UJX324" s="30"/>
      <c r="UJY324" s="30"/>
      <c r="UJZ324" s="30"/>
      <c r="UKA324" s="30"/>
      <c r="UKB324" s="30"/>
      <c r="UKC324" s="30"/>
      <c r="UKD324" s="30"/>
      <c r="UKE324" s="30"/>
      <c r="UKF324" s="30"/>
      <c r="UKG324" s="30"/>
      <c r="UKH324" s="30"/>
      <c r="UKI324" s="30"/>
      <c r="UKJ324" s="30"/>
      <c r="UKK324" s="30"/>
      <c r="UKL324" s="30"/>
      <c r="UKM324" s="30"/>
      <c r="UKN324" s="30"/>
      <c r="UKO324" s="30"/>
      <c r="UKP324" s="30"/>
      <c r="UKQ324" s="30"/>
      <c r="UKR324" s="30"/>
      <c r="UKS324" s="30"/>
      <c r="UKT324" s="30"/>
      <c r="UKU324" s="30"/>
      <c r="UKV324" s="30"/>
      <c r="UKW324" s="30"/>
      <c r="UKX324" s="30"/>
      <c r="UKY324" s="30"/>
      <c r="UKZ324" s="30"/>
      <c r="ULA324" s="30"/>
      <c r="ULB324" s="30"/>
      <c r="ULC324" s="30"/>
      <c r="ULD324" s="30"/>
      <c r="ULE324" s="30"/>
      <c r="ULF324" s="30"/>
      <c r="ULG324" s="30"/>
      <c r="ULH324" s="30"/>
      <c r="ULI324" s="30"/>
      <c r="ULJ324" s="30"/>
      <c r="ULK324" s="30"/>
      <c r="ULL324" s="30"/>
      <c r="ULM324" s="30"/>
      <c r="ULN324" s="30"/>
      <c r="ULO324" s="30"/>
      <c r="ULP324" s="30"/>
      <c r="ULQ324" s="30"/>
      <c r="ULR324" s="30"/>
      <c r="ULS324" s="30"/>
      <c r="ULT324" s="30"/>
      <c r="ULU324" s="30"/>
      <c r="ULV324" s="30"/>
      <c r="ULW324" s="30"/>
      <c r="ULX324" s="30"/>
      <c r="ULY324" s="30"/>
      <c r="ULZ324" s="30"/>
      <c r="UMA324" s="30"/>
      <c r="UMB324" s="30"/>
      <c r="UMC324" s="30"/>
      <c r="UMD324" s="30"/>
      <c r="UME324" s="30"/>
      <c r="UMF324" s="30"/>
      <c r="UMG324" s="30"/>
      <c r="UMH324" s="30"/>
      <c r="UMI324" s="30"/>
      <c r="UMJ324" s="30"/>
      <c r="UMK324" s="30"/>
      <c r="UML324" s="30"/>
      <c r="UMM324" s="30"/>
      <c r="UMN324" s="30"/>
      <c r="UMO324" s="30"/>
      <c r="UMP324" s="30"/>
      <c r="UMQ324" s="30"/>
      <c r="UMR324" s="30"/>
      <c r="UMS324" s="30"/>
      <c r="UMT324" s="30"/>
      <c r="UMU324" s="30"/>
      <c r="UMV324" s="30"/>
      <c r="UMW324" s="30"/>
      <c r="UMX324" s="30"/>
      <c r="UMY324" s="30"/>
      <c r="UMZ324" s="30"/>
      <c r="UNA324" s="30"/>
      <c r="UNB324" s="30"/>
      <c r="UNC324" s="30"/>
      <c r="UND324" s="30"/>
      <c r="UNE324" s="30"/>
      <c r="UNF324" s="30"/>
      <c r="UNG324" s="30"/>
      <c r="UNH324" s="30"/>
      <c r="UNI324" s="30"/>
      <c r="UNJ324" s="30"/>
      <c r="UNK324" s="30"/>
      <c r="UNL324" s="30"/>
      <c r="UNM324" s="30"/>
      <c r="UNN324" s="30"/>
      <c r="UNO324" s="30"/>
      <c r="UNP324" s="30"/>
      <c r="UNQ324" s="30"/>
      <c r="UNR324" s="30"/>
      <c r="UNS324" s="30"/>
      <c r="UNT324" s="30"/>
      <c r="UNU324" s="30"/>
      <c r="UNV324" s="30"/>
      <c r="UNW324" s="30"/>
      <c r="UNX324" s="30"/>
      <c r="UNY324" s="30"/>
      <c r="UNZ324" s="30"/>
      <c r="UOA324" s="30"/>
      <c r="UOB324" s="30"/>
      <c r="UOC324" s="30"/>
      <c r="UOD324" s="30"/>
      <c r="UOE324" s="30"/>
      <c r="UOF324" s="30"/>
      <c r="UOG324" s="30"/>
      <c r="UOH324" s="30"/>
      <c r="UOI324" s="30"/>
      <c r="UOJ324" s="30"/>
      <c r="UOK324" s="30"/>
      <c r="UOL324" s="30"/>
      <c r="UOM324" s="30"/>
      <c r="UON324" s="30"/>
      <c r="UOO324" s="30"/>
      <c r="UOP324" s="30"/>
      <c r="UOQ324" s="30"/>
      <c r="UOR324" s="30"/>
      <c r="UOS324" s="30"/>
      <c r="UOT324" s="30"/>
      <c r="UOU324" s="30"/>
      <c r="UOV324" s="30"/>
      <c r="UOW324" s="30"/>
      <c r="UOX324" s="30"/>
      <c r="UOY324" s="30"/>
      <c r="UOZ324" s="30"/>
      <c r="UPA324" s="30"/>
      <c r="UPB324" s="30"/>
      <c r="UPC324" s="30"/>
      <c r="UPD324" s="30"/>
      <c r="UPE324" s="30"/>
      <c r="UPF324" s="30"/>
      <c r="UPG324" s="30"/>
      <c r="UPH324" s="30"/>
      <c r="UPI324" s="30"/>
      <c r="UPJ324" s="30"/>
      <c r="UPK324" s="30"/>
      <c r="UPL324" s="30"/>
      <c r="UPM324" s="30"/>
      <c r="UPN324" s="30"/>
      <c r="UPO324" s="30"/>
      <c r="UPP324" s="30"/>
      <c r="UPQ324" s="30"/>
      <c r="UPR324" s="30"/>
      <c r="UPS324" s="30"/>
      <c r="UPT324" s="30"/>
      <c r="UPU324" s="30"/>
      <c r="UPV324" s="30"/>
      <c r="UPW324" s="30"/>
      <c r="UPX324" s="30"/>
      <c r="UPY324" s="30"/>
      <c r="UPZ324" s="30"/>
      <c r="UQA324" s="30"/>
      <c r="UQB324" s="30"/>
      <c r="UQC324" s="30"/>
      <c r="UQD324" s="30"/>
      <c r="UQE324" s="30"/>
      <c r="UQF324" s="30"/>
      <c r="UQG324" s="30"/>
      <c r="UQH324" s="30"/>
      <c r="UQI324" s="30"/>
      <c r="UQJ324" s="30"/>
      <c r="UQK324" s="30"/>
      <c r="UQL324" s="30"/>
      <c r="UQM324" s="30"/>
      <c r="UQN324" s="30"/>
      <c r="UQO324" s="30"/>
      <c r="UQP324" s="30"/>
      <c r="UQQ324" s="30"/>
      <c r="UQR324" s="30"/>
      <c r="UQS324" s="30"/>
      <c r="UQT324" s="30"/>
      <c r="UQU324" s="30"/>
      <c r="UQV324" s="30"/>
      <c r="UQW324" s="30"/>
      <c r="UQX324" s="30"/>
      <c r="UQY324" s="30"/>
      <c r="UQZ324" s="30"/>
      <c r="URA324" s="30"/>
      <c r="URB324" s="30"/>
      <c r="URC324" s="30"/>
      <c r="URD324" s="30"/>
      <c r="URE324" s="30"/>
      <c r="URF324" s="30"/>
      <c r="URG324" s="30"/>
      <c r="URH324" s="30"/>
      <c r="URI324" s="30"/>
      <c r="URJ324" s="30"/>
      <c r="URK324" s="30"/>
      <c r="URL324" s="30"/>
      <c r="URM324" s="30"/>
      <c r="URN324" s="30"/>
      <c r="URO324" s="30"/>
      <c r="URP324" s="30"/>
      <c r="URQ324" s="30"/>
      <c r="URR324" s="30"/>
      <c r="URS324" s="30"/>
      <c r="URT324" s="30"/>
      <c r="URU324" s="30"/>
      <c r="URV324" s="30"/>
      <c r="URW324" s="30"/>
      <c r="URX324" s="30"/>
      <c r="URY324" s="30"/>
      <c r="URZ324" s="30"/>
      <c r="USA324" s="30"/>
      <c r="USB324" s="30"/>
      <c r="USC324" s="30"/>
      <c r="USD324" s="30"/>
      <c r="USE324" s="30"/>
      <c r="USF324" s="30"/>
      <c r="USG324" s="30"/>
      <c r="USH324" s="30"/>
      <c r="USI324" s="30"/>
      <c r="USJ324" s="30"/>
      <c r="USK324" s="30"/>
      <c r="USL324" s="30"/>
      <c r="USM324" s="30"/>
      <c r="USN324" s="30"/>
      <c r="USO324" s="30"/>
      <c r="USP324" s="30"/>
      <c r="USQ324" s="30"/>
      <c r="USR324" s="30"/>
      <c r="USS324" s="30"/>
      <c r="UST324" s="30"/>
      <c r="USU324" s="30"/>
      <c r="USV324" s="30"/>
      <c r="USW324" s="30"/>
      <c r="USX324" s="30"/>
      <c r="USY324" s="30"/>
      <c r="USZ324" s="30"/>
      <c r="UTA324" s="30"/>
      <c r="UTB324" s="30"/>
      <c r="UTC324" s="30"/>
      <c r="UTD324" s="30"/>
      <c r="UTE324" s="30"/>
      <c r="UTF324" s="30"/>
      <c r="UTG324" s="30"/>
      <c r="UTH324" s="30"/>
      <c r="UTI324" s="30"/>
      <c r="UTJ324" s="30"/>
      <c r="UTK324" s="30"/>
      <c r="UTL324" s="30"/>
      <c r="UTM324" s="30"/>
      <c r="UTN324" s="30"/>
      <c r="UTO324" s="30"/>
      <c r="UTP324" s="30"/>
      <c r="UTQ324" s="30"/>
      <c r="UTR324" s="30"/>
      <c r="UTS324" s="30"/>
      <c r="UTT324" s="30"/>
      <c r="UTU324" s="30"/>
      <c r="UTV324" s="30"/>
      <c r="UTW324" s="30"/>
      <c r="UTX324" s="30"/>
      <c r="UTY324" s="30"/>
      <c r="UTZ324" s="30"/>
      <c r="UUA324" s="30"/>
      <c r="UUB324" s="30"/>
      <c r="UUC324" s="30"/>
      <c r="UUD324" s="30"/>
      <c r="UUE324" s="30"/>
      <c r="UUF324" s="30"/>
      <c r="UUG324" s="30"/>
      <c r="UUH324" s="30"/>
      <c r="UUI324" s="30"/>
      <c r="UUJ324" s="30"/>
      <c r="UUK324" s="30"/>
      <c r="UUL324" s="30"/>
      <c r="UUM324" s="30"/>
      <c r="UUN324" s="30"/>
      <c r="UUO324" s="30"/>
      <c r="UUP324" s="30"/>
      <c r="UUQ324" s="30"/>
      <c r="UUR324" s="30"/>
      <c r="UUS324" s="30"/>
      <c r="UUT324" s="30"/>
      <c r="UUU324" s="30"/>
      <c r="UUV324" s="30"/>
      <c r="UUW324" s="30"/>
      <c r="UUX324" s="30"/>
      <c r="UUY324" s="30"/>
      <c r="UUZ324" s="30"/>
      <c r="UVA324" s="30"/>
      <c r="UVB324" s="30"/>
      <c r="UVC324" s="30"/>
      <c r="UVD324" s="30"/>
      <c r="UVE324" s="30"/>
      <c r="UVF324" s="30"/>
      <c r="UVG324" s="30"/>
      <c r="UVH324" s="30"/>
      <c r="UVI324" s="30"/>
      <c r="UVJ324" s="30"/>
      <c r="UVK324" s="30"/>
      <c r="UVL324" s="30"/>
      <c r="UVM324" s="30"/>
      <c r="UVN324" s="30"/>
      <c r="UVO324" s="30"/>
      <c r="UVP324" s="30"/>
      <c r="UVQ324" s="30"/>
      <c r="UVR324" s="30"/>
      <c r="UVS324" s="30"/>
      <c r="UVT324" s="30"/>
      <c r="UVU324" s="30"/>
      <c r="UVV324" s="30"/>
      <c r="UVW324" s="30"/>
      <c r="UVX324" s="30"/>
      <c r="UVY324" s="30"/>
      <c r="UVZ324" s="30"/>
      <c r="UWA324" s="30"/>
      <c r="UWB324" s="30"/>
      <c r="UWC324" s="30"/>
      <c r="UWD324" s="30"/>
      <c r="UWE324" s="30"/>
      <c r="UWF324" s="30"/>
      <c r="UWG324" s="30"/>
      <c r="UWH324" s="30"/>
      <c r="UWI324" s="30"/>
      <c r="UWJ324" s="30"/>
      <c r="UWK324" s="30"/>
      <c r="UWL324" s="30"/>
      <c r="UWM324" s="30"/>
      <c r="UWN324" s="30"/>
      <c r="UWO324" s="30"/>
      <c r="UWP324" s="30"/>
      <c r="UWQ324" s="30"/>
      <c r="UWR324" s="30"/>
      <c r="UWS324" s="30"/>
      <c r="UWT324" s="30"/>
      <c r="UWU324" s="30"/>
      <c r="UWV324" s="30"/>
      <c r="UWW324" s="30"/>
      <c r="UWX324" s="30"/>
      <c r="UWY324" s="30"/>
      <c r="UWZ324" s="30"/>
      <c r="UXA324" s="30"/>
      <c r="UXB324" s="30"/>
      <c r="UXC324" s="30"/>
      <c r="UXD324" s="30"/>
      <c r="UXE324" s="30"/>
      <c r="UXF324" s="30"/>
      <c r="UXG324" s="30"/>
      <c r="UXH324" s="30"/>
      <c r="UXI324" s="30"/>
      <c r="UXJ324" s="30"/>
      <c r="UXK324" s="30"/>
      <c r="UXL324" s="30"/>
      <c r="UXM324" s="30"/>
      <c r="UXN324" s="30"/>
      <c r="UXO324" s="30"/>
      <c r="UXP324" s="30"/>
      <c r="UXQ324" s="30"/>
      <c r="UXR324" s="30"/>
      <c r="UXS324" s="30"/>
      <c r="UXT324" s="30"/>
      <c r="UXU324" s="30"/>
      <c r="UXV324" s="30"/>
      <c r="UXW324" s="30"/>
      <c r="UXX324" s="30"/>
      <c r="UXY324" s="30"/>
      <c r="UXZ324" s="30"/>
      <c r="UYA324" s="30"/>
      <c r="UYB324" s="30"/>
      <c r="UYC324" s="30"/>
      <c r="UYD324" s="30"/>
      <c r="UYE324" s="30"/>
      <c r="UYF324" s="30"/>
      <c r="UYG324" s="30"/>
      <c r="UYH324" s="30"/>
      <c r="UYI324" s="30"/>
      <c r="UYJ324" s="30"/>
      <c r="UYK324" s="30"/>
      <c r="UYL324" s="30"/>
      <c r="UYM324" s="30"/>
      <c r="UYN324" s="30"/>
      <c r="UYO324" s="30"/>
      <c r="UYP324" s="30"/>
      <c r="UYQ324" s="30"/>
      <c r="UYR324" s="30"/>
      <c r="UYS324" s="30"/>
      <c r="UYT324" s="30"/>
      <c r="UYU324" s="30"/>
      <c r="UYV324" s="30"/>
      <c r="UYW324" s="30"/>
      <c r="UYX324" s="30"/>
      <c r="UYY324" s="30"/>
      <c r="UYZ324" s="30"/>
      <c r="UZA324" s="30"/>
      <c r="UZB324" s="30"/>
      <c r="UZC324" s="30"/>
      <c r="UZD324" s="30"/>
      <c r="UZE324" s="30"/>
      <c r="UZF324" s="30"/>
      <c r="UZG324" s="30"/>
      <c r="UZH324" s="30"/>
      <c r="UZI324" s="30"/>
      <c r="UZJ324" s="30"/>
      <c r="UZK324" s="30"/>
      <c r="UZL324" s="30"/>
      <c r="UZM324" s="30"/>
      <c r="UZN324" s="30"/>
      <c r="UZO324" s="30"/>
      <c r="UZP324" s="30"/>
      <c r="UZQ324" s="30"/>
      <c r="UZR324" s="30"/>
      <c r="UZS324" s="30"/>
      <c r="UZT324" s="30"/>
      <c r="UZU324" s="30"/>
      <c r="UZV324" s="30"/>
      <c r="UZW324" s="30"/>
      <c r="UZX324" s="30"/>
      <c r="UZY324" s="30"/>
      <c r="UZZ324" s="30"/>
      <c r="VAA324" s="30"/>
      <c r="VAB324" s="30"/>
      <c r="VAC324" s="30"/>
      <c r="VAD324" s="30"/>
      <c r="VAE324" s="30"/>
      <c r="VAF324" s="30"/>
      <c r="VAG324" s="30"/>
      <c r="VAH324" s="30"/>
      <c r="VAI324" s="30"/>
      <c r="VAJ324" s="30"/>
      <c r="VAK324" s="30"/>
      <c r="VAL324" s="30"/>
      <c r="VAM324" s="30"/>
      <c r="VAN324" s="30"/>
      <c r="VAO324" s="30"/>
      <c r="VAP324" s="30"/>
      <c r="VAQ324" s="30"/>
      <c r="VAR324" s="30"/>
      <c r="VAS324" s="30"/>
      <c r="VAT324" s="30"/>
      <c r="VAU324" s="30"/>
      <c r="VAV324" s="30"/>
      <c r="VAW324" s="30"/>
      <c r="VAX324" s="30"/>
      <c r="VAY324" s="30"/>
      <c r="VAZ324" s="30"/>
      <c r="VBA324" s="30"/>
      <c r="VBB324" s="30"/>
      <c r="VBC324" s="30"/>
      <c r="VBD324" s="30"/>
      <c r="VBE324" s="30"/>
      <c r="VBF324" s="30"/>
      <c r="VBG324" s="30"/>
      <c r="VBH324" s="30"/>
      <c r="VBI324" s="30"/>
      <c r="VBJ324" s="30"/>
      <c r="VBK324" s="30"/>
      <c r="VBL324" s="30"/>
      <c r="VBM324" s="30"/>
      <c r="VBN324" s="30"/>
      <c r="VBO324" s="30"/>
      <c r="VBP324" s="30"/>
      <c r="VBQ324" s="30"/>
      <c r="VBR324" s="30"/>
      <c r="VBS324" s="30"/>
      <c r="VBT324" s="30"/>
      <c r="VBU324" s="30"/>
      <c r="VBV324" s="30"/>
      <c r="VBW324" s="30"/>
      <c r="VBX324" s="30"/>
      <c r="VBY324" s="30"/>
      <c r="VBZ324" s="30"/>
      <c r="VCA324" s="30"/>
      <c r="VCB324" s="30"/>
      <c r="VCC324" s="30"/>
      <c r="VCD324" s="30"/>
      <c r="VCE324" s="30"/>
      <c r="VCF324" s="30"/>
      <c r="VCG324" s="30"/>
      <c r="VCH324" s="30"/>
      <c r="VCI324" s="30"/>
      <c r="VCJ324" s="30"/>
      <c r="VCK324" s="30"/>
      <c r="VCL324" s="30"/>
      <c r="VCM324" s="30"/>
      <c r="VCN324" s="30"/>
      <c r="VCO324" s="30"/>
      <c r="VCP324" s="30"/>
      <c r="VCQ324" s="30"/>
      <c r="VCR324" s="30"/>
      <c r="VCS324" s="30"/>
      <c r="VCT324" s="30"/>
      <c r="VCU324" s="30"/>
      <c r="VCV324" s="30"/>
      <c r="VCW324" s="30"/>
      <c r="VCX324" s="30"/>
      <c r="VCY324" s="30"/>
      <c r="VCZ324" s="30"/>
      <c r="VDA324" s="30"/>
      <c r="VDB324" s="30"/>
      <c r="VDC324" s="30"/>
      <c r="VDD324" s="30"/>
      <c r="VDE324" s="30"/>
      <c r="VDF324" s="30"/>
      <c r="VDG324" s="30"/>
      <c r="VDH324" s="30"/>
      <c r="VDI324" s="30"/>
      <c r="VDJ324" s="30"/>
      <c r="VDK324" s="30"/>
      <c r="VDL324" s="30"/>
      <c r="VDM324" s="30"/>
      <c r="VDN324" s="30"/>
      <c r="VDO324" s="30"/>
      <c r="VDP324" s="30"/>
      <c r="VDQ324" s="30"/>
      <c r="VDR324" s="30"/>
      <c r="VDS324" s="30"/>
      <c r="VDT324" s="30"/>
      <c r="VDU324" s="30"/>
      <c r="VDV324" s="30"/>
      <c r="VDW324" s="30"/>
      <c r="VDX324" s="30"/>
      <c r="VDY324" s="30"/>
      <c r="VDZ324" s="30"/>
      <c r="VEA324" s="30"/>
      <c r="VEB324" s="30"/>
      <c r="VEC324" s="30"/>
      <c r="VED324" s="30"/>
      <c r="VEE324" s="30"/>
      <c r="VEF324" s="30"/>
      <c r="VEG324" s="30"/>
      <c r="VEH324" s="30"/>
      <c r="VEI324" s="30"/>
      <c r="VEJ324" s="30"/>
      <c r="VEK324" s="30"/>
      <c r="VEL324" s="30"/>
      <c r="VEM324" s="30"/>
      <c r="VEN324" s="30"/>
      <c r="VEO324" s="30"/>
      <c r="VEP324" s="30"/>
      <c r="VEQ324" s="30"/>
      <c r="VER324" s="30"/>
      <c r="VES324" s="30"/>
      <c r="VET324" s="30"/>
      <c r="VEU324" s="30"/>
      <c r="VEV324" s="30"/>
      <c r="VEW324" s="30"/>
      <c r="VEX324" s="30"/>
      <c r="VEY324" s="30"/>
      <c r="VEZ324" s="30"/>
      <c r="VFA324" s="30"/>
      <c r="VFB324" s="30"/>
      <c r="VFC324" s="30"/>
      <c r="VFD324" s="30"/>
      <c r="VFE324" s="30"/>
      <c r="VFF324" s="30"/>
      <c r="VFG324" s="30"/>
      <c r="VFH324" s="30"/>
      <c r="VFI324" s="30"/>
      <c r="VFJ324" s="30"/>
      <c r="VFK324" s="30"/>
      <c r="VFL324" s="30"/>
      <c r="VFM324" s="30"/>
      <c r="VFN324" s="30"/>
      <c r="VFO324" s="30"/>
      <c r="VFP324" s="30"/>
      <c r="VFQ324" s="30"/>
      <c r="VFR324" s="30"/>
      <c r="VFS324" s="30"/>
      <c r="VFT324" s="30"/>
      <c r="VFU324" s="30"/>
      <c r="VFV324" s="30"/>
      <c r="VFW324" s="30"/>
      <c r="VFX324" s="30"/>
      <c r="VFY324" s="30"/>
      <c r="VFZ324" s="30"/>
      <c r="VGA324" s="30"/>
      <c r="VGB324" s="30"/>
      <c r="VGC324" s="30"/>
      <c r="VGD324" s="30"/>
      <c r="VGE324" s="30"/>
      <c r="VGF324" s="30"/>
      <c r="VGG324" s="30"/>
      <c r="VGH324" s="30"/>
      <c r="VGI324" s="30"/>
      <c r="VGJ324" s="30"/>
      <c r="VGK324" s="30"/>
      <c r="VGL324" s="30"/>
      <c r="VGM324" s="30"/>
      <c r="VGN324" s="30"/>
      <c r="VGO324" s="30"/>
      <c r="VGP324" s="30"/>
      <c r="VGQ324" s="30"/>
      <c r="VGR324" s="30"/>
      <c r="VGS324" s="30"/>
      <c r="VGT324" s="30"/>
      <c r="VGU324" s="30"/>
      <c r="VGV324" s="30"/>
      <c r="VGW324" s="30"/>
      <c r="VGX324" s="30"/>
      <c r="VGY324" s="30"/>
      <c r="VGZ324" s="30"/>
      <c r="VHA324" s="30"/>
      <c r="VHB324" s="30"/>
      <c r="VHC324" s="30"/>
      <c r="VHD324" s="30"/>
      <c r="VHE324" s="30"/>
      <c r="VHF324" s="30"/>
      <c r="VHG324" s="30"/>
      <c r="VHH324" s="30"/>
      <c r="VHI324" s="30"/>
      <c r="VHJ324" s="30"/>
      <c r="VHK324" s="30"/>
      <c r="VHL324" s="30"/>
      <c r="VHM324" s="30"/>
      <c r="VHN324" s="30"/>
      <c r="VHO324" s="30"/>
      <c r="VHP324" s="30"/>
      <c r="VHQ324" s="30"/>
      <c r="VHR324" s="30"/>
      <c r="VHS324" s="30"/>
      <c r="VHT324" s="30"/>
      <c r="VHU324" s="30"/>
      <c r="VHV324" s="30"/>
      <c r="VHW324" s="30"/>
      <c r="VHX324" s="30"/>
      <c r="VHY324" s="30"/>
      <c r="VHZ324" s="30"/>
      <c r="VIA324" s="30"/>
      <c r="VIB324" s="30"/>
      <c r="VIC324" s="30"/>
      <c r="VID324" s="30"/>
      <c r="VIE324" s="30"/>
      <c r="VIF324" s="30"/>
      <c r="VIG324" s="30"/>
      <c r="VIH324" s="30"/>
      <c r="VII324" s="30"/>
      <c r="VIJ324" s="30"/>
      <c r="VIK324" s="30"/>
      <c r="VIL324" s="30"/>
      <c r="VIM324" s="30"/>
      <c r="VIN324" s="30"/>
      <c r="VIO324" s="30"/>
      <c r="VIP324" s="30"/>
      <c r="VIQ324" s="30"/>
      <c r="VIR324" s="30"/>
      <c r="VIS324" s="30"/>
      <c r="VIT324" s="30"/>
      <c r="VIU324" s="30"/>
      <c r="VIV324" s="30"/>
      <c r="VIW324" s="30"/>
      <c r="VIX324" s="30"/>
      <c r="VIY324" s="30"/>
      <c r="VIZ324" s="30"/>
      <c r="VJA324" s="30"/>
      <c r="VJB324" s="30"/>
      <c r="VJC324" s="30"/>
      <c r="VJD324" s="30"/>
      <c r="VJE324" s="30"/>
      <c r="VJF324" s="30"/>
      <c r="VJG324" s="30"/>
      <c r="VJH324" s="30"/>
      <c r="VJI324" s="30"/>
      <c r="VJJ324" s="30"/>
      <c r="VJK324" s="30"/>
      <c r="VJL324" s="30"/>
      <c r="VJM324" s="30"/>
      <c r="VJN324" s="30"/>
      <c r="VJO324" s="30"/>
      <c r="VJP324" s="30"/>
      <c r="VJQ324" s="30"/>
      <c r="VJR324" s="30"/>
      <c r="VJS324" s="30"/>
      <c r="VJT324" s="30"/>
      <c r="VJU324" s="30"/>
      <c r="VJV324" s="30"/>
      <c r="VJW324" s="30"/>
      <c r="VJX324" s="30"/>
      <c r="VJY324" s="30"/>
      <c r="VJZ324" s="30"/>
      <c r="VKA324" s="30"/>
      <c r="VKB324" s="30"/>
      <c r="VKC324" s="30"/>
      <c r="VKD324" s="30"/>
      <c r="VKE324" s="30"/>
      <c r="VKF324" s="30"/>
      <c r="VKG324" s="30"/>
      <c r="VKH324" s="30"/>
      <c r="VKI324" s="30"/>
      <c r="VKJ324" s="30"/>
      <c r="VKK324" s="30"/>
      <c r="VKL324" s="30"/>
      <c r="VKM324" s="30"/>
      <c r="VKN324" s="30"/>
      <c r="VKO324" s="30"/>
      <c r="VKP324" s="30"/>
      <c r="VKQ324" s="30"/>
      <c r="VKR324" s="30"/>
      <c r="VKS324" s="30"/>
      <c r="VKT324" s="30"/>
      <c r="VKU324" s="30"/>
      <c r="VKV324" s="30"/>
      <c r="VKW324" s="30"/>
      <c r="VKX324" s="30"/>
      <c r="VKY324" s="30"/>
      <c r="VKZ324" s="30"/>
      <c r="VLA324" s="30"/>
      <c r="VLB324" s="30"/>
      <c r="VLC324" s="30"/>
      <c r="VLD324" s="30"/>
      <c r="VLE324" s="30"/>
      <c r="VLF324" s="30"/>
      <c r="VLG324" s="30"/>
      <c r="VLH324" s="30"/>
      <c r="VLI324" s="30"/>
      <c r="VLJ324" s="30"/>
      <c r="VLK324" s="30"/>
      <c r="VLL324" s="30"/>
      <c r="VLM324" s="30"/>
      <c r="VLN324" s="30"/>
      <c r="VLO324" s="30"/>
      <c r="VLP324" s="30"/>
      <c r="VLQ324" s="30"/>
      <c r="VLR324" s="30"/>
      <c r="VLS324" s="30"/>
      <c r="VLT324" s="30"/>
      <c r="VLU324" s="30"/>
      <c r="VLV324" s="30"/>
      <c r="VLW324" s="30"/>
      <c r="VLX324" s="30"/>
      <c r="VLY324" s="30"/>
      <c r="VLZ324" s="30"/>
      <c r="VMA324" s="30"/>
      <c r="VMB324" s="30"/>
      <c r="VMC324" s="30"/>
      <c r="VMD324" s="30"/>
      <c r="VME324" s="30"/>
      <c r="VMF324" s="30"/>
      <c r="VMG324" s="30"/>
      <c r="VMH324" s="30"/>
      <c r="VMI324" s="30"/>
      <c r="VMJ324" s="30"/>
      <c r="VMK324" s="30"/>
      <c r="VML324" s="30"/>
      <c r="VMM324" s="30"/>
      <c r="VMN324" s="30"/>
      <c r="VMO324" s="30"/>
      <c r="VMP324" s="30"/>
      <c r="VMQ324" s="30"/>
      <c r="VMR324" s="30"/>
      <c r="VMS324" s="30"/>
      <c r="VMT324" s="30"/>
      <c r="VMU324" s="30"/>
      <c r="VMV324" s="30"/>
      <c r="VMW324" s="30"/>
      <c r="VMX324" s="30"/>
      <c r="VMY324" s="30"/>
      <c r="VMZ324" s="30"/>
      <c r="VNA324" s="30"/>
      <c r="VNB324" s="30"/>
      <c r="VNC324" s="30"/>
      <c r="VND324" s="30"/>
      <c r="VNE324" s="30"/>
      <c r="VNF324" s="30"/>
      <c r="VNG324" s="30"/>
      <c r="VNH324" s="30"/>
      <c r="VNI324" s="30"/>
      <c r="VNJ324" s="30"/>
      <c r="VNK324" s="30"/>
      <c r="VNL324" s="30"/>
      <c r="VNM324" s="30"/>
      <c r="VNN324" s="30"/>
      <c r="VNO324" s="30"/>
      <c r="VNP324" s="30"/>
      <c r="VNQ324" s="30"/>
      <c r="VNR324" s="30"/>
      <c r="VNS324" s="30"/>
      <c r="VNT324" s="30"/>
      <c r="VNU324" s="30"/>
      <c r="VNV324" s="30"/>
      <c r="VNW324" s="30"/>
      <c r="VNX324" s="30"/>
      <c r="VNY324" s="30"/>
      <c r="VNZ324" s="30"/>
      <c r="VOA324" s="30"/>
      <c r="VOB324" s="30"/>
      <c r="VOC324" s="30"/>
      <c r="VOD324" s="30"/>
      <c r="VOE324" s="30"/>
      <c r="VOF324" s="30"/>
      <c r="VOG324" s="30"/>
      <c r="VOH324" s="30"/>
      <c r="VOI324" s="30"/>
      <c r="VOJ324" s="30"/>
      <c r="VOK324" s="30"/>
      <c r="VOL324" s="30"/>
      <c r="VOM324" s="30"/>
      <c r="VON324" s="30"/>
      <c r="VOO324" s="30"/>
      <c r="VOP324" s="30"/>
      <c r="VOQ324" s="30"/>
      <c r="VOR324" s="30"/>
      <c r="VOS324" s="30"/>
      <c r="VOT324" s="30"/>
      <c r="VOU324" s="30"/>
      <c r="VOV324" s="30"/>
      <c r="VOW324" s="30"/>
      <c r="VOX324" s="30"/>
      <c r="VOY324" s="30"/>
      <c r="VOZ324" s="30"/>
      <c r="VPA324" s="30"/>
      <c r="VPB324" s="30"/>
      <c r="VPC324" s="30"/>
      <c r="VPD324" s="30"/>
      <c r="VPE324" s="30"/>
      <c r="VPF324" s="30"/>
      <c r="VPG324" s="30"/>
      <c r="VPH324" s="30"/>
      <c r="VPI324" s="30"/>
      <c r="VPJ324" s="30"/>
      <c r="VPK324" s="30"/>
      <c r="VPL324" s="30"/>
      <c r="VPM324" s="30"/>
      <c r="VPN324" s="30"/>
      <c r="VPO324" s="30"/>
      <c r="VPP324" s="30"/>
      <c r="VPQ324" s="30"/>
      <c r="VPR324" s="30"/>
      <c r="VPS324" s="30"/>
      <c r="VPT324" s="30"/>
      <c r="VPU324" s="30"/>
      <c r="VPV324" s="30"/>
      <c r="VPW324" s="30"/>
      <c r="VPX324" s="30"/>
      <c r="VPY324" s="30"/>
      <c r="VPZ324" s="30"/>
      <c r="VQA324" s="30"/>
      <c r="VQB324" s="30"/>
      <c r="VQC324" s="30"/>
      <c r="VQD324" s="30"/>
      <c r="VQE324" s="30"/>
      <c r="VQF324" s="30"/>
      <c r="VQG324" s="30"/>
      <c r="VQH324" s="30"/>
      <c r="VQI324" s="30"/>
      <c r="VQJ324" s="30"/>
      <c r="VQK324" s="30"/>
      <c r="VQL324" s="30"/>
      <c r="VQM324" s="30"/>
      <c r="VQN324" s="30"/>
      <c r="VQO324" s="30"/>
      <c r="VQP324" s="30"/>
      <c r="VQQ324" s="30"/>
      <c r="VQR324" s="30"/>
      <c r="VQS324" s="30"/>
      <c r="VQT324" s="30"/>
      <c r="VQU324" s="30"/>
      <c r="VQV324" s="30"/>
      <c r="VQW324" s="30"/>
      <c r="VQX324" s="30"/>
      <c r="VQY324" s="30"/>
      <c r="VQZ324" s="30"/>
      <c r="VRA324" s="30"/>
      <c r="VRB324" s="30"/>
      <c r="VRC324" s="30"/>
      <c r="VRD324" s="30"/>
      <c r="VRE324" s="30"/>
      <c r="VRF324" s="30"/>
      <c r="VRG324" s="30"/>
      <c r="VRH324" s="30"/>
      <c r="VRI324" s="30"/>
      <c r="VRJ324" s="30"/>
      <c r="VRK324" s="30"/>
      <c r="VRL324" s="30"/>
      <c r="VRM324" s="30"/>
      <c r="VRN324" s="30"/>
      <c r="VRO324" s="30"/>
      <c r="VRP324" s="30"/>
      <c r="VRQ324" s="30"/>
      <c r="VRR324" s="30"/>
      <c r="VRS324" s="30"/>
      <c r="VRT324" s="30"/>
      <c r="VRU324" s="30"/>
      <c r="VRV324" s="30"/>
      <c r="VRW324" s="30"/>
      <c r="VRX324" s="30"/>
      <c r="VRY324" s="30"/>
      <c r="VRZ324" s="30"/>
      <c r="VSA324" s="30"/>
      <c r="VSB324" s="30"/>
      <c r="VSC324" s="30"/>
      <c r="VSD324" s="30"/>
      <c r="VSE324" s="30"/>
      <c r="VSF324" s="30"/>
      <c r="VSG324" s="30"/>
      <c r="VSH324" s="30"/>
      <c r="VSI324" s="30"/>
      <c r="VSJ324" s="30"/>
      <c r="VSK324" s="30"/>
      <c r="VSL324" s="30"/>
      <c r="VSM324" s="30"/>
      <c r="VSN324" s="30"/>
      <c r="VSO324" s="30"/>
      <c r="VSP324" s="30"/>
      <c r="VSQ324" s="30"/>
      <c r="VSR324" s="30"/>
      <c r="VSS324" s="30"/>
      <c r="VST324" s="30"/>
      <c r="VSU324" s="30"/>
      <c r="VSV324" s="30"/>
      <c r="VSW324" s="30"/>
      <c r="VSX324" s="30"/>
      <c r="VSY324" s="30"/>
      <c r="VSZ324" s="30"/>
      <c r="VTA324" s="30"/>
      <c r="VTB324" s="30"/>
      <c r="VTC324" s="30"/>
      <c r="VTD324" s="30"/>
      <c r="VTE324" s="30"/>
      <c r="VTF324" s="30"/>
      <c r="VTG324" s="30"/>
      <c r="VTH324" s="30"/>
      <c r="VTI324" s="30"/>
      <c r="VTJ324" s="30"/>
      <c r="VTK324" s="30"/>
      <c r="VTL324" s="30"/>
      <c r="VTM324" s="30"/>
      <c r="VTN324" s="30"/>
      <c r="VTO324" s="30"/>
      <c r="VTP324" s="30"/>
      <c r="VTQ324" s="30"/>
      <c r="VTR324" s="30"/>
      <c r="VTS324" s="30"/>
      <c r="VTT324" s="30"/>
      <c r="VTU324" s="30"/>
      <c r="VTV324" s="30"/>
      <c r="VTW324" s="30"/>
      <c r="VTX324" s="30"/>
      <c r="VTY324" s="30"/>
      <c r="VTZ324" s="30"/>
      <c r="VUA324" s="30"/>
      <c r="VUB324" s="30"/>
      <c r="VUC324" s="30"/>
      <c r="VUD324" s="30"/>
      <c r="VUE324" s="30"/>
      <c r="VUF324" s="30"/>
      <c r="VUG324" s="30"/>
      <c r="VUH324" s="30"/>
      <c r="VUI324" s="30"/>
      <c r="VUJ324" s="30"/>
      <c r="VUK324" s="30"/>
      <c r="VUL324" s="30"/>
      <c r="VUM324" s="30"/>
      <c r="VUN324" s="30"/>
      <c r="VUO324" s="30"/>
      <c r="VUP324" s="30"/>
      <c r="VUQ324" s="30"/>
      <c r="VUR324" s="30"/>
      <c r="VUS324" s="30"/>
      <c r="VUT324" s="30"/>
      <c r="VUU324" s="30"/>
      <c r="VUV324" s="30"/>
      <c r="VUW324" s="30"/>
      <c r="VUX324" s="30"/>
      <c r="VUY324" s="30"/>
      <c r="VUZ324" s="30"/>
      <c r="VVA324" s="30"/>
      <c r="VVB324" s="30"/>
      <c r="VVC324" s="30"/>
      <c r="VVD324" s="30"/>
      <c r="VVE324" s="30"/>
      <c r="VVF324" s="30"/>
      <c r="VVG324" s="30"/>
      <c r="VVH324" s="30"/>
      <c r="VVI324" s="30"/>
      <c r="VVJ324" s="30"/>
      <c r="VVK324" s="30"/>
      <c r="VVL324" s="30"/>
      <c r="VVM324" s="30"/>
      <c r="VVN324" s="30"/>
      <c r="VVO324" s="30"/>
      <c r="VVP324" s="30"/>
      <c r="VVQ324" s="30"/>
      <c r="VVR324" s="30"/>
      <c r="VVS324" s="30"/>
      <c r="VVT324" s="30"/>
      <c r="VVU324" s="30"/>
      <c r="VVV324" s="30"/>
      <c r="VVW324" s="30"/>
      <c r="VVX324" s="30"/>
      <c r="VVY324" s="30"/>
      <c r="VVZ324" s="30"/>
      <c r="VWA324" s="30"/>
      <c r="VWB324" s="30"/>
      <c r="VWC324" s="30"/>
      <c r="VWD324" s="30"/>
      <c r="VWE324" s="30"/>
      <c r="VWF324" s="30"/>
      <c r="VWG324" s="30"/>
      <c r="VWH324" s="30"/>
      <c r="VWI324" s="30"/>
      <c r="VWJ324" s="30"/>
      <c r="VWK324" s="30"/>
      <c r="VWL324" s="30"/>
      <c r="VWM324" s="30"/>
      <c r="VWN324" s="30"/>
      <c r="VWO324" s="30"/>
      <c r="VWP324" s="30"/>
      <c r="VWQ324" s="30"/>
      <c r="VWR324" s="30"/>
      <c r="VWS324" s="30"/>
      <c r="VWT324" s="30"/>
      <c r="VWU324" s="30"/>
      <c r="VWV324" s="30"/>
      <c r="VWW324" s="30"/>
      <c r="VWX324" s="30"/>
      <c r="VWY324" s="30"/>
      <c r="VWZ324" s="30"/>
      <c r="VXA324" s="30"/>
      <c r="VXB324" s="30"/>
      <c r="VXC324" s="30"/>
      <c r="VXD324" s="30"/>
      <c r="VXE324" s="30"/>
      <c r="VXF324" s="30"/>
      <c r="VXG324" s="30"/>
      <c r="VXH324" s="30"/>
      <c r="VXI324" s="30"/>
      <c r="VXJ324" s="30"/>
      <c r="VXK324" s="30"/>
      <c r="VXL324" s="30"/>
      <c r="VXM324" s="30"/>
      <c r="VXN324" s="30"/>
      <c r="VXO324" s="30"/>
      <c r="VXP324" s="30"/>
      <c r="VXQ324" s="30"/>
      <c r="VXR324" s="30"/>
      <c r="VXS324" s="30"/>
      <c r="VXT324" s="30"/>
      <c r="VXU324" s="30"/>
      <c r="VXV324" s="30"/>
      <c r="VXW324" s="30"/>
      <c r="VXX324" s="30"/>
      <c r="VXY324" s="30"/>
      <c r="VXZ324" s="30"/>
      <c r="VYA324" s="30"/>
      <c r="VYB324" s="30"/>
      <c r="VYC324" s="30"/>
      <c r="VYD324" s="30"/>
      <c r="VYE324" s="30"/>
      <c r="VYF324" s="30"/>
      <c r="VYG324" s="30"/>
      <c r="VYH324" s="30"/>
      <c r="VYI324" s="30"/>
      <c r="VYJ324" s="30"/>
      <c r="VYK324" s="30"/>
      <c r="VYL324" s="30"/>
      <c r="VYM324" s="30"/>
      <c r="VYN324" s="30"/>
      <c r="VYO324" s="30"/>
      <c r="VYP324" s="30"/>
      <c r="VYQ324" s="30"/>
      <c r="VYR324" s="30"/>
      <c r="VYS324" s="30"/>
      <c r="VYT324" s="30"/>
      <c r="VYU324" s="30"/>
      <c r="VYV324" s="30"/>
      <c r="VYW324" s="30"/>
      <c r="VYX324" s="30"/>
      <c r="VYY324" s="30"/>
      <c r="VYZ324" s="30"/>
      <c r="VZA324" s="30"/>
      <c r="VZB324" s="30"/>
      <c r="VZC324" s="30"/>
      <c r="VZD324" s="30"/>
      <c r="VZE324" s="30"/>
      <c r="VZF324" s="30"/>
      <c r="VZG324" s="30"/>
      <c r="VZH324" s="30"/>
      <c r="VZI324" s="30"/>
      <c r="VZJ324" s="30"/>
      <c r="VZK324" s="30"/>
      <c r="VZL324" s="30"/>
      <c r="VZM324" s="30"/>
      <c r="VZN324" s="30"/>
      <c r="VZO324" s="30"/>
      <c r="VZP324" s="30"/>
      <c r="VZQ324" s="30"/>
      <c r="VZR324" s="30"/>
      <c r="VZS324" s="30"/>
      <c r="VZT324" s="30"/>
      <c r="VZU324" s="30"/>
      <c r="VZV324" s="30"/>
      <c r="VZW324" s="30"/>
      <c r="VZX324" s="30"/>
      <c r="VZY324" s="30"/>
      <c r="VZZ324" s="30"/>
      <c r="WAA324" s="30"/>
      <c r="WAB324" s="30"/>
      <c r="WAC324" s="30"/>
      <c r="WAD324" s="30"/>
      <c r="WAE324" s="30"/>
      <c r="WAF324" s="30"/>
      <c r="WAG324" s="30"/>
      <c r="WAH324" s="30"/>
      <c r="WAI324" s="30"/>
      <c r="WAJ324" s="30"/>
      <c r="WAK324" s="30"/>
      <c r="WAL324" s="30"/>
      <c r="WAM324" s="30"/>
      <c r="WAN324" s="30"/>
      <c r="WAO324" s="30"/>
      <c r="WAP324" s="30"/>
      <c r="WAQ324" s="30"/>
      <c r="WAR324" s="30"/>
      <c r="WAS324" s="30"/>
      <c r="WAT324" s="30"/>
      <c r="WAU324" s="30"/>
      <c r="WAV324" s="30"/>
      <c r="WAW324" s="30"/>
      <c r="WAX324" s="30"/>
      <c r="WAY324" s="30"/>
      <c r="WAZ324" s="30"/>
      <c r="WBA324" s="30"/>
      <c r="WBB324" s="30"/>
      <c r="WBC324" s="30"/>
      <c r="WBD324" s="30"/>
      <c r="WBE324" s="30"/>
      <c r="WBF324" s="30"/>
      <c r="WBG324" s="30"/>
      <c r="WBH324" s="30"/>
      <c r="WBI324" s="30"/>
      <c r="WBJ324" s="30"/>
      <c r="WBK324" s="30"/>
      <c r="WBL324" s="30"/>
      <c r="WBM324" s="30"/>
      <c r="WBN324" s="30"/>
      <c r="WBO324" s="30"/>
      <c r="WBP324" s="30"/>
      <c r="WBQ324" s="30"/>
      <c r="WBR324" s="30"/>
      <c r="WBS324" s="30"/>
      <c r="WBT324" s="30"/>
      <c r="WBU324" s="30"/>
      <c r="WBV324" s="30"/>
      <c r="WBW324" s="30"/>
      <c r="WBX324" s="30"/>
      <c r="WBY324" s="30"/>
      <c r="WBZ324" s="30"/>
      <c r="WCA324" s="30"/>
      <c r="WCB324" s="30"/>
      <c r="WCC324" s="30"/>
      <c r="WCD324" s="30"/>
      <c r="WCE324" s="30"/>
      <c r="WCF324" s="30"/>
      <c r="WCG324" s="30"/>
      <c r="WCH324" s="30"/>
      <c r="WCI324" s="30"/>
      <c r="WCJ324" s="30"/>
      <c r="WCK324" s="30"/>
      <c r="WCL324" s="30"/>
      <c r="WCM324" s="30"/>
      <c r="WCN324" s="30"/>
      <c r="WCO324" s="30"/>
      <c r="WCP324" s="30"/>
      <c r="WCQ324" s="30"/>
      <c r="WCR324" s="30"/>
      <c r="WCS324" s="30"/>
      <c r="WCT324" s="30"/>
      <c r="WCU324" s="30"/>
      <c r="WCV324" s="30"/>
      <c r="WCW324" s="30"/>
      <c r="WCX324" s="30"/>
      <c r="WCY324" s="30"/>
      <c r="WCZ324" s="30"/>
      <c r="WDA324" s="30"/>
      <c r="WDB324" s="30"/>
      <c r="WDC324" s="30"/>
      <c r="WDD324" s="30"/>
      <c r="WDE324" s="30"/>
      <c r="WDF324" s="30"/>
      <c r="WDG324" s="30"/>
      <c r="WDH324" s="30"/>
      <c r="WDI324" s="30"/>
      <c r="WDJ324" s="30"/>
      <c r="WDK324" s="30"/>
      <c r="WDL324" s="30"/>
      <c r="WDM324" s="30"/>
      <c r="WDN324" s="30"/>
      <c r="WDO324" s="30"/>
      <c r="WDP324" s="30"/>
      <c r="WDQ324" s="30"/>
      <c r="WDR324" s="30"/>
      <c r="WDS324" s="30"/>
      <c r="WDT324" s="30"/>
      <c r="WDU324" s="30"/>
      <c r="WDV324" s="30"/>
      <c r="WDW324" s="30"/>
      <c r="WDX324" s="30"/>
      <c r="WDY324" s="30"/>
      <c r="WDZ324" s="30"/>
      <c r="WEA324" s="30"/>
      <c r="WEB324" s="30"/>
      <c r="WEC324" s="30"/>
      <c r="WED324" s="30"/>
      <c r="WEE324" s="30"/>
      <c r="WEF324" s="30"/>
      <c r="WEG324" s="30"/>
      <c r="WEH324" s="30"/>
      <c r="WEI324" s="30"/>
      <c r="WEJ324" s="30"/>
      <c r="WEK324" s="30"/>
      <c r="WEL324" s="30"/>
      <c r="WEM324" s="30"/>
      <c r="WEN324" s="30"/>
      <c r="WEO324" s="30"/>
      <c r="WEP324" s="30"/>
      <c r="WEQ324" s="30"/>
      <c r="WER324" s="30"/>
      <c r="WES324" s="30"/>
      <c r="WET324" s="30"/>
      <c r="WEU324" s="30"/>
      <c r="WEV324" s="30"/>
      <c r="WEW324" s="30"/>
      <c r="WEX324" s="30"/>
      <c r="WEY324" s="30"/>
      <c r="WEZ324" s="30"/>
      <c r="WFA324" s="30"/>
      <c r="WFB324" s="30"/>
      <c r="WFC324" s="30"/>
      <c r="WFD324" s="30"/>
      <c r="WFE324" s="30"/>
      <c r="WFF324" s="30"/>
      <c r="WFG324" s="30"/>
      <c r="WFH324" s="30"/>
      <c r="WFI324" s="30"/>
      <c r="WFJ324" s="30"/>
      <c r="WFK324" s="30"/>
      <c r="WFL324" s="30"/>
      <c r="WFM324" s="30"/>
      <c r="WFN324" s="30"/>
      <c r="WFO324" s="30"/>
      <c r="WFP324" s="30"/>
      <c r="WFQ324" s="30"/>
      <c r="WFR324" s="30"/>
      <c r="WFS324" s="30"/>
      <c r="WFT324" s="30"/>
      <c r="WFU324" s="30"/>
      <c r="WFV324" s="30"/>
      <c r="WFW324" s="30"/>
      <c r="WFX324" s="30"/>
      <c r="WFY324" s="30"/>
      <c r="WFZ324" s="30"/>
      <c r="WGA324" s="30"/>
      <c r="WGB324" s="30"/>
      <c r="WGC324" s="30"/>
      <c r="WGD324" s="30"/>
      <c r="WGE324" s="30"/>
      <c r="WGF324" s="30"/>
      <c r="WGG324" s="30"/>
      <c r="WGH324" s="30"/>
      <c r="WGI324" s="30"/>
      <c r="WGJ324" s="30"/>
      <c r="WGK324" s="30"/>
      <c r="WGL324" s="30"/>
      <c r="WGM324" s="30"/>
      <c r="WGN324" s="30"/>
      <c r="WGO324" s="30"/>
      <c r="WGP324" s="30"/>
      <c r="WGQ324" s="30"/>
      <c r="WGR324" s="30"/>
      <c r="WGS324" s="30"/>
      <c r="WGT324" s="30"/>
      <c r="WGU324" s="30"/>
      <c r="WGV324" s="30"/>
      <c r="WGW324" s="30"/>
      <c r="WGX324" s="30"/>
      <c r="WGY324" s="30"/>
      <c r="WGZ324" s="30"/>
      <c r="WHA324" s="30"/>
      <c r="WHB324" s="30"/>
      <c r="WHC324" s="30"/>
      <c r="WHD324" s="30"/>
      <c r="WHE324" s="30"/>
      <c r="WHF324" s="30"/>
      <c r="WHG324" s="30"/>
      <c r="WHH324" s="30"/>
      <c r="WHI324" s="30"/>
      <c r="WHJ324" s="30"/>
      <c r="WHK324" s="30"/>
      <c r="WHL324" s="30"/>
      <c r="WHM324" s="30"/>
      <c r="WHN324" s="30"/>
      <c r="WHO324" s="30"/>
      <c r="WHP324" s="30"/>
      <c r="WHQ324" s="30"/>
      <c r="WHR324" s="30"/>
      <c r="WHS324" s="30"/>
      <c r="WHT324" s="30"/>
      <c r="WHU324" s="30"/>
      <c r="WHV324" s="30"/>
      <c r="WHW324" s="30"/>
      <c r="WHX324" s="30"/>
      <c r="WHY324" s="30"/>
      <c r="WHZ324" s="30"/>
      <c r="WIA324" s="30"/>
      <c r="WIB324" s="30"/>
      <c r="WIC324" s="30"/>
      <c r="WID324" s="30"/>
      <c r="WIE324" s="30"/>
      <c r="WIF324" s="30"/>
      <c r="WIG324" s="30"/>
      <c r="WIH324" s="30"/>
      <c r="WII324" s="30"/>
      <c r="WIJ324" s="30"/>
      <c r="WIK324" s="30"/>
      <c r="WIL324" s="30"/>
      <c r="WIM324" s="30"/>
      <c r="WIN324" s="30"/>
      <c r="WIO324" s="30"/>
      <c r="WIP324" s="30"/>
      <c r="WIQ324" s="30"/>
      <c r="WIR324" s="30"/>
      <c r="WIS324" s="30"/>
      <c r="WIT324" s="30"/>
      <c r="WIU324" s="30"/>
      <c r="WIV324" s="30"/>
      <c r="WIW324" s="30"/>
      <c r="WIX324" s="30"/>
      <c r="WIY324" s="30"/>
      <c r="WIZ324" s="30"/>
      <c r="WJA324" s="30"/>
      <c r="WJB324" s="30"/>
      <c r="WJC324" s="30"/>
      <c r="WJD324" s="30"/>
      <c r="WJE324" s="30"/>
      <c r="WJF324" s="30"/>
      <c r="WJG324" s="30"/>
      <c r="WJH324" s="30"/>
      <c r="WJI324" s="30"/>
      <c r="WJJ324" s="30"/>
      <c r="WJK324" s="30"/>
      <c r="WJL324" s="30"/>
      <c r="WJM324" s="30"/>
      <c r="WJN324" s="30"/>
      <c r="WJO324" s="30"/>
      <c r="WJP324" s="30"/>
      <c r="WJQ324" s="30"/>
      <c r="WJR324" s="30"/>
      <c r="WJS324" s="30"/>
      <c r="WJT324" s="30"/>
      <c r="WJU324" s="30"/>
      <c r="WJV324" s="30"/>
      <c r="WJW324" s="30"/>
      <c r="WJX324" s="30"/>
      <c r="WJY324" s="30"/>
      <c r="WJZ324" s="30"/>
      <c r="WKA324" s="30"/>
      <c r="WKB324" s="30"/>
      <c r="WKC324" s="30"/>
      <c r="WKD324" s="30"/>
      <c r="WKE324" s="30"/>
      <c r="WKF324" s="30"/>
      <c r="WKG324" s="30"/>
      <c r="WKH324" s="30"/>
      <c r="WKI324" s="30"/>
      <c r="WKJ324" s="30"/>
      <c r="WKK324" s="30"/>
      <c r="WKL324" s="30"/>
      <c r="WKM324" s="30"/>
      <c r="WKN324" s="30"/>
      <c r="WKO324" s="30"/>
      <c r="WKP324" s="30"/>
      <c r="WKQ324" s="30"/>
      <c r="WKR324" s="30"/>
      <c r="WKS324" s="30"/>
      <c r="WKT324" s="30"/>
      <c r="WKU324" s="30"/>
      <c r="WKV324" s="30"/>
      <c r="WKW324" s="30"/>
      <c r="WKX324" s="30"/>
      <c r="WKY324" s="30"/>
      <c r="WKZ324" s="30"/>
      <c r="WLA324" s="30"/>
      <c r="WLB324" s="30"/>
      <c r="WLC324" s="30"/>
      <c r="WLD324" s="30"/>
      <c r="WLE324" s="30"/>
      <c r="WLF324" s="30"/>
      <c r="WLG324" s="30"/>
      <c r="WLH324" s="30"/>
      <c r="WLI324" s="30"/>
      <c r="WLJ324" s="30"/>
      <c r="WLK324" s="30"/>
      <c r="WLL324" s="30"/>
      <c r="WLM324" s="30"/>
      <c r="WLN324" s="30"/>
      <c r="WLO324" s="30"/>
      <c r="WLP324" s="30"/>
      <c r="WLQ324" s="30"/>
      <c r="WLR324" s="30"/>
      <c r="WLS324" s="30"/>
      <c r="WLT324" s="30"/>
      <c r="WLU324" s="30"/>
      <c r="WLV324" s="30"/>
      <c r="WLW324" s="30"/>
      <c r="WLX324" s="30"/>
      <c r="WLY324" s="30"/>
      <c r="WLZ324" s="30"/>
      <c r="WMA324" s="30"/>
      <c r="WMB324" s="30"/>
      <c r="WMC324" s="30"/>
      <c r="WMD324" s="30"/>
      <c r="WME324" s="30"/>
      <c r="WMF324" s="30"/>
      <c r="WMG324" s="30"/>
      <c r="WMH324" s="30"/>
      <c r="WMI324" s="30"/>
      <c r="WMJ324" s="30"/>
      <c r="WMK324" s="30"/>
      <c r="WML324" s="30"/>
      <c r="WMM324" s="30"/>
      <c r="WMN324" s="30"/>
      <c r="WMO324" s="30"/>
      <c r="WMP324" s="30"/>
      <c r="WMQ324" s="30"/>
      <c r="WMR324" s="30"/>
      <c r="WMS324" s="30"/>
      <c r="WMT324" s="30"/>
      <c r="WMU324" s="30"/>
      <c r="WMV324" s="30"/>
      <c r="WMW324" s="30"/>
      <c r="WMX324" s="30"/>
      <c r="WMY324" s="30"/>
      <c r="WMZ324" s="30"/>
      <c r="WNA324" s="30"/>
      <c r="WNB324" s="30"/>
      <c r="WNC324" s="30"/>
      <c r="WND324" s="30"/>
      <c r="WNE324" s="30"/>
      <c r="WNF324" s="30"/>
      <c r="WNG324" s="30"/>
      <c r="WNH324" s="30"/>
      <c r="WNI324" s="30"/>
      <c r="WNJ324" s="30"/>
      <c r="WNK324" s="30"/>
      <c r="WNL324" s="30"/>
      <c r="WNM324" s="30"/>
      <c r="WNN324" s="30"/>
      <c r="WNO324" s="30"/>
      <c r="WNP324" s="30"/>
      <c r="WNQ324" s="30"/>
      <c r="WNR324" s="30"/>
      <c r="WNS324" s="30"/>
      <c r="WNT324" s="30"/>
      <c r="WNU324" s="30"/>
      <c r="WNV324" s="30"/>
      <c r="WNW324" s="30"/>
      <c r="WNX324" s="30"/>
      <c r="WNY324" s="30"/>
      <c r="WNZ324" s="30"/>
      <c r="WOA324" s="30"/>
      <c r="WOB324" s="30"/>
      <c r="WOC324" s="30"/>
      <c r="WOD324" s="30"/>
      <c r="WOE324" s="30"/>
      <c r="WOF324" s="30"/>
      <c r="WOG324" s="30"/>
      <c r="WOH324" s="30"/>
      <c r="WOI324" s="30"/>
      <c r="WOJ324" s="30"/>
      <c r="WOK324" s="30"/>
      <c r="WOL324" s="30"/>
      <c r="WOM324" s="30"/>
      <c r="WON324" s="30"/>
      <c r="WOO324" s="30"/>
      <c r="WOP324" s="30"/>
      <c r="WOQ324" s="30"/>
      <c r="WOR324" s="30"/>
      <c r="WOS324" s="30"/>
      <c r="WOT324" s="30"/>
      <c r="WOU324" s="30"/>
      <c r="WOV324" s="30"/>
      <c r="WOW324" s="30"/>
      <c r="WOX324" s="30"/>
      <c r="WOY324" s="30"/>
      <c r="WOZ324" s="30"/>
      <c r="WPA324" s="30"/>
      <c r="WPB324" s="30"/>
      <c r="WPC324" s="30"/>
      <c r="WPD324" s="30"/>
      <c r="WPE324" s="30"/>
      <c r="WPF324" s="30"/>
      <c r="WPG324" s="30"/>
      <c r="WPH324" s="30"/>
      <c r="WPI324" s="30"/>
      <c r="WPJ324" s="30"/>
      <c r="WPK324" s="30"/>
      <c r="WPL324" s="30"/>
      <c r="WPM324" s="30"/>
      <c r="WPN324" s="30"/>
      <c r="WPO324" s="30"/>
      <c r="WPP324" s="30"/>
      <c r="WPQ324" s="30"/>
      <c r="WPR324" s="30"/>
      <c r="WPS324" s="30"/>
      <c r="WPT324" s="30"/>
      <c r="WPU324" s="30"/>
      <c r="WPV324" s="30"/>
      <c r="WPW324" s="30"/>
      <c r="WPX324" s="30"/>
      <c r="WPY324" s="30"/>
      <c r="WPZ324" s="30"/>
      <c r="WQA324" s="30"/>
      <c r="WQB324" s="30"/>
      <c r="WQC324" s="30"/>
      <c r="WQD324" s="30"/>
      <c r="WQE324" s="30"/>
      <c r="WQF324" s="30"/>
      <c r="WQG324" s="30"/>
      <c r="WQH324" s="30"/>
      <c r="WQI324" s="30"/>
      <c r="WQJ324" s="30"/>
      <c r="WQK324" s="30"/>
      <c r="WQL324" s="30"/>
      <c r="WQM324" s="30"/>
      <c r="WQN324" s="30"/>
      <c r="WQO324" s="30"/>
      <c r="WQP324" s="30"/>
      <c r="WQQ324" s="30"/>
      <c r="WQR324" s="30"/>
      <c r="WQS324" s="30"/>
      <c r="WQT324" s="30"/>
      <c r="WQU324" s="30"/>
      <c r="WQV324" s="30"/>
      <c r="WQW324" s="30"/>
      <c r="WQX324" s="30"/>
      <c r="WQY324" s="30"/>
      <c r="WQZ324" s="30"/>
      <c r="WRA324" s="30"/>
      <c r="WRB324" s="30"/>
      <c r="WRC324" s="30"/>
      <c r="WRD324" s="30"/>
      <c r="WRE324" s="30"/>
      <c r="WRF324" s="30"/>
      <c r="WRG324" s="30"/>
      <c r="WRH324" s="30"/>
      <c r="WRI324" s="30"/>
      <c r="WRJ324" s="30"/>
      <c r="WRK324" s="30"/>
      <c r="WRL324" s="30"/>
      <c r="WRM324" s="30"/>
      <c r="WRN324" s="30"/>
      <c r="WRO324" s="30"/>
      <c r="WRP324" s="30"/>
      <c r="WRQ324" s="30"/>
      <c r="WRR324" s="30"/>
      <c r="WRS324" s="30"/>
      <c r="WRT324" s="30"/>
      <c r="WRU324" s="30"/>
      <c r="WRV324" s="30"/>
      <c r="WRW324" s="30"/>
      <c r="WRX324" s="30"/>
      <c r="WRY324" s="30"/>
      <c r="WRZ324" s="30"/>
      <c r="WSA324" s="30"/>
      <c r="WSB324" s="30"/>
      <c r="WSC324" s="30"/>
      <c r="WSD324" s="30"/>
      <c r="WSE324" s="30"/>
      <c r="WSF324" s="30"/>
      <c r="WSG324" s="30"/>
      <c r="WSH324" s="30"/>
      <c r="WSI324" s="30"/>
      <c r="WSJ324" s="30"/>
      <c r="WSK324" s="30"/>
      <c r="WSL324" s="30"/>
      <c r="WSM324" s="30"/>
      <c r="WSN324" s="30"/>
      <c r="WSO324" s="30"/>
      <c r="WSP324" s="30"/>
      <c r="WSQ324" s="30"/>
      <c r="WSR324" s="30"/>
      <c r="WSS324" s="30"/>
      <c r="WST324" s="30"/>
      <c r="WSU324" s="30"/>
      <c r="WSV324" s="30"/>
      <c r="WSW324" s="30"/>
      <c r="WSX324" s="30"/>
      <c r="WSY324" s="30"/>
      <c r="WSZ324" s="30"/>
      <c r="WTA324" s="30"/>
      <c r="WTB324" s="30"/>
      <c r="WTC324" s="30"/>
      <c r="WTD324" s="30"/>
      <c r="WTE324" s="30"/>
      <c r="WTF324" s="30"/>
      <c r="WTG324" s="30"/>
      <c r="WTH324" s="30"/>
      <c r="WTI324" s="30"/>
      <c r="WTJ324" s="30"/>
      <c r="WTK324" s="30"/>
      <c r="WTL324" s="30"/>
      <c r="WTM324" s="30"/>
      <c r="WTN324" s="30"/>
      <c r="WTO324" s="30"/>
      <c r="WTP324" s="30"/>
      <c r="WTQ324" s="30"/>
      <c r="WTR324" s="30"/>
      <c r="WTS324" s="30"/>
      <c r="WTT324" s="30"/>
      <c r="WTU324" s="30"/>
      <c r="WTV324" s="30"/>
      <c r="WTW324" s="30"/>
      <c r="WTX324" s="30"/>
      <c r="WTY324" s="30"/>
      <c r="WTZ324" s="30"/>
      <c r="WUA324" s="30"/>
      <c r="WUB324" s="30"/>
      <c r="WUC324" s="30"/>
      <c r="WUD324" s="30"/>
      <c r="WUE324" s="30"/>
      <c r="WUF324" s="30"/>
      <c r="WUG324" s="30"/>
      <c r="WUH324" s="30"/>
      <c r="WUI324" s="30"/>
      <c r="WUJ324" s="30"/>
      <c r="WUK324" s="30"/>
      <c r="WUL324" s="30"/>
      <c r="WUM324" s="30"/>
      <c r="WUN324" s="30"/>
      <c r="WUO324" s="30"/>
      <c r="WUP324" s="30"/>
      <c r="WUQ324" s="30"/>
      <c r="WUR324" s="30"/>
      <c r="WUS324" s="30"/>
      <c r="WUT324" s="30"/>
      <c r="WUU324" s="30"/>
      <c r="WUV324" s="30"/>
      <c r="WUW324" s="30"/>
      <c r="WUX324" s="30"/>
      <c r="WUY324" s="30"/>
      <c r="WUZ324" s="30"/>
      <c r="WVA324" s="30"/>
      <c r="WVB324" s="30"/>
      <c r="WVC324" s="30"/>
      <c r="WVD324" s="30"/>
      <c r="WVE324" s="30"/>
      <c r="WVF324" s="30"/>
      <c r="WVG324" s="30"/>
      <c r="WVH324" s="30"/>
      <c r="WVI324" s="30"/>
      <c r="WVJ324" s="30"/>
      <c r="WVK324" s="30"/>
      <c r="WVL324" s="30"/>
      <c r="WVM324" s="30"/>
      <c r="WVN324" s="30"/>
      <c r="WVO324" s="30"/>
      <c r="WVP324" s="30"/>
      <c r="WVQ324" s="30"/>
      <c r="WVR324" s="30"/>
      <c r="WVS324" s="30"/>
      <c r="WVT324" s="30"/>
      <c r="WVU324" s="30"/>
      <c r="WVV324" s="30"/>
      <c r="WVW324" s="30"/>
      <c r="WVX324" s="30"/>
      <c r="WVY324" s="30"/>
      <c r="WVZ324" s="30"/>
      <c r="WWA324" s="30"/>
      <c r="WWB324" s="30"/>
      <c r="WWC324" s="30"/>
      <c r="WWD324" s="30"/>
      <c r="WWE324" s="30"/>
      <c r="WWF324" s="30"/>
      <c r="WWG324" s="30"/>
      <c r="WWH324" s="30"/>
      <c r="WWI324" s="30"/>
      <c r="WWJ324" s="30"/>
      <c r="WWK324" s="30"/>
      <c r="WWL324" s="30"/>
      <c r="WWM324" s="30"/>
      <c r="WWN324" s="30"/>
      <c r="WWO324" s="30"/>
      <c r="WWP324" s="30"/>
      <c r="WWQ324" s="30"/>
      <c r="WWR324" s="30"/>
      <c r="WWS324" s="30"/>
      <c r="WWT324" s="30"/>
      <c r="WWU324" s="30"/>
      <c r="WWV324" s="30"/>
      <c r="WWW324" s="30"/>
      <c r="WWX324" s="30"/>
      <c r="WWY324" s="30"/>
      <c r="WWZ324" s="30"/>
      <c r="WXA324" s="30"/>
      <c r="WXB324" s="30"/>
      <c r="WXC324" s="30"/>
      <c r="WXD324" s="30"/>
      <c r="WXE324" s="30"/>
      <c r="WXF324" s="30"/>
      <c r="WXG324" s="30"/>
      <c r="WXH324" s="30"/>
      <c r="WXI324" s="30"/>
      <c r="WXJ324" s="30"/>
      <c r="WXK324" s="30"/>
      <c r="WXL324" s="30"/>
      <c r="WXM324" s="30"/>
      <c r="WXN324" s="30"/>
      <c r="WXO324" s="30"/>
      <c r="WXP324" s="30"/>
      <c r="WXQ324" s="30"/>
      <c r="WXR324" s="30"/>
      <c r="WXS324" s="30"/>
      <c r="WXT324" s="30"/>
      <c r="WXU324" s="30"/>
      <c r="WXV324" s="30"/>
      <c r="WXW324" s="30"/>
      <c r="WXX324" s="30"/>
      <c r="WXY324" s="30"/>
      <c r="WXZ324" s="30"/>
      <c r="WYA324" s="30"/>
      <c r="WYB324" s="30"/>
      <c r="WYC324" s="30"/>
      <c r="WYD324" s="30"/>
      <c r="WYE324" s="30"/>
      <c r="WYF324" s="30"/>
      <c r="WYG324" s="30"/>
      <c r="WYH324" s="30"/>
      <c r="WYI324" s="30"/>
      <c r="WYJ324" s="30"/>
      <c r="WYK324" s="30"/>
      <c r="WYL324" s="30"/>
      <c r="WYM324" s="30"/>
      <c r="WYN324" s="30"/>
      <c r="WYO324" s="30"/>
      <c r="WYP324" s="30"/>
      <c r="WYQ324" s="30"/>
      <c r="WYR324" s="30"/>
      <c r="WYS324" s="30"/>
      <c r="WYT324" s="30"/>
      <c r="WYU324" s="30"/>
      <c r="WYV324" s="30"/>
      <c r="WYW324" s="30"/>
      <c r="WYX324" s="30"/>
      <c r="WYY324" s="30"/>
      <c r="WYZ324" s="30"/>
      <c r="WZA324" s="30"/>
      <c r="WZB324" s="30"/>
      <c r="WZC324" s="30"/>
      <c r="WZD324" s="30"/>
      <c r="WZE324" s="30"/>
      <c r="WZF324" s="30"/>
      <c r="WZG324" s="30"/>
      <c r="WZH324" s="30"/>
      <c r="WZI324" s="30"/>
      <c r="WZJ324" s="30"/>
      <c r="WZK324" s="30"/>
      <c r="WZL324" s="30"/>
      <c r="WZM324" s="30"/>
      <c r="WZN324" s="30"/>
      <c r="WZO324" s="30"/>
      <c r="WZP324" s="30"/>
      <c r="WZQ324" s="30"/>
      <c r="WZR324" s="30"/>
      <c r="WZS324" s="30"/>
      <c r="WZT324" s="30"/>
      <c r="WZU324" s="30"/>
      <c r="WZV324" s="30"/>
      <c r="WZW324" s="30"/>
      <c r="WZX324" s="30"/>
      <c r="WZY324" s="30"/>
      <c r="WZZ324" s="30"/>
      <c r="XAA324" s="30"/>
      <c r="XAB324" s="30"/>
      <c r="XAC324" s="30"/>
      <c r="XAD324" s="30"/>
      <c r="XAE324" s="30"/>
      <c r="XAF324" s="30"/>
      <c r="XAG324" s="30"/>
      <c r="XAH324" s="30"/>
      <c r="XAI324" s="30"/>
      <c r="XAJ324" s="30"/>
      <c r="XAK324" s="30"/>
      <c r="XAL324" s="30"/>
      <c r="XAM324" s="30"/>
      <c r="XAN324" s="30"/>
      <c r="XAO324" s="30"/>
      <c r="XAP324" s="30"/>
      <c r="XAQ324" s="30"/>
      <c r="XAR324" s="30"/>
      <c r="XAS324" s="30"/>
      <c r="XAT324" s="30"/>
      <c r="XAU324" s="30"/>
      <c r="XAV324" s="30"/>
      <c r="XAW324" s="30"/>
      <c r="XAX324" s="30"/>
      <c r="XAY324" s="30"/>
      <c r="XAZ324" s="30"/>
      <c r="XBA324" s="30"/>
      <c r="XBB324" s="30"/>
      <c r="XBC324" s="30"/>
      <c r="XBD324" s="30"/>
      <c r="XBE324" s="30"/>
      <c r="XBF324" s="30"/>
      <c r="XBG324" s="30"/>
      <c r="XBH324" s="30"/>
      <c r="XBI324" s="30"/>
      <c r="XBJ324" s="30"/>
      <c r="XBK324" s="30"/>
      <c r="XBL324" s="30"/>
      <c r="XBM324" s="30"/>
      <c r="XBN324" s="30"/>
      <c r="XBO324" s="30"/>
      <c r="XBP324" s="30"/>
      <c r="XBQ324" s="30"/>
      <c r="XBR324" s="30"/>
      <c r="XBS324" s="30"/>
      <c r="XBT324" s="30"/>
      <c r="XBU324" s="30"/>
      <c r="XBV324" s="30"/>
      <c r="XBW324" s="30"/>
      <c r="XBX324" s="30"/>
      <c r="XBY324" s="30"/>
      <c r="XBZ324" s="30"/>
      <c r="XCA324" s="30"/>
      <c r="XCB324" s="30"/>
      <c r="XCC324" s="30"/>
      <c r="XCD324" s="30"/>
      <c r="XCE324" s="30"/>
      <c r="XCF324" s="30"/>
      <c r="XCG324" s="30"/>
      <c r="XCH324" s="30"/>
      <c r="XCI324" s="30"/>
      <c r="XCJ324" s="30"/>
      <c r="XCK324" s="30"/>
      <c r="XCL324" s="30"/>
      <c r="XCM324" s="30"/>
      <c r="XCN324" s="30"/>
      <c r="XCO324" s="30"/>
      <c r="XCP324" s="30"/>
      <c r="XCQ324" s="30"/>
      <c r="XCR324" s="30"/>
      <c r="XCS324" s="30"/>
      <c r="XCT324" s="30"/>
      <c r="XCU324" s="30"/>
      <c r="XCV324" s="30"/>
      <c r="XCW324" s="30"/>
      <c r="XCX324" s="30"/>
      <c r="XCY324" s="30"/>
      <c r="XCZ324" s="30"/>
      <c r="XDA324" s="30"/>
      <c r="XDB324" s="30"/>
      <c r="XDC324" s="30"/>
      <c r="XDD324" s="30"/>
      <c r="XDE324" s="30"/>
      <c r="XDF324" s="30"/>
      <c r="XDG324" s="30"/>
      <c r="XDH324" s="30"/>
      <c r="XDI324" s="30"/>
      <c r="XDJ324" s="30"/>
      <c r="XDK324" s="30"/>
      <c r="XDL324" s="30"/>
      <c r="XDM324" s="30"/>
      <c r="XDN324" s="30"/>
      <c r="XDO324" s="30"/>
      <c r="XDP324" s="30"/>
      <c r="XDQ324" s="30"/>
      <c r="XDR324" s="30"/>
      <c r="XDS324" s="30"/>
      <c r="XDT324" s="30"/>
      <c r="XDU324" s="30"/>
      <c r="XDV324" s="30"/>
      <c r="XDW324" s="30"/>
      <c r="XDX324" s="30"/>
      <c r="XDY324" s="30"/>
      <c r="XDZ324" s="30"/>
      <c r="XEA324" s="30"/>
    </row>
    <row r="325" spans="1:16355" x14ac:dyDescent="0.45">
      <c r="A325" s="3" t="s">
        <v>253</v>
      </c>
      <c r="B325" s="4" t="s">
        <v>90</v>
      </c>
      <c r="C325" s="4" t="s">
        <v>96</v>
      </c>
      <c r="D325" s="4">
        <v>49394</v>
      </c>
      <c r="E325" s="4">
        <v>2703</v>
      </c>
      <c r="F325" s="4">
        <v>39178</v>
      </c>
      <c r="G325" s="4">
        <v>7513</v>
      </c>
      <c r="H325" s="70">
        <v>0</v>
      </c>
      <c r="I325" s="117" t="s">
        <v>92</v>
      </c>
      <c r="J325" s="117">
        <v>2703</v>
      </c>
      <c r="K325" s="117"/>
      <c r="L325" s="117" t="s">
        <v>93</v>
      </c>
      <c r="M325" s="70">
        <v>5</v>
      </c>
      <c r="N325" s="117">
        <v>120</v>
      </c>
      <c r="O325" s="117">
        <v>3054</v>
      </c>
      <c r="P325" s="117">
        <v>6108</v>
      </c>
      <c r="Q325" s="117">
        <v>11</v>
      </c>
      <c r="R325" s="117">
        <v>248</v>
      </c>
      <c r="S325" s="117">
        <v>496</v>
      </c>
      <c r="T325" s="117">
        <v>120</v>
      </c>
      <c r="U325" s="117">
        <v>624</v>
      </c>
      <c r="V325" s="117">
        <v>8</v>
      </c>
      <c r="W325" s="117">
        <v>30</v>
      </c>
      <c r="X325" s="117">
        <v>22</v>
      </c>
      <c r="Y325" s="117">
        <v>4</v>
      </c>
      <c r="Z325" s="117">
        <v>0</v>
      </c>
      <c r="AA325" s="117">
        <v>0</v>
      </c>
      <c r="AB325" s="117">
        <v>18</v>
      </c>
      <c r="AC325" s="117">
        <v>22</v>
      </c>
      <c r="AD325" s="117">
        <v>0</v>
      </c>
      <c r="AE325" s="117">
        <v>0</v>
      </c>
      <c r="AF325" s="117">
        <v>6</v>
      </c>
      <c r="AG325" s="117">
        <v>1</v>
      </c>
      <c r="AH325" s="117">
        <v>2</v>
      </c>
      <c r="AI325" s="117" t="s">
        <v>179</v>
      </c>
      <c r="AJ325" s="117" t="s">
        <v>95</v>
      </c>
      <c r="AK325" s="117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  <c r="CE325" s="30"/>
      <c r="CF325" s="30"/>
      <c r="CG325" s="30"/>
      <c r="CH325" s="30"/>
      <c r="CI325" s="30"/>
      <c r="CJ325" s="30"/>
      <c r="CK325" s="30"/>
      <c r="CL325" s="30"/>
      <c r="CM325" s="30"/>
      <c r="CN325" s="30"/>
      <c r="CO325" s="30"/>
      <c r="CP325" s="30"/>
      <c r="CQ325" s="30"/>
      <c r="CR325" s="30"/>
      <c r="CS325" s="30"/>
      <c r="CT325" s="30"/>
      <c r="CU325" s="30"/>
      <c r="CV325" s="30"/>
      <c r="CW325" s="30"/>
      <c r="CX325" s="30"/>
      <c r="CY325" s="30"/>
      <c r="CZ325" s="30"/>
      <c r="DA325" s="30"/>
      <c r="DB325" s="30"/>
      <c r="DC325" s="30"/>
      <c r="DD325" s="30"/>
      <c r="DE325" s="30"/>
      <c r="DF325" s="30"/>
      <c r="DG325" s="30"/>
      <c r="DH325" s="30"/>
      <c r="DI325" s="30"/>
      <c r="DJ325" s="30"/>
      <c r="DK325" s="30"/>
      <c r="DL325" s="30"/>
      <c r="DM325" s="30"/>
      <c r="DN325" s="30"/>
      <c r="DO325" s="30"/>
      <c r="DP325" s="30"/>
      <c r="DQ325" s="30"/>
      <c r="DR325" s="30"/>
      <c r="DS325" s="30"/>
      <c r="DT325" s="30"/>
      <c r="DU325" s="30"/>
      <c r="DV325" s="30"/>
      <c r="DW325" s="30"/>
      <c r="DX325" s="30"/>
      <c r="DY325" s="30"/>
      <c r="DZ325" s="30"/>
      <c r="EA325" s="30"/>
      <c r="EB325" s="30"/>
      <c r="EC325" s="30"/>
      <c r="ED325" s="30"/>
      <c r="EE325" s="30"/>
      <c r="EF325" s="30"/>
      <c r="EG325" s="30"/>
      <c r="EH325" s="30"/>
      <c r="EI325" s="30"/>
      <c r="EJ325" s="30"/>
      <c r="EK325" s="30"/>
      <c r="EL325" s="30"/>
      <c r="EM325" s="30"/>
      <c r="EN325" s="30"/>
      <c r="EO325" s="30"/>
      <c r="EP325" s="30"/>
      <c r="EQ325" s="30"/>
      <c r="ER325" s="30"/>
      <c r="ES325" s="30"/>
      <c r="ET325" s="30"/>
      <c r="EU325" s="30"/>
      <c r="EV325" s="30"/>
      <c r="EW325" s="30"/>
      <c r="EX325" s="30"/>
      <c r="EY325" s="30"/>
      <c r="EZ325" s="30"/>
      <c r="FA325" s="30"/>
      <c r="FB325" s="30"/>
      <c r="FC325" s="30"/>
      <c r="FD325" s="30"/>
      <c r="FE325" s="30"/>
      <c r="FF325" s="30"/>
      <c r="FG325" s="30"/>
      <c r="FH325" s="30"/>
      <c r="FI325" s="30"/>
      <c r="FJ325" s="30"/>
      <c r="FK325" s="30"/>
      <c r="FL325" s="30"/>
      <c r="FM325" s="30"/>
      <c r="FN325" s="30"/>
      <c r="FO325" s="30"/>
      <c r="FP325" s="30"/>
      <c r="FQ325" s="30"/>
      <c r="FR325" s="30"/>
      <c r="FS325" s="30"/>
      <c r="FT325" s="30"/>
      <c r="FU325" s="30"/>
      <c r="FV325" s="30"/>
      <c r="FW325" s="30"/>
      <c r="FX325" s="30"/>
      <c r="FY325" s="30"/>
      <c r="FZ325" s="30"/>
      <c r="GA325" s="30"/>
      <c r="GB325" s="30"/>
      <c r="GC325" s="30"/>
      <c r="GD325" s="30"/>
      <c r="GE325" s="30"/>
      <c r="GF325" s="30"/>
      <c r="GG325" s="30"/>
      <c r="GH325" s="30"/>
      <c r="GI325" s="30"/>
      <c r="GJ325" s="30"/>
      <c r="GK325" s="30"/>
      <c r="GL325" s="30"/>
      <c r="GM325" s="30"/>
      <c r="GN325" s="30"/>
      <c r="GO325" s="30"/>
      <c r="GP325" s="30"/>
      <c r="GQ325" s="30"/>
      <c r="GR325" s="30"/>
      <c r="GS325" s="30"/>
      <c r="GT325" s="30"/>
      <c r="GU325" s="30"/>
      <c r="GV325" s="30"/>
      <c r="GW325" s="30"/>
      <c r="GX325" s="30"/>
      <c r="GY325" s="30"/>
      <c r="GZ325" s="30"/>
      <c r="HA325" s="30"/>
      <c r="HB325" s="30"/>
      <c r="HC325" s="30"/>
      <c r="HD325" s="30"/>
      <c r="HE325" s="30"/>
      <c r="HF325" s="30"/>
      <c r="HG325" s="30"/>
      <c r="HH325" s="30"/>
      <c r="HI325" s="30"/>
      <c r="HJ325" s="30"/>
      <c r="HK325" s="30"/>
      <c r="HL325" s="30"/>
      <c r="HM325" s="30"/>
      <c r="HN325" s="30"/>
      <c r="HO325" s="30"/>
      <c r="HP325" s="30"/>
      <c r="HQ325" s="30"/>
      <c r="HR325" s="30"/>
      <c r="HS325" s="30"/>
      <c r="HT325" s="30"/>
      <c r="HU325" s="30"/>
      <c r="HV325" s="30"/>
      <c r="HW325" s="30"/>
      <c r="HX325" s="30"/>
      <c r="HY325" s="30"/>
      <c r="HZ325" s="30"/>
      <c r="IA325" s="30"/>
      <c r="IB325" s="30"/>
      <c r="IC325" s="30"/>
      <c r="ID325" s="30"/>
      <c r="IE325" s="30"/>
      <c r="IF325" s="30"/>
      <c r="IG325" s="30"/>
      <c r="IH325" s="30"/>
      <c r="II325" s="30"/>
      <c r="IJ325" s="30"/>
      <c r="IK325" s="30"/>
      <c r="IL325" s="30"/>
      <c r="IM325" s="30"/>
      <c r="IN325" s="30"/>
      <c r="IO325" s="30"/>
      <c r="IP325" s="30"/>
      <c r="IQ325" s="30"/>
      <c r="IR325" s="30"/>
      <c r="IS325" s="30"/>
      <c r="IT325" s="30"/>
      <c r="IU325" s="30"/>
      <c r="IV325" s="30"/>
      <c r="IW325" s="30"/>
      <c r="IX325" s="30"/>
      <c r="IY325" s="30"/>
      <c r="IZ325" s="30"/>
      <c r="JA325" s="30"/>
      <c r="JB325" s="30"/>
      <c r="JC325" s="30"/>
      <c r="JD325" s="30"/>
      <c r="JE325" s="30"/>
      <c r="JF325" s="30"/>
      <c r="JG325" s="30"/>
      <c r="JH325" s="30"/>
      <c r="JI325" s="30"/>
      <c r="JJ325" s="30"/>
      <c r="JK325" s="30"/>
      <c r="JL325" s="30"/>
      <c r="JM325" s="30"/>
      <c r="JN325" s="30"/>
      <c r="JO325" s="30"/>
      <c r="JP325" s="30"/>
      <c r="JQ325" s="30"/>
      <c r="JR325" s="30"/>
      <c r="JS325" s="30"/>
      <c r="JT325" s="30"/>
      <c r="JU325" s="30"/>
      <c r="JV325" s="30"/>
      <c r="JW325" s="30"/>
      <c r="JX325" s="30"/>
      <c r="JY325" s="30"/>
      <c r="JZ325" s="30"/>
      <c r="KA325" s="30"/>
      <c r="KB325" s="30"/>
      <c r="KC325" s="30"/>
      <c r="KD325" s="30"/>
      <c r="KE325" s="30"/>
      <c r="KF325" s="30"/>
      <c r="KG325" s="30"/>
      <c r="KH325" s="30"/>
      <c r="KI325" s="30"/>
      <c r="KJ325" s="30"/>
      <c r="KK325" s="30"/>
      <c r="KL325" s="30"/>
      <c r="KM325" s="30"/>
      <c r="KN325" s="30"/>
      <c r="KO325" s="30"/>
      <c r="KP325" s="30"/>
      <c r="KQ325" s="30"/>
      <c r="KR325" s="30"/>
      <c r="KS325" s="30"/>
      <c r="KT325" s="30"/>
      <c r="KU325" s="30"/>
      <c r="KV325" s="30"/>
      <c r="KW325" s="30"/>
      <c r="KX325" s="30"/>
      <c r="KY325" s="30"/>
      <c r="KZ325" s="30"/>
      <c r="LA325" s="30"/>
      <c r="LB325" s="30"/>
      <c r="LC325" s="30"/>
      <c r="LD325" s="30"/>
      <c r="LE325" s="30"/>
      <c r="LF325" s="30"/>
      <c r="LG325" s="30"/>
      <c r="LH325" s="30"/>
      <c r="LI325" s="30"/>
      <c r="LJ325" s="30"/>
      <c r="LK325" s="30"/>
      <c r="LL325" s="30"/>
      <c r="LM325" s="30"/>
      <c r="LN325" s="30"/>
      <c r="LO325" s="30"/>
      <c r="LP325" s="30"/>
      <c r="LQ325" s="30"/>
      <c r="LR325" s="30"/>
      <c r="LS325" s="30"/>
      <c r="LT325" s="30"/>
      <c r="LU325" s="30"/>
      <c r="LV325" s="30"/>
      <c r="LW325" s="30"/>
      <c r="LX325" s="30"/>
      <c r="LY325" s="30"/>
      <c r="LZ325" s="30"/>
      <c r="MA325" s="30"/>
      <c r="MB325" s="30"/>
      <c r="MC325" s="30"/>
      <c r="MD325" s="30"/>
      <c r="ME325" s="30"/>
      <c r="MF325" s="30"/>
      <c r="MG325" s="30"/>
      <c r="MH325" s="30"/>
      <c r="MI325" s="30"/>
      <c r="MJ325" s="30"/>
      <c r="MK325" s="30"/>
      <c r="ML325" s="30"/>
      <c r="MM325" s="30"/>
      <c r="MN325" s="30"/>
      <c r="MO325" s="30"/>
      <c r="MP325" s="30"/>
      <c r="MQ325" s="30"/>
      <c r="MR325" s="30"/>
      <c r="MS325" s="30"/>
      <c r="MT325" s="30"/>
      <c r="MU325" s="30"/>
      <c r="MV325" s="30"/>
      <c r="MW325" s="30"/>
      <c r="MX325" s="30"/>
      <c r="MY325" s="30"/>
      <c r="MZ325" s="30"/>
      <c r="NA325" s="30"/>
      <c r="NB325" s="30"/>
      <c r="NC325" s="30"/>
      <c r="ND325" s="30"/>
      <c r="NE325" s="30"/>
      <c r="NF325" s="30"/>
      <c r="NG325" s="30"/>
      <c r="NH325" s="30"/>
      <c r="NI325" s="30"/>
      <c r="NJ325" s="30"/>
      <c r="NK325" s="30"/>
      <c r="NL325" s="30"/>
      <c r="NM325" s="30"/>
      <c r="NN325" s="30"/>
      <c r="NO325" s="30"/>
      <c r="NP325" s="30"/>
      <c r="NQ325" s="30"/>
      <c r="NR325" s="30"/>
      <c r="NS325" s="30"/>
      <c r="NT325" s="30"/>
      <c r="NU325" s="30"/>
      <c r="NV325" s="30"/>
      <c r="NW325" s="30"/>
      <c r="NX325" s="30"/>
      <c r="NY325" s="30"/>
      <c r="NZ325" s="30"/>
      <c r="OA325" s="30"/>
      <c r="OB325" s="30"/>
      <c r="OC325" s="30"/>
      <c r="OD325" s="30"/>
      <c r="OE325" s="30"/>
      <c r="OF325" s="30"/>
      <c r="OG325" s="30"/>
      <c r="OH325" s="30"/>
      <c r="OI325" s="30"/>
      <c r="OJ325" s="30"/>
      <c r="OK325" s="30"/>
      <c r="OL325" s="30"/>
      <c r="OM325" s="30"/>
      <c r="ON325" s="30"/>
      <c r="OO325" s="30"/>
      <c r="OP325" s="30"/>
      <c r="OQ325" s="30"/>
      <c r="OR325" s="30"/>
      <c r="OS325" s="30"/>
      <c r="OT325" s="30"/>
      <c r="OU325" s="30"/>
      <c r="OV325" s="30"/>
      <c r="OW325" s="30"/>
      <c r="OX325" s="30"/>
      <c r="OY325" s="30"/>
      <c r="OZ325" s="30"/>
      <c r="PA325" s="30"/>
      <c r="PB325" s="30"/>
      <c r="PC325" s="30"/>
      <c r="PD325" s="30"/>
      <c r="PE325" s="30"/>
      <c r="PF325" s="30"/>
      <c r="PG325" s="30"/>
      <c r="PH325" s="30"/>
      <c r="PI325" s="30"/>
      <c r="PJ325" s="30"/>
      <c r="PK325" s="30"/>
      <c r="PL325" s="30"/>
      <c r="PM325" s="30"/>
      <c r="PN325" s="30"/>
      <c r="PO325" s="30"/>
      <c r="PP325" s="30"/>
      <c r="PQ325" s="30"/>
      <c r="PR325" s="30"/>
      <c r="PS325" s="30"/>
      <c r="PT325" s="30"/>
      <c r="PU325" s="30"/>
      <c r="PV325" s="30"/>
      <c r="PW325" s="30"/>
      <c r="PX325" s="30"/>
      <c r="PY325" s="30"/>
      <c r="PZ325" s="30"/>
      <c r="QA325" s="30"/>
      <c r="QB325" s="30"/>
      <c r="QC325" s="30"/>
      <c r="QD325" s="30"/>
      <c r="QE325" s="30"/>
      <c r="QF325" s="30"/>
      <c r="QG325" s="30"/>
      <c r="QH325" s="30"/>
      <c r="QI325" s="30"/>
      <c r="QJ325" s="30"/>
      <c r="QK325" s="30"/>
      <c r="QL325" s="30"/>
      <c r="QM325" s="30"/>
      <c r="QN325" s="30"/>
      <c r="QO325" s="30"/>
      <c r="QP325" s="30"/>
      <c r="QQ325" s="30"/>
      <c r="QR325" s="30"/>
      <c r="QS325" s="30"/>
      <c r="QT325" s="30"/>
      <c r="QU325" s="30"/>
      <c r="QV325" s="30"/>
      <c r="QW325" s="30"/>
      <c r="QX325" s="30"/>
      <c r="QY325" s="30"/>
      <c r="QZ325" s="30"/>
      <c r="RA325" s="30"/>
      <c r="RB325" s="30"/>
      <c r="RC325" s="30"/>
      <c r="RD325" s="30"/>
      <c r="RE325" s="30"/>
      <c r="RF325" s="30"/>
      <c r="RG325" s="30"/>
      <c r="RH325" s="30"/>
      <c r="RI325" s="30"/>
      <c r="RJ325" s="30"/>
      <c r="RK325" s="30"/>
      <c r="RL325" s="30"/>
      <c r="RM325" s="30"/>
      <c r="RN325" s="30"/>
      <c r="RO325" s="30"/>
      <c r="RP325" s="30"/>
      <c r="RQ325" s="30"/>
      <c r="RR325" s="30"/>
      <c r="RS325" s="30"/>
      <c r="RT325" s="30"/>
      <c r="RU325" s="30"/>
      <c r="RV325" s="30"/>
      <c r="RW325" s="30"/>
      <c r="RX325" s="30"/>
      <c r="RY325" s="30"/>
      <c r="RZ325" s="30"/>
      <c r="SA325" s="30"/>
      <c r="SB325" s="30"/>
      <c r="SC325" s="30"/>
      <c r="SD325" s="30"/>
      <c r="SE325" s="30"/>
      <c r="SF325" s="30"/>
      <c r="SG325" s="30"/>
      <c r="SH325" s="30"/>
      <c r="SI325" s="30"/>
      <c r="SJ325" s="30"/>
      <c r="SK325" s="30"/>
      <c r="SL325" s="30"/>
      <c r="SM325" s="30"/>
      <c r="SN325" s="30"/>
      <c r="SO325" s="30"/>
      <c r="SP325" s="30"/>
      <c r="SQ325" s="30"/>
      <c r="SR325" s="30"/>
      <c r="SS325" s="30"/>
      <c r="ST325" s="30"/>
      <c r="SU325" s="30"/>
      <c r="SV325" s="30"/>
      <c r="SW325" s="30"/>
      <c r="SX325" s="30"/>
      <c r="SY325" s="30"/>
      <c r="SZ325" s="30"/>
      <c r="TA325" s="30"/>
      <c r="TB325" s="30"/>
      <c r="TC325" s="30"/>
      <c r="TD325" s="30"/>
      <c r="TE325" s="30"/>
      <c r="TF325" s="30"/>
      <c r="TG325" s="30"/>
      <c r="TH325" s="30"/>
      <c r="TI325" s="30"/>
      <c r="TJ325" s="30"/>
      <c r="TK325" s="30"/>
      <c r="TL325" s="30"/>
      <c r="TM325" s="30"/>
      <c r="TN325" s="30"/>
      <c r="TO325" s="30"/>
      <c r="TP325" s="30"/>
      <c r="TQ325" s="30"/>
      <c r="TR325" s="30"/>
      <c r="TS325" s="30"/>
      <c r="TT325" s="30"/>
      <c r="TU325" s="30"/>
      <c r="TV325" s="30"/>
      <c r="TW325" s="30"/>
      <c r="TX325" s="30"/>
      <c r="TY325" s="30"/>
      <c r="TZ325" s="30"/>
      <c r="UA325" s="30"/>
      <c r="UB325" s="30"/>
      <c r="UC325" s="30"/>
      <c r="UD325" s="30"/>
      <c r="UE325" s="30"/>
      <c r="UF325" s="30"/>
      <c r="UG325" s="30"/>
      <c r="UH325" s="30"/>
      <c r="UI325" s="30"/>
      <c r="UJ325" s="30"/>
      <c r="UK325" s="30"/>
      <c r="UL325" s="30"/>
      <c r="UM325" s="30"/>
      <c r="UN325" s="30"/>
      <c r="UO325" s="30"/>
      <c r="UP325" s="30"/>
      <c r="UQ325" s="30"/>
      <c r="UR325" s="30"/>
      <c r="US325" s="30"/>
      <c r="UT325" s="30"/>
      <c r="UU325" s="30"/>
      <c r="UV325" s="30"/>
      <c r="UW325" s="30"/>
      <c r="UX325" s="30"/>
      <c r="UY325" s="30"/>
      <c r="UZ325" s="30"/>
      <c r="VA325" s="30"/>
      <c r="VB325" s="30"/>
      <c r="VC325" s="30"/>
      <c r="VD325" s="30"/>
      <c r="VE325" s="30"/>
      <c r="VF325" s="30"/>
      <c r="VG325" s="30"/>
      <c r="VH325" s="30"/>
      <c r="VI325" s="30"/>
      <c r="VJ325" s="30"/>
      <c r="VK325" s="30"/>
      <c r="VL325" s="30"/>
      <c r="VM325" s="30"/>
      <c r="VN325" s="30"/>
      <c r="VO325" s="30"/>
      <c r="VP325" s="30"/>
      <c r="VQ325" s="30"/>
      <c r="VR325" s="30"/>
      <c r="VS325" s="30"/>
      <c r="VT325" s="30"/>
      <c r="VU325" s="30"/>
      <c r="VV325" s="30"/>
      <c r="VW325" s="30"/>
      <c r="VX325" s="30"/>
      <c r="VY325" s="30"/>
      <c r="VZ325" s="30"/>
      <c r="WA325" s="30"/>
      <c r="WB325" s="30"/>
      <c r="WC325" s="30"/>
      <c r="WD325" s="30"/>
      <c r="WE325" s="30"/>
      <c r="WF325" s="30"/>
      <c r="WG325" s="30"/>
      <c r="WH325" s="30"/>
      <c r="WI325" s="30"/>
      <c r="WJ325" s="30"/>
      <c r="WK325" s="30"/>
      <c r="WL325" s="30"/>
      <c r="WM325" s="30"/>
      <c r="WN325" s="30"/>
      <c r="WO325" s="30"/>
      <c r="WP325" s="30"/>
      <c r="WQ325" s="30"/>
      <c r="WR325" s="30"/>
      <c r="WS325" s="30"/>
      <c r="WT325" s="30"/>
      <c r="WU325" s="30"/>
      <c r="WV325" s="30"/>
      <c r="WW325" s="30"/>
      <c r="WX325" s="30"/>
      <c r="WY325" s="30"/>
      <c r="WZ325" s="30"/>
      <c r="XA325" s="30"/>
      <c r="XB325" s="30"/>
      <c r="XC325" s="30"/>
      <c r="XD325" s="30"/>
      <c r="XE325" s="30"/>
      <c r="XF325" s="30"/>
      <c r="XG325" s="30"/>
      <c r="XH325" s="30"/>
      <c r="XI325" s="30"/>
      <c r="XJ325" s="30"/>
      <c r="XK325" s="30"/>
      <c r="XL325" s="30"/>
      <c r="XM325" s="30"/>
      <c r="XN325" s="30"/>
      <c r="XO325" s="30"/>
      <c r="XP325" s="30"/>
      <c r="XQ325" s="30"/>
      <c r="XR325" s="30"/>
      <c r="XS325" s="30"/>
      <c r="XT325" s="30"/>
      <c r="XU325" s="30"/>
      <c r="XV325" s="30"/>
      <c r="XW325" s="30"/>
      <c r="XX325" s="30"/>
      <c r="XY325" s="30"/>
      <c r="XZ325" s="30"/>
      <c r="YA325" s="30"/>
      <c r="YB325" s="30"/>
      <c r="YC325" s="30"/>
      <c r="YD325" s="30"/>
      <c r="YE325" s="30"/>
      <c r="YF325" s="30"/>
      <c r="YG325" s="30"/>
      <c r="YH325" s="30"/>
      <c r="YI325" s="30"/>
      <c r="YJ325" s="30"/>
      <c r="YK325" s="30"/>
      <c r="YL325" s="30"/>
      <c r="YM325" s="30"/>
      <c r="YN325" s="30"/>
      <c r="YO325" s="30"/>
      <c r="YP325" s="30"/>
      <c r="YQ325" s="30"/>
      <c r="YR325" s="30"/>
      <c r="YS325" s="30"/>
      <c r="YT325" s="30"/>
      <c r="YU325" s="30"/>
      <c r="YV325" s="30"/>
      <c r="YW325" s="30"/>
      <c r="YX325" s="30"/>
      <c r="YY325" s="30"/>
      <c r="YZ325" s="30"/>
      <c r="ZA325" s="30"/>
      <c r="ZB325" s="30"/>
      <c r="ZC325" s="30"/>
      <c r="ZD325" s="30"/>
      <c r="ZE325" s="30"/>
      <c r="ZF325" s="30"/>
      <c r="ZG325" s="30"/>
      <c r="ZH325" s="30"/>
      <c r="ZI325" s="30"/>
      <c r="ZJ325" s="30"/>
      <c r="ZK325" s="30"/>
      <c r="ZL325" s="30"/>
      <c r="ZM325" s="30"/>
      <c r="ZN325" s="30"/>
      <c r="ZO325" s="30"/>
      <c r="ZP325" s="30"/>
      <c r="ZQ325" s="30"/>
      <c r="ZR325" s="30"/>
      <c r="ZS325" s="30"/>
      <c r="ZT325" s="30"/>
      <c r="ZU325" s="30"/>
      <c r="ZV325" s="30"/>
      <c r="ZW325" s="30"/>
      <c r="ZX325" s="30"/>
      <c r="ZY325" s="30"/>
      <c r="ZZ325" s="30"/>
      <c r="AAA325" s="30"/>
      <c r="AAB325" s="30"/>
      <c r="AAC325" s="30"/>
      <c r="AAD325" s="30"/>
      <c r="AAE325" s="30"/>
      <c r="AAF325" s="30"/>
      <c r="AAG325" s="30"/>
      <c r="AAH325" s="30"/>
      <c r="AAI325" s="30"/>
      <c r="AAJ325" s="30"/>
      <c r="AAK325" s="30"/>
      <c r="AAL325" s="30"/>
      <c r="AAM325" s="30"/>
      <c r="AAN325" s="30"/>
      <c r="AAO325" s="30"/>
      <c r="AAP325" s="30"/>
      <c r="AAQ325" s="30"/>
      <c r="AAR325" s="30"/>
      <c r="AAS325" s="30"/>
      <c r="AAT325" s="30"/>
      <c r="AAU325" s="30"/>
      <c r="AAV325" s="30"/>
      <c r="AAW325" s="30"/>
      <c r="AAX325" s="30"/>
      <c r="AAY325" s="30"/>
      <c r="AAZ325" s="30"/>
      <c r="ABA325" s="30"/>
      <c r="ABB325" s="30"/>
      <c r="ABC325" s="30"/>
      <c r="ABD325" s="30"/>
      <c r="ABE325" s="30"/>
      <c r="ABF325" s="30"/>
      <c r="ABG325" s="30"/>
      <c r="ABH325" s="30"/>
      <c r="ABI325" s="30"/>
      <c r="ABJ325" s="30"/>
      <c r="ABK325" s="30"/>
      <c r="ABL325" s="30"/>
      <c r="ABM325" s="30"/>
      <c r="ABN325" s="30"/>
      <c r="ABO325" s="30"/>
      <c r="ABP325" s="30"/>
      <c r="ABQ325" s="30"/>
      <c r="ABR325" s="30"/>
      <c r="ABS325" s="30"/>
      <c r="ABT325" s="30"/>
      <c r="ABU325" s="30"/>
      <c r="ABV325" s="30"/>
      <c r="ABW325" s="30"/>
      <c r="ABX325" s="30"/>
      <c r="ABY325" s="30"/>
      <c r="ABZ325" s="30"/>
      <c r="ACA325" s="30"/>
      <c r="ACB325" s="30"/>
      <c r="ACC325" s="30"/>
      <c r="ACD325" s="30"/>
      <c r="ACE325" s="30"/>
      <c r="ACF325" s="30"/>
      <c r="ACG325" s="30"/>
      <c r="ACH325" s="30"/>
      <c r="ACI325" s="30"/>
      <c r="ACJ325" s="30"/>
      <c r="ACK325" s="30"/>
      <c r="ACL325" s="30"/>
      <c r="ACM325" s="30"/>
      <c r="ACN325" s="30"/>
      <c r="ACO325" s="30"/>
      <c r="ACP325" s="30"/>
      <c r="ACQ325" s="30"/>
      <c r="ACR325" s="30"/>
      <c r="ACS325" s="30"/>
      <c r="ACT325" s="30"/>
      <c r="ACU325" s="30"/>
      <c r="ACV325" s="30"/>
      <c r="ACW325" s="30"/>
      <c r="ACX325" s="30"/>
      <c r="ACY325" s="30"/>
      <c r="ACZ325" s="30"/>
      <c r="ADA325" s="30"/>
      <c r="ADB325" s="30"/>
      <c r="ADC325" s="30"/>
      <c r="ADD325" s="30"/>
      <c r="ADE325" s="30"/>
      <c r="ADF325" s="30"/>
      <c r="ADG325" s="30"/>
      <c r="ADH325" s="30"/>
      <c r="ADI325" s="30"/>
      <c r="ADJ325" s="30"/>
      <c r="ADK325" s="30"/>
      <c r="ADL325" s="30"/>
      <c r="ADM325" s="30"/>
      <c r="ADN325" s="30"/>
      <c r="ADO325" s="30"/>
      <c r="ADP325" s="30"/>
      <c r="ADQ325" s="30"/>
      <c r="ADR325" s="30"/>
      <c r="ADS325" s="30"/>
      <c r="ADT325" s="30"/>
      <c r="ADU325" s="30"/>
      <c r="ADV325" s="30"/>
      <c r="ADW325" s="30"/>
      <c r="ADX325" s="30"/>
      <c r="ADY325" s="30"/>
      <c r="ADZ325" s="30"/>
      <c r="AEA325" s="30"/>
      <c r="AEB325" s="30"/>
      <c r="AEC325" s="30"/>
      <c r="AED325" s="30"/>
      <c r="AEE325" s="30"/>
      <c r="AEF325" s="30"/>
      <c r="AEG325" s="30"/>
      <c r="AEH325" s="30"/>
      <c r="AEI325" s="30"/>
      <c r="AEJ325" s="30"/>
      <c r="AEK325" s="30"/>
      <c r="AEL325" s="30"/>
      <c r="AEM325" s="30"/>
      <c r="AEN325" s="30"/>
      <c r="AEO325" s="30"/>
      <c r="AEP325" s="30"/>
      <c r="AEQ325" s="30"/>
      <c r="AER325" s="30"/>
      <c r="AES325" s="30"/>
      <c r="AET325" s="30"/>
      <c r="AEU325" s="30"/>
      <c r="AEV325" s="30"/>
      <c r="AEW325" s="30"/>
      <c r="AEX325" s="30"/>
      <c r="AEY325" s="30"/>
      <c r="AEZ325" s="30"/>
      <c r="AFA325" s="30"/>
      <c r="AFB325" s="30"/>
      <c r="AFC325" s="30"/>
      <c r="AFD325" s="30"/>
      <c r="AFE325" s="30"/>
      <c r="AFF325" s="30"/>
      <c r="AFG325" s="30"/>
      <c r="AFH325" s="30"/>
      <c r="AFI325" s="30"/>
      <c r="AFJ325" s="30"/>
      <c r="AFK325" s="30"/>
      <c r="AFL325" s="30"/>
      <c r="AFM325" s="30"/>
      <c r="AFN325" s="30"/>
      <c r="AFO325" s="30"/>
      <c r="AFP325" s="30"/>
      <c r="AFQ325" s="30"/>
      <c r="AFR325" s="30"/>
      <c r="AFS325" s="30"/>
      <c r="AFT325" s="30"/>
      <c r="AFU325" s="30"/>
      <c r="AFV325" s="30"/>
      <c r="AFW325" s="30"/>
      <c r="AFX325" s="30"/>
      <c r="AFY325" s="30"/>
      <c r="AFZ325" s="30"/>
      <c r="AGA325" s="30"/>
      <c r="AGB325" s="30"/>
      <c r="AGC325" s="30"/>
      <c r="AGD325" s="30"/>
      <c r="AGE325" s="30"/>
      <c r="AGF325" s="30"/>
      <c r="AGG325" s="30"/>
      <c r="AGH325" s="30"/>
      <c r="AGI325" s="30"/>
      <c r="AGJ325" s="30"/>
      <c r="AGK325" s="30"/>
      <c r="AGL325" s="30"/>
      <c r="AGM325" s="30"/>
      <c r="AGN325" s="30"/>
      <c r="AGO325" s="30"/>
      <c r="AGP325" s="30"/>
      <c r="AGQ325" s="30"/>
      <c r="AGR325" s="30"/>
      <c r="AGS325" s="30"/>
      <c r="AGT325" s="30"/>
      <c r="AGU325" s="30"/>
      <c r="AGV325" s="30"/>
      <c r="AGW325" s="30"/>
      <c r="AGX325" s="30"/>
      <c r="AGY325" s="30"/>
      <c r="AGZ325" s="30"/>
      <c r="AHA325" s="30"/>
      <c r="AHB325" s="30"/>
      <c r="AHC325" s="30"/>
      <c r="AHD325" s="30"/>
      <c r="AHE325" s="30"/>
      <c r="AHF325" s="30"/>
      <c r="AHG325" s="30"/>
      <c r="AHH325" s="30"/>
      <c r="AHI325" s="30"/>
      <c r="AHJ325" s="30"/>
      <c r="AHK325" s="30"/>
      <c r="AHL325" s="30"/>
      <c r="AHM325" s="30"/>
      <c r="AHN325" s="30"/>
      <c r="AHO325" s="30"/>
      <c r="AHP325" s="30"/>
      <c r="AHQ325" s="30"/>
      <c r="AHR325" s="30"/>
      <c r="AHS325" s="30"/>
      <c r="AHT325" s="30"/>
      <c r="AHU325" s="30"/>
      <c r="AHV325" s="30"/>
      <c r="AHW325" s="30"/>
      <c r="AHX325" s="30"/>
      <c r="AHY325" s="30"/>
      <c r="AHZ325" s="30"/>
      <c r="AIA325" s="30"/>
      <c r="AIB325" s="30"/>
      <c r="AIC325" s="30"/>
      <c r="AID325" s="30"/>
      <c r="AIE325" s="30"/>
      <c r="AIF325" s="30"/>
      <c r="AIG325" s="30"/>
      <c r="AIH325" s="30"/>
      <c r="AII325" s="30"/>
      <c r="AIJ325" s="30"/>
      <c r="AIK325" s="30"/>
      <c r="AIL325" s="30"/>
      <c r="AIM325" s="30"/>
      <c r="AIN325" s="30"/>
      <c r="AIO325" s="30"/>
      <c r="AIP325" s="30"/>
      <c r="AIQ325" s="30"/>
      <c r="AIR325" s="30"/>
      <c r="AIS325" s="30"/>
      <c r="AIT325" s="30"/>
      <c r="AIU325" s="30"/>
      <c r="AIV325" s="30"/>
      <c r="AIW325" s="30"/>
      <c r="AIX325" s="30"/>
      <c r="AIY325" s="30"/>
      <c r="AIZ325" s="30"/>
      <c r="AJA325" s="30"/>
      <c r="AJB325" s="30"/>
      <c r="AJC325" s="30"/>
      <c r="AJD325" s="30"/>
      <c r="AJE325" s="30"/>
      <c r="AJF325" s="30"/>
      <c r="AJG325" s="30"/>
      <c r="AJH325" s="30"/>
      <c r="AJI325" s="30"/>
      <c r="AJJ325" s="30"/>
      <c r="AJK325" s="30"/>
      <c r="AJL325" s="30"/>
      <c r="AJM325" s="30"/>
      <c r="AJN325" s="30"/>
      <c r="AJO325" s="30"/>
      <c r="AJP325" s="30"/>
      <c r="AJQ325" s="30"/>
      <c r="AJR325" s="30"/>
      <c r="AJS325" s="30"/>
      <c r="AJT325" s="30"/>
      <c r="AJU325" s="30"/>
      <c r="AJV325" s="30"/>
      <c r="AJW325" s="30"/>
      <c r="AJX325" s="30"/>
      <c r="AJY325" s="30"/>
      <c r="AJZ325" s="30"/>
      <c r="AKA325" s="30"/>
      <c r="AKB325" s="30"/>
      <c r="AKC325" s="30"/>
      <c r="AKD325" s="30"/>
      <c r="AKE325" s="30"/>
      <c r="AKF325" s="30"/>
      <c r="AKG325" s="30"/>
      <c r="AKH325" s="30"/>
      <c r="AKI325" s="30"/>
      <c r="AKJ325" s="30"/>
      <c r="AKK325" s="30"/>
      <c r="AKL325" s="30"/>
      <c r="AKM325" s="30"/>
      <c r="AKN325" s="30"/>
      <c r="AKO325" s="30"/>
      <c r="AKP325" s="30"/>
      <c r="AKQ325" s="30"/>
      <c r="AKR325" s="30"/>
      <c r="AKS325" s="30"/>
      <c r="AKT325" s="30"/>
      <c r="AKU325" s="30"/>
      <c r="AKV325" s="30"/>
      <c r="AKW325" s="30"/>
      <c r="AKX325" s="30"/>
      <c r="AKY325" s="30"/>
      <c r="AKZ325" s="30"/>
      <c r="ALA325" s="30"/>
      <c r="ALB325" s="30"/>
      <c r="ALC325" s="30"/>
      <c r="ALD325" s="30"/>
      <c r="ALE325" s="30"/>
      <c r="ALF325" s="30"/>
      <c r="ALG325" s="30"/>
      <c r="ALH325" s="30"/>
      <c r="ALI325" s="30"/>
      <c r="ALJ325" s="30"/>
      <c r="ALK325" s="30"/>
      <c r="ALL325" s="30"/>
      <c r="ALM325" s="30"/>
      <c r="ALN325" s="30"/>
      <c r="ALO325" s="30"/>
      <c r="ALP325" s="30"/>
      <c r="ALQ325" s="30"/>
      <c r="ALR325" s="30"/>
      <c r="ALS325" s="30"/>
      <c r="ALT325" s="30"/>
      <c r="ALU325" s="30"/>
      <c r="ALV325" s="30"/>
      <c r="ALW325" s="30"/>
      <c r="ALX325" s="30"/>
      <c r="ALY325" s="30"/>
      <c r="ALZ325" s="30"/>
      <c r="AMA325" s="30"/>
      <c r="AMB325" s="30"/>
      <c r="AMC325" s="30"/>
      <c r="AMD325" s="30"/>
      <c r="AME325" s="30"/>
      <c r="AMF325" s="30"/>
      <c r="AMG325" s="30"/>
      <c r="AMH325" s="30"/>
      <c r="AMI325" s="30"/>
      <c r="AMJ325" s="30"/>
      <c r="AMK325" s="30"/>
      <c r="AML325" s="30"/>
      <c r="AMM325" s="30"/>
      <c r="AMN325" s="30"/>
      <c r="AMO325" s="30"/>
      <c r="AMP325" s="30"/>
      <c r="AMQ325" s="30"/>
      <c r="AMR325" s="30"/>
      <c r="AMS325" s="30"/>
      <c r="AMT325" s="30"/>
      <c r="AMU325" s="30"/>
      <c r="AMV325" s="30"/>
      <c r="AMW325" s="30"/>
      <c r="AMX325" s="30"/>
      <c r="AMY325" s="30"/>
      <c r="AMZ325" s="30"/>
      <c r="ANA325" s="30"/>
      <c r="ANB325" s="30"/>
      <c r="ANC325" s="30"/>
      <c r="AND325" s="30"/>
      <c r="ANE325" s="30"/>
      <c r="ANF325" s="30"/>
      <c r="ANG325" s="30"/>
      <c r="ANH325" s="30"/>
      <c r="ANI325" s="30"/>
      <c r="ANJ325" s="30"/>
      <c r="ANK325" s="30"/>
      <c r="ANL325" s="30"/>
      <c r="ANM325" s="30"/>
      <c r="ANN325" s="30"/>
      <c r="ANO325" s="30"/>
      <c r="ANP325" s="30"/>
      <c r="ANQ325" s="30"/>
      <c r="ANR325" s="30"/>
      <c r="ANS325" s="30"/>
      <c r="ANT325" s="30"/>
      <c r="ANU325" s="30"/>
      <c r="ANV325" s="30"/>
      <c r="ANW325" s="30"/>
      <c r="ANX325" s="30"/>
      <c r="ANY325" s="30"/>
      <c r="ANZ325" s="30"/>
      <c r="AOA325" s="30"/>
      <c r="AOB325" s="30"/>
      <c r="AOC325" s="30"/>
      <c r="AOD325" s="30"/>
      <c r="AOE325" s="30"/>
      <c r="AOF325" s="30"/>
      <c r="AOG325" s="30"/>
      <c r="AOH325" s="30"/>
      <c r="AOI325" s="30"/>
      <c r="AOJ325" s="30"/>
      <c r="AOK325" s="30"/>
      <c r="AOL325" s="30"/>
      <c r="AOM325" s="30"/>
      <c r="AON325" s="30"/>
      <c r="AOO325" s="30"/>
      <c r="AOP325" s="30"/>
      <c r="AOQ325" s="30"/>
      <c r="AOR325" s="30"/>
      <c r="AOS325" s="30"/>
      <c r="AOT325" s="30"/>
      <c r="AOU325" s="30"/>
      <c r="AOV325" s="30"/>
      <c r="AOW325" s="30"/>
      <c r="AOX325" s="30"/>
      <c r="AOY325" s="30"/>
      <c r="AOZ325" s="30"/>
      <c r="APA325" s="30"/>
      <c r="APB325" s="30"/>
      <c r="APC325" s="30"/>
      <c r="APD325" s="30"/>
      <c r="APE325" s="30"/>
      <c r="APF325" s="30"/>
      <c r="APG325" s="30"/>
      <c r="APH325" s="30"/>
      <c r="API325" s="30"/>
      <c r="APJ325" s="30"/>
      <c r="APK325" s="30"/>
      <c r="APL325" s="30"/>
      <c r="APM325" s="30"/>
      <c r="APN325" s="30"/>
      <c r="APO325" s="30"/>
      <c r="APP325" s="30"/>
      <c r="APQ325" s="30"/>
      <c r="APR325" s="30"/>
      <c r="APS325" s="30"/>
      <c r="APT325" s="30"/>
      <c r="APU325" s="30"/>
      <c r="APV325" s="30"/>
      <c r="APW325" s="30"/>
      <c r="APX325" s="30"/>
      <c r="APY325" s="30"/>
      <c r="APZ325" s="30"/>
      <c r="AQA325" s="30"/>
      <c r="AQB325" s="30"/>
      <c r="AQC325" s="30"/>
      <c r="AQD325" s="30"/>
      <c r="AQE325" s="30"/>
      <c r="AQF325" s="30"/>
      <c r="AQG325" s="30"/>
      <c r="AQH325" s="30"/>
      <c r="AQI325" s="30"/>
      <c r="AQJ325" s="30"/>
      <c r="AQK325" s="30"/>
      <c r="AQL325" s="30"/>
      <c r="AQM325" s="30"/>
      <c r="AQN325" s="30"/>
      <c r="AQO325" s="30"/>
      <c r="AQP325" s="30"/>
      <c r="AQQ325" s="30"/>
      <c r="AQR325" s="30"/>
      <c r="AQS325" s="30"/>
      <c r="AQT325" s="30"/>
      <c r="AQU325" s="30"/>
      <c r="AQV325" s="30"/>
      <c r="AQW325" s="30"/>
      <c r="AQX325" s="30"/>
      <c r="AQY325" s="30"/>
      <c r="AQZ325" s="30"/>
      <c r="ARA325" s="30"/>
      <c r="ARB325" s="30"/>
      <c r="ARC325" s="30"/>
      <c r="ARD325" s="30"/>
      <c r="ARE325" s="30"/>
      <c r="ARF325" s="30"/>
      <c r="ARG325" s="30"/>
      <c r="ARH325" s="30"/>
      <c r="ARI325" s="30"/>
      <c r="ARJ325" s="30"/>
      <c r="ARK325" s="30"/>
      <c r="ARL325" s="30"/>
      <c r="ARM325" s="30"/>
      <c r="ARN325" s="30"/>
      <c r="ARO325" s="30"/>
      <c r="ARP325" s="30"/>
      <c r="ARQ325" s="30"/>
      <c r="ARR325" s="30"/>
      <c r="ARS325" s="30"/>
      <c r="ART325" s="30"/>
      <c r="ARU325" s="30"/>
      <c r="ARV325" s="30"/>
      <c r="ARW325" s="30"/>
      <c r="ARX325" s="30"/>
      <c r="ARY325" s="30"/>
      <c r="ARZ325" s="30"/>
      <c r="ASA325" s="30"/>
      <c r="ASB325" s="30"/>
      <c r="ASC325" s="30"/>
      <c r="ASD325" s="30"/>
      <c r="ASE325" s="30"/>
      <c r="ASF325" s="30"/>
      <c r="ASG325" s="30"/>
      <c r="ASH325" s="30"/>
      <c r="ASI325" s="30"/>
      <c r="ASJ325" s="30"/>
      <c r="ASK325" s="30"/>
      <c r="ASL325" s="30"/>
      <c r="ASM325" s="30"/>
      <c r="ASN325" s="30"/>
      <c r="ASO325" s="30"/>
      <c r="ASP325" s="30"/>
      <c r="ASQ325" s="30"/>
      <c r="ASR325" s="30"/>
      <c r="ASS325" s="30"/>
      <c r="AST325" s="30"/>
      <c r="ASU325" s="30"/>
      <c r="ASV325" s="30"/>
      <c r="ASW325" s="30"/>
      <c r="ASX325" s="30"/>
      <c r="ASY325" s="30"/>
      <c r="ASZ325" s="30"/>
      <c r="ATA325" s="30"/>
      <c r="ATB325" s="30"/>
      <c r="ATC325" s="30"/>
      <c r="ATD325" s="30"/>
      <c r="ATE325" s="30"/>
      <c r="ATF325" s="30"/>
      <c r="ATG325" s="30"/>
      <c r="ATH325" s="30"/>
      <c r="ATI325" s="30"/>
      <c r="ATJ325" s="30"/>
      <c r="ATK325" s="30"/>
      <c r="ATL325" s="30"/>
      <c r="ATM325" s="30"/>
      <c r="ATN325" s="30"/>
      <c r="ATO325" s="30"/>
      <c r="ATP325" s="30"/>
      <c r="ATQ325" s="30"/>
      <c r="ATR325" s="30"/>
      <c r="ATS325" s="30"/>
      <c r="ATT325" s="30"/>
      <c r="ATU325" s="30"/>
      <c r="ATV325" s="30"/>
      <c r="ATW325" s="30"/>
      <c r="ATX325" s="30"/>
      <c r="ATY325" s="30"/>
      <c r="ATZ325" s="30"/>
      <c r="AUA325" s="30"/>
      <c r="AUB325" s="30"/>
      <c r="AUC325" s="30"/>
      <c r="AUD325" s="30"/>
      <c r="AUE325" s="30"/>
      <c r="AUF325" s="30"/>
      <c r="AUG325" s="30"/>
      <c r="AUH325" s="30"/>
      <c r="AUI325" s="30"/>
      <c r="AUJ325" s="30"/>
      <c r="AUK325" s="30"/>
      <c r="AUL325" s="30"/>
      <c r="AUM325" s="30"/>
      <c r="AUN325" s="30"/>
      <c r="AUO325" s="30"/>
      <c r="AUP325" s="30"/>
      <c r="AUQ325" s="30"/>
      <c r="AUR325" s="30"/>
      <c r="AUS325" s="30"/>
      <c r="AUT325" s="30"/>
      <c r="AUU325" s="30"/>
      <c r="AUV325" s="30"/>
      <c r="AUW325" s="30"/>
      <c r="AUX325" s="30"/>
      <c r="AUY325" s="30"/>
      <c r="AUZ325" s="30"/>
      <c r="AVA325" s="30"/>
      <c r="AVB325" s="30"/>
      <c r="AVC325" s="30"/>
      <c r="AVD325" s="30"/>
      <c r="AVE325" s="30"/>
      <c r="AVF325" s="30"/>
      <c r="AVG325" s="30"/>
      <c r="AVH325" s="30"/>
      <c r="AVI325" s="30"/>
      <c r="AVJ325" s="30"/>
      <c r="AVK325" s="30"/>
      <c r="AVL325" s="30"/>
      <c r="AVM325" s="30"/>
      <c r="AVN325" s="30"/>
      <c r="AVO325" s="30"/>
      <c r="AVP325" s="30"/>
      <c r="AVQ325" s="30"/>
      <c r="AVR325" s="30"/>
      <c r="AVS325" s="30"/>
      <c r="AVT325" s="30"/>
      <c r="AVU325" s="30"/>
      <c r="AVV325" s="30"/>
      <c r="AVW325" s="30"/>
      <c r="AVX325" s="30"/>
      <c r="AVY325" s="30"/>
      <c r="AVZ325" s="30"/>
      <c r="AWA325" s="30"/>
      <c r="AWB325" s="30"/>
      <c r="AWC325" s="30"/>
      <c r="AWD325" s="30"/>
      <c r="AWE325" s="30"/>
      <c r="AWF325" s="30"/>
      <c r="AWG325" s="30"/>
      <c r="AWH325" s="30"/>
      <c r="AWI325" s="30"/>
      <c r="AWJ325" s="30"/>
      <c r="AWK325" s="30"/>
      <c r="AWL325" s="30"/>
      <c r="AWM325" s="30"/>
      <c r="AWN325" s="30"/>
      <c r="AWO325" s="30"/>
      <c r="AWP325" s="30"/>
      <c r="AWQ325" s="30"/>
      <c r="AWR325" s="30"/>
      <c r="AWS325" s="30"/>
      <c r="AWT325" s="30"/>
      <c r="AWU325" s="30"/>
      <c r="AWV325" s="30"/>
      <c r="AWW325" s="30"/>
      <c r="AWX325" s="30"/>
      <c r="AWY325" s="30"/>
      <c r="AWZ325" s="30"/>
      <c r="AXA325" s="30"/>
      <c r="AXB325" s="30"/>
      <c r="AXC325" s="30"/>
      <c r="AXD325" s="30"/>
      <c r="AXE325" s="30"/>
      <c r="AXF325" s="30"/>
      <c r="AXG325" s="30"/>
      <c r="AXH325" s="30"/>
      <c r="AXI325" s="30"/>
      <c r="AXJ325" s="30"/>
      <c r="AXK325" s="30"/>
      <c r="AXL325" s="30"/>
      <c r="AXM325" s="30"/>
      <c r="AXN325" s="30"/>
      <c r="AXO325" s="30"/>
      <c r="AXP325" s="30"/>
      <c r="AXQ325" s="30"/>
      <c r="AXR325" s="30"/>
      <c r="AXS325" s="30"/>
      <c r="AXT325" s="30"/>
      <c r="AXU325" s="30"/>
      <c r="AXV325" s="30"/>
      <c r="AXW325" s="30"/>
      <c r="AXX325" s="30"/>
      <c r="AXY325" s="30"/>
      <c r="AXZ325" s="30"/>
      <c r="AYA325" s="30"/>
      <c r="AYB325" s="30"/>
      <c r="AYC325" s="30"/>
      <c r="AYD325" s="30"/>
      <c r="AYE325" s="30"/>
      <c r="AYF325" s="30"/>
      <c r="AYG325" s="30"/>
      <c r="AYH325" s="30"/>
      <c r="AYI325" s="30"/>
      <c r="AYJ325" s="30"/>
      <c r="AYK325" s="30"/>
      <c r="AYL325" s="30"/>
      <c r="AYM325" s="30"/>
      <c r="AYN325" s="30"/>
      <c r="AYO325" s="30"/>
      <c r="AYP325" s="30"/>
      <c r="AYQ325" s="30"/>
      <c r="AYR325" s="30"/>
      <c r="AYS325" s="30"/>
      <c r="AYT325" s="30"/>
      <c r="AYU325" s="30"/>
      <c r="AYV325" s="30"/>
      <c r="AYW325" s="30"/>
      <c r="AYX325" s="30"/>
      <c r="AYY325" s="30"/>
      <c r="AYZ325" s="30"/>
      <c r="AZA325" s="30"/>
      <c r="AZB325" s="30"/>
      <c r="AZC325" s="30"/>
      <c r="AZD325" s="30"/>
      <c r="AZE325" s="30"/>
      <c r="AZF325" s="30"/>
      <c r="AZG325" s="30"/>
      <c r="AZH325" s="30"/>
      <c r="AZI325" s="30"/>
      <c r="AZJ325" s="30"/>
      <c r="AZK325" s="30"/>
      <c r="AZL325" s="30"/>
      <c r="AZM325" s="30"/>
      <c r="AZN325" s="30"/>
      <c r="AZO325" s="30"/>
      <c r="AZP325" s="30"/>
      <c r="AZQ325" s="30"/>
      <c r="AZR325" s="30"/>
      <c r="AZS325" s="30"/>
      <c r="AZT325" s="30"/>
      <c r="AZU325" s="30"/>
      <c r="AZV325" s="30"/>
      <c r="AZW325" s="30"/>
      <c r="AZX325" s="30"/>
      <c r="AZY325" s="30"/>
      <c r="AZZ325" s="30"/>
      <c r="BAA325" s="30"/>
      <c r="BAB325" s="30"/>
      <c r="BAC325" s="30"/>
      <c r="BAD325" s="30"/>
      <c r="BAE325" s="30"/>
      <c r="BAF325" s="30"/>
      <c r="BAG325" s="30"/>
      <c r="BAH325" s="30"/>
      <c r="BAI325" s="30"/>
      <c r="BAJ325" s="30"/>
      <c r="BAK325" s="30"/>
      <c r="BAL325" s="30"/>
      <c r="BAM325" s="30"/>
      <c r="BAN325" s="30"/>
      <c r="BAO325" s="30"/>
      <c r="BAP325" s="30"/>
      <c r="BAQ325" s="30"/>
      <c r="BAR325" s="30"/>
      <c r="BAS325" s="30"/>
      <c r="BAT325" s="30"/>
      <c r="BAU325" s="30"/>
      <c r="BAV325" s="30"/>
      <c r="BAW325" s="30"/>
      <c r="BAX325" s="30"/>
      <c r="BAY325" s="30"/>
      <c r="BAZ325" s="30"/>
      <c r="BBA325" s="30"/>
      <c r="BBB325" s="30"/>
      <c r="BBC325" s="30"/>
      <c r="BBD325" s="30"/>
      <c r="BBE325" s="30"/>
      <c r="BBF325" s="30"/>
      <c r="BBG325" s="30"/>
      <c r="BBH325" s="30"/>
      <c r="BBI325" s="30"/>
      <c r="BBJ325" s="30"/>
      <c r="BBK325" s="30"/>
      <c r="BBL325" s="30"/>
      <c r="BBM325" s="30"/>
      <c r="BBN325" s="30"/>
      <c r="BBO325" s="30"/>
      <c r="BBP325" s="30"/>
      <c r="BBQ325" s="30"/>
      <c r="BBR325" s="30"/>
      <c r="BBS325" s="30"/>
      <c r="BBT325" s="30"/>
      <c r="BBU325" s="30"/>
      <c r="BBV325" s="30"/>
      <c r="BBW325" s="30"/>
      <c r="BBX325" s="30"/>
      <c r="BBY325" s="30"/>
      <c r="BBZ325" s="30"/>
      <c r="BCA325" s="30"/>
      <c r="BCB325" s="30"/>
      <c r="BCC325" s="30"/>
      <c r="BCD325" s="30"/>
      <c r="BCE325" s="30"/>
      <c r="BCF325" s="30"/>
      <c r="BCG325" s="30"/>
      <c r="BCH325" s="30"/>
      <c r="BCI325" s="30"/>
      <c r="BCJ325" s="30"/>
      <c r="BCK325" s="30"/>
      <c r="BCL325" s="30"/>
      <c r="BCM325" s="30"/>
      <c r="BCN325" s="30"/>
      <c r="BCO325" s="30"/>
      <c r="BCP325" s="30"/>
      <c r="BCQ325" s="30"/>
      <c r="BCR325" s="30"/>
      <c r="BCS325" s="30"/>
      <c r="BCT325" s="30"/>
      <c r="BCU325" s="30"/>
      <c r="BCV325" s="30"/>
      <c r="BCW325" s="30"/>
      <c r="BCX325" s="30"/>
      <c r="BCY325" s="30"/>
      <c r="BCZ325" s="30"/>
      <c r="BDA325" s="30"/>
      <c r="BDB325" s="30"/>
      <c r="BDC325" s="30"/>
      <c r="BDD325" s="30"/>
      <c r="BDE325" s="30"/>
      <c r="BDF325" s="30"/>
      <c r="BDG325" s="30"/>
      <c r="BDH325" s="30"/>
      <c r="BDI325" s="30"/>
      <c r="BDJ325" s="30"/>
      <c r="BDK325" s="30"/>
      <c r="BDL325" s="30"/>
      <c r="BDM325" s="30"/>
      <c r="BDN325" s="30"/>
      <c r="BDO325" s="30"/>
      <c r="BDP325" s="30"/>
      <c r="BDQ325" s="30"/>
      <c r="BDR325" s="30"/>
      <c r="BDS325" s="30"/>
      <c r="BDT325" s="30"/>
      <c r="BDU325" s="30"/>
      <c r="BDV325" s="30"/>
      <c r="BDW325" s="30"/>
      <c r="BDX325" s="30"/>
      <c r="BDY325" s="30"/>
      <c r="BDZ325" s="30"/>
      <c r="BEA325" s="30"/>
      <c r="BEB325" s="30"/>
      <c r="BEC325" s="30"/>
      <c r="BED325" s="30"/>
      <c r="BEE325" s="30"/>
      <c r="BEF325" s="30"/>
      <c r="BEG325" s="30"/>
      <c r="BEH325" s="30"/>
      <c r="BEI325" s="30"/>
      <c r="BEJ325" s="30"/>
      <c r="BEK325" s="30"/>
      <c r="BEL325" s="30"/>
      <c r="BEM325" s="30"/>
      <c r="BEN325" s="30"/>
      <c r="BEO325" s="30"/>
      <c r="BEP325" s="30"/>
      <c r="BEQ325" s="30"/>
      <c r="BER325" s="30"/>
      <c r="BES325" s="30"/>
      <c r="BET325" s="30"/>
      <c r="BEU325" s="30"/>
      <c r="BEV325" s="30"/>
      <c r="BEW325" s="30"/>
      <c r="BEX325" s="30"/>
      <c r="BEY325" s="30"/>
      <c r="BEZ325" s="30"/>
      <c r="BFA325" s="30"/>
      <c r="BFB325" s="30"/>
      <c r="BFC325" s="30"/>
      <c r="BFD325" s="30"/>
      <c r="BFE325" s="30"/>
      <c r="BFF325" s="30"/>
      <c r="BFG325" s="30"/>
      <c r="BFH325" s="30"/>
      <c r="BFI325" s="30"/>
      <c r="BFJ325" s="30"/>
      <c r="BFK325" s="30"/>
      <c r="BFL325" s="30"/>
      <c r="BFM325" s="30"/>
      <c r="BFN325" s="30"/>
      <c r="BFO325" s="30"/>
      <c r="BFP325" s="30"/>
      <c r="BFQ325" s="30"/>
      <c r="BFR325" s="30"/>
      <c r="BFS325" s="30"/>
      <c r="BFT325" s="30"/>
      <c r="BFU325" s="30"/>
      <c r="BFV325" s="30"/>
      <c r="BFW325" s="30"/>
      <c r="BFX325" s="30"/>
      <c r="BFY325" s="30"/>
      <c r="BFZ325" s="30"/>
      <c r="BGA325" s="30"/>
      <c r="BGB325" s="30"/>
      <c r="BGC325" s="30"/>
      <c r="BGD325" s="30"/>
      <c r="BGE325" s="30"/>
      <c r="BGF325" s="30"/>
      <c r="BGG325" s="30"/>
      <c r="BGH325" s="30"/>
      <c r="BGI325" s="30"/>
      <c r="BGJ325" s="30"/>
      <c r="BGK325" s="30"/>
      <c r="BGL325" s="30"/>
      <c r="BGM325" s="30"/>
      <c r="BGN325" s="30"/>
      <c r="BGO325" s="30"/>
      <c r="BGP325" s="30"/>
      <c r="BGQ325" s="30"/>
      <c r="BGR325" s="30"/>
      <c r="BGS325" s="30"/>
      <c r="BGT325" s="30"/>
      <c r="BGU325" s="30"/>
      <c r="BGV325" s="30"/>
      <c r="BGW325" s="30"/>
      <c r="BGX325" s="30"/>
      <c r="BGY325" s="30"/>
      <c r="BGZ325" s="30"/>
      <c r="BHA325" s="30"/>
      <c r="BHB325" s="30"/>
      <c r="BHC325" s="30"/>
      <c r="BHD325" s="30"/>
      <c r="BHE325" s="30"/>
      <c r="BHF325" s="30"/>
      <c r="BHG325" s="30"/>
      <c r="BHH325" s="30"/>
      <c r="BHI325" s="30"/>
      <c r="BHJ325" s="30"/>
      <c r="BHK325" s="30"/>
      <c r="BHL325" s="30"/>
      <c r="BHM325" s="30"/>
      <c r="BHN325" s="30"/>
      <c r="BHO325" s="30"/>
      <c r="BHP325" s="30"/>
      <c r="BHQ325" s="30"/>
      <c r="BHR325" s="30"/>
      <c r="BHS325" s="30"/>
      <c r="BHT325" s="30"/>
      <c r="BHU325" s="30"/>
      <c r="BHV325" s="30"/>
      <c r="BHW325" s="30"/>
      <c r="BHX325" s="30"/>
      <c r="BHY325" s="30"/>
      <c r="BHZ325" s="30"/>
      <c r="BIA325" s="30"/>
      <c r="BIB325" s="30"/>
      <c r="BIC325" s="30"/>
      <c r="BID325" s="30"/>
      <c r="BIE325" s="30"/>
      <c r="BIF325" s="30"/>
      <c r="BIG325" s="30"/>
      <c r="BIH325" s="30"/>
      <c r="BII325" s="30"/>
      <c r="BIJ325" s="30"/>
      <c r="BIK325" s="30"/>
      <c r="BIL325" s="30"/>
      <c r="BIM325" s="30"/>
      <c r="BIN325" s="30"/>
      <c r="BIO325" s="30"/>
      <c r="BIP325" s="30"/>
      <c r="BIQ325" s="30"/>
      <c r="BIR325" s="30"/>
      <c r="BIS325" s="30"/>
      <c r="BIT325" s="30"/>
      <c r="BIU325" s="30"/>
      <c r="BIV325" s="30"/>
      <c r="BIW325" s="30"/>
      <c r="BIX325" s="30"/>
      <c r="BIY325" s="30"/>
      <c r="BIZ325" s="30"/>
      <c r="BJA325" s="30"/>
      <c r="BJB325" s="30"/>
      <c r="BJC325" s="30"/>
      <c r="BJD325" s="30"/>
      <c r="BJE325" s="30"/>
      <c r="BJF325" s="30"/>
      <c r="BJG325" s="30"/>
      <c r="BJH325" s="30"/>
      <c r="BJI325" s="30"/>
      <c r="BJJ325" s="30"/>
      <c r="BJK325" s="30"/>
      <c r="BJL325" s="30"/>
      <c r="BJM325" s="30"/>
      <c r="BJN325" s="30"/>
      <c r="BJO325" s="30"/>
      <c r="BJP325" s="30"/>
      <c r="BJQ325" s="30"/>
      <c r="BJR325" s="30"/>
      <c r="BJS325" s="30"/>
      <c r="BJT325" s="30"/>
      <c r="BJU325" s="30"/>
      <c r="BJV325" s="30"/>
      <c r="BJW325" s="30"/>
      <c r="BJX325" s="30"/>
      <c r="BJY325" s="30"/>
      <c r="BJZ325" s="30"/>
      <c r="BKA325" s="30"/>
      <c r="BKB325" s="30"/>
      <c r="BKC325" s="30"/>
      <c r="BKD325" s="30"/>
      <c r="BKE325" s="30"/>
      <c r="BKF325" s="30"/>
      <c r="BKG325" s="30"/>
      <c r="BKH325" s="30"/>
      <c r="BKI325" s="30"/>
      <c r="BKJ325" s="30"/>
      <c r="BKK325" s="30"/>
      <c r="BKL325" s="30"/>
      <c r="BKM325" s="30"/>
      <c r="BKN325" s="30"/>
      <c r="BKO325" s="30"/>
      <c r="BKP325" s="30"/>
      <c r="BKQ325" s="30"/>
      <c r="BKR325" s="30"/>
      <c r="BKS325" s="30"/>
      <c r="BKT325" s="30"/>
      <c r="BKU325" s="30"/>
      <c r="BKV325" s="30"/>
      <c r="BKW325" s="30"/>
      <c r="BKX325" s="30"/>
      <c r="BKY325" s="30"/>
      <c r="BKZ325" s="30"/>
      <c r="BLA325" s="30"/>
      <c r="BLB325" s="30"/>
      <c r="BLC325" s="30"/>
      <c r="BLD325" s="30"/>
      <c r="BLE325" s="30"/>
      <c r="BLF325" s="30"/>
      <c r="BLG325" s="30"/>
      <c r="BLH325" s="30"/>
      <c r="BLI325" s="30"/>
      <c r="BLJ325" s="30"/>
      <c r="BLK325" s="30"/>
      <c r="BLL325" s="30"/>
      <c r="BLM325" s="30"/>
      <c r="BLN325" s="30"/>
      <c r="BLO325" s="30"/>
      <c r="BLP325" s="30"/>
      <c r="BLQ325" s="30"/>
      <c r="BLR325" s="30"/>
      <c r="BLS325" s="30"/>
      <c r="BLT325" s="30"/>
      <c r="BLU325" s="30"/>
      <c r="BLV325" s="30"/>
      <c r="BLW325" s="30"/>
      <c r="BLX325" s="30"/>
      <c r="BLY325" s="30"/>
      <c r="BLZ325" s="30"/>
      <c r="BMA325" s="30"/>
      <c r="BMB325" s="30"/>
      <c r="BMC325" s="30"/>
      <c r="BMD325" s="30"/>
      <c r="BME325" s="30"/>
      <c r="BMF325" s="30"/>
      <c r="BMG325" s="30"/>
      <c r="BMH325" s="30"/>
      <c r="BMI325" s="30"/>
      <c r="BMJ325" s="30"/>
      <c r="BMK325" s="30"/>
      <c r="BML325" s="30"/>
      <c r="BMM325" s="30"/>
      <c r="BMN325" s="30"/>
      <c r="BMO325" s="30"/>
      <c r="BMP325" s="30"/>
      <c r="BMQ325" s="30"/>
      <c r="BMR325" s="30"/>
      <c r="BMS325" s="30"/>
      <c r="BMT325" s="30"/>
      <c r="BMU325" s="30"/>
      <c r="BMV325" s="30"/>
      <c r="BMW325" s="30"/>
      <c r="BMX325" s="30"/>
      <c r="BMY325" s="30"/>
      <c r="BMZ325" s="30"/>
      <c r="BNA325" s="30"/>
      <c r="BNB325" s="30"/>
      <c r="BNC325" s="30"/>
      <c r="BND325" s="30"/>
      <c r="BNE325" s="30"/>
      <c r="BNF325" s="30"/>
      <c r="BNG325" s="30"/>
      <c r="BNH325" s="30"/>
      <c r="BNI325" s="30"/>
      <c r="BNJ325" s="30"/>
      <c r="BNK325" s="30"/>
      <c r="BNL325" s="30"/>
      <c r="BNM325" s="30"/>
      <c r="BNN325" s="30"/>
      <c r="BNO325" s="30"/>
      <c r="BNP325" s="30"/>
      <c r="BNQ325" s="30"/>
      <c r="BNR325" s="30"/>
      <c r="BNS325" s="30"/>
      <c r="BNT325" s="30"/>
      <c r="BNU325" s="30"/>
      <c r="BNV325" s="30"/>
      <c r="BNW325" s="30"/>
      <c r="BNX325" s="30"/>
      <c r="BNY325" s="30"/>
      <c r="BNZ325" s="30"/>
      <c r="BOA325" s="30"/>
      <c r="BOB325" s="30"/>
      <c r="BOC325" s="30"/>
      <c r="BOD325" s="30"/>
      <c r="BOE325" s="30"/>
      <c r="BOF325" s="30"/>
      <c r="BOG325" s="30"/>
      <c r="BOH325" s="30"/>
      <c r="BOI325" s="30"/>
      <c r="BOJ325" s="30"/>
      <c r="BOK325" s="30"/>
      <c r="BOL325" s="30"/>
      <c r="BOM325" s="30"/>
      <c r="BON325" s="30"/>
      <c r="BOO325" s="30"/>
      <c r="BOP325" s="30"/>
      <c r="BOQ325" s="30"/>
      <c r="BOR325" s="30"/>
      <c r="BOS325" s="30"/>
      <c r="BOT325" s="30"/>
      <c r="BOU325" s="30"/>
      <c r="BOV325" s="30"/>
      <c r="BOW325" s="30"/>
      <c r="BOX325" s="30"/>
      <c r="BOY325" s="30"/>
      <c r="BOZ325" s="30"/>
      <c r="BPA325" s="30"/>
      <c r="BPB325" s="30"/>
      <c r="BPC325" s="30"/>
      <c r="BPD325" s="30"/>
      <c r="BPE325" s="30"/>
      <c r="BPF325" s="30"/>
      <c r="BPG325" s="30"/>
      <c r="BPH325" s="30"/>
      <c r="BPI325" s="30"/>
      <c r="BPJ325" s="30"/>
      <c r="BPK325" s="30"/>
      <c r="BPL325" s="30"/>
      <c r="BPM325" s="30"/>
      <c r="BPN325" s="30"/>
      <c r="BPO325" s="30"/>
      <c r="BPP325" s="30"/>
      <c r="BPQ325" s="30"/>
      <c r="BPR325" s="30"/>
      <c r="BPS325" s="30"/>
      <c r="BPT325" s="30"/>
      <c r="BPU325" s="30"/>
      <c r="BPV325" s="30"/>
      <c r="BPW325" s="30"/>
      <c r="BPX325" s="30"/>
      <c r="BPY325" s="30"/>
      <c r="BPZ325" s="30"/>
      <c r="BQA325" s="30"/>
      <c r="BQB325" s="30"/>
      <c r="BQC325" s="30"/>
      <c r="BQD325" s="30"/>
      <c r="BQE325" s="30"/>
      <c r="BQF325" s="30"/>
      <c r="BQG325" s="30"/>
      <c r="BQH325" s="30"/>
      <c r="BQI325" s="30"/>
      <c r="BQJ325" s="30"/>
      <c r="BQK325" s="30"/>
      <c r="BQL325" s="30"/>
      <c r="BQM325" s="30"/>
      <c r="BQN325" s="30"/>
      <c r="BQO325" s="30"/>
      <c r="BQP325" s="30"/>
      <c r="BQQ325" s="30"/>
      <c r="BQR325" s="30"/>
      <c r="BQS325" s="30"/>
      <c r="BQT325" s="30"/>
      <c r="BQU325" s="30"/>
      <c r="BQV325" s="30"/>
      <c r="BQW325" s="30"/>
      <c r="BQX325" s="30"/>
      <c r="BQY325" s="30"/>
      <c r="BQZ325" s="30"/>
      <c r="BRA325" s="30"/>
      <c r="BRB325" s="30"/>
      <c r="BRC325" s="30"/>
      <c r="BRD325" s="30"/>
      <c r="BRE325" s="30"/>
      <c r="BRF325" s="30"/>
      <c r="BRG325" s="30"/>
      <c r="BRH325" s="30"/>
      <c r="BRI325" s="30"/>
      <c r="BRJ325" s="30"/>
      <c r="BRK325" s="30"/>
      <c r="BRL325" s="30"/>
      <c r="BRM325" s="30"/>
      <c r="BRN325" s="30"/>
      <c r="BRO325" s="30"/>
      <c r="BRP325" s="30"/>
      <c r="BRQ325" s="30"/>
      <c r="BRR325" s="30"/>
      <c r="BRS325" s="30"/>
      <c r="BRT325" s="30"/>
      <c r="BRU325" s="30"/>
      <c r="BRV325" s="30"/>
      <c r="BRW325" s="30"/>
      <c r="BRX325" s="30"/>
      <c r="BRY325" s="30"/>
      <c r="BRZ325" s="30"/>
      <c r="BSA325" s="30"/>
      <c r="BSB325" s="30"/>
      <c r="BSC325" s="30"/>
      <c r="BSD325" s="30"/>
      <c r="BSE325" s="30"/>
      <c r="BSF325" s="30"/>
      <c r="BSG325" s="30"/>
      <c r="BSH325" s="30"/>
      <c r="BSI325" s="30"/>
      <c r="BSJ325" s="30"/>
      <c r="BSK325" s="30"/>
      <c r="BSL325" s="30"/>
      <c r="BSM325" s="30"/>
      <c r="BSN325" s="30"/>
      <c r="BSO325" s="30"/>
      <c r="BSP325" s="30"/>
      <c r="BSQ325" s="30"/>
      <c r="BSR325" s="30"/>
      <c r="BSS325" s="30"/>
      <c r="BST325" s="30"/>
      <c r="BSU325" s="30"/>
      <c r="BSV325" s="30"/>
      <c r="BSW325" s="30"/>
      <c r="BSX325" s="30"/>
      <c r="BSY325" s="30"/>
      <c r="BSZ325" s="30"/>
      <c r="BTA325" s="30"/>
      <c r="BTB325" s="30"/>
      <c r="BTC325" s="30"/>
      <c r="BTD325" s="30"/>
      <c r="BTE325" s="30"/>
      <c r="BTF325" s="30"/>
      <c r="BTG325" s="30"/>
      <c r="BTH325" s="30"/>
      <c r="BTI325" s="30"/>
      <c r="BTJ325" s="30"/>
      <c r="BTK325" s="30"/>
      <c r="BTL325" s="30"/>
      <c r="BTM325" s="30"/>
      <c r="BTN325" s="30"/>
      <c r="BTO325" s="30"/>
      <c r="BTP325" s="30"/>
      <c r="BTQ325" s="30"/>
      <c r="BTR325" s="30"/>
      <c r="BTS325" s="30"/>
      <c r="BTT325" s="30"/>
      <c r="BTU325" s="30"/>
      <c r="BTV325" s="30"/>
      <c r="BTW325" s="30"/>
      <c r="BTX325" s="30"/>
      <c r="BTY325" s="30"/>
      <c r="BTZ325" s="30"/>
      <c r="BUA325" s="30"/>
      <c r="BUB325" s="30"/>
      <c r="BUC325" s="30"/>
      <c r="BUD325" s="30"/>
      <c r="BUE325" s="30"/>
      <c r="BUF325" s="30"/>
      <c r="BUG325" s="30"/>
      <c r="BUH325" s="30"/>
      <c r="BUI325" s="30"/>
      <c r="BUJ325" s="30"/>
      <c r="BUK325" s="30"/>
      <c r="BUL325" s="30"/>
      <c r="BUM325" s="30"/>
      <c r="BUN325" s="30"/>
      <c r="BUO325" s="30"/>
      <c r="BUP325" s="30"/>
      <c r="BUQ325" s="30"/>
      <c r="BUR325" s="30"/>
      <c r="BUS325" s="30"/>
      <c r="BUT325" s="30"/>
      <c r="BUU325" s="30"/>
      <c r="BUV325" s="30"/>
      <c r="BUW325" s="30"/>
      <c r="BUX325" s="30"/>
      <c r="BUY325" s="30"/>
      <c r="BUZ325" s="30"/>
      <c r="BVA325" s="30"/>
      <c r="BVB325" s="30"/>
      <c r="BVC325" s="30"/>
      <c r="BVD325" s="30"/>
      <c r="BVE325" s="30"/>
      <c r="BVF325" s="30"/>
      <c r="BVG325" s="30"/>
      <c r="BVH325" s="30"/>
      <c r="BVI325" s="30"/>
      <c r="BVJ325" s="30"/>
      <c r="BVK325" s="30"/>
      <c r="BVL325" s="30"/>
      <c r="BVM325" s="30"/>
      <c r="BVN325" s="30"/>
      <c r="BVO325" s="30"/>
      <c r="BVP325" s="30"/>
      <c r="BVQ325" s="30"/>
      <c r="BVR325" s="30"/>
      <c r="BVS325" s="30"/>
      <c r="BVT325" s="30"/>
      <c r="BVU325" s="30"/>
      <c r="BVV325" s="30"/>
      <c r="BVW325" s="30"/>
      <c r="BVX325" s="30"/>
      <c r="BVY325" s="30"/>
      <c r="BVZ325" s="30"/>
      <c r="BWA325" s="30"/>
      <c r="BWB325" s="30"/>
      <c r="BWC325" s="30"/>
      <c r="BWD325" s="30"/>
      <c r="BWE325" s="30"/>
      <c r="BWF325" s="30"/>
      <c r="BWG325" s="30"/>
      <c r="BWH325" s="30"/>
      <c r="BWI325" s="30"/>
      <c r="BWJ325" s="30"/>
      <c r="BWK325" s="30"/>
      <c r="BWL325" s="30"/>
      <c r="BWM325" s="30"/>
      <c r="BWN325" s="30"/>
      <c r="BWO325" s="30"/>
      <c r="BWP325" s="30"/>
      <c r="BWQ325" s="30"/>
      <c r="BWR325" s="30"/>
      <c r="BWS325" s="30"/>
      <c r="BWT325" s="30"/>
      <c r="BWU325" s="30"/>
      <c r="BWV325" s="30"/>
      <c r="BWW325" s="30"/>
      <c r="BWX325" s="30"/>
      <c r="BWY325" s="30"/>
      <c r="BWZ325" s="30"/>
      <c r="BXA325" s="30"/>
      <c r="BXB325" s="30"/>
      <c r="BXC325" s="30"/>
      <c r="BXD325" s="30"/>
      <c r="BXE325" s="30"/>
      <c r="BXF325" s="30"/>
      <c r="BXG325" s="30"/>
      <c r="BXH325" s="30"/>
      <c r="BXI325" s="30"/>
      <c r="BXJ325" s="30"/>
      <c r="BXK325" s="30"/>
      <c r="BXL325" s="30"/>
      <c r="BXM325" s="30"/>
      <c r="BXN325" s="30"/>
      <c r="BXO325" s="30"/>
      <c r="BXP325" s="30"/>
      <c r="BXQ325" s="30"/>
      <c r="BXR325" s="30"/>
      <c r="BXS325" s="30"/>
      <c r="BXT325" s="30"/>
      <c r="BXU325" s="30"/>
      <c r="BXV325" s="30"/>
      <c r="BXW325" s="30"/>
      <c r="BXX325" s="30"/>
      <c r="BXY325" s="30"/>
      <c r="BXZ325" s="30"/>
      <c r="BYA325" s="30"/>
      <c r="BYB325" s="30"/>
      <c r="BYC325" s="30"/>
      <c r="BYD325" s="30"/>
      <c r="BYE325" s="30"/>
      <c r="BYF325" s="30"/>
      <c r="BYG325" s="30"/>
      <c r="BYH325" s="30"/>
      <c r="BYI325" s="30"/>
      <c r="BYJ325" s="30"/>
      <c r="BYK325" s="30"/>
      <c r="BYL325" s="30"/>
      <c r="BYM325" s="30"/>
      <c r="BYN325" s="30"/>
      <c r="BYO325" s="30"/>
      <c r="BYP325" s="30"/>
      <c r="BYQ325" s="30"/>
      <c r="BYR325" s="30"/>
      <c r="BYS325" s="30"/>
      <c r="BYT325" s="30"/>
      <c r="BYU325" s="30"/>
      <c r="BYV325" s="30"/>
      <c r="BYW325" s="30"/>
      <c r="BYX325" s="30"/>
      <c r="BYY325" s="30"/>
      <c r="BYZ325" s="30"/>
      <c r="BZA325" s="30"/>
      <c r="BZB325" s="30"/>
      <c r="BZC325" s="30"/>
      <c r="BZD325" s="30"/>
      <c r="BZE325" s="30"/>
      <c r="BZF325" s="30"/>
      <c r="BZG325" s="30"/>
      <c r="BZH325" s="30"/>
      <c r="BZI325" s="30"/>
      <c r="BZJ325" s="30"/>
      <c r="BZK325" s="30"/>
      <c r="BZL325" s="30"/>
      <c r="BZM325" s="30"/>
      <c r="BZN325" s="30"/>
      <c r="BZO325" s="30"/>
      <c r="BZP325" s="30"/>
      <c r="BZQ325" s="30"/>
      <c r="BZR325" s="30"/>
      <c r="BZS325" s="30"/>
      <c r="BZT325" s="30"/>
      <c r="BZU325" s="30"/>
      <c r="BZV325" s="30"/>
      <c r="BZW325" s="30"/>
      <c r="BZX325" s="30"/>
      <c r="BZY325" s="30"/>
      <c r="BZZ325" s="30"/>
      <c r="CAA325" s="30"/>
      <c r="CAB325" s="30"/>
      <c r="CAC325" s="30"/>
      <c r="CAD325" s="30"/>
      <c r="CAE325" s="30"/>
      <c r="CAF325" s="30"/>
      <c r="CAG325" s="30"/>
      <c r="CAH325" s="30"/>
      <c r="CAI325" s="30"/>
      <c r="CAJ325" s="30"/>
      <c r="CAK325" s="30"/>
      <c r="CAL325" s="30"/>
      <c r="CAM325" s="30"/>
      <c r="CAN325" s="30"/>
      <c r="CAO325" s="30"/>
      <c r="CAP325" s="30"/>
      <c r="CAQ325" s="30"/>
      <c r="CAR325" s="30"/>
      <c r="CAS325" s="30"/>
      <c r="CAT325" s="30"/>
      <c r="CAU325" s="30"/>
      <c r="CAV325" s="30"/>
      <c r="CAW325" s="30"/>
      <c r="CAX325" s="30"/>
      <c r="CAY325" s="30"/>
      <c r="CAZ325" s="30"/>
      <c r="CBA325" s="30"/>
      <c r="CBB325" s="30"/>
      <c r="CBC325" s="30"/>
      <c r="CBD325" s="30"/>
      <c r="CBE325" s="30"/>
      <c r="CBF325" s="30"/>
      <c r="CBG325" s="30"/>
      <c r="CBH325" s="30"/>
      <c r="CBI325" s="30"/>
      <c r="CBJ325" s="30"/>
      <c r="CBK325" s="30"/>
      <c r="CBL325" s="30"/>
      <c r="CBM325" s="30"/>
      <c r="CBN325" s="30"/>
      <c r="CBO325" s="30"/>
      <c r="CBP325" s="30"/>
      <c r="CBQ325" s="30"/>
      <c r="CBR325" s="30"/>
      <c r="CBS325" s="30"/>
      <c r="CBT325" s="30"/>
      <c r="CBU325" s="30"/>
      <c r="CBV325" s="30"/>
      <c r="CBW325" s="30"/>
      <c r="CBX325" s="30"/>
      <c r="CBY325" s="30"/>
      <c r="CBZ325" s="30"/>
      <c r="CCA325" s="30"/>
      <c r="CCB325" s="30"/>
      <c r="CCC325" s="30"/>
      <c r="CCD325" s="30"/>
      <c r="CCE325" s="30"/>
      <c r="CCF325" s="30"/>
      <c r="CCG325" s="30"/>
      <c r="CCH325" s="30"/>
      <c r="CCI325" s="30"/>
      <c r="CCJ325" s="30"/>
      <c r="CCK325" s="30"/>
      <c r="CCL325" s="30"/>
      <c r="CCM325" s="30"/>
      <c r="CCN325" s="30"/>
      <c r="CCO325" s="30"/>
      <c r="CCP325" s="30"/>
      <c r="CCQ325" s="30"/>
      <c r="CCR325" s="30"/>
      <c r="CCS325" s="30"/>
      <c r="CCT325" s="30"/>
      <c r="CCU325" s="30"/>
      <c r="CCV325" s="30"/>
      <c r="CCW325" s="30"/>
      <c r="CCX325" s="30"/>
      <c r="CCY325" s="30"/>
      <c r="CCZ325" s="30"/>
      <c r="CDA325" s="30"/>
      <c r="CDB325" s="30"/>
      <c r="CDC325" s="30"/>
      <c r="CDD325" s="30"/>
      <c r="CDE325" s="30"/>
      <c r="CDF325" s="30"/>
      <c r="CDG325" s="30"/>
      <c r="CDH325" s="30"/>
      <c r="CDI325" s="30"/>
      <c r="CDJ325" s="30"/>
      <c r="CDK325" s="30"/>
      <c r="CDL325" s="30"/>
      <c r="CDM325" s="30"/>
      <c r="CDN325" s="30"/>
      <c r="CDO325" s="30"/>
      <c r="CDP325" s="30"/>
      <c r="CDQ325" s="30"/>
      <c r="CDR325" s="30"/>
      <c r="CDS325" s="30"/>
      <c r="CDT325" s="30"/>
      <c r="CDU325" s="30"/>
      <c r="CDV325" s="30"/>
      <c r="CDW325" s="30"/>
      <c r="CDX325" s="30"/>
      <c r="CDY325" s="30"/>
      <c r="CDZ325" s="30"/>
      <c r="CEA325" s="30"/>
      <c r="CEB325" s="30"/>
      <c r="CEC325" s="30"/>
      <c r="CED325" s="30"/>
      <c r="CEE325" s="30"/>
      <c r="CEF325" s="30"/>
      <c r="CEG325" s="30"/>
      <c r="CEH325" s="30"/>
      <c r="CEI325" s="30"/>
      <c r="CEJ325" s="30"/>
      <c r="CEK325" s="30"/>
      <c r="CEL325" s="30"/>
      <c r="CEM325" s="30"/>
      <c r="CEN325" s="30"/>
      <c r="CEO325" s="30"/>
      <c r="CEP325" s="30"/>
      <c r="CEQ325" s="30"/>
      <c r="CER325" s="30"/>
      <c r="CES325" s="30"/>
      <c r="CET325" s="30"/>
      <c r="CEU325" s="30"/>
      <c r="CEV325" s="30"/>
      <c r="CEW325" s="30"/>
      <c r="CEX325" s="30"/>
      <c r="CEY325" s="30"/>
      <c r="CEZ325" s="30"/>
      <c r="CFA325" s="30"/>
      <c r="CFB325" s="30"/>
      <c r="CFC325" s="30"/>
      <c r="CFD325" s="30"/>
      <c r="CFE325" s="30"/>
      <c r="CFF325" s="30"/>
      <c r="CFG325" s="30"/>
      <c r="CFH325" s="30"/>
      <c r="CFI325" s="30"/>
      <c r="CFJ325" s="30"/>
      <c r="CFK325" s="30"/>
      <c r="CFL325" s="30"/>
      <c r="CFM325" s="30"/>
      <c r="CFN325" s="30"/>
      <c r="CFO325" s="30"/>
      <c r="CFP325" s="30"/>
      <c r="CFQ325" s="30"/>
      <c r="CFR325" s="30"/>
      <c r="CFS325" s="30"/>
      <c r="CFT325" s="30"/>
      <c r="CFU325" s="30"/>
      <c r="CFV325" s="30"/>
      <c r="CFW325" s="30"/>
      <c r="CFX325" s="30"/>
      <c r="CFY325" s="30"/>
      <c r="CFZ325" s="30"/>
      <c r="CGA325" s="30"/>
      <c r="CGB325" s="30"/>
      <c r="CGC325" s="30"/>
      <c r="CGD325" s="30"/>
      <c r="CGE325" s="30"/>
      <c r="CGF325" s="30"/>
      <c r="CGG325" s="30"/>
      <c r="CGH325" s="30"/>
      <c r="CGI325" s="30"/>
      <c r="CGJ325" s="30"/>
      <c r="CGK325" s="30"/>
      <c r="CGL325" s="30"/>
      <c r="CGM325" s="30"/>
      <c r="CGN325" s="30"/>
      <c r="CGO325" s="30"/>
      <c r="CGP325" s="30"/>
      <c r="CGQ325" s="30"/>
      <c r="CGR325" s="30"/>
      <c r="CGS325" s="30"/>
      <c r="CGT325" s="30"/>
      <c r="CGU325" s="30"/>
      <c r="CGV325" s="30"/>
      <c r="CGW325" s="30"/>
      <c r="CGX325" s="30"/>
      <c r="CGY325" s="30"/>
      <c r="CGZ325" s="30"/>
      <c r="CHA325" s="30"/>
      <c r="CHB325" s="30"/>
      <c r="CHC325" s="30"/>
      <c r="CHD325" s="30"/>
      <c r="CHE325" s="30"/>
      <c r="CHF325" s="30"/>
      <c r="CHG325" s="30"/>
      <c r="CHH325" s="30"/>
      <c r="CHI325" s="30"/>
      <c r="CHJ325" s="30"/>
      <c r="CHK325" s="30"/>
      <c r="CHL325" s="30"/>
      <c r="CHM325" s="30"/>
      <c r="CHN325" s="30"/>
      <c r="CHO325" s="30"/>
      <c r="CHP325" s="30"/>
      <c r="CHQ325" s="30"/>
      <c r="CHR325" s="30"/>
      <c r="CHS325" s="30"/>
      <c r="CHT325" s="30"/>
      <c r="CHU325" s="30"/>
      <c r="CHV325" s="30"/>
      <c r="CHW325" s="30"/>
      <c r="CHX325" s="30"/>
      <c r="CHY325" s="30"/>
      <c r="CHZ325" s="30"/>
      <c r="CIA325" s="30"/>
      <c r="CIB325" s="30"/>
      <c r="CIC325" s="30"/>
      <c r="CID325" s="30"/>
      <c r="CIE325" s="30"/>
      <c r="CIF325" s="30"/>
      <c r="CIG325" s="30"/>
      <c r="CIH325" s="30"/>
      <c r="CII325" s="30"/>
      <c r="CIJ325" s="30"/>
      <c r="CIK325" s="30"/>
      <c r="CIL325" s="30"/>
      <c r="CIM325" s="30"/>
      <c r="CIN325" s="30"/>
      <c r="CIO325" s="30"/>
      <c r="CIP325" s="30"/>
      <c r="CIQ325" s="30"/>
      <c r="CIR325" s="30"/>
      <c r="CIS325" s="30"/>
      <c r="CIT325" s="30"/>
      <c r="CIU325" s="30"/>
      <c r="CIV325" s="30"/>
      <c r="CIW325" s="30"/>
      <c r="CIX325" s="30"/>
      <c r="CIY325" s="30"/>
      <c r="CIZ325" s="30"/>
      <c r="CJA325" s="30"/>
      <c r="CJB325" s="30"/>
      <c r="CJC325" s="30"/>
      <c r="CJD325" s="30"/>
      <c r="CJE325" s="30"/>
      <c r="CJF325" s="30"/>
      <c r="CJG325" s="30"/>
      <c r="CJH325" s="30"/>
      <c r="CJI325" s="30"/>
      <c r="CJJ325" s="30"/>
      <c r="CJK325" s="30"/>
      <c r="CJL325" s="30"/>
      <c r="CJM325" s="30"/>
      <c r="CJN325" s="30"/>
      <c r="CJO325" s="30"/>
      <c r="CJP325" s="30"/>
      <c r="CJQ325" s="30"/>
      <c r="CJR325" s="30"/>
      <c r="CJS325" s="30"/>
      <c r="CJT325" s="30"/>
      <c r="CJU325" s="30"/>
      <c r="CJV325" s="30"/>
      <c r="CJW325" s="30"/>
      <c r="CJX325" s="30"/>
      <c r="CJY325" s="30"/>
      <c r="CJZ325" s="30"/>
      <c r="CKA325" s="30"/>
      <c r="CKB325" s="30"/>
      <c r="CKC325" s="30"/>
      <c r="CKD325" s="30"/>
      <c r="CKE325" s="30"/>
      <c r="CKF325" s="30"/>
      <c r="CKG325" s="30"/>
      <c r="CKH325" s="30"/>
      <c r="CKI325" s="30"/>
      <c r="CKJ325" s="30"/>
      <c r="CKK325" s="30"/>
      <c r="CKL325" s="30"/>
      <c r="CKM325" s="30"/>
      <c r="CKN325" s="30"/>
      <c r="CKO325" s="30"/>
      <c r="CKP325" s="30"/>
      <c r="CKQ325" s="30"/>
      <c r="CKR325" s="30"/>
      <c r="CKS325" s="30"/>
      <c r="CKT325" s="30"/>
      <c r="CKU325" s="30"/>
      <c r="CKV325" s="30"/>
      <c r="CKW325" s="30"/>
      <c r="CKX325" s="30"/>
      <c r="CKY325" s="30"/>
      <c r="CKZ325" s="30"/>
      <c r="CLA325" s="30"/>
      <c r="CLB325" s="30"/>
      <c r="CLC325" s="30"/>
      <c r="CLD325" s="30"/>
      <c r="CLE325" s="30"/>
      <c r="CLF325" s="30"/>
      <c r="CLG325" s="30"/>
      <c r="CLH325" s="30"/>
      <c r="CLI325" s="30"/>
      <c r="CLJ325" s="30"/>
      <c r="CLK325" s="30"/>
      <c r="CLL325" s="30"/>
      <c r="CLM325" s="30"/>
      <c r="CLN325" s="30"/>
      <c r="CLO325" s="30"/>
      <c r="CLP325" s="30"/>
      <c r="CLQ325" s="30"/>
      <c r="CLR325" s="30"/>
      <c r="CLS325" s="30"/>
      <c r="CLT325" s="30"/>
      <c r="CLU325" s="30"/>
      <c r="CLV325" s="30"/>
      <c r="CLW325" s="30"/>
      <c r="CLX325" s="30"/>
      <c r="CLY325" s="30"/>
      <c r="CLZ325" s="30"/>
      <c r="CMA325" s="30"/>
      <c r="CMB325" s="30"/>
      <c r="CMC325" s="30"/>
      <c r="CMD325" s="30"/>
      <c r="CME325" s="30"/>
      <c r="CMF325" s="30"/>
      <c r="CMG325" s="30"/>
      <c r="CMH325" s="30"/>
      <c r="CMI325" s="30"/>
      <c r="CMJ325" s="30"/>
      <c r="CMK325" s="30"/>
      <c r="CML325" s="30"/>
      <c r="CMM325" s="30"/>
      <c r="CMN325" s="30"/>
      <c r="CMO325" s="30"/>
      <c r="CMP325" s="30"/>
      <c r="CMQ325" s="30"/>
      <c r="CMR325" s="30"/>
      <c r="CMS325" s="30"/>
      <c r="CMT325" s="30"/>
      <c r="CMU325" s="30"/>
      <c r="CMV325" s="30"/>
      <c r="CMW325" s="30"/>
      <c r="CMX325" s="30"/>
      <c r="CMY325" s="30"/>
      <c r="CMZ325" s="30"/>
      <c r="CNA325" s="30"/>
      <c r="CNB325" s="30"/>
      <c r="CNC325" s="30"/>
      <c r="CND325" s="30"/>
      <c r="CNE325" s="30"/>
      <c r="CNF325" s="30"/>
      <c r="CNG325" s="30"/>
      <c r="CNH325" s="30"/>
      <c r="CNI325" s="30"/>
      <c r="CNJ325" s="30"/>
      <c r="CNK325" s="30"/>
      <c r="CNL325" s="30"/>
      <c r="CNM325" s="30"/>
      <c r="CNN325" s="30"/>
      <c r="CNO325" s="30"/>
      <c r="CNP325" s="30"/>
      <c r="CNQ325" s="30"/>
      <c r="CNR325" s="30"/>
      <c r="CNS325" s="30"/>
      <c r="CNT325" s="30"/>
      <c r="CNU325" s="30"/>
      <c r="CNV325" s="30"/>
      <c r="CNW325" s="30"/>
      <c r="CNX325" s="30"/>
      <c r="CNY325" s="30"/>
      <c r="CNZ325" s="30"/>
      <c r="COA325" s="30"/>
      <c r="COB325" s="30"/>
      <c r="COC325" s="30"/>
      <c r="COD325" s="30"/>
      <c r="COE325" s="30"/>
      <c r="COF325" s="30"/>
      <c r="COG325" s="30"/>
      <c r="COH325" s="30"/>
      <c r="COI325" s="30"/>
      <c r="COJ325" s="30"/>
      <c r="COK325" s="30"/>
      <c r="COL325" s="30"/>
      <c r="COM325" s="30"/>
      <c r="CON325" s="30"/>
      <c r="COO325" s="30"/>
      <c r="COP325" s="30"/>
      <c r="COQ325" s="30"/>
      <c r="COR325" s="30"/>
      <c r="COS325" s="30"/>
      <c r="COT325" s="30"/>
      <c r="COU325" s="30"/>
      <c r="COV325" s="30"/>
      <c r="COW325" s="30"/>
      <c r="COX325" s="30"/>
      <c r="COY325" s="30"/>
      <c r="COZ325" s="30"/>
      <c r="CPA325" s="30"/>
      <c r="CPB325" s="30"/>
      <c r="CPC325" s="30"/>
      <c r="CPD325" s="30"/>
      <c r="CPE325" s="30"/>
      <c r="CPF325" s="30"/>
      <c r="CPG325" s="30"/>
      <c r="CPH325" s="30"/>
      <c r="CPI325" s="30"/>
      <c r="CPJ325" s="30"/>
      <c r="CPK325" s="30"/>
      <c r="CPL325" s="30"/>
      <c r="CPM325" s="30"/>
      <c r="CPN325" s="30"/>
      <c r="CPO325" s="30"/>
      <c r="CPP325" s="30"/>
      <c r="CPQ325" s="30"/>
      <c r="CPR325" s="30"/>
      <c r="CPS325" s="30"/>
      <c r="CPT325" s="30"/>
      <c r="CPU325" s="30"/>
      <c r="CPV325" s="30"/>
      <c r="CPW325" s="30"/>
      <c r="CPX325" s="30"/>
      <c r="CPY325" s="30"/>
      <c r="CPZ325" s="30"/>
      <c r="CQA325" s="30"/>
      <c r="CQB325" s="30"/>
      <c r="CQC325" s="30"/>
      <c r="CQD325" s="30"/>
      <c r="CQE325" s="30"/>
      <c r="CQF325" s="30"/>
      <c r="CQG325" s="30"/>
      <c r="CQH325" s="30"/>
      <c r="CQI325" s="30"/>
      <c r="CQJ325" s="30"/>
      <c r="CQK325" s="30"/>
      <c r="CQL325" s="30"/>
      <c r="CQM325" s="30"/>
      <c r="CQN325" s="30"/>
      <c r="CQO325" s="30"/>
      <c r="CQP325" s="30"/>
      <c r="CQQ325" s="30"/>
      <c r="CQR325" s="30"/>
      <c r="CQS325" s="30"/>
      <c r="CQT325" s="30"/>
      <c r="CQU325" s="30"/>
      <c r="CQV325" s="30"/>
      <c r="CQW325" s="30"/>
      <c r="CQX325" s="30"/>
      <c r="CQY325" s="30"/>
      <c r="CQZ325" s="30"/>
      <c r="CRA325" s="30"/>
      <c r="CRB325" s="30"/>
      <c r="CRC325" s="30"/>
      <c r="CRD325" s="30"/>
      <c r="CRE325" s="30"/>
      <c r="CRF325" s="30"/>
      <c r="CRG325" s="30"/>
      <c r="CRH325" s="30"/>
      <c r="CRI325" s="30"/>
      <c r="CRJ325" s="30"/>
      <c r="CRK325" s="30"/>
      <c r="CRL325" s="30"/>
      <c r="CRM325" s="30"/>
      <c r="CRN325" s="30"/>
      <c r="CRO325" s="30"/>
      <c r="CRP325" s="30"/>
      <c r="CRQ325" s="30"/>
      <c r="CRR325" s="30"/>
      <c r="CRS325" s="30"/>
      <c r="CRT325" s="30"/>
      <c r="CRU325" s="30"/>
      <c r="CRV325" s="30"/>
      <c r="CRW325" s="30"/>
      <c r="CRX325" s="30"/>
      <c r="CRY325" s="30"/>
      <c r="CRZ325" s="30"/>
      <c r="CSA325" s="30"/>
      <c r="CSB325" s="30"/>
      <c r="CSC325" s="30"/>
      <c r="CSD325" s="30"/>
      <c r="CSE325" s="30"/>
      <c r="CSF325" s="30"/>
      <c r="CSG325" s="30"/>
      <c r="CSH325" s="30"/>
      <c r="CSI325" s="30"/>
      <c r="CSJ325" s="30"/>
      <c r="CSK325" s="30"/>
      <c r="CSL325" s="30"/>
      <c r="CSM325" s="30"/>
      <c r="CSN325" s="30"/>
      <c r="CSO325" s="30"/>
      <c r="CSP325" s="30"/>
      <c r="CSQ325" s="30"/>
      <c r="CSR325" s="30"/>
      <c r="CSS325" s="30"/>
      <c r="CST325" s="30"/>
      <c r="CSU325" s="30"/>
      <c r="CSV325" s="30"/>
      <c r="CSW325" s="30"/>
      <c r="CSX325" s="30"/>
      <c r="CSY325" s="30"/>
      <c r="CSZ325" s="30"/>
      <c r="CTA325" s="30"/>
      <c r="CTB325" s="30"/>
      <c r="CTC325" s="30"/>
      <c r="CTD325" s="30"/>
      <c r="CTE325" s="30"/>
      <c r="CTF325" s="30"/>
      <c r="CTG325" s="30"/>
      <c r="CTH325" s="30"/>
      <c r="CTI325" s="30"/>
      <c r="CTJ325" s="30"/>
      <c r="CTK325" s="30"/>
      <c r="CTL325" s="30"/>
      <c r="CTM325" s="30"/>
      <c r="CTN325" s="30"/>
      <c r="CTO325" s="30"/>
      <c r="CTP325" s="30"/>
      <c r="CTQ325" s="30"/>
      <c r="CTR325" s="30"/>
      <c r="CTS325" s="30"/>
      <c r="CTT325" s="30"/>
      <c r="CTU325" s="30"/>
      <c r="CTV325" s="30"/>
      <c r="CTW325" s="30"/>
      <c r="CTX325" s="30"/>
      <c r="CTY325" s="30"/>
      <c r="CTZ325" s="30"/>
      <c r="CUA325" s="30"/>
      <c r="CUB325" s="30"/>
      <c r="CUC325" s="30"/>
      <c r="CUD325" s="30"/>
      <c r="CUE325" s="30"/>
      <c r="CUF325" s="30"/>
      <c r="CUG325" s="30"/>
      <c r="CUH325" s="30"/>
      <c r="CUI325" s="30"/>
      <c r="CUJ325" s="30"/>
      <c r="CUK325" s="30"/>
      <c r="CUL325" s="30"/>
      <c r="CUM325" s="30"/>
      <c r="CUN325" s="30"/>
      <c r="CUO325" s="30"/>
      <c r="CUP325" s="30"/>
      <c r="CUQ325" s="30"/>
      <c r="CUR325" s="30"/>
      <c r="CUS325" s="30"/>
      <c r="CUT325" s="30"/>
      <c r="CUU325" s="30"/>
      <c r="CUV325" s="30"/>
      <c r="CUW325" s="30"/>
      <c r="CUX325" s="30"/>
      <c r="CUY325" s="30"/>
      <c r="CUZ325" s="30"/>
      <c r="CVA325" s="30"/>
      <c r="CVB325" s="30"/>
      <c r="CVC325" s="30"/>
      <c r="CVD325" s="30"/>
      <c r="CVE325" s="30"/>
      <c r="CVF325" s="30"/>
      <c r="CVG325" s="30"/>
      <c r="CVH325" s="30"/>
      <c r="CVI325" s="30"/>
      <c r="CVJ325" s="30"/>
      <c r="CVK325" s="30"/>
      <c r="CVL325" s="30"/>
      <c r="CVM325" s="30"/>
      <c r="CVN325" s="30"/>
      <c r="CVO325" s="30"/>
      <c r="CVP325" s="30"/>
      <c r="CVQ325" s="30"/>
      <c r="CVR325" s="30"/>
      <c r="CVS325" s="30"/>
      <c r="CVT325" s="30"/>
      <c r="CVU325" s="30"/>
      <c r="CVV325" s="30"/>
      <c r="CVW325" s="30"/>
      <c r="CVX325" s="30"/>
      <c r="CVY325" s="30"/>
      <c r="CVZ325" s="30"/>
      <c r="CWA325" s="30"/>
      <c r="CWB325" s="30"/>
      <c r="CWC325" s="30"/>
      <c r="CWD325" s="30"/>
      <c r="CWE325" s="30"/>
      <c r="CWF325" s="30"/>
      <c r="CWG325" s="30"/>
      <c r="CWH325" s="30"/>
      <c r="CWI325" s="30"/>
      <c r="CWJ325" s="30"/>
      <c r="CWK325" s="30"/>
      <c r="CWL325" s="30"/>
      <c r="CWM325" s="30"/>
      <c r="CWN325" s="30"/>
      <c r="CWO325" s="30"/>
      <c r="CWP325" s="30"/>
      <c r="CWQ325" s="30"/>
      <c r="CWR325" s="30"/>
      <c r="CWS325" s="30"/>
      <c r="CWT325" s="30"/>
      <c r="CWU325" s="30"/>
      <c r="CWV325" s="30"/>
      <c r="CWW325" s="30"/>
      <c r="CWX325" s="30"/>
      <c r="CWY325" s="30"/>
      <c r="CWZ325" s="30"/>
      <c r="CXA325" s="30"/>
      <c r="CXB325" s="30"/>
      <c r="CXC325" s="30"/>
      <c r="CXD325" s="30"/>
      <c r="CXE325" s="30"/>
      <c r="CXF325" s="30"/>
      <c r="CXG325" s="30"/>
      <c r="CXH325" s="30"/>
      <c r="CXI325" s="30"/>
      <c r="CXJ325" s="30"/>
      <c r="CXK325" s="30"/>
      <c r="CXL325" s="30"/>
      <c r="CXM325" s="30"/>
      <c r="CXN325" s="30"/>
      <c r="CXO325" s="30"/>
      <c r="CXP325" s="30"/>
      <c r="CXQ325" s="30"/>
      <c r="CXR325" s="30"/>
      <c r="CXS325" s="30"/>
      <c r="CXT325" s="30"/>
      <c r="CXU325" s="30"/>
      <c r="CXV325" s="30"/>
      <c r="CXW325" s="30"/>
      <c r="CXX325" s="30"/>
      <c r="CXY325" s="30"/>
      <c r="CXZ325" s="30"/>
      <c r="CYA325" s="30"/>
      <c r="CYB325" s="30"/>
      <c r="CYC325" s="30"/>
      <c r="CYD325" s="30"/>
      <c r="CYE325" s="30"/>
      <c r="CYF325" s="30"/>
      <c r="CYG325" s="30"/>
      <c r="CYH325" s="30"/>
      <c r="CYI325" s="30"/>
      <c r="CYJ325" s="30"/>
      <c r="CYK325" s="30"/>
      <c r="CYL325" s="30"/>
      <c r="CYM325" s="30"/>
      <c r="CYN325" s="30"/>
      <c r="CYO325" s="30"/>
      <c r="CYP325" s="30"/>
      <c r="CYQ325" s="30"/>
      <c r="CYR325" s="30"/>
      <c r="CYS325" s="30"/>
      <c r="CYT325" s="30"/>
      <c r="CYU325" s="30"/>
      <c r="CYV325" s="30"/>
      <c r="CYW325" s="30"/>
      <c r="CYX325" s="30"/>
      <c r="CYY325" s="30"/>
      <c r="CYZ325" s="30"/>
      <c r="CZA325" s="30"/>
      <c r="CZB325" s="30"/>
      <c r="CZC325" s="30"/>
      <c r="CZD325" s="30"/>
      <c r="CZE325" s="30"/>
      <c r="CZF325" s="30"/>
      <c r="CZG325" s="30"/>
      <c r="CZH325" s="30"/>
      <c r="CZI325" s="30"/>
      <c r="CZJ325" s="30"/>
      <c r="CZK325" s="30"/>
      <c r="CZL325" s="30"/>
      <c r="CZM325" s="30"/>
      <c r="CZN325" s="30"/>
      <c r="CZO325" s="30"/>
      <c r="CZP325" s="30"/>
      <c r="CZQ325" s="30"/>
      <c r="CZR325" s="30"/>
      <c r="CZS325" s="30"/>
      <c r="CZT325" s="30"/>
      <c r="CZU325" s="30"/>
      <c r="CZV325" s="30"/>
      <c r="CZW325" s="30"/>
      <c r="CZX325" s="30"/>
      <c r="CZY325" s="30"/>
      <c r="CZZ325" s="30"/>
      <c r="DAA325" s="30"/>
      <c r="DAB325" s="30"/>
      <c r="DAC325" s="30"/>
      <c r="DAD325" s="30"/>
      <c r="DAE325" s="30"/>
      <c r="DAF325" s="30"/>
      <c r="DAG325" s="30"/>
      <c r="DAH325" s="30"/>
      <c r="DAI325" s="30"/>
      <c r="DAJ325" s="30"/>
      <c r="DAK325" s="30"/>
      <c r="DAL325" s="30"/>
      <c r="DAM325" s="30"/>
      <c r="DAN325" s="30"/>
      <c r="DAO325" s="30"/>
      <c r="DAP325" s="30"/>
      <c r="DAQ325" s="30"/>
      <c r="DAR325" s="30"/>
      <c r="DAS325" s="30"/>
      <c r="DAT325" s="30"/>
      <c r="DAU325" s="30"/>
      <c r="DAV325" s="30"/>
      <c r="DAW325" s="30"/>
      <c r="DAX325" s="30"/>
      <c r="DAY325" s="30"/>
      <c r="DAZ325" s="30"/>
      <c r="DBA325" s="30"/>
      <c r="DBB325" s="30"/>
      <c r="DBC325" s="30"/>
      <c r="DBD325" s="30"/>
      <c r="DBE325" s="30"/>
      <c r="DBF325" s="30"/>
      <c r="DBG325" s="30"/>
      <c r="DBH325" s="30"/>
      <c r="DBI325" s="30"/>
      <c r="DBJ325" s="30"/>
      <c r="DBK325" s="30"/>
      <c r="DBL325" s="30"/>
      <c r="DBM325" s="30"/>
      <c r="DBN325" s="30"/>
      <c r="DBO325" s="30"/>
      <c r="DBP325" s="30"/>
      <c r="DBQ325" s="30"/>
      <c r="DBR325" s="30"/>
      <c r="DBS325" s="30"/>
      <c r="DBT325" s="30"/>
      <c r="DBU325" s="30"/>
      <c r="DBV325" s="30"/>
      <c r="DBW325" s="30"/>
      <c r="DBX325" s="30"/>
      <c r="DBY325" s="30"/>
      <c r="DBZ325" s="30"/>
      <c r="DCA325" s="30"/>
      <c r="DCB325" s="30"/>
      <c r="DCC325" s="30"/>
      <c r="DCD325" s="30"/>
      <c r="DCE325" s="30"/>
      <c r="DCF325" s="30"/>
      <c r="DCG325" s="30"/>
      <c r="DCH325" s="30"/>
      <c r="DCI325" s="30"/>
      <c r="DCJ325" s="30"/>
      <c r="DCK325" s="30"/>
      <c r="DCL325" s="30"/>
      <c r="DCM325" s="30"/>
      <c r="DCN325" s="30"/>
      <c r="DCO325" s="30"/>
      <c r="DCP325" s="30"/>
      <c r="DCQ325" s="30"/>
      <c r="DCR325" s="30"/>
      <c r="DCS325" s="30"/>
      <c r="DCT325" s="30"/>
      <c r="DCU325" s="30"/>
      <c r="DCV325" s="30"/>
      <c r="DCW325" s="30"/>
      <c r="DCX325" s="30"/>
      <c r="DCY325" s="30"/>
      <c r="DCZ325" s="30"/>
      <c r="DDA325" s="30"/>
      <c r="DDB325" s="30"/>
      <c r="DDC325" s="30"/>
      <c r="DDD325" s="30"/>
      <c r="DDE325" s="30"/>
      <c r="DDF325" s="30"/>
      <c r="DDG325" s="30"/>
      <c r="DDH325" s="30"/>
      <c r="DDI325" s="30"/>
      <c r="DDJ325" s="30"/>
      <c r="DDK325" s="30"/>
      <c r="DDL325" s="30"/>
      <c r="DDM325" s="30"/>
      <c r="DDN325" s="30"/>
      <c r="DDO325" s="30"/>
      <c r="DDP325" s="30"/>
      <c r="DDQ325" s="30"/>
      <c r="DDR325" s="30"/>
      <c r="DDS325" s="30"/>
      <c r="DDT325" s="30"/>
      <c r="DDU325" s="30"/>
      <c r="DDV325" s="30"/>
      <c r="DDW325" s="30"/>
      <c r="DDX325" s="30"/>
      <c r="DDY325" s="30"/>
      <c r="DDZ325" s="30"/>
      <c r="DEA325" s="30"/>
      <c r="DEB325" s="30"/>
      <c r="DEC325" s="30"/>
      <c r="DED325" s="30"/>
      <c r="DEE325" s="30"/>
      <c r="DEF325" s="30"/>
      <c r="DEG325" s="30"/>
      <c r="DEH325" s="30"/>
      <c r="DEI325" s="30"/>
      <c r="DEJ325" s="30"/>
      <c r="DEK325" s="30"/>
      <c r="DEL325" s="30"/>
      <c r="DEM325" s="30"/>
      <c r="DEN325" s="30"/>
      <c r="DEO325" s="30"/>
      <c r="DEP325" s="30"/>
      <c r="DEQ325" s="30"/>
      <c r="DER325" s="30"/>
      <c r="DES325" s="30"/>
      <c r="DET325" s="30"/>
      <c r="DEU325" s="30"/>
      <c r="DEV325" s="30"/>
      <c r="DEW325" s="30"/>
      <c r="DEX325" s="30"/>
      <c r="DEY325" s="30"/>
      <c r="DEZ325" s="30"/>
      <c r="DFA325" s="30"/>
      <c r="DFB325" s="30"/>
      <c r="DFC325" s="30"/>
      <c r="DFD325" s="30"/>
      <c r="DFE325" s="30"/>
      <c r="DFF325" s="30"/>
      <c r="DFG325" s="30"/>
      <c r="DFH325" s="30"/>
      <c r="DFI325" s="30"/>
      <c r="DFJ325" s="30"/>
      <c r="DFK325" s="30"/>
      <c r="DFL325" s="30"/>
      <c r="DFM325" s="30"/>
      <c r="DFN325" s="30"/>
      <c r="DFO325" s="30"/>
      <c r="DFP325" s="30"/>
      <c r="DFQ325" s="30"/>
      <c r="DFR325" s="30"/>
      <c r="DFS325" s="30"/>
      <c r="DFT325" s="30"/>
      <c r="DFU325" s="30"/>
      <c r="DFV325" s="30"/>
      <c r="DFW325" s="30"/>
      <c r="DFX325" s="30"/>
      <c r="DFY325" s="30"/>
      <c r="DFZ325" s="30"/>
      <c r="DGA325" s="30"/>
      <c r="DGB325" s="30"/>
      <c r="DGC325" s="30"/>
      <c r="DGD325" s="30"/>
      <c r="DGE325" s="30"/>
      <c r="DGF325" s="30"/>
      <c r="DGG325" s="30"/>
      <c r="DGH325" s="30"/>
      <c r="DGI325" s="30"/>
      <c r="DGJ325" s="30"/>
      <c r="DGK325" s="30"/>
      <c r="DGL325" s="30"/>
      <c r="DGM325" s="30"/>
      <c r="DGN325" s="30"/>
      <c r="DGO325" s="30"/>
      <c r="DGP325" s="30"/>
      <c r="DGQ325" s="30"/>
      <c r="DGR325" s="30"/>
      <c r="DGS325" s="30"/>
      <c r="DGT325" s="30"/>
      <c r="DGU325" s="30"/>
      <c r="DGV325" s="30"/>
      <c r="DGW325" s="30"/>
      <c r="DGX325" s="30"/>
      <c r="DGY325" s="30"/>
      <c r="DGZ325" s="30"/>
      <c r="DHA325" s="30"/>
      <c r="DHB325" s="30"/>
      <c r="DHC325" s="30"/>
      <c r="DHD325" s="30"/>
      <c r="DHE325" s="30"/>
      <c r="DHF325" s="30"/>
      <c r="DHG325" s="30"/>
      <c r="DHH325" s="30"/>
      <c r="DHI325" s="30"/>
      <c r="DHJ325" s="30"/>
      <c r="DHK325" s="30"/>
      <c r="DHL325" s="30"/>
      <c r="DHM325" s="30"/>
      <c r="DHN325" s="30"/>
      <c r="DHO325" s="30"/>
      <c r="DHP325" s="30"/>
      <c r="DHQ325" s="30"/>
      <c r="DHR325" s="30"/>
      <c r="DHS325" s="30"/>
      <c r="DHT325" s="30"/>
      <c r="DHU325" s="30"/>
      <c r="DHV325" s="30"/>
      <c r="DHW325" s="30"/>
      <c r="DHX325" s="30"/>
      <c r="DHY325" s="30"/>
      <c r="DHZ325" s="30"/>
      <c r="DIA325" s="30"/>
      <c r="DIB325" s="30"/>
      <c r="DIC325" s="30"/>
      <c r="DID325" s="30"/>
      <c r="DIE325" s="30"/>
      <c r="DIF325" s="30"/>
      <c r="DIG325" s="30"/>
      <c r="DIH325" s="30"/>
      <c r="DII325" s="30"/>
      <c r="DIJ325" s="30"/>
      <c r="DIK325" s="30"/>
      <c r="DIL325" s="30"/>
      <c r="DIM325" s="30"/>
      <c r="DIN325" s="30"/>
      <c r="DIO325" s="30"/>
      <c r="DIP325" s="30"/>
      <c r="DIQ325" s="30"/>
      <c r="DIR325" s="30"/>
      <c r="DIS325" s="30"/>
      <c r="DIT325" s="30"/>
      <c r="DIU325" s="30"/>
      <c r="DIV325" s="30"/>
      <c r="DIW325" s="30"/>
      <c r="DIX325" s="30"/>
      <c r="DIY325" s="30"/>
      <c r="DIZ325" s="30"/>
      <c r="DJA325" s="30"/>
      <c r="DJB325" s="30"/>
      <c r="DJC325" s="30"/>
      <c r="DJD325" s="30"/>
      <c r="DJE325" s="30"/>
      <c r="DJF325" s="30"/>
      <c r="DJG325" s="30"/>
      <c r="DJH325" s="30"/>
      <c r="DJI325" s="30"/>
      <c r="DJJ325" s="30"/>
      <c r="DJK325" s="30"/>
      <c r="DJL325" s="30"/>
      <c r="DJM325" s="30"/>
      <c r="DJN325" s="30"/>
      <c r="DJO325" s="30"/>
      <c r="DJP325" s="30"/>
      <c r="DJQ325" s="30"/>
      <c r="DJR325" s="30"/>
      <c r="DJS325" s="30"/>
      <c r="DJT325" s="30"/>
      <c r="DJU325" s="30"/>
      <c r="DJV325" s="30"/>
      <c r="DJW325" s="30"/>
      <c r="DJX325" s="30"/>
      <c r="DJY325" s="30"/>
      <c r="DJZ325" s="30"/>
      <c r="DKA325" s="30"/>
      <c r="DKB325" s="30"/>
      <c r="DKC325" s="30"/>
      <c r="DKD325" s="30"/>
      <c r="DKE325" s="30"/>
      <c r="DKF325" s="30"/>
      <c r="DKG325" s="30"/>
      <c r="DKH325" s="30"/>
      <c r="DKI325" s="30"/>
      <c r="DKJ325" s="30"/>
      <c r="DKK325" s="30"/>
      <c r="DKL325" s="30"/>
      <c r="DKM325" s="30"/>
      <c r="DKN325" s="30"/>
      <c r="DKO325" s="30"/>
      <c r="DKP325" s="30"/>
      <c r="DKQ325" s="30"/>
      <c r="DKR325" s="30"/>
      <c r="DKS325" s="30"/>
      <c r="DKT325" s="30"/>
      <c r="DKU325" s="30"/>
      <c r="DKV325" s="30"/>
      <c r="DKW325" s="30"/>
      <c r="DKX325" s="30"/>
      <c r="DKY325" s="30"/>
      <c r="DKZ325" s="30"/>
      <c r="DLA325" s="30"/>
      <c r="DLB325" s="30"/>
      <c r="DLC325" s="30"/>
      <c r="DLD325" s="30"/>
      <c r="DLE325" s="30"/>
      <c r="DLF325" s="30"/>
      <c r="DLG325" s="30"/>
      <c r="DLH325" s="30"/>
      <c r="DLI325" s="30"/>
      <c r="DLJ325" s="30"/>
      <c r="DLK325" s="30"/>
      <c r="DLL325" s="30"/>
      <c r="DLM325" s="30"/>
      <c r="DLN325" s="30"/>
      <c r="DLO325" s="30"/>
      <c r="DLP325" s="30"/>
      <c r="DLQ325" s="30"/>
      <c r="DLR325" s="30"/>
      <c r="DLS325" s="30"/>
      <c r="DLT325" s="30"/>
      <c r="DLU325" s="30"/>
      <c r="DLV325" s="30"/>
      <c r="DLW325" s="30"/>
      <c r="DLX325" s="30"/>
      <c r="DLY325" s="30"/>
      <c r="DLZ325" s="30"/>
      <c r="DMA325" s="30"/>
      <c r="DMB325" s="30"/>
      <c r="DMC325" s="30"/>
      <c r="DMD325" s="30"/>
      <c r="DME325" s="30"/>
      <c r="DMF325" s="30"/>
      <c r="DMG325" s="30"/>
      <c r="DMH325" s="30"/>
      <c r="DMI325" s="30"/>
      <c r="DMJ325" s="30"/>
      <c r="DMK325" s="30"/>
      <c r="DML325" s="30"/>
      <c r="DMM325" s="30"/>
      <c r="DMN325" s="30"/>
      <c r="DMO325" s="30"/>
      <c r="DMP325" s="30"/>
      <c r="DMQ325" s="30"/>
      <c r="DMR325" s="30"/>
      <c r="DMS325" s="30"/>
      <c r="DMT325" s="30"/>
      <c r="DMU325" s="30"/>
      <c r="DMV325" s="30"/>
      <c r="DMW325" s="30"/>
      <c r="DMX325" s="30"/>
      <c r="DMY325" s="30"/>
      <c r="DMZ325" s="30"/>
      <c r="DNA325" s="30"/>
      <c r="DNB325" s="30"/>
      <c r="DNC325" s="30"/>
      <c r="DND325" s="30"/>
      <c r="DNE325" s="30"/>
      <c r="DNF325" s="30"/>
      <c r="DNG325" s="30"/>
      <c r="DNH325" s="30"/>
      <c r="DNI325" s="30"/>
      <c r="DNJ325" s="30"/>
      <c r="DNK325" s="30"/>
      <c r="DNL325" s="30"/>
      <c r="DNM325" s="30"/>
      <c r="DNN325" s="30"/>
      <c r="DNO325" s="30"/>
      <c r="DNP325" s="30"/>
      <c r="DNQ325" s="30"/>
      <c r="DNR325" s="30"/>
      <c r="DNS325" s="30"/>
      <c r="DNT325" s="30"/>
      <c r="DNU325" s="30"/>
      <c r="DNV325" s="30"/>
      <c r="DNW325" s="30"/>
      <c r="DNX325" s="30"/>
      <c r="DNY325" s="30"/>
      <c r="DNZ325" s="30"/>
      <c r="DOA325" s="30"/>
      <c r="DOB325" s="30"/>
      <c r="DOC325" s="30"/>
      <c r="DOD325" s="30"/>
      <c r="DOE325" s="30"/>
      <c r="DOF325" s="30"/>
      <c r="DOG325" s="30"/>
      <c r="DOH325" s="30"/>
      <c r="DOI325" s="30"/>
      <c r="DOJ325" s="30"/>
      <c r="DOK325" s="30"/>
      <c r="DOL325" s="30"/>
      <c r="DOM325" s="30"/>
      <c r="DON325" s="30"/>
      <c r="DOO325" s="30"/>
      <c r="DOP325" s="30"/>
      <c r="DOQ325" s="30"/>
      <c r="DOR325" s="30"/>
      <c r="DOS325" s="30"/>
      <c r="DOT325" s="30"/>
      <c r="DOU325" s="30"/>
      <c r="DOV325" s="30"/>
      <c r="DOW325" s="30"/>
      <c r="DOX325" s="30"/>
      <c r="DOY325" s="30"/>
      <c r="DOZ325" s="30"/>
      <c r="DPA325" s="30"/>
      <c r="DPB325" s="30"/>
      <c r="DPC325" s="30"/>
      <c r="DPD325" s="30"/>
      <c r="DPE325" s="30"/>
      <c r="DPF325" s="30"/>
      <c r="DPG325" s="30"/>
      <c r="DPH325" s="30"/>
      <c r="DPI325" s="30"/>
      <c r="DPJ325" s="30"/>
      <c r="DPK325" s="30"/>
      <c r="DPL325" s="30"/>
      <c r="DPM325" s="30"/>
      <c r="DPN325" s="30"/>
      <c r="DPO325" s="30"/>
      <c r="DPP325" s="30"/>
      <c r="DPQ325" s="30"/>
      <c r="DPR325" s="30"/>
      <c r="DPS325" s="30"/>
      <c r="DPT325" s="30"/>
      <c r="DPU325" s="30"/>
      <c r="DPV325" s="30"/>
      <c r="DPW325" s="30"/>
      <c r="DPX325" s="30"/>
      <c r="DPY325" s="30"/>
      <c r="DPZ325" s="30"/>
      <c r="DQA325" s="30"/>
      <c r="DQB325" s="30"/>
      <c r="DQC325" s="30"/>
      <c r="DQD325" s="30"/>
      <c r="DQE325" s="30"/>
      <c r="DQF325" s="30"/>
      <c r="DQG325" s="30"/>
      <c r="DQH325" s="30"/>
      <c r="DQI325" s="30"/>
      <c r="DQJ325" s="30"/>
      <c r="DQK325" s="30"/>
      <c r="DQL325" s="30"/>
      <c r="DQM325" s="30"/>
      <c r="DQN325" s="30"/>
      <c r="DQO325" s="30"/>
      <c r="DQP325" s="30"/>
      <c r="DQQ325" s="30"/>
      <c r="DQR325" s="30"/>
      <c r="DQS325" s="30"/>
      <c r="DQT325" s="30"/>
      <c r="DQU325" s="30"/>
      <c r="DQV325" s="30"/>
      <c r="DQW325" s="30"/>
      <c r="DQX325" s="30"/>
      <c r="DQY325" s="30"/>
      <c r="DQZ325" s="30"/>
      <c r="DRA325" s="30"/>
      <c r="DRB325" s="30"/>
      <c r="DRC325" s="30"/>
      <c r="DRD325" s="30"/>
      <c r="DRE325" s="30"/>
      <c r="DRF325" s="30"/>
      <c r="DRG325" s="30"/>
      <c r="DRH325" s="30"/>
      <c r="DRI325" s="30"/>
      <c r="DRJ325" s="30"/>
      <c r="DRK325" s="30"/>
      <c r="DRL325" s="30"/>
      <c r="DRM325" s="30"/>
      <c r="DRN325" s="30"/>
      <c r="DRO325" s="30"/>
      <c r="DRP325" s="30"/>
      <c r="DRQ325" s="30"/>
      <c r="DRR325" s="30"/>
      <c r="DRS325" s="30"/>
      <c r="DRT325" s="30"/>
      <c r="DRU325" s="30"/>
      <c r="DRV325" s="30"/>
      <c r="DRW325" s="30"/>
      <c r="DRX325" s="30"/>
      <c r="DRY325" s="30"/>
      <c r="DRZ325" s="30"/>
      <c r="DSA325" s="30"/>
      <c r="DSB325" s="30"/>
      <c r="DSC325" s="30"/>
      <c r="DSD325" s="30"/>
      <c r="DSE325" s="30"/>
      <c r="DSF325" s="30"/>
      <c r="DSG325" s="30"/>
      <c r="DSH325" s="30"/>
      <c r="DSI325" s="30"/>
      <c r="DSJ325" s="30"/>
      <c r="DSK325" s="30"/>
      <c r="DSL325" s="30"/>
      <c r="DSM325" s="30"/>
      <c r="DSN325" s="30"/>
      <c r="DSO325" s="30"/>
      <c r="DSP325" s="30"/>
      <c r="DSQ325" s="30"/>
      <c r="DSR325" s="30"/>
      <c r="DSS325" s="30"/>
      <c r="DST325" s="30"/>
      <c r="DSU325" s="30"/>
      <c r="DSV325" s="30"/>
      <c r="DSW325" s="30"/>
      <c r="DSX325" s="30"/>
      <c r="DSY325" s="30"/>
      <c r="DSZ325" s="30"/>
      <c r="DTA325" s="30"/>
      <c r="DTB325" s="30"/>
      <c r="DTC325" s="30"/>
      <c r="DTD325" s="30"/>
      <c r="DTE325" s="30"/>
      <c r="DTF325" s="30"/>
      <c r="DTG325" s="30"/>
      <c r="DTH325" s="30"/>
      <c r="DTI325" s="30"/>
      <c r="DTJ325" s="30"/>
      <c r="DTK325" s="30"/>
      <c r="DTL325" s="30"/>
      <c r="DTM325" s="30"/>
      <c r="DTN325" s="30"/>
      <c r="DTO325" s="30"/>
      <c r="DTP325" s="30"/>
      <c r="DTQ325" s="30"/>
      <c r="DTR325" s="30"/>
      <c r="DTS325" s="30"/>
      <c r="DTT325" s="30"/>
      <c r="DTU325" s="30"/>
      <c r="DTV325" s="30"/>
      <c r="DTW325" s="30"/>
      <c r="DTX325" s="30"/>
      <c r="DTY325" s="30"/>
      <c r="DTZ325" s="30"/>
      <c r="DUA325" s="30"/>
      <c r="DUB325" s="30"/>
      <c r="DUC325" s="30"/>
      <c r="DUD325" s="30"/>
      <c r="DUE325" s="30"/>
      <c r="DUF325" s="30"/>
      <c r="DUG325" s="30"/>
      <c r="DUH325" s="30"/>
      <c r="DUI325" s="30"/>
      <c r="DUJ325" s="30"/>
      <c r="DUK325" s="30"/>
      <c r="DUL325" s="30"/>
      <c r="DUM325" s="30"/>
      <c r="DUN325" s="30"/>
      <c r="DUO325" s="30"/>
      <c r="DUP325" s="30"/>
      <c r="DUQ325" s="30"/>
      <c r="DUR325" s="30"/>
      <c r="DUS325" s="30"/>
      <c r="DUT325" s="30"/>
      <c r="DUU325" s="30"/>
      <c r="DUV325" s="30"/>
      <c r="DUW325" s="30"/>
      <c r="DUX325" s="30"/>
      <c r="DUY325" s="30"/>
      <c r="DUZ325" s="30"/>
      <c r="DVA325" s="30"/>
      <c r="DVB325" s="30"/>
      <c r="DVC325" s="30"/>
      <c r="DVD325" s="30"/>
      <c r="DVE325" s="30"/>
      <c r="DVF325" s="30"/>
      <c r="DVG325" s="30"/>
      <c r="DVH325" s="30"/>
      <c r="DVI325" s="30"/>
      <c r="DVJ325" s="30"/>
      <c r="DVK325" s="30"/>
      <c r="DVL325" s="30"/>
      <c r="DVM325" s="30"/>
      <c r="DVN325" s="30"/>
      <c r="DVO325" s="30"/>
      <c r="DVP325" s="30"/>
      <c r="DVQ325" s="30"/>
      <c r="DVR325" s="30"/>
      <c r="DVS325" s="30"/>
      <c r="DVT325" s="30"/>
      <c r="DVU325" s="30"/>
      <c r="DVV325" s="30"/>
      <c r="DVW325" s="30"/>
      <c r="DVX325" s="30"/>
      <c r="DVY325" s="30"/>
      <c r="DVZ325" s="30"/>
      <c r="DWA325" s="30"/>
      <c r="DWB325" s="30"/>
      <c r="DWC325" s="30"/>
      <c r="DWD325" s="30"/>
      <c r="DWE325" s="30"/>
      <c r="DWF325" s="30"/>
      <c r="DWG325" s="30"/>
      <c r="DWH325" s="30"/>
      <c r="DWI325" s="30"/>
      <c r="DWJ325" s="30"/>
      <c r="DWK325" s="30"/>
      <c r="DWL325" s="30"/>
      <c r="DWM325" s="30"/>
      <c r="DWN325" s="30"/>
      <c r="DWO325" s="30"/>
      <c r="DWP325" s="30"/>
      <c r="DWQ325" s="30"/>
      <c r="DWR325" s="30"/>
      <c r="DWS325" s="30"/>
      <c r="DWT325" s="30"/>
      <c r="DWU325" s="30"/>
      <c r="DWV325" s="30"/>
      <c r="DWW325" s="30"/>
      <c r="DWX325" s="30"/>
      <c r="DWY325" s="30"/>
      <c r="DWZ325" s="30"/>
      <c r="DXA325" s="30"/>
      <c r="DXB325" s="30"/>
      <c r="DXC325" s="30"/>
      <c r="DXD325" s="30"/>
      <c r="DXE325" s="30"/>
      <c r="DXF325" s="30"/>
      <c r="DXG325" s="30"/>
      <c r="DXH325" s="30"/>
      <c r="DXI325" s="30"/>
      <c r="DXJ325" s="30"/>
      <c r="DXK325" s="30"/>
      <c r="DXL325" s="30"/>
      <c r="DXM325" s="30"/>
      <c r="DXN325" s="30"/>
      <c r="DXO325" s="30"/>
      <c r="DXP325" s="30"/>
      <c r="DXQ325" s="30"/>
      <c r="DXR325" s="30"/>
      <c r="DXS325" s="30"/>
      <c r="DXT325" s="30"/>
      <c r="DXU325" s="30"/>
      <c r="DXV325" s="30"/>
      <c r="DXW325" s="30"/>
      <c r="DXX325" s="30"/>
      <c r="DXY325" s="30"/>
      <c r="DXZ325" s="30"/>
      <c r="DYA325" s="30"/>
      <c r="DYB325" s="30"/>
      <c r="DYC325" s="30"/>
      <c r="DYD325" s="30"/>
      <c r="DYE325" s="30"/>
      <c r="DYF325" s="30"/>
      <c r="DYG325" s="30"/>
      <c r="DYH325" s="30"/>
      <c r="DYI325" s="30"/>
      <c r="DYJ325" s="30"/>
      <c r="DYK325" s="30"/>
      <c r="DYL325" s="30"/>
      <c r="DYM325" s="30"/>
      <c r="DYN325" s="30"/>
      <c r="DYO325" s="30"/>
      <c r="DYP325" s="30"/>
      <c r="DYQ325" s="30"/>
      <c r="DYR325" s="30"/>
      <c r="DYS325" s="30"/>
      <c r="DYT325" s="30"/>
      <c r="DYU325" s="30"/>
      <c r="DYV325" s="30"/>
      <c r="DYW325" s="30"/>
      <c r="DYX325" s="30"/>
      <c r="DYY325" s="30"/>
      <c r="DYZ325" s="30"/>
      <c r="DZA325" s="30"/>
      <c r="DZB325" s="30"/>
      <c r="DZC325" s="30"/>
      <c r="DZD325" s="30"/>
      <c r="DZE325" s="30"/>
      <c r="DZF325" s="30"/>
      <c r="DZG325" s="30"/>
      <c r="DZH325" s="30"/>
      <c r="DZI325" s="30"/>
      <c r="DZJ325" s="30"/>
      <c r="DZK325" s="30"/>
      <c r="DZL325" s="30"/>
      <c r="DZM325" s="30"/>
      <c r="DZN325" s="30"/>
      <c r="DZO325" s="30"/>
      <c r="DZP325" s="30"/>
      <c r="DZQ325" s="30"/>
      <c r="DZR325" s="30"/>
      <c r="DZS325" s="30"/>
      <c r="DZT325" s="30"/>
      <c r="DZU325" s="30"/>
      <c r="DZV325" s="30"/>
      <c r="DZW325" s="30"/>
      <c r="DZX325" s="30"/>
      <c r="DZY325" s="30"/>
      <c r="DZZ325" s="30"/>
      <c r="EAA325" s="30"/>
      <c r="EAB325" s="30"/>
      <c r="EAC325" s="30"/>
      <c r="EAD325" s="30"/>
      <c r="EAE325" s="30"/>
      <c r="EAF325" s="30"/>
      <c r="EAG325" s="30"/>
      <c r="EAH325" s="30"/>
      <c r="EAI325" s="30"/>
      <c r="EAJ325" s="30"/>
      <c r="EAK325" s="30"/>
      <c r="EAL325" s="30"/>
      <c r="EAM325" s="30"/>
      <c r="EAN325" s="30"/>
      <c r="EAO325" s="30"/>
      <c r="EAP325" s="30"/>
      <c r="EAQ325" s="30"/>
      <c r="EAR325" s="30"/>
      <c r="EAS325" s="30"/>
      <c r="EAT325" s="30"/>
      <c r="EAU325" s="30"/>
      <c r="EAV325" s="30"/>
      <c r="EAW325" s="30"/>
      <c r="EAX325" s="30"/>
      <c r="EAY325" s="30"/>
      <c r="EAZ325" s="30"/>
      <c r="EBA325" s="30"/>
      <c r="EBB325" s="30"/>
      <c r="EBC325" s="30"/>
      <c r="EBD325" s="30"/>
      <c r="EBE325" s="30"/>
      <c r="EBF325" s="30"/>
      <c r="EBG325" s="30"/>
      <c r="EBH325" s="30"/>
      <c r="EBI325" s="30"/>
      <c r="EBJ325" s="30"/>
      <c r="EBK325" s="30"/>
      <c r="EBL325" s="30"/>
      <c r="EBM325" s="30"/>
      <c r="EBN325" s="30"/>
      <c r="EBO325" s="30"/>
      <c r="EBP325" s="30"/>
      <c r="EBQ325" s="30"/>
      <c r="EBR325" s="30"/>
      <c r="EBS325" s="30"/>
      <c r="EBT325" s="30"/>
      <c r="EBU325" s="30"/>
      <c r="EBV325" s="30"/>
      <c r="EBW325" s="30"/>
      <c r="EBX325" s="30"/>
      <c r="EBY325" s="30"/>
      <c r="EBZ325" s="30"/>
      <c r="ECA325" s="30"/>
      <c r="ECB325" s="30"/>
      <c r="ECC325" s="30"/>
      <c r="ECD325" s="30"/>
      <c r="ECE325" s="30"/>
      <c r="ECF325" s="30"/>
      <c r="ECG325" s="30"/>
      <c r="ECH325" s="30"/>
      <c r="ECI325" s="30"/>
      <c r="ECJ325" s="30"/>
      <c r="ECK325" s="30"/>
      <c r="ECL325" s="30"/>
      <c r="ECM325" s="30"/>
      <c r="ECN325" s="30"/>
      <c r="ECO325" s="30"/>
      <c r="ECP325" s="30"/>
      <c r="ECQ325" s="30"/>
      <c r="ECR325" s="30"/>
      <c r="ECS325" s="30"/>
      <c r="ECT325" s="30"/>
      <c r="ECU325" s="30"/>
      <c r="ECV325" s="30"/>
      <c r="ECW325" s="30"/>
      <c r="ECX325" s="30"/>
      <c r="ECY325" s="30"/>
      <c r="ECZ325" s="30"/>
      <c r="EDA325" s="30"/>
      <c r="EDB325" s="30"/>
      <c r="EDC325" s="30"/>
      <c r="EDD325" s="30"/>
      <c r="EDE325" s="30"/>
      <c r="EDF325" s="30"/>
      <c r="EDG325" s="30"/>
      <c r="EDH325" s="30"/>
      <c r="EDI325" s="30"/>
      <c r="EDJ325" s="30"/>
      <c r="EDK325" s="30"/>
      <c r="EDL325" s="30"/>
      <c r="EDM325" s="30"/>
      <c r="EDN325" s="30"/>
      <c r="EDO325" s="30"/>
      <c r="EDP325" s="30"/>
      <c r="EDQ325" s="30"/>
      <c r="EDR325" s="30"/>
      <c r="EDS325" s="30"/>
      <c r="EDT325" s="30"/>
      <c r="EDU325" s="30"/>
      <c r="EDV325" s="30"/>
      <c r="EDW325" s="30"/>
      <c r="EDX325" s="30"/>
      <c r="EDY325" s="30"/>
      <c r="EDZ325" s="30"/>
      <c r="EEA325" s="30"/>
      <c r="EEB325" s="30"/>
      <c r="EEC325" s="30"/>
      <c r="EED325" s="30"/>
      <c r="EEE325" s="30"/>
      <c r="EEF325" s="30"/>
      <c r="EEG325" s="30"/>
      <c r="EEH325" s="30"/>
      <c r="EEI325" s="30"/>
      <c r="EEJ325" s="30"/>
      <c r="EEK325" s="30"/>
      <c r="EEL325" s="30"/>
      <c r="EEM325" s="30"/>
      <c r="EEN325" s="30"/>
      <c r="EEO325" s="30"/>
      <c r="EEP325" s="30"/>
      <c r="EEQ325" s="30"/>
      <c r="EER325" s="30"/>
      <c r="EES325" s="30"/>
      <c r="EET325" s="30"/>
      <c r="EEU325" s="30"/>
      <c r="EEV325" s="30"/>
      <c r="EEW325" s="30"/>
      <c r="EEX325" s="30"/>
      <c r="EEY325" s="30"/>
      <c r="EEZ325" s="30"/>
      <c r="EFA325" s="30"/>
      <c r="EFB325" s="30"/>
      <c r="EFC325" s="30"/>
      <c r="EFD325" s="30"/>
      <c r="EFE325" s="30"/>
      <c r="EFF325" s="30"/>
      <c r="EFG325" s="30"/>
      <c r="EFH325" s="30"/>
      <c r="EFI325" s="30"/>
      <c r="EFJ325" s="30"/>
      <c r="EFK325" s="30"/>
      <c r="EFL325" s="30"/>
      <c r="EFM325" s="30"/>
      <c r="EFN325" s="30"/>
      <c r="EFO325" s="30"/>
      <c r="EFP325" s="30"/>
      <c r="EFQ325" s="30"/>
      <c r="EFR325" s="30"/>
      <c r="EFS325" s="30"/>
      <c r="EFT325" s="30"/>
      <c r="EFU325" s="30"/>
      <c r="EFV325" s="30"/>
      <c r="EFW325" s="30"/>
      <c r="EFX325" s="30"/>
      <c r="EFY325" s="30"/>
      <c r="EFZ325" s="30"/>
      <c r="EGA325" s="30"/>
      <c r="EGB325" s="30"/>
      <c r="EGC325" s="30"/>
      <c r="EGD325" s="30"/>
      <c r="EGE325" s="30"/>
      <c r="EGF325" s="30"/>
      <c r="EGG325" s="30"/>
      <c r="EGH325" s="30"/>
      <c r="EGI325" s="30"/>
      <c r="EGJ325" s="30"/>
      <c r="EGK325" s="30"/>
      <c r="EGL325" s="30"/>
      <c r="EGM325" s="30"/>
      <c r="EGN325" s="30"/>
      <c r="EGO325" s="30"/>
      <c r="EGP325" s="30"/>
      <c r="EGQ325" s="30"/>
      <c r="EGR325" s="30"/>
      <c r="EGS325" s="30"/>
      <c r="EGT325" s="30"/>
      <c r="EGU325" s="30"/>
      <c r="EGV325" s="30"/>
      <c r="EGW325" s="30"/>
      <c r="EGX325" s="30"/>
      <c r="EGY325" s="30"/>
      <c r="EGZ325" s="30"/>
      <c r="EHA325" s="30"/>
      <c r="EHB325" s="30"/>
      <c r="EHC325" s="30"/>
      <c r="EHD325" s="30"/>
      <c r="EHE325" s="30"/>
      <c r="EHF325" s="30"/>
      <c r="EHG325" s="30"/>
      <c r="EHH325" s="30"/>
      <c r="EHI325" s="30"/>
      <c r="EHJ325" s="30"/>
      <c r="EHK325" s="30"/>
      <c r="EHL325" s="30"/>
      <c r="EHM325" s="30"/>
      <c r="EHN325" s="30"/>
      <c r="EHO325" s="30"/>
      <c r="EHP325" s="30"/>
      <c r="EHQ325" s="30"/>
      <c r="EHR325" s="30"/>
      <c r="EHS325" s="30"/>
      <c r="EHT325" s="30"/>
      <c r="EHU325" s="30"/>
      <c r="EHV325" s="30"/>
      <c r="EHW325" s="30"/>
      <c r="EHX325" s="30"/>
      <c r="EHY325" s="30"/>
      <c r="EHZ325" s="30"/>
      <c r="EIA325" s="30"/>
      <c r="EIB325" s="30"/>
      <c r="EIC325" s="30"/>
      <c r="EID325" s="30"/>
      <c r="EIE325" s="30"/>
      <c r="EIF325" s="30"/>
      <c r="EIG325" s="30"/>
      <c r="EIH325" s="30"/>
      <c r="EII325" s="30"/>
      <c r="EIJ325" s="30"/>
      <c r="EIK325" s="30"/>
      <c r="EIL325" s="30"/>
      <c r="EIM325" s="30"/>
      <c r="EIN325" s="30"/>
      <c r="EIO325" s="30"/>
      <c r="EIP325" s="30"/>
      <c r="EIQ325" s="30"/>
      <c r="EIR325" s="30"/>
      <c r="EIS325" s="30"/>
      <c r="EIT325" s="30"/>
      <c r="EIU325" s="30"/>
      <c r="EIV325" s="30"/>
      <c r="EIW325" s="30"/>
      <c r="EIX325" s="30"/>
      <c r="EIY325" s="30"/>
      <c r="EIZ325" s="30"/>
      <c r="EJA325" s="30"/>
      <c r="EJB325" s="30"/>
      <c r="EJC325" s="30"/>
      <c r="EJD325" s="30"/>
      <c r="EJE325" s="30"/>
      <c r="EJF325" s="30"/>
      <c r="EJG325" s="30"/>
      <c r="EJH325" s="30"/>
      <c r="EJI325" s="30"/>
      <c r="EJJ325" s="30"/>
      <c r="EJK325" s="30"/>
      <c r="EJL325" s="30"/>
      <c r="EJM325" s="30"/>
      <c r="EJN325" s="30"/>
      <c r="EJO325" s="30"/>
      <c r="EJP325" s="30"/>
      <c r="EJQ325" s="30"/>
      <c r="EJR325" s="30"/>
      <c r="EJS325" s="30"/>
      <c r="EJT325" s="30"/>
      <c r="EJU325" s="30"/>
      <c r="EJV325" s="30"/>
      <c r="EJW325" s="30"/>
      <c r="EJX325" s="30"/>
      <c r="EJY325" s="30"/>
      <c r="EJZ325" s="30"/>
      <c r="EKA325" s="30"/>
      <c r="EKB325" s="30"/>
      <c r="EKC325" s="30"/>
      <c r="EKD325" s="30"/>
      <c r="EKE325" s="30"/>
      <c r="EKF325" s="30"/>
      <c r="EKG325" s="30"/>
      <c r="EKH325" s="30"/>
      <c r="EKI325" s="30"/>
      <c r="EKJ325" s="30"/>
      <c r="EKK325" s="30"/>
      <c r="EKL325" s="30"/>
      <c r="EKM325" s="30"/>
      <c r="EKN325" s="30"/>
      <c r="EKO325" s="30"/>
      <c r="EKP325" s="30"/>
      <c r="EKQ325" s="30"/>
      <c r="EKR325" s="30"/>
      <c r="EKS325" s="30"/>
      <c r="EKT325" s="30"/>
      <c r="EKU325" s="30"/>
      <c r="EKV325" s="30"/>
      <c r="EKW325" s="30"/>
      <c r="EKX325" s="30"/>
      <c r="EKY325" s="30"/>
      <c r="EKZ325" s="30"/>
      <c r="ELA325" s="30"/>
      <c r="ELB325" s="30"/>
      <c r="ELC325" s="30"/>
      <c r="ELD325" s="30"/>
      <c r="ELE325" s="30"/>
      <c r="ELF325" s="30"/>
      <c r="ELG325" s="30"/>
      <c r="ELH325" s="30"/>
      <c r="ELI325" s="30"/>
      <c r="ELJ325" s="30"/>
      <c r="ELK325" s="30"/>
      <c r="ELL325" s="30"/>
      <c r="ELM325" s="30"/>
      <c r="ELN325" s="30"/>
      <c r="ELO325" s="30"/>
      <c r="ELP325" s="30"/>
      <c r="ELQ325" s="30"/>
      <c r="ELR325" s="30"/>
      <c r="ELS325" s="30"/>
      <c r="ELT325" s="30"/>
      <c r="ELU325" s="30"/>
      <c r="ELV325" s="30"/>
      <c r="ELW325" s="30"/>
      <c r="ELX325" s="30"/>
      <c r="ELY325" s="30"/>
      <c r="ELZ325" s="30"/>
      <c r="EMA325" s="30"/>
      <c r="EMB325" s="30"/>
      <c r="EMC325" s="30"/>
      <c r="EMD325" s="30"/>
      <c r="EME325" s="30"/>
      <c r="EMF325" s="30"/>
      <c r="EMG325" s="30"/>
      <c r="EMH325" s="30"/>
      <c r="EMI325" s="30"/>
      <c r="EMJ325" s="30"/>
      <c r="EMK325" s="30"/>
      <c r="EML325" s="30"/>
      <c r="EMM325" s="30"/>
      <c r="EMN325" s="30"/>
      <c r="EMO325" s="30"/>
      <c r="EMP325" s="30"/>
      <c r="EMQ325" s="30"/>
      <c r="EMR325" s="30"/>
      <c r="EMS325" s="30"/>
      <c r="EMT325" s="30"/>
      <c r="EMU325" s="30"/>
      <c r="EMV325" s="30"/>
      <c r="EMW325" s="30"/>
      <c r="EMX325" s="30"/>
      <c r="EMY325" s="30"/>
      <c r="EMZ325" s="30"/>
      <c r="ENA325" s="30"/>
      <c r="ENB325" s="30"/>
      <c r="ENC325" s="30"/>
      <c r="END325" s="30"/>
      <c r="ENE325" s="30"/>
      <c r="ENF325" s="30"/>
      <c r="ENG325" s="30"/>
      <c r="ENH325" s="30"/>
      <c r="ENI325" s="30"/>
      <c r="ENJ325" s="30"/>
      <c r="ENK325" s="30"/>
      <c r="ENL325" s="30"/>
      <c r="ENM325" s="30"/>
      <c r="ENN325" s="30"/>
      <c r="ENO325" s="30"/>
      <c r="ENP325" s="30"/>
      <c r="ENQ325" s="30"/>
      <c r="ENR325" s="30"/>
      <c r="ENS325" s="30"/>
      <c r="ENT325" s="30"/>
      <c r="ENU325" s="30"/>
      <c r="ENV325" s="30"/>
      <c r="ENW325" s="30"/>
      <c r="ENX325" s="30"/>
      <c r="ENY325" s="30"/>
      <c r="ENZ325" s="30"/>
      <c r="EOA325" s="30"/>
      <c r="EOB325" s="30"/>
      <c r="EOC325" s="30"/>
      <c r="EOD325" s="30"/>
      <c r="EOE325" s="30"/>
      <c r="EOF325" s="30"/>
      <c r="EOG325" s="30"/>
      <c r="EOH325" s="30"/>
      <c r="EOI325" s="30"/>
      <c r="EOJ325" s="30"/>
      <c r="EOK325" s="30"/>
      <c r="EOL325" s="30"/>
      <c r="EOM325" s="30"/>
      <c r="EON325" s="30"/>
      <c r="EOO325" s="30"/>
      <c r="EOP325" s="30"/>
      <c r="EOQ325" s="30"/>
      <c r="EOR325" s="30"/>
      <c r="EOS325" s="30"/>
      <c r="EOT325" s="30"/>
      <c r="EOU325" s="30"/>
      <c r="EOV325" s="30"/>
      <c r="EOW325" s="30"/>
      <c r="EOX325" s="30"/>
      <c r="EOY325" s="30"/>
      <c r="EOZ325" s="30"/>
      <c r="EPA325" s="30"/>
      <c r="EPB325" s="30"/>
      <c r="EPC325" s="30"/>
      <c r="EPD325" s="30"/>
      <c r="EPE325" s="30"/>
      <c r="EPF325" s="30"/>
      <c r="EPG325" s="30"/>
      <c r="EPH325" s="30"/>
      <c r="EPI325" s="30"/>
      <c r="EPJ325" s="30"/>
      <c r="EPK325" s="30"/>
      <c r="EPL325" s="30"/>
      <c r="EPM325" s="30"/>
      <c r="EPN325" s="30"/>
      <c r="EPO325" s="30"/>
      <c r="EPP325" s="30"/>
      <c r="EPQ325" s="30"/>
      <c r="EPR325" s="30"/>
      <c r="EPS325" s="30"/>
      <c r="EPT325" s="30"/>
      <c r="EPU325" s="30"/>
      <c r="EPV325" s="30"/>
      <c r="EPW325" s="30"/>
      <c r="EPX325" s="30"/>
      <c r="EPY325" s="30"/>
      <c r="EPZ325" s="30"/>
      <c r="EQA325" s="30"/>
      <c r="EQB325" s="30"/>
      <c r="EQC325" s="30"/>
      <c r="EQD325" s="30"/>
      <c r="EQE325" s="30"/>
      <c r="EQF325" s="30"/>
      <c r="EQG325" s="30"/>
      <c r="EQH325" s="30"/>
      <c r="EQI325" s="30"/>
      <c r="EQJ325" s="30"/>
      <c r="EQK325" s="30"/>
      <c r="EQL325" s="30"/>
      <c r="EQM325" s="30"/>
      <c r="EQN325" s="30"/>
      <c r="EQO325" s="30"/>
      <c r="EQP325" s="30"/>
      <c r="EQQ325" s="30"/>
      <c r="EQR325" s="30"/>
      <c r="EQS325" s="30"/>
      <c r="EQT325" s="30"/>
      <c r="EQU325" s="30"/>
      <c r="EQV325" s="30"/>
      <c r="EQW325" s="30"/>
      <c r="EQX325" s="30"/>
      <c r="EQY325" s="30"/>
      <c r="EQZ325" s="30"/>
      <c r="ERA325" s="30"/>
      <c r="ERB325" s="30"/>
      <c r="ERC325" s="30"/>
      <c r="ERD325" s="30"/>
      <c r="ERE325" s="30"/>
      <c r="ERF325" s="30"/>
      <c r="ERG325" s="30"/>
      <c r="ERH325" s="30"/>
      <c r="ERI325" s="30"/>
      <c r="ERJ325" s="30"/>
      <c r="ERK325" s="30"/>
      <c r="ERL325" s="30"/>
      <c r="ERM325" s="30"/>
      <c r="ERN325" s="30"/>
      <c r="ERO325" s="30"/>
      <c r="ERP325" s="30"/>
      <c r="ERQ325" s="30"/>
      <c r="ERR325" s="30"/>
      <c r="ERS325" s="30"/>
      <c r="ERT325" s="30"/>
      <c r="ERU325" s="30"/>
      <c r="ERV325" s="30"/>
      <c r="ERW325" s="30"/>
      <c r="ERX325" s="30"/>
      <c r="ERY325" s="30"/>
      <c r="ERZ325" s="30"/>
      <c r="ESA325" s="30"/>
      <c r="ESB325" s="30"/>
      <c r="ESC325" s="30"/>
      <c r="ESD325" s="30"/>
      <c r="ESE325" s="30"/>
      <c r="ESF325" s="30"/>
      <c r="ESG325" s="30"/>
      <c r="ESH325" s="30"/>
      <c r="ESI325" s="30"/>
      <c r="ESJ325" s="30"/>
      <c r="ESK325" s="30"/>
      <c r="ESL325" s="30"/>
      <c r="ESM325" s="30"/>
      <c r="ESN325" s="30"/>
      <c r="ESO325" s="30"/>
      <c r="ESP325" s="30"/>
      <c r="ESQ325" s="30"/>
      <c r="ESR325" s="30"/>
      <c r="ESS325" s="30"/>
      <c r="EST325" s="30"/>
      <c r="ESU325" s="30"/>
      <c r="ESV325" s="30"/>
      <c r="ESW325" s="30"/>
      <c r="ESX325" s="30"/>
      <c r="ESY325" s="30"/>
      <c r="ESZ325" s="30"/>
      <c r="ETA325" s="30"/>
      <c r="ETB325" s="30"/>
      <c r="ETC325" s="30"/>
      <c r="ETD325" s="30"/>
      <c r="ETE325" s="30"/>
      <c r="ETF325" s="30"/>
      <c r="ETG325" s="30"/>
      <c r="ETH325" s="30"/>
      <c r="ETI325" s="30"/>
      <c r="ETJ325" s="30"/>
      <c r="ETK325" s="30"/>
      <c r="ETL325" s="30"/>
      <c r="ETM325" s="30"/>
      <c r="ETN325" s="30"/>
      <c r="ETO325" s="30"/>
      <c r="ETP325" s="30"/>
      <c r="ETQ325" s="30"/>
      <c r="ETR325" s="30"/>
      <c r="ETS325" s="30"/>
      <c r="ETT325" s="30"/>
      <c r="ETU325" s="30"/>
      <c r="ETV325" s="30"/>
      <c r="ETW325" s="30"/>
      <c r="ETX325" s="30"/>
      <c r="ETY325" s="30"/>
      <c r="ETZ325" s="30"/>
      <c r="EUA325" s="30"/>
      <c r="EUB325" s="30"/>
      <c r="EUC325" s="30"/>
      <c r="EUD325" s="30"/>
      <c r="EUE325" s="30"/>
      <c r="EUF325" s="30"/>
      <c r="EUG325" s="30"/>
      <c r="EUH325" s="30"/>
      <c r="EUI325" s="30"/>
      <c r="EUJ325" s="30"/>
      <c r="EUK325" s="30"/>
      <c r="EUL325" s="30"/>
      <c r="EUM325" s="30"/>
      <c r="EUN325" s="30"/>
      <c r="EUO325" s="30"/>
      <c r="EUP325" s="30"/>
      <c r="EUQ325" s="30"/>
      <c r="EUR325" s="30"/>
      <c r="EUS325" s="30"/>
      <c r="EUT325" s="30"/>
      <c r="EUU325" s="30"/>
      <c r="EUV325" s="30"/>
      <c r="EUW325" s="30"/>
      <c r="EUX325" s="30"/>
      <c r="EUY325" s="30"/>
      <c r="EUZ325" s="30"/>
      <c r="EVA325" s="30"/>
      <c r="EVB325" s="30"/>
      <c r="EVC325" s="30"/>
      <c r="EVD325" s="30"/>
      <c r="EVE325" s="30"/>
      <c r="EVF325" s="30"/>
      <c r="EVG325" s="30"/>
      <c r="EVH325" s="30"/>
      <c r="EVI325" s="30"/>
      <c r="EVJ325" s="30"/>
      <c r="EVK325" s="30"/>
      <c r="EVL325" s="30"/>
      <c r="EVM325" s="30"/>
      <c r="EVN325" s="30"/>
      <c r="EVO325" s="30"/>
      <c r="EVP325" s="30"/>
      <c r="EVQ325" s="30"/>
      <c r="EVR325" s="30"/>
      <c r="EVS325" s="30"/>
      <c r="EVT325" s="30"/>
      <c r="EVU325" s="30"/>
      <c r="EVV325" s="30"/>
      <c r="EVW325" s="30"/>
      <c r="EVX325" s="30"/>
      <c r="EVY325" s="30"/>
      <c r="EVZ325" s="30"/>
      <c r="EWA325" s="30"/>
      <c r="EWB325" s="30"/>
      <c r="EWC325" s="30"/>
      <c r="EWD325" s="30"/>
      <c r="EWE325" s="30"/>
      <c r="EWF325" s="30"/>
      <c r="EWG325" s="30"/>
      <c r="EWH325" s="30"/>
      <c r="EWI325" s="30"/>
      <c r="EWJ325" s="30"/>
      <c r="EWK325" s="30"/>
      <c r="EWL325" s="30"/>
      <c r="EWM325" s="30"/>
      <c r="EWN325" s="30"/>
      <c r="EWO325" s="30"/>
      <c r="EWP325" s="30"/>
      <c r="EWQ325" s="30"/>
      <c r="EWR325" s="30"/>
      <c r="EWS325" s="30"/>
      <c r="EWT325" s="30"/>
      <c r="EWU325" s="30"/>
      <c r="EWV325" s="30"/>
      <c r="EWW325" s="30"/>
      <c r="EWX325" s="30"/>
      <c r="EWY325" s="30"/>
      <c r="EWZ325" s="30"/>
      <c r="EXA325" s="30"/>
      <c r="EXB325" s="30"/>
      <c r="EXC325" s="30"/>
      <c r="EXD325" s="30"/>
      <c r="EXE325" s="30"/>
      <c r="EXF325" s="30"/>
      <c r="EXG325" s="30"/>
      <c r="EXH325" s="30"/>
      <c r="EXI325" s="30"/>
      <c r="EXJ325" s="30"/>
      <c r="EXK325" s="30"/>
      <c r="EXL325" s="30"/>
      <c r="EXM325" s="30"/>
      <c r="EXN325" s="30"/>
      <c r="EXO325" s="30"/>
      <c r="EXP325" s="30"/>
      <c r="EXQ325" s="30"/>
      <c r="EXR325" s="30"/>
      <c r="EXS325" s="30"/>
      <c r="EXT325" s="30"/>
      <c r="EXU325" s="30"/>
      <c r="EXV325" s="30"/>
      <c r="EXW325" s="30"/>
      <c r="EXX325" s="30"/>
      <c r="EXY325" s="30"/>
      <c r="EXZ325" s="30"/>
      <c r="EYA325" s="30"/>
      <c r="EYB325" s="30"/>
      <c r="EYC325" s="30"/>
      <c r="EYD325" s="30"/>
      <c r="EYE325" s="30"/>
      <c r="EYF325" s="30"/>
      <c r="EYG325" s="30"/>
      <c r="EYH325" s="30"/>
      <c r="EYI325" s="30"/>
      <c r="EYJ325" s="30"/>
      <c r="EYK325" s="30"/>
      <c r="EYL325" s="30"/>
      <c r="EYM325" s="30"/>
      <c r="EYN325" s="30"/>
      <c r="EYO325" s="30"/>
      <c r="EYP325" s="30"/>
      <c r="EYQ325" s="30"/>
      <c r="EYR325" s="30"/>
      <c r="EYS325" s="30"/>
      <c r="EYT325" s="30"/>
      <c r="EYU325" s="30"/>
      <c r="EYV325" s="30"/>
      <c r="EYW325" s="30"/>
      <c r="EYX325" s="30"/>
      <c r="EYY325" s="30"/>
      <c r="EYZ325" s="30"/>
      <c r="EZA325" s="30"/>
      <c r="EZB325" s="30"/>
      <c r="EZC325" s="30"/>
      <c r="EZD325" s="30"/>
      <c r="EZE325" s="30"/>
      <c r="EZF325" s="30"/>
      <c r="EZG325" s="30"/>
      <c r="EZH325" s="30"/>
      <c r="EZI325" s="30"/>
      <c r="EZJ325" s="30"/>
      <c r="EZK325" s="30"/>
      <c r="EZL325" s="30"/>
      <c r="EZM325" s="30"/>
      <c r="EZN325" s="30"/>
      <c r="EZO325" s="30"/>
      <c r="EZP325" s="30"/>
      <c r="EZQ325" s="30"/>
      <c r="EZR325" s="30"/>
      <c r="EZS325" s="30"/>
      <c r="EZT325" s="30"/>
      <c r="EZU325" s="30"/>
      <c r="EZV325" s="30"/>
      <c r="EZW325" s="30"/>
      <c r="EZX325" s="30"/>
      <c r="EZY325" s="30"/>
      <c r="EZZ325" s="30"/>
      <c r="FAA325" s="30"/>
      <c r="FAB325" s="30"/>
      <c r="FAC325" s="30"/>
      <c r="FAD325" s="30"/>
      <c r="FAE325" s="30"/>
      <c r="FAF325" s="30"/>
      <c r="FAG325" s="30"/>
      <c r="FAH325" s="30"/>
      <c r="FAI325" s="30"/>
      <c r="FAJ325" s="30"/>
      <c r="FAK325" s="30"/>
      <c r="FAL325" s="30"/>
      <c r="FAM325" s="30"/>
      <c r="FAN325" s="30"/>
      <c r="FAO325" s="30"/>
      <c r="FAP325" s="30"/>
      <c r="FAQ325" s="30"/>
      <c r="FAR325" s="30"/>
      <c r="FAS325" s="30"/>
      <c r="FAT325" s="30"/>
      <c r="FAU325" s="30"/>
      <c r="FAV325" s="30"/>
      <c r="FAW325" s="30"/>
      <c r="FAX325" s="30"/>
      <c r="FAY325" s="30"/>
      <c r="FAZ325" s="30"/>
      <c r="FBA325" s="30"/>
      <c r="FBB325" s="30"/>
      <c r="FBC325" s="30"/>
      <c r="FBD325" s="30"/>
      <c r="FBE325" s="30"/>
      <c r="FBF325" s="30"/>
      <c r="FBG325" s="30"/>
      <c r="FBH325" s="30"/>
      <c r="FBI325" s="30"/>
      <c r="FBJ325" s="30"/>
      <c r="FBK325" s="30"/>
      <c r="FBL325" s="30"/>
      <c r="FBM325" s="30"/>
      <c r="FBN325" s="30"/>
      <c r="FBO325" s="30"/>
      <c r="FBP325" s="30"/>
      <c r="FBQ325" s="30"/>
      <c r="FBR325" s="30"/>
      <c r="FBS325" s="30"/>
      <c r="FBT325" s="30"/>
      <c r="FBU325" s="30"/>
      <c r="FBV325" s="30"/>
      <c r="FBW325" s="30"/>
      <c r="FBX325" s="30"/>
      <c r="FBY325" s="30"/>
      <c r="FBZ325" s="30"/>
      <c r="FCA325" s="30"/>
      <c r="FCB325" s="30"/>
      <c r="FCC325" s="30"/>
      <c r="FCD325" s="30"/>
      <c r="FCE325" s="30"/>
      <c r="FCF325" s="30"/>
      <c r="FCG325" s="30"/>
      <c r="FCH325" s="30"/>
      <c r="FCI325" s="30"/>
      <c r="FCJ325" s="30"/>
      <c r="FCK325" s="30"/>
      <c r="FCL325" s="30"/>
      <c r="FCM325" s="30"/>
      <c r="FCN325" s="30"/>
      <c r="FCO325" s="30"/>
      <c r="FCP325" s="30"/>
      <c r="FCQ325" s="30"/>
      <c r="FCR325" s="30"/>
      <c r="FCS325" s="30"/>
      <c r="FCT325" s="30"/>
      <c r="FCU325" s="30"/>
      <c r="FCV325" s="30"/>
      <c r="FCW325" s="30"/>
      <c r="FCX325" s="30"/>
      <c r="FCY325" s="30"/>
      <c r="FCZ325" s="30"/>
      <c r="FDA325" s="30"/>
      <c r="FDB325" s="30"/>
      <c r="FDC325" s="30"/>
      <c r="FDD325" s="30"/>
      <c r="FDE325" s="30"/>
      <c r="FDF325" s="30"/>
      <c r="FDG325" s="30"/>
      <c r="FDH325" s="30"/>
      <c r="FDI325" s="30"/>
      <c r="FDJ325" s="30"/>
      <c r="FDK325" s="30"/>
      <c r="FDL325" s="30"/>
      <c r="FDM325" s="30"/>
      <c r="FDN325" s="30"/>
      <c r="FDO325" s="30"/>
      <c r="FDP325" s="30"/>
      <c r="FDQ325" s="30"/>
      <c r="FDR325" s="30"/>
      <c r="FDS325" s="30"/>
      <c r="FDT325" s="30"/>
      <c r="FDU325" s="30"/>
      <c r="FDV325" s="30"/>
      <c r="FDW325" s="30"/>
      <c r="FDX325" s="30"/>
      <c r="FDY325" s="30"/>
      <c r="FDZ325" s="30"/>
      <c r="FEA325" s="30"/>
      <c r="FEB325" s="30"/>
      <c r="FEC325" s="30"/>
      <c r="FED325" s="30"/>
      <c r="FEE325" s="30"/>
      <c r="FEF325" s="30"/>
      <c r="FEG325" s="30"/>
      <c r="FEH325" s="30"/>
      <c r="FEI325" s="30"/>
      <c r="FEJ325" s="30"/>
      <c r="FEK325" s="30"/>
      <c r="FEL325" s="30"/>
      <c r="FEM325" s="30"/>
      <c r="FEN325" s="30"/>
      <c r="FEO325" s="30"/>
      <c r="FEP325" s="30"/>
      <c r="FEQ325" s="30"/>
      <c r="FER325" s="30"/>
      <c r="FES325" s="30"/>
      <c r="FET325" s="30"/>
      <c r="FEU325" s="30"/>
      <c r="FEV325" s="30"/>
      <c r="FEW325" s="30"/>
      <c r="FEX325" s="30"/>
      <c r="FEY325" s="30"/>
      <c r="FEZ325" s="30"/>
      <c r="FFA325" s="30"/>
      <c r="FFB325" s="30"/>
      <c r="FFC325" s="30"/>
      <c r="FFD325" s="30"/>
      <c r="FFE325" s="30"/>
      <c r="FFF325" s="30"/>
      <c r="FFG325" s="30"/>
      <c r="FFH325" s="30"/>
      <c r="FFI325" s="30"/>
      <c r="FFJ325" s="30"/>
      <c r="FFK325" s="30"/>
      <c r="FFL325" s="30"/>
      <c r="FFM325" s="30"/>
      <c r="FFN325" s="30"/>
      <c r="FFO325" s="30"/>
      <c r="FFP325" s="30"/>
      <c r="FFQ325" s="30"/>
      <c r="FFR325" s="30"/>
      <c r="FFS325" s="30"/>
      <c r="FFT325" s="30"/>
      <c r="FFU325" s="30"/>
      <c r="FFV325" s="30"/>
      <c r="FFW325" s="30"/>
      <c r="FFX325" s="30"/>
      <c r="FFY325" s="30"/>
      <c r="FFZ325" s="30"/>
      <c r="FGA325" s="30"/>
      <c r="FGB325" s="30"/>
      <c r="FGC325" s="30"/>
      <c r="FGD325" s="30"/>
      <c r="FGE325" s="30"/>
      <c r="FGF325" s="30"/>
      <c r="FGG325" s="30"/>
      <c r="FGH325" s="30"/>
      <c r="FGI325" s="30"/>
      <c r="FGJ325" s="30"/>
      <c r="FGK325" s="30"/>
      <c r="FGL325" s="30"/>
      <c r="FGM325" s="30"/>
      <c r="FGN325" s="30"/>
      <c r="FGO325" s="30"/>
      <c r="FGP325" s="30"/>
      <c r="FGQ325" s="30"/>
      <c r="FGR325" s="30"/>
      <c r="FGS325" s="30"/>
      <c r="FGT325" s="30"/>
      <c r="FGU325" s="30"/>
      <c r="FGV325" s="30"/>
      <c r="FGW325" s="30"/>
      <c r="FGX325" s="30"/>
      <c r="FGY325" s="30"/>
      <c r="FGZ325" s="30"/>
      <c r="FHA325" s="30"/>
      <c r="FHB325" s="30"/>
      <c r="FHC325" s="30"/>
      <c r="FHD325" s="30"/>
      <c r="FHE325" s="30"/>
      <c r="FHF325" s="30"/>
      <c r="FHG325" s="30"/>
      <c r="FHH325" s="30"/>
      <c r="FHI325" s="30"/>
      <c r="FHJ325" s="30"/>
      <c r="FHK325" s="30"/>
      <c r="FHL325" s="30"/>
      <c r="FHM325" s="30"/>
      <c r="FHN325" s="30"/>
      <c r="FHO325" s="30"/>
      <c r="FHP325" s="30"/>
      <c r="FHQ325" s="30"/>
      <c r="FHR325" s="30"/>
      <c r="FHS325" s="30"/>
      <c r="FHT325" s="30"/>
      <c r="FHU325" s="30"/>
      <c r="FHV325" s="30"/>
      <c r="FHW325" s="30"/>
      <c r="FHX325" s="30"/>
      <c r="FHY325" s="30"/>
      <c r="FHZ325" s="30"/>
      <c r="FIA325" s="30"/>
      <c r="FIB325" s="30"/>
      <c r="FIC325" s="30"/>
      <c r="FID325" s="30"/>
      <c r="FIE325" s="30"/>
      <c r="FIF325" s="30"/>
      <c r="FIG325" s="30"/>
      <c r="FIH325" s="30"/>
      <c r="FII325" s="30"/>
      <c r="FIJ325" s="30"/>
      <c r="FIK325" s="30"/>
      <c r="FIL325" s="30"/>
      <c r="FIM325" s="30"/>
      <c r="FIN325" s="30"/>
      <c r="FIO325" s="30"/>
      <c r="FIP325" s="30"/>
      <c r="FIQ325" s="30"/>
      <c r="FIR325" s="30"/>
      <c r="FIS325" s="30"/>
      <c r="FIT325" s="30"/>
      <c r="FIU325" s="30"/>
      <c r="FIV325" s="30"/>
      <c r="FIW325" s="30"/>
      <c r="FIX325" s="30"/>
      <c r="FIY325" s="30"/>
      <c r="FIZ325" s="30"/>
      <c r="FJA325" s="30"/>
      <c r="FJB325" s="30"/>
      <c r="FJC325" s="30"/>
      <c r="FJD325" s="30"/>
      <c r="FJE325" s="30"/>
      <c r="FJF325" s="30"/>
      <c r="FJG325" s="30"/>
      <c r="FJH325" s="30"/>
      <c r="FJI325" s="30"/>
      <c r="FJJ325" s="30"/>
      <c r="FJK325" s="30"/>
      <c r="FJL325" s="30"/>
      <c r="FJM325" s="30"/>
      <c r="FJN325" s="30"/>
      <c r="FJO325" s="30"/>
      <c r="FJP325" s="30"/>
      <c r="FJQ325" s="30"/>
      <c r="FJR325" s="30"/>
      <c r="FJS325" s="30"/>
      <c r="FJT325" s="30"/>
      <c r="FJU325" s="30"/>
      <c r="FJV325" s="30"/>
      <c r="FJW325" s="30"/>
      <c r="FJX325" s="30"/>
      <c r="FJY325" s="30"/>
      <c r="FJZ325" s="30"/>
      <c r="FKA325" s="30"/>
      <c r="FKB325" s="30"/>
      <c r="FKC325" s="30"/>
      <c r="FKD325" s="30"/>
      <c r="FKE325" s="30"/>
      <c r="FKF325" s="30"/>
      <c r="FKG325" s="30"/>
      <c r="FKH325" s="30"/>
      <c r="FKI325" s="30"/>
      <c r="FKJ325" s="30"/>
      <c r="FKK325" s="30"/>
      <c r="FKL325" s="30"/>
      <c r="FKM325" s="30"/>
      <c r="FKN325" s="30"/>
      <c r="FKO325" s="30"/>
      <c r="FKP325" s="30"/>
      <c r="FKQ325" s="30"/>
      <c r="FKR325" s="30"/>
      <c r="FKS325" s="30"/>
      <c r="FKT325" s="30"/>
      <c r="FKU325" s="30"/>
      <c r="FKV325" s="30"/>
      <c r="FKW325" s="30"/>
      <c r="FKX325" s="30"/>
      <c r="FKY325" s="30"/>
      <c r="FKZ325" s="30"/>
      <c r="FLA325" s="30"/>
      <c r="FLB325" s="30"/>
      <c r="FLC325" s="30"/>
      <c r="FLD325" s="30"/>
      <c r="FLE325" s="30"/>
      <c r="FLF325" s="30"/>
      <c r="FLG325" s="30"/>
      <c r="FLH325" s="30"/>
      <c r="FLI325" s="30"/>
      <c r="FLJ325" s="30"/>
      <c r="FLK325" s="30"/>
      <c r="FLL325" s="30"/>
      <c r="FLM325" s="30"/>
      <c r="FLN325" s="30"/>
      <c r="FLO325" s="30"/>
      <c r="FLP325" s="30"/>
      <c r="FLQ325" s="30"/>
      <c r="FLR325" s="30"/>
      <c r="FLS325" s="30"/>
      <c r="FLT325" s="30"/>
      <c r="FLU325" s="30"/>
      <c r="FLV325" s="30"/>
      <c r="FLW325" s="30"/>
      <c r="FLX325" s="30"/>
      <c r="FLY325" s="30"/>
      <c r="FLZ325" s="30"/>
      <c r="FMA325" s="30"/>
      <c r="FMB325" s="30"/>
      <c r="FMC325" s="30"/>
      <c r="FMD325" s="30"/>
      <c r="FME325" s="30"/>
      <c r="FMF325" s="30"/>
      <c r="FMG325" s="30"/>
      <c r="FMH325" s="30"/>
      <c r="FMI325" s="30"/>
      <c r="FMJ325" s="30"/>
      <c r="FMK325" s="30"/>
      <c r="FML325" s="30"/>
      <c r="FMM325" s="30"/>
      <c r="FMN325" s="30"/>
      <c r="FMO325" s="30"/>
      <c r="FMP325" s="30"/>
      <c r="FMQ325" s="30"/>
      <c r="FMR325" s="30"/>
      <c r="FMS325" s="30"/>
      <c r="FMT325" s="30"/>
      <c r="FMU325" s="30"/>
      <c r="FMV325" s="30"/>
      <c r="FMW325" s="30"/>
      <c r="FMX325" s="30"/>
      <c r="FMY325" s="30"/>
      <c r="FMZ325" s="30"/>
      <c r="FNA325" s="30"/>
      <c r="FNB325" s="30"/>
      <c r="FNC325" s="30"/>
      <c r="FND325" s="30"/>
      <c r="FNE325" s="30"/>
      <c r="FNF325" s="30"/>
      <c r="FNG325" s="30"/>
      <c r="FNH325" s="30"/>
      <c r="FNI325" s="30"/>
      <c r="FNJ325" s="30"/>
      <c r="FNK325" s="30"/>
      <c r="FNL325" s="30"/>
      <c r="FNM325" s="30"/>
      <c r="FNN325" s="30"/>
      <c r="FNO325" s="30"/>
      <c r="FNP325" s="30"/>
      <c r="FNQ325" s="30"/>
      <c r="FNR325" s="30"/>
      <c r="FNS325" s="30"/>
      <c r="FNT325" s="30"/>
      <c r="FNU325" s="30"/>
      <c r="FNV325" s="30"/>
      <c r="FNW325" s="30"/>
      <c r="FNX325" s="30"/>
      <c r="FNY325" s="30"/>
      <c r="FNZ325" s="30"/>
      <c r="FOA325" s="30"/>
      <c r="FOB325" s="30"/>
      <c r="FOC325" s="30"/>
      <c r="FOD325" s="30"/>
      <c r="FOE325" s="30"/>
      <c r="FOF325" s="30"/>
      <c r="FOG325" s="30"/>
      <c r="FOH325" s="30"/>
      <c r="FOI325" s="30"/>
      <c r="FOJ325" s="30"/>
      <c r="FOK325" s="30"/>
      <c r="FOL325" s="30"/>
      <c r="FOM325" s="30"/>
      <c r="FON325" s="30"/>
      <c r="FOO325" s="30"/>
      <c r="FOP325" s="30"/>
      <c r="FOQ325" s="30"/>
      <c r="FOR325" s="30"/>
      <c r="FOS325" s="30"/>
      <c r="FOT325" s="30"/>
      <c r="FOU325" s="30"/>
      <c r="FOV325" s="30"/>
      <c r="FOW325" s="30"/>
      <c r="FOX325" s="30"/>
      <c r="FOY325" s="30"/>
      <c r="FOZ325" s="30"/>
      <c r="FPA325" s="30"/>
      <c r="FPB325" s="30"/>
      <c r="FPC325" s="30"/>
      <c r="FPD325" s="30"/>
      <c r="FPE325" s="30"/>
      <c r="FPF325" s="30"/>
      <c r="FPG325" s="30"/>
      <c r="FPH325" s="30"/>
      <c r="FPI325" s="30"/>
      <c r="FPJ325" s="30"/>
      <c r="FPK325" s="30"/>
      <c r="FPL325" s="30"/>
      <c r="FPM325" s="30"/>
      <c r="FPN325" s="30"/>
      <c r="FPO325" s="30"/>
      <c r="FPP325" s="30"/>
      <c r="FPQ325" s="30"/>
      <c r="FPR325" s="30"/>
      <c r="FPS325" s="30"/>
      <c r="FPT325" s="30"/>
      <c r="FPU325" s="30"/>
      <c r="FPV325" s="30"/>
      <c r="FPW325" s="30"/>
      <c r="FPX325" s="30"/>
      <c r="FPY325" s="30"/>
      <c r="FPZ325" s="30"/>
      <c r="FQA325" s="30"/>
      <c r="FQB325" s="30"/>
      <c r="FQC325" s="30"/>
      <c r="FQD325" s="30"/>
      <c r="FQE325" s="30"/>
      <c r="FQF325" s="30"/>
      <c r="FQG325" s="30"/>
      <c r="FQH325" s="30"/>
      <c r="FQI325" s="30"/>
      <c r="FQJ325" s="30"/>
      <c r="FQK325" s="30"/>
      <c r="FQL325" s="30"/>
      <c r="FQM325" s="30"/>
      <c r="FQN325" s="30"/>
      <c r="FQO325" s="30"/>
      <c r="FQP325" s="30"/>
      <c r="FQQ325" s="30"/>
      <c r="FQR325" s="30"/>
      <c r="FQS325" s="30"/>
      <c r="FQT325" s="30"/>
      <c r="FQU325" s="30"/>
      <c r="FQV325" s="30"/>
      <c r="FQW325" s="30"/>
      <c r="FQX325" s="30"/>
      <c r="FQY325" s="30"/>
      <c r="FQZ325" s="30"/>
      <c r="FRA325" s="30"/>
      <c r="FRB325" s="30"/>
      <c r="FRC325" s="30"/>
      <c r="FRD325" s="30"/>
      <c r="FRE325" s="30"/>
      <c r="FRF325" s="30"/>
      <c r="FRG325" s="30"/>
      <c r="FRH325" s="30"/>
      <c r="FRI325" s="30"/>
      <c r="FRJ325" s="30"/>
      <c r="FRK325" s="30"/>
      <c r="FRL325" s="30"/>
      <c r="FRM325" s="30"/>
      <c r="FRN325" s="30"/>
      <c r="FRO325" s="30"/>
      <c r="FRP325" s="30"/>
      <c r="FRQ325" s="30"/>
      <c r="FRR325" s="30"/>
      <c r="FRS325" s="30"/>
      <c r="FRT325" s="30"/>
      <c r="FRU325" s="30"/>
      <c r="FRV325" s="30"/>
      <c r="FRW325" s="30"/>
      <c r="FRX325" s="30"/>
      <c r="FRY325" s="30"/>
      <c r="FRZ325" s="30"/>
      <c r="FSA325" s="30"/>
      <c r="FSB325" s="30"/>
      <c r="FSC325" s="30"/>
      <c r="FSD325" s="30"/>
      <c r="FSE325" s="30"/>
      <c r="FSF325" s="30"/>
      <c r="FSG325" s="30"/>
      <c r="FSH325" s="30"/>
      <c r="FSI325" s="30"/>
      <c r="FSJ325" s="30"/>
      <c r="FSK325" s="30"/>
      <c r="FSL325" s="30"/>
      <c r="FSM325" s="30"/>
      <c r="FSN325" s="30"/>
      <c r="FSO325" s="30"/>
      <c r="FSP325" s="30"/>
      <c r="FSQ325" s="30"/>
      <c r="FSR325" s="30"/>
      <c r="FSS325" s="30"/>
      <c r="FST325" s="30"/>
      <c r="FSU325" s="30"/>
      <c r="FSV325" s="30"/>
      <c r="FSW325" s="30"/>
      <c r="FSX325" s="30"/>
      <c r="FSY325" s="30"/>
      <c r="FSZ325" s="30"/>
      <c r="FTA325" s="30"/>
      <c r="FTB325" s="30"/>
      <c r="FTC325" s="30"/>
      <c r="FTD325" s="30"/>
      <c r="FTE325" s="30"/>
      <c r="FTF325" s="30"/>
      <c r="FTG325" s="30"/>
      <c r="FTH325" s="30"/>
      <c r="FTI325" s="30"/>
      <c r="FTJ325" s="30"/>
      <c r="FTK325" s="30"/>
      <c r="FTL325" s="30"/>
      <c r="FTM325" s="30"/>
      <c r="FTN325" s="30"/>
      <c r="FTO325" s="30"/>
      <c r="FTP325" s="30"/>
      <c r="FTQ325" s="30"/>
      <c r="FTR325" s="30"/>
      <c r="FTS325" s="30"/>
      <c r="FTT325" s="30"/>
      <c r="FTU325" s="30"/>
      <c r="FTV325" s="30"/>
      <c r="FTW325" s="30"/>
      <c r="FTX325" s="30"/>
      <c r="FTY325" s="30"/>
      <c r="FTZ325" s="30"/>
      <c r="FUA325" s="30"/>
      <c r="FUB325" s="30"/>
      <c r="FUC325" s="30"/>
      <c r="FUD325" s="30"/>
      <c r="FUE325" s="30"/>
      <c r="FUF325" s="30"/>
      <c r="FUG325" s="30"/>
      <c r="FUH325" s="30"/>
      <c r="FUI325" s="30"/>
      <c r="FUJ325" s="30"/>
      <c r="FUK325" s="30"/>
      <c r="FUL325" s="30"/>
      <c r="FUM325" s="30"/>
      <c r="FUN325" s="30"/>
      <c r="FUO325" s="30"/>
      <c r="FUP325" s="30"/>
      <c r="FUQ325" s="30"/>
      <c r="FUR325" s="30"/>
      <c r="FUS325" s="30"/>
      <c r="FUT325" s="30"/>
      <c r="FUU325" s="30"/>
      <c r="FUV325" s="30"/>
      <c r="FUW325" s="30"/>
      <c r="FUX325" s="30"/>
      <c r="FUY325" s="30"/>
      <c r="FUZ325" s="30"/>
      <c r="FVA325" s="30"/>
      <c r="FVB325" s="30"/>
      <c r="FVC325" s="30"/>
      <c r="FVD325" s="30"/>
      <c r="FVE325" s="30"/>
      <c r="FVF325" s="30"/>
      <c r="FVG325" s="30"/>
      <c r="FVH325" s="30"/>
      <c r="FVI325" s="30"/>
      <c r="FVJ325" s="30"/>
      <c r="FVK325" s="30"/>
      <c r="FVL325" s="30"/>
      <c r="FVM325" s="30"/>
      <c r="FVN325" s="30"/>
      <c r="FVO325" s="30"/>
      <c r="FVP325" s="30"/>
      <c r="FVQ325" s="30"/>
      <c r="FVR325" s="30"/>
      <c r="FVS325" s="30"/>
      <c r="FVT325" s="30"/>
      <c r="FVU325" s="30"/>
      <c r="FVV325" s="30"/>
      <c r="FVW325" s="30"/>
      <c r="FVX325" s="30"/>
      <c r="FVY325" s="30"/>
      <c r="FVZ325" s="30"/>
      <c r="FWA325" s="30"/>
      <c r="FWB325" s="30"/>
      <c r="FWC325" s="30"/>
      <c r="FWD325" s="30"/>
      <c r="FWE325" s="30"/>
      <c r="FWF325" s="30"/>
      <c r="FWG325" s="30"/>
      <c r="FWH325" s="30"/>
      <c r="FWI325" s="30"/>
      <c r="FWJ325" s="30"/>
      <c r="FWK325" s="30"/>
      <c r="FWL325" s="30"/>
      <c r="FWM325" s="30"/>
      <c r="FWN325" s="30"/>
      <c r="FWO325" s="30"/>
      <c r="FWP325" s="30"/>
      <c r="FWQ325" s="30"/>
      <c r="FWR325" s="30"/>
      <c r="FWS325" s="30"/>
      <c r="FWT325" s="30"/>
      <c r="FWU325" s="30"/>
      <c r="FWV325" s="30"/>
      <c r="FWW325" s="30"/>
      <c r="FWX325" s="30"/>
      <c r="FWY325" s="30"/>
      <c r="FWZ325" s="30"/>
      <c r="FXA325" s="30"/>
      <c r="FXB325" s="30"/>
      <c r="FXC325" s="30"/>
      <c r="FXD325" s="30"/>
      <c r="FXE325" s="30"/>
      <c r="FXF325" s="30"/>
      <c r="FXG325" s="30"/>
      <c r="FXH325" s="30"/>
      <c r="FXI325" s="30"/>
      <c r="FXJ325" s="30"/>
      <c r="FXK325" s="30"/>
      <c r="FXL325" s="30"/>
      <c r="FXM325" s="30"/>
      <c r="FXN325" s="30"/>
      <c r="FXO325" s="30"/>
      <c r="FXP325" s="30"/>
      <c r="FXQ325" s="30"/>
      <c r="FXR325" s="30"/>
      <c r="FXS325" s="30"/>
      <c r="FXT325" s="30"/>
      <c r="FXU325" s="30"/>
      <c r="FXV325" s="30"/>
      <c r="FXW325" s="30"/>
      <c r="FXX325" s="30"/>
      <c r="FXY325" s="30"/>
      <c r="FXZ325" s="30"/>
      <c r="FYA325" s="30"/>
      <c r="FYB325" s="30"/>
      <c r="FYC325" s="30"/>
      <c r="FYD325" s="30"/>
      <c r="FYE325" s="30"/>
      <c r="FYF325" s="30"/>
      <c r="FYG325" s="30"/>
      <c r="FYH325" s="30"/>
      <c r="FYI325" s="30"/>
      <c r="FYJ325" s="30"/>
      <c r="FYK325" s="30"/>
      <c r="FYL325" s="30"/>
      <c r="FYM325" s="30"/>
      <c r="FYN325" s="30"/>
      <c r="FYO325" s="30"/>
      <c r="FYP325" s="30"/>
      <c r="FYQ325" s="30"/>
      <c r="FYR325" s="30"/>
      <c r="FYS325" s="30"/>
      <c r="FYT325" s="30"/>
      <c r="FYU325" s="30"/>
      <c r="FYV325" s="30"/>
      <c r="FYW325" s="30"/>
      <c r="FYX325" s="30"/>
      <c r="FYY325" s="30"/>
      <c r="FYZ325" s="30"/>
      <c r="FZA325" s="30"/>
      <c r="FZB325" s="30"/>
      <c r="FZC325" s="30"/>
      <c r="FZD325" s="30"/>
      <c r="FZE325" s="30"/>
      <c r="FZF325" s="30"/>
      <c r="FZG325" s="30"/>
      <c r="FZH325" s="30"/>
      <c r="FZI325" s="30"/>
      <c r="FZJ325" s="30"/>
      <c r="FZK325" s="30"/>
      <c r="FZL325" s="30"/>
      <c r="FZM325" s="30"/>
      <c r="FZN325" s="30"/>
      <c r="FZO325" s="30"/>
      <c r="FZP325" s="30"/>
      <c r="FZQ325" s="30"/>
      <c r="FZR325" s="30"/>
      <c r="FZS325" s="30"/>
      <c r="FZT325" s="30"/>
      <c r="FZU325" s="30"/>
      <c r="FZV325" s="30"/>
      <c r="FZW325" s="30"/>
      <c r="FZX325" s="30"/>
      <c r="FZY325" s="30"/>
      <c r="FZZ325" s="30"/>
      <c r="GAA325" s="30"/>
      <c r="GAB325" s="30"/>
      <c r="GAC325" s="30"/>
      <c r="GAD325" s="30"/>
      <c r="GAE325" s="30"/>
      <c r="GAF325" s="30"/>
      <c r="GAG325" s="30"/>
      <c r="GAH325" s="30"/>
      <c r="GAI325" s="30"/>
      <c r="GAJ325" s="30"/>
      <c r="GAK325" s="30"/>
      <c r="GAL325" s="30"/>
      <c r="GAM325" s="30"/>
      <c r="GAN325" s="30"/>
      <c r="GAO325" s="30"/>
      <c r="GAP325" s="30"/>
      <c r="GAQ325" s="30"/>
      <c r="GAR325" s="30"/>
      <c r="GAS325" s="30"/>
      <c r="GAT325" s="30"/>
      <c r="GAU325" s="30"/>
      <c r="GAV325" s="30"/>
      <c r="GAW325" s="30"/>
      <c r="GAX325" s="30"/>
      <c r="GAY325" s="30"/>
      <c r="GAZ325" s="30"/>
      <c r="GBA325" s="30"/>
      <c r="GBB325" s="30"/>
      <c r="GBC325" s="30"/>
      <c r="GBD325" s="30"/>
      <c r="GBE325" s="30"/>
      <c r="GBF325" s="30"/>
      <c r="GBG325" s="30"/>
      <c r="GBH325" s="30"/>
      <c r="GBI325" s="30"/>
      <c r="GBJ325" s="30"/>
      <c r="GBK325" s="30"/>
      <c r="GBL325" s="30"/>
      <c r="GBM325" s="30"/>
      <c r="GBN325" s="30"/>
      <c r="GBO325" s="30"/>
      <c r="GBP325" s="30"/>
      <c r="GBQ325" s="30"/>
      <c r="GBR325" s="30"/>
      <c r="GBS325" s="30"/>
      <c r="GBT325" s="30"/>
      <c r="GBU325" s="30"/>
      <c r="GBV325" s="30"/>
      <c r="GBW325" s="30"/>
      <c r="GBX325" s="30"/>
      <c r="GBY325" s="30"/>
      <c r="GBZ325" s="30"/>
      <c r="GCA325" s="30"/>
      <c r="GCB325" s="30"/>
      <c r="GCC325" s="30"/>
      <c r="GCD325" s="30"/>
      <c r="GCE325" s="30"/>
      <c r="GCF325" s="30"/>
      <c r="GCG325" s="30"/>
      <c r="GCH325" s="30"/>
      <c r="GCI325" s="30"/>
      <c r="GCJ325" s="30"/>
      <c r="GCK325" s="30"/>
      <c r="GCL325" s="30"/>
      <c r="GCM325" s="30"/>
      <c r="GCN325" s="30"/>
      <c r="GCO325" s="30"/>
      <c r="GCP325" s="30"/>
      <c r="GCQ325" s="30"/>
      <c r="GCR325" s="30"/>
      <c r="GCS325" s="30"/>
      <c r="GCT325" s="30"/>
      <c r="GCU325" s="30"/>
      <c r="GCV325" s="30"/>
      <c r="GCW325" s="30"/>
      <c r="GCX325" s="30"/>
      <c r="GCY325" s="30"/>
      <c r="GCZ325" s="30"/>
      <c r="GDA325" s="30"/>
      <c r="GDB325" s="30"/>
      <c r="GDC325" s="30"/>
      <c r="GDD325" s="30"/>
      <c r="GDE325" s="30"/>
      <c r="GDF325" s="30"/>
      <c r="GDG325" s="30"/>
      <c r="GDH325" s="30"/>
      <c r="GDI325" s="30"/>
      <c r="GDJ325" s="30"/>
      <c r="GDK325" s="30"/>
      <c r="GDL325" s="30"/>
      <c r="GDM325" s="30"/>
      <c r="GDN325" s="30"/>
      <c r="GDO325" s="30"/>
      <c r="GDP325" s="30"/>
      <c r="GDQ325" s="30"/>
      <c r="GDR325" s="30"/>
      <c r="GDS325" s="30"/>
      <c r="GDT325" s="30"/>
      <c r="GDU325" s="30"/>
      <c r="GDV325" s="30"/>
      <c r="GDW325" s="30"/>
      <c r="GDX325" s="30"/>
      <c r="GDY325" s="30"/>
      <c r="GDZ325" s="30"/>
      <c r="GEA325" s="30"/>
      <c r="GEB325" s="30"/>
      <c r="GEC325" s="30"/>
      <c r="GED325" s="30"/>
      <c r="GEE325" s="30"/>
      <c r="GEF325" s="30"/>
      <c r="GEG325" s="30"/>
      <c r="GEH325" s="30"/>
      <c r="GEI325" s="30"/>
      <c r="GEJ325" s="30"/>
      <c r="GEK325" s="30"/>
      <c r="GEL325" s="30"/>
      <c r="GEM325" s="30"/>
      <c r="GEN325" s="30"/>
      <c r="GEO325" s="30"/>
      <c r="GEP325" s="30"/>
      <c r="GEQ325" s="30"/>
      <c r="GER325" s="30"/>
      <c r="GES325" s="30"/>
      <c r="GET325" s="30"/>
      <c r="GEU325" s="30"/>
      <c r="GEV325" s="30"/>
      <c r="GEW325" s="30"/>
      <c r="GEX325" s="30"/>
      <c r="GEY325" s="30"/>
      <c r="GEZ325" s="30"/>
      <c r="GFA325" s="30"/>
      <c r="GFB325" s="30"/>
      <c r="GFC325" s="30"/>
      <c r="GFD325" s="30"/>
      <c r="GFE325" s="30"/>
      <c r="GFF325" s="30"/>
      <c r="GFG325" s="30"/>
      <c r="GFH325" s="30"/>
      <c r="GFI325" s="30"/>
      <c r="GFJ325" s="30"/>
      <c r="GFK325" s="30"/>
      <c r="GFL325" s="30"/>
      <c r="GFM325" s="30"/>
      <c r="GFN325" s="30"/>
      <c r="GFO325" s="30"/>
      <c r="GFP325" s="30"/>
      <c r="GFQ325" s="30"/>
      <c r="GFR325" s="30"/>
      <c r="GFS325" s="30"/>
      <c r="GFT325" s="30"/>
      <c r="GFU325" s="30"/>
      <c r="GFV325" s="30"/>
      <c r="GFW325" s="30"/>
      <c r="GFX325" s="30"/>
      <c r="GFY325" s="30"/>
      <c r="GFZ325" s="30"/>
      <c r="GGA325" s="30"/>
      <c r="GGB325" s="30"/>
      <c r="GGC325" s="30"/>
      <c r="GGD325" s="30"/>
      <c r="GGE325" s="30"/>
      <c r="GGF325" s="30"/>
      <c r="GGG325" s="30"/>
      <c r="GGH325" s="30"/>
      <c r="GGI325" s="30"/>
      <c r="GGJ325" s="30"/>
      <c r="GGK325" s="30"/>
      <c r="GGL325" s="30"/>
      <c r="GGM325" s="30"/>
      <c r="GGN325" s="30"/>
      <c r="GGO325" s="30"/>
      <c r="GGP325" s="30"/>
      <c r="GGQ325" s="30"/>
      <c r="GGR325" s="30"/>
      <c r="GGS325" s="30"/>
      <c r="GGT325" s="30"/>
      <c r="GGU325" s="30"/>
      <c r="GGV325" s="30"/>
      <c r="GGW325" s="30"/>
      <c r="GGX325" s="30"/>
      <c r="GGY325" s="30"/>
      <c r="GGZ325" s="30"/>
      <c r="GHA325" s="30"/>
      <c r="GHB325" s="30"/>
      <c r="GHC325" s="30"/>
      <c r="GHD325" s="30"/>
      <c r="GHE325" s="30"/>
      <c r="GHF325" s="30"/>
      <c r="GHG325" s="30"/>
      <c r="GHH325" s="30"/>
      <c r="GHI325" s="30"/>
      <c r="GHJ325" s="30"/>
      <c r="GHK325" s="30"/>
      <c r="GHL325" s="30"/>
      <c r="GHM325" s="30"/>
      <c r="GHN325" s="30"/>
      <c r="GHO325" s="30"/>
      <c r="GHP325" s="30"/>
      <c r="GHQ325" s="30"/>
      <c r="GHR325" s="30"/>
      <c r="GHS325" s="30"/>
      <c r="GHT325" s="30"/>
      <c r="GHU325" s="30"/>
      <c r="GHV325" s="30"/>
      <c r="GHW325" s="30"/>
      <c r="GHX325" s="30"/>
      <c r="GHY325" s="30"/>
      <c r="GHZ325" s="30"/>
      <c r="GIA325" s="30"/>
      <c r="GIB325" s="30"/>
      <c r="GIC325" s="30"/>
      <c r="GID325" s="30"/>
      <c r="GIE325" s="30"/>
      <c r="GIF325" s="30"/>
      <c r="GIG325" s="30"/>
      <c r="GIH325" s="30"/>
      <c r="GII325" s="30"/>
      <c r="GIJ325" s="30"/>
      <c r="GIK325" s="30"/>
      <c r="GIL325" s="30"/>
      <c r="GIM325" s="30"/>
      <c r="GIN325" s="30"/>
      <c r="GIO325" s="30"/>
      <c r="GIP325" s="30"/>
      <c r="GIQ325" s="30"/>
      <c r="GIR325" s="30"/>
      <c r="GIS325" s="30"/>
      <c r="GIT325" s="30"/>
      <c r="GIU325" s="30"/>
      <c r="GIV325" s="30"/>
      <c r="GIW325" s="30"/>
      <c r="GIX325" s="30"/>
      <c r="GIY325" s="30"/>
      <c r="GIZ325" s="30"/>
      <c r="GJA325" s="30"/>
      <c r="GJB325" s="30"/>
      <c r="GJC325" s="30"/>
      <c r="GJD325" s="30"/>
      <c r="GJE325" s="30"/>
      <c r="GJF325" s="30"/>
      <c r="GJG325" s="30"/>
      <c r="GJH325" s="30"/>
      <c r="GJI325" s="30"/>
      <c r="GJJ325" s="30"/>
      <c r="GJK325" s="30"/>
      <c r="GJL325" s="30"/>
      <c r="GJM325" s="30"/>
      <c r="GJN325" s="30"/>
      <c r="GJO325" s="30"/>
      <c r="GJP325" s="30"/>
      <c r="GJQ325" s="30"/>
      <c r="GJR325" s="30"/>
      <c r="GJS325" s="30"/>
      <c r="GJT325" s="30"/>
      <c r="GJU325" s="30"/>
      <c r="GJV325" s="30"/>
      <c r="GJW325" s="30"/>
      <c r="GJX325" s="30"/>
      <c r="GJY325" s="30"/>
      <c r="GJZ325" s="30"/>
      <c r="GKA325" s="30"/>
      <c r="GKB325" s="30"/>
      <c r="GKC325" s="30"/>
      <c r="GKD325" s="30"/>
      <c r="GKE325" s="30"/>
      <c r="GKF325" s="30"/>
      <c r="GKG325" s="30"/>
      <c r="GKH325" s="30"/>
      <c r="GKI325" s="30"/>
      <c r="GKJ325" s="30"/>
      <c r="GKK325" s="30"/>
      <c r="GKL325" s="30"/>
      <c r="GKM325" s="30"/>
      <c r="GKN325" s="30"/>
      <c r="GKO325" s="30"/>
      <c r="GKP325" s="30"/>
      <c r="GKQ325" s="30"/>
      <c r="GKR325" s="30"/>
      <c r="GKS325" s="30"/>
      <c r="GKT325" s="30"/>
      <c r="GKU325" s="30"/>
      <c r="GKV325" s="30"/>
      <c r="GKW325" s="30"/>
      <c r="GKX325" s="30"/>
      <c r="GKY325" s="30"/>
      <c r="GKZ325" s="30"/>
      <c r="GLA325" s="30"/>
      <c r="GLB325" s="30"/>
      <c r="GLC325" s="30"/>
      <c r="GLD325" s="30"/>
      <c r="GLE325" s="30"/>
      <c r="GLF325" s="30"/>
      <c r="GLG325" s="30"/>
      <c r="GLH325" s="30"/>
      <c r="GLI325" s="30"/>
      <c r="GLJ325" s="30"/>
      <c r="GLK325" s="30"/>
      <c r="GLL325" s="30"/>
      <c r="GLM325" s="30"/>
      <c r="GLN325" s="30"/>
      <c r="GLO325" s="30"/>
      <c r="GLP325" s="30"/>
      <c r="GLQ325" s="30"/>
      <c r="GLR325" s="30"/>
      <c r="GLS325" s="30"/>
      <c r="GLT325" s="30"/>
      <c r="GLU325" s="30"/>
      <c r="GLV325" s="30"/>
      <c r="GLW325" s="30"/>
      <c r="GLX325" s="30"/>
      <c r="GLY325" s="30"/>
      <c r="GLZ325" s="30"/>
      <c r="GMA325" s="30"/>
      <c r="GMB325" s="30"/>
      <c r="GMC325" s="30"/>
      <c r="GMD325" s="30"/>
      <c r="GME325" s="30"/>
      <c r="GMF325" s="30"/>
      <c r="GMG325" s="30"/>
      <c r="GMH325" s="30"/>
      <c r="GMI325" s="30"/>
      <c r="GMJ325" s="30"/>
      <c r="GMK325" s="30"/>
      <c r="GML325" s="30"/>
      <c r="GMM325" s="30"/>
      <c r="GMN325" s="30"/>
      <c r="GMO325" s="30"/>
      <c r="GMP325" s="30"/>
      <c r="GMQ325" s="30"/>
      <c r="GMR325" s="30"/>
      <c r="GMS325" s="30"/>
      <c r="GMT325" s="30"/>
      <c r="GMU325" s="30"/>
      <c r="GMV325" s="30"/>
      <c r="GMW325" s="30"/>
      <c r="GMX325" s="30"/>
      <c r="GMY325" s="30"/>
      <c r="GMZ325" s="30"/>
      <c r="GNA325" s="30"/>
      <c r="GNB325" s="30"/>
      <c r="GNC325" s="30"/>
      <c r="GND325" s="30"/>
      <c r="GNE325" s="30"/>
      <c r="GNF325" s="30"/>
      <c r="GNG325" s="30"/>
      <c r="GNH325" s="30"/>
      <c r="GNI325" s="30"/>
      <c r="GNJ325" s="30"/>
      <c r="GNK325" s="30"/>
      <c r="GNL325" s="30"/>
      <c r="GNM325" s="30"/>
      <c r="GNN325" s="30"/>
      <c r="GNO325" s="30"/>
      <c r="GNP325" s="30"/>
      <c r="GNQ325" s="30"/>
      <c r="GNR325" s="30"/>
      <c r="GNS325" s="30"/>
      <c r="GNT325" s="30"/>
      <c r="GNU325" s="30"/>
      <c r="GNV325" s="30"/>
      <c r="GNW325" s="30"/>
      <c r="GNX325" s="30"/>
      <c r="GNY325" s="30"/>
      <c r="GNZ325" s="30"/>
      <c r="GOA325" s="30"/>
      <c r="GOB325" s="30"/>
      <c r="GOC325" s="30"/>
      <c r="GOD325" s="30"/>
      <c r="GOE325" s="30"/>
      <c r="GOF325" s="30"/>
      <c r="GOG325" s="30"/>
      <c r="GOH325" s="30"/>
      <c r="GOI325" s="30"/>
      <c r="GOJ325" s="30"/>
      <c r="GOK325" s="30"/>
      <c r="GOL325" s="30"/>
      <c r="GOM325" s="30"/>
      <c r="GON325" s="30"/>
      <c r="GOO325" s="30"/>
      <c r="GOP325" s="30"/>
      <c r="GOQ325" s="30"/>
      <c r="GOR325" s="30"/>
      <c r="GOS325" s="30"/>
      <c r="GOT325" s="30"/>
      <c r="GOU325" s="30"/>
      <c r="GOV325" s="30"/>
      <c r="GOW325" s="30"/>
      <c r="GOX325" s="30"/>
      <c r="GOY325" s="30"/>
      <c r="GOZ325" s="30"/>
      <c r="GPA325" s="30"/>
      <c r="GPB325" s="30"/>
      <c r="GPC325" s="30"/>
      <c r="GPD325" s="30"/>
      <c r="GPE325" s="30"/>
      <c r="GPF325" s="30"/>
      <c r="GPG325" s="30"/>
      <c r="GPH325" s="30"/>
      <c r="GPI325" s="30"/>
      <c r="GPJ325" s="30"/>
      <c r="GPK325" s="30"/>
      <c r="GPL325" s="30"/>
      <c r="GPM325" s="30"/>
      <c r="GPN325" s="30"/>
      <c r="GPO325" s="30"/>
      <c r="GPP325" s="30"/>
      <c r="GPQ325" s="30"/>
      <c r="GPR325" s="30"/>
      <c r="GPS325" s="30"/>
      <c r="GPT325" s="30"/>
      <c r="GPU325" s="30"/>
      <c r="GPV325" s="30"/>
      <c r="GPW325" s="30"/>
      <c r="GPX325" s="30"/>
      <c r="GPY325" s="30"/>
      <c r="GPZ325" s="30"/>
      <c r="GQA325" s="30"/>
      <c r="GQB325" s="30"/>
      <c r="GQC325" s="30"/>
      <c r="GQD325" s="30"/>
      <c r="GQE325" s="30"/>
      <c r="GQF325" s="30"/>
      <c r="GQG325" s="30"/>
      <c r="GQH325" s="30"/>
      <c r="GQI325" s="30"/>
      <c r="GQJ325" s="30"/>
      <c r="GQK325" s="30"/>
      <c r="GQL325" s="30"/>
      <c r="GQM325" s="30"/>
      <c r="GQN325" s="30"/>
      <c r="GQO325" s="30"/>
      <c r="GQP325" s="30"/>
      <c r="GQQ325" s="30"/>
      <c r="GQR325" s="30"/>
      <c r="GQS325" s="30"/>
      <c r="GQT325" s="30"/>
      <c r="GQU325" s="30"/>
      <c r="GQV325" s="30"/>
      <c r="GQW325" s="30"/>
      <c r="GQX325" s="30"/>
      <c r="GQY325" s="30"/>
      <c r="GQZ325" s="30"/>
      <c r="GRA325" s="30"/>
      <c r="GRB325" s="30"/>
      <c r="GRC325" s="30"/>
      <c r="GRD325" s="30"/>
      <c r="GRE325" s="30"/>
      <c r="GRF325" s="30"/>
      <c r="GRG325" s="30"/>
      <c r="GRH325" s="30"/>
      <c r="GRI325" s="30"/>
      <c r="GRJ325" s="30"/>
      <c r="GRK325" s="30"/>
      <c r="GRL325" s="30"/>
      <c r="GRM325" s="30"/>
      <c r="GRN325" s="30"/>
      <c r="GRO325" s="30"/>
      <c r="GRP325" s="30"/>
      <c r="GRQ325" s="30"/>
      <c r="GRR325" s="30"/>
      <c r="GRS325" s="30"/>
      <c r="GRT325" s="30"/>
      <c r="GRU325" s="30"/>
      <c r="GRV325" s="30"/>
      <c r="GRW325" s="30"/>
      <c r="GRX325" s="30"/>
      <c r="GRY325" s="30"/>
      <c r="GRZ325" s="30"/>
      <c r="GSA325" s="30"/>
      <c r="GSB325" s="30"/>
      <c r="GSC325" s="30"/>
      <c r="GSD325" s="30"/>
      <c r="GSE325" s="30"/>
      <c r="GSF325" s="30"/>
      <c r="GSG325" s="30"/>
      <c r="GSH325" s="30"/>
      <c r="GSI325" s="30"/>
      <c r="GSJ325" s="30"/>
      <c r="GSK325" s="30"/>
      <c r="GSL325" s="30"/>
      <c r="GSM325" s="30"/>
      <c r="GSN325" s="30"/>
      <c r="GSO325" s="30"/>
      <c r="GSP325" s="30"/>
      <c r="GSQ325" s="30"/>
      <c r="GSR325" s="30"/>
      <c r="GSS325" s="30"/>
      <c r="GST325" s="30"/>
      <c r="GSU325" s="30"/>
      <c r="GSV325" s="30"/>
      <c r="GSW325" s="30"/>
      <c r="GSX325" s="30"/>
      <c r="GSY325" s="30"/>
      <c r="GSZ325" s="30"/>
      <c r="GTA325" s="30"/>
      <c r="GTB325" s="30"/>
      <c r="GTC325" s="30"/>
      <c r="GTD325" s="30"/>
      <c r="GTE325" s="30"/>
      <c r="GTF325" s="30"/>
      <c r="GTG325" s="30"/>
      <c r="GTH325" s="30"/>
      <c r="GTI325" s="30"/>
      <c r="GTJ325" s="30"/>
      <c r="GTK325" s="30"/>
      <c r="GTL325" s="30"/>
      <c r="GTM325" s="30"/>
      <c r="GTN325" s="30"/>
      <c r="GTO325" s="30"/>
      <c r="GTP325" s="30"/>
      <c r="GTQ325" s="30"/>
      <c r="GTR325" s="30"/>
      <c r="GTS325" s="30"/>
      <c r="GTT325" s="30"/>
      <c r="GTU325" s="30"/>
      <c r="GTV325" s="30"/>
      <c r="GTW325" s="30"/>
      <c r="GTX325" s="30"/>
      <c r="GTY325" s="30"/>
      <c r="GTZ325" s="30"/>
      <c r="GUA325" s="30"/>
      <c r="GUB325" s="30"/>
      <c r="GUC325" s="30"/>
      <c r="GUD325" s="30"/>
      <c r="GUE325" s="30"/>
      <c r="GUF325" s="30"/>
      <c r="GUG325" s="30"/>
      <c r="GUH325" s="30"/>
      <c r="GUI325" s="30"/>
      <c r="GUJ325" s="30"/>
      <c r="GUK325" s="30"/>
      <c r="GUL325" s="30"/>
      <c r="GUM325" s="30"/>
      <c r="GUN325" s="30"/>
      <c r="GUO325" s="30"/>
      <c r="GUP325" s="30"/>
      <c r="GUQ325" s="30"/>
      <c r="GUR325" s="30"/>
      <c r="GUS325" s="30"/>
      <c r="GUT325" s="30"/>
      <c r="GUU325" s="30"/>
      <c r="GUV325" s="30"/>
      <c r="GUW325" s="30"/>
      <c r="GUX325" s="30"/>
      <c r="GUY325" s="30"/>
      <c r="GUZ325" s="30"/>
      <c r="GVA325" s="30"/>
      <c r="GVB325" s="30"/>
      <c r="GVC325" s="30"/>
      <c r="GVD325" s="30"/>
      <c r="GVE325" s="30"/>
      <c r="GVF325" s="30"/>
      <c r="GVG325" s="30"/>
      <c r="GVH325" s="30"/>
      <c r="GVI325" s="30"/>
      <c r="GVJ325" s="30"/>
      <c r="GVK325" s="30"/>
      <c r="GVL325" s="30"/>
      <c r="GVM325" s="30"/>
      <c r="GVN325" s="30"/>
      <c r="GVO325" s="30"/>
      <c r="GVP325" s="30"/>
      <c r="GVQ325" s="30"/>
      <c r="GVR325" s="30"/>
      <c r="GVS325" s="30"/>
      <c r="GVT325" s="30"/>
      <c r="GVU325" s="30"/>
      <c r="GVV325" s="30"/>
      <c r="GVW325" s="30"/>
      <c r="GVX325" s="30"/>
      <c r="GVY325" s="30"/>
      <c r="GVZ325" s="30"/>
      <c r="GWA325" s="30"/>
      <c r="GWB325" s="30"/>
      <c r="GWC325" s="30"/>
      <c r="GWD325" s="30"/>
      <c r="GWE325" s="30"/>
      <c r="GWF325" s="30"/>
      <c r="GWG325" s="30"/>
      <c r="GWH325" s="30"/>
      <c r="GWI325" s="30"/>
      <c r="GWJ325" s="30"/>
      <c r="GWK325" s="30"/>
      <c r="GWL325" s="30"/>
      <c r="GWM325" s="30"/>
      <c r="GWN325" s="30"/>
      <c r="GWO325" s="30"/>
      <c r="GWP325" s="30"/>
      <c r="GWQ325" s="30"/>
      <c r="GWR325" s="30"/>
      <c r="GWS325" s="30"/>
      <c r="GWT325" s="30"/>
      <c r="GWU325" s="30"/>
      <c r="GWV325" s="30"/>
      <c r="GWW325" s="30"/>
      <c r="GWX325" s="30"/>
      <c r="GWY325" s="30"/>
      <c r="GWZ325" s="30"/>
      <c r="GXA325" s="30"/>
      <c r="GXB325" s="30"/>
      <c r="GXC325" s="30"/>
      <c r="GXD325" s="30"/>
      <c r="GXE325" s="30"/>
      <c r="GXF325" s="30"/>
      <c r="GXG325" s="30"/>
      <c r="GXH325" s="30"/>
      <c r="GXI325" s="30"/>
      <c r="GXJ325" s="30"/>
      <c r="GXK325" s="30"/>
      <c r="GXL325" s="30"/>
      <c r="GXM325" s="30"/>
      <c r="GXN325" s="30"/>
      <c r="GXO325" s="30"/>
      <c r="GXP325" s="30"/>
      <c r="GXQ325" s="30"/>
      <c r="GXR325" s="30"/>
      <c r="GXS325" s="30"/>
      <c r="GXT325" s="30"/>
      <c r="GXU325" s="30"/>
      <c r="GXV325" s="30"/>
      <c r="GXW325" s="30"/>
      <c r="GXX325" s="30"/>
      <c r="GXY325" s="30"/>
      <c r="GXZ325" s="30"/>
      <c r="GYA325" s="30"/>
      <c r="GYB325" s="30"/>
      <c r="GYC325" s="30"/>
      <c r="GYD325" s="30"/>
      <c r="GYE325" s="30"/>
      <c r="GYF325" s="30"/>
      <c r="GYG325" s="30"/>
      <c r="GYH325" s="30"/>
      <c r="GYI325" s="30"/>
      <c r="GYJ325" s="30"/>
      <c r="GYK325" s="30"/>
      <c r="GYL325" s="30"/>
      <c r="GYM325" s="30"/>
      <c r="GYN325" s="30"/>
      <c r="GYO325" s="30"/>
      <c r="GYP325" s="30"/>
      <c r="GYQ325" s="30"/>
      <c r="GYR325" s="30"/>
      <c r="GYS325" s="30"/>
      <c r="GYT325" s="30"/>
      <c r="GYU325" s="30"/>
      <c r="GYV325" s="30"/>
      <c r="GYW325" s="30"/>
      <c r="GYX325" s="30"/>
      <c r="GYY325" s="30"/>
      <c r="GYZ325" s="30"/>
      <c r="GZA325" s="30"/>
      <c r="GZB325" s="30"/>
      <c r="GZC325" s="30"/>
      <c r="GZD325" s="30"/>
      <c r="GZE325" s="30"/>
      <c r="GZF325" s="30"/>
      <c r="GZG325" s="30"/>
      <c r="GZH325" s="30"/>
      <c r="GZI325" s="30"/>
      <c r="GZJ325" s="30"/>
      <c r="GZK325" s="30"/>
      <c r="GZL325" s="30"/>
      <c r="GZM325" s="30"/>
      <c r="GZN325" s="30"/>
      <c r="GZO325" s="30"/>
      <c r="GZP325" s="30"/>
      <c r="GZQ325" s="30"/>
      <c r="GZR325" s="30"/>
      <c r="GZS325" s="30"/>
      <c r="GZT325" s="30"/>
      <c r="GZU325" s="30"/>
      <c r="GZV325" s="30"/>
      <c r="GZW325" s="30"/>
      <c r="GZX325" s="30"/>
      <c r="GZY325" s="30"/>
      <c r="GZZ325" s="30"/>
      <c r="HAA325" s="30"/>
      <c r="HAB325" s="30"/>
      <c r="HAC325" s="30"/>
      <c r="HAD325" s="30"/>
      <c r="HAE325" s="30"/>
      <c r="HAF325" s="30"/>
      <c r="HAG325" s="30"/>
      <c r="HAH325" s="30"/>
      <c r="HAI325" s="30"/>
      <c r="HAJ325" s="30"/>
      <c r="HAK325" s="30"/>
      <c r="HAL325" s="30"/>
      <c r="HAM325" s="30"/>
      <c r="HAN325" s="30"/>
      <c r="HAO325" s="30"/>
      <c r="HAP325" s="30"/>
      <c r="HAQ325" s="30"/>
      <c r="HAR325" s="30"/>
      <c r="HAS325" s="30"/>
      <c r="HAT325" s="30"/>
      <c r="HAU325" s="30"/>
      <c r="HAV325" s="30"/>
      <c r="HAW325" s="30"/>
      <c r="HAX325" s="30"/>
      <c r="HAY325" s="30"/>
      <c r="HAZ325" s="30"/>
      <c r="HBA325" s="30"/>
      <c r="HBB325" s="30"/>
      <c r="HBC325" s="30"/>
      <c r="HBD325" s="30"/>
      <c r="HBE325" s="30"/>
      <c r="HBF325" s="30"/>
      <c r="HBG325" s="30"/>
      <c r="HBH325" s="30"/>
      <c r="HBI325" s="30"/>
      <c r="HBJ325" s="30"/>
      <c r="HBK325" s="30"/>
      <c r="HBL325" s="30"/>
      <c r="HBM325" s="30"/>
      <c r="HBN325" s="30"/>
      <c r="HBO325" s="30"/>
      <c r="HBP325" s="30"/>
      <c r="HBQ325" s="30"/>
      <c r="HBR325" s="30"/>
      <c r="HBS325" s="30"/>
      <c r="HBT325" s="30"/>
      <c r="HBU325" s="30"/>
      <c r="HBV325" s="30"/>
      <c r="HBW325" s="30"/>
      <c r="HBX325" s="30"/>
      <c r="HBY325" s="30"/>
      <c r="HBZ325" s="30"/>
      <c r="HCA325" s="30"/>
      <c r="HCB325" s="30"/>
      <c r="HCC325" s="30"/>
      <c r="HCD325" s="30"/>
      <c r="HCE325" s="30"/>
      <c r="HCF325" s="30"/>
      <c r="HCG325" s="30"/>
      <c r="HCH325" s="30"/>
      <c r="HCI325" s="30"/>
      <c r="HCJ325" s="30"/>
      <c r="HCK325" s="30"/>
      <c r="HCL325" s="30"/>
      <c r="HCM325" s="30"/>
      <c r="HCN325" s="30"/>
      <c r="HCO325" s="30"/>
      <c r="HCP325" s="30"/>
      <c r="HCQ325" s="30"/>
      <c r="HCR325" s="30"/>
      <c r="HCS325" s="30"/>
      <c r="HCT325" s="30"/>
      <c r="HCU325" s="30"/>
      <c r="HCV325" s="30"/>
      <c r="HCW325" s="30"/>
      <c r="HCX325" s="30"/>
      <c r="HCY325" s="30"/>
      <c r="HCZ325" s="30"/>
      <c r="HDA325" s="30"/>
      <c r="HDB325" s="30"/>
      <c r="HDC325" s="30"/>
      <c r="HDD325" s="30"/>
      <c r="HDE325" s="30"/>
      <c r="HDF325" s="30"/>
      <c r="HDG325" s="30"/>
      <c r="HDH325" s="30"/>
      <c r="HDI325" s="30"/>
      <c r="HDJ325" s="30"/>
      <c r="HDK325" s="30"/>
      <c r="HDL325" s="30"/>
      <c r="HDM325" s="30"/>
      <c r="HDN325" s="30"/>
      <c r="HDO325" s="30"/>
      <c r="HDP325" s="30"/>
      <c r="HDQ325" s="30"/>
      <c r="HDR325" s="30"/>
      <c r="HDS325" s="30"/>
      <c r="HDT325" s="30"/>
      <c r="HDU325" s="30"/>
      <c r="HDV325" s="30"/>
      <c r="HDW325" s="30"/>
      <c r="HDX325" s="30"/>
      <c r="HDY325" s="30"/>
      <c r="HDZ325" s="30"/>
      <c r="HEA325" s="30"/>
      <c r="HEB325" s="30"/>
      <c r="HEC325" s="30"/>
      <c r="HED325" s="30"/>
      <c r="HEE325" s="30"/>
      <c r="HEF325" s="30"/>
      <c r="HEG325" s="30"/>
      <c r="HEH325" s="30"/>
      <c r="HEI325" s="30"/>
      <c r="HEJ325" s="30"/>
      <c r="HEK325" s="30"/>
      <c r="HEL325" s="30"/>
      <c r="HEM325" s="30"/>
      <c r="HEN325" s="30"/>
      <c r="HEO325" s="30"/>
      <c r="HEP325" s="30"/>
      <c r="HEQ325" s="30"/>
      <c r="HER325" s="30"/>
      <c r="HES325" s="30"/>
      <c r="HET325" s="30"/>
      <c r="HEU325" s="30"/>
      <c r="HEV325" s="30"/>
      <c r="HEW325" s="30"/>
      <c r="HEX325" s="30"/>
      <c r="HEY325" s="30"/>
      <c r="HEZ325" s="30"/>
      <c r="HFA325" s="30"/>
      <c r="HFB325" s="30"/>
      <c r="HFC325" s="30"/>
      <c r="HFD325" s="30"/>
      <c r="HFE325" s="30"/>
      <c r="HFF325" s="30"/>
      <c r="HFG325" s="30"/>
      <c r="HFH325" s="30"/>
      <c r="HFI325" s="30"/>
      <c r="HFJ325" s="30"/>
      <c r="HFK325" s="30"/>
      <c r="HFL325" s="30"/>
      <c r="HFM325" s="30"/>
      <c r="HFN325" s="30"/>
      <c r="HFO325" s="30"/>
      <c r="HFP325" s="30"/>
      <c r="HFQ325" s="30"/>
      <c r="HFR325" s="30"/>
      <c r="HFS325" s="30"/>
      <c r="HFT325" s="30"/>
      <c r="HFU325" s="30"/>
      <c r="HFV325" s="30"/>
      <c r="HFW325" s="30"/>
      <c r="HFX325" s="30"/>
      <c r="HFY325" s="30"/>
      <c r="HFZ325" s="30"/>
      <c r="HGA325" s="30"/>
      <c r="HGB325" s="30"/>
      <c r="HGC325" s="30"/>
      <c r="HGD325" s="30"/>
      <c r="HGE325" s="30"/>
      <c r="HGF325" s="30"/>
      <c r="HGG325" s="30"/>
      <c r="HGH325" s="30"/>
      <c r="HGI325" s="30"/>
      <c r="HGJ325" s="30"/>
      <c r="HGK325" s="30"/>
      <c r="HGL325" s="30"/>
      <c r="HGM325" s="30"/>
      <c r="HGN325" s="30"/>
      <c r="HGO325" s="30"/>
      <c r="HGP325" s="30"/>
      <c r="HGQ325" s="30"/>
      <c r="HGR325" s="30"/>
      <c r="HGS325" s="30"/>
      <c r="HGT325" s="30"/>
      <c r="HGU325" s="30"/>
      <c r="HGV325" s="30"/>
      <c r="HGW325" s="30"/>
      <c r="HGX325" s="30"/>
      <c r="HGY325" s="30"/>
      <c r="HGZ325" s="30"/>
      <c r="HHA325" s="30"/>
      <c r="HHB325" s="30"/>
      <c r="HHC325" s="30"/>
      <c r="HHD325" s="30"/>
      <c r="HHE325" s="30"/>
      <c r="HHF325" s="30"/>
      <c r="HHG325" s="30"/>
      <c r="HHH325" s="30"/>
      <c r="HHI325" s="30"/>
      <c r="HHJ325" s="30"/>
      <c r="HHK325" s="30"/>
      <c r="HHL325" s="30"/>
      <c r="HHM325" s="30"/>
      <c r="HHN325" s="30"/>
      <c r="HHO325" s="30"/>
      <c r="HHP325" s="30"/>
      <c r="HHQ325" s="30"/>
      <c r="HHR325" s="30"/>
      <c r="HHS325" s="30"/>
      <c r="HHT325" s="30"/>
      <c r="HHU325" s="30"/>
      <c r="HHV325" s="30"/>
      <c r="HHW325" s="30"/>
      <c r="HHX325" s="30"/>
      <c r="HHY325" s="30"/>
      <c r="HHZ325" s="30"/>
      <c r="HIA325" s="30"/>
      <c r="HIB325" s="30"/>
      <c r="HIC325" s="30"/>
      <c r="HID325" s="30"/>
      <c r="HIE325" s="30"/>
      <c r="HIF325" s="30"/>
      <c r="HIG325" s="30"/>
      <c r="HIH325" s="30"/>
      <c r="HII325" s="30"/>
      <c r="HIJ325" s="30"/>
      <c r="HIK325" s="30"/>
      <c r="HIL325" s="30"/>
      <c r="HIM325" s="30"/>
      <c r="HIN325" s="30"/>
      <c r="HIO325" s="30"/>
      <c r="HIP325" s="30"/>
      <c r="HIQ325" s="30"/>
      <c r="HIR325" s="30"/>
      <c r="HIS325" s="30"/>
      <c r="HIT325" s="30"/>
      <c r="HIU325" s="30"/>
      <c r="HIV325" s="30"/>
      <c r="HIW325" s="30"/>
      <c r="HIX325" s="30"/>
      <c r="HIY325" s="30"/>
      <c r="HIZ325" s="30"/>
      <c r="HJA325" s="30"/>
      <c r="HJB325" s="30"/>
      <c r="HJC325" s="30"/>
      <c r="HJD325" s="30"/>
      <c r="HJE325" s="30"/>
      <c r="HJF325" s="30"/>
      <c r="HJG325" s="30"/>
      <c r="HJH325" s="30"/>
      <c r="HJI325" s="30"/>
      <c r="HJJ325" s="30"/>
      <c r="HJK325" s="30"/>
      <c r="HJL325" s="30"/>
      <c r="HJM325" s="30"/>
      <c r="HJN325" s="30"/>
      <c r="HJO325" s="30"/>
      <c r="HJP325" s="30"/>
      <c r="HJQ325" s="30"/>
      <c r="HJR325" s="30"/>
      <c r="HJS325" s="30"/>
      <c r="HJT325" s="30"/>
      <c r="HJU325" s="30"/>
      <c r="HJV325" s="30"/>
      <c r="HJW325" s="30"/>
      <c r="HJX325" s="30"/>
      <c r="HJY325" s="30"/>
      <c r="HJZ325" s="30"/>
      <c r="HKA325" s="30"/>
      <c r="HKB325" s="30"/>
      <c r="HKC325" s="30"/>
      <c r="HKD325" s="30"/>
      <c r="HKE325" s="30"/>
      <c r="HKF325" s="30"/>
      <c r="HKG325" s="30"/>
      <c r="HKH325" s="30"/>
      <c r="HKI325" s="30"/>
      <c r="HKJ325" s="30"/>
      <c r="HKK325" s="30"/>
      <c r="HKL325" s="30"/>
      <c r="HKM325" s="30"/>
      <c r="HKN325" s="30"/>
      <c r="HKO325" s="30"/>
      <c r="HKP325" s="30"/>
      <c r="HKQ325" s="30"/>
      <c r="HKR325" s="30"/>
      <c r="HKS325" s="30"/>
      <c r="HKT325" s="30"/>
      <c r="HKU325" s="30"/>
      <c r="HKV325" s="30"/>
      <c r="HKW325" s="30"/>
      <c r="HKX325" s="30"/>
      <c r="HKY325" s="30"/>
      <c r="HKZ325" s="30"/>
      <c r="HLA325" s="30"/>
      <c r="HLB325" s="30"/>
      <c r="HLC325" s="30"/>
      <c r="HLD325" s="30"/>
      <c r="HLE325" s="30"/>
      <c r="HLF325" s="30"/>
      <c r="HLG325" s="30"/>
      <c r="HLH325" s="30"/>
      <c r="HLI325" s="30"/>
      <c r="HLJ325" s="30"/>
      <c r="HLK325" s="30"/>
      <c r="HLL325" s="30"/>
      <c r="HLM325" s="30"/>
      <c r="HLN325" s="30"/>
      <c r="HLO325" s="30"/>
      <c r="HLP325" s="30"/>
      <c r="HLQ325" s="30"/>
      <c r="HLR325" s="30"/>
      <c r="HLS325" s="30"/>
      <c r="HLT325" s="30"/>
      <c r="HLU325" s="30"/>
      <c r="HLV325" s="30"/>
      <c r="HLW325" s="30"/>
      <c r="HLX325" s="30"/>
      <c r="HLY325" s="30"/>
      <c r="HLZ325" s="30"/>
      <c r="HMA325" s="30"/>
      <c r="HMB325" s="30"/>
      <c r="HMC325" s="30"/>
      <c r="HMD325" s="30"/>
      <c r="HME325" s="30"/>
      <c r="HMF325" s="30"/>
      <c r="HMG325" s="30"/>
      <c r="HMH325" s="30"/>
      <c r="HMI325" s="30"/>
      <c r="HMJ325" s="30"/>
      <c r="HMK325" s="30"/>
      <c r="HML325" s="30"/>
      <c r="HMM325" s="30"/>
      <c r="HMN325" s="30"/>
      <c r="HMO325" s="30"/>
      <c r="HMP325" s="30"/>
      <c r="HMQ325" s="30"/>
      <c r="HMR325" s="30"/>
      <c r="HMS325" s="30"/>
      <c r="HMT325" s="30"/>
      <c r="HMU325" s="30"/>
      <c r="HMV325" s="30"/>
      <c r="HMW325" s="30"/>
      <c r="HMX325" s="30"/>
      <c r="HMY325" s="30"/>
      <c r="HMZ325" s="30"/>
      <c r="HNA325" s="30"/>
      <c r="HNB325" s="30"/>
      <c r="HNC325" s="30"/>
      <c r="HND325" s="30"/>
      <c r="HNE325" s="30"/>
      <c r="HNF325" s="30"/>
      <c r="HNG325" s="30"/>
      <c r="HNH325" s="30"/>
      <c r="HNI325" s="30"/>
      <c r="HNJ325" s="30"/>
      <c r="HNK325" s="30"/>
      <c r="HNL325" s="30"/>
      <c r="HNM325" s="30"/>
      <c r="HNN325" s="30"/>
      <c r="HNO325" s="30"/>
      <c r="HNP325" s="30"/>
      <c r="HNQ325" s="30"/>
      <c r="HNR325" s="30"/>
      <c r="HNS325" s="30"/>
      <c r="HNT325" s="30"/>
      <c r="HNU325" s="30"/>
      <c r="HNV325" s="30"/>
      <c r="HNW325" s="30"/>
      <c r="HNX325" s="30"/>
      <c r="HNY325" s="30"/>
      <c r="HNZ325" s="30"/>
      <c r="HOA325" s="30"/>
      <c r="HOB325" s="30"/>
      <c r="HOC325" s="30"/>
      <c r="HOD325" s="30"/>
      <c r="HOE325" s="30"/>
      <c r="HOF325" s="30"/>
      <c r="HOG325" s="30"/>
      <c r="HOH325" s="30"/>
      <c r="HOI325" s="30"/>
      <c r="HOJ325" s="30"/>
      <c r="HOK325" s="30"/>
      <c r="HOL325" s="30"/>
      <c r="HOM325" s="30"/>
      <c r="HON325" s="30"/>
      <c r="HOO325" s="30"/>
      <c r="HOP325" s="30"/>
      <c r="HOQ325" s="30"/>
      <c r="HOR325" s="30"/>
      <c r="HOS325" s="30"/>
      <c r="HOT325" s="30"/>
      <c r="HOU325" s="30"/>
      <c r="HOV325" s="30"/>
      <c r="HOW325" s="30"/>
      <c r="HOX325" s="30"/>
      <c r="HOY325" s="30"/>
      <c r="HOZ325" s="30"/>
      <c r="HPA325" s="30"/>
      <c r="HPB325" s="30"/>
      <c r="HPC325" s="30"/>
      <c r="HPD325" s="30"/>
      <c r="HPE325" s="30"/>
      <c r="HPF325" s="30"/>
      <c r="HPG325" s="30"/>
      <c r="HPH325" s="30"/>
      <c r="HPI325" s="30"/>
      <c r="HPJ325" s="30"/>
      <c r="HPK325" s="30"/>
      <c r="HPL325" s="30"/>
      <c r="HPM325" s="30"/>
      <c r="HPN325" s="30"/>
      <c r="HPO325" s="30"/>
      <c r="HPP325" s="30"/>
      <c r="HPQ325" s="30"/>
      <c r="HPR325" s="30"/>
      <c r="HPS325" s="30"/>
      <c r="HPT325" s="30"/>
      <c r="HPU325" s="30"/>
      <c r="HPV325" s="30"/>
      <c r="HPW325" s="30"/>
      <c r="HPX325" s="30"/>
      <c r="HPY325" s="30"/>
      <c r="HPZ325" s="30"/>
      <c r="HQA325" s="30"/>
      <c r="HQB325" s="30"/>
      <c r="HQC325" s="30"/>
      <c r="HQD325" s="30"/>
      <c r="HQE325" s="30"/>
      <c r="HQF325" s="30"/>
      <c r="HQG325" s="30"/>
      <c r="HQH325" s="30"/>
      <c r="HQI325" s="30"/>
      <c r="HQJ325" s="30"/>
      <c r="HQK325" s="30"/>
      <c r="HQL325" s="30"/>
      <c r="HQM325" s="30"/>
      <c r="HQN325" s="30"/>
      <c r="HQO325" s="30"/>
      <c r="HQP325" s="30"/>
      <c r="HQQ325" s="30"/>
      <c r="HQR325" s="30"/>
      <c r="HQS325" s="30"/>
      <c r="HQT325" s="30"/>
      <c r="HQU325" s="30"/>
      <c r="HQV325" s="30"/>
      <c r="HQW325" s="30"/>
      <c r="HQX325" s="30"/>
      <c r="HQY325" s="30"/>
      <c r="HQZ325" s="30"/>
      <c r="HRA325" s="30"/>
      <c r="HRB325" s="30"/>
      <c r="HRC325" s="30"/>
      <c r="HRD325" s="30"/>
      <c r="HRE325" s="30"/>
      <c r="HRF325" s="30"/>
      <c r="HRG325" s="30"/>
      <c r="HRH325" s="30"/>
      <c r="HRI325" s="30"/>
      <c r="HRJ325" s="30"/>
      <c r="HRK325" s="30"/>
      <c r="HRL325" s="30"/>
      <c r="HRM325" s="30"/>
      <c r="HRN325" s="30"/>
      <c r="HRO325" s="30"/>
      <c r="HRP325" s="30"/>
      <c r="HRQ325" s="30"/>
      <c r="HRR325" s="30"/>
      <c r="HRS325" s="30"/>
      <c r="HRT325" s="30"/>
      <c r="HRU325" s="30"/>
      <c r="HRV325" s="30"/>
      <c r="HRW325" s="30"/>
      <c r="HRX325" s="30"/>
      <c r="HRY325" s="30"/>
      <c r="HRZ325" s="30"/>
      <c r="HSA325" s="30"/>
      <c r="HSB325" s="30"/>
      <c r="HSC325" s="30"/>
      <c r="HSD325" s="30"/>
      <c r="HSE325" s="30"/>
      <c r="HSF325" s="30"/>
      <c r="HSG325" s="30"/>
      <c r="HSH325" s="30"/>
      <c r="HSI325" s="30"/>
      <c r="HSJ325" s="30"/>
      <c r="HSK325" s="30"/>
      <c r="HSL325" s="30"/>
      <c r="HSM325" s="30"/>
      <c r="HSN325" s="30"/>
      <c r="HSO325" s="30"/>
      <c r="HSP325" s="30"/>
      <c r="HSQ325" s="30"/>
      <c r="HSR325" s="30"/>
      <c r="HSS325" s="30"/>
      <c r="HST325" s="30"/>
      <c r="HSU325" s="30"/>
      <c r="HSV325" s="30"/>
      <c r="HSW325" s="30"/>
      <c r="HSX325" s="30"/>
      <c r="HSY325" s="30"/>
      <c r="HSZ325" s="30"/>
      <c r="HTA325" s="30"/>
      <c r="HTB325" s="30"/>
      <c r="HTC325" s="30"/>
      <c r="HTD325" s="30"/>
      <c r="HTE325" s="30"/>
      <c r="HTF325" s="30"/>
      <c r="HTG325" s="30"/>
      <c r="HTH325" s="30"/>
      <c r="HTI325" s="30"/>
      <c r="HTJ325" s="30"/>
      <c r="HTK325" s="30"/>
      <c r="HTL325" s="30"/>
      <c r="HTM325" s="30"/>
      <c r="HTN325" s="30"/>
      <c r="HTO325" s="30"/>
      <c r="HTP325" s="30"/>
      <c r="HTQ325" s="30"/>
      <c r="HTR325" s="30"/>
      <c r="HTS325" s="30"/>
      <c r="HTT325" s="30"/>
      <c r="HTU325" s="30"/>
      <c r="HTV325" s="30"/>
      <c r="HTW325" s="30"/>
      <c r="HTX325" s="30"/>
      <c r="HTY325" s="30"/>
      <c r="HTZ325" s="30"/>
      <c r="HUA325" s="30"/>
      <c r="HUB325" s="30"/>
      <c r="HUC325" s="30"/>
      <c r="HUD325" s="30"/>
      <c r="HUE325" s="30"/>
      <c r="HUF325" s="30"/>
      <c r="HUG325" s="30"/>
      <c r="HUH325" s="30"/>
      <c r="HUI325" s="30"/>
      <c r="HUJ325" s="30"/>
      <c r="HUK325" s="30"/>
      <c r="HUL325" s="30"/>
      <c r="HUM325" s="30"/>
      <c r="HUN325" s="30"/>
      <c r="HUO325" s="30"/>
      <c r="HUP325" s="30"/>
      <c r="HUQ325" s="30"/>
      <c r="HUR325" s="30"/>
      <c r="HUS325" s="30"/>
      <c r="HUT325" s="30"/>
      <c r="HUU325" s="30"/>
      <c r="HUV325" s="30"/>
      <c r="HUW325" s="30"/>
      <c r="HUX325" s="30"/>
      <c r="HUY325" s="30"/>
      <c r="HUZ325" s="30"/>
      <c r="HVA325" s="30"/>
      <c r="HVB325" s="30"/>
      <c r="HVC325" s="30"/>
      <c r="HVD325" s="30"/>
      <c r="HVE325" s="30"/>
      <c r="HVF325" s="30"/>
      <c r="HVG325" s="30"/>
      <c r="HVH325" s="30"/>
      <c r="HVI325" s="30"/>
      <c r="HVJ325" s="30"/>
      <c r="HVK325" s="30"/>
      <c r="HVL325" s="30"/>
      <c r="HVM325" s="30"/>
      <c r="HVN325" s="30"/>
      <c r="HVO325" s="30"/>
      <c r="HVP325" s="30"/>
      <c r="HVQ325" s="30"/>
      <c r="HVR325" s="30"/>
      <c r="HVS325" s="30"/>
      <c r="HVT325" s="30"/>
      <c r="HVU325" s="30"/>
      <c r="HVV325" s="30"/>
      <c r="HVW325" s="30"/>
      <c r="HVX325" s="30"/>
      <c r="HVY325" s="30"/>
      <c r="HVZ325" s="30"/>
      <c r="HWA325" s="30"/>
      <c r="HWB325" s="30"/>
      <c r="HWC325" s="30"/>
      <c r="HWD325" s="30"/>
      <c r="HWE325" s="30"/>
      <c r="HWF325" s="30"/>
      <c r="HWG325" s="30"/>
      <c r="HWH325" s="30"/>
      <c r="HWI325" s="30"/>
      <c r="HWJ325" s="30"/>
      <c r="HWK325" s="30"/>
      <c r="HWL325" s="30"/>
      <c r="HWM325" s="30"/>
      <c r="HWN325" s="30"/>
      <c r="HWO325" s="30"/>
      <c r="HWP325" s="30"/>
      <c r="HWQ325" s="30"/>
      <c r="HWR325" s="30"/>
      <c r="HWS325" s="30"/>
      <c r="HWT325" s="30"/>
      <c r="HWU325" s="30"/>
      <c r="HWV325" s="30"/>
      <c r="HWW325" s="30"/>
      <c r="HWX325" s="30"/>
      <c r="HWY325" s="30"/>
      <c r="HWZ325" s="30"/>
      <c r="HXA325" s="30"/>
      <c r="HXB325" s="30"/>
      <c r="HXC325" s="30"/>
      <c r="HXD325" s="30"/>
      <c r="HXE325" s="30"/>
      <c r="HXF325" s="30"/>
      <c r="HXG325" s="30"/>
      <c r="HXH325" s="30"/>
      <c r="HXI325" s="30"/>
      <c r="HXJ325" s="30"/>
      <c r="HXK325" s="30"/>
      <c r="HXL325" s="30"/>
      <c r="HXM325" s="30"/>
      <c r="HXN325" s="30"/>
      <c r="HXO325" s="30"/>
      <c r="HXP325" s="30"/>
      <c r="HXQ325" s="30"/>
      <c r="HXR325" s="30"/>
      <c r="HXS325" s="30"/>
      <c r="HXT325" s="30"/>
      <c r="HXU325" s="30"/>
      <c r="HXV325" s="30"/>
      <c r="HXW325" s="30"/>
      <c r="HXX325" s="30"/>
      <c r="HXY325" s="30"/>
      <c r="HXZ325" s="30"/>
      <c r="HYA325" s="30"/>
      <c r="HYB325" s="30"/>
      <c r="HYC325" s="30"/>
      <c r="HYD325" s="30"/>
      <c r="HYE325" s="30"/>
      <c r="HYF325" s="30"/>
      <c r="HYG325" s="30"/>
      <c r="HYH325" s="30"/>
      <c r="HYI325" s="30"/>
      <c r="HYJ325" s="30"/>
      <c r="HYK325" s="30"/>
      <c r="HYL325" s="30"/>
      <c r="HYM325" s="30"/>
      <c r="HYN325" s="30"/>
      <c r="HYO325" s="30"/>
      <c r="HYP325" s="30"/>
      <c r="HYQ325" s="30"/>
      <c r="HYR325" s="30"/>
      <c r="HYS325" s="30"/>
      <c r="HYT325" s="30"/>
      <c r="HYU325" s="30"/>
      <c r="HYV325" s="30"/>
      <c r="HYW325" s="30"/>
      <c r="HYX325" s="30"/>
      <c r="HYY325" s="30"/>
      <c r="HYZ325" s="30"/>
      <c r="HZA325" s="30"/>
      <c r="HZB325" s="30"/>
      <c r="HZC325" s="30"/>
      <c r="HZD325" s="30"/>
      <c r="HZE325" s="30"/>
      <c r="HZF325" s="30"/>
      <c r="HZG325" s="30"/>
      <c r="HZH325" s="30"/>
      <c r="HZI325" s="30"/>
      <c r="HZJ325" s="30"/>
      <c r="HZK325" s="30"/>
      <c r="HZL325" s="30"/>
      <c r="HZM325" s="30"/>
      <c r="HZN325" s="30"/>
      <c r="HZO325" s="30"/>
      <c r="HZP325" s="30"/>
      <c r="HZQ325" s="30"/>
      <c r="HZR325" s="30"/>
      <c r="HZS325" s="30"/>
      <c r="HZT325" s="30"/>
      <c r="HZU325" s="30"/>
      <c r="HZV325" s="30"/>
      <c r="HZW325" s="30"/>
      <c r="HZX325" s="30"/>
      <c r="HZY325" s="30"/>
      <c r="HZZ325" s="30"/>
      <c r="IAA325" s="30"/>
      <c r="IAB325" s="30"/>
      <c r="IAC325" s="30"/>
      <c r="IAD325" s="30"/>
      <c r="IAE325" s="30"/>
      <c r="IAF325" s="30"/>
      <c r="IAG325" s="30"/>
      <c r="IAH325" s="30"/>
      <c r="IAI325" s="30"/>
      <c r="IAJ325" s="30"/>
      <c r="IAK325" s="30"/>
      <c r="IAL325" s="30"/>
      <c r="IAM325" s="30"/>
      <c r="IAN325" s="30"/>
      <c r="IAO325" s="30"/>
      <c r="IAP325" s="30"/>
      <c r="IAQ325" s="30"/>
      <c r="IAR325" s="30"/>
      <c r="IAS325" s="30"/>
      <c r="IAT325" s="30"/>
      <c r="IAU325" s="30"/>
      <c r="IAV325" s="30"/>
      <c r="IAW325" s="30"/>
      <c r="IAX325" s="30"/>
      <c r="IAY325" s="30"/>
      <c r="IAZ325" s="30"/>
      <c r="IBA325" s="30"/>
      <c r="IBB325" s="30"/>
      <c r="IBC325" s="30"/>
      <c r="IBD325" s="30"/>
      <c r="IBE325" s="30"/>
      <c r="IBF325" s="30"/>
      <c r="IBG325" s="30"/>
      <c r="IBH325" s="30"/>
      <c r="IBI325" s="30"/>
      <c r="IBJ325" s="30"/>
      <c r="IBK325" s="30"/>
      <c r="IBL325" s="30"/>
      <c r="IBM325" s="30"/>
      <c r="IBN325" s="30"/>
      <c r="IBO325" s="30"/>
      <c r="IBP325" s="30"/>
      <c r="IBQ325" s="30"/>
      <c r="IBR325" s="30"/>
      <c r="IBS325" s="30"/>
      <c r="IBT325" s="30"/>
      <c r="IBU325" s="30"/>
      <c r="IBV325" s="30"/>
      <c r="IBW325" s="30"/>
      <c r="IBX325" s="30"/>
      <c r="IBY325" s="30"/>
      <c r="IBZ325" s="30"/>
      <c r="ICA325" s="30"/>
      <c r="ICB325" s="30"/>
      <c r="ICC325" s="30"/>
      <c r="ICD325" s="30"/>
      <c r="ICE325" s="30"/>
      <c r="ICF325" s="30"/>
      <c r="ICG325" s="30"/>
      <c r="ICH325" s="30"/>
      <c r="ICI325" s="30"/>
      <c r="ICJ325" s="30"/>
      <c r="ICK325" s="30"/>
      <c r="ICL325" s="30"/>
      <c r="ICM325" s="30"/>
      <c r="ICN325" s="30"/>
      <c r="ICO325" s="30"/>
      <c r="ICP325" s="30"/>
      <c r="ICQ325" s="30"/>
      <c r="ICR325" s="30"/>
      <c r="ICS325" s="30"/>
      <c r="ICT325" s="30"/>
      <c r="ICU325" s="30"/>
      <c r="ICV325" s="30"/>
      <c r="ICW325" s="30"/>
      <c r="ICX325" s="30"/>
      <c r="ICY325" s="30"/>
      <c r="ICZ325" s="30"/>
      <c r="IDA325" s="30"/>
      <c r="IDB325" s="30"/>
      <c r="IDC325" s="30"/>
      <c r="IDD325" s="30"/>
      <c r="IDE325" s="30"/>
      <c r="IDF325" s="30"/>
      <c r="IDG325" s="30"/>
      <c r="IDH325" s="30"/>
      <c r="IDI325" s="30"/>
      <c r="IDJ325" s="30"/>
      <c r="IDK325" s="30"/>
      <c r="IDL325" s="30"/>
      <c r="IDM325" s="30"/>
      <c r="IDN325" s="30"/>
      <c r="IDO325" s="30"/>
      <c r="IDP325" s="30"/>
      <c r="IDQ325" s="30"/>
      <c r="IDR325" s="30"/>
      <c r="IDS325" s="30"/>
      <c r="IDT325" s="30"/>
      <c r="IDU325" s="30"/>
      <c r="IDV325" s="30"/>
      <c r="IDW325" s="30"/>
      <c r="IDX325" s="30"/>
      <c r="IDY325" s="30"/>
      <c r="IDZ325" s="30"/>
      <c r="IEA325" s="30"/>
      <c r="IEB325" s="30"/>
      <c r="IEC325" s="30"/>
      <c r="IED325" s="30"/>
      <c r="IEE325" s="30"/>
      <c r="IEF325" s="30"/>
      <c r="IEG325" s="30"/>
      <c r="IEH325" s="30"/>
      <c r="IEI325" s="30"/>
      <c r="IEJ325" s="30"/>
      <c r="IEK325" s="30"/>
      <c r="IEL325" s="30"/>
      <c r="IEM325" s="30"/>
      <c r="IEN325" s="30"/>
      <c r="IEO325" s="30"/>
      <c r="IEP325" s="30"/>
      <c r="IEQ325" s="30"/>
      <c r="IER325" s="30"/>
      <c r="IES325" s="30"/>
      <c r="IET325" s="30"/>
      <c r="IEU325" s="30"/>
      <c r="IEV325" s="30"/>
      <c r="IEW325" s="30"/>
      <c r="IEX325" s="30"/>
      <c r="IEY325" s="30"/>
      <c r="IEZ325" s="30"/>
      <c r="IFA325" s="30"/>
      <c r="IFB325" s="30"/>
      <c r="IFC325" s="30"/>
      <c r="IFD325" s="30"/>
      <c r="IFE325" s="30"/>
      <c r="IFF325" s="30"/>
      <c r="IFG325" s="30"/>
      <c r="IFH325" s="30"/>
      <c r="IFI325" s="30"/>
      <c r="IFJ325" s="30"/>
      <c r="IFK325" s="30"/>
      <c r="IFL325" s="30"/>
      <c r="IFM325" s="30"/>
      <c r="IFN325" s="30"/>
      <c r="IFO325" s="30"/>
      <c r="IFP325" s="30"/>
      <c r="IFQ325" s="30"/>
      <c r="IFR325" s="30"/>
      <c r="IFS325" s="30"/>
      <c r="IFT325" s="30"/>
      <c r="IFU325" s="30"/>
      <c r="IFV325" s="30"/>
      <c r="IFW325" s="30"/>
      <c r="IFX325" s="30"/>
      <c r="IFY325" s="30"/>
      <c r="IFZ325" s="30"/>
      <c r="IGA325" s="30"/>
      <c r="IGB325" s="30"/>
      <c r="IGC325" s="30"/>
      <c r="IGD325" s="30"/>
      <c r="IGE325" s="30"/>
      <c r="IGF325" s="30"/>
      <c r="IGG325" s="30"/>
      <c r="IGH325" s="30"/>
      <c r="IGI325" s="30"/>
      <c r="IGJ325" s="30"/>
      <c r="IGK325" s="30"/>
      <c r="IGL325" s="30"/>
      <c r="IGM325" s="30"/>
      <c r="IGN325" s="30"/>
      <c r="IGO325" s="30"/>
      <c r="IGP325" s="30"/>
      <c r="IGQ325" s="30"/>
      <c r="IGR325" s="30"/>
      <c r="IGS325" s="30"/>
      <c r="IGT325" s="30"/>
      <c r="IGU325" s="30"/>
      <c r="IGV325" s="30"/>
      <c r="IGW325" s="30"/>
      <c r="IGX325" s="30"/>
      <c r="IGY325" s="30"/>
      <c r="IGZ325" s="30"/>
      <c r="IHA325" s="30"/>
      <c r="IHB325" s="30"/>
      <c r="IHC325" s="30"/>
      <c r="IHD325" s="30"/>
      <c r="IHE325" s="30"/>
      <c r="IHF325" s="30"/>
      <c r="IHG325" s="30"/>
      <c r="IHH325" s="30"/>
      <c r="IHI325" s="30"/>
      <c r="IHJ325" s="30"/>
      <c r="IHK325" s="30"/>
      <c r="IHL325" s="30"/>
      <c r="IHM325" s="30"/>
      <c r="IHN325" s="30"/>
      <c r="IHO325" s="30"/>
      <c r="IHP325" s="30"/>
      <c r="IHQ325" s="30"/>
      <c r="IHR325" s="30"/>
      <c r="IHS325" s="30"/>
      <c r="IHT325" s="30"/>
      <c r="IHU325" s="30"/>
      <c r="IHV325" s="30"/>
      <c r="IHW325" s="30"/>
      <c r="IHX325" s="30"/>
      <c r="IHY325" s="30"/>
      <c r="IHZ325" s="30"/>
      <c r="IIA325" s="30"/>
      <c r="IIB325" s="30"/>
      <c r="IIC325" s="30"/>
      <c r="IID325" s="30"/>
      <c r="IIE325" s="30"/>
      <c r="IIF325" s="30"/>
      <c r="IIG325" s="30"/>
      <c r="IIH325" s="30"/>
      <c r="III325" s="30"/>
      <c r="IIJ325" s="30"/>
      <c r="IIK325" s="30"/>
      <c r="IIL325" s="30"/>
      <c r="IIM325" s="30"/>
      <c r="IIN325" s="30"/>
      <c r="IIO325" s="30"/>
      <c r="IIP325" s="30"/>
      <c r="IIQ325" s="30"/>
      <c r="IIR325" s="30"/>
      <c r="IIS325" s="30"/>
      <c r="IIT325" s="30"/>
      <c r="IIU325" s="30"/>
      <c r="IIV325" s="30"/>
      <c r="IIW325" s="30"/>
      <c r="IIX325" s="30"/>
      <c r="IIY325" s="30"/>
      <c r="IIZ325" s="30"/>
      <c r="IJA325" s="30"/>
      <c r="IJB325" s="30"/>
      <c r="IJC325" s="30"/>
      <c r="IJD325" s="30"/>
      <c r="IJE325" s="30"/>
      <c r="IJF325" s="30"/>
      <c r="IJG325" s="30"/>
      <c r="IJH325" s="30"/>
      <c r="IJI325" s="30"/>
      <c r="IJJ325" s="30"/>
      <c r="IJK325" s="30"/>
      <c r="IJL325" s="30"/>
      <c r="IJM325" s="30"/>
      <c r="IJN325" s="30"/>
      <c r="IJO325" s="30"/>
      <c r="IJP325" s="30"/>
      <c r="IJQ325" s="30"/>
      <c r="IJR325" s="30"/>
      <c r="IJS325" s="30"/>
      <c r="IJT325" s="30"/>
      <c r="IJU325" s="30"/>
      <c r="IJV325" s="30"/>
      <c r="IJW325" s="30"/>
      <c r="IJX325" s="30"/>
      <c r="IJY325" s="30"/>
      <c r="IJZ325" s="30"/>
      <c r="IKA325" s="30"/>
      <c r="IKB325" s="30"/>
      <c r="IKC325" s="30"/>
      <c r="IKD325" s="30"/>
      <c r="IKE325" s="30"/>
      <c r="IKF325" s="30"/>
      <c r="IKG325" s="30"/>
      <c r="IKH325" s="30"/>
      <c r="IKI325" s="30"/>
      <c r="IKJ325" s="30"/>
      <c r="IKK325" s="30"/>
      <c r="IKL325" s="30"/>
      <c r="IKM325" s="30"/>
      <c r="IKN325" s="30"/>
      <c r="IKO325" s="30"/>
      <c r="IKP325" s="30"/>
      <c r="IKQ325" s="30"/>
      <c r="IKR325" s="30"/>
      <c r="IKS325" s="30"/>
      <c r="IKT325" s="30"/>
      <c r="IKU325" s="30"/>
      <c r="IKV325" s="30"/>
      <c r="IKW325" s="30"/>
      <c r="IKX325" s="30"/>
      <c r="IKY325" s="30"/>
      <c r="IKZ325" s="30"/>
      <c r="ILA325" s="30"/>
      <c r="ILB325" s="30"/>
      <c r="ILC325" s="30"/>
      <c r="ILD325" s="30"/>
      <c r="ILE325" s="30"/>
      <c r="ILF325" s="30"/>
      <c r="ILG325" s="30"/>
      <c r="ILH325" s="30"/>
      <c r="ILI325" s="30"/>
      <c r="ILJ325" s="30"/>
      <c r="ILK325" s="30"/>
      <c r="ILL325" s="30"/>
      <c r="ILM325" s="30"/>
      <c r="ILN325" s="30"/>
      <c r="ILO325" s="30"/>
      <c r="ILP325" s="30"/>
      <c r="ILQ325" s="30"/>
      <c r="ILR325" s="30"/>
      <c r="ILS325" s="30"/>
      <c r="ILT325" s="30"/>
      <c r="ILU325" s="30"/>
      <c r="ILV325" s="30"/>
      <c r="ILW325" s="30"/>
      <c r="ILX325" s="30"/>
      <c r="ILY325" s="30"/>
      <c r="ILZ325" s="30"/>
      <c r="IMA325" s="30"/>
      <c r="IMB325" s="30"/>
      <c r="IMC325" s="30"/>
      <c r="IMD325" s="30"/>
      <c r="IME325" s="30"/>
      <c r="IMF325" s="30"/>
      <c r="IMG325" s="30"/>
      <c r="IMH325" s="30"/>
      <c r="IMI325" s="30"/>
      <c r="IMJ325" s="30"/>
      <c r="IMK325" s="30"/>
      <c r="IML325" s="30"/>
      <c r="IMM325" s="30"/>
      <c r="IMN325" s="30"/>
      <c r="IMO325" s="30"/>
      <c r="IMP325" s="30"/>
      <c r="IMQ325" s="30"/>
      <c r="IMR325" s="30"/>
      <c r="IMS325" s="30"/>
      <c r="IMT325" s="30"/>
      <c r="IMU325" s="30"/>
      <c r="IMV325" s="30"/>
      <c r="IMW325" s="30"/>
      <c r="IMX325" s="30"/>
      <c r="IMY325" s="30"/>
      <c r="IMZ325" s="30"/>
      <c r="INA325" s="30"/>
      <c r="INB325" s="30"/>
      <c r="INC325" s="30"/>
      <c r="IND325" s="30"/>
      <c r="INE325" s="30"/>
      <c r="INF325" s="30"/>
      <c r="ING325" s="30"/>
      <c r="INH325" s="30"/>
      <c r="INI325" s="30"/>
      <c r="INJ325" s="30"/>
      <c r="INK325" s="30"/>
      <c r="INL325" s="30"/>
      <c r="INM325" s="30"/>
      <c r="INN325" s="30"/>
      <c r="INO325" s="30"/>
      <c r="INP325" s="30"/>
      <c r="INQ325" s="30"/>
      <c r="INR325" s="30"/>
      <c r="INS325" s="30"/>
      <c r="INT325" s="30"/>
      <c r="INU325" s="30"/>
      <c r="INV325" s="30"/>
      <c r="INW325" s="30"/>
      <c r="INX325" s="30"/>
      <c r="INY325" s="30"/>
      <c r="INZ325" s="30"/>
      <c r="IOA325" s="30"/>
      <c r="IOB325" s="30"/>
      <c r="IOC325" s="30"/>
      <c r="IOD325" s="30"/>
      <c r="IOE325" s="30"/>
      <c r="IOF325" s="30"/>
      <c r="IOG325" s="30"/>
      <c r="IOH325" s="30"/>
      <c r="IOI325" s="30"/>
      <c r="IOJ325" s="30"/>
      <c r="IOK325" s="30"/>
      <c r="IOL325" s="30"/>
      <c r="IOM325" s="30"/>
      <c r="ION325" s="30"/>
      <c r="IOO325" s="30"/>
      <c r="IOP325" s="30"/>
      <c r="IOQ325" s="30"/>
      <c r="IOR325" s="30"/>
      <c r="IOS325" s="30"/>
      <c r="IOT325" s="30"/>
      <c r="IOU325" s="30"/>
      <c r="IOV325" s="30"/>
      <c r="IOW325" s="30"/>
      <c r="IOX325" s="30"/>
      <c r="IOY325" s="30"/>
      <c r="IOZ325" s="30"/>
      <c r="IPA325" s="30"/>
      <c r="IPB325" s="30"/>
      <c r="IPC325" s="30"/>
      <c r="IPD325" s="30"/>
      <c r="IPE325" s="30"/>
      <c r="IPF325" s="30"/>
      <c r="IPG325" s="30"/>
      <c r="IPH325" s="30"/>
      <c r="IPI325" s="30"/>
      <c r="IPJ325" s="30"/>
      <c r="IPK325" s="30"/>
      <c r="IPL325" s="30"/>
      <c r="IPM325" s="30"/>
      <c r="IPN325" s="30"/>
      <c r="IPO325" s="30"/>
      <c r="IPP325" s="30"/>
      <c r="IPQ325" s="30"/>
      <c r="IPR325" s="30"/>
      <c r="IPS325" s="30"/>
      <c r="IPT325" s="30"/>
      <c r="IPU325" s="30"/>
      <c r="IPV325" s="30"/>
      <c r="IPW325" s="30"/>
      <c r="IPX325" s="30"/>
      <c r="IPY325" s="30"/>
      <c r="IPZ325" s="30"/>
      <c r="IQA325" s="30"/>
      <c r="IQB325" s="30"/>
      <c r="IQC325" s="30"/>
      <c r="IQD325" s="30"/>
      <c r="IQE325" s="30"/>
      <c r="IQF325" s="30"/>
      <c r="IQG325" s="30"/>
      <c r="IQH325" s="30"/>
      <c r="IQI325" s="30"/>
      <c r="IQJ325" s="30"/>
      <c r="IQK325" s="30"/>
      <c r="IQL325" s="30"/>
      <c r="IQM325" s="30"/>
      <c r="IQN325" s="30"/>
      <c r="IQO325" s="30"/>
      <c r="IQP325" s="30"/>
      <c r="IQQ325" s="30"/>
      <c r="IQR325" s="30"/>
      <c r="IQS325" s="30"/>
      <c r="IQT325" s="30"/>
      <c r="IQU325" s="30"/>
      <c r="IQV325" s="30"/>
      <c r="IQW325" s="30"/>
      <c r="IQX325" s="30"/>
      <c r="IQY325" s="30"/>
      <c r="IQZ325" s="30"/>
      <c r="IRA325" s="30"/>
      <c r="IRB325" s="30"/>
      <c r="IRC325" s="30"/>
      <c r="IRD325" s="30"/>
      <c r="IRE325" s="30"/>
      <c r="IRF325" s="30"/>
      <c r="IRG325" s="30"/>
      <c r="IRH325" s="30"/>
      <c r="IRI325" s="30"/>
      <c r="IRJ325" s="30"/>
      <c r="IRK325" s="30"/>
      <c r="IRL325" s="30"/>
      <c r="IRM325" s="30"/>
      <c r="IRN325" s="30"/>
      <c r="IRO325" s="30"/>
      <c r="IRP325" s="30"/>
      <c r="IRQ325" s="30"/>
      <c r="IRR325" s="30"/>
      <c r="IRS325" s="30"/>
      <c r="IRT325" s="30"/>
      <c r="IRU325" s="30"/>
      <c r="IRV325" s="30"/>
      <c r="IRW325" s="30"/>
      <c r="IRX325" s="30"/>
      <c r="IRY325" s="30"/>
      <c r="IRZ325" s="30"/>
      <c r="ISA325" s="30"/>
      <c r="ISB325" s="30"/>
      <c r="ISC325" s="30"/>
      <c r="ISD325" s="30"/>
      <c r="ISE325" s="30"/>
      <c r="ISF325" s="30"/>
      <c r="ISG325" s="30"/>
      <c r="ISH325" s="30"/>
      <c r="ISI325" s="30"/>
      <c r="ISJ325" s="30"/>
      <c r="ISK325" s="30"/>
      <c r="ISL325" s="30"/>
      <c r="ISM325" s="30"/>
      <c r="ISN325" s="30"/>
      <c r="ISO325" s="30"/>
      <c r="ISP325" s="30"/>
      <c r="ISQ325" s="30"/>
      <c r="ISR325" s="30"/>
      <c r="ISS325" s="30"/>
      <c r="IST325" s="30"/>
      <c r="ISU325" s="30"/>
      <c r="ISV325" s="30"/>
      <c r="ISW325" s="30"/>
      <c r="ISX325" s="30"/>
      <c r="ISY325" s="30"/>
      <c r="ISZ325" s="30"/>
      <c r="ITA325" s="30"/>
      <c r="ITB325" s="30"/>
      <c r="ITC325" s="30"/>
      <c r="ITD325" s="30"/>
      <c r="ITE325" s="30"/>
      <c r="ITF325" s="30"/>
      <c r="ITG325" s="30"/>
      <c r="ITH325" s="30"/>
      <c r="ITI325" s="30"/>
      <c r="ITJ325" s="30"/>
      <c r="ITK325" s="30"/>
      <c r="ITL325" s="30"/>
      <c r="ITM325" s="30"/>
      <c r="ITN325" s="30"/>
      <c r="ITO325" s="30"/>
      <c r="ITP325" s="30"/>
      <c r="ITQ325" s="30"/>
      <c r="ITR325" s="30"/>
      <c r="ITS325" s="30"/>
      <c r="ITT325" s="30"/>
      <c r="ITU325" s="30"/>
      <c r="ITV325" s="30"/>
      <c r="ITW325" s="30"/>
      <c r="ITX325" s="30"/>
      <c r="ITY325" s="30"/>
      <c r="ITZ325" s="30"/>
      <c r="IUA325" s="30"/>
      <c r="IUB325" s="30"/>
      <c r="IUC325" s="30"/>
      <c r="IUD325" s="30"/>
      <c r="IUE325" s="30"/>
      <c r="IUF325" s="30"/>
      <c r="IUG325" s="30"/>
      <c r="IUH325" s="30"/>
      <c r="IUI325" s="30"/>
      <c r="IUJ325" s="30"/>
      <c r="IUK325" s="30"/>
      <c r="IUL325" s="30"/>
      <c r="IUM325" s="30"/>
      <c r="IUN325" s="30"/>
      <c r="IUO325" s="30"/>
      <c r="IUP325" s="30"/>
      <c r="IUQ325" s="30"/>
      <c r="IUR325" s="30"/>
      <c r="IUS325" s="30"/>
      <c r="IUT325" s="30"/>
      <c r="IUU325" s="30"/>
      <c r="IUV325" s="30"/>
      <c r="IUW325" s="30"/>
      <c r="IUX325" s="30"/>
      <c r="IUY325" s="30"/>
      <c r="IUZ325" s="30"/>
      <c r="IVA325" s="30"/>
      <c r="IVB325" s="30"/>
      <c r="IVC325" s="30"/>
      <c r="IVD325" s="30"/>
      <c r="IVE325" s="30"/>
      <c r="IVF325" s="30"/>
      <c r="IVG325" s="30"/>
      <c r="IVH325" s="30"/>
      <c r="IVI325" s="30"/>
      <c r="IVJ325" s="30"/>
      <c r="IVK325" s="30"/>
      <c r="IVL325" s="30"/>
      <c r="IVM325" s="30"/>
      <c r="IVN325" s="30"/>
      <c r="IVO325" s="30"/>
      <c r="IVP325" s="30"/>
      <c r="IVQ325" s="30"/>
      <c r="IVR325" s="30"/>
      <c r="IVS325" s="30"/>
      <c r="IVT325" s="30"/>
      <c r="IVU325" s="30"/>
      <c r="IVV325" s="30"/>
      <c r="IVW325" s="30"/>
      <c r="IVX325" s="30"/>
      <c r="IVY325" s="30"/>
      <c r="IVZ325" s="30"/>
      <c r="IWA325" s="30"/>
      <c r="IWB325" s="30"/>
      <c r="IWC325" s="30"/>
      <c r="IWD325" s="30"/>
      <c r="IWE325" s="30"/>
      <c r="IWF325" s="30"/>
      <c r="IWG325" s="30"/>
      <c r="IWH325" s="30"/>
      <c r="IWI325" s="30"/>
      <c r="IWJ325" s="30"/>
      <c r="IWK325" s="30"/>
      <c r="IWL325" s="30"/>
      <c r="IWM325" s="30"/>
      <c r="IWN325" s="30"/>
      <c r="IWO325" s="30"/>
      <c r="IWP325" s="30"/>
      <c r="IWQ325" s="30"/>
      <c r="IWR325" s="30"/>
      <c r="IWS325" s="30"/>
      <c r="IWT325" s="30"/>
      <c r="IWU325" s="30"/>
      <c r="IWV325" s="30"/>
      <c r="IWW325" s="30"/>
      <c r="IWX325" s="30"/>
      <c r="IWY325" s="30"/>
      <c r="IWZ325" s="30"/>
      <c r="IXA325" s="30"/>
      <c r="IXB325" s="30"/>
      <c r="IXC325" s="30"/>
      <c r="IXD325" s="30"/>
      <c r="IXE325" s="30"/>
      <c r="IXF325" s="30"/>
      <c r="IXG325" s="30"/>
      <c r="IXH325" s="30"/>
      <c r="IXI325" s="30"/>
      <c r="IXJ325" s="30"/>
      <c r="IXK325" s="30"/>
      <c r="IXL325" s="30"/>
      <c r="IXM325" s="30"/>
      <c r="IXN325" s="30"/>
      <c r="IXO325" s="30"/>
      <c r="IXP325" s="30"/>
      <c r="IXQ325" s="30"/>
      <c r="IXR325" s="30"/>
      <c r="IXS325" s="30"/>
      <c r="IXT325" s="30"/>
      <c r="IXU325" s="30"/>
      <c r="IXV325" s="30"/>
      <c r="IXW325" s="30"/>
      <c r="IXX325" s="30"/>
      <c r="IXY325" s="30"/>
      <c r="IXZ325" s="30"/>
      <c r="IYA325" s="30"/>
      <c r="IYB325" s="30"/>
      <c r="IYC325" s="30"/>
      <c r="IYD325" s="30"/>
      <c r="IYE325" s="30"/>
      <c r="IYF325" s="30"/>
      <c r="IYG325" s="30"/>
      <c r="IYH325" s="30"/>
      <c r="IYI325" s="30"/>
      <c r="IYJ325" s="30"/>
      <c r="IYK325" s="30"/>
      <c r="IYL325" s="30"/>
      <c r="IYM325" s="30"/>
      <c r="IYN325" s="30"/>
      <c r="IYO325" s="30"/>
      <c r="IYP325" s="30"/>
      <c r="IYQ325" s="30"/>
      <c r="IYR325" s="30"/>
      <c r="IYS325" s="30"/>
      <c r="IYT325" s="30"/>
      <c r="IYU325" s="30"/>
      <c r="IYV325" s="30"/>
      <c r="IYW325" s="30"/>
      <c r="IYX325" s="30"/>
      <c r="IYY325" s="30"/>
      <c r="IYZ325" s="30"/>
      <c r="IZA325" s="30"/>
      <c r="IZB325" s="30"/>
      <c r="IZC325" s="30"/>
      <c r="IZD325" s="30"/>
      <c r="IZE325" s="30"/>
      <c r="IZF325" s="30"/>
      <c r="IZG325" s="30"/>
      <c r="IZH325" s="30"/>
      <c r="IZI325" s="30"/>
      <c r="IZJ325" s="30"/>
      <c r="IZK325" s="30"/>
      <c r="IZL325" s="30"/>
      <c r="IZM325" s="30"/>
      <c r="IZN325" s="30"/>
      <c r="IZO325" s="30"/>
      <c r="IZP325" s="30"/>
      <c r="IZQ325" s="30"/>
      <c r="IZR325" s="30"/>
      <c r="IZS325" s="30"/>
      <c r="IZT325" s="30"/>
      <c r="IZU325" s="30"/>
      <c r="IZV325" s="30"/>
      <c r="IZW325" s="30"/>
      <c r="IZX325" s="30"/>
      <c r="IZY325" s="30"/>
      <c r="IZZ325" s="30"/>
      <c r="JAA325" s="30"/>
      <c r="JAB325" s="30"/>
      <c r="JAC325" s="30"/>
      <c r="JAD325" s="30"/>
      <c r="JAE325" s="30"/>
      <c r="JAF325" s="30"/>
      <c r="JAG325" s="30"/>
      <c r="JAH325" s="30"/>
      <c r="JAI325" s="30"/>
      <c r="JAJ325" s="30"/>
      <c r="JAK325" s="30"/>
      <c r="JAL325" s="30"/>
      <c r="JAM325" s="30"/>
      <c r="JAN325" s="30"/>
      <c r="JAO325" s="30"/>
      <c r="JAP325" s="30"/>
      <c r="JAQ325" s="30"/>
      <c r="JAR325" s="30"/>
      <c r="JAS325" s="30"/>
      <c r="JAT325" s="30"/>
      <c r="JAU325" s="30"/>
      <c r="JAV325" s="30"/>
      <c r="JAW325" s="30"/>
      <c r="JAX325" s="30"/>
      <c r="JAY325" s="30"/>
      <c r="JAZ325" s="30"/>
      <c r="JBA325" s="30"/>
      <c r="JBB325" s="30"/>
      <c r="JBC325" s="30"/>
      <c r="JBD325" s="30"/>
      <c r="JBE325" s="30"/>
      <c r="JBF325" s="30"/>
      <c r="JBG325" s="30"/>
      <c r="JBH325" s="30"/>
      <c r="JBI325" s="30"/>
      <c r="JBJ325" s="30"/>
      <c r="JBK325" s="30"/>
      <c r="JBL325" s="30"/>
      <c r="JBM325" s="30"/>
      <c r="JBN325" s="30"/>
      <c r="JBO325" s="30"/>
      <c r="JBP325" s="30"/>
      <c r="JBQ325" s="30"/>
      <c r="JBR325" s="30"/>
      <c r="JBS325" s="30"/>
      <c r="JBT325" s="30"/>
      <c r="JBU325" s="30"/>
      <c r="JBV325" s="30"/>
      <c r="JBW325" s="30"/>
      <c r="JBX325" s="30"/>
      <c r="JBY325" s="30"/>
      <c r="JBZ325" s="30"/>
      <c r="JCA325" s="30"/>
      <c r="JCB325" s="30"/>
      <c r="JCC325" s="30"/>
      <c r="JCD325" s="30"/>
      <c r="JCE325" s="30"/>
      <c r="JCF325" s="30"/>
      <c r="JCG325" s="30"/>
      <c r="JCH325" s="30"/>
      <c r="JCI325" s="30"/>
      <c r="JCJ325" s="30"/>
      <c r="JCK325" s="30"/>
      <c r="JCL325" s="30"/>
      <c r="JCM325" s="30"/>
      <c r="JCN325" s="30"/>
      <c r="JCO325" s="30"/>
      <c r="JCP325" s="30"/>
      <c r="JCQ325" s="30"/>
      <c r="JCR325" s="30"/>
      <c r="JCS325" s="30"/>
      <c r="JCT325" s="30"/>
      <c r="JCU325" s="30"/>
      <c r="JCV325" s="30"/>
      <c r="JCW325" s="30"/>
      <c r="JCX325" s="30"/>
      <c r="JCY325" s="30"/>
      <c r="JCZ325" s="30"/>
      <c r="JDA325" s="30"/>
      <c r="JDB325" s="30"/>
      <c r="JDC325" s="30"/>
      <c r="JDD325" s="30"/>
      <c r="JDE325" s="30"/>
      <c r="JDF325" s="30"/>
      <c r="JDG325" s="30"/>
      <c r="JDH325" s="30"/>
      <c r="JDI325" s="30"/>
      <c r="JDJ325" s="30"/>
      <c r="JDK325" s="30"/>
      <c r="JDL325" s="30"/>
      <c r="JDM325" s="30"/>
      <c r="JDN325" s="30"/>
      <c r="JDO325" s="30"/>
      <c r="JDP325" s="30"/>
      <c r="JDQ325" s="30"/>
      <c r="JDR325" s="30"/>
      <c r="JDS325" s="30"/>
      <c r="JDT325" s="30"/>
      <c r="JDU325" s="30"/>
      <c r="JDV325" s="30"/>
      <c r="JDW325" s="30"/>
      <c r="JDX325" s="30"/>
      <c r="JDY325" s="30"/>
      <c r="JDZ325" s="30"/>
      <c r="JEA325" s="30"/>
      <c r="JEB325" s="30"/>
      <c r="JEC325" s="30"/>
      <c r="JED325" s="30"/>
      <c r="JEE325" s="30"/>
      <c r="JEF325" s="30"/>
      <c r="JEG325" s="30"/>
      <c r="JEH325" s="30"/>
      <c r="JEI325" s="30"/>
      <c r="JEJ325" s="30"/>
      <c r="JEK325" s="30"/>
      <c r="JEL325" s="30"/>
      <c r="JEM325" s="30"/>
      <c r="JEN325" s="30"/>
      <c r="JEO325" s="30"/>
      <c r="JEP325" s="30"/>
      <c r="JEQ325" s="30"/>
      <c r="JER325" s="30"/>
      <c r="JES325" s="30"/>
      <c r="JET325" s="30"/>
      <c r="JEU325" s="30"/>
      <c r="JEV325" s="30"/>
      <c r="JEW325" s="30"/>
      <c r="JEX325" s="30"/>
      <c r="JEY325" s="30"/>
      <c r="JEZ325" s="30"/>
      <c r="JFA325" s="30"/>
      <c r="JFB325" s="30"/>
      <c r="JFC325" s="30"/>
      <c r="JFD325" s="30"/>
      <c r="JFE325" s="30"/>
      <c r="JFF325" s="30"/>
      <c r="JFG325" s="30"/>
      <c r="JFH325" s="30"/>
      <c r="JFI325" s="30"/>
      <c r="JFJ325" s="30"/>
      <c r="JFK325" s="30"/>
      <c r="JFL325" s="30"/>
      <c r="JFM325" s="30"/>
      <c r="JFN325" s="30"/>
      <c r="JFO325" s="30"/>
      <c r="JFP325" s="30"/>
      <c r="JFQ325" s="30"/>
      <c r="JFR325" s="30"/>
      <c r="JFS325" s="30"/>
      <c r="JFT325" s="30"/>
      <c r="JFU325" s="30"/>
      <c r="JFV325" s="30"/>
      <c r="JFW325" s="30"/>
      <c r="JFX325" s="30"/>
      <c r="JFY325" s="30"/>
      <c r="JFZ325" s="30"/>
      <c r="JGA325" s="30"/>
      <c r="JGB325" s="30"/>
      <c r="JGC325" s="30"/>
      <c r="JGD325" s="30"/>
      <c r="JGE325" s="30"/>
      <c r="JGF325" s="30"/>
      <c r="JGG325" s="30"/>
      <c r="JGH325" s="30"/>
      <c r="JGI325" s="30"/>
      <c r="JGJ325" s="30"/>
      <c r="JGK325" s="30"/>
      <c r="JGL325" s="30"/>
      <c r="JGM325" s="30"/>
      <c r="JGN325" s="30"/>
      <c r="JGO325" s="30"/>
      <c r="JGP325" s="30"/>
      <c r="JGQ325" s="30"/>
      <c r="JGR325" s="30"/>
      <c r="JGS325" s="30"/>
      <c r="JGT325" s="30"/>
      <c r="JGU325" s="30"/>
      <c r="JGV325" s="30"/>
      <c r="JGW325" s="30"/>
      <c r="JGX325" s="30"/>
      <c r="JGY325" s="30"/>
      <c r="JGZ325" s="30"/>
      <c r="JHA325" s="30"/>
      <c r="JHB325" s="30"/>
      <c r="JHC325" s="30"/>
      <c r="JHD325" s="30"/>
      <c r="JHE325" s="30"/>
      <c r="JHF325" s="30"/>
      <c r="JHG325" s="30"/>
      <c r="JHH325" s="30"/>
      <c r="JHI325" s="30"/>
      <c r="JHJ325" s="30"/>
      <c r="JHK325" s="30"/>
      <c r="JHL325" s="30"/>
      <c r="JHM325" s="30"/>
      <c r="JHN325" s="30"/>
      <c r="JHO325" s="30"/>
      <c r="JHP325" s="30"/>
      <c r="JHQ325" s="30"/>
      <c r="JHR325" s="30"/>
      <c r="JHS325" s="30"/>
      <c r="JHT325" s="30"/>
      <c r="JHU325" s="30"/>
      <c r="JHV325" s="30"/>
      <c r="JHW325" s="30"/>
      <c r="JHX325" s="30"/>
      <c r="JHY325" s="30"/>
      <c r="JHZ325" s="30"/>
      <c r="JIA325" s="30"/>
      <c r="JIB325" s="30"/>
      <c r="JIC325" s="30"/>
      <c r="JID325" s="30"/>
      <c r="JIE325" s="30"/>
      <c r="JIF325" s="30"/>
      <c r="JIG325" s="30"/>
      <c r="JIH325" s="30"/>
      <c r="JII325" s="30"/>
      <c r="JIJ325" s="30"/>
      <c r="JIK325" s="30"/>
      <c r="JIL325" s="30"/>
      <c r="JIM325" s="30"/>
      <c r="JIN325" s="30"/>
      <c r="JIO325" s="30"/>
      <c r="JIP325" s="30"/>
      <c r="JIQ325" s="30"/>
      <c r="JIR325" s="30"/>
      <c r="JIS325" s="30"/>
      <c r="JIT325" s="30"/>
      <c r="JIU325" s="30"/>
      <c r="JIV325" s="30"/>
      <c r="JIW325" s="30"/>
      <c r="JIX325" s="30"/>
      <c r="JIY325" s="30"/>
      <c r="JIZ325" s="30"/>
      <c r="JJA325" s="30"/>
      <c r="JJB325" s="30"/>
      <c r="JJC325" s="30"/>
      <c r="JJD325" s="30"/>
      <c r="JJE325" s="30"/>
      <c r="JJF325" s="30"/>
      <c r="JJG325" s="30"/>
      <c r="JJH325" s="30"/>
      <c r="JJI325" s="30"/>
      <c r="JJJ325" s="30"/>
      <c r="JJK325" s="30"/>
      <c r="JJL325" s="30"/>
      <c r="JJM325" s="30"/>
      <c r="JJN325" s="30"/>
      <c r="JJO325" s="30"/>
      <c r="JJP325" s="30"/>
      <c r="JJQ325" s="30"/>
      <c r="JJR325" s="30"/>
      <c r="JJS325" s="30"/>
      <c r="JJT325" s="30"/>
      <c r="JJU325" s="30"/>
      <c r="JJV325" s="30"/>
      <c r="JJW325" s="30"/>
      <c r="JJX325" s="30"/>
      <c r="JJY325" s="30"/>
      <c r="JJZ325" s="30"/>
      <c r="JKA325" s="30"/>
      <c r="JKB325" s="30"/>
      <c r="JKC325" s="30"/>
      <c r="JKD325" s="30"/>
      <c r="JKE325" s="30"/>
      <c r="JKF325" s="30"/>
      <c r="JKG325" s="30"/>
      <c r="JKH325" s="30"/>
      <c r="JKI325" s="30"/>
      <c r="JKJ325" s="30"/>
      <c r="JKK325" s="30"/>
      <c r="JKL325" s="30"/>
      <c r="JKM325" s="30"/>
      <c r="JKN325" s="30"/>
      <c r="JKO325" s="30"/>
      <c r="JKP325" s="30"/>
      <c r="JKQ325" s="30"/>
      <c r="JKR325" s="30"/>
      <c r="JKS325" s="30"/>
      <c r="JKT325" s="30"/>
      <c r="JKU325" s="30"/>
      <c r="JKV325" s="30"/>
      <c r="JKW325" s="30"/>
      <c r="JKX325" s="30"/>
      <c r="JKY325" s="30"/>
      <c r="JKZ325" s="30"/>
      <c r="JLA325" s="30"/>
      <c r="JLB325" s="30"/>
      <c r="JLC325" s="30"/>
      <c r="JLD325" s="30"/>
      <c r="JLE325" s="30"/>
      <c r="JLF325" s="30"/>
      <c r="JLG325" s="30"/>
      <c r="JLH325" s="30"/>
      <c r="JLI325" s="30"/>
      <c r="JLJ325" s="30"/>
      <c r="JLK325" s="30"/>
      <c r="JLL325" s="30"/>
      <c r="JLM325" s="30"/>
      <c r="JLN325" s="30"/>
      <c r="JLO325" s="30"/>
      <c r="JLP325" s="30"/>
      <c r="JLQ325" s="30"/>
      <c r="JLR325" s="30"/>
      <c r="JLS325" s="30"/>
      <c r="JLT325" s="30"/>
      <c r="JLU325" s="30"/>
      <c r="JLV325" s="30"/>
      <c r="JLW325" s="30"/>
      <c r="JLX325" s="30"/>
      <c r="JLY325" s="30"/>
      <c r="JLZ325" s="30"/>
      <c r="JMA325" s="30"/>
      <c r="JMB325" s="30"/>
      <c r="JMC325" s="30"/>
      <c r="JMD325" s="30"/>
      <c r="JME325" s="30"/>
      <c r="JMF325" s="30"/>
      <c r="JMG325" s="30"/>
      <c r="JMH325" s="30"/>
      <c r="JMI325" s="30"/>
      <c r="JMJ325" s="30"/>
      <c r="JMK325" s="30"/>
      <c r="JML325" s="30"/>
      <c r="JMM325" s="30"/>
      <c r="JMN325" s="30"/>
      <c r="JMO325" s="30"/>
      <c r="JMP325" s="30"/>
      <c r="JMQ325" s="30"/>
      <c r="JMR325" s="30"/>
      <c r="JMS325" s="30"/>
      <c r="JMT325" s="30"/>
      <c r="JMU325" s="30"/>
      <c r="JMV325" s="30"/>
      <c r="JMW325" s="30"/>
      <c r="JMX325" s="30"/>
      <c r="JMY325" s="30"/>
      <c r="JMZ325" s="30"/>
      <c r="JNA325" s="30"/>
      <c r="JNB325" s="30"/>
      <c r="JNC325" s="30"/>
      <c r="JND325" s="30"/>
      <c r="JNE325" s="30"/>
      <c r="JNF325" s="30"/>
      <c r="JNG325" s="30"/>
      <c r="JNH325" s="30"/>
      <c r="JNI325" s="30"/>
      <c r="JNJ325" s="30"/>
      <c r="JNK325" s="30"/>
      <c r="JNL325" s="30"/>
      <c r="JNM325" s="30"/>
      <c r="JNN325" s="30"/>
      <c r="JNO325" s="30"/>
      <c r="JNP325" s="30"/>
      <c r="JNQ325" s="30"/>
      <c r="JNR325" s="30"/>
      <c r="JNS325" s="30"/>
      <c r="JNT325" s="30"/>
      <c r="JNU325" s="30"/>
      <c r="JNV325" s="30"/>
      <c r="JNW325" s="30"/>
      <c r="JNX325" s="30"/>
      <c r="JNY325" s="30"/>
      <c r="JNZ325" s="30"/>
      <c r="JOA325" s="30"/>
      <c r="JOB325" s="30"/>
      <c r="JOC325" s="30"/>
      <c r="JOD325" s="30"/>
      <c r="JOE325" s="30"/>
      <c r="JOF325" s="30"/>
      <c r="JOG325" s="30"/>
      <c r="JOH325" s="30"/>
      <c r="JOI325" s="30"/>
      <c r="JOJ325" s="30"/>
      <c r="JOK325" s="30"/>
      <c r="JOL325" s="30"/>
      <c r="JOM325" s="30"/>
      <c r="JON325" s="30"/>
      <c r="JOO325" s="30"/>
      <c r="JOP325" s="30"/>
      <c r="JOQ325" s="30"/>
      <c r="JOR325" s="30"/>
      <c r="JOS325" s="30"/>
      <c r="JOT325" s="30"/>
      <c r="JOU325" s="30"/>
      <c r="JOV325" s="30"/>
      <c r="JOW325" s="30"/>
      <c r="JOX325" s="30"/>
      <c r="JOY325" s="30"/>
      <c r="JOZ325" s="30"/>
      <c r="JPA325" s="30"/>
      <c r="JPB325" s="30"/>
      <c r="JPC325" s="30"/>
      <c r="JPD325" s="30"/>
      <c r="JPE325" s="30"/>
      <c r="JPF325" s="30"/>
      <c r="JPG325" s="30"/>
      <c r="JPH325" s="30"/>
      <c r="JPI325" s="30"/>
      <c r="JPJ325" s="30"/>
      <c r="JPK325" s="30"/>
      <c r="JPL325" s="30"/>
      <c r="JPM325" s="30"/>
      <c r="JPN325" s="30"/>
      <c r="JPO325" s="30"/>
      <c r="JPP325" s="30"/>
      <c r="JPQ325" s="30"/>
      <c r="JPR325" s="30"/>
      <c r="JPS325" s="30"/>
      <c r="JPT325" s="30"/>
      <c r="JPU325" s="30"/>
      <c r="JPV325" s="30"/>
      <c r="JPW325" s="30"/>
      <c r="JPX325" s="30"/>
      <c r="JPY325" s="30"/>
      <c r="JPZ325" s="30"/>
      <c r="JQA325" s="30"/>
      <c r="JQB325" s="30"/>
      <c r="JQC325" s="30"/>
      <c r="JQD325" s="30"/>
      <c r="JQE325" s="30"/>
      <c r="JQF325" s="30"/>
      <c r="JQG325" s="30"/>
      <c r="JQH325" s="30"/>
      <c r="JQI325" s="30"/>
      <c r="JQJ325" s="30"/>
      <c r="JQK325" s="30"/>
      <c r="JQL325" s="30"/>
      <c r="JQM325" s="30"/>
      <c r="JQN325" s="30"/>
      <c r="JQO325" s="30"/>
      <c r="JQP325" s="30"/>
      <c r="JQQ325" s="30"/>
      <c r="JQR325" s="30"/>
      <c r="JQS325" s="30"/>
      <c r="JQT325" s="30"/>
      <c r="JQU325" s="30"/>
      <c r="JQV325" s="30"/>
      <c r="JQW325" s="30"/>
      <c r="JQX325" s="30"/>
      <c r="JQY325" s="30"/>
      <c r="JQZ325" s="30"/>
      <c r="JRA325" s="30"/>
      <c r="JRB325" s="30"/>
      <c r="JRC325" s="30"/>
      <c r="JRD325" s="30"/>
      <c r="JRE325" s="30"/>
      <c r="JRF325" s="30"/>
      <c r="JRG325" s="30"/>
      <c r="JRH325" s="30"/>
      <c r="JRI325" s="30"/>
      <c r="JRJ325" s="30"/>
      <c r="JRK325" s="30"/>
      <c r="JRL325" s="30"/>
      <c r="JRM325" s="30"/>
      <c r="JRN325" s="30"/>
      <c r="JRO325" s="30"/>
      <c r="JRP325" s="30"/>
      <c r="JRQ325" s="30"/>
      <c r="JRR325" s="30"/>
      <c r="JRS325" s="30"/>
      <c r="JRT325" s="30"/>
      <c r="JRU325" s="30"/>
      <c r="JRV325" s="30"/>
      <c r="JRW325" s="30"/>
      <c r="JRX325" s="30"/>
      <c r="JRY325" s="30"/>
      <c r="JRZ325" s="30"/>
      <c r="JSA325" s="30"/>
      <c r="JSB325" s="30"/>
      <c r="JSC325" s="30"/>
      <c r="JSD325" s="30"/>
      <c r="JSE325" s="30"/>
      <c r="JSF325" s="30"/>
      <c r="JSG325" s="30"/>
      <c r="JSH325" s="30"/>
      <c r="JSI325" s="30"/>
      <c r="JSJ325" s="30"/>
      <c r="JSK325" s="30"/>
      <c r="JSL325" s="30"/>
      <c r="JSM325" s="30"/>
      <c r="JSN325" s="30"/>
      <c r="JSO325" s="30"/>
      <c r="JSP325" s="30"/>
      <c r="JSQ325" s="30"/>
      <c r="JSR325" s="30"/>
      <c r="JSS325" s="30"/>
      <c r="JST325" s="30"/>
      <c r="JSU325" s="30"/>
      <c r="JSV325" s="30"/>
      <c r="JSW325" s="30"/>
      <c r="JSX325" s="30"/>
      <c r="JSY325" s="30"/>
      <c r="JSZ325" s="30"/>
      <c r="JTA325" s="30"/>
      <c r="JTB325" s="30"/>
      <c r="JTC325" s="30"/>
      <c r="JTD325" s="30"/>
      <c r="JTE325" s="30"/>
      <c r="JTF325" s="30"/>
      <c r="JTG325" s="30"/>
      <c r="JTH325" s="30"/>
      <c r="JTI325" s="30"/>
      <c r="JTJ325" s="30"/>
      <c r="JTK325" s="30"/>
      <c r="JTL325" s="30"/>
      <c r="JTM325" s="30"/>
      <c r="JTN325" s="30"/>
      <c r="JTO325" s="30"/>
      <c r="JTP325" s="30"/>
      <c r="JTQ325" s="30"/>
      <c r="JTR325" s="30"/>
      <c r="JTS325" s="30"/>
      <c r="JTT325" s="30"/>
      <c r="JTU325" s="30"/>
      <c r="JTV325" s="30"/>
      <c r="JTW325" s="30"/>
      <c r="JTX325" s="30"/>
      <c r="JTY325" s="30"/>
      <c r="JTZ325" s="30"/>
      <c r="JUA325" s="30"/>
      <c r="JUB325" s="30"/>
      <c r="JUC325" s="30"/>
      <c r="JUD325" s="30"/>
      <c r="JUE325" s="30"/>
      <c r="JUF325" s="30"/>
      <c r="JUG325" s="30"/>
      <c r="JUH325" s="30"/>
      <c r="JUI325" s="30"/>
      <c r="JUJ325" s="30"/>
      <c r="JUK325" s="30"/>
      <c r="JUL325" s="30"/>
      <c r="JUM325" s="30"/>
      <c r="JUN325" s="30"/>
      <c r="JUO325" s="30"/>
      <c r="JUP325" s="30"/>
      <c r="JUQ325" s="30"/>
      <c r="JUR325" s="30"/>
      <c r="JUS325" s="30"/>
      <c r="JUT325" s="30"/>
      <c r="JUU325" s="30"/>
      <c r="JUV325" s="30"/>
      <c r="JUW325" s="30"/>
      <c r="JUX325" s="30"/>
      <c r="JUY325" s="30"/>
      <c r="JUZ325" s="30"/>
      <c r="JVA325" s="30"/>
      <c r="JVB325" s="30"/>
      <c r="JVC325" s="30"/>
      <c r="JVD325" s="30"/>
      <c r="JVE325" s="30"/>
      <c r="JVF325" s="30"/>
      <c r="JVG325" s="30"/>
      <c r="JVH325" s="30"/>
      <c r="JVI325" s="30"/>
      <c r="JVJ325" s="30"/>
      <c r="JVK325" s="30"/>
      <c r="JVL325" s="30"/>
      <c r="JVM325" s="30"/>
      <c r="JVN325" s="30"/>
      <c r="JVO325" s="30"/>
      <c r="JVP325" s="30"/>
      <c r="JVQ325" s="30"/>
      <c r="JVR325" s="30"/>
      <c r="JVS325" s="30"/>
      <c r="JVT325" s="30"/>
      <c r="JVU325" s="30"/>
      <c r="JVV325" s="30"/>
      <c r="JVW325" s="30"/>
      <c r="JVX325" s="30"/>
      <c r="JVY325" s="30"/>
      <c r="JVZ325" s="30"/>
      <c r="JWA325" s="30"/>
      <c r="JWB325" s="30"/>
      <c r="JWC325" s="30"/>
      <c r="JWD325" s="30"/>
      <c r="JWE325" s="30"/>
      <c r="JWF325" s="30"/>
      <c r="JWG325" s="30"/>
      <c r="JWH325" s="30"/>
      <c r="JWI325" s="30"/>
      <c r="JWJ325" s="30"/>
      <c r="JWK325" s="30"/>
      <c r="JWL325" s="30"/>
      <c r="JWM325" s="30"/>
      <c r="JWN325" s="30"/>
      <c r="JWO325" s="30"/>
      <c r="JWP325" s="30"/>
      <c r="JWQ325" s="30"/>
      <c r="JWR325" s="30"/>
      <c r="JWS325" s="30"/>
      <c r="JWT325" s="30"/>
      <c r="JWU325" s="30"/>
      <c r="JWV325" s="30"/>
      <c r="JWW325" s="30"/>
      <c r="JWX325" s="30"/>
      <c r="JWY325" s="30"/>
      <c r="JWZ325" s="30"/>
      <c r="JXA325" s="30"/>
      <c r="JXB325" s="30"/>
      <c r="JXC325" s="30"/>
      <c r="JXD325" s="30"/>
      <c r="JXE325" s="30"/>
      <c r="JXF325" s="30"/>
      <c r="JXG325" s="30"/>
      <c r="JXH325" s="30"/>
      <c r="JXI325" s="30"/>
      <c r="JXJ325" s="30"/>
      <c r="JXK325" s="30"/>
      <c r="JXL325" s="30"/>
      <c r="JXM325" s="30"/>
      <c r="JXN325" s="30"/>
      <c r="JXO325" s="30"/>
      <c r="JXP325" s="30"/>
      <c r="JXQ325" s="30"/>
      <c r="JXR325" s="30"/>
      <c r="JXS325" s="30"/>
      <c r="JXT325" s="30"/>
      <c r="JXU325" s="30"/>
      <c r="JXV325" s="30"/>
      <c r="JXW325" s="30"/>
      <c r="JXX325" s="30"/>
      <c r="JXY325" s="30"/>
      <c r="JXZ325" s="30"/>
      <c r="JYA325" s="30"/>
      <c r="JYB325" s="30"/>
      <c r="JYC325" s="30"/>
      <c r="JYD325" s="30"/>
      <c r="JYE325" s="30"/>
      <c r="JYF325" s="30"/>
      <c r="JYG325" s="30"/>
      <c r="JYH325" s="30"/>
      <c r="JYI325" s="30"/>
      <c r="JYJ325" s="30"/>
      <c r="JYK325" s="30"/>
      <c r="JYL325" s="30"/>
      <c r="JYM325" s="30"/>
      <c r="JYN325" s="30"/>
      <c r="JYO325" s="30"/>
      <c r="JYP325" s="30"/>
      <c r="JYQ325" s="30"/>
      <c r="JYR325" s="30"/>
      <c r="JYS325" s="30"/>
      <c r="JYT325" s="30"/>
      <c r="JYU325" s="30"/>
      <c r="JYV325" s="30"/>
      <c r="JYW325" s="30"/>
      <c r="JYX325" s="30"/>
      <c r="JYY325" s="30"/>
      <c r="JYZ325" s="30"/>
      <c r="JZA325" s="30"/>
      <c r="JZB325" s="30"/>
      <c r="JZC325" s="30"/>
      <c r="JZD325" s="30"/>
      <c r="JZE325" s="30"/>
      <c r="JZF325" s="30"/>
      <c r="JZG325" s="30"/>
      <c r="JZH325" s="30"/>
      <c r="JZI325" s="30"/>
      <c r="JZJ325" s="30"/>
      <c r="JZK325" s="30"/>
      <c r="JZL325" s="30"/>
      <c r="JZM325" s="30"/>
      <c r="JZN325" s="30"/>
      <c r="JZO325" s="30"/>
      <c r="JZP325" s="30"/>
      <c r="JZQ325" s="30"/>
      <c r="JZR325" s="30"/>
      <c r="JZS325" s="30"/>
      <c r="JZT325" s="30"/>
      <c r="JZU325" s="30"/>
      <c r="JZV325" s="30"/>
      <c r="JZW325" s="30"/>
      <c r="JZX325" s="30"/>
      <c r="JZY325" s="30"/>
      <c r="JZZ325" s="30"/>
      <c r="KAA325" s="30"/>
      <c r="KAB325" s="30"/>
      <c r="KAC325" s="30"/>
      <c r="KAD325" s="30"/>
      <c r="KAE325" s="30"/>
      <c r="KAF325" s="30"/>
      <c r="KAG325" s="30"/>
      <c r="KAH325" s="30"/>
      <c r="KAI325" s="30"/>
      <c r="KAJ325" s="30"/>
      <c r="KAK325" s="30"/>
      <c r="KAL325" s="30"/>
      <c r="KAM325" s="30"/>
      <c r="KAN325" s="30"/>
      <c r="KAO325" s="30"/>
      <c r="KAP325" s="30"/>
      <c r="KAQ325" s="30"/>
      <c r="KAR325" s="30"/>
      <c r="KAS325" s="30"/>
      <c r="KAT325" s="30"/>
      <c r="KAU325" s="30"/>
      <c r="KAV325" s="30"/>
      <c r="KAW325" s="30"/>
      <c r="KAX325" s="30"/>
      <c r="KAY325" s="30"/>
      <c r="KAZ325" s="30"/>
      <c r="KBA325" s="30"/>
      <c r="KBB325" s="30"/>
      <c r="KBC325" s="30"/>
      <c r="KBD325" s="30"/>
      <c r="KBE325" s="30"/>
      <c r="KBF325" s="30"/>
      <c r="KBG325" s="30"/>
      <c r="KBH325" s="30"/>
      <c r="KBI325" s="30"/>
      <c r="KBJ325" s="30"/>
      <c r="KBK325" s="30"/>
      <c r="KBL325" s="30"/>
      <c r="KBM325" s="30"/>
      <c r="KBN325" s="30"/>
      <c r="KBO325" s="30"/>
      <c r="KBP325" s="30"/>
      <c r="KBQ325" s="30"/>
      <c r="KBR325" s="30"/>
      <c r="KBS325" s="30"/>
      <c r="KBT325" s="30"/>
      <c r="KBU325" s="30"/>
      <c r="KBV325" s="30"/>
      <c r="KBW325" s="30"/>
      <c r="KBX325" s="30"/>
      <c r="KBY325" s="30"/>
      <c r="KBZ325" s="30"/>
      <c r="KCA325" s="30"/>
      <c r="KCB325" s="30"/>
      <c r="KCC325" s="30"/>
      <c r="KCD325" s="30"/>
      <c r="KCE325" s="30"/>
      <c r="KCF325" s="30"/>
      <c r="KCG325" s="30"/>
      <c r="KCH325" s="30"/>
      <c r="KCI325" s="30"/>
      <c r="KCJ325" s="30"/>
      <c r="KCK325" s="30"/>
      <c r="KCL325" s="30"/>
      <c r="KCM325" s="30"/>
      <c r="KCN325" s="30"/>
      <c r="KCO325" s="30"/>
      <c r="KCP325" s="30"/>
      <c r="KCQ325" s="30"/>
      <c r="KCR325" s="30"/>
      <c r="KCS325" s="30"/>
      <c r="KCT325" s="30"/>
      <c r="KCU325" s="30"/>
      <c r="KCV325" s="30"/>
      <c r="KCW325" s="30"/>
      <c r="KCX325" s="30"/>
      <c r="KCY325" s="30"/>
      <c r="KCZ325" s="30"/>
      <c r="KDA325" s="30"/>
      <c r="KDB325" s="30"/>
      <c r="KDC325" s="30"/>
      <c r="KDD325" s="30"/>
      <c r="KDE325" s="30"/>
      <c r="KDF325" s="30"/>
      <c r="KDG325" s="30"/>
      <c r="KDH325" s="30"/>
      <c r="KDI325" s="30"/>
      <c r="KDJ325" s="30"/>
      <c r="KDK325" s="30"/>
      <c r="KDL325" s="30"/>
      <c r="KDM325" s="30"/>
      <c r="KDN325" s="30"/>
      <c r="KDO325" s="30"/>
      <c r="KDP325" s="30"/>
      <c r="KDQ325" s="30"/>
      <c r="KDR325" s="30"/>
      <c r="KDS325" s="30"/>
      <c r="KDT325" s="30"/>
      <c r="KDU325" s="30"/>
      <c r="KDV325" s="30"/>
      <c r="KDW325" s="30"/>
      <c r="KDX325" s="30"/>
      <c r="KDY325" s="30"/>
      <c r="KDZ325" s="30"/>
      <c r="KEA325" s="30"/>
      <c r="KEB325" s="30"/>
      <c r="KEC325" s="30"/>
      <c r="KED325" s="30"/>
      <c r="KEE325" s="30"/>
      <c r="KEF325" s="30"/>
      <c r="KEG325" s="30"/>
      <c r="KEH325" s="30"/>
      <c r="KEI325" s="30"/>
      <c r="KEJ325" s="30"/>
      <c r="KEK325" s="30"/>
      <c r="KEL325" s="30"/>
      <c r="KEM325" s="30"/>
      <c r="KEN325" s="30"/>
      <c r="KEO325" s="30"/>
      <c r="KEP325" s="30"/>
      <c r="KEQ325" s="30"/>
      <c r="KER325" s="30"/>
      <c r="KES325" s="30"/>
      <c r="KET325" s="30"/>
      <c r="KEU325" s="30"/>
      <c r="KEV325" s="30"/>
      <c r="KEW325" s="30"/>
      <c r="KEX325" s="30"/>
      <c r="KEY325" s="30"/>
      <c r="KEZ325" s="30"/>
      <c r="KFA325" s="30"/>
      <c r="KFB325" s="30"/>
      <c r="KFC325" s="30"/>
      <c r="KFD325" s="30"/>
      <c r="KFE325" s="30"/>
      <c r="KFF325" s="30"/>
      <c r="KFG325" s="30"/>
      <c r="KFH325" s="30"/>
      <c r="KFI325" s="30"/>
      <c r="KFJ325" s="30"/>
      <c r="KFK325" s="30"/>
      <c r="KFL325" s="30"/>
      <c r="KFM325" s="30"/>
      <c r="KFN325" s="30"/>
      <c r="KFO325" s="30"/>
      <c r="KFP325" s="30"/>
      <c r="KFQ325" s="30"/>
      <c r="KFR325" s="30"/>
      <c r="KFS325" s="30"/>
      <c r="KFT325" s="30"/>
      <c r="KFU325" s="30"/>
      <c r="KFV325" s="30"/>
      <c r="KFW325" s="30"/>
      <c r="KFX325" s="30"/>
      <c r="KFY325" s="30"/>
      <c r="KFZ325" s="30"/>
      <c r="KGA325" s="30"/>
      <c r="KGB325" s="30"/>
      <c r="KGC325" s="30"/>
      <c r="KGD325" s="30"/>
      <c r="KGE325" s="30"/>
      <c r="KGF325" s="30"/>
      <c r="KGG325" s="30"/>
      <c r="KGH325" s="30"/>
      <c r="KGI325" s="30"/>
      <c r="KGJ325" s="30"/>
      <c r="KGK325" s="30"/>
      <c r="KGL325" s="30"/>
      <c r="KGM325" s="30"/>
      <c r="KGN325" s="30"/>
      <c r="KGO325" s="30"/>
      <c r="KGP325" s="30"/>
      <c r="KGQ325" s="30"/>
      <c r="KGR325" s="30"/>
      <c r="KGS325" s="30"/>
      <c r="KGT325" s="30"/>
      <c r="KGU325" s="30"/>
      <c r="KGV325" s="30"/>
      <c r="KGW325" s="30"/>
      <c r="KGX325" s="30"/>
      <c r="KGY325" s="30"/>
      <c r="KGZ325" s="30"/>
      <c r="KHA325" s="30"/>
      <c r="KHB325" s="30"/>
      <c r="KHC325" s="30"/>
      <c r="KHD325" s="30"/>
      <c r="KHE325" s="30"/>
      <c r="KHF325" s="30"/>
      <c r="KHG325" s="30"/>
      <c r="KHH325" s="30"/>
      <c r="KHI325" s="30"/>
      <c r="KHJ325" s="30"/>
      <c r="KHK325" s="30"/>
      <c r="KHL325" s="30"/>
      <c r="KHM325" s="30"/>
      <c r="KHN325" s="30"/>
      <c r="KHO325" s="30"/>
      <c r="KHP325" s="30"/>
      <c r="KHQ325" s="30"/>
      <c r="KHR325" s="30"/>
      <c r="KHS325" s="30"/>
      <c r="KHT325" s="30"/>
      <c r="KHU325" s="30"/>
      <c r="KHV325" s="30"/>
      <c r="KHW325" s="30"/>
      <c r="KHX325" s="30"/>
      <c r="KHY325" s="30"/>
      <c r="KHZ325" s="30"/>
      <c r="KIA325" s="30"/>
      <c r="KIB325" s="30"/>
      <c r="KIC325" s="30"/>
      <c r="KID325" s="30"/>
      <c r="KIE325" s="30"/>
      <c r="KIF325" s="30"/>
      <c r="KIG325" s="30"/>
      <c r="KIH325" s="30"/>
      <c r="KII325" s="30"/>
      <c r="KIJ325" s="30"/>
      <c r="KIK325" s="30"/>
      <c r="KIL325" s="30"/>
      <c r="KIM325" s="30"/>
      <c r="KIN325" s="30"/>
      <c r="KIO325" s="30"/>
      <c r="KIP325" s="30"/>
      <c r="KIQ325" s="30"/>
      <c r="KIR325" s="30"/>
      <c r="KIS325" s="30"/>
      <c r="KIT325" s="30"/>
      <c r="KIU325" s="30"/>
      <c r="KIV325" s="30"/>
      <c r="KIW325" s="30"/>
      <c r="KIX325" s="30"/>
      <c r="KIY325" s="30"/>
      <c r="KIZ325" s="30"/>
      <c r="KJA325" s="30"/>
      <c r="KJB325" s="30"/>
      <c r="KJC325" s="30"/>
      <c r="KJD325" s="30"/>
      <c r="KJE325" s="30"/>
      <c r="KJF325" s="30"/>
      <c r="KJG325" s="30"/>
      <c r="KJH325" s="30"/>
      <c r="KJI325" s="30"/>
      <c r="KJJ325" s="30"/>
      <c r="KJK325" s="30"/>
      <c r="KJL325" s="30"/>
      <c r="KJM325" s="30"/>
      <c r="KJN325" s="30"/>
      <c r="KJO325" s="30"/>
      <c r="KJP325" s="30"/>
      <c r="KJQ325" s="30"/>
      <c r="KJR325" s="30"/>
      <c r="KJS325" s="30"/>
      <c r="KJT325" s="30"/>
      <c r="KJU325" s="30"/>
      <c r="KJV325" s="30"/>
      <c r="KJW325" s="30"/>
      <c r="KJX325" s="30"/>
      <c r="KJY325" s="30"/>
      <c r="KJZ325" s="30"/>
      <c r="KKA325" s="30"/>
      <c r="KKB325" s="30"/>
      <c r="KKC325" s="30"/>
      <c r="KKD325" s="30"/>
      <c r="KKE325" s="30"/>
      <c r="KKF325" s="30"/>
      <c r="KKG325" s="30"/>
      <c r="KKH325" s="30"/>
      <c r="KKI325" s="30"/>
      <c r="KKJ325" s="30"/>
      <c r="KKK325" s="30"/>
      <c r="KKL325" s="30"/>
      <c r="KKM325" s="30"/>
      <c r="KKN325" s="30"/>
      <c r="KKO325" s="30"/>
      <c r="KKP325" s="30"/>
      <c r="KKQ325" s="30"/>
      <c r="KKR325" s="30"/>
      <c r="KKS325" s="30"/>
      <c r="KKT325" s="30"/>
      <c r="KKU325" s="30"/>
      <c r="KKV325" s="30"/>
      <c r="KKW325" s="30"/>
      <c r="KKX325" s="30"/>
      <c r="KKY325" s="30"/>
      <c r="KKZ325" s="30"/>
      <c r="KLA325" s="30"/>
      <c r="KLB325" s="30"/>
      <c r="KLC325" s="30"/>
      <c r="KLD325" s="30"/>
      <c r="KLE325" s="30"/>
      <c r="KLF325" s="30"/>
      <c r="KLG325" s="30"/>
      <c r="KLH325" s="30"/>
      <c r="KLI325" s="30"/>
      <c r="KLJ325" s="30"/>
      <c r="KLK325" s="30"/>
      <c r="KLL325" s="30"/>
      <c r="KLM325" s="30"/>
      <c r="KLN325" s="30"/>
      <c r="KLO325" s="30"/>
      <c r="KLP325" s="30"/>
      <c r="KLQ325" s="30"/>
      <c r="KLR325" s="30"/>
      <c r="KLS325" s="30"/>
      <c r="KLT325" s="30"/>
      <c r="KLU325" s="30"/>
      <c r="KLV325" s="30"/>
      <c r="KLW325" s="30"/>
      <c r="KLX325" s="30"/>
      <c r="KLY325" s="30"/>
      <c r="KLZ325" s="30"/>
      <c r="KMA325" s="30"/>
      <c r="KMB325" s="30"/>
      <c r="KMC325" s="30"/>
      <c r="KMD325" s="30"/>
      <c r="KME325" s="30"/>
      <c r="KMF325" s="30"/>
      <c r="KMG325" s="30"/>
      <c r="KMH325" s="30"/>
      <c r="KMI325" s="30"/>
      <c r="KMJ325" s="30"/>
      <c r="KMK325" s="30"/>
      <c r="KML325" s="30"/>
      <c r="KMM325" s="30"/>
      <c r="KMN325" s="30"/>
      <c r="KMO325" s="30"/>
      <c r="KMP325" s="30"/>
      <c r="KMQ325" s="30"/>
      <c r="KMR325" s="30"/>
      <c r="KMS325" s="30"/>
      <c r="KMT325" s="30"/>
      <c r="KMU325" s="30"/>
      <c r="KMV325" s="30"/>
      <c r="KMW325" s="30"/>
      <c r="KMX325" s="30"/>
      <c r="KMY325" s="30"/>
      <c r="KMZ325" s="30"/>
      <c r="KNA325" s="30"/>
      <c r="KNB325" s="30"/>
      <c r="KNC325" s="30"/>
      <c r="KND325" s="30"/>
      <c r="KNE325" s="30"/>
      <c r="KNF325" s="30"/>
      <c r="KNG325" s="30"/>
      <c r="KNH325" s="30"/>
      <c r="KNI325" s="30"/>
      <c r="KNJ325" s="30"/>
      <c r="KNK325" s="30"/>
      <c r="KNL325" s="30"/>
      <c r="KNM325" s="30"/>
      <c r="KNN325" s="30"/>
      <c r="KNO325" s="30"/>
      <c r="KNP325" s="30"/>
      <c r="KNQ325" s="30"/>
      <c r="KNR325" s="30"/>
      <c r="KNS325" s="30"/>
      <c r="KNT325" s="30"/>
      <c r="KNU325" s="30"/>
      <c r="KNV325" s="30"/>
      <c r="KNW325" s="30"/>
      <c r="KNX325" s="30"/>
      <c r="KNY325" s="30"/>
      <c r="KNZ325" s="30"/>
      <c r="KOA325" s="30"/>
      <c r="KOB325" s="30"/>
      <c r="KOC325" s="30"/>
      <c r="KOD325" s="30"/>
      <c r="KOE325" s="30"/>
      <c r="KOF325" s="30"/>
      <c r="KOG325" s="30"/>
      <c r="KOH325" s="30"/>
      <c r="KOI325" s="30"/>
      <c r="KOJ325" s="30"/>
      <c r="KOK325" s="30"/>
      <c r="KOL325" s="30"/>
      <c r="KOM325" s="30"/>
      <c r="KON325" s="30"/>
      <c r="KOO325" s="30"/>
      <c r="KOP325" s="30"/>
      <c r="KOQ325" s="30"/>
      <c r="KOR325" s="30"/>
      <c r="KOS325" s="30"/>
      <c r="KOT325" s="30"/>
      <c r="KOU325" s="30"/>
      <c r="KOV325" s="30"/>
      <c r="KOW325" s="30"/>
      <c r="KOX325" s="30"/>
      <c r="KOY325" s="30"/>
      <c r="KOZ325" s="30"/>
      <c r="KPA325" s="30"/>
      <c r="KPB325" s="30"/>
      <c r="KPC325" s="30"/>
      <c r="KPD325" s="30"/>
      <c r="KPE325" s="30"/>
      <c r="KPF325" s="30"/>
      <c r="KPG325" s="30"/>
      <c r="KPH325" s="30"/>
      <c r="KPI325" s="30"/>
      <c r="KPJ325" s="30"/>
      <c r="KPK325" s="30"/>
      <c r="KPL325" s="30"/>
      <c r="KPM325" s="30"/>
      <c r="KPN325" s="30"/>
      <c r="KPO325" s="30"/>
      <c r="KPP325" s="30"/>
      <c r="KPQ325" s="30"/>
      <c r="KPR325" s="30"/>
      <c r="KPS325" s="30"/>
      <c r="KPT325" s="30"/>
      <c r="KPU325" s="30"/>
      <c r="KPV325" s="30"/>
      <c r="KPW325" s="30"/>
      <c r="KPX325" s="30"/>
      <c r="KPY325" s="30"/>
      <c r="KPZ325" s="30"/>
      <c r="KQA325" s="30"/>
      <c r="KQB325" s="30"/>
      <c r="KQC325" s="30"/>
      <c r="KQD325" s="30"/>
      <c r="KQE325" s="30"/>
      <c r="KQF325" s="30"/>
      <c r="KQG325" s="30"/>
      <c r="KQH325" s="30"/>
      <c r="KQI325" s="30"/>
      <c r="KQJ325" s="30"/>
      <c r="KQK325" s="30"/>
      <c r="KQL325" s="30"/>
      <c r="KQM325" s="30"/>
      <c r="KQN325" s="30"/>
      <c r="KQO325" s="30"/>
      <c r="KQP325" s="30"/>
      <c r="KQQ325" s="30"/>
      <c r="KQR325" s="30"/>
      <c r="KQS325" s="30"/>
      <c r="KQT325" s="30"/>
      <c r="KQU325" s="30"/>
      <c r="KQV325" s="30"/>
      <c r="KQW325" s="30"/>
      <c r="KQX325" s="30"/>
      <c r="KQY325" s="30"/>
      <c r="KQZ325" s="30"/>
      <c r="KRA325" s="30"/>
      <c r="KRB325" s="30"/>
      <c r="KRC325" s="30"/>
      <c r="KRD325" s="30"/>
      <c r="KRE325" s="30"/>
      <c r="KRF325" s="30"/>
      <c r="KRG325" s="30"/>
      <c r="KRH325" s="30"/>
      <c r="KRI325" s="30"/>
      <c r="KRJ325" s="30"/>
      <c r="KRK325" s="30"/>
      <c r="KRL325" s="30"/>
      <c r="KRM325" s="30"/>
      <c r="KRN325" s="30"/>
      <c r="KRO325" s="30"/>
      <c r="KRP325" s="30"/>
      <c r="KRQ325" s="30"/>
      <c r="KRR325" s="30"/>
      <c r="KRS325" s="30"/>
      <c r="KRT325" s="30"/>
      <c r="KRU325" s="30"/>
      <c r="KRV325" s="30"/>
      <c r="KRW325" s="30"/>
      <c r="KRX325" s="30"/>
      <c r="KRY325" s="30"/>
      <c r="KRZ325" s="30"/>
      <c r="KSA325" s="30"/>
      <c r="KSB325" s="30"/>
      <c r="KSC325" s="30"/>
      <c r="KSD325" s="30"/>
      <c r="KSE325" s="30"/>
      <c r="KSF325" s="30"/>
      <c r="KSG325" s="30"/>
      <c r="KSH325" s="30"/>
      <c r="KSI325" s="30"/>
      <c r="KSJ325" s="30"/>
      <c r="KSK325" s="30"/>
      <c r="KSL325" s="30"/>
      <c r="KSM325" s="30"/>
      <c r="KSN325" s="30"/>
      <c r="KSO325" s="30"/>
      <c r="KSP325" s="30"/>
      <c r="KSQ325" s="30"/>
      <c r="KSR325" s="30"/>
      <c r="KSS325" s="30"/>
      <c r="KST325" s="30"/>
      <c r="KSU325" s="30"/>
      <c r="KSV325" s="30"/>
      <c r="KSW325" s="30"/>
      <c r="KSX325" s="30"/>
      <c r="KSY325" s="30"/>
      <c r="KSZ325" s="30"/>
      <c r="KTA325" s="30"/>
      <c r="KTB325" s="30"/>
      <c r="KTC325" s="30"/>
      <c r="KTD325" s="30"/>
      <c r="KTE325" s="30"/>
      <c r="KTF325" s="30"/>
      <c r="KTG325" s="30"/>
      <c r="KTH325" s="30"/>
      <c r="KTI325" s="30"/>
      <c r="KTJ325" s="30"/>
      <c r="KTK325" s="30"/>
      <c r="KTL325" s="30"/>
      <c r="KTM325" s="30"/>
      <c r="KTN325" s="30"/>
      <c r="KTO325" s="30"/>
      <c r="KTP325" s="30"/>
      <c r="KTQ325" s="30"/>
      <c r="KTR325" s="30"/>
      <c r="KTS325" s="30"/>
      <c r="KTT325" s="30"/>
      <c r="KTU325" s="30"/>
      <c r="KTV325" s="30"/>
      <c r="KTW325" s="30"/>
      <c r="KTX325" s="30"/>
      <c r="KTY325" s="30"/>
      <c r="KTZ325" s="30"/>
      <c r="KUA325" s="30"/>
      <c r="KUB325" s="30"/>
      <c r="KUC325" s="30"/>
      <c r="KUD325" s="30"/>
      <c r="KUE325" s="30"/>
      <c r="KUF325" s="30"/>
      <c r="KUG325" s="30"/>
      <c r="KUH325" s="30"/>
      <c r="KUI325" s="30"/>
      <c r="KUJ325" s="30"/>
      <c r="KUK325" s="30"/>
      <c r="KUL325" s="30"/>
      <c r="KUM325" s="30"/>
      <c r="KUN325" s="30"/>
      <c r="KUO325" s="30"/>
      <c r="KUP325" s="30"/>
      <c r="KUQ325" s="30"/>
      <c r="KUR325" s="30"/>
      <c r="KUS325" s="30"/>
      <c r="KUT325" s="30"/>
      <c r="KUU325" s="30"/>
      <c r="KUV325" s="30"/>
      <c r="KUW325" s="30"/>
      <c r="KUX325" s="30"/>
      <c r="KUY325" s="30"/>
      <c r="KUZ325" s="30"/>
      <c r="KVA325" s="30"/>
      <c r="KVB325" s="30"/>
      <c r="KVC325" s="30"/>
      <c r="KVD325" s="30"/>
      <c r="KVE325" s="30"/>
      <c r="KVF325" s="30"/>
      <c r="KVG325" s="30"/>
      <c r="KVH325" s="30"/>
      <c r="KVI325" s="30"/>
      <c r="KVJ325" s="30"/>
      <c r="KVK325" s="30"/>
      <c r="KVL325" s="30"/>
      <c r="KVM325" s="30"/>
      <c r="KVN325" s="30"/>
      <c r="KVO325" s="30"/>
      <c r="KVP325" s="30"/>
      <c r="KVQ325" s="30"/>
      <c r="KVR325" s="30"/>
      <c r="KVS325" s="30"/>
      <c r="KVT325" s="30"/>
      <c r="KVU325" s="30"/>
      <c r="KVV325" s="30"/>
      <c r="KVW325" s="30"/>
      <c r="KVX325" s="30"/>
      <c r="KVY325" s="30"/>
      <c r="KVZ325" s="30"/>
      <c r="KWA325" s="30"/>
      <c r="KWB325" s="30"/>
      <c r="KWC325" s="30"/>
      <c r="KWD325" s="30"/>
      <c r="KWE325" s="30"/>
      <c r="KWF325" s="30"/>
      <c r="KWG325" s="30"/>
      <c r="KWH325" s="30"/>
      <c r="KWI325" s="30"/>
      <c r="KWJ325" s="30"/>
      <c r="KWK325" s="30"/>
      <c r="KWL325" s="30"/>
      <c r="KWM325" s="30"/>
      <c r="KWN325" s="30"/>
      <c r="KWO325" s="30"/>
      <c r="KWP325" s="30"/>
      <c r="KWQ325" s="30"/>
      <c r="KWR325" s="30"/>
      <c r="KWS325" s="30"/>
      <c r="KWT325" s="30"/>
      <c r="KWU325" s="30"/>
      <c r="KWV325" s="30"/>
      <c r="KWW325" s="30"/>
      <c r="KWX325" s="30"/>
      <c r="KWY325" s="30"/>
      <c r="KWZ325" s="30"/>
      <c r="KXA325" s="30"/>
      <c r="KXB325" s="30"/>
      <c r="KXC325" s="30"/>
      <c r="KXD325" s="30"/>
      <c r="KXE325" s="30"/>
      <c r="KXF325" s="30"/>
      <c r="KXG325" s="30"/>
      <c r="KXH325" s="30"/>
      <c r="KXI325" s="30"/>
      <c r="KXJ325" s="30"/>
      <c r="KXK325" s="30"/>
      <c r="KXL325" s="30"/>
      <c r="KXM325" s="30"/>
      <c r="KXN325" s="30"/>
      <c r="KXO325" s="30"/>
      <c r="KXP325" s="30"/>
      <c r="KXQ325" s="30"/>
      <c r="KXR325" s="30"/>
      <c r="KXS325" s="30"/>
      <c r="KXT325" s="30"/>
      <c r="KXU325" s="30"/>
      <c r="KXV325" s="30"/>
      <c r="KXW325" s="30"/>
      <c r="KXX325" s="30"/>
      <c r="KXY325" s="30"/>
      <c r="KXZ325" s="30"/>
      <c r="KYA325" s="30"/>
      <c r="KYB325" s="30"/>
      <c r="KYC325" s="30"/>
      <c r="KYD325" s="30"/>
      <c r="KYE325" s="30"/>
      <c r="KYF325" s="30"/>
      <c r="KYG325" s="30"/>
      <c r="KYH325" s="30"/>
      <c r="KYI325" s="30"/>
      <c r="KYJ325" s="30"/>
      <c r="KYK325" s="30"/>
      <c r="KYL325" s="30"/>
      <c r="KYM325" s="30"/>
      <c r="KYN325" s="30"/>
      <c r="KYO325" s="30"/>
      <c r="KYP325" s="30"/>
      <c r="KYQ325" s="30"/>
      <c r="KYR325" s="30"/>
      <c r="KYS325" s="30"/>
      <c r="KYT325" s="30"/>
      <c r="KYU325" s="30"/>
      <c r="KYV325" s="30"/>
      <c r="KYW325" s="30"/>
      <c r="KYX325" s="30"/>
      <c r="KYY325" s="30"/>
      <c r="KYZ325" s="30"/>
      <c r="KZA325" s="30"/>
      <c r="KZB325" s="30"/>
      <c r="KZC325" s="30"/>
      <c r="KZD325" s="30"/>
      <c r="KZE325" s="30"/>
      <c r="KZF325" s="30"/>
      <c r="KZG325" s="30"/>
      <c r="KZH325" s="30"/>
      <c r="KZI325" s="30"/>
      <c r="KZJ325" s="30"/>
      <c r="KZK325" s="30"/>
      <c r="KZL325" s="30"/>
      <c r="KZM325" s="30"/>
      <c r="KZN325" s="30"/>
      <c r="KZO325" s="30"/>
      <c r="KZP325" s="30"/>
      <c r="KZQ325" s="30"/>
      <c r="KZR325" s="30"/>
      <c r="KZS325" s="30"/>
      <c r="KZT325" s="30"/>
      <c r="KZU325" s="30"/>
      <c r="KZV325" s="30"/>
      <c r="KZW325" s="30"/>
      <c r="KZX325" s="30"/>
      <c r="KZY325" s="30"/>
      <c r="KZZ325" s="30"/>
      <c r="LAA325" s="30"/>
      <c r="LAB325" s="30"/>
      <c r="LAC325" s="30"/>
      <c r="LAD325" s="30"/>
      <c r="LAE325" s="30"/>
      <c r="LAF325" s="30"/>
      <c r="LAG325" s="30"/>
      <c r="LAH325" s="30"/>
      <c r="LAI325" s="30"/>
      <c r="LAJ325" s="30"/>
      <c r="LAK325" s="30"/>
      <c r="LAL325" s="30"/>
      <c r="LAM325" s="30"/>
      <c r="LAN325" s="30"/>
      <c r="LAO325" s="30"/>
      <c r="LAP325" s="30"/>
      <c r="LAQ325" s="30"/>
      <c r="LAR325" s="30"/>
      <c r="LAS325" s="30"/>
      <c r="LAT325" s="30"/>
      <c r="LAU325" s="30"/>
      <c r="LAV325" s="30"/>
      <c r="LAW325" s="30"/>
      <c r="LAX325" s="30"/>
      <c r="LAY325" s="30"/>
      <c r="LAZ325" s="30"/>
      <c r="LBA325" s="30"/>
      <c r="LBB325" s="30"/>
      <c r="LBC325" s="30"/>
      <c r="LBD325" s="30"/>
      <c r="LBE325" s="30"/>
      <c r="LBF325" s="30"/>
      <c r="LBG325" s="30"/>
      <c r="LBH325" s="30"/>
      <c r="LBI325" s="30"/>
      <c r="LBJ325" s="30"/>
      <c r="LBK325" s="30"/>
      <c r="LBL325" s="30"/>
      <c r="LBM325" s="30"/>
      <c r="LBN325" s="30"/>
      <c r="LBO325" s="30"/>
      <c r="LBP325" s="30"/>
      <c r="LBQ325" s="30"/>
      <c r="LBR325" s="30"/>
      <c r="LBS325" s="30"/>
      <c r="LBT325" s="30"/>
      <c r="LBU325" s="30"/>
      <c r="LBV325" s="30"/>
      <c r="LBW325" s="30"/>
      <c r="LBX325" s="30"/>
      <c r="LBY325" s="30"/>
      <c r="LBZ325" s="30"/>
      <c r="LCA325" s="30"/>
      <c r="LCB325" s="30"/>
      <c r="LCC325" s="30"/>
      <c r="LCD325" s="30"/>
      <c r="LCE325" s="30"/>
      <c r="LCF325" s="30"/>
      <c r="LCG325" s="30"/>
      <c r="LCH325" s="30"/>
      <c r="LCI325" s="30"/>
      <c r="LCJ325" s="30"/>
      <c r="LCK325" s="30"/>
      <c r="LCL325" s="30"/>
      <c r="LCM325" s="30"/>
      <c r="LCN325" s="30"/>
      <c r="LCO325" s="30"/>
      <c r="LCP325" s="30"/>
      <c r="LCQ325" s="30"/>
      <c r="LCR325" s="30"/>
      <c r="LCS325" s="30"/>
      <c r="LCT325" s="30"/>
      <c r="LCU325" s="30"/>
      <c r="LCV325" s="30"/>
      <c r="LCW325" s="30"/>
      <c r="LCX325" s="30"/>
      <c r="LCY325" s="30"/>
      <c r="LCZ325" s="30"/>
      <c r="LDA325" s="30"/>
      <c r="LDB325" s="30"/>
      <c r="LDC325" s="30"/>
      <c r="LDD325" s="30"/>
      <c r="LDE325" s="30"/>
      <c r="LDF325" s="30"/>
      <c r="LDG325" s="30"/>
      <c r="LDH325" s="30"/>
      <c r="LDI325" s="30"/>
      <c r="LDJ325" s="30"/>
      <c r="LDK325" s="30"/>
      <c r="LDL325" s="30"/>
      <c r="LDM325" s="30"/>
      <c r="LDN325" s="30"/>
      <c r="LDO325" s="30"/>
      <c r="LDP325" s="30"/>
      <c r="LDQ325" s="30"/>
      <c r="LDR325" s="30"/>
      <c r="LDS325" s="30"/>
      <c r="LDT325" s="30"/>
      <c r="LDU325" s="30"/>
      <c r="LDV325" s="30"/>
      <c r="LDW325" s="30"/>
      <c r="LDX325" s="30"/>
      <c r="LDY325" s="30"/>
      <c r="LDZ325" s="30"/>
      <c r="LEA325" s="30"/>
      <c r="LEB325" s="30"/>
      <c r="LEC325" s="30"/>
      <c r="LED325" s="30"/>
      <c r="LEE325" s="30"/>
      <c r="LEF325" s="30"/>
      <c r="LEG325" s="30"/>
      <c r="LEH325" s="30"/>
      <c r="LEI325" s="30"/>
      <c r="LEJ325" s="30"/>
      <c r="LEK325" s="30"/>
      <c r="LEL325" s="30"/>
      <c r="LEM325" s="30"/>
      <c r="LEN325" s="30"/>
      <c r="LEO325" s="30"/>
      <c r="LEP325" s="30"/>
      <c r="LEQ325" s="30"/>
      <c r="LER325" s="30"/>
      <c r="LES325" s="30"/>
      <c r="LET325" s="30"/>
      <c r="LEU325" s="30"/>
      <c r="LEV325" s="30"/>
      <c r="LEW325" s="30"/>
      <c r="LEX325" s="30"/>
      <c r="LEY325" s="30"/>
      <c r="LEZ325" s="30"/>
      <c r="LFA325" s="30"/>
      <c r="LFB325" s="30"/>
      <c r="LFC325" s="30"/>
      <c r="LFD325" s="30"/>
      <c r="LFE325" s="30"/>
      <c r="LFF325" s="30"/>
      <c r="LFG325" s="30"/>
      <c r="LFH325" s="30"/>
      <c r="LFI325" s="30"/>
      <c r="LFJ325" s="30"/>
      <c r="LFK325" s="30"/>
      <c r="LFL325" s="30"/>
      <c r="LFM325" s="30"/>
      <c r="LFN325" s="30"/>
      <c r="LFO325" s="30"/>
      <c r="LFP325" s="30"/>
      <c r="LFQ325" s="30"/>
      <c r="LFR325" s="30"/>
      <c r="LFS325" s="30"/>
      <c r="LFT325" s="30"/>
      <c r="LFU325" s="30"/>
      <c r="LFV325" s="30"/>
      <c r="LFW325" s="30"/>
      <c r="LFX325" s="30"/>
      <c r="LFY325" s="30"/>
      <c r="LFZ325" s="30"/>
      <c r="LGA325" s="30"/>
      <c r="LGB325" s="30"/>
      <c r="LGC325" s="30"/>
      <c r="LGD325" s="30"/>
      <c r="LGE325" s="30"/>
      <c r="LGF325" s="30"/>
      <c r="LGG325" s="30"/>
      <c r="LGH325" s="30"/>
      <c r="LGI325" s="30"/>
      <c r="LGJ325" s="30"/>
      <c r="LGK325" s="30"/>
      <c r="LGL325" s="30"/>
      <c r="LGM325" s="30"/>
      <c r="LGN325" s="30"/>
      <c r="LGO325" s="30"/>
      <c r="LGP325" s="30"/>
      <c r="LGQ325" s="30"/>
      <c r="LGR325" s="30"/>
      <c r="LGS325" s="30"/>
      <c r="LGT325" s="30"/>
      <c r="LGU325" s="30"/>
      <c r="LGV325" s="30"/>
      <c r="LGW325" s="30"/>
      <c r="LGX325" s="30"/>
      <c r="LGY325" s="30"/>
      <c r="LGZ325" s="30"/>
      <c r="LHA325" s="30"/>
      <c r="LHB325" s="30"/>
      <c r="LHC325" s="30"/>
      <c r="LHD325" s="30"/>
      <c r="LHE325" s="30"/>
      <c r="LHF325" s="30"/>
      <c r="LHG325" s="30"/>
      <c r="LHH325" s="30"/>
      <c r="LHI325" s="30"/>
      <c r="LHJ325" s="30"/>
      <c r="LHK325" s="30"/>
      <c r="LHL325" s="30"/>
      <c r="LHM325" s="30"/>
      <c r="LHN325" s="30"/>
      <c r="LHO325" s="30"/>
      <c r="LHP325" s="30"/>
      <c r="LHQ325" s="30"/>
      <c r="LHR325" s="30"/>
      <c r="LHS325" s="30"/>
      <c r="LHT325" s="30"/>
      <c r="LHU325" s="30"/>
      <c r="LHV325" s="30"/>
      <c r="LHW325" s="30"/>
      <c r="LHX325" s="30"/>
      <c r="LHY325" s="30"/>
      <c r="LHZ325" s="30"/>
      <c r="LIA325" s="30"/>
      <c r="LIB325" s="30"/>
      <c r="LIC325" s="30"/>
      <c r="LID325" s="30"/>
      <c r="LIE325" s="30"/>
      <c r="LIF325" s="30"/>
      <c r="LIG325" s="30"/>
      <c r="LIH325" s="30"/>
      <c r="LII325" s="30"/>
      <c r="LIJ325" s="30"/>
      <c r="LIK325" s="30"/>
      <c r="LIL325" s="30"/>
      <c r="LIM325" s="30"/>
      <c r="LIN325" s="30"/>
      <c r="LIO325" s="30"/>
      <c r="LIP325" s="30"/>
      <c r="LIQ325" s="30"/>
      <c r="LIR325" s="30"/>
      <c r="LIS325" s="30"/>
      <c r="LIT325" s="30"/>
      <c r="LIU325" s="30"/>
      <c r="LIV325" s="30"/>
      <c r="LIW325" s="30"/>
      <c r="LIX325" s="30"/>
      <c r="LIY325" s="30"/>
      <c r="LIZ325" s="30"/>
      <c r="LJA325" s="30"/>
      <c r="LJB325" s="30"/>
      <c r="LJC325" s="30"/>
      <c r="LJD325" s="30"/>
      <c r="LJE325" s="30"/>
      <c r="LJF325" s="30"/>
      <c r="LJG325" s="30"/>
      <c r="LJH325" s="30"/>
      <c r="LJI325" s="30"/>
      <c r="LJJ325" s="30"/>
      <c r="LJK325" s="30"/>
      <c r="LJL325" s="30"/>
      <c r="LJM325" s="30"/>
      <c r="LJN325" s="30"/>
      <c r="LJO325" s="30"/>
      <c r="LJP325" s="30"/>
      <c r="LJQ325" s="30"/>
      <c r="LJR325" s="30"/>
      <c r="LJS325" s="30"/>
      <c r="LJT325" s="30"/>
      <c r="LJU325" s="30"/>
      <c r="LJV325" s="30"/>
      <c r="LJW325" s="30"/>
      <c r="LJX325" s="30"/>
      <c r="LJY325" s="30"/>
      <c r="LJZ325" s="30"/>
      <c r="LKA325" s="30"/>
      <c r="LKB325" s="30"/>
      <c r="LKC325" s="30"/>
      <c r="LKD325" s="30"/>
      <c r="LKE325" s="30"/>
      <c r="LKF325" s="30"/>
      <c r="LKG325" s="30"/>
      <c r="LKH325" s="30"/>
      <c r="LKI325" s="30"/>
      <c r="LKJ325" s="30"/>
      <c r="LKK325" s="30"/>
      <c r="LKL325" s="30"/>
      <c r="LKM325" s="30"/>
      <c r="LKN325" s="30"/>
      <c r="LKO325" s="30"/>
      <c r="LKP325" s="30"/>
      <c r="LKQ325" s="30"/>
      <c r="LKR325" s="30"/>
      <c r="LKS325" s="30"/>
      <c r="LKT325" s="30"/>
      <c r="LKU325" s="30"/>
      <c r="LKV325" s="30"/>
      <c r="LKW325" s="30"/>
      <c r="LKX325" s="30"/>
      <c r="LKY325" s="30"/>
      <c r="LKZ325" s="30"/>
      <c r="LLA325" s="30"/>
      <c r="LLB325" s="30"/>
      <c r="LLC325" s="30"/>
      <c r="LLD325" s="30"/>
      <c r="LLE325" s="30"/>
      <c r="LLF325" s="30"/>
      <c r="LLG325" s="30"/>
      <c r="LLH325" s="30"/>
      <c r="LLI325" s="30"/>
      <c r="LLJ325" s="30"/>
      <c r="LLK325" s="30"/>
      <c r="LLL325" s="30"/>
      <c r="LLM325" s="30"/>
      <c r="LLN325" s="30"/>
      <c r="LLO325" s="30"/>
      <c r="LLP325" s="30"/>
      <c r="LLQ325" s="30"/>
      <c r="LLR325" s="30"/>
      <c r="LLS325" s="30"/>
      <c r="LLT325" s="30"/>
      <c r="LLU325" s="30"/>
      <c r="LLV325" s="30"/>
      <c r="LLW325" s="30"/>
      <c r="LLX325" s="30"/>
      <c r="LLY325" s="30"/>
      <c r="LLZ325" s="30"/>
      <c r="LMA325" s="30"/>
      <c r="LMB325" s="30"/>
      <c r="LMC325" s="30"/>
      <c r="LMD325" s="30"/>
      <c r="LME325" s="30"/>
      <c r="LMF325" s="30"/>
      <c r="LMG325" s="30"/>
      <c r="LMH325" s="30"/>
      <c r="LMI325" s="30"/>
      <c r="LMJ325" s="30"/>
      <c r="LMK325" s="30"/>
      <c r="LML325" s="30"/>
      <c r="LMM325" s="30"/>
      <c r="LMN325" s="30"/>
      <c r="LMO325" s="30"/>
      <c r="LMP325" s="30"/>
      <c r="LMQ325" s="30"/>
      <c r="LMR325" s="30"/>
      <c r="LMS325" s="30"/>
      <c r="LMT325" s="30"/>
      <c r="LMU325" s="30"/>
      <c r="LMV325" s="30"/>
      <c r="LMW325" s="30"/>
      <c r="LMX325" s="30"/>
      <c r="LMY325" s="30"/>
      <c r="LMZ325" s="30"/>
      <c r="LNA325" s="30"/>
      <c r="LNB325" s="30"/>
      <c r="LNC325" s="30"/>
      <c r="LND325" s="30"/>
      <c r="LNE325" s="30"/>
      <c r="LNF325" s="30"/>
      <c r="LNG325" s="30"/>
      <c r="LNH325" s="30"/>
      <c r="LNI325" s="30"/>
      <c r="LNJ325" s="30"/>
      <c r="LNK325" s="30"/>
      <c r="LNL325" s="30"/>
      <c r="LNM325" s="30"/>
      <c r="LNN325" s="30"/>
      <c r="LNO325" s="30"/>
      <c r="LNP325" s="30"/>
      <c r="LNQ325" s="30"/>
      <c r="LNR325" s="30"/>
      <c r="LNS325" s="30"/>
      <c r="LNT325" s="30"/>
      <c r="LNU325" s="30"/>
      <c r="LNV325" s="30"/>
      <c r="LNW325" s="30"/>
      <c r="LNX325" s="30"/>
      <c r="LNY325" s="30"/>
      <c r="LNZ325" s="30"/>
      <c r="LOA325" s="30"/>
      <c r="LOB325" s="30"/>
      <c r="LOC325" s="30"/>
      <c r="LOD325" s="30"/>
      <c r="LOE325" s="30"/>
      <c r="LOF325" s="30"/>
      <c r="LOG325" s="30"/>
      <c r="LOH325" s="30"/>
      <c r="LOI325" s="30"/>
      <c r="LOJ325" s="30"/>
      <c r="LOK325" s="30"/>
      <c r="LOL325" s="30"/>
      <c r="LOM325" s="30"/>
      <c r="LON325" s="30"/>
      <c r="LOO325" s="30"/>
      <c r="LOP325" s="30"/>
      <c r="LOQ325" s="30"/>
      <c r="LOR325" s="30"/>
      <c r="LOS325" s="30"/>
      <c r="LOT325" s="30"/>
      <c r="LOU325" s="30"/>
      <c r="LOV325" s="30"/>
      <c r="LOW325" s="30"/>
      <c r="LOX325" s="30"/>
      <c r="LOY325" s="30"/>
      <c r="LOZ325" s="30"/>
      <c r="LPA325" s="30"/>
      <c r="LPB325" s="30"/>
      <c r="LPC325" s="30"/>
      <c r="LPD325" s="30"/>
      <c r="LPE325" s="30"/>
      <c r="LPF325" s="30"/>
      <c r="LPG325" s="30"/>
      <c r="LPH325" s="30"/>
      <c r="LPI325" s="30"/>
      <c r="LPJ325" s="30"/>
      <c r="LPK325" s="30"/>
      <c r="LPL325" s="30"/>
      <c r="LPM325" s="30"/>
      <c r="LPN325" s="30"/>
      <c r="LPO325" s="30"/>
      <c r="LPP325" s="30"/>
      <c r="LPQ325" s="30"/>
      <c r="LPR325" s="30"/>
      <c r="LPS325" s="30"/>
      <c r="LPT325" s="30"/>
      <c r="LPU325" s="30"/>
      <c r="LPV325" s="30"/>
      <c r="LPW325" s="30"/>
      <c r="LPX325" s="30"/>
      <c r="LPY325" s="30"/>
      <c r="LPZ325" s="30"/>
      <c r="LQA325" s="30"/>
      <c r="LQB325" s="30"/>
      <c r="LQC325" s="30"/>
      <c r="LQD325" s="30"/>
      <c r="LQE325" s="30"/>
      <c r="LQF325" s="30"/>
      <c r="LQG325" s="30"/>
      <c r="LQH325" s="30"/>
      <c r="LQI325" s="30"/>
      <c r="LQJ325" s="30"/>
      <c r="LQK325" s="30"/>
      <c r="LQL325" s="30"/>
      <c r="LQM325" s="30"/>
      <c r="LQN325" s="30"/>
      <c r="LQO325" s="30"/>
      <c r="LQP325" s="30"/>
      <c r="LQQ325" s="30"/>
      <c r="LQR325" s="30"/>
      <c r="LQS325" s="30"/>
      <c r="LQT325" s="30"/>
      <c r="LQU325" s="30"/>
      <c r="LQV325" s="30"/>
      <c r="LQW325" s="30"/>
      <c r="LQX325" s="30"/>
      <c r="LQY325" s="30"/>
      <c r="LQZ325" s="30"/>
      <c r="LRA325" s="30"/>
      <c r="LRB325" s="30"/>
      <c r="LRC325" s="30"/>
      <c r="LRD325" s="30"/>
      <c r="LRE325" s="30"/>
      <c r="LRF325" s="30"/>
      <c r="LRG325" s="30"/>
      <c r="LRH325" s="30"/>
      <c r="LRI325" s="30"/>
      <c r="LRJ325" s="30"/>
      <c r="LRK325" s="30"/>
      <c r="LRL325" s="30"/>
      <c r="LRM325" s="30"/>
      <c r="LRN325" s="30"/>
      <c r="LRO325" s="30"/>
      <c r="LRP325" s="30"/>
      <c r="LRQ325" s="30"/>
      <c r="LRR325" s="30"/>
      <c r="LRS325" s="30"/>
      <c r="LRT325" s="30"/>
      <c r="LRU325" s="30"/>
      <c r="LRV325" s="30"/>
      <c r="LRW325" s="30"/>
      <c r="LRX325" s="30"/>
      <c r="LRY325" s="30"/>
      <c r="LRZ325" s="30"/>
      <c r="LSA325" s="30"/>
      <c r="LSB325" s="30"/>
      <c r="LSC325" s="30"/>
      <c r="LSD325" s="30"/>
      <c r="LSE325" s="30"/>
      <c r="LSF325" s="30"/>
      <c r="LSG325" s="30"/>
      <c r="LSH325" s="30"/>
      <c r="LSI325" s="30"/>
      <c r="LSJ325" s="30"/>
      <c r="LSK325" s="30"/>
      <c r="LSL325" s="30"/>
      <c r="LSM325" s="30"/>
      <c r="LSN325" s="30"/>
      <c r="LSO325" s="30"/>
      <c r="LSP325" s="30"/>
      <c r="LSQ325" s="30"/>
      <c r="LSR325" s="30"/>
      <c r="LSS325" s="30"/>
      <c r="LST325" s="30"/>
      <c r="LSU325" s="30"/>
      <c r="LSV325" s="30"/>
      <c r="LSW325" s="30"/>
      <c r="LSX325" s="30"/>
      <c r="LSY325" s="30"/>
      <c r="LSZ325" s="30"/>
      <c r="LTA325" s="30"/>
      <c r="LTB325" s="30"/>
      <c r="LTC325" s="30"/>
      <c r="LTD325" s="30"/>
      <c r="LTE325" s="30"/>
      <c r="LTF325" s="30"/>
      <c r="LTG325" s="30"/>
      <c r="LTH325" s="30"/>
      <c r="LTI325" s="30"/>
      <c r="LTJ325" s="30"/>
      <c r="LTK325" s="30"/>
      <c r="LTL325" s="30"/>
      <c r="LTM325" s="30"/>
      <c r="LTN325" s="30"/>
      <c r="LTO325" s="30"/>
      <c r="LTP325" s="30"/>
      <c r="LTQ325" s="30"/>
      <c r="LTR325" s="30"/>
      <c r="LTS325" s="30"/>
      <c r="LTT325" s="30"/>
      <c r="LTU325" s="30"/>
      <c r="LTV325" s="30"/>
      <c r="LTW325" s="30"/>
      <c r="LTX325" s="30"/>
      <c r="LTY325" s="30"/>
      <c r="LTZ325" s="30"/>
      <c r="LUA325" s="30"/>
      <c r="LUB325" s="30"/>
      <c r="LUC325" s="30"/>
      <c r="LUD325" s="30"/>
      <c r="LUE325" s="30"/>
      <c r="LUF325" s="30"/>
      <c r="LUG325" s="30"/>
      <c r="LUH325" s="30"/>
      <c r="LUI325" s="30"/>
      <c r="LUJ325" s="30"/>
      <c r="LUK325" s="30"/>
      <c r="LUL325" s="30"/>
      <c r="LUM325" s="30"/>
      <c r="LUN325" s="30"/>
      <c r="LUO325" s="30"/>
      <c r="LUP325" s="30"/>
      <c r="LUQ325" s="30"/>
      <c r="LUR325" s="30"/>
      <c r="LUS325" s="30"/>
      <c r="LUT325" s="30"/>
      <c r="LUU325" s="30"/>
      <c r="LUV325" s="30"/>
      <c r="LUW325" s="30"/>
      <c r="LUX325" s="30"/>
      <c r="LUY325" s="30"/>
      <c r="LUZ325" s="30"/>
      <c r="LVA325" s="30"/>
      <c r="LVB325" s="30"/>
      <c r="LVC325" s="30"/>
      <c r="LVD325" s="30"/>
      <c r="LVE325" s="30"/>
      <c r="LVF325" s="30"/>
      <c r="LVG325" s="30"/>
      <c r="LVH325" s="30"/>
      <c r="LVI325" s="30"/>
      <c r="LVJ325" s="30"/>
      <c r="LVK325" s="30"/>
      <c r="LVL325" s="30"/>
      <c r="LVM325" s="30"/>
      <c r="LVN325" s="30"/>
      <c r="LVO325" s="30"/>
      <c r="LVP325" s="30"/>
      <c r="LVQ325" s="30"/>
      <c r="LVR325" s="30"/>
      <c r="LVS325" s="30"/>
      <c r="LVT325" s="30"/>
      <c r="LVU325" s="30"/>
      <c r="LVV325" s="30"/>
      <c r="LVW325" s="30"/>
      <c r="LVX325" s="30"/>
      <c r="LVY325" s="30"/>
      <c r="LVZ325" s="30"/>
      <c r="LWA325" s="30"/>
      <c r="LWB325" s="30"/>
      <c r="LWC325" s="30"/>
      <c r="LWD325" s="30"/>
      <c r="LWE325" s="30"/>
      <c r="LWF325" s="30"/>
      <c r="LWG325" s="30"/>
      <c r="LWH325" s="30"/>
      <c r="LWI325" s="30"/>
      <c r="LWJ325" s="30"/>
      <c r="LWK325" s="30"/>
      <c r="LWL325" s="30"/>
      <c r="LWM325" s="30"/>
      <c r="LWN325" s="30"/>
      <c r="LWO325" s="30"/>
      <c r="LWP325" s="30"/>
      <c r="LWQ325" s="30"/>
      <c r="LWR325" s="30"/>
      <c r="LWS325" s="30"/>
      <c r="LWT325" s="30"/>
      <c r="LWU325" s="30"/>
      <c r="LWV325" s="30"/>
      <c r="LWW325" s="30"/>
      <c r="LWX325" s="30"/>
      <c r="LWY325" s="30"/>
      <c r="LWZ325" s="30"/>
      <c r="LXA325" s="30"/>
      <c r="LXB325" s="30"/>
      <c r="LXC325" s="30"/>
      <c r="LXD325" s="30"/>
      <c r="LXE325" s="30"/>
      <c r="LXF325" s="30"/>
      <c r="LXG325" s="30"/>
      <c r="LXH325" s="30"/>
      <c r="LXI325" s="30"/>
      <c r="LXJ325" s="30"/>
      <c r="LXK325" s="30"/>
      <c r="LXL325" s="30"/>
      <c r="LXM325" s="30"/>
      <c r="LXN325" s="30"/>
      <c r="LXO325" s="30"/>
      <c r="LXP325" s="30"/>
      <c r="LXQ325" s="30"/>
      <c r="LXR325" s="30"/>
      <c r="LXS325" s="30"/>
      <c r="LXT325" s="30"/>
      <c r="LXU325" s="30"/>
      <c r="LXV325" s="30"/>
      <c r="LXW325" s="30"/>
      <c r="LXX325" s="30"/>
      <c r="LXY325" s="30"/>
      <c r="LXZ325" s="30"/>
      <c r="LYA325" s="30"/>
      <c r="LYB325" s="30"/>
      <c r="LYC325" s="30"/>
      <c r="LYD325" s="30"/>
      <c r="LYE325" s="30"/>
      <c r="LYF325" s="30"/>
      <c r="LYG325" s="30"/>
      <c r="LYH325" s="30"/>
      <c r="LYI325" s="30"/>
      <c r="LYJ325" s="30"/>
      <c r="LYK325" s="30"/>
      <c r="LYL325" s="30"/>
      <c r="LYM325" s="30"/>
      <c r="LYN325" s="30"/>
      <c r="LYO325" s="30"/>
      <c r="LYP325" s="30"/>
      <c r="LYQ325" s="30"/>
      <c r="LYR325" s="30"/>
      <c r="LYS325" s="30"/>
      <c r="LYT325" s="30"/>
      <c r="LYU325" s="30"/>
      <c r="LYV325" s="30"/>
      <c r="LYW325" s="30"/>
      <c r="LYX325" s="30"/>
      <c r="LYY325" s="30"/>
      <c r="LYZ325" s="30"/>
      <c r="LZA325" s="30"/>
      <c r="LZB325" s="30"/>
      <c r="LZC325" s="30"/>
      <c r="LZD325" s="30"/>
      <c r="LZE325" s="30"/>
      <c r="LZF325" s="30"/>
      <c r="LZG325" s="30"/>
      <c r="LZH325" s="30"/>
      <c r="LZI325" s="30"/>
      <c r="LZJ325" s="30"/>
      <c r="LZK325" s="30"/>
      <c r="LZL325" s="30"/>
      <c r="LZM325" s="30"/>
      <c r="LZN325" s="30"/>
      <c r="LZO325" s="30"/>
      <c r="LZP325" s="30"/>
      <c r="LZQ325" s="30"/>
      <c r="LZR325" s="30"/>
      <c r="LZS325" s="30"/>
      <c r="LZT325" s="30"/>
      <c r="LZU325" s="30"/>
      <c r="LZV325" s="30"/>
      <c r="LZW325" s="30"/>
      <c r="LZX325" s="30"/>
      <c r="LZY325" s="30"/>
      <c r="LZZ325" s="30"/>
      <c r="MAA325" s="30"/>
      <c r="MAB325" s="30"/>
      <c r="MAC325" s="30"/>
      <c r="MAD325" s="30"/>
      <c r="MAE325" s="30"/>
      <c r="MAF325" s="30"/>
      <c r="MAG325" s="30"/>
      <c r="MAH325" s="30"/>
      <c r="MAI325" s="30"/>
      <c r="MAJ325" s="30"/>
      <c r="MAK325" s="30"/>
      <c r="MAL325" s="30"/>
      <c r="MAM325" s="30"/>
      <c r="MAN325" s="30"/>
      <c r="MAO325" s="30"/>
      <c r="MAP325" s="30"/>
      <c r="MAQ325" s="30"/>
      <c r="MAR325" s="30"/>
      <c r="MAS325" s="30"/>
      <c r="MAT325" s="30"/>
      <c r="MAU325" s="30"/>
      <c r="MAV325" s="30"/>
      <c r="MAW325" s="30"/>
      <c r="MAX325" s="30"/>
      <c r="MAY325" s="30"/>
      <c r="MAZ325" s="30"/>
      <c r="MBA325" s="30"/>
      <c r="MBB325" s="30"/>
      <c r="MBC325" s="30"/>
      <c r="MBD325" s="30"/>
      <c r="MBE325" s="30"/>
      <c r="MBF325" s="30"/>
      <c r="MBG325" s="30"/>
      <c r="MBH325" s="30"/>
      <c r="MBI325" s="30"/>
      <c r="MBJ325" s="30"/>
      <c r="MBK325" s="30"/>
      <c r="MBL325" s="30"/>
      <c r="MBM325" s="30"/>
      <c r="MBN325" s="30"/>
      <c r="MBO325" s="30"/>
      <c r="MBP325" s="30"/>
      <c r="MBQ325" s="30"/>
      <c r="MBR325" s="30"/>
      <c r="MBS325" s="30"/>
      <c r="MBT325" s="30"/>
      <c r="MBU325" s="30"/>
      <c r="MBV325" s="30"/>
      <c r="MBW325" s="30"/>
      <c r="MBX325" s="30"/>
      <c r="MBY325" s="30"/>
      <c r="MBZ325" s="30"/>
      <c r="MCA325" s="30"/>
      <c r="MCB325" s="30"/>
      <c r="MCC325" s="30"/>
      <c r="MCD325" s="30"/>
      <c r="MCE325" s="30"/>
      <c r="MCF325" s="30"/>
      <c r="MCG325" s="30"/>
      <c r="MCH325" s="30"/>
      <c r="MCI325" s="30"/>
      <c r="MCJ325" s="30"/>
      <c r="MCK325" s="30"/>
      <c r="MCL325" s="30"/>
      <c r="MCM325" s="30"/>
      <c r="MCN325" s="30"/>
      <c r="MCO325" s="30"/>
      <c r="MCP325" s="30"/>
      <c r="MCQ325" s="30"/>
      <c r="MCR325" s="30"/>
      <c r="MCS325" s="30"/>
      <c r="MCT325" s="30"/>
      <c r="MCU325" s="30"/>
      <c r="MCV325" s="30"/>
      <c r="MCW325" s="30"/>
      <c r="MCX325" s="30"/>
      <c r="MCY325" s="30"/>
      <c r="MCZ325" s="30"/>
      <c r="MDA325" s="30"/>
      <c r="MDB325" s="30"/>
      <c r="MDC325" s="30"/>
      <c r="MDD325" s="30"/>
      <c r="MDE325" s="30"/>
      <c r="MDF325" s="30"/>
      <c r="MDG325" s="30"/>
      <c r="MDH325" s="30"/>
      <c r="MDI325" s="30"/>
      <c r="MDJ325" s="30"/>
      <c r="MDK325" s="30"/>
      <c r="MDL325" s="30"/>
      <c r="MDM325" s="30"/>
      <c r="MDN325" s="30"/>
      <c r="MDO325" s="30"/>
      <c r="MDP325" s="30"/>
      <c r="MDQ325" s="30"/>
      <c r="MDR325" s="30"/>
      <c r="MDS325" s="30"/>
      <c r="MDT325" s="30"/>
      <c r="MDU325" s="30"/>
      <c r="MDV325" s="30"/>
      <c r="MDW325" s="30"/>
      <c r="MDX325" s="30"/>
      <c r="MDY325" s="30"/>
      <c r="MDZ325" s="30"/>
      <c r="MEA325" s="30"/>
      <c r="MEB325" s="30"/>
      <c r="MEC325" s="30"/>
      <c r="MED325" s="30"/>
      <c r="MEE325" s="30"/>
      <c r="MEF325" s="30"/>
      <c r="MEG325" s="30"/>
      <c r="MEH325" s="30"/>
      <c r="MEI325" s="30"/>
      <c r="MEJ325" s="30"/>
      <c r="MEK325" s="30"/>
      <c r="MEL325" s="30"/>
      <c r="MEM325" s="30"/>
      <c r="MEN325" s="30"/>
      <c r="MEO325" s="30"/>
      <c r="MEP325" s="30"/>
      <c r="MEQ325" s="30"/>
      <c r="MER325" s="30"/>
      <c r="MES325" s="30"/>
      <c r="MET325" s="30"/>
      <c r="MEU325" s="30"/>
      <c r="MEV325" s="30"/>
      <c r="MEW325" s="30"/>
      <c r="MEX325" s="30"/>
      <c r="MEY325" s="30"/>
      <c r="MEZ325" s="30"/>
      <c r="MFA325" s="30"/>
      <c r="MFB325" s="30"/>
      <c r="MFC325" s="30"/>
      <c r="MFD325" s="30"/>
      <c r="MFE325" s="30"/>
      <c r="MFF325" s="30"/>
      <c r="MFG325" s="30"/>
      <c r="MFH325" s="30"/>
      <c r="MFI325" s="30"/>
      <c r="MFJ325" s="30"/>
      <c r="MFK325" s="30"/>
      <c r="MFL325" s="30"/>
      <c r="MFM325" s="30"/>
      <c r="MFN325" s="30"/>
      <c r="MFO325" s="30"/>
      <c r="MFP325" s="30"/>
      <c r="MFQ325" s="30"/>
      <c r="MFR325" s="30"/>
      <c r="MFS325" s="30"/>
      <c r="MFT325" s="30"/>
      <c r="MFU325" s="30"/>
      <c r="MFV325" s="30"/>
      <c r="MFW325" s="30"/>
      <c r="MFX325" s="30"/>
      <c r="MFY325" s="30"/>
      <c r="MFZ325" s="30"/>
      <c r="MGA325" s="30"/>
      <c r="MGB325" s="30"/>
      <c r="MGC325" s="30"/>
      <c r="MGD325" s="30"/>
      <c r="MGE325" s="30"/>
      <c r="MGF325" s="30"/>
      <c r="MGG325" s="30"/>
      <c r="MGH325" s="30"/>
      <c r="MGI325" s="30"/>
      <c r="MGJ325" s="30"/>
      <c r="MGK325" s="30"/>
      <c r="MGL325" s="30"/>
      <c r="MGM325" s="30"/>
      <c r="MGN325" s="30"/>
      <c r="MGO325" s="30"/>
      <c r="MGP325" s="30"/>
      <c r="MGQ325" s="30"/>
      <c r="MGR325" s="30"/>
      <c r="MGS325" s="30"/>
      <c r="MGT325" s="30"/>
      <c r="MGU325" s="30"/>
      <c r="MGV325" s="30"/>
      <c r="MGW325" s="30"/>
      <c r="MGX325" s="30"/>
      <c r="MGY325" s="30"/>
      <c r="MGZ325" s="30"/>
      <c r="MHA325" s="30"/>
      <c r="MHB325" s="30"/>
      <c r="MHC325" s="30"/>
      <c r="MHD325" s="30"/>
      <c r="MHE325" s="30"/>
      <c r="MHF325" s="30"/>
      <c r="MHG325" s="30"/>
      <c r="MHH325" s="30"/>
      <c r="MHI325" s="30"/>
      <c r="MHJ325" s="30"/>
      <c r="MHK325" s="30"/>
      <c r="MHL325" s="30"/>
      <c r="MHM325" s="30"/>
      <c r="MHN325" s="30"/>
      <c r="MHO325" s="30"/>
      <c r="MHP325" s="30"/>
      <c r="MHQ325" s="30"/>
      <c r="MHR325" s="30"/>
      <c r="MHS325" s="30"/>
      <c r="MHT325" s="30"/>
      <c r="MHU325" s="30"/>
      <c r="MHV325" s="30"/>
      <c r="MHW325" s="30"/>
      <c r="MHX325" s="30"/>
      <c r="MHY325" s="30"/>
      <c r="MHZ325" s="30"/>
      <c r="MIA325" s="30"/>
      <c r="MIB325" s="30"/>
      <c r="MIC325" s="30"/>
      <c r="MID325" s="30"/>
      <c r="MIE325" s="30"/>
      <c r="MIF325" s="30"/>
      <c r="MIG325" s="30"/>
      <c r="MIH325" s="30"/>
      <c r="MII325" s="30"/>
      <c r="MIJ325" s="30"/>
      <c r="MIK325" s="30"/>
      <c r="MIL325" s="30"/>
      <c r="MIM325" s="30"/>
      <c r="MIN325" s="30"/>
      <c r="MIO325" s="30"/>
      <c r="MIP325" s="30"/>
      <c r="MIQ325" s="30"/>
      <c r="MIR325" s="30"/>
      <c r="MIS325" s="30"/>
      <c r="MIT325" s="30"/>
      <c r="MIU325" s="30"/>
      <c r="MIV325" s="30"/>
      <c r="MIW325" s="30"/>
      <c r="MIX325" s="30"/>
      <c r="MIY325" s="30"/>
      <c r="MIZ325" s="30"/>
      <c r="MJA325" s="30"/>
      <c r="MJB325" s="30"/>
      <c r="MJC325" s="30"/>
      <c r="MJD325" s="30"/>
      <c r="MJE325" s="30"/>
      <c r="MJF325" s="30"/>
      <c r="MJG325" s="30"/>
      <c r="MJH325" s="30"/>
      <c r="MJI325" s="30"/>
      <c r="MJJ325" s="30"/>
      <c r="MJK325" s="30"/>
      <c r="MJL325" s="30"/>
      <c r="MJM325" s="30"/>
      <c r="MJN325" s="30"/>
      <c r="MJO325" s="30"/>
      <c r="MJP325" s="30"/>
      <c r="MJQ325" s="30"/>
      <c r="MJR325" s="30"/>
      <c r="MJS325" s="30"/>
      <c r="MJT325" s="30"/>
      <c r="MJU325" s="30"/>
      <c r="MJV325" s="30"/>
      <c r="MJW325" s="30"/>
      <c r="MJX325" s="30"/>
      <c r="MJY325" s="30"/>
      <c r="MJZ325" s="30"/>
      <c r="MKA325" s="30"/>
      <c r="MKB325" s="30"/>
      <c r="MKC325" s="30"/>
      <c r="MKD325" s="30"/>
      <c r="MKE325" s="30"/>
      <c r="MKF325" s="30"/>
      <c r="MKG325" s="30"/>
      <c r="MKH325" s="30"/>
      <c r="MKI325" s="30"/>
      <c r="MKJ325" s="30"/>
      <c r="MKK325" s="30"/>
      <c r="MKL325" s="30"/>
      <c r="MKM325" s="30"/>
      <c r="MKN325" s="30"/>
      <c r="MKO325" s="30"/>
      <c r="MKP325" s="30"/>
      <c r="MKQ325" s="30"/>
      <c r="MKR325" s="30"/>
      <c r="MKS325" s="30"/>
      <c r="MKT325" s="30"/>
      <c r="MKU325" s="30"/>
      <c r="MKV325" s="30"/>
      <c r="MKW325" s="30"/>
      <c r="MKX325" s="30"/>
      <c r="MKY325" s="30"/>
      <c r="MKZ325" s="30"/>
      <c r="MLA325" s="30"/>
      <c r="MLB325" s="30"/>
      <c r="MLC325" s="30"/>
      <c r="MLD325" s="30"/>
      <c r="MLE325" s="30"/>
      <c r="MLF325" s="30"/>
      <c r="MLG325" s="30"/>
      <c r="MLH325" s="30"/>
      <c r="MLI325" s="30"/>
      <c r="MLJ325" s="30"/>
      <c r="MLK325" s="30"/>
      <c r="MLL325" s="30"/>
      <c r="MLM325" s="30"/>
      <c r="MLN325" s="30"/>
      <c r="MLO325" s="30"/>
      <c r="MLP325" s="30"/>
      <c r="MLQ325" s="30"/>
      <c r="MLR325" s="30"/>
      <c r="MLS325" s="30"/>
      <c r="MLT325" s="30"/>
      <c r="MLU325" s="30"/>
      <c r="MLV325" s="30"/>
      <c r="MLW325" s="30"/>
      <c r="MLX325" s="30"/>
      <c r="MLY325" s="30"/>
      <c r="MLZ325" s="30"/>
      <c r="MMA325" s="30"/>
      <c r="MMB325" s="30"/>
      <c r="MMC325" s="30"/>
      <c r="MMD325" s="30"/>
      <c r="MME325" s="30"/>
      <c r="MMF325" s="30"/>
      <c r="MMG325" s="30"/>
      <c r="MMH325" s="30"/>
      <c r="MMI325" s="30"/>
      <c r="MMJ325" s="30"/>
      <c r="MMK325" s="30"/>
      <c r="MML325" s="30"/>
      <c r="MMM325" s="30"/>
      <c r="MMN325" s="30"/>
      <c r="MMO325" s="30"/>
      <c r="MMP325" s="30"/>
      <c r="MMQ325" s="30"/>
      <c r="MMR325" s="30"/>
      <c r="MMS325" s="30"/>
      <c r="MMT325" s="30"/>
      <c r="MMU325" s="30"/>
      <c r="MMV325" s="30"/>
      <c r="MMW325" s="30"/>
      <c r="MMX325" s="30"/>
      <c r="MMY325" s="30"/>
      <c r="MMZ325" s="30"/>
      <c r="MNA325" s="30"/>
      <c r="MNB325" s="30"/>
      <c r="MNC325" s="30"/>
      <c r="MND325" s="30"/>
      <c r="MNE325" s="30"/>
      <c r="MNF325" s="30"/>
      <c r="MNG325" s="30"/>
      <c r="MNH325" s="30"/>
      <c r="MNI325" s="30"/>
      <c r="MNJ325" s="30"/>
      <c r="MNK325" s="30"/>
      <c r="MNL325" s="30"/>
      <c r="MNM325" s="30"/>
      <c r="MNN325" s="30"/>
      <c r="MNO325" s="30"/>
      <c r="MNP325" s="30"/>
      <c r="MNQ325" s="30"/>
      <c r="MNR325" s="30"/>
      <c r="MNS325" s="30"/>
      <c r="MNT325" s="30"/>
      <c r="MNU325" s="30"/>
      <c r="MNV325" s="30"/>
      <c r="MNW325" s="30"/>
      <c r="MNX325" s="30"/>
      <c r="MNY325" s="30"/>
      <c r="MNZ325" s="30"/>
      <c r="MOA325" s="30"/>
      <c r="MOB325" s="30"/>
      <c r="MOC325" s="30"/>
      <c r="MOD325" s="30"/>
      <c r="MOE325" s="30"/>
      <c r="MOF325" s="30"/>
      <c r="MOG325" s="30"/>
      <c r="MOH325" s="30"/>
      <c r="MOI325" s="30"/>
      <c r="MOJ325" s="30"/>
      <c r="MOK325" s="30"/>
      <c r="MOL325" s="30"/>
      <c r="MOM325" s="30"/>
      <c r="MON325" s="30"/>
      <c r="MOO325" s="30"/>
      <c r="MOP325" s="30"/>
      <c r="MOQ325" s="30"/>
      <c r="MOR325" s="30"/>
      <c r="MOS325" s="30"/>
      <c r="MOT325" s="30"/>
      <c r="MOU325" s="30"/>
      <c r="MOV325" s="30"/>
      <c r="MOW325" s="30"/>
      <c r="MOX325" s="30"/>
      <c r="MOY325" s="30"/>
      <c r="MOZ325" s="30"/>
      <c r="MPA325" s="30"/>
      <c r="MPB325" s="30"/>
      <c r="MPC325" s="30"/>
      <c r="MPD325" s="30"/>
      <c r="MPE325" s="30"/>
      <c r="MPF325" s="30"/>
      <c r="MPG325" s="30"/>
      <c r="MPH325" s="30"/>
      <c r="MPI325" s="30"/>
      <c r="MPJ325" s="30"/>
      <c r="MPK325" s="30"/>
      <c r="MPL325" s="30"/>
      <c r="MPM325" s="30"/>
      <c r="MPN325" s="30"/>
      <c r="MPO325" s="30"/>
      <c r="MPP325" s="30"/>
      <c r="MPQ325" s="30"/>
      <c r="MPR325" s="30"/>
      <c r="MPS325" s="30"/>
      <c r="MPT325" s="30"/>
      <c r="MPU325" s="30"/>
      <c r="MPV325" s="30"/>
      <c r="MPW325" s="30"/>
      <c r="MPX325" s="30"/>
      <c r="MPY325" s="30"/>
      <c r="MPZ325" s="30"/>
      <c r="MQA325" s="30"/>
      <c r="MQB325" s="30"/>
      <c r="MQC325" s="30"/>
      <c r="MQD325" s="30"/>
      <c r="MQE325" s="30"/>
      <c r="MQF325" s="30"/>
      <c r="MQG325" s="30"/>
      <c r="MQH325" s="30"/>
      <c r="MQI325" s="30"/>
      <c r="MQJ325" s="30"/>
      <c r="MQK325" s="30"/>
      <c r="MQL325" s="30"/>
      <c r="MQM325" s="30"/>
      <c r="MQN325" s="30"/>
      <c r="MQO325" s="30"/>
      <c r="MQP325" s="30"/>
      <c r="MQQ325" s="30"/>
      <c r="MQR325" s="30"/>
      <c r="MQS325" s="30"/>
      <c r="MQT325" s="30"/>
      <c r="MQU325" s="30"/>
      <c r="MQV325" s="30"/>
      <c r="MQW325" s="30"/>
      <c r="MQX325" s="30"/>
      <c r="MQY325" s="30"/>
      <c r="MQZ325" s="30"/>
      <c r="MRA325" s="30"/>
      <c r="MRB325" s="30"/>
      <c r="MRC325" s="30"/>
      <c r="MRD325" s="30"/>
      <c r="MRE325" s="30"/>
      <c r="MRF325" s="30"/>
      <c r="MRG325" s="30"/>
      <c r="MRH325" s="30"/>
      <c r="MRI325" s="30"/>
      <c r="MRJ325" s="30"/>
      <c r="MRK325" s="30"/>
      <c r="MRL325" s="30"/>
      <c r="MRM325" s="30"/>
      <c r="MRN325" s="30"/>
      <c r="MRO325" s="30"/>
      <c r="MRP325" s="30"/>
      <c r="MRQ325" s="30"/>
      <c r="MRR325" s="30"/>
      <c r="MRS325" s="30"/>
      <c r="MRT325" s="30"/>
      <c r="MRU325" s="30"/>
      <c r="MRV325" s="30"/>
      <c r="MRW325" s="30"/>
      <c r="MRX325" s="30"/>
      <c r="MRY325" s="30"/>
      <c r="MRZ325" s="30"/>
      <c r="MSA325" s="30"/>
      <c r="MSB325" s="30"/>
      <c r="MSC325" s="30"/>
      <c r="MSD325" s="30"/>
      <c r="MSE325" s="30"/>
      <c r="MSF325" s="30"/>
      <c r="MSG325" s="30"/>
      <c r="MSH325" s="30"/>
      <c r="MSI325" s="30"/>
      <c r="MSJ325" s="30"/>
      <c r="MSK325" s="30"/>
      <c r="MSL325" s="30"/>
      <c r="MSM325" s="30"/>
      <c r="MSN325" s="30"/>
      <c r="MSO325" s="30"/>
      <c r="MSP325" s="30"/>
      <c r="MSQ325" s="30"/>
      <c r="MSR325" s="30"/>
      <c r="MSS325" s="30"/>
      <c r="MST325" s="30"/>
      <c r="MSU325" s="30"/>
      <c r="MSV325" s="30"/>
      <c r="MSW325" s="30"/>
      <c r="MSX325" s="30"/>
      <c r="MSY325" s="30"/>
      <c r="MSZ325" s="30"/>
      <c r="MTA325" s="30"/>
      <c r="MTB325" s="30"/>
      <c r="MTC325" s="30"/>
      <c r="MTD325" s="30"/>
      <c r="MTE325" s="30"/>
      <c r="MTF325" s="30"/>
      <c r="MTG325" s="30"/>
      <c r="MTH325" s="30"/>
      <c r="MTI325" s="30"/>
      <c r="MTJ325" s="30"/>
      <c r="MTK325" s="30"/>
      <c r="MTL325" s="30"/>
      <c r="MTM325" s="30"/>
      <c r="MTN325" s="30"/>
      <c r="MTO325" s="30"/>
      <c r="MTP325" s="30"/>
      <c r="MTQ325" s="30"/>
      <c r="MTR325" s="30"/>
      <c r="MTS325" s="30"/>
      <c r="MTT325" s="30"/>
      <c r="MTU325" s="30"/>
      <c r="MTV325" s="30"/>
      <c r="MTW325" s="30"/>
      <c r="MTX325" s="30"/>
      <c r="MTY325" s="30"/>
      <c r="MTZ325" s="30"/>
      <c r="MUA325" s="30"/>
      <c r="MUB325" s="30"/>
      <c r="MUC325" s="30"/>
      <c r="MUD325" s="30"/>
      <c r="MUE325" s="30"/>
      <c r="MUF325" s="30"/>
      <c r="MUG325" s="30"/>
      <c r="MUH325" s="30"/>
      <c r="MUI325" s="30"/>
      <c r="MUJ325" s="30"/>
      <c r="MUK325" s="30"/>
      <c r="MUL325" s="30"/>
      <c r="MUM325" s="30"/>
      <c r="MUN325" s="30"/>
      <c r="MUO325" s="30"/>
      <c r="MUP325" s="30"/>
      <c r="MUQ325" s="30"/>
      <c r="MUR325" s="30"/>
      <c r="MUS325" s="30"/>
      <c r="MUT325" s="30"/>
      <c r="MUU325" s="30"/>
      <c r="MUV325" s="30"/>
      <c r="MUW325" s="30"/>
      <c r="MUX325" s="30"/>
      <c r="MUY325" s="30"/>
      <c r="MUZ325" s="30"/>
      <c r="MVA325" s="30"/>
      <c r="MVB325" s="30"/>
      <c r="MVC325" s="30"/>
      <c r="MVD325" s="30"/>
      <c r="MVE325" s="30"/>
      <c r="MVF325" s="30"/>
      <c r="MVG325" s="30"/>
      <c r="MVH325" s="30"/>
      <c r="MVI325" s="30"/>
      <c r="MVJ325" s="30"/>
      <c r="MVK325" s="30"/>
      <c r="MVL325" s="30"/>
      <c r="MVM325" s="30"/>
      <c r="MVN325" s="30"/>
      <c r="MVO325" s="30"/>
      <c r="MVP325" s="30"/>
      <c r="MVQ325" s="30"/>
      <c r="MVR325" s="30"/>
      <c r="MVS325" s="30"/>
      <c r="MVT325" s="30"/>
      <c r="MVU325" s="30"/>
      <c r="MVV325" s="30"/>
      <c r="MVW325" s="30"/>
      <c r="MVX325" s="30"/>
      <c r="MVY325" s="30"/>
      <c r="MVZ325" s="30"/>
      <c r="MWA325" s="30"/>
      <c r="MWB325" s="30"/>
      <c r="MWC325" s="30"/>
      <c r="MWD325" s="30"/>
      <c r="MWE325" s="30"/>
      <c r="MWF325" s="30"/>
      <c r="MWG325" s="30"/>
      <c r="MWH325" s="30"/>
      <c r="MWI325" s="30"/>
      <c r="MWJ325" s="30"/>
      <c r="MWK325" s="30"/>
      <c r="MWL325" s="30"/>
      <c r="MWM325" s="30"/>
      <c r="MWN325" s="30"/>
      <c r="MWO325" s="30"/>
      <c r="MWP325" s="30"/>
      <c r="MWQ325" s="30"/>
      <c r="MWR325" s="30"/>
      <c r="MWS325" s="30"/>
      <c r="MWT325" s="30"/>
      <c r="MWU325" s="30"/>
      <c r="MWV325" s="30"/>
      <c r="MWW325" s="30"/>
      <c r="MWX325" s="30"/>
      <c r="MWY325" s="30"/>
      <c r="MWZ325" s="30"/>
      <c r="MXA325" s="30"/>
      <c r="MXB325" s="30"/>
      <c r="MXC325" s="30"/>
      <c r="MXD325" s="30"/>
      <c r="MXE325" s="30"/>
      <c r="MXF325" s="30"/>
      <c r="MXG325" s="30"/>
      <c r="MXH325" s="30"/>
      <c r="MXI325" s="30"/>
      <c r="MXJ325" s="30"/>
      <c r="MXK325" s="30"/>
      <c r="MXL325" s="30"/>
      <c r="MXM325" s="30"/>
      <c r="MXN325" s="30"/>
      <c r="MXO325" s="30"/>
      <c r="MXP325" s="30"/>
      <c r="MXQ325" s="30"/>
      <c r="MXR325" s="30"/>
      <c r="MXS325" s="30"/>
      <c r="MXT325" s="30"/>
      <c r="MXU325" s="30"/>
      <c r="MXV325" s="30"/>
      <c r="MXW325" s="30"/>
      <c r="MXX325" s="30"/>
      <c r="MXY325" s="30"/>
      <c r="MXZ325" s="30"/>
      <c r="MYA325" s="30"/>
      <c r="MYB325" s="30"/>
      <c r="MYC325" s="30"/>
      <c r="MYD325" s="30"/>
      <c r="MYE325" s="30"/>
      <c r="MYF325" s="30"/>
      <c r="MYG325" s="30"/>
      <c r="MYH325" s="30"/>
      <c r="MYI325" s="30"/>
      <c r="MYJ325" s="30"/>
      <c r="MYK325" s="30"/>
      <c r="MYL325" s="30"/>
      <c r="MYM325" s="30"/>
      <c r="MYN325" s="30"/>
      <c r="MYO325" s="30"/>
      <c r="MYP325" s="30"/>
      <c r="MYQ325" s="30"/>
      <c r="MYR325" s="30"/>
      <c r="MYS325" s="30"/>
      <c r="MYT325" s="30"/>
      <c r="MYU325" s="30"/>
      <c r="MYV325" s="30"/>
      <c r="MYW325" s="30"/>
      <c r="MYX325" s="30"/>
      <c r="MYY325" s="30"/>
      <c r="MYZ325" s="30"/>
      <c r="MZA325" s="30"/>
      <c r="MZB325" s="30"/>
      <c r="MZC325" s="30"/>
      <c r="MZD325" s="30"/>
      <c r="MZE325" s="30"/>
      <c r="MZF325" s="30"/>
      <c r="MZG325" s="30"/>
      <c r="MZH325" s="30"/>
      <c r="MZI325" s="30"/>
      <c r="MZJ325" s="30"/>
      <c r="MZK325" s="30"/>
      <c r="MZL325" s="30"/>
      <c r="MZM325" s="30"/>
      <c r="MZN325" s="30"/>
      <c r="MZO325" s="30"/>
      <c r="MZP325" s="30"/>
      <c r="MZQ325" s="30"/>
      <c r="MZR325" s="30"/>
      <c r="MZS325" s="30"/>
      <c r="MZT325" s="30"/>
      <c r="MZU325" s="30"/>
      <c r="MZV325" s="30"/>
      <c r="MZW325" s="30"/>
      <c r="MZX325" s="30"/>
      <c r="MZY325" s="30"/>
      <c r="MZZ325" s="30"/>
      <c r="NAA325" s="30"/>
      <c r="NAB325" s="30"/>
      <c r="NAC325" s="30"/>
      <c r="NAD325" s="30"/>
      <c r="NAE325" s="30"/>
      <c r="NAF325" s="30"/>
      <c r="NAG325" s="30"/>
      <c r="NAH325" s="30"/>
      <c r="NAI325" s="30"/>
      <c r="NAJ325" s="30"/>
      <c r="NAK325" s="30"/>
      <c r="NAL325" s="30"/>
      <c r="NAM325" s="30"/>
      <c r="NAN325" s="30"/>
      <c r="NAO325" s="30"/>
      <c r="NAP325" s="30"/>
      <c r="NAQ325" s="30"/>
      <c r="NAR325" s="30"/>
      <c r="NAS325" s="30"/>
      <c r="NAT325" s="30"/>
      <c r="NAU325" s="30"/>
      <c r="NAV325" s="30"/>
      <c r="NAW325" s="30"/>
      <c r="NAX325" s="30"/>
      <c r="NAY325" s="30"/>
      <c r="NAZ325" s="30"/>
      <c r="NBA325" s="30"/>
      <c r="NBB325" s="30"/>
      <c r="NBC325" s="30"/>
      <c r="NBD325" s="30"/>
      <c r="NBE325" s="30"/>
      <c r="NBF325" s="30"/>
      <c r="NBG325" s="30"/>
      <c r="NBH325" s="30"/>
      <c r="NBI325" s="30"/>
      <c r="NBJ325" s="30"/>
      <c r="NBK325" s="30"/>
      <c r="NBL325" s="30"/>
      <c r="NBM325" s="30"/>
      <c r="NBN325" s="30"/>
      <c r="NBO325" s="30"/>
      <c r="NBP325" s="30"/>
      <c r="NBQ325" s="30"/>
      <c r="NBR325" s="30"/>
      <c r="NBS325" s="30"/>
      <c r="NBT325" s="30"/>
      <c r="NBU325" s="30"/>
      <c r="NBV325" s="30"/>
      <c r="NBW325" s="30"/>
      <c r="NBX325" s="30"/>
      <c r="NBY325" s="30"/>
      <c r="NBZ325" s="30"/>
      <c r="NCA325" s="30"/>
      <c r="NCB325" s="30"/>
      <c r="NCC325" s="30"/>
      <c r="NCD325" s="30"/>
      <c r="NCE325" s="30"/>
      <c r="NCF325" s="30"/>
      <c r="NCG325" s="30"/>
      <c r="NCH325" s="30"/>
      <c r="NCI325" s="30"/>
      <c r="NCJ325" s="30"/>
      <c r="NCK325" s="30"/>
      <c r="NCL325" s="30"/>
      <c r="NCM325" s="30"/>
      <c r="NCN325" s="30"/>
      <c r="NCO325" s="30"/>
      <c r="NCP325" s="30"/>
      <c r="NCQ325" s="30"/>
      <c r="NCR325" s="30"/>
      <c r="NCS325" s="30"/>
      <c r="NCT325" s="30"/>
      <c r="NCU325" s="30"/>
      <c r="NCV325" s="30"/>
      <c r="NCW325" s="30"/>
      <c r="NCX325" s="30"/>
      <c r="NCY325" s="30"/>
      <c r="NCZ325" s="30"/>
      <c r="NDA325" s="30"/>
      <c r="NDB325" s="30"/>
      <c r="NDC325" s="30"/>
      <c r="NDD325" s="30"/>
      <c r="NDE325" s="30"/>
      <c r="NDF325" s="30"/>
      <c r="NDG325" s="30"/>
      <c r="NDH325" s="30"/>
      <c r="NDI325" s="30"/>
      <c r="NDJ325" s="30"/>
      <c r="NDK325" s="30"/>
      <c r="NDL325" s="30"/>
      <c r="NDM325" s="30"/>
      <c r="NDN325" s="30"/>
      <c r="NDO325" s="30"/>
      <c r="NDP325" s="30"/>
      <c r="NDQ325" s="30"/>
      <c r="NDR325" s="30"/>
      <c r="NDS325" s="30"/>
      <c r="NDT325" s="30"/>
      <c r="NDU325" s="30"/>
      <c r="NDV325" s="30"/>
      <c r="NDW325" s="30"/>
      <c r="NDX325" s="30"/>
      <c r="NDY325" s="30"/>
      <c r="NDZ325" s="30"/>
      <c r="NEA325" s="30"/>
      <c r="NEB325" s="30"/>
      <c r="NEC325" s="30"/>
      <c r="NED325" s="30"/>
      <c r="NEE325" s="30"/>
      <c r="NEF325" s="30"/>
      <c r="NEG325" s="30"/>
      <c r="NEH325" s="30"/>
      <c r="NEI325" s="30"/>
      <c r="NEJ325" s="30"/>
      <c r="NEK325" s="30"/>
      <c r="NEL325" s="30"/>
      <c r="NEM325" s="30"/>
      <c r="NEN325" s="30"/>
      <c r="NEO325" s="30"/>
      <c r="NEP325" s="30"/>
      <c r="NEQ325" s="30"/>
      <c r="NER325" s="30"/>
      <c r="NES325" s="30"/>
      <c r="NET325" s="30"/>
      <c r="NEU325" s="30"/>
      <c r="NEV325" s="30"/>
      <c r="NEW325" s="30"/>
      <c r="NEX325" s="30"/>
      <c r="NEY325" s="30"/>
      <c r="NEZ325" s="30"/>
      <c r="NFA325" s="30"/>
      <c r="NFB325" s="30"/>
      <c r="NFC325" s="30"/>
      <c r="NFD325" s="30"/>
      <c r="NFE325" s="30"/>
      <c r="NFF325" s="30"/>
      <c r="NFG325" s="30"/>
      <c r="NFH325" s="30"/>
      <c r="NFI325" s="30"/>
      <c r="NFJ325" s="30"/>
      <c r="NFK325" s="30"/>
      <c r="NFL325" s="30"/>
      <c r="NFM325" s="30"/>
      <c r="NFN325" s="30"/>
      <c r="NFO325" s="30"/>
      <c r="NFP325" s="30"/>
      <c r="NFQ325" s="30"/>
      <c r="NFR325" s="30"/>
      <c r="NFS325" s="30"/>
      <c r="NFT325" s="30"/>
      <c r="NFU325" s="30"/>
      <c r="NFV325" s="30"/>
      <c r="NFW325" s="30"/>
      <c r="NFX325" s="30"/>
      <c r="NFY325" s="30"/>
      <c r="NFZ325" s="30"/>
      <c r="NGA325" s="30"/>
      <c r="NGB325" s="30"/>
      <c r="NGC325" s="30"/>
      <c r="NGD325" s="30"/>
      <c r="NGE325" s="30"/>
      <c r="NGF325" s="30"/>
      <c r="NGG325" s="30"/>
      <c r="NGH325" s="30"/>
      <c r="NGI325" s="30"/>
      <c r="NGJ325" s="30"/>
      <c r="NGK325" s="30"/>
      <c r="NGL325" s="30"/>
      <c r="NGM325" s="30"/>
      <c r="NGN325" s="30"/>
      <c r="NGO325" s="30"/>
      <c r="NGP325" s="30"/>
      <c r="NGQ325" s="30"/>
      <c r="NGR325" s="30"/>
      <c r="NGS325" s="30"/>
      <c r="NGT325" s="30"/>
      <c r="NGU325" s="30"/>
      <c r="NGV325" s="30"/>
      <c r="NGW325" s="30"/>
      <c r="NGX325" s="30"/>
      <c r="NGY325" s="30"/>
      <c r="NGZ325" s="30"/>
      <c r="NHA325" s="30"/>
      <c r="NHB325" s="30"/>
      <c r="NHC325" s="30"/>
      <c r="NHD325" s="30"/>
      <c r="NHE325" s="30"/>
      <c r="NHF325" s="30"/>
      <c r="NHG325" s="30"/>
      <c r="NHH325" s="30"/>
      <c r="NHI325" s="30"/>
      <c r="NHJ325" s="30"/>
      <c r="NHK325" s="30"/>
      <c r="NHL325" s="30"/>
      <c r="NHM325" s="30"/>
      <c r="NHN325" s="30"/>
      <c r="NHO325" s="30"/>
      <c r="NHP325" s="30"/>
      <c r="NHQ325" s="30"/>
      <c r="NHR325" s="30"/>
      <c r="NHS325" s="30"/>
      <c r="NHT325" s="30"/>
      <c r="NHU325" s="30"/>
      <c r="NHV325" s="30"/>
      <c r="NHW325" s="30"/>
      <c r="NHX325" s="30"/>
      <c r="NHY325" s="30"/>
      <c r="NHZ325" s="30"/>
      <c r="NIA325" s="30"/>
      <c r="NIB325" s="30"/>
      <c r="NIC325" s="30"/>
      <c r="NID325" s="30"/>
      <c r="NIE325" s="30"/>
      <c r="NIF325" s="30"/>
      <c r="NIG325" s="30"/>
      <c r="NIH325" s="30"/>
      <c r="NII325" s="30"/>
      <c r="NIJ325" s="30"/>
      <c r="NIK325" s="30"/>
      <c r="NIL325" s="30"/>
      <c r="NIM325" s="30"/>
      <c r="NIN325" s="30"/>
      <c r="NIO325" s="30"/>
      <c r="NIP325" s="30"/>
      <c r="NIQ325" s="30"/>
      <c r="NIR325" s="30"/>
      <c r="NIS325" s="30"/>
      <c r="NIT325" s="30"/>
      <c r="NIU325" s="30"/>
      <c r="NIV325" s="30"/>
      <c r="NIW325" s="30"/>
      <c r="NIX325" s="30"/>
      <c r="NIY325" s="30"/>
      <c r="NIZ325" s="30"/>
      <c r="NJA325" s="30"/>
      <c r="NJB325" s="30"/>
      <c r="NJC325" s="30"/>
      <c r="NJD325" s="30"/>
      <c r="NJE325" s="30"/>
      <c r="NJF325" s="30"/>
      <c r="NJG325" s="30"/>
      <c r="NJH325" s="30"/>
      <c r="NJI325" s="30"/>
      <c r="NJJ325" s="30"/>
      <c r="NJK325" s="30"/>
      <c r="NJL325" s="30"/>
      <c r="NJM325" s="30"/>
      <c r="NJN325" s="30"/>
      <c r="NJO325" s="30"/>
      <c r="NJP325" s="30"/>
      <c r="NJQ325" s="30"/>
      <c r="NJR325" s="30"/>
      <c r="NJS325" s="30"/>
      <c r="NJT325" s="30"/>
      <c r="NJU325" s="30"/>
      <c r="NJV325" s="30"/>
      <c r="NJW325" s="30"/>
      <c r="NJX325" s="30"/>
      <c r="NJY325" s="30"/>
      <c r="NJZ325" s="30"/>
      <c r="NKA325" s="30"/>
      <c r="NKB325" s="30"/>
      <c r="NKC325" s="30"/>
      <c r="NKD325" s="30"/>
      <c r="NKE325" s="30"/>
      <c r="NKF325" s="30"/>
      <c r="NKG325" s="30"/>
      <c r="NKH325" s="30"/>
      <c r="NKI325" s="30"/>
      <c r="NKJ325" s="30"/>
      <c r="NKK325" s="30"/>
      <c r="NKL325" s="30"/>
      <c r="NKM325" s="30"/>
      <c r="NKN325" s="30"/>
      <c r="NKO325" s="30"/>
      <c r="NKP325" s="30"/>
      <c r="NKQ325" s="30"/>
      <c r="NKR325" s="30"/>
      <c r="NKS325" s="30"/>
      <c r="NKT325" s="30"/>
      <c r="NKU325" s="30"/>
      <c r="NKV325" s="30"/>
      <c r="NKW325" s="30"/>
      <c r="NKX325" s="30"/>
      <c r="NKY325" s="30"/>
      <c r="NKZ325" s="30"/>
      <c r="NLA325" s="30"/>
      <c r="NLB325" s="30"/>
      <c r="NLC325" s="30"/>
      <c r="NLD325" s="30"/>
      <c r="NLE325" s="30"/>
      <c r="NLF325" s="30"/>
      <c r="NLG325" s="30"/>
      <c r="NLH325" s="30"/>
      <c r="NLI325" s="30"/>
      <c r="NLJ325" s="30"/>
      <c r="NLK325" s="30"/>
      <c r="NLL325" s="30"/>
      <c r="NLM325" s="30"/>
      <c r="NLN325" s="30"/>
      <c r="NLO325" s="30"/>
      <c r="NLP325" s="30"/>
      <c r="NLQ325" s="30"/>
      <c r="NLR325" s="30"/>
      <c r="NLS325" s="30"/>
      <c r="NLT325" s="30"/>
      <c r="NLU325" s="30"/>
      <c r="NLV325" s="30"/>
      <c r="NLW325" s="30"/>
      <c r="NLX325" s="30"/>
      <c r="NLY325" s="30"/>
      <c r="NLZ325" s="30"/>
      <c r="NMA325" s="30"/>
      <c r="NMB325" s="30"/>
      <c r="NMC325" s="30"/>
      <c r="NMD325" s="30"/>
      <c r="NME325" s="30"/>
      <c r="NMF325" s="30"/>
      <c r="NMG325" s="30"/>
      <c r="NMH325" s="30"/>
      <c r="NMI325" s="30"/>
      <c r="NMJ325" s="30"/>
      <c r="NMK325" s="30"/>
      <c r="NML325" s="30"/>
      <c r="NMM325" s="30"/>
      <c r="NMN325" s="30"/>
      <c r="NMO325" s="30"/>
      <c r="NMP325" s="30"/>
      <c r="NMQ325" s="30"/>
      <c r="NMR325" s="30"/>
      <c r="NMS325" s="30"/>
      <c r="NMT325" s="30"/>
      <c r="NMU325" s="30"/>
      <c r="NMV325" s="30"/>
      <c r="NMW325" s="30"/>
      <c r="NMX325" s="30"/>
      <c r="NMY325" s="30"/>
      <c r="NMZ325" s="30"/>
      <c r="NNA325" s="30"/>
      <c r="NNB325" s="30"/>
      <c r="NNC325" s="30"/>
      <c r="NND325" s="30"/>
      <c r="NNE325" s="30"/>
      <c r="NNF325" s="30"/>
      <c r="NNG325" s="30"/>
      <c r="NNH325" s="30"/>
      <c r="NNI325" s="30"/>
      <c r="NNJ325" s="30"/>
      <c r="NNK325" s="30"/>
      <c r="NNL325" s="30"/>
      <c r="NNM325" s="30"/>
      <c r="NNN325" s="30"/>
      <c r="NNO325" s="30"/>
      <c r="NNP325" s="30"/>
      <c r="NNQ325" s="30"/>
      <c r="NNR325" s="30"/>
      <c r="NNS325" s="30"/>
      <c r="NNT325" s="30"/>
      <c r="NNU325" s="30"/>
      <c r="NNV325" s="30"/>
      <c r="NNW325" s="30"/>
      <c r="NNX325" s="30"/>
      <c r="NNY325" s="30"/>
      <c r="NNZ325" s="30"/>
      <c r="NOA325" s="30"/>
      <c r="NOB325" s="30"/>
      <c r="NOC325" s="30"/>
      <c r="NOD325" s="30"/>
      <c r="NOE325" s="30"/>
      <c r="NOF325" s="30"/>
      <c r="NOG325" s="30"/>
      <c r="NOH325" s="30"/>
      <c r="NOI325" s="30"/>
      <c r="NOJ325" s="30"/>
      <c r="NOK325" s="30"/>
      <c r="NOL325" s="30"/>
      <c r="NOM325" s="30"/>
      <c r="NON325" s="30"/>
      <c r="NOO325" s="30"/>
      <c r="NOP325" s="30"/>
      <c r="NOQ325" s="30"/>
      <c r="NOR325" s="30"/>
      <c r="NOS325" s="30"/>
      <c r="NOT325" s="30"/>
      <c r="NOU325" s="30"/>
      <c r="NOV325" s="30"/>
      <c r="NOW325" s="30"/>
      <c r="NOX325" s="30"/>
      <c r="NOY325" s="30"/>
      <c r="NOZ325" s="30"/>
      <c r="NPA325" s="30"/>
      <c r="NPB325" s="30"/>
      <c r="NPC325" s="30"/>
      <c r="NPD325" s="30"/>
      <c r="NPE325" s="30"/>
      <c r="NPF325" s="30"/>
      <c r="NPG325" s="30"/>
      <c r="NPH325" s="30"/>
      <c r="NPI325" s="30"/>
      <c r="NPJ325" s="30"/>
      <c r="NPK325" s="30"/>
      <c r="NPL325" s="30"/>
      <c r="NPM325" s="30"/>
      <c r="NPN325" s="30"/>
      <c r="NPO325" s="30"/>
      <c r="NPP325" s="30"/>
      <c r="NPQ325" s="30"/>
      <c r="NPR325" s="30"/>
      <c r="NPS325" s="30"/>
      <c r="NPT325" s="30"/>
      <c r="NPU325" s="30"/>
      <c r="NPV325" s="30"/>
      <c r="NPW325" s="30"/>
      <c r="NPX325" s="30"/>
      <c r="NPY325" s="30"/>
      <c r="NPZ325" s="30"/>
      <c r="NQA325" s="30"/>
      <c r="NQB325" s="30"/>
      <c r="NQC325" s="30"/>
      <c r="NQD325" s="30"/>
      <c r="NQE325" s="30"/>
      <c r="NQF325" s="30"/>
      <c r="NQG325" s="30"/>
      <c r="NQH325" s="30"/>
      <c r="NQI325" s="30"/>
      <c r="NQJ325" s="30"/>
      <c r="NQK325" s="30"/>
      <c r="NQL325" s="30"/>
      <c r="NQM325" s="30"/>
      <c r="NQN325" s="30"/>
      <c r="NQO325" s="30"/>
      <c r="NQP325" s="30"/>
      <c r="NQQ325" s="30"/>
      <c r="NQR325" s="30"/>
      <c r="NQS325" s="30"/>
      <c r="NQT325" s="30"/>
      <c r="NQU325" s="30"/>
      <c r="NQV325" s="30"/>
      <c r="NQW325" s="30"/>
      <c r="NQX325" s="30"/>
      <c r="NQY325" s="30"/>
      <c r="NQZ325" s="30"/>
      <c r="NRA325" s="30"/>
      <c r="NRB325" s="30"/>
      <c r="NRC325" s="30"/>
      <c r="NRD325" s="30"/>
      <c r="NRE325" s="30"/>
      <c r="NRF325" s="30"/>
      <c r="NRG325" s="30"/>
      <c r="NRH325" s="30"/>
      <c r="NRI325" s="30"/>
      <c r="NRJ325" s="30"/>
      <c r="NRK325" s="30"/>
      <c r="NRL325" s="30"/>
      <c r="NRM325" s="30"/>
      <c r="NRN325" s="30"/>
      <c r="NRO325" s="30"/>
      <c r="NRP325" s="30"/>
      <c r="NRQ325" s="30"/>
      <c r="NRR325" s="30"/>
      <c r="NRS325" s="30"/>
      <c r="NRT325" s="30"/>
      <c r="NRU325" s="30"/>
      <c r="NRV325" s="30"/>
      <c r="NRW325" s="30"/>
      <c r="NRX325" s="30"/>
      <c r="NRY325" s="30"/>
      <c r="NRZ325" s="30"/>
      <c r="NSA325" s="30"/>
      <c r="NSB325" s="30"/>
      <c r="NSC325" s="30"/>
      <c r="NSD325" s="30"/>
      <c r="NSE325" s="30"/>
      <c r="NSF325" s="30"/>
      <c r="NSG325" s="30"/>
      <c r="NSH325" s="30"/>
      <c r="NSI325" s="30"/>
      <c r="NSJ325" s="30"/>
      <c r="NSK325" s="30"/>
      <c r="NSL325" s="30"/>
      <c r="NSM325" s="30"/>
      <c r="NSN325" s="30"/>
      <c r="NSO325" s="30"/>
      <c r="NSP325" s="30"/>
      <c r="NSQ325" s="30"/>
      <c r="NSR325" s="30"/>
      <c r="NSS325" s="30"/>
      <c r="NST325" s="30"/>
      <c r="NSU325" s="30"/>
      <c r="NSV325" s="30"/>
      <c r="NSW325" s="30"/>
      <c r="NSX325" s="30"/>
      <c r="NSY325" s="30"/>
      <c r="NSZ325" s="30"/>
      <c r="NTA325" s="30"/>
      <c r="NTB325" s="30"/>
      <c r="NTC325" s="30"/>
      <c r="NTD325" s="30"/>
      <c r="NTE325" s="30"/>
      <c r="NTF325" s="30"/>
      <c r="NTG325" s="30"/>
      <c r="NTH325" s="30"/>
      <c r="NTI325" s="30"/>
      <c r="NTJ325" s="30"/>
      <c r="NTK325" s="30"/>
      <c r="NTL325" s="30"/>
      <c r="NTM325" s="30"/>
      <c r="NTN325" s="30"/>
      <c r="NTO325" s="30"/>
      <c r="NTP325" s="30"/>
      <c r="NTQ325" s="30"/>
      <c r="NTR325" s="30"/>
      <c r="NTS325" s="30"/>
      <c r="NTT325" s="30"/>
      <c r="NTU325" s="30"/>
      <c r="NTV325" s="30"/>
      <c r="NTW325" s="30"/>
      <c r="NTX325" s="30"/>
      <c r="NTY325" s="30"/>
      <c r="NTZ325" s="30"/>
      <c r="NUA325" s="30"/>
      <c r="NUB325" s="30"/>
      <c r="NUC325" s="30"/>
      <c r="NUD325" s="30"/>
      <c r="NUE325" s="30"/>
      <c r="NUF325" s="30"/>
      <c r="NUG325" s="30"/>
      <c r="NUH325" s="30"/>
      <c r="NUI325" s="30"/>
      <c r="NUJ325" s="30"/>
      <c r="NUK325" s="30"/>
      <c r="NUL325" s="30"/>
      <c r="NUM325" s="30"/>
      <c r="NUN325" s="30"/>
      <c r="NUO325" s="30"/>
      <c r="NUP325" s="30"/>
      <c r="NUQ325" s="30"/>
      <c r="NUR325" s="30"/>
      <c r="NUS325" s="30"/>
      <c r="NUT325" s="30"/>
      <c r="NUU325" s="30"/>
      <c r="NUV325" s="30"/>
      <c r="NUW325" s="30"/>
      <c r="NUX325" s="30"/>
      <c r="NUY325" s="30"/>
      <c r="NUZ325" s="30"/>
      <c r="NVA325" s="30"/>
      <c r="NVB325" s="30"/>
      <c r="NVC325" s="30"/>
      <c r="NVD325" s="30"/>
      <c r="NVE325" s="30"/>
      <c r="NVF325" s="30"/>
      <c r="NVG325" s="30"/>
      <c r="NVH325" s="30"/>
      <c r="NVI325" s="30"/>
      <c r="NVJ325" s="30"/>
      <c r="NVK325" s="30"/>
      <c r="NVL325" s="30"/>
      <c r="NVM325" s="30"/>
      <c r="NVN325" s="30"/>
      <c r="NVO325" s="30"/>
      <c r="NVP325" s="30"/>
      <c r="NVQ325" s="30"/>
      <c r="NVR325" s="30"/>
      <c r="NVS325" s="30"/>
      <c r="NVT325" s="30"/>
      <c r="NVU325" s="30"/>
      <c r="NVV325" s="30"/>
      <c r="NVW325" s="30"/>
      <c r="NVX325" s="30"/>
      <c r="NVY325" s="30"/>
      <c r="NVZ325" s="30"/>
      <c r="NWA325" s="30"/>
      <c r="NWB325" s="30"/>
      <c r="NWC325" s="30"/>
      <c r="NWD325" s="30"/>
      <c r="NWE325" s="30"/>
      <c r="NWF325" s="30"/>
      <c r="NWG325" s="30"/>
      <c r="NWH325" s="30"/>
      <c r="NWI325" s="30"/>
      <c r="NWJ325" s="30"/>
      <c r="NWK325" s="30"/>
      <c r="NWL325" s="30"/>
      <c r="NWM325" s="30"/>
      <c r="NWN325" s="30"/>
      <c r="NWO325" s="30"/>
      <c r="NWP325" s="30"/>
      <c r="NWQ325" s="30"/>
      <c r="NWR325" s="30"/>
      <c r="NWS325" s="30"/>
      <c r="NWT325" s="30"/>
      <c r="NWU325" s="30"/>
      <c r="NWV325" s="30"/>
      <c r="NWW325" s="30"/>
      <c r="NWX325" s="30"/>
      <c r="NWY325" s="30"/>
      <c r="NWZ325" s="30"/>
      <c r="NXA325" s="30"/>
      <c r="NXB325" s="30"/>
      <c r="NXC325" s="30"/>
      <c r="NXD325" s="30"/>
      <c r="NXE325" s="30"/>
      <c r="NXF325" s="30"/>
      <c r="NXG325" s="30"/>
      <c r="NXH325" s="30"/>
      <c r="NXI325" s="30"/>
      <c r="NXJ325" s="30"/>
      <c r="NXK325" s="30"/>
      <c r="NXL325" s="30"/>
      <c r="NXM325" s="30"/>
      <c r="NXN325" s="30"/>
      <c r="NXO325" s="30"/>
      <c r="NXP325" s="30"/>
      <c r="NXQ325" s="30"/>
      <c r="NXR325" s="30"/>
      <c r="NXS325" s="30"/>
      <c r="NXT325" s="30"/>
      <c r="NXU325" s="30"/>
      <c r="NXV325" s="30"/>
      <c r="NXW325" s="30"/>
      <c r="NXX325" s="30"/>
      <c r="NXY325" s="30"/>
      <c r="NXZ325" s="30"/>
      <c r="NYA325" s="30"/>
      <c r="NYB325" s="30"/>
      <c r="NYC325" s="30"/>
      <c r="NYD325" s="30"/>
      <c r="NYE325" s="30"/>
      <c r="NYF325" s="30"/>
      <c r="NYG325" s="30"/>
      <c r="NYH325" s="30"/>
      <c r="NYI325" s="30"/>
      <c r="NYJ325" s="30"/>
      <c r="NYK325" s="30"/>
      <c r="NYL325" s="30"/>
      <c r="NYM325" s="30"/>
      <c r="NYN325" s="30"/>
      <c r="NYO325" s="30"/>
      <c r="NYP325" s="30"/>
      <c r="NYQ325" s="30"/>
      <c r="NYR325" s="30"/>
      <c r="NYS325" s="30"/>
      <c r="NYT325" s="30"/>
      <c r="NYU325" s="30"/>
      <c r="NYV325" s="30"/>
      <c r="NYW325" s="30"/>
      <c r="NYX325" s="30"/>
      <c r="NYY325" s="30"/>
      <c r="NYZ325" s="30"/>
      <c r="NZA325" s="30"/>
      <c r="NZB325" s="30"/>
      <c r="NZC325" s="30"/>
      <c r="NZD325" s="30"/>
      <c r="NZE325" s="30"/>
      <c r="NZF325" s="30"/>
      <c r="NZG325" s="30"/>
      <c r="NZH325" s="30"/>
      <c r="NZI325" s="30"/>
      <c r="NZJ325" s="30"/>
      <c r="NZK325" s="30"/>
      <c r="NZL325" s="30"/>
      <c r="NZM325" s="30"/>
      <c r="NZN325" s="30"/>
      <c r="NZO325" s="30"/>
      <c r="NZP325" s="30"/>
      <c r="NZQ325" s="30"/>
      <c r="NZR325" s="30"/>
      <c r="NZS325" s="30"/>
      <c r="NZT325" s="30"/>
      <c r="NZU325" s="30"/>
      <c r="NZV325" s="30"/>
      <c r="NZW325" s="30"/>
      <c r="NZX325" s="30"/>
      <c r="NZY325" s="30"/>
      <c r="NZZ325" s="30"/>
      <c r="OAA325" s="30"/>
      <c r="OAB325" s="30"/>
      <c r="OAC325" s="30"/>
      <c r="OAD325" s="30"/>
      <c r="OAE325" s="30"/>
      <c r="OAF325" s="30"/>
      <c r="OAG325" s="30"/>
      <c r="OAH325" s="30"/>
      <c r="OAI325" s="30"/>
      <c r="OAJ325" s="30"/>
      <c r="OAK325" s="30"/>
      <c r="OAL325" s="30"/>
      <c r="OAM325" s="30"/>
      <c r="OAN325" s="30"/>
      <c r="OAO325" s="30"/>
      <c r="OAP325" s="30"/>
      <c r="OAQ325" s="30"/>
      <c r="OAR325" s="30"/>
      <c r="OAS325" s="30"/>
      <c r="OAT325" s="30"/>
      <c r="OAU325" s="30"/>
      <c r="OAV325" s="30"/>
      <c r="OAW325" s="30"/>
      <c r="OAX325" s="30"/>
      <c r="OAY325" s="30"/>
      <c r="OAZ325" s="30"/>
      <c r="OBA325" s="30"/>
      <c r="OBB325" s="30"/>
      <c r="OBC325" s="30"/>
      <c r="OBD325" s="30"/>
      <c r="OBE325" s="30"/>
      <c r="OBF325" s="30"/>
      <c r="OBG325" s="30"/>
      <c r="OBH325" s="30"/>
      <c r="OBI325" s="30"/>
      <c r="OBJ325" s="30"/>
      <c r="OBK325" s="30"/>
      <c r="OBL325" s="30"/>
      <c r="OBM325" s="30"/>
      <c r="OBN325" s="30"/>
      <c r="OBO325" s="30"/>
      <c r="OBP325" s="30"/>
      <c r="OBQ325" s="30"/>
      <c r="OBR325" s="30"/>
      <c r="OBS325" s="30"/>
      <c r="OBT325" s="30"/>
      <c r="OBU325" s="30"/>
      <c r="OBV325" s="30"/>
      <c r="OBW325" s="30"/>
      <c r="OBX325" s="30"/>
      <c r="OBY325" s="30"/>
      <c r="OBZ325" s="30"/>
      <c r="OCA325" s="30"/>
      <c r="OCB325" s="30"/>
      <c r="OCC325" s="30"/>
      <c r="OCD325" s="30"/>
      <c r="OCE325" s="30"/>
      <c r="OCF325" s="30"/>
      <c r="OCG325" s="30"/>
      <c r="OCH325" s="30"/>
      <c r="OCI325" s="30"/>
      <c r="OCJ325" s="30"/>
      <c r="OCK325" s="30"/>
      <c r="OCL325" s="30"/>
      <c r="OCM325" s="30"/>
      <c r="OCN325" s="30"/>
      <c r="OCO325" s="30"/>
      <c r="OCP325" s="30"/>
      <c r="OCQ325" s="30"/>
      <c r="OCR325" s="30"/>
      <c r="OCS325" s="30"/>
      <c r="OCT325" s="30"/>
      <c r="OCU325" s="30"/>
      <c r="OCV325" s="30"/>
      <c r="OCW325" s="30"/>
      <c r="OCX325" s="30"/>
      <c r="OCY325" s="30"/>
      <c r="OCZ325" s="30"/>
      <c r="ODA325" s="30"/>
      <c r="ODB325" s="30"/>
      <c r="ODC325" s="30"/>
      <c r="ODD325" s="30"/>
      <c r="ODE325" s="30"/>
      <c r="ODF325" s="30"/>
      <c r="ODG325" s="30"/>
      <c r="ODH325" s="30"/>
      <c r="ODI325" s="30"/>
      <c r="ODJ325" s="30"/>
      <c r="ODK325" s="30"/>
      <c r="ODL325" s="30"/>
      <c r="ODM325" s="30"/>
      <c r="ODN325" s="30"/>
      <c r="ODO325" s="30"/>
      <c r="ODP325" s="30"/>
      <c r="ODQ325" s="30"/>
      <c r="ODR325" s="30"/>
      <c r="ODS325" s="30"/>
      <c r="ODT325" s="30"/>
      <c r="ODU325" s="30"/>
      <c r="ODV325" s="30"/>
      <c r="ODW325" s="30"/>
      <c r="ODX325" s="30"/>
      <c r="ODY325" s="30"/>
      <c r="ODZ325" s="30"/>
      <c r="OEA325" s="30"/>
      <c r="OEB325" s="30"/>
      <c r="OEC325" s="30"/>
      <c r="OED325" s="30"/>
      <c r="OEE325" s="30"/>
      <c r="OEF325" s="30"/>
      <c r="OEG325" s="30"/>
      <c r="OEH325" s="30"/>
      <c r="OEI325" s="30"/>
      <c r="OEJ325" s="30"/>
      <c r="OEK325" s="30"/>
      <c r="OEL325" s="30"/>
      <c r="OEM325" s="30"/>
      <c r="OEN325" s="30"/>
      <c r="OEO325" s="30"/>
      <c r="OEP325" s="30"/>
      <c r="OEQ325" s="30"/>
      <c r="OER325" s="30"/>
      <c r="OES325" s="30"/>
      <c r="OET325" s="30"/>
      <c r="OEU325" s="30"/>
      <c r="OEV325" s="30"/>
      <c r="OEW325" s="30"/>
      <c r="OEX325" s="30"/>
      <c r="OEY325" s="30"/>
      <c r="OEZ325" s="30"/>
      <c r="OFA325" s="30"/>
      <c r="OFB325" s="30"/>
      <c r="OFC325" s="30"/>
      <c r="OFD325" s="30"/>
      <c r="OFE325" s="30"/>
      <c r="OFF325" s="30"/>
      <c r="OFG325" s="30"/>
      <c r="OFH325" s="30"/>
      <c r="OFI325" s="30"/>
      <c r="OFJ325" s="30"/>
      <c r="OFK325" s="30"/>
      <c r="OFL325" s="30"/>
      <c r="OFM325" s="30"/>
      <c r="OFN325" s="30"/>
      <c r="OFO325" s="30"/>
      <c r="OFP325" s="30"/>
      <c r="OFQ325" s="30"/>
      <c r="OFR325" s="30"/>
      <c r="OFS325" s="30"/>
      <c r="OFT325" s="30"/>
      <c r="OFU325" s="30"/>
      <c r="OFV325" s="30"/>
      <c r="OFW325" s="30"/>
      <c r="OFX325" s="30"/>
      <c r="OFY325" s="30"/>
      <c r="OFZ325" s="30"/>
      <c r="OGA325" s="30"/>
      <c r="OGB325" s="30"/>
      <c r="OGC325" s="30"/>
      <c r="OGD325" s="30"/>
      <c r="OGE325" s="30"/>
      <c r="OGF325" s="30"/>
      <c r="OGG325" s="30"/>
      <c r="OGH325" s="30"/>
      <c r="OGI325" s="30"/>
      <c r="OGJ325" s="30"/>
      <c r="OGK325" s="30"/>
      <c r="OGL325" s="30"/>
      <c r="OGM325" s="30"/>
      <c r="OGN325" s="30"/>
      <c r="OGO325" s="30"/>
      <c r="OGP325" s="30"/>
      <c r="OGQ325" s="30"/>
      <c r="OGR325" s="30"/>
      <c r="OGS325" s="30"/>
      <c r="OGT325" s="30"/>
      <c r="OGU325" s="30"/>
      <c r="OGV325" s="30"/>
      <c r="OGW325" s="30"/>
      <c r="OGX325" s="30"/>
      <c r="OGY325" s="30"/>
      <c r="OGZ325" s="30"/>
      <c r="OHA325" s="30"/>
      <c r="OHB325" s="30"/>
      <c r="OHC325" s="30"/>
      <c r="OHD325" s="30"/>
      <c r="OHE325" s="30"/>
      <c r="OHF325" s="30"/>
      <c r="OHG325" s="30"/>
      <c r="OHH325" s="30"/>
      <c r="OHI325" s="30"/>
      <c r="OHJ325" s="30"/>
      <c r="OHK325" s="30"/>
      <c r="OHL325" s="30"/>
      <c r="OHM325" s="30"/>
      <c r="OHN325" s="30"/>
      <c r="OHO325" s="30"/>
      <c r="OHP325" s="30"/>
      <c r="OHQ325" s="30"/>
      <c r="OHR325" s="30"/>
      <c r="OHS325" s="30"/>
      <c r="OHT325" s="30"/>
      <c r="OHU325" s="30"/>
      <c r="OHV325" s="30"/>
      <c r="OHW325" s="30"/>
      <c r="OHX325" s="30"/>
      <c r="OHY325" s="30"/>
      <c r="OHZ325" s="30"/>
      <c r="OIA325" s="30"/>
      <c r="OIB325" s="30"/>
      <c r="OIC325" s="30"/>
      <c r="OID325" s="30"/>
      <c r="OIE325" s="30"/>
      <c r="OIF325" s="30"/>
      <c r="OIG325" s="30"/>
      <c r="OIH325" s="30"/>
      <c r="OII325" s="30"/>
      <c r="OIJ325" s="30"/>
      <c r="OIK325" s="30"/>
      <c r="OIL325" s="30"/>
      <c r="OIM325" s="30"/>
      <c r="OIN325" s="30"/>
      <c r="OIO325" s="30"/>
      <c r="OIP325" s="30"/>
      <c r="OIQ325" s="30"/>
      <c r="OIR325" s="30"/>
      <c r="OIS325" s="30"/>
      <c r="OIT325" s="30"/>
      <c r="OIU325" s="30"/>
      <c r="OIV325" s="30"/>
      <c r="OIW325" s="30"/>
      <c r="OIX325" s="30"/>
      <c r="OIY325" s="30"/>
      <c r="OIZ325" s="30"/>
      <c r="OJA325" s="30"/>
      <c r="OJB325" s="30"/>
      <c r="OJC325" s="30"/>
      <c r="OJD325" s="30"/>
      <c r="OJE325" s="30"/>
      <c r="OJF325" s="30"/>
      <c r="OJG325" s="30"/>
      <c r="OJH325" s="30"/>
      <c r="OJI325" s="30"/>
      <c r="OJJ325" s="30"/>
      <c r="OJK325" s="30"/>
      <c r="OJL325" s="30"/>
      <c r="OJM325" s="30"/>
      <c r="OJN325" s="30"/>
      <c r="OJO325" s="30"/>
      <c r="OJP325" s="30"/>
      <c r="OJQ325" s="30"/>
      <c r="OJR325" s="30"/>
      <c r="OJS325" s="30"/>
      <c r="OJT325" s="30"/>
      <c r="OJU325" s="30"/>
      <c r="OJV325" s="30"/>
      <c r="OJW325" s="30"/>
      <c r="OJX325" s="30"/>
      <c r="OJY325" s="30"/>
      <c r="OJZ325" s="30"/>
      <c r="OKA325" s="30"/>
      <c r="OKB325" s="30"/>
      <c r="OKC325" s="30"/>
      <c r="OKD325" s="30"/>
      <c r="OKE325" s="30"/>
      <c r="OKF325" s="30"/>
      <c r="OKG325" s="30"/>
      <c r="OKH325" s="30"/>
      <c r="OKI325" s="30"/>
      <c r="OKJ325" s="30"/>
      <c r="OKK325" s="30"/>
      <c r="OKL325" s="30"/>
      <c r="OKM325" s="30"/>
      <c r="OKN325" s="30"/>
      <c r="OKO325" s="30"/>
      <c r="OKP325" s="30"/>
      <c r="OKQ325" s="30"/>
      <c r="OKR325" s="30"/>
      <c r="OKS325" s="30"/>
      <c r="OKT325" s="30"/>
      <c r="OKU325" s="30"/>
      <c r="OKV325" s="30"/>
      <c r="OKW325" s="30"/>
      <c r="OKX325" s="30"/>
      <c r="OKY325" s="30"/>
      <c r="OKZ325" s="30"/>
      <c r="OLA325" s="30"/>
      <c r="OLB325" s="30"/>
      <c r="OLC325" s="30"/>
      <c r="OLD325" s="30"/>
      <c r="OLE325" s="30"/>
      <c r="OLF325" s="30"/>
      <c r="OLG325" s="30"/>
      <c r="OLH325" s="30"/>
      <c r="OLI325" s="30"/>
      <c r="OLJ325" s="30"/>
      <c r="OLK325" s="30"/>
      <c r="OLL325" s="30"/>
      <c r="OLM325" s="30"/>
      <c r="OLN325" s="30"/>
      <c r="OLO325" s="30"/>
      <c r="OLP325" s="30"/>
      <c r="OLQ325" s="30"/>
      <c r="OLR325" s="30"/>
      <c r="OLS325" s="30"/>
      <c r="OLT325" s="30"/>
      <c r="OLU325" s="30"/>
      <c r="OLV325" s="30"/>
      <c r="OLW325" s="30"/>
      <c r="OLX325" s="30"/>
      <c r="OLY325" s="30"/>
      <c r="OLZ325" s="30"/>
      <c r="OMA325" s="30"/>
      <c r="OMB325" s="30"/>
      <c r="OMC325" s="30"/>
      <c r="OMD325" s="30"/>
      <c r="OME325" s="30"/>
      <c r="OMF325" s="30"/>
      <c r="OMG325" s="30"/>
      <c r="OMH325" s="30"/>
      <c r="OMI325" s="30"/>
      <c r="OMJ325" s="30"/>
      <c r="OMK325" s="30"/>
      <c r="OML325" s="30"/>
      <c r="OMM325" s="30"/>
      <c r="OMN325" s="30"/>
      <c r="OMO325" s="30"/>
      <c r="OMP325" s="30"/>
      <c r="OMQ325" s="30"/>
      <c r="OMR325" s="30"/>
      <c r="OMS325" s="30"/>
      <c r="OMT325" s="30"/>
      <c r="OMU325" s="30"/>
      <c r="OMV325" s="30"/>
      <c r="OMW325" s="30"/>
      <c r="OMX325" s="30"/>
      <c r="OMY325" s="30"/>
      <c r="OMZ325" s="30"/>
      <c r="ONA325" s="30"/>
      <c r="ONB325" s="30"/>
      <c r="ONC325" s="30"/>
      <c r="OND325" s="30"/>
      <c r="ONE325" s="30"/>
      <c r="ONF325" s="30"/>
      <c r="ONG325" s="30"/>
      <c r="ONH325" s="30"/>
      <c r="ONI325" s="30"/>
      <c r="ONJ325" s="30"/>
      <c r="ONK325" s="30"/>
      <c r="ONL325" s="30"/>
      <c r="ONM325" s="30"/>
      <c r="ONN325" s="30"/>
      <c r="ONO325" s="30"/>
      <c r="ONP325" s="30"/>
      <c r="ONQ325" s="30"/>
      <c r="ONR325" s="30"/>
      <c r="ONS325" s="30"/>
      <c r="ONT325" s="30"/>
      <c r="ONU325" s="30"/>
      <c r="ONV325" s="30"/>
      <c r="ONW325" s="30"/>
      <c r="ONX325" s="30"/>
      <c r="ONY325" s="30"/>
      <c r="ONZ325" s="30"/>
      <c r="OOA325" s="30"/>
      <c r="OOB325" s="30"/>
      <c r="OOC325" s="30"/>
      <c r="OOD325" s="30"/>
      <c r="OOE325" s="30"/>
      <c r="OOF325" s="30"/>
      <c r="OOG325" s="30"/>
      <c r="OOH325" s="30"/>
      <c r="OOI325" s="30"/>
      <c r="OOJ325" s="30"/>
      <c r="OOK325" s="30"/>
      <c r="OOL325" s="30"/>
      <c r="OOM325" s="30"/>
      <c r="OON325" s="30"/>
      <c r="OOO325" s="30"/>
      <c r="OOP325" s="30"/>
      <c r="OOQ325" s="30"/>
      <c r="OOR325" s="30"/>
      <c r="OOS325" s="30"/>
      <c r="OOT325" s="30"/>
      <c r="OOU325" s="30"/>
      <c r="OOV325" s="30"/>
      <c r="OOW325" s="30"/>
      <c r="OOX325" s="30"/>
      <c r="OOY325" s="30"/>
      <c r="OOZ325" s="30"/>
      <c r="OPA325" s="30"/>
      <c r="OPB325" s="30"/>
      <c r="OPC325" s="30"/>
      <c r="OPD325" s="30"/>
      <c r="OPE325" s="30"/>
      <c r="OPF325" s="30"/>
      <c r="OPG325" s="30"/>
      <c r="OPH325" s="30"/>
      <c r="OPI325" s="30"/>
      <c r="OPJ325" s="30"/>
      <c r="OPK325" s="30"/>
      <c r="OPL325" s="30"/>
      <c r="OPM325" s="30"/>
      <c r="OPN325" s="30"/>
      <c r="OPO325" s="30"/>
      <c r="OPP325" s="30"/>
      <c r="OPQ325" s="30"/>
      <c r="OPR325" s="30"/>
      <c r="OPS325" s="30"/>
      <c r="OPT325" s="30"/>
      <c r="OPU325" s="30"/>
      <c r="OPV325" s="30"/>
      <c r="OPW325" s="30"/>
      <c r="OPX325" s="30"/>
      <c r="OPY325" s="30"/>
      <c r="OPZ325" s="30"/>
      <c r="OQA325" s="30"/>
      <c r="OQB325" s="30"/>
      <c r="OQC325" s="30"/>
      <c r="OQD325" s="30"/>
      <c r="OQE325" s="30"/>
      <c r="OQF325" s="30"/>
      <c r="OQG325" s="30"/>
      <c r="OQH325" s="30"/>
      <c r="OQI325" s="30"/>
      <c r="OQJ325" s="30"/>
      <c r="OQK325" s="30"/>
      <c r="OQL325" s="30"/>
      <c r="OQM325" s="30"/>
      <c r="OQN325" s="30"/>
      <c r="OQO325" s="30"/>
      <c r="OQP325" s="30"/>
      <c r="OQQ325" s="30"/>
      <c r="OQR325" s="30"/>
      <c r="OQS325" s="30"/>
      <c r="OQT325" s="30"/>
      <c r="OQU325" s="30"/>
      <c r="OQV325" s="30"/>
      <c r="OQW325" s="30"/>
      <c r="OQX325" s="30"/>
      <c r="OQY325" s="30"/>
      <c r="OQZ325" s="30"/>
      <c r="ORA325" s="30"/>
      <c r="ORB325" s="30"/>
      <c r="ORC325" s="30"/>
      <c r="ORD325" s="30"/>
      <c r="ORE325" s="30"/>
      <c r="ORF325" s="30"/>
      <c r="ORG325" s="30"/>
      <c r="ORH325" s="30"/>
      <c r="ORI325" s="30"/>
      <c r="ORJ325" s="30"/>
      <c r="ORK325" s="30"/>
      <c r="ORL325" s="30"/>
      <c r="ORM325" s="30"/>
      <c r="ORN325" s="30"/>
      <c r="ORO325" s="30"/>
      <c r="ORP325" s="30"/>
      <c r="ORQ325" s="30"/>
      <c r="ORR325" s="30"/>
      <c r="ORS325" s="30"/>
      <c r="ORT325" s="30"/>
      <c r="ORU325" s="30"/>
      <c r="ORV325" s="30"/>
      <c r="ORW325" s="30"/>
      <c r="ORX325" s="30"/>
      <c r="ORY325" s="30"/>
      <c r="ORZ325" s="30"/>
      <c r="OSA325" s="30"/>
      <c r="OSB325" s="30"/>
      <c r="OSC325" s="30"/>
      <c r="OSD325" s="30"/>
      <c r="OSE325" s="30"/>
      <c r="OSF325" s="30"/>
      <c r="OSG325" s="30"/>
      <c r="OSH325" s="30"/>
      <c r="OSI325" s="30"/>
      <c r="OSJ325" s="30"/>
      <c r="OSK325" s="30"/>
      <c r="OSL325" s="30"/>
      <c r="OSM325" s="30"/>
      <c r="OSN325" s="30"/>
      <c r="OSO325" s="30"/>
      <c r="OSP325" s="30"/>
      <c r="OSQ325" s="30"/>
      <c r="OSR325" s="30"/>
      <c r="OSS325" s="30"/>
      <c r="OST325" s="30"/>
      <c r="OSU325" s="30"/>
      <c r="OSV325" s="30"/>
      <c r="OSW325" s="30"/>
      <c r="OSX325" s="30"/>
      <c r="OSY325" s="30"/>
      <c r="OSZ325" s="30"/>
      <c r="OTA325" s="30"/>
      <c r="OTB325" s="30"/>
      <c r="OTC325" s="30"/>
      <c r="OTD325" s="30"/>
      <c r="OTE325" s="30"/>
      <c r="OTF325" s="30"/>
      <c r="OTG325" s="30"/>
      <c r="OTH325" s="30"/>
      <c r="OTI325" s="30"/>
      <c r="OTJ325" s="30"/>
      <c r="OTK325" s="30"/>
      <c r="OTL325" s="30"/>
      <c r="OTM325" s="30"/>
      <c r="OTN325" s="30"/>
      <c r="OTO325" s="30"/>
      <c r="OTP325" s="30"/>
      <c r="OTQ325" s="30"/>
      <c r="OTR325" s="30"/>
      <c r="OTS325" s="30"/>
      <c r="OTT325" s="30"/>
      <c r="OTU325" s="30"/>
      <c r="OTV325" s="30"/>
      <c r="OTW325" s="30"/>
      <c r="OTX325" s="30"/>
      <c r="OTY325" s="30"/>
      <c r="OTZ325" s="30"/>
      <c r="OUA325" s="30"/>
      <c r="OUB325" s="30"/>
      <c r="OUC325" s="30"/>
      <c r="OUD325" s="30"/>
      <c r="OUE325" s="30"/>
      <c r="OUF325" s="30"/>
      <c r="OUG325" s="30"/>
      <c r="OUH325" s="30"/>
      <c r="OUI325" s="30"/>
      <c r="OUJ325" s="30"/>
      <c r="OUK325" s="30"/>
      <c r="OUL325" s="30"/>
      <c r="OUM325" s="30"/>
      <c r="OUN325" s="30"/>
      <c r="OUO325" s="30"/>
      <c r="OUP325" s="30"/>
      <c r="OUQ325" s="30"/>
      <c r="OUR325" s="30"/>
      <c r="OUS325" s="30"/>
      <c r="OUT325" s="30"/>
      <c r="OUU325" s="30"/>
      <c r="OUV325" s="30"/>
      <c r="OUW325" s="30"/>
      <c r="OUX325" s="30"/>
      <c r="OUY325" s="30"/>
      <c r="OUZ325" s="30"/>
      <c r="OVA325" s="30"/>
      <c r="OVB325" s="30"/>
      <c r="OVC325" s="30"/>
      <c r="OVD325" s="30"/>
      <c r="OVE325" s="30"/>
      <c r="OVF325" s="30"/>
      <c r="OVG325" s="30"/>
      <c r="OVH325" s="30"/>
      <c r="OVI325" s="30"/>
      <c r="OVJ325" s="30"/>
      <c r="OVK325" s="30"/>
      <c r="OVL325" s="30"/>
      <c r="OVM325" s="30"/>
      <c r="OVN325" s="30"/>
      <c r="OVO325" s="30"/>
      <c r="OVP325" s="30"/>
      <c r="OVQ325" s="30"/>
      <c r="OVR325" s="30"/>
      <c r="OVS325" s="30"/>
      <c r="OVT325" s="30"/>
      <c r="OVU325" s="30"/>
      <c r="OVV325" s="30"/>
      <c r="OVW325" s="30"/>
      <c r="OVX325" s="30"/>
      <c r="OVY325" s="30"/>
      <c r="OVZ325" s="30"/>
      <c r="OWA325" s="30"/>
      <c r="OWB325" s="30"/>
      <c r="OWC325" s="30"/>
      <c r="OWD325" s="30"/>
      <c r="OWE325" s="30"/>
      <c r="OWF325" s="30"/>
      <c r="OWG325" s="30"/>
      <c r="OWH325" s="30"/>
      <c r="OWI325" s="30"/>
      <c r="OWJ325" s="30"/>
      <c r="OWK325" s="30"/>
      <c r="OWL325" s="30"/>
      <c r="OWM325" s="30"/>
      <c r="OWN325" s="30"/>
      <c r="OWO325" s="30"/>
      <c r="OWP325" s="30"/>
      <c r="OWQ325" s="30"/>
      <c r="OWR325" s="30"/>
      <c r="OWS325" s="30"/>
      <c r="OWT325" s="30"/>
      <c r="OWU325" s="30"/>
      <c r="OWV325" s="30"/>
      <c r="OWW325" s="30"/>
      <c r="OWX325" s="30"/>
      <c r="OWY325" s="30"/>
      <c r="OWZ325" s="30"/>
      <c r="OXA325" s="30"/>
      <c r="OXB325" s="30"/>
      <c r="OXC325" s="30"/>
      <c r="OXD325" s="30"/>
      <c r="OXE325" s="30"/>
      <c r="OXF325" s="30"/>
      <c r="OXG325" s="30"/>
      <c r="OXH325" s="30"/>
      <c r="OXI325" s="30"/>
      <c r="OXJ325" s="30"/>
      <c r="OXK325" s="30"/>
      <c r="OXL325" s="30"/>
      <c r="OXM325" s="30"/>
      <c r="OXN325" s="30"/>
      <c r="OXO325" s="30"/>
      <c r="OXP325" s="30"/>
      <c r="OXQ325" s="30"/>
      <c r="OXR325" s="30"/>
      <c r="OXS325" s="30"/>
      <c r="OXT325" s="30"/>
      <c r="OXU325" s="30"/>
      <c r="OXV325" s="30"/>
      <c r="OXW325" s="30"/>
      <c r="OXX325" s="30"/>
      <c r="OXY325" s="30"/>
      <c r="OXZ325" s="30"/>
      <c r="OYA325" s="30"/>
      <c r="OYB325" s="30"/>
      <c r="OYC325" s="30"/>
      <c r="OYD325" s="30"/>
      <c r="OYE325" s="30"/>
      <c r="OYF325" s="30"/>
      <c r="OYG325" s="30"/>
      <c r="OYH325" s="30"/>
      <c r="OYI325" s="30"/>
      <c r="OYJ325" s="30"/>
      <c r="OYK325" s="30"/>
      <c r="OYL325" s="30"/>
      <c r="OYM325" s="30"/>
      <c r="OYN325" s="30"/>
      <c r="OYO325" s="30"/>
      <c r="OYP325" s="30"/>
      <c r="OYQ325" s="30"/>
      <c r="OYR325" s="30"/>
      <c r="OYS325" s="30"/>
      <c r="OYT325" s="30"/>
      <c r="OYU325" s="30"/>
      <c r="OYV325" s="30"/>
      <c r="OYW325" s="30"/>
      <c r="OYX325" s="30"/>
      <c r="OYY325" s="30"/>
      <c r="OYZ325" s="30"/>
      <c r="OZA325" s="30"/>
      <c r="OZB325" s="30"/>
      <c r="OZC325" s="30"/>
      <c r="OZD325" s="30"/>
      <c r="OZE325" s="30"/>
      <c r="OZF325" s="30"/>
      <c r="OZG325" s="30"/>
      <c r="OZH325" s="30"/>
      <c r="OZI325" s="30"/>
      <c r="OZJ325" s="30"/>
      <c r="OZK325" s="30"/>
      <c r="OZL325" s="30"/>
      <c r="OZM325" s="30"/>
      <c r="OZN325" s="30"/>
      <c r="OZO325" s="30"/>
      <c r="OZP325" s="30"/>
      <c r="OZQ325" s="30"/>
      <c r="OZR325" s="30"/>
      <c r="OZS325" s="30"/>
      <c r="OZT325" s="30"/>
      <c r="OZU325" s="30"/>
      <c r="OZV325" s="30"/>
      <c r="OZW325" s="30"/>
      <c r="OZX325" s="30"/>
      <c r="OZY325" s="30"/>
      <c r="OZZ325" s="30"/>
      <c r="PAA325" s="30"/>
      <c r="PAB325" s="30"/>
      <c r="PAC325" s="30"/>
      <c r="PAD325" s="30"/>
      <c r="PAE325" s="30"/>
      <c r="PAF325" s="30"/>
      <c r="PAG325" s="30"/>
      <c r="PAH325" s="30"/>
      <c r="PAI325" s="30"/>
      <c r="PAJ325" s="30"/>
      <c r="PAK325" s="30"/>
      <c r="PAL325" s="30"/>
      <c r="PAM325" s="30"/>
      <c r="PAN325" s="30"/>
      <c r="PAO325" s="30"/>
      <c r="PAP325" s="30"/>
      <c r="PAQ325" s="30"/>
      <c r="PAR325" s="30"/>
      <c r="PAS325" s="30"/>
      <c r="PAT325" s="30"/>
      <c r="PAU325" s="30"/>
      <c r="PAV325" s="30"/>
      <c r="PAW325" s="30"/>
      <c r="PAX325" s="30"/>
      <c r="PAY325" s="30"/>
      <c r="PAZ325" s="30"/>
      <c r="PBA325" s="30"/>
      <c r="PBB325" s="30"/>
      <c r="PBC325" s="30"/>
      <c r="PBD325" s="30"/>
      <c r="PBE325" s="30"/>
      <c r="PBF325" s="30"/>
      <c r="PBG325" s="30"/>
      <c r="PBH325" s="30"/>
      <c r="PBI325" s="30"/>
      <c r="PBJ325" s="30"/>
      <c r="PBK325" s="30"/>
      <c r="PBL325" s="30"/>
      <c r="PBM325" s="30"/>
      <c r="PBN325" s="30"/>
      <c r="PBO325" s="30"/>
      <c r="PBP325" s="30"/>
      <c r="PBQ325" s="30"/>
      <c r="PBR325" s="30"/>
      <c r="PBS325" s="30"/>
      <c r="PBT325" s="30"/>
      <c r="PBU325" s="30"/>
      <c r="PBV325" s="30"/>
      <c r="PBW325" s="30"/>
      <c r="PBX325" s="30"/>
      <c r="PBY325" s="30"/>
      <c r="PBZ325" s="30"/>
      <c r="PCA325" s="30"/>
      <c r="PCB325" s="30"/>
      <c r="PCC325" s="30"/>
      <c r="PCD325" s="30"/>
      <c r="PCE325" s="30"/>
      <c r="PCF325" s="30"/>
      <c r="PCG325" s="30"/>
      <c r="PCH325" s="30"/>
      <c r="PCI325" s="30"/>
      <c r="PCJ325" s="30"/>
      <c r="PCK325" s="30"/>
      <c r="PCL325" s="30"/>
      <c r="PCM325" s="30"/>
      <c r="PCN325" s="30"/>
      <c r="PCO325" s="30"/>
      <c r="PCP325" s="30"/>
      <c r="PCQ325" s="30"/>
      <c r="PCR325" s="30"/>
      <c r="PCS325" s="30"/>
      <c r="PCT325" s="30"/>
      <c r="PCU325" s="30"/>
      <c r="PCV325" s="30"/>
      <c r="PCW325" s="30"/>
      <c r="PCX325" s="30"/>
      <c r="PCY325" s="30"/>
      <c r="PCZ325" s="30"/>
      <c r="PDA325" s="30"/>
      <c r="PDB325" s="30"/>
      <c r="PDC325" s="30"/>
      <c r="PDD325" s="30"/>
      <c r="PDE325" s="30"/>
      <c r="PDF325" s="30"/>
      <c r="PDG325" s="30"/>
      <c r="PDH325" s="30"/>
      <c r="PDI325" s="30"/>
      <c r="PDJ325" s="30"/>
      <c r="PDK325" s="30"/>
      <c r="PDL325" s="30"/>
      <c r="PDM325" s="30"/>
      <c r="PDN325" s="30"/>
      <c r="PDO325" s="30"/>
      <c r="PDP325" s="30"/>
      <c r="PDQ325" s="30"/>
      <c r="PDR325" s="30"/>
      <c r="PDS325" s="30"/>
      <c r="PDT325" s="30"/>
      <c r="PDU325" s="30"/>
      <c r="PDV325" s="30"/>
      <c r="PDW325" s="30"/>
      <c r="PDX325" s="30"/>
      <c r="PDY325" s="30"/>
      <c r="PDZ325" s="30"/>
      <c r="PEA325" s="30"/>
      <c r="PEB325" s="30"/>
      <c r="PEC325" s="30"/>
      <c r="PED325" s="30"/>
      <c r="PEE325" s="30"/>
      <c r="PEF325" s="30"/>
      <c r="PEG325" s="30"/>
      <c r="PEH325" s="30"/>
      <c r="PEI325" s="30"/>
      <c r="PEJ325" s="30"/>
      <c r="PEK325" s="30"/>
      <c r="PEL325" s="30"/>
      <c r="PEM325" s="30"/>
      <c r="PEN325" s="30"/>
      <c r="PEO325" s="30"/>
      <c r="PEP325" s="30"/>
      <c r="PEQ325" s="30"/>
      <c r="PER325" s="30"/>
      <c r="PES325" s="30"/>
      <c r="PET325" s="30"/>
      <c r="PEU325" s="30"/>
      <c r="PEV325" s="30"/>
      <c r="PEW325" s="30"/>
      <c r="PEX325" s="30"/>
      <c r="PEY325" s="30"/>
      <c r="PEZ325" s="30"/>
      <c r="PFA325" s="30"/>
      <c r="PFB325" s="30"/>
      <c r="PFC325" s="30"/>
      <c r="PFD325" s="30"/>
      <c r="PFE325" s="30"/>
      <c r="PFF325" s="30"/>
      <c r="PFG325" s="30"/>
      <c r="PFH325" s="30"/>
      <c r="PFI325" s="30"/>
      <c r="PFJ325" s="30"/>
      <c r="PFK325" s="30"/>
      <c r="PFL325" s="30"/>
      <c r="PFM325" s="30"/>
      <c r="PFN325" s="30"/>
      <c r="PFO325" s="30"/>
      <c r="PFP325" s="30"/>
      <c r="PFQ325" s="30"/>
      <c r="PFR325" s="30"/>
      <c r="PFS325" s="30"/>
      <c r="PFT325" s="30"/>
      <c r="PFU325" s="30"/>
      <c r="PFV325" s="30"/>
      <c r="PFW325" s="30"/>
      <c r="PFX325" s="30"/>
      <c r="PFY325" s="30"/>
      <c r="PFZ325" s="30"/>
      <c r="PGA325" s="30"/>
      <c r="PGB325" s="30"/>
      <c r="PGC325" s="30"/>
      <c r="PGD325" s="30"/>
      <c r="PGE325" s="30"/>
      <c r="PGF325" s="30"/>
      <c r="PGG325" s="30"/>
      <c r="PGH325" s="30"/>
      <c r="PGI325" s="30"/>
      <c r="PGJ325" s="30"/>
      <c r="PGK325" s="30"/>
      <c r="PGL325" s="30"/>
      <c r="PGM325" s="30"/>
      <c r="PGN325" s="30"/>
      <c r="PGO325" s="30"/>
      <c r="PGP325" s="30"/>
      <c r="PGQ325" s="30"/>
      <c r="PGR325" s="30"/>
      <c r="PGS325" s="30"/>
      <c r="PGT325" s="30"/>
      <c r="PGU325" s="30"/>
      <c r="PGV325" s="30"/>
      <c r="PGW325" s="30"/>
      <c r="PGX325" s="30"/>
      <c r="PGY325" s="30"/>
      <c r="PGZ325" s="30"/>
      <c r="PHA325" s="30"/>
      <c r="PHB325" s="30"/>
      <c r="PHC325" s="30"/>
      <c r="PHD325" s="30"/>
      <c r="PHE325" s="30"/>
      <c r="PHF325" s="30"/>
      <c r="PHG325" s="30"/>
      <c r="PHH325" s="30"/>
      <c r="PHI325" s="30"/>
      <c r="PHJ325" s="30"/>
      <c r="PHK325" s="30"/>
      <c r="PHL325" s="30"/>
      <c r="PHM325" s="30"/>
      <c r="PHN325" s="30"/>
      <c r="PHO325" s="30"/>
      <c r="PHP325" s="30"/>
      <c r="PHQ325" s="30"/>
      <c r="PHR325" s="30"/>
      <c r="PHS325" s="30"/>
      <c r="PHT325" s="30"/>
      <c r="PHU325" s="30"/>
      <c r="PHV325" s="30"/>
      <c r="PHW325" s="30"/>
      <c r="PHX325" s="30"/>
      <c r="PHY325" s="30"/>
      <c r="PHZ325" s="30"/>
      <c r="PIA325" s="30"/>
      <c r="PIB325" s="30"/>
      <c r="PIC325" s="30"/>
      <c r="PID325" s="30"/>
      <c r="PIE325" s="30"/>
      <c r="PIF325" s="30"/>
      <c r="PIG325" s="30"/>
      <c r="PIH325" s="30"/>
      <c r="PII325" s="30"/>
      <c r="PIJ325" s="30"/>
      <c r="PIK325" s="30"/>
      <c r="PIL325" s="30"/>
      <c r="PIM325" s="30"/>
      <c r="PIN325" s="30"/>
      <c r="PIO325" s="30"/>
      <c r="PIP325" s="30"/>
      <c r="PIQ325" s="30"/>
      <c r="PIR325" s="30"/>
      <c r="PIS325" s="30"/>
      <c r="PIT325" s="30"/>
      <c r="PIU325" s="30"/>
      <c r="PIV325" s="30"/>
      <c r="PIW325" s="30"/>
      <c r="PIX325" s="30"/>
      <c r="PIY325" s="30"/>
      <c r="PIZ325" s="30"/>
      <c r="PJA325" s="30"/>
      <c r="PJB325" s="30"/>
      <c r="PJC325" s="30"/>
      <c r="PJD325" s="30"/>
      <c r="PJE325" s="30"/>
      <c r="PJF325" s="30"/>
      <c r="PJG325" s="30"/>
      <c r="PJH325" s="30"/>
      <c r="PJI325" s="30"/>
      <c r="PJJ325" s="30"/>
      <c r="PJK325" s="30"/>
      <c r="PJL325" s="30"/>
      <c r="PJM325" s="30"/>
      <c r="PJN325" s="30"/>
      <c r="PJO325" s="30"/>
      <c r="PJP325" s="30"/>
      <c r="PJQ325" s="30"/>
      <c r="PJR325" s="30"/>
      <c r="PJS325" s="30"/>
      <c r="PJT325" s="30"/>
      <c r="PJU325" s="30"/>
      <c r="PJV325" s="30"/>
      <c r="PJW325" s="30"/>
      <c r="PJX325" s="30"/>
      <c r="PJY325" s="30"/>
      <c r="PJZ325" s="30"/>
      <c r="PKA325" s="30"/>
      <c r="PKB325" s="30"/>
      <c r="PKC325" s="30"/>
      <c r="PKD325" s="30"/>
      <c r="PKE325" s="30"/>
      <c r="PKF325" s="30"/>
      <c r="PKG325" s="30"/>
      <c r="PKH325" s="30"/>
      <c r="PKI325" s="30"/>
      <c r="PKJ325" s="30"/>
      <c r="PKK325" s="30"/>
      <c r="PKL325" s="30"/>
      <c r="PKM325" s="30"/>
      <c r="PKN325" s="30"/>
      <c r="PKO325" s="30"/>
      <c r="PKP325" s="30"/>
      <c r="PKQ325" s="30"/>
      <c r="PKR325" s="30"/>
      <c r="PKS325" s="30"/>
      <c r="PKT325" s="30"/>
      <c r="PKU325" s="30"/>
      <c r="PKV325" s="30"/>
      <c r="PKW325" s="30"/>
      <c r="PKX325" s="30"/>
      <c r="PKY325" s="30"/>
      <c r="PKZ325" s="30"/>
      <c r="PLA325" s="30"/>
      <c r="PLB325" s="30"/>
      <c r="PLC325" s="30"/>
      <c r="PLD325" s="30"/>
      <c r="PLE325" s="30"/>
      <c r="PLF325" s="30"/>
      <c r="PLG325" s="30"/>
      <c r="PLH325" s="30"/>
      <c r="PLI325" s="30"/>
      <c r="PLJ325" s="30"/>
      <c r="PLK325" s="30"/>
      <c r="PLL325" s="30"/>
      <c r="PLM325" s="30"/>
      <c r="PLN325" s="30"/>
      <c r="PLO325" s="30"/>
      <c r="PLP325" s="30"/>
      <c r="PLQ325" s="30"/>
      <c r="PLR325" s="30"/>
      <c r="PLS325" s="30"/>
      <c r="PLT325" s="30"/>
      <c r="PLU325" s="30"/>
      <c r="PLV325" s="30"/>
      <c r="PLW325" s="30"/>
      <c r="PLX325" s="30"/>
      <c r="PLY325" s="30"/>
      <c r="PLZ325" s="30"/>
      <c r="PMA325" s="30"/>
      <c r="PMB325" s="30"/>
      <c r="PMC325" s="30"/>
      <c r="PMD325" s="30"/>
      <c r="PME325" s="30"/>
      <c r="PMF325" s="30"/>
      <c r="PMG325" s="30"/>
      <c r="PMH325" s="30"/>
      <c r="PMI325" s="30"/>
      <c r="PMJ325" s="30"/>
      <c r="PMK325" s="30"/>
      <c r="PML325" s="30"/>
      <c r="PMM325" s="30"/>
      <c r="PMN325" s="30"/>
      <c r="PMO325" s="30"/>
      <c r="PMP325" s="30"/>
      <c r="PMQ325" s="30"/>
      <c r="PMR325" s="30"/>
      <c r="PMS325" s="30"/>
      <c r="PMT325" s="30"/>
      <c r="PMU325" s="30"/>
      <c r="PMV325" s="30"/>
      <c r="PMW325" s="30"/>
      <c r="PMX325" s="30"/>
      <c r="PMY325" s="30"/>
      <c r="PMZ325" s="30"/>
      <c r="PNA325" s="30"/>
      <c r="PNB325" s="30"/>
      <c r="PNC325" s="30"/>
      <c r="PND325" s="30"/>
      <c r="PNE325" s="30"/>
      <c r="PNF325" s="30"/>
      <c r="PNG325" s="30"/>
      <c r="PNH325" s="30"/>
      <c r="PNI325" s="30"/>
      <c r="PNJ325" s="30"/>
      <c r="PNK325" s="30"/>
      <c r="PNL325" s="30"/>
      <c r="PNM325" s="30"/>
      <c r="PNN325" s="30"/>
      <c r="PNO325" s="30"/>
      <c r="PNP325" s="30"/>
      <c r="PNQ325" s="30"/>
      <c r="PNR325" s="30"/>
      <c r="PNS325" s="30"/>
      <c r="PNT325" s="30"/>
      <c r="PNU325" s="30"/>
      <c r="PNV325" s="30"/>
      <c r="PNW325" s="30"/>
      <c r="PNX325" s="30"/>
      <c r="PNY325" s="30"/>
      <c r="PNZ325" s="30"/>
      <c r="POA325" s="30"/>
      <c r="POB325" s="30"/>
      <c r="POC325" s="30"/>
      <c r="POD325" s="30"/>
      <c r="POE325" s="30"/>
      <c r="POF325" s="30"/>
      <c r="POG325" s="30"/>
      <c r="POH325" s="30"/>
      <c r="POI325" s="30"/>
      <c r="POJ325" s="30"/>
      <c r="POK325" s="30"/>
      <c r="POL325" s="30"/>
      <c r="POM325" s="30"/>
      <c r="PON325" s="30"/>
      <c r="POO325" s="30"/>
      <c r="POP325" s="30"/>
      <c r="POQ325" s="30"/>
      <c r="POR325" s="30"/>
      <c r="POS325" s="30"/>
      <c r="POT325" s="30"/>
      <c r="POU325" s="30"/>
      <c r="POV325" s="30"/>
      <c r="POW325" s="30"/>
      <c r="POX325" s="30"/>
      <c r="POY325" s="30"/>
      <c r="POZ325" s="30"/>
      <c r="PPA325" s="30"/>
      <c r="PPB325" s="30"/>
      <c r="PPC325" s="30"/>
      <c r="PPD325" s="30"/>
      <c r="PPE325" s="30"/>
      <c r="PPF325" s="30"/>
      <c r="PPG325" s="30"/>
      <c r="PPH325" s="30"/>
      <c r="PPI325" s="30"/>
      <c r="PPJ325" s="30"/>
      <c r="PPK325" s="30"/>
      <c r="PPL325" s="30"/>
      <c r="PPM325" s="30"/>
      <c r="PPN325" s="30"/>
      <c r="PPO325" s="30"/>
      <c r="PPP325" s="30"/>
      <c r="PPQ325" s="30"/>
      <c r="PPR325" s="30"/>
      <c r="PPS325" s="30"/>
      <c r="PPT325" s="30"/>
      <c r="PPU325" s="30"/>
      <c r="PPV325" s="30"/>
      <c r="PPW325" s="30"/>
      <c r="PPX325" s="30"/>
      <c r="PPY325" s="30"/>
      <c r="PPZ325" s="30"/>
      <c r="PQA325" s="30"/>
      <c r="PQB325" s="30"/>
      <c r="PQC325" s="30"/>
      <c r="PQD325" s="30"/>
      <c r="PQE325" s="30"/>
      <c r="PQF325" s="30"/>
      <c r="PQG325" s="30"/>
      <c r="PQH325" s="30"/>
      <c r="PQI325" s="30"/>
      <c r="PQJ325" s="30"/>
      <c r="PQK325" s="30"/>
      <c r="PQL325" s="30"/>
      <c r="PQM325" s="30"/>
      <c r="PQN325" s="30"/>
      <c r="PQO325" s="30"/>
      <c r="PQP325" s="30"/>
      <c r="PQQ325" s="30"/>
      <c r="PQR325" s="30"/>
      <c r="PQS325" s="30"/>
      <c r="PQT325" s="30"/>
      <c r="PQU325" s="30"/>
      <c r="PQV325" s="30"/>
      <c r="PQW325" s="30"/>
      <c r="PQX325" s="30"/>
      <c r="PQY325" s="30"/>
      <c r="PQZ325" s="30"/>
      <c r="PRA325" s="30"/>
      <c r="PRB325" s="30"/>
      <c r="PRC325" s="30"/>
      <c r="PRD325" s="30"/>
      <c r="PRE325" s="30"/>
      <c r="PRF325" s="30"/>
      <c r="PRG325" s="30"/>
      <c r="PRH325" s="30"/>
      <c r="PRI325" s="30"/>
      <c r="PRJ325" s="30"/>
      <c r="PRK325" s="30"/>
      <c r="PRL325" s="30"/>
      <c r="PRM325" s="30"/>
      <c r="PRN325" s="30"/>
      <c r="PRO325" s="30"/>
      <c r="PRP325" s="30"/>
      <c r="PRQ325" s="30"/>
      <c r="PRR325" s="30"/>
      <c r="PRS325" s="30"/>
      <c r="PRT325" s="30"/>
      <c r="PRU325" s="30"/>
      <c r="PRV325" s="30"/>
      <c r="PRW325" s="30"/>
      <c r="PRX325" s="30"/>
      <c r="PRY325" s="30"/>
      <c r="PRZ325" s="30"/>
      <c r="PSA325" s="30"/>
      <c r="PSB325" s="30"/>
      <c r="PSC325" s="30"/>
      <c r="PSD325" s="30"/>
      <c r="PSE325" s="30"/>
      <c r="PSF325" s="30"/>
      <c r="PSG325" s="30"/>
      <c r="PSH325" s="30"/>
      <c r="PSI325" s="30"/>
      <c r="PSJ325" s="30"/>
      <c r="PSK325" s="30"/>
      <c r="PSL325" s="30"/>
      <c r="PSM325" s="30"/>
      <c r="PSN325" s="30"/>
      <c r="PSO325" s="30"/>
      <c r="PSP325" s="30"/>
      <c r="PSQ325" s="30"/>
      <c r="PSR325" s="30"/>
      <c r="PSS325" s="30"/>
      <c r="PST325" s="30"/>
      <c r="PSU325" s="30"/>
      <c r="PSV325" s="30"/>
      <c r="PSW325" s="30"/>
      <c r="PSX325" s="30"/>
      <c r="PSY325" s="30"/>
      <c r="PSZ325" s="30"/>
      <c r="PTA325" s="30"/>
      <c r="PTB325" s="30"/>
      <c r="PTC325" s="30"/>
      <c r="PTD325" s="30"/>
      <c r="PTE325" s="30"/>
      <c r="PTF325" s="30"/>
      <c r="PTG325" s="30"/>
      <c r="PTH325" s="30"/>
      <c r="PTI325" s="30"/>
      <c r="PTJ325" s="30"/>
      <c r="PTK325" s="30"/>
      <c r="PTL325" s="30"/>
      <c r="PTM325" s="30"/>
      <c r="PTN325" s="30"/>
      <c r="PTO325" s="30"/>
      <c r="PTP325" s="30"/>
      <c r="PTQ325" s="30"/>
      <c r="PTR325" s="30"/>
      <c r="PTS325" s="30"/>
      <c r="PTT325" s="30"/>
      <c r="PTU325" s="30"/>
      <c r="PTV325" s="30"/>
      <c r="PTW325" s="30"/>
      <c r="PTX325" s="30"/>
      <c r="PTY325" s="30"/>
      <c r="PTZ325" s="30"/>
      <c r="PUA325" s="30"/>
      <c r="PUB325" s="30"/>
      <c r="PUC325" s="30"/>
      <c r="PUD325" s="30"/>
      <c r="PUE325" s="30"/>
      <c r="PUF325" s="30"/>
      <c r="PUG325" s="30"/>
      <c r="PUH325" s="30"/>
      <c r="PUI325" s="30"/>
      <c r="PUJ325" s="30"/>
      <c r="PUK325" s="30"/>
      <c r="PUL325" s="30"/>
      <c r="PUM325" s="30"/>
      <c r="PUN325" s="30"/>
      <c r="PUO325" s="30"/>
      <c r="PUP325" s="30"/>
      <c r="PUQ325" s="30"/>
      <c r="PUR325" s="30"/>
      <c r="PUS325" s="30"/>
      <c r="PUT325" s="30"/>
      <c r="PUU325" s="30"/>
      <c r="PUV325" s="30"/>
      <c r="PUW325" s="30"/>
      <c r="PUX325" s="30"/>
      <c r="PUY325" s="30"/>
      <c r="PUZ325" s="30"/>
      <c r="PVA325" s="30"/>
      <c r="PVB325" s="30"/>
      <c r="PVC325" s="30"/>
      <c r="PVD325" s="30"/>
      <c r="PVE325" s="30"/>
      <c r="PVF325" s="30"/>
      <c r="PVG325" s="30"/>
      <c r="PVH325" s="30"/>
      <c r="PVI325" s="30"/>
      <c r="PVJ325" s="30"/>
      <c r="PVK325" s="30"/>
      <c r="PVL325" s="30"/>
      <c r="PVM325" s="30"/>
      <c r="PVN325" s="30"/>
      <c r="PVO325" s="30"/>
      <c r="PVP325" s="30"/>
      <c r="PVQ325" s="30"/>
      <c r="PVR325" s="30"/>
      <c r="PVS325" s="30"/>
      <c r="PVT325" s="30"/>
      <c r="PVU325" s="30"/>
      <c r="PVV325" s="30"/>
      <c r="PVW325" s="30"/>
      <c r="PVX325" s="30"/>
      <c r="PVY325" s="30"/>
      <c r="PVZ325" s="30"/>
      <c r="PWA325" s="30"/>
      <c r="PWB325" s="30"/>
      <c r="PWC325" s="30"/>
      <c r="PWD325" s="30"/>
      <c r="PWE325" s="30"/>
      <c r="PWF325" s="30"/>
      <c r="PWG325" s="30"/>
      <c r="PWH325" s="30"/>
      <c r="PWI325" s="30"/>
      <c r="PWJ325" s="30"/>
      <c r="PWK325" s="30"/>
      <c r="PWL325" s="30"/>
      <c r="PWM325" s="30"/>
      <c r="PWN325" s="30"/>
      <c r="PWO325" s="30"/>
      <c r="PWP325" s="30"/>
      <c r="PWQ325" s="30"/>
      <c r="PWR325" s="30"/>
      <c r="PWS325" s="30"/>
      <c r="PWT325" s="30"/>
      <c r="PWU325" s="30"/>
      <c r="PWV325" s="30"/>
      <c r="PWW325" s="30"/>
      <c r="PWX325" s="30"/>
      <c r="PWY325" s="30"/>
      <c r="PWZ325" s="30"/>
      <c r="PXA325" s="30"/>
      <c r="PXB325" s="30"/>
      <c r="PXC325" s="30"/>
      <c r="PXD325" s="30"/>
      <c r="PXE325" s="30"/>
      <c r="PXF325" s="30"/>
      <c r="PXG325" s="30"/>
      <c r="PXH325" s="30"/>
      <c r="PXI325" s="30"/>
      <c r="PXJ325" s="30"/>
      <c r="PXK325" s="30"/>
      <c r="PXL325" s="30"/>
      <c r="PXM325" s="30"/>
      <c r="PXN325" s="30"/>
      <c r="PXO325" s="30"/>
      <c r="PXP325" s="30"/>
      <c r="PXQ325" s="30"/>
      <c r="PXR325" s="30"/>
      <c r="PXS325" s="30"/>
      <c r="PXT325" s="30"/>
      <c r="PXU325" s="30"/>
      <c r="PXV325" s="30"/>
      <c r="PXW325" s="30"/>
      <c r="PXX325" s="30"/>
      <c r="PXY325" s="30"/>
      <c r="PXZ325" s="30"/>
      <c r="PYA325" s="30"/>
      <c r="PYB325" s="30"/>
      <c r="PYC325" s="30"/>
      <c r="PYD325" s="30"/>
      <c r="PYE325" s="30"/>
      <c r="PYF325" s="30"/>
      <c r="PYG325" s="30"/>
      <c r="PYH325" s="30"/>
      <c r="PYI325" s="30"/>
      <c r="PYJ325" s="30"/>
      <c r="PYK325" s="30"/>
      <c r="PYL325" s="30"/>
      <c r="PYM325" s="30"/>
      <c r="PYN325" s="30"/>
      <c r="PYO325" s="30"/>
      <c r="PYP325" s="30"/>
      <c r="PYQ325" s="30"/>
      <c r="PYR325" s="30"/>
      <c r="PYS325" s="30"/>
      <c r="PYT325" s="30"/>
      <c r="PYU325" s="30"/>
      <c r="PYV325" s="30"/>
      <c r="PYW325" s="30"/>
      <c r="PYX325" s="30"/>
      <c r="PYY325" s="30"/>
      <c r="PYZ325" s="30"/>
      <c r="PZA325" s="30"/>
      <c r="PZB325" s="30"/>
      <c r="PZC325" s="30"/>
      <c r="PZD325" s="30"/>
      <c r="PZE325" s="30"/>
      <c r="PZF325" s="30"/>
      <c r="PZG325" s="30"/>
      <c r="PZH325" s="30"/>
      <c r="PZI325" s="30"/>
      <c r="PZJ325" s="30"/>
      <c r="PZK325" s="30"/>
      <c r="PZL325" s="30"/>
      <c r="PZM325" s="30"/>
      <c r="PZN325" s="30"/>
      <c r="PZO325" s="30"/>
      <c r="PZP325" s="30"/>
      <c r="PZQ325" s="30"/>
      <c r="PZR325" s="30"/>
      <c r="PZS325" s="30"/>
      <c r="PZT325" s="30"/>
      <c r="PZU325" s="30"/>
      <c r="PZV325" s="30"/>
      <c r="PZW325" s="30"/>
      <c r="PZX325" s="30"/>
      <c r="PZY325" s="30"/>
      <c r="PZZ325" s="30"/>
      <c r="QAA325" s="30"/>
      <c r="QAB325" s="30"/>
      <c r="QAC325" s="30"/>
      <c r="QAD325" s="30"/>
      <c r="QAE325" s="30"/>
      <c r="QAF325" s="30"/>
      <c r="QAG325" s="30"/>
      <c r="QAH325" s="30"/>
      <c r="QAI325" s="30"/>
      <c r="QAJ325" s="30"/>
      <c r="QAK325" s="30"/>
      <c r="QAL325" s="30"/>
      <c r="QAM325" s="30"/>
      <c r="QAN325" s="30"/>
      <c r="QAO325" s="30"/>
      <c r="QAP325" s="30"/>
      <c r="QAQ325" s="30"/>
      <c r="QAR325" s="30"/>
      <c r="QAS325" s="30"/>
      <c r="QAT325" s="30"/>
      <c r="QAU325" s="30"/>
      <c r="QAV325" s="30"/>
      <c r="QAW325" s="30"/>
      <c r="QAX325" s="30"/>
      <c r="QAY325" s="30"/>
      <c r="QAZ325" s="30"/>
      <c r="QBA325" s="30"/>
      <c r="QBB325" s="30"/>
      <c r="QBC325" s="30"/>
      <c r="QBD325" s="30"/>
      <c r="QBE325" s="30"/>
      <c r="QBF325" s="30"/>
      <c r="QBG325" s="30"/>
      <c r="QBH325" s="30"/>
      <c r="QBI325" s="30"/>
      <c r="QBJ325" s="30"/>
      <c r="QBK325" s="30"/>
      <c r="QBL325" s="30"/>
      <c r="QBM325" s="30"/>
      <c r="QBN325" s="30"/>
      <c r="QBO325" s="30"/>
      <c r="QBP325" s="30"/>
      <c r="QBQ325" s="30"/>
      <c r="QBR325" s="30"/>
      <c r="QBS325" s="30"/>
      <c r="QBT325" s="30"/>
      <c r="QBU325" s="30"/>
      <c r="QBV325" s="30"/>
      <c r="QBW325" s="30"/>
      <c r="QBX325" s="30"/>
      <c r="QBY325" s="30"/>
      <c r="QBZ325" s="30"/>
      <c r="QCA325" s="30"/>
      <c r="QCB325" s="30"/>
      <c r="QCC325" s="30"/>
      <c r="QCD325" s="30"/>
      <c r="QCE325" s="30"/>
      <c r="QCF325" s="30"/>
      <c r="QCG325" s="30"/>
      <c r="QCH325" s="30"/>
      <c r="QCI325" s="30"/>
      <c r="QCJ325" s="30"/>
      <c r="QCK325" s="30"/>
      <c r="QCL325" s="30"/>
      <c r="QCM325" s="30"/>
      <c r="QCN325" s="30"/>
      <c r="QCO325" s="30"/>
      <c r="QCP325" s="30"/>
      <c r="QCQ325" s="30"/>
      <c r="QCR325" s="30"/>
      <c r="QCS325" s="30"/>
      <c r="QCT325" s="30"/>
      <c r="QCU325" s="30"/>
      <c r="QCV325" s="30"/>
      <c r="QCW325" s="30"/>
      <c r="QCX325" s="30"/>
      <c r="QCY325" s="30"/>
      <c r="QCZ325" s="30"/>
      <c r="QDA325" s="30"/>
      <c r="QDB325" s="30"/>
      <c r="QDC325" s="30"/>
      <c r="QDD325" s="30"/>
      <c r="QDE325" s="30"/>
      <c r="QDF325" s="30"/>
      <c r="QDG325" s="30"/>
      <c r="QDH325" s="30"/>
      <c r="QDI325" s="30"/>
      <c r="QDJ325" s="30"/>
      <c r="QDK325" s="30"/>
      <c r="QDL325" s="30"/>
      <c r="QDM325" s="30"/>
      <c r="QDN325" s="30"/>
      <c r="QDO325" s="30"/>
      <c r="QDP325" s="30"/>
      <c r="QDQ325" s="30"/>
      <c r="QDR325" s="30"/>
      <c r="QDS325" s="30"/>
      <c r="QDT325" s="30"/>
      <c r="QDU325" s="30"/>
      <c r="QDV325" s="30"/>
      <c r="QDW325" s="30"/>
      <c r="QDX325" s="30"/>
      <c r="QDY325" s="30"/>
      <c r="QDZ325" s="30"/>
      <c r="QEA325" s="30"/>
      <c r="QEB325" s="30"/>
      <c r="QEC325" s="30"/>
      <c r="QED325" s="30"/>
      <c r="QEE325" s="30"/>
      <c r="QEF325" s="30"/>
      <c r="QEG325" s="30"/>
      <c r="QEH325" s="30"/>
      <c r="QEI325" s="30"/>
      <c r="QEJ325" s="30"/>
      <c r="QEK325" s="30"/>
      <c r="QEL325" s="30"/>
      <c r="QEM325" s="30"/>
      <c r="QEN325" s="30"/>
      <c r="QEO325" s="30"/>
      <c r="QEP325" s="30"/>
      <c r="QEQ325" s="30"/>
      <c r="QER325" s="30"/>
      <c r="QES325" s="30"/>
      <c r="QET325" s="30"/>
      <c r="QEU325" s="30"/>
      <c r="QEV325" s="30"/>
      <c r="QEW325" s="30"/>
      <c r="QEX325" s="30"/>
      <c r="QEY325" s="30"/>
      <c r="QEZ325" s="30"/>
      <c r="QFA325" s="30"/>
      <c r="QFB325" s="30"/>
      <c r="QFC325" s="30"/>
      <c r="QFD325" s="30"/>
      <c r="QFE325" s="30"/>
      <c r="QFF325" s="30"/>
      <c r="QFG325" s="30"/>
      <c r="QFH325" s="30"/>
      <c r="QFI325" s="30"/>
      <c r="QFJ325" s="30"/>
      <c r="QFK325" s="30"/>
      <c r="QFL325" s="30"/>
      <c r="QFM325" s="30"/>
      <c r="QFN325" s="30"/>
      <c r="QFO325" s="30"/>
      <c r="QFP325" s="30"/>
      <c r="QFQ325" s="30"/>
      <c r="QFR325" s="30"/>
      <c r="QFS325" s="30"/>
      <c r="QFT325" s="30"/>
      <c r="QFU325" s="30"/>
      <c r="QFV325" s="30"/>
      <c r="QFW325" s="30"/>
      <c r="QFX325" s="30"/>
      <c r="QFY325" s="30"/>
      <c r="QFZ325" s="30"/>
      <c r="QGA325" s="30"/>
      <c r="QGB325" s="30"/>
      <c r="QGC325" s="30"/>
      <c r="QGD325" s="30"/>
      <c r="QGE325" s="30"/>
      <c r="QGF325" s="30"/>
      <c r="QGG325" s="30"/>
      <c r="QGH325" s="30"/>
      <c r="QGI325" s="30"/>
      <c r="QGJ325" s="30"/>
      <c r="QGK325" s="30"/>
      <c r="QGL325" s="30"/>
      <c r="QGM325" s="30"/>
      <c r="QGN325" s="30"/>
      <c r="QGO325" s="30"/>
      <c r="QGP325" s="30"/>
      <c r="QGQ325" s="30"/>
      <c r="QGR325" s="30"/>
      <c r="QGS325" s="30"/>
      <c r="QGT325" s="30"/>
      <c r="QGU325" s="30"/>
      <c r="QGV325" s="30"/>
      <c r="QGW325" s="30"/>
      <c r="QGX325" s="30"/>
      <c r="QGY325" s="30"/>
      <c r="QGZ325" s="30"/>
      <c r="QHA325" s="30"/>
      <c r="QHB325" s="30"/>
      <c r="QHC325" s="30"/>
      <c r="QHD325" s="30"/>
      <c r="QHE325" s="30"/>
      <c r="QHF325" s="30"/>
      <c r="QHG325" s="30"/>
      <c r="QHH325" s="30"/>
      <c r="QHI325" s="30"/>
      <c r="QHJ325" s="30"/>
      <c r="QHK325" s="30"/>
      <c r="QHL325" s="30"/>
      <c r="QHM325" s="30"/>
      <c r="QHN325" s="30"/>
      <c r="QHO325" s="30"/>
      <c r="QHP325" s="30"/>
      <c r="QHQ325" s="30"/>
      <c r="QHR325" s="30"/>
      <c r="QHS325" s="30"/>
      <c r="QHT325" s="30"/>
      <c r="QHU325" s="30"/>
      <c r="QHV325" s="30"/>
      <c r="QHW325" s="30"/>
      <c r="QHX325" s="30"/>
      <c r="QHY325" s="30"/>
      <c r="QHZ325" s="30"/>
      <c r="QIA325" s="30"/>
      <c r="QIB325" s="30"/>
      <c r="QIC325" s="30"/>
      <c r="QID325" s="30"/>
      <c r="QIE325" s="30"/>
      <c r="QIF325" s="30"/>
      <c r="QIG325" s="30"/>
      <c r="QIH325" s="30"/>
      <c r="QII325" s="30"/>
      <c r="QIJ325" s="30"/>
      <c r="QIK325" s="30"/>
      <c r="QIL325" s="30"/>
      <c r="QIM325" s="30"/>
      <c r="QIN325" s="30"/>
      <c r="QIO325" s="30"/>
      <c r="QIP325" s="30"/>
      <c r="QIQ325" s="30"/>
      <c r="QIR325" s="30"/>
      <c r="QIS325" s="30"/>
      <c r="QIT325" s="30"/>
      <c r="QIU325" s="30"/>
      <c r="QIV325" s="30"/>
      <c r="QIW325" s="30"/>
      <c r="QIX325" s="30"/>
      <c r="QIY325" s="30"/>
      <c r="QIZ325" s="30"/>
      <c r="QJA325" s="30"/>
      <c r="QJB325" s="30"/>
      <c r="QJC325" s="30"/>
      <c r="QJD325" s="30"/>
      <c r="QJE325" s="30"/>
      <c r="QJF325" s="30"/>
      <c r="QJG325" s="30"/>
      <c r="QJH325" s="30"/>
      <c r="QJI325" s="30"/>
      <c r="QJJ325" s="30"/>
      <c r="QJK325" s="30"/>
      <c r="QJL325" s="30"/>
      <c r="QJM325" s="30"/>
      <c r="QJN325" s="30"/>
      <c r="QJO325" s="30"/>
      <c r="QJP325" s="30"/>
      <c r="QJQ325" s="30"/>
      <c r="QJR325" s="30"/>
      <c r="QJS325" s="30"/>
      <c r="QJT325" s="30"/>
      <c r="QJU325" s="30"/>
      <c r="QJV325" s="30"/>
      <c r="QJW325" s="30"/>
      <c r="QJX325" s="30"/>
      <c r="QJY325" s="30"/>
      <c r="QJZ325" s="30"/>
      <c r="QKA325" s="30"/>
      <c r="QKB325" s="30"/>
      <c r="QKC325" s="30"/>
      <c r="QKD325" s="30"/>
      <c r="QKE325" s="30"/>
      <c r="QKF325" s="30"/>
      <c r="QKG325" s="30"/>
      <c r="QKH325" s="30"/>
      <c r="QKI325" s="30"/>
      <c r="QKJ325" s="30"/>
      <c r="QKK325" s="30"/>
      <c r="QKL325" s="30"/>
      <c r="QKM325" s="30"/>
      <c r="QKN325" s="30"/>
      <c r="QKO325" s="30"/>
      <c r="QKP325" s="30"/>
      <c r="QKQ325" s="30"/>
      <c r="QKR325" s="30"/>
      <c r="QKS325" s="30"/>
      <c r="QKT325" s="30"/>
      <c r="QKU325" s="30"/>
      <c r="QKV325" s="30"/>
      <c r="QKW325" s="30"/>
      <c r="QKX325" s="30"/>
      <c r="QKY325" s="30"/>
      <c r="QKZ325" s="30"/>
      <c r="QLA325" s="30"/>
      <c r="QLB325" s="30"/>
      <c r="QLC325" s="30"/>
      <c r="QLD325" s="30"/>
      <c r="QLE325" s="30"/>
      <c r="QLF325" s="30"/>
      <c r="QLG325" s="30"/>
      <c r="QLH325" s="30"/>
      <c r="QLI325" s="30"/>
      <c r="QLJ325" s="30"/>
      <c r="QLK325" s="30"/>
      <c r="QLL325" s="30"/>
      <c r="QLM325" s="30"/>
      <c r="QLN325" s="30"/>
      <c r="QLO325" s="30"/>
      <c r="QLP325" s="30"/>
      <c r="QLQ325" s="30"/>
      <c r="QLR325" s="30"/>
      <c r="QLS325" s="30"/>
      <c r="QLT325" s="30"/>
      <c r="QLU325" s="30"/>
      <c r="QLV325" s="30"/>
      <c r="QLW325" s="30"/>
      <c r="QLX325" s="30"/>
      <c r="QLY325" s="30"/>
      <c r="QLZ325" s="30"/>
      <c r="QMA325" s="30"/>
      <c r="QMB325" s="30"/>
      <c r="QMC325" s="30"/>
      <c r="QMD325" s="30"/>
      <c r="QME325" s="30"/>
      <c r="QMF325" s="30"/>
      <c r="QMG325" s="30"/>
      <c r="QMH325" s="30"/>
      <c r="QMI325" s="30"/>
      <c r="QMJ325" s="30"/>
      <c r="QMK325" s="30"/>
      <c r="QML325" s="30"/>
      <c r="QMM325" s="30"/>
      <c r="QMN325" s="30"/>
      <c r="QMO325" s="30"/>
      <c r="QMP325" s="30"/>
      <c r="QMQ325" s="30"/>
      <c r="QMR325" s="30"/>
      <c r="QMS325" s="30"/>
      <c r="QMT325" s="30"/>
      <c r="QMU325" s="30"/>
      <c r="QMV325" s="30"/>
      <c r="QMW325" s="30"/>
      <c r="QMX325" s="30"/>
      <c r="QMY325" s="30"/>
      <c r="QMZ325" s="30"/>
      <c r="QNA325" s="30"/>
      <c r="QNB325" s="30"/>
      <c r="QNC325" s="30"/>
      <c r="QND325" s="30"/>
      <c r="QNE325" s="30"/>
      <c r="QNF325" s="30"/>
      <c r="QNG325" s="30"/>
      <c r="QNH325" s="30"/>
      <c r="QNI325" s="30"/>
      <c r="QNJ325" s="30"/>
      <c r="QNK325" s="30"/>
      <c r="QNL325" s="30"/>
      <c r="QNM325" s="30"/>
      <c r="QNN325" s="30"/>
      <c r="QNO325" s="30"/>
      <c r="QNP325" s="30"/>
      <c r="QNQ325" s="30"/>
      <c r="QNR325" s="30"/>
      <c r="QNS325" s="30"/>
      <c r="QNT325" s="30"/>
      <c r="QNU325" s="30"/>
      <c r="QNV325" s="30"/>
      <c r="QNW325" s="30"/>
      <c r="QNX325" s="30"/>
      <c r="QNY325" s="30"/>
      <c r="QNZ325" s="30"/>
      <c r="QOA325" s="30"/>
      <c r="QOB325" s="30"/>
      <c r="QOC325" s="30"/>
      <c r="QOD325" s="30"/>
      <c r="QOE325" s="30"/>
      <c r="QOF325" s="30"/>
      <c r="QOG325" s="30"/>
      <c r="QOH325" s="30"/>
      <c r="QOI325" s="30"/>
      <c r="QOJ325" s="30"/>
      <c r="QOK325" s="30"/>
      <c r="QOL325" s="30"/>
      <c r="QOM325" s="30"/>
      <c r="QON325" s="30"/>
      <c r="QOO325" s="30"/>
      <c r="QOP325" s="30"/>
      <c r="QOQ325" s="30"/>
      <c r="QOR325" s="30"/>
      <c r="QOS325" s="30"/>
      <c r="QOT325" s="30"/>
      <c r="QOU325" s="30"/>
      <c r="QOV325" s="30"/>
      <c r="QOW325" s="30"/>
      <c r="QOX325" s="30"/>
      <c r="QOY325" s="30"/>
      <c r="QOZ325" s="30"/>
      <c r="QPA325" s="30"/>
      <c r="QPB325" s="30"/>
      <c r="QPC325" s="30"/>
      <c r="QPD325" s="30"/>
      <c r="QPE325" s="30"/>
      <c r="QPF325" s="30"/>
      <c r="QPG325" s="30"/>
      <c r="QPH325" s="30"/>
      <c r="QPI325" s="30"/>
      <c r="QPJ325" s="30"/>
      <c r="QPK325" s="30"/>
      <c r="QPL325" s="30"/>
      <c r="QPM325" s="30"/>
      <c r="QPN325" s="30"/>
      <c r="QPO325" s="30"/>
      <c r="QPP325" s="30"/>
      <c r="QPQ325" s="30"/>
      <c r="QPR325" s="30"/>
      <c r="QPS325" s="30"/>
      <c r="QPT325" s="30"/>
      <c r="QPU325" s="30"/>
      <c r="QPV325" s="30"/>
      <c r="QPW325" s="30"/>
      <c r="QPX325" s="30"/>
      <c r="QPY325" s="30"/>
      <c r="QPZ325" s="30"/>
      <c r="QQA325" s="30"/>
      <c r="QQB325" s="30"/>
      <c r="QQC325" s="30"/>
      <c r="QQD325" s="30"/>
      <c r="QQE325" s="30"/>
      <c r="QQF325" s="30"/>
      <c r="QQG325" s="30"/>
      <c r="QQH325" s="30"/>
      <c r="QQI325" s="30"/>
      <c r="QQJ325" s="30"/>
      <c r="QQK325" s="30"/>
      <c r="QQL325" s="30"/>
      <c r="QQM325" s="30"/>
      <c r="QQN325" s="30"/>
      <c r="QQO325" s="30"/>
      <c r="QQP325" s="30"/>
      <c r="QQQ325" s="30"/>
      <c r="QQR325" s="30"/>
      <c r="QQS325" s="30"/>
      <c r="QQT325" s="30"/>
      <c r="QQU325" s="30"/>
      <c r="QQV325" s="30"/>
      <c r="QQW325" s="30"/>
      <c r="QQX325" s="30"/>
      <c r="QQY325" s="30"/>
      <c r="QQZ325" s="30"/>
      <c r="QRA325" s="30"/>
      <c r="QRB325" s="30"/>
      <c r="QRC325" s="30"/>
      <c r="QRD325" s="30"/>
      <c r="QRE325" s="30"/>
      <c r="QRF325" s="30"/>
      <c r="QRG325" s="30"/>
      <c r="QRH325" s="30"/>
      <c r="QRI325" s="30"/>
      <c r="QRJ325" s="30"/>
      <c r="QRK325" s="30"/>
      <c r="QRL325" s="30"/>
      <c r="QRM325" s="30"/>
      <c r="QRN325" s="30"/>
      <c r="QRO325" s="30"/>
      <c r="QRP325" s="30"/>
      <c r="QRQ325" s="30"/>
      <c r="QRR325" s="30"/>
      <c r="QRS325" s="30"/>
      <c r="QRT325" s="30"/>
      <c r="QRU325" s="30"/>
      <c r="QRV325" s="30"/>
      <c r="QRW325" s="30"/>
      <c r="QRX325" s="30"/>
      <c r="QRY325" s="30"/>
      <c r="QRZ325" s="30"/>
      <c r="QSA325" s="30"/>
      <c r="QSB325" s="30"/>
      <c r="QSC325" s="30"/>
      <c r="QSD325" s="30"/>
      <c r="QSE325" s="30"/>
      <c r="QSF325" s="30"/>
      <c r="QSG325" s="30"/>
      <c r="QSH325" s="30"/>
      <c r="QSI325" s="30"/>
      <c r="QSJ325" s="30"/>
      <c r="QSK325" s="30"/>
      <c r="QSL325" s="30"/>
      <c r="QSM325" s="30"/>
      <c r="QSN325" s="30"/>
      <c r="QSO325" s="30"/>
      <c r="QSP325" s="30"/>
      <c r="QSQ325" s="30"/>
      <c r="QSR325" s="30"/>
      <c r="QSS325" s="30"/>
      <c r="QST325" s="30"/>
      <c r="QSU325" s="30"/>
      <c r="QSV325" s="30"/>
      <c r="QSW325" s="30"/>
      <c r="QSX325" s="30"/>
      <c r="QSY325" s="30"/>
      <c r="QSZ325" s="30"/>
      <c r="QTA325" s="30"/>
      <c r="QTB325" s="30"/>
      <c r="QTC325" s="30"/>
      <c r="QTD325" s="30"/>
      <c r="QTE325" s="30"/>
      <c r="QTF325" s="30"/>
      <c r="QTG325" s="30"/>
      <c r="QTH325" s="30"/>
      <c r="QTI325" s="30"/>
      <c r="QTJ325" s="30"/>
      <c r="QTK325" s="30"/>
      <c r="QTL325" s="30"/>
      <c r="QTM325" s="30"/>
      <c r="QTN325" s="30"/>
      <c r="QTO325" s="30"/>
      <c r="QTP325" s="30"/>
      <c r="QTQ325" s="30"/>
      <c r="QTR325" s="30"/>
      <c r="QTS325" s="30"/>
      <c r="QTT325" s="30"/>
      <c r="QTU325" s="30"/>
      <c r="QTV325" s="30"/>
      <c r="QTW325" s="30"/>
      <c r="QTX325" s="30"/>
      <c r="QTY325" s="30"/>
      <c r="QTZ325" s="30"/>
      <c r="QUA325" s="30"/>
      <c r="QUB325" s="30"/>
      <c r="QUC325" s="30"/>
      <c r="QUD325" s="30"/>
      <c r="QUE325" s="30"/>
      <c r="QUF325" s="30"/>
      <c r="QUG325" s="30"/>
      <c r="QUH325" s="30"/>
      <c r="QUI325" s="30"/>
      <c r="QUJ325" s="30"/>
      <c r="QUK325" s="30"/>
      <c r="QUL325" s="30"/>
      <c r="QUM325" s="30"/>
      <c r="QUN325" s="30"/>
      <c r="QUO325" s="30"/>
      <c r="QUP325" s="30"/>
      <c r="QUQ325" s="30"/>
      <c r="QUR325" s="30"/>
      <c r="QUS325" s="30"/>
      <c r="QUT325" s="30"/>
      <c r="QUU325" s="30"/>
      <c r="QUV325" s="30"/>
      <c r="QUW325" s="30"/>
      <c r="QUX325" s="30"/>
      <c r="QUY325" s="30"/>
      <c r="QUZ325" s="30"/>
      <c r="QVA325" s="30"/>
      <c r="QVB325" s="30"/>
      <c r="QVC325" s="30"/>
      <c r="QVD325" s="30"/>
      <c r="QVE325" s="30"/>
      <c r="QVF325" s="30"/>
      <c r="QVG325" s="30"/>
      <c r="QVH325" s="30"/>
      <c r="QVI325" s="30"/>
      <c r="QVJ325" s="30"/>
      <c r="QVK325" s="30"/>
      <c r="QVL325" s="30"/>
      <c r="QVM325" s="30"/>
      <c r="QVN325" s="30"/>
      <c r="QVO325" s="30"/>
      <c r="QVP325" s="30"/>
      <c r="QVQ325" s="30"/>
      <c r="QVR325" s="30"/>
      <c r="QVS325" s="30"/>
      <c r="QVT325" s="30"/>
      <c r="QVU325" s="30"/>
      <c r="QVV325" s="30"/>
      <c r="QVW325" s="30"/>
      <c r="QVX325" s="30"/>
      <c r="QVY325" s="30"/>
      <c r="QVZ325" s="30"/>
      <c r="QWA325" s="30"/>
      <c r="QWB325" s="30"/>
      <c r="QWC325" s="30"/>
      <c r="QWD325" s="30"/>
      <c r="QWE325" s="30"/>
      <c r="QWF325" s="30"/>
      <c r="QWG325" s="30"/>
      <c r="QWH325" s="30"/>
      <c r="QWI325" s="30"/>
      <c r="QWJ325" s="30"/>
      <c r="QWK325" s="30"/>
      <c r="QWL325" s="30"/>
      <c r="QWM325" s="30"/>
      <c r="QWN325" s="30"/>
      <c r="QWO325" s="30"/>
      <c r="QWP325" s="30"/>
      <c r="QWQ325" s="30"/>
      <c r="QWR325" s="30"/>
      <c r="QWS325" s="30"/>
      <c r="QWT325" s="30"/>
      <c r="QWU325" s="30"/>
      <c r="QWV325" s="30"/>
      <c r="QWW325" s="30"/>
      <c r="QWX325" s="30"/>
      <c r="QWY325" s="30"/>
      <c r="QWZ325" s="30"/>
      <c r="QXA325" s="30"/>
      <c r="QXB325" s="30"/>
      <c r="QXC325" s="30"/>
      <c r="QXD325" s="30"/>
      <c r="QXE325" s="30"/>
      <c r="QXF325" s="30"/>
      <c r="QXG325" s="30"/>
      <c r="QXH325" s="30"/>
      <c r="QXI325" s="30"/>
      <c r="QXJ325" s="30"/>
      <c r="QXK325" s="30"/>
      <c r="QXL325" s="30"/>
      <c r="QXM325" s="30"/>
      <c r="QXN325" s="30"/>
      <c r="QXO325" s="30"/>
      <c r="QXP325" s="30"/>
      <c r="QXQ325" s="30"/>
      <c r="QXR325" s="30"/>
      <c r="QXS325" s="30"/>
      <c r="QXT325" s="30"/>
      <c r="QXU325" s="30"/>
      <c r="QXV325" s="30"/>
      <c r="QXW325" s="30"/>
      <c r="QXX325" s="30"/>
      <c r="QXY325" s="30"/>
      <c r="QXZ325" s="30"/>
      <c r="QYA325" s="30"/>
      <c r="QYB325" s="30"/>
      <c r="QYC325" s="30"/>
      <c r="QYD325" s="30"/>
      <c r="QYE325" s="30"/>
      <c r="QYF325" s="30"/>
      <c r="QYG325" s="30"/>
      <c r="QYH325" s="30"/>
      <c r="QYI325" s="30"/>
      <c r="QYJ325" s="30"/>
      <c r="QYK325" s="30"/>
      <c r="QYL325" s="30"/>
      <c r="QYM325" s="30"/>
      <c r="QYN325" s="30"/>
      <c r="QYO325" s="30"/>
      <c r="QYP325" s="30"/>
      <c r="QYQ325" s="30"/>
      <c r="QYR325" s="30"/>
      <c r="QYS325" s="30"/>
      <c r="QYT325" s="30"/>
      <c r="QYU325" s="30"/>
      <c r="QYV325" s="30"/>
      <c r="QYW325" s="30"/>
      <c r="QYX325" s="30"/>
      <c r="QYY325" s="30"/>
      <c r="QYZ325" s="30"/>
      <c r="QZA325" s="30"/>
      <c r="QZB325" s="30"/>
      <c r="QZC325" s="30"/>
      <c r="QZD325" s="30"/>
      <c r="QZE325" s="30"/>
      <c r="QZF325" s="30"/>
      <c r="QZG325" s="30"/>
      <c r="QZH325" s="30"/>
      <c r="QZI325" s="30"/>
      <c r="QZJ325" s="30"/>
      <c r="QZK325" s="30"/>
      <c r="QZL325" s="30"/>
      <c r="QZM325" s="30"/>
      <c r="QZN325" s="30"/>
      <c r="QZO325" s="30"/>
      <c r="QZP325" s="30"/>
      <c r="QZQ325" s="30"/>
      <c r="QZR325" s="30"/>
      <c r="QZS325" s="30"/>
      <c r="QZT325" s="30"/>
      <c r="QZU325" s="30"/>
      <c r="QZV325" s="30"/>
      <c r="QZW325" s="30"/>
      <c r="QZX325" s="30"/>
      <c r="QZY325" s="30"/>
      <c r="QZZ325" s="30"/>
      <c r="RAA325" s="30"/>
      <c r="RAB325" s="30"/>
      <c r="RAC325" s="30"/>
      <c r="RAD325" s="30"/>
      <c r="RAE325" s="30"/>
      <c r="RAF325" s="30"/>
      <c r="RAG325" s="30"/>
      <c r="RAH325" s="30"/>
      <c r="RAI325" s="30"/>
      <c r="RAJ325" s="30"/>
      <c r="RAK325" s="30"/>
      <c r="RAL325" s="30"/>
      <c r="RAM325" s="30"/>
      <c r="RAN325" s="30"/>
      <c r="RAO325" s="30"/>
      <c r="RAP325" s="30"/>
      <c r="RAQ325" s="30"/>
      <c r="RAR325" s="30"/>
      <c r="RAS325" s="30"/>
      <c r="RAT325" s="30"/>
      <c r="RAU325" s="30"/>
      <c r="RAV325" s="30"/>
      <c r="RAW325" s="30"/>
      <c r="RAX325" s="30"/>
      <c r="RAY325" s="30"/>
      <c r="RAZ325" s="30"/>
      <c r="RBA325" s="30"/>
      <c r="RBB325" s="30"/>
      <c r="RBC325" s="30"/>
      <c r="RBD325" s="30"/>
      <c r="RBE325" s="30"/>
      <c r="RBF325" s="30"/>
      <c r="RBG325" s="30"/>
      <c r="RBH325" s="30"/>
      <c r="RBI325" s="30"/>
      <c r="RBJ325" s="30"/>
      <c r="RBK325" s="30"/>
      <c r="RBL325" s="30"/>
      <c r="RBM325" s="30"/>
      <c r="RBN325" s="30"/>
      <c r="RBO325" s="30"/>
      <c r="RBP325" s="30"/>
      <c r="RBQ325" s="30"/>
      <c r="RBR325" s="30"/>
      <c r="RBS325" s="30"/>
      <c r="RBT325" s="30"/>
      <c r="RBU325" s="30"/>
      <c r="RBV325" s="30"/>
      <c r="RBW325" s="30"/>
      <c r="RBX325" s="30"/>
      <c r="RBY325" s="30"/>
      <c r="RBZ325" s="30"/>
      <c r="RCA325" s="30"/>
      <c r="RCB325" s="30"/>
      <c r="RCC325" s="30"/>
      <c r="RCD325" s="30"/>
      <c r="RCE325" s="30"/>
      <c r="RCF325" s="30"/>
      <c r="RCG325" s="30"/>
      <c r="RCH325" s="30"/>
      <c r="RCI325" s="30"/>
      <c r="RCJ325" s="30"/>
      <c r="RCK325" s="30"/>
      <c r="RCL325" s="30"/>
      <c r="RCM325" s="30"/>
      <c r="RCN325" s="30"/>
      <c r="RCO325" s="30"/>
      <c r="RCP325" s="30"/>
      <c r="RCQ325" s="30"/>
      <c r="RCR325" s="30"/>
      <c r="RCS325" s="30"/>
      <c r="RCT325" s="30"/>
      <c r="RCU325" s="30"/>
      <c r="RCV325" s="30"/>
      <c r="RCW325" s="30"/>
      <c r="RCX325" s="30"/>
      <c r="RCY325" s="30"/>
      <c r="RCZ325" s="30"/>
      <c r="RDA325" s="30"/>
      <c r="RDB325" s="30"/>
      <c r="RDC325" s="30"/>
      <c r="RDD325" s="30"/>
      <c r="RDE325" s="30"/>
      <c r="RDF325" s="30"/>
      <c r="RDG325" s="30"/>
      <c r="RDH325" s="30"/>
      <c r="RDI325" s="30"/>
      <c r="RDJ325" s="30"/>
      <c r="RDK325" s="30"/>
      <c r="RDL325" s="30"/>
      <c r="RDM325" s="30"/>
      <c r="RDN325" s="30"/>
      <c r="RDO325" s="30"/>
      <c r="RDP325" s="30"/>
      <c r="RDQ325" s="30"/>
      <c r="RDR325" s="30"/>
      <c r="RDS325" s="30"/>
      <c r="RDT325" s="30"/>
      <c r="RDU325" s="30"/>
      <c r="RDV325" s="30"/>
      <c r="RDW325" s="30"/>
      <c r="RDX325" s="30"/>
      <c r="RDY325" s="30"/>
      <c r="RDZ325" s="30"/>
      <c r="REA325" s="30"/>
      <c r="REB325" s="30"/>
      <c r="REC325" s="30"/>
      <c r="RED325" s="30"/>
      <c r="REE325" s="30"/>
      <c r="REF325" s="30"/>
      <c r="REG325" s="30"/>
      <c r="REH325" s="30"/>
      <c r="REI325" s="30"/>
      <c r="REJ325" s="30"/>
      <c r="REK325" s="30"/>
      <c r="REL325" s="30"/>
      <c r="REM325" s="30"/>
      <c r="REN325" s="30"/>
      <c r="REO325" s="30"/>
      <c r="REP325" s="30"/>
      <c r="REQ325" s="30"/>
      <c r="RER325" s="30"/>
      <c r="RES325" s="30"/>
      <c r="RET325" s="30"/>
      <c r="REU325" s="30"/>
      <c r="REV325" s="30"/>
      <c r="REW325" s="30"/>
      <c r="REX325" s="30"/>
      <c r="REY325" s="30"/>
      <c r="REZ325" s="30"/>
      <c r="RFA325" s="30"/>
      <c r="RFB325" s="30"/>
      <c r="RFC325" s="30"/>
      <c r="RFD325" s="30"/>
      <c r="RFE325" s="30"/>
      <c r="RFF325" s="30"/>
      <c r="RFG325" s="30"/>
      <c r="RFH325" s="30"/>
      <c r="RFI325" s="30"/>
      <c r="RFJ325" s="30"/>
      <c r="RFK325" s="30"/>
      <c r="RFL325" s="30"/>
      <c r="RFM325" s="30"/>
      <c r="RFN325" s="30"/>
      <c r="RFO325" s="30"/>
      <c r="RFP325" s="30"/>
      <c r="RFQ325" s="30"/>
      <c r="RFR325" s="30"/>
      <c r="RFS325" s="30"/>
      <c r="RFT325" s="30"/>
      <c r="RFU325" s="30"/>
      <c r="RFV325" s="30"/>
      <c r="RFW325" s="30"/>
      <c r="RFX325" s="30"/>
      <c r="RFY325" s="30"/>
      <c r="RFZ325" s="30"/>
      <c r="RGA325" s="30"/>
      <c r="RGB325" s="30"/>
      <c r="RGC325" s="30"/>
      <c r="RGD325" s="30"/>
      <c r="RGE325" s="30"/>
      <c r="RGF325" s="30"/>
      <c r="RGG325" s="30"/>
      <c r="RGH325" s="30"/>
      <c r="RGI325" s="30"/>
      <c r="RGJ325" s="30"/>
      <c r="RGK325" s="30"/>
      <c r="RGL325" s="30"/>
      <c r="RGM325" s="30"/>
      <c r="RGN325" s="30"/>
      <c r="RGO325" s="30"/>
      <c r="RGP325" s="30"/>
      <c r="RGQ325" s="30"/>
      <c r="RGR325" s="30"/>
      <c r="RGS325" s="30"/>
      <c r="RGT325" s="30"/>
      <c r="RGU325" s="30"/>
      <c r="RGV325" s="30"/>
      <c r="RGW325" s="30"/>
      <c r="RGX325" s="30"/>
      <c r="RGY325" s="30"/>
      <c r="RGZ325" s="30"/>
      <c r="RHA325" s="30"/>
      <c r="RHB325" s="30"/>
      <c r="RHC325" s="30"/>
      <c r="RHD325" s="30"/>
      <c r="RHE325" s="30"/>
      <c r="RHF325" s="30"/>
      <c r="RHG325" s="30"/>
      <c r="RHH325" s="30"/>
      <c r="RHI325" s="30"/>
      <c r="RHJ325" s="30"/>
      <c r="RHK325" s="30"/>
      <c r="RHL325" s="30"/>
      <c r="RHM325" s="30"/>
      <c r="RHN325" s="30"/>
      <c r="RHO325" s="30"/>
      <c r="RHP325" s="30"/>
      <c r="RHQ325" s="30"/>
      <c r="RHR325" s="30"/>
      <c r="RHS325" s="30"/>
      <c r="RHT325" s="30"/>
      <c r="RHU325" s="30"/>
      <c r="RHV325" s="30"/>
      <c r="RHW325" s="30"/>
      <c r="RHX325" s="30"/>
      <c r="RHY325" s="30"/>
      <c r="RHZ325" s="30"/>
      <c r="RIA325" s="30"/>
      <c r="RIB325" s="30"/>
      <c r="RIC325" s="30"/>
      <c r="RID325" s="30"/>
      <c r="RIE325" s="30"/>
      <c r="RIF325" s="30"/>
      <c r="RIG325" s="30"/>
      <c r="RIH325" s="30"/>
      <c r="RII325" s="30"/>
      <c r="RIJ325" s="30"/>
      <c r="RIK325" s="30"/>
      <c r="RIL325" s="30"/>
      <c r="RIM325" s="30"/>
      <c r="RIN325" s="30"/>
      <c r="RIO325" s="30"/>
      <c r="RIP325" s="30"/>
      <c r="RIQ325" s="30"/>
      <c r="RIR325" s="30"/>
      <c r="RIS325" s="30"/>
      <c r="RIT325" s="30"/>
      <c r="RIU325" s="30"/>
      <c r="RIV325" s="30"/>
      <c r="RIW325" s="30"/>
      <c r="RIX325" s="30"/>
      <c r="RIY325" s="30"/>
      <c r="RIZ325" s="30"/>
      <c r="RJA325" s="30"/>
      <c r="RJB325" s="30"/>
      <c r="RJC325" s="30"/>
      <c r="RJD325" s="30"/>
      <c r="RJE325" s="30"/>
      <c r="RJF325" s="30"/>
      <c r="RJG325" s="30"/>
      <c r="RJH325" s="30"/>
      <c r="RJI325" s="30"/>
      <c r="RJJ325" s="30"/>
      <c r="RJK325" s="30"/>
      <c r="RJL325" s="30"/>
      <c r="RJM325" s="30"/>
      <c r="RJN325" s="30"/>
      <c r="RJO325" s="30"/>
      <c r="RJP325" s="30"/>
      <c r="RJQ325" s="30"/>
      <c r="RJR325" s="30"/>
      <c r="RJS325" s="30"/>
      <c r="RJT325" s="30"/>
      <c r="RJU325" s="30"/>
      <c r="RJV325" s="30"/>
      <c r="RJW325" s="30"/>
      <c r="RJX325" s="30"/>
      <c r="RJY325" s="30"/>
      <c r="RJZ325" s="30"/>
      <c r="RKA325" s="30"/>
      <c r="RKB325" s="30"/>
      <c r="RKC325" s="30"/>
      <c r="RKD325" s="30"/>
      <c r="RKE325" s="30"/>
      <c r="RKF325" s="30"/>
      <c r="RKG325" s="30"/>
      <c r="RKH325" s="30"/>
      <c r="RKI325" s="30"/>
      <c r="RKJ325" s="30"/>
      <c r="RKK325" s="30"/>
      <c r="RKL325" s="30"/>
      <c r="RKM325" s="30"/>
      <c r="RKN325" s="30"/>
      <c r="RKO325" s="30"/>
      <c r="RKP325" s="30"/>
      <c r="RKQ325" s="30"/>
      <c r="RKR325" s="30"/>
      <c r="RKS325" s="30"/>
      <c r="RKT325" s="30"/>
      <c r="RKU325" s="30"/>
      <c r="RKV325" s="30"/>
      <c r="RKW325" s="30"/>
      <c r="RKX325" s="30"/>
      <c r="RKY325" s="30"/>
      <c r="RKZ325" s="30"/>
      <c r="RLA325" s="30"/>
      <c r="RLB325" s="30"/>
      <c r="RLC325" s="30"/>
      <c r="RLD325" s="30"/>
      <c r="RLE325" s="30"/>
      <c r="RLF325" s="30"/>
      <c r="RLG325" s="30"/>
      <c r="RLH325" s="30"/>
      <c r="RLI325" s="30"/>
      <c r="RLJ325" s="30"/>
      <c r="RLK325" s="30"/>
      <c r="RLL325" s="30"/>
      <c r="RLM325" s="30"/>
      <c r="RLN325" s="30"/>
      <c r="RLO325" s="30"/>
      <c r="RLP325" s="30"/>
      <c r="RLQ325" s="30"/>
      <c r="RLR325" s="30"/>
      <c r="RLS325" s="30"/>
      <c r="RLT325" s="30"/>
      <c r="RLU325" s="30"/>
      <c r="RLV325" s="30"/>
      <c r="RLW325" s="30"/>
      <c r="RLX325" s="30"/>
      <c r="RLY325" s="30"/>
      <c r="RLZ325" s="30"/>
      <c r="RMA325" s="30"/>
      <c r="RMB325" s="30"/>
      <c r="RMC325" s="30"/>
      <c r="RMD325" s="30"/>
      <c r="RME325" s="30"/>
      <c r="RMF325" s="30"/>
      <c r="RMG325" s="30"/>
      <c r="RMH325" s="30"/>
      <c r="RMI325" s="30"/>
      <c r="RMJ325" s="30"/>
      <c r="RMK325" s="30"/>
      <c r="RML325" s="30"/>
      <c r="RMM325" s="30"/>
      <c r="RMN325" s="30"/>
      <c r="RMO325" s="30"/>
      <c r="RMP325" s="30"/>
      <c r="RMQ325" s="30"/>
      <c r="RMR325" s="30"/>
      <c r="RMS325" s="30"/>
      <c r="RMT325" s="30"/>
      <c r="RMU325" s="30"/>
      <c r="RMV325" s="30"/>
      <c r="RMW325" s="30"/>
      <c r="RMX325" s="30"/>
      <c r="RMY325" s="30"/>
      <c r="RMZ325" s="30"/>
      <c r="RNA325" s="30"/>
      <c r="RNB325" s="30"/>
      <c r="RNC325" s="30"/>
      <c r="RND325" s="30"/>
      <c r="RNE325" s="30"/>
      <c r="RNF325" s="30"/>
      <c r="RNG325" s="30"/>
      <c r="RNH325" s="30"/>
      <c r="RNI325" s="30"/>
      <c r="RNJ325" s="30"/>
      <c r="RNK325" s="30"/>
      <c r="RNL325" s="30"/>
      <c r="RNM325" s="30"/>
      <c r="RNN325" s="30"/>
      <c r="RNO325" s="30"/>
      <c r="RNP325" s="30"/>
      <c r="RNQ325" s="30"/>
      <c r="RNR325" s="30"/>
      <c r="RNS325" s="30"/>
      <c r="RNT325" s="30"/>
      <c r="RNU325" s="30"/>
      <c r="RNV325" s="30"/>
      <c r="RNW325" s="30"/>
      <c r="RNX325" s="30"/>
      <c r="RNY325" s="30"/>
      <c r="RNZ325" s="30"/>
      <c r="ROA325" s="30"/>
      <c r="ROB325" s="30"/>
      <c r="ROC325" s="30"/>
      <c r="ROD325" s="30"/>
      <c r="ROE325" s="30"/>
      <c r="ROF325" s="30"/>
      <c r="ROG325" s="30"/>
      <c r="ROH325" s="30"/>
      <c r="ROI325" s="30"/>
      <c r="ROJ325" s="30"/>
      <c r="ROK325" s="30"/>
      <c r="ROL325" s="30"/>
      <c r="ROM325" s="30"/>
      <c r="RON325" s="30"/>
      <c r="ROO325" s="30"/>
      <c r="ROP325" s="30"/>
      <c r="ROQ325" s="30"/>
      <c r="ROR325" s="30"/>
      <c r="ROS325" s="30"/>
      <c r="ROT325" s="30"/>
      <c r="ROU325" s="30"/>
      <c r="ROV325" s="30"/>
      <c r="ROW325" s="30"/>
      <c r="ROX325" s="30"/>
      <c r="ROY325" s="30"/>
      <c r="ROZ325" s="30"/>
      <c r="RPA325" s="30"/>
      <c r="RPB325" s="30"/>
      <c r="RPC325" s="30"/>
      <c r="RPD325" s="30"/>
      <c r="RPE325" s="30"/>
      <c r="RPF325" s="30"/>
      <c r="RPG325" s="30"/>
      <c r="RPH325" s="30"/>
      <c r="RPI325" s="30"/>
      <c r="RPJ325" s="30"/>
      <c r="RPK325" s="30"/>
      <c r="RPL325" s="30"/>
      <c r="RPM325" s="30"/>
      <c r="RPN325" s="30"/>
      <c r="RPO325" s="30"/>
      <c r="RPP325" s="30"/>
      <c r="RPQ325" s="30"/>
      <c r="RPR325" s="30"/>
      <c r="RPS325" s="30"/>
      <c r="RPT325" s="30"/>
      <c r="RPU325" s="30"/>
      <c r="RPV325" s="30"/>
      <c r="RPW325" s="30"/>
      <c r="RPX325" s="30"/>
      <c r="RPY325" s="30"/>
      <c r="RPZ325" s="30"/>
      <c r="RQA325" s="30"/>
      <c r="RQB325" s="30"/>
      <c r="RQC325" s="30"/>
      <c r="RQD325" s="30"/>
      <c r="RQE325" s="30"/>
      <c r="RQF325" s="30"/>
      <c r="RQG325" s="30"/>
      <c r="RQH325" s="30"/>
      <c r="RQI325" s="30"/>
      <c r="RQJ325" s="30"/>
      <c r="RQK325" s="30"/>
      <c r="RQL325" s="30"/>
      <c r="RQM325" s="30"/>
      <c r="RQN325" s="30"/>
      <c r="RQO325" s="30"/>
      <c r="RQP325" s="30"/>
      <c r="RQQ325" s="30"/>
      <c r="RQR325" s="30"/>
      <c r="RQS325" s="30"/>
      <c r="RQT325" s="30"/>
      <c r="RQU325" s="30"/>
      <c r="RQV325" s="30"/>
      <c r="RQW325" s="30"/>
      <c r="RQX325" s="30"/>
      <c r="RQY325" s="30"/>
      <c r="RQZ325" s="30"/>
      <c r="RRA325" s="30"/>
      <c r="RRB325" s="30"/>
      <c r="RRC325" s="30"/>
      <c r="RRD325" s="30"/>
      <c r="RRE325" s="30"/>
      <c r="RRF325" s="30"/>
      <c r="RRG325" s="30"/>
      <c r="RRH325" s="30"/>
      <c r="RRI325" s="30"/>
      <c r="RRJ325" s="30"/>
      <c r="RRK325" s="30"/>
      <c r="RRL325" s="30"/>
      <c r="RRM325" s="30"/>
      <c r="RRN325" s="30"/>
      <c r="RRO325" s="30"/>
      <c r="RRP325" s="30"/>
      <c r="RRQ325" s="30"/>
      <c r="RRR325" s="30"/>
      <c r="RRS325" s="30"/>
      <c r="RRT325" s="30"/>
      <c r="RRU325" s="30"/>
      <c r="RRV325" s="30"/>
      <c r="RRW325" s="30"/>
      <c r="RRX325" s="30"/>
      <c r="RRY325" s="30"/>
      <c r="RRZ325" s="30"/>
      <c r="RSA325" s="30"/>
      <c r="RSB325" s="30"/>
      <c r="RSC325" s="30"/>
      <c r="RSD325" s="30"/>
      <c r="RSE325" s="30"/>
      <c r="RSF325" s="30"/>
      <c r="RSG325" s="30"/>
      <c r="RSH325" s="30"/>
      <c r="RSI325" s="30"/>
      <c r="RSJ325" s="30"/>
      <c r="RSK325" s="30"/>
      <c r="RSL325" s="30"/>
      <c r="RSM325" s="30"/>
      <c r="RSN325" s="30"/>
      <c r="RSO325" s="30"/>
      <c r="RSP325" s="30"/>
      <c r="RSQ325" s="30"/>
      <c r="RSR325" s="30"/>
      <c r="RSS325" s="30"/>
      <c r="RST325" s="30"/>
      <c r="RSU325" s="30"/>
      <c r="RSV325" s="30"/>
      <c r="RSW325" s="30"/>
      <c r="RSX325" s="30"/>
      <c r="RSY325" s="30"/>
      <c r="RSZ325" s="30"/>
      <c r="RTA325" s="30"/>
      <c r="RTB325" s="30"/>
      <c r="RTC325" s="30"/>
      <c r="RTD325" s="30"/>
      <c r="RTE325" s="30"/>
      <c r="RTF325" s="30"/>
      <c r="RTG325" s="30"/>
      <c r="RTH325" s="30"/>
      <c r="RTI325" s="30"/>
      <c r="RTJ325" s="30"/>
      <c r="RTK325" s="30"/>
      <c r="RTL325" s="30"/>
      <c r="RTM325" s="30"/>
      <c r="RTN325" s="30"/>
      <c r="RTO325" s="30"/>
      <c r="RTP325" s="30"/>
      <c r="RTQ325" s="30"/>
      <c r="RTR325" s="30"/>
      <c r="RTS325" s="30"/>
      <c r="RTT325" s="30"/>
      <c r="RTU325" s="30"/>
      <c r="RTV325" s="30"/>
      <c r="RTW325" s="30"/>
      <c r="RTX325" s="30"/>
      <c r="RTY325" s="30"/>
      <c r="RTZ325" s="30"/>
      <c r="RUA325" s="30"/>
      <c r="RUB325" s="30"/>
      <c r="RUC325" s="30"/>
      <c r="RUD325" s="30"/>
      <c r="RUE325" s="30"/>
      <c r="RUF325" s="30"/>
      <c r="RUG325" s="30"/>
      <c r="RUH325" s="30"/>
      <c r="RUI325" s="30"/>
      <c r="RUJ325" s="30"/>
      <c r="RUK325" s="30"/>
      <c r="RUL325" s="30"/>
      <c r="RUM325" s="30"/>
      <c r="RUN325" s="30"/>
      <c r="RUO325" s="30"/>
      <c r="RUP325" s="30"/>
      <c r="RUQ325" s="30"/>
      <c r="RUR325" s="30"/>
      <c r="RUS325" s="30"/>
      <c r="RUT325" s="30"/>
      <c r="RUU325" s="30"/>
      <c r="RUV325" s="30"/>
      <c r="RUW325" s="30"/>
      <c r="RUX325" s="30"/>
      <c r="RUY325" s="30"/>
      <c r="RUZ325" s="30"/>
      <c r="RVA325" s="30"/>
      <c r="RVB325" s="30"/>
      <c r="RVC325" s="30"/>
      <c r="RVD325" s="30"/>
      <c r="RVE325" s="30"/>
      <c r="RVF325" s="30"/>
      <c r="RVG325" s="30"/>
      <c r="RVH325" s="30"/>
      <c r="RVI325" s="30"/>
      <c r="RVJ325" s="30"/>
      <c r="RVK325" s="30"/>
      <c r="RVL325" s="30"/>
      <c r="RVM325" s="30"/>
      <c r="RVN325" s="30"/>
      <c r="RVO325" s="30"/>
      <c r="RVP325" s="30"/>
      <c r="RVQ325" s="30"/>
      <c r="RVR325" s="30"/>
      <c r="RVS325" s="30"/>
      <c r="RVT325" s="30"/>
      <c r="RVU325" s="30"/>
      <c r="RVV325" s="30"/>
      <c r="RVW325" s="30"/>
      <c r="RVX325" s="30"/>
      <c r="RVY325" s="30"/>
      <c r="RVZ325" s="30"/>
      <c r="RWA325" s="30"/>
      <c r="RWB325" s="30"/>
      <c r="RWC325" s="30"/>
      <c r="RWD325" s="30"/>
      <c r="RWE325" s="30"/>
      <c r="RWF325" s="30"/>
      <c r="RWG325" s="30"/>
      <c r="RWH325" s="30"/>
      <c r="RWI325" s="30"/>
      <c r="RWJ325" s="30"/>
      <c r="RWK325" s="30"/>
      <c r="RWL325" s="30"/>
      <c r="RWM325" s="30"/>
      <c r="RWN325" s="30"/>
      <c r="RWO325" s="30"/>
      <c r="RWP325" s="30"/>
      <c r="RWQ325" s="30"/>
      <c r="RWR325" s="30"/>
      <c r="RWS325" s="30"/>
      <c r="RWT325" s="30"/>
      <c r="RWU325" s="30"/>
      <c r="RWV325" s="30"/>
      <c r="RWW325" s="30"/>
      <c r="RWX325" s="30"/>
      <c r="RWY325" s="30"/>
      <c r="RWZ325" s="30"/>
      <c r="RXA325" s="30"/>
      <c r="RXB325" s="30"/>
      <c r="RXC325" s="30"/>
      <c r="RXD325" s="30"/>
      <c r="RXE325" s="30"/>
      <c r="RXF325" s="30"/>
      <c r="RXG325" s="30"/>
      <c r="RXH325" s="30"/>
      <c r="RXI325" s="30"/>
      <c r="RXJ325" s="30"/>
      <c r="RXK325" s="30"/>
      <c r="RXL325" s="30"/>
      <c r="RXM325" s="30"/>
      <c r="RXN325" s="30"/>
      <c r="RXO325" s="30"/>
      <c r="RXP325" s="30"/>
      <c r="RXQ325" s="30"/>
      <c r="RXR325" s="30"/>
      <c r="RXS325" s="30"/>
      <c r="RXT325" s="30"/>
      <c r="RXU325" s="30"/>
      <c r="RXV325" s="30"/>
      <c r="RXW325" s="30"/>
      <c r="RXX325" s="30"/>
      <c r="RXY325" s="30"/>
      <c r="RXZ325" s="30"/>
      <c r="RYA325" s="30"/>
      <c r="RYB325" s="30"/>
      <c r="RYC325" s="30"/>
      <c r="RYD325" s="30"/>
      <c r="RYE325" s="30"/>
      <c r="RYF325" s="30"/>
      <c r="RYG325" s="30"/>
      <c r="RYH325" s="30"/>
      <c r="RYI325" s="30"/>
      <c r="RYJ325" s="30"/>
      <c r="RYK325" s="30"/>
      <c r="RYL325" s="30"/>
      <c r="RYM325" s="30"/>
      <c r="RYN325" s="30"/>
      <c r="RYO325" s="30"/>
      <c r="RYP325" s="30"/>
      <c r="RYQ325" s="30"/>
      <c r="RYR325" s="30"/>
      <c r="RYS325" s="30"/>
      <c r="RYT325" s="30"/>
      <c r="RYU325" s="30"/>
      <c r="RYV325" s="30"/>
      <c r="RYW325" s="30"/>
      <c r="RYX325" s="30"/>
      <c r="RYY325" s="30"/>
      <c r="RYZ325" s="30"/>
      <c r="RZA325" s="30"/>
      <c r="RZB325" s="30"/>
      <c r="RZC325" s="30"/>
      <c r="RZD325" s="30"/>
      <c r="RZE325" s="30"/>
      <c r="RZF325" s="30"/>
      <c r="RZG325" s="30"/>
      <c r="RZH325" s="30"/>
      <c r="RZI325" s="30"/>
      <c r="RZJ325" s="30"/>
      <c r="RZK325" s="30"/>
      <c r="RZL325" s="30"/>
      <c r="RZM325" s="30"/>
      <c r="RZN325" s="30"/>
      <c r="RZO325" s="30"/>
      <c r="RZP325" s="30"/>
      <c r="RZQ325" s="30"/>
      <c r="RZR325" s="30"/>
      <c r="RZS325" s="30"/>
      <c r="RZT325" s="30"/>
      <c r="RZU325" s="30"/>
      <c r="RZV325" s="30"/>
      <c r="RZW325" s="30"/>
      <c r="RZX325" s="30"/>
      <c r="RZY325" s="30"/>
      <c r="RZZ325" s="30"/>
      <c r="SAA325" s="30"/>
      <c r="SAB325" s="30"/>
      <c r="SAC325" s="30"/>
      <c r="SAD325" s="30"/>
      <c r="SAE325" s="30"/>
      <c r="SAF325" s="30"/>
      <c r="SAG325" s="30"/>
      <c r="SAH325" s="30"/>
      <c r="SAI325" s="30"/>
      <c r="SAJ325" s="30"/>
      <c r="SAK325" s="30"/>
      <c r="SAL325" s="30"/>
      <c r="SAM325" s="30"/>
      <c r="SAN325" s="30"/>
      <c r="SAO325" s="30"/>
      <c r="SAP325" s="30"/>
      <c r="SAQ325" s="30"/>
      <c r="SAR325" s="30"/>
      <c r="SAS325" s="30"/>
      <c r="SAT325" s="30"/>
      <c r="SAU325" s="30"/>
      <c r="SAV325" s="30"/>
      <c r="SAW325" s="30"/>
      <c r="SAX325" s="30"/>
      <c r="SAY325" s="30"/>
      <c r="SAZ325" s="30"/>
      <c r="SBA325" s="30"/>
      <c r="SBB325" s="30"/>
      <c r="SBC325" s="30"/>
      <c r="SBD325" s="30"/>
      <c r="SBE325" s="30"/>
      <c r="SBF325" s="30"/>
      <c r="SBG325" s="30"/>
      <c r="SBH325" s="30"/>
      <c r="SBI325" s="30"/>
      <c r="SBJ325" s="30"/>
      <c r="SBK325" s="30"/>
      <c r="SBL325" s="30"/>
      <c r="SBM325" s="30"/>
      <c r="SBN325" s="30"/>
      <c r="SBO325" s="30"/>
      <c r="SBP325" s="30"/>
      <c r="SBQ325" s="30"/>
      <c r="SBR325" s="30"/>
      <c r="SBS325" s="30"/>
      <c r="SBT325" s="30"/>
      <c r="SBU325" s="30"/>
      <c r="SBV325" s="30"/>
      <c r="SBW325" s="30"/>
      <c r="SBX325" s="30"/>
      <c r="SBY325" s="30"/>
      <c r="SBZ325" s="30"/>
      <c r="SCA325" s="30"/>
      <c r="SCB325" s="30"/>
      <c r="SCC325" s="30"/>
      <c r="SCD325" s="30"/>
      <c r="SCE325" s="30"/>
      <c r="SCF325" s="30"/>
      <c r="SCG325" s="30"/>
      <c r="SCH325" s="30"/>
      <c r="SCI325" s="30"/>
      <c r="SCJ325" s="30"/>
      <c r="SCK325" s="30"/>
      <c r="SCL325" s="30"/>
      <c r="SCM325" s="30"/>
      <c r="SCN325" s="30"/>
      <c r="SCO325" s="30"/>
      <c r="SCP325" s="30"/>
      <c r="SCQ325" s="30"/>
      <c r="SCR325" s="30"/>
      <c r="SCS325" s="30"/>
      <c r="SCT325" s="30"/>
      <c r="SCU325" s="30"/>
      <c r="SCV325" s="30"/>
      <c r="SCW325" s="30"/>
      <c r="SCX325" s="30"/>
      <c r="SCY325" s="30"/>
      <c r="SCZ325" s="30"/>
      <c r="SDA325" s="30"/>
      <c r="SDB325" s="30"/>
      <c r="SDC325" s="30"/>
      <c r="SDD325" s="30"/>
      <c r="SDE325" s="30"/>
      <c r="SDF325" s="30"/>
      <c r="SDG325" s="30"/>
      <c r="SDH325" s="30"/>
      <c r="SDI325" s="30"/>
      <c r="SDJ325" s="30"/>
      <c r="SDK325" s="30"/>
      <c r="SDL325" s="30"/>
      <c r="SDM325" s="30"/>
      <c r="SDN325" s="30"/>
      <c r="SDO325" s="30"/>
      <c r="SDP325" s="30"/>
      <c r="SDQ325" s="30"/>
      <c r="SDR325" s="30"/>
      <c r="SDS325" s="30"/>
      <c r="SDT325" s="30"/>
      <c r="SDU325" s="30"/>
      <c r="SDV325" s="30"/>
      <c r="SDW325" s="30"/>
      <c r="SDX325" s="30"/>
      <c r="SDY325" s="30"/>
      <c r="SDZ325" s="30"/>
      <c r="SEA325" s="30"/>
      <c r="SEB325" s="30"/>
      <c r="SEC325" s="30"/>
      <c r="SED325" s="30"/>
      <c r="SEE325" s="30"/>
      <c r="SEF325" s="30"/>
      <c r="SEG325" s="30"/>
      <c r="SEH325" s="30"/>
      <c r="SEI325" s="30"/>
      <c r="SEJ325" s="30"/>
      <c r="SEK325" s="30"/>
      <c r="SEL325" s="30"/>
      <c r="SEM325" s="30"/>
      <c r="SEN325" s="30"/>
      <c r="SEO325" s="30"/>
      <c r="SEP325" s="30"/>
      <c r="SEQ325" s="30"/>
      <c r="SER325" s="30"/>
      <c r="SES325" s="30"/>
      <c r="SET325" s="30"/>
      <c r="SEU325" s="30"/>
      <c r="SEV325" s="30"/>
      <c r="SEW325" s="30"/>
      <c r="SEX325" s="30"/>
      <c r="SEY325" s="30"/>
      <c r="SEZ325" s="30"/>
      <c r="SFA325" s="30"/>
      <c r="SFB325" s="30"/>
      <c r="SFC325" s="30"/>
      <c r="SFD325" s="30"/>
      <c r="SFE325" s="30"/>
      <c r="SFF325" s="30"/>
      <c r="SFG325" s="30"/>
      <c r="SFH325" s="30"/>
      <c r="SFI325" s="30"/>
      <c r="SFJ325" s="30"/>
      <c r="SFK325" s="30"/>
      <c r="SFL325" s="30"/>
      <c r="SFM325" s="30"/>
      <c r="SFN325" s="30"/>
      <c r="SFO325" s="30"/>
      <c r="SFP325" s="30"/>
      <c r="SFQ325" s="30"/>
      <c r="SFR325" s="30"/>
      <c r="SFS325" s="30"/>
      <c r="SFT325" s="30"/>
      <c r="SFU325" s="30"/>
      <c r="SFV325" s="30"/>
      <c r="SFW325" s="30"/>
      <c r="SFX325" s="30"/>
      <c r="SFY325" s="30"/>
      <c r="SFZ325" s="30"/>
      <c r="SGA325" s="30"/>
      <c r="SGB325" s="30"/>
      <c r="SGC325" s="30"/>
      <c r="SGD325" s="30"/>
      <c r="SGE325" s="30"/>
      <c r="SGF325" s="30"/>
      <c r="SGG325" s="30"/>
      <c r="SGH325" s="30"/>
      <c r="SGI325" s="30"/>
      <c r="SGJ325" s="30"/>
      <c r="SGK325" s="30"/>
      <c r="SGL325" s="30"/>
      <c r="SGM325" s="30"/>
      <c r="SGN325" s="30"/>
      <c r="SGO325" s="30"/>
      <c r="SGP325" s="30"/>
      <c r="SGQ325" s="30"/>
      <c r="SGR325" s="30"/>
      <c r="SGS325" s="30"/>
      <c r="SGT325" s="30"/>
      <c r="SGU325" s="30"/>
      <c r="SGV325" s="30"/>
      <c r="SGW325" s="30"/>
      <c r="SGX325" s="30"/>
      <c r="SGY325" s="30"/>
      <c r="SGZ325" s="30"/>
      <c r="SHA325" s="30"/>
      <c r="SHB325" s="30"/>
      <c r="SHC325" s="30"/>
      <c r="SHD325" s="30"/>
      <c r="SHE325" s="30"/>
      <c r="SHF325" s="30"/>
      <c r="SHG325" s="30"/>
      <c r="SHH325" s="30"/>
      <c r="SHI325" s="30"/>
      <c r="SHJ325" s="30"/>
      <c r="SHK325" s="30"/>
      <c r="SHL325" s="30"/>
      <c r="SHM325" s="30"/>
      <c r="SHN325" s="30"/>
      <c r="SHO325" s="30"/>
      <c r="SHP325" s="30"/>
      <c r="SHQ325" s="30"/>
      <c r="SHR325" s="30"/>
      <c r="SHS325" s="30"/>
      <c r="SHT325" s="30"/>
      <c r="SHU325" s="30"/>
      <c r="SHV325" s="30"/>
      <c r="SHW325" s="30"/>
      <c r="SHX325" s="30"/>
      <c r="SHY325" s="30"/>
      <c r="SHZ325" s="30"/>
      <c r="SIA325" s="30"/>
      <c r="SIB325" s="30"/>
      <c r="SIC325" s="30"/>
      <c r="SID325" s="30"/>
      <c r="SIE325" s="30"/>
      <c r="SIF325" s="30"/>
      <c r="SIG325" s="30"/>
      <c r="SIH325" s="30"/>
      <c r="SII325" s="30"/>
      <c r="SIJ325" s="30"/>
      <c r="SIK325" s="30"/>
      <c r="SIL325" s="30"/>
      <c r="SIM325" s="30"/>
      <c r="SIN325" s="30"/>
      <c r="SIO325" s="30"/>
      <c r="SIP325" s="30"/>
      <c r="SIQ325" s="30"/>
      <c r="SIR325" s="30"/>
      <c r="SIS325" s="30"/>
      <c r="SIT325" s="30"/>
      <c r="SIU325" s="30"/>
      <c r="SIV325" s="30"/>
      <c r="SIW325" s="30"/>
      <c r="SIX325" s="30"/>
      <c r="SIY325" s="30"/>
      <c r="SIZ325" s="30"/>
      <c r="SJA325" s="30"/>
      <c r="SJB325" s="30"/>
      <c r="SJC325" s="30"/>
      <c r="SJD325" s="30"/>
      <c r="SJE325" s="30"/>
      <c r="SJF325" s="30"/>
      <c r="SJG325" s="30"/>
      <c r="SJH325" s="30"/>
      <c r="SJI325" s="30"/>
      <c r="SJJ325" s="30"/>
      <c r="SJK325" s="30"/>
      <c r="SJL325" s="30"/>
      <c r="SJM325" s="30"/>
      <c r="SJN325" s="30"/>
      <c r="SJO325" s="30"/>
      <c r="SJP325" s="30"/>
      <c r="SJQ325" s="30"/>
      <c r="SJR325" s="30"/>
      <c r="SJS325" s="30"/>
      <c r="SJT325" s="30"/>
      <c r="SJU325" s="30"/>
      <c r="SJV325" s="30"/>
      <c r="SJW325" s="30"/>
      <c r="SJX325" s="30"/>
      <c r="SJY325" s="30"/>
      <c r="SJZ325" s="30"/>
      <c r="SKA325" s="30"/>
      <c r="SKB325" s="30"/>
      <c r="SKC325" s="30"/>
      <c r="SKD325" s="30"/>
      <c r="SKE325" s="30"/>
      <c r="SKF325" s="30"/>
      <c r="SKG325" s="30"/>
      <c r="SKH325" s="30"/>
      <c r="SKI325" s="30"/>
      <c r="SKJ325" s="30"/>
      <c r="SKK325" s="30"/>
      <c r="SKL325" s="30"/>
      <c r="SKM325" s="30"/>
      <c r="SKN325" s="30"/>
      <c r="SKO325" s="30"/>
      <c r="SKP325" s="30"/>
      <c r="SKQ325" s="30"/>
      <c r="SKR325" s="30"/>
      <c r="SKS325" s="30"/>
      <c r="SKT325" s="30"/>
      <c r="SKU325" s="30"/>
      <c r="SKV325" s="30"/>
      <c r="SKW325" s="30"/>
      <c r="SKX325" s="30"/>
      <c r="SKY325" s="30"/>
      <c r="SKZ325" s="30"/>
      <c r="SLA325" s="30"/>
      <c r="SLB325" s="30"/>
      <c r="SLC325" s="30"/>
      <c r="SLD325" s="30"/>
      <c r="SLE325" s="30"/>
      <c r="SLF325" s="30"/>
      <c r="SLG325" s="30"/>
      <c r="SLH325" s="30"/>
      <c r="SLI325" s="30"/>
      <c r="SLJ325" s="30"/>
      <c r="SLK325" s="30"/>
      <c r="SLL325" s="30"/>
      <c r="SLM325" s="30"/>
      <c r="SLN325" s="30"/>
      <c r="SLO325" s="30"/>
      <c r="SLP325" s="30"/>
      <c r="SLQ325" s="30"/>
      <c r="SLR325" s="30"/>
      <c r="SLS325" s="30"/>
      <c r="SLT325" s="30"/>
      <c r="SLU325" s="30"/>
      <c r="SLV325" s="30"/>
      <c r="SLW325" s="30"/>
      <c r="SLX325" s="30"/>
      <c r="SLY325" s="30"/>
      <c r="SLZ325" s="30"/>
      <c r="SMA325" s="30"/>
      <c r="SMB325" s="30"/>
      <c r="SMC325" s="30"/>
      <c r="SMD325" s="30"/>
      <c r="SME325" s="30"/>
      <c r="SMF325" s="30"/>
      <c r="SMG325" s="30"/>
      <c r="SMH325" s="30"/>
      <c r="SMI325" s="30"/>
      <c r="SMJ325" s="30"/>
      <c r="SMK325" s="30"/>
      <c r="SML325" s="30"/>
      <c r="SMM325" s="30"/>
      <c r="SMN325" s="30"/>
      <c r="SMO325" s="30"/>
      <c r="SMP325" s="30"/>
      <c r="SMQ325" s="30"/>
      <c r="SMR325" s="30"/>
      <c r="SMS325" s="30"/>
      <c r="SMT325" s="30"/>
      <c r="SMU325" s="30"/>
      <c r="SMV325" s="30"/>
      <c r="SMW325" s="30"/>
      <c r="SMX325" s="30"/>
      <c r="SMY325" s="30"/>
      <c r="SMZ325" s="30"/>
      <c r="SNA325" s="30"/>
      <c r="SNB325" s="30"/>
      <c r="SNC325" s="30"/>
      <c r="SND325" s="30"/>
      <c r="SNE325" s="30"/>
      <c r="SNF325" s="30"/>
      <c r="SNG325" s="30"/>
      <c r="SNH325" s="30"/>
      <c r="SNI325" s="30"/>
      <c r="SNJ325" s="30"/>
      <c r="SNK325" s="30"/>
      <c r="SNL325" s="30"/>
      <c r="SNM325" s="30"/>
      <c r="SNN325" s="30"/>
      <c r="SNO325" s="30"/>
      <c r="SNP325" s="30"/>
      <c r="SNQ325" s="30"/>
      <c r="SNR325" s="30"/>
      <c r="SNS325" s="30"/>
      <c r="SNT325" s="30"/>
      <c r="SNU325" s="30"/>
      <c r="SNV325" s="30"/>
      <c r="SNW325" s="30"/>
      <c r="SNX325" s="30"/>
      <c r="SNY325" s="30"/>
      <c r="SNZ325" s="30"/>
      <c r="SOA325" s="30"/>
      <c r="SOB325" s="30"/>
      <c r="SOC325" s="30"/>
      <c r="SOD325" s="30"/>
      <c r="SOE325" s="30"/>
      <c r="SOF325" s="30"/>
      <c r="SOG325" s="30"/>
      <c r="SOH325" s="30"/>
      <c r="SOI325" s="30"/>
      <c r="SOJ325" s="30"/>
      <c r="SOK325" s="30"/>
      <c r="SOL325" s="30"/>
      <c r="SOM325" s="30"/>
      <c r="SON325" s="30"/>
      <c r="SOO325" s="30"/>
      <c r="SOP325" s="30"/>
      <c r="SOQ325" s="30"/>
      <c r="SOR325" s="30"/>
      <c r="SOS325" s="30"/>
      <c r="SOT325" s="30"/>
      <c r="SOU325" s="30"/>
      <c r="SOV325" s="30"/>
      <c r="SOW325" s="30"/>
      <c r="SOX325" s="30"/>
      <c r="SOY325" s="30"/>
      <c r="SOZ325" s="30"/>
      <c r="SPA325" s="30"/>
      <c r="SPB325" s="30"/>
      <c r="SPC325" s="30"/>
      <c r="SPD325" s="30"/>
      <c r="SPE325" s="30"/>
      <c r="SPF325" s="30"/>
      <c r="SPG325" s="30"/>
      <c r="SPH325" s="30"/>
      <c r="SPI325" s="30"/>
      <c r="SPJ325" s="30"/>
      <c r="SPK325" s="30"/>
      <c r="SPL325" s="30"/>
      <c r="SPM325" s="30"/>
      <c r="SPN325" s="30"/>
      <c r="SPO325" s="30"/>
      <c r="SPP325" s="30"/>
      <c r="SPQ325" s="30"/>
      <c r="SPR325" s="30"/>
      <c r="SPS325" s="30"/>
      <c r="SPT325" s="30"/>
      <c r="SPU325" s="30"/>
      <c r="SPV325" s="30"/>
      <c r="SPW325" s="30"/>
      <c r="SPX325" s="30"/>
      <c r="SPY325" s="30"/>
      <c r="SPZ325" s="30"/>
      <c r="SQA325" s="30"/>
      <c r="SQB325" s="30"/>
      <c r="SQC325" s="30"/>
      <c r="SQD325" s="30"/>
      <c r="SQE325" s="30"/>
      <c r="SQF325" s="30"/>
      <c r="SQG325" s="30"/>
      <c r="SQH325" s="30"/>
      <c r="SQI325" s="30"/>
      <c r="SQJ325" s="30"/>
      <c r="SQK325" s="30"/>
      <c r="SQL325" s="30"/>
      <c r="SQM325" s="30"/>
      <c r="SQN325" s="30"/>
      <c r="SQO325" s="30"/>
      <c r="SQP325" s="30"/>
      <c r="SQQ325" s="30"/>
      <c r="SQR325" s="30"/>
      <c r="SQS325" s="30"/>
      <c r="SQT325" s="30"/>
      <c r="SQU325" s="30"/>
      <c r="SQV325" s="30"/>
      <c r="SQW325" s="30"/>
      <c r="SQX325" s="30"/>
      <c r="SQY325" s="30"/>
      <c r="SQZ325" s="30"/>
      <c r="SRA325" s="30"/>
      <c r="SRB325" s="30"/>
      <c r="SRC325" s="30"/>
      <c r="SRD325" s="30"/>
      <c r="SRE325" s="30"/>
      <c r="SRF325" s="30"/>
      <c r="SRG325" s="30"/>
      <c r="SRH325" s="30"/>
      <c r="SRI325" s="30"/>
      <c r="SRJ325" s="30"/>
      <c r="SRK325" s="30"/>
      <c r="SRL325" s="30"/>
      <c r="SRM325" s="30"/>
      <c r="SRN325" s="30"/>
      <c r="SRO325" s="30"/>
      <c r="SRP325" s="30"/>
      <c r="SRQ325" s="30"/>
      <c r="SRR325" s="30"/>
      <c r="SRS325" s="30"/>
      <c r="SRT325" s="30"/>
      <c r="SRU325" s="30"/>
      <c r="SRV325" s="30"/>
      <c r="SRW325" s="30"/>
      <c r="SRX325" s="30"/>
      <c r="SRY325" s="30"/>
      <c r="SRZ325" s="30"/>
      <c r="SSA325" s="30"/>
      <c r="SSB325" s="30"/>
      <c r="SSC325" s="30"/>
      <c r="SSD325" s="30"/>
      <c r="SSE325" s="30"/>
      <c r="SSF325" s="30"/>
      <c r="SSG325" s="30"/>
      <c r="SSH325" s="30"/>
      <c r="SSI325" s="30"/>
      <c r="SSJ325" s="30"/>
      <c r="SSK325" s="30"/>
      <c r="SSL325" s="30"/>
      <c r="SSM325" s="30"/>
      <c r="SSN325" s="30"/>
      <c r="SSO325" s="30"/>
      <c r="SSP325" s="30"/>
      <c r="SSQ325" s="30"/>
      <c r="SSR325" s="30"/>
      <c r="SSS325" s="30"/>
      <c r="SST325" s="30"/>
      <c r="SSU325" s="30"/>
      <c r="SSV325" s="30"/>
      <c r="SSW325" s="30"/>
      <c r="SSX325" s="30"/>
      <c r="SSY325" s="30"/>
      <c r="SSZ325" s="30"/>
      <c r="STA325" s="30"/>
      <c r="STB325" s="30"/>
      <c r="STC325" s="30"/>
      <c r="STD325" s="30"/>
      <c r="STE325" s="30"/>
      <c r="STF325" s="30"/>
      <c r="STG325" s="30"/>
      <c r="STH325" s="30"/>
      <c r="STI325" s="30"/>
      <c r="STJ325" s="30"/>
      <c r="STK325" s="30"/>
      <c r="STL325" s="30"/>
      <c r="STM325" s="30"/>
      <c r="STN325" s="30"/>
      <c r="STO325" s="30"/>
      <c r="STP325" s="30"/>
      <c r="STQ325" s="30"/>
      <c r="STR325" s="30"/>
      <c r="STS325" s="30"/>
      <c r="STT325" s="30"/>
      <c r="STU325" s="30"/>
      <c r="STV325" s="30"/>
      <c r="STW325" s="30"/>
      <c r="STX325" s="30"/>
      <c r="STY325" s="30"/>
      <c r="STZ325" s="30"/>
      <c r="SUA325" s="30"/>
      <c r="SUB325" s="30"/>
      <c r="SUC325" s="30"/>
      <c r="SUD325" s="30"/>
      <c r="SUE325" s="30"/>
      <c r="SUF325" s="30"/>
      <c r="SUG325" s="30"/>
      <c r="SUH325" s="30"/>
      <c r="SUI325" s="30"/>
      <c r="SUJ325" s="30"/>
      <c r="SUK325" s="30"/>
      <c r="SUL325" s="30"/>
      <c r="SUM325" s="30"/>
      <c r="SUN325" s="30"/>
      <c r="SUO325" s="30"/>
      <c r="SUP325" s="30"/>
      <c r="SUQ325" s="30"/>
      <c r="SUR325" s="30"/>
      <c r="SUS325" s="30"/>
      <c r="SUT325" s="30"/>
      <c r="SUU325" s="30"/>
      <c r="SUV325" s="30"/>
      <c r="SUW325" s="30"/>
      <c r="SUX325" s="30"/>
      <c r="SUY325" s="30"/>
      <c r="SUZ325" s="30"/>
      <c r="SVA325" s="30"/>
      <c r="SVB325" s="30"/>
      <c r="SVC325" s="30"/>
      <c r="SVD325" s="30"/>
      <c r="SVE325" s="30"/>
      <c r="SVF325" s="30"/>
      <c r="SVG325" s="30"/>
      <c r="SVH325" s="30"/>
      <c r="SVI325" s="30"/>
      <c r="SVJ325" s="30"/>
      <c r="SVK325" s="30"/>
      <c r="SVL325" s="30"/>
      <c r="SVM325" s="30"/>
      <c r="SVN325" s="30"/>
      <c r="SVO325" s="30"/>
      <c r="SVP325" s="30"/>
      <c r="SVQ325" s="30"/>
      <c r="SVR325" s="30"/>
      <c r="SVS325" s="30"/>
      <c r="SVT325" s="30"/>
      <c r="SVU325" s="30"/>
      <c r="SVV325" s="30"/>
      <c r="SVW325" s="30"/>
      <c r="SVX325" s="30"/>
      <c r="SVY325" s="30"/>
      <c r="SVZ325" s="30"/>
      <c r="SWA325" s="30"/>
      <c r="SWB325" s="30"/>
      <c r="SWC325" s="30"/>
      <c r="SWD325" s="30"/>
      <c r="SWE325" s="30"/>
      <c r="SWF325" s="30"/>
      <c r="SWG325" s="30"/>
      <c r="SWH325" s="30"/>
      <c r="SWI325" s="30"/>
      <c r="SWJ325" s="30"/>
      <c r="SWK325" s="30"/>
      <c r="SWL325" s="30"/>
      <c r="SWM325" s="30"/>
      <c r="SWN325" s="30"/>
      <c r="SWO325" s="30"/>
      <c r="SWP325" s="30"/>
      <c r="SWQ325" s="30"/>
      <c r="SWR325" s="30"/>
      <c r="SWS325" s="30"/>
      <c r="SWT325" s="30"/>
      <c r="SWU325" s="30"/>
      <c r="SWV325" s="30"/>
      <c r="SWW325" s="30"/>
      <c r="SWX325" s="30"/>
      <c r="SWY325" s="30"/>
      <c r="SWZ325" s="30"/>
      <c r="SXA325" s="30"/>
      <c r="SXB325" s="30"/>
      <c r="SXC325" s="30"/>
      <c r="SXD325" s="30"/>
      <c r="SXE325" s="30"/>
      <c r="SXF325" s="30"/>
      <c r="SXG325" s="30"/>
      <c r="SXH325" s="30"/>
      <c r="SXI325" s="30"/>
      <c r="SXJ325" s="30"/>
      <c r="SXK325" s="30"/>
      <c r="SXL325" s="30"/>
      <c r="SXM325" s="30"/>
      <c r="SXN325" s="30"/>
      <c r="SXO325" s="30"/>
      <c r="SXP325" s="30"/>
      <c r="SXQ325" s="30"/>
      <c r="SXR325" s="30"/>
      <c r="SXS325" s="30"/>
      <c r="SXT325" s="30"/>
      <c r="SXU325" s="30"/>
      <c r="SXV325" s="30"/>
      <c r="SXW325" s="30"/>
      <c r="SXX325" s="30"/>
      <c r="SXY325" s="30"/>
      <c r="SXZ325" s="30"/>
      <c r="SYA325" s="30"/>
      <c r="SYB325" s="30"/>
      <c r="SYC325" s="30"/>
      <c r="SYD325" s="30"/>
      <c r="SYE325" s="30"/>
      <c r="SYF325" s="30"/>
      <c r="SYG325" s="30"/>
      <c r="SYH325" s="30"/>
      <c r="SYI325" s="30"/>
      <c r="SYJ325" s="30"/>
      <c r="SYK325" s="30"/>
      <c r="SYL325" s="30"/>
      <c r="SYM325" s="30"/>
      <c r="SYN325" s="30"/>
      <c r="SYO325" s="30"/>
      <c r="SYP325" s="30"/>
      <c r="SYQ325" s="30"/>
      <c r="SYR325" s="30"/>
      <c r="SYS325" s="30"/>
      <c r="SYT325" s="30"/>
      <c r="SYU325" s="30"/>
      <c r="SYV325" s="30"/>
      <c r="SYW325" s="30"/>
      <c r="SYX325" s="30"/>
      <c r="SYY325" s="30"/>
      <c r="SYZ325" s="30"/>
      <c r="SZA325" s="30"/>
      <c r="SZB325" s="30"/>
      <c r="SZC325" s="30"/>
      <c r="SZD325" s="30"/>
      <c r="SZE325" s="30"/>
      <c r="SZF325" s="30"/>
      <c r="SZG325" s="30"/>
      <c r="SZH325" s="30"/>
      <c r="SZI325" s="30"/>
      <c r="SZJ325" s="30"/>
      <c r="SZK325" s="30"/>
      <c r="SZL325" s="30"/>
      <c r="SZM325" s="30"/>
      <c r="SZN325" s="30"/>
      <c r="SZO325" s="30"/>
      <c r="SZP325" s="30"/>
      <c r="SZQ325" s="30"/>
      <c r="SZR325" s="30"/>
      <c r="SZS325" s="30"/>
      <c r="SZT325" s="30"/>
      <c r="SZU325" s="30"/>
      <c r="SZV325" s="30"/>
      <c r="SZW325" s="30"/>
      <c r="SZX325" s="30"/>
      <c r="SZY325" s="30"/>
      <c r="SZZ325" s="30"/>
      <c r="TAA325" s="30"/>
      <c r="TAB325" s="30"/>
      <c r="TAC325" s="30"/>
      <c r="TAD325" s="30"/>
      <c r="TAE325" s="30"/>
      <c r="TAF325" s="30"/>
      <c r="TAG325" s="30"/>
      <c r="TAH325" s="30"/>
      <c r="TAI325" s="30"/>
      <c r="TAJ325" s="30"/>
      <c r="TAK325" s="30"/>
      <c r="TAL325" s="30"/>
      <c r="TAM325" s="30"/>
      <c r="TAN325" s="30"/>
      <c r="TAO325" s="30"/>
      <c r="TAP325" s="30"/>
      <c r="TAQ325" s="30"/>
      <c r="TAR325" s="30"/>
      <c r="TAS325" s="30"/>
      <c r="TAT325" s="30"/>
      <c r="TAU325" s="30"/>
      <c r="TAV325" s="30"/>
      <c r="TAW325" s="30"/>
      <c r="TAX325" s="30"/>
      <c r="TAY325" s="30"/>
      <c r="TAZ325" s="30"/>
      <c r="TBA325" s="30"/>
      <c r="TBB325" s="30"/>
      <c r="TBC325" s="30"/>
      <c r="TBD325" s="30"/>
      <c r="TBE325" s="30"/>
      <c r="TBF325" s="30"/>
      <c r="TBG325" s="30"/>
      <c r="TBH325" s="30"/>
      <c r="TBI325" s="30"/>
      <c r="TBJ325" s="30"/>
      <c r="TBK325" s="30"/>
      <c r="TBL325" s="30"/>
      <c r="TBM325" s="30"/>
      <c r="TBN325" s="30"/>
      <c r="TBO325" s="30"/>
      <c r="TBP325" s="30"/>
      <c r="TBQ325" s="30"/>
      <c r="TBR325" s="30"/>
      <c r="TBS325" s="30"/>
      <c r="TBT325" s="30"/>
      <c r="TBU325" s="30"/>
      <c r="TBV325" s="30"/>
      <c r="TBW325" s="30"/>
      <c r="TBX325" s="30"/>
      <c r="TBY325" s="30"/>
      <c r="TBZ325" s="30"/>
      <c r="TCA325" s="30"/>
      <c r="TCB325" s="30"/>
      <c r="TCC325" s="30"/>
      <c r="TCD325" s="30"/>
      <c r="TCE325" s="30"/>
      <c r="TCF325" s="30"/>
      <c r="TCG325" s="30"/>
      <c r="TCH325" s="30"/>
      <c r="TCI325" s="30"/>
      <c r="TCJ325" s="30"/>
      <c r="TCK325" s="30"/>
      <c r="TCL325" s="30"/>
      <c r="TCM325" s="30"/>
      <c r="TCN325" s="30"/>
      <c r="TCO325" s="30"/>
      <c r="TCP325" s="30"/>
      <c r="TCQ325" s="30"/>
      <c r="TCR325" s="30"/>
      <c r="TCS325" s="30"/>
      <c r="TCT325" s="30"/>
      <c r="TCU325" s="30"/>
      <c r="TCV325" s="30"/>
      <c r="TCW325" s="30"/>
      <c r="TCX325" s="30"/>
      <c r="TCY325" s="30"/>
      <c r="TCZ325" s="30"/>
      <c r="TDA325" s="30"/>
      <c r="TDB325" s="30"/>
      <c r="TDC325" s="30"/>
      <c r="TDD325" s="30"/>
      <c r="TDE325" s="30"/>
      <c r="TDF325" s="30"/>
      <c r="TDG325" s="30"/>
      <c r="TDH325" s="30"/>
      <c r="TDI325" s="30"/>
      <c r="TDJ325" s="30"/>
      <c r="TDK325" s="30"/>
      <c r="TDL325" s="30"/>
      <c r="TDM325" s="30"/>
      <c r="TDN325" s="30"/>
      <c r="TDO325" s="30"/>
      <c r="TDP325" s="30"/>
      <c r="TDQ325" s="30"/>
      <c r="TDR325" s="30"/>
      <c r="TDS325" s="30"/>
      <c r="TDT325" s="30"/>
      <c r="TDU325" s="30"/>
      <c r="TDV325" s="30"/>
      <c r="TDW325" s="30"/>
      <c r="TDX325" s="30"/>
      <c r="TDY325" s="30"/>
      <c r="TDZ325" s="30"/>
      <c r="TEA325" s="30"/>
      <c r="TEB325" s="30"/>
      <c r="TEC325" s="30"/>
      <c r="TED325" s="30"/>
      <c r="TEE325" s="30"/>
      <c r="TEF325" s="30"/>
      <c r="TEG325" s="30"/>
      <c r="TEH325" s="30"/>
      <c r="TEI325" s="30"/>
      <c r="TEJ325" s="30"/>
      <c r="TEK325" s="30"/>
      <c r="TEL325" s="30"/>
      <c r="TEM325" s="30"/>
      <c r="TEN325" s="30"/>
      <c r="TEO325" s="30"/>
      <c r="TEP325" s="30"/>
      <c r="TEQ325" s="30"/>
      <c r="TER325" s="30"/>
      <c r="TES325" s="30"/>
      <c r="TET325" s="30"/>
      <c r="TEU325" s="30"/>
      <c r="TEV325" s="30"/>
      <c r="TEW325" s="30"/>
      <c r="TEX325" s="30"/>
      <c r="TEY325" s="30"/>
      <c r="TEZ325" s="30"/>
      <c r="TFA325" s="30"/>
      <c r="TFB325" s="30"/>
      <c r="TFC325" s="30"/>
      <c r="TFD325" s="30"/>
      <c r="TFE325" s="30"/>
      <c r="TFF325" s="30"/>
      <c r="TFG325" s="30"/>
      <c r="TFH325" s="30"/>
      <c r="TFI325" s="30"/>
      <c r="TFJ325" s="30"/>
      <c r="TFK325" s="30"/>
      <c r="TFL325" s="30"/>
      <c r="TFM325" s="30"/>
      <c r="TFN325" s="30"/>
      <c r="TFO325" s="30"/>
      <c r="TFP325" s="30"/>
      <c r="TFQ325" s="30"/>
      <c r="TFR325" s="30"/>
      <c r="TFS325" s="30"/>
      <c r="TFT325" s="30"/>
      <c r="TFU325" s="30"/>
      <c r="TFV325" s="30"/>
      <c r="TFW325" s="30"/>
      <c r="TFX325" s="30"/>
      <c r="TFY325" s="30"/>
      <c r="TFZ325" s="30"/>
      <c r="TGA325" s="30"/>
      <c r="TGB325" s="30"/>
      <c r="TGC325" s="30"/>
      <c r="TGD325" s="30"/>
      <c r="TGE325" s="30"/>
      <c r="TGF325" s="30"/>
      <c r="TGG325" s="30"/>
      <c r="TGH325" s="30"/>
      <c r="TGI325" s="30"/>
      <c r="TGJ325" s="30"/>
      <c r="TGK325" s="30"/>
      <c r="TGL325" s="30"/>
      <c r="TGM325" s="30"/>
      <c r="TGN325" s="30"/>
      <c r="TGO325" s="30"/>
      <c r="TGP325" s="30"/>
      <c r="TGQ325" s="30"/>
      <c r="TGR325" s="30"/>
      <c r="TGS325" s="30"/>
      <c r="TGT325" s="30"/>
      <c r="TGU325" s="30"/>
      <c r="TGV325" s="30"/>
      <c r="TGW325" s="30"/>
      <c r="TGX325" s="30"/>
      <c r="TGY325" s="30"/>
      <c r="TGZ325" s="30"/>
      <c r="THA325" s="30"/>
      <c r="THB325" s="30"/>
      <c r="THC325" s="30"/>
      <c r="THD325" s="30"/>
      <c r="THE325" s="30"/>
      <c r="THF325" s="30"/>
      <c r="THG325" s="30"/>
      <c r="THH325" s="30"/>
      <c r="THI325" s="30"/>
      <c r="THJ325" s="30"/>
      <c r="THK325" s="30"/>
      <c r="THL325" s="30"/>
      <c r="THM325" s="30"/>
      <c r="THN325" s="30"/>
      <c r="THO325" s="30"/>
      <c r="THP325" s="30"/>
      <c r="THQ325" s="30"/>
      <c r="THR325" s="30"/>
      <c r="THS325" s="30"/>
      <c r="THT325" s="30"/>
      <c r="THU325" s="30"/>
      <c r="THV325" s="30"/>
      <c r="THW325" s="30"/>
      <c r="THX325" s="30"/>
      <c r="THY325" s="30"/>
      <c r="THZ325" s="30"/>
      <c r="TIA325" s="30"/>
      <c r="TIB325" s="30"/>
      <c r="TIC325" s="30"/>
      <c r="TID325" s="30"/>
      <c r="TIE325" s="30"/>
      <c r="TIF325" s="30"/>
      <c r="TIG325" s="30"/>
      <c r="TIH325" s="30"/>
      <c r="TII325" s="30"/>
      <c r="TIJ325" s="30"/>
      <c r="TIK325" s="30"/>
      <c r="TIL325" s="30"/>
      <c r="TIM325" s="30"/>
      <c r="TIN325" s="30"/>
      <c r="TIO325" s="30"/>
      <c r="TIP325" s="30"/>
      <c r="TIQ325" s="30"/>
      <c r="TIR325" s="30"/>
      <c r="TIS325" s="30"/>
      <c r="TIT325" s="30"/>
      <c r="TIU325" s="30"/>
      <c r="TIV325" s="30"/>
      <c r="TIW325" s="30"/>
      <c r="TIX325" s="30"/>
      <c r="TIY325" s="30"/>
      <c r="TIZ325" s="30"/>
      <c r="TJA325" s="30"/>
      <c r="TJB325" s="30"/>
      <c r="TJC325" s="30"/>
      <c r="TJD325" s="30"/>
      <c r="TJE325" s="30"/>
      <c r="TJF325" s="30"/>
      <c r="TJG325" s="30"/>
      <c r="TJH325" s="30"/>
      <c r="TJI325" s="30"/>
      <c r="TJJ325" s="30"/>
      <c r="TJK325" s="30"/>
      <c r="TJL325" s="30"/>
      <c r="TJM325" s="30"/>
      <c r="TJN325" s="30"/>
      <c r="TJO325" s="30"/>
      <c r="TJP325" s="30"/>
      <c r="TJQ325" s="30"/>
      <c r="TJR325" s="30"/>
      <c r="TJS325" s="30"/>
      <c r="TJT325" s="30"/>
      <c r="TJU325" s="30"/>
      <c r="TJV325" s="30"/>
      <c r="TJW325" s="30"/>
      <c r="TJX325" s="30"/>
      <c r="TJY325" s="30"/>
      <c r="TJZ325" s="30"/>
      <c r="TKA325" s="30"/>
      <c r="TKB325" s="30"/>
      <c r="TKC325" s="30"/>
      <c r="TKD325" s="30"/>
      <c r="TKE325" s="30"/>
      <c r="TKF325" s="30"/>
      <c r="TKG325" s="30"/>
      <c r="TKH325" s="30"/>
      <c r="TKI325" s="30"/>
      <c r="TKJ325" s="30"/>
      <c r="TKK325" s="30"/>
      <c r="TKL325" s="30"/>
      <c r="TKM325" s="30"/>
      <c r="TKN325" s="30"/>
      <c r="TKO325" s="30"/>
      <c r="TKP325" s="30"/>
      <c r="TKQ325" s="30"/>
      <c r="TKR325" s="30"/>
      <c r="TKS325" s="30"/>
      <c r="TKT325" s="30"/>
      <c r="TKU325" s="30"/>
      <c r="TKV325" s="30"/>
      <c r="TKW325" s="30"/>
      <c r="TKX325" s="30"/>
      <c r="TKY325" s="30"/>
      <c r="TKZ325" s="30"/>
      <c r="TLA325" s="30"/>
      <c r="TLB325" s="30"/>
      <c r="TLC325" s="30"/>
      <c r="TLD325" s="30"/>
      <c r="TLE325" s="30"/>
      <c r="TLF325" s="30"/>
      <c r="TLG325" s="30"/>
      <c r="TLH325" s="30"/>
      <c r="TLI325" s="30"/>
      <c r="TLJ325" s="30"/>
      <c r="TLK325" s="30"/>
      <c r="TLL325" s="30"/>
      <c r="TLM325" s="30"/>
      <c r="TLN325" s="30"/>
      <c r="TLO325" s="30"/>
      <c r="TLP325" s="30"/>
      <c r="TLQ325" s="30"/>
      <c r="TLR325" s="30"/>
      <c r="TLS325" s="30"/>
      <c r="TLT325" s="30"/>
      <c r="TLU325" s="30"/>
      <c r="TLV325" s="30"/>
      <c r="TLW325" s="30"/>
      <c r="TLX325" s="30"/>
      <c r="TLY325" s="30"/>
      <c r="TLZ325" s="30"/>
      <c r="TMA325" s="30"/>
      <c r="TMB325" s="30"/>
      <c r="TMC325" s="30"/>
      <c r="TMD325" s="30"/>
      <c r="TME325" s="30"/>
      <c r="TMF325" s="30"/>
      <c r="TMG325" s="30"/>
      <c r="TMH325" s="30"/>
      <c r="TMI325" s="30"/>
      <c r="TMJ325" s="30"/>
      <c r="TMK325" s="30"/>
      <c r="TML325" s="30"/>
      <c r="TMM325" s="30"/>
      <c r="TMN325" s="30"/>
      <c r="TMO325" s="30"/>
      <c r="TMP325" s="30"/>
      <c r="TMQ325" s="30"/>
      <c r="TMR325" s="30"/>
      <c r="TMS325" s="30"/>
      <c r="TMT325" s="30"/>
      <c r="TMU325" s="30"/>
      <c r="TMV325" s="30"/>
      <c r="TMW325" s="30"/>
      <c r="TMX325" s="30"/>
      <c r="TMY325" s="30"/>
      <c r="TMZ325" s="30"/>
      <c r="TNA325" s="30"/>
      <c r="TNB325" s="30"/>
      <c r="TNC325" s="30"/>
      <c r="TND325" s="30"/>
      <c r="TNE325" s="30"/>
      <c r="TNF325" s="30"/>
      <c r="TNG325" s="30"/>
      <c r="TNH325" s="30"/>
      <c r="TNI325" s="30"/>
      <c r="TNJ325" s="30"/>
      <c r="TNK325" s="30"/>
      <c r="TNL325" s="30"/>
      <c r="TNM325" s="30"/>
      <c r="TNN325" s="30"/>
      <c r="TNO325" s="30"/>
      <c r="TNP325" s="30"/>
      <c r="TNQ325" s="30"/>
      <c r="TNR325" s="30"/>
      <c r="TNS325" s="30"/>
      <c r="TNT325" s="30"/>
      <c r="TNU325" s="30"/>
      <c r="TNV325" s="30"/>
      <c r="TNW325" s="30"/>
      <c r="TNX325" s="30"/>
      <c r="TNY325" s="30"/>
      <c r="TNZ325" s="30"/>
      <c r="TOA325" s="30"/>
      <c r="TOB325" s="30"/>
      <c r="TOC325" s="30"/>
      <c r="TOD325" s="30"/>
      <c r="TOE325" s="30"/>
      <c r="TOF325" s="30"/>
      <c r="TOG325" s="30"/>
      <c r="TOH325" s="30"/>
      <c r="TOI325" s="30"/>
      <c r="TOJ325" s="30"/>
      <c r="TOK325" s="30"/>
      <c r="TOL325" s="30"/>
      <c r="TOM325" s="30"/>
      <c r="TON325" s="30"/>
      <c r="TOO325" s="30"/>
      <c r="TOP325" s="30"/>
      <c r="TOQ325" s="30"/>
      <c r="TOR325" s="30"/>
      <c r="TOS325" s="30"/>
      <c r="TOT325" s="30"/>
      <c r="TOU325" s="30"/>
      <c r="TOV325" s="30"/>
      <c r="TOW325" s="30"/>
      <c r="TOX325" s="30"/>
      <c r="TOY325" s="30"/>
      <c r="TOZ325" s="30"/>
      <c r="TPA325" s="30"/>
      <c r="TPB325" s="30"/>
      <c r="TPC325" s="30"/>
      <c r="TPD325" s="30"/>
      <c r="TPE325" s="30"/>
      <c r="TPF325" s="30"/>
      <c r="TPG325" s="30"/>
      <c r="TPH325" s="30"/>
      <c r="TPI325" s="30"/>
      <c r="TPJ325" s="30"/>
      <c r="TPK325" s="30"/>
      <c r="TPL325" s="30"/>
      <c r="TPM325" s="30"/>
      <c r="TPN325" s="30"/>
      <c r="TPO325" s="30"/>
      <c r="TPP325" s="30"/>
      <c r="TPQ325" s="30"/>
      <c r="TPR325" s="30"/>
      <c r="TPS325" s="30"/>
      <c r="TPT325" s="30"/>
      <c r="TPU325" s="30"/>
      <c r="TPV325" s="30"/>
      <c r="TPW325" s="30"/>
      <c r="TPX325" s="30"/>
      <c r="TPY325" s="30"/>
      <c r="TPZ325" s="30"/>
      <c r="TQA325" s="30"/>
      <c r="TQB325" s="30"/>
      <c r="TQC325" s="30"/>
      <c r="TQD325" s="30"/>
      <c r="TQE325" s="30"/>
      <c r="TQF325" s="30"/>
      <c r="TQG325" s="30"/>
      <c r="TQH325" s="30"/>
      <c r="TQI325" s="30"/>
      <c r="TQJ325" s="30"/>
      <c r="TQK325" s="30"/>
      <c r="TQL325" s="30"/>
      <c r="TQM325" s="30"/>
      <c r="TQN325" s="30"/>
      <c r="TQO325" s="30"/>
      <c r="TQP325" s="30"/>
      <c r="TQQ325" s="30"/>
      <c r="TQR325" s="30"/>
      <c r="TQS325" s="30"/>
      <c r="TQT325" s="30"/>
      <c r="TQU325" s="30"/>
      <c r="TQV325" s="30"/>
      <c r="TQW325" s="30"/>
      <c r="TQX325" s="30"/>
      <c r="TQY325" s="30"/>
      <c r="TQZ325" s="30"/>
      <c r="TRA325" s="30"/>
      <c r="TRB325" s="30"/>
      <c r="TRC325" s="30"/>
      <c r="TRD325" s="30"/>
      <c r="TRE325" s="30"/>
      <c r="TRF325" s="30"/>
      <c r="TRG325" s="30"/>
      <c r="TRH325" s="30"/>
      <c r="TRI325" s="30"/>
      <c r="TRJ325" s="30"/>
      <c r="TRK325" s="30"/>
      <c r="TRL325" s="30"/>
      <c r="TRM325" s="30"/>
      <c r="TRN325" s="30"/>
      <c r="TRO325" s="30"/>
      <c r="TRP325" s="30"/>
      <c r="TRQ325" s="30"/>
      <c r="TRR325" s="30"/>
      <c r="TRS325" s="30"/>
      <c r="TRT325" s="30"/>
      <c r="TRU325" s="30"/>
      <c r="TRV325" s="30"/>
      <c r="TRW325" s="30"/>
      <c r="TRX325" s="30"/>
      <c r="TRY325" s="30"/>
      <c r="TRZ325" s="30"/>
      <c r="TSA325" s="30"/>
      <c r="TSB325" s="30"/>
      <c r="TSC325" s="30"/>
      <c r="TSD325" s="30"/>
      <c r="TSE325" s="30"/>
      <c r="TSF325" s="30"/>
      <c r="TSG325" s="30"/>
      <c r="TSH325" s="30"/>
      <c r="TSI325" s="30"/>
      <c r="TSJ325" s="30"/>
      <c r="TSK325" s="30"/>
      <c r="TSL325" s="30"/>
      <c r="TSM325" s="30"/>
      <c r="TSN325" s="30"/>
      <c r="TSO325" s="30"/>
      <c r="TSP325" s="30"/>
      <c r="TSQ325" s="30"/>
      <c r="TSR325" s="30"/>
      <c r="TSS325" s="30"/>
      <c r="TST325" s="30"/>
      <c r="TSU325" s="30"/>
      <c r="TSV325" s="30"/>
      <c r="TSW325" s="30"/>
      <c r="TSX325" s="30"/>
      <c r="TSY325" s="30"/>
      <c r="TSZ325" s="30"/>
      <c r="TTA325" s="30"/>
      <c r="TTB325" s="30"/>
      <c r="TTC325" s="30"/>
      <c r="TTD325" s="30"/>
      <c r="TTE325" s="30"/>
      <c r="TTF325" s="30"/>
      <c r="TTG325" s="30"/>
      <c r="TTH325" s="30"/>
      <c r="TTI325" s="30"/>
      <c r="TTJ325" s="30"/>
      <c r="TTK325" s="30"/>
      <c r="TTL325" s="30"/>
      <c r="TTM325" s="30"/>
      <c r="TTN325" s="30"/>
      <c r="TTO325" s="30"/>
      <c r="TTP325" s="30"/>
      <c r="TTQ325" s="30"/>
      <c r="TTR325" s="30"/>
      <c r="TTS325" s="30"/>
      <c r="TTT325" s="30"/>
      <c r="TTU325" s="30"/>
      <c r="TTV325" s="30"/>
      <c r="TTW325" s="30"/>
      <c r="TTX325" s="30"/>
      <c r="TTY325" s="30"/>
      <c r="TTZ325" s="30"/>
      <c r="TUA325" s="30"/>
      <c r="TUB325" s="30"/>
      <c r="TUC325" s="30"/>
      <c r="TUD325" s="30"/>
      <c r="TUE325" s="30"/>
      <c r="TUF325" s="30"/>
      <c r="TUG325" s="30"/>
      <c r="TUH325" s="30"/>
      <c r="TUI325" s="30"/>
      <c r="TUJ325" s="30"/>
      <c r="TUK325" s="30"/>
      <c r="TUL325" s="30"/>
      <c r="TUM325" s="30"/>
      <c r="TUN325" s="30"/>
      <c r="TUO325" s="30"/>
      <c r="TUP325" s="30"/>
      <c r="TUQ325" s="30"/>
      <c r="TUR325" s="30"/>
      <c r="TUS325" s="30"/>
      <c r="TUT325" s="30"/>
      <c r="TUU325" s="30"/>
      <c r="TUV325" s="30"/>
      <c r="TUW325" s="30"/>
      <c r="TUX325" s="30"/>
      <c r="TUY325" s="30"/>
      <c r="TUZ325" s="30"/>
      <c r="TVA325" s="30"/>
      <c r="TVB325" s="30"/>
      <c r="TVC325" s="30"/>
      <c r="TVD325" s="30"/>
      <c r="TVE325" s="30"/>
      <c r="TVF325" s="30"/>
      <c r="TVG325" s="30"/>
      <c r="TVH325" s="30"/>
      <c r="TVI325" s="30"/>
      <c r="TVJ325" s="30"/>
      <c r="TVK325" s="30"/>
      <c r="TVL325" s="30"/>
      <c r="TVM325" s="30"/>
      <c r="TVN325" s="30"/>
      <c r="TVO325" s="30"/>
      <c r="TVP325" s="30"/>
      <c r="TVQ325" s="30"/>
      <c r="TVR325" s="30"/>
      <c r="TVS325" s="30"/>
      <c r="TVT325" s="30"/>
      <c r="TVU325" s="30"/>
      <c r="TVV325" s="30"/>
      <c r="TVW325" s="30"/>
      <c r="TVX325" s="30"/>
      <c r="TVY325" s="30"/>
      <c r="TVZ325" s="30"/>
      <c r="TWA325" s="30"/>
      <c r="TWB325" s="30"/>
      <c r="TWC325" s="30"/>
      <c r="TWD325" s="30"/>
      <c r="TWE325" s="30"/>
      <c r="TWF325" s="30"/>
      <c r="TWG325" s="30"/>
      <c r="TWH325" s="30"/>
      <c r="TWI325" s="30"/>
      <c r="TWJ325" s="30"/>
      <c r="TWK325" s="30"/>
      <c r="TWL325" s="30"/>
      <c r="TWM325" s="30"/>
      <c r="TWN325" s="30"/>
      <c r="TWO325" s="30"/>
      <c r="TWP325" s="30"/>
      <c r="TWQ325" s="30"/>
      <c r="TWR325" s="30"/>
      <c r="TWS325" s="30"/>
      <c r="TWT325" s="30"/>
      <c r="TWU325" s="30"/>
      <c r="TWV325" s="30"/>
      <c r="TWW325" s="30"/>
      <c r="TWX325" s="30"/>
      <c r="TWY325" s="30"/>
      <c r="TWZ325" s="30"/>
      <c r="TXA325" s="30"/>
      <c r="TXB325" s="30"/>
      <c r="TXC325" s="30"/>
      <c r="TXD325" s="30"/>
      <c r="TXE325" s="30"/>
      <c r="TXF325" s="30"/>
      <c r="TXG325" s="30"/>
      <c r="TXH325" s="30"/>
      <c r="TXI325" s="30"/>
      <c r="TXJ325" s="30"/>
      <c r="TXK325" s="30"/>
      <c r="TXL325" s="30"/>
      <c r="TXM325" s="30"/>
      <c r="TXN325" s="30"/>
      <c r="TXO325" s="30"/>
      <c r="TXP325" s="30"/>
      <c r="TXQ325" s="30"/>
      <c r="TXR325" s="30"/>
      <c r="TXS325" s="30"/>
      <c r="TXT325" s="30"/>
      <c r="TXU325" s="30"/>
      <c r="TXV325" s="30"/>
      <c r="TXW325" s="30"/>
      <c r="TXX325" s="30"/>
      <c r="TXY325" s="30"/>
      <c r="TXZ325" s="30"/>
      <c r="TYA325" s="30"/>
      <c r="TYB325" s="30"/>
      <c r="TYC325" s="30"/>
      <c r="TYD325" s="30"/>
      <c r="TYE325" s="30"/>
      <c r="TYF325" s="30"/>
      <c r="TYG325" s="30"/>
      <c r="TYH325" s="30"/>
      <c r="TYI325" s="30"/>
      <c r="TYJ325" s="30"/>
      <c r="TYK325" s="30"/>
      <c r="TYL325" s="30"/>
      <c r="TYM325" s="30"/>
      <c r="TYN325" s="30"/>
      <c r="TYO325" s="30"/>
      <c r="TYP325" s="30"/>
      <c r="TYQ325" s="30"/>
      <c r="TYR325" s="30"/>
      <c r="TYS325" s="30"/>
      <c r="TYT325" s="30"/>
      <c r="TYU325" s="30"/>
      <c r="TYV325" s="30"/>
      <c r="TYW325" s="30"/>
      <c r="TYX325" s="30"/>
      <c r="TYY325" s="30"/>
      <c r="TYZ325" s="30"/>
      <c r="TZA325" s="30"/>
      <c r="TZB325" s="30"/>
      <c r="TZC325" s="30"/>
      <c r="TZD325" s="30"/>
      <c r="TZE325" s="30"/>
      <c r="TZF325" s="30"/>
      <c r="TZG325" s="30"/>
      <c r="TZH325" s="30"/>
      <c r="TZI325" s="30"/>
      <c r="TZJ325" s="30"/>
      <c r="TZK325" s="30"/>
      <c r="TZL325" s="30"/>
      <c r="TZM325" s="30"/>
      <c r="TZN325" s="30"/>
      <c r="TZO325" s="30"/>
      <c r="TZP325" s="30"/>
      <c r="TZQ325" s="30"/>
      <c r="TZR325" s="30"/>
      <c r="TZS325" s="30"/>
      <c r="TZT325" s="30"/>
      <c r="TZU325" s="30"/>
      <c r="TZV325" s="30"/>
      <c r="TZW325" s="30"/>
      <c r="TZX325" s="30"/>
      <c r="TZY325" s="30"/>
      <c r="TZZ325" s="30"/>
      <c r="UAA325" s="30"/>
      <c r="UAB325" s="30"/>
      <c r="UAC325" s="30"/>
      <c r="UAD325" s="30"/>
      <c r="UAE325" s="30"/>
      <c r="UAF325" s="30"/>
      <c r="UAG325" s="30"/>
      <c r="UAH325" s="30"/>
      <c r="UAI325" s="30"/>
      <c r="UAJ325" s="30"/>
      <c r="UAK325" s="30"/>
      <c r="UAL325" s="30"/>
      <c r="UAM325" s="30"/>
      <c r="UAN325" s="30"/>
      <c r="UAO325" s="30"/>
      <c r="UAP325" s="30"/>
      <c r="UAQ325" s="30"/>
      <c r="UAR325" s="30"/>
      <c r="UAS325" s="30"/>
      <c r="UAT325" s="30"/>
      <c r="UAU325" s="30"/>
      <c r="UAV325" s="30"/>
      <c r="UAW325" s="30"/>
      <c r="UAX325" s="30"/>
      <c r="UAY325" s="30"/>
      <c r="UAZ325" s="30"/>
      <c r="UBA325" s="30"/>
      <c r="UBB325" s="30"/>
      <c r="UBC325" s="30"/>
      <c r="UBD325" s="30"/>
      <c r="UBE325" s="30"/>
      <c r="UBF325" s="30"/>
      <c r="UBG325" s="30"/>
      <c r="UBH325" s="30"/>
      <c r="UBI325" s="30"/>
      <c r="UBJ325" s="30"/>
      <c r="UBK325" s="30"/>
      <c r="UBL325" s="30"/>
      <c r="UBM325" s="30"/>
      <c r="UBN325" s="30"/>
      <c r="UBO325" s="30"/>
      <c r="UBP325" s="30"/>
      <c r="UBQ325" s="30"/>
      <c r="UBR325" s="30"/>
      <c r="UBS325" s="30"/>
      <c r="UBT325" s="30"/>
      <c r="UBU325" s="30"/>
      <c r="UBV325" s="30"/>
      <c r="UBW325" s="30"/>
      <c r="UBX325" s="30"/>
      <c r="UBY325" s="30"/>
      <c r="UBZ325" s="30"/>
      <c r="UCA325" s="30"/>
      <c r="UCB325" s="30"/>
      <c r="UCC325" s="30"/>
      <c r="UCD325" s="30"/>
      <c r="UCE325" s="30"/>
      <c r="UCF325" s="30"/>
      <c r="UCG325" s="30"/>
      <c r="UCH325" s="30"/>
      <c r="UCI325" s="30"/>
      <c r="UCJ325" s="30"/>
      <c r="UCK325" s="30"/>
      <c r="UCL325" s="30"/>
      <c r="UCM325" s="30"/>
      <c r="UCN325" s="30"/>
      <c r="UCO325" s="30"/>
      <c r="UCP325" s="30"/>
      <c r="UCQ325" s="30"/>
      <c r="UCR325" s="30"/>
      <c r="UCS325" s="30"/>
      <c r="UCT325" s="30"/>
      <c r="UCU325" s="30"/>
      <c r="UCV325" s="30"/>
      <c r="UCW325" s="30"/>
      <c r="UCX325" s="30"/>
      <c r="UCY325" s="30"/>
      <c r="UCZ325" s="30"/>
      <c r="UDA325" s="30"/>
      <c r="UDB325" s="30"/>
      <c r="UDC325" s="30"/>
      <c r="UDD325" s="30"/>
      <c r="UDE325" s="30"/>
      <c r="UDF325" s="30"/>
      <c r="UDG325" s="30"/>
      <c r="UDH325" s="30"/>
      <c r="UDI325" s="30"/>
      <c r="UDJ325" s="30"/>
      <c r="UDK325" s="30"/>
      <c r="UDL325" s="30"/>
      <c r="UDM325" s="30"/>
      <c r="UDN325" s="30"/>
      <c r="UDO325" s="30"/>
      <c r="UDP325" s="30"/>
      <c r="UDQ325" s="30"/>
      <c r="UDR325" s="30"/>
      <c r="UDS325" s="30"/>
      <c r="UDT325" s="30"/>
      <c r="UDU325" s="30"/>
      <c r="UDV325" s="30"/>
      <c r="UDW325" s="30"/>
      <c r="UDX325" s="30"/>
      <c r="UDY325" s="30"/>
      <c r="UDZ325" s="30"/>
      <c r="UEA325" s="30"/>
      <c r="UEB325" s="30"/>
      <c r="UEC325" s="30"/>
      <c r="UED325" s="30"/>
      <c r="UEE325" s="30"/>
      <c r="UEF325" s="30"/>
      <c r="UEG325" s="30"/>
      <c r="UEH325" s="30"/>
      <c r="UEI325" s="30"/>
      <c r="UEJ325" s="30"/>
      <c r="UEK325" s="30"/>
      <c r="UEL325" s="30"/>
      <c r="UEM325" s="30"/>
      <c r="UEN325" s="30"/>
      <c r="UEO325" s="30"/>
      <c r="UEP325" s="30"/>
      <c r="UEQ325" s="30"/>
      <c r="UER325" s="30"/>
      <c r="UES325" s="30"/>
      <c r="UET325" s="30"/>
      <c r="UEU325" s="30"/>
      <c r="UEV325" s="30"/>
      <c r="UEW325" s="30"/>
      <c r="UEX325" s="30"/>
      <c r="UEY325" s="30"/>
      <c r="UEZ325" s="30"/>
      <c r="UFA325" s="30"/>
      <c r="UFB325" s="30"/>
      <c r="UFC325" s="30"/>
      <c r="UFD325" s="30"/>
      <c r="UFE325" s="30"/>
      <c r="UFF325" s="30"/>
      <c r="UFG325" s="30"/>
      <c r="UFH325" s="30"/>
      <c r="UFI325" s="30"/>
      <c r="UFJ325" s="30"/>
      <c r="UFK325" s="30"/>
      <c r="UFL325" s="30"/>
      <c r="UFM325" s="30"/>
      <c r="UFN325" s="30"/>
      <c r="UFO325" s="30"/>
      <c r="UFP325" s="30"/>
      <c r="UFQ325" s="30"/>
      <c r="UFR325" s="30"/>
      <c r="UFS325" s="30"/>
      <c r="UFT325" s="30"/>
      <c r="UFU325" s="30"/>
      <c r="UFV325" s="30"/>
      <c r="UFW325" s="30"/>
      <c r="UFX325" s="30"/>
      <c r="UFY325" s="30"/>
      <c r="UFZ325" s="30"/>
      <c r="UGA325" s="30"/>
      <c r="UGB325" s="30"/>
      <c r="UGC325" s="30"/>
      <c r="UGD325" s="30"/>
      <c r="UGE325" s="30"/>
      <c r="UGF325" s="30"/>
      <c r="UGG325" s="30"/>
      <c r="UGH325" s="30"/>
      <c r="UGI325" s="30"/>
      <c r="UGJ325" s="30"/>
      <c r="UGK325" s="30"/>
      <c r="UGL325" s="30"/>
      <c r="UGM325" s="30"/>
      <c r="UGN325" s="30"/>
      <c r="UGO325" s="30"/>
      <c r="UGP325" s="30"/>
      <c r="UGQ325" s="30"/>
      <c r="UGR325" s="30"/>
      <c r="UGS325" s="30"/>
      <c r="UGT325" s="30"/>
      <c r="UGU325" s="30"/>
      <c r="UGV325" s="30"/>
      <c r="UGW325" s="30"/>
      <c r="UGX325" s="30"/>
      <c r="UGY325" s="30"/>
      <c r="UGZ325" s="30"/>
      <c r="UHA325" s="30"/>
      <c r="UHB325" s="30"/>
      <c r="UHC325" s="30"/>
      <c r="UHD325" s="30"/>
      <c r="UHE325" s="30"/>
      <c r="UHF325" s="30"/>
      <c r="UHG325" s="30"/>
      <c r="UHH325" s="30"/>
      <c r="UHI325" s="30"/>
      <c r="UHJ325" s="30"/>
      <c r="UHK325" s="30"/>
      <c r="UHL325" s="30"/>
      <c r="UHM325" s="30"/>
      <c r="UHN325" s="30"/>
      <c r="UHO325" s="30"/>
      <c r="UHP325" s="30"/>
      <c r="UHQ325" s="30"/>
      <c r="UHR325" s="30"/>
      <c r="UHS325" s="30"/>
      <c r="UHT325" s="30"/>
      <c r="UHU325" s="30"/>
      <c r="UHV325" s="30"/>
      <c r="UHW325" s="30"/>
      <c r="UHX325" s="30"/>
      <c r="UHY325" s="30"/>
      <c r="UHZ325" s="30"/>
      <c r="UIA325" s="30"/>
      <c r="UIB325" s="30"/>
      <c r="UIC325" s="30"/>
      <c r="UID325" s="30"/>
      <c r="UIE325" s="30"/>
      <c r="UIF325" s="30"/>
      <c r="UIG325" s="30"/>
      <c r="UIH325" s="30"/>
      <c r="UII325" s="30"/>
      <c r="UIJ325" s="30"/>
      <c r="UIK325" s="30"/>
      <c r="UIL325" s="30"/>
      <c r="UIM325" s="30"/>
      <c r="UIN325" s="30"/>
      <c r="UIO325" s="30"/>
      <c r="UIP325" s="30"/>
      <c r="UIQ325" s="30"/>
      <c r="UIR325" s="30"/>
      <c r="UIS325" s="30"/>
      <c r="UIT325" s="30"/>
      <c r="UIU325" s="30"/>
      <c r="UIV325" s="30"/>
      <c r="UIW325" s="30"/>
      <c r="UIX325" s="30"/>
      <c r="UIY325" s="30"/>
      <c r="UIZ325" s="30"/>
      <c r="UJA325" s="30"/>
      <c r="UJB325" s="30"/>
      <c r="UJC325" s="30"/>
      <c r="UJD325" s="30"/>
      <c r="UJE325" s="30"/>
      <c r="UJF325" s="30"/>
      <c r="UJG325" s="30"/>
      <c r="UJH325" s="30"/>
      <c r="UJI325" s="30"/>
      <c r="UJJ325" s="30"/>
      <c r="UJK325" s="30"/>
      <c r="UJL325" s="30"/>
      <c r="UJM325" s="30"/>
      <c r="UJN325" s="30"/>
      <c r="UJO325" s="30"/>
      <c r="UJP325" s="30"/>
      <c r="UJQ325" s="30"/>
      <c r="UJR325" s="30"/>
      <c r="UJS325" s="30"/>
      <c r="UJT325" s="30"/>
      <c r="UJU325" s="30"/>
      <c r="UJV325" s="30"/>
      <c r="UJW325" s="30"/>
      <c r="UJX325" s="30"/>
      <c r="UJY325" s="30"/>
      <c r="UJZ325" s="30"/>
      <c r="UKA325" s="30"/>
      <c r="UKB325" s="30"/>
      <c r="UKC325" s="30"/>
      <c r="UKD325" s="30"/>
      <c r="UKE325" s="30"/>
      <c r="UKF325" s="30"/>
      <c r="UKG325" s="30"/>
      <c r="UKH325" s="30"/>
      <c r="UKI325" s="30"/>
      <c r="UKJ325" s="30"/>
      <c r="UKK325" s="30"/>
      <c r="UKL325" s="30"/>
      <c r="UKM325" s="30"/>
      <c r="UKN325" s="30"/>
      <c r="UKO325" s="30"/>
      <c r="UKP325" s="30"/>
      <c r="UKQ325" s="30"/>
      <c r="UKR325" s="30"/>
      <c r="UKS325" s="30"/>
      <c r="UKT325" s="30"/>
      <c r="UKU325" s="30"/>
      <c r="UKV325" s="30"/>
      <c r="UKW325" s="30"/>
      <c r="UKX325" s="30"/>
      <c r="UKY325" s="30"/>
      <c r="UKZ325" s="30"/>
      <c r="ULA325" s="30"/>
      <c r="ULB325" s="30"/>
      <c r="ULC325" s="30"/>
      <c r="ULD325" s="30"/>
      <c r="ULE325" s="30"/>
      <c r="ULF325" s="30"/>
      <c r="ULG325" s="30"/>
      <c r="ULH325" s="30"/>
      <c r="ULI325" s="30"/>
      <c r="ULJ325" s="30"/>
      <c r="ULK325" s="30"/>
      <c r="ULL325" s="30"/>
      <c r="ULM325" s="30"/>
      <c r="ULN325" s="30"/>
      <c r="ULO325" s="30"/>
      <c r="ULP325" s="30"/>
      <c r="ULQ325" s="30"/>
      <c r="ULR325" s="30"/>
      <c r="ULS325" s="30"/>
      <c r="ULT325" s="30"/>
      <c r="ULU325" s="30"/>
      <c r="ULV325" s="30"/>
      <c r="ULW325" s="30"/>
      <c r="ULX325" s="30"/>
      <c r="ULY325" s="30"/>
      <c r="ULZ325" s="30"/>
      <c r="UMA325" s="30"/>
      <c r="UMB325" s="30"/>
      <c r="UMC325" s="30"/>
      <c r="UMD325" s="30"/>
      <c r="UME325" s="30"/>
      <c r="UMF325" s="30"/>
      <c r="UMG325" s="30"/>
      <c r="UMH325" s="30"/>
      <c r="UMI325" s="30"/>
      <c r="UMJ325" s="30"/>
      <c r="UMK325" s="30"/>
      <c r="UML325" s="30"/>
      <c r="UMM325" s="30"/>
      <c r="UMN325" s="30"/>
      <c r="UMO325" s="30"/>
      <c r="UMP325" s="30"/>
      <c r="UMQ325" s="30"/>
      <c r="UMR325" s="30"/>
      <c r="UMS325" s="30"/>
      <c r="UMT325" s="30"/>
      <c r="UMU325" s="30"/>
      <c r="UMV325" s="30"/>
      <c r="UMW325" s="30"/>
      <c r="UMX325" s="30"/>
      <c r="UMY325" s="30"/>
      <c r="UMZ325" s="30"/>
      <c r="UNA325" s="30"/>
      <c r="UNB325" s="30"/>
      <c r="UNC325" s="30"/>
      <c r="UND325" s="30"/>
      <c r="UNE325" s="30"/>
      <c r="UNF325" s="30"/>
      <c r="UNG325" s="30"/>
      <c r="UNH325" s="30"/>
      <c r="UNI325" s="30"/>
      <c r="UNJ325" s="30"/>
      <c r="UNK325" s="30"/>
      <c r="UNL325" s="30"/>
      <c r="UNM325" s="30"/>
      <c r="UNN325" s="30"/>
      <c r="UNO325" s="30"/>
      <c r="UNP325" s="30"/>
      <c r="UNQ325" s="30"/>
      <c r="UNR325" s="30"/>
      <c r="UNS325" s="30"/>
      <c r="UNT325" s="30"/>
      <c r="UNU325" s="30"/>
      <c r="UNV325" s="30"/>
      <c r="UNW325" s="30"/>
      <c r="UNX325" s="30"/>
      <c r="UNY325" s="30"/>
      <c r="UNZ325" s="30"/>
      <c r="UOA325" s="30"/>
      <c r="UOB325" s="30"/>
      <c r="UOC325" s="30"/>
      <c r="UOD325" s="30"/>
      <c r="UOE325" s="30"/>
      <c r="UOF325" s="30"/>
      <c r="UOG325" s="30"/>
      <c r="UOH325" s="30"/>
      <c r="UOI325" s="30"/>
      <c r="UOJ325" s="30"/>
      <c r="UOK325" s="30"/>
      <c r="UOL325" s="30"/>
      <c r="UOM325" s="30"/>
      <c r="UON325" s="30"/>
      <c r="UOO325" s="30"/>
      <c r="UOP325" s="30"/>
      <c r="UOQ325" s="30"/>
      <c r="UOR325" s="30"/>
      <c r="UOS325" s="30"/>
      <c r="UOT325" s="30"/>
      <c r="UOU325" s="30"/>
      <c r="UOV325" s="30"/>
      <c r="UOW325" s="30"/>
      <c r="UOX325" s="30"/>
      <c r="UOY325" s="30"/>
      <c r="UOZ325" s="30"/>
      <c r="UPA325" s="30"/>
      <c r="UPB325" s="30"/>
      <c r="UPC325" s="30"/>
      <c r="UPD325" s="30"/>
      <c r="UPE325" s="30"/>
      <c r="UPF325" s="30"/>
      <c r="UPG325" s="30"/>
      <c r="UPH325" s="30"/>
      <c r="UPI325" s="30"/>
      <c r="UPJ325" s="30"/>
      <c r="UPK325" s="30"/>
      <c r="UPL325" s="30"/>
      <c r="UPM325" s="30"/>
      <c r="UPN325" s="30"/>
      <c r="UPO325" s="30"/>
      <c r="UPP325" s="30"/>
      <c r="UPQ325" s="30"/>
      <c r="UPR325" s="30"/>
      <c r="UPS325" s="30"/>
      <c r="UPT325" s="30"/>
      <c r="UPU325" s="30"/>
      <c r="UPV325" s="30"/>
      <c r="UPW325" s="30"/>
      <c r="UPX325" s="30"/>
      <c r="UPY325" s="30"/>
      <c r="UPZ325" s="30"/>
      <c r="UQA325" s="30"/>
      <c r="UQB325" s="30"/>
      <c r="UQC325" s="30"/>
      <c r="UQD325" s="30"/>
      <c r="UQE325" s="30"/>
      <c r="UQF325" s="30"/>
      <c r="UQG325" s="30"/>
      <c r="UQH325" s="30"/>
      <c r="UQI325" s="30"/>
      <c r="UQJ325" s="30"/>
      <c r="UQK325" s="30"/>
      <c r="UQL325" s="30"/>
      <c r="UQM325" s="30"/>
      <c r="UQN325" s="30"/>
      <c r="UQO325" s="30"/>
      <c r="UQP325" s="30"/>
      <c r="UQQ325" s="30"/>
      <c r="UQR325" s="30"/>
      <c r="UQS325" s="30"/>
      <c r="UQT325" s="30"/>
      <c r="UQU325" s="30"/>
      <c r="UQV325" s="30"/>
      <c r="UQW325" s="30"/>
      <c r="UQX325" s="30"/>
      <c r="UQY325" s="30"/>
      <c r="UQZ325" s="30"/>
      <c r="URA325" s="30"/>
      <c r="URB325" s="30"/>
      <c r="URC325" s="30"/>
      <c r="URD325" s="30"/>
      <c r="URE325" s="30"/>
      <c r="URF325" s="30"/>
      <c r="URG325" s="30"/>
      <c r="URH325" s="30"/>
      <c r="URI325" s="30"/>
      <c r="URJ325" s="30"/>
      <c r="URK325" s="30"/>
      <c r="URL325" s="30"/>
      <c r="URM325" s="30"/>
      <c r="URN325" s="30"/>
      <c r="URO325" s="30"/>
      <c r="URP325" s="30"/>
      <c r="URQ325" s="30"/>
      <c r="URR325" s="30"/>
      <c r="URS325" s="30"/>
      <c r="URT325" s="30"/>
      <c r="URU325" s="30"/>
      <c r="URV325" s="30"/>
      <c r="URW325" s="30"/>
      <c r="URX325" s="30"/>
      <c r="URY325" s="30"/>
      <c r="URZ325" s="30"/>
      <c r="USA325" s="30"/>
      <c r="USB325" s="30"/>
      <c r="USC325" s="30"/>
      <c r="USD325" s="30"/>
      <c r="USE325" s="30"/>
      <c r="USF325" s="30"/>
      <c r="USG325" s="30"/>
      <c r="USH325" s="30"/>
      <c r="USI325" s="30"/>
      <c r="USJ325" s="30"/>
      <c r="USK325" s="30"/>
      <c r="USL325" s="30"/>
      <c r="USM325" s="30"/>
      <c r="USN325" s="30"/>
      <c r="USO325" s="30"/>
      <c r="USP325" s="30"/>
      <c r="USQ325" s="30"/>
      <c r="USR325" s="30"/>
      <c r="USS325" s="30"/>
      <c r="UST325" s="30"/>
      <c r="USU325" s="30"/>
      <c r="USV325" s="30"/>
      <c r="USW325" s="30"/>
      <c r="USX325" s="30"/>
      <c r="USY325" s="30"/>
      <c r="USZ325" s="30"/>
      <c r="UTA325" s="30"/>
      <c r="UTB325" s="30"/>
      <c r="UTC325" s="30"/>
      <c r="UTD325" s="30"/>
      <c r="UTE325" s="30"/>
      <c r="UTF325" s="30"/>
      <c r="UTG325" s="30"/>
      <c r="UTH325" s="30"/>
      <c r="UTI325" s="30"/>
      <c r="UTJ325" s="30"/>
      <c r="UTK325" s="30"/>
      <c r="UTL325" s="30"/>
      <c r="UTM325" s="30"/>
      <c r="UTN325" s="30"/>
      <c r="UTO325" s="30"/>
      <c r="UTP325" s="30"/>
      <c r="UTQ325" s="30"/>
      <c r="UTR325" s="30"/>
      <c r="UTS325" s="30"/>
      <c r="UTT325" s="30"/>
      <c r="UTU325" s="30"/>
      <c r="UTV325" s="30"/>
      <c r="UTW325" s="30"/>
      <c r="UTX325" s="30"/>
      <c r="UTY325" s="30"/>
      <c r="UTZ325" s="30"/>
      <c r="UUA325" s="30"/>
      <c r="UUB325" s="30"/>
      <c r="UUC325" s="30"/>
      <c r="UUD325" s="30"/>
      <c r="UUE325" s="30"/>
      <c r="UUF325" s="30"/>
      <c r="UUG325" s="30"/>
      <c r="UUH325" s="30"/>
      <c r="UUI325" s="30"/>
      <c r="UUJ325" s="30"/>
      <c r="UUK325" s="30"/>
      <c r="UUL325" s="30"/>
      <c r="UUM325" s="30"/>
      <c r="UUN325" s="30"/>
      <c r="UUO325" s="30"/>
      <c r="UUP325" s="30"/>
      <c r="UUQ325" s="30"/>
      <c r="UUR325" s="30"/>
      <c r="UUS325" s="30"/>
      <c r="UUT325" s="30"/>
      <c r="UUU325" s="30"/>
      <c r="UUV325" s="30"/>
      <c r="UUW325" s="30"/>
      <c r="UUX325" s="30"/>
      <c r="UUY325" s="30"/>
      <c r="UUZ325" s="30"/>
      <c r="UVA325" s="30"/>
      <c r="UVB325" s="30"/>
      <c r="UVC325" s="30"/>
      <c r="UVD325" s="30"/>
      <c r="UVE325" s="30"/>
      <c r="UVF325" s="30"/>
      <c r="UVG325" s="30"/>
      <c r="UVH325" s="30"/>
      <c r="UVI325" s="30"/>
      <c r="UVJ325" s="30"/>
      <c r="UVK325" s="30"/>
      <c r="UVL325" s="30"/>
      <c r="UVM325" s="30"/>
      <c r="UVN325" s="30"/>
      <c r="UVO325" s="30"/>
      <c r="UVP325" s="30"/>
      <c r="UVQ325" s="30"/>
      <c r="UVR325" s="30"/>
      <c r="UVS325" s="30"/>
      <c r="UVT325" s="30"/>
      <c r="UVU325" s="30"/>
      <c r="UVV325" s="30"/>
      <c r="UVW325" s="30"/>
      <c r="UVX325" s="30"/>
      <c r="UVY325" s="30"/>
      <c r="UVZ325" s="30"/>
      <c r="UWA325" s="30"/>
      <c r="UWB325" s="30"/>
      <c r="UWC325" s="30"/>
      <c r="UWD325" s="30"/>
      <c r="UWE325" s="30"/>
      <c r="UWF325" s="30"/>
      <c r="UWG325" s="30"/>
      <c r="UWH325" s="30"/>
      <c r="UWI325" s="30"/>
      <c r="UWJ325" s="30"/>
      <c r="UWK325" s="30"/>
      <c r="UWL325" s="30"/>
      <c r="UWM325" s="30"/>
      <c r="UWN325" s="30"/>
      <c r="UWO325" s="30"/>
      <c r="UWP325" s="30"/>
      <c r="UWQ325" s="30"/>
      <c r="UWR325" s="30"/>
      <c r="UWS325" s="30"/>
      <c r="UWT325" s="30"/>
      <c r="UWU325" s="30"/>
      <c r="UWV325" s="30"/>
      <c r="UWW325" s="30"/>
      <c r="UWX325" s="30"/>
      <c r="UWY325" s="30"/>
      <c r="UWZ325" s="30"/>
      <c r="UXA325" s="30"/>
      <c r="UXB325" s="30"/>
      <c r="UXC325" s="30"/>
      <c r="UXD325" s="30"/>
      <c r="UXE325" s="30"/>
      <c r="UXF325" s="30"/>
      <c r="UXG325" s="30"/>
      <c r="UXH325" s="30"/>
      <c r="UXI325" s="30"/>
      <c r="UXJ325" s="30"/>
      <c r="UXK325" s="30"/>
      <c r="UXL325" s="30"/>
      <c r="UXM325" s="30"/>
      <c r="UXN325" s="30"/>
      <c r="UXO325" s="30"/>
      <c r="UXP325" s="30"/>
      <c r="UXQ325" s="30"/>
      <c r="UXR325" s="30"/>
      <c r="UXS325" s="30"/>
      <c r="UXT325" s="30"/>
      <c r="UXU325" s="30"/>
      <c r="UXV325" s="30"/>
      <c r="UXW325" s="30"/>
      <c r="UXX325" s="30"/>
      <c r="UXY325" s="30"/>
      <c r="UXZ325" s="30"/>
      <c r="UYA325" s="30"/>
      <c r="UYB325" s="30"/>
      <c r="UYC325" s="30"/>
      <c r="UYD325" s="30"/>
      <c r="UYE325" s="30"/>
      <c r="UYF325" s="30"/>
      <c r="UYG325" s="30"/>
      <c r="UYH325" s="30"/>
      <c r="UYI325" s="30"/>
      <c r="UYJ325" s="30"/>
      <c r="UYK325" s="30"/>
      <c r="UYL325" s="30"/>
      <c r="UYM325" s="30"/>
      <c r="UYN325" s="30"/>
      <c r="UYO325" s="30"/>
      <c r="UYP325" s="30"/>
      <c r="UYQ325" s="30"/>
      <c r="UYR325" s="30"/>
      <c r="UYS325" s="30"/>
      <c r="UYT325" s="30"/>
      <c r="UYU325" s="30"/>
      <c r="UYV325" s="30"/>
      <c r="UYW325" s="30"/>
      <c r="UYX325" s="30"/>
      <c r="UYY325" s="30"/>
      <c r="UYZ325" s="30"/>
      <c r="UZA325" s="30"/>
      <c r="UZB325" s="30"/>
      <c r="UZC325" s="30"/>
      <c r="UZD325" s="30"/>
      <c r="UZE325" s="30"/>
      <c r="UZF325" s="30"/>
      <c r="UZG325" s="30"/>
      <c r="UZH325" s="30"/>
      <c r="UZI325" s="30"/>
      <c r="UZJ325" s="30"/>
      <c r="UZK325" s="30"/>
      <c r="UZL325" s="30"/>
      <c r="UZM325" s="30"/>
      <c r="UZN325" s="30"/>
      <c r="UZO325" s="30"/>
      <c r="UZP325" s="30"/>
      <c r="UZQ325" s="30"/>
      <c r="UZR325" s="30"/>
      <c r="UZS325" s="30"/>
      <c r="UZT325" s="30"/>
      <c r="UZU325" s="30"/>
      <c r="UZV325" s="30"/>
      <c r="UZW325" s="30"/>
      <c r="UZX325" s="30"/>
      <c r="UZY325" s="30"/>
      <c r="UZZ325" s="30"/>
      <c r="VAA325" s="30"/>
      <c r="VAB325" s="30"/>
      <c r="VAC325" s="30"/>
      <c r="VAD325" s="30"/>
      <c r="VAE325" s="30"/>
      <c r="VAF325" s="30"/>
      <c r="VAG325" s="30"/>
      <c r="VAH325" s="30"/>
      <c r="VAI325" s="30"/>
      <c r="VAJ325" s="30"/>
      <c r="VAK325" s="30"/>
      <c r="VAL325" s="30"/>
      <c r="VAM325" s="30"/>
      <c r="VAN325" s="30"/>
      <c r="VAO325" s="30"/>
      <c r="VAP325" s="30"/>
      <c r="VAQ325" s="30"/>
      <c r="VAR325" s="30"/>
      <c r="VAS325" s="30"/>
      <c r="VAT325" s="30"/>
      <c r="VAU325" s="30"/>
      <c r="VAV325" s="30"/>
      <c r="VAW325" s="30"/>
      <c r="VAX325" s="30"/>
      <c r="VAY325" s="30"/>
      <c r="VAZ325" s="30"/>
      <c r="VBA325" s="30"/>
      <c r="VBB325" s="30"/>
      <c r="VBC325" s="30"/>
      <c r="VBD325" s="30"/>
      <c r="VBE325" s="30"/>
      <c r="VBF325" s="30"/>
      <c r="VBG325" s="30"/>
      <c r="VBH325" s="30"/>
      <c r="VBI325" s="30"/>
      <c r="VBJ325" s="30"/>
      <c r="VBK325" s="30"/>
      <c r="VBL325" s="30"/>
      <c r="VBM325" s="30"/>
      <c r="VBN325" s="30"/>
      <c r="VBO325" s="30"/>
      <c r="VBP325" s="30"/>
      <c r="VBQ325" s="30"/>
      <c r="VBR325" s="30"/>
      <c r="VBS325" s="30"/>
      <c r="VBT325" s="30"/>
      <c r="VBU325" s="30"/>
      <c r="VBV325" s="30"/>
      <c r="VBW325" s="30"/>
      <c r="VBX325" s="30"/>
      <c r="VBY325" s="30"/>
      <c r="VBZ325" s="30"/>
      <c r="VCA325" s="30"/>
      <c r="VCB325" s="30"/>
      <c r="VCC325" s="30"/>
      <c r="VCD325" s="30"/>
      <c r="VCE325" s="30"/>
      <c r="VCF325" s="30"/>
      <c r="VCG325" s="30"/>
      <c r="VCH325" s="30"/>
      <c r="VCI325" s="30"/>
      <c r="VCJ325" s="30"/>
      <c r="VCK325" s="30"/>
      <c r="VCL325" s="30"/>
      <c r="VCM325" s="30"/>
      <c r="VCN325" s="30"/>
      <c r="VCO325" s="30"/>
      <c r="VCP325" s="30"/>
      <c r="VCQ325" s="30"/>
      <c r="VCR325" s="30"/>
      <c r="VCS325" s="30"/>
      <c r="VCT325" s="30"/>
      <c r="VCU325" s="30"/>
      <c r="VCV325" s="30"/>
      <c r="VCW325" s="30"/>
      <c r="VCX325" s="30"/>
      <c r="VCY325" s="30"/>
      <c r="VCZ325" s="30"/>
      <c r="VDA325" s="30"/>
      <c r="VDB325" s="30"/>
      <c r="VDC325" s="30"/>
      <c r="VDD325" s="30"/>
      <c r="VDE325" s="30"/>
      <c r="VDF325" s="30"/>
      <c r="VDG325" s="30"/>
      <c r="VDH325" s="30"/>
      <c r="VDI325" s="30"/>
      <c r="VDJ325" s="30"/>
      <c r="VDK325" s="30"/>
      <c r="VDL325" s="30"/>
      <c r="VDM325" s="30"/>
      <c r="VDN325" s="30"/>
      <c r="VDO325" s="30"/>
      <c r="VDP325" s="30"/>
      <c r="VDQ325" s="30"/>
      <c r="VDR325" s="30"/>
      <c r="VDS325" s="30"/>
      <c r="VDT325" s="30"/>
      <c r="VDU325" s="30"/>
      <c r="VDV325" s="30"/>
      <c r="VDW325" s="30"/>
      <c r="VDX325" s="30"/>
      <c r="VDY325" s="30"/>
      <c r="VDZ325" s="30"/>
      <c r="VEA325" s="30"/>
      <c r="VEB325" s="30"/>
      <c r="VEC325" s="30"/>
      <c r="VED325" s="30"/>
      <c r="VEE325" s="30"/>
      <c r="VEF325" s="30"/>
      <c r="VEG325" s="30"/>
      <c r="VEH325" s="30"/>
      <c r="VEI325" s="30"/>
      <c r="VEJ325" s="30"/>
      <c r="VEK325" s="30"/>
      <c r="VEL325" s="30"/>
      <c r="VEM325" s="30"/>
      <c r="VEN325" s="30"/>
      <c r="VEO325" s="30"/>
      <c r="VEP325" s="30"/>
      <c r="VEQ325" s="30"/>
      <c r="VER325" s="30"/>
      <c r="VES325" s="30"/>
      <c r="VET325" s="30"/>
      <c r="VEU325" s="30"/>
      <c r="VEV325" s="30"/>
      <c r="VEW325" s="30"/>
      <c r="VEX325" s="30"/>
      <c r="VEY325" s="30"/>
      <c r="VEZ325" s="30"/>
      <c r="VFA325" s="30"/>
      <c r="VFB325" s="30"/>
      <c r="VFC325" s="30"/>
      <c r="VFD325" s="30"/>
      <c r="VFE325" s="30"/>
      <c r="VFF325" s="30"/>
      <c r="VFG325" s="30"/>
      <c r="VFH325" s="30"/>
      <c r="VFI325" s="30"/>
      <c r="VFJ325" s="30"/>
      <c r="VFK325" s="30"/>
      <c r="VFL325" s="30"/>
      <c r="VFM325" s="30"/>
      <c r="VFN325" s="30"/>
      <c r="VFO325" s="30"/>
      <c r="VFP325" s="30"/>
      <c r="VFQ325" s="30"/>
      <c r="VFR325" s="30"/>
      <c r="VFS325" s="30"/>
      <c r="VFT325" s="30"/>
      <c r="VFU325" s="30"/>
      <c r="VFV325" s="30"/>
      <c r="VFW325" s="30"/>
      <c r="VFX325" s="30"/>
      <c r="VFY325" s="30"/>
      <c r="VFZ325" s="30"/>
      <c r="VGA325" s="30"/>
      <c r="VGB325" s="30"/>
      <c r="VGC325" s="30"/>
      <c r="VGD325" s="30"/>
      <c r="VGE325" s="30"/>
      <c r="VGF325" s="30"/>
      <c r="VGG325" s="30"/>
      <c r="VGH325" s="30"/>
      <c r="VGI325" s="30"/>
      <c r="VGJ325" s="30"/>
      <c r="VGK325" s="30"/>
      <c r="VGL325" s="30"/>
      <c r="VGM325" s="30"/>
      <c r="VGN325" s="30"/>
      <c r="VGO325" s="30"/>
      <c r="VGP325" s="30"/>
      <c r="VGQ325" s="30"/>
      <c r="VGR325" s="30"/>
      <c r="VGS325" s="30"/>
      <c r="VGT325" s="30"/>
      <c r="VGU325" s="30"/>
      <c r="VGV325" s="30"/>
      <c r="VGW325" s="30"/>
      <c r="VGX325" s="30"/>
      <c r="VGY325" s="30"/>
      <c r="VGZ325" s="30"/>
      <c r="VHA325" s="30"/>
      <c r="VHB325" s="30"/>
      <c r="VHC325" s="30"/>
      <c r="VHD325" s="30"/>
      <c r="VHE325" s="30"/>
      <c r="VHF325" s="30"/>
      <c r="VHG325" s="30"/>
      <c r="VHH325" s="30"/>
      <c r="VHI325" s="30"/>
      <c r="VHJ325" s="30"/>
      <c r="VHK325" s="30"/>
      <c r="VHL325" s="30"/>
      <c r="VHM325" s="30"/>
      <c r="VHN325" s="30"/>
      <c r="VHO325" s="30"/>
      <c r="VHP325" s="30"/>
      <c r="VHQ325" s="30"/>
      <c r="VHR325" s="30"/>
      <c r="VHS325" s="30"/>
      <c r="VHT325" s="30"/>
      <c r="VHU325" s="30"/>
      <c r="VHV325" s="30"/>
      <c r="VHW325" s="30"/>
      <c r="VHX325" s="30"/>
      <c r="VHY325" s="30"/>
      <c r="VHZ325" s="30"/>
      <c r="VIA325" s="30"/>
      <c r="VIB325" s="30"/>
      <c r="VIC325" s="30"/>
      <c r="VID325" s="30"/>
      <c r="VIE325" s="30"/>
      <c r="VIF325" s="30"/>
      <c r="VIG325" s="30"/>
      <c r="VIH325" s="30"/>
      <c r="VII325" s="30"/>
      <c r="VIJ325" s="30"/>
      <c r="VIK325" s="30"/>
      <c r="VIL325" s="30"/>
      <c r="VIM325" s="30"/>
      <c r="VIN325" s="30"/>
      <c r="VIO325" s="30"/>
      <c r="VIP325" s="30"/>
      <c r="VIQ325" s="30"/>
      <c r="VIR325" s="30"/>
      <c r="VIS325" s="30"/>
      <c r="VIT325" s="30"/>
      <c r="VIU325" s="30"/>
      <c r="VIV325" s="30"/>
      <c r="VIW325" s="30"/>
      <c r="VIX325" s="30"/>
      <c r="VIY325" s="30"/>
      <c r="VIZ325" s="30"/>
      <c r="VJA325" s="30"/>
      <c r="VJB325" s="30"/>
      <c r="VJC325" s="30"/>
      <c r="VJD325" s="30"/>
      <c r="VJE325" s="30"/>
      <c r="VJF325" s="30"/>
      <c r="VJG325" s="30"/>
      <c r="VJH325" s="30"/>
      <c r="VJI325" s="30"/>
      <c r="VJJ325" s="30"/>
      <c r="VJK325" s="30"/>
      <c r="VJL325" s="30"/>
      <c r="VJM325" s="30"/>
      <c r="VJN325" s="30"/>
      <c r="VJO325" s="30"/>
      <c r="VJP325" s="30"/>
      <c r="VJQ325" s="30"/>
      <c r="VJR325" s="30"/>
      <c r="VJS325" s="30"/>
      <c r="VJT325" s="30"/>
      <c r="VJU325" s="30"/>
      <c r="VJV325" s="30"/>
      <c r="VJW325" s="30"/>
      <c r="VJX325" s="30"/>
      <c r="VJY325" s="30"/>
      <c r="VJZ325" s="30"/>
      <c r="VKA325" s="30"/>
      <c r="VKB325" s="30"/>
      <c r="VKC325" s="30"/>
      <c r="VKD325" s="30"/>
      <c r="VKE325" s="30"/>
      <c r="VKF325" s="30"/>
      <c r="VKG325" s="30"/>
      <c r="VKH325" s="30"/>
      <c r="VKI325" s="30"/>
      <c r="VKJ325" s="30"/>
      <c r="VKK325" s="30"/>
      <c r="VKL325" s="30"/>
      <c r="VKM325" s="30"/>
      <c r="VKN325" s="30"/>
      <c r="VKO325" s="30"/>
      <c r="VKP325" s="30"/>
      <c r="VKQ325" s="30"/>
      <c r="VKR325" s="30"/>
      <c r="VKS325" s="30"/>
      <c r="VKT325" s="30"/>
      <c r="VKU325" s="30"/>
      <c r="VKV325" s="30"/>
      <c r="VKW325" s="30"/>
      <c r="VKX325" s="30"/>
      <c r="VKY325" s="30"/>
      <c r="VKZ325" s="30"/>
      <c r="VLA325" s="30"/>
      <c r="VLB325" s="30"/>
      <c r="VLC325" s="30"/>
      <c r="VLD325" s="30"/>
      <c r="VLE325" s="30"/>
      <c r="VLF325" s="30"/>
      <c r="VLG325" s="30"/>
      <c r="VLH325" s="30"/>
      <c r="VLI325" s="30"/>
      <c r="VLJ325" s="30"/>
      <c r="VLK325" s="30"/>
      <c r="VLL325" s="30"/>
      <c r="VLM325" s="30"/>
      <c r="VLN325" s="30"/>
      <c r="VLO325" s="30"/>
      <c r="VLP325" s="30"/>
      <c r="VLQ325" s="30"/>
      <c r="VLR325" s="30"/>
      <c r="VLS325" s="30"/>
      <c r="VLT325" s="30"/>
      <c r="VLU325" s="30"/>
      <c r="VLV325" s="30"/>
      <c r="VLW325" s="30"/>
      <c r="VLX325" s="30"/>
      <c r="VLY325" s="30"/>
      <c r="VLZ325" s="30"/>
      <c r="VMA325" s="30"/>
      <c r="VMB325" s="30"/>
      <c r="VMC325" s="30"/>
      <c r="VMD325" s="30"/>
      <c r="VME325" s="30"/>
      <c r="VMF325" s="30"/>
      <c r="VMG325" s="30"/>
      <c r="VMH325" s="30"/>
      <c r="VMI325" s="30"/>
      <c r="VMJ325" s="30"/>
      <c r="VMK325" s="30"/>
      <c r="VML325" s="30"/>
      <c r="VMM325" s="30"/>
      <c r="VMN325" s="30"/>
      <c r="VMO325" s="30"/>
      <c r="VMP325" s="30"/>
      <c r="VMQ325" s="30"/>
      <c r="VMR325" s="30"/>
      <c r="VMS325" s="30"/>
      <c r="VMT325" s="30"/>
      <c r="VMU325" s="30"/>
      <c r="VMV325" s="30"/>
      <c r="VMW325" s="30"/>
      <c r="VMX325" s="30"/>
      <c r="VMY325" s="30"/>
      <c r="VMZ325" s="30"/>
      <c r="VNA325" s="30"/>
      <c r="VNB325" s="30"/>
      <c r="VNC325" s="30"/>
      <c r="VND325" s="30"/>
      <c r="VNE325" s="30"/>
      <c r="VNF325" s="30"/>
      <c r="VNG325" s="30"/>
      <c r="VNH325" s="30"/>
      <c r="VNI325" s="30"/>
      <c r="VNJ325" s="30"/>
      <c r="VNK325" s="30"/>
      <c r="VNL325" s="30"/>
      <c r="VNM325" s="30"/>
      <c r="VNN325" s="30"/>
      <c r="VNO325" s="30"/>
      <c r="VNP325" s="30"/>
      <c r="VNQ325" s="30"/>
      <c r="VNR325" s="30"/>
      <c r="VNS325" s="30"/>
      <c r="VNT325" s="30"/>
      <c r="VNU325" s="30"/>
      <c r="VNV325" s="30"/>
      <c r="VNW325" s="30"/>
      <c r="VNX325" s="30"/>
      <c r="VNY325" s="30"/>
      <c r="VNZ325" s="30"/>
      <c r="VOA325" s="30"/>
      <c r="VOB325" s="30"/>
      <c r="VOC325" s="30"/>
      <c r="VOD325" s="30"/>
      <c r="VOE325" s="30"/>
      <c r="VOF325" s="30"/>
      <c r="VOG325" s="30"/>
      <c r="VOH325" s="30"/>
      <c r="VOI325" s="30"/>
      <c r="VOJ325" s="30"/>
      <c r="VOK325" s="30"/>
      <c r="VOL325" s="30"/>
      <c r="VOM325" s="30"/>
      <c r="VON325" s="30"/>
      <c r="VOO325" s="30"/>
      <c r="VOP325" s="30"/>
      <c r="VOQ325" s="30"/>
      <c r="VOR325" s="30"/>
      <c r="VOS325" s="30"/>
      <c r="VOT325" s="30"/>
      <c r="VOU325" s="30"/>
      <c r="VOV325" s="30"/>
      <c r="VOW325" s="30"/>
      <c r="VOX325" s="30"/>
      <c r="VOY325" s="30"/>
      <c r="VOZ325" s="30"/>
      <c r="VPA325" s="30"/>
      <c r="VPB325" s="30"/>
      <c r="VPC325" s="30"/>
      <c r="VPD325" s="30"/>
      <c r="VPE325" s="30"/>
      <c r="VPF325" s="30"/>
      <c r="VPG325" s="30"/>
      <c r="VPH325" s="30"/>
      <c r="VPI325" s="30"/>
      <c r="VPJ325" s="30"/>
      <c r="VPK325" s="30"/>
      <c r="VPL325" s="30"/>
      <c r="VPM325" s="30"/>
      <c r="VPN325" s="30"/>
      <c r="VPO325" s="30"/>
      <c r="VPP325" s="30"/>
      <c r="VPQ325" s="30"/>
      <c r="VPR325" s="30"/>
      <c r="VPS325" s="30"/>
      <c r="VPT325" s="30"/>
      <c r="VPU325" s="30"/>
      <c r="VPV325" s="30"/>
      <c r="VPW325" s="30"/>
      <c r="VPX325" s="30"/>
      <c r="VPY325" s="30"/>
      <c r="VPZ325" s="30"/>
      <c r="VQA325" s="30"/>
      <c r="VQB325" s="30"/>
      <c r="VQC325" s="30"/>
      <c r="VQD325" s="30"/>
      <c r="VQE325" s="30"/>
      <c r="VQF325" s="30"/>
      <c r="VQG325" s="30"/>
      <c r="VQH325" s="30"/>
      <c r="VQI325" s="30"/>
      <c r="VQJ325" s="30"/>
      <c r="VQK325" s="30"/>
      <c r="VQL325" s="30"/>
      <c r="VQM325" s="30"/>
      <c r="VQN325" s="30"/>
      <c r="VQO325" s="30"/>
      <c r="VQP325" s="30"/>
      <c r="VQQ325" s="30"/>
      <c r="VQR325" s="30"/>
      <c r="VQS325" s="30"/>
      <c r="VQT325" s="30"/>
      <c r="VQU325" s="30"/>
      <c r="VQV325" s="30"/>
      <c r="VQW325" s="30"/>
      <c r="VQX325" s="30"/>
      <c r="VQY325" s="30"/>
      <c r="VQZ325" s="30"/>
      <c r="VRA325" s="30"/>
      <c r="VRB325" s="30"/>
      <c r="VRC325" s="30"/>
      <c r="VRD325" s="30"/>
      <c r="VRE325" s="30"/>
      <c r="VRF325" s="30"/>
      <c r="VRG325" s="30"/>
      <c r="VRH325" s="30"/>
      <c r="VRI325" s="30"/>
      <c r="VRJ325" s="30"/>
      <c r="VRK325" s="30"/>
      <c r="VRL325" s="30"/>
      <c r="VRM325" s="30"/>
      <c r="VRN325" s="30"/>
      <c r="VRO325" s="30"/>
      <c r="VRP325" s="30"/>
      <c r="VRQ325" s="30"/>
      <c r="VRR325" s="30"/>
      <c r="VRS325" s="30"/>
      <c r="VRT325" s="30"/>
      <c r="VRU325" s="30"/>
      <c r="VRV325" s="30"/>
      <c r="VRW325" s="30"/>
      <c r="VRX325" s="30"/>
      <c r="VRY325" s="30"/>
      <c r="VRZ325" s="30"/>
      <c r="VSA325" s="30"/>
      <c r="VSB325" s="30"/>
      <c r="VSC325" s="30"/>
      <c r="VSD325" s="30"/>
      <c r="VSE325" s="30"/>
      <c r="VSF325" s="30"/>
      <c r="VSG325" s="30"/>
      <c r="VSH325" s="30"/>
      <c r="VSI325" s="30"/>
      <c r="VSJ325" s="30"/>
      <c r="VSK325" s="30"/>
      <c r="VSL325" s="30"/>
      <c r="VSM325" s="30"/>
      <c r="VSN325" s="30"/>
      <c r="VSO325" s="30"/>
      <c r="VSP325" s="30"/>
      <c r="VSQ325" s="30"/>
      <c r="VSR325" s="30"/>
      <c r="VSS325" s="30"/>
      <c r="VST325" s="30"/>
      <c r="VSU325" s="30"/>
      <c r="VSV325" s="30"/>
      <c r="VSW325" s="30"/>
      <c r="VSX325" s="30"/>
      <c r="VSY325" s="30"/>
      <c r="VSZ325" s="30"/>
      <c r="VTA325" s="30"/>
      <c r="VTB325" s="30"/>
      <c r="VTC325" s="30"/>
      <c r="VTD325" s="30"/>
      <c r="VTE325" s="30"/>
      <c r="VTF325" s="30"/>
      <c r="VTG325" s="30"/>
      <c r="VTH325" s="30"/>
      <c r="VTI325" s="30"/>
      <c r="VTJ325" s="30"/>
      <c r="VTK325" s="30"/>
      <c r="VTL325" s="30"/>
      <c r="VTM325" s="30"/>
      <c r="VTN325" s="30"/>
      <c r="VTO325" s="30"/>
      <c r="VTP325" s="30"/>
      <c r="VTQ325" s="30"/>
      <c r="VTR325" s="30"/>
      <c r="VTS325" s="30"/>
      <c r="VTT325" s="30"/>
      <c r="VTU325" s="30"/>
      <c r="VTV325" s="30"/>
      <c r="VTW325" s="30"/>
      <c r="VTX325" s="30"/>
      <c r="VTY325" s="30"/>
      <c r="VTZ325" s="30"/>
      <c r="VUA325" s="30"/>
      <c r="VUB325" s="30"/>
      <c r="VUC325" s="30"/>
      <c r="VUD325" s="30"/>
      <c r="VUE325" s="30"/>
      <c r="VUF325" s="30"/>
      <c r="VUG325" s="30"/>
      <c r="VUH325" s="30"/>
      <c r="VUI325" s="30"/>
      <c r="VUJ325" s="30"/>
      <c r="VUK325" s="30"/>
      <c r="VUL325" s="30"/>
      <c r="VUM325" s="30"/>
      <c r="VUN325" s="30"/>
      <c r="VUO325" s="30"/>
      <c r="VUP325" s="30"/>
      <c r="VUQ325" s="30"/>
      <c r="VUR325" s="30"/>
      <c r="VUS325" s="30"/>
      <c r="VUT325" s="30"/>
      <c r="VUU325" s="30"/>
      <c r="VUV325" s="30"/>
      <c r="VUW325" s="30"/>
      <c r="VUX325" s="30"/>
      <c r="VUY325" s="30"/>
      <c r="VUZ325" s="30"/>
      <c r="VVA325" s="30"/>
      <c r="VVB325" s="30"/>
      <c r="VVC325" s="30"/>
      <c r="VVD325" s="30"/>
      <c r="VVE325" s="30"/>
      <c r="VVF325" s="30"/>
      <c r="VVG325" s="30"/>
      <c r="VVH325" s="30"/>
      <c r="VVI325" s="30"/>
      <c r="VVJ325" s="30"/>
      <c r="VVK325" s="30"/>
      <c r="VVL325" s="30"/>
      <c r="VVM325" s="30"/>
      <c r="VVN325" s="30"/>
      <c r="VVO325" s="30"/>
      <c r="VVP325" s="30"/>
      <c r="VVQ325" s="30"/>
      <c r="VVR325" s="30"/>
      <c r="VVS325" s="30"/>
      <c r="VVT325" s="30"/>
      <c r="VVU325" s="30"/>
      <c r="VVV325" s="30"/>
      <c r="VVW325" s="30"/>
      <c r="VVX325" s="30"/>
      <c r="VVY325" s="30"/>
      <c r="VVZ325" s="30"/>
      <c r="VWA325" s="30"/>
      <c r="VWB325" s="30"/>
      <c r="VWC325" s="30"/>
      <c r="VWD325" s="30"/>
      <c r="VWE325" s="30"/>
      <c r="VWF325" s="30"/>
      <c r="VWG325" s="30"/>
      <c r="VWH325" s="30"/>
      <c r="VWI325" s="30"/>
      <c r="VWJ325" s="30"/>
      <c r="VWK325" s="30"/>
      <c r="VWL325" s="30"/>
      <c r="VWM325" s="30"/>
      <c r="VWN325" s="30"/>
      <c r="VWO325" s="30"/>
      <c r="VWP325" s="30"/>
      <c r="VWQ325" s="30"/>
      <c r="VWR325" s="30"/>
      <c r="VWS325" s="30"/>
      <c r="VWT325" s="30"/>
      <c r="VWU325" s="30"/>
      <c r="VWV325" s="30"/>
      <c r="VWW325" s="30"/>
      <c r="VWX325" s="30"/>
      <c r="VWY325" s="30"/>
      <c r="VWZ325" s="30"/>
      <c r="VXA325" s="30"/>
      <c r="VXB325" s="30"/>
      <c r="VXC325" s="30"/>
      <c r="VXD325" s="30"/>
      <c r="VXE325" s="30"/>
      <c r="VXF325" s="30"/>
      <c r="VXG325" s="30"/>
      <c r="VXH325" s="30"/>
      <c r="VXI325" s="30"/>
      <c r="VXJ325" s="30"/>
      <c r="VXK325" s="30"/>
      <c r="VXL325" s="30"/>
      <c r="VXM325" s="30"/>
      <c r="VXN325" s="30"/>
      <c r="VXO325" s="30"/>
      <c r="VXP325" s="30"/>
      <c r="VXQ325" s="30"/>
      <c r="VXR325" s="30"/>
      <c r="VXS325" s="30"/>
      <c r="VXT325" s="30"/>
      <c r="VXU325" s="30"/>
      <c r="VXV325" s="30"/>
      <c r="VXW325" s="30"/>
      <c r="VXX325" s="30"/>
      <c r="VXY325" s="30"/>
      <c r="VXZ325" s="30"/>
      <c r="VYA325" s="30"/>
      <c r="VYB325" s="30"/>
      <c r="VYC325" s="30"/>
      <c r="VYD325" s="30"/>
      <c r="VYE325" s="30"/>
      <c r="VYF325" s="30"/>
      <c r="VYG325" s="30"/>
      <c r="VYH325" s="30"/>
      <c r="VYI325" s="30"/>
      <c r="VYJ325" s="30"/>
      <c r="VYK325" s="30"/>
      <c r="VYL325" s="30"/>
      <c r="VYM325" s="30"/>
      <c r="VYN325" s="30"/>
      <c r="VYO325" s="30"/>
      <c r="VYP325" s="30"/>
      <c r="VYQ325" s="30"/>
      <c r="VYR325" s="30"/>
      <c r="VYS325" s="30"/>
      <c r="VYT325" s="30"/>
      <c r="VYU325" s="30"/>
      <c r="VYV325" s="30"/>
      <c r="VYW325" s="30"/>
      <c r="VYX325" s="30"/>
      <c r="VYY325" s="30"/>
      <c r="VYZ325" s="30"/>
      <c r="VZA325" s="30"/>
      <c r="VZB325" s="30"/>
      <c r="VZC325" s="30"/>
      <c r="VZD325" s="30"/>
      <c r="VZE325" s="30"/>
      <c r="VZF325" s="30"/>
      <c r="VZG325" s="30"/>
      <c r="VZH325" s="30"/>
      <c r="VZI325" s="30"/>
      <c r="VZJ325" s="30"/>
      <c r="VZK325" s="30"/>
      <c r="VZL325" s="30"/>
      <c r="VZM325" s="30"/>
      <c r="VZN325" s="30"/>
      <c r="VZO325" s="30"/>
      <c r="VZP325" s="30"/>
      <c r="VZQ325" s="30"/>
      <c r="VZR325" s="30"/>
      <c r="VZS325" s="30"/>
      <c r="VZT325" s="30"/>
      <c r="VZU325" s="30"/>
      <c r="VZV325" s="30"/>
      <c r="VZW325" s="30"/>
      <c r="VZX325" s="30"/>
      <c r="VZY325" s="30"/>
      <c r="VZZ325" s="30"/>
      <c r="WAA325" s="30"/>
      <c r="WAB325" s="30"/>
      <c r="WAC325" s="30"/>
      <c r="WAD325" s="30"/>
      <c r="WAE325" s="30"/>
      <c r="WAF325" s="30"/>
      <c r="WAG325" s="30"/>
      <c r="WAH325" s="30"/>
      <c r="WAI325" s="30"/>
      <c r="WAJ325" s="30"/>
      <c r="WAK325" s="30"/>
      <c r="WAL325" s="30"/>
      <c r="WAM325" s="30"/>
      <c r="WAN325" s="30"/>
      <c r="WAO325" s="30"/>
      <c r="WAP325" s="30"/>
      <c r="WAQ325" s="30"/>
      <c r="WAR325" s="30"/>
      <c r="WAS325" s="30"/>
      <c r="WAT325" s="30"/>
      <c r="WAU325" s="30"/>
      <c r="WAV325" s="30"/>
      <c r="WAW325" s="30"/>
      <c r="WAX325" s="30"/>
      <c r="WAY325" s="30"/>
      <c r="WAZ325" s="30"/>
      <c r="WBA325" s="30"/>
      <c r="WBB325" s="30"/>
      <c r="WBC325" s="30"/>
      <c r="WBD325" s="30"/>
      <c r="WBE325" s="30"/>
      <c r="WBF325" s="30"/>
      <c r="WBG325" s="30"/>
      <c r="WBH325" s="30"/>
      <c r="WBI325" s="30"/>
      <c r="WBJ325" s="30"/>
      <c r="WBK325" s="30"/>
      <c r="WBL325" s="30"/>
      <c r="WBM325" s="30"/>
      <c r="WBN325" s="30"/>
      <c r="WBO325" s="30"/>
      <c r="WBP325" s="30"/>
      <c r="WBQ325" s="30"/>
      <c r="WBR325" s="30"/>
      <c r="WBS325" s="30"/>
      <c r="WBT325" s="30"/>
      <c r="WBU325" s="30"/>
      <c r="WBV325" s="30"/>
      <c r="WBW325" s="30"/>
      <c r="WBX325" s="30"/>
      <c r="WBY325" s="30"/>
      <c r="WBZ325" s="30"/>
      <c r="WCA325" s="30"/>
      <c r="WCB325" s="30"/>
      <c r="WCC325" s="30"/>
      <c r="WCD325" s="30"/>
      <c r="WCE325" s="30"/>
      <c r="WCF325" s="30"/>
      <c r="WCG325" s="30"/>
      <c r="WCH325" s="30"/>
      <c r="WCI325" s="30"/>
      <c r="WCJ325" s="30"/>
      <c r="WCK325" s="30"/>
      <c r="WCL325" s="30"/>
      <c r="WCM325" s="30"/>
      <c r="WCN325" s="30"/>
      <c r="WCO325" s="30"/>
      <c r="WCP325" s="30"/>
      <c r="WCQ325" s="30"/>
      <c r="WCR325" s="30"/>
      <c r="WCS325" s="30"/>
      <c r="WCT325" s="30"/>
      <c r="WCU325" s="30"/>
      <c r="WCV325" s="30"/>
      <c r="WCW325" s="30"/>
      <c r="WCX325" s="30"/>
      <c r="WCY325" s="30"/>
      <c r="WCZ325" s="30"/>
      <c r="WDA325" s="30"/>
      <c r="WDB325" s="30"/>
      <c r="WDC325" s="30"/>
      <c r="WDD325" s="30"/>
      <c r="WDE325" s="30"/>
      <c r="WDF325" s="30"/>
      <c r="WDG325" s="30"/>
      <c r="WDH325" s="30"/>
      <c r="WDI325" s="30"/>
      <c r="WDJ325" s="30"/>
      <c r="WDK325" s="30"/>
      <c r="WDL325" s="30"/>
      <c r="WDM325" s="30"/>
      <c r="WDN325" s="30"/>
      <c r="WDO325" s="30"/>
      <c r="WDP325" s="30"/>
      <c r="WDQ325" s="30"/>
      <c r="WDR325" s="30"/>
      <c r="WDS325" s="30"/>
      <c r="WDT325" s="30"/>
      <c r="WDU325" s="30"/>
      <c r="WDV325" s="30"/>
      <c r="WDW325" s="30"/>
      <c r="WDX325" s="30"/>
      <c r="WDY325" s="30"/>
      <c r="WDZ325" s="30"/>
      <c r="WEA325" s="30"/>
      <c r="WEB325" s="30"/>
      <c r="WEC325" s="30"/>
      <c r="WED325" s="30"/>
      <c r="WEE325" s="30"/>
      <c r="WEF325" s="30"/>
      <c r="WEG325" s="30"/>
      <c r="WEH325" s="30"/>
      <c r="WEI325" s="30"/>
      <c r="WEJ325" s="30"/>
      <c r="WEK325" s="30"/>
      <c r="WEL325" s="30"/>
      <c r="WEM325" s="30"/>
      <c r="WEN325" s="30"/>
      <c r="WEO325" s="30"/>
      <c r="WEP325" s="30"/>
      <c r="WEQ325" s="30"/>
      <c r="WER325" s="30"/>
      <c r="WES325" s="30"/>
      <c r="WET325" s="30"/>
      <c r="WEU325" s="30"/>
      <c r="WEV325" s="30"/>
      <c r="WEW325" s="30"/>
      <c r="WEX325" s="30"/>
      <c r="WEY325" s="30"/>
      <c r="WEZ325" s="30"/>
      <c r="WFA325" s="30"/>
      <c r="WFB325" s="30"/>
      <c r="WFC325" s="30"/>
      <c r="WFD325" s="30"/>
      <c r="WFE325" s="30"/>
      <c r="WFF325" s="30"/>
      <c r="WFG325" s="30"/>
      <c r="WFH325" s="30"/>
      <c r="WFI325" s="30"/>
      <c r="WFJ325" s="30"/>
      <c r="WFK325" s="30"/>
      <c r="WFL325" s="30"/>
      <c r="WFM325" s="30"/>
      <c r="WFN325" s="30"/>
      <c r="WFO325" s="30"/>
      <c r="WFP325" s="30"/>
      <c r="WFQ325" s="30"/>
      <c r="WFR325" s="30"/>
      <c r="WFS325" s="30"/>
      <c r="WFT325" s="30"/>
      <c r="WFU325" s="30"/>
      <c r="WFV325" s="30"/>
      <c r="WFW325" s="30"/>
      <c r="WFX325" s="30"/>
      <c r="WFY325" s="30"/>
      <c r="WFZ325" s="30"/>
      <c r="WGA325" s="30"/>
      <c r="WGB325" s="30"/>
      <c r="WGC325" s="30"/>
      <c r="WGD325" s="30"/>
      <c r="WGE325" s="30"/>
      <c r="WGF325" s="30"/>
      <c r="WGG325" s="30"/>
      <c r="WGH325" s="30"/>
      <c r="WGI325" s="30"/>
      <c r="WGJ325" s="30"/>
      <c r="WGK325" s="30"/>
      <c r="WGL325" s="30"/>
      <c r="WGM325" s="30"/>
      <c r="WGN325" s="30"/>
      <c r="WGO325" s="30"/>
      <c r="WGP325" s="30"/>
      <c r="WGQ325" s="30"/>
      <c r="WGR325" s="30"/>
      <c r="WGS325" s="30"/>
      <c r="WGT325" s="30"/>
      <c r="WGU325" s="30"/>
      <c r="WGV325" s="30"/>
      <c r="WGW325" s="30"/>
      <c r="WGX325" s="30"/>
      <c r="WGY325" s="30"/>
      <c r="WGZ325" s="30"/>
      <c r="WHA325" s="30"/>
      <c r="WHB325" s="30"/>
      <c r="WHC325" s="30"/>
      <c r="WHD325" s="30"/>
      <c r="WHE325" s="30"/>
      <c r="WHF325" s="30"/>
      <c r="WHG325" s="30"/>
      <c r="WHH325" s="30"/>
      <c r="WHI325" s="30"/>
      <c r="WHJ325" s="30"/>
      <c r="WHK325" s="30"/>
      <c r="WHL325" s="30"/>
      <c r="WHM325" s="30"/>
      <c r="WHN325" s="30"/>
      <c r="WHO325" s="30"/>
      <c r="WHP325" s="30"/>
      <c r="WHQ325" s="30"/>
      <c r="WHR325" s="30"/>
      <c r="WHS325" s="30"/>
      <c r="WHT325" s="30"/>
      <c r="WHU325" s="30"/>
      <c r="WHV325" s="30"/>
      <c r="WHW325" s="30"/>
      <c r="WHX325" s="30"/>
      <c r="WHY325" s="30"/>
      <c r="WHZ325" s="30"/>
      <c r="WIA325" s="30"/>
      <c r="WIB325" s="30"/>
      <c r="WIC325" s="30"/>
      <c r="WID325" s="30"/>
      <c r="WIE325" s="30"/>
      <c r="WIF325" s="30"/>
      <c r="WIG325" s="30"/>
      <c r="WIH325" s="30"/>
      <c r="WII325" s="30"/>
      <c r="WIJ325" s="30"/>
      <c r="WIK325" s="30"/>
      <c r="WIL325" s="30"/>
      <c r="WIM325" s="30"/>
      <c r="WIN325" s="30"/>
      <c r="WIO325" s="30"/>
      <c r="WIP325" s="30"/>
      <c r="WIQ325" s="30"/>
      <c r="WIR325" s="30"/>
      <c r="WIS325" s="30"/>
      <c r="WIT325" s="30"/>
      <c r="WIU325" s="30"/>
      <c r="WIV325" s="30"/>
      <c r="WIW325" s="30"/>
      <c r="WIX325" s="30"/>
      <c r="WIY325" s="30"/>
      <c r="WIZ325" s="30"/>
      <c r="WJA325" s="30"/>
      <c r="WJB325" s="30"/>
      <c r="WJC325" s="30"/>
      <c r="WJD325" s="30"/>
      <c r="WJE325" s="30"/>
      <c r="WJF325" s="30"/>
      <c r="WJG325" s="30"/>
      <c r="WJH325" s="30"/>
      <c r="WJI325" s="30"/>
      <c r="WJJ325" s="30"/>
      <c r="WJK325" s="30"/>
      <c r="WJL325" s="30"/>
      <c r="WJM325" s="30"/>
      <c r="WJN325" s="30"/>
      <c r="WJO325" s="30"/>
      <c r="WJP325" s="30"/>
      <c r="WJQ325" s="30"/>
      <c r="WJR325" s="30"/>
      <c r="WJS325" s="30"/>
      <c r="WJT325" s="30"/>
      <c r="WJU325" s="30"/>
      <c r="WJV325" s="30"/>
      <c r="WJW325" s="30"/>
      <c r="WJX325" s="30"/>
      <c r="WJY325" s="30"/>
      <c r="WJZ325" s="30"/>
      <c r="WKA325" s="30"/>
      <c r="WKB325" s="30"/>
      <c r="WKC325" s="30"/>
      <c r="WKD325" s="30"/>
      <c r="WKE325" s="30"/>
      <c r="WKF325" s="30"/>
      <c r="WKG325" s="30"/>
      <c r="WKH325" s="30"/>
      <c r="WKI325" s="30"/>
      <c r="WKJ325" s="30"/>
      <c r="WKK325" s="30"/>
      <c r="WKL325" s="30"/>
      <c r="WKM325" s="30"/>
      <c r="WKN325" s="30"/>
      <c r="WKO325" s="30"/>
      <c r="WKP325" s="30"/>
      <c r="WKQ325" s="30"/>
      <c r="WKR325" s="30"/>
      <c r="WKS325" s="30"/>
      <c r="WKT325" s="30"/>
      <c r="WKU325" s="30"/>
      <c r="WKV325" s="30"/>
      <c r="WKW325" s="30"/>
      <c r="WKX325" s="30"/>
      <c r="WKY325" s="30"/>
      <c r="WKZ325" s="30"/>
      <c r="WLA325" s="30"/>
      <c r="WLB325" s="30"/>
      <c r="WLC325" s="30"/>
      <c r="WLD325" s="30"/>
      <c r="WLE325" s="30"/>
      <c r="WLF325" s="30"/>
      <c r="WLG325" s="30"/>
      <c r="WLH325" s="30"/>
      <c r="WLI325" s="30"/>
      <c r="WLJ325" s="30"/>
      <c r="WLK325" s="30"/>
      <c r="WLL325" s="30"/>
      <c r="WLM325" s="30"/>
      <c r="WLN325" s="30"/>
      <c r="WLO325" s="30"/>
      <c r="WLP325" s="30"/>
      <c r="WLQ325" s="30"/>
      <c r="WLR325" s="30"/>
      <c r="WLS325" s="30"/>
      <c r="WLT325" s="30"/>
      <c r="WLU325" s="30"/>
      <c r="WLV325" s="30"/>
      <c r="WLW325" s="30"/>
      <c r="WLX325" s="30"/>
      <c r="WLY325" s="30"/>
      <c r="WLZ325" s="30"/>
      <c r="WMA325" s="30"/>
      <c r="WMB325" s="30"/>
      <c r="WMC325" s="30"/>
      <c r="WMD325" s="30"/>
      <c r="WME325" s="30"/>
      <c r="WMF325" s="30"/>
      <c r="WMG325" s="30"/>
      <c r="WMH325" s="30"/>
      <c r="WMI325" s="30"/>
      <c r="WMJ325" s="30"/>
      <c r="WMK325" s="30"/>
      <c r="WML325" s="30"/>
      <c r="WMM325" s="30"/>
      <c r="WMN325" s="30"/>
      <c r="WMO325" s="30"/>
      <c r="WMP325" s="30"/>
      <c r="WMQ325" s="30"/>
      <c r="WMR325" s="30"/>
      <c r="WMS325" s="30"/>
      <c r="WMT325" s="30"/>
      <c r="WMU325" s="30"/>
      <c r="WMV325" s="30"/>
      <c r="WMW325" s="30"/>
      <c r="WMX325" s="30"/>
      <c r="WMY325" s="30"/>
      <c r="WMZ325" s="30"/>
      <c r="WNA325" s="30"/>
      <c r="WNB325" s="30"/>
      <c r="WNC325" s="30"/>
      <c r="WND325" s="30"/>
      <c r="WNE325" s="30"/>
      <c r="WNF325" s="30"/>
      <c r="WNG325" s="30"/>
      <c r="WNH325" s="30"/>
      <c r="WNI325" s="30"/>
      <c r="WNJ325" s="30"/>
      <c r="WNK325" s="30"/>
      <c r="WNL325" s="30"/>
      <c r="WNM325" s="30"/>
      <c r="WNN325" s="30"/>
      <c r="WNO325" s="30"/>
      <c r="WNP325" s="30"/>
      <c r="WNQ325" s="30"/>
      <c r="WNR325" s="30"/>
      <c r="WNS325" s="30"/>
      <c r="WNT325" s="30"/>
      <c r="WNU325" s="30"/>
      <c r="WNV325" s="30"/>
      <c r="WNW325" s="30"/>
      <c r="WNX325" s="30"/>
      <c r="WNY325" s="30"/>
      <c r="WNZ325" s="30"/>
      <c r="WOA325" s="30"/>
      <c r="WOB325" s="30"/>
      <c r="WOC325" s="30"/>
      <c r="WOD325" s="30"/>
      <c r="WOE325" s="30"/>
      <c r="WOF325" s="30"/>
      <c r="WOG325" s="30"/>
      <c r="WOH325" s="30"/>
      <c r="WOI325" s="30"/>
      <c r="WOJ325" s="30"/>
      <c r="WOK325" s="30"/>
      <c r="WOL325" s="30"/>
      <c r="WOM325" s="30"/>
      <c r="WON325" s="30"/>
      <c r="WOO325" s="30"/>
      <c r="WOP325" s="30"/>
      <c r="WOQ325" s="30"/>
      <c r="WOR325" s="30"/>
      <c r="WOS325" s="30"/>
      <c r="WOT325" s="30"/>
      <c r="WOU325" s="30"/>
      <c r="WOV325" s="30"/>
      <c r="WOW325" s="30"/>
      <c r="WOX325" s="30"/>
      <c r="WOY325" s="30"/>
      <c r="WOZ325" s="30"/>
      <c r="WPA325" s="30"/>
      <c r="WPB325" s="30"/>
      <c r="WPC325" s="30"/>
      <c r="WPD325" s="30"/>
      <c r="WPE325" s="30"/>
      <c r="WPF325" s="30"/>
      <c r="WPG325" s="30"/>
      <c r="WPH325" s="30"/>
      <c r="WPI325" s="30"/>
      <c r="WPJ325" s="30"/>
      <c r="WPK325" s="30"/>
      <c r="WPL325" s="30"/>
      <c r="WPM325" s="30"/>
      <c r="WPN325" s="30"/>
      <c r="WPO325" s="30"/>
      <c r="WPP325" s="30"/>
      <c r="WPQ325" s="30"/>
      <c r="WPR325" s="30"/>
      <c r="WPS325" s="30"/>
      <c r="WPT325" s="30"/>
      <c r="WPU325" s="30"/>
      <c r="WPV325" s="30"/>
      <c r="WPW325" s="30"/>
      <c r="WPX325" s="30"/>
      <c r="WPY325" s="30"/>
      <c r="WPZ325" s="30"/>
      <c r="WQA325" s="30"/>
      <c r="WQB325" s="30"/>
      <c r="WQC325" s="30"/>
      <c r="WQD325" s="30"/>
      <c r="WQE325" s="30"/>
      <c r="WQF325" s="30"/>
      <c r="WQG325" s="30"/>
      <c r="WQH325" s="30"/>
      <c r="WQI325" s="30"/>
      <c r="WQJ325" s="30"/>
      <c r="WQK325" s="30"/>
      <c r="WQL325" s="30"/>
      <c r="WQM325" s="30"/>
      <c r="WQN325" s="30"/>
      <c r="WQO325" s="30"/>
      <c r="WQP325" s="30"/>
      <c r="WQQ325" s="30"/>
      <c r="WQR325" s="30"/>
      <c r="WQS325" s="30"/>
      <c r="WQT325" s="30"/>
      <c r="WQU325" s="30"/>
      <c r="WQV325" s="30"/>
      <c r="WQW325" s="30"/>
      <c r="WQX325" s="30"/>
      <c r="WQY325" s="30"/>
      <c r="WQZ325" s="30"/>
      <c r="WRA325" s="30"/>
      <c r="WRB325" s="30"/>
      <c r="WRC325" s="30"/>
      <c r="WRD325" s="30"/>
      <c r="WRE325" s="30"/>
      <c r="WRF325" s="30"/>
      <c r="WRG325" s="30"/>
      <c r="WRH325" s="30"/>
      <c r="WRI325" s="30"/>
      <c r="WRJ325" s="30"/>
      <c r="WRK325" s="30"/>
      <c r="WRL325" s="30"/>
      <c r="WRM325" s="30"/>
      <c r="WRN325" s="30"/>
      <c r="WRO325" s="30"/>
      <c r="WRP325" s="30"/>
      <c r="WRQ325" s="30"/>
      <c r="WRR325" s="30"/>
      <c r="WRS325" s="30"/>
      <c r="WRT325" s="30"/>
      <c r="WRU325" s="30"/>
      <c r="WRV325" s="30"/>
      <c r="WRW325" s="30"/>
      <c r="WRX325" s="30"/>
      <c r="WRY325" s="30"/>
      <c r="WRZ325" s="30"/>
      <c r="WSA325" s="30"/>
      <c r="WSB325" s="30"/>
      <c r="WSC325" s="30"/>
      <c r="WSD325" s="30"/>
      <c r="WSE325" s="30"/>
      <c r="WSF325" s="30"/>
      <c r="WSG325" s="30"/>
      <c r="WSH325" s="30"/>
      <c r="WSI325" s="30"/>
      <c r="WSJ325" s="30"/>
      <c r="WSK325" s="30"/>
      <c r="WSL325" s="30"/>
      <c r="WSM325" s="30"/>
      <c r="WSN325" s="30"/>
      <c r="WSO325" s="30"/>
      <c r="WSP325" s="30"/>
      <c r="WSQ325" s="30"/>
      <c r="WSR325" s="30"/>
      <c r="WSS325" s="30"/>
      <c r="WST325" s="30"/>
      <c r="WSU325" s="30"/>
      <c r="WSV325" s="30"/>
      <c r="WSW325" s="30"/>
      <c r="WSX325" s="30"/>
      <c r="WSY325" s="30"/>
      <c r="WSZ325" s="30"/>
      <c r="WTA325" s="30"/>
      <c r="WTB325" s="30"/>
      <c r="WTC325" s="30"/>
      <c r="WTD325" s="30"/>
      <c r="WTE325" s="30"/>
      <c r="WTF325" s="30"/>
      <c r="WTG325" s="30"/>
      <c r="WTH325" s="30"/>
      <c r="WTI325" s="30"/>
      <c r="WTJ325" s="30"/>
      <c r="WTK325" s="30"/>
      <c r="WTL325" s="30"/>
      <c r="WTM325" s="30"/>
      <c r="WTN325" s="30"/>
      <c r="WTO325" s="30"/>
      <c r="WTP325" s="30"/>
      <c r="WTQ325" s="30"/>
      <c r="WTR325" s="30"/>
      <c r="WTS325" s="30"/>
      <c r="WTT325" s="30"/>
      <c r="WTU325" s="30"/>
      <c r="WTV325" s="30"/>
      <c r="WTW325" s="30"/>
      <c r="WTX325" s="30"/>
      <c r="WTY325" s="30"/>
      <c r="WTZ325" s="30"/>
      <c r="WUA325" s="30"/>
      <c r="WUB325" s="30"/>
      <c r="WUC325" s="30"/>
      <c r="WUD325" s="30"/>
      <c r="WUE325" s="30"/>
      <c r="WUF325" s="30"/>
      <c r="WUG325" s="30"/>
      <c r="WUH325" s="30"/>
      <c r="WUI325" s="30"/>
      <c r="WUJ325" s="30"/>
      <c r="WUK325" s="30"/>
      <c r="WUL325" s="30"/>
      <c r="WUM325" s="30"/>
      <c r="WUN325" s="30"/>
      <c r="WUO325" s="30"/>
      <c r="WUP325" s="30"/>
      <c r="WUQ325" s="30"/>
      <c r="WUR325" s="30"/>
      <c r="WUS325" s="30"/>
      <c r="WUT325" s="30"/>
      <c r="WUU325" s="30"/>
      <c r="WUV325" s="30"/>
      <c r="WUW325" s="30"/>
      <c r="WUX325" s="30"/>
      <c r="WUY325" s="30"/>
      <c r="WUZ325" s="30"/>
      <c r="WVA325" s="30"/>
      <c r="WVB325" s="30"/>
      <c r="WVC325" s="30"/>
      <c r="WVD325" s="30"/>
      <c r="WVE325" s="30"/>
      <c r="WVF325" s="30"/>
      <c r="WVG325" s="30"/>
      <c r="WVH325" s="30"/>
      <c r="WVI325" s="30"/>
      <c r="WVJ325" s="30"/>
      <c r="WVK325" s="30"/>
      <c r="WVL325" s="30"/>
      <c r="WVM325" s="30"/>
      <c r="WVN325" s="30"/>
      <c r="WVO325" s="30"/>
      <c r="WVP325" s="30"/>
      <c r="WVQ325" s="30"/>
      <c r="WVR325" s="30"/>
      <c r="WVS325" s="30"/>
      <c r="WVT325" s="30"/>
      <c r="WVU325" s="30"/>
      <c r="WVV325" s="30"/>
      <c r="WVW325" s="30"/>
      <c r="WVX325" s="30"/>
      <c r="WVY325" s="30"/>
      <c r="WVZ325" s="30"/>
      <c r="WWA325" s="30"/>
      <c r="WWB325" s="30"/>
      <c r="WWC325" s="30"/>
      <c r="WWD325" s="30"/>
      <c r="WWE325" s="30"/>
      <c r="WWF325" s="30"/>
      <c r="WWG325" s="30"/>
      <c r="WWH325" s="30"/>
      <c r="WWI325" s="30"/>
      <c r="WWJ325" s="30"/>
      <c r="WWK325" s="30"/>
      <c r="WWL325" s="30"/>
      <c r="WWM325" s="30"/>
      <c r="WWN325" s="30"/>
      <c r="WWO325" s="30"/>
      <c r="WWP325" s="30"/>
      <c r="WWQ325" s="30"/>
      <c r="WWR325" s="30"/>
      <c r="WWS325" s="30"/>
      <c r="WWT325" s="30"/>
      <c r="WWU325" s="30"/>
      <c r="WWV325" s="30"/>
      <c r="WWW325" s="30"/>
      <c r="WWX325" s="30"/>
      <c r="WWY325" s="30"/>
      <c r="WWZ325" s="30"/>
      <c r="WXA325" s="30"/>
      <c r="WXB325" s="30"/>
      <c r="WXC325" s="30"/>
      <c r="WXD325" s="30"/>
      <c r="WXE325" s="30"/>
      <c r="WXF325" s="30"/>
      <c r="WXG325" s="30"/>
      <c r="WXH325" s="30"/>
      <c r="WXI325" s="30"/>
      <c r="WXJ325" s="30"/>
      <c r="WXK325" s="30"/>
      <c r="WXL325" s="30"/>
      <c r="WXM325" s="30"/>
      <c r="WXN325" s="30"/>
      <c r="WXO325" s="30"/>
      <c r="WXP325" s="30"/>
      <c r="WXQ325" s="30"/>
      <c r="WXR325" s="30"/>
      <c r="WXS325" s="30"/>
      <c r="WXT325" s="30"/>
      <c r="WXU325" s="30"/>
      <c r="WXV325" s="30"/>
      <c r="WXW325" s="30"/>
      <c r="WXX325" s="30"/>
      <c r="WXY325" s="30"/>
      <c r="WXZ325" s="30"/>
      <c r="WYA325" s="30"/>
      <c r="WYB325" s="30"/>
      <c r="WYC325" s="30"/>
      <c r="WYD325" s="30"/>
      <c r="WYE325" s="30"/>
      <c r="WYF325" s="30"/>
      <c r="WYG325" s="30"/>
      <c r="WYH325" s="30"/>
      <c r="WYI325" s="30"/>
      <c r="WYJ325" s="30"/>
      <c r="WYK325" s="30"/>
      <c r="WYL325" s="30"/>
      <c r="WYM325" s="30"/>
      <c r="WYN325" s="30"/>
      <c r="WYO325" s="30"/>
      <c r="WYP325" s="30"/>
      <c r="WYQ325" s="30"/>
      <c r="WYR325" s="30"/>
      <c r="WYS325" s="30"/>
      <c r="WYT325" s="30"/>
      <c r="WYU325" s="30"/>
      <c r="WYV325" s="30"/>
      <c r="WYW325" s="30"/>
      <c r="WYX325" s="30"/>
      <c r="WYY325" s="30"/>
      <c r="WYZ325" s="30"/>
      <c r="WZA325" s="30"/>
      <c r="WZB325" s="30"/>
      <c r="WZC325" s="30"/>
      <c r="WZD325" s="30"/>
      <c r="WZE325" s="30"/>
      <c r="WZF325" s="30"/>
      <c r="WZG325" s="30"/>
      <c r="WZH325" s="30"/>
      <c r="WZI325" s="30"/>
      <c r="WZJ325" s="30"/>
      <c r="WZK325" s="30"/>
      <c r="WZL325" s="30"/>
      <c r="WZM325" s="30"/>
      <c r="WZN325" s="30"/>
      <c r="WZO325" s="30"/>
      <c r="WZP325" s="30"/>
      <c r="WZQ325" s="30"/>
      <c r="WZR325" s="30"/>
      <c r="WZS325" s="30"/>
      <c r="WZT325" s="30"/>
      <c r="WZU325" s="30"/>
      <c r="WZV325" s="30"/>
      <c r="WZW325" s="30"/>
      <c r="WZX325" s="30"/>
      <c r="WZY325" s="30"/>
      <c r="WZZ325" s="30"/>
      <c r="XAA325" s="30"/>
      <c r="XAB325" s="30"/>
      <c r="XAC325" s="30"/>
      <c r="XAD325" s="30"/>
      <c r="XAE325" s="30"/>
      <c r="XAF325" s="30"/>
      <c r="XAG325" s="30"/>
      <c r="XAH325" s="30"/>
      <c r="XAI325" s="30"/>
      <c r="XAJ325" s="30"/>
      <c r="XAK325" s="30"/>
      <c r="XAL325" s="30"/>
      <c r="XAM325" s="30"/>
      <c r="XAN325" s="30"/>
      <c r="XAO325" s="30"/>
      <c r="XAP325" s="30"/>
      <c r="XAQ325" s="30"/>
      <c r="XAR325" s="30"/>
      <c r="XAS325" s="30"/>
      <c r="XAT325" s="30"/>
      <c r="XAU325" s="30"/>
      <c r="XAV325" s="30"/>
      <c r="XAW325" s="30"/>
      <c r="XAX325" s="30"/>
      <c r="XAY325" s="30"/>
      <c r="XAZ325" s="30"/>
      <c r="XBA325" s="30"/>
      <c r="XBB325" s="30"/>
      <c r="XBC325" s="30"/>
      <c r="XBD325" s="30"/>
      <c r="XBE325" s="30"/>
      <c r="XBF325" s="30"/>
      <c r="XBG325" s="30"/>
      <c r="XBH325" s="30"/>
      <c r="XBI325" s="30"/>
      <c r="XBJ325" s="30"/>
      <c r="XBK325" s="30"/>
      <c r="XBL325" s="30"/>
      <c r="XBM325" s="30"/>
      <c r="XBN325" s="30"/>
      <c r="XBO325" s="30"/>
      <c r="XBP325" s="30"/>
      <c r="XBQ325" s="30"/>
      <c r="XBR325" s="30"/>
      <c r="XBS325" s="30"/>
      <c r="XBT325" s="30"/>
      <c r="XBU325" s="30"/>
      <c r="XBV325" s="30"/>
      <c r="XBW325" s="30"/>
      <c r="XBX325" s="30"/>
      <c r="XBY325" s="30"/>
      <c r="XBZ325" s="30"/>
      <c r="XCA325" s="30"/>
      <c r="XCB325" s="30"/>
      <c r="XCC325" s="30"/>
      <c r="XCD325" s="30"/>
      <c r="XCE325" s="30"/>
      <c r="XCF325" s="30"/>
      <c r="XCG325" s="30"/>
      <c r="XCH325" s="30"/>
      <c r="XCI325" s="30"/>
      <c r="XCJ325" s="30"/>
      <c r="XCK325" s="30"/>
      <c r="XCL325" s="30"/>
      <c r="XCM325" s="30"/>
      <c r="XCN325" s="30"/>
      <c r="XCO325" s="30"/>
      <c r="XCP325" s="30"/>
      <c r="XCQ325" s="30"/>
      <c r="XCR325" s="30"/>
      <c r="XCS325" s="30"/>
      <c r="XCT325" s="30"/>
      <c r="XCU325" s="30"/>
      <c r="XCV325" s="30"/>
      <c r="XCW325" s="30"/>
      <c r="XCX325" s="30"/>
      <c r="XCY325" s="30"/>
      <c r="XCZ325" s="30"/>
      <c r="XDA325" s="30"/>
      <c r="XDB325" s="30"/>
      <c r="XDC325" s="30"/>
      <c r="XDD325" s="30"/>
      <c r="XDE325" s="30"/>
      <c r="XDF325" s="30"/>
      <c r="XDG325" s="30"/>
      <c r="XDH325" s="30"/>
      <c r="XDI325" s="30"/>
      <c r="XDJ325" s="30"/>
      <c r="XDK325" s="30"/>
      <c r="XDL325" s="30"/>
      <c r="XDM325" s="30"/>
      <c r="XDN325" s="30"/>
      <c r="XDO325" s="30"/>
      <c r="XDP325" s="30"/>
      <c r="XDQ325" s="30"/>
      <c r="XDR325" s="30"/>
      <c r="XDS325" s="30"/>
      <c r="XDT325" s="30"/>
      <c r="XDU325" s="30"/>
      <c r="XDV325" s="30"/>
      <c r="XDW325" s="30"/>
      <c r="XDX325" s="30"/>
      <c r="XDY325" s="30"/>
      <c r="XDZ325" s="30"/>
      <c r="XEA325" s="30"/>
    </row>
    <row r="326" spans="1:16355" x14ac:dyDescent="0.45">
      <c r="A326" s="3" t="s">
        <v>254</v>
      </c>
      <c r="B326" s="4" t="s">
        <v>105</v>
      </c>
      <c r="C326" s="4" t="s">
        <v>96</v>
      </c>
      <c r="D326" s="4">
        <v>1883</v>
      </c>
      <c r="E326" s="4">
        <v>1883</v>
      </c>
      <c r="F326" s="4">
        <v>0</v>
      </c>
      <c r="G326" s="4">
        <v>0</v>
      </c>
      <c r="H326" s="70">
        <v>0</v>
      </c>
      <c r="I326" s="117" t="s">
        <v>92</v>
      </c>
      <c r="J326" s="117">
        <v>1683</v>
      </c>
      <c r="K326" s="117"/>
      <c r="L326" s="117" t="s">
        <v>93</v>
      </c>
      <c r="M326" s="70">
        <v>5</v>
      </c>
      <c r="N326" s="117">
        <v>0</v>
      </c>
      <c r="O326" s="117">
        <v>0</v>
      </c>
      <c r="P326" s="117">
        <v>0</v>
      </c>
      <c r="Q326" s="117">
        <v>0</v>
      </c>
      <c r="R326" s="117">
        <v>0</v>
      </c>
      <c r="S326" s="117">
        <v>0</v>
      </c>
      <c r="T326" s="117">
        <v>0</v>
      </c>
      <c r="U326" s="117">
        <v>30</v>
      </c>
      <c r="V326" s="117">
        <v>0</v>
      </c>
      <c r="W326" s="117">
        <v>32</v>
      </c>
      <c r="X326" s="117">
        <v>25</v>
      </c>
      <c r="Y326" s="117">
        <v>8</v>
      </c>
      <c r="Z326" s="117">
        <v>0</v>
      </c>
      <c r="AA326" s="117">
        <v>0</v>
      </c>
      <c r="AB326" s="117">
        <v>28</v>
      </c>
      <c r="AC326" s="117">
        <v>25</v>
      </c>
      <c r="AD326" s="117">
        <v>32</v>
      </c>
      <c r="AE326" s="117">
        <v>0</v>
      </c>
      <c r="AF326" s="117">
        <v>0</v>
      </c>
      <c r="AG326" s="117">
        <v>0</v>
      </c>
      <c r="AH326" s="117">
        <v>1</v>
      </c>
      <c r="AI326" s="117" t="s">
        <v>97</v>
      </c>
      <c r="AJ326" s="117" t="s">
        <v>95</v>
      </c>
      <c r="AK326" s="117" t="s">
        <v>255</v>
      </c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  <c r="CE326" s="30"/>
      <c r="CF326" s="30"/>
      <c r="CG326" s="30"/>
      <c r="CH326" s="30"/>
      <c r="CI326" s="30"/>
      <c r="CJ326" s="30"/>
      <c r="CK326" s="30"/>
      <c r="CL326" s="30"/>
      <c r="CM326" s="30"/>
      <c r="CN326" s="30"/>
      <c r="CO326" s="30"/>
      <c r="CP326" s="30"/>
      <c r="CQ326" s="30"/>
      <c r="CR326" s="30"/>
      <c r="CS326" s="30"/>
      <c r="CT326" s="30"/>
      <c r="CU326" s="30"/>
      <c r="CV326" s="30"/>
      <c r="CW326" s="30"/>
      <c r="CX326" s="30"/>
      <c r="CY326" s="30"/>
      <c r="CZ326" s="30"/>
      <c r="DA326" s="30"/>
      <c r="DB326" s="30"/>
      <c r="DC326" s="30"/>
      <c r="DD326" s="30"/>
      <c r="DE326" s="30"/>
      <c r="DF326" s="30"/>
      <c r="DG326" s="30"/>
      <c r="DH326" s="30"/>
      <c r="DI326" s="30"/>
      <c r="DJ326" s="30"/>
      <c r="DK326" s="30"/>
      <c r="DL326" s="30"/>
      <c r="DM326" s="30"/>
      <c r="DN326" s="30"/>
      <c r="DO326" s="30"/>
      <c r="DP326" s="30"/>
      <c r="DQ326" s="30"/>
      <c r="DR326" s="30"/>
      <c r="DS326" s="30"/>
      <c r="DT326" s="30"/>
      <c r="DU326" s="30"/>
      <c r="DV326" s="30"/>
      <c r="DW326" s="30"/>
      <c r="DX326" s="30"/>
      <c r="DY326" s="30"/>
      <c r="DZ326" s="30"/>
      <c r="EA326" s="30"/>
      <c r="EB326" s="30"/>
      <c r="EC326" s="30"/>
      <c r="ED326" s="30"/>
      <c r="EE326" s="30"/>
      <c r="EF326" s="30"/>
      <c r="EG326" s="30"/>
      <c r="EH326" s="30"/>
      <c r="EI326" s="30"/>
      <c r="EJ326" s="30"/>
      <c r="EK326" s="30"/>
      <c r="EL326" s="30"/>
      <c r="EM326" s="30"/>
      <c r="EN326" s="30"/>
      <c r="EO326" s="30"/>
      <c r="EP326" s="30"/>
      <c r="EQ326" s="30"/>
      <c r="ER326" s="30"/>
      <c r="ES326" s="30"/>
      <c r="ET326" s="30"/>
      <c r="EU326" s="30"/>
      <c r="EV326" s="30"/>
      <c r="EW326" s="30"/>
      <c r="EX326" s="30"/>
      <c r="EY326" s="30"/>
      <c r="EZ326" s="30"/>
      <c r="FA326" s="30"/>
      <c r="FB326" s="30"/>
      <c r="FC326" s="30"/>
      <c r="FD326" s="30"/>
      <c r="FE326" s="30"/>
      <c r="FF326" s="30"/>
      <c r="FG326" s="30"/>
      <c r="FH326" s="30"/>
      <c r="FI326" s="30"/>
      <c r="FJ326" s="30"/>
      <c r="FK326" s="30"/>
      <c r="FL326" s="30"/>
      <c r="FM326" s="30"/>
      <c r="FN326" s="30"/>
      <c r="FO326" s="30"/>
      <c r="FP326" s="30"/>
      <c r="FQ326" s="30"/>
      <c r="FR326" s="30"/>
      <c r="FS326" s="30"/>
      <c r="FT326" s="30"/>
      <c r="FU326" s="30"/>
      <c r="FV326" s="30"/>
      <c r="FW326" s="30"/>
      <c r="FX326" s="30"/>
      <c r="FY326" s="30"/>
      <c r="FZ326" s="30"/>
      <c r="GA326" s="30"/>
      <c r="GB326" s="30"/>
      <c r="GC326" s="30"/>
      <c r="GD326" s="30"/>
      <c r="GE326" s="30"/>
      <c r="GF326" s="30"/>
      <c r="GG326" s="30"/>
      <c r="GH326" s="30"/>
      <c r="GI326" s="30"/>
      <c r="GJ326" s="30"/>
      <c r="GK326" s="30"/>
      <c r="GL326" s="30"/>
      <c r="GM326" s="30"/>
      <c r="GN326" s="30"/>
      <c r="GO326" s="30"/>
      <c r="GP326" s="30"/>
      <c r="GQ326" s="30"/>
      <c r="GR326" s="30"/>
      <c r="GS326" s="30"/>
      <c r="GT326" s="30"/>
      <c r="GU326" s="30"/>
      <c r="GV326" s="30"/>
      <c r="GW326" s="30"/>
      <c r="GX326" s="30"/>
      <c r="GY326" s="30"/>
      <c r="GZ326" s="30"/>
      <c r="HA326" s="30"/>
      <c r="HB326" s="30"/>
      <c r="HC326" s="30"/>
      <c r="HD326" s="30"/>
      <c r="HE326" s="30"/>
      <c r="HF326" s="30"/>
      <c r="HG326" s="30"/>
      <c r="HH326" s="30"/>
      <c r="HI326" s="30"/>
      <c r="HJ326" s="30"/>
      <c r="HK326" s="30"/>
      <c r="HL326" s="30"/>
      <c r="HM326" s="30"/>
      <c r="HN326" s="30"/>
      <c r="HO326" s="30"/>
      <c r="HP326" s="30"/>
      <c r="HQ326" s="30"/>
      <c r="HR326" s="30"/>
      <c r="HS326" s="30"/>
      <c r="HT326" s="30"/>
      <c r="HU326" s="30"/>
      <c r="HV326" s="30"/>
      <c r="HW326" s="30"/>
      <c r="HX326" s="30"/>
      <c r="HY326" s="30"/>
      <c r="HZ326" s="30"/>
      <c r="IA326" s="30"/>
      <c r="IB326" s="30"/>
      <c r="IC326" s="30"/>
      <c r="ID326" s="30"/>
      <c r="IE326" s="30"/>
      <c r="IF326" s="30"/>
      <c r="IG326" s="30"/>
      <c r="IH326" s="30"/>
      <c r="II326" s="30"/>
      <c r="IJ326" s="30"/>
      <c r="IK326" s="30"/>
      <c r="IL326" s="30"/>
      <c r="IM326" s="30"/>
      <c r="IN326" s="30"/>
      <c r="IO326" s="30"/>
      <c r="IP326" s="30"/>
      <c r="IQ326" s="30"/>
      <c r="IR326" s="30"/>
      <c r="IS326" s="30"/>
      <c r="IT326" s="30"/>
      <c r="IU326" s="30"/>
      <c r="IV326" s="30"/>
      <c r="IW326" s="30"/>
      <c r="IX326" s="30"/>
      <c r="IY326" s="30"/>
      <c r="IZ326" s="30"/>
      <c r="JA326" s="30"/>
      <c r="JB326" s="30"/>
      <c r="JC326" s="30"/>
      <c r="JD326" s="30"/>
      <c r="JE326" s="30"/>
      <c r="JF326" s="30"/>
      <c r="JG326" s="30"/>
      <c r="JH326" s="30"/>
      <c r="JI326" s="30"/>
      <c r="JJ326" s="30"/>
      <c r="JK326" s="30"/>
      <c r="JL326" s="30"/>
      <c r="JM326" s="30"/>
      <c r="JN326" s="30"/>
      <c r="JO326" s="30"/>
      <c r="JP326" s="30"/>
      <c r="JQ326" s="30"/>
      <c r="JR326" s="30"/>
      <c r="JS326" s="30"/>
      <c r="JT326" s="30"/>
      <c r="JU326" s="30"/>
      <c r="JV326" s="30"/>
      <c r="JW326" s="30"/>
      <c r="JX326" s="30"/>
      <c r="JY326" s="30"/>
      <c r="JZ326" s="30"/>
      <c r="KA326" s="30"/>
      <c r="KB326" s="30"/>
      <c r="KC326" s="30"/>
      <c r="KD326" s="30"/>
      <c r="KE326" s="30"/>
      <c r="KF326" s="30"/>
      <c r="KG326" s="30"/>
      <c r="KH326" s="30"/>
      <c r="KI326" s="30"/>
      <c r="KJ326" s="30"/>
      <c r="KK326" s="30"/>
      <c r="KL326" s="30"/>
      <c r="KM326" s="30"/>
      <c r="KN326" s="30"/>
      <c r="KO326" s="30"/>
      <c r="KP326" s="30"/>
      <c r="KQ326" s="30"/>
      <c r="KR326" s="30"/>
      <c r="KS326" s="30"/>
      <c r="KT326" s="30"/>
      <c r="KU326" s="30"/>
      <c r="KV326" s="30"/>
      <c r="KW326" s="30"/>
      <c r="KX326" s="30"/>
      <c r="KY326" s="30"/>
      <c r="KZ326" s="30"/>
      <c r="LA326" s="30"/>
      <c r="LB326" s="30"/>
      <c r="LC326" s="30"/>
      <c r="LD326" s="30"/>
      <c r="LE326" s="30"/>
      <c r="LF326" s="30"/>
      <c r="LG326" s="30"/>
      <c r="LH326" s="30"/>
      <c r="LI326" s="30"/>
      <c r="LJ326" s="30"/>
      <c r="LK326" s="30"/>
      <c r="LL326" s="30"/>
      <c r="LM326" s="30"/>
      <c r="LN326" s="30"/>
      <c r="LO326" s="30"/>
      <c r="LP326" s="30"/>
      <c r="LQ326" s="30"/>
      <c r="LR326" s="30"/>
      <c r="LS326" s="30"/>
      <c r="LT326" s="30"/>
      <c r="LU326" s="30"/>
      <c r="LV326" s="30"/>
      <c r="LW326" s="30"/>
      <c r="LX326" s="30"/>
      <c r="LY326" s="30"/>
      <c r="LZ326" s="30"/>
      <c r="MA326" s="30"/>
      <c r="MB326" s="30"/>
      <c r="MC326" s="30"/>
      <c r="MD326" s="30"/>
      <c r="ME326" s="30"/>
      <c r="MF326" s="30"/>
      <c r="MG326" s="30"/>
      <c r="MH326" s="30"/>
      <c r="MI326" s="30"/>
      <c r="MJ326" s="30"/>
      <c r="MK326" s="30"/>
      <c r="ML326" s="30"/>
      <c r="MM326" s="30"/>
      <c r="MN326" s="30"/>
      <c r="MO326" s="30"/>
      <c r="MP326" s="30"/>
      <c r="MQ326" s="30"/>
      <c r="MR326" s="30"/>
      <c r="MS326" s="30"/>
      <c r="MT326" s="30"/>
      <c r="MU326" s="30"/>
      <c r="MV326" s="30"/>
      <c r="MW326" s="30"/>
      <c r="MX326" s="30"/>
      <c r="MY326" s="30"/>
      <c r="MZ326" s="30"/>
      <c r="NA326" s="30"/>
      <c r="NB326" s="30"/>
      <c r="NC326" s="30"/>
      <c r="ND326" s="30"/>
      <c r="NE326" s="30"/>
      <c r="NF326" s="30"/>
      <c r="NG326" s="30"/>
      <c r="NH326" s="30"/>
      <c r="NI326" s="30"/>
      <c r="NJ326" s="30"/>
      <c r="NK326" s="30"/>
      <c r="NL326" s="30"/>
      <c r="NM326" s="30"/>
      <c r="NN326" s="30"/>
      <c r="NO326" s="30"/>
      <c r="NP326" s="30"/>
      <c r="NQ326" s="30"/>
      <c r="NR326" s="30"/>
      <c r="NS326" s="30"/>
      <c r="NT326" s="30"/>
      <c r="NU326" s="30"/>
      <c r="NV326" s="30"/>
      <c r="NW326" s="30"/>
      <c r="NX326" s="30"/>
      <c r="NY326" s="30"/>
      <c r="NZ326" s="30"/>
      <c r="OA326" s="30"/>
      <c r="OB326" s="30"/>
      <c r="OC326" s="30"/>
      <c r="OD326" s="30"/>
      <c r="OE326" s="30"/>
      <c r="OF326" s="30"/>
      <c r="OG326" s="30"/>
      <c r="OH326" s="30"/>
      <c r="OI326" s="30"/>
      <c r="OJ326" s="30"/>
      <c r="OK326" s="30"/>
      <c r="OL326" s="30"/>
      <c r="OM326" s="30"/>
      <c r="ON326" s="30"/>
      <c r="OO326" s="30"/>
      <c r="OP326" s="30"/>
      <c r="OQ326" s="30"/>
      <c r="OR326" s="30"/>
      <c r="OS326" s="30"/>
      <c r="OT326" s="30"/>
      <c r="OU326" s="30"/>
      <c r="OV326" s="30"/>
      <c r="OW326" s="30"/>
      <c r="OX326" s="30"/>
      <c r="OY326" s="30"/>
      <c r="OZ326" s="30"/>
      <c r="PA326" s="30"/>
      <c r="PB326" s="30"/>
      <c r="PC326" s="30"/>
      <c r="PD326" s="30"/>
      <c r="PE326" s="30"/>
      <c r="PF326" s="30"/>
      <c r="PG326" s="30"/>
      <c r="PH326" s="30"/>
      <c r="PI326" s="30"/>
      <c r="PJ326" s="30"/>
      <c r="PK326" s="30"/>
      <c r="PL326" s="30"/>
      <c r="PM326" s="30"/>
      <c r="PN326" s="30"/>
      <c r="PO326" s="30"/>
      <c r="PP326" s="30"/>
      <c r="PQ326" s="30"/>
      <c r="PR326" s="30"/>
      <c r="PS326" s="30"/>
      <c r="PT326" s="30"/>
      <c r="PU326" s="30"/>
      <c r="PV326" s="30"/>
      <c r="PW326" s="30"/>
      <c r="PX326" s="30"/>
      <c r="PY326" s="30"/>
      <c r="PZ326" s="30"/>
      <c r="QA326" s="30"/>
      <c r="QB326" s="30"/>
      <c r="QC326" s="30"/>
      <c r="QD326" s="30"/>
      <c r="QE326" s="30"/>
      <c r="QF326" s="30"/>
      <c r="QG326" s="30"/>
      <c r="QH326" s="30"/>
      <c r="QI326" s="30"/>
      <c r="QJ326" s="30"/>
      <c r="QK326" s="30"/>
      <c r="QL326" s="30"/>
      <c r="QM326" s="30"/>
      <c r="QN326" s="30"/>
      <c r="QO326" s="30"/>
      <c r="QP326" s="30"/>
      <c r="QQ326" s="30"/>
      <c r="QR326" s="30"/>
      <c r="QS326" s="30"/>
      <c r="QT326" s="30"/>
      <c r="QU326" s="30"/>
      <c r="QV326" s="30"/>
      <c r="QW326" s="30"/>
      <c r="QX326" s="30"/>
      <c r="QY326" s="30"/>
      <c r="QZ326" s="30"/>
      <c r="RA326" s="30"/>
      <c r="RB326" s="30"/>
      <c r="RC326" s="30"/>
      <c r="RD326" s="30"/>
      <c r="RE326" s="30"/>
      <c r="RF326" s="30"/>
      <c r="RG326" s="30"/>
      <c r="RH326" s="30"/>
      <c r="RI326" s="30"/>
      <c r="RJ326" s="30"/>
      <c r="RK326" s="30"/>
      <c r="RL326" s="30"/>
      <c r="RM326" s="30"/>
      <c r="RN326" s="30"/>
      <c r="RO326" s="30"/>
      <c r="RP326" s="30"/>
      <c r="RQ326" s="30"/>
      <c r="RR326" s="30"/>
      <c r="RS326" s="30"/>
      <c r="RT326" s="30"/>
      <c r="RU326" s="30"/>
      <c r="RV326" s="30"/>
      <c r="RW326" s="30"/>
      <c r="RX326" s="30"/>
      <c r="RY326" s="30"/>
      <c r="RZ326" s="30"/>
      <c r="SA326" s="30"/>
      <c r="SB326" s="30"/>
      <c r="SC326" s="30"/>
      <c r="SD326" s="30"/>
      <c r="SE326" s="30"/>
      <c r="SF326" s="30"/>
      <c r="SG326" s="30"/>
      <c r="SH326" s="30"/>
      <c r="SI326" s="30"/>
      <c r="SJ326" s="30"/>
      <c r="SK326" s="30"/>
      <c r="SL326" s="30"/>
      <c r="SM326" s="30"/>
      <c r="SN326" s="30"/>
      <c r="SO326" s="30"/>
      <c r="SP326" s="30"/>
      <c r="SQ326" s="30"/>
      <c r="SR326" s="30"/>
      <c r="SS326" s="30"/>
      <c r="ST326" s="30"/>
      <c r="SU326" s="30"/>
      <c r="SV326" s="30"/>
      <c r="SW326" s="30"/>
      <c r="SX326" s="30"/>
      <c r="SY326" s="30"/>
      <c r="SZ326" s="30"/>
      <c r="TA326" s="30"/>
      <c r="TB326" s="30"/>
      <c r="TC326" s="30"/>
      <c r="TD326" s="30"/>
      <c r="TE326" s="30"/>
      <c r="TF326" s="30"/>
      <c r="TG326" s="30"/>
      <c r="TH326" s="30"/>
      <c r="TI326" s="30"/>
      <c r="TJ326" s="30"/>
      <c r="TK326" s="30"/>
      <c r="TL326" s="30"/>
      <c r="TM326" s="30"/>
      <c r="TN326" s="30"/>
      <c r="TO326" s="30"/>
      <c r="TP326" s="30"/>
      <c r="TQ326" s="30"/>
      <c r="TR326" s="30"/>
      <c r="TS326" s="30"/>
      <c r="TT326" s="30"/>
      <c r="TU326" s="30"/>
      <c r="TV326" s="30"/>
      <c r="TW326" s="30"/>
      <c r="TX326" s="30"/>
      <c r="TY326" s="30"/>
      <c r="TZ326" s="30"/>
      <c r="UA326" s="30"/>
      <c r="UB326" s="30"/>
      <c r="UC326" s="30"/>
      <c r="UD326" s="30"/>
      <c r="UE326" s="30"/>
      <c r="UF326" s="30"/>
      <c r="UG326" s="30"/>
      <c r="UH326" s="30"/>
      <c r="UI326" s="30"/>
      <c r="UJ326" s="30"/>
      <c r="UK326" s="30"/>
      <c r="UL326" s="30"/>
      <c r="UM326" s="30"/>
      <c r="UN326" s="30"/>
      <c r="UO326" s="30"/>
      <c r="UP326" s="30"/>
      <c r="UQ326" s="30"/>
      <c r="UR326" s="30"/>
      <c r="US326" s="30"/>
      <c r="UT326" s="30"/>
      <c r="UU326" s="30"/>
      <c r="UV326" s="30"/>
      <c r="UW326" s="30"/>
      <c r="UX326" s="30"/>
      <c r="UY326" s="30"/>
      <c r="UZ326" s="30"/>
      <c r="VA326" s="30"/>
      <c r="VB326" s="30"/>
      <c r="VC326" s="30"/>
      <c r="VD326" s="30"/>
      <c r="VE326" s="30"/>
      <c r="VF326" s="30"/>
      <c r="VG326" s="30"/>
      <c r="VH326" s="30"/>
      <c r="VI326" s="30"/>
      <c r="VJ326" s="30"/>
      <c r="VK326" s="30"/>
      <c r="VL326" s="30"/>
      <c r="VM326" s="30"/>
      <c r="VN326" s="30"/>
      <c r="VO326" s="30"/>
      <c r="VP326" s="30"/>
      <c r="VQ326" s="30"/>
      <c r="VR326" s="30"/>
      <c r="VS326" s="30"/>
      <c r="VT326" s="30"/>
      <c r="VU326" s="30"/>
      <c r="VV326" s="30"/>
      <c r="VW326" s="30"/>
      <c r="VX326" s="30"/>
      <c r="VY326" s="30"/>
      <c r="VZ326" s="30"/>
      <c r="WA326" s="30"/>
      <c r="WB326" s="30"/>
      <c r="WC326" s="30"/>
      <c r="WD326" s="30"/>
      <c r="WE326" s="30"/>
      <c r="WF326" s="30"/>
      <c r="WG326" s="30"/>
      <c r="WH326" s="30"/>
      <c r="WI326" s="30"/>
      <c r="WJ326" s="30"/>
      <c r="WK326" s="30"/>
      <c r="WL326" s="30"/>
      <c r="WM326" s="30"/>
      <c r="WN326" s="30"/>
      <c r="WO326" s="30"/>
      <c r="WP326" s="30"/>
      <c r="WQ326" s="30"/>
      <c r="WR326" s="30"/>
      <c r="WS326" s="30"/>
      <c r="WT326" s="30"/>
      <c r="WU326" s="30"/>
      <c r="WV326" s="30"/>
      <c r="WW326" s="30"/>
      <c r="WX326" s="30"/>
      <c r="WY326" s="30"/>
      <c r="WZ326" s="30"/>
      <c r="XA326" s="30"/>
      <c r="XB326" s="30"/>
      <c r="XC326" s="30"/>
      <c r="XD326" s="30"/>
      <c r="XE326" s="30"/>
      <c r="XF326" s="30"/>
      <c r="XG326" s="30"/>
      <c r="XH326" s="30"/>
      <c r="XI326" s="30"/>
      <c r="XJ326" s="30"/>
      <c r="XK326" s="30"/>
      <c r="XL326" s="30"/>
      <c r="XM326" s="30"/>
      <c r="XN326" s="30"/>
      <c r="XO326" s="30"/>
      <c r="XP326" s="30"/>
      <c r="XQ326" s="30"/>
      <c r="XR326" s="30"/>
      <c r="XS326" s="30"/>
      <c r="XT326" s="30"/>
      <c r="XU326" s="30"/>
      <c r="XV326" s="30"/>
      <c r="XW326" s="30"/>
      <c r="XX326" s="30"/>
      <c r="XY326" s="30"/>
      <c r="XZ326" s="30"/>
      <c r="YA326" s="30"/>
      <c r="YB326" s="30"/>
      <c r="YC326" s="30"/>
      <c r="YD326" s="30"/>
      <c r="YE326" s="30"/>
      <c r="YF326" s="30"/>
      <c r="YG326" s="30"/>
      <c r="YH326" s="30"/>
      <c r="YI326" s="30"/>
      <c r="YJ326" s="30"/>
      <c r="YK326" s="30"/>
      <c r="YL326" s="30"/>
      <c r="YM326" s="30"/>
      <c r="YN326" s="30"/>
      <c r="YO326" s="30"/>
      <c r="YP326" s="30"/>
      <c r="YQ326" s="30"/>
      <c r="YR326" s="30"/>
      <c r="YS326" s="30"/>
      <c r="YT326" s="30"/>
      <c r="YU326" s="30"/>
      <c r="YV326" s="30"/>
      <c r="YW326" s="30"/>
      <c r="YX326" s="30"/>
      <c r="YY326" s="30"/>
      <c r="YZ326" s="30"/>
      <c r="ZA326" s="30"/>
      <c r="ZB326" s="30"/>
      <c r="ZC326" s="30"/>
      <c r="ZD326" s="30"/>
      <c r="ZE326" s="30"/>
      <c r="ZF326" s="30"/>
      <c r="ZG326" s="30"/>
      <c r="ZH326" s="30"/>
      <c r="ZI326" s="30"/>
      <c r="ZJ326" s="30"/>
      <c r="ZK326" s="30"/>
      <c r="ZL326" s="30"/>
      <c r="ZM326" s="30"/>
      <c r="ZN326" s="30"/>
      <c r="ZO326" s="30"/>
      <c r="ZP326" s="30"/>
      <c r="ZQ326" s="30"/>
      <c r="ZR326" s="30"/>
      <c r="ZS326" s="30"/>
      <c r="ZT326" s="30"/>
      <c r="ZU326" s="30"/>
      <c r="ZV326" s="30"/>
      <c r="ZW326" s="30"/>
      <c r="ZX326" s="30"/>
      <c r="ZY326" s="30"/>
      <c r="ZZ326" s="30"/>
      <c r="AAA326" s="30"/>
      <c r="AAB326" s="30"/>
      <c r="AAC326" s="30"/>
      <c r="AAD326" s="30"/>
      <c r="AAE326" s="30"/>
      <c r="AAF326" s="30"/>
      <c r="AAG326" s="30"/>
      <c r="AAH326" s="30"/>
      <c r="AAI326" s="30"/>
      <c r="AAJ326" s="30"/>
      <c r="AAK326" s="30"/>
      <c r="AAL326" s="30"/>
      <c r="AAM326" s="30"/>
      <c r="AAN326" s="30"/>
      <c r="AAO326" s="30"/>
      <c r="AAP326" s="30"/>
      <c r="AAQ326" s="30"/>
      <c r="AAR326" s="30"/>
      <c r="AAS326" s="30"/>
      <c r="AAT326" s="30"/>
      <c r="AAU326" s="30"/>
      <c r="AAV326" s="30"/>
      <c r="AAW326" s="30"/>
      <c r="AAX326" s="30"/>
      <c r="AAY326" s="30"/>
      <c r="AAZ326" s="30"/>
      <c r="ABA326" s="30"/>
      <c r="ABB326" s="30"/>
      <c r="ABC326" s="30"/>
      <c r="ABD326" s="30"/>
      <c r="ABE326" s="30"/>
      <c r="ABF326" s="30"/>
      <c r="ABG326" s="30"/>
      <c r="ABH326" s="30"/>
      <c r="ABI326" s="30"/>
      <c r="ABJ326" s="30"/>
      <c r="ABK326" s="30"/>
      <c r="ABL326" s="30"/>
      <c r="ABM326" s="30"/>
      <c r="ABN326" s="30"/>
      <c r="ABO326" s="30"/>
      <c r="ABP326" s="30"/>
      <c r="ABQ326" s="30"/>
      <c r="ABR326" s="30"/>
      <c r="ABS326" s="30"/>
      <c r="ABT326" s="30"/>
      <c r="ABU326" s="30"/>
      <c r="ABV326" s="30"/>
      <c r="ABW326" s="30"/>
      <c r="ABX326" s="30"/>
      <c r="ABY326" s="30"/>
      <c r="ABZ326" s="30"/>
      <c r="ACA326" s="30"/>
      <c r="ACB326" s="30"/>
      <c r="ACC326" s="30"/>
      <c r="ACD326" s="30"/>
      <c r="ACE326" s="30"/>
      <c r="ACF326" s="30"/>
      <c r="ACG326" s="30"/>
      <c r="ACH326" s="30"/>
      <c r="ACI326" s="30"/>
      <c r="ACJ326" s="30"/>
      <c r="ACK326" s="30"/>
      <c r="ACL326" s="30"/>
      <c r="ACM326" s="30"/>
      <c r="ACN326" s="30"/>
      <c r="ACO326" s="30"/>
      <c r="ACP326" s="30"/>
      <c r="ACQ326" s="30"/>
      <c r="ACR326" s="30"/>
      <c r="ACS326" s="30"/>
      <c r="ACT326" s="30"/>
      <c r="ACU326" s="30"/>
      <c r="ACV326" s="30"/>
      <c r="ACW326" s="30"/>
      <c r="ACX326" s="30"/>
      <c r="ACY326" s="30"/>
      <c r="ACZ326" s="30"/>
      <c r="ADA326" s="30"/>
      <c r="ADB326" s="30"/>
      <c r="ADC326" s="30"/>
      <c r="ADD326" s="30"/>
      <c r="ADE326" s="30"/>
      <c r="ADF326" s="30"/>
      <c r="ADG326" s="30"/>
      <c r="ADH326" s="30"/>
      <c r="ADI326" s="30"/>
      <c r="ADJ326" s="30"/>
      <c r="ADK326" s="30"/>
      <c r="ADL326" s="30"/>
      <c r="ADM326" s="30"/>
      <c r="ADN326" s="30"/>
      <c r="ADO326" s="30"/>
      <c r="ADP326" s="30"/>
      <c r="ADQ326" s="30"/>
      <c r="ADR326" s="30"/>
      <c r="ADS326" s="30"/>
      <c r="ADT326" s="30"/>
      <c r="ADU326" s="30"/>
      <c r="ADV326" s="30"/>
      <c r="ADW326" s="30"/>
      <c r="ADX326" s="30"/>
      <c r="ADY326" s="30"/>
      <c r="ADZ326" s="30"/>
      <c r="AEA326" s="30"/>
      <c r="AEB326" s="30"/>
      <c r="AEC326" s="30"/>
      <c r="AED326" s="30"/>
      <c r="AEE326" s="30"/>
      <c r="AEF326" s="30"/>
      <c r="AEG326" s="30"/>
      <c r="AEH326" s="30"/>
      <c r="AEI326" s="30"/>
      <c r="AEJ326" s="30"/>
      <c r="AEK326" s="30"/>
      <c r="AEL326" s="30"/>
      <c r="AEM326" s="30"/>
      <c r="AEN326" s="30"/>
      <c r="AEO326" s="30"/>
      <c r="AEP326" s="30"/>
      <c r="AEQ326" s="30"/>
      <c r="AER326" s="30"/>
      <c r="AES326" s="30"/>
      <c r="AET326" s="30"/>
      <c r="AEU326" s="30"/>
      <c r="AEV326" s="30"/>
      <c r="AEW326" s="30"/>
      <c r="AEX326" s="30"/>
      <c r="AEY326" s="30"/>
      <c r="AEZ326" s="30"/>
      <c r="AFA326" s="30"/>
      <c r="AFB326" s="30"/>
      <c r="AFC326" s="30"/>
      <c r="AFD326" s="30"/>
      <c r="AFE326" s="30"/>
      <c r="AFF326" s="30"/>
      <c r="AFG326" s="30"/>
      <c r="AFH326" s="30"/>
      <c r="AFI326" s="30"/>
      <c r="AFJ326" s="30"/>
      <c r="AFK326" s="30"/>
      <c r="AFL326" s="30"/>
      <c r="AFM326" s="30"/>
      <c r="AFN326" s="30"/>
      <c r="AFO326" s="30"/>
      <c r="AFP326" s="30"/>
      <c r="AFQ326" s="30"/>
      <c r="AFR326" s="30"/>
      <c r="AFS326" s="30"/>
      <c r="AFT326" s="30"/>
      <c r="AFU326" s="30"/>
      <c r="AFV326" s="30"/>
      <c r="AFW326" s="30"/>
      <c r="AFX326" s="30"/>
      <c r="AFY326" s="30"/>
      <c r="AFZ326" s="30"/>
      <c r="AGA326" s="30"/>
      <c r="AGB326" s="30"/>
      <c r="AGC326" s="30"/>
      <c r="AGD326" s="30"/>
      <c r="AGE326" s="30"/>
      <c r="AGF326" s="30"/>
      <c r="AGG326" s="30"/>
      <c r="AGH326" s="30"/>
      <c r="AGI326" s="30"/>
      <c r="AGJ326" s="30"/>
      <c r="AGK326" s="30"/>
      <c r="AGL326" s="30"/>
      <c r="AGM326" s="30"/>
      <c r="AGN326" s="30"/>
      <c r="AGO326" s="30"/>
      <c r="AGP326" s="30"/>
      <c r="AGQ326" s="30"/>
      <c r="AGR326" s="30"/>
      <c r="AGS326" s="30"/>
      <c r="AGT326" s="30"/>
      <c r="AGU326" s="30"/>
      <c r="AGV326" s="30"/>
      <c r="AGW326" s="30"/>
      <c r="AGX326" s="30"/>
      <c r="AGY326" s="30"/>
      <c r="AGZ326" s="30"/>
      <c r="AHA326" s="30"/>
      <c r="AHB326" s="30"/>
      <c r="AHC326" s="30"/>
      <c r="AHD326" s="30"/>
      <c r="AHE326" s="30"/>
      <c r="AHF326" s="30"/>
      <c r="AHG326" s="30"/>
      <c r="AHH326" s="30"/>
      <c r="AHI326" s="30"/>
      <c r="AHJ326" s="30"/>
      <c r="AHK326" s="30"/>
      <c r="AHL326" s="30"/>
      <c r="AHM326" s="30"/>
      <c r="AHN326" s="30"/>
      <c r="AHO326" s="30"/>
      <c r="AHP326" s="30"/>
      <c r="AHQ326" s="30"/>
      <c r="AHR326" s="30"/>
      <c r="AHS326" s="30"/>
      <c r="AHT326" s="30"/>
      <c r="AHU326" s="30"/>
      <c r="AHV326" s="30"/>
      <c r="AHW326" s="30"/>
      <c r="AHX326" s="30"/>
      <c r="AHY326" s="30"/>
      <c r="AHZ326" s="30"/>
      <c r="AIA326" s="30"/>
      <c r="AIB326" s="30"/>
      <c r="AIC326" s="30"/>
      <c r="AID326" s="30"/>
      <c r="AIE326" s="30"/>
      <c r="AIF326" s="30"/>
      <c r="AIG326" s="30"/>
      <c r="AIH326" s="30"/>
      <c r="AII326" s="30"/>
      <c r="AIJ326" s="30"/>
      <c r="AIK326" s="30"/>
      <c r="AIL326" s="30"/>
      <c r="AIM326" s="30"/>
      <c r="AIN326" s="30"/>
      <c r="AIO326" s="30"/>
      <c r="AIP326" s="30"/>
      <c r="AIQ326" s="30"/>
      <c r="AIR326" s="30"/>
      <c r="AIS326" s="30"/>
      <c r="AIT326" s="30"/>
      <c r="AIU326" s="30"/>
      <c r="AIV326" s="30"/>
      <c r="AIW326" s="30"/>
      <c r="AIX326" s="30"/>
      <c r="AIY326" s="30"/>
      <c r="AIZ326" s="30"/>
      <c r="AJA326" s="30"/>
      <c r="AJB326" s="30"/>
      <c r="AJC326" s="30"/>
      <c r="AJD326" s="30"/>
      <c r="AJE326" s="30"/>
      <c r="AJF326" s="30"/>
      <c r="AJG326" s="30"/>
      <c r="AJH326" s="30"/>
      <c r="AJI326" s="30"/>
      <c r="AJJ326" s="30"/>
      <c r="AJK326" s="30"/>
      <c r="AJL326" s="30"/>
      <c r="AJM326" s="30"/>
      <c r="AJN326" s="30"/>
      <c r="AJO326" s="30"/>
      <c r="AJP326" s="30"/>
      <c r="AJQ326" s="30"/>
      <c r="AJR326" s="30"/>
      <c r="AJS326" s="30"/>
      <c r="AJT326" s="30"/>
      <c r="AJU326" s="30"/>
      <c r="AJV326" s="30"/>
      <c r="AJW326" s="30"/>
      <c r="AJX326" s="30"/>
      <c r="AJY326" s="30"/>
      <c r="AJZ326" s="30"/>
      <c r="AKA326" s="30"/>
      <c r="AKB326" s="30"/>
      <c r="AKC326" s="30"/>
      <c r="AKD326" s="30"/>
      <c r="AKE326" s="30"/>
      <c r="AKF326" s="30"/>
      <c r="AKG326" s="30"/>
      <c r="AKH326" s="30"/>
      <c r="AKI326" s="30"/>
      <c r="AKJ326" s="30"/>
      <c r="AKK326" s="30"/>
      <c r="AKL326" s="30"/>
      <c r="AKM326" s="30"/>
      <c r="AKN326" s="30"/>
      <c r="AKO326" s="30"/>
      <c r="AKP326" s="30"/>
      <c r="AKQ326" s="30"/>
      <c r="AKR326" s="30"/>
      <c r="AKS326" s="30"/>
      <c r="AKT326" s="30"/>
      <c r="AKU326" s="30"/>
      <c r="AKV326" s="30"/>
      <c r="AKW326" s="30"/>
      <c r="AKX326" s="30"/>
      <c r="AKY326" s="30"/>
      <c r="AKZ326" s="30"/>
      <c r="ALA326" s="30"/>
      <c r="ALB326" s="30"/>
      <c r="ALC326" s="30"/>
      <c r="ALD326" s="30"/>
      <c r="ALE326" s="30"/>
      <c r="ALF326" s="30"/>
      <c r="ALG326" s="30"/>
      <c r="ALH326" s="30"/>
      <c r="ALI326" s="30"/>
      <c r="ALJ326" s="30"/>
      <c r="ALK326" s="30"/>
      <c r="ALL326" s="30"/>
      <c r="ALM326" s="30"/>
      <c r="ALN326" s="30"/>
      <c r="ALO326" s="30"/>
      <c r="ALP326" s="30"/>
      <c r="ALQ326" s="30"/>
      <c r="ALR326" s="30"/>
      <c r="ALS326" s="30"/>
      <c r="ALT326" s="30"/>
      <c r="ALU326" s="30"/>
      <c r="ALV326" s="30"/>
      <c r="ALW326" s="30"/>
      <c r="ALX326" s="30"/>
      <c r="ALY326" s="30"/>
      <c r="ALZ326" s="30"/>
      <c r="AMA326" s="30"/>
      <c r="AMB326" s="30"/>
      <c r="AMC326" s="30"/>
      <c r="AMD326" s="30"/>
      <c r="AME326" s="30"/>
      <c r="AMF326" s="30"/>
      <c r="AMG326" s="30"/>
      <c r="AMH326" s="30"/>
      <c r="AMI326" s="30"/>
      <c r="AMJ326" s="30"/>
      <c r="AMK326" s="30"/>
      <c r="AML326" s="30"/>
      <c r="AMM326" s="30"/>
      <c r="AMN326" s="30"/>
      <c r="AMO326" s="30"/>
      <c r="AMP326" s="30"/>
      <c r="AMQ326" s="30"/>
      <c r="AMR326" s="30"/>
      <c r="AMS326" s="30"/>
      <c r="AMT326" s="30"/>
      <c r="AMU326" s="30"/>
      <c r="AMV326" s="30"/>
      <c r="AMW326" s="30"/>
      <c r="AMX326" s="30"/>
      <c r="AMY326" s="30"/>
      <c r="AMZ326" s="30"/>
      <c r="ANA326" s="30"/>
      <c r="ANB326" s="30"/>
      <c r="ANC326" s="30"/>
      <c r="AND326" s="30"/>
      <c r="ANE326" s="30"/>
      <c r="ANF326" s="30"/>
      <c r="ANG326" s="30"/>
      <c r="ANH326" s="30"/>
      <c r="ANI326" s="30"/>
      <c r="ANJ326" s="30"/>
      <c r="ANK326" s="30"/>
      <c r="ANL326" s="30"/>
      <c r="ANM326" s="30"/>
      <c r="ANN326" s="30"/>
      <c r="ANO326" s="30"/>
      <c r="ANP326" s="30"/>
      <c r="ANQ326" s="30"/>
      <c r="ANR326" s="30"/>
      <c r="ANS326" s="30"/>
      <c r="ANT326" s="30"/>
      <c r="ANU326" s="30"/>
      <c r="ANV326" s="30"/>
      <c r="ANW326" s="30"/>
      <c r="ANX326" s="30"/>
      <c r="ANY326" s="30"/>
      <c r="ANZ326" s="30"/>
      <c r="AOA326" s="30"/>
      <c r="AOB326" s="30"/>
      <c r="AOC326" s="30"/>
      <c r="AOD326" s="30"/>
      <c r="AOE326" s="30"/>
      <c r="AOF326" s="30"/>
      <c r="AOG326" s="30"/>
      <c r="AOH326" s="30"/>
      <c r="AOI326" s="30"/>
      <c r="AOJ326" s="30"/>
      <c r="AOK326" s="30"/>
      <c r="AOL326" s="30"/>
      <c r="AOM326" s="30"/>
      <c r="AON326" s="30"/>
      <c r="AOO326" s="30"/>
      <c r="AOP326" s="30"/>
      <c r="AOQ326" s="30"/>
      <c r="AOR326" s="30"/>
      <c r="AOS326" s="30"/>
      <c r="AOT326" s="30"/>
      <c r="AOU326" s="30"/>
      <c r="AOV326" s="30"/>
      <c r="AOW326" s="30"/>
      <c r="AOX326" s="30"/>
      <c r="AOY326" s="30"/>
      <c r="AOZ326" s="30"/>
      <c r="APA326" s="30"/>
      <c r="APB326" s="30"/>
      <c r="APC326" s="30"/>
      <c r="APD326" s="30"/>
      <c r="APE326" s="30"/>
      <c r="APF326" s="30"/>
      <c r="APG326" s="30"/>
      <c r="APH326" s="30"/>
      <c r="API326" s="30"/>
      <c r="APJ326" s="30"/>
      <c r="APK326" s="30"/>
      <c r="APL326" s="30"/>
      <c r="APM326" s="30"/>
      <c r="APN326" s="30"/>
      <c r="APO326" s="30"/>
      <c r="APP326" s="30"/>
      <c r="APQ326" s="30"/>
      <c r="APR326" s="30"/>
      <c r="APS326" s="30"/>
      <c r="APT326" s="30"/>
      <c r="APU326" s="30"/>
      <c r="APV326" s="30"/>
      <c r="APW326" s="30"/>
      <c r="APX326" s="30"/>
      <c r="APY326" s="30"/>
      <c r="APZ326" s="30"/>
      <c r="AQA326" s="30"/>
      <c r="AQB326" s="30"/>
      <c r="AQC326" s="30"/>
      <c r="AQD326" s="30"/>
      <c r="AQE326" s="30"/>
      <c r="AQF326" s="30"/>
      <c r="AQG326" s="30"/>
      <c r="AQH326" s="30"/>
      <c r="AQI326" s="30"/>
      <c r="AQJ326" s="30"/>
      <c r="AQK326" s="30"/>
      <c r="AQL326" s="30"/>
      <c r="AQM326" s="30"/>
      <c r="AQN326" s="30"/>
      <c r="AQO326" s="30"/>
      <c r="AQP326" s="30"/>
      <c r="AQQ326" s="30"/>
      <c r="AQR326" s="30"/>
      <c r="AQS326" s="30"/>
      <c r="AQT326" s="30"/>
      <c r="AQU326" s="30"/>
      <c r="AQV326" s="30"/>
      <c r="AQW326" s="30"/>
      <c r="AQX326" s="30"/>
      <c r="AQY326" s="30"/>
      <c r="AQZ326" s="30"/>
      <c r="ARA326" s="30"/>
      <c r="ARB326" s="30"/>
      <c r="ARC326" s="30"/>
      <c r="ARD326" s="30"/>
      <c r="ARE326" s="30"/>
      <c r="ARF326" s="30"/>
      <c r="ARG326" s="30"/>
      <c r="ARH326" s="30"/>
      <c r="ARI326" s="30"/>
      <c r="ARJ326" s="30"/>
      <c r="ARK326" s="30"/>
      <c r="ARL326" s="30"/>
      <c r="ARM326" s="30"/>
      <c r="ARN326" s="30"/>
      <c r="ARO326" s="30"/>
      <c r="ARP326" s="30"/>
      <c r="ARQ326" s="30"/>
      <c r="ARR326" s="30"/>
      <c r="ARS326" s="30"/>
      <c r="ART326" s="30"/>
      <c r="ARU326" s="30"/>
      <c r="ARV326" s="30"/>
      <c r="ARW326" s="30"/>
      <c r="ARX326" s="30"/>
      <c r="ARY326" s="30"/>
      <c r="ARZ326" s="30"/>
      <c r="ASA326" s="30"/>
      <c r="ASB326" s="30"/>
      <c r="ASC326" s="30"/>
      <c r="ASD326" s="30"/>
      <c r="ASE326" s="30"/>
      <c r="ASF326" s="30"/>
      <c r="ASG326" s="30"/>
      <c r="ASH326" s="30"/>
      <c r="ASI326" s="30"/>
      <c r="ASJ326" s="30"/>
      <c r="ASK326" s="30"/>
      <c r="ASL326" s="30"/>
      <c r="ASM326" s="30"/>
      <c r="ASN326" s="30"/>
      <c r="ASO326" s="30"/>
      <c r="ASP326" s="30"/>
      <c r="ASQ326" s="30"/>
      <c r="ASR326" s="30"/>
      <c r="ASS326" s="30"/>
      <c r="AST326" s="30"/>
      <c r="ASU326" s="30"/>
      <c r="ASV326" s="30"/>
      <c r="ASW326" s="30"/>
      <c r="ASX326" s="30"/>
      <c r="ASY326" s="30"/>
      <c r="ASZ326" s="30"/>
      <c r="ATA326" s="30"/>
      <c r="ATB326" s="30"/>
      <c r="ATC326" s="30"/>
      <c r="ATD326" s="30"/>
      <c r="ATE326" s="30"/>
      <c r="ATF326" s="30"/>
      <c r="ATG326" s="30"/>
      <c r="ATH326" s="30"/>
      <c r="ATI326" s="30"/>
      <c r="ATJ326" s="30"/>
      <c r="ATK326" s="30"/>
      <c r="ATL326" s="30"/>
      <c r="ATM326" s="30"/>
      <c r="ATN326" s="30"/>
      <c r="ATO326" s="30"/>
      <c r="ATP326" s="30"/>
      <c r="ATQ326" s="30"/>
      <c r="ATR326" s="30"/>
      <c r="ATS326" s="30"/>
      <c r="ATT326" s="30"/>
      <c r="ATU326" s="30"/>
      <c r="ATV326" s="30"/>
      <c r="ATW326" s="30"/>
      <c r="ATX326" s="30"/>
      <c r="ATY326" s="30"/>
      <c r="ATZ326" s="30"/>
      <c r="AUA326" s="30"/>
      <c r="AUB326" s="30"/>
      <c r="AUC326" s="30"/>
      <c r="AUD326" s="30"/>
      <c r="AUE326" s="30"/>
      <c r="AUF326" s="30"/>
      <c r="AUG326" s="30"/>
      <c r="AUH326" s="30"/>
      <c r="AUI326" s="30"/>
      <c r="AUJ326" s="30"/>
      <c r="AUK326" s="30"/>
      <c r="AUL326" s="30"/>
      <c r="AUM326" s="30"/>
      <c r="AUN326" s="30"/>
      <c r="AUO326" s="30"/>
      <c r="AUP326" s="30"/>
      <c r="AUQ326" s="30"/>
      <c r="AUR326" s="30"/>
      <c r="AUS326" s="30"/>
      <c r="AUT326" s="30"/>
      <c r="AUU326" s="30"/>
      <c r="AUV326" s="30"/>
      <c r="AUW326" s="30"/>
      <c r="AUX326" s="30"/>
      <c r="AUY326" s="30"/>
      <c r="AUZ326" s="30"/>
      <c r="AVA326" s="30"/>
      <c r="AVB326" s="30"/>
      <c r="AVC326" s="30"/>
      <c r="AVD326" s="30"/>
      <c r="AVE326" s="30"/>
      <c r="AVF326" s="30"/>
      <c r="AVG326" s="30"/>
      <c r="AVH326" s="30"/>
      <c r="AVI326" s="30"/>
      <c r="AVJ326" s="30"/>
      <c r="AVK326" s="30"/>
      <c r="AVL326" s="30"/>
      <c r="AVM326" s="30"/>
      <c r="AVN326" s="30"/>
      <c r="AVO326" s="30"/>
      <c r="AVP326" s="30"/>
      <c r="AVQ326" s="30"/>
      <c r="AVR326" s="30"/>
      <c r="AVS326" s="30"/>
      <c r="AVT326" s="30"/>
      <c r="AVU326" s="30"/>
      <c r="AVV326" s="30"/>
      <c r="AVW326" s="30"/>
      <c r="AVX326" s="30"/>
      <c r="AVY326" s="30"/>
      <c r="AVZ326" s="30"/>
      <c r="AWA326" s="30"/>
      <c r="AWB326" s="30"/>
      <c r="AWC326" s="30"/>
      <c r="AWD326" s="30"/>
      <c r="AWE326" s="30"/>
      <c r="AWF326" s="30"/>
      <c r="AWG326" s="30"/>
      <c r="AWH326" s="30"/>
      <c r="AWI326" s="30"/>
      <c r="AWJ326" s="30"/>
      <c r="AWK326" s="30"/>
      <c r="AWL326" s="30"/>
      <c r="AWM326" s="30"/>
      <c r="AWN326" s="30"/>
      <c r="AWO326" s="30"/>
      <c r="AWP326" s="30"/>
      <c r="AWQ326" s="30"/>
      <c r="AWR326" s="30"/>
      <c r="AWS326" s="30"/>
      <c r="AWT326" s="30"/>
      <c r="AWU326" s="30"/>
      <c r="AWV326" s="30"/>
      <c r="AWW326" s="30"/>
      <c r="AWX326" s="30"/>
      <c r="AWY326" s="30"/>
      <c r="AWZ326" s="30"/>
      <c r="AXA326" s="30"/>
      <c r="AXB326" s="30"/>
      <c r="AXC326" s="30"/>
      <c r="AXD326" s="30"/>
      <c r="AXE326" s="30"/>
      <c r="AXF326" s="30"/>
      <c r="AXG326" s="30"/>
      <c r="AXH326" s="30"/>
      <c r="AXI326" s="30"/>
      <c r="AXJ326" s="30"/>
      <c r="AXK326" s="30"/>
      <c r="AXL326" s="30"/>
      <c r="AXM326" s="30"/>
      <c r="AXN326" s="30"/>
      <c r="AXO326" s="30"/>
      <c r="AXP326" s="30"/>
      <c r="AXQ326" s="30"/>
      <c r="AXR326" s="30"/>
      <c r="AXS326" s="30"/>
      <c r="AXT326" s="30"/>
      <c r="AXU326" s="30"/>
      <c r="AXV326" s="30"/>
      <c r="AXW326" s="30"/>
      <c r="AXX326" s="30"/>
      <c r="AXY326" s="30"/>
      <c r="AXZ326" s="30"/>
      <c r="AYA326" s="30"/>
      <c r="AYB326" s="30"/>
      <c r="AYC326" s="30"/>
      <c r="AYD326" s="30"/>
      <c r="AYE326" s="30"/>
      <c r="AYF326" s="30"/>
      <c r="AYG326" s="30"/>
      <c r="AYH326" s="30"/>
      <c r="AYI326" s="30"/>
      <c r="AYJ326" s="30"/>
      <c r="AYK326" s="30"/>
      <c r="AYL326" s="30"/>
      <c r="AYM326" s="30"/>
      <c r="AYN326" s="30"/>
      <c r="AYO326" s="30"/>
      <c r="AYP326" s="30"/>
      <c r="AYQ326" s="30"/>
      <c r="AYR326" s="30"/>
      <c r="AYS326" s="30"/>
      <c r="AYT326" s="30"/>
      <c r="AYU326" s="30"/>
      <c r="AYV326" s="30"/>
      <c r="AYW326" s="30"/>
      <c r="AYX326" s="30"/>
      <c r="AYY326" s="30"/>
      <c r="AYZ326" s="30"/>
      <c r="AZA326" s="30"/>
      <c r="AZB326" s="30"/>
      <c r="AZC326" s="30"/>
      <c r="AZD326" s="30"/>
      <c r="AZE326" s="30"/>
      <c r="AZF326" s="30"/>
      <c r="AZG326" s="30"/>
      <c r="AZH326" s="30"/>
      <c r="AZI326" s="30"/>
      <c r="AZJ326" s="30"/>
      <c r="AZK326" s="30"/>
      <c r="AZL326" s="30"/>
      <c r="AZM326" s="30"/>
      <c r="AZN326" s="30"/>
      <c r="AZO326" s="30"/>
      <c r="AZP326" s="30"/>
      <c r="AZQ326" s="30"/>
      <c r="AZR326" s="30"/>
      <c r="AZS326" s="30"/>
      <c r="AZT326" s="30"/>
      <c r="AZU326" s="30"/>
      <c r="AZV326" s="30"/>
      <c r="AZW326" s="30"/>
      <c r="AZX326" s="30"/>
      <c r="AZY326" s="30"/>
      <c r="AZZ326" s="30"/>
      <c r="BAA326" s="30"/>
      <c r="BAB326" s="30"/>
      <c r="BAC326" s="30"/>
      <c r="BAD326" s="30"/>
      <c r="BAE326" s="30"/>
      <c r="BAF326" s="30"/>
      <c r="BAG326" s="30"/>
      <c r="BAH326" s="30"/>
      <c r="BAI326" s="30"/>
      <c r="BAJ326" s="30"/>
      <c r="BAK326" s="30"/>
      <c r="BAL326" s="30"/>
      <c r="BAM326" s="30"/>
      <c r="BAN326" s="30"/>
      <c r="BAO326" s="30"/>
      <c r="BAP326" s="30"/>
      <c r="BAQ326" s="30"/>
      <c r="BAR326" s="30"/>
      <c r="BAS326" s="30"/>
      <c r="BAT326" s="30"/>
      <c r="BAU326" s="30"/>
      <c r="BAV326" s="30"/>
      <c r="BAW326" s="30"/>
      <c r="BAX326" s="30"/>
      <c r="BAY326" s="30"/>
      <c r="BAZ326" s="30"/>
      <c r="BBA326" s="30"/>
      <c r="BBB326" s="30"/>
      <c r="BBC326" s="30"/>
      <c r="BBD326" s="30"/>
      <c r="BBE326" s="30"/>
      <c r="BBF326" s="30"/>
      <c r="BBG326" s="30"/>
      <c r="BBH326" s="30"/>
      <c r="BBI326" s="30"/>
      <c r="BBJ326" s="30"/>
      <c r="BBK326" s="30"/>
      <c r="BBL326" s="30"/>
      <c r="BBM326" s="30"/>
      <c r="BBN326" s="30"/>
      <c r="BBO326" s="30"/>
      <c r="BBP326" s="30"/>
      <c r="BBQ326" s="30"/>
      <c r="BBR326" s="30"/>
      <c r="BBS326" s="30"/>
      <c r="BBT326" s="30"/>
      <c r="BBU326" s="30"/>
      <c r="BBV326" s="30"/>
      <c r="BBW326" s="30"/>
      <c r="BBX326" s="30"/>
      <c r="BBY326" s="30"/>
      <c r="BBZ326" s="30"/>
      <c r="BCA326" s="30"/>
      <c r="BCB326" s="30"/>
      <c r="BCC326" s="30"/>
      <c r="BCD326" s="30"/>
      <c r="BCE326" s="30"/>
      <c r="BCF326" s="30"/>
      <c r="BCG326" s="30"/>
      <c r="BCH326" s="30"/>
      <c r="BCI326" s="30"/>
      <c r="BCJ326" s="30"/>
      <c r="BCK326" s="30"/>
      <c r="BCL326" s="30"/>
      <c r="BCM326" s="30"/>
      <c r="BCN326" s="30"/>
      <c r="BCO326" s="30"/>
      <c r="BCP326" s="30"/>
      <c r="BCQ326" s="30"/>
      <c r="BCR326" s="30"/>
      <c r="BCS326" s="30"/>
      <c r="BCT326" s="30"/>
      <c r="BCU326" s="30"/>
      <c r="BCV326" s="30"/>
      <c r="BCW326" s="30"/>
      <c r="BCX326" s="30"/>
      <c r="BCY326" s="30"/>
      <c r="BCZ326" s="30"/>
      <c r="BDA326" s="30"/>
      <c r="BDB326" s="30"/>
      <c r="BDC326" s="30"/>
      <c r="BDD326" s="30"/>
      <c r="BDE326" s="30"/>
      <c r="BDF326" s="30"/>
      <c r="BDG326" s="30"/>
      <c r="BDH326" s="30"/>
      <c r="BDI326" s="30"/>
      <c r="BDJ326" s="30"/>
      <c r="BDK326" s="30"/>
      <c r="BDL326" s="30"/>
      <c r="BDM326" s="30"/>
      <c r="BDN326" s="30"/>
      <c r="BDO326" s="30"/>
      <c r="BDP326" s="30"/>
      <c r="BDQ326" s="30"/>
      <c r="BDR326" s="30"/>
      <c r="BDS326" s="30"/>
      <c r="BDT326" s="30"/>
      <c r="BDU326" s="30"/>
      <c r="BDV326" s="30"/>
      <c r="BDW326" s="30"/>
      <c r="BDX326" s="30"/>
      <c r="BDY326" s="30"/>
      <c r="BDZ326" s="30"/>
      <c r="BEA326" s="30"/>
      <c r="BEB326" s="30"/>
      <c r="BEC326" s="30"/>
      <c r="BED326" s="30"/>
      <c r="BEE326" s="30"/>
      <c r="BEF326" s="30"/>
      <c r="BEG326" s="30"/>
      <c r="BEH326" s="30"/>
      <c r="BEI326" s="30"/>
      <c r="BEJ326" s="30"/>
      <c r="BEK326" s="30"/>
      <c r="BEL326" s="30"/>
      <c r="BEM326" s="30"/>
      <c r="BEN326" s="30"/>
      <c r="BEO326" s="30"/>
      <c r="BEP326" s="30"/>
      <c r="BEQ326" s="30"/>
      <c r="BER326" s="30"/>
      <c r="BES326" s="30"/>
      <c r="BET326" s="30"/>
      <c r="BEU326" s="30"/>
      <c r="BEV326" s="30"/>
      <c r="BEW326" s="30"/>
      <c r="BEX326" s="30"/>
      <c r="BEY326" s="30"/>
      <c r="BEZ326" s="30"/>
      <c r="BFA326" s="30"/>
      <c r="BFB326" s="30"/>
      <c r="BFC326" s="30"/>
      <c r="BFD326" s="30"/>
      <c r="BFE326" s="30"/>
      <c r="BFF326" s="30"/>
      <c r="BFG326" s="30"/>
      <c r="BFH326" s="30"/>
      <c r="BFI326" s="30"/>
      <c r="BFJ326" s="30"/>
      <c r="BFK326" s="30"/>
      <c r="BFL326" s="30"/>
      <c r="BFM326" s="30"/>
      <c r="BFN326" s="30"/>
      <c r="BFO326" s="30"/>
      <c r="BFP326" s="30"/>
      <c r="BFQ326" s="30"/>
      <c r="BFR326" s="30"/>
      <c r="BFS326" s="30"/>
      <c r="BFT326" s="30"/>
      <c r="BFU326" s="30"/>
      <c r="BFV326" s="30"/>
      <c r="BFW326" s="30"/>
      <c r="BFX326" s="30"/>
      <c r="BFY326" s="30"/>
      <c r="BFZ326" s="30"/>
      <c r="BGA326" s="30"/>
      <c r="BGB326" s="30"/>
      <c r="BGC326" s="30"/>
      <c r="BGD326" s="30"/>
      <c r="BGE326" s="30"/>
      <c r="BGF326" s="30"/>
      <c r="BGG326" s="30"/>
      <c r="BGH326" s="30"/>
      <c r="BGI326" s="30"/>
      <c r="BGJ326" s="30"/>
      <c r="BGK326" s="30"/>
      <c r="BGL326" s="30"/>
      <c r="BGM326" s="30"/>
      <c r="BGN326" s="30"/>
      <c r="BGO326" s="30"/>
      <c r="BGP326" s="30"/>
      <c r="BGQ326" s="30"/>
      <c r="BGR326" s="30"/>
      <c r="BGS326" s="30"/>
      <c r="BGT326" s="30"/>
      <c r="BGU326" s="30"/>
      <c r="BGV326" s="30"/>
      <c r="BGW326" s="30"/>
      <c r="BGX326" s="30"/>
      <c r="BGY326" s="30"/>
      <c r="BGZ326" s="30"/>
      <c r="BHA326" s="30"/>
      <c r="BHB326" s="30"/>
      <c r="BHC326" s="30"/>
      <c r="BHD326" s="30"/>
      <c r="BHE326" s="30"/>
      <c r="BHF326" s="30"/>
      <c r="BHG326" s="30"/>
      <c r="BHH326" s="30"/>
      <c r="BHI326" s="30"/>
      <c r="BHJ326" s="30"/>
      <c r="BHK326" s="30"/>
      <c r="BHL326" s="30"/>
      <c r="BHM326" s="30"/>
      <c r="BHN326" s="30"/>
      <c r="BHO326" s="30"/>
      <c r="BHP326" s="30"/>
      <c r="BHQ326" s="30"/>
      <c r="BHR326" s="30"/>
      <c r="BHS326" s="30"/>
      <c r="BHT326" s="30"/>
      <c r="BHU326" s="30"/>
      <c r="BHV326" s="30"/>
      <c r="BHW326" s="30"/>
      <c r="BHX326" s="30"/>
      <c r="BHY326" s="30"/>
      <c r="BHZ326" s="30"/>
      <c r="BIA326" s="30"/>
      <c r="BIB326" s="30"/>
      <c r="BIC326" s="30"/>
      <c r="BID326" s="30"/>
      <c r="BIE326" s="30"/>
      <c r="BIF326" s="30"/>
      <c r="BIG326" s="30"/>
      <c r="BIH326" s="30"/>
      <c r="BII326" s="30"/>
      <c r="BIJ326" s="30"/>
      <c r="BIK326" s="30"/>
      <c r="BIL326" s="30"/>
      <c r="BIM326" s="30"/>
      <c r="BIN326" s="30"/>
      <c r="BIO326" s="30"/>
      <c r="BIP326" s="30"/>
      <c r="BIQ326" s="30"/>
      <c r="BIR326" s="30"/>
      <c r="BIS326" s="30"/>
      <c r="BIT326" s="30"/>
      <c r="BIU326" s="30"/>
      <c r="BIV326" s="30"/>
      <c r="BIW326" s="30"/>
      <c r="BIX326" s="30"/>
      <c r="BIY326" s="30"/>
      <c r="BIZ326" s="30"/>
      <c r="BJA326" s="30"/>
      <c r="BJB326" s="30"/>
      <c r="BJC326" s="30"/>
      <c r="BJD326" s="30"/>
      <c r="BJE326" s="30"/>
      <c r="BJF326" s="30"/>
      <c r="BJG326" s="30"/>
      <c r="BJH326" s="30"/>
      <c r="BJI326" s="30"/>
      <c r="BJJ326" s="30"/>
      <c r="BJK326" s="30"/>
      <c r="BJL326" s="30"/>
      <c r="BJM326" s="30"/>
      <c r="BJN326" s="30"/>
      <c r="BJO326" s="30"/>
      <c r="BJP326" s="30"/>
      <c r="BJQ326" s="30"/>
      <c r="BJR326" s="30"/>
      <c r="BJS326" s="30"/>
      <c r="BJT326" s="30"/>
      <c r="BJU326" s="30"/>
      <c r="BJV326" s="30"/>
      <c r="BJW326" s="30"/>
      <c r="BJX326" s="30"/>
      <c r="BJY326" s="30"/>
      <c r="BJZ326" s="30"/>
      <c r="BKA326" s="30"/>
      <c r="BKB326" s="30"/>
      <c r="BKC326" s="30"/>
      <c r="BKD326" s="30"/>
      <c r="BKE326" s="30"/>
      <c r="BKF326" s="30"/>
      <c r="BKG326" s="30"/>
      <c r="BKH326" s="30"/>
      <c r="BKI326" s="30"/>
      <c r="BKJ326" s="30"/>
      <c r="BKK326" s="30"/>
      <c r="BKL326" s="30"/>
      <c r="BKM326" s="30"/>
      <c r="BKN326" s="30"/>
      <c r="BKO326" s="30"/>
      <c r="BKP326" s="30"/>
      <c r="BKQ326" s="30"/>
      <c r="BKR326" s="30"/>
      <c r="BKS326" s="30"/>
      <c r="BKT326" s="30"/>
      <c r="BKU326" s="30"/>
      <c r="BKV326" s="30"/>
      <c r="BKW326" s="30"/>
      <c r="BKX326" s="30"/>
      <c r="BKY326" s="30"/>
      <c r="BKZ326" s="30"/>
      <c r="BLA326" s="30"/>
      <c r="BLB326" s="30"/>
      <c r="BLC326" s="30"/>
      <c r="BLD326" s="30"/>
      <c r="BLE326" s="30"/>
      <c r="BLF326" s="30"/>
      <c r="BLG326" s="30"/>
      <c r="BLH326" s="30"/>
      <c r="BLI326" s="30"/>
      <c r="BLJ326" s="30"/>
      <c r="BLK326" s="30"/>
      <c r="BLL326" s="30"/>
      <c r="BLM326" s="30"/>
      <c r="BLN326" s="30"/>
      <c r="BLO326" s="30"/>
      <c r="BLP326" s="30"/>
      <c r="BLQ326" s="30"/>
      <c r="BLR326" s="30"/>
      <c r="BLS326" s="30"/>
      <c r="BLT326" s="30"/>
      <c r="BLU326" s="30"/>
      <c r="BLV326" s="30"/>
      <c r="BLW326" s="30"/>
      <c r="BLX326" s="30"/>
      <c r="BLY326" s="30"/>
      <c r="BLZ326" s="30"/>
      <c r="BMA326" s="30"/>
      <c r="BMB326" s="30"/>
      <c r="BMC326" s="30"/>
      <c r="BMD326" s="30"/>
      <c r="BME326" s="30"/>
      <c r="BMF326" s="30"/>
      <c r="BMG326" s="30"/>
      <c r="BMH326" s="30"/>
      <c r="BMI326" s="30"/>
      <c r="BMJ326" s="30"/>
      <c r="BMK326" s="30"/>
      <c r="BML326" s="30"/>
      <c r="BMM326" s="30"/>
      <c r="BMN326" s="30"/>
      <c r="BMO326" s="30"/>
      <c r="BMP326" s="30"/>
      <c r="BMQ326" s="30"/>
      <c r="BMR326" s="30"/>
      <c r="BMS326" s="30"/>
      <c r="BMT326" s="30"/>
      <c r="BMU326" s="30"/>
      <c r="BMV326" s="30"/>
      <c r="BMW326" s="30"/>
      <c r="BMX326" s="30"/>
      <c r="BMY326" s="30"/>
      <c r="BMZ326" s="30"/>
      <c r="BNA326" s="30"/>
      <c r="BNB326" s="30"/>
      <c r="BNC326" s="30"/>
      <c r="BND326" s="30"/>
      <c r="BNE326" s="30"/>
      <c r="BNF326" s="30"/>
      <c r="BNG326" s="30"/>
      <c r="BNH326" s="30"/>
      <c r="BNI326" s="30"/>
      <c r="BNJ326" s="30"/>
      <c r="BNK326" s="30"/>
      <c r="BNL326" s="30"/>
      <c r="BNM326" s="30"/>
      <c r="BNN326" s="30"/>
      <c r="BNO326" s="30"/>
      <c r="BNP326" s="30"/>
      <c r="BNQ326" s="30"/>
      <c r="BNR326" s="30"/>
      <c r="BNS326" s="30"/>
      <c r="BNT326" s="30"/>
      <c r="BNU326" s="30"/>
      <c r="BNV326" s="30"/>
      <c r="BNW326" s="30"/>
      <c r="BNX326" s="30"/>
      <c r="BNY326" s="30"/>
      <c r="BNZ326" s="30"/>
      <c r="BOA326" s="30"/>
      <c r="BOB326" s="30"/>
      <c r="BOC326" s="30"/>
      <c r="BOD326" s="30"/>
      <c r="BOE326" s="30"/>
      <c r="BOF326" s="30"/>
      <c r="BOG326" s="30"/>
      <c r="BOH326" s="30"/>
      <c r="BOI326" s="30"/>
      <c r="BOJ326" s="30"/>
      <c r="BOK326" s="30"/>
      <c r="BOL326" s="30"/>
      <c r="BOM326" s="30"/>
      <c r="BON326" s="30"/>
      <c r="BOO326" s="30"/>
      <c r="BOP326" s="30"/>
      <c r="BOQ326" s="30"/>
      <c r="BOR326" s="30"/>
      <c r="BOS326" s="30"/>
      <c r="BOT326" s="30"/>
      <c r="BOU326" s="30"/>
      <c r="BOV326" s="30"/>
      <c r="BOW326" s="30"/>
      <c r="BOX326" s="30"/>
      <c r="BOY326" s="30"/>
      <c r="BOZ326" s="30"/>
      <c r="BPA326" s="30"/>
      <c r="BPB326" s="30"/>
      <c r="BPC326" s="30"/>
      <c r="BPD326" s="30"/>
      <c r="BPE326" s="30"/>
      <c r="BPF326" s="30"/>
      <c r="BPG326" s="30"/>
      <c r="BPH326" s="30"/>
      <c r="BPI326" s="30"/>
      <c r="BPJ326" s="30"/>
      <c r="BPK326" s="30"/>
      <c r="BPL326" s="30"/>
      <c r="BPM326" s="30"/>
      <c r="BPN326" s="30"/>
      <c r="BPO326" s="30"/>
      <c r="BPP326" s="30"/>
      <c r="BPQ326" s="30"/>
      <c r="BPR326" s="30"/>
      <c r="BPS326" s="30"/>
      <c r="BPT326" s="30"/>
      <c r="BPU326" s="30"/>
      <c r="BPV326" s="30"/>
      <c r="BPW326" s="30"/>
      <c r="BPX326" s="30"/>
      <c r="BPY326" s="30"/>
      <c r="BPZ326" s="30"/>
      <c r="BQA326" s="30"/>
      <c r="BQB326" s="30"/>
      <c r="BQC326" s="30"/>
      <c r="BQD326" s="30"/>
      <c r="BQE326" s="30"/>
      <c r="BQF326" s="30"/>
      <c r="BQG326" s="30"/>
      <c r="BQH326" s="30"/>
      <c r="BQI326" s="30"/>
      <c r="BQJ326" s="30"/>
      <c r="BQK326" s="30"/>
      <c r="BQL326" s="30"/>
      <c r="BQM326" s="30"/>
      <c r="BQN326" s="30"/>
      <c r="BQO326" s="30"/>
      <c r="BQP326" s="30"/>
      <c r="BQQ326" s="30"/>
      <c r="BQR326" s="30"/>
      <c r="BQS326" s="30"/>
      <c r="BQT326" s="30"/>
      <c r="BQU326" s="30"/>
      <c r="BQV326" s="30"/>
      <c r="BQW326" s="30"/>
      <c r="BQX326" s="30"/>
      <c r="BQY326" s="30"/>
      <c r="BQZ326" s="30"/>
      <c r="BRA326" s="30"/>
      <c r="BRB326" s="30"/>
      <c r="BRC326" s="30"/>
      <c r="BRD326" s="30"/>
      <c r="BRE326" s="30"/>
      <c r="BRF326" s="30"/>
      <c r="BRG326" s="30"/>
      <c r="BRH326" s="30"/>
      <c r="BRI326" s="30"/>
      <c r="BRJ326" s="30"/>
      <c r="BRK326" s="30"/>
      <c r="BRL326" s="30"/>
      <c r="BRM326" s="30"/>
      <c r="BRN326" s="30"/>
      <c r="BRO326" s="30"/>
      <c r="BRP326" s="30"/>
      <c r="BRQ326" s="30"/>
      <c r="BRR326" s="30"/>
      <c r="BRS326" s="30"/>
      <c r="BRT326" s="30"/>
      <c r="BRU326" s="30"/>
      <c r="BRV326" s="30"/>
      <c r="BRW326" s="30"/>
      <c r="BRX326" s="30"/>
      <c r="BRY326" s="30"/>
      <c r="BRZ326" s="30"/>
      <c r="BSA326" s="30"/>
      <c r="BSB326" s="30"/>
      <c r="BSC326" s="30"/>
      <c r="BSD326" s="30"/>
      <c r="BSE326" s="30"/>
      <c r="BSF326" s="30"/>
      <c r="BSG326" s="30"/>
      <c r="BSH326" s="30"/>
      <c r="BSI326" s="30"/>
      <c r="BSJ326" s="30"/>
      <c r="BSK326" s="30"/>
      <c r="BSL326" s="30"/>
      <c r="BSM326" s="30"/>
      <c r="BSN326" s="30"/>
      <c r="BSO326" s="30"/>
      <c r="BSP326" s="30"/>
      <c r="BSQ326" s="30"/>
      <c r="BSR326" s="30"/>
      <c r="BSS326" s="30"/>
      <c r="BST326" s="30"/>
      <c r="BSU326" s="30"/>
      <c r="BSV326" s="30"/>
      <c r="BSW326" s="30"/>
      <c r="BSX326" s="30"/>
      <c r="BSY326" s="30"/>
      <c r="BSZ326" s="30"/>
      <c r="BTA326" s="30"/>
      <c r="BTB326" s="30"/>
      <c r="BTC326" s="30"/>
      <c r="BTD326" s="30"/>
      <c r="BTE326" s="30"/>
      <c r="BTF326" s="30"/>
      <c r="BTG326" s="30"/>
      <c r="BTH326" s="30"/>
      <c r="BTI326" s="30"/>
      <c r="BTJ326" s="30"/>
      <c r="BTK326" s="30"/>
      <c r="BTL326" s="30"/>
      <c r="BTM326" s="30"/>
      <c r="BTN326" s="30"/>
      <c r="BTO326" s="30"/>
      <c r="BTP326" s="30"/>
      <c r="BTQ326" s="30"/>
      <c r="BTR326" s="30"/>
      <c r="BTS326" s="30"/>
      <c r="BTT326" s="30"/>
      <c r="BTU326" s="30"/>
      <c r="BTV326" s="30"/>
      <c r="BTW326" s="30"/>
      <c r="BTX326" s="30"/>
      <c r="BTY326" s="30"/>
      <c r="BTZ326" s="30"/>
      <c r="BUA326" s="30"/>
      <c r="BUB326" s="30"/>
      <c r="BUC326" s="30"/>
      <c r="BUD326" s="30"/>
      <c r="BUE326" s="30"/>
      <c r="BUF326" s="30"/>
      <c r="BUG326" s="30"/>
      <c r="BUH326" s="30"/>
      <c r="BUI326" s="30"/>
      <c r="BUJ326" s="30"/>
      <c r="BUK326" s="30"/>
      <c r="BUL326" s="30"/>
      <c r="BUM326" s="30"/>
      <c r="BUN326" s="30"/>
      <c r="BUO326" s="30"/>
      <c r="BUP326" s="30"/>
      <c r="BUQ326" s="30"/>
      <c r="BUR326" s="30"/>
      <c r="BUS326" s="30"/>
      <c r="BUT326" s="30"/>
      <c r="BUU326" s="30"/>
      <c r="BUV326" s="30"/>
      <c r="BUW326" s="30"/>
      <c r="BUX326" s="30"/>
      <c r="BUY326" s="30"/>
      <c r="BUZ326" s="30"/>
      <c r="BVA326" s="30"/>
      <c r="BVB326" s="30"/>
      <c r="BVC326" s="30"/>
      <c r="BVD326" s="30"/>
      <c r="BVE326" s="30"/>
      <c r="BVF326" s="30"/>
      <c r="BVG326" s="30"/>
      <c r="BVH326" s="30"/>
      <c r="BVI326" s="30"/>
      <c r="BVJ326" s="30"/>
      <c r="BVK326" s="30"/>
      <c r="BVL326" s="30"/>
      <c r="BVM326" s="30"/>
      <c r="BVN326" s="30"/>
      <c r="BVO326" s="30"/>
      <c r="BVP326" s="30"/>
      <c r="BVQ326" s="30"/>
      <c r="BVR326" s="30"/>
      <c r="BVS326" s="30"/>
      <c r="BVT326" s="30"/>
      <c r="BVU326" s="30"/>
      <c r="BVV326" s="30"/>
      <c r="BVW326" s="30"/>
      <c r="BVX326" s="30"/>
      <c r="BVY326" s="30"/>
      <c r="BVZ326" s="30"/>
      <c r="BWA326" s="30"/>
      <c r="BWB326" s="30"/>
      <c r="BWC326" s="30"/>
      <c r="BWD326" s="30"/>
      <c r="BWE326" s="30"/>
      <c r="BWF326" s="30"/>
      <c r="BWG326" s="30"/>
      <c r="BWH326" s="30"/>
      <c r="BWI326" s="30"/>
      <c r="BWJ326" s="30"/>
      <c r="BWK326" s="30"/>
      <c r="BWL326" s="30"/>
      <c r="BWM326" s="30"/>
      <c r="BWN326" s="30"/>
      <c r="BWO326" s="30"/>
      <c r="BWP326" s="30"/>
      <c r="BWQ326" s="30"/>
      <c r="BWR326" s="30"/>
      <c r="BWS326" s="30"/>
      <c r="BWT326" s="30"/>
      <c r="BWU326" s="30"/>
      <c r="BWV326" s="30"/>
      <c r="BWW326" s="30"/>
      <c r="BWX326" s="30"/>
      <c r="BWY326" s="30"/>
      <c r="BWZ326" s="30"/>
      <c r="BXA326" s="30"/>
      <c r="BXB326" s="30"/>
      <c r="BXC326" s="30"/>
      <c r="BXD326" s="30"/>
      <c r="BXE326" s="30"/>
      <c r="BXF326" s="30"/>
      <c r="BXG326" s="30"/>
      <c r="BXH326" s="30"/>
      <c r="BXI326" s="30"/>
      <c r="BXJ326" s="30"/>
      <c r="BXK326" s="30"/>
      <c r="BXL326" s="30"/>
      <c r="BXM326" s="30"/>
      <c r="BXN326" s="30"/>
      <c r="BXO326" s="30"/>
      <c r="BXP326" s="30"/>
      <c r="BXQ326" s="30"/>
      <c r="BXR326" s="30"/>
      <c r="BXS326" s="30"/>
      <c r="BXT326" s="30"/>
      <c r="BXU326" s="30"/>
      <c r="BXV326" s="30"/>
      <c r="BXW326" s="30"/>
      <c r="BXX326" s="30"/>
      <c r="BXY326" s="30"/>
      <c r="BXZ326" s="30"/>
      <c r="BYA326" s="30"/>
      <c r="BYB326" s="30"/>
      <c r="BYC326" s="30"/>
      <c r="BYD326" s="30"/>
      <c r="BYE326" s="30"/>
      <c r="BYF326" s="30"/>
      <c r="BYG326" s="30"/>
      <c r="BYH326" s="30"/>
      <c r="BYI326" s="30"/>
      <c r="BYJ326" s="30"/>
      <c r="BYK326" s="30"/>
      <c r="BYL326" s="30"/>
      <c r="BYM326" s="30"/>
      <c r="BYN326" s="30"/>
      <c r="BYO326" s="30"/>
      <c r="BYP326" s="30"/>
      <c r="BYQ326" s="30"/>
      <c r="BYR326" s="30"/>
      <c r="BYS326" s="30"/>
      <c r="BYT326" s="30"/>
      <c r="BYU326" s="30"/>
      <c r="BYV326" s="30"/>
      <c r="BYW326" s="30"/>
      <c r="BYX326" s="30"/>
      <c r="BYY326" s="30"/>
      <c r="BYZ326" s="30"/>
      <c r="BZA326" s="30"/>
      <c r="BZB326" s="30"/>
      <c r="BZC326" s="30"/>
      <c r="BZD326" s="30"/>
      <c r="BZE326" s="30"/>
      <c r="BZF326" s="30"/>
      <c r="BZG326" s="30"/>
      <c r="BZH326" s="30"/>
      <c r="BZI326" s="30"/>
      <c r="BZJ326" s="30"/>
      <c r="BZK326" s="30"/>
      <c r="BZL326" s="30"/>
      <c r="BZM326" s="30"/>
      <c r="BZN326" s="30"/>
      <c r="BZO326" s="30"/>
      <c r="BZP326" s="30"/>
      <c r="BZQ326" s="30"/>
      <c r="BZR326" s="30"/>
      <c r="BZS326" s="30"/>
      <c r="BZT326" s="30"/>
      <c r="BZU326" s="30"/>
      <c r="BZV326" s="30"/>
      <c r="BZW326" s="30"/>
      <c r="BZX326" s="30"/>
      <c r="BZY326" s="30"/>
      <c r="BZZ326" s="30"/>
      <c r="CAA326" s="30"/>
      <c r="CAB326" s="30"/>
      <c r="CAC326" s="30"/>
      <c r="CAD326" s="30"/>
      <c r="CAE326" s="30"/>
      <c r="CAF326" s="30"/>
      <c r="CAG326" s="30"/>
      <c r="CAH326" s="30"/>
      <c r="CAI326" s="30"/>
      <c r="CAJ326" s="30"/>
      <c r="CAK326" s="30"/>
      <c r="CAL326" s="30"/>
      <c r="CAM326" s="30"/>
      <c r="CAN326" s="30"/>
      <c r="CAO326" s="30"/>
      <c r="CAP326" s="30"/>
      <c r="CAQ326" s="30"/>
      <c r="CAR326" s="30"/>
      <c r="CAS326" s="30"/>
      <c r="CAT326" s="30"/>
      <c r="CAU326" s="30"/>
      <c r="CAV326" s="30"/>
      <c r="CAW326" s="30"/>
      <c r="CAX326" s="30"/>
      <c r="CAY326" s="30"/>
      <c r="CAZ326" s="30"/>
      <c r="CBA326" s="30"/>
      <c r="CBB326" s="30"/>
      <c r="CBC326" s="30"/>
      <c r="CBD326" s="30"/>
      <c r="CBE326" s="30"/>
      <c r="CBF326" s="30"/>
      <c r="CBG326" s="30"/>
      <c r="CBH326" s="30"/>
      <c r="CBI326" s="30"/>
      <c r="CBJ326" s="30"/>
      <c r="CBK326" s="30"/>
      <c r="CBL326" s="30"/>
      <c r="CBM326" s="30"/>
      <c r="CBN326" s="30"/>
      <c r="CBO326" s="30"/>
      <c r="CBP326" s="30"/>
      <c r="CBQ326" s="30"/>
      <c r="CBR326" s="30"/>
      <c r="CBS326" s="30"/>
      <c r="CBT326" s="30"/>
      <c r="CBU326" s="30"/>
      <c r="CBV326" s="30"/>
      <c r="CBW326" s="30"/>
      <c r="CBX326" s="30"/>
      <c r="CBY326" s="30"/>
      <c r="CBZ326" s="30"/>
      <c r="CCA326" s="30"/>
      <c r="CCB326" s="30"/>
      <c r="CCC326" s="30"/>
      <c r="CCD326" s="30"/>
      <c r="CCE326" s="30"/>
      <c r="CCF326" s="30"/>
      <c r="CCG326" s="30"/>
      <c r="CCH326" s="30"/>
      <c r="CCI326" s="30"/>
      <c r="CCJ326" s="30"/>
      <c r="CCK326" s="30"/>
      <c r="CCL326" s="30"/>
      <c r="CCM326" s="30"/>
      <c r="CCN326" s="30"/>
      <c r="CCO326" s="30"/>
      <c r="CCP326" s="30"/>
      <c r="CCQ326" s="30"/>
      <c r="CCR326" s="30"/>
      <c r="CCS326" s="30"/>
      <c r="CCT326" s="30"/>
      <c r="CCU326" s="30"/>
      <c r="CCV326" s="30"/>
      <c r="CCW326" s="30"/>
      <c r="CCX326" s="30"/>
      <c r="CCY326" s="30"/>
      <c r="CCZ326" s="30"/>
      <c r="CDA326" s="30"/>
      <c r="CDB326" s="30"/>
      <c r="CDC326" s="30"/>
      <c r="CDD326" s="30"/>
      <c r="CDE326" s="30"/>
      <c r="CDF326" s="30"/>
      <c r="CDG326" s="30"/>
      <c r="CDH326" s="30"/>
      <c r="CDI326" s="30"/>
      <c r="CDJ326" s="30"/>
      <c r="CDK326" s="30"/>
      <c r="CDL326" s="30"/>
      <c r="CDM326" s="30"/>
      <c r="CDN326" s="30"/>
      <c r="CDO326" s="30"/>
      <c r="CDP326" s="30"/>
      <c r="CDQ326" s="30"/>
      <c r="CDR326" s="30"/>
      <c r="CDS326" s="30"/>
      <c r="CDT326" s="30"/>
      <c r="CDU326" s="30"/>
      <c r="CDV326" s="30"/>
      <c r="CDW326" s="30"/>
      <c r="CDX326" s="30"/>
      <c r="CDY326" s="30"/>
      <c r="CDZ326" s="30"/>
      <c r="CEA326" s="30"/>
      <c r="CEB326" s="30"/>
      <c r="CEC326" s="30"/>
      <c r="CED326" s="30"/>
      <c r="CEE326" s="30"/>
      <c r="CEF326" s="30"/>
      <c r="CEG326" s="30"/>
      <c r="CEH326" s="30"/>
      <c r="CEI326" s="30"/>
      <c r="CEJ326" s="30"/>
      <c r="CEK326" s="30"/>
      <c r="CEL326" s="30"/>
      <c r="CEM326" s="30"/>
      <c r="CEN326" s="30"/>
      <c r="CEO326" s="30"/>
      <c r="CEP326" s="30"/>
      <c r="CEQ326" s="30"/>
      <c r="CER326" s="30"/>
      <c r="CES326" s="30"/>
      <c r="CET326" s="30"/>
      <c r="CEU326" s="30"/>
      <c r="CEV326" s="30"/>
      <c r="CEW326" s="30"/>
      <c r="CEX326" s="30"/>
      <c r="CEY326" s="30"/>
      <c r="CEZ326" s="30"/>
      <c r="CFA326" s="30"/>
      <c r="CFB326" s="30"/>
      <c r="CFC326" s="30"/>
      <c r="CFD326" s="30"/>
      <c r="CFE326" s="30"/>
      <c r="CFF326" s="30"/>
      <c r="CFG326" s="30"/>
      <c r="CFH326" s="30"/>
      <c r="CFI326" s="30"/>
      <c r="CFJ326" s="30"/>
      <c r="CFK326" s="30"/>
      <c r="CFL326" s="30"/>
      <c r="CFM326" s="30"/>
      <c r="CFN326" s="30"/>
      <c r="CFO326" s="30"/>
      <c r="CFP326" s="30"/>
      <c r="CFQ326" s="30"/>
      <c r="CFR326" s="30"/>
      <c r="CFS326" s="30"/>
      <c r="CFT326" s="30"/>
      <c r="CFU326" s="30"/>
      <c r="CFV326" s="30"/>
      <c r="CFW326" s="30"/>
      <c r="CFX326" s="30"/>
      <c r="CFY326" s="30"/>
      <c r="CFZ326" s="30"/>
      <c r="CGA326" s="30"/>
      <c r="CGB326" s="30"/>
      <c r="CGC326" s="30"/>
      <c r="CGD326" s="30"/>
      <c r="CGE326" s="30"/>
      <c r="CGF326" s="30"/>
      <c r="CGG326" s="30"/>
      <c r="CGH326" s="30"/>
      <c r="CGI326" s="30"/>
      <c r="CGJ326" s="30"/>
      <c r="CGK326" s="30"/>
      <c r="CGL326" s="30"/>
      <c r="CGM326" s="30"/>
      <c r="CGN326" s="30"/>
      <c r="CGO326" s="30"/>
      <c r="CGP326" s="30"/>
      <c r="CGQ326" s="30"/>
      <c r="CGR326" s="30"/>
      <c r="CGS326" s="30"/>
      <c r="CGT326" s="30"/>
      <c r="CGU326" s="30"/>
      <c r="CGV326" s="30"/>
      <c r="CGW326" s="30"/>
      <c r="CGX326" s="30"/>
      <c r="CGY326" s="30"/>
      <c r="CGZ326" s="30"/>
      <c r="CHA326" s="30"/>
      <c r="CHB326" s="30"/>
      <c r="CHC326" s="30"/>
      <c r="CHD326" s="30"/>
      <c r="CHE326" s="30"/>
      <c r="CHF326" s="30"/>
      <c r="CHG326" s="30"/>
      <c r="CHH326" s="30"/>
      <c r="CHI326" s="30"/>
      <c r="CHJ326" s="30"/>
      <c r="CHK326" s="30"/>
      <c r="CHL326" s="30"/>
      <c r="CHM326" s="30"/>
      <c r="CHN326" s="30"/>
      <c r="CHO326" s="30"/>
      <c r="CHP326" s="30"/>
      <c r="CHQ326" s="30"/>
      <c r="CHR326" s="30"/>
      <c r="CHS326" s="30"/>
      <c r="CHT326" s="30"/>
      <c r="CHU326" s="30"/>
      <c r="CHV326" s="30"/>
      <c r="CHW326" s="30"/>
      <c r="CHX326" s="30"/>
      <c r="CHY326" s="30"/>
      <c r="CHZ326" s="30"/>
      <c r="CIA326" s="30"/>
      <c r="CIB326" s="30"/>
      <c r="CIC326" s="30"/>
      <c r="CID326" s="30"/>
      <c r="CIE326" s="30"/>
      <c r="CIF326" s="30"/>
      <c r="CIG326" s="30"/>
      <c r="CIH326" s="30"/>
      <c r="CII326" s="30"/>
      <c r="CIJ326" s="30"/>
      <c r="CIK326" s="30"/>
      <c r="CIL326" s="30"/>
      <c r="CIM326" s="30"/>
      <c r="CIN326" s="30"/>
      <c r="CIO326" s="30"/>
      <c r="CIP326" s="30"/>
      <c r="CIQ326" s="30"/>
      <c r="CIR326" s="30"/>
      <c r="CIS326" s="30"/>
      <c r="CIT326" s="30"/>
      <c r="CIU326" s="30"/>
      <c r="CIV326" s="30"/>
      <c r="CIW326" s="30"/>
      <c r="CIX326" s="30"/>
      <c r="CIY326" s="30"/>
      <c r="CIZ326" s="30"/>
      <c r="CJA326" s="30"/>
      <c r="CJB326" s="30"/>
      <c r="CJC326" s="30"/>
      <c r="CJD326" s="30"/>
      <c r="CJE326" s="30"/>
      <c r="CJF326" s="30"/>
      <c r="CJG326" s="30"/>
      <c r="CJH326" s="30"/>
      <c r="CJI326" s="30"/>
      <c r="CJJ326" s="30"/>
      <c r="CJK326" s="30"/>
      <c r="CJL326" s="30"/>
      <c r="CJM326" s="30"/>
      <c r="CJN326" s="30"/>
      <c r="CJO326" s="30"/>
      <c r="CJP326" s="30"/>
      <c r="CJQ326" s="30"/>
      <c r="CJR326" s="30"/>
      <c r="CJS326" s="30"/>
      <c r="CJT326" s="30"/>
      <c r="CJU326" s="30"/>
      <c r="CJV326" s="30"/>
      <c r="CJW326" s="30"/>
      <c r="CJX326" s="30"/>
      <c r="CJY326" s="30"/>
      <c r="CJZ326" s="30"/>
      <c r="CKA326" s="30"/>
      <c r="CKB326" s="30"/>
      <c r="CKC326" s="30"/>
      <c r="CKD326" s="30"/>
      <c r="CKE326" s="30"/>
      <c r="CKF326" s="30"/>
      <c r="CKG326" s="30"/>
      <c r="CKH326" s="30"/>
      <c r="CKI326" s="30"/>
      <c r="CKJ326" s="30"/>
      <c r="CKK326" s="30"/>
      <c r="CKL326" s="30"/>
      <c r="CKM326" s="30"/>
      <c r="CKN326" s="30"/>
      <c r="CKO326" s="30"/>
      <c r="CKP326" s="30"/>
      <c r="CKQ326" s="30"/>
      <c r="CKR326" s="30"/>
      <c r="CKS326" s="30"/>
      <c r="CKT326" s="30"/>
      <c r="CKU326" s="30"/>
      <c r="CKV326" s="30"/>
      <c r="CKW326" s="30"/>
      <c r="CKX326" s="30"/>
      <c r="CKY326" s="30"/>
      <c r="CKZ326" s="30"/>
      <c r="CLA326" s="30"/>
      <c r="CLB326" s="30"/>
      <c r="CLC326" s="30"/>
      <c r="CLD326" s="30"/>
      <c r="CLE326" s="30"/>
      <c r="CLF326" s="30"/>
      <c r="CLG326" s="30"/>
      <c r="CLH326" s="30"/>
      <c r="CLI326" s="30"/>
      <c r="CLJ326" s="30"/>
      <c r="CLK326" s="30"/>
      <c r="CLL326" s="30"/>
      <c r="CLM326" s="30"/>
      <c r="CLN326" s="30"/>
      <c r="CLO326" s="30"/>
      <c r="CLP326" s="30"/>
      <c r="CLQ326" s="30"/>
      <c r="CLR326" s="30"/>
      <c r="CLS326" s="30"/>
      <c r="CLT326" s="30"/>
      <c r="CLU326" s="30"/>
      <c r="CLV326" s="30"/>
      <c r="CLW326" s="30"/>
      <c r="CLX326" s="30"/>
      <c r="CLY326" s="30"/>
      <c r="CLZ326" s="30"/>
      <c r="CMA326" s="30"/>
      <c r="CMB326" s="30"/>
      <c r="CMC326" s="30"/>
      <c r="CMD326" s="30"/>
      <c r="CME326" s="30"/>
      <c r="CMF326" s="30"/>
      <c r="CMG326" s="30"/>
      <c r="CMH326" s="30"/>
      <c r="CMI326" s="30"/>
      <c r="CMJ326" s="30"/>
      <c r="CMK326" s="30"/>
      <c r="CML326" s="30"/>
      <c r="CMM326" s="30"/>
      <c r="CMN326" s="30"/>
      <c r="CMO326" s="30"/>
      <c r="CMP326" s="30"/>
      <c r="CMQ326" s="30"/>
      <c r="CMR326" s="30"/>
      <c r="CMS326" s="30"/>
      <c r="CMT326" s="30"/>
      <c r="CMU326" s="30"/>
      <c r="CMV326" s="30"/>
      <c r="CMW326" s="30"/>
      <c r="CMX326" s="30"/>
      <c r="CMY326" s="30"/>
      <c r="CMZ326" s="30"/>
      <c r="CNA326" s="30"/>
      <c r="CNB326" s="30"/>
      <c r="CNC326" s="30"/>
      <c r="CND326" s="30"/>
      <c r="CNE326" s="30"/>
      <c r="CNF326" s="30"/>
      <c r="CNG326" s="30"/>
      <c r="CNH326" s="30"/>
      <c r="CNI326" s="30"/>
      <c r="CNJ326" s="30"/>
      <c r="CNK326" s="30"/>
      <c r="CNL326" s="30"/>
      <c r="CNM326" s="30"/>
      <c r="CNN326" s="30"/>
      <c r="CNO326" s="30"/>
      <c r="CNP326" s="30"/>
      <c r="CNQ326" s="30"/>
      <c r="CNR326" s="30"/>
      <c r="CNS326" s="30"/>
      <c r="CNT326" s="30"/>
      <c r="CNU326" s="30"/>
      <c r="CNV326" s="30"/>
      <c r="CNW326" s="30"/>
      <c r="CNX326" s="30"/>
      <c r="CNY326" s="30"/>
      <c r="CNZ326" s="30"/>
      <c r="COA326" s="30"/>
      <c r="COB326" s="30"/>
      <c r="COC326" s="30"/>
      <c r="COD326" s="30"/>
      <c r="COE326" s="30"/>
      <c r="COF326" s="30"/>
      <c r="COG326" s="30"/>
      <c r="COH326" s="30"/>
      <c r="COI326" s="30"/>
      <c r="COJ326" s="30"/>
      <c r="COK326" s="30"/>
      <c r="COL326" s="30"/>
      <c r="COM326" s="30"/>
      <c r="CON326" s="30"/>
      <c r="COO326" s="30"/>
      <c r="COP326" s="30"/>
      <c r="COQ326" s="30"/>
      <c r="COR326" s="30"/>
      <c r="COS326" s="30"/>
      <c r="COT326" s="30"/>
      <c r="COU326" s="30"/>
      <c r="COV326" s="30"/>
      <c r="COW326" s="30"/>
      <c r="COX326" s="30"/>
      <c r="COY326" s="30"/>
      <c r="COZ326" s="30"/>
      <c r="CPA326" s="30"/>
      <c r="CPB326" s="30"/>
      <c r="CPC326" s="30"/>
      <c r="CPD326" s="30"/>
      <c r="CPE326" s="30"/>
      <c r="CPF326" s="30"/>
      <c r="CPG326" s="30"/>
      <c r="CPH326" s="30"/>
      <c r="CPI326" s="30"/>
      <c r="CPJ326" s="30"/>
      <c r="CPK326" s="30"/>
      <c r="CPL326" s="30"/>
      <c r="CPM326" s="30"/>
      <c r="CPN326" s="30"/>
      <c r="CPO326" s="30"/>
      <c r="CPP326" s="30"/>
      <c r="CPQ326" s="30"/>
      <c r="CPR326" s="30"/>
      <c r="CPS326" s="30"/>
      <c r="CPT326" s="30"/>
      <c r="CPU326" s="30"/>
      <c r="CPV326" s="30"/>
      <c r="CPW326" s="30"/>
      <c r="CPX326" s="30"/>
      <c r="CPY326" s="30"/>
      <c r="CPZ326" s="30"/>
      <c r="CQA326" s="30"/>
      <c r="CQB326" s="30"/>
      <c r="CQC326" s="30"/>
      <c r="CQD326" s="30"/>
      <c r="CQE326" s="30"/>
      <c r="CQF326" s="30"/>
      <c r="CQG326" s="30"/>
      <c r="CQH326" s="30"/>
      <c r="CQI326" s="30"/>
      <c r="CQJ326" s="30"/>
      <c r="CQK326" s="30"/>
      <c r="CQL326" s="30"/>
      <c r="CQM326" s="30"/>
      <c r="CQN326" s="30"/>
      <c r="CQO326" s="30"/>
      <c r="CQP326" s="30"/>
      <c r="CQQ326" s="30"/>
      <c r="CQR326" s="30"/>
      <c r="CQS326" s="30"/>
      <c r="CQT326" s="30"/>
      <c r="CQU326" s="30"/>
      <c r="CQV326" s="30"/>
      <c r="CQW326" s="30"/>
      <c r="CQX326" s="30"/>
      <c r="CQY326" s="30"/>
      <c r="CQZ326" s="30"/>
      <c r="CRA326" s="30"/>
      <c r="CRB326" s="30"/>
      <c r="CRC326" s="30"/>
      <c r="CRD326" s="30"/>
      <c r="CRE326" s="30"/>
      <c r="CRF326" s="30"/>
      <c r="CRG326" s="30"/>
      <c r="CRH326" s="30"/>
      <c r="CRI326" s="30"/>
      <c r="CRJ326" s="30"/>
      <c r="CRK326" s="30"/>
      <c r="CRL326" s="30"/>
      <c r="CRM326" s="30"/>
      <c r="CRN326" s="30"/>
      <c r="CRO326" s="30"/>
      <c r="CRP326" s="30"/>
      <c r="CRQ326" s="30"/>
      <c r="CRR326" s="30"/>
      <c r="CRS326" s="30"/>
      <c r="CRT326" s="30"/>
      <c r="CRU326" s="30"/>
      <c r="CRV326" s="30"/>
      <c r="CRW326" s="30"/>
      <c r="CRX326" s="30"/>
      <c r="CRY326" s="30"/>
      <c r="CRZ326" s="30"/>
      <c r="CSA326" s="30"/>
      <c r="CSB326" s="30"/>
      <c r="CSC326" s="30"/>
      <c r="CSD326" s="30"/>
      <c r="CSE326" s="30"/>
      <c r="CSF326" s="30"/>
      <c r="CSG326" s="30"/>
      <c r="CSH326" s="30"/>
      <c r="CSI326" s="30"/>
      <c r="CSJ326" s="30"/>
      <c r="CSK326" s="30"/>
      <c r="CSL326" s="30"/>
      <c r="CSM326" s="30"/>
      <c r="CSN326" s="30"/>
      <c r="CSO326" s="30"/>
      <c r="CSP326" s="30"/>
      <c r="CSQ326" s="30"/>
      <c r="CSR326" s="30"/>
      <c r="CSS326" s="30"/>
      <c r="CST326" s="30"/>
      <c r="CSU326" s="30"/>
      <c r="CSV326" s="30"/>
      <c r="CSW326" s="30"/>
      <c r="CSX326" s="30"/>
      <c r="CSY326" s="30"/>
      <c r="CSZ326" s="30"/>
      <c r="CTA326" s="30"/>
      <c r="CTB326" s="30"/>
      <c r="CTC326" s="30"/>
      <c r="CTD326" s="30"/>
      <c r="CTE326" s="30"/>
      <c r="CTF326" s="30"/>
      <c r="CTG326" s="30"/>
      <c r="CTH326" s="30"/>
      <c r="CTI326" s="30"/>
      <c r="CTJ326" s="30"/>
      <c r="CTK326" s="30"/>
      <c r="CTL326" s="30"/>
      <c r="CTM326" s="30"/>
      <c r="CTN326" s="30"/>
      <c r="CTO326" s="30"/>
      <c r="CTP326" s="30"/>
      <c r="CTQ326" s="30"/>
      <c r="CTR326" s="30"/>
      <c r="CTS326" s="30"/>
      <c r="CTT326" s="30"/>
      <c r="CTU326" s="30"/>
      <c r="CTV326" s="30"/>
      <c r="CTW326" s="30"/>
      <c r="CTX326" s="30"/>
      <c r="CTY326" s="30"/>
      <c r="CTZ326" s="30"/>
      <c r="CUA326" s="30"/>
      <c r="CUB326" s="30"/>
      <c r="CUC326" s="30"/>
      <c r="CUD326" s="30"/>
      <c r="CUE326" s="30"/>
      <c r="CUF326" s="30"/>
      <c r="CUG326" s="30"/>
      <c r="CUH326" s="30"/>
      <c r="CUI326" s="30"/>
      <c r="CUJ326" s="30"/>
      <c r="CUK326" s="30"/>
      <c r="CUL326" s="30"/>
      <c r="CUM326" s="30"/>
      <c r="CUN326" s="30"/>
      <c r="CUO326" s="30"/>
      <c r="CUP326" s="30"/>
      <c r="CUQ326" s="30"/>
      <c r="CUR326" s="30"/>
      <c r="CUS326" s="30"/>
      <c r="CUT326" s="30"/>
      <c r="CUU326" s="30"/>
      <c r="CUV326" s="30"/>
      <c r="CUW326" s="30"/>
      <c r="CUX326" s="30"/>
      <c r="CUY326" s="30"/>
      <c r="CUZ326" s="30"/>
      <c r="CVA326" s="30"/>
      <c r="CVB326" s="30"/>
      <c r="CVC326" s="30"/>
      <c r="CVD326" s="30"/>
      <c r="CVE326" s="30"/>
      <c r="CVF326" s="30"/>
      <c r="CVG326" s="30"/>
      <c r="CVH326" s="30"/>
      <c r="CVI326" s="30"/>
      <c r="CVJ326" s="30"/>
      <c r="CVK326" s="30"/>
      <c r="CVL326" s="30"/>
      <c r="CVM326" s="30"/>
      <c r="CVN326" s="30"/>
      <c r="CVO326" s="30"/>
      <c r="CVP326" s="30"/>
      <c r="CVQ326" s="30"/>
      <c r="CVR326" s="30"/>
      <c r="CVS326" s="30"/>
      <c r="CVT326" s="30"/>
      <c r="CVU326" s="30"/>
      <c r="CVV326" s="30"/>
      <c r="CVW326" s="30"/>
      <c r="CVX326" s="30"/>
      <c r="CVY326" s="30"/>
      <c r="CVZ326" s="30"/>
      <c r="CWA326" s="30"/>
      <c r="CWB326" s="30"/>
      <c r="CWC326" s="30"/>
      <c r="CWD326" s="30"/>
      <c r="CWE326" s="30"/>
      <c r="CWF326" s="30"/>
      <c r="CWG326" s="30"/>
      <c r="CWH326" s="30"/>
      <c r="CWI326" s="30"/>
      <c r="CWJ326" s="30"/>
      <c r="CWK326" s="30"/>
      <c r="CWL326" s="30"/>
      <c r="CWM326" s="30"/>
      <c r="CWN326" s="30"/>
      <c r="CWO326" s="30"/>
      <c r="CWP326" s="30"/>
      <c r="CWQ326" s="30"/>
      <c r="CWR326" s="30"/>
      <c r="CWS326" s="30"/>
      <c r="CWT326" s="30"/>
      <c r="CWU326" s="30"/>
      <c r="CWV326" s="30"/>
      <c r="CWW326" s="30"/>
      <c r="CWX326" s="30"/>
      <c r="CWY326" s="30"/>
      <c r="CWZ326" s="30"/>
      <c r="CXA326" s="30"/>
      <c r="CXB326" s="30"/>
      <c r="CXC326" s="30"/>
      <c r="CXD326" s="30"/>
      <c r="CXE326" s="30"/>
      <c r="CXF326" s="30"/>
      <c r="CXG326" s="30"/>
      <c r="CXH326" s="30"/>
      <c r="CXI326" s="30"/>
      <c r="CXJ326" s="30"/>
      <c r="CXK326" s="30"/>
      <c r="CXL326" s="30"/>
      <c r="CXM326" s="30"/>
      <c r="CXN326" s="30"/>
      <c r="CXO326" s="30"/>
      <c r="CXP326" s="30"/>
      <c r="CXQ326" s="30"/>
      <c r="CXR326" s="30"/>
      <c r="CXS326" s="30"/>
      <c r="CXT326" s="30"/>
      <c r="CXU326" s="30"/>
      <c r="CXV326" s="30"/>
      <c r="CXW326" s="30"/>
      <c r="CXX326" s="30"/>
      <c r="CXY326" s="30"/>
      <c r="CXZ326" s="30"/>
      <c r="CYA326" s="30"/>
      <c r="CYB326" s="30"/>
      <c r="CYC326" s="30"/>
      <c r="CYD326" s="30"/>
      <c r="CYE326" s="30"/>
      <c r="CYF326" s="30"/>
      <c r="CYG326" s="30"/>
      <c r="CYH326" s="30"/>
      <c r="CYI326" s="30"/>
      <c r="CYJ326" s="30"/>
      <c r="CYK326" s="30"/>
      <c r="CYL326" s="30"/>
      <c r="CYM326" s="30"/>
      <c r="CYN326" s="30"/>
      <c r="CYO326" s="30"/>
      <c r="CYP326" s="30"/>
      <c r="CYQ326" s="30"/>
      <c r="CYR326" s="30"/>
      <c r="CYS326" s="30"/>
      <c r="CYT326" s="30"/>
      <c r="CYU326" s="30"/>
      <c r="CYV326" s="30"/>
      <c r="CYW326" s="30"/>
      <c r="CYX326" s="30"/>
      <c r="CYY326" s="30"/>
      <c r="CYZ326" s="30"/>
      <c r="CZA326" s="30"/>
      <c r="CZB326" s="30"/>
      <c r="CZC326" s="30"/>
      <c r="CZD326" s="30"/>
      <c r="CZE326" s="30"/>
      <c r="CZF326" s="30"/>
      <c r="CZG326" s="30"/>
      <c r="CZH326" s="30"/>
      <c r="CZI326" s="30"/>
      <c r="CZJ326" s="30"/>
      <c r="CZK326" s="30"/>
      <c r="CZL326" s="30"/>
      <c r="CZM326" s="30"/>
      <c r="CZN326" s="30"/>
      <c r="CZO326" s="30"/>
      <c r="CZP326" s="30"/>
      <c r="CZQ326" s="30"/>
      <c r="CZR326" s="30"/>
      <c r="CZS326" s="30"/>
      <c r="CZT326" s="30"/>
      <c r="CZU326" s="30"/>
      <c r="CZV326" s="30"/>
      <c r="CZW326" s="30"/>
      <c r="CZX326" s="30"/>
      <c r="CZY326" s="30"/>
      <c r="CZZ326" s="30"/>
      <c r="DAA326" s="30"/>
      <c r="DAB326" s="30"/>
      <c r="DAC326" s="30"/>
      <c r="DAD326" s="30"/>
      <c r="DAE326" s="30"/>
      <c r="DAF326" s="30"/>
      <c r="DAG326" s="30"/>
      <c r="DAH326" s="30"/>
      <c r="DAI326" s="30"/>
      <c r="DAJ326" s="30"/>
      <c r="DAK326" s="30"/>
      <c r="DAL326" s="30"/>
      <c r="DAM326" s="30"/>
      <c r="DAN326" s="30"/>
      <c r="DAO326" s="30"/>
      <c r="DAP326" s="30"/>
      <c r="DAQ326" s="30"/>
      <c r="DAR326" s="30"/>
      <c r="DAS326" s="30"/>
      <c r="DAT326" s="30"/>
      <c r="DAU326" s="30"/>
      <c r="DAV326" s="30"/>
      <c r="DAW326" s="30"/>
      <c r="DAX326" s="30"/>
      <c r="DAY326" s="30"/>
      <c r="DAZ326" s="30"/>
      <c r="DBA326" s="30"/>
      <c r="DBB326" s="30"/>
      <c r="DBC326" s="30"/>
      <c r="DBD326" s="30"/>
      <c r="DBE326" s="30"/>
      <c r="DBF326" s="30"/>
      <c r="DBG326" s="30"/>
      <c r="DBH326" s="30"/>
      <c r="DBI326" s="30"/>
      <c r="DBJ326" s="30"/>
      <c r="DBK326" s="30"/>
      <c r="DBL326" s="30"/>
      <c r="DBM326" s="30"/>
      <c r="DBN326" s="30"/>
      <c r="DBO326" s="30"/>
      <c r="DBP326" s="30"/>
      <c r="DBQ326" s="30"/>
      <c r="DBR326" s="30"/>
      <c r="DBS326" s="30"/>
      <c r="DBT326" s="30"/>
      <c r="DBU326" s="30"/>
      <c r="DBV326" s="30"/>
      <c r="DBW326" s="30"/>
      <c r="DBX326" s="30"/>
      <c r="DBY326" s="30"/>
      <c r="DBZ326" s="30"/>
      <c r="DCA326" s="30"/>
      <c r="DCB326" s="30"/>
      <c r="DCC326" s="30"/>
      <c r="DCD326" s="30"/>
      <c r="DCE326" s="30"/>
      <c r="DCF326" s="30"/>
      <c r="DCG326" s="30"/>
      <c r="DCH326" s="30"/>
      <c r="DCI326" s="30"/>
      <c r="DCJ326" s="30"/>
      <c r="DCK326" s="30"/>
      <c r="DCL326" s="30"/>
      <c r="DCM326" s="30"/>
      <c r="DCN326" s="30"/>
      <c r="DCO326" s="30"/>
      <c r="DCP326" s="30"/>
      <c r="DCQ326" s="30"/>
      <c r="DCR326" s="30"/>
      <c r="DCS326" s="30"/>
      <c r="DCT326" s="30"/>
      <c r="DCU326" s="30"/>
      <c r="DCV326" s="30"/>
      <c r="DCW326" s="30"/>
      <c r="DCX326" s="30"/>
      <c r="DCY326" s="30"/>
      <c r="DCZ326" s="30"/>
      <c r="DDA326" s="30"/>
      <c r="DDB326" s="30"/>
      <c r="DDC326" s="30"/>
      <c r="DDD326" s="30"/>
      <c r="DDE326" s="30"/>
      <c r="DDF326" s="30"/>
      <c r="DDG326" s="30"/>
      <c r="DDH326" s="30"/>
      <c r="DDI326" s="30"/>
      <c r="DDJ326" s="30"/>
      <c r="DDK326" s="30"/>
      <c r="DDL326" s="30"/>
      <c r="DDM326" s="30"/>
      <c r="DDN326" s="30"/>
      <c r="DDO326" s="30"/>
      <c r="DDP326" s="30"/>
      <c r="DDQ326" s="30"/>
      <c r="DDR326" s="30"/>
      <c r="DDS326" s="30"/>
      <c r="DDT326" s="30"/>
      <c r="DDU326" s="30"/>
      <c r="DDV326" s="30"/>
      <c r="DDW326" s="30"/>
      <c r="DDX326" s="30"/>
      <c r="DDY326" s="30"/>
      <c r="DDZ326" s="30"/>
      <c r="DEA326" s="30"/>
      <c r="DEB326" s="30"/>
      <c r="DEC326" s="30"/>
      <c r="DED326" s="30"/>
      <c r="DEE326" s="30"/>
      <c r="DEF326" s="30"/>
      <c r="DEG326" s="30"/>
      <c r="DEH326" s="30"/>
      <c r="DEI326" s="30"/>
      <c r="DEJ326" s="30"/>
      <c r="DEK326" s="30"/>
      <c r="DEL326" s="30"/>
      <c r="DEM326" s="30"/>
      <c r="DEN326" s="30"/>
      <c r="DEO326" s="30"/>
      <c r="DEP326" s="30"/>
      <c r="DEQ326" s="30"/>
      <c r="DER326" s="30"/>
      <c r="DES326" s="30"/>
      <c r="DET326" s="30"/>
      <c r="DEU326" s="30"/>
      <c r="DEV326" s="30"/>
      <c r="DEW326" s="30"/>
      <c r="DEX326" s="30"/>
      <c r="DEY326" s="30"/>
      <c r="DEZ326" s="30"/>
      <c r="DFA326" s="30"/>
      <c r="DFB326" s="30"/>
      <c r="DFC326" s="30"/>
      <c r="DFD326" s="30"/>
      <c r="DFE326" s="30"/>
      <c r="DFF326" s="30"/>
      <c r="DFG326" s="30"/>
      <c r="DFH326" s="30"/>
      <c r="DFI326" s="30"/>
      <c r="DFJ326" s="30"/>
      <c r="DFK326" s="30"/>
      <c r="DFL326" s="30"/>
      <c r="DFM326" s="30"/>
      <c r="DFN326" s="30"/>
      <c r="DFO326" s="30"/>
      <c r="DFP326" s="30"/>
      <c r="DFQ326" s="30"/>
      <c r="DFR326" s="30"/>
      <c r="DFS326" s="30"/>
      <c r="DFT326" s="30"/>
      <c r="DFU326" s="30"/>
      <c r="DFV326" s="30"/>
      <c r="DFW326" s="30"/>
      <c r="DFX326" s="30"/>
      <c r="DFY326" s="30"/>
      <c r="DFZ326" s="30"/>
      <c r="DGA326" s="30"/>
      <c r="DGB326" s="30"/>
      <c r="DGC326" s="30"/>
      <c r="DGD326" s="30"/>
      <c r="DGE326" s="30"/>
      <c r="DGF326" s="30"/>
      <c r="DGG326" s="30"/>
      <c r="DGH326" s="30"/>
      <c r="DGI326" s="30"/>
      <c r="DGJ326" s="30"/>
      <c r="DGK326" s="30"/>
      <c r="DGL326" s="30"/>
      <c r="DGM326" s="30"/>
      <c r="DGN326" s="30"/>
      <c r="DGO326" s="30"/>
      <c r="DGP326" s="30"/>
      <c r="DGQ326" s="30"/>
      <c r="DGR326" s="30"/>
      <c r="DGS326" s="30"/>
      <c r="DGT326" s="30"/>
      <c r="DGU326" s="30"/>
      <c r="DGV326" s="30"/>
      <c r="DGW326" s="30"/>
      <c r="DGX326" s="30"/>
      <c r="DGY326" s="30"/>
      <c r="DGZ326" s="30"/>
      <c r="DHA326" s="30"/>
      <c r="DHB326" s="30"/>
      <c r="DHC326" s="30"/>
      <c r="DHD326" s="30"/>
      <c r="DHE326" s="30"/>
      <c r="DHF326" s="30"/>
      <c r="DHG326" s="30"/>
      <c r="DHH326" s="30"/>
      <c r="DHI326" s="30"/>
      <c r="DHJ326" s="30"/>
      <c r="DHK326" s="30"/>
      <c r="DHL326" s="30"/>
      <c r="DHM326" s="30"/>
      <c r="DHN326" s="30"/>
      <c r="DHO326" s="30"/>
      <c r="DHP326" s="30"/>
      <c r="DHQ326" s="30"/>
      <c r="DHR326" s="30"/>
      <c r="DHS326" s="30"/>
      <c r="DHT326" s="30"/>
      <c r="DHU326" s="30"/>
      <c r="DHV326" s="30"/>
      <c r="DHW326" s="30"/>
      <c r="DHX326" s="30"/>
      <c r="DHY326" s="30"/>
      <c r="DHZ326" s="30"/>
      <c r="DIA326" s="30"/>
      <c r="DIB326" s="30"/>
      <c r="DIC326" s="30"/>
      <c r="DID326" s="30"/>
      <c r="DIE326" s="30"/>
      <c r="DIF326" s="30"/>
      <c r="DIG326" s="30"/>
      <c r="DIH326" s="30"/>
      <c r="DII326" s="30"/>
      <c r="DIJ326" s="30"/>
      <c r="DIK326" s="30"/>
      <c r="DIL326" s="30"/>
      <c r="DIM326" s="30"/>
      <c r="DIN326" s="30"/>
      <c r="DIO326" s="30"/>
      <c r="DIP326" s="30"/>
      <c r="DIQ326" s="30"/>
      <c r="DIR326" s="30"/>
      <c r="DIS326" s="30"/>
      <c r="DIT326" s="30"/>
      <c r="DIU326" s="30"/>
      <c r="DIV326" s="30"/>
      <c r="DIW326" s="30"/>
      <c r="DIX326" s="30"/>
      <c r="DIY326" s="30"/>
      <c r="DIZ326" s="30"/>
      <c r="DJA326" s="30"/>
      <c r="DJB326" s="30"/>
      <c r="DJC326" s="30"/>
      <c r="DJD326" s="30"/>
      <c r="DJE326" s="30"/>
      <c r="DJF326" s="30"/>
      <c r="DJG326" s="30"/>
      <c r="DJH326" s="30"/>
      <c r="DJI326" s="30"/>
      <c r="DJJ326" s="30"/>
      <c r="DJK326" s="30"/>
      <c r="DJL326" s="30"/>
      <c r="DJM326" s="30"/>
      <c r="DJN326" s="30"/>
      <c r="DJO326" s="30"/>
      <c r="DJP326" s="30"/>
      <c r="DJQ326" s="30"/>
      <c r="DJR326" s="30"/>
      <c r="DJS326" s="30"/>
      <c r="DJT326" s="30"/>
      <c r="DJU326" s="30"/>
      <c r="DJV326" s="30"/>
      <c r="DJW326" s="30"/>
      <c r="DJX326" s="30"/>
      <c r="DJY326" s="30"/>
      <c r="DJZ326" s="30"/>
      <c r="DKA326" s="30"/>
      <c r="DKB326" s="30"/>
      <c r="DKC326" s="30"/>
      <c r="DKD326" s="30"/>
      <c r="DKE326" s="30"/>
      <c r="DKF326" s="30"/>
      <c r="DKG326" s="30"/>
      <c r="DKH326" s="30"/>
      <c r="DKI326" s="30"/>
      <c r="DKJ326" s="30"/>
      <c r="DKK326" s="30"/>
      <c r="DKL326" s="30"/>
      <c r="DKM326" s="30"/>
      <c r="DKN326" s="30"/>
      <c r="DKO326" s="30"/>
      <c r="DKP326" s="30"/>
      <c r="DKQ326" s="30"/>
      <c r="DKR326" s="30"/>
      <c r="DKS326" s="30"/>
      <c r="DKT326" s="30"/>
      <c r="DKU326" s="30"/>
      <c r="DKV326" s="30"/>
      <c r="DKW326" s="30"/>
      <c r="DKX326" s="30"/>
      <c r="DKY326" s="30"/>
      <c r="DKZ326" s="30"/>
      <c r="DLA326" s="30"/>
      <c r="DLB326" s="30"/>
      <c r="DLC326" s="30"/>
      <c r="DLD326" s="30"/>
      <c r="DLE326" s="30"/>
      <c r="DLF326" s="30"/>
      <c r="DLG326" s="30"/>
      <c r="DLH326" s="30"/>
      <c r="DLI326" s="30"/>
      <c r="DLJ326" s="30"/>
      <c r="DLK326" s="30"/>
      <c r="DLL326" s="30"/>
      <c r="DLM326" s="30"/>
      <c r="DLN326" s="30"/>
      <c r="DLO326" s="30"/>
      <c r="DLP326" s="30"/>
      <c r="DLQ326" s="30"/>
      <c r="DLR326" s="30"/>
      <c r="DLS326" s="30"/>
      <c r="DLT326" s="30"/>
      <c r="DLU326" s="30"/>
      <c r="DLV326" s="30"/>
      <c r="DLW326" s="30"/>
      <c r="DLX326" s="30"/>
      <c r="DLY326" s="30"/>
      <c r="DLZ326" s="30"/>
      <c r="DMA326" s="30"/>
      <c r="DMB326" s="30"/>
      <c r="DMC326" s="30"/>
      <c r="DMD326" s="30"/>
      <c r="DME326" s="30"/>
      <c r="DMF326" s="30"/>
      <c r="DMG326" s="30"/>
      <c r="DMH326" s="30"/>
      <c r="DMI326" s="30"/>
      <c r="DMJ326" s="30"/>
      <c r="DMK326" s="30"/>
      <c r="DML326" s="30"/>
      <c r="DMM326" s="30"/>
      <c r="DMN326" s="30"/>
      <c r="DMO326" s="30"/>
      <c r="DMP326" s="30"/>
      <c r="DMQ326" s="30"/>
      <c r="DMR326" s="30"/>
      <c r="DMS326" s="30"/>
      <c r="DMT326" s="30"/>
      <c r="DMU326" s="30"/>
      <c r="DMV326" s="30"/>
      <c r="DMW326" s="30"/>
      <c r="DMX326" s="30"/>
      <c r="DMY326" s="30"/>
      <c r="DMZ326" s="30"/>
      <c r="DNA326" s="30"/>
      <c r="DNB326" s="30"/>
      <c r="DNC326" s="30"/>
      <c r="DND326" s="30"/>
      <c r="DNE326" s="30"/>
      <c r="DNF326" s="30"/>
      <c r="DNG326" s="30"/>
      <c r="DNH326" s="30"/>
      <c r="DNI326" s="30"/>
      <c r="DNJ326" s="30"/>
      <c r="DNK326" s="30"/>
      <c r="DNL326" s="30"/>
      <c r="DNM326" s="30"/>
      <c r="DNN326" s="30"/>
      <c r="DNO326" s="30"/>
      <c r="DNP326" s="30"/>
      <c r="DNQ326" s="30"/>
      <c r="DNR326" s="30"/>
      <c r="DNS326" s="30"/>
      <c r="DNT326" s="30"/>
      <c r="DNU326" s="30"/>
      <c r="DNV326" s="30"/>
      <c r="DNW326" s="30"/>
      <c r="DNX326" s="30"/>
      <c r="DNY326" s="30"/>
      <c r="DNZ326" s="30"/>
      <c r="DOA326" s="30"/>
      <c r="DOB326" s="30"/>
      <c r="DOC326" s="30"/>
      <c r="DOD326" s="30"/>
      <c r="DOE326" s="30"/>
      <c r="DOF326" s="30"/>
      <c r="DOG326" s="30"/>
      <c r="DOH326" s="30"/>
      <c r="DOI326" s="30"/>
      <c r="DOJ326" s="30"/>
      <c r="DOK326" s="30"/>
      <c r="DOL326" s="30"/>
      <c r="DOM326" s="30"/>
      <c r="DON326" s="30"/>
      <c r="DOO326" s="30"/>
      <c r="DOP326" s="30"/>
      <c r="DOQ326" s="30"/>
      <c r="DOR326" s="30"/>
      <c r="DOS326" s="30"/>
      <c r="DOT326" s="30"/>
      <c r="DOU326" s="30"/>
      <c r="DOV326" s="30"/>
      <c r="DOW326" s="30"/>
      <c r="DOX326" s="30"/>
      <c r="DOY326" s="30"/>
      <c r="DOZ326" s="30"/>
      <c r="DPA326" s="30"/>
      <c r="DPB326" s="30"/>
      <c r="DPC326" s="30"/>
      <c r="DPD326" s="30"/>
      <c r="DPE326" s="30"/>
      <c r="DPF326" s="30"/>
      <c r="DPG326" s="30"/>
      <c r="DPH326" s="30"/>
      <c r="DPI326" s="30"/>
      <c r="DPJ326" s="30"/>
      <c r="DPK326" s="30"/>
      <c r="DPL326" s="30"/>
      <c r="DPM326" s="30"/>
      <c r="DPN326" s="30"/>
      <c r="DPO326" s="30"/>
      <c r="DPP326" s="30"/>
      <c r="DPQ326" s="30"/>
      <c r="DPR326" s="30"/>
      <c r="DPS326" s="30"/>
      <c r="DPT326" s="30"/>
      <c r="DPU326" s="30"/>
      <c r="DPV326" s="30"/>
      <c r="DPW326" s="30"/>
      <c r="DPX326" s="30"/>
      <c r="DPY326" s="30"/>
      <c r="DPZ326" s="30"/>
      <c r="DQA326" s="30"/>
      <c r="DQB326" s="30"/>
      <c r="DQC326" s="30"/>
      <c r="DQD326" s="30"/>
      <c r="DQE326" s="30"/>
      <c r="DQF326" s="30"/>
      <c r="DQG326" s="30"/>
      <c r="DQH326" s="30"/>
      <c r="DQI326" s="30"/>
      <c r="DQJ326" s="30"/>
      <c r="DQK326" s="30"/>
      <c r="DQL326" s="30"/>
      <c r="DQM326" s="30"/>
      <c r="DQN326" s="30"/>
      <c r="DQO326" s="30"/>
      <c r="DQP326" s="30"/>
      <c r="DQQ326" s="30"/>
      <c r="DQR326" s="30"/>
      <c r="DQS326" s="30"/>
      <c r="DQT326" s="30"/>
      <c r="DQU326" s="30"/>
      <c r="DQV326" s="30"/>
      <c r="DQW326" s="30"/>
      <c r="DQX326" s="30"/>
      <c r="DQY326" s="30"/>
      <c r="DQZ326" s="30"/>
      <c r="DRA326" s="30"/>
      <c r="DRB326" s="30"/>
      <c r="DRC326" s="30"/>
      <c r="DRD326" s="30"/>
      <c r="DRE326" s="30"/>
      <c r="DRF326" s="30"/>
      <c r="DRG326" s="30"/>
      <c r="DRH326" s="30"/>
      <c r="DRI326" s="30"/>
      <c r="DRJ326" s="30"/>
      <c r="DRK326" s="30"/>
      <c r="DRL326" s="30"/>
      <c r="DRM326" s="30"/>
      <c r="DRN326" s="30"/>
      <c r="DRO326" s="30"/>
      <c r="DRP326" s="30"/>
      <c r="DRQ326" s="30"/>
      <c r="DRR326" s="30"/>
      <c r="DRS326" s="30"/>
      <c r="DRT326" s="30"/>
      <c r="DRU326" s="30"/>
      <c r="DRV326" s="30"/>
      <c r="DRW326" s="30"/>
      <c r="DRX326" s="30"/>
      <c r="DRY326" s="30"/>
      <c r="DRZ326" s="30"/>
      <c r="DSA326" s="30"/>
      <c r="DSB326" s="30"/>
      <c r="DSC326" s="30"/>
      <c r="DSD326" s="30"/>
      <c r="DSE326" s="30"/>
      <c r="DSF326" s="30"/>
      <c r="DSG326" s="30"/>
      <c r="DSH326" s="30"/>
      <c r="DSI326" s="30"/>
      <c r="DSJ326" s="30"/>
      <c r="DSK326" s="30"/>
      <c r="DSL326" s="30"/>
      <c r="DSM326" s="30"/>
      <c r="DSN326" s="30"/>
      <c r="DSO326" s="30"/>
      <c r="DSP326" s="30"/>
      <c r="DSQ326" s="30"/>
      <c r="DSR326" s="30"/>
      <c r="DSS326" s="30"/>
      <c r="DST326" s="30"/>
      <c r="DSU326" s="30"/>
      <c r="DSV326" s="30"/>
      <c r="DSW326" s="30"/>
      <c r="DSX326" s="30"/>
      <c r="DSY326" s="30"/>
      <c r="DSZ326" s="30"/>
      <c r="DTA326" s="30"/>
      <c r="DTB326" s="30"/>
      <c r="DTC326" s="30"/>
      <c r="DTD326" s="30"/>
      <c r="DTE326" s="30"/>
      <c r="DTF326" s="30"/>
      <c r="DTG326" s="30"/>
      <c r="DTH326" s="30"/>
      <c r="DTI326" s="30"/>
      <c r="DTJ326" s="30"/>
      <c r="DTK326" s="30"/>
      <c r="DTL326" s="30"/>
      <c r="DTM326" s="30"/>
      <c r="DTN326" s="30"/>
      <c r="DTO326" s="30"/>
      <c r="DTP326" s="30"/>
      <c r="DTQ326" s="30"/>
      <c r="DTR326" s="30"/>
      <c r="DTS326" s="30"/>
      <c r="DTT326" s="30"/>
      <c r="DTU326" s="30"/>
      <c r="DTV326" s="30"/>
      <c r="DTW326" s="30"/>
      <c r="DTX326" s="30"/>
      <c r="DTY326" s="30"/>
      <c r="DTZ326" s="30"/>
      <c r="DUA326" s="30"/>
      <c r="DUB326" s="30"/>
      <c r="DUC326" s="30"/>
      <c r="DUD326" s="30"/>
      <c r="DUE326" s="30"/>
      <c r="DUF326" s="30"/>
      <c r="DUG326" s="30"/>
      <c r="DUH326" s="30"/>
      <c r="DUI326" s="30"/>
      <c r="DUJ326" s="30"/>
      <c r="DUK326" s="30"/>
      <c r="DUL326" s="30"/>
      <c r="DUM326" s="30"/>
      <c r="DUN326" s="30"/>
      <c r="DUO326" s="30"/>
      <c r="DUP326" s="30"/>
      <c r="DUQ326" s="30"/>
      <c r="DUR326" s="30"/>
      <c r="DUS326" s="30"/>
      <c r="DUT326" s="30"/>
      <c r="DUU326" s="30"/>
      <c r="DUV326" s="30"/>
      <c r="DUW326" s="30"/>
      <c r="DUX326" s="30"/>
      <c r="DUY326" s="30"/>
      <c r="DUZ326" s="30"/>
      <c r="DVA326" s="30"/>
      <c r="DVB326" s="30"/>
      <c r="DVC326" s="30"/>
      <c r="DVD326" s="30"/>
      <c r="DVE326" s="30"/>
      <c r="DVF326" s="30"/>
      <c r="DVG326" s="30"/>
      <c r="DVH326" s="30"/>
      <c r="DVI326" s="30"/>
      <c r="DVJ326" s="30"/>
      <c r="DVK326" s="30"/>
      <c r="DVL326" s="30"/>
      <c r="DVM326" s="30"/>
      <c r="DVN326" s="30"/>
      <c r="DVO326" s="30"/>
      <c r="DVP326" s="30"/>
      <c r="DVQ326" s="30"/>
      <c r="DVR326" s="30"/>
      <c r="DVS326" s="30"/>
      <c r="DVT326" s="30"/>
      <c r="DVU326" s="30"/>
      <c r="DVV326" s="30"/>
      <c r="DVW326" s="30"/>
      <c r="DVX326" s="30"/>
      <c r="DVY326" s="30"/>
      <c r="DVZ326" s="30"/>
      <c r="DWA326" s="30"/>
      <c r="DWB326" s="30"/>
      <c r="DWC326" s="30"/>
      <c r="DWD326" s="30"/>
      <c r="DWE326" s="30"/>
      <c r="DWF326" s="30"/>
      <c r="DWG326" s="30"/>
      <c r="DWH326" s="30"/>
      <c r="DWI326" s="30"/>
      <c r="DWJ326" s="30"/>
      <c r="DWK326" s="30"/>
      <c r="DWL326" s="30"/>
      <c r="DWM326" s="30"/>
      <c r="DWN326" s="30"/>
      <c r="DWO326" s="30"/>
      <c r="DWP326" s="30"/>
      <c r="DWQ326" s="30"/>
      <c r="DWR326" s="30"/>
      <c r="DWS326" s="30"/>
      <c r="DWT326" s="30"/>
      <c r="DWU326" s="30"/>
      <c r="DWV326" s="30"/>
      <c r="DWW326" s="30"/>
      <c r="DWX326" s="30"/>
      <c r="DWY326" s="30"/>
      <c r="DWZ326" s="30"/>
      <c r="DXA326" s="30"/>
      <c r="DXB326" s="30"/>
      <c r="DXC326" s="30"/>
      <c r="DXD326" s="30"/>
      <c r="DXE326" s="30"/>
      <c r="DXF326" s="30"/>
      <c r="DXG326" s="30"/>
      <c r="DXH326" s="30"/>
      <c r="DXI326" s="30"/>
      <c r="DXJ326" s="30"/>
      <c r="DXK326" s="30"/>
      <c r="DXL326" s="30"/>
      <c r="DXM326" s="30"/>
      <c r="DXN326" s="30"/>
      <c r="DXO326" s="30"/>
      <c r="DXP326" s="30"/>
      <c r="DXQ326" s="30"/>
      <c r="DXR326" s="30"/>
      <c r="DXS326" s="30"/>
      <c r="DXT326" s="30"/>
      <c r="DXU326" s="30"/>
      <c r="DXV326" s="30"/>
      <c r="DXW326" s="30"/>
      <c r="DXX326" s="30"/>
      <c r="DXY326" s="30"/>
      <c r="DXZ326" s="30"/>
      <c r="DYA326" s="30"/>
      <c r="DYB326" s="30"/>
      <c r="DYC326" s="30"/>
      <c r="DYD326" s="30"/>
      <c r="DYE326" s="30"/>
      <c r="DYF326" s="30"/>
      <c r="DYG326" s="30"/>
      <c r="DYH326" s="30"/>
      <c r="DYI326" s="30"/>
      <c r="DYJ326" s="30"/>
      <c r="DYK326" s="30"/>
      <c r="DYL326" s="30"/>
      <c r="DYM326" s="30"/>
      <c r="DYN326" s="30"/>
      <c r="DYO326" s="30"/>
      <c r="DYP326" s="30"/>
      <c r="DYQ326" s="30"/>
      <c r="DYR326" s="30"/>
      <c r="DYS326" s="30"/>
      <c r="DYT326" s="30"/>
      <c r="DYU326" s="30"/>
      <c r="DYV326" s="30"/>
      <c r="DYW326" s="30"/>
      <c r="DYX326" s="30"/>
      <c r="DYY326" s="30"/>
      <c r="DYZ326" s="30"/>
      <c r="DZA326" s="30"/>
      <c r="DZB326" s="30"/>
      <c r="DZC326" s="30"/>
      <c r="DZD326" s="30"/>
      <c r="DZE326" s="30"/>
      <c r="DZF326" s="30"/>
      <c r="DZG326" s="30"/>
      <c r="DZH326" s="30"/>
      <c r="DZI326" s="30"/>
      <c r="DZJ326" s="30"/>
      <c r="DZK326" s="30"/>
      <c r="DZL326" s="30"/>
      <c r="DZM326" s="30"/>
      <c r="DZN326" s="30"/>
      <c r="DZO326" s="30"/>
      <c r="DZP326" s="30"/>
      <c r="DZQ326" s="30"/>
      <c r="DZR326" s="30"/>
      <c r="DZS326" s="30"/>
      <c r="DZT326" s="30"/>
      <c r="DZU326" s="30"/>
      <c r="DZV326" s="30"/>
      <c r="DZW326" s="30"/>
      <c r="DZX326" s="30"/>
      <c r="DZY326" s="30"/>
      <c r="DZZ326" s="30"/>
      <c r="EAA326" s="30"/>
      <c r="EAB326" s="30"/>
      <c r="EAC326" s="30"/>
      <c r="EAD326" s="30"/>
      <c r="EAE326" s="30"/>
      <c r="EAF326" s="30"/>
      <c r="EAG326" s="30"/>
      <c r="EAH326" s="30"/>
      <c r="EAI326" s="30"/>
      <c r="EAJ326" s="30"/>
      <c r="EAK326" s="30"/>
      <c r="EAL326" s="30"/>
      <c r="EAM326" s="30"/>
      <c r="EAN326" s="30"/>
      <c r="EAO326" s="30"/>
      <c r="EAP326" s="30"/>
      <c r="EAQ326" s="30"/>
      <c r="EAR326" s="30"/>
      <c r="EAS326" s="30"/>
      <c r="EAT326" s="30"/>
      <c r="EAU326" s="30"/>
      <c r="EAV326" s="30"/>
      <c r="EAW326" s="30"/>
      <c r="EAX326" s="30"/>
      <c r="EAY326" s="30"/>
      <c r="EAZ326" s="30"/>
      <c r="EBA326" s="30"/>
      <c r="EBB326" s="30"/>
      <c r="EBC326" s="30"/>
      <c r="EBD326" s="30"/>
      <c r="EBE326" s="30"/>
      <c r="EBF326" s="30"/>
      <c r="EBG326" s="30"/>
      <c r="EBH326" s="30"/>
      <c r="EBI326" s="30"/>
      <c r="EBJ326" s="30"/>
      <c r="EBK326" s="30"/>
      <c r="EBL326" s="30"/>
      <c r="EBM326" s="30"/>
      <c r="EBN326" s="30"/>
      <c r="EBO326" s="30"/>
      <c r="EBP326" s="30"/>
      <c r="EBQ326" s="30"/>
      <c r="EBR326" s="30"/>
      <c r="EBS326" s="30"/>
      <c r="EBT326" s="30"/>
      <c r="EBU326" s="30"/>
      <c r="EBV326" s="30"/>
      <c r="EBW326" s="30"/>
      <c r="EBX326" s="30"/>
      <c r="EBY326" s="30"/>
      <c r="EBZ326" s="30"/>
      <c r="ECA326" s="30"/>
      <c r="ECB326" s="30"/>
      <c r="ECC326" s="30"/>
      <c r="ECD326" s="30"/>
      <c r="ECE326" s="30"/>
      <c r="ECF326" s="30"/>
      <c r="ECG326" s="30"/>
      <c r="ECH326" s="30"/>
      <c r="ECI326" s="30"/>
      <c r="ECJ326" s="30"/>
      <c r="ECK326" s="30"/>
      <c r="ECL326" s="30"/>
      <c r="ECM326" s="30"/>
      <c r="ECN326" s="30"/>
      <c r="ECO326" s="30"/>
      <c r="ECP326" s="30"/>
      <c r="ECQ326" s="30"/>
      <c r="ECR326" s="30"/>
      <c r="ECS326" s="30"/>
      <c r="ECT326" s="30"/>
      <c r="ECU326" s="30"/>
      <c r="ECV326" s="30"/>
      <c r="ECW326" s="30"/>
      <c r="ECX326" s="30"/>
      <c r="ECY326" s="30"/>
      <c r="ECZ326" s="30"/>
      <c r="EDA326" s="30"/>
      <c r="EDB326" s="30"/>
      <c r="EDC326" s="30"/>
      <c r="EDD326" s="30"/>
      <c r="EDE326" s="30"/>
      <c r="EDF326" s="30"/>
      <c r="EDG326" s="30"/>
      <c r="EDH326" s="30"/>
      <c r="EDI326" s="30"/>
      <c r="EDJ326" s="30"/>
      <c r="EDK326" s="30"/>
      <c r="EDL326" s="30"/>
      <c r="EDM326" s="30"/>
      <c r="EDN326" s="30"/>
      <c r="EDO326" s="30"/>
      <c r="EDP326" s="30"/>
      <c r="EDQ326" s="30"/>
      <c r="EDR326" s="30"/>
      <c r="EDS326" s="30"/>
      <c r="EDT326" s="30"/>
      <c r="EDU326" s="30"/>
      <c r="EDV326" s="30"/>
      <c r="EDW326" s="30"/>
      <c r="EDX326" s="30"/>
      <c r="EDY326" s="30"/>
      <c r="EDZ326" s="30"/>
      <c r="EEA326" s="30"/>
      <c r="EEB326" s="30"/>
      <c r="EEC326" s="30"/>
      <c r="EED326" s="30"/>
      <c r="EEE326" s="30"/>
      <c r="EEF326" s="30"/>
      <c r="EEG326" s="30"/>
      <c r="EEH326" s="30"/>
      <c r="EEI326" s="30"/>
      <c r="EEJ326" s="30"/>
      <c r="EEK326" s="30"/>
      <c r="EEL326" s="30"/>
      <c r="EEM326" s="30"/>
      <c r="EEN326" s="30"/>
      <c r="EEO326" s="30"/>
      <c r="EEP326" s="30"/>
      <c r="EEQ326" s="30"/>
      <c r="EER326" s="30"/>
      <c r="EES326" s="30"/>
      <c r="EET326" s="30"/>
      <c r="EEU326" s="30"/>
      <c r="EEV326" s="30"/>
      <c r="EEW326" s="30"/>
      <c r="EEX326" s="30"/>
      <c r="EEY326" s="30"/>
      <c r="EEZ326" s="30"/>
      <c r="EFA326" s="30"/>
      <c r="EFB326" s="30"/>
      <c r="EFC326" s="30"/>
      <c r="EFD326" s="30"/>
      <c r="EFE326" s="30"/>
      <c r="EFF326" s="30"/>
      <c r="EFG326" s="30"/>
      <c r="EFH326" s="30"/>
      <c r="EFI326" s="30"/>
      <c r="EFJ326" s="30"/>
      <c r="EFK326" s="30"/>
      <c r="EFL326" s="30"/>
      <c r="EFM326" s="30"/>
      <c r="EFN326" s="30"/>
      <c r="EFO326" s="30"/>
      <c r="EFP326" s="30"/>
      <c r="EFQ326" s="30"/>
      <c r="EFR326" s="30"/>
      <c r="EFS326" s="30"/>
      <c r="EFT326" s="30"/>
      <c r="EFU326" s="30"/>
      <c r="EFV326" s="30"/>
      <c r="EFW326" s="30"/>
      <c r="EFX326" s="30"/>
      <c r="EFY326" s="30"/>
      <c r="EFZ326" s="30"/>
      <c r="EGA326" s="30"/>
      <c r="EGB326" s="30"/>
      <c r="EGC326" s="30"/>
      <c r="EGD326" s="30"/>
      <c r="EGE326" s="30"/>
      <c r="EGF326" s="30"/>
      <c r="EGG326" s="30"/>
      <c r="EGH326" s="30"/>
      <c r="EGI326" s="30"/>
      <c r="EGJ326" s="30"/>
      <c r="EGK326" s="30"/>
      <c r="EGL326" s="30"/>
      <c r="EGM326" s="30"/>
      <c r="EGN326" s="30"/>
      <c r="EGO326" s="30"/>
      <c r="EGP326" s="30"/>
      <c r="EGQ326" s="30"/>
      <c r="EGR326" s="30"/>
      <c r="EGS326" s="30"/>
      <c r="EGT326" s="30"/>
      <c r="EGU326" s="30"/>
      <c r="EGV326" s="30"/>
      <c r="EGW326" s="30"/>
      <c r="EGX326" s="30"/>
      <c r="EGY326" s="30"/>
      <c r="EGZ326" s="30"/>
      <c r="EHA326" s="30"/>
      <c r="EHB326" s="30"/>
      <c r="EHC326" s="30"/>
      <c r="EHD326" s="30"/>
      <c r="EHE326" s="30"/>
      <c r="EHF326" s="30"/>
      <c r="EHG326" s="30"/>
      <c r="EHH326" s="30"/>
      <c r="EHI326" s="30"/>
      <c r="EHJ326" s="30"/>
      <c r="EHK326" s="30"/>
      <c r="EHL326" s="30"/>
      <c r="EHM326" s="30"/>
      <c r="EHN326" s="30"/>
      <c r="EHO326" s="30"/>
      <c r="EHP326" s="30"/>
      <c r="EHQ326" s="30"/>
      <c r="EHR326" s="30"/>
      <c r="EHS326" s="30"/>
      <c r="EHT326" s="30"/>
      <c r="EHU326" s="30"/>
      <c r="EHV326" s="30"/>
      <c r="EHW326" s="30"/>
      <c r="EHX326" s="30"/>
      <c r="EHY326" s="30"/>
      <c r="EHZ326" s="30"/>
      <c r="EIA326" s="30"/>
      <c r="EIB326" s="30"/>
      <c r="EIC326" s="30"/>
      <c r="EID326" s="30"/>
      <c r="EIE326" s="30"/>
      <c r="EIF326" s="30"/>
      <c r="EIG326" s="30"/>
      <c r="EIH326" s="30"/>
      <c r="EII326" s="30"/>
      <c r="EIJ326" s="30"/>
      <c r="EIK326" s="30"/>
      <c r="EIL326" s="30"/>
      <c r="EIM326" s="30"/>
      <c r="EIN326" s="30"/>
      <c r="EIO326" s="30"/>
      <c r="EIP326" s="30"/>
      <c r="EIQ326" s="30"/>
      <c r="EIR326" s="30"/>
      <c r="EIS326" s="30"/>
      <c r="EIT326" s="30"/>
      <c r="EIU326" s="30"/>
      <c r="EIV326" s="30"/>
      <c r="EIW326" s="30"/>
      <c r="EIX326" s="30"/>
      <c r="EIY326" s="30"/>
      <c r="EIZ326" s="30"/>
      <c r="EJA326" s="30"/>
      <c r="EJB326" s="30"/>
      <c r="EJC326" s="30"/>
      <c r="EJD326" s="30"/>
      <c r="EJE326" s="30"/>
      <c r="EJF326" s="30"/>
      <c r="EJG326" s="30"/>
      <c r="EJH326" s="30"/>
      <c r="EJI326" s="30"/>
      <c r="EJJ326" s="30"/>
      <c r="EJK326" s="30"/>
      <c r="EJL326" s="30"/>
      <c r="EJM326" s="30"/>
      <c r="EJN326" s="30"/>
      <c r="EJO326" s="30"/>
      <c r="EJP326" s="30"/>
      <c r="EJQ326" s="30"/>
      <c r="EJR326" s="30"/>
      <c r="EJS326" s="30"/>
      <c r="EJT326" s="30"/>
      <c r="EJU326" s="30"/>
      <c r="EJV326" s="30"/>
      <c r="EJW326" s="30"/>
      <c r="EJX326" s="30"/>
      <c r="EJY326" s="30"/>
      <c r="EJZ326" s="30"/>
      <c r="EKA326" s="30"/>
      <c r="EKB326" s="30"/>
      <c r="EKC326" s="30"/>
      <c r="EKD326" s="30"/>
      <c r="EKE326" s="30"/>
      <c r="EKF326" s="30"/>
      <c r="EKG326" s="30"/>
      <c r="EKH326" s="30"/>
      <c r="EKI326" s="30"/>
      <c r="EKJ326" s="30"/>
      <c r="EKK326" s="30"/>
      <c r="EKL326" s="30"/>
      <c r="EKM326" s="30"/>
      <c r="EKN326" s="30"/>
      <c r="EKO326" s="30"/>
      <c r="EKP326" s="30"/>
      <c r="EKQ326" s="30"/>
      <c r="EKR326" s="30"/>
      <c r="EKS326" s="30"/>
      <c r="EKT326" s="30"/>
      <c r="EKU326" s="30"/>
      <c r="EKV326" s="30"/>
      <c r="EKW326" s="30"/>
      <c r="EKX326" s="30"/>
      <c r="EKY326" s="30"/>
      <c r="EKZ326" s="30"/>
      <c r="ELA326" s="30"/>
      <c r="ELB326" s="30"/>
      <c r="ELC326" s="30"/>
      <c r="ELD326" s="30"/>
      <c r="ELE326" s="30"/>
      <c r="ELF326" s="30"/>
      <c r="ELG326" s="30"/>
      <c r="ELH326" s="30"/>
      <c r="ELI326" s="30"/>
      <c r="ELJ326" s="30"/>
      <c r="ELK326" s="30"/>
      <c r="ELL326" s="30"/>
      <c r="ELM326" s="30"/>
      <c r="ELN326" s="30"/>
      <c r="ELO326" s="30"/>
      <c r="ELP326" s="30"/>
      <c r="ELQ326" s="30"/>
      <c r="ELR326" s="30"/>
      <c r="ELS326" s="30"/>
      <c r="ELT326" s="30"/>
      <c r="ELU326" s="30"/>
      <c r="ELV326" s="30"/>
      <c r="ELW326" s="30"/>
      <c r="ELX326" s="30"/>
      <c r="ELY326" s="30"/>
      <c r="ELZ326" s="30"/>
      <c r="EMA326" s="30"/>
      <c r="EMB326" s="30"/>
      <c r="EMC326" s="30"/>
      <c r="EMD326" s="30"/>
      <c r="EME326" s="30"/>
      <c r="EMF326" s="30"/>
      <c r="EMG326" s="30"/>
      <c r="EMH326" s="30"/>
      <c r="EMI326" s="30"/>
      <c r="EMJ326" s="30"/>
      <c r="EMK326" s="30"/>
      <c r="EML326" s="30"/>
      <c r="EMM326" s="30"/>
      <c r="EMN326" s="30"/>
      <c r="EMO326" s="30"/>
      <c r="EMP326" s="30"/>
      <c r="EMQ326" s="30"/>
      <c r="EMR326" s="30"/>
      <c r="EMS326" s="30"/>
      <c r="EMT326" s="30"/>
      <c r="EMU326" s="30"/>
      <c r="EMV326" s="30"/>
      <c r="EMW326" s="30"/>
      <c r="EMX326" s="30"/>
      <c r="EMY326" s="30"/>
      <c r="EMZ326" s="30"/>
      <c r="ENA326" s="30"/>
      <c r="ENB326" s="30"/>
      <c r="ENC326" s="30"/>
      <c r="END326" s="30"/>
      <c r="ENE326" s="30"/>
      <c r="ENF326" s="30"/>
      <c r="ENG326" s="30"/>
      <c r="ENH326" s="30"/>
      <c r="ENI326" s="30"/>
      <c r="ENJ326" s="30"/>
      <c r="ENK326" s="30"/>
      <c r="ENL326" s="30"/>
      <c r="ENM326" s="30"/>
      <c r="ENN326" s="30"/>
      <c r="ENO326" s="30"/>
      <c r="ENP326" s="30"/>
      <c r="ENQ326" s="30"/>
      <c r="ENR326" s="30"/>
      <c r="ENS326" s="30"/>
      <c r="ENT326" s="30"/>
      <c r="ENU326" s="30"/>
      <c r="ENV326" s="30"/>
      <c r="ENW326" s="30"/>
      <c r="ENX326" s="30"/>
      <c r="ENY326" s="30"/>
      <c r="ENZ326" s="30"/>
      <c r="EOA326" s="30"/>
      <c r="EOB326" s="30"/>
      <c r="EOC326" s="30"/>
      <c r="EOD326" s="30"/>
      <c r="EOE326" s="30"/>
      <c r="EOF326" s="30"/>
      <c r="EOG326" s="30"/>
      <c r="EOH326" s="30"/>
      <c r="EOI326" s="30"/>
      <c r="EOJ326" s="30"/>
      <c r="EOK326" s="30"/>
      <c r="EOL326" s="30"/>
      <c r="EOM326" s="30"/>
      <c r="EON326" s="30"/>
      <c r="EOO326" s="30"/>
      <c r="EOP326" s="30"/>
      <c r="EOQ326" s="30"/>
      <c r="EOR326" s="30"/>
      <c r="EOS326" s="30"/>
      <c r="EOT326" s="30"/>
      <c r="EOU326" s="30"/>
      <c r="EOV326" s="30"/>
      <c r="EOW326" s="30"/>
      <c r="EOX326" s="30"/>
      <c r="EOY326" s="30"/>
      <c r="EOZ326" s="30"/>
      <c r="EPA326" s="30"/>
      <c r="EPB326" s="30"/>
      <c r="EPC326" s="30"/>
      <c r="EPD326" s="30"/>
      <c r="EPE326" s="30"/>
      <c r="EPF326" s="30"/>
      <c r="EPG326" s="30"/>
      <c r="EPH326" s="30"/>
      <c r="EPI326" s="30"/>
      <c r="EPJ326" s="30"/>
      <c r="EPK326" s="30"/>
      <c r="EPL326" s="30"/>
      <c r="EPM326" s="30"/>
      <c r="EPN326" s="30"/>
      <c r="EPO326" s="30"/>
      <c r="EPP326" s="30"/>
      <c r="EPQ326" s="30"/>
      <c r="EPR326" s="30"/>
      <c r="EPS326" s="30"/>
      <c r="EPT326" s="30"/>
      <c r="EPU326" s="30"/>
      <c r="EPV326" s="30"/>
      <c r="EPW326" s="30"/>
      <c r="EPX326" s="30"/>
      <c r="EPY326" s="30"/>
      <c r="EPZ326" s="30"/>
      <c r="EQA326" s="30"/>
      <c r="EQB326" s="30"/>
      <c r="EQC326" s="30"/>
      <c r="EQD326" s="30"/>
      <c r="EQE326" s="30"/>
      <c r="EQF326" s="30"/>
      <c r="EQG326" s="30"/>
      <c r="EQH326" s="30"/>
      <c r="EQI326" s="30"/>
      <c r="EQJ326" s="30"/>
      <c r="EQK326" s="30"/>
      <c r="EQL326" s="30"/>
      <c r="EQM326" s="30"/>
      <c r="EQN326" s="30"/>
      <c r="EQO326" s="30"/>
      <c r="EQP326" s="30"/>
      <c r="EQQ326" s="30"/>
      <c r="EQR326" s="30"/>
      <c r="EQS326" s="30"/>
      <c r="EQT326" s="30"/>
      <c r="EQU326" s="30"/>
      <c r="EQV326" s="30"/>
      <c r="EQW326" s="30"/>
      <c r="EQX326" s="30"/>
      <c r="EQY326" s="30"/>
      <c r="EQZ326" s="30"/>
      <c r="ERA326" s="30"/>
      <c r="ERB326" s="30"/>
      <c r="ERC326" s="30"/>
      <c r="ERD326" s="30"/>
      <c r="ERE326" s="30"/>
      <c r="ERF326" s="30"/>
      <c r="ERG326" s="30"/>
      <c r="ERH326" s="30"/>
      <c r="ERI326" s="30"/>
      <c r="ERJ326" s="30"/>
      <c r="ERK326" s="30"/>
      <c r="ERL326" s="30"/>
      <c r="ERM326" s="30"/>
      <c r="ERN326" s="30"/>
      <c r="ERO326" s="30"/>
      <c r="ERP326" s="30"/>
      <c r="ERQ326" s="30"/>
      <c r="ERR326" s="30"/>
      <c r="ERS326" s="30"/>
      <c r="ERT326" s="30"/>
      <c r="ERU326" s="30"/>
      <c r="ERV326" s="30"/>
      <c r="ERW326" s="30"/>
      <c r="ERX326" s="30"/>
      <c r="ERY326" s="30"/>
      <c r="ERZ326" s="30"/>
      <c r="ESA326" s="30"/>
      <c r="ESB326" s="30"/>
      <c r="ESC326" s="30"/>
      <c r="ESD326" s="30"/>
      <c r="ESE326" s="30"/>
      <c r="ESF326" s="30"/>
      <c r="ESG326" s="30"/>
      <c r="ESH326" s="30"/>
      <c r="ESI326" s="30"/>
      <c r="ESJ326" s="30"/>
      <c r="ESK326" s="30"/>
      <c r="ESL326" s="30"/>
      <c r="ESM326" s="30"/>
      <c r="ESN326" s="30"/>
      <c r="ESO326" s="30"/>
      <c r="ESP326" s="30"/>
      <c r="ESQ326" s="30"/>
      <c r="ESR326" s="30"/>
      <c r="ESS326" s="30"/>
      <c r="EST326" s="30"/>
      <c r="ESU326" s="30"/>
      <c r="ESV326" s="30"/>
      <c r="ESW326" s="30"/>
      <c r="ESX326" s="30"/>
      <c r="ESY326" s="30"/>
      <c r="ESZ326" s="30"/>
      <c r="ETA326" s="30"/>
      <c r="ETB326" s="30"/>
      <c r="ETC326" s="30"/>
      <c r="ETD326" s="30"/>
      <c r="ETE326" s="30"/>
      <c r="ETF326" s="30"/>
      <c r="ETG326" s="30"/>
      <c r="ETH326" s="30"/>
      <c r="ETI326" s="30"/>
      <c r="ETJ326" s="30"/>
      <c r="ETK326" s="30"/>
      <c r="ETL326" s="30"/>
      <c r="ETM326" s="30"/>
      <c r="ETN326" s="30"/>
      <c r="ETO326" s="30"/>
      <c r="ETP326" s="30"/>
      <c r="ETQ326" s="30"/>
      <c r="ETR326" s="30"/>
      <c r="ETS326" s="30"/>
      <c r="ETT326" s="30"/>
      <c r="ETU326" s="30"/>
      <c r="ETV326" s="30"/>
      <c r="ETW326" s="30"/>
      <c r="ETX326" s="30"/>
      <c r="ETY326" s="30"/>
      <c r="ETZ326" s="30"/>
      <c r="EUA326" s="30"/>
      <c r="EUB326" s="30"/>
      <c r="EUC326" s="30"/>
      <c r="EUD326" s="30"/>
      <c r="EUE326" s="30"/>
      <c r="EUF326" s="30"/>
      <c r="EUG326" s="30"/>
      <c r="EUH326" s="30"/>
      <c r="EUI326" s="30"/>
      <c r="EUJ326" s="30"/>
      <c r="EUK326" s="30"/>
      <c r="EUL326" s="30"/>
      <c r="EUM326" s="30"/>
      <c r="EUN326" s="30"/>
      <c r="EUO326" s="30"/>
      <c r="EUP326" s="30"/>
      <c r="EUQ326" s="30"/>
      <c r="EUR326" s="30"/>
      <c r="EUS326" s="30"/>
      <c r="EUT326" s="30"/>
      <c r="EUU326" s="30"/>
      <c r="EUV326" s="30"/>
      <c r="EUW326" s="30"/>
      <c r="EUX326" s="30"/>
      <c r="EUY326" s="30"/>
      <c r="EUZ326" s="30"/>
      <c r="EVA326" s="30"/>
      <c r="EVB326" s="30"/>
      <c r="EVC326" s="30"/>
      <c r="EVD326" s="30"/>
      <c r="EVE326" s="30"/>
      <c r="EVF326" s="30"/>
      <c r="EVG326" s="30"/>
      <c r="EVH326" s="30"/>
      <c r="EVI326" s="30"/>
      <c r="EVJ326" s="30"/>
      <c r="EVK326" s="30"/>
      <c r="EVL326" s="30"/>
      <c r="EVM326" s="30"/>
      <c r="EVN326" s="30"/>
      <c r="EVO326" s="30"/>
      <c r="EVP326" s="30"/>
      <c r="EVQ326" s="30"/>
      <c r="EVR326" s="30"/>
      <c r="EVS326" s="30"/>
      <c r="EVT326" s="30"/>
      <c r="EVU326" s="30"/>
      <c r="EVV326" s="30"/>
      <c r="EVW326" s="30"/>
      <c r="EVX326" s="30"/>
      <c r="EVY326" s="30"/>
      <c r="EVZ326" s="30"/>
      <c r="EWA326" s="30"/>
      <c r="EWB326" s="30"/>
      <c r="EWC326" s="30"/>
      <c r="EWD326" s="30"/>
      <c r="EWE326" s="30"/>
      <c r="EWF326" s="30"/>
      <c r="EWG326" s="30"/>
      <c r="EWH326" s="30"/>
      <c r="EWI326" s="30"/>
      <c r="EWJ326" s="30"/>
      <c r="EWK326" s="30"/>
      <c r="EWL326" s="30"/>
      <c r="EWM326" s="30"/>
      <c r="EWN326" s="30"/>
      <c r="EWO326" s="30"/>
      <c r="EWP326" s="30"/>
      <c r="EWQ326" s="30"/>
      <c r="EWR326" s="30"/>
      <c r="EWS326" s="30"/>
      <c r="EWT326" s="30"/>
      <c r="EWU326" s="30"/>
      <c r="EWV326" s="30"/>
      <c r="EWW326" s="30"/>
      <c r="EWX326" s="30"/>
      <c r="EWY326" s="30"/>
      <c r="EWZ326" s="30"/>
      <c r="EXA326" s="30"/>
      <c r="EXB326" s="30"/>
      <c r="EXC326" s="30"/>
      <c r="EXD326" s="30"/>
      <c r="EXE326" s="30"/>
      <c r="EXF326" s="30"/>
      <c r="EXG326" s="30"/>
      <c r="EXH326" s="30"/>
      <c r="EXI326" s="30"/>
      <c r="EXJ326" s="30"/>
      <c r="EXK326" s="30"/>
      <c r="EXL326" s="30"/>
      <c r="EXM326" s="30"/>
      <c r="EXN326" s="30"/>
      <c r="EXO326" s="30"/>
      <c r="EXP326" s="30"/>
      <c r="EXQ326" s="30"/>
      <c r="EXR326" s="30"/>
      <c r="EXS326" s="30"/>
      <c r="EXT326" s="30"/>
      <c r="EXU326" s="30"/>
      <c r="EXV326" s="30"/>
      <c r="EXW326" s="30"/>
      <c r="EXX326" s="30"/>
      <c r="EXY326" s="30"/>
      <c r="EXZ326" s="30"/>
      <c r="EYA326" s="30"/>
      <c r="EYB326" s="30"/>
      <c r="EYC326" s="30"/>
      <c r="EYD326" s="30"/>
      <c r="EYE326" s="30"/>
      <c r="EYF326" s="30"/>
      <c r="EYG326" s="30"/>
      <c r="EYH326" s="30"/>
      <c r="EYI326" s="30"/>
      <c r="EYJ326" s="30"/>
      <c r="EYK326" s="30"/>
      <c r="EYL326" s="30"/>
      <c r="EYM326" s="30"/>
      <c r="EYN326" s="30"/>
      <c r="EYO326" s="30"/>
      <c r="EYP326" s="30"/>
      <c r="EYQ326" s="30"/>
      <c r="EYR326" s="30"/>
      <c r="EYS326" s="30"/>
      <c r="EYT326" s="30"/>
      <c r="EYU326" s="30"/>
      <c r="EYV326" s="30"/>
      <c r="EYW326" s="30"/>
      <c r="EYX326" s="30"/>
      <c r="EYY326" s="30"/>
      <c r="EYZ326" s="30"/>
      <c r="EZA326" s="30"/>
      <c r="EZB326" s="30"/>
      <c r="EZC326" s="30"/>
      <c r="EZD326" s="30"/>
      <c r="EZE326" s="30"/>
      <c r="EZF326" s="30"/>
      <c r="EZG326" s="30"/>
      <c r="EZH326" s="30"/>
      <c r="EZI326" s="30"/>
      <c r="EZJ326" s="30"/>
      <c r="EZK326" s="30"/>
      <c r="EZL326" s="30"/>
      <c r="EZM326" s="30"/>
      <c r="EZN326" s="30"/>
      <c r="EZO326" s="30"/>
      <c r="EZP326" s="30"/>
      <c r="EZQ326" s="30"/>
      <c r="EZR326" s="30"/>
      <c r="EZS326" s="30"/>
      <c r="EZT326" s="30"/>
      <c r="EZU326" s="30"/>
      <c r="EZV326" s="30"/>
      <c r="EZW326" s="30"/>
      <c r="EZX326" s="30"/>
      <c r="EZY326" s="30"/>
      <c r="EZZ326" s="30"/>
      <c r="FAA326" s="30"/>
      <c r="FAB326" s="30"/>
      <c r="FAC326" s="30"/>
      <c r="FAD326" s="30"/>
      <c r="FAE326" s="30"/>
      <c r="FAF326" s="30"/>
      <c r="FAG326" s="30"/>
      <c r="FAH326" s="30"/>
      <c r="FAI326" s="30"/>
      <c r="FAJ326" s="30"/>
      <c r="FAK326" s="30"/>
      <c r="FAL326" s="30"/>
      <c r="FAM326" s="30"/>
      <c r="FAN326" s="30"/>
      <c r="FAO326" s="30"/>
      <c r="FAP326" s="30"/>
      <c r="FAQ326" s="30"/>
      <c r="FAR326" s="30"/>
      <c r="FAS326" s="30"/>
      <c r="FAT326" s="30"/>
      <c r="FAU326" s="30"/>
      <c r="FAV326" s="30"/>
      <c r="FAW326" s="30"/>
      <c r="FAX326" s="30"/>
      <c r="FAY326" s="30"/>
      <c r="FAZ326" s="30"/>
      <c r="FBA326" s="30"/>
      <c r="FBB326" s="30"/>
      <c r="FBC326" s="30"/>
      <c r="FBD326" s="30"/>
      <c r="FBE326" s="30"/>
      <c r="FBF326" s="30"/>
      <c r="FBG326" s="30"/>
      <c r="FBH326" s="30"/>
      <c r="FBI326" s="30"/>
      <c r="FBJ326" s="30"/>
      <c r="FBK326" s="30"/>
      <c r="FBL326" s="30"/>
      <c r="FBM326" s="30"/>
      <c r="FBN326" s="30"/>
      <c r="FBO326" s="30"/>
      <c r="FBP326" s="30"/>
      <c r="FBQ326" s="30"/>
      <c r="FBR326" s="30"/>
      <c r="FBS326" s="30"/>
      <c r="FBT326" s="30"/>
      <c r="FBU326" s="30"/>
      <c r="FBV326" s="30"/>
      <c r="FBW326" s="30"/>
      <c r="FBX326" s="30"/>
      <c r="FBY326" s="30"/>
      <c r="FBZ326" s="30"/>
      <c r="FCA326" s="30"/>
      <c r="FCB326" s="30"/>
      <c r="FCC326" s="30"/>
      <c r="FCD326" s="30"/>
      <c r="FCE326" s="30"/>
      <c r="FCF326" s="30"/>
      <c r="FCG326" s="30"/>
      <c r="FCH326" s="30"/>
      <c r="FCI326" s="30"/>
      <c r="FCJ326" s="30"/>
      <c r="FCK326" s="30"/>
      <c r="FCL326" s="30"/>
      <c r="FCM326" s="30"/>
      <c r="FCN326" s="30"/>
      <c r="FCO326" s="30"/>
      <c r="FCP326" s="30"/>
      <c r="FCQ326" s="30"/>
      <c r="FCR326" s="30"/>
      <c r="FCS326" s="30"/>
      <c r="FCT326" s="30"/>
      <c r="FCU326" s="30"/>
      <c r="FCV326" s="30"/>
      <c r="FCW326" s="30"/>
      <c r="FCX326" s="30"/>
      <c r="FCY326" s="30"/>
      <c r="FCZ326" s="30"/>
      <c r="FDA326" s="30"/>
      <c r="FDB326" s="30"/>
      <c r="FDC326" s="30"/>
      <c r="FDD326" s="30"/>
      <c r="FDE326" s="30"/>
      <c r="FDF326" s="30"/>
      <c r="FDG326" s="30"/>
      <c r="FDH326" s="30"/>
      <c r="FDI326" s="30"/>
      <c r="FDJ326" s="30"/>
      <c r="FDK326" s="30"/>
      <c r="FDL326" s="30"/>
      <c r="FDM326" s="30"/>
      <c r="FDN326" s="30"/>
      <c r="FDO326" s="30"/>
      <c r="FDP326" s="30"/>
      <c r="FDQ326" s="30"/>
      <c r="FDR326" s="30"/>
      <c r="FDS326" s="30"/>
      <c r="FDT326" s="30"/>
      <c r="FDU326" s="30"/>
      <c r="FDV326" s="30"/>
      <c r="FDW326" s="30"/>
      <c r="FDX326" s="30"/>
      <c r="FDY326" s="30"/>
      <c r="FDZ326" s="30"/>
      <c r="FEA326" s="30"/>
      <c r="FEB326" s="30"/>
      <c r="FEC326" s="30"/>
      <c r="FED326" s="30"/>
      <c r="FEE326" s="30"/>
      <c r="FEF326" s="30"/>
      <c r="FEG326" s="30"/>
      <c r="FEH326" s="30"/>
      <c r="FEI326" s="30"/>
      <c r="FEJ326" s="30"/>
      <c r="FEK326" s="30"/>
      <c r="FEL326" s="30"/>
      <c r="FEM326" s="30"/>
      <c r="FEN326" s="30"/>
      <c r="FEO326" s="30"/>
      <c r="FEP326" s="30"/>
      <c r="FEQ326" s="30"/>
      <c r="FER326" s="30"/>
      <c r="FES326" s="30"/>
      <c r="FET326" s="30"/>
      <c r="FEU326" s="30"/>
      <c r="FEV326" s="30"/>
      <c r="FEW326" s="30"/>
      <c r="FEX326" s="30"/>
      <c r="FEY326" s="30"/>
      <c r="FEZ326" s="30"/>
      <c r="FFA326" s="30"/>
      <c r="FFB326" s="30"/>
      <c r="FFC326" s="30"/>
      <c r="FFD326" s="30"/>
      <c r="FFE326" s="30"/>
      <c r="FFF326" s="30"/>
      <c r="FFG326" s="30"/>
      <c r="FFH326" s="30"/>
      <c r="FFI326" s="30"/>
      <c r="FFJ326" s="30"/>
      <c r="FFK326" s="30"/>
      <c r="FFL326" s="30"/>
      <c r="FFM326" s="30"/>
      <c r="FFN326" s="30"/>
      <c r="FFO326" s="30"/>
      <c r="FFP326" s="30"/>
      <c r="FFQ326" s="30"/>
      <c r="FFR326" s="30"/>
      <c r="FFS326" s="30"/>
      <c r="FFT326" s="30"/>
      <c r="FFU326" s="30"/>
      <c r="FFV326" s="30"/>
      <c r="FFW326" s="30"/>
      <c r="FFX326" s="30"/>
      <c r="FFY326" s="30"/>
      <c r="FFZ326" s="30"/>
      <c r="FGA326" s="30"/>
      <c r="FGB326" s="30"/>
      <c r="FGC326" s="30"/>
      <c r="FGD326" s="30"/>
      <c r="FGE326" s="30"/>
      <c r="FGF326" s="30"/>
      <c r="FGG326" s="30"/>
      <c r="FGH326" s="30"/>
      <c r="FGI326" s="30"/>
      <c r="FGJ326" s="30"/>
      <c r="FGK326" s="30"/>
      <c r="FGL326" s="30"/>
      <c r="FGM326" s="30"/>
      <c r="FGN326" s="30"/>
      <c r="FGO326" s="30"/>
      <c r="FGP326" s="30"/>
      <c r="FGQ326" s="30"/>
      <c r="FGR326" s="30"/>
      <c r="FGS326" s="30"/>
      <c r="FGT326" s="30"/>
      <c r="FGU326" s="30"/>
      <c r="FGV326" s="30"/>
      <c r="FGW326" s="30"/>
      <c r="FGX326" s="30"/>
      <c r="FGY326" s="30"/>
      <c r="FGZ326" s="30"/>
      <c r="FHA326" s="30"/>
      <c r="FHB326" s="30"/>
      <c r="FHC326" s="30"/>
      <c r="FHD326" s="30"/>
      <c r="FHE326" s="30"/>
      <c r="FHF326" s="30"/>
      <c r="FHG326" s="30"/>
      <c r="FHH326" s="30"/>
      <c r="FHI326" s="30"/>
      <c r="FHJ326" s="30"/>
      <c r="FHK326" s="30"/>
      <c r="FHL326" s="30"/>
      <c r="FHM326" s="30"/>
      <c r="FHN326" s="30"/>
      <c r="FHO326" s="30"/>
      <c r="FHP326" s="30"/>
      <c r="FHQ326" s="30"/>
      <c r="FHR326" s="30"/>
      <c r="FHS326" s="30"/>
      <c r="FHT326" s="30"/>
      <c r="FHU326" s="30"/>
      <c r="FHV326" s="30"/>
      <c r="FHW326" s="30"/>
      <c r="FHX326" s="30"/>
      <c r="FHY326" s="30"/>
      <c r="FHZ326" s="30"/>
      <c r="FIA326" s="30"/>
      <c r="FIB326" s="30"/>
      <c r="FIC326" s="30"/>
      <c r="FID326" s="30"/>
      <c r="FIE326" s="30"/>
      <c r="FIF326" s="30"/>
      <c r="FIG326" s="30"/>
      <c r="FIH326" s="30"/>
      <c r="FII326" s="30"/>
      <c r="FIJ326" s="30"/>
      <c r="FIK326" s="30"/>
      <c r="FIL326" s="30"/>
      <c r="FIM326" s="30"/>
      <c r="FIN326" s="30"/>
      <c r="FIO326" s="30"/>
      <c r="FIP326" s="30"/>
      <c r="FIQ326" s="30"/>
      <c r="FIR326" s="30"/>
      <c r="FIS326" s="30"/>
      <c r="FIT326" s="30"/>
      <c r="FIU326" s="30"/>
      <c r="FIV326" s="30"/>
      <c r="FIW326" s="30"/>
      <c r="FIX326" s="30"/>
      <c r="FIY326" s="30"/>
      <c r="FIZ326" s="30"/>
      <c r="FJA326" s="30"/>
      <c r="FJB326" s="30"/>
      <c r="FJC326" s="30"/>
      <c r="FJD326" s="30"/>
      <c r="FJE326" s="30"/>
      <c r="FJF326" s="30"/>
      <c r="FJG326" s="30"/>
      <c r="FJH326" s="30"/>
      <c r="FJI326" s="30"/>
      <c r="FJJ326" s="30"/>
      <c r="FJK326" s="30"/>
      <c r="FJL326" s="30"/>
      <c r="FJM326" s="30"/>
      <c r="FJN326" s="30"/>
      <c r="FJO326" s="30"/>
      <c r="FJP326" s="30"/>
      <c r="FJQ326" s="30"/>
      <c r="FJR326" s="30"/>
      <c r="FJS326" s="30"/>
      <c r="FJT326" s="30"/>
      <c r="FJU326" s="30"/>
      <c r="FJV326" s="30"/>
      <c r="FJW326" s="30"/>
      <c r="FJX326" s="30"/>
      <c r="FJY326" s="30"/>
      <c r="FJZ326" s="30"/>
      <c r="FKA326" s="30"/>
      <c r="FKB326" s="30"/>
      <c r="FKC326" s="30"/>
      <c r="FKD326" s="30"/>
      <c r="FKE326" s="30"/>
      <c r="FKF326" s="30"/>
      <c r="FKG326" s="30"/>
      <c r="FKH326" s="30"/>
      <c r="FKI326" s="30"/>
      <c r="FKJ326" s="30"/>
      <c r="FKK326" s="30"/>
      <c r="FKL326" s="30"/>
      <c r="FKM326" s="30"/>
      <c r="FKN326" s="30"/>
      <c r="FKO326" s="30"/>
      <c r="FKP326" s="30"/>
      <c r="FKQ326" s="30"/>
      <c r="FKR326" s="30"/>
      <c r="FKS326" s="30"/>
      <c r="FKT326" s="30"/>
      <c r="FKU326" s="30"/>
      <c r="FKV326" s="30"/>
      <c r="FKW326" s="30"/>
      <c r="FKX326" s="30"/>
      <c r="FKY326" s="30"/>
      <c r="FKZ326" s="30"/>
      <c r="FLA326" s="30"/>
      <c r="FLB326" s="30"/>
      <c r="FLC326" s="30"/>
      <c r="FLD326" s="30"/>
      <c r="FLE326" s="30"/>
      <c r="FLF326" s="30"/>
      <c r="FLG326" s="30"/>
      <c r="FLH326" s="30"/>
      <c r="FLI326" s="30"/>
      <c r="FLJ326" s="30"/>
      <c r="FLK326" s="30"/>
      <c r="FLL326" s="30"/>
      <c r="FLM326" s="30"/>
      <c r="FLN326" s="30"/>
      <c r="FLO326" s="30"/>
      <c r="FLP326" s="30"/>
      <c r="FLQ326" s="30"/>
      <c r="FLR326" s="30"/>
      <c r="FLS326" s="30"/>
      <c r="FLT326" s="30"/>
      <c r="FLU326" s="30"/>
      <c r="FLV326" s="30"/>
      <c r="FLW326" s="30"/>
      <c r="FLX326" s="30"/>
      <c r="FLY326" s="30"/>
      <c r="FLZ326" s="30"/>
      <c r="FMA326" s="30"/>
      <c r="FMB326" s="30"/>
      <c r="FMC326" s="30"/>
      <c r="FMD326" s="30"/>
      <c r="FME326" s="30"/>
      <c r="FMF326" s="30"/>
      <c r="FMG326" s="30"/>
      <c r="FMH326" s="30"/>
      <c r="FMI326" s="30"/>
      <c r="FMJ326" s="30"/>
      <c r="FMK326" s="30"/>
      <c r="FML326" s="30"/>
      <c r="FMM326" s="30"/>
      <c r="FMN326" s="30"/>
      <c r="FMO326" s="30"/>
      <c r="FMP326" s="30"/>
      <c r="FMQ326" s="30"/>
      <c r="FMR326" s="30"/>
      <c r="FMS326" s="30"/>
      <c r="FMT326" s="30"/>
      <c r="FMU326" s="30"/>
      <c r="FMV326" s="30"/>
      <c r="FMW326" s="30"/>
      <c r="FMX326" s="30"/>
      <c r="FMY326" s="30"/>
      <c r="FMZ326" s="30"/>
      <c r="FNA326" s="30"/>
      <c r="FNB326" s="30"/>
      <c r="FNC326" s="30"/>
      <c r="FND326" s="30"/>
      <c r="FNE326" s="30"/>
      <c r="FNF326" s="30"/>
      <c r="FNG326" s="30"/>
      <c r="FNH326" s="30"/>
      <c r="FNI326" s="30"/>
      <c r="FNJ326" s="30"/>
      <c r="FNK326" s="30"/>
      <c r="FNL326" s="30"/>
      <c r="FNM326" s="30"/>
      <c r="FNN326" s="30"/>
      <c r="FNO326" s="30"/>
      <c r="FNP326" s="30"/>
      <c r="FNQ326" s="30"/>
      <c r="FNR326" s="30"/>
      <c r="FNS326" s="30"/>
      <c r="FNT326" s="30"/>
      <c r="FNU326" s="30"/>
      <c r="FNV326" s="30"/>
      <c r="FNW326" s="30"/>
      <c r="FNX326" s="30"/>
      <c r="FNY326" s="30"/>
      <c r="FNZ326" s="30"/>
      <c r="FOA326" s="30"/>
      <c r="FOB326" s="30"/>
      <c r="FOC326" s="30"/>
      <c r="FOD326" s="30"/>
      <c r="FOE326" s="30"/>
      <c r="FOF326" s="30"/>
      <c r="FOG326" s="30"/>
      <c r="FOH326" s="30"/>
      <c r="FOI326" s="30"/>
      <c r="FOJ326" s="30"/>
      <c r="FOK326" s="30"/>
      <c r="FOL326" s="30"/>
      <c r="FOM326" s="30"/>
      <c r="FON326" s="30"/>
      <c r="FOO326" s="30"/>
      <c r="FOP326" s="30"/>
      <c r="FOQ326" s="30"/>
      <c r="FOR326" s="30"/>
      <c r="FOS326" s="30"/>
      <c r="FOT326" s="30"/>
      <c r="FOU326" s="30"/>
      <c r="FOV326" s="30"/>
      <c r="FOW326" s="30"/>
      <c r="FOX326" s="30"/>
      <c r="FOY326" s="30"/>
      <c r="FOZ326" s="30"/>
      <c r="FPA326" s="30"/>
      <c r="FPB326" s="30"/>
      <c r="FPC326" s="30"/>
      <c r="FPD326" s="30"/>
      <c r="FPE326" s="30"/>
      <c r="FPF326" s="30"/>
      <c r="FPG326" s="30"/>
      <c r="FPH326" s="30"/>
      <c r="FPI326" s="30"/>
      <c r="FPJ326" s="30"/>
      <c r="FPK326" s="30"/>
      <c r="FPL326" s="30"/>
      <c r="FPM326" s="30"/>
      <c r="FPN326" s="30"/>
      <c r="FPO326" s="30"/>
      <c r="FPP326" s="30"/>
      <c r="FPQ326" s="30"/>
      <c r="FPR326" s="30"/>
      <c r="FPS326" s="30"/>
      <c r="FPT326" s="30"/>
      <c r="FPU326" s="30"/>
      <c r="FPV326" s="30"/>
      <c r="FPW326" s="30"/>
      <c r="FPX326" s="30"/>
      <c r="FPY326" s="30"/>
      <c r="FPZ326" s="30"/>
      <c r="FQA326" s="30"/>
      <c r="FQB326" s="30"/>
      <c r="FQC326" s="30"/>
      <c r="FQD326" s="30"/>
      <c r="FQE326" s="30"/>
      <c r="FQF326" s="30"/>
      <c r="FQG326" s="30"/>
      <c r="FQH326" s="30"/>
      <c r="FQI326" s="30"/>
      <c r="FQJ326" s="30"/>
      <c r="FQK326" s="30"/>
      <c r="FQL326" s="30"/>
      <c r="FQM326" s="30"/>
      <c r="FQN326" s="30"/>
      <c r="FQO326" s="30"/>
      <c r="FQP326" s="30"/>
      <c r="FQQ326" s="30"/>
      <c r="FQR326" s="30"/>
      <c r="FQS326" s="30"/>
      <c r="FQT326" s="30"/>
      <c r="FQU326" s="30"/>
      <c r="FQV326" s="30"/>
      <c r="FQW326" s="30"/>
      <c r="FQX326" s="30"/>
      <c r="FQY326" s="30"/>
      <c r="FQZ326" s="30"/>
      <c r="FRA326" s="30"/>
      <c r="FRB326" s="30"/>
      <c r="FRC326" s="30"/>
      <c r="FRD326" s="30"/>
      <c r="FRE326" s="30"/>
      <c r="FRF326" s="30"/>
      <c r="FRG326" s="30"/>
      <c r="FRH326" s="30"/>
      <c r="FRI326" s="30"/>
      <c r="FRJ326" s="30"/>
      <c r="FRK326" s="30"/>
      <c r="FRL326" s="30"/>
      <c r="FRM326" s="30"/>
      <c r="FRN326" s="30"/>
      <c r="FRO326" s="30"/>
      <c r="FRP326" s="30"/>
      <c r="FRQ326" s="30"/>
      <c r="FRR326" s="30"/>
      <c r="FRS326" s="30"/>
      <c r="FRT326" s="30"/>
      <c r="FRU326" s="30"/>
      <c r="FRV326" s="30"/>
      <c r="FRW326" s="30"/>
      <c r="FRX326" s="30"/>
      <c r="FRY326" s="30"/>
      <c r="FRZ326" s="30"/>
      <c r="FSA326" s="30"/>
      <c r="FSB326" s="30"/>
      <c r="FSC326" s="30"/>
      <c r="FSD326" s="30"/>
      <c r="FSE326" s="30"/>
      <c r="FSF326" s="30"/>
      <c r="FSG326" s="30"/>
      <c r="FSH326" s="30"/>
      <c r="FSI326" s="30"/>
      <c r="FSJ326" s="30"/>
      <c r="FSK326" s="30"/>
      <c r="FSL326" s="30"/>
      <c r="FSM326" s="30"/>
      <c r="FSN326" s="30"/>
      <c r="FSO326" s="30"/>
      <c r="FSP326" s="30"/>
      <c r="FSQ326" s="30"/>
      <c r="FSR326" s="30"/>
      <c r="FSS326" s="30"/>
      <c r="FST326" s="30"/>
      <c r="FSU326" s="30"/>
      <c r="FSV326" s="30"/>
      <c r="FSW326" s="30"/>
      <c r="FSX326" s="30"/>
      <c r="FSY326" s="30"/>
      <c r="FSZ326" s="30"/>
      <c r="FTA326" s="30"/>
      <c r="FTB326" s="30"/>
      <c r="FTC326" s="30"/>
      <c r="FTD326" s="30"/>
      <c r="FTE326" s="30"/>
      <c r="FTF326" s="30"/>
      <c r="FTG326" s="30"/>
      <c r="FTH326" s="30"/>
      <c r="FTI326" s="30"/>
      <c r="FTJ326" s="30"/>
      <c r="FTK326" s="30"/>
      <c r="FTL326" s="30"/>
      <c r="FTM326" s="30"/>
      <c r="FTN326" s="30"/>
      <c r="FTO326" s="30"/>
      <c r="FTP326" s="30"/>
      <c r="FTQ326" s="30"/>
      <c r="FTR326" s="30"/>
      <c r="FTS326" s="30"/>
      <c r="FTT326" s="30"/>
      <c r="FTU326" s="30"/>
      <c r="FTV326" s="30"/>
      <c r="FTW326" s="30"/>
      <c r="FTX326" s="30"/>
      <c r="FTY326" s="30"/>
      <c r="FTZ326" s="30"/>
      <c r="FUA326" s="30"/>
      <c r="FUB326" s="30"/>
      <c r="FUC326" s="30"/>
      <c r="FUD326" s="30"/>
      <c r="FUE326" s="30"/>
      <c r="FUF326" s="30"/>
      <c r="FUG326" s="30"/>
      <c r="FUH326" s="30"/>
      <c r="FUI326" s="30"/>
      <c r="FUJ326" s="30"/>
      <c r="FUK326" s="30"/>
      <c r="FUL326" s="30"/>
      <c r="FUM326" s="30"/>
      <c r="FUN326" s="30"/>
      <c r="FUO326" s="30"/>
      <c r="FUP326" s="30"/>
      <c r="FUQ326" s="30"/>
      <c r="FUR326" s="30"/>
      <c r="FUS326" s="30"/>
      <c r="FUT326" s="30"/>
      <c r="FUU326" s="30"/>
      <c r="FUV326" s="30"/>
      <c r="FUW326" s="30"/>
      <c r="FUX326" s="30"/>
      <c r="FUY326" s="30"/>
      <c r="FUZ326" s="30"/>
      <c r="FVA326" s="30"/>
      <c r="FVB326" s="30"/>
      <c r="FVC326" s="30"/>
      <c r="FVD326" s="30"/>
      <c r="FVE326" s="30"/>
      <c r="FVF326" s="30"/>
      <c r="FVG326" s="30"/>
      <c r="FVH326" s="30"/>
      <c r="FVI326" s="30"/>
      <c r="FVJ326" s="30"/>
      <c r="FVK326" s="30"/>
      <c r="FVL326" s="30"/>
      <c r="FVM326" s="30"/>
      <c r="FVN326" s="30"/>
      <c r="FVO326" s="30"/>
      <c r="FVP326" s="30"/>
      <c r="FVQ326" s="30"/>
      <c r="FVR326" s="30"/>
      <c r="FVS326" s="30"/>
      <c r="FVT326" s="30"/>
      <c r="FVU326" s="30"/>
      <c r="FVV326" s="30"/>
      <c r="FVW326" s="30"/>
      <c r="FVX326" s="30"/>
      <c r="FVY326" s="30"/>
      <c r="FVZ326" s="30"/>
      <c r="FWA326" s="30"/>
      <c r="FWB326" s="30"/>
      <c r="FWC326" s="30"/>
      <c r="FWD326" s="30"/>
      <c r="FWE326" s="30"/>
      <c r="FWF326" s="30"/>
      <c r="FWG326" s="30"/>
      <c r="FWH326" s="30"/>
      <c r="FWI326" s="30"/>
      <c r="FWJ326" s="30"/>
      <c r="FWK326" s="30"/>
      <c r="FWL326" s="30"/>
      <c r="FWM326" s="30"/>
      <c r="FWN326" s="30"/>
      <c r="FWO326" s="30"/>
      <c r="FWP326" s="30"/>
      <c r="FWQ326" s="30"/>
      <c r="FWR326" s="30"/>
      <c r="FWS326" s="30"/>
      <c r="FWT326" s="30"/>
      <c r="FWU326" s="30"/>
      <c r="FWV326" s="30"/>
      <c r="FWW326" s="30"/>
      <c r="FWX326" s="30"/>
      <c r="FWY326" s="30"/>
      <c r="FWZ326" s="30"/>
      <c r="FXA326" s="30"/>
      <c r="FXB326" s="30"/>
      <c r="FXC326" s="30"/>
      <c r="FXD326" s="30"/>
      <c r="FXE326" s="30"/>
      <c r="FXF326" s="30"/>
      <c r="FXG326" s="30"/>
      <c r="FXH326" s="30"/>
      <c r="FXI326" s="30"/>
      <c r="FXJ326" s="30"/>
      <c r="FXK326" s="30"/>
      <c r="FXL326" s="30"/>
      <c r="FXM326" s="30"/>
      <c r="FXN326" s="30"/>
      <c r="FXO326" s="30"/>
      <c r="FXP326" s="30"/>
      <c r="FXQ326" s="30"/>
      <c r="FXR326" s="30"/>
      <c r="FXS326" s="30"/>
      <c r="FXT326" s="30"/>
      <c r="FXU326" s="30"/>
      <c r="FXV326" s="30"/>
      <c r="FXW326" s="30"/>
      <c r="FXX326" s="30"/>
      <c r="FXY326" s="30"/>
      <c r="FXZ326" s="30"/>
      <c r="FYA326" s="30"/>
      <c r="FYB326" s="30"/>
      <c r="FYC326" s="30"/>
      <c r="FYD326" s="30"/>
      <c r="FYE326" s="30"/>
      <c r="FYF326" s="30"/>
      <c r="FYG326" s="30"/>
      <c r="FYH326" s="30"/>
      <c r="FYI326" s="30"/>
      <c r="FYJ326" s="30"/>
      <c r="FYK326" s="30"/>
      <c r="FYL326" s="30"/>
      <c r="FYM326" s="30"/>
      <c r="FYN326" s="30"/>
      <c r="FYO326" s="30"/>
      <c r="FYP326" s="30"/>
      <c r="FYQ326" s="30"/>
      <c r="FYR326" s="30"/>
      <c r="FYS326" s="30"/>
      <c r="FYT326" s="30"/>
      <c r="FYU326" s="30"/>
      <c r="FYV326" s="30"/>
      <c r="FYW326" s="30"/>
      <c r="FYX326" s="30"/>
      <c r="FYY326" s="30"/>
      <c r="FYZ326" s="30"/>
      <c r="FZA326" s="30"/>
      <c r="FZB326" s="30"/>
      <c r="FZC326" s="30"/>
      <c r="FZD326" s="30"/>
      <c r="FZE326" s="30"/>
      <c r="FZF326" s="30"/>
      <c r="FZG326" s="30"/>
      <c r="FZH326" s="30"/>
      <c r="FZI326" s="30"/>
      <c r="FZJ326" s="30"/>
      <c r="FZK326" s="30"/>
      <c r="FZL326" s="30"/>
      <c r="FZM326" s="30"/>
      <c r="FZN326" s="30"/>
      <c r="FZO326" s="30"/>
      <c r="FZP326" s="30"/>
      <c r="FZQ326" s="30"/>
      <c r="FZR326" s="30"/>
      <c r="FZS326" s="30"/>
      <c r="FZT326" s="30"/>
      <c r="FZU326" s="30"/>
      <c r="FZV326" s="30"/>
      <c r="FZW326" s="30"/>
      <c r="FZX326" s="30"/>
      <c r="FZY326" s="30"/>
      <c r="FZZ326" s="30"/>
      <c r="GAA326" s="30"/>
      <c r="GAB326" s="30"/>
      <c r="GAC326" s="30"/>
      <c r="GAD326" s="30"/>
      <c r="GAE326" s="30"/>
      <c r="GAF326" s="30"/>
      <c r="GAG326" s="30"/>
      <c r="GAH326" s="30"/>
      <c r="GAI326" s="30"/>
      <c r="GAJ326" s="30"/>
      <c r="GAK326" s="30"/>
      <c r="GAL326" s="30"/>
      <c r="GAM326" s="30"/>
      <c r="GAN326" s="30"/>
      <c r="GAO326" s="30"/>
      <c r="GAP326" s="30"/>
      <c r="GAQ326" s="30"/>
      <c r="GAR326" s="30"/>
      <c r="GAS326" s="30"/>
      <c r="GAT326" s="30"/>
      <c r="GAU326" s="30"/>
      <c r="GAV326" s="30"/>
      <c r="GAW326" s="30"/>
      <c r="GAX326" s="30"/>
      <c r="GAY326" s="30"/>
      <c r="GAZ326" s="30"/>
      <c r="GBA326" s="30"/>
      <c r="GBB326" s="30"/>
      <c r="GBC326" s="30"/>
      <c r="GBD326" s="30"/>
      <c r="GBE326" s="30"/>
      <c r="GBF326" s="30"/>
      <c r="GBG326" s="30"/>
      <c r="GBH326" s="30"/>
      <c r="GBI326" s="30"/>
      <c r="GBJ326" s="30"/>
      <c r="GBK326" s="30"/>
      <c r="GBL326" s="30"/>
      <c r="GBM326" s="30"/>
      <c r="GBN326" s="30"/>
      <c r="GBO326" s="30"/>
      <c r="GBP326" s="30"/>
      <c r="GBQ326" s="30"/>
      <c r="GBR326" s="30"/>
      <c r="GBS326" s="30"/>
      <c r="GBT326" s="30"/>
      <c r="GBU326" s="30"/>
      <c r="GBV326" s="30"/>
      <c r="GBW326" s="30"/>
      <c r="GBX326" s="30"/>
      <c r="GBY326" s="30"/>
      <c r="GBZ326" s="30"/>
      <c r="GCA326" s="30"/>
      <c r="GCB326" s="30"/>
      <c r="GCC326" s="30"/>
      <c r="GCD326" s="30"/>
      <c r="GCE326" s="30"/>
      <c r="GCF326" s="30"/>
      <c r="GCG326" s="30"/>
      <c r="GCH326" s="30"/>
      <c r="GCI326" s="30"/>
      <c r="GCJ326" s="30"/>
      <c r="GCK326" s="30"/>
      <c r="GCL326" s="30"/>
      <c r="GCM326" s="30"/>
      <c r="GCN326" s="30"/>
      <c r="GCO326" s="30"/>
      <c r="GCP326" s="30"/>
      <c r="GCQ326" s="30"/>
      <c r="GCR326" s="30"/>
      <c r="GCS326" s="30"/>
      <c r="GCT326" s="30"/>
      <c r="GCU326" s="30"/>
      <c r="GCV326" s="30"/>
      <c r="GCW326" s="30"/>
      <c r="GCX326" s="30"/>
      <c r="GCY326" s="30"/>
      <c r="GCZ326" s="30"/>
      <c r="GDA326" s="30"/>
      <c r="GDB326" s="30"/>
      <c r="GDC326" s="30"/>
      <c r="GDD326" s="30"/>
      <c r="GDE326" s="30"/>
      <c r="GDF326" s="30"/>
      <c r="GDG326" s="30"/>
      <c r="GDH326" s="30"/>
      <c r="GDI326" s="30"/>
      <c r="GDJ326" s="30"/>
      <c r="GDK326" s="30"/>
      <c r="GDL326" s="30"/>
      <c r="GDM326" s="30"/>
      <c r="GDN326" s="30"/>
      <c r="GDO326" s="30"/>
      <c r="GDP326" s="30"/>
      <c r="GDQ326" s="30"/>
      <c r="GDR326" s="30"/>
      <c r="GDS326" s="30"/>
      <c r="GDT326" s="30"/>
      <c r="GDU326" s="30"/>
      <c r="GDV326" s="30"/>
      <c r="GDW326" s="30"/>
      <c r="GDX326" s="30"/>
      <c r="GDY326" s="30"/>
      <c r="GDZ326" s="30"/>
      <c r="GEA326" s="30"/>
      <c r="GEB326" s="30"/>
      <c r="GEC326" s="30"/>
      <c r="GED326" s="30"/>
      <c r="GEE326" s="30"/>
      <c r="GEF326" s="30"/>
      <c r="GEG326" s="30"/>
      <c r="GEH326" s="30"/>
      <c r="GEI326" s="30"/>
      <c r="GEJ326" s="30"/>
      <c r="GEK326" s="30"/>
      <c r="GEL326" s="30"/>
      <c r="GEM326" s="30"/>
      <c r="GEN326" s="30"/>
      <c r="GEO326" s="30"/>
      <c r="GEP326" s="30"/>
      <c r="GEQ326" s="30"/>
      <c r="GER326" s="30"/>
      <c r="GES326" s="30"/>
      <c r="GET326" s="30"/>
      <c r="GEU326" s="30"/>
      <c r="GEV326" s="30"/>
      <c r="GEW326" s="30"/>
      <c r="GEX326" s="30"/>
      <c r="GEY326" s="30"/>
      <c r="GEZ326" s="30"/>
      <c r="GFA326" s="30"/>
      <c r="GFB326" s="30"/>
      <c r="GFC326" s="30"/>
      <c r="GFD326" s="30"/>
      <c r="GFE326" s="30"/>
      <c r="GFF326" s="30"/>
      <c r="GFG326" s="30"/>
      <c r="GFH326" s="30"/>
      <c r="GFI326" s="30"/>
      <c r="GFJ326" s="30"/>
      <c r="GFK326" s="30"/>
      <c r="GFL326" s="30"/>
      <c r="GFM326" s="30"/>
      <c r="GFN326" s="30"/>
      <c r="GFO326" s="30"/>
      <c r="GFP326" s="30"/>
      <c r="GFQ326" s="30"/>
      <c r="GFR326" s="30"/>
      <c r="GFS326" s="30"/>
      <c r="GFT326" s="30"/>
      <c r="GFU326" s="30"/>
      <c r="GFV326" s="30"/>
      <c r="GFW326" s="30"/>
      <c r="GFX326" s="30"/>
      <c r="GFY326" s="30"/>
      <c r="GFZ326" s="30"/>
      <c r="GGA326" s="30"/>
      <c r="GGB326" s="30"/>
      <c r="GGC326" s="30"/>
      <c r="GGD326" s="30"/>
      <c r="GGE326" s="30"/>
      <c r="GGF326" s="30"/>
      <c r="GGG326" s="30"/>
      <c r="GGH326" s="30"/>
      <c r="GGI326" s="30"/>
      <c r="GGJ326" s="30"/>
      <c r="GGK326" s="30"/>
      <c r="GGL326" s="30"/>
      <c r="GGM326" s="30"/>
      <c r="GGN326" s="30"/>
      <c r="GGO326" s="30"/>
      <c r="GGP326" s="30"/>
      <c r="GGQ326" s="30"/>
      <c r="GGR326" s="30"/>
      <c r="GGS326" s="30"/>
      <c r="GGT326" s="30"/>
      <c r="GGU326" s="30"/>
      <c r="GGV326" s="30"/>
      <c r="GGW326" s="30"/>
      <c r="GGX326" s="30"/>
      <c r="GGY326" s="30"/>
      <c r="GGZ326" s="30"/>
      <c r="GHA326" s="30"/>
      <c r="GHB326" s="30"/>
      <c r="GHC326" s="30"/>
      <c r="GHD326" s="30"/>
      <c r="GHE326" s="30"/>
      <c r="GHF326" s="30"/>
      <c r="GHG326" s="30"/>
      <c r="GHH326" s="30"/>
      <c r="GHI326" s="30"/>
      <c r="GHJ326" s="30"/>
      <c r="GHK326" s="30"/>
      <c r="GHL326" s="30"/>
      <c r="GHM326" s="30"/>
      <c r="GHN326" s="30"/>
      <c r="GHO326" s="30"/>
      <c r="GHP326" s="30"/>
      <c r="GHQ326" s="30"/>
      <c r="GHR326" s="30"/>
      <c r="GHS326" s="30"/>
      <c r="GHT326" s="30"/>
      <c r="GHU326" s="30"/>
      <c r="GHV326" s="30"/>
      <c r="GHW326" s="30"/>
      <c r="GHX326" s="30"/>
      <c r="GHY326" s="30"/>
      <c r="GHZ326" s="30"/>
      <c r="GIA326" s="30"/>
      <c r="GIB326" s="30"/>
      <c r="GIC326" s="30"/>
      <c r="GID326" s="30"/>
      <c r="GIE326" s="30"/>
      <c r="GIF326" s="30"/>
      <c r="GIG326" s="30"/>
      <c r="GIH326" s="30"/>
      <c r="GII326" s="30"/>
      <c r="GIJ326" s="30"/>
      <c r="GIK326" s="30"/>
      <c r="GIL326" s="30"/>
      <c r="GIM326" s="30"/>
      <c r="GIN326" s="30"/>
      <c r="GIO326" s="30"/>
      <c r="GIP326" s="30"/>
      <c r="GIQ326" s="30"/>
      <c r="GIR326" s="30"/>
      <c r="GIS326" s="30"/>
      <c r="GIT326" s="30"/>
      <c r="GIU326" s="30"/>
      <c r="GIV326" s="30"/>
      <c r="GIW326" s="30"/>
      <c r="GIX326" s="30"/>
      <c r="GIY326" s="30"/>
      <c r="GIZ326" s="30"/>
      <c r="GJA326" s="30"/>
      <c r="GJB326" s="30"/>
      <c r="GJC326" s="30"/>
      <c r="GJD326" s="30"/>
      <c r="GJE326" s="30"/>
      <c r="GJF326" s="30"/>
      <c r="GJG326" s="30"/>
      <c r="GJH326" s="30"/>
      <c r="GJI326" s="30"/>
      <c r="GJJ326" s="30"/>
      <c r="GJK326" s="30"/>
      <c r="GJL326" s="30"/>
      <c r="GJM326" s="30"/>
      <c r="GJN326" s="30"/>
      <c r="GJO326" s="30"/>
      <c r="GJP326" s="30"/>
      <c r="GJQ326" s="30"/>
      <c r="GJR326" s="30"/>
      <c r="GJS326" s="30"/>
      <c r="GJT326" s="30"/>
      <c r="GJU326" s="30"/>
      <c r="GJV326" s="30"/>
      <c r="GJW326" s="30"/>
      <c r="GJX326" s="30"/>
      <c r="GJY326" s="30"/>
      <c r="GJZ326" s="30"/>
      <c r="GKA326" s="30"/>
      <c r="GKB326" s="30"/>
      <c r="GKC326" s="30"/>
      <c r="GKD326" s="30"/>
      <c r="GKE326" s="30"/>
      <c r="GKF326" s="30"/>
      <c r="GKG326" s="30"/>
      <c r="GKH326" s="30"/>
      <c r="GKI326" s="30"/>
      <c r="GKJ326" s="30"/>
      <c r="GKK326" s="30"/>
      <c r="GKL326" s="30"/>
      <c r="GKM326" s="30"/>
      <c r="GKN326" s="30"/>
      <c r="GKO326" s="30"/>
      <c r="GKP326" s="30"/>
      <c r="GKQ326" s="30"/>
      <c r="GKR326" s="30"/>
      <c r="GKS326" s="30"/>
      <c r="GKT326" s="30"/>
      <c r="GKU326" s="30"/>
      <c r="GKV326" s="30"/>
      <c r="GKW326" s="30"/>
      <c r="GKX326" s="30"/>
      <c r="GKY326" s="30"/>
      <c r="GKZ326" s="30"/>
      <c r="GLA326" s="30"/>
      <c r="GLB326" s="30"/>
      <c r="GLC326" s="30"/>
      <c r="GLD326" s="30"/>
      <c r="GLE326" s="30"/>
      <c r="GLF326" s="30"/>
      <c r="GLG326" s="30"/>
      <c r="GLH326" s="30"/>
      <c r="GLI326" s="30"/>
      <c r="GLJ326" s="30"/>
      <c r="GLK326" s="30"/>
      <c r="GLL326" s="30"/>
      <c r="GLM326" s="30"/>
      <c r="GLN326" s="30"/>
      <c r="GLO326" s="30"/>
      <c r="GLP326" s="30"/>
      <c r="GLQ326" s="30"/>
      <c r="GLR326" s="30"/>
      <c r="GLS326" s="30"/>
      <c r="GLT326" s="30"/>
      <c r="GLU326" s="30"/>
      <c r="GLV326" s="30"/>
      <c r="GLW326" s="30"/>
      <c r="GLX326" s="30"/>
      <c r="GLY326" s="30"/>
      <c r="GLZ326" s="30"/>
      <c r="GMA326" s="30"/>
      <c r="GMB326" s="30"/>
      <c r="GMC326" s="30"/>
      <c r="GMD326" s="30"/>
      <c r="GME326" s="30"/>
      <c r="GMF326" s="30"/>
      <c r="GMG326" s="30"/>
      <c r="GMH326" s="30"/>
      <c r="GMI326" s="30"/>
      <c r="GMJ326" s="30"/>
      <c r="GMK326" s="30"/>
      <c r="GML326" s="30"/>
      <c r="GMM326" s="30"/>
      <c r="GMN326" s="30"/>
      <c r="GMO326" s="30"/>
      <c r="GMP326" s="30"/>
      <c r="GMQ326" s="30"/>
      <c r="GMR326" s="30"/>
      <c r="GMS326" s="30"/>
      <c r="GMT326" s="30"/>
      <c r="GMU326" s="30"/>
      <c r="GMV326" s="30"/>
      <c r="GMW326" s="30"/>
      <c r="GMX326" s="30"/>
      <c r="GMY326" s="30"/>
      <c r="GMZ326" s="30"/>
      <c r="GNA326" s="30"/>
      <c r="GNB326" s="30"/>
      <c r="GNC326" s="30"/>
      <c r="GND326" s="30"/>
      <c r="GNE326" s="30"/>
      <c r="GNF326" s="30"/>
      <c r="GNG326" s="30"/>
      <c r="GNH326" s="30"/>
      <c r="GNI326" s="30"/>
      <c r="GNJ326" s="30"/>
      <c r="GNK326" s="30"/>
      <c r="GNL326" s="30"/>
      <c r="GNM326" s="30"/>
      <c r="GNN326" s="30"/>
      <c r="GNO326" s="30"/>
      <c r="GNP326" s="30"/>
      <c r="GNQ326" s="30"/>
      <c r="GNR326" s="30"/>
      <c r="GNS326" s="30"/>
      <c r="GNT326" s="30"/>
      <c r="GNU326" s="30"/>
      <c r="GNV326" s="30"/>
      <c r="GNW326" s="30"/>
      <c r="GNX326" s="30"/>
      <c r="GNY326" s="30"/>
      <c r="GNZ326" s="30"/>
      <c r="GOA326" s="30"/>
      <c r="GOB326" s="30"/>
      <c r="GOC326" s="30"/>
      <c r="GOD326" s="30"/>
      <c r="GOE326" s="30"/>
      <c r="GOF326" s="30"/>
      <c r="GOG326" s="30"/>
      <c r="GOH326" s="30"/>
      <c r="GOI326" s="30"/>
      <c r="GOJ326" s="30"/>
      <c r="GOK326" s="30"/>
      <c r="GOL326" s="30"/>
      <c r="GOM326" s="30"/>
      <c r="GON326" s="30"/>
      <c r="GOO326" s="30"/>
      <c r="GOP326" s="30"/>
      <c r="GOQ326" s="30"/>
      <c r="GOR326" s="30"/>
      <c r="GOS326" s="30"/>
      <c r="GOT326" s="30"/>
      <c r="GOU326" s="30"/>
      <c r="GOV326" s="30"/>
      <c r="GOW326" s="30"/>
      <c r="GOX326" s="30"/>
      <c r="GOY326" s="30"/>
      <c r="GOZ326" s="30"/>
      <c r="GPA326" s="30"/>
      <c r="GPB326" s="30"/>
      <c r="GPC326" s="30"/>
      <c r="GPD326" s="30"/>
      <c r="GPE326" s="30"/>
      <c r="GPF326" s="30"/>
      <c r="GPG326" s="30"/>
      <c r="GPH326" s="30"/>
      <c r="GPI326" s="30"/>
      <c r="GPJ326" s="30"/>
      <c r="GPK326" s="30"/>
      <c r="GPL326" s="30"/>
      <c r="GPM326" s="30"/>
      <c r="GPN326" s="30"/>
      <c r="GPO326" s="30"/>
      <c r="GPP326" s="30"/>
      <c r="GPQ326" s="30"/>
      <c r="GPR326" s="30"/>
      <c r="GPS326" s="30"/>
      <c r="GPT326" s="30"/>
      <c r="GPU326" s="30"/>
      <c r="GPV326" s="30"/>
      <c r="GPW326" s="30"/>
      <c r="GPX326" s="30"/>
      <c r="GPY326" s="30"/>
      <c r="GPZ326" s="30"/>
      <c r="GQA326" s="30"/>
      <c r="GQB326" s="30"/>
      <c r="GQC326" s="30"/>
      <c r="GQD326" s="30"/>
      <c r="GQE326" s="30"/>
      <c r="GQF326" s="30"/>
      <c r="GQG326" s="30"/>
      <c r="GQH326" s="30"/>
      <c r="GQI326" s="30"/>
      <c r="GQJ326" s="30"/>
      <c r="GQK326" s="30"/>
      <c r="GQL326" s="30"/>
      <c r="GQM326" s="30"/>
      <c r="GQN326" s="30"/>
      <c r="GQO326" s="30"/>
      <c r="GQP326" s="30"/>
      <c r="GQQ326" s="30"/>
      <c r="GQR326" s="30"/>
      <c r="GQS326" s="30"/>
      <c r="GQT326" s="30"/>
      <c r="GQU326" s="30"/>
      <c r="GQV326" s="30"/>
      <c r="GQW326" s="30"/>
      <c r="GQX326" s="30"/>
      <c r="GQY326" s="30"/>
      <c r="GQZ326" s="30"/>
      <c r="GRA326" s="30"/>
      <c r="GRB326" s="30"/>
      <c r="GRC326" s="30"/>
      <c r="GRD326" s="30"/>
      <c r="GRE326" s="30"/>
      <c r="GRF326" s="30"/>
      <c r="GRG326" s="30"/>
      <c r="GRH326" s="30"/>
      <c r="GRI326" s="30"/>
      <c r="GRJ326" s="30"/>
      <c r="GRK326" s="30"/>
      <c r="GRL326" s="30"/>
      <c r="GRM326" s="30"/>
      <c r="GRN326" s="30"/>
      <c r="GRO326" s="30"/>
      <c r="GRP326" s="30"/>
      <c r="GRQ326" s="30"/>
      <c r="GRR326" s="30"/>
      <c r="GRS326" s="30"/>
      <c r="GRT326" s="30"/>
      <c r="GRU326" s="30"/>
      <c r="GRV326" s="30"/>
      <c r="GRW326" s="30"/>
      <c r="GRX326" s="30"/>
      <c r="GRY326" s="30"/>
      <c r="GRZ326" s="30"/>
      <c r="GSA326" s="30"/>
      <c r="GSB326" s="30"/>
      <c r="GSC326" s="30"/>
      <c r="GSD326" s="30"/>
      <c r="GSE326" s="30"/>
      <c r="GSF326" s="30"/>
      <c r="GSG326" s="30"/>
      <c r="GSH326" s="30"/>
      <c r="GSI326" s="30"/>
      <c r="GSJ326" s="30"/>
      <c r="GSK326" s="30"/>
      <c r="GSL326" s="30"/>
      <c r="GSM326" s="30"/>
      <c r="GSN326" s="30"/>
      <c r="GSO326" s="30"/>
      <c r="GSP326" s="30"/>
      <c r="GSQ326" s="30"/>
      <c r="GSR326" s="30"/>
      <c r="GSS326" s="30"/>
      <c r="GST326" s="30"/>
      <c r="GSU326" s="30"/>
      <c r="GSV326" s="30"/>
      <c r="GSW326" s="30"/>
      <c r="GSX326" s="30"/>
      <c r="GSY326" s="30"/>
      <c r="GSZ326" s="30"/>
      <c r="GTA326" s="30"/>
      <c r="GTB326" s="30"/>
      <c r="GTC326" s="30"/>
      <c r="GTD326" s="30"/>
      <c r="GTE326" s="30"/>
      <c r="GTF326" s="30"/>
      <c r="GTG326" s="30"/>
      <c r="GTH326" s="30"/>
      <c r="GTI326" s="30"/>
      <c r="GTJ326" s="30"/>
      <c r="GTK326" s="30"/>
      <c r="GTL326" s="30"/>
      <c r="GTM326" s="30"/>
      <c r="GTN326" s="30"/>
      <c r="GTO326" s="30"/>
      <c r="GTP326" s="30"/>
      <c r="GTQ326" s="30"/>
      <c r="GTR326" s="30"/>
      <c r="GTS326" s="30"/>
      <c r="GTT326" s="30"/>
      <c r="GTU326" s="30"/>
      <c r="GTV326" s="30"/>
      <c r="GTW326" s="30"/>
      <c r="GTX326" s="30"/>
      <c r="GTY326" s="30"/>
      <c r="GTZ326" s="30"/>
      <c r="GUA326" s="30"/>
      <c r="GUB326" s="30"/>
      <c r="GUC326" s="30"/>
      <c r="GUD326" s="30"/>
      <c r="GUE326" s="30"/>
      <c r="GUF326" s="30"/>
      <c r="GUG326" s="30"/>
      <c r="GUH326" s="30"/>
      <c r="GUI326" s="30"/>
      <c r="GUJ326" s="30"/>
      <c r="GUK326" s="30"/>
      <c r="GUL326" s="30"/>
      <c r="GUM326" s="30"/>
      <c r="GUN326" s="30"/>
      <c r="GUO326" s="30"/>
      <c r="GUP326" s="30"/>
      <c r="GUQ326" s="30"/>
      <c r="GUR326" s="30"/>
      <c r="GUS326" s="30"/>
      <c r="GUT326" s="30"/>
      <c r="GUU326" s="30"/>
      <c r="GUV326" s="30"/>
      <c r="GUW326" s="30"/>
      <c r="GUX326" s="30"/>
      <c r="GUY326" s="30"/>
      <c r="GUZ326" s="30"/>
      <c r="GVA326" s="30"/>
      <c r="GVB326" s="30"/>
      <c r="GVC326" s="30"/>
      <c r="GVD326" s="30"/>
      <c r="GVE326" s="30"/>
      <c r="GVF326" s="30"/>
      <c r="GVG326" s="30"/>
      <c r="GVH326" s="30"/>
      <c r="GVI326" s="30"/>
      <c r="GVJ326" s="30"/>
      <c r="GVK326" s="30"/>
      <c r="GVL326" s="30"/>
      <c r="GVM326" s="30"/>
      <c r="GVN326" s="30"/>
      <c r="GVO326" s="30"/>
      <c r="GVP326" s="30"/>
      <c r="GVQ326" s="30"/>
      <c r="GVR326" s="30"/>
      <c r="GVS326" s="30"/>
      <c r="GVT326" s="30"/>
      <c r="GVU326" s="30"/>
      <c r="GVV326" s="30"/>
      <c r="GVW326" s="30"/>
      <c r="GVX326" s="30"/>
      <c r="GVY326" s="30"/>
      <c r="GVZ326" s="30"/>
      <c r="GWA326" s="30"/>
      <c r="GWB326" s="30"/>
      <c r="GWC326" s="30"/>
      <c r="GWD326" s="30"/>
      <c r="GWE326" s="30"/>
      <c r="GWF326" s="30"/>
      <c r="GWG326" s="30"/>
      <c r="GWH326" s="30"/>
      <c r="GWI326" s="30"/>
      <c r="GWJ326" s="30"/>
      <c r="GWK326" s="30"/>
      <c r="GWL326" s="30"/>
      <c r="GWM326" s="30"/>
      <c r="GWN326" s="30"/>
      <c r="GWO326" s="30"/>
      <c r="GWP326" s="30"/>
      <c r="GWQ326" s="30"/>
      <c r="GWR326" s="30"/>
      <c r="GWS326" s="30"/>
      <c r="GWT326" s="30"/>
      <c r="GWU326" s="30"/>
      <c r="GWV326" s="30"/>
      <c r="GWW326" s="30"/>
      <c r="GWX326" s="30"/>
      <c r="GWY326" s="30"/>
      <c r="GWZ326" s="30"/>
      <c r="GXA326" s="30"/>
      <c r="GXB326" s="30"/>
      <c r="GXC326" s="30"/>
      <c r="GXD326" s="30"/>
      <c r="GXE326" s="30"/>
      <c r="GXF326" s="30"/>
      <c r="GXG326" s="30"/>
      <c r="GXH326" s="30"/>
      <c r="GXI326" s="30"/>
      <c r="GXJ326" s="30"/>
      <c r="GXK326" s="30"/>
      <c r="GXL326" s="30"/>
      <c r="GXM326" s="30"/>
      <c r="GXN326" s="30"/>
      <c r="GXO326" s="30"/>
      <c r="GXP326" s="30"/>
      <c r="GXQ326" s="30"/>
      <c r="GXR326" s="30"/>
      <c r="GXS326" s="30"/>
      <c r="GXT326" s="30"/>
      <c r="GXU326" s="30"/>
      <c r="GXV326" s="30"/>
      <c r="GXW326" s="30"/>
      <c r="GXX326" s="30"/>
      <c r="GXY326" s="30"/>
      <c r="GXZ326" s="30"/>
      <c r="GYA326" s="30"/>
      <c r="GYB326" s="30"/>
      <c r="GYC326" s="30"/>
      <c r="GYD326" s="30"/>
      <c r="GYE326" s="30"/>
      <c r="GYF326" s="30"/>
      <c r="GYG326" s="30"/>
      <c r="GYH326" s="30"/>
      <c r="GYI326" s="30"/>
      <c r="GYJ326" s="30"/>
      <c r="GYK326" s="30"/>
      <c r="GYL326" s="30"/>
      <c r="GYM326" s="30"/>
      <c r="GYN326" s="30"/>
      <c r="GYO326" s="30"/>
      <c r="GYP326" s="30"/>
      <c r="GYQ326" s="30"/>
      <c r="GYR326" s="30"/>
      <c r="GYS326" s="30"/>
      <c r="GYT326" s="30"/>
      <c r="GYU326" s="30"/>
      <c r="GYV326" s="30"/>
      <c r="GYW326" s="30"/>
      <c r="GYX326" s="30"/>
      <c r="GYY326" s="30"/>
      <c r="GYZ326" s="30"/>
      <c r="GZA326" s="30"/>
      <c r="GZB326" s="30"/>
      <c r="GZC326" s="30"/>
      <c r="GZD326" s="30"/>
      <c r="GZE326" s="30"/>
      <c r="GZF326" s="30"/>
      <c r="GZG326" s="30"/>
      <c r="GZH326" s="30"/>
      <c r="GZI326" s="30"/>
      <c r="GZJ326" s="30"/>
      <c r="GZK326" s="30"/>
      <c r="GZL326" s="30"/>
      <c r="GZM326" s="30"/>
      <c r="GZN326" s="30"/>
      <c r="GZO326" s="30"/>
      <c r="GZP326" s="30"/>
      <c r="GZQ326" s="30"/>
      <c r="GZR326" s="30"/>
      <c r="GZS326" s="30"/>
      <c r="GZT326" s="30"/>
      <c r="GZU326" s="30"/>
      <c r="GZV326" s="30"/>
      <c r="GZW326" s="30"/>
      <c r="GZX326" s="30"/>
      <c r="GZY326" s="30"/>
      <c r="GZZ326" s="30"/>
      <c r="HAA326" s="30"/>
      <c r="HAB326" s="30"/>
      <c r="HAC326" s="30"/>
      <c r="HAD326" s="30"/>
      <c r="HAE326" s="30"/>
      <c r="HAF326" s="30"/>
      <c r="HAG326" s="30"/>
      <c r="HAH326" s="30"/>
      <c r="HAI326" s="30"/>
      <c r="HAJ326" s="30"/>
      <c r="HAK326" s="30"/>
      <c r="HAL326" s="30"/>
      <c r="HAM326" s="30"/>
      <c r="HAN326" s="30"/>
      <c r="HAO326" s="30"/>
      <c r="HAP326" s="30"/>
      <c r="HAQ326" s="30"/>
      <c r="HAR326" s="30"/>
      <c r="HAS326" s="30"/>
      <c r="HAT326" s="30"/>
      <c r="HAU326" s="30"/>
      <c r="HAV326" s="30"/>
      <c r="HAW326" s="30"/>
      <c r="HAX326" s="30"/>
      <c r="HAY326" s="30"/>
      <c r="HAZ326" s="30"/>
      <c r="HBA326" s="30"/>
      <c r="HBB326" s="30"/>
      <c r="HBC326" s="30"/>
      <c r="HBD326" s="30"/>
      <c r="HBE326" s="30"/>
      <c r="HBF326" s="30"/>
      <c r="HBG326" s="30"/>
      <c r="HBH326" s="30"/>
      <c r="HBI326" s="30"/>
      <c r="HBJ326" s="30"/>
      <c r="HBK326" s="30"/>
      <c r="HBL326" s="30"/>
      <c r="HBM326" s="30"/>
      <c r="HBN326" s="30"/>
      <c r="HBO326" s="30"/>
      <c r="HBP326" s="30"/>
      <c r="HBQ326" s="30"/>
      <c r="HBR326" s="30"/>
      <c r="HBS326" s="30"/>
      <c r="HBT326" s="30"/>
      <c r="HBU326" s="30"/>
      <c r="HBV326" s="30"/>
      <c r="HBW326" s="30"/>
      <c r="HBX326" s="30"/>
      <c r="HBY326" s="30"/>
      <c r="HBZ326" s="30"/>
      <c r="HCA326" s="30"/>
      <c r="HCB326" s="30"/>
      <c r="HCC326" s="30"/>
      <c r="HCD326" s="30"/>
      <c r="HCE326" s="30"/>
      <c r="HCF326" s="30"/>
      <c r="HCG326" s="30"/>
      <c r="HCH326" s="30"/>
      <c r="HCI326" s="30"/>
      <c r="HCJ326" s="30"/>
      <c r="HCK326" s="30"/>
      <c r="HCL326" s="30"/>
      <c r="HCM326" s="30"/>
      <c r="HCN326" s="30"/>
      <c r="HCO326" s="30"/>
      <c r="HCP326" s="30"/>
      <c r="HCQ326" s="30"/>
      <c r="HCR326" s="30"/>
      <c r="HCS326" s="30"/>
      <c r="HCT326" s="30"/>
      <c r="HCU326" s="30"/>
      <c r="HCV326" s="30"/>
      <c r="HCW326" s="30"/>
      <c r="HCX326" s="30"/>
      <c r="HCY326" s="30"/>
      <c r="HCZ326" s="30"/>
      <c r="HDA326" s="30"/>
      <c r="HDB326" s="30"/>
      <c r="HDC326" s="30"/>
      <c r="HDD326" s="30"/>
      <c r="HDE326" s="30"/>
      <c r="HDF326" s="30"/>
      <c r="HDG326" s="30"/>
      <c r="HDH326" s="30"/>
      <c r="HDI326" s="30"/>
      <c r="HDJ326" s="30"/>
      <c r="HDK326" s="30"/>
      <c r="HDL326" s="30"/>
      <c r="HDM326" s="30"/>
      <c r="HDN326" s="30"/>
      <c r="HDO326" s="30"/>
      <c r="HDP326" s="30"/>
      <c r="HDQ326" s="30"/>
      <c r="HDR326" s="30"/>
      <c r="HDS326" s="30"/>
      <c r="HDT326" s="30"/>
      <c r="HDU326" s="30"/>
      <c r="HDV326" s="30"/>
      <c r="HDW326" s="30"/>
      <c r="HDX326" s="30"/>
      <c r="HDY326" s="30"/>
      <c r="HDZ326" s="30"/>
      <c r="HEA326" s="30"/>
      <c r="HEB326" s="30"/>
      <c r="HEC326" s="30"/>
      <c r="HED326" s="30"/>
      <c r="HEE326" s="30"/>
      <c r="HEF326" s="30"/>
      <c r="HEG326" s="30"/>
      <c r="HEH326" s="30"/>
      <c r="HEI326" s="30"/>
      <c r="HEJ326" s="30"/>
      <c r="HEK326" s="30"/>
      <c r="HEL326" s="30"/>
      <c r="HEM326" s="30"/>
      <c r="HEN326" s="30"/>
      <c r="HEO326" s="30"/>
      <c r="HEP326" s="30"/>
      <c r="HEQ326" s="30"/>
      <c r="HER326" s="30"/>
      <c r="HES326" s="30"/>
      <c r="HET326" s="30"/>
      <c r="HEU326" s="30"/>
      <c r="HEV326" s="30"/>
      <c r="HEW326" s="30"/>
      <c r="HEX326" s="30"/>
      <c r="HEY326" s="30"/>
      <c r="HEZ326" s="30"/>
      <c r="HFA326" s="30"/>
      <c r="HFB326" s="30"/>
      <c r="HFC326" s="30"/>
      <c r="HFD326" s="30"/>
      <c r="HFE326" s="30"/>
      <c r="HFF326" s="30"/>
      <c r="HFG326" s="30"/>
      <c r="HFH326" s="30"/>
      <c r="HFI326" s="30"/>
      <c r="HFJ326" s="30"/>
      <c r="HFK326" s="30"/>
      <c r="HFL326" s="30"/>
      <c r="HFM326" s="30"/>
      <c r="HFN326" s="30"/>
      <c r="HFO326" s="30"/>
      <c r="HFP326" s="30"/>
      <c r="HFQ326" s="30"/>
      <c r="HFR326" s="30"/>
      <c r="HFS326" s="30"/>
      <c r="HFT326" s="30"/>
      <c r="HFU326" s="30"/>
      <c r="HFV326" s="30"/>
      <c r="HFW326" s="30"/>
      <c r="HFX326" s="30"/>
      <c r="HFY326" s="30"/>
      <c r="HFZ326" s="30"/>
      <c r="HGA326" s="30"/>
      <c r="HGB326" s="30"/>
      <c r="HGC326" s="30"/>
      <c r="HGD326" s="30"/>
      <c r="HGE326" s="30"/>
      <c r="HGF326" s="30"/>
      <c r="HGG326" s="30"/>
      <c r="HGH326" s="30"/>
      <c r="HGI326" s="30"/>
      <c r="HGJ326" s="30"/>
      <c r="HGK326" s="30"/>
      <c r="HGL326" s="30"/>
      <c r="HGM326" s="30"/>
      <c r="HGN326" s="30"/>
      <c r="HGO326" s="30"/>
      <c r="HGP326" s="30"/>
      <c r="HGQ326" s="30"/>
      <c r="HGR326" s="30"/>
      <c r="HGS326" s="30"/>
      <c r="HGT326" s="30"/>
      <c r="HGU326" s="30"/>
      <c r="HGV326" s="30"/>
      <c r="HGW326" s="30"/>
      <c r="HGX326" s="30"/>
      <c r="HGY326" s="30"/>
      <c r="HGZ326" s="30"/>
      <c r="HHA326" s="30"/>
      <c r="HHB326" s="30"/>
      <c r="HHC326" s="30"/>
      <c r="HHD326" s="30"/>
      <c r="HHE326" s="30"/>
      <c r="HHF326" s="30"/>
      <c r="HHG326" s="30"/>
      <c r="HHH326" s="30"/>
      <c r="HHI326" s="30"/>
      <c r="HHJ326" s="30"/>
      <c r="HHK326" s="30"/>
      <c r="HHL326" s="30"/>
      <c r="HHM326" s="30"/>
      <c r="HHN326" s="30"/>
      <c r="HHO326" s="30"/>
      <c r="HHP326" s="30"/>
      <c r="HHQ326" s="30"/>
      <c r="HHR326" s="30"/>
      <c r="HHS326" s="30"/>
      <c r="HHT326" s="30"/>
      <c r="HHU326" s="30"/>
      <c r="HHV326" s="30"/>
      <c r="HHW326" s="30"/>
      <c r="HHX326" s="30"/>
      <c r="HHY326" s="30"/>
      <c r="HHZ326" s="30"/>
      <c r="HIA326" s="30"/>
      <c r="HIB326" s="30"/>
      <c r="HIC326" s="30"/>
      <c r="HID326" s="30"/>
      <c r="HIE326" s="30"/>
      <c r="HIF326" s="30"/>
      <c r="HIG326" s="30"/>
      <c r="HIH326" s="30"/>
      <c r="HII326" s="30"/>
      <c r="HIJ326" s="30"/>
      <c r="HIK326" s="30"/>
      <c r="HIL326" s="30"/>
      <c r="HIM326" s="30"/>
      <c r="HIN326" s="30"/>
      <c r="HIO326" s="30"/>
      <c r="HIP326" s="30"/>
      <c r="HIQ326" s="30"/>
      <c r="HIR326" s="30"/>
      <c r="HIS326" s="30"/>
      <c r="HIT326" s="30"/>
      <c r="HIU326" s="30"/>
      <c r="HIV326" s="30"/>
      <c r="HIW326" s="30"/>
      <c r="HIX326" s="30"/>
      <c r="HIY326" s="30"/>
      <c r="HIZ326" s="30"/>
      <c r="HJA326" s="30"/>
      <c r="HJB326" s="30"/>
      <c r="HJC326" s="30"/>
      <c r="HJD326" s="30"/>
      <c r="HJE326" s="30"/>
      <c r="HJF326" s="30"/>
      <c r="HJG326" s="30"/>
      <c r="HJH326" s="30"/>
      <c r="HJI326" s="30"/>
      <c r="HJJ326" s="30"/>
      <c r="HJK326" s="30"/>
      <c r="HJL326" s="30"/>
      <c r="HJM326" s="30"/>
      <c r="HJN326" s="30"/>
      <c r="HJO326" s="30"/>
      <c r="HJP326" s="30"/>
      <c r="HJQ326" s="30"/>
      <c r="HJR326" s="30"/>
      <c r="HJS326" s="30"/>
      <c r="HJT326" s="30"/>
      <c r="HJU326" s="30"/>
      <c r="HJV326" s="30"/>
      <c r="HJW326" s="30"/>
      <c r="HJX326" s="30"/>
      <c r="HJY326" s="30"/>
      <c r="HJZ326" s="30"/>
      <c r="HKA326" s="30"/>
      <c r="HKB326" s="30"/>
      <c r="HKC326" s="30"/>
      <c r="HKD326" s="30"/>
      <c r="HKE326" s="30"/>
      <c r="HKF326" s="30"/>
      <c r="HKG326" s="30"/>
      <c r="HKH326" s="30"/>
      <c r="HKI326" s="30"/>
      <c r="HKJ326" s="30"/>
      <c r="HKK326" s="30"/>
      <c r="HKL326" s="30"/>
      <c r="HKM326" s="30"/>
      <c r="HKN326" s="30"/>
      <c r="HKO326" s="30"/>
      <c r="HKP326" s="30"/>
      <c r="HKQ326" s="30"/>
      <c r="HKR326" s="30"/>
      <c r="HKS326" s="30"/>
      <c r="HKT326" s="30"/>
      <c r="HKU326" s="30"/>
      <c r="HKV326" s="30"/>
      <c r="HKW326" s="30"/>
      <c r="HKX326" s="30"/>
      <c r="HKY326" s="30"/>
      <c r="HKZ326" s="30"/>
      <c r="HLA326" s="30"/>
      <c r="HLB326" s="30"/>
      <c r="HLC326" s="30"/>
      <c r="HLD326" s="30"/>
      <c r="HLE326" s="30"/>
      <c r="HLF326" s="30"/>
      <c r="HLG326" s="30"/>
      <c r="HLH326" s="30"/>
      <c r="HLI326" s="30"/>
      <c r="HLJ326" s="30"/>
      <c r="HLK326" s="30"/>
      <c r="HLL326" s="30"/>
      <c r="HLM326" s="30"/>
      <c r="HLN326" s="30"/>
      <c r="HLO326" s="30"/>
      <c r="HLP326" s="30"/>
      <c r="HLQ326" s="30"/>
      <c r="HLR326" s="30"/>
      <c r="HLS326" s="30"/>
      <c r="HLT326" s="30"/>
      <c r="HLU326" s="30"/>
      <c r="HLV326" s="30"/>
      <c r="HLW326" s="30"/>
      <c r="HLX326" s="30"/>
      <c r="HLY326" s="30"/>
      <c r="HLZ326" s="30"/>
      <c r="HMA326" s="30"/>
      <c r="HMB326" s="30"/>
      <c r="HMC326" s="30"/>
      <c r="HMD326" s="30"/>
      <c r="HME326" s="30"/>
      <c r="HMF326" s="30"/>
      <c r="HMG326" s="30"/>
      <c r="HMH326" s="30"/>
      <c r="HMI326" s="30"/>
      <c r="HMJ326" s="30"/>
      <c r="HMK326" s="30"/>
      <c r="HML326" s="30"/>
      <c r="HMM326" s="30"/>
      <c r="HMN326" s="30"/>
      <c r="HMO326" s="30"/>
      <c r="HMP326" s="30"/>
      <c r="HMQ326" s="30"/>
      <c r="HMR326" s="30"/>
      <c r="HMS326" s="30"/>
      <c r="HMT326" s="30"/>
      <c r="HMU326" s="30"/>
      <c r="HMV326" s="30"/>
      <c r="HMW326" s="30"/>
      <c r="HMX326" s="30"/>
      <c r="HMY326" s="30"/>
      <c r="HMZ326" s="30"/>
      <c r="HNA326" s="30"/>
      <c r="HNB326" s="30"/>
      <c r="HNC326" s="30"/>
      <c r="HND326" s="30"/>
      <c r="HNE326" s="30"/>
      <c r="HNF326" s="30"/>
      <c r="HNG326" s="30"/>
      <c r="HNH326" s="30"/>
      <c r="HNI326" s="30"/>
      <c r="HNJ326" s="30"/>
      <c r="HNK326" s="30"/>
      <c r="HNL326" s="30"/>
      <c r="HNM326" s="30"/>
      <c r="HNN326" s="30"/>
      <c r="HNO326" s="30"/>
      <c r="HNP326" s="30"/>
      <c r="HNQ326" s="30"/>
      <c r="HNR326" s="30"/>
      <c r="HNS326" s="30"/>
      <c r="HNT326" s="30"/>
      <c r="HNU326" s="30"/>
      <c r="HNV326" s="30"/>
      <c r="HNW326" s="30"/>
      <c r="HNX326" s="30"/>
      <c r="HNY326" s="30"/>
      <c r="HNZ326" s="30"/>
      <c r="HOA326" s="30"/>
      <c r="HOB326" s="30"/>
      <c r="HOC326" s="30"/>
      <c r="HOD326" s="30"/>
      <c r="HOE326" s="30"/>
      <c r="HOF326" s="30"/>
      <c r="HOG326" s="30"/>
      <c r="HOH326" s="30"/>
      <c r="HOI326" s="30"/>
      <c r="HOJ326" s="30"/>
      <c r="HOK326" s="30"/>
      <c r="HOL326" s="30"/>
      <c r="HOM326" s="30"/>
      <c r="HON326" s="30"/>
      <c r="HOO326" s="30"/>
      <c r="HOP326" s="30"/>
      <c r="HOQ326" s="30"/>
      <c r="HOR326" s="30"/>
      <c r="HOS326" s="30"/>
      <c r="HOT326" s="30"/>
      <c r="HOU326" s="30"/>
      <c r="HOV326" s="30"/>
      <c r="HOW326" s="30"/>
      <c r="HOX326" s="30"/>
      <c r="HOY326" s="30"/>
      <c r="HOZ326" s="30"/>
      <c r="HPA326" s="30"/>
      <c r="HPB326" s="30"/>
      <c r="HPC326" s="30"/>
      <c r="HPD326" s="30"/>
      <c r="HPE326" s="30"/>
      <c r="HPF326" s="30"/>
      <c r="HPG326" s="30"/>
      <c r="HPH326" s="30"/>
      <c r="HPI326" s="30"/>
      <c r="HPJ326" s="30"/>
      <c r="HPK326" s="30"/>
      <c r="HPL326" s="30"/>
      <c r="HPM326" s="30"/>
      <c r="HPN326" s="30"/>
      <c r="HPO326" s="30"/>
      <c r="HPP326" s="30"/>
      <c r="HPQ326" s="30"/>
      <c r="HPR326" s="30"/>
      <c r="HPS326" s="30"/>
      <c r="HPT326" s="30"/>
      <c r="HPU326" s="30"/>
      <c r="HPV326" s="30"/>
      <c r="HPW326" s="30"/>
      <c r="HPX326" s="30"/>
      <c r="HPY326" s="30"/>
      <c r="HPZ326" s="30"/>
      <c r="HQA326" s="30"/>
      <c r="HQB326" s="30"/>
      <c r="HQC326" s="30"/>
      <c r="HQD326" s="30"/>
      <c r="HQE326" s="30"/>
      <c r="HQF326" s="30"/>
      <c r="HQG326" s="30"/>
      <c r="HQH326" s="30"/>
      <c r="HQI326" s="30"/>
      <c r="HQJ326" s="30"/>
      <c r="HQK326" s="30"/>
      <c r="HQL326" s="30"/>
      <c r="HQM326" s="30"/>
      <c r="HQN326" s="30"/>
      <c r="HQO326" s="30"/>
      <c r="HQP326" s="30"/>
      <c r="HQQ326" s="30"/>
      <c r="HQR326" s="30"/>
      <c r="HQS326" s="30"/>
      <c r="HQT326" s="30"/>
      <c r="HQU326" s="30"/>
      <c r="HQV326" s="30"/>
      <c r="HQW326" s="30"/>
      <c r="HQX326" s="30"/>
      <c r="HQY326" s="30"/>
      <c r="HQZ326" s="30"/>
      <c r="HRA326" s="30"/>
      <c r="HRB326" s="30"/>
      <c r="HRC326" s="30"/>
      <c r="HRD326" s="30"/>
      <c r="HRE326" s="30"/>
      <c r="HRF326" s="30"/>
      <c r="HRG326" s="30"/>
      <c r="HRH326" s="30"/>
      <c r="HRI326" s="30"/>
      <c r="HRJ326" s="30"/>
      <c r="HRK326" s="30"/>
      <c r="HRL326" s="30"/>
      <c r="HRM326" s="30"/>
      <c r="HRN326" s="30"/>
      <c r="HRO326" s="30"/>
      <c r="HRP326" s="30"/>
      <c r="HRQ326" s="30"/>
      <c r="HRR326" s="30"/>
      <c r="HRS326" s="30"/>
      <c r="HRT326" s="30"/>
      <c r="HRU326" s="30"/>
      <c r="HRV326" s="30"/>
      <c r="HRW326" s="30"/>
      <c r="HRX326" s="30"/>
      <c r="HRY326" s="30"/>
      <c r="HRZ326" s="30"/>
      <c r="HSA326" s="30"/>
      <c r="HSB326" s="30"/>
      <c r="HSC326" s="30"/>
      <c r="HSD326" s="30"/>
      <c r="HSE326" s="30"/>
      <c r="HSF326" s="30"/>
      <c r="HSG326" s="30"/>
      <c r="HSH326" s="30"/>
      <c r="HSI326" s="30"/>
      <c r="HSJ326" s="30"/>
      <c r="HSK326" s="30"/>
      <c r="HSL326" s="30"/>
      <c r="HSM326" s="30"/>
      <c r="HSN326" s="30"/>
      <c r="HSO326" s="30"/>
      <c r="HSP326" s="30"/>
      <c r="HSQ326" s="30"/>
      <c r="HSR326" s="30"/>
      <c r="HSS326" s="30"/>
      <c r="HST326" s="30"/>
      <c r="HSU326" s="30"/>
      <c r="HSV326" s="30"/>
      <c r="HSW326" s="30"/>
      <c r="HSX326" s="30"/>
      <c r="HSY326" s="30"/>
      <c r="HSZ326" s="30"/>
      <c r="HTA326" s="30"/>
      <c r="HTB326" s="30"/>
      <c r="HTC326" s="30"/>
      <c r="HTD326" s="30"/>
      <c r="HTE326" s="30"/>
      <c r="HTF326" s="30"/>
      <c r="HTG326" s="30"/>
      <c r="HTH326" s="30"/>
      <c r="HTI326" s="30"/>
      <c r="HTJ326" s="30"/>
      <c r="HTK326" s="30"/>
      <c r="HTL326" s="30"/>
      <c r="HTM326" s="30"/>
      <c r="HTN326" s="30"/>
      <c r="HTO326" s="30"/>
      <c r="HTP326" s="30"/>
      <c r="HTQ326" s="30"/>
      <c r="HTR326" s="30"/>
      <c r="HTS326" s="30"/>
      <c r="HTT326" s="30"/>
      <c r="HTU326" s="30"/>
      <c r="HTV326" s="30"/>
      <c r="HTW326" s="30"/>
      <c r="HTX326" s="30"/>
      <c r="HTY326" s="30"/>
      <c r="HTZ326" s="30"/>
      <c r="HUA326" s="30"/>
      <c r="HUB326" s="30"/>
      <c r="HUC326" s="30"/>
      <c r="HUD326" s="30"/>
      <c r="HUE326" s="30"/>
      <c r="HUF326" s="30"/>
      <c r="HUG326" s="30"/>
      <c r="HUH326" s="30"/>
      <c r="HUI326" s="30"/>
      <c r="HUJ326" s="30"/>
      <c r="HUK326" s="30"/>
      <c r="HUL326" s="30"/>
      <c r="HUM326" s="30"/>
      <c r="HUN326" s="30"/>
      <c r="HUO326" s="30"/>
      <c r="HUP326" s="30"/>
      <c r="HUQ326" s="30"/>
      <c r="HUR326" s="30"/>
      <c r="HUS326" s="30"/>
      <c r="HUT326" s="30"/>
      <c r="HUU326" s="30"/>
      <c r="HUV326" s="30"/>
      <c r="HUW326" s="30"/>
      <c r="HUX326" s="30"/>
      <c r="HUY326" s="30"/>
      <c r="HUZ326" s="30"/>
      <c r="HVA326" s="30"/>
      <c r="HVB326" s="30"/>
      <c r="HVC326" s="30"/>
      <c r="HVD326" s="30"/>
      <c r="HVE326" s="30"/>
      <c r="HVF326" s="30"/>
      <c r="HVG326" s="30"/>
      <c r="HVH326" s="30"/>
      <c r="HVI326" s="30"/>
      <c r="HVJ326" s="30"/>
      <c r="HVK326" s="30"/>
      <c r="HVL326" s="30"/>
      <c r="HVM326" s="30"/>
      <c r="HVN326" s="30"/>
      <c r="HVO326" s="30"/>
      <c r="HVP326" s="30"/>
      <c r="HVQ326" s="30"/>
      <c r="HVR326" s="30"/>
      <c r="HVS326" s="30"/>
      <c r="HVT326" s="30"/>
      <c r="HVU326" s="30"/>
      <c r="HVV326" s="30"/>
      <c r="HVW326" s="30"/>
      <c r="HVX326" s="30"/>
      <c r="HVY326" s="30"/>
      <c r="HVZ326" s="30"/>
      <c r="HWA326" s="30"/>
      <c r="HWB326" s="30"/>
      <c r="HWC326" s="30"/>
      <c r="HWD326" s="30"/>
      <c r="HWE326" s="30"/>
      <c r="HWF326" s="30"/>
      <c r="HWG326" s="30"/>
      <c r="HWH326" s="30"/>
      <c r="HWI326" s="30"/>
      <c r="HWJ326" s="30"/>
      <c r="HWK326" s="30"/>
      <c r="HWL326" s="30"/>
      <c r="HWM326" s="30"/>
      <c r="HWN326" s="30"/>
      <c r="HWO326" s="30"/>
      <c r="HWP326" s="30"/>
      <c r="HWQ326" s="30"/>
      <c r="HWR326" s="30"/>
      <c r="HWS326" s="30"/>
      <c r="HWT326" s="30"/>
      <c r="HWU326" s="30"/>
      <c r="HWV326" s="30"/>
      <c r="HWW326" s="30"/>
      <c r="HWX326" s="30"/>
      <c r="HWY326" s="30"/>
      <c r="HWZ326" s="30"/>
      <c r="HXA326" s="30"/>
      <c r="HXB326" s="30"/>
      <c r="HXC326" s="30"/>
      <c r="HXD326" s="30"/>
      <c r="HXE326" s="30"/>
      <c r="HXF326" s="30"/>
      <c r="HXG326" s="30"/>
      <c r="HXH326" s="30"/>
      <c r="HXI326" s="30"/>
      <c r="HXJ326" s="30"/>
      <c r="HXK326" s="30"/>
      <c r="HXL326" s="30"/>
      <c r="HXM326" s="30"/>
      <c r="HXN326" s="30"/>
      <c r="HXO326" s="30"/>
      <c r="HXP326" s="30"/>
      <c r="HXQ326" s="30"/>
      <c r="HXR326" s="30"/>
      <c r="HXS326" s="30"/>
      <c r="HXT326" s="30"/>
      <c r="HXU326" s="30"/>
      <c r="HXV326" s="30"/>
      <c r="HXW326" s="30"/>
      <c r="HXX326" s="30"/>
      <c r="HXY326" s="30"/>
      <c r="HXZ326" s="30"/>
      <c r="HYA326" s="30"/>
      <c r="HYB326" s="30"/>
      <c r="HYC326" s="30"/>
      <c r="HYD326" s="30"/>
      <c r="HYE326" s="30"/>
      <c r="HYF326" s="30"/>
      <c r="HYG326" s="30"/>
      <c r="HYH326" s="30"/>
      <c r="HYI326" s="30"/>
      <c r="HYJ326" s="30"/>
      <c r="HYK326" s="30"/>
      <c r="HYL326" s="30"/>
      <c r="HYM326" s="30"/>
      <c r="HYN326" s="30"/>
      <c r="HYO326" s="30"/>
      <c r="HYP326" s="30"/>
      <c r="HYQ326" s="30"/>
      <c r="HYR326" s="30"/>
      <c r="HYS326" s="30"/>
      <c r="HYT326" s="30"/>
      <c r="HYU326" s="30"/>
      <c r="HYV326" s="30"/>
      <c r="HYW326" s="30"/>
      <c r="HYX326" s="30"/>
      <c r="HYY326" s="30"/>
      <c r="HYZ326" s="30"/>
      <c r="HZA326" s="30"/>
      <c r="HZB326" s="30"/>
      <c r="HZC326" s="30"/>
      <c r="HZD326" s="30"/>
      <c r="HZE326" s="30"/>
      <c r="HZF326" s="30"/>
      <c r="HZG326" s="30"/>
      <c r="HZH326" s="30"/>
      <c r="HZI326" s="30"/>
      <c r="HZJ326" s="30"/>
      <c r="HZK326" s="30"/>
      <c r="HZL326" s="30"/>
      <c r="HZM326" s="30"/>
      <c r="HZN326" s="30"/>
      <c r="HZO326" s="30"/>
      <c r="HZP326" s="30"/>
      <c r="HZQ326" s="30"/>
      <c r="HZR326" s="30"/>
      <c r="HZS326" s="30"/>
      <c r="HZT326" s="30"/>
      <c r="HZU326" s="30"/>
      <c r="HZV326" s="30"/>
      <c r="HZW326" s="30"/>
      <c r="HZX326" s="30"/>
      <c r="HZY326" s="30"/>
      <c r="HZZ326" s="30"/>
      <c r="IAA326" s="30"/>
      <c r="IAB326" s="30"/>
      <c r="IAC326" s="30"/>
      <c r="IAD326" s="30"/>
      <c r="IAE326" s="30"/>
      <c r="IAF326" s="30"/>
      <c r="IAG326" s="30"/>
      <c r="IAH326" s="30"/>
      <c r="IAI326" s="30"/>
      <c r="IAJ326" s="30"/>
      <c r="IAK326" s="30"/>
      <c r="IAL326" s="30"/>
      <c r="IAM326" s="30"/>
      <c r="IAN326" s="30"/>
      <c r="IAO326" s="30"/>
      <c r="IAP326" s="30"/>
      <c r="IAQ326" s="30"/>
      <c r="IAR326" s="30"/>
      <c r="IAS326" s="30"/>
      <c r="IAT326" s="30"/>
      <c r="IAU326" s="30"/>
      <c r="IAV326" s="30"/>
      <c r="IAW326" s="30"/>
      <c r="IAX326" s="30"/>
      <c r="IAY326" s="30"/>
      <c r="IAZ326" s="30"/>
      <c r="IBA326" s="30"/>
      <c r="IBB326" s="30"/>
      <c r="IBC326" s="30"/>
      <c r="IBD326" s="30"/>
      <c r="IBE326" s="30"/>
      <c r="IBF326" s="30"/>
      <c r="IBG326" s="30"/>
      <c r="IBH326" s="30"/>
      <c r="IBI326" s="30"/>
      <c r="IBJ326" s="30"/>
      <c r="IBK326" s="30"/>
      <c r="IBL326" s="30"/>
      <c r="IBM326" s="30"/>
      <c r="IBN326" s="30"/>
      <c r="IBO326" s="30"/>
      <c r="IBP326" s="30"/>
      <c r="IBQ326" s="30"/>
      <c r="IBR326" s="30"/>
      <c r="IBS326" s="30"/>
      <c r="IBT326" s="30"/>
      <c r="IBU326" s="30"/>
      <c r="IBV326" s="30"/>
      <c r="IBW326" s="30"/>
      <c r="IBX326" s="30"/>
      <c r="IBY326" s="30"/>
      <c r="IBZ326" s="30"/>
      <c r="ICA326" s="30"/>
      <c r="ICB326" s="30"/>
      <c r="ICC326" s="30"/>
      <c r="ICD326" s="30"/>
      <c r="ICE326" s="30"/>
      <c r="ICF326" s="30"/>
      <c r="ICG326" s="30"/>
      <c r="ICH326" s="30"/>
      <c r="ICI326" s="30"/>
      <c r="ICJ326" s="30"/>
      <c r="ICK326" s="30"/>
      <c r="ICL326" s="30"/>
      <c r="ICM326" s="30"/>
      <c r="ICN326" s="30"/>
      <c r="ICO326" s="30"/>
      <c r="ICP326" s="30"/>
      <c r="ICQ326" s="30"/>
      <c r="ICR326" s="30"/>
      <c r="ICS326" s="30"/>
      <c r="ICT326" s="30"/>
      <c r="ICU326" s="30"/>
      <c r="ICV326" s="30"/>
      <c r="ICW326" s="30"/>
      <c r="ICX326" s="30"/>
      <c r="ICY326" s="30"/>
      <c r="ICZ326" s="30"/>
      <c r="IDA326" s="30"/>
      <c r="IDB326" s="30"/>
      <c r="IDC326" s="30"/>
      <c r="IDD326" s="30"/>
      <c r="IDE326" s="30"/>
      <c r="IDF326" s="30"/>
      <c r="IDG326" s="30"/>
      <c r="IDH326" s="30"/>
      <c r="IDI326" s="30"/>
      <c r="IDJ326" s="30"/>
      <c r="IDK326" s="30"/>
      <c r="IDL326" s="30"/>
      <c r="IDM326" s="30"/>
      <c r="IDN326" s="30"/>
      <c r="IDO326" s="30"/>
      <c r="IDP326" s="30"/>
      <c r="IDQ326" s="30"/>
      <c r="IDR326" s="30"/>
      <c r="IDS326" s="30"/>
      <c r="IDT326" s="30"/>
      <c r="IDU326" s="30"/>
      <c r="IDV326" s="30"/>
      <c r="IDW326" s="30"/>
      <c r="IDX326" s="30"/>
      <c r="IDY326" s="30"/>
      <c r="IDZ326" s="30"/>
      <c r="IEA326" s="30"/>
      <c r="IEB326" s="30"/>
      <c r="IEC326" s="30"/>
      <c r="IED326" s="30"/>
      <c r="IEE326" s="30"/>
      <c r="IEF326" s="30"/>
      <c r="IEG326" s="30"/>
      <c r="IEH326" s="30"/>
      <c r="IEI326" s="30"/>
      <c r="IEJ326" s="30"/>
      <c r="IEK326" s="30"/>
      <c r="IEL326" s="30"/>
      <c r="IEM326" s="30"/>
      <c r="IEN326" s="30"/>
      <c r="IEO326" s="30"/>
      <c r="IEP326" s="30"/>
      <c r="IEQ326" s="30"/>
      <c r="IER326" s="30"/>
      <c r="IES326" s="30"/>
      <c r="IET326" s="30"/>
      <c r="IEU326" s="30"/>
      <c r="IEV326" s="30"/>
      <c r="IEW326" s="30"/>
      <c r="IEX326" s="30"/>
      <c r="IEY326" s="30"/>
      <c r="IEZ326" s="30"/>
      <c r="IFA326" s="30"/>
      <c r="IFB326" s="30"/>
      <c r="IFC326" s="30"/>
      <c r="IFD326" s="30"/>
      <c r="IFE326" s="30"/>
      <c r="IFF326" s="30"/>
      <c r="IFG326" s="30"/>
      <c r="IFH326" s="30"/>
      <c r="IFI326" s="30"/>
      <c r="IFJ326" s="30"/>
      <c r="IFK326" s="30"/>
      <c r="IFL326" s="30"/>
      <c r="IFM326" s="30"/>
      <c r="IFN326" s="30"/>
      <c r="IFO326" s="30"/>
      <c r="IFP326" s="30"/>
      <c r="IFQ326" s="30"/>
      <c r="IFR326" s="30"/>
      <c r="IFS326" s="30"/>
      <c r="IFT326" s="30"/>
      <c r="IFU326" s="30"/>
      <c r="IFV326" s="30"/>
      <c r="IFW326" s="30"/>
      <c r="IFX326" s="30"/>
      <c r="IFY326" s="30"/>
      <c r="IFZ326" s="30"/>
      <c r="IGA326" s="30"/>
      <c r="IGB326" s="30"/>
      <c r="IGC326" s="30"/>
      <c r="IGD326" s="30"/>
      <c r="IGE326" s="30"/>
      <c r="IGF326" s="30"/>
      <c r="IGG326" s="30"/>
      <c r="IGH326" s="30"/>
      <c r="IGI326" s="30"/>
      <c r="IGJ326" s="30"/>
      <c r="IGK326" s="30"/>
      <c r="IGL326" s="30"/>
      <c r="IGM326" s="30"/>
      <c r="IGN326" s="30"/>
      <c r="IGO326" s="30"/>
      <c r="IGP326" s="30"/>
      <c r="IGQ326" s="30"/>
      <c r="IGR326" s="30"/>
      <c r="IGS326" s="30"/>
      <c r="IGT326" s="30"/>
      <c r="IGU326" s="30"/>
      <c r="IGV326" s="30"/>
      <c r="IGW326" s="30"/>
      <c r="IGX326" s="30"/>
      <c r="IGY326" s="30"/>
      <c r="IGZ326" s="30"/>
      <c r="IHA326" s="30"/>
      <c r="IHB326" s="30"/>
      <c r="IHC326" s="30"/>
      <c r="IHD326" s="30"/>
      <c r="IHE326" s="30"/>
      <c r="IHF326" s="30"/>
      <c r="IHG326" s="30"/>
      <c r="IHH326" s="30"/>
      <c r="IHI326" s="30"/>
      <c r="IHJ326" s="30"/>
      <c r="IHK326" s="30"/>
      <c r="IHL326" s="30"/>
      <c r="IHM326" s="30"/>
      <c r="IHN326" s="30"/>
      <c r="IHO326" s="30"/>
      <c r="IHP326" s="30"/>
      <c r="IHQ326" s="30"/>
      <c r="IHR326" s="30"/>
      <c r="IHS326" s="30"/>
      <c r="IHT326" s="30"/>
      <c r="IHU326" s="30"/>
      <c r="IHV326" s="30"/>
      <c r="IHW326" s="30"/>
      <c r="IHX326" s="30"/>
      <c r="IHY326" s="30"/>
      <c r="IHZ326" s="30"/>
      <c r="IIA326" s="30"/>
      <c r="IIB326" s="30"/>
      <c r="IIC326" s="30"/>
      <c r="IID326" s="30"/>
      <c r="IIE326" s="30"/>
      <c r="IIF326" s="30"/>
      <c r="IIG326" s="30"/>
      <c r="IIH326" s="30"/>
      <c r="III326" s="30"/>
      <c r="IIJ326" s="30"/>
      <c r="IIK326" s="30"/>
      <c r="IIL326" s="30"/>
      <c r="IIM326" s="30"/>
      <c r="IIN326" s="30"/>
      <c r="IIO326" s="30"/>
      <c r="IIP326" s="30"/>
      <c r="IIQ326" s="30"/>
      <c r="IIR326" s="30"/>
      <c r="IIS326" s="30"/>
      <c r="IIT326" s="30"/>
      <c r="IIU326" s="30"/>
      <c r="IIV326" s="30"/>
      <c r="IIW326" s="30"/>
      <c r="IIX326" s="30"/>
      <c r="IIY326" s="30"/>
      <c r="IIZ326" s="30"/>
      <c r="IJA326" s="30"/>
      <c r="IJB326" s="30"/>
      <c r="IJC326" s="30"/>
      <c r="IJD326" s="30"/>
      <c r="IJE326" s="30"/>
      <c r="IJF326" s="30"/>
      <c r="IJG326" s="30"/>
      <c r="IJH326" s="30"/>
      <c r="IJI326" s="30"/>
      <c r="IJJ326" s="30"/>
      <c r="IJK326" s="30"/>
      <c r="IJL326" s="30"/>
      <c r="IJM326" s="30"/>
      <c r="IJN326" s="30"/>
      <c r="IJO326" s="30"/>
      <c r="IJP326" s="30"/>
      <c r="IJQ326" s="30"/>
      <c r="IJR326" s="30"/>
      <c r="IJS326" s="30"/>
      <c r="IJT326" s="30"/>
      <c r="IJU326" s="30"/>
      <c r="IJV326" s="30"/>
      <c r="IJW326" s="30"/>
      <c r="IJX326" s="30"/>
      <c r="IJY326" s="30"/>
      <c r="IJZ326" s="30"/>
      <c r="IKA326" s="30"/>
      <c r="IKB326" s="30"/>
      <c r="IKC326" s="30"/>
      <c r="IKD326" s="30"/>
      <c r="IKE326" s="30"/>
      <c r="IKF326" s="30"/>
      <c r="IKG326" s="30"/>
      <c r="IKH326" s="30"/>
      <c r="IKI326" s="30"/>
      <c r="IKJ326" s="30"/>
      <c r="IKK326" s="30"/>
      <c r="IKL326" s="30"/>
      <c r="IKM326" s="30"/>
      <c r="IKN326" s="30"/>
      <c r="IKO326" s="30"/>
      <c r="IKP326" s="30"/>
      <c r="IKQ326" s="30"/>
      <c r="IKR326" s="30"/>
      <c r="IKS326" s="30"/>
      <c r="IKT326" s="30"/>
      <c r="IKU326" s="30"/>
      <c r="IKV326" s="30"/>
      <c r="IKW326" s="30"/>
      <c r="IKX326" s="30"/>
      <c r="IKY326" s="30"/>
      <c r="IKZ326" s="30"/>
      <c r="ILA326" s="30"/>
      <c r="ILB326" s="30"/>
      <c r="ILC326" s="30"/>
      <c r="ILD326" s="30"/>
      <c r="ILE326" s="30"/>
      <c r="ILF326" s="30"/>
      <c r="ILG326" s="30"/>
      <c r="ILH326" s="30"/>
      <c r="ILI326" s="30"/>
      <c r="ILJ326" s="30"/>
      <c r="ILK326" s="30"/>
      <c r="ILL326" s="30"/>
      <c r="ILM326" s="30"/>
      <c r="ILN326" s="30"/>
      <c r="ILO326" s="30"/>
      <c r="ILP326" s="30"/>
      <c r="ILQ326" s="30"/>
      <c r="ILR326" s="30"/>
      <c r="ILS326" s="30"/>
      <c r="ILT326" s="30"/>
      <c r="ILU326" s="30"/>
      <c r="ILV326" s="30"/>
      <c r="ILW326" s="30"/>
      <c r="ILX326" s="30"/>
      <c r="ILY326" s="30"/>
      <c r="ILZ326" s="30"/>
      <c r="IMA326" s="30"/>
      <c r="IMB326" s="30"/>
      <c r="IMC326" s="30"/>
      <c r="IMD326" s="30"/>
      <c r="IME326" s="30"/>
      <c r="IMF326" s="30"/>
      <c r="IMG326" s="30"/>
      <c r="IMH326" s="30"/>
      <c r="IMI326" s="30"/>
      <c r="IMJ326" s="30"/>
      <c r="IMK326" s="30"/>
      <c r="IML326" s="30"/>
      <c r="IMM326" s="30"/>
      <c r="IMN326" s="30"/>
      <c r="IMO326" s="30"/>
      <c r="IMP326" s="30"/>
      <c r="IMQ326" s="30"/>
      <c r="IMR326" s="30"/>
      <c r="IMS326" s="30"/>
      <c r="IMT326" s="30"/>
      <c r="IMU326" s="30"/>
      <c r="IMV326" s="30"/>
      <c r="IMW326" s="30"/>
      <c r="IMX326" s="30"/>
      <c r="IMY326" s="30"/>
      <c r="IMZ326" s="30"/>
      <c r="INA326" s="30"/>
      <c r="INB326" s="30"/>
      <c r="INC326" s="30"/>
      <c r="IND326" s="30"/>
      <c r="INE326" s="30"/>
      <c r="INF326" s="30"/>
      <c r="ING326" s="30"/>
      <c r="INH326" s="30"/>
      <c r="INI326" s="30"/>
      <c r="INJ326" s="30"/>
      <c r="INK326" s="30"/>
      <c r="INL326" s="30"/>
      <c r="INM326" s="30"/>
      <c r="INN326" s="30"/>
      <c r="INO326" s="30"/>
      <c r="INP326" s="30"/>
      <c r="INQ326" s="30"/>
      <c r="INR326" s="30"/>
      <c r="INS326" s="30"/>
      <c r="INT326" s="30"/>
      <c r="INU326" s="30"/>
      <c r="INV326" s="30"/>
      <c r="INW326" s="30"/>
      <c r="INX326" s="30"/>
      <c r="INY326" s="30"/>
      <c r="INZ326" s="30"/>
      <c r="IOA326" s="30"/>
      <c r="IOB326" s="30"/>
      <c r="IOC326" s="30"/>
      <c r="IOD326" s="30"/>
      <c r="IOE326" s="30"/>
      <c r="IOF326" s="30"/>
      <c r="IOG326" s="30"/>
      <c r="IOH326" s="30"/>
      <c r="IOI326" s="30"/>
      <c r="IOJ326" s="30"/>
      <c r="IOK326" s="30"/>
      <c r="IOL326" s="30"/>
      <c r="IOM326" s="30"/>
      <c r="ION326" s="30"/>
      <c r="IOO326" s="30"/>
      <c r="IOP326" s="30"/>
      <c r="IOQ326" s="30"/>
      <c r="IOR326" s="30"/>
      <c r="IOS326" s="30"/>
      <c r="IOT326" s="30"/>
      <c r="IOU326" s="30"/>
      <c r="IOV326" s="30"/>
      <c r="IOW326" s="30"/>
      <c r="IOX326" s="30"/>
      <c r="IOY326" s="30"/>
      <c r="IOZ326" s="30"/>
      <c r="IPA326" s="30"/>
      <c r="IPB326" s="30"/>
      <c r="IPC326" s="30"/>
      <c r="IPD326" s="30"/>
      <c r="IPE326" s="30"/>
      <c r="IPF326" s="30"/>
      <c r="IPG326" s="30"/>
      <c r="IPH326" s="30"/>
      <c r="IPI326" s="30"/>
      <c r="IPJ326" s="30"/>
      <c r="IPK326" s="30"/>
      <c r="IPL326" s="30"/>
      <c r="IPM326" s="30"/>
      <c r="IPN326" s="30"/>
      <c r="IPO326" s="30"/>
      <c r="IPP326" s="30"/>
      <c r="IPQ326" s="30"/>
      <c r="IPR326" s="30"/>
      <c r="IPS326" s="30"/>
      <c r="IPT326" s="30"/>
      <c r="IPU326" s="30"/>
      <c r="IPV326" s="30"/>
      <c r="IPW326" s="30"/>
      <c r="IPX326" s="30"/>
      <c r="IPY326" s="30"/>
      <c r="IPZ326" s="30"/>
      <c r="IQA326" s="30"/>
      <c r="IQB326" s="30"/>
      <c r="IQC326" s="30"/>
      <c r="IQD326" s="30"/>
      <c r="IQE326" s="30"/>
      <c r="IQF326" s="30"/>
      <c r="IQG326" s="30"/>
      <c r="IQH326" s="30"/>
      <c r="IQI326" s="30"/>
      <c r="IQJ326" s="30"/>
      <c r="IQK326" s="30"/>
      <c r="IQL326" s="30"/>
      <c r="IQM326" s="30"/>
      <c r="IQN326" s="30"/>
      <c r="IQO326" s="30"/>
      <c r="IQP326" s="30"/>
      <c r="IQQ326" s="30"/>
      <c r="IQR326" s="30"/>
      <c r="IQS326" s="30"/>
      <c r="IQT326" s="30"/>
      <c r="IQU326" s="30"/>
      <c r="IQV326" s="30"/>
      <c r="IQW326" s="30"/>
      <c r="IQX326" s="30"/>
      <c r="IQY326" s="30"/>
      <c r="IQZ326" s="30"/>
      <c r="IRA326" s="30"/>
      <c r="IRB326" s="30"/>
      <c r="IRC326" s="30"/>
      <c r="IRD326" s="30"/>
      <c r="IRE326" s="30"/>
      <c r="IRF326" s="30"/>
      <c r="IRG326" s="30"/>
      <c r="IRH326" s="30"/>
      <c r="IRI326" s="30"/>
      <c r="IRJ326" s="30"/>
      <c r="IRK326" s="30"/>
      <c r="IRL326" s="30"/>
      <c r="IRM326" s="30"/>
      <c r="IRN326" s="30"/>
      <c r="IRO326" s="30"/>
      <c r="IRP326" s="30"/>
      <c r="IRQ326" s="30"/>
      <c r="IRR326" s="30"/>
      <c r="IRS326" s="30"/>
      <c r="IRT326" s="30"/>
      <c r="IRU326" s="30"/>
      <c r="IRV326" s="30"/>
      <c r="IRW326" s="30"/>
      <c r="IRX326" s="30"/>
      <c r="IRY326" s="30"/>
      <c r="IRZ326" s="30"/>
      <c r="ISA326" s="30"/>
      <c r="ISB326" s="30"/>
      <c r="ISC326" s="30"/>
      <c r="ISD326" s="30"/>
      <c r="ISE326" s="30"/>
      <c r="ISF326" s="30"/>
      <c r="ISG326" s="30"/>
      <c r="ISH326" s="30"/>
      <c r="ISI326" s="30"/>
      <c r="ISJ326" s="30"/>
      <c r="ISK326" s="30"/>
      <c r="ISL326" s="30"/>
      <c r="ISM326" s="30"/>
      <c r="ISN326" s="30"/>
      <c r="ISO326" s="30"/>
      <c r="ISP326" s="30"/>
      <c r="ISQ326" s="30"/>
      <c r="ISR326" s="30"/>
      <c r="ISS326" s="30"/>
      <c r="IST326" s="30"/>
      <c r="ISU326" s="30"/>
      <c r="ISV326" s="30"/>
      <c r="ISW326" s="30"/>
      <c r="ISX326" s="30"/>
      <c r="ISY326" s="30"/>
      <c r="ISZ326" s="30"/>
      <c r="ITA326" s="30"/>
      <c r="ITB326" s="30"/>
      <c r="ITC326" s="30"/>
      <c r="ITD326" s="30"/>
      <c r="ITE326" s="30"/>
      <c r="ITF326" s="30"/>
      <c r="ITG326" s="30"/>
      <c r="ITH326" s="30"/>
      <c r="ITI326" s="30"/>
      <c r="ITJ326" s="30"/>
      <c r="ITK326" s="30"/>
      <c r="ITL326" s="30"/>
      <c r="ITM326" s="30"/>
      <c r="ITN326" s="30"/>
      <c r="ITO326" s="30"/>
      <c r="ITP326" s="30"/>
      <c r="ITQ326" s="30"/>
      <c r="ITR326" s="30"/>
      <c r="ITS326" s="30"/>
      <c r="ITT326" s="30"/>
      <c r="ITU326" s="30"/>
      <c r="ITV326" s="30"/>
      <c r="ITW326" s="30"/>
      <c r="ITX326" s="30"/>
      <c r="ITY326" s="30"/>
      <c r="ITZ326" s="30"/>
      <c r="IUA326" s="30"/>
      <c r="IUB326" s="30"/>
      <c r="IUC326" s="30"/>
      <c r="IUD326" s="30"/>
      <c r="IUE326" s="30"/>
      <c r="IUF326" s="30"/>
      <c r="IUG326" s="30"/>
      <c r="IUH326" s="30"/>
      <c r="IUI326" s="30"/>
      <c r="IUJ326" s="30"/>
      <c r="IUK326" s="30"/>
      <c r="IUL326" s="30"/>
      <c r="IUM326" s="30"/>
      <c r="IUN326" s="30"/>
      <c r="IUO326" s="30"/>
      <c r="IUP326" s="30"/>
      <c r="IUQ326" s="30"/>
      <c r="IUR326" s="30"/>
      <c r="IUS326" s="30"/>
      <c r="IUT326" s="30"/>
      <c r="IUU326" s="30"/>
      <c r="IUV326" s="30"/>
      <c r="IUW326" s="30"/>
      <c r="IUX326" s="30"/>
      <c r="IUY326" s="30"/>
      <c r="IUZ326" s="30"/>
      <c r="IVA326" s="30"/>
      <c r="IVB326" s="30"/>
      <c r="IVC326" s="30"/>
      <c r="IVD326" s="30"/>
      <c r="IVE326" s="30"/>
      <c r="IVF326" s="30"/>
      <c r="IVG326" s="30"/>
      <c r="IVH326" s="30"/>
      <c r="IVI326" s="30"/>
      <c r="IVJ326" s="30"/>
      <c r="IVK326" s="30"/>
      <c r="IVL326" s="30"/>
      <c r="IVM326" s="30"/>
      <c r="IVN326" s="30"/>
      <c r="IVO326" s="30"/>
      <c r="IVP326" s="30"/>
      <c r="IVQ326" s="30"/>
      <c r="IVR326" s="30"/>
      <c r="IVS326" s="30"/>
      <c r="IVT326" s="30"/>
      <c r="IVU326" s="30"/>
      <c r="IVV326" s="30"/>
      <c r="IVW326" s="30"/>
      <c r="IVX326" s="30"/>
      <c r="IVY326" s="30"/>
      <c r="IVZ326" s="30"/>
      <c r="IWA326" s="30"/>
      <c r="IWB326" s="30"/>
      <c r="IWC326" s="30"/>
      <c r="IWD326" s="30"/>
      <c r="IWE326" s="30"/>
      <c r="IWF326" s="30"/>
      <c r="IWG326" s="30"/>
      <c r="IWH326" s="30"/>
      <c r="IWI326" s="30"/>
      <c r="IWJ326" s="30"/>
      <c r="IWK326" s="30"/>
      <c r="IWL326" s="30"/>
      <c r="IWM326" s="30"/>
      <c r="IWN326" s="30"/>
      <c r="IWO326" s="30"/>
      <c r="IWP326" s="30"/>
      <c r="IWQ326" s="30"/>
      <c r="IWR326" s="30"/>
      <c r="IWS326" s="30"/>
      <c r="IWT326" s="30"/>
      <c r="IWU326" s="30"/>
      <c r="IWV326" s="30"/>
      <c r="IWW326" s="30"/>
      <c r="IWX326" s="30"/>
      <c r="IWY326" s="30"/>
      <c r="IWZ326" s="30"/>
      <c r="IXA326" s="30"/>
      <c r="IXB326" s="30"/>
      <c r="IXC326" s="30"/>
      <c r="IXD326" s="30"/>
      <c r="IXE326" s="30"/>
      <c r="IXF326" s="30"/>
      <c r="IXG326" s="30"/>
      <c r="IXH326" s="30"/>
      <c r="IXI326" s="30"/>
      <c r="IXJ326" s="30"/>
      <c r="IXK326" s="30"/>
      <c r="IXL326" s="30"/>
      <c r="IXM326" s="30"/>
      <c r="IXN326" s="30"/>
      <c r="IXO326" s="30"/>
      <c r="IXP326" s="30"/>
      <c r="IXQ326" s="30"/>
      <c r="IXR326" s="30"/>
      <c r="IXS326" s="30"/>
      <c r="IXT326" s="30"/>
      <c r="IXU326" s="30"/>
      <c r="IXV326" s="30"/>
      <c r="IXW326" s="30"/>
      <c r="IXX326" s="30"/>
      <c r="IXY326" s="30"/>
      <c r="IXZ326" s="30"/>
      <c r="IYA326" s="30"/>
      <c r="IYB326" s="30"/>
      <c r="IYC326" s="30"/>
      <c r="IYD326" s="30"/>
      <c r="IYE326" s="30"/>
      <c r="IYF326" s="30"/>
      <c r="IYG326" s="30"/>
      <c r="IYH326" s="30"/>
      <c r="IYI326" s="30"/>
      <c r="IYJ326" s="30"/>
      <c r="IYK326" s="30"/>
      <c r="IYL326" s="30"/>
      <c r="IYM326" s="30"/>
      <c r="IYN326" s="30"/>
      <c r="IYO326" s="30"/>
      <c r="IYP326" s="30"/>
      <c r="IYQ326" s="30"/>
      <c r="IYR326" s="30"/>
      <c r="IYS326" s="30"/>
      <c r="IYT326" s="30"/>
      <c r="IYU326" s="30"/>
      <c r="IYV326" s="30"/>
      <c r="IYW326" s="30"/>
      <c r="IYX326" s="30"/>
      <c r="IYY326" s="30"/>
      <c r="IYZ326" s="30"/>
      <c r="IZA326" s="30"/>
      <c r="IZB326" s="30"/>
      <c r="IZC326" s="30"/>
      <c r="IZD326" s="30"/>
      <c r="IZE326" s="30"/>
      <c r="IZF326" s="30"/>
      <c r="IZG326" s="30"/>
      <c r="IZH326" s="30"/>
      <c r="IZI326" s="30"/>
      <c r="IZJ326" s="30"/>
      <c r="IZK326" s="30"/>
      <c r="IZL326" s="30"/>
      <c r="IZM326" s="30"/>
      <c r="IZN326" s="30"/>
      <c r="IZO326" s="30"/>
      <c r="IZP326" s="30"/>
      <c r="IZQ326" s="30"/>
      <c r="IZR326" s="30"/>
      <c r="IZS326" s="30"/>
      <c r="IZT326" s="30"/>
      <c r="IZU326" s="30"/>
      <c r="IZV326" s="30"/>
      <c r="IZW326" s="30"/>
      <c r="IZX326" s="30"/>
      <c r="IZY326" s="30"/>
      <c r="IZZ326" s="30"/>
      <c r="JAA326" s="30"/>
      <c r="JAB326" s="30"/>
      <c r="JAC326" s="30"/>
      <c r="JAD326" s="30"/>
      <c r="JAE326" s="30"/>
      <c r="JAF326" s="30"/>
      <c r="JAG326" s="30"/>
      <c r="JAH326" s="30"/>
      <c r="JAI326" s="30"/>
      <c r="JAJ326" s="30"/>
      <c r="JAK326" s="30"/>
      <c r="JAL326" s="30"/>
      <c r="JAM326" s="30"/>
      <c r="JAN326" s="30"/>
      <c r="JAO326" s="30"/>
      <c r="JAP326" s="30"/>
      <c r="JAQ326" s="30"/>
      <c r="JAR326" s="30"/>
      <c r="JAS326" s="30"/>
      <c r="JAT326" s="30"/>
      <c r="JAU326" s="30"/>
      <c r="JAV326" s="30"/>
      <c r="JAW326" s="30"/>
      <c r="JAX326" s="30"/>
      <c r="JAY326" s="30"/>
      <c r="JAZ326" s="30"/>
      <c r="JBA326" s="30"/>
      <c r="JBB326" s="30"/>
      <c r="JBC326" s="30"/>
      <c r="JBD326" s="30"/>
      <c r="JBE326" s="30"/>
      <c r="JBF326" s="30"/>
      <c r="JBG326" s="30"/>
      <c r="JBH326" s="30"/>
      <c r="JBI326" s="30"/>
      <c r="JBJ326" s="30"/>
      <c r="JBK326" s="30"/>
      <c r="JBL326" s="30"/>
      <c r="JBM326" s="30"/>
      <c r="JBN326" s="30"/>
      <c r="JBO326" s="30"/>
      <c r="JBP326" s="30"/>
      <c r="JBQ326" s="30"/>
      <c r="JBR326" s="30"/>
      <c r="JBS326" s="30"/>
      <c r="JBT326" s="30"/>
      <c r="JBU326" s="30"/>
      <c r="JBV326" s="30"/>
      <c r="JBW326" s="30"/>
      <c r="JBX326" s="30"/>
      <c r="JBY326" s="30"/>
      <c r="JBZ326" s="30"/>
      <c r="JCA326" s="30"/>
      <c r="JCB326" s="30"/>
      <c r="JCC326" s="30"/>
      <c r="JCD326" s="30"/>
      <c r="JCE326" s="30"/>
      <c r="JCF326" s="30"/>
      <c r="JCG326" s="30"/>
      <c r="JCH326" s="30"/>
      <c r="JCI326" s="30"/>
      <c r="JCJ326" s="30"/>
      <c r="JCK326" s="30"/>
      <c r="JCL326" s="30"/>
      <c r="JCM326" s="30"/>
      <c r="JCN326" s="30"/>
      <c r="JCO326" s="30"/>
      <c r="JCP326" s="30"/>
      <c r="JCQ326" s="30"/>
      <c r="JCR326" s="30"/>
      <c r="JCS326" s="30"/>
      <c r="JCT326" s="30"/>
      <c r="JCU326" s="30"/>
      <c r="JCV326" s="30"/>
      <c r="JCW326" s="30"/>
      <c r="JCX326" s="30"/>
      <c r="JCY326" s="30"/>
      <c r="JCZ326" s="30"/>
      <c r="JDA326" s="30"/>
      <c r="JDB326" s="30"/>
      <c r="JDC326" s="30"/>
      <c r="JDD326" s="30"/>
      <c r="JDE326" s="30"/>
      <c r="JDF326" s="30"/>
      <c r="JDG326" s="30"/>
      <c r="JDH326" s="30"/>
      <c r="JDI326" s="30"/>
      <c r="JDJ326" s="30"/>
      <c r="JDK326" s="30"/>
      <c r="JDL326" s="30"/>
      <c r="JDM326" s="30"/>
      <c r="JDN326" s="30"/>
      <c r="JDO326" s="30"/>
      <c r="JDP326" s="30"/>
      <c r="JDQ326" s="30"/>
      <c r="JDR326" s="30"/>
      <c r="JDS326" s="30"/>
      <c r="JDT326" s="30"/>
      <c r="JDU326" s="30"/>
      <c r="JDV326" s="30"/>
      <c r="JDW326" s="30"/>
      <c r="JDX326" s="30"/>
      <c r="JDY326" s="30"/>
      <c r="JDZ326" s="30"/>
      <c r="JEA326" s="30"/>
      <c r="JEB326" s="30"/>
      <c r="JEC326" s="30"/>
      <c r="JED326" s="30"/>
      <c r="JEE326" s="30"/>
      <c r="JEF326" s="30"/>
      <c r="JEG326" s="30"/>
      <c r="JEH326" s="30"/>
      <c r="JEI326" s="30"/>
      <c r="JEJ326" s="30"/>
      <c r="JEK326" s="30"/>
      <c r="JEL326" s="30"/>
      <c r="JEM326" s="30"/>
      <c r="JEN326" s="30"/>
      <c r="JEO326" s="30"/>
      <c r="JEP326" s="30"/>
      <c r="JEQ326" s="30"/>
      <c r="JER326" s="30"/>
      <c r="JES326" s="30"/>
      <c r="JET326" s="30"/>
      <c r="JEU326" s="30"/>
      <c r="JEV326" s="30"/>
      <c r="JEW326" s="30"/>
      <c r="JEX326" s="30"/>
      <c r="JEY326" s="30"/>
      <c r="JEZ326" s="30"/>
      <c r="JFA326" s="30"/>
      <c r="JFB326" s="30"/>
      <c r="JFC326" s="30"/>
      <c r="JFD326" s="30"/>
      <c r="JFE326" s="30"/>
      <c r="JFF326" s="30"/>
      <c r="JFG326" s="30"/>
      <c r="JFH326" s="30"/>
      <c r="JFI326" s="30"/>
      <c r="JFJ326" s="30"/>
      <c r="JFK326" s="30"/>
      <c r="JFL326" s="30"/>
      <c r="JFM326" s="30"/>
      <c r="JFN326" s="30"/>
      <c r="JFO326" s="30"/>
      <c r="JFP326" s="30"/>
      <c r="JFQ326" s="30"/>
      <c r="JFR326" s="30"/>
      <c r="JFS326" s="30"/>
      <c r="JFT326" s="30"/>
      <c r="JFU326" s="30"/>
      <c r="JFV326" s="30"/>
      <c r="JFW326" s="30"/>
      <c r="JFX326" s="30"/>
      <c r="JFY326" s="30"/>
      <c r="JFZ326" s="30"/>
      <c r="JGA326" s="30"/>
      <c r="JGB326" s="30"/>
      <c r="JGC326" s="30"/>
      <c r="JGD326" s="30"/>
      <c r="JGE326" s="30"/>
      <c r="JGF326" s="30"/>
      <c r="JGG326" s="30"/>
      <c r="JGH326" s="30"/>
      <c r="JGI326" s="30"/>
      <c r="JGJ326" s="30"/>
      <c r="JGK326" s="30"/>
      <c r="JGL326" s="30"/>
      <c r="JGM326" s="30"/>
      <c r="JGN326" s="30"/>
      <c r="JGO326" s="30"/>
      <c r="JGP326" s="30"/>
      <c r="JGQ326" s="30"/>
      <c r="JGR326" s="30"/>
      <c r="JGS326" s="30"/>
      <c r="JGT326" s="30"/>
      <c r="JGU326" s="30"/>
      <c r="JGV326" s="30"/>
      <c r="JGW326" s="30"/>
      <c r="JGX326" s="30"/>
      <c r="JGY326" s="30"/>
      <c r="JGZ326" s="30"/>
      <c r="JHA326" s="30"/>
      <c r="JHB326" s="30"/>
      <c r="JHC326" s="30"/>
      <c r="JHD326" s="30"/>
      <c r="JHE326" s="30"/>
      <c r="JHF326" s="30"/>
      <c r="JHG326" s="30"/>
      <c r="JHH326" s="30"/>
      <c r="JHI326" s="30"/>
      <c r="JHJ326" s="30"/>
      <c r="JHK326" s="30"/>
      <c r="JHL326" s="30"/>
      <c r="JHM326" s="30"/>
      <c r="JHN326" s="30"/>
      <c r="JHO326" s="30"/>
      <c r="JHP326" s="30"/>
      <c r="JHQ326" s="30"/>
      <c r="JHR326" s="30"/>
      <c r="JHS326" s="30"/>
      <c r="JHT326" s="30"/>
      <c r="JHU326" s="30"/>
      <c r="JHV326" s="30"/>
      <c r="JHW326" s="30"/>
      <c r="JHX326" s="30"/>
      <c r="JHY326" s="30"/>
      <c r="JHZ326" s="30"/>
      <c r="JIA326" s="30"/>
      <c r="JIB326" s="30"/>
      <c r="JIC326" s="30"/>
      <c r="JID326" s="30"/>
      <c r="JIE326" s="30"/>
      <c r="JIF326" s="30"/>
      <c r="JIG326" s="30"/>
      <c r="JIH326" s="30"/>
      <c r="JII326" s="30"/>
      <c r="JIJ326" s="30"/>
      <c r="JIK326" s="30"/>
      <c r="JIL326" s="30"/>
      <c r="JIM326" s="30"/>
      <c r="JIN326" s="30"/>
      <c r="JIO326" s="30"/>
      <c r="JIP326" s="30"/>
      <c r="JIQ326" s="30"/>
      <c r="JIR326" s="30"/>
      <c r="JIS326" s="30"/>
      <c r="JIT326" s="30"/>
      <c r="JIU326" s="30"/>
      <c r="JIV326" s="30"/>
      <c r="JIW326" s="30"/>
      <c r="JIX326" s="30"/>
      <c r="JIY326" s="30"/>
      <c r="JIZ326" s="30"/>
      <c r="JJA326" s="30"/>
      <c r="JJB326" s="30"/>
      <c r="JJC326" s="30"/>
      <c r="JJD326" s="30"/>
      <c r="JJE326" s="30"/>
      <c r="JJF326" s="30"/>
      <c r="JJG326" s="30"/>
      <c r="JJH326" s="30"/>
      <c r="JJI326" s="30"/>
      <c r="JJJ326" s="30"/>
      <c r="JJK326" s="30"/>
      <c r="JJL326" s="30"/>
      <c r="JJM326" s="30"/>
      <c r="JJN326" s="30"/>
      <c r="JJO326" s="30"/>
      <c r="JJP326" s="30"/>
      <c r="JJQ326" s="30"/>
      <c r="JJR326" s="30"/>
      <c r="JJS326" s="30"/>
      <c r="JJT326" s="30"/>
      <c r="JJU326" s="30"/>
      <c r="JJV326" s="30"/>
      <c r="JJW326" s="30"/>
      <c r="JJX326" s="30"/>
      <c r="JJY326" s="30"/>
      <c r="JJZ326" s="30"/>
      <c r="JKA326" s="30"/>
      <c r="JKB326" s="30"/>
      <c r="JKC326" s="30"/>
      <c r="JKD326" s="30"/>
      <c r="JKE326" s="30"/>
      <c r="JKF326" s="30"/>
      <c r="JKG326" s="30"/>
      <c r="JKH326" s="30"/>
      <c r="JKI326" s="30"/>
      <c r="JKJ326" s="30"/>
      <c r="JKK326" s="30"/>
      <c r="JKL326" s="30"/>
      <c r="JKM326" s="30"/>
      <c r="JKN326" s="30"/>
      <c r="JKO326" s="30"/>
      <c r="JKP326" s="30"/>
      <c r="JKQ326" s="30"/>
      <c r="JKR326" s="30"/>
      <c r="JKS326" s="30"/>
      <c r="JKT326" s="30"/>
      <c r="JKU326" s="30"/>
      <c r="JKV326" s="30"/>
      <c r="JKW326" s="30"/>
      <c r="JKX326" s="30"/>
      <c r="JKY326" s="30"/>
      <c r="JKZ326" s="30"/>
      <c r="JLA326" s="30"/>
      <c r="JLB326" s="30"/>
      <c r="JLC326" s="30"/>
      <c r="JLD326" s="30"/>
      <c r="JLE326" s="30"/>
      <c r="JLF326" s="30"/>
      <c r="JLG326" s="30"/>
      <c r="JLH326" s="30"/>
      <c r="JLI326" s="30"/>
      <c r="JLJ326" s="30"/>
      <c r="JLK326" s="30"/>
      <c r="JLL326" s="30"/>
      <c r="JLM326" s="30"/>
      <c r="JLN326" s="30"/>
      <c r="JLO326" s="30"/>
      <c r="JLP326" s="30"/>
      <c r="JLQ326" s="30"/>
      <c r="JLR326" s="30"/>
      <c r="JLS326" s="30"/>
      <c r="JLT326" s="30"/>
      <c r="JLU326" s="30"/>
      <c r="JLV326" s="30"/>
      <c r="JLW326" s="30"/>
      <c r="JLX326" s="30"/>
      <c r="JLY326" s="30"/>
      <c r="JLZ326" s="30"/>
      <c r="JMA326" s="30"/>
      <c r="JMB326" s="30"/>
      <c r="JMC326" s="30"/>
      <c r="JMD326" s="30"/>
      <c r="JME326" s="30"/>
      <c r="JMF326" s="30"/>
      <c r="JMG326" s="30"/>
      <c r="JMH326" s="30"/>
      <c r="JMI326" s="30"/>
      <c r="JMJ326" s="30"/>
      <c r="JMK326" s="30"/>
      <c r="JML326" s="30"/>
      <c r="JMM326" s="30"/>
      <c r="JMN326" s="30"/>
      <c r="JMO326" s="30"/>
      <c r="JMP326" s="30"/>
      <c r="JMQ326" s="30"/>
      <c r="JMR326" s="30"/>
      <c r="JMS326" s="30"/>
      <c r="JMT326" s="30"/>
      <c r="JMU326" s="30"/>
      <c r="JMV326" s="30"/>
      <c r="JMW326" s="30"/>
      <c r="JMX326" s="30"/>
      <c r="JMY326" s="30"/>
      <c r="JMZ326" s="30"/>
      <c r="JNA326" s="30"/>
      <c r="JNB326" s="30"/>
      <c r="JNC326" s="30"/>
      <c r="JND326" s="30"/>
      <c r="JNE326" s="30"/>
      <c r="JNF326" s="30"/>
      <c r="JNG326" s="30"/>
      <c r="JNH326" s="30"/>
      <c r="JNI326" s="30"/>
      <c r="JNJ326" s="30"/>
      <c r="JNK326" s="30"/>
      <c r="JNL326" s="30"/>
      <c r="JNM326" s="30"/>
      <c r="JNN326" s="30"/>
      <c r="JNO326" s="30"/>
      <c r="JNP326" s="30"/>
      <c r="JNQ326" s="30"/>
      <c r="JNR326" s="30"/>
      <c r="JNS326" s="30"/>
      <c r="JNT326" s="30"/>
      <c r="JNU326" s="30"/>
      <c r="JNV326" s="30"/>
      <c r="JNW326" s="30"/>
      <c r="JNX326" s="30"/>
      <c r="JNY326" s="30"/>
      <c r="JNZ326" s="30"/>
      <c r="JOA326" s="30"/>
      <c r="JOB326" s="30"/>
      <c r="JOC326" s="30"/>
      <c r="JOD326" s="30"/>
      <c r="JOE326" s="30"/>
      <c r="JOF326" s="30"/>
      <c r="JOG326" s="30"/>
      <c r="JOH326" s="30"/>
      <c r="JOI326" s="30"/>
      <c r="JOJ326" s="30"/>
      <c r="JOK326" s="30"/>
      <c r="JOL326" s="30"/>
      <c r="JOM326" s="30"/>
      <c r="JON326" s="30"/>
      <c r="JOO326" s="30"/>
      <c r="JOP326" s="30"/>
      <c r="JOQ326" s="30"/>
      <c r="JOR326" s="30"/>
      <c r="JOS326" s="30"/>
      <c r="JOT326" s="30"/>
      <c r="JOU326" s="30"/>
      <c r="JOV326" s="30"/>
      <c r="JOW326" s="30"/>
      <c r="JOX326" s="30"/>
      <c r="JOY326" s="30"/>
      <c r="JOZ326" s="30"/>
      <c r="JPA326" s="30"/>
      <c r="JPB326" s="30"/>
      <c r="JPC326" s="30"/>
      <c r="JPD326" s="30"/>
      <c r="JPE326" s="30"/>
      <c r="JPF326" s="30"/>
      <c r="JPG326" s="30"/>
      <c r="JPH326" s="30"/>
      <c r="JPI326" s="30"/>
      <c r="JPJ326" s="30"/>
      <c r="JPK326" s="30"/>
      <c r="JPL326" s="30"/>
      <c r="JPM326" s="30"/>
      <c r="JPN326" s="30"/>
      <c r="JPO326" s="30"/>
      <c r="JPP326" s="30"/>
      <c r="JPQ326" s="30"/>
      <c r="JPR326" s="30"/>
      <c r="JPS326" s="30"/>
      <c r="JPT326" s="30"/>
      <c r="JPU326" s="30"/>
      <c r="JPV326" s="30"/>
      <c r="JPW326" s="30"/>
      <c r="JPX326" s="30"/>
      <c r="JPY326" s="30"/>
      <c r="JPZ326" s="30"/>
      <c r="JQA326" s="30"/>
      <c r="JQB326" s="30"/>
      <c r="JQC326" s="30"/>
      <c r="JQD326" s="30"/>
      <c r="JQE326" s="30"/>
      <c r="JQF326" s="30"/>
      <c r="JQG326" s="30"/>
      <c r="JQH326" s="30"/>
      <c r="JQI326" s="30"/>
      <c r="JQJ326" s="30"/>
      <c r="JQK326" s="30"/>
      <c r="JQL326" s="30"/>
      <c r="JQM326" s="30"/>
      <c r="JQN326" s="30"/>
      <c r="JQO326" s="30"/>
      <c r="JQP326" s="30"/>
      <c r="JQQ326" s="30"/>
      <c r="JQR326" s="30"/>
      <c r="JQS326" s="30"/>
      <c r="JQT326" s="30"/>
      <c r="JQU326" s="30"/>
      <c r="JQV326" s="30"/>
      <c r="JQW326" s="30"/>
      <c r="JQX326" s="30"/>
      <c r="JQY326" s="30"/>
      <c r="JQZ326" s="30"/>
      <c r="JRA326" s="30"/>
      <c r="JRB326" s="30"/>
      <c r="JRC326" s="30"/>
      <c r="JRD326" s="30"/>
      <c r="JRE326" s="30"/>
      <c r="JRF326" s="30"/>
      <c r="JRG326" s="30"/>
      <c r="JRH326" s="30"/>
      <c r="JRI326" s="30"/>
      <c r="JRJ326" s="30"/>
      <c r="JRK326" s="30"/>
      <c r="JRL326" s="30"/>
      <c r="JRM326" s="30"/>
      <c r="JRN326" s="30"/>
      <c r="JRO326" s="30"/>
      <c r="JRP326" s="30"/>
      <c r="JRQ326" s="30"/>
      <c r="JRR326" s="30"/>
      <c r="JRS326" s="30"/>
      <c r="JRT326" s="30"/>
      <c r="JRU326" s="30"/>
      <c r="JRV326" s="30"/>
      <c r="JRW326" s="30"/>
      <c r="JRX326" s="30"/>
      <c r="JRY326" s="30"/>
      <c r="JRZ326" s="30"/>
      <c r="JSA326" s="30"/>
      <c r="JSB326" s="30"/>
      <c r="JSC326" s="30"/>
      <c r="JSD326" s="30"/>
      <c r="JSE326" s="30"/>
      <c r="JSF326" s="30"/>
      <c r="JSG326" s="30"/>
      <c r="JSH326" s="30"/>
      <c r="JSI326" s="30"/>
      <c r="JSJ326" s="30"/>
      <c r="JSK326" s="30"/>
      <c r="JSL326" s="30"/>
      <c r="JSM326" s="30"/>
      <c r="JSN326" s="30"/>
      <c r="JSO326" s="30"/>
      <c r="JSP326" s="30"/>
      <c r="JSQ326" s="30"/>
      <c r="JSR326" s="30"/>
      <c r="JSS326" s="30"/>
      <c r="JST326" s="30"/>
      <c r="JSU326" s="30"/>
      <c r="JSV326" s="30"/>
      <c r="JSW326" s="30"/>
      <c r="JSX326" s="30"/>
      <c r="JSY326" s="30"/>
      <c r="JSZ326" s="30"/>
      <c r="JTA326" s="30"/>
      <c r="JTB326" s="30"/>
      <c r="JTC326" s="30"/>
      <c r="JTD326" s="30"/>
      <c r="JTE326" s="30"/>
      <c r="JTF326" s="30"/>
      <c r="JTG326" s="30"/>
      <c r="JTH326" s="30"/>
      <c r="JTI326" s="30"/>
      <c r="JTJ326" s="30"/>
      <c r="JTK326" s="30"/>
      <c r="JTL326" s="30"/>
      <c r="JTM326" s="30"/>
      <c r="JTN326" s="30"/>
      <c r="JTO326" s="30"/>
      <c r="JTP326" s="30"/>
      <c r="JTQ326" s="30"/>
      <c r="JTR326" s="30"/>
      <c r="JTS326" s="30"/>
      <c r="JTT326" s="30"/>
      <c r="JTU326" s="30"/>
      <c r="JTV326" s="30"/>
      <c r="JTW326" s="30"/>
      <c r="JTX326" s="30"/>
      <c r="JTY326" s="30"/>
      <c r="JTZ326" s="30"/>
      <c r="JUA326" s="30"/>
      <c r="JUB326" s="30"/>
      <c r="JUC326" s="30"/>
      <c r="JUD326" s="30"/>
      <c r="JUE326" s="30"/>
      <c r="JUF326" s="30"/>
      <c r="JUG326" s="30"/>
      <c r="JUH326" s="30"/>
      <c r="JUI326" s="30"/>
      <c r="JUJ326" s="30"/>
      <c r="JUK326" s="30"/>
      <c r="JUL326" s="30"/>
      <c r="JUM326" s="30"/>
      <c r="JUN326" s="30"/>
      <c r="JUO326" s="30"/>
      <c r="JUP326" s="30"/>
      <c r="JUQ326" s="30"/>
      <c r="JUR326" s="30"/>
      <c r="JUS326" s="30"/>
      <c r="JUT326" s="30"/>
      <c r="JUU326" s="30"/>
      <c r="JUV326" s="30"/>
      <c r="JUW326" s="30"/>
      <c r="JUX326" s="30"/>
      <c r="JUY326" s="30"/>
      <c r="JUZ326" s="30"/>
      <c r="JVA326" s="30"/>
      <c r="JVB326" s="30"/>
      <c r="JVC326" s="30"/>
      <c r="JVD326" s="30"/>
      <c r="JVE326" s="30"/>
      <c r="JVF326" s="30"/>
      <c r="JVG326" s="30"/>
      <c r="JVH326" s="30"/>
      <c r="JVI326" s="30"/>
      <c r="JVJ326" s="30"/>
      <c r="JVK326" s="30"/>
      <c r="JVL326" s="30"/>
      <c r="JVM326" s="30"/>
      <c r="JVN326" s="30"/>
      <c r="JVO326" s="30"/>
      <c r="JVP326" s="30"/>
      <c r="JVQ326" s="30"/>
      <c r="JVR326" s="30"/>
      <c r="JVS326" s="30"/>
      <c r="JVT326" s="30"/>
      <c r="JVU326" s="30"/>
      <c r="JVV326" s="30"/>
      <c r="JVW326" s="30"/>
      <c r="JVX326" s="30"/>
      <c r="JVY326" s="30"/>
      <c r="JVZ326" s="30"/>
      <c r="JWA326" s="30"/>
      <c r="JWB326" s="30"/>
      <c r="JWC326" s="30"/>
      <c r="JWD326" s="30"/>
      <c r="JWE326" s="30"/>
      <c r="JWF326" s="30"/>
      <c r="JWG326" s="30"/>
      <c r="JWH326" s="30"/>
      <c r="JWI326" s="30"/>
      <c r="JWJ326" s="30"/>
      <c r="JWK326" s="30"/>
      <c r="JWL326" s="30"/>
      <c r="JWM326" s="30"/>
      <c r="JWN326" s="30"/>
      <c r="JWO326" s="30"/>
      <c r="JWP326" s="30"/>
      <c r="JWQ326" s="30"/>
      <c r="JWR326" s="30"/>
      <c r="JWS326" s="30"/>
      <c r="JWT326" s="30"/>
      <c r="JWU326" s="30"/>
      <c r="JWV326" s="30"/>
      <c r="JWW326" s="30"/>
      <c r="JWX326" s="30"/>
      <c r="JWY326" s="30"/>
      <c r="JWZ326" s="30"/>
      <c r="JXA326" s="30"/>
      <c r="JXB326" s="30"/>
      <c r="JXC326" s="30"/>
      <c r="JXD326" s="30"/>
      <c r="JXE326" s="30"/>
      <c r="JXF326" s="30"/>
      <c r="JXG326" s="30"/>
      <c r="JXH326" s="30"/>
      <c r="JXI326" s="30"/>
      <c r="JXJ326" s="30"/>
      <c r="JXK326" s="30"/>
      <c r="JXL326" s="30"/>
      <c r="JXM326" s="30"/>
      <c r="JXN326" s="30"/>
      <c r="JXO326" s="30"/>
      <c r="JXP326" s="30"/>
      <c r="JXQ326" s="30"/>
      <c r="JXR326" s="30"/>
      <c r="JXS326" s="30"/>
      <c r="JXT326" s="30"/>
      <c r="JXU326" s="30"/>
      <c r="JXV326" s="30"/>
      <c r="JXW326" s="30"/>
      <c r="JXX326" s="30"/>
      <c r="JXY326" s="30"/>
      <c r="JXZ326" s="30"/>
      <c r="JYA326" s="30"/>
      <c r="JYB326" s="30"/>
      <c r="JYC326" s="30"/>
      <c r="JYD326" s="30"/>
      <c r="JYE326" s="30"/>
      <c r="JYF326" s="30"/>
      <c r="JYG326" s="30"/>
      <c r="JYH326" s="30"/>
      <c r="JYI326" s="30"/>
      <c r="JYJ326" s="30"/>
      <c r="JYK326" s="30"/>
      <c r="JYL326" s="30"/>
      <c r="JYM326" s="30"/>
      <c r="JYN326" s="30"/>
      <c r="JYO326" s="30"/>
      <c r="JYP326" s="30"/>
      <c r="JYQ326" s="30"/>
      <c r="JYR326" s="30"/>
      <c r="JYS326" s="30"/>
      <c r="JYT326" s="30"/>
      <c r="JYU326" s="30"/>
      <c r="JYV326" s="30"/>
      <c r="JYW326" s="30"/>
      <c r="JYX326" s="30"/>
      <c r="JYY326" s="30"/>
      <c r="JYZ326" s="30"/>
      <c r="JZA326" s="30"/>
      <c r="JZB326" s="30"/>
      <c r="JZC326" s="30"/>
      <c r="JZD326" s="30"/>
      <c r="JZE326" s="30"/>
      <c r="JZF326" s="30"/>
      <c r="JZG326" s="30"/>
      <c r="JZH326" s="30"/>
      <c r="JZI326" s="30"/>
      <c r="JZJ326" s="30"/>
      <c r="JZK326" s="30"/>
      <c r="JZL326" s="30"/>
      <c r="JZM326" s="30"/>
      <c r="JZN326" s="30"/>
      <c r="JZO326" s="30"/>
      <c r="JZP326" s="30"/>
      <c r="JZQ326" s="30"/>
      <c r="JZR326" s="30"/>
      <c r="JZS326" s="30"/>
      <c r="JZT326" s="30"/>
      <c r="JZU326" s="30"/>
      <c r="JZV326" s="30"/>
      <c r="JZW326" s="30"/>
      <c r="JZX326" s="30"/>
      <c r="JZY326" s="30"/>
      <c r="JZZ326" s="30"/>
      <c r="KAA326" s="30"/>
      <c r="KAB326" s="30"/>
      <c r="KAC326" s="30"/>
      <c r="KAD326" s="30"/>
      <c r="KAE326" s="30"/>
      <c r="KAF326" s="30"/>
      <c r="KAG326" s="30"/>
      <c r="KAH326" s="30"/>
      <c r="KAI326" s="30"/>
      <c r="KAJ326" s="30"/>
      <c r="KAK326" s="30"/>
      <c r="KAL326" s="30"/>
      <c r="KAM326" s="30"/>
      <c r="KAN326" s="30"/>
      <c r="KAO326" s="30"/>
      <c r="KAP326" s="30"/>
      <c r="KAQ326" s="30"/>
      <c r="KAR326" s="30"/>
      <c r="KAS326" s="30"/>
      <c r="KAT326" s="30"/>
      <c r="KAU326" s="30"/>
      <c r="KAV326" s="30"/>
      <c r="KAW326" s="30"/>
      <c r="KAX326" s="30"/>
      <c r="KAY326" s="30"/>
      <c r="KAZ326" s="30"/>
      <c r="KBA326" s="30"/>
      <c r="KBB326" s="30"/>
      <c r="KBC326" s="30"/>
      <c r="KBD326" s="30"/>
      <c r="KBE326" s="30"/>
      <c r="KBF326" s="30"/>
      <c r="KBG326" s="30"/>
      <c r="KBH326" s="30"/>
      <c r="KBI326" s="30"/>
      <c r="KBJ326" s="30"/>
      <c r="KBK326" s="30"/>
      <c r="KBL326" s="30"/>
      <c r="KBM326" s="30"/>
      <c r="KBN326" s="30"/>
      <c r="KBO326" s="30"/>
      <c r="KBP326" s="30"/>
      <c r="KBQ326" s="30"/>
      <c r="KBR326" s="30"/>
      <c r="KBS326" s="30"/>
      <c r="KBT326" s="30"/>
      <c r="KBU326" s="30"/>
      <c r="KBV326" s="30"/>
      <c r="KBW326" s="30"/>
      <c r="KBX326" s="30"/>
      <c r="KBY326" s="30"/>
      <c r="KBZ326" s="30"/>
      <c r="KCA326" s="30"/>
      <c r="KCB326" s="30"/>
      <c r="KCC326" s="30"/>
      <c r="KCD326" s="30"/>
      <c r="KCE326" s="30"/>
      <c r="KCF326" s="30"/>
      <c r="KCG326" s="30"/>
      <c r="KCH326" s="30"/>
      <c r="KCI326" s="30"/>
      <c r="KCJ326" s="30"/>
      <c r="KCK326" s="30"/>
      <c r="KCL326" s="30"/>
      <c r="KCM326" s="30"/>
      <c r="KCN326" s="30"/>
      <c r="KCO326" s="30"/>
      <c r="KCP326" s="30"/>
      <c r="KCQ326" s="30"/>
      <c r="KCR326" s="30"/>
      <c r="KCS326" s="30"/>
      <c r="KCT326" s="30"/>
      <c r="KCU326" s="30"/>
      <c r="KCV326" s="30"/>
      <c r="KCW326" s="30"/>
      <c r="KCX326" s="30"/>
      <c r="KCY326" s="30"/>
      <c r="KCZ326" s="30"/>
      <c r="KDA326" s="30"/>
      <c r="KDB326" s="30"/>
      <c r="KDC326" s="30"/>
      <c r="KDD326" s="30"/>
      <c r="KDE326" s="30"/>
      <c r="KDF326" s="30"/>
      <c r="KDG326" s="30"/>
      <c r="KDH326" s="30"/>
      <c r="KDI326" s="30"/>
      <c r="KDJ326" s="30"/>
      <c r="KDK326" s="30"/>
      <c r="KDL326" s="30"/>
      <c r="KDM326" s="30"/>
      <c r="KDN326" s="30"/>
      <c r="KDO326" s="30"/>
      <c r="KDP326" s="30"/>
      <c r="KDQ326" s="30"/>
      <c r="KDR326" s="30"/>
      <c r="KDS326" s="30"/>
      <c r="KDT326" s="30"/>
      <c r="KDU326" s="30"/>
      <c r="KDV326" s="30"/>
      <c r="KDW326" s="30"/>
      <c r="KDX326" s="30"/>
      <c r="KDY326" s="30"/>
      <c r="KDZ326" s="30"/>
      <c r="KEA326" s="30"/>
      <c r="KEB326" s="30"/>
      <c r="KEC326" s="30"/>
      <c r="KED326" s="30"/>
      <c r="KEE326" s="30"/>
      <c r="KEF326" s="30"/>
      <c r="KEG326" s="30"/>
      <c r="KEH326" s="30"/>
      <c r="KEI326" s="30"/>
      <c r="KEJ326" s="30"/>
      <c r="KEK326" s="30"/>
      <c r="KEL326" s="30"/>
      <c r="KEM326" s="30"/>
      <c r="KEN326" s="30"/>
      <c r="KEO326" s="30"/>
      <c r="KEP326" s="30"/>
      <c r="KEQ326" s="30"/>
      <c r="KER326" s="30"/>
      <c r="KES326" s="30"/>
      <c r="KET326" s="30"/>
      <c r="KEU326" s="30"/>
      <c r="KEV326" s="30"/>
      <c r="KEW326" s="30"/>
      <c r="KEX326" s="30"/>
      <c r="KEY326" s="30"/>
      <c r="KEZ326" s="30"/>
      <c r="KFA326" s="30"/>
      <c r="KFB326" s="30"/>
      <c r="KFC326" s="30"/>
      <c r="KFD326" s="30"/>
      <c r="KFE326" s="30"/>
      <c r="KFF326" s="30"/>
      <c r="KFG326" s="30"/>
      <c r="KFH326" s="30"/>
      <c r="KFI326" s="30"/>
      <c r="KFJ326" s="30"/>
      <c r="KFK326" s="30"/>
      <c r="KFL326" s="30"/>
      <c r="KFM326" s="30"/>
      <c r="KFN326" s="30"/>
      <c r="KFO326" s="30"/>
      <c r="KFP326" s="30"/>
      <c r="KFQ326" s="30"/>
      <c r="KFR326" s="30"/>
      <c r="KFS326" s="30"/>
      <c r="KFT326" s="30"/>
      <c r="KFU326" s="30"/>
      <c r="KFV326" s="30"/>
      <c r="KFW326" s="30"/>
      <c r="KFX326" s="30"/>
      <c r="KFY326" s="30"/>
      <c r="KFZ326" s="30"/>
      <c r="KGA326" s="30"/>
      <c r="KGB326" s="30"/>
      <c r="KGC326" s="30"/>
      <c r="KGD326" s="30"/>
      <c r="KGE326" s="30"/>
      <c r="KGF326" s="30"/>
      <c r="KGG326" s="30"/>
      <c r="KGH326" s="30"/>
      <c r="KGI326" s="30"/>
      <c r="KGJ326" s="30"/>
      <c r="KGK326" s="30"/>
      <c r="KGL326" s="30"/>
      <c r="KGM326" s="30"/>
      <c r="KGN326" s="30"/>
      <c r="KGO326" s="30"/>
      <c r="KGP326" s="30"/>
      <c r="KGQ326" s="30"/>
      <c r="KGR326" s="30"/>
      <c r="KGS326" s="30"/>
      <c r="KGT326" s="30"/>
      <c r="KGU326" s="30"/>
      <c r="KGV326" s="30"/>
      <c r="KGW326" s="30"/>
      <c r="KGX326" s="30"/>
      <c r="KGY326" s="30"/>
      <c r="KGZ326" s="30"/>
      <c r="KHA326" s="30"/>
      <c r="KHB326" s="30"/>
      <c r="KHC326" s="30"/>
      <c r="KHD326" s="30"/>
      <c r="KHE326" s="30"/>
      <c r="KHF326" s="30"/>
      <c r="KHG326" s="30"/>
      <c r="KHH326" s="30"/>
      <c r="KHI326" s="30"/>
      <c r="KHJ326" s="30"/>
      <c r="KHK326" s="30"/>
      <c r="KHL326" s="30"/>
      <c r="KHM326" s="30"/>
      <c r="KHN326" s="30"/>
      <c r="KHO326" s="30"/>
      <c r="KHP326" s="30"/>
      <c r="KHQ326" s="30"/>
      <c r="KHR326" s="30"/>
      <c r="KHS326" s="30"/>
      <c r="KHT326" s="30"/>
      <c r="KHU326" s="30"/>
      <c r="KHV326" s="30"/>
      <c r="KHW326" s="30"/>
      <c r="KHX326" s="30"/>
      <c r="KHY326" s="30"/>
      <c r="KHZ326" s="30"/>
      <c r="KIA326" s="30"/>
      <c r="KIB326" s="30"/>
      <c r="KIC326" s="30"/>
      <c r="KID326" s="30"/>
      <c r="KIE326" s="30"/>
      <c r="KIF326" s="30"/>
      <c r="KIG326" s="30"/>
      <c r="KIH326" s="30"/>
      <c r="KII326" s="30"/>
      <c r="KIJ326" s="30"/>
      <c r="KIK326" s="30"/>
      <c r="KIL326" s="30"/>
      <c r="KIM326" s="30"/>
      <c r="KIN326" s="30"/>
      <c r="KIO326" s="30"/>
      <c r="KIP326" s="30"/>
      <c r="KIQ326" s="30"/>
      <c r="KIR326" s="30"/>
      <c r="KIS326" s="30"/>
      <c r="KIT326" s="30"/>
      <c r="KIU326" s="30"/>
      <c r="KIV326" s="30"/>
      <c r="KIW326" s="30"/>
      <c r="KIX326" s="30"/>
      <c r="KIY326" s="30"/>
      <c r="KIZ326" s="30"/>
      <c r="KJA326" s="30"/>
      <c r="KJB326" s="30"/>
      <c r="KJC326" s="30"/>
      <c r="KJD326" s="30"/>
      <c r="KJE326" s="30"/>
      <c r="KJF326" s="30"/>
      <c r="KJG326" s="30"/>
      <c r="KJH326" s="30"/>
      <c r="KJI326" s="30"/>
      <c r="KJJ326" s="30"/>
      <c r="KJK326" s="30"/>
      <c r="KJL326" s="30"/>
      <c r="KJM326" s="30"/>
      <c r="KJN326" s="30"/>
      <c r="KJO326" s="30"/>
      <c r="KJP326" s="30"/>
      <c r="KJQ326" s="30"/>
      <c r="KJR326" s="30"/>
      <c r="KJS326" s="30"/>
      <c r="KJT326" s="30"/>
      <c r="KJU326" s="30"/>
      <c r="KJV326" s="30"/>
      <c r="KJW326" s="30"/>
      <c r="KJX326" s="30"/>
      <c r="KJY326" s="30"/>
      <c r="KJZ326" s="30"/>
      <c r="KKA326" s="30"/>
      <c r="KKB326" s="30"/>
      <c r="KKC326" s="30"/>
      <c r="KKD326" s="30"/>
      <c r="KKE326" s="30"/>
      <c r="KKF326" s="30"/>
      <c r="KKG326" s="30"/>
      <c r="KKH326" s="30"/>
      <c r="KKI326" s="30"/>
      <c r="KKJ326" s="30"/>
      <c r="KKK326" s="30"/>
      <c r="KKL326" s="30"/>
      <c r="KKM326" s="30"/>
      <c r="KKN326" s="30"/>
      <c r="KKO326" s="30"/>
      <c r="KKP326" s="30"/>
      <c r="KKQ326" s="30"/>
      <c r="KKR326" s="30"/>
      <c r="KKS326" s="30"/>
      <c r="KKT326" s="30"/>
      <c r="KKU326" s="30"/>
      <c r="KKV326" s="30"/>
      <c r="KKW326" s="30"/>
      <c r="KKX326" s="30"/>
      <c r="KKY326" s="30"/>
      <c r="KKZ326" s="30"/>
      <c r="KLA326" s="30"/>
      <c r="KLB326" s="30"/>
      <c r="KLC326" s="30"/>
      <c r="KLD326" s="30"/>
      <c r="KLE326" s="30"/>
      <c r="KLF326" s="30"/>
      <c r="KLG326" s="30"/>
      <c r="KLH326" s="30"/>
      <c r="KLI326" s="30"/>
      <c r="KLJ326" s="30"/>
      <c r="KLK326" s="30"/>
      <c r="KLL326" s="30"/>
      <c r="KLM326" s="30"/>
      <c r="KLN326" s="30"/>
      <c r="KLO326" s="30"/>
      <c r="KLP326" s="30"/>
      <c r="KLQ326" s="30"/>
      <c r="KLR326" s="30"/>
      <c r="KLS326" s="30"/>
      <c r="KLT326" s="30"/>
      <c r="KLU326" s="30"/>
      <c r="KLV326" s="30"/>
      <c r="KLW326" s="30"/>
      <c r="KLX326" s="30"/>
      <c r="KLY326" s="30"/>
      <c r="KLZ326" s="30"/>
      <c r="KMA326" s="30"/>
      <c r="KMB326" s="30"/>
      <c r="KMC326" s="30"/>
      <c r="KMD326" s="30"/>
      <c r="KME326" s="30"/>
      <c r="KMF326" s="30"/>
      <c r="KMG326" s="30"/>
      <c r="KMH326" s="30"/>
      <c r="KMI326" s="30"/>
      <c r="KMJ326" s="30"/>
      <c r="KMK326" s="30"/>
      <c r="KML326" s="30"/>
      <c r="KMM326" s="30"/>
      <c r="KMN326" s="30"/>
      <c r="KMO326" s="30"/>
      <c r="KMP326" s="30"/>
      <c r="KMQ326" s="30"/>
      <c r="KMR326" s="30"/>
      <c r="KMS326" s="30"/>
      <c r="KMT326" s="30"/>
      <c r="KMU326" s="30"/>
      <c r="KMV326" s="30"/>
      <c r="KMW326" s="30"/>
      <c r="KMX326" s="30"/>
      <c r="KMY326" s="30"/>
      <c r="KMZ326" s="30"/>
      <c r="KNA326" s="30"/>
      <c r="KNB326" s="30"/>
      <c r="KNC326" s="30"/>
      <c r="KND326" s="30"/>
      <c r="KNE326" s="30"/>
      <c r="KNF326" s="30"/>
      <c r="KNG326" s="30"/>
      <c r="KNH326" s="30"/>
      <c r="KNI326" s="30"/>
      <c r="KNJ326" s="30"/>
      <c r="KNK326" s="30"/>
      <c r="KNL326" s="30"/>
      <c r="KNM326" s="30"/>
      <c r="KNN326" s="30"/>
      <c r="KNO326" s="30"/>
      <c r="KNP326" s="30"/>
      <c r="KNQ326" s="30"/>
      <c r="KNR326" s="30"/>
      <c r="KNS326" s="30"/>
      <c r="KNT326" s="30"/>
      <c r="KNU326" s="30"/>
      <c r="KNV326" s="30"/>
      <c r="KNW326" s="30"/>
      <c r="KNX326" s="30"/>
      <c r="KNY326" s="30"/>
      <c r="KNZ326" s="30"/>
      <c r="KOA326" s="30"/>
      <c r="KOB326" s="30"/>
      <c r="KOC326" s="30"/>
      <c r="KOD326" s="30"/>
      <c r="KOE326" s="30"/>
      <c r="KOF326" s="30"/>
      <c r="KOG326" s="30"/>
      <c r="KOH326" s="30"/>
      <c r="KOI326" s="30"/>
      <c r="KOJ326" s="30"/>
      <c r="KOK326" s="30"/>
      <c r="KOL326" s="30"/>
      <c r="KOM326" s="30"/>
      <c r="KON326" s="30"/>
      <c r="KOO326" s="30"/>
      <c r="KOP326" s="30"/>
      <c r="KOQ326" s="30"/>
      <c r="KOR326" s="30"/>
      <c r="KOS326" s="30"/>
      <c r="KOT326" s="30"/>
      <c r="KOU326" s="30"/>
      <c r="KOV326" s="30"/>
      <c r="KOW326" s="30"/>
      <c r="KOX326" s="30"/>
      <c r="KOY326" s="30"/>
      <c r="KOZ326" s="30"/>
      <c r="KPA326" s="30"/>
      <c r="KPB326" s="30"/>
      <c r="KPC326" s="30"/>
      <c r="KPD326" s="30"/>
      <c r="KPE326" s="30"/>
      <c r="KPF326" s="30"/>
      <c r="KPG326" s="30"/>
      <c r="KPH326" s="30"/>
      <c r="KPI326" s="30"/>
      <c r="KPJ326" s="30"/>
      <c r="KPK326" s="30"/>
      <c r="KPL326" s="30"/>
      <c r="KPM326" s="30"/>
      <c r="KPN326" s="30"/>
      <c r="KPO326" s="30"/>
      <c r="KPP326" s="30"/>
      <c r="KPQ326" s="30"/>
      <c r="KPR326" s="30"/>
      <c r="KPS326" s="30"/>
      <c r="KPT326" s="30"/>
      <c r="KPU326" s="30"/>
      <c r="KPV326" s="30"/>
      <c r="KPW326" s="30"/>
      <c r="KPX326" s="30"/>
      <c r="KPY326" s="30"/>
      <c r="KPZ326" s="30"/>
      <c r="KQA326" s="30"/>
      <c r="KQB326" s="30"/>
      <c r="KQC326" s="30"/>
      <c r="KQD326" s="30"/>
      <c r="KQE326" s="30"/>
      <c r="KQF326" s="30"/>
      <c r="KQG326" s="30"/>
      <c r="KQH326" s="30"/>
      <c r="KQI326" s="30"/>
      <c r="KQJ326" s="30"/>
      <c r="KQK326" s="30"/>
      <c r="KQL326" s="30"/>
      <c r="KQM326" s="30"/>
      <c r="KQN326" s="30"/>
      <c r="KQO326" s="30"/>
      <c r="KQP326" s="30"/>
      <c r="KQQ326" s="30"/>
      <c r="KQR326" s="30"/>
      <c r="KQS326" s="30"/>
      <c r="KQT326" s="30"/>
      <c r="KQU326" s="30"/>
      <c r="KQV326" s="30"/>
      <c r="KQW326" s="30"/>
      <c r="KQX326" s="30"/>
      <c r="KQY326" s="30"/>
      <c r="KQZ326" s="30"/>
      <c r="KRA326" s="30"/>
      <c r="KRB326" s="30"/>
      <c r="KRC326" s="30"/>
      <c r="KRD326" s="30"/>
      <c r="KRE326" s="30"/>
      <c r="KRF326" s="30"/>
      <c r="KRG326" s="30"/>
      <c r="KRH326" s="30"/>
      <c r="KRI326" s="30"/>
      <c r="KRJ326" s="30"/>
      <c r="KRK326" s="30"/>
      <c r="KRL326" s="30"/>
      <c r="KRM326" s="30"/>
      <c r="KRN326" s="30"/>
      <c r="KRO326" s="30"/>
      <c r="KRP326" s="30"/>
      <c r="KRQ326" s="30"/>
      <c r="KRR326" s="30"/>
      <c r="KRS326" s="30"/>
      <c r="KRT326" s="30"/>
      <c r="KRU326" s="30"/>
      <c r="KRV326" s="30"/>
      <c r="KRW326" s="30"/>
      <c r="KRX326" s="30"/>
      <c r="KRY326" s="30"/>
      <c r="KRZ326" s="30"/>
      <c r="KSA326" s="30"/>
      <c r="KSB326" s="30"/>
      <c r="KSC326" s="30"/>
      <c r="KSD326" s="30"/>
      <c r="KSE326" s="30"/>
      <c r="KSF326" s="30"/>
      <c r="KSG326" s="30"/>
      <c r="KSH326" s="30"/>
      <c r="KSI326" s="30"/>
      <c r="KSJ326" s="30"/>
      <c r="KSK326" s="30"/>
      <c r="KSL326" s="30"/>
      <c r="KSM326" s="30"/>
      <c r="KSN326" s="30"/>
      <c r="KSO326" s="30"/>
      <c r="KSP326" s="30"/>
      <c r="KSQ326" s="30"/>
      <c r="KSR326" s="30"/>
      <c r="KSS326" s="30"/>
      <c r="KST326" s="30"/>
      <c r="KSU326" s="30"/>
      <c r="KSV326" s="30"/>
      <c r="KSW326" s="30"/>
      <c r="KSX326" s="30"/>
      <c r="KSY326" s="30"/>
      <c r="KSZ326" s="30"/>
      <c r="KTA326" s="30"/>
      <c r="KTB326" s="30"/>
      <c r="KTC326" s="30"/>
      <c r="KTD326" s="30"/>
      <c r="KTE326" s="30"/>
      <c r="KTF326" s="30"/>
      <c r="KTG326" s="30"/>
      <c r="KTH326" s="30"/>
      <c r="KTI326" s="30"/>
      <c r="KTJ326" s="30"/>
      <c r="KTK326" s="30"/>
      <c r="KTL326" s="30"/>
      <c r="KTM326" s="30"/>
      <c r="KTN326" s="30"/>
      <c r="KTO326" s="30"/>
      <c r="KTP326" s="30"/>
      <c r="KTQ326" s="30"/>
      <c r="KTR326" s="30"/>
      <c r="KTS326" s="30"/>
      <c r="KTT326" s="30"/>
      <c r="KTU326" s="30"/>
      <c r="KTV326" s="30"/>
      <c r="KTW326" s="30"/>
      <c r="KTX326" s="30"/>
      <c r="KTY326" s="30"/>
      <c r="KTZ326" s="30"/>
      <c r="KUA326" s="30"/>
      <c r="KUB326" s="30"/>
      <c r="KUC326" s="30"/>
      <c r="KUD326" s="30"/>
      <c r="KUE326" s="30"/>
      <c r="KUF326" s="30"/>
      <c r="KUG326" s="30"/>
      <c r="KUH326" s="30"/>
      <c r="KUI326" s="30"/>
      <c r="KUJ326" s="30"/>
      <c r="KUK326" s="30"/>
      <c r="KUL326" s="30"/>
      <c r="KUM326" s="30"/>
      <c r="KUN326" s="30"/>
      <c r="KUO326" s="30"/>
      <c r="KUP326" s="30"/>
      <c r="KUQ326" s="30"/>
      <c r="KUR326" s="30"/>
      <c r="KUS326" s="30"/>
      <c r="KUT326" s="30"/>
      <c r="KUU326" s="30"/>
      <c r="KUV326" s="30"/>
      <c r="KUW326" s="30"/>
      <c r="KUX326" s="30"/>
      <c r="KUY326" s="30"/>
      <c r="KUZ326" s="30"/>
      <c r="KVA326" s="30"/>
      <c r="KVB326" s="30"/>
      <c r="KVC326" s="30"/>
      <c r="KVD326" s="30"/>
      <c r="KVE326" s="30"/>
      <c r="KVF326" s="30"/>
      <c r="KVG326" s="30"/>
      <c r="KVH326" s="30"/>
      <c r="KVI326" s="30"/>
      <c r="KVJ326" s="30"/>
      <c r="KVK326" s="30"/>
      <c r="KVL326" s="30"/>
      <c r="KVM326" s="30"/>
      <c r="KVN326" s="30"/>
      <c r="KVO326" s="30"/>
      <c r="KVP326" s="30"/>
      <c r="KVQ326" s="30"/>
      <c r="KVR326" s="30"/>
      <c r="KVS326" s="30"/>
      <c r="KVT326" s="30"/>
      <c r="KVU326" s="30"/>
      <c r="KVV326" s="30"/>
      <c r="KVW326" s="30"/>
      <c r="KVX326" s="30"/>
      <c r="KVY326" s="30"/>
      <c r="KVZ326" s="30"/>
      <c r="KWA326" s="30"/>
      <c r="KWB326" s="30"/>
      <c r="KWC326" s="30"/>
      <c r="KWD326" s="30"/>
      <c r="KWE326" s="30"/>
      <c r="KWF326" s="30"/>
      <c r="KWG326" s="30"/>
      <c r="KWH326" s="30"/>
      <c r="KWI326" s="30"/>
      <c r="KWJ326" s="30"/>
      <c r="KWK326" s="30"/>
      <c r="KWL326" s="30"/>
      <c r="KWM326" s="30"/>
      <c r="KWN326" s="30"/>
      <c r="KWO326" s="30"/>
      <c r="KWP326" s="30"/>
      <c r="KWQ326" s="30"/>
      <c r="KWR326" s="30"/>
      <c r="KWS326" s="30"/>
      <c r="KWT326" s="30"/>
      <c r="KWU326" s="30"/>
      <c r="KWV326" s="30"/>
      <c r="KWW326" s="30"/>
      <c r="KWX326" s="30"/>
      <c r="KWY326" s="30"/>
      <c r="KWZ326" s="30"/>
      <c r="KXA326" s="30"/>
      <c r="KXB326" s="30"/>
      <c r="KXC326" s="30"/>
      <c r="KXD326" s="30"/>
      <c r="KXE326" s="30"/>
      <c r="KXF326" s="30"/>
      <c r="KXG326" s="30"/>
      <c r="KXH326" s="30"/>
      <c r="KXI326" s="30"/>
      <c r="KXJ326" s="30"/>
      <c r="KXK326" s="30"/>
      <c r="KXL326" s="30"/>
      <c r="KXM326" s="30"/>
      <c r="KXN326" s="30"/>
      <c r="KXO326" s="30"/>
      <c r="KXP326" s="30"/>
      <c r="KXQ326" s="30"/>
      <c r="KXR326" s="30"/>
      <c r="KXS326" s="30"/>
      <c r="KXT326" s="30"/>
      <c r="KXU326" s="30"/>
      <c r="KXV326" s="30"/>
      <c r="KXW326" s="30"/>
      <c r="KXX326" s="30"/>
      <c r="KXY326" s="30"/>
      <c r="KXZ326" s="30"/>
      <c r="KYA326" s="30"/>
      <c r="KYB326" s="30"/>
      <c r="KYC326" s="30"/>
      <c r="KYD326" s="30"/>
      <c r="KYE326" s="30"/>
      <c r="KYF326" s="30"/>
      <c r="KYG326" s="30"/>
      <c r="KYH326" s="30"/>
      <c r="KYI326" s="30"/>
      <c r="KYJ326" s="30"/>
      <c r="KYK326" s="30"/>
      <c r="KYL326" s="30"/>
      <c r="KYM326" s="30"/>
      <c r="KYN326" s="30"/>
      <c r="KYO326" s="30"/>
      <c r="KYP326" s="30"/>
      <c r="KYQ326" s="30"/>
      <c r="KYR326" s="30"/>
      <c r="KYS326" s="30"/>
      <c r="KYT326" s="30"/>
      <c r="KYU326" s="30"/>
      <c r="KYV326" s="30"/>
      <c r="KYW326" s="30"/>
      <c r="KYX326" s="30"/>
      <c r="KYY326" s="30"/>
      <c r="KYZ326" s="30"/>
      <c r="KZA326" s="30"/>
      <c r="KZB326" s="30"/>
      <c r="KZC326" s="30"/>
      <c r="KZD326" s="30"/>
      <c r="KZE326" s="30"/>
      <c r="KZF326" s="30"/>
      <c r="KZG326" s="30"/>
      <c r="KZH326" s="30"/>
      <c r="KZI326" s="30"/>
      <c r="KZJ326" s="30"/>
      <c r="KZK326" s="30"/>
      <c r="KZL326" s="30"/>
      <c r="KZM326" s="30"/>
      <c r="KZN326" s="30"/>
      <c r="KZO326" s="30"/>
      <c r="KZP326" s="30"/>
      <c r="KZQ326" s="30"/>
      <c r="KZR326" s="30"/>
      <c r="KZS326" s="30"/>
      <c r="KZT326" s="30"/>
      <c r="KZU326" s="30"/>
      <c r="KZV326" s="30"/>
      <c r="KZW326" s="30"/>
      <c r="KZX326" s="30"/>
      <c r="KZY326" s="30"/>
      <c r="KZZ326" s="30"/>
      <c r="LAA326" s="30"/>
      <c r="LAB326" s="30"/>
      <c r="LAC326" s="30"/>
      <c r="LAD326" s="30"/>
      <c r="LAE326" s="30"/>
      <c r="LAF326" s="30"/>
      <c r="LAG326" s="30"/>
      <c r="LAH326" s="30"/>
      <c r="LAI326" s="30"/>
      <c r="LAJ326" s="30"/>
      <c r="LAK326" s="30"/>
      <c r="LAL326" s="30"/>
      <c r="LAM326" s="30"/>
      <c r="LAN326" s="30"/>
      <c r="LAO326" s="30"/>
      <c r="LAP326" s="30"/>
      <c r="LAQ326" s="30"/>
      <c r="LAR326" s="30"/>
      <c r="LAS326" s="30"/>
      <c r="LAT326" s="30"/>
      <c r="LAU326" s="30"/>
      <c r="LAV326" s="30"/>
      <c r="LAW326" s="30"/>
      <c r="LAX326" s="30"/>
      <c r="LAY326" s="30"/>
      <c r="LAZ326" s="30"/>
      <c r="LBA326" s="30"/>
      <c r="LBB326" s="30"/>
      <c r="LBC326" s="30"/>
      <c r="LBD326" s="30"/>
      <c r="LBE326" s="30"/>
      <c r="LBF326" s="30"/>
      <c r="LBG326" s="30"/>
      <c r="LBH326" s="30"/>
      <c r="LBI326" s="30"/>
      <c r="LBJ326" s="30"/>
      <c r="LBK326" s="30"/>
      <c r="LBL326" s="30"/>
      <c r="LBM326" s="30"/>
      <c r="LBN326" s="30"/>
      <c r="LBO326" s="30"/>
      <c r="LBP326" s="30"/>
      <c r="LBQ326" s="30"/>
      <c r="LBR326" s="30"/>
      <c r="LBS326" s="30"/>
      <c r="LBT326" s="30"/>
      <c r="LBU326" s="30"/>
      <c r="LBV326" s="30"/>
      <c r="LBW326" s="30"/>
      <c r="LBX326" s="30"/>
      <c r="LBY326" s="30"/>
      <c r="LBZ326" s="30"/>
      <c r="LCA326" s="30"/>
      <c r="LCB326" s="30"/>
      <c r="LCC326" s="30"/>
      <c r="LCD326" s="30"/>
      <c r="LCE326" s="30"/>
      <c r="LCF326" s="30"/>
      <c r="LCG326" s="30"/>
      <c r="LCH326" s="30"/>
      <c r="LCI326" s="30"/>
      <c r="LCJ326" s="30"/>
      <c r="LCK326" s="30"/>
      <c r="LCL326" s="30"/>
      <c r="LCM326" s="30"/>
      <c r="LCN326" s="30"/>
      <c r="LCO326" s="30"/>
      <c r="LCP326" s="30"/>
      <c r="LCQ326" s="30"/>
      <c r="LCR326" s="30"/>
      <c r="LCS326" s="30"/>
      <c r="LCT326" s="30"/>
      <c r="LCU326" s="30"/>
      <c r="LCV326" s="30"/>
      <c r="LCW326" s="30"/>
      <c r="LCX326" s="30"/>
      <c r="LCY326" s="30"/>
      <c r="LCZ326" s="30"/>
      <c r="LDA326" s="30"/>
      <c r="LDB326" s="30"/>
      <c r="LDC326" s="30"/>
      <c r="LDD326" s="30"/>
      <c r="LDE326" s="30"/>
      <c r="LDF326" s="30"/>
      <c r="LDG326" s="30"/>
      <c r="LDH326" s="30"/>
      <c r="LDI326" s="30"/>
      <c r="LDJ326" s="30"/>
      <c r="LDK326" s="30"/>
      <c r="LDL326" s="30"/>
      <c r="LDM326" s="30"/>
      <c r="LDN326" s="30"/>
      <c r="LDO326" s="30"/>
      <c r="LDP326" s="30"/>
      <c r="LDQ326" s="30"/>
      <c r="LDR326" s="30"/>
      <c r="LDS326" s="30"/>
      <c r="LDT326" s="30"/>
      <c r="LDU326" s="30"/>
      <c r="LDV326" s="30"/>
      <c r="LDW326" s="30"/>
      <c r="LDX326" s="30"/>
      <c r="LDY326" s="30"/>
      <c r="LDZ326" s="30"/>
      <c r="LEA326" s="30"/>
      <c r="LEB326" s="30"/>
      <c r="LEC326" s="30"/>
      <c r="LED326" s="30"/>
      <c r="LEE326" s="30"/>
      <c r="LEF326" s="30"/>
      <c r="LEG326" s="30"/>
      <c r="LEH326" s="30"/>
      <c r="LEI326" s="30"/>
      <c r="LEJ326" s="30"/>
      <c r="LEK326" s="30"/>
      <c r="LEL326" s="30"/>
      <c r="LEM326" s="30"/>
      <c r="LEN326" s="30"/>
      <c r="LEO326" s="30"/>
      <c r="LEP326" s="30"/>
      <c r="LEQ326" s="30"/>
      <c r="LER326" s="30"/>
      <c r="LES326" s="30"/>
      <c r="LET326" s="30"/>
      <c r="LEU326" s="30"/>
      <c r="LEV326" s="30"/>
      <c r="LEW326" s="30"/>
      <c r="LEX326" s="30"/>
      <c r="LEY326" s="30"/>
      <c r="LEZ326" s="30"/>
      <c r="LFA326" s="30"/>
      <c r="LFB326" s="30"/>
      <c r="LFC326" s="30"/>
      <c r="LFD326" s="30"/>
      <c r="LFE326" s="30"/>
      <c r="LFF326" s="30"/>
      <c r="LFG326" s="30"/>
      <c r="LFH326" s="30"/>
      <c r="LFI326" s="30"/>
      <c r="LFJ326" s="30"/>
      <c r="LFK326" s="30"/>
      <c r="LFL326" s="30"/>
      <c r="LFM326" s="30"/>
      <c r="LFN326" s="30"/>
      <c r="LFO326" s="30"/>
      <c r="LFP326" s="30"/>
      <c r="LFQ326" s="30"/>
      <c r="LFR326" s="30"/>
      <c r="LFS326" s="30"/>
      <c r="LFT326" s="30"/>
      <c r="LFU326" s="30"/>
      <c r="LFV326" s="30"/>
      <c r="LFW326" s="30"/>
      <c r="LFX326" s="30"/>
      <c r="LFY326" s="30"/>
      <c r="LFZ326" s="30"/>
      <c r="LGA326" s="30"/>
      <c r="LGB326" s="30"/>
      <c r="LGC326" s="30"/>
      <c r="LGD326" s="30"/>
      <c r="LGE326" s="30"/>
      <c r="LGF326" s="30"/>
      <c r="LGG326" s="30"/>
      <c r="LGH326" s="30"/>
      <c r="LGI326" s="30"/>
      <c r="LGJ326" s="30"/>
      <c r="LGK326" s="30"/>
      <c r="LGL326" s="30"/>
      <c r="LGM326" s="30"/>
      <c r="LGN326" s="30"/>
      <c r="LGO326" s="30"/>
      <c r="LGP326" s="30"/>
      <c r="LGQ326" s="30"/>
      <c r="LGR326" s="30"/>
      <c r="LGS326" s="30"/>
      <c r="LGT326" s="30"/>
      <c r="LGU326" s="30"/>
      <c r="LGV326" s="30"/>
      <c r="LGW326" s="30"/>
      <c r="LGX326" s="30"/>
      <c r="LGY326" s="30"/>
      <c r="LGZ326" s="30"/>
      <c r="LHA326" s="30"/>
      <c r="LHB326" s="30"/>
      <c r="LHC326" s="30"/>
      <c r="LHD326" s="30"/>
      <c r="LHE326" s="30"/>
      <c r="LHF326" s="30"/>
      <c r="LHG326" s="30"/>
      <c r="LHH326" s="30"/>
      <c r="LHI326" s="30"/>
      <c r="LHJ326" s="30"/>
      <c r="LHK326" s="30"/>
      <c r="LHL326" s="30"/>
      <c r="LHM326" s="30"/>
      <c r="LHN326" s="30"/>
      <c r="LHO326" s="30"/>
      <c r="LHP326" s="30"/>
      <c r="LHQ326" s="30"/>
      <c r="LHR326" s="30"/>
      <c r="LHS326" s="30"/>
      <c r="LHT326" s="30"/>
      <c r="LHU326" s="30"/>
      <c r="LHV326" s="30"/>
      <c r="LHW326" s="30"/>
      <c r="LHX326" s="30"/>
      <c r="LHY326" s="30"/>
      <c r="LHZ326" s="30"/>
      <c r="LIA326" s="30"/>
      <c r="LIB326" s="30"/>
      <c r="LIC326" s="30"/>
      <c r="LID326" s="30"/>
      <c r="LIE326" s="30"/>
      <c r="LIF326" s="30"/>
      <c r="LIG326" s="30"/>
      <c r="LIH326" s="30"/>
      <c r="LII326" s="30"/>
      <c r="LIJ326" s="30"/>
      <c r="LIK326" s="30"/>
      <c r="LIL326" s="30"/>
      <c r="LIM326" s="30"/>
      <c r="LIN326" s="30"/>
      <c r="LIO326" s="30"/>
      <c r="LIP326" s="30"/>
      <c r="LIQ326" s="30"/>
      <c r="LIR326" s="30"/>
      <c r="LIS326" s="30"/>
      <c r="LIT326" s="30"/>
      <c r="LIU326" s="30"/>
      <c r="LIV326" s="30"/>
      <c r="LIW326" s="30"/>
      <c r="LIX326" s="30"/>
      <c r="LIY326" s="30"/>
      <c r="LIZ326" s="30"/>
      <c r="LJA326" s="30"/>
      <c r="LJB326" s="30"/>
      <c r="LJC326" s="30"/>
      <c r="LJD326" s="30"/>
      <c r="LJE326" s="30"/>
      <c r="LJF326" s="30"/>
      <c r="LJG326" s="30"/>
      <c r="LJH326" s="30"/>
      <c r="LJI326" s="30"/>
      <c r="LJJ326" s="30"/>
      <c r="LJK326" s="30"/>
      <c r="LJL326" s="30"/>
      <c r="LJM326" s="30"/>
      <c r="LJN326" s="30"/>
      <c r="LJO326" s="30"/>
      <c r="LJP326" s="30"/>
      <c r="LJQ326" s="30"/>
      <c r="LJR326" s="30"/>
      <c r="LJS326" s="30"/>
      <c r="LJT326" s="30"/>
      <c r="LJU326" s="30"/>
      <c r="LJV326" s="30"/>
      <c r="LJW326" s="30"/>
      <c r="LJX326" s="30"/>
      <c r="LJY326" s="30"/>
      <c r="LJZ326" s="30"/>
      <c r="LKA326" s="30"/>
      <c r="LKB326" s="30"/>
      <c r="LKC326" s="30"/>
      <c r="LKD326" s="30"/>
      <c r="LKE326" s="30"/>
      <c r="LKF326" s="30"/>
      <c r="LKG326" s="30"/>
      <c r="LKH326" s="30"/>
      <c r="LKI326" s="30"/>
      <c r="LKJ326" s="30"/>
      <c r="LKK326" s="30"/>
      <c r="LKL326" s="30"/>
      <c r="LKM326" s="30"/>
      <c r="LKN326" s="30"/>
      <c r="LKO326" s="30"/>
      <c r="LKP326" s="30"/>
      <c r="LKQ326" s="30"/>
      <c r="LKR326" s="30"/>
      <c r="LKS326" s="30"/>
      <c r="LKT326" s="30"/>
      <c r="LKU326" s="30"/>
      <c r="LKV326" s="30"/>
      <c r="LKW326" s="30"/>
      <c r="LKX326" s="30"/>
      <c r="LKY326" s="30"/>
      <c r="LKZ326" s="30"/>
      <c r="LLA326" s="30"/>
      <c r="LLB326" s="30"/>
      <c r="LLC326" s="30"/>
      <c r="LLD326" s="30"/>
      <c r="LLE326" s="30"/>
      <c r="LLF326" s="30"/>
      <c r="LLG326" s="30"/>
      <c r="LLH326" s="30"/>
      <c r="LLI326" s="30"/>
      <c r="LLJ326" s="30"/>
      <c r="LLK326" s="30"/>
      <c r="LLL326" s="30"/>
      <c r="LLM326" s="30"/>
      <c r="LLN326" s="30"/>
      <c r="LLO326" s="30"/>
      <c r="LLP326" s="30"/>
      <c r="LLQ326" s="30"/>
      <c r="LLR326" s="30"/>
      <c r="LLS326" s="30"/>
      <c r="LLT326" s="30"/>
      <c r="LLU326" s="30"/>
      <c r="LLV326" s="30"/>
      <c r="LLW326" s="30"/>
      <c r="LLX326" s="30"/>
      <c r="LLY326" s="30"/>
      <c r="LLZ326" s="30"/>
      <c r="LMA326" s="30"/>
      <c r="LMB326" s="30"/>
      <c r="LMC326" s="30"/>
      <c r="LMD326" s="30"/>
      <c r="LME326" s="30"/>
      <c r="LMF326" s="30"/>
      <c r="LMG326" s="30"/>
      <c r="LMH326" s="30"/>
      <c r="LMI326" s="30"/>
      <c r="LMJ326" s="30"/>
      <c r="LMK326" s="30"/>
      <c r="LML326" s="30"/>
      <c r="LMM326" s="30"/>
      <c r="LMN326" s="30"/>
      <c r="LMO326" s="30"/>
      <c r="LMP326" s="30"/>
      <c r="LMQ326" s="30"/>
      <c r="LMR326" s="30"/>
      <c r="LMS326" s="30"/>
      <c r="LMT326" s="30"/>
      <c r="LMU326" s="30"/>
      <c r="LMV326" s="30"/>
      <c r="LMW326" s="30"/>
      <c r="LMX326" s="30"/>
      <c r="LMY326" s="30"/>
      <c r="LMZ326" s="30"/>
      <c r="LNA326" s="30"/>
      <c r="LNB326" s="30"/>
      <c r="LNC326" s="30"/>
      <c r="LND326" s="30"/>
      <c r="LNE326" s="30"/>
      <c r="LNF326" s="30"/>
      <c r="LNG326" s="30"/>
      <c r="LNH326" s="30"/>
      <c r="LNI326" s="30"/>
      <c r="LNJ326" s="30"/>
      <c r="LNK326" s="30"/>
      <c r="LNL326" s="30"/>
      <c r="LNM326" s="30"/>
      <c r="LNN326" s="30"/>
      <c r="LNO326" s="30"/>
      <c r="LNP326" s="30"/>
      <c r="LNQ326" s="30"/>
      <c r="LNR326" s="30"/>
      <c r="LNS326" s="30"/>
      <c r="LNT326" s="30"/>
      <c r="LNU326" s="30"/>
      <c r="LNV326" s="30"/>
      <c r="LNW326" s="30"/>
      <c r="LNX326" s="30"/>
      <c r="LNY326" s="30"/>
      <c r="LNZ326" s="30"/>
      <c r="LOA326" s="30"/>
      <c r="LOB326" s="30"/>
      <c r="LOC326" s="30"/>
      <c r="LOD326" s="30"/>
      <c r="LOE326" s="30"/>
      <c r="LOF326" s="30"/>
      <c r="LOG326" s="30"/>
      <c r="LOH326" s="30"/>
      <c r="LOI326" s="30"/>
      <c r="LOJ326" s="30"/>
      <c r="LOK326" s="30"/>
      <c r="LOL326" s="30"/>
      <c r="LOM326" s="30"/>
      <c r="LON326" s="30"/>
      <c r="LOO326" s="30"/>
      <c r="LOP326" s="30"/>
      <c r="LOQ326" s="30"/>
      <c r="LOR326" s="30"/>
      <c r="LOS326" s="30"/>
      <c r="LOT326" s="30"/>
      <c r="LOU326" s="30"/>
      <c r="LOV326" s="30"/>
      <c r="LOW326" s="30"/>
      <c r="LOX326" s="30"/>
      <c r="LOY326" s="30"/>
      <c r="LOZ326" s="30"/>
      <c r="LPA326" s="30"/>
      <c r="LPB326" s="30"/>
      <c r="LPC326" s="30"/>
      <c r="LPD326" s="30"/>
      <c r="LPE326" s="30"/>
      <c r="LPF326" s="30"/>
      <c r="LPG326" s="30"/>
      <c r="LPH326" s="30"/>
      <c r="LPI326" s="30"/>
      <c r="LPJ326" s="30"/>
      <c r="LPK326" s="30"/>
      <c r="LPL326" s="30"/>
      <c r="LPM326" s="30"/>
      <c r="LPN326" s="30"/>
      <c r="LPO326" s="30"/>
      <c r="LPP326" s="30"/>
      <c r="LPQ326" s="30"/>
      <c r="LPR326" s="30"/>
      <c r="LPS326" s="30"/>
      <c r="LPT326" s="30"/>
      <c r="LPU326" s="30"/>
      <c r="LPV326" s="30"/>
      <c r="LPW326" s="30"/>
      <c r="LPX326" s="30"/>
      <c r="LPY326" s="30"/>
      <c r="LPZ326" s="30"/>
      <c r="LQA326" s="30"/>
      <c r="LQB326" s="30"/>
      <c r="LQC326" s="30"/>
      <c r="LQD326" s="30"/>
      <c r="LQE326" s="30"/>
      <c r="LQF326" s="30"/>
      <c r="LQG326" s="30"/>
      <c r="LQH326" s="30"/>
      <c r="LQI326" s="30"/>
      <c r="LQJ326" s="30"/>
      <c r="LQK326" s="30"/>
      <c r="LQL326" s="30"/>
      <c r="LQM326" s="30"/>
      <c r="LQN326" s="30"/>
      <c r="LQO326" s="30"/>
      <c r="LQP326" s="30"/>
      <c r="LQQ326" s="30"/>
      <c r="LQR326" s="30"/>
      <c r="LQS326" s="30"/>
      <c r="LQT326" s="30"/>
      <c r="LQU326" s="30"/>
      <c r="LQV326" s="30"/>
      <c r="LQW326" s="30"/>
      <c r="LQX326" s="30"/>
      <c r="LQY326" s="30"/>
      <c r="LQZ326" s="30"/>
      <c r="LRA326" s="30"/>
      <c r="LRB326" s="30"/>
      <c r="LRC326" s="30"/>
      <c r="LRD326" s="30"/>
      <c r="LRE326" s="30"/>
      <c r="LRF326" s="30"/>
      <c r="LRG326" s="30"/>
      <c r="LRH326" s="30"/>
      <c r="LRI326" s="30"/>
      <c r="LRJ326" s="30"/>
      <c r="LRK326" s="30"/>
      <c r="LRL326" s="30"/>
      <c r="LRM326" s="30"/>
      <c r="LRN326" s="30"/>
      <c r="LRO326" s="30"/>
      <c r="LRP326" s="30"/>
      <c r="LRQ326" s="30"/>
      <c r="LRR326" s="30"/>
      <c r="LRS326" s="30"/>
      <c r="LRT326" s="30"/>
      <c r="LRU326" s="30"/>
      <c r="LRV326" s="30"/>
      <c r="LRW326" s="30"/>
      <c r="LRX326" s="30"/>
      <c r="LRY326" s="30"/>
      <c r="LRZ326" s="30"/>
      <c r="LSA326" s="30"/>
      <c r="LSB326" s="30"/>
      <c r="LSC326" s="30"/>
      <c r="LSD326" s="30"/>
      <c r="LSE326" s="30"/>
      <c r="LSF326" s="30"/>
      <c r="LSG326" s="30"/>
      <c r="LSH326" s="30"/>
      <c r="LSI326" s="30"/>
      <c r="LSJ326" s="30"/>
      <c r="LSK326" s="30"/>
      <c r="LSL326" s="30"/>
      <c r="LSM326" s="30"/>
      <c r="LSN326" s="30"/>
      <c r="LSO326" s="30"/>
      <c r="LSP326" s="30"/>
      <c r="LSQ326" s="30"/>
      <c r="LSR326" s="30"/>
      <c r="LSS326" s="30"/>
      <c r="LST326" s="30"/>
      <c r="LSU326" s="30"/>
      <c r="LSV326" s="30"/>
      <c r="LSW326" s="30"/>
      <c r="LSX326" s="30"/>
      <c r="LSY326" s="30"/>
      <c r="LSZ326" s="30"/>
      <c r="LTA326" s="30"/>
      <c r="LTB326" s="30"/>
      <c r="LTC326" s="30"/>
      <c r="LTD326" s="30"/>
      <c r="LTE326" s="30"/>
      <c r="LTF326" s="30"/>
      <c r="LTG326" s="30"/>
      <c r="LTH326" s="30"/>
      <c r="LTI326" s="30"/>
      <c r="LTJ326" s="30"/>
      <c r="LTK326" s="30"/>
      <c r="LTL326" s="30"/>
      <c r="LTM326" s="30"/>
      <c r="LTN326" s="30"/>
      <c r="LTO326" s="30"/>
      <c r="LTP326" s="30"/>
      <c r="LTQ326" s="30"/>
      <c r="LTR326" s="30"/>
      <c r="LTS326" s="30"/>
      <c r="LTT326" s="30"/>
      <c r="LTU326" s="30"/>
      <c r="LTV326" s="30"/>
      <c r="LTW326" s="30"/>
      <c r="LTX326" s="30"/>
      <c r="LTY326" s="30"/>
      <c r="LTZ326" s="30"/>
      <c r="LUA326" s="30"/>
      <c r="LUB326" s="30"/>
      <c r="LUC326" s="30"/>
      <c r="LUD326" s="30"/>
      <c r="LUE326" s="30"/>
      <c r="LUF326" s="30"/>
      <c r="LUG326" s="30"/>
      <c r="LUH326" s="30"/>
      <c r="LUI326" s="30"/>
      <c r="LUJ326" s="30"/>
      <c r="LUK326" s="30"/>
      <c r="LUL326" s="30"/>
      <c r="LUM326" s="30"/>
      <c r="LUN326" s="30"/>
      <c r="LUO326" s="30"/>
      <c r="LUP326" s="30"/>
      <c r="LUQ326" s="30"/>
      <c r="LUR326" s="30"/>
      <c r="LUS326" s="30"/>
      <c r="LUT326" s="30"/>
      <c r="LUU326" s="30"/>
      <c r="LUV326" s="30"/>
      <c r="LUW326" s="30"/>
      <c r="LUX326" s="30"/>
      <c r="LUY326" s="30"/>
      <c r="LUZ326" s="30"/>
      <c r="LVA326" s="30"/>
      <c r="LVB326" s="30"/>
      <c r="LVC326" s="30"/>
      <c r="LVD326" s="30"/>
      <c r="LVE326" s="30"/>
      <c r="LVF326" s="30"/>
      <c r="LVG326" s="30"/>
      <c r="LVH326" s="30"/>
      <c r="LVI326" s="30"/>
      <c r="LVJ326" s="30"/>
      <c r="LVK326" s="30"/>
      <c r="LVL326" s="30"/>
      <c r="LVM326" s="30"/>
      <c r="LVN326" s="30"/>
      <c r="LVO326" s="30"/>
      <c r="LVP326" s="30"/>
      <c r="LVQ326" s="30"/>
      <c r="LVR326" s="30"/>
      <c r="LVS326" s="30"/>
      <c r="LVT326" s="30"/>
      <c r="LVU326" s="30"/>
      <c r="LVV326" s="30"/>
      <c r="LVW326" s="30"/>
      <c r="LVX326" s="30"/>
      <c r="LVY326" s="30"/>
      <c r="LVZ326" s="30"/>
      <c r="LWA326" s="30"/>
      <c r="LWB326" s="30"/>
      <c r="LWC326" s="30"/>
      <c r="LWD326" s="30"/>
      <c r="LWE326" s="30"/>
      <c r="LWF326" s="30"/>
      <c r="LWG326" s="30"/>
      <c r="LWH326" s="30"/>
      <c r="LWI326" s="30"/>
      <c r="LWJ326" s="30"/>
      <c r="LWK326" s="30"/>
      <c r="LWL326" s="30"/>
      <c r="LWM326" s="30"/>
      <c r="LWN326" s="30"/>
      <c r="LWO326" s="30"/>
      <c r="LWP326" s="30"/>
      <c r="LWQ326" s="30"/>
      <c r="LWR326" s="30"/>
      <c r="LWS326" s="30"/>
      <c r="LWT326" s="30"/>
      <c r="LWU326" s="30"/>
      <c r="LWV326" s="30"/>
      <c r="LWW326" s="30"/>
      <c r="LWX326" s="30"/>
      <c r="LWY326" s="30"/>
      <c r="LWZ326" s="30"/>
      <c r="LXA326" s="30"/>
      <c r="LXB326" s="30"/>
      <c r="LXC326" s="30"/>
      <c r="LXD326" s="30"/>
      <c r="LXE326" s="30"/>
      <c r="LXF326" s="30"/>
      <c r="LXG326" s="30"/>
      <c r="LXH326" s="30"/>
      <c r="LXI326" s="30"/>
      <c r="LXJ326" s="30"/>
      <c r="LXK326" s="30"/>
      <c r="LXL326" s="30"/>
      <c r="LXM326" s="30"/>
      <c r="LXN326" s="30"/>
      <c r="LXO326" s="30"/>
      <c r="LXP326" s="30"/>
      <c r="LXQ326" s="30"/>
      <c r="LXR326" s="30"/>
      <c r="LXS326" s="30"/>
      <c r="LXT326" s="30"/>
      <c r="LXU326" s="30"/>
      <c r="LXV326" s="30"/>
      <c r="LXW326" s="30"/>
      <c r="LXX326" s="30"/>
      <c r="LXY326" s="30"/>
      <c r="LXZ326" s="30"/>
      <c r="LYA326" s="30"/>
      <c r="LYB326" s="30"/>
      <c r="LYC326" s="30"/>
      <c r="LYD326" s="30"/>
      <c r="LYE326" s="30"/>
      <c r="LYF326" s="30"/>
      <c r="LYG326" s="30"/>
      <c r="LYH326" s="30"/>
      <c r="LYI326" s="30"/>
      <c r="LYJ326" s="30"/>
      <c r="LYK326" s="30"/>
      <c r="LYL326" s="30"/>
      <c r="LYM326" s="30"/>
      <c r="LYN326" s="30"/>
      <c r="LYO326" s="30"/>
      <c r="LYP326" s="30"/>
      <c r="LYQ326" s="30"/>
      <c r="LYR326" s="30"/>
      <c r="LYS326" s="30"/>
      <c r="LYT326" s="30"/>
      <c r="LYU326" s="30"/>
      <c r="LYV326" s="30"/>
      <c r="LYW326" s="30"/>
      <c r="LYX326" s="30"/>
      <c r="LYY326" s="30"/>
      <c r="LYZ326" s="30"/>
      <c r="LZA326" s="30"/>
      <c r="LZB326" s="30"/>
      <c r="LZC326" s="30"/>
      <c r="LZD326" s="30"/>
      <c r="LZE326" s="30"/>
      <c r="LZF326" s="30"/>
      <c r="LZG326" s="30"/>
      <c r="LZH326" s="30"/>
      <c r="LZI326" s="30"/>
      <c r="LZJ326" s="30"/>
      <c r="LZK326" s="30"/>
      <c r="LZL326" s="30"/>
      <c r="LZM326" s="30"/>
      <c r="LZN326" s="30"/>
      <c r="LZO326" s="30"/>
      <c r="LZP326" s="30"/>
      <c r="LZQ326" s="30"/>
      <c r="LZR326" s="30"/>
      <c r="LZS326" s="30"/>
      <c r="LZT326" s="30"/>
      <c r="LZU326" s="30"/>
      <c r="LZV326" s="30"/>
      <c r="LZW326" s="30"/>
      <c r="LZX326" s="30"/>
      <c r="LZY326" s="30"/>
      <c r="LZZ326" s="30"/>
      <c r="MAA326" s="30"/>
      <c r="MAB326" s="30"/>
      <c r="MAC326" s="30"/>
      <c r="MAD326" s="30"/>
      <c r="MAE326" s="30"/>
      <c r="MAF326" s="30"/>
      <c r="MAG326" s="30"/>
      <c r="MAH326" s="30"/>
      <c r="MAI326" s="30"/>
      <c r="MAJ326" s="30"/>
      <c r="MAK326" s="30"/>
      <c r="MAL326" s="30"/>
      <c r="MAM326" s="30"/>
      <c r="MAN326" s="30"/>
      <c r="MAO326" s="30"/>
      <c r="MAP326" s="30"/>
      <c r="MAQ326" s="30"/>
      <c r="MAR326" s="30"/>
      <c r="MAS326" s="30"/>
      <c r="MAT326" s="30"/>
      <c r="MAU326" s="30"/>
      <c r="MAV326" s="30"/>
      <c r="MAW326" s="30"/>
      <c r="MAX326" s="30"/>
      <c r="MAY326" s="30"/>
      <c r="MAZ326" s="30"/>
      <c r="MBA326" s="30"/>
      <c r="MBB326" s="30"/>
      <c r="MBC326" s="30"/>
      <c r="MBD326" s="30"/>
      <c r="MBE326" s="30"/>
      <c r="MBF326" s="30"/>
      <c r="MBG326" s="30"/>
      <c r="MBH326" s="30"/>
      <c r="MBI326" s="30"/>
      <c r="MBJ326" s="30"/>
      <c r="MBK326" s="30"/>
      <c r="MBL326" s="30"/>
      <c r="MBM326" s="30"/>
      <c r="MBN326" s="30"/>
      <c r="MBO326" s="30"/>
      <c r="MBP326" s="30"/>
      <c r="MBQ326" s="30"/>
      <c r="MBR326" s="30"/>
      <c r="MBS326" s="30"/>
      <c r="MBT326" s="30"/>
      <c r="MBU326" s="30"/>
      <c r="MBV326" s="30"/>
      <c r="MBW326" s="30"/>
      <c r="MBX326" s="30"/>
      <c r="MBY326" s="30"/>
      <c r="MBZ326" s="30"/>
      <c r="MCA326" s="30"/>
      <c r="MCB326" s="30"/>
      <c r="MCC326" s="30"/>
      <c r="MCD326" s="30"/>
      <c r="MCE326" s="30"/>
      <c r="MCF326" s="30"/>
      <c r="MCG326" s="30"/>
      <c r="MCH326" s="30"/>
      <c r="MCI326" s="30"/>
      <c r="MCJ326" s="30"/>
      <c r="MCK326" s="30"/>
      <c r="MCL326" s="30"/>
      <c r="MCM326" s="30"/>
      <c r="MCN326" s="30"/>
      <c r="MCO326" s="30"/>
      <c r="MCP326" s="30"/>
      <c r="MCQ326" s="30"/>
      <c r="MCR326" s="30"/>
      <c r="MCS326" s="30"/>
      <c r="MCT326" s="30"/>
      <c r="MCU326" s="30"/>
      <c r="MCV326" s="30"/>
      <c r="MCW326" s="30"/>
      <c r="MCX326" s="30"/>
      <c r="MCY326" s="30"/>
      <c r="MCZ326" s="30"/>
      <c r="MDA326" s="30"/>
      <c r="MDB326" s="30"/>
      <c r="MDC326" s="30"/>
      <c r="MDD326" s="30"/>
      <c r="MDE326" s="30"/>
      <c r="MDF326" s="30"/>
      <c r="MDG326" s="30"/>
      <c r="MDH326" s="30"/>
      <c r="MDI326" s="30"/>
      <c r="MDJ326" s="30"/>
      <c r="MDK326" s="30"/>
      <c r="MDL326" s="30"/>
      <c r="MDM326" s="30"/>
      <c r="MDN326" s="30"/>
      <c r="MDO326" s="30"/>
      <c r="MDP326" s="30"/>
      <c r="MDQ326" s="30"/>
      <c r="MDR326" s="30"/>
      <c r="MDS326" s="30"/>
      <c r="MDT326" s="30"/>
      <c r="MDU326" s="30"/>
      <c r="MDV326" s="30"/>
      <c r="MDW326" s="30"/>
      <c r="MDX326" s="30"/>
      <c r="MDY326" s="30"/>
      <c r="MDZ326" s="30"/>
      <c r="MEA326" s="30"/>
      <c r="MEB326" s="30"/>
      <c r="MEC326" s="30"/>
      <c r="MED326" s="30"/>
      <c r="MEE326" s="30"/>
      <c r="MEF326" s="30"/>
      <c r="MEG326" s="30"/>
      <c r="MEH326" s="30"/>
      <c r="MEI326" s="30"/>
      <c r="MEJ326" s="30"/>
      <c r="MEK326" s="30"/>
      <c r="MEL326" s="30"/>
      <c r="MEM326" s="30"/>
      <c r="MEN326" s="30"/>
      <c r="MEO326" s="30"/>
      <c r="MEP326" s="30"/>
      <c r="MEQ326" s="30"/>
      <c r="MER326" s="30"/>
      <c r="MES326" s="30"/>
      <c r="MET326" s="30"/>
      <c r="MEU326" s="30"/>
      <c r="MEV326" s="30"/>
      <c r="MEW326" s="30"/>
      <c r="MEX326" s="30"/>
      <c r="MEY326" s="30"/>
      <c r="MEZ326" s="30"/>
      <c r="MFA326" s="30"/>
      <c r="MFB326" s="30"/>
      <c r="MFC326" s="30"/>
      <c r="MFD326" s="30"/>
      <c r="MFE326" s="30"/>
      <c r="MFF326" s="30"/>
      <c r="MFG326" s="30"/>
      <c r="MFH326" s="30"/>
      <c r="MFI326" s="30"/>
      <c r="MFJ326" s="30"/>
      <c r="MFK326" s="30"/>
      <c r="MFL326" s="30"/>
      <c r="MFM326" s="30"/>
      <c r="MFN326" s="30"/>
      <c r="MFO326" s="30"/>
      <c r="MFP326" s="30"/>
      <c r="MFQ326" s="30"/>
      <c r="MFR326" s="30"/>
      <c r="MFS326" s="30"/>
      <c r="MFT326" s="30"/>
      <c r="MFU326" s="30"/>
      <c r="MFV326" s="30"/>
      <c r="MFW326" s="30"/>
      <c r="MFX326" s="30"/>
      <c r="MFY326" s="30"/>
      <c r="MFZ326" s="30"/>
      <c r="MGA326" s="30"/>
      <c r="MGB326" s="30"/>
      <c r="MGC326" s="30"/>
      <c r="MGD326" s="30"/>
      <c r="MGE326" s="30"/>
      <c r="MGF326" s="30"/>
      <c r="MGG326" s="30"/>
      <c r="MGH326" s="30"/>
      <c r="MGI326" s="30"/>
      <c r="MGJ326" s="30"/>
      <c r="MGK326" s="30"/>
      <c r="MGL326" s="30"/>
      <c r="MGM326" s="30"/>
      <c r="MGN326" s="30"/>
      <c r="MGO326" s="30"/>
      <c r="MGP326" s="30"/>
      <c r="MGQ326" s="30"/>
      <c r="MGR326" s="30"/>
      <c r="MGS326" s="30"/>
      <c r="MGT326" s="30"/>
      <c r="MGU326" s="30"/>
      <c r="MGV326" s="30"/>
      <c r="MGW326" s="30"/>
      <c r="MGX326" s="30"/>
      <c r="MGY326" s="30"/>
      <c r="MGZ326" s="30"/>
      <c r="MHA326" s="30"/>
      <c r="MHB326" s="30"/>
      <c r="MHC326" s="30"/>
      <c r="MHD326" s="30"/>
      <c r="MHE326" s="30"/>
      <c r="MHF326" s="30"/>
      <c r="MHG326" s="30"/>
      <c r="MHH326" s="30"/>
      <c r="MHI326" s="30"/>
      <c r="MHJ326" s="30"/>
      <c r="MHK326" s="30"/>
      <c r="MHL326" s="30"/>
      <c r="MHM326" s="30"/>
      <c r="MHN326" s="30"/>
      <c r="MHO326" s="30"/>
      <c r="MHP326" s="30"/>
      <c r="MHQ326" s="30"/>
      <c r="MHR326" s="30"/>
      <c r="MHS326" s="30"/>
      <c r="MHT326" s="30"/>
      <c r="MHU326" s="30"/>
      <c r="MHV326" s="30"/>
      <c r="MHW326" s="30"/>
      <c r="MHX326" s="30"/>
      <c r="MHY326" s="30"/>
      <c r="MHZ326" s="30"/>
      <c r="MIA326" s="30"/>
      <c r="MIB326" s="30"/>
      <c r="MIC326" s="30"/>
      <c r="MID326" s="30"/>
      <c r="MIE326" s="30"/>
      <c r="MIF326" s="30"/>
      <c r="MIG326" s="30"/>
      <c r="MIH326" s="30"/>
      <c r="MII326" s="30"/>
      <c r="MIJ326" s="30"/>
      <c r="MIK326" s="30"/>
      <c r="MIL326" s="30"/>
      <c r="MIM326" s="30"/>
      <c r="MIN326" s="30"/>
      <c r="MIO326" s="30"/>
      <c r="MIP326" s="30"/>
      <c r="MIQ326" s="30"/>
      <c r="MIR326" s="30"/>
      <c r="MIS326" s="30"/>
      <c r="MIT326" s="30"/>
      <c r="MIU326" s="30"/>
      <c r="MIV326" s="30"/>
      <c r="MIW326" s="30"/>
      <c r="MIX326" s="30"/>
      <c r="MIY326" s="30"/>
      <c r="MIZ326" s="30"/>
      <c r="MJA326" s="30"/>
      <c r="MJB326" s="30"/>
      <c r="MJC326" s="30"/>
      <c r="MJD326" s="30"/>
      <c r="MJE326" s="30"/>
      <c r="MJF326" s="30"/>
      <c r="MJG326" s="30"/>
      <c r="MJH326" s="30"/>
      <c r="MJI326" s="30"/>
      <c r="MJJ326" s="30"/>
      <c r="MJK326" s="30"/>
      <c r="MJL326" s="30"/>
      <c r="MJM326" s="30"/>
      <c r="MJN326" s="30"/>
      <c r="MJO326" s="30"/>
      <c r="MJP326" s="30"/>
      <c r="MJQ326" s="30"/>
      <c r="MJR326" s="30"/>
      <c r="MJS326" s="30"/>
      <c r="MJT326" s="30"/>
      <c r="MJU326" s="30"/>
      <c r="MJV326" s="30"/>
      <c r="MJW326" s="30"/>
      <c r="MJX326" s="30"/>
      <c r="MJY326" s="30"/>
      <c r="MJZ326" s="30"/>
      <c r="MKA326" s="30"/>
      <c r="MKB326" s="30"/>
      <c r="MKC326" s="30"/>
      <c r="MKD326" s="30"/>
      <c r="MKE326" s="30"/>
      <c r="MKF326" s="30"/>
      <c r="MKG326" s="30"/>
      <c r="MKH326" s="30"/>
      <c r="MKI326" s="30"/>
      <c r="MKJ326" s="30"/>
      <c r="MKK326" s="30"/>
      <c r="MKL326" s="30"/>
      <c r="MKM326" s="30"/>
      <c r="MKN326" s="30"/>
      <c r="MKO326" s="30"/>
      <c r="MKP326" s="30"/>
      <c r="MKQ326" s="30"/>
      <c r="MKR326" s="30"/>
      <c r="MKS326" s="30"/>
      <c r="MKT326" s="30"/>
      <c r="MKU326" s="30"/>
      <c r="MKV326" s="30"/>
      <c r="MKW326" s="30"/>
      <c r="MKX326" s="30"/>
      <c r="MKY326" s="30"/>
      <c r="MKZ326" s="30"/>
      <c r="MLA326" s="30"/>
      <c r="MLB326" s="30"/>
      <c r="MLC326" s="30"/>
      <c r="MLD326" s="30"/>
      <c r="MLE326" s="30"/>
      <c r="MLF326" s="30"/>
      <c r="MLG326" s="30"/>
      <c r="MLH326" s="30"/>
      <c r="MLI326" s="30"/>
      <c r="MLJ326" s="30"/>
      <c r="MLK326" s="30"/>
      <c r="MLL326" s="30"/>
      <c r="MLM326" s="30"/>
      <c r="MLN326" s="30"/>
      <c r="MLO326" s="30"/>
      <c r="MLP326" s="30"/>
      <c r="MLQ326" s="30"/>
      <c r="MLR326" s="30"/>
      <c r="MLS326" s="30"/>
      <c r="MLT326" s="30"/>
      <c r="MLU326" s="30"/>
      <c r="MLV326" s="30"/>
      <c r="MLW326" s="30"/>
      <c r="MLX326" s="30"/>
      <c r="MLY326" s="30"/>
      <c r="MLZ326" s="30"/>
      <c r="MMA326" s="30"/>
      <c r="MMB326" s="30"/>
      <c r="MMC326" s="30"/>
      <c r="MMD326" s="30"/>
      <c r="MME326" s="30"/>
      <c r="MMF326" s="30"/>
      <c r="MMG326" s="30"/>
      <c r="MMH326" s="30"/>
      <c r="MMI326" s="30"/>
      <c r="MMJ326" s="30"/>
      <c r="MMK326" s="30"/>
      <c r="MML326" s="30"/>
      <c r="MMM326" s="30"/>
      <c r="MMN326" s="30"/>
      <c r="MMO326" s="30"/>
      <c r="MMP326" s="30"/>
      <c r="MMQ326" s="30"/>
      <c r="MMR326" s="30"/>
      <c r="MMS326" s="30"/>
      <c r="MMT326" s="30"/>
      <c r="MMU326" s="30"/>
      <c r="MMV326" s="30"/>
      <c r="MMW326" s="30"/>
      <c r="MMX326" s="30"/>
      <c r="MMY326" s="30"/>
      <c r="MMZ326" s="30"/>
      <c r="MNA326" s="30"/>
      <c r="MNB326" s="30"/>
      <c r="MNC326" s="30"/>
      <c r="MND326" s="30"/>
      <c r="MNE326" s="30"/>
      <c r="MNF326" s="30"/>
      <c r="MNG326" s="30"/>
      <c r="MNH326" s="30"/>
      <c r="MNI326" s="30"/>
      <c r="MNJ326" s="30"/>
      <c r="MNK326" s="30"/>
      <c r="MNL326" s="30"/>
      <c r="MNM326" s="30"/>
      <c r="MNN326" s="30"/>
      <c r="MNO326" s="30"/>
      <c r="MNP326" s="30"/>
      <c r="MNQ326" s="30"/>
      <c r="MNR326" s="30"/>
      <c r="MNS326" s="30"/>
      <c r="MNT326" s="30"/>
      <c r="MNU326" s="30"/>
      <c r="MNV326" s="30"/>
      <c r="MNW326" s="30"/>
      <c r="MNX326" s="30"/>
      <c r="MNY326" s="30"/>
      <c r="MNZ326" s="30"/>
      <c r="MOA326" s="30"/>
      <c r="MOB326" s="30"/>
      <c r="MOC326" s="30"/>
      <c r="MOD326" s="30"/>
      <c r="MOE326" s="30"/>
      <c r="MOF326" s="30"/>
      <c r="MOG326" s="30"/>
      <c r="MOH326" s="30"/>
      <c r="MOI326" s="30"/>
      <c r="MOJ326" s="30"/>
      <c r="MOK326" s="30"/>
      <c r="MOL326" s="30"/>
      <c r="MOM326" s="30"/>
      <c r="MON326" s="30"/>
      <c r="MOO326" s="30"/>
      <c r="MOP326" s="30"/>
      <c r="MOQ326" s="30"/>
      <c r="MOR326" s="30"/>
      <c r="MOS326" s="30"/>
      <c r="MOT326" s="30"/>
      <c r="MOU326" s="30"/>
      <c r="MOV326" s="30"/>
      <c r="MOW326" s="30"/>
      <c r="MOX326" s="30"/>
      <c r="MOY326" s="30"/>
      <c r="MOZ326" s="30"/>
      <c r="MPA326" s="30"/>
      <c r="MPB326" s="30"/>
      <c r="MPC326" s="30"/>
      <c r="MPD326" s="30"/>
      <c r="MPE326" s="30"/>
      <c r="MPF326" s="30"/>
      <c r="MPG326" s="30"/>
      <c r="MPH326" s="30"/>
      <c r="MPI326" s="30"/>
      <c r="MPJ326" s="30"/>
      <c r="MPK326" s="30"/>
      <c r="MPL326" s="30"/>
      <c r="MPM326" s="30"/>
      <c r="MPN326" s="30"/>
      <c r="MPO326" s="30"/>
      <c r="MPP326" s="30"/>
      <c r="MPQ326" s="30"/>
      <c r="MPR326" s="30"/>
      <c r="MPS326" s="30"/>
      <c r="MPT326" s="30"/>
      <c r="MPU326" s="30"/>
      <c r="MPV326" s="30"/>
      <c r="MPW326" s="30"/>
      <c r="MPX326" s="30"/>
      <c r="MPY326" s="30"/>
      <c r="MPZ326" s="30"/>
      <c r="MQA326" s="30"/>
      <c r="MQB326" s="30"/>
      <c r="MQC326" s="30"/>
      <c r="MQD326" s="30"/>
      <c r="MQE326" s="30"/>
      <c r="MQF326" s="30"/>
      <c r="MQG326" s="30"/>
      <c r="MQH326" s="30"/>
      <c r="MQI326" s="30"/>
      <c r="MQJ326" s="30"/>
      <c r="MQK326" s="30"/>
      <c r="MQL326" s="30"/>
      <c r="MQM326" s="30"/>
      <c r="MQN326" s="30"/>
      <c r="MQO326" s="30"/>
      <c r="MQP326" s="30"/>
      <c r="MQQ326" s="30"/>
      <c r="MQR326" s="30"/>
      <c r="MQS326" s="30"/>
      <c r="MQT326" s="30"/>
      <c r="MQU326" s="30"/>
      <c r="MQV326" s="30"/>
      <c r="MQW326" s="30"/>
      <c r="MQX326" s="30"/>
      <c r="MQY326" s="30"/>
      <c r="MQZ326" s="30"/>
      <c r="MRA326" s="30"/>
      <c r="MRB326" s="30"/>
      <c r="MRC326" s="30"/>
      <c r="MRD326" s="30"/>
      <c r="MRE326" s="30"/>
      <c r="MRF326" s="30"/>
      <c r="MRG326" s="30"/>
      <c r="MRH326" s="30"/>
      <c r="MRI326" s="30"/>
      <c r="MRJ326" s="30"/>
      <c r="MRK326" s="30"/>
      <c r="MRL326" s="30"/>
      <c r="MRM326" s="30"/>
      <c r="MRN326" s="30"/>
      <c r="MRO326" s="30"/>
      <c r="MRP326" s="30"/>
      <c r="MRQ326" s="30"/>
      <c r="MRR326" s="30"/>
      <c r="MRS326" s="30"/>
      <c r="MRT326" s="30"/>
      <c r="MRU326" s="30"/>
      <c r="MRV326" s="30"/>
      <c r="MRW326" s="30"/>
      <c r="MRX326" s="30"/>
      <c r="MRY326" s="30"/>
      <c r="MRZ326" s="30"/>
      <c r="MSA326" s="30"/>
      <c r="MSB326" s="30"/>
      <c r="MSC326" s="30"/>
      <c r="MSD326" s="30"/>
      <c r="MSE326" s="30"/>
      <c r="MSF326" s="30"/>
      <c r="MSG326" s="30"/>
      <c r="MSH326" s="30"/>
      <c r="MSI326" s="30"/>
      <c r="MSJ326" s="30"/>
      <c r="MSK326" s="30"/>
      <c r="MSL326" s="30"/>
      <c r="MSM326" s="30"/>
      <c r="MSN326" s="30"/>
      <c r="MSO326" s="30"/>
      <c r="MSP326" s="30"/>
      <c r="MSQ326" s="30"/>
      <c r="MSR326" s="30"/>
      <c r="MSS326" s="30"/>
      <c r="MST326" s="30"/>
      <c r="MSU326" s="30"/>
      <c r="MSV326" s="30"/>
      <c r="MSW326" s="30"/>
      <c r="MSX326" s="30"/>
      <c r="MSY326" s="30"/>
      <c r="MSZ326" s="30"/>
      <c r="MTA326" s="30"/>
      <c r="MTB326" s="30"/>
      <c r="MTC326" s="30"/>
      <c r="MTD326" s="30"/>
      <c r="MTE326" s="30"/>
      <c r="MTF326" s="30"/>
      <c r="MTG326" s="30"/>
      <c r="MTH326" s="30"/>
      <c r="MTI326" s="30"/>
      <c r="MTJ326" s="30"/>
      <c r="MTK326" s="30"/>
      <c r="MTL326" s="30"/>
      <c r="MTM326" s="30"/>
      <c r="MTN326" s="30"/>
      <c r="MTO326" s="30"/>
      <c r="MTP326" s="30"/>
      <c r="MTQ326" s="30"/>
      <c r="MTR326" s="30"/>
      <c r="MTS326" s="30"/>
      <c r="MTT326" s="30"/>
      <c r="MTU326" s="30"/>
      <c r="MTV326" s="30"/>
      <c r="MTW326" s="30"/>
      <c r="MTX326" s="30"/>
      <c r="MTY326" s="30"/>
      <c r="MTZ326" s="30"/>
      <c r="MUA326" s="30"/>
      <c r="MUB326" s="30"/>
      <c r="MUC326" s="30"/>
      <c r="MUD326" s="30"/>
      <c r="MUE326" s="30"/>
      <c r="MUF326" s="30"/>
      <c r="MUG326" s="30"/>
      <c r="MUH326" s="30"/>
      <c r="MUI326" s="30"/>
      <c r="MUJ326" s="30"/>
      <c r="MUK326" s="30"/>
      <c r="MUL326" s="30"/>
      <c r="MUM326" s="30"/>
      <c r="MUN326" s="30"/>
      <c r="MUO326" s="30"/>
      <c r="MUP326" s="30"/>
      <c r="MUQ326" s="30"/>
      <c r="MUR326" s="30"/>
      <c r="MUS326" s="30"/>
      <c r="MUT326" s="30"/>
      <c r="MUU326" s="30"/>
      <c r="MUV326" s="30"/>
      <c r="MUW326" s="30"/>
      <c r="MUX326" s="30"/>
      <c r="MUY326" s="30"/>
      <c r="MUZ326" s="30"/>
      <c r="MVA326" s="30"/>
      <c r="MVB326" s="30"/>
      <c r="MVC326" s="30"/>
      <c r="MVD326" s="30"/>
      <c r="MVE326" s="30"/>
      <c r="MVF326" s="30"/>
      <c r="MVG326" s="30"/>
      <c r="MVH326" s="30"/>
      <c r="MVI326" s="30"/>
      <c r="MVJ326" s="30"/>
      <c r="MVK326" s="30"/>
      <c r="MVL326" s="30"/>
      <c r="MVM326" s="30"/>
      <c r="MVN326" s="30"/>
      <c r="MVO326" s="30"/>
      <c r="MVP326" s="30"/>
      <c r="MVQ326" s="30"/>
      <c r="MVR326" s="30"/>
      <c r="MVS326" s="30"/>
      <c r="MVT326" s="30"/>
      <c r="MVU326" s="30"/>
      <c r="MVV326" s="30"/>
      <c r="MVW326" s="30"/>
      <c r="MVX326" s="30"/>
      <c r="MVY326" s="30"/>
      <c r="MVZ326" s="30"/>
      <c r="MWA326" s="30"/>
      <c r="MWB326" s="30"/>
      <c r="MWC326" s="30"/>
      <c r="MWD326" s="30"/>
      <c r="MWE326" s="30"/>
      <c r="MWF326" s="30"/>
      <c r="MWG326" s="30"/>
      <c r="MWH326" s="30"/>
      <c r="MWI326" s="30"/>
      <c r="MWJ326" s="30"/>
      <c r="MWK326" s="30"/>
      <c r="MWL326" s="30"/>
      <c r="MWM326" s="30"/>
      <c r="MWN326" s="30"/>
      <c r="MWO326" s="30"/>
      <c r="MWP326" s="30"/>
      <c r="MWQ326" s="30"/>
      <c r="MWR326" s="30"/>
      <c r="MWS326" s="30"/>
      <c r="MWT326" s="30"/>
      <c r="MWU326" s="30"/>
      <c r="MWV326" s="30"/>
      <c r="MWW326" s="30"/>
      <c r="MWX326" s="30"/>
      <c r="MWY326" s="30"/>
      <c r="MWZ326" s="30"/>
      <c r="MXA326" s="30"/>
      <c r="MXB326" s="30"/>
      <c r="MXC326" s="30"/>
      <c r="MXD326" s="30"/>
      <c r="MXE326" s="30"/>
      <c r="MXF326" s="30"/>
      <c r="MXG326" s="30"/>
      <c r="MXH326" s="30"/>
      <c r="MXI326" s="30"/>
      <c r="MXJ326" s="30"/>
      <c r="MXK326" s="30"/>
      <c r="MXL326" s="30"/>
      <c r="MXM326" s="30"/>
      <c r="MXN326" s="30"/>
      <c r="MXO326" s="30"/>
      <c r="MXP326" s="30"/>
      <c r="MXQ326" s="30"/>
      <c r="MXR326" s="30"/>
      <c r="MXS326" s="30"/>
      <c r="MXT326" s="30"/>
      <c r="MXU326" s="30"/>
      <c r="MXV326" s="30"/>
      <c r="MXW326" s="30"/>
      <c r="MXX326" s="30"/>
      <c r="MXY326" s="30"/>
      <c r="MXZ326" s="30"/>
      <c r="MYA326" s="30"/>
      <c r="MYB326" s="30"/>
      <c r="MYC326" s="30"/>
      <c r="MYD326" s="30"/>
      <c r="MYE326" s="30"/>
      <c r="MYF326" s="30"/>
      <c r="MYG326" s="30"/>
      <c r="MYH326" s="30"/>
      <c r="MYI326" s="30"/>
      <c r="MYJ326" s="30"/>
      <c r="MYK326" s="30"/>
      <c r="MYL326" s="30"/>
      <c r="MYM326" s="30"/>
      <c r="MYN326" s="30"/>
      <c r="MYO326" s="30"/>
      <c r="MYP326" s="30"/>
      <c r="MYQ326" s="30"/>
      <c r="MYR326" s="30"/>
      <c r="MYS326" s="30"/>
      <c r="MYT326" s="30"/>
      <c r="MYU326" s="30"/>
      <c r="MYV326" s="30"/>
      <c r="MYW326" s="30"/>
      <c r="MYX326" s="30"/>
      <c r="MYY326" s="30"/>
      <c r="MYZ326" s="30"/>
      <c r="MZA326" s="30"/>
      <c r="MZB326" s="30"/>
      <c r="MZC326" s="30"/>
      <c r="MZD326" s="30"/>
      <c r="MZE326" s="30"/>
      <c r="MZF326" s="30"/>
      <c r="MZG326" s="30"/>
      <c r="MZH326" s="30"/>
      <c r="MZI326" s="30"/>
      <c r="MZJ326" s="30"/>
      <c r="MZK326" s="30"/>
      <c r="MZL326" s="30"/>
      <c r="MZM326" s="30"/>
      <c r="MZN326" s="30"/>
      <c r="MZO326" s="30"/>
      <c r="MZP326" s="30"/>
      <c r="MZQ326" s="30"/>
      <c r="MZR326" s="30"/>
      <c r="MZS326" s="30"/>
      <c r="MZT326" s="30"/>
      <c r="MZU326" s="30"/>
      <c r="MZV326" s="30"/>
      <c r="MZW326" s="30"/>
      <c r="MZX326" s="30"/>
      <c r="MZY326" s="30"/>
      <c r="MZZ326" s="30"/>
      <c r="NAA326" s="30"/>
      <c r="NAB326" s="30"/>
      <c r="NAC326" s="30"/>
      <c r="NAD326" s="30"/>
      <c r="NAE326" s="30"/>
      <c r="NAF326" s="30"/>
      <c r="NAG326" s="30"/>
      <c r="NAH326" s="30"/>
      <c r="NAI326" s="30"/>
      <c r="NAJ326" s="30"/>
      <c r="NAK326" s="30"/>
      <c r="NAL326" s="30"/>
      <c r="NAM326" s="30"/>
      <c r="NAN326" s="30"/>
      <c r="NAO326" s="30"/>
      <c r="NAP326" s="30"/>
      <c r="NAQ326" s="30"/>
      <c r="NAR326" s="30"/>
      <c r="NAS326" s="30"/>
      <c r="NAT326" s="30"/>
      <c r="NAU326" s="30"/>
      <c r="NAV326" s="30"/>
      <c r="NAW326" s="30"/>
      <c r="NAX326" s="30"/>
      <c r="NAY326" s="30"/>
      <c r="NAZ326" s="30"/>
      <c r="NBA326" s="30"/>
      <c r="NBB326" s="30"/>
      <c r="NBC326" s="30"/>
      <c r="NBD326" s="30"/>
      <c r="NBE326" s="30"/>
      <c r="NBF326" s="30"/>
      <c r="NBG326" s="30"/>
      <c r="NBH326" s="30"/>
      <c r="NBI326" s="30"/>
      <c r="NBJ326" s="30"/>
      <c r="NBK326" s="30"/>
      <c r="NBL326" s="30"/>
      <c r="NBM326" s="30"/>
      <c r="NBN326" s="30"/>
      <c r="NBO326" s="30"/>
      <c r="NBP326" s="30"/>
      <c r="NBQ326" s="30"/>
      <c r="NBR326" s="30"/>
      <c r="NBS326" s="30"/>
      <c r="NBT326" s="30"/>
      <c r="NBU326" s="30"/>
      <c r="NBV326" s="30"/>
      <c r="NBW326" s="30"/>
      <c r="NBX326" s="30"/>
      <c r="NBY326" s="30"/>
      <c r="NBZ326" s="30"/>
      <c r="NCA326" s="30"/>
      <c r="NCB326" s="30"/>
      <c r="NCC326" s="30"/>
      <c r="NCD326" s="30"/>
      <c r="NCE326" s="30"/>
      <c r="NCF326" s="30"/>
      <c r="NCG326" s="30"/>
      <c r="NCH326" s="30"/>
      <c r="NCI326" s="30"/>
      <c r="NCJ326" s="30"/>
      <c r="NCK326" s="30"/>
      <c r="NCL326" s="30"/>
      <c r="NCM326" s="30"/>
      <c r="NCN326" s="30"/>
      <c r="NCO326" s="30"/>
      <c r="NCP326" s="30"/>
      <c r="NCQ326" s="30"/>
      <c r="NCR326" s="30"/>
      <c r="NCS326" s="30"/>
      <c r="NCT326" s="30"/>
      <c r="NCU326" s="30"/>
      <c r="NCV326" s="30"/>
      <c r="NCW326" s="30"/>
      <c r="NCX326" s="30"/>
      <c r="NCY326" s="30"/>
      <c r="NCZ326" s="30"/>
      <c r="NDA326" s="30"/>
      <c r="NDB326" s="30"/>
      <c r="NDC326" s="30"/>
      <c r="NDD326" s="30"/>
      <c r="NDE326" s="30"/>
      <c r="NDF326" s="30"/>
      <c r="NDG326" s="30"/>
      <c r="NDH326" s="30"/>
      <c r="NDI326" s="30"/>
      <c r="NDJ326" s="30"/>
      <c r="NDK326" s="30"/>
      <c r="NDL326" s="30"/>
      <c r="NDM326" s="30"/>
      <c r="NDN326" s="30"/>
      <c r="NDO326" s="30"/>
      <c r="NDP326" s="30"/>
      <c r="NDQ326" s="30"/>
      <c r="NDR326" s="30"/>
      <c r="NDS326" s="30"/>
      <c r="NDT326" s="30"/>
      <c r="NDU326" s="30"/>
      <c r="NDV326" s="30"/>
      <c r="NDW326" s="30"/>
      <c r="NDX326" s="30"/>
      <c r="NDY326" s="30"/>
      <c r="NDZ326" s="30"/>
      <c r="NEA326" s="30"/>
      <c r="NEB326" s="30"/>
      <c r="NEC326" s="30"/>
      <c r="NED326" s="30"/>
      <c r="NEE326" s="30"/>
      <c r="NEF326" s="30"/>
      <c r="NEG326" s="30"/>
      <c r="NEH326" s="30"/>
      <c r="NEI326" s="30"/>
      <c r="NEJ326" s="30"/>
      <c r="NEK326" s="30"/>
      <c r="NEL326" s="30"/>
      <c r="NEM326" s="30"/>
      <c r="NEN326" s="30"/>
      <c r="NEO326" s="30"/>
      <c r="NEP326" s="30"/>
      <c r="NEQ326" s="30"/>
      <c r="NER326" s="30"/>
      <c r="NES326" s="30"/>
      <c r="NET326" s="30"/>
      <c r="NEU326" s="30"/>
      <c r="NEV326" s="30"/>
      <c r="NEW326" s="30"/>
      <c r="NEX326" s="30"/>
      <c r="NEY326" s="30"/>
      <c r="NEZ326" s="30"/>
      <c r="NFA326" s="30"/>
      <c r="NFB326" s="30"/>
      <c r="NFC326" s="30"/>
      <c r="NFD326" s="30"/>
      <c r="NFE326" s="30"/>
      <c r="NFF326" s="30"/>
      <c r="NFG326" s="30"/>
      <c r="NFH326" s="30"/>
      <c r="NFI326" s="30"/>
      <c r="NFJ326" s="30"/>
      <c r="NFK326" s="30"/>
      <c r="NFL326" s="30"/>
      <c r="NFM326" s="30"/>
      <c r="NFN326" s="30"/>
      <c r="NFO326" s="30"/>
      <c r="NFP326" s="30"/>
      <c r="NFQ326" s="30"/>
      <c r="NFR326" s="30"/>
      <c r="NFS326" s="30"/>
      <c r="NFT326" s="30"/>
      <c r="NFU326" s="30"/>
      <c r="NFV326" s="30"/>
      <c r="NFW326" s="30"/>
      <c r="NFX326" s="30"/>
      <c r="NFY326" s="30"/>
      <c r="NFZ326" s="30"/>
      <c r="NGA326" s="30"/>
      <c r="NGB326" s="30"/>
      <c r="NGC326" s="30"/>
      <c r="NGD326" s="30"/>
      <c r="NGE326" s="30"/>
      <c r="NGF326" s="30"/>
      <c r="NGG326" s="30"/>
      <c r="NGH326" s="30"/>
      <c r="NGI326" s="30"/>
      <c r="NGJ326" s="30"/>
      <c r="NGK326" s="30"/>
      <c r="NGL326" s="30"/>
      <c r="NGM326" s="30"/>
      <c r="NGN326" s="30"/>
      <c r="NGO326" s="30"/>
      <c r="NGP326" s="30"/>
      <c r="NGQ326" s="30"/>
      <c r="NGR326" s="30"/>
      <c r="NGS326" s="30"/>
      <c r="NGT326" s="30"/>
      <c r="NGU326" s="30"/>
      <c r="NGV326" s="30"/>
      <c r="NGW326" s="30"/>
      <c r="NGX326" s="30"/>
      <c r="NGY326" s="30"/>
      <c r="NGZ326" s="30"/>
      <c r="NHA326" s="30"/>
      <c r="NHB326" s="30"/>
      <c r="NHC326" s="30"/>
      <c r="NHD326" s="30"/>
      <c r="NHE326" s="30"/>
      <c r="NHF326" s="30"/>
      <c r="NHG326" s="30"/>
      <c r="NHH326" s="30"/>
      <c r="NHI326" s="30"/>
      <c r="NHJ326" s="30"/>
      <c r="NHK326" s="30"/>
      <c r="NHL326" s="30"/>
      <c r="NHM326" s="30"/>
      <c r="NHN326" s="30"/>
      <c r="NHO326" s="30"/>
      <c r="NHP326" s="30"/>
      <c r="NHQ326" s="30"/>
      <c r="NHR326" s="30"/>
      <c r="NHS326" s="30"/>
      <c r="NHT326" s="30"/>
      <c r="NHU326" s="30"/>
      <c r="NHV326" s="30"/>
      <c r="NHW326" s="30"/>
      <c r="NHX326" s="30"/>
      <c r="NHY326" s="30"/>
      <c r="NHZ326" s="30"/>
      <c r="NIA326" s="30"/>
      <c r="NIB326" s="30"/>
      <c r="NIC326" s="30"/>
      <c r="NID326" s="30"/>
      <c r="NIE326" s="30"/>
      <c r="NIF326" s="30"/>
      <c r="NIG326" s="30"/>
      <c r="NIH326" s="30"/>
      <c r="NII326" s="30"/>
      <c r="NIJ326" s="30"/>
      <c r="NIK326" s="30"/>
      <c r="NIL326" s="30"/>
      <c r="NIM326" s="30"/>
      <c r="NIN326" s="30"/>
      <c r="NIO326" s="30"/>
      <c r="NIP326" s="30"/>
      <c r="NIQ326" s="30"/>
      <c r="NIR326" s="30"/>
      <c r="NIS326" s="30"/>
      <c r="NIT326" s="30"/>
      <c r="NIU326" s="30"/>
      <c r="NIV326" s="30"/>
      <c r="NIW326" s="30"/>
      <c r="NIX326" s="30"/>
      <c r="NIY326" s="30"/>
      <c r="NIZ326" s="30"/>
      <c r="NJA326" s="30"/>
      <c r="NJB326" s="30"/>
      <c r="NJC326" s="30"/>
      <c r="NJD326" s="30"/>
      <c r="NJE326" s="30"/>
      <c r="NJF326" s="30"/>
      <c r="NJG326" s="30"/>
      <c r="NJH326" s="30"/>
      <c r="NJI326" s="30"/>
      <c r="NJJ326" s="30"/>
      <c r="NJK326" s="30"/>
      <c r="NJL326" s="30"/>
      <c r="NJM326" s="30"/>
      <c r="NJN326" s="30"/>
      <c r="NJO326" s="30"/>
      <c r="NJP326" s="30"/>
      <c r="NJQ326" s="30"/>
      <c r="NJR326" s="30"/>
      <c r="NJS326" s="30"/>
      <c r="NJT326" s="30"/>
      <c r="NJU326" s="30"/>
      <c r="NJV326" s="30"/>
      <c r="NJW326" s="30"/>
      <c r="NJX326" s="30"/>
      <c r="NJY326" s="30"/>
      <c r="NJZ326" s="30"/>
      <c r="NKA326" s="30"/>
      <c r="NKB326" s="30"/>
      <c r="NKC326" s="30"/>
      <c r="NKD326" s="30"/>
      <c r="NKE326" s="30"/>
      <c r="NKF326" s="30"/>
      <c r="NKG326" s="30"/>
      <c r="NKH326" s="30"/>
      <c r="NKI326" s="30"/>
      <c r="NKJ326" s="30"/>
      <c r="NKK326" s="30"/>
      <c r="NKL326" s="30"/>
      <c r="NKM326" s="30"/>
      <c r="NKN326" s="30"/>
      <c r="NKO326" s="30"/>
      <c r="NKP326" s="30"/>
      <c r="NKQ326" s="30"/>
      <c r="NKR326" s="30"/>
      <c r="NKS326" s="30"/>
      <c r="NKT326" s="30"/>
      <c r="NKU326" s="30"/>
      <c r="NKV326" s="30"/>
      <c r="NKW326" s="30"/>
      <c r="NKX326" s="30"/>
      <c r="NKY326" s="30"/>
      <c r="NKZ326" s="30"/>
      <c r="NLA326" s="30"/>
      <c r="NLB326" s="30"/>
      <c r="NLC326" s="30"/>
      <c r="NLD326" s="30"/>
      <c r="NLE326" s="30"/>
      <c r="NLF326" s="30"/>
      <c r="NLG326" s="30"/>
      <c r="NLH326" s="30"/>
      <c r="NLI326" s="30"/>
      <c r="NLJ326" s="30"/>
      <c r="NLK326" s="30"/>
      <c r="NLL326" s="30"/>
      <c r="NLM326" s="30"/>
      <c r="NLN326" s="30"/>
      <c r="NLO326" s="30"/>
      <c r="NLP326" s="30"/>
      <c r="NLQ326" s="30"/>
      <c r="NLR326" s="30"/>
      <c r="NLS326" s="30"/>
      <c r="NLT326" s="30"/>
      <c r="NLU326" s="30"/>
      <c r="NLV326" s="30"/>
      <c r="NLW326" s="30"/>
      <c r="NLX326" s="30"/>
      <c r="NLY326" s="30"/>
      <c r="NLZ326" s="30"/>
      <c r="NMA326" s="30"/>
      <c r="NMB326" s="30"/>
      <c r="NMC326" s="30"/>
      <c r="NMD326" s="30"/>
      <c r="NME326" s="30"/>
      <c r="NMF326" s="30"/>
      <c r="NMG326" s="30"/>
      <c r="NMH326" s="30"/>
      <c r="NMI326" s="30"/>
      <c r="NMJ326" s="30"/>
      <c r="NMK326" s="30"/>
      <c r="NML326" s="30"/>
      <c r="NMM326" s="30"/>
      <c r="NMN326" s="30"/>
      <c r="NMO326" s="30"/>
      <c r="NMP326" s="30"/>
      <c r="NMQ326" s="30"/>
      <c r="NMR326" s="30"/>
      <c r="NMS326" s="30"/>
      <c r="NMT326" s="30"/>
      <c r="NMU326" s="30"/>
      <c r="NMV326" s="30"/>
      <c r="NMW326" s="30"/>
      <c r="NMX326" s="30"/>
      <c r="NMY326" s="30"/>
      <c r="NMZ326" s="30"/>
      <c r="NNA326" s="30"/>
      <c r="NNB326" s="30"/>
      <c r="NNC326" s="30"/>
      <c r="NND326" s="30"/>
      <c r="NNE326" s="30"/>
      <c r="NNF326" s="30"/>
      <c r="NNG326" s="30"/>
      <c r="NNH326" s="30"/>
      <c r="NNI326" s="30"/>
      <c r="NNJ326" s="30"/>
      <c r="NNK326" s="30"/>
      <c r="NNL326" s="30"/>
      <c r="NNM326" s="30"/>
      <c r="NNN326" s="30"/>
      <c r="NNO326" s="30"/>
      <c r="NNP326" s="30"/>
      <c r="NNQ326" s="30"/>
      <c r="NNR326" s="30"/>
      <c r="NNS326" s="30"/>
      <c r="NNT326" s="30"/>
      <c r="NNU326" s="30"/>
      <c r="NNV326" s="30"/>
      <c r="NNW326" s="30"/>
      <c r="NNX326" s="30"/>
      <c r="NNY326" s="30"/>
      <c r="NNZ326" s="30"/>
      <c r="NOA326" s="30"/>
      <c r="NOB326" s="30"/>
      <c r="NOC326" s="30"/>
      <c r="NOD326" s="30"/>
      <c r="NOE326" s="30"/>
      <c r="NOF326" s="30"/>
      <c r="NOG326" s="30"/>
      <c r="NOH326" s="30"/>
      <c r="NOI326" s="30"/>
      <c r="NOJ326" s="30"/>
      <c r="NOK326" s="30"/>
      <c r="NOL326" s="30"/>
      <c r="NOM326" s="30"/>
      <c r="NON326" s="30"/>
      <c r="NOO326" s="30"/>
      <c r="NOP326" s="30"/>
      <c r="NOQ326" s="30"/>
      <c r="NOR326" s="30"/>
      <c r="NOS326" s="30"/>
      <c r="NOT326" s="30"/>
      <c r="NOU326" s="30"/>
      <c r="NOV326" s="30"/>
      <c r="NOW326" s="30"/>
      <c r="NOX326" s="30"/>
      <c r="NOY326" s="30"/>
      <c r="NOZ326" s="30"/>
      <c r="NPA326" s="30"/>
      <c r="NPB326" s="30"/>
      <c r="NPC326" s="30"/>
      <c r="NPD326" s="30"/>
      <c r="NPE326" s="30"/>
      <c r="NPF326" s="30"/>
      <c r="NPG326" s="30"/>
      <c r="NPH326" s="30"/>
      <c r="NPI326" s="30"/>
      <c r="NPJ326" s="30"/>
      <c r="NPK326" s="30"/>
      <c r="NPL326" s="30"/>
      <c r="NPM326" s="30"/>
      <c r="NPN326" s="30"/>
      <c r="NPO326" s="30"/>
      <c r="NPP326" s="30"/>
      <c r="NPQ326" s="30"/>
      <c r="NPR326" s="30"/>
      <c r="NPS326" s="30"/>
      <c r="NPT326" s="30"/>
      <c r="NPU326" s="30"/>
      <c r="NPV326" s="30"/>
      <c r="NPW326" s="30"/>
      <c r="NPX326" s="30"/>
      <c r="NPY326" s="30"/>
      <c r="NPZ326" s="30"/>
      <c r="NQA326" s="30"/>
      <c r="NQB326" s="30"/>
      <c r="NQC326" s="30"/>
      <c r="NQD326" s="30"/>
      <c r="NQE326" s="30"/>
      <c r="NQF326" s="30"/>
      <c r="NQG326" s="30"/>
      <c r="NQH326" s="30"/>
      <c r="NQI326" s="30"/>
      <c r="NQJ326" s="30"/>
      <c r="NQK326" s="30"/>
      <c r="NQL326" s="30"/>
      <c r="NQM326" s="30"/>
      <c r="NQN326" s="30"/>
      <c r="NQO326" s="30"/>
      <c r="NQP326" s="30"/>
      <c r="NQQ326" s="30"/>
      <c r="NQR326" s="30"/>
      <c r="NQS326" s="30"/>
      <c r="NQT326" s="30"/>
      <c r="NQU326" s="30"/>
      <c r="NQV326" s="30"/>
      <c r="NQW326" s="30"/>
      <c r="NQX326" s="30"/>
      <c r="NQY326" s="30"/>
      <c r="NQZ326" s="30"/>
      <c r="NRA326" s="30"/>
      <c r="NRB326" s="30"/>
      <c r="NRC326" s="30"/>
      <c r="NRD326" s="30"/>
      <c r="NRE326" s="30"/>
      <c r="NRF326" s="30"/>
      <c r="NRG326" s="30"/>
      <c r="NRH326" s="30"/>
      <c r="NRI326" s="30"/>
      <c r="NRJ326" s="30"/>
      <c r="NRK326" s="30"/>
      <c r="NRL326" s="30"/>
      <c r="NRM326" s="30"/>
      <c r="NRN326" s="30"/>
      <c r="NRO326" s="30"/>
      <c r="NRP326" s="30"/>
      <c r="NRQ326" s="30"/>
      <c r="NRR326" s="30"/>
      <c r="NRS326" s="30"/>
      <c r="NRT326" s="30"/>
      <c r="NRU326" s="30"/>
      <c r="NRV326" s="30"/>
      <c r="NRW326" s="30"/>
      <c r="NRX326" s="30"/>
      <c r="NRY326" s="30"/>
      <c r="NRZ326" s="30"/>
      <c r="NSA326" s="30"/>
      <c r="NSB326" s="30"/>
      <c r="NSC326" s="30"/>
      <c r="NSD326" s="30"/>
      <c r="NSE326" s="30"/>
      <c r="NSF326" s="30"/>
      <c r="NSG326" s="30"/>
      <c r="NSH326" s="30"/>
      <c r="NSI326" s="30"/>
      <c r="NSJ326" s="30"/>
      <c r="NSK326" s="30"/>
      <c r="NSL326" s="30"/>
      <c r="NSM326" s="30"/>
      <c r="NSN326" s="30"/>
      <c r="NSO326" s="30"/>
      <c r="NSP326" s="30"/>
      <c r="NSQ326" s="30"/>
      <c r="NSR326" s="30"/>
      <c r="NSS326" s="30"/>
      <c r="NST326" s="30"/>
      <c r="NSU326" s="30"/>
      <c r="NSV326" s="30"/>
      <c r="NSW326" s="30"/>
      <c r="NSX326" s="30"/>
      <c r="NSY326" s="30"/>
      <c r="NSZ326" s="30"/>
      <c r="NTA326" s="30"/>
      <c r="NTB326" s="30"/>
      <c r="NTC326" s="30"/>
      <c r="NTD326" s="30"/>
      <c r="NTE326" s="30"/>
      <c r="NTF326" s="30"/>
      <c r="NTG326" s="30"/>
      <c r="NTH326" s="30"/>
      <c r="NTI326" s="30"/>
      <c r="NTJ326" s="30"/>
      <c r="NTK326" s="30"/>
      <c r="NTL326" s="30"/>
      <c r="NTM326" s="30"/>
      <c r="NTN326" s="30"/>
      <c r="NTO326" s="30"/>
      <c r="NTP326" s="30"/>
      <c r="NTQ326" s="30"/>
      <c r="NTR326" s="30"/>
      <c r="NTS326" s="30"/>
      <c r="NTT326" s="30"/>
      <c r="NTU326" s="30"/>
      <c r="NTV326" s="30"/>
      <c r="NTW326" s="30"/>
      <c r="NTX326" s="30"/>
      <c r="NTY326" s="30"/>
      <c r="NTZ326" s="30"/>
      <c r="NUA326" s="30"/>
      <c r="NUB326" s="30"/>
      <c r="NUC326" s="30"/>
      <c r="NUD326" s="30"/>
      <c r="NUE326" s="30"/>
      <c r="NUF326" s="30"/>
      <c r="NUG326" s="30"/>
      <c r="NUH326" s="30"/>
      <c r="NUI326" s="30"/>
      <c r="NUJ326" s="30"/>
      <c r="NUK326" s="30"/>
      <c r="NUL326" s="30"/>
      <c r="NUM326" s="30"/>
      <c r="NUN326" s="30"/>
      <c r="NUO326" s="30"/>
      <c r="NUP326" s="30"/>
      <c r="NUQ326" s="30"/>
      <c r="NUR326" s="30"/>
      <c r="NUS326" s="30"/>
      <c r="NUT326" s="30"/>
      <c r="NUU326" s="30"/>
      <c r="NUV326" s="30"/>
      <c r="NUW326" s="30"/>
      <c r="NUX326" s="30"/>
      <c r="NUY326" s="30"/>
      <c r="NUZ326" s="30"/>
      <c r="NVA326" s="30"/>
      <c r="NVB326" s="30"/>
      <c r="NVC326" s="30"/>
      <c r="NVD326" s="30"/>
      <c r="NVE326" s="30"/>
      <c r="NVF326" s="30"/>
      <c r="NVG326" s="30"/>
      <c r="NVH326" s="30"/>
      <c r="NVI326" s="30"/>
      <c r="NVJ326" s="30"/>
      <c r="NVK326" s="30"/>
      <c r="NVL326" s="30"/>
      <c r="NVM326" s="30"/>
      <c r="NVN326" s="30"/>
      <c r="NVO326" s="30"/>
      <c r="NVP326" s="30"/>
      <c r="NVQ326" s="30"/>
      <c r="NVR326" s="30"/>
      <c r="NVS326" s="30"/>
      <c r="NVT326" s="30"/>
      <c r="NVU326" s="30"/>
      <c r="NVV326" s="30"/>
      <c r="NVW326" s="30"/>
      <c r="NVX326" s="30"/>
      <c r="NVY326" s="30"/>
      <c r="NVZ326" s="30"/>
      <c r="NWA326" s="30"/>
      <c r="NWB326" s="30"/>
      <c r="NWC326" s="30"/>
      <c r="NWD326" s="30"/>
      <c r="NWE326" s="30"/>
      <c r="NWF326" s="30"/>
      <c r="NWG326" s="30"/>
      <c r="NWH326" s="30"/>
      <c r="NWI326" s="30"/>
      <c r="NWJ326" s="30"/>
      <c r="NWK326" s="30"/>
      <c r="NWL326" s="30"/>
      <c r="NWM326" s="30"/>
      <c r="NWN326" s="30"/>
      <c r="NWO326" s="30"/>
      <c r="NWP326" s="30"/>
      <c r="NWQ326" s="30"/>
      <c r="NWR326" s="30"/>
      <c r="NWS326" s="30"/>
      <c r="NWT326" s="30"/>
      <c r="NWU326" s="30"/>
      <c r="NWV326" s="30"/>
      <c r="NWW326" s="30"/>
      <c r="NWX326" s="30"/>
      <c r="NWY326" s="30"/>
      <c r="NWZ326" s="30"/>
      <c r="NXA326" s="30"/>
      <c r="NXB326" s="30"/>
      <c r="NXC326" s="30"/>
      <c r="NXD326" s="30"/>
      <c r="NXE326" s="30"/>
      <c r="NXF326" s="30"/>
      <c r="NXG326" s="30"/>
      <c r="NXH326" s="30"/>
      <c r="NXI326" s="30"/>
      <c r="NXJ326" s="30"/>
      <c r="NXK326" s="30"/>
      <c r="NXL326" s="30"/>
      <c r="NXM326" s="30"/>
      <c r="NXN326" s="30"/>
      <c r="NXO326" s="30"/>
      <c r="NXP326" s="30"/>
      <c r="NXQ326" s="30"/>
      <c r="NXR326" s="30"/>
      <c r="NXS326" s="30"/>
      <c r="NXT326" s="30"/>
      <c r="NXU326" s="30"/>
      <c r="NXV326" s="30"/>
      <c r="NXW326" s="30"/>
      <c r="NXX326" s="30"/>
      <c r="NXY326" s="30"/>
      <c r="NXZ326" s="30"/>
      <c r="NYA326" s="30"/>
      <c r="NYB326" s="30"/>
      <c r="NYC326" s="30"/>
      <c r="NYD326" s="30"/>
      <c r="NYE326" s="30"/>
      <c r="NYF326" s="30"/>
      <c r="NYG326" s="30"/>
      <c r="NYH326" s="30"/>
      <c r="NYI326" s="30"/>
      <c r="NYJ326" s="30"/>
      <c r="NYK326" s="30"/>
      <c r="NYL326" s="30"/>
      <c r="NYM326" s="30"/>
      <c r="NYN326" s="30"/>
      <c r="NYO326" s="30"/>
      <c r="NYP326" s="30"/>
      <c r="NYQ326" s="30"/>
      <c r="NYR326" s="30"/>
      <c r="NYS326" s="30"/>
      <c r="NYT326" s="30"/>
      <c r="NYU326" s="30"/>
      <c r="NYV326" s="30"/>
      <c r="NYW326" s="30"/>
      <c r="NYX326" s="30"/>
      <c r="NYY326" s="30"/>
      <c r="NYZ326" s="30"/>
      <c r="NZA326" s="30"/>
      <c r="NZB326" s="30"/>
      <c r="NZC326" s="30"/>
      <c r="NZD326" s="30"/>
      <c r="NZE326" s="30"/>
      <c r="NZF326" s="30"/>
      <c r="NZG326" s="30"/>
      <c r="NZH326" s="30"/>
      <c r="NZI326" s="30"/>
      <c r="NZJ326" s="30"/>
      <c r="NZK326" s="30"/>
      <c r="NZL326" s="30"/>
      <c r="NZM326" s="30"/>
      <c r="NZN326" s="30"/>
      <c r="NZO326" s="30"/>
      <c r="NZP326" s="30"/>
      <c r="NZQ326" s="30"/>
      <c r="NZR326" s="30"/>
      <c r="NZS326" s="30"/>
      <c r="NZT326" s="30"/>
      <c r="NZU326" s="30"/>
      <c r="NZV326" s="30"/>
      <c r="NZW326" s="30"/>
      <c r="NZX326" s="30"/>
      <c r="NZY326" s="30"/>
      <c r="NZZ326" s="30"/>
      <c r="OAA326" s="30"/>
      <c r="OAB326" s="30"/>
      <c r="OAC326" s="30"/>
      <c r="OAD326" s="30"/>
      <c r="OAE326" s="30"/>
      <c r="OAF326" s="30"/>
      <c r="OAG326" s="30"/>
      <c r="OAH326" s="30"/>
      <c r="OAI326" s="30"/>
      <c r="OAJ326" s="30"/>
      <c r="OAK326" s="30"/>
      <c r="OAL326" s="30"/>
      <c r="OAM326" s="30"/>
      <c r="OAN326" s="30"/>
      <c r="OAO326" s="30"/>
      <c r="OAP326" s="30"/>
      <c r="OAQ326" s="30"/>
      <c r="OAR326" s="30"/>
      <c r="OAS326" s="30"/>
      <c r="OAT326" s="30"/>
      <c r="OAU326" s="30"/>
      <c r="OAV326" s="30"/>
      <c r="OAW326" s="30"/>
      <c r="OAX326" s="30"/>
      <c r="OAY326" s="30"/>
      <c r="OAZ326" s="30"/>
      <c r="OBA326" s="30"/>
      <c r="OBB326" s="30"/>
      <c r="OBC326" s="30"/>
      <c r="OBD326" s="30"/>
      <c r="OBE326" s="30"/>
      <c r="OBF326" s="30"/>
      <c r="OBG326" s="30"/>
      <c r="OBH326" s="30"/>
      <c r="OBI326" s="30"/>
      <c r="OBJ326" s="30"/>
      <c r="OBK326" s="30"/>
      <c r="OBL326" s="30"/>
      <c r="OBM326" s="30"/>
      <c r="OBN326" s="30"/>
      <c r="OBO326" s="30"/>
      <c r="OBP326" s="30"/>
      <c r="OBQ326" s="30"/>
      <c r="OBR326" s="30"/>
      <c r="OBS326" s="30"/>
      <c r="OBT326" s="30"/>
      <c r="OBU326" s="30"/>
      <c r="OBV326" s="30"/>
      <c r="OBW326" s="30"/>
      <c r="OBX326" s="30"/>
      <c r="OBY326" s="30"/>
      <c r="OBZ326" s="30"/>
      <c r="OCA326" s="30"/>
      <c r="OCB326" s="30"/>
      <c r="OCC326" s="30"/>
      <c r="OCD326" s="30"/>
      <c r="OCE326" s="30"/>
      <c r="OCF326" s="30"/>
      <c r="OCG326" s="30"/>
      <c r="OCH326" s="30"/>
      <c r="OCI326" s="30"/>
      <c r="OCJ326" s="30"/>
      <c r="OCK326" s="30"/>
      <c r="OCL326" s="30"/>
      <c r="OCM326" s="30"/>
      <c r="OCN326" s="30"/>
      <c r="OCO326" s="30"/>
      <c r="OCP326" s="30"/>
      <c r="OCQ326" s="30"/>
      <c r="OCR326" s="30"/>
      <c r="OCS326" s="30"/>
      <c r="OCT326" s="30"/>
      <c r="OCU326" s="30"/>
      <c r="OCV326" s="30"/>
      <c r="OCW326" s="30"/>
      <c r="OCX326" s="30"/>
      <c r="OCY326" s="30"/>
      <c r="OCZ326" s="30"/>
      <c r="ODA326" s="30"/>
      <c r="ODB326" s="30"/>
      <c r="ODC326" s="30"/>
      <c r="ODD326" s="30"/>
      <c r="ODE326" s="30"/>
      <c r="ODF326" s="30"/>
      <c r="ODG326" s="30"/>
      <c r="ODH326" s="30"/>
      <c r="ODI326" s="30"/>
      <c r="ODJ326" s="30"/>
      <c r="ODK326" s="30"/>
      <c r="ODL326" s="30"/>
      <c r="ODM326" s="30"/>
      <c r="ODN326" s="30"/>
      <c r="ODO326" s="30"/>
      <c r="ODP326" s="30"/>
      <c r="ODQ326" s="30"/>
      <c r="ODR326" s="30"/>
      <c r="ODS326" s="30"/>
      <c r="ODT326" s="30"/>
      <c r="ODU326" s="30"/>
      <c r="ODV326" s="30"/>
      <c r="ODW326" s="30"/>
      <c r="ODX326" s="30"/>
      <c r="ODY326" s="30"/>
      <c r="ODZ326" s="30"/>
      <c r="OEA326" s="30"/>
      <c r="OEB326" s="30"/>
      <c r="OEC326" s="30"/>
      <c r="OED326" s="30"/>
      <c r="OEE326" s="30"/>
      <c r="OEF326" s="30"/>
      <c r="OEG326" s="30"/>
      <c r="OEH326" s="30"/>
      <c r="OEI326" s="30"/>
      <c r="OEJ326" s="30"/>
      <c r="OEK326" s="30"/>
      <c r="OEL326" s="30"/>
      <c r="OEM326" s="30"/>
      <c r="OEN326" s="30"/>
      <c r="OEO326" s="30"/>
      <c r="OEP326" s="30"/>
      <c r="OEQ326" s="30"/>
      <c r="OER326" s="30"/>
      <c r="OES326" s="30"/>
      <c r="OET326" s="30"/>
      <c r="OEU326" s="30"/>
      <c r="OEV326" s="30"/>
      <c r="OEW326" s="30"/>
      <c r="OEX326" s="30"/>
      <c r="OEY326" s="30"/>
      <c r="OEZ326" s="30"/>
      <c r="OFA326" s="30"/>
      <c r="OFB326" s="30"/>
      <c r="OFC326" s="30"/>
      <c r="OFD326" s="30"/>
      <c r="OFE326" s="30"/>
      <c r="OFF326" s="30"/>
      <c r="OFG326" s="30"/>
      <c r="OFH326" s="30"/>
      <c r="OFI326" s="30"/>
      <c r="OFJ326" s="30"/>
      <c r="OFK326" s="30"/>
      <c r="OFL326" s="30"/>
      <c r="OFM326" s="30"/>
      <c r="OFN326" s="30"/>
      <c r="OFO326" s="30"/>
      <c r="OFP326" s="30"/>
      <c r="OFQ326" s="30"/>
      <c r="OFR326" s="30"/>
      <c r="OFS326" s="30"/>
      <c r="OFT326" s="30"/>
      <c r="OFU326" s="30"/>
      <c r="OFV326" s="30"/>
      <c r="OFW326" s="30"/>
      <c r="OFX326" s="30"/>
      <c r="OFY326" s="30"/>
      <c r="OFZ326" s="30"/>
      <c r="OGA326" s="30"/>
      <c r="OGB326" s="30"/>
      <c r="OGC326" s="30"/>
      <c r="OGD326" s="30"/>
      <c r="OGE326" s="30"/>
      <c r="OGF326" s="30"/>
      <c r="OGG326" s="30"/>
      <c r="OGH326" s="30"/>
      <c r="OGI326" s="30"/>
      <c r="OGJ326" s="30"/>
      <c r="OGK326" s="30"/>
      <c r="OGL326" s="30"/>
      <c r="OGM326" s="30"/>
      <c r="OGN326" s="30"/>
      <c r="OGO326" s="30"/>
      <c r="OGP326" s="30"/>
      <c r="OGQ326" s="30"/>
      <c r="OGR326" s="30"/>
      <c r="OGS326" s="30"/>
      <c r="OGT326" s="30"/>
      <c r="OGU326" s="30"/>
      <c r="OGV326" s="30"/>
      <c r="OGW326" s="30"/>
      <c r="OGX326" s="30"/>
      <c r="OGY326" s="30"/>
      <c r="OGZ326" s="30"/>
      <c r="OHA326" s="30"/>
      <c r="OHB326" s="30"/>
      <c r="OHC326" s="30"/>
      <c r="OHD326" s="30"/>
      <c r="OHE326" s="30"/>
      <c r="OHF326" s="30"/>
      <c r="OHG326" s="30"/>
      <c r="OHH326" s="30"/>
      <c r="OHI326" s="30"/>
      <c r="OHJ326" s="30"/>
      <c r="OHK326" s="30"/>
      <c r="OHL326" s="30"/>
      <c r="OHM326" s="30"/>
      <c r="OHN326" s="30"/>
      <c r="OHO326" s="30"/>
      <c r="OHP326" s="30"/>
      <c r="OHQ326" s="30"/>
      <c r="OHR326" s="30"/>
      <c r="OHS326" s="30"/>
      <c r="OHT326" s="30"/>
      <c r="OHU326" s="30"/>
      <c r="OHV326" s="30"/>
      <c r="OHW326" s="30"/>
      <c r="OHX326" s="30"/>
      <c r="OHY326" s="30"/>
      <c r="OHZ326" s="30"/>
      <c r="OIA326" s="30"/>
      <c r="OIB326" s="30"/>
      <c r="OIC326" s="30"/>
      <c r="OID326" s="30"/>
      <c r="OIE326" s="30"/>
      <c r="OIF326" s="30"/>
      <c r="OIG326" s="30"/>
      <c r="OIH326" s="30"/>
      <c r="OII326" s="30"/>
      <c r="OIJ326" s="30"/>
      <c r="OIK326" s="30"/>
      <c r="OIL326" s="30"/>
      <c r="OIM326" s="30"/>
      <c r="OIN326" s="30"/>
      <c r="OIO326" s="30"/>
      <c r="OIP326" s="30"/>
      <c r="OIQ326" s="30"/>
      <c r="OIR326" s="30"/>
      <c r="OIS326" s="30"/>
      <c r="OIT326" s="30"/>
      <c r="OIU326" s="30"/>
      <c r="OIV326" s="30"/>
      <c r="OIW326" s="30"/>
      <c r="OIX326" s="30"/>
      <c r="OIY326" s="30"/>
      <c r="OIZ326" s="30"/>
      <c r="OJA326" s="30"/>
      <c r="OJB326" s="30"/>
      <c r="OJC326" s="30"/>
      <c r="OJD326" s="30"/>
      <c r="OJE326" s="30"/>
      <c r="OJF326" s="30"/>
      <c r="OJG326" s="30"/>
      <c r="OJH326" s="30"/>
      <c r="OJI326" s="30"/>
      <c r="OJJ326" s="30"/>
      <c r="OJK326" s="30"/>
      <c r="OJL326" s="30"/>
      <c r="OJM326" s="30"/>
      <c r="OJN326" s="30"/>
      <c r="OJO326" s="30"/>
      <c r="OJP326" s="30"/>
      <c r="OJQ326" s="30"/>
      <c r="OJR326" s="30"/>
      <c r="OJS326" s="30"/>
      <c r="OJT326" s="30"/>
      <c r="OJU326" s="30"/>
      <c r="OJV326" s="30"/>
      <c r="OJW326" s="30"/>
      <c r="OJX326" s="30"/>
      <c r="OJY326" s="30"/>
      <c r="OJZ326" s="30"/>
      <c r="OKA326" s="30"/>
      <c r="OKB326" s="30"/>
      <c r="OKC326" s="30"/>
      <c r="OKD326" s="30"/>
      <c r="OKE326" s="30"/>
      <c r="OKF326" s="30"/>
      <c r="OKG326" s="30"/>
      <c r="OKH326" s="30"/>
      <c r="OKI326" s="30"/>
      <c r="OKJ326" s="30"/>
      <c r="OKK326" s="30"/>
      <c r="OKL326" s="30"/>
      <c r="OKM326" s="30"/>
      <c r="OKN326" s="30"/>
      <c r="OKO326" s="30"/>
      <c r="OKP326" s="30"/>
      <c r="OKQ326" s="30"/>
      <c r="OKR326" s="30"/>
      <c r="OKS326" s="30"/>
      <c r="OKT326" s="30"/>
      <c r="OKU326" s="30"/>
      <c r="OKV326" s="30"/>
      <c r="OKW326" s="30"/>
      <c r="OKX326" s="30"/>
      <c r="OKY326" s="30"/>
      <c r="OKZ326" s="30"/>
      <c r="OLA326" s="30"/>
      <c r="OLB326" s="30"/>
      <c r="OLC326" s="30"/>
      <c r="OLD326" s="30"/>
      <c r="OLE326" s="30"/>
      <c r="OLF326" s="30"/>
      <c r="OLG326" s="30"/>
      <c r="OLH326" s="30"/>
      <c r="OLI326" s="30"/>
      <c r="OLJ326" s="30"/>
      <c r="OLK326" s="30"/>
      <c r="OLL326" s="30"/>
      <c r="OLM326" s="30"/>
      <c r="OLN326" s="30"/>
      <c r="OLO326" s="30"/>
      <c r="OLP326" s="30"/>
      <c r="OLQ326" s="30"/>
      <c r="OLR326" s="30"/>
      <c r="OLS326" s="30"/>
      <c r="OLT326" s="30"/>
      <c r="OLU326" s="30"/>
      <c r="OLV326" s="30"/>
      <c r="OLW326" s="30"/>
      <c r="OLX326" s="30"/>
      <c r="OLY326" s="30"/>
      <c r="OLZ326" s="30"/>
      <c r="OMA326" s="30"/>
      <c r="OMB326" s="30"/>
      <c r="OMC326" s="30"/>
      <c r="OMD326" s="30"/>
      <c r="OME326" s="30"/>
      <c r="OMF326" s="30"/>
      <c r="OMG326" s="30"/>
      <c r="OMH326" s="30"/>
      <c r="OMI326" s="30"/>
      <c r="OMJ326" s="30"/>
      <c r="OMK326" s="30"/>
      <c r="OML326" s="30"/>
      <c r="OMM326" s="30"/>
      <c r="OMN326" s="30"/>
      <c r="OMO326" s="30"/>
      <c r="OMP326" s="30"/>
      <c r="OMQ326" s="30"/>
      <c r="OMR326" s="30"/>
      <c r="OMS326" s="30"/>
      <c r="OMT326" s="30"/>
      <c r="OMU326" s="30"/>
      <c r="OMV326" s="30"/>
      <c r="OMW326" s="30"/>
      <c r="OMX326" s="30"/>
      <c r="OMY326" s="30"/>
      <c r="OMZ326" s="30"/>
      <c r="ONA326" s="30"/>
      <c r="ONB326" s="30"/>
      <c r="ONC326" s="30"/>
      <c r="OND326" s="30"/>
      <c r="ONE326" s="30"/>
      <c r="ONF326" s="30"/>
      <c r="ONG326" s="30"/>
      <c r="ONH326" s="30"/>
      <c r="ONI326" s="30"/>
      <c r="ONJ326" s="30"/>
      <c r="ONK326" s="30"/>
      <c r="ONL326" s="30"/>
      <c r="ONM326" s="30"/>
      <c r="ONN326" s="30"/>
      <c r="ONO326" s="30"/>
      <c r="ONP326" s="30"/>
      <c r="ONQ326" s="30"/>
      <c r="ONR326" s="30"/>
      <c r="ONS326" s="30"/>
      <c r="ONT326" s="30"/>
      <c r="ONU326" s="30"/>
      <c r="ONV326" s="30"/>
      <c r="ONW326" s="30"/>
      <c r="ONX326" s="30"/>
      <c r="ONY326" s="30"/>
      <c r="ONZ326" s="30"/>
      <c r="OOA326" s="30"/>
      <c r="OOB326" s="30"/>
      <c r="OOC326" s="30"/>
      <c r="OOD326" s="30"/>
      <c r="OOE326" s="30"/>
      <c r="OOF326" s="30"/>
      <c r="OOG326" s="30"/>
      <c r="OOH326" s="30"/>
      <c r="OOI326" s="30"/>
      <c r="OOJ326" s="30"/>
      <c r="OOK326" s="30"/>
      <c r="OOL326" s="30"/>
      <c r="OOM326" s="30"/>
      <c r="OON326" s="30"/>
      <c r="OOO326" s="30"/>
      <c r="OOP326" s="30"/>
      <c r="OOQ326" s="30"/>
      <c r="OOR326" s="30"/>
      <c r="OOS326" s="30"/>
      <c r="OOT326" s="30"/>
      <c r="OOU326" s="30"/>
      <c r="OOV326" s="30"/>
      <c r="OOW326" s="30"/>
      <c r="OOX326" s="30"/>
      <c r="OOY326" s="30"/>
      <c r="OOZ326" s="30"/>
      <c r="OPA326" s="30"/>
      <c r="OPB326" s="30"/>
      <c r="OPC326" s="30"/>
      <c r="OPD326" s="30"/>
      <c r="OPE326" s="30"/>
      <c r="OPF326" s="30"/>
      <c r="OPG326" s="30"/>
      <c r="OPH326" s="30"/>
      <c r="OPI326" s="30"/>
      <c r="OPJ326" s="30"/>
      <c r="OPK326" s="30"/>
      <c r="OPL326" s="30"/>
      <c r="OPM326" s="30"/>
      <c r="OPN326" s="30"/>
      <c r="OPO326" s="30"/>
      <c r="OPP326" s="30"/>
      <c r="OPQ326" s="30"/>
      <c r="OPR326" s="30"/>
      <c r="OPS326" s="30"/>
      <c r="OPT326" s="30"/>
      <c r="OPU326" s="30"/>
      <c r="OPV326" s="30"/>
      <c r="OPW326" s="30"/>
      <c r="OPX326" s="30"/>
      <c r="OPY326" s="30"/>
      <c r="OPZ326" s="30"/>
      <c r="OQA326" s="30"/>
      <c r="OQB326" s="30"/>
      <c r="OQC326" s="30"/>
      <c r="OQD326" s="30"/>
      <c r="OQE326" s="30"/>
      <c r="OQF326" s="30"/>
      <c r="OQG326" s="30"/>
      <c r="OQH326" s="30"/>
      <c r="OQI326" s="30"/>
      <c r="OQJ326" s="30"/>
      <c r="OQK326" s="30"/>
      <c r="OQL326" s="30"/>
      <c r="OQM326" s="30"/>
      <c r="OQN326" s="30"/>
      <c r="OQO326" s="30"/>
      <c r="OQP326" s="30"/>
      <c r="OQQ326" s="30"/>
      <c r="OQR326" s="30"/>
      <c r="OQS326" s="30"/>
      <c r="OQT326" s="30"/>
      <c r="OQU326" s="30"/>
      <c r="OQV326" s="30"/>
      <c r="OQW326" s="30"/>
      <c r="OQX326" s="30"/>
      <c r="OQY326" s="30"/>
      <c r="OQZ326" s="30"/>
      <c r="ORA326" s="30"/>
      <c r="ORB326" s="30"/>
      <c r="ORC326" s="30"/>
      <c r="ORD326" s="30"/>
      <c r="ORE326" s="30"/>
      <c r="ORF326" s="30"/>
      <c r="ORG326" s="30"/>
      <c r="ORH326" s="30"/>
      <c r="ORI326" s="30"/>
      <c r="ORJ326" s="30"/>
      <c r="ORK326" s="30"/>
      <c r="ORL326" s="30"/>
      <c r="ORM326" s="30"/>
      <c r="ORN326" s="30"/>
      <c r="ORO326" s="30"/>
      <c r="ORP326" s="30"/>
      <c r="ORQ326" s="30"/>
      <c r="ORR326" s="30"/>
      <c r="ORS326" s="30"/>
      <c r="ORT326" s="30"/>
      <c r="ORU326" s="30"/>
      <c r="ORV326" s="30"/>
      <c r="ORW326" s="30"/>
      <c r="ORX326" s="30"/>
      <c r="ORY326" s="30"/>
      <c r="ORZ326" s="30"/>
      <c r="OSA326" s="30"/>
      <c r="OSB326" s="30"/>
      <c r="OSC326" s="30"/>
      <c r="OSD326" s="30"/>
      <c r="OSE326" s="30"/>
      <c r="OSF326" s="30"/>
      <c r="OSG326" s="30"/>
      <c r="OSH326" s="30"/>
      <c r="OSI326" s="30"/>
      <c r="OSJ326" s="30"/>
      <c r="OSK326" s="30"/>
      <c r="OSL326" s="30"/>
      <c r="OSM326" s="30"/>
      <c r="OSN326" s="30"/>
      <c r="OSO326" s="30"/>
      <c r="OSP326" s="30"/>
      <c r="OSQ326" s="30"/>
      <c r="OSR326" s="30"/>
      <c r="OSS326" s="30"/>
      <c r="OST326" s="30"/>
      <c r="OSU326" s="30"/>
      <c r="OSV326" s="30"/>
      <c r="OSW326" s="30"/>
      <c r="OSX326" s="30"/>
      <c r="OSY326" s="30"/>
      <c r="OSZ326" s="30"/>
      <c r="OTA326" s="30"/>
      <c r="OTB326" s="30"/>
      <c r="OTC326" s="30"/>
      <c r="OTD326" s="30"/>
      <c r="OTE326" s="30"/>
      <c r="OTF326" s="30"/>
      <c r="OTG326" s="30"/>
      <c r="OTH326" s="30"/>
      <c r="OTI326" s="30"/>
      <c r="OTJ326" s="30"/>
      <c r="OTK326" s="30"/>
      <c r="OTL326" s="30"/>
      <c r="OTM326" s="30"/>
      <c r="OTN326" s="30"/>
      <c r="OTO326" s="30"/>
      <c r="OTP326" s="30"/>
      <c r="OTQ326" s="30"/>
      <c r="OTR326" s="30"/>
      <c r="OTS326" s="30"/>
      <c r="OTT326" s="30"/>
      <c r="OTU326" s="30"/>
      <c r="OTV326" s="30"/>
      <c r="OTW326" s="30"/>
      <c r="OTX326" s="30"/>
      <c r="OTY326" s="30"/>
      <c r="OTZ326" s="30"/>
      <c r="OUA326" s="30"/>
      <c r="OUB326" s="30"/>
      <c r="OUC326" s="30"/>
      <c r="OUD326" s="30"/>
      <c r="OUE326" s="30"/>
      <c r="OUF326" s="30"/>
      <c r="OUG326" s="30"/>
      <c r="OUH326" s="30"/>
      <c r="OUI326" s="30"/>
      <c r="OUJ326" s="30"/>
      <c r="OUK326" s="30"/>
      <c r="OUL326" s="30"/>
      <c r="OUM326" s="30"/>
      <c r="OUN326" s="30"/>
      <c r="OUO326" s="30"/>
      <c r="OUP326" s="30"/>
      <c r="OUQ326" s="30"/>
      <c r="OUR326" s="30"/>
      <c r="OUS326" s="30"/>
      <c r="OUT326" s="30"/>
      <c r="OUU326" s="30"/>
      <c r="OUV326" s="30"/>
      <c r="OUW326" s="30"/>
      <c r="OUX326" s="30"/>
      <c r="OUY326" s="30"/>
      <c r="OUZ326" s="30"/>
      <c r="OVA326" s="30"/>
      <c r="OVB326" s="30"/>
      <c r="OVC326" s="30"/>
      <c r="OVD326" s="30"/>
      <c r="OVE326" s="30"/>
      <c r="OVF326" s="30"/>
      <c r="OVG326" s="30"/>
      <c r="OVH326" s="30"/>
      <c r="OVI326" s="30"/>
      <c r="OVJ326" s="30"/>
      <c r="OVK326" s="30"/>
      <c r="OVL326" s="30"/>
      <c r="OVM326" s="30"/>
      <c r="OVN326" s="30"/>
      <c r="OVO326" s="30"/>
      <c r="OVP326" s="30"/>
      <c r="OVQ326" s="30"/>
      <c r="OVR326" s="30"/>
      <c r="OVS326" s="30"/>
      <c r="OVT326" s="30"/>
      <c r="OVU326" s="30"/>
      <c r="OVV326" s="30"/>
      <c r="OVW326" s="30"/>
      <c r="OVX326" s="30"/>
      <c r="OVY326" s="30"/>
      <c r="OVZ326" s="30"/>
      <c r="OWA326" s="30"/>
      <c r="OWB326" s="30"/>
      <c r="OWC326" s="30"/>
      <c r="OWD326" s="30"/>
      <c r="OWE326" s="30"/>
      <c r="OWF326" s="30"/>
      <c r="OWG326" s="30"/>
      <c r="OWH326" s="30"/>
      <c r="OWI326" s="30"/>
      <c r="OWJ326" s="30"/>
      <c r="OWK326" s="30"/>
      <c r="OWL326" s="30"/>
      <c r="OWM326" s="30"/>
      <c r="OWN326" s="30"/>
      <c r="OWO326" s="30"/>
      <c r="OWP326" s="30"/>
      <c r="OWQ326" s="30"/>
      <c r="OWR326" s="30"/>
      <c r="OWS326" s="30"/>
      <c r="OWT326" s="30"/>
      <c r="OWU326" s="30"/>
      <c r="OWV326" s="30"/>
      <c r="OWW326" s="30"/>
      <c r="OWX326" s="30"/>
      <c r="OWY326" s="30"/>
      <c r="OWZ326" s="30"/>
      <c r="OXA326" s="30"/>
      <c r="OXB326" s="30"/>
      <c r="OXC326" s="30"/>
      <c r="OXD326" s="30"/>
      <c r="OXE326" s="30"/>
      <c r="OXF326" s="30"/>
      <c r="OXG326" s="30"/>
      <c r="OXH326" s="30"/>
      <c r="OXI326" s="30"/>
      <c r="OXJ326" s="30"/>
      <c r="OXK326" s="30"/>
      <c r="OXL326" s="30"/>
      <c r="OXM326" s="30"/>
      <c r="OXN326" s="30"/>
      <c r="OXO326" s="30"/>
      <c r="OXP326" s="30"/>
      <c r="OXQ326" s="30"/>
      <c r="OXR326" s="30"/>
      <c r="OXS326" s="30"/>
      <c r="OXT326" s="30"/>
      <c r="OXU326" s="30"/>
      <c r="OXV326" s="30"/>
      <c r="OXW326" s="30"/>
      <c r="OXX326" s="30"/>
      <c r="OXY326" s="30"/>
      <c r="OXZ326" s="30"/>
      <c r="OYA326" s="30"/>
      <c r="OYB326" s="30"/>
      <c r="OYC326" s="30"/>
      <c r="OYD326" s="30"/>
      <c r="OYE326" s="30"/>
      <c r="OYF326" s="30"/>
      <c r="OYG326" s="30"/>
      <c r="OYH326" s="30"/>
      <c r="OYI326" s="30"/>
      <c r="OYJ326" s="30"/>
      <c r="OYK326" s="30"/>
      <c r="OYL326" s="30"/>
      <c r="OYM326" s="30"/>
      <c r="OYN326" s="30"/>
      <c r="OYO326" s="30"/>
      <c r="OYP326" s="30"/>
      <c r="OYQ326" s="30"/>
      <c r="OYR326" s="30"/>
      <c r="OYS326" s="30"/>
      <c r="OYT326" s="30"/>
      <c r="OYU326" s="30"/>
      <c r="OYV326" s="30"/>
      <c r="OYW326" s="30"/>
      <c r="OYX326" s="30"/>
      <c r="OYY326" s="30"/>
      <c r="OYZ326" s="30"/>
      <c r="OZA326" s="30"/>
      <c r="OZB326" s="30"/>
      <c r="OZC326" s="30"/>
      <c r="OZD326" s="30"/>
      <c r="OZE326" s="30"/>
      <c r="OZF326" s="30"/>
      <c r="OZG326" s="30"/>
      <c r="OZH326" s="30"/>
      <c r="OZI326" s="30"/>
      <c r="OZJ326" s="30"/>
      <c r="OZK326" s="30"/>
      <c r="OZL326" s="30"/>
      <c r="OZM326" s="30"/>
      <c r="OZN326" s="30"/>
      <c r="OZO326" s="30"/>
      <c r="OZP326" s="30"/>
      <c r="OZQ326" s="30"/>
      <c r="OZR326" s="30"/>
      <c r="OZS326" s="30"/>
      <c r="OZT326" s="30"/>
      <c r="OZU326" s="30"/>
      <c r="OZV326" s="30"/>
      <c r="OZW326" s="30"/>
      <c r="OZX326" s="30"/>
      <c r="OZY326" s="30"/>
      <c r="OZZ326" s="30"/>
      <c r="PAA326" s="30"/>
      <c r="PAB326" s="30"/>
      <c r="PAC326" s="30"/>
      <c r="PAD326" s="30"/>
      <c r="PAE326" s="30"/>
      <c r="PAF326" s="30"/>
      <c r="PAG326" s="30"/>
      <c r="PAH326" s="30"/>
      <c r="PAI326" s="30"/>
      <c r="PAJ326" s="30"/>
      <c r="PAK326" s="30"/>
      <c r="PAL326" s="30"/>
      <c r="PAM326" s="30"/>
      <c r="PAN326" s="30"/>
      <c r="PAO326" s="30"/>
      <c r="PAP326" s="30"/>
      <c r="PAQ326" s="30"/>
      <c r="PAR326" s="30"/>
      <c r="PAS326" s="30"/>
      <c r="PAT326" s="30"/>
      <c r="PAU326" s="30"/>
      <c r="PAV326" s="30"/>
      <c r="PAW326" s="30"/>
      <c r="PAX326" s="30"/>
      <c r="PAY326" s="30"/>
      <c r="PAZ326" s="30"/>
      <c r="PBA326" s="30"/>
      <c r="PBB326" s="30"/>
      <c r="PBC326" s="30"/>
      <c r="PBD326" s="30"/>
      <c r="PBE326" s="30"/>
      <c r="PBF326" s="30"/>
      <c r="PBG326" s="30"/>
      <c r="PBH326" s="30"/>
      <c r="PBI326" s="30"/>
      <c r="PBJ326" s="30"/>
      <c r="PBK326" s="30"/>
      <c r="PBL326" s="30"/>
      <c r="PBM326" s="30"/>
      <c r="PBN326" s="30"/>
      <c r="PBO326" s="30"/>
      <c r="PBP326" s="30"/>
      <c r="PBQ326" s="30"/>
      <c r="PBR326" s="30"/>
      <c r="PBS326" s="30"/>
      <c r="PBT326" s="30"/>
      <c r="PBU326" s="30"/>
      <c r="PBV326" s="30"/>
      <c r="PBW326" s="30"/>
      <c r="PBX326" s="30"/>
      <c r="PBY326" s="30"/>
      <c r="PBZ326" s="30"/>
      <c r="PCA326" s="30"/>
      <c r="PCB326" s="30"/>
      <c r="PCC326" s="30"/>
      <c r="PCD326" s="30"/>
      <c r="PCE326" s="30"/>
      <c r="PCF326" s="30"/>
      <c r="PCG326" s="30"/>
      <c r="PCH326" s="30"/>
      <c r="PCI326" s="30"/>
      <c r="PCJ326" s="30"/>
      <c r="PCK326" s="30"/>
      <c r="PCL326" s="30"/>
      <c r="PCM326" s="30"/>
      <c r="PCN326" s="30"/>
      <c r="PCO326" s="30"/>
      <c r="PCP326" s="30"/>
      <c r="PCQ326" s="30"/>
      <c r="PCR326" s="30"/>
      <c r="PCS326" s="30"/>
      <c r="PCT326" s="30"/>
      <c r="PCU326" s="30"/>
      <c r="PCV326" s="30"/>
      <c r="PCW326" s="30"/>
      <c r="PCX326" s="30"/>
      <c r="PCY326" s="30"/>
      <c r="PCZ326" s="30"/>
      <c r="PDA326" s="30"/>
      <c r="PDB326" s="30"/>
      <c r="PDC326" s="30"/>
      <c r="PDD326" s="30"/>
      <c r="PDE326" s="30"/>
      <c r="PDF326" s="30"/>
      <c r="PDG326" s="30"/>
      <c r="PDH326" s="30"/>
      <c r="PDI326" s="30"/>
      <c r="PDJ326" s="30"/>
      <c r="PDK326" s="30"/>
      <c r="PDL326" s="30"/>
      <c r="PDM326" s="30"/>
      <c r="PDN326" s="30"/>
      <c r="PDO326" s="30"/>
      <c r="PDP326" s="30"/>
      <c r="PDQ326" s="30"/>
      <c r="PDR326" s="30"/>
      <c r="PDS326" s="30"/>
      <c r="PDT326" s="30"/>
      <c r="PDU326" s="30"/>
      <c r="PDV326" s="30"/>
      <c r="PDW326" s="30"/>
      <c r="PDX326" s="30"/>
      <c r="PDY326" s="30"/>
      <c r="PDZ326" s="30"/>
      <c r="PEA326" s="30"/>
      <c r="PEB326" s="30"/>
      <c r="PEC326" s="30"/>
      <c r="PED326" s="30"/>
      <c r="PEE326" s="30"/>
      <c r="PEF326" s="30"/>
      <c r="PEG326" s="30"/>
      <c r="PEH326" s="30"/>
      <c r="PEI326" s="30"/>
      <c r="PEJ326" s="30"/>
      <c r="PEK326" s="30"/>
      <c r="PEL326" s="30"/>
      <c r="PEM326" s="30"/>
      <c r="PEN326" s="30"/>
      <c r="PEO326" s="30"/>
      <c r="PEP326" s="30"/>
      <c r="PEQ326" s="30"/>
      <c r="PER326" s="30"/>
      <c r="PES326" s="30"/>
      <c r="PET326" s="30"/>
      <c r="PEU326" s="30"/>
      <c r="PEV326" s="30"/>
      <c r="PEW326" s="30"/>
      <c r="PEX326" s="30"/>
      <c r="PEY326" s="30"/>
      <c r="PEZ326" s="30"/>
      <c r="PFA326" s="30"/>
      <c r="PFB326" s="30"/>
      <c r="PFC326" s="30"/>
      <c r="PFD326" s="30"/>
      <c r="PFE326" s="30"/>
      <c r="PFF326" s="30"/>
      <c r="PFG326" s="30"/>
      <c r="PFH326" s="30"/>
      <c r="PFI326" s="30"/>
      <c r="PFJ326" s="30"/>
      <c r="PFK326" s="30"/>
      <c r="PFL326" s="30"/>
      <c r="PFM326" s="30"/>
      <c r="PFN326" s="30"/>
      <c r="PFO326" s="30"/>
      <c r="PFP326" s="30"/>
      <c r="PFQ326" s="30"/>
      <c r="PFR326" s="30"/>
      <c r="PFS326" s="30"/>
      <c r="PFT326" s="30"/>
      <c r="PFU326" s="30"/>
      <c r="PFV326" s="30"/>
      <c r="PFW326" s="30"/>
      <c r="PFX326" s="30"/>
      <c r="PFY326" s="30"/>
      <c r="PFZ326" s="30"/>
      <c r="PGA326" s="30"/>
      <c r="PGB326" s="30"/>
      <c r="PGC326" s="30"/>
      <c r="PGD326" s="30"/>
      <c r="PGE326" s="30"/>
      <c r="PGF326" s="30"/>
      <c r="PGG326" s="30"/>
      <c r="PGH326" s="30"/>
      <c r="PGI326" s="30"/>
      <c r="PGJ326" s="30"/>
      <c r="PGK326" s="30"/>
      <c r="PGL326" s="30"/>
      <c r="PGM326" s="30"/>
      <c r="PGN326" s="30"/>
      <c r="PGO326" s="30"/>
      <c r="PGP326" s="30"/>
      <c r="PGQ326" s="30"/>
      <c r="PGR326" s="30"/>
      <c r="PGS326" s="30"/>
      <c r="PGT326" s="30"/>
      <c r="PGU326" s="30"/>
      <c r="PGV326" s="30"/>
      <c r="PGW326" s="30"/>
      <c r="PGX326" s="30"/>
      <c r="PGY326" s="30"/>
      <c r="PGZ326" s="30"/>
      <c r="PHA326" s="30"/>
      <c r="PHB326" s="30"/>
      <c r="PHC326" s="30"/>
      <c r="PHD326" s="30"/>
      <c r="PHE326" s="30"/>
      <c r="PHF326" s="30"/>
      <c r="PHG326" s="30"/>
      <c r="PHH326" s="30"/>
      <c r="PHI326" s="30"/>
      <c r="PHJ326" s="30"/>
      <c r="PHK326" s="30"/>
      <c r="PHL326" s="30"/>
      <c r="PHM326" s="30"/>
      <c r="PHN326" s="30"/>
      <c r="PHO326" s="30"/>
      <c r="PHP326" s="30"/>
      <c r="PHQ326" s="30"/>
      <c r="PHR326" s="30"/>
      <c r="PHS326" s="30"/>
      <c r="PHT326" s="30"/>
      <c r="PHU326" s="30"/>
      <c r="PHV326" s="30"/>
      <c r="PHW326" s="30"/>
      <c r="PHX326" s="30"/>
      <c r="PHY326" s="30"/>
      <c r="PHZ326" s="30"/>
      <c r="PIA326" s="30"/>
      <c r="PIB326" s="30"/>
      <c r="PIC326" s="30"/>
      <c r="PID326" s="30"/>
      <c r="PIE326" s="30"/>
      <c r="PIF326" s="30"/>
      <c r="PIG326" s="30"/>
      <c r="PIH326" s="30"/>
      <c r="PII326" s="30"/>
      <c r="PIJ326" s="30"/>
      <c r="PIK326" s="30"/>
      <c r="PIL326" s="30"/>
      <c r="PIM326" s="30"/>
      <c r="PIN326" s="30"/>
      <c r="PIO326" s="30"/>
      <c r="PIP326" s="30"/>
      <c r="PIQ326" s="30"/>
      <c r="PIR326" s="30"/>
      <c r="PIS326" s="30"/>
      <c r="PIT326" s="30"/>
      <c r="PIU326" s="30"/>
      <c r="PIV326" s="30"/>
      <c r="PIW326" s="30"/>
      <c r="PIX326" s="30"/>
      <c r="PIY326" s="30"/>
      <c r="PIZ326" s="30"/>
      <c r="PJA326" s="30"/>
      <c r="PJB326" s="30"/>
      <c r="PJC326" s="30"/>
      <c r="PJD326" s="30"/>
      <c r="PJE326" s="30"/>
      <c r="PJF326" s="30"/>
      <c r="PJG326" s="30"/>
      <c r="PJH326" s="30"/>
      <c r="PJI326" s="30"/>
      <c r="PJJ326" s="30"/>
      <c r="PJK326" s="30"/>
      <c r="PJL326" s="30"/>
      <c r="PJM326" s="30"/>
      <c r="PJN326" s="30"/>
      <c r="PJO326" s="30"/>
      <c r="PJP326" s="30"/>
      <c r="PJQ326" s="30"/>
      <c r="PJR326" s="30"/>
      <c r="PJS326" s="30"/>
      <c r="PJT326" s="30"/>
      <c r="PJU326" s="30"/>
      <c r="PJV326" s="30"/>
      <c r="PJW326" s="30"/>
      <c r="PJX326" s="30"/>
      <c r="PJY326" s="30"/>
      <c r="PJZ326" s="30"/>
      <c r="PKA326" s="30"/>
      <c r="PKB326" s="30"/>
      <c r="PKC326" s="30"/>
      <c r="PKD326" s="30"/>
      <c r="PKE326" s="30"/>
      <c r="PKF326" s="30"/>
      <c r="PKG326" s="30"/>
      <c r="PKH326" s="30"/>
      <c r="PKI326" s="30"/>
      <c r="PKJ326" s="30"/>
      <c r="PKK326" s="30"/>
      <c r="PKL326" s="30"/>
      <c r="PKM326" s="30"/>
      <c r="PKN326" s="30"/>
      <c r="PKO326" s="30"/>
      <c r="PKP326" s="30"/>
      <c r="PKQ326" s="30"/>
      <c r="PKR326" s="30"/>
      <c r="PKS326" s="30"/>
      <c r="PKT326" s="30"/>
      <c r="PKU326" s="30"/>
      <c r="PKV326" s="30"/>
      <c r="PKW326" s="30"/>
      <c r="PKX326" s="30"/>
      <c r="PKY326" s="30"/>
      <c r="PKZ326" s="30"/>
      <c r="PLA326" s="30"/>
      <c r="PLB326" s="30"/>
      <c r="PLC326" s="30"/>
      <c r="PLD326" s="30"/>
      <c r="PLE326" s="30"/>
      <c r="PLF326" s="30"/>
      <c r="PLG326" s="30"/>
      <c r="PLH326" s="30"/>
      <c r="PLI326" s="30"/>
      <c r="PLJ326" s="30"/>
      <c r="PLK326" s="30"/>
      <c r="PLL326" s="30"/>
      <c r="PLM326" s="30"/>
      <c r="PLN326" s="30"/>
      <c r="PLO326" s="30"/>
      <c r="PLP326" s="30"/>
      <c r="PLQ326" s="30"/>
      <c r="PLR326" s="30"/>
      <c r="PLS326" s="30"/>
      <c r="PLT326" s="30"/>
      <c r="PLU326" s="30"/>
      <c r="PLV326" s="30"/>
      <c r="PLW326" s="30"/>
      <c r="PLX326" s="30"/>
      <c r="PLY326" s="30"/>
      <c r="PLZ326" s="30"/>
      <c r="PMA326" s="30"/>
      <c r="PMB326" s="30"/>
      <c r="PMC326" s="30"/>
      <c r="PMD326" s="30"/>
      <c r="PME326" s="30"/>
      <c r="PMF326" s="30"/>
      <c r="PMG326" s="30"/>
      <c r="PMH326" s="30"/>
      <c r="PMI326" s="30"/>
      <c r="PMJ326" s="30"/>
      <c r="PMK326" s="30"/>
      <c r="PML326" s="30"/>
      <c r="PMM326" s="30"/>
      <c r="PMN326" s="30"/>
      <c r="PMO326" s="30"/>
      <c r="PMP326" s="30"/>
      <c r="PMQ326" s="30"/>
      <c r="PMR326" s="30"/>
      <c r="PMS326" s="30"/>
      <c r="PMT326" s="30"/>
      <c r="PMU326" s="30"/>
      <c r="PMV326" s="30"/>
      <c r="PMW326" s="30"/>
      <c r="PMX326" s="30"/>
      <c r="PMY326" s="30"/>
      <c r="PMZ326" s="30"/>
      <c r="PNA326" s="30"/>
      <c r="PNB326" s="30"/>
      <c r="PNC326" s="30"/>
      <c r="PND326" s="30"/>
      <c r="PNE326" s="30"/>
      <c r="PNF326" s="30"/>
      <c r="PNG326" s="30"/>
      <c r="PNH326" s="30"/>
      <c r="PNI326" s="30"/>
      <c r="PNJ326" s="30"/>
      <c r="PNK326" s="30"/>
      <c r="PNL326" s="30"/>
      <c r="PNM326" s="30"/>
      <c r="PNN326" s="30"/>
      <c r="PNO326" s="30"/>
      <c r="PNP326" s="30"/>
      <c r="PNQ326" s="30"/>
      <c r="PNR326" s="30"/>
      <c r="PNS326" s="30"/>
      <c r="PNT326" s="30"/>
      <c r="PNU326" s="30"/>
      <c r="PNV326" s="30"/>
      <c r="PNW326" s="30"/>
      <c r="PNX326" s="30"/>
      <c r="PNY326" s="30"/>
      <c r="PNZ326" s="30"/>
      <c r="POA326" s="30"/>
      <c r="POB326" s="30"/>
      <c r="POC326" s="30"/>
      <c r="POD326" s="30"/>
      <c r="POE326" s="30"/>
      <c r="POF326" s="30"/>
      <c r="POG326" s="30"/>
      <c r="POH326" s="30"/>
      <c r="POI326" s="30"/>
      <c r="POJ326" s="30"/>
      <c r="POK326" s="30"/>
      <c r="POL326" s="30"/>
      <c r="POM326" s="30"/>
      <c r="PON326" s="30"/>
      <c r="POO326" s="30"/>
      <c r="POP326" s="30"/>
      <c r="POQ326" s="30"/>
      <c r="POR326" s="30"/>
      <c r="POS326" s="30"/>
      <c r="POT326" s="30"/>
      <c r="POU326" s="30"/>
      <c r="POV326" s="30"/>
      <c r="POW326" s="30"/>
      <c r="POX326" s="30"/>
      <c r="POY326" s="30"/>
      <c r="POZ326" s="30"/>
      <c r="PPA326" s="30"/>
      <c r="PPB326" s="30"/>
      <c r="PPC326" s="30"/>
      <c r="PPD326" s="30"/>
      <c r="PPE326" s="30"/>
      <c r="PPF326" s="30"/>
      <c r="PPG326" s="30"/>
      <c r="PPH326" s="30"/>
      <c r="PPI326" s="30"/>
      <c r="PPJ326" s="30"/>
      <c r="PPK326" s="30"/>
      <c r="PPL326" s="30"/>
      <c r="PPM326" s="30"/>
      <c r="PPN326" s="30"/>
      <c r="PPO326" s="30"/>
      <c r="PPP326" s="30"/>
      <c r="PPQ326" s="30"/>
      <c r="PPR326" s="30"/>
      <c r="PPS326" s="30"/>
      <c r="PPT326" s="30"/>
      <c r="PPU326" s="30"/>
      <c r="PPV326" s="30"/>
      <c r="PPW326" s="30"/>
      <c r="PPX326" s="30"/>
      <c r="PPY326" s="30"/>
      <c r="PPZ326" s="30"/>
      <c r="PQA326" s="30"/>
      <c r="PQB326" s="30"/>
      <c r="PQC326" s="30"/>
      <c r="PQD326" s="30"/>
      <c r="PQE326" s="30"/>
      <c r="PQF326" s="30"/>
      <c r="PQG326" s="30"/>
      <c r="PQH326" s="30"/>
      <c r="PQI326" s="30"/>
      <c r="PQJ326" s="30"/>
      <c r="PQK326" s="30"/>
      <c r="PQL326" s="30"/>
      <c r="PQM326" s="30"/>
      <c r="PQN326" s="30"/>
      <c r="PQO326" s="30"/>
      <c r="PQP326" s="30"/>
      <c r="PQQ326" s="30"/>
      <c r="PQR326" s="30"/>
      <c r="PQS326" s="30"/>
      <c r="PQT326" s="30"/>
      <c r="PQU326" s="30"/>
      <c r="PQV326" s="30"/>
      <c r="PQW326" s="30"/>
      <c r="PQX326" s="30"/>
      <c r="PQY326" s="30"/>
      <c r="PQZ326" s="30"/>
      <c r="PRA326" s="30"/>
      <c r="PRB326" s="30"/>
      <c r="PRC326" s="30"/>
      <c r="PRD326" s="30"/>
      <c r="PRE326" s="30"/>
      <c r="PRF326" s="30"/>
      <c r="PRG326" s="30"/>
      <c r="PRH326" s="30"/>
      <c r="PRI326" s="30"/>
      <c r="PRJ326" s="30"/>
      <c r="PRK326" s="30"/>
      <c r="PRL326" s="30"/>
      <c r="PRM326" s="30"/>
      <c r="PRN326" s="30"/>
      <c r="PRO326" s="30"/>
      <c r="PRP326" s="30"/>
      <c r="PRQ326" s="30"/>
      <c r="PRR326" s="30"/>
      <c r="PRS326" s="30"/>
      <c r="PRT326" s="30"/>
      <c r="PRU326" s="30"/>
      <c r="PRV326" s="30"/>
      <c r="PRW326" s="30"/>
      <c r="PRX326" s="30"/>
      <c r="PRY326" s="30"/>
      <c r="PRZ326" s="30"/>
      <c r="PSA326" s="30"/>
      <c r="PSB326" s="30"/>
      <c r="PSC326" s="30"/>
      <c r="PSD326" s="30"/>
      <c r="PSE326" s="30"/>
      <c r="PSF326" s="30"/>
      <c r="PSG326" s="30"/>
      <c r="PSH326" s="30"/>
      <c r="PSI326" s="30"/>
      <c r="PSJ326" s="30"/>
      <c r="PSK326" s="30"/>
      <c r="PSL326" s="30"/>
      <c r="PSM326" s="30"/>
      <c r="PSN326" s="30"/>
      <c r="PSO326" s="30"/>
      <c r="PSP326" s="30"/>
      <c r="PSQ326" s="30"/>
      <c r="PSR326" s="30"/>
      <c r="PSS326" s="30"/>
      <c r="PST326" s="30"/>
      <c r="PSU326" s="30"/>
      <c r="PSV326" s="30"/>
      <c r="PSW326" s="30"/>
      <c r="PSX326" s="30"/>
      <c r="PSY326" s="30"/>
      <c r="PSZ326" s="30"/>
      <c r="PTA326" s="30"/>
      <c r="PTB326" s="30"/>
      <c r="PTC326" s="30"/>
      <c r="PTD326" s="30"/>
      <c r="PTE326" s="30"/>
      <c r="PTF326" s="30"/>
      <c r="PTG326" s="30"/>
      <c r="PTH326" s="30"/>
      <c r="PTI326" s="30"/>
      <c r="PTJ326" s="30"/>
      <c r="PTK326" s="30"/>
      <c r="PTL326" s="30"/>
      <c r="PTM326" s="30"/>
      <c r="PTN326" s="30"/>
      <c r="PTO326" s="30"/>
      <c r="PTP326" s="30"/>
      <c r="PTQ326" s="30"/>
      <c r="PTR326" s="30"/>
      <c r="PTS326" s="30"/>
      <c r="PTT326" s="30"/>
      <c r="PTU326" s="30"/>
      <c r="PTV326" s="30"/>
      <c r="PTW326" s="30"/>
      <c r="PTX326" s="30"/>
      <c r="PTY326" s="30"/>
      <c r="PTZ326" s="30"/>
      <c r="PUA326" s="30"/>
      <c r="PUB326" s="30"/>
      <c r="PUC326" s="30"/>
      <c r="PUD326" s="30"/>
      <c r="PUE326" s="30"/>
      <c r="PUF326" s="30"/>
      <c r="PUG326" s="30"/>
      <c r="PUH326" s="30"/>
      <c r="PUI326" s="30"/>
      <c r="PUJ326" s="30"/>
      <c r="PUK326" s="30"/>
      <c r="PUL326" s="30"/>
      <c r="PUM326" s="30"/>
      <c r="PUN326" s="30"/>
      <c r="PUO326" s="30"/>
      <c r="PUP326" s="30"/>
      <c r="PUQ326" s="30"/>
      <c r="PUR326" s="30"/>
      <c r="PUS326" s="30"/>
      <c r="PUT326" s="30"/>
      <c r="PUU326" s="30"/>
      <c r="PUV326" s="30"/>
      <c r="PUW326" s="30"/>
      <c r="PUX326" s="30"/>
      <c r="PUY326" s="30"/>
      <c r="PUZ326" s="30"/>
      <c r="PVA326" s="30"/>
      <c r="PVB326" s="30"/>
      <c r="PVC326" s="30"/>
      <c r="PVD326" s="30"/>
      <c r="PVE326" s="30"/>
      <c r="PVF326" s="30"/>
      <c r="PVG326" s="30"/>
      <c r="PVH326" s="30"/>
      <c r="PVI326" s="30"/>
      <c r="PVJ326" s="30"/>
      <c r="PVK326" s="30"/>
      <c r="PVL326" s="30"/>
      <c r="PVM326" s="30"/>
      <c r="PVN326" s="30"/>
      <c r="PVO326" s="30"/>
      <c r="PVP326" s="30"/>
      <c r="PVQ326" s="30"/>
      <c r="PVR326" s="30"/>
      <c r="PVS326" s="30"/>
      <c r="PVT326" s="30"/>
      <c r="PVU326" s="30"/>
      <c r="PVV326" s="30"/>
      <c r="PVW326" s="30"/>
      <c r="PVX326" s="30"/>
      <c r="PVY326" s="30"/>
      <c r="PVZ326" s="30"/>
      <c r="PWA326" s="30"/>
      <c r="PWB326" s="30"/>
      <c r="PWC326" s="30"/>
      <c r="PWD326" s="30"/>
      <c r="PWE326" s="30"/>
      <c r="PWF326" s="30"/>
      <c r="PWG326" s="30"/>
      <c r="PWH326" s="30"/>
      <c r="PWI326" s="30"/>
      <c r="PWJ326" s="30"/>
      <c r="PWK326" s="30"/>
      <c r="PWL326" s="30"/>
      <c r="PWM326" s="30"/>
      <c r="PWN326" s="30"/>
      <c r="PWO326" s="30"/>
      <c r="PWP326" s="30"/>
      <c r="PWQ326" s="30"/>
      <c r="PWR326" s="30"/>
      <c r="PWS326" s="30"/>
      <c r="PWT326" s="30"/>
      <c r="PWU326" s="30"/>
      <c r="PWV326" s="30"/>
      <c r="PWW326" s="30"/>
      <c r="PWX326" s="30"/>
      <c r="PWY326" s="30"/>
      <c r="PWZ326" s="30"/>
      <c r="PXA326" s="30"/>
      <c r="PXB326" s="30"/>
      <c r="PXC326" s="30"/>
      <c r="PXD326" s="30"/>
      <c r="PXE326" s="30"/>
      <c r="PXF326" s="30"/>
      <c r="PXG326" s="30"/>
      <c r="PXH326" s="30"/>
      <c r="PXI326" s="30"/>
      <c r="PXJ326" s="30"/>
      <c r="PXK326" s="30"/>
      <c r="PXL326" s="30"/>
      <c r="PXM326" s="30"/>
      <c r="PXN326" s="30"/>
      <c r="PXO326" s="30"/>
      <c r="PXP326" s="30"/>
      <c r="PXQ326" s="30"/>
      <c r="PXR326" s="30"/>
      <c r="PXS326" s="30"/>
      <c r="PXT326" s="30"/>
      <c r="PXU326" s="30"/>
      <c r="PXV326" s="30"/>
      <c r="PXW326" s="30"/>
      <c r="PXX326" s="30"/>
      <c r="PXY326" s="30"/>
      <c r="PXZ326" s="30"/>
      <c r="PYA326" s="30"/>
      <c r="PYB326" s="30"/>
      <c r="PYC326" s="30"/>
      <c r="PYD326" s="30"/>
      <c r="PYE326" s="30"/>
      <c r="PYF326" s="30"/>
      <c r="PYG326" s="30"/>
      <c r="PYH326" s="30"/>
      <c r="PYI326" s="30"/>
      <c r="PYJ326" s="30"/>
      <c r="PYK326" s="30"/>
      <c r="PYL326" s="30"/>
      <c r="PYM326" s="30"/>
      <c r="PYN326" s="30"/>
      <c r="PYO326" s="30"/>
      <c r="PYP326" s="30"/>
      <c r="PYQ326" s="30"/>
      <c r="PYR326" s="30"/>
      <c r="PYS326" s="30"/>
      <c r="PYT326" s="30"/>
      <c r="PYU326" s="30"/>
      <c r="PYV326" s="30"/>
      <c r="PYW326" s="30"/>
      <c r="PYX326" s="30"/>
      <c r="PYY326" s="30"/>
      <c r="PYZ326" s="30"/>
      <c r="PZA326" s="30"/>
      <c r="PZB326" s="30"/>
      <c r="PZC326" s="30"/>
      <c r="PZD326" s="30"/>
      <c r="PZE326" s="30"/>
      <c r="PZF326" s="30"/>
      <c r="PZG326" s="30"/>
      <c r="PZH326" s="30"/>
      <c r="PZI326" s="30"/>
      <c r="PZJ326" s="30"/>
      <c r="PZK326" s="30"/>
      <c r="PZL326" s="30"/>
      <c r="PZM326" s="30"/>
      <c r="PZN326" s="30"/>
      <c r="PZO326" s="30"/>
      <c r="PZP326" s="30"/>
      <c r="PZQ326" s="30"/>
      <c r="PZR326" s="30"/>
      <c r="PZS326" s="30"/>
      <c r="PZT326" s="30"/>
      <c r="PZU326" s="30"/>
      <c r="PZV326" s="30"/>
      <c r="PZW326" s="30"/>
      <c r="PZX326" s="30"/>
      <c r="PZY326" s="30"/>
      <c r="PZZ326" s="30"/>
      <c r="QAA326" s="30"/>
      <c r="QAB326" s="30"/>
      <c r="QAC326" s="30"/>
      <c r="QAD326" s="30"/>
      <c r="QAE326" s="30"/>
      <c r="QAF326" s="30"/>
      <c r="QAG326" s="30"/>
      <c r="QAH326" s="30"/>
      <c r="QAI326" s="30"/>
      <c r="QAJ326" s="30"/>
      <c r="QAK326" s="30"/>
      <c r="QAL326" s="30"/>
      <c r="QAM326" s="30"/>
      <c r="QAN326" s="30"/>
      <c r="QAO326" s="30"/>
      <c r="QAP326" s="30"/>
      <c r="QAQ326" s="30"/>
      <c r="QAR326" s="30"/>
      <c r="QAS326" s="30"/>
      <c r="QAT326" s="30"/>
      <c r="QAU326" s="30"/>
      <c r="QAV326" s="30"/>
      <c r="QAW326" s="30"/>
      <c r="QAX326" s="30"/>
      <c r="QAY326" s="30"/>
      <c r="QAZ326" s="30"/>
      <c r="QBA326" s="30"/>
      <c r="QBB326" s="30"/>
      <c r="QBC326" s="30"/>
      <c r="QBD326" s="30"/>
      <c r="QBE326" s="30"/>
      <c r="QBF326" s="30"/>
      <c r="QBG326" s="30"/>
      <c r="QBH326" s="30"/>
      <c r="QBI326" s="30"/>
      <c r="QBJ326" s="30"/>
      <c r="QBK326" s="30"/>
      <c r="QBL326" s="30"/>
      <c r="QBM326" s="30"/>
      <c r="QBN326" s="30"/>
      <c r="QBO326" s="30"/>
      <c r="QBP326" s="30"/>
      <c r="QBQ326" s="30"/>
      <c r="QBR326" s="30"/>
      <c r="QBS326" s="30"/>
      <c r="QBT326" s="30"/>
      <c r="QBU326" s="30"/>
      <c r="QBV326" s="30"/>
      <c r="QBW326" s="30"/>
      <c r="QBX326" s="30"/>
      <c r="QBY326" s="30"/>
      <c r="QBZ326" s="30"/>
      <c r="QCA326" s="30"/>
      <c r="QCB326" s="30"/>
      <c r="QCC326" s="30"/>
      <c r="QCD326" s="30"/>
      <c r="QCE326" s="30"/>
      <c r="QCF326" s="30"/>
      <c r="QCG326" s="30"/>
      <c r="QCH326" s="30"/>
      <c r="QCI326" s="30"/>
      <c r="QCJ326" s="30"/>
      <c r="QCK326" s="30"/>
      <c r="QCL326" s="30"/>
      <c r="QCM326" s="30"/>
      <c r="QCN326" s="30"/>
      <c r="QCO326" s="30"/>
      <c r="QCP326" s="30"/>
      <c r="QCQ326" s="30"/>
      <c r="QCR326" s="30"/>
      <c r="QCS326" s="30"/>
      <c r="QCT326" s="30"/>
      <c r="QCU326" s="30"/>
      <c r="QCV326" s="30"/>
      <c r="QCW326" s="30"/>
      <c r="QCX326" s="30"/>
      <c r="QCY326" s="30"/>
      <c r="QCZ326" s="30"/>
      <c r="QDA326" s="30"/>
      <c r="QDB326" s="30"/>
      <c r="QDC326" s="30"/>
      <c r="QDD326" s="30"/>
      <c r="QDE326" s="30"/>
      <c r="QDF326" s="30"/>
      <c r="QDG326" s="30"/>
      <c r="QDH326" s="30"/>
      <c r="QDI326" s="30"/>
      <c r="QDJ326" s="30"/>
      <c r="QDK326" s="30"/>
      <c r="QDL326" s="30"/>
      <c r="QDM326" s="30"/>
      <c r="QDN326" s="30"/>
      <c r="QDO326" s="30"/>
      <c r="QDP326" s="30"/>
      <c r="QDQ326" s="30"/>
      <c r="QDR326" s="30"/>
      <c r="QDS326" s="30"/>
      <c r="QDT326" s="30"/>
      <c r="QDU326" s="30"/>
      <c r="QDV326" s="30"/>
      <c r="QDW326" s="30"/>
      <c r="QDX326" s="30"/>
      <c r="QDY326" s="30"/>
      <c r="QDZ326" s="30"/>
      <c r="QEA326" s="30"/>
      <c r="QEB326" s="30"/>
      <c r="QEC326" s="30"/>
      <c r="QED326" s="30"/>
      <c r="QEE326" s="30"/>
      <c r="QEF326" s="30"/>
      <c r="QEG326" s="30"/>
      <c r="QEH326" s="30"/>
      <c r="QEI326" s="30"/>
      <c r="QEJ326" s="30"/>
      <c r="QEK326" s="30"/>
      <c r="QEL326" s="30"/>
      <c r="QEM326" s="30"/>
      <c r="QEN326" s="30"/>
      <c r="QEO326" s="30"/>
      <c r="QEP326" s="30"/>
      <c r="QEQ326" s="30"/>
      <c r="QER326" s="30"/>
      <c r="QES326" s="30"/>
      <c r="QET326" s="30"/>
      <c r="QEU326" s="30"/>
      <c r="QEV326" s="30"/>
      <c r="QEW326" s="30"/>
      <c r="QEX326" s="30"/>
      <c r="QEY326" s="30"/>
      <c r="QEZ326" s="30"/>
      <c r="QFA326" s="30"/>
      <c r="QFB326" s="30"/>
      <c r="QFC326" s="30"/>
      <c r="QFD326" s="30"/>
      <c r="QFE326" s="30"/>
      <c r="QFF326" s="30"/>
      <c r="QFG326" s="30"/>
      <c r="QFH326" s="30"/>
      <c r="QFI326" s="30"/>
      <c r="QFJ326" s="30"/>
      <c r="QFK326" s="30"/>
      <c r="QFL326" s="30"/>
      <c r="QFM326" s="30"/>
      <c r="QFN326" s="30"/>
      <c r="QFO326" s="30"/>
      <c r="QFP326" s="30"/>
      <c r="QFQ326" s="30"/>
      <c r="QFR326" s="30"/>
      <c r="QFS326" s="30"/>
      <c r="QFT326" s="30"/>
      <c r="QFU326" s="30"/>
      <c r="QFV326" s="30"/>
      <c r="QFW326" s="30"/>
      <c r="QFX326" s="30"/>
      <c r="QFY326" s="30"/>
      <c r="QFZ326" s="30"/>
      <c r="QGA326" s="30"/>
      <c r="QGB326" s="30"/>
      <c r="QGC326" s="30"/>
      <c r="QGD326" s="30"/>
      <c r="QGE326" s="30"/>
      <c r="QGF326" s="30"/>
      <c r="QGG326" s="30"/>
      <c r="QGH326" s="30"/>
      <c r="QGI326" s="30"/>
      <c r="QGJ326" s="30"/>
      <c r="QGK326" s="30"/>
      <c r="QGL326" s="30"/>
      <c r="QGM326" s="30"/>
      <c r="QGN326" s="30"/>
      <c r="QGO326" s="30"/>
      <c r="QGP326" s="30"/>
      <c r="QGQ326" s="30"/>
      <c r="QGR326" s="30"/>
      <c r="QGS326" s="30"/>
      <c r="QGT326" s="30"/>
      <c r="QGU326" s="30"/>
      <c r="QGV326" s="30"/>
      <c r="QGW326" s="30"/>
      <c r="QGX326" s="30"/>
      <c r="QGY326" s="30"/>
      <c r="QGZ326" s="30"/>
      <c r="QHA326" s="30"/>
      <c r="QHB326" s="30"/>
      <c r="QHC326" s="30"/>
      <c r="QHD326" s="30"/>
      <c r="QHE326" s="30"/>
      <c r="QHF326" s="30"/>
      <c r="QHG326" s="30"/>
      <c r="QHH326" s="30"/>
      <c r="QHI326" s="30"/>
      <c r="QHJ326" s="30"/>
      <c r="QHK326" s="30"/>
      <c r="QHL326" s="30"/>
      <c r="QHM326" s="30"/>
      <c r="QHN326" s="30"/>
      <c r="QHO326" s="30"/>
      <c r="QHP326" s="30"/>
      <c r="QHQ326" s="30"/>
      <c r="QHR326" s="30"/>
      <c r="QHS326" s="30"/>
      <c r="QHT326" s="30"/>
      <c r="QHU326" s="30"/>
      <c r="QHV326" s="30"/>
      <c r="QHW326" s="30"/>
      <c r="QHX326" s="30"/>
      <c r="QHY326" s="30"/>
      <c r="QHZ326" s="30"/>
      <c r="QIA326" s="30"/>
      <c r="QIB326" s="30"/>
      <c r="QIC326" s="30"/>
      <c r="QID326" s="30"/>
      <c r="QIE326" s="30"/>
      <c r="QIF326" s="30"/>
      <c r="QIG326" s="30"/>
      <c r="QIH326" s="30"/>
      <c r="QII326" s="30"/>
      <c r="QIJ326" s="30"/>
      <c r="QIK326" s="30"/>
      <c r="QIL326" s="30"/>
      <c r="QIM326" s="30"/>
      <c r="QIN326" s="30"/>
      <c r="QIO326" s="30"/>
      <c r="QIP326" s="30"/>
      <c r="QIQ326" s="30"/>
      <c r="QIR326" s="30"/>
      <c r="QIS326" s="30"/>
      <c r="QIT326" s="30"/>
      <c r="QIU326" s="30"/>
      <c r="QIV326" s="30"/>
      <c r="QIW326" s="30"/>
      <c r="QIX326" s="30"/>
      <c r="QIY326" s="30"/>
      <c r="QIZ326" s="30"/>
      <c r="QJA326" s="30"/>
      <c r="QJB326" s="30"/>
      <c r="QJC326" s="30"/>
      <c r="QJD326" s="30"/>
      <c r="QJE326" s="30"/>
      <c r="QJF326" s="30"/>
      <c r="QJG326" s="30"/>
      <c r="QJH326" s="30"/>
      <c r="QJI326" s="30"/>
      <c r="QJJ326" s="30"/>
      <c r="QJK326" s="30"/>
      <c r="QJL326" s="30"/>
      <c r="QJM326" s="30"/>
      <c r="QJN326" s="30"/>
      <c r="QJO326" s="30"/>
      <c r="QJP326" s="30"/>
      <c r="QJQ326" s="30"/>
      <c r="QJR326" s="30"/>
      <c r="QJS326" s="30"/>
      <c r="QJT326" s="30"/>
      <c r="QJU326" s="30"/>
      <c r="QJV326" s="30"/>
      <c r="QJW326" s="30"/>
      <c r="QJX326" s="30"/>
      <c r="QJY326" s="30"/>
      <c r="QJZ326" s="30"/>
      <c r="QKA326" s="30"/>
      <c r="QKB326" s="30"/>
      <c r="QKC326" s="30"/>
      <c r="QKD326" s="30"/>
      <c r="QKE326" s="30"/>
      <c r="QKF326" s="30"/>
      <c r="QKG326" s="30"/>
      <c r="QKH326" s="30"/>
      <c r="QKI326" s="30"/>
      <c r="QKJ326" s="30"/>
      <c r="QKK326" s="30"/>
      <c r="QKL326" s="30"/>
      <c r="QKM326" s="30"/>
      <c r="QKN326" s="30"/>
      <c r="QKO326" s="30"/>
      <c r="QKP326" s="30"/>
      <c r="QKQ326" s="30"/>
      <c r="QKR326" s="30"/>
      <c r="QKS326" s="30"/>
      <c r="QKT326" s="30"/>
      <c r="QKU326" s="30"/>
      <c r="QKV326" s="30"/>
      <c r="QKW326" s="30"/>
      <c r="QKX326" s="30"/>
      <c r="QKY326" s="30"/>
      <c r="QKZ326" s="30"/>
      <c r="QLA326" s="30"/>
      <c r="QLB326" s="30"/>
      <c r="QLC326" s="30"/>
      <c r="QLD326" s="30"/>
      <c r="QLE326" s="30"/>
      <c r="QLF326" s="30"/>
      <c r="QLG326" s="30"/>
      <c r="QLH326" s="30"/>
      <c r="QLI326" s="30"/>
      <c r="QLJ326" s="30"/>
      <c r="QLK326" s="30"/>
      <c r="QLL326" s="30"/>
      <c r="QLM326" s="30"/>
      <c r="QLN326" s="30"/>
      <c r="QLO326" s="30"/>
      <c r="QLP326" s="30"/>
      <c r="QLQ326" s="30"/>
      <c r="QLR326" s="30"/>
      <c r="QLS326" s="30"/>
      <c r="QLT326" s="30"/>
      <c r="QLU326" s="30"/>
      <c r="QLV326" s="30"/>
      <c r="QLW326" s="30"/>
      <c r="QLX326" s="30"/>
      <c r="QLY326" s="30"/>
      <c r="QLZ326" s="30"/>
      <c r="QMA326" s="30"/>
      <c r="QMB326" s="30"/>
      <c r="QMC326" s="30"/>
      <c r="QMD326" s="30"/>
      <c r="QME326" s="30"/>
      <c r="QMF326" s="30"/>
      <c r="QMG326" s="30"/>
      <c r="QMH326" s="30"/>
      <c r="QMI326" s="30"/>
      <c r="QMJ326" s="30"/>
      <c r="QMK326" s="30"/>
      <c r="QML326" s="30"/>
      <c r="QMM326" s="30"/>
      <c r="QMN326" s="30"/>
      <c r="QMO326" s="30"/>
      <c r="QMP326" s="30"/>
      <c r="QMQ326" s="30"/>
      <c r="QMR326" s="30"/>
      <c r="QMS326" s="30"/>
      <c r="QMT326" s="30"/>
      <c r="QMU326" s="30"/>
      <c r="QMV326" s="30"/>
      <c r="QMW326" s="30"/>
      <c r="QMX326" s="30"/>
      <c r="QMY326" s="30"/>
      <c r="QMZ326" s="30"/>
      <c r="QNA326" s="30"/>
      <c r="QNB326" s="30"/>
      <c r="QNC326" s="30"/>
      <c r="QND326" s="30"/>
      <c r="QNE326" s="30"/>
      <c r="QNF326" s="30"/>
      <c r="QNG326" s="30"/>
      <c r="QNH326" s="30"/>
      <c r="QNI326" s="30"/>
      <c r="QNJ326" s="30"/>
      <c r="QNK326" s="30"/>
      <c r="QNL326" s="30"/>
      <c r="QNM326" s="30"/>
      <c r="QNN326" s="30"/>
      <c r="QNO326" s="30"/>
      <c r="QNP326" s="30"/>
      <c r="QNQ326" s="30"/>
      <c r="QNR326" s="30"/>
      <c r="QNS326" s="30"/>
      <c r="QNT326" s="30"/>
      <c r="QNU326" s="30"/>
      <c r="QNV326" s="30"/>
      <c r="QNW326" s="30"/>
      <c r="QNX326" s="30"/>
      <c r="QNY326" s="30"/>
      <c r="QNZ326" s="30"/>
      <c r="QOA326" s="30"/>
      <c r="QOB326" s="30"/>
      <c r="QOC326" s="30"/>
      <c r="QOD326" s="30"/>
      <c r="QOE326" s="30"/>
      <c r="QOF326" s="30"/>
      <c r="QOG326" s="30"/>
      <c r="QOH326" s="30"/>
      <c r="QOI326" s="30"/>
      <c r="QOJ326" s="30"/>
      <c r="QOK326" s="30"/>
      <c r="QOL326" s="30"/>
      <c r="QOM326" s="30"/>
      <c r="QON326" s="30"/>
      <c r="QOO326" s="30"/>
      <c r="QOP326" s="30"/>
      <c r="QOQ326" s="30"/>
      <c r="QOR326" s="30"/>
      <c r="QOS326" s="30"/>
      <c r="QOT326" s="30"/>
      <c r="QOU326" s="30"/>
      <c r="QOV326" s="30"/>
      <c r="QOW326" s="30"/>
      <c r="QOX326" s="30"/>
      <c r="QOY326" s="30"/>
      <c r="QOZ326" s="30"/>
      <c r="QPA326" s="30"/>
      <c r="QPB326" s="30"/>
      <c r="QPC326" s="30"/>
      <c r="QPD326" s="30"/>
      <c r="QPE326" s="30"/>
      <c r="QPF326" s="30"/>
      <c r="QPG326" s="30"/>
      <c r="QPH326" s="30"/>
      <c r="QPI326" s="30"/>
      <c r="QPJ326" s="30"/>
      <c r="QPK326" s="30"/>
      <c r="QPL326" s="30"/>
      <c r="QPM326" s="30"/>
      <c r="QPN326" s="30"/>
      <c r="QPO326" s="30"/>
      <c r="QPP326" s="30"/>
      <c r="QPQ326" s="30"/>
      <c r="QPR326" s="30"/>
      <c r="QPS326" s="30"/>
      <c r="QPT326" s="30"/>
      <c r="QPU326" s="30"/>
      <c r="QPV326" s="30"/>
      <c r="QPW326" s="30"/>
      <c r="QPX326" s="30"/>
      <c r="QPY326" s="30"/>
      <c r="QPZ326" s="30"/>
      <c r="QQA326" s="30"/>
      <c r="QQB326" s="30"/>
      <c r="QQC326" s="30"/>
      <c r="QQD326" s="30"/>
      <c r="QQE326" s="30"/>
      <c r="QQF326" s="30"/>
      <c r="QQG326" s="30"/>
      <c r="QQH326" s="30"/>
      <c r="QQI326" s="30"/>
      <c r="QQJ326" s="30"/>
      <c r="QQK326" s="30"/>
      <c r="QQL326" s="30"/>
      <c r="QQM326" s="30"/>
      <c r="QQN326" s="30"/>
      <c r="QQO326" s="30"/>
      <c r="QQP326" s="30"/>
      <c r="QQQ326" s="30"/>
      <c r="QQR326" s="30"/>
      <c r="QQS326" s="30"/>
      <c r="QQT326" s="30"/>
      <c r="QQU326" s="30"/>
      <c r="QQV326" s="30"/>
      <c r="QQW326" s="30"/>
      <c r="QQX326" s="30"/>
      <c r="QQY326" s="30"/>
      <c r="QQZ326" s="30"/>
      <c r="QRA326" s="30"/>
      <c r="QRB326" s="30"/>
      <c r="QRC326" s="30"/>
      <c r="QRD326" s="30"/>
      <c r="QRE326" s="30"/>
      <c r="QRF326" s="30"/>
      <c r="QRG326" s="30"/>
      <c r="QRH326" s="30"/>
      <c r="QRI326" s="30"/>
      <c r="QRJ326" s="30"/>
      <c r="QRK326" s="30"/>
      <c r="QRL326" s="30"/>
      <c r="QRM326" s="30"/>
      <c r="QRN326" s="30"/>
      <c r="QRO326" s="30"/>
      <c r="QRP326" s="30"/>
      <c r="QRQ326" s="30"/>
      <c r="QRR326" s="30"/>
      <c r="QRS326" s="30"/>
      <c r="QRT326" s="30"/>
      <c r="QRU326" s="30"/>
      <c r="QRV326" s="30"/>
      <c r="QRW326" s="30"/>
      <c r="QRX326" s="30"/>
      <c r="QRY326" s="30"/>
      <c r="QRZ326" s="30"/>
      <c r="QSA326" s="30"/>
      <c r="QSB326" s="30"/>
      <c r="QSC326" s="30"/>
      <c r="QSD326" s="30"/>
      <c r="QSE326" s="30"/>
      <c r="QSF326" s="30"/>
      <c r="QSG326" s="30"/>
      <c r="QSH326" s="30"/>
      <c r="QSI326" s="30"/>
      <c r="QSJ326" s="30"/>
      <c r="QSK326" s="30"/>
      <c r="QSL326" s="30"/>
      <c r="QSM326" s="30"/>
      <c r="QSN326" s="30"/>
      <c r="QSO326" s="30"/>
      <c r="QSP326" s="30"/>
      <c r="QSQ326" s="30"/>
      <c r="QSR326" s="30"/>
      <c r="QSS326" s="30"/>
      <c r="QST326" s="30"/>
      <c r="QSU326" s="30"/>
      <c r="QSV326" s="30"/>
      <c r="QSW326" s="30"/>
      <c r="QSX326" s="30"/>
      <c r="QSY326" s="30"/>
      <c r="QSZ326" s="30"/>
      <c r="QTA326" s="30"/>
      <c r="QTB326" s="30"/>
      <c r="QTC326" s="30"/>
      <c r="QTD326" s="30"/>
      <c r="QTE326" s="30"/>
      <c r="QTF326" s="30"/>
      <c r="QTG326" s="30"/>
      <c r="QTH326" s="30"/>
      <c r="QTI326" s="30"/>
      <c r="QTJ326" s="30"/>
      <c r="QTK326" s="30"/>
      <c r="QTL326" s="30"/>
      <c r="QTM326" s="30"/>
      <c r="QTN326" s="30"/>
      <c r="QTO326" s="30"/>
      <c r="QTP326" s="30"/>
      <c r="QTQ326" s="30"/>
      <c r="QTR326" s="30"/>
      <c r="QTS326" s="30"/>
      <c r="QTT326" s="30"/>
      <c r="QTU326" s="30"/>
      <c r="QTV326" s="30"/>
      <c r="QTW326" s="30"/>
      <c r="QTX326" s="30"/>
      <c r="QTY326" s="30"/>
      <c r="QTZ326" s="30"/>
      <c r="QUA326" s="30"/>
      <c r="QUB326" s="30"/>
      <c r="QUC326" s="30"/>
      <c r="QUD326" s="30"/>
      <c r="QUE326" s="30"/>
      <c r="QUF326" s="30"/>
      <c r="QUG326" s="30"/>
      <c r="QUH326" s="30"/>
      <c r="QUI326" s="30"/>
      <c r="QUJ326" s="30"/>
      <c r="QUK326" s="30"/>
      <c r="QUL326" s="30"/>
      <c r="QUM326" s="30"/>
      <c r="QUN326" s="30"/>
      <c r="QUO326" s="30"/>
      <c r="QUP326" s="30"/>
      <c r="QUQ326" s="30"/>
      <c r="QUR326" s="30"/>
      <c r="QUS326" s="30"/>
      <c r="QUT326" s="30"/>
      <c r="QUU326" s="30"/>
      <c r="QUV326" s="30"/>
      <c r="QUW326" s="30"/>
      <c r="QUX326" s="30"/>
      <c r="QUY326" s="30"/>
      <c r="QUZ326" s="30"/>
      <c r="QVA326" s="30"/>
      <c r="QVB326" s="30"/>
      <c r="QVC326" s="30"/>
      <c r="QVD326" s="30"/>
      <c r="QVE326" s="30"/>
      <c r="QVF326" s="30"/>
      <c r="QVG326" s="30"/>
      <c r="QVH326" s="30"/>
      <c r="QVI326" s="30"/>
      <c r="QVJ326" s="30"/>
      <c r="QVK326" s="30"/>
      <c r="QVL326" s="30"/>
      <c r="QVM326" s="30"/>
      <c r="QVN326" s="30"/>
      <c r="QVO326" s="30"/>
      <c r="QVP326" s="30"/>
      <c r="QVQ326" s="30"/>
      <c r="QVR326" s="30"/>
      <c r="QVS326" s="30"/>
      <c r="QVT326" s="30"/>
      <c r="QVU326" s="30"/>
      <c r="QVV326" s="30"/>
      <c r="QVW326" s="30"/>
      <c r="QVX326" s="30"/>
      <c r="QVY326" s="30"/>
      <c r="QVZ326" s="30"/>
      <c r="QWA326" s="30"/>
      <c r="QWB326" s="30"/>
      <c r="QWC326" s="30"/>
      <c r="QWD326" s="30"/>
      <c r="QWE326" s="30"/>
      <c r="QWF326" s="30"/>
      <c r="QWG326" s="30"/>
      <c r="QWH326" s="30"/>
      <c r="QWI326" s="30"/>
      <c r="QWJ326" s="30"/>
      <c r="QWK326" s="30"/>
      <c r="QWL326" s="30"/>
      <c r="QWM326" s="30"/>
      <c r="QWN326" s="30"/>
      <c r="QWO326" s="30"/>
      <c r="QWP326" s="30"/>
      <c r="QWQ326" s="30"/>
      <c r="QWR326" s="30"/>
      <c r="QWS326" s="30"/>
      <c r="QWT326" s="30"/>
      <c r="QWU326" s="30"/>
      <c r="QWV326" s="30"/>
      <c r="QWW326" s="30"/>
      <c r="QWX326" s="30"/>
      <c r="QWY326" s="30"/>
      <c r="QWZ326" s="30"/>
      <c r="QXA326" s="30"/>
      <c r="QXB326" s="30"/>
      <c r="QXC326" s="30"/>
      <c r="QXD326" s="30"/>
      <c r="QXE326" s="30"/>
      <c r="QXF326" s="30"/>
      <c r="QXG326" s="30"/>
      <c r="QXH326" s="30"/>
      <c r="QXI326" s="30"/>
      <c r="QXJ326" s="30"/>
      <c r="QXK326" s="30"/>
      <c r="QXL326" s="30"/>
      <c r="QXM326" s="30"/>
      <c r="QXN326" s="30"/>
      <c r="QXO326" s="30"/>
      <c r="QXP326" s="30"/>
      <c r="QXQ326" s="30"/>
      <c r="QXR326" s="30"/>
      <c r="QXS326" s="30"/>
      <c r="QXT326" s="30"/>
      <c r="QXU326" s="30"/>
      <c r="QXV326" s="30"/>
      <c r="QXW326" s="30"/>
      <c r="QXX326" s="30"/>
      <c r="QXY326" s="30"/>
      <c r="QXZ326" s="30"/>
      <c r="QYA326" s="30"/>
      <c r="QYB326" s="30"/>
      <c r="QYC326" s="30"/>
      <c r="QYD326" s="30"/>
      <c r="QYE326" s="30"/>
      <c r="QYF326" s="30"/>
      <c r="QYG326" s="30"/>
      <c r="QYH326" s="30"/>
      <c r="QYI326" s="30"/>
      <c r="QYJ326" s="30"/>
      <c r="QYK326" s="30"/>
      <c r="QYL326" s="30"/>
      <c r="QYM326" s="30"/>
      <c r="QYN326" s="30"/>
      <c r="QYO326" s="30"/>
      <c r="QYP326" s="30"/>
      <c r="QYQ326" s="30"/>
      <c r="QYR326" s="30"/>
      <c r="QYS326" s="30"/>
      <c r="QYT326" s="30"/>
      <c r="QYU326" s="30"/>
      <c r="QYV326" s="30"/>
      <c r="QYW326" s="30"/>
      <c r="QYX326" s="30"/>
      <c r="QYY326" s="30"/>
      <c r="QYZ326" s="30"/>
      <c r="QZA326" s="30"/>
      <c r="QZB326" s="30"/>
      <c r="QZC326" s="30"/>
      <c r="QZD326" s="30"/>
      <c r="QZE326" s="30"/>
      <c r="QZF326" s="30"/>
      <c r="QZG326" s="30"/>
      <c r="QZH326" s="30"/>
      <c r="QZI326" s="30"/>
      <c r="QZJ326" s="30"/>
      <c r="QZK326" s="30"/>
      <c r="QZL326" s="30"/>
      <c r="QZM326" s="30"/>
      <c r="QZN326" s="30"/>
      <c r="QZO326" s="30"/>
      <c r="QZP326" s="30"/>
      <c r="QZQ326" s="30"/>
      <c r="QZR326" s="30"/>
      <c r="QZS326" s="30"/>
      <c r="QZT326" s="30"/>
      <c r="QZU326" s="30"/>
      <c r="QZV326" s="30"/>
      <c r="QZW326" s="30"/>
      <c r="QZX326" s="30"/>
      <c r="QZY326" s="30"/>
      <c r="QZZ326" s="30"/>
      <c r="RAA326" s="30"/>
      <c r="RAB326" s="30"/>
      <c r="RAC326" s="30"/>
      <c r="RAD326" s="30"/>
      <c r="RAE326" s="30"/>
      <c r="RAF326" s="30"/>
      <c r="RAG326" s="30"/>
      <c r="RAH326" s="30"/>
      <c r="RAI326" s="30"/>
      <c r="RAJ326" s="30"/>
      <c r="RAK326" s="30"/>
      <c r="RAL326" s="30"/>
      <c r="RAM326" s="30"/>
      <c r="RAN326" s="30"/>
      <c r="RAO326" s="30"/>
      <c r="RAP326" s="30"/>
      <c r="RAQ326" s="30"/>
      <c r="RAR326" s="30"/>
      <c r="RAS326" s="30"/>
      <c r="RAT326" s="30"/>
      <c r="RAU326" s="30"/>
      <c r="RAV326" s="30"/>
      <c r="RAW326" s="30"/>
      <c r="RAX326" s="30"/>
      <c r="RAY326" s="30"/>
      <c r="RAZ326" s="30"/>
      <c r="RBA326" s="30"/>
      <c r="RBB326" s="30"/>
      <c r="RBC326" s="30"/>
      <c r="RBD326" s="30"/>
      <c r="RBE326" s="30"/>
      <c r="RBF326" s="30"/>
      <c r="RBG326" s="30"/>
      <c r="RBH326" s="30"/>
      <c r="RBI326" s="30"/>
      <c r="RBJ326" s="30"/>
      <c r="RBK326" s="30"/>
      <c r="RBL326" s="30"/>
      <c r="RBM326" s="30"/>
      <c r="RBN326" s="30"/>
      <c r="RBO326" s="30"/>
      <c r="RBP326" s="30"/>
      <c r="RBQ326" s="30"/>
      <c r="RBR326" s="30"/>
      <c r="RBS326" s="30"/>
      <c r="RBT326" s="30"/>
      <c r="RBU326" s="30"/>
      <c r="RBV326" s="30"/>
      <c r="RBW326" s="30"/>
      <c r="RBX326" s="30"/>
      <c r="RBY326" s="30"/>
      <c r="RBZ326" s="30"/>
      <c r="RCA326" s="30"/>
      <c r="RCB326" s="30"/>
      <c r="RCC326" s="30"/>
      <c r="RCD326" s="30"/>
      <c r="RCE326" s="30"/>
      <c r="RCF326" s="30"/>
      <c r="RCG326" s="30"/>
      <c r="RCH326" s="30"/>
      <c r="RCI326" s="30"/>
      <c r="RCJ326" s="30"/>
      <c r="RCK326" s="30"/>
      <c r="RCL326" s="30"/>
      <c r="RCM326" s="30"/>
      <c r="RCN326" s="30"/>
      <c r="RCO326" s="30"/>
      <c r="RCP326" s="30"/>
      <c r="RCQ326" s="30"/>
      <c r="RCR326" s="30"/>
      <c r="RCS326" s="30"/>
      <c r="RCT326" s="30"/>
      <c r="RCU326" s="30"/>
      <c r="RCV326" s="30"/>
      <c r="RCW326" s="30"/>
      <c r="RCX326" s="30"/>
      <c r="RCY326" s="30"/>
      <c r="RCZ326" s="30"/>
      <c r="RDA326" s="30"/>
      <c r="RDB326" s="30"/>
      <c r="RDC326" s="30"/>
      <c r="RDD326" s="30"/>
      <c r="RDE326" s="30"/>
      <c r="RDF326" s="30"/>
      <c r="RDG326" s="30"/>
      <c r="RDH326" s="30"/>
      <c r="RDI326" s="30"/>
      <c r="RDJ326" s="30"/>
      <c r="RDK326" s="30"/>
      <c r="RDL326" s="30"/>
      <c r="RDM326" s="30"/>
      <c r="RDN326" s="30"/>
      <c r="RDO326" s="30"/>
      <c r="RDP326" s="30"/>
      <c r="RDQ326" s="30"/>
      <c r="RDR326" s="30"/>
      <c r="RDS326" s="30"/>
      <c r="RDT326" s="30"/>
      <c r="RDU326" s="30"/>
      <c r="RDV326" s="30"/>
      <c r="RDW326" s="30"/>
      <c r="RDX326" s="30"/>
      <c r="RDY326" s="30"/>
      <c r="RDZ326" s="30"/>
      <c r="REA326" s="30"/>
      <c r="REB326" s="30"/>
      <c r="REC326" s="30"/>
      <c r="RED326" s="30"/>
      <c r="REE326" s="30"/>
      <c r="REF326" s="30"/>
      <c r="REG326" s="30"/>
      <c r="REH326" s="30"/>
      <c r="REI326" s="30"/>
      <c r="REJ326" s="30"/>
      <c r="REK326" s="30"/>
      <c r="REL326" s="30"/>
      <c r="REM326" s="30"/>
      <c r="REN326" s="30"/>
      <c r="REO326" s="30"/>
      <c r="REP326" s="30"/>
      <c r="REQ326" s="30"/>
      <c r="RER326" s="30"/>
      <c r="RES326" s="30"/>
      <c r="RET326" s="30"/>
      <c r="REU326" s="30"/>
      <c r="REV326" s="30"/>
      <c r="REW326" s="30"/>
      <c r="REX326" s="30"/>
      <c r="REY326" s="30"/>
      <c r="REZ326" s="30"/>
      <c r="RFA326" s="30"/>
      <c r="RFB326" s="30"/>
      <c r="RFC326" s="30"/>
      <c r="RFD326" s="30"/>
      <c r="RFE326" s="30"/>
      <c r="RFF326" s="30"/>
      <c r="RFG326" s="30"/>
      <c r="RFH326" s="30"/>
      <c r="RFI326" s="30"/>
      <c r="RFJ326" s="30"/>
      <c r="RFK326" s="30"/>
      <c r="RFL326" s="30"/>
      <c r="RFM326" s="30"/>
      <c r="RFN326" s="30"/>
      <c r="RFO326" s="30"/>
      <c r="RFP326" s="30"/>
      <c r="RFQ326" s="30"/>
      <c r="RFR326" s="30"/>
      <c r="RFS326" s="30"/>
      <c r="RFT326" s="30"/>
      <c r="RFU326" s="30"/>
      <c r="RFV326" s="30"/>
      <c r="RFW326" s="30"/>
      <c r="RFX326" s="30"/>
      <c r="RFY326" s="30"/>
      <c r="RFZ326" s="30"/>
      <c r="RGA326" s="30"/>
      <c r="RGB326" s="30"/>
      <c r="RGC326" s="30"/>
      <c r="RGD326" s="30"/>
      <c r="RGE326" s="30"/>
      <c r="RGF326" s="30"/>
      <c r="RGG326" s="30"/>
      <c r="RGH326" s="30"/>
      <c r="RGI326" s="30"/>
      <c r="RGJ326" s="30"/>
      <c r="RGK326" s="30"/>
      <c r="RGL326" s="30"/>
      <c r="RGM326" s="30"/>
      <c r="RGN326" s="30"/>
      <c r="RGO326" s="30"/>
      <c r="RGP326" s="30"/>
      <c r="RGQ326" s="30"/>
      <c r="RGR326" s="30"/>
      <c r="RGS326" s="30"/>
      <c r="RGT326" s="30"/>
      <c r="RGU326" s="30"/>
      <c r="RGV326" s="30"/>
      <c r="RGW326" s="30"/>
      <c r="RGX326" s="30"/>
      <c r="RGY326" s="30"/>
      <c r="RGZ326" s="30"/>
      <c r="RHA326" s="30"/>
      <c r="RHB326" s="30"/>
      <c r="RHC326" s="30"/>
      <c r="RHD326" s="30"/>
      <c r="RHE326" s="30"/>
      <c r="RHF326" s="30"/>
      <c r="RHG326" s="30"/>
      <c r="RHH326" s="30"/>
      <c r="RHI326" s="30"/>
      <c r="RHJ326" s="30"/>
      <c r="RHK326" s="30"/>
      <c r="RHL326" s="30"/>
      <c r="RHM326" s="30"/>
      <c r="RHN326" s="30"/>
      <c r="RHO326" s="30"/>
      <c r="RHP326" s="30"/>
      <c r="RHQ326" s="30"/>
      <c r="RHR326" s="30"/>
      <c r="RHS326" s="30"/>
      <c r="RHT326" s="30"/>
      <c r="RHU326" s="30"/>
      <c r="RHV326" s="30"/>
      <c r="RHW326" s="30"/>
      <c r="RHX326" s="30"/>
      <c r="RHY326" s="30"/>
      <c r="RHZ326" s="30"/>
      <c r="RIA326" s="30"/>
      <c r="RIB326" s="30"/>
      <c r="RIC326" s="30"/>
      <c r="RID326" s="30"/>
      <c r="RIE326" s="30"/>
      <c r="RIF326" s="30"/>
      <c r="RIG326" s="30"/>
      <c r="RIH326" s="30"/>
      <c r="RII326" s="30"/>
      <c r="RIJ326" s="30"/>
      <c r="RIK326" s="30"/>
      <c r="RIL326" s="30"/>
      <c r="RIM326" s="30"/>
      <c r="RIN326" s="30"/>
      <c r="RIO326" s="30"/>
      <c r="RIP326" s="30"/>
      <c r="RIQ326" s="30"/>
      <c r="RIR326" s="30"/>
      <c r="RIS326" s="30"/>
      <c r="RIT326" s="30"/>
      <c r="RIU326" s="30"/>
      <c r="RIV326" s="30"/>
      <c r="RIW326" s="30"/>
      <c r="RIX326" s="30"/>
      <c r="RIY326" s="30"/>
      <c r="RIZ326" s="30"/>
      <c r="RJA326" s="30"/>
      <c r="RJB326" s="30"/>
      <c r="RJC326" s="30"/>
      <c r="RJD326" s="30"/>
      <c r="RJE326" s="30"/>
      <c r="RJF326" s="30"/>
      <c r="RJG326" s="30"/>
      <c r="RJH326" s="30"/>
      <c r="RJI326" s="30"/>
      <c r="RJJ326" s="30"/>
      <c r="RJK326" s="30"/>
      <c r="RJL326" s="30"/>
      <c r="RJM326" s="30"/>
      <c r="RJN326" s="30"/>
      <c r="RJO326" s="30"/>
      <c r="RJP326" s="30"/>
      <c r="RJQ326" s="30"/>
      <c r="RJR326" s="30"/>
      <c r="RJS326" s="30"/>
      <c r="RJT326" s="30"/>
      <c r="RJU326" s="30"/>
      <c r="RJV326" s="30"/>
      <c r="RJW326" s="30"/>
      <c r="RJX326" s="30"/>
      <c r="RJY326" s="30"/>
      <c r="RJZ326" s="30"/>
      <c r="RKA326" s="30"/>
      <c r="RKB326" s="30"/>
      <c r="RKC326" s="30"/>
      <c r="RKD326" s="30"/>
      <c r="RKE326" s="30"/>
      <c r="RKF326" s="30"/>
      <c r="RKG326" s="30"/>
      <c r="RKH326" s="30"/>
      <c r="RKI326" s="30"/>
      <c r="RKJ326" s="30"/>
      <c r="RKK326" s="30"/>
      <c r="RKL326" s="30"/>
      <c r="RKM326" s="30"/>
      <c r="RKN326" s="30"/>
      <c r="RKO326" s="30"/>
      <c r="RKP326" s="30"/>
      <c r="RKQ326" s="30"/>
      <c r="RKR326" s="30"/>
      <c r="RKS326" s="30"/>
      <c r="RKT326" s="30"/>
      <c r="RKU326" s="30"/>
      <c r="RKV326" s="30"/>
      <c r="RKW326" s="30"/>
      <c r="RKX326" s="30"/>
      <c r="RKY326" s="30"/>
      <c r="RKZ326" s="30"/>
      <c r="RLA326" s="30"/>
      <c r="RLB326" s="30"/>
      <c r="RLC326" s="30"/>
      <c r="RLD326" s="30"/>
      <c r="RLE326" s="30"/>
      <c r="RLF326" s="30"/>
      <c r="RLG326" s="30"/>
      <c r="RLH326" s="30"/>
      <c r="RLI326" s="30"/>
      <c r="RLJ326" s="30"/>
      <c r="RLK326" s="30"/>
      <c r="RLL326" s="30"/>
      <c r="RLM326" s="30"/>
      <c r="RLN326" s="30"/>
      <c r="RLO326" s="30"/>
      <c r="RLP326" s="30"/>
      <c r="RLQ326" s="30"/>
      <c r="RLR326" s="30"/>
      <c r="RLS326" s="30"/>
      <c r="RLT326" s="30"/>
      <c r="RLU326" s="30"/>
      <c r="RLV326" s="30"/>
      <c r="RLW326" s="30"/>
      <c r="RLX326" s="30"/>
      <c r="RLY326" s="30"/>
      <c r="RLZ326" s="30"/>
      <c r="RMA326" s="30"/>
      <c r="RMB326" s="30"/>
      <c r="RMC326" s="30"/>
      <c r="RMD326" s="30"/>
      <c r="RME326" s="30"/>
      <c r="RMF326" s="30"/>
      <c r="RMG326" s="30"/>
      <c r="RMH326" s="30"/>
      <c r="RMI326" s="30"/>
      <c r="RMJ326" s="30"/>
      <c r="RMK326" s="30"/>
      <c r="RML326" s="30"/>
      <c r="RMM326" s="30"/>
      <c r="RMN326" s="30"/>
      <c r="RMO326" s="30"/>
      <c r="RMP326" s="30"/>
      <c r="RMQ326" s="30"/>
      <c r="RMR326" s="30"/>
      <c r="RMS326" s="30"/>
      <c r="RMT326" s="30"/>
      <c r="RMU326" s="30"/>
      <c r="RMV326" s="30"/>
      <c r="RMW326" s="30"/>
      <c r="RMX326" s="30"/>
      <c r="RMY326" s="30"/>
      <c r="RMZ326" s="30"/>
      <c r="RNA326" s="30"/>
      <c r="RNB326" s="30"/>
      <c r="RNC326" s="30"/>
      <c r="RND326" s="30"/>
      <c r="RNE326" s="30"/>
      <c r="RNF326" s="30"/>
      <c r="RNG326" s="30"/>
      <c r="RNH326" s="30"/>
      <c r="RNI326" s="30"/>
      <c r="RNJ326" s="30"/>
      <c r="RNK326" s="30"/>
      <c r="RNL326" s="30"/>
      <c r="RNM326" s="30"/>
      <c r="RNN326" s="30"/>
      <c r="RNO326" s="30"/>
      <c r="RNP326" s="30"/>
      <c r="RNQ326" s="30"/>
      <c r="RNR326" s="30"/>
      <c r="RNS326" s="30"/>
      <c r="RNT326" s="30"/>
      <c r="RNU326" s="30"/>
      <c r="RNV326" s="30"/>
      <c r="RNW326" s="30"/>
      <c r="RNX326" s="30"/>
      <c r="RNY326" s="30"/>
      <c r="RNZ326" s="30"/>
      <c r="ROA326" s="30"/>
      <c r="ROB326" s="30"/>
      <c r="ROC326" s="30"/>
      <c r="ROD326" s="30"/>
      <c r="ROE326" s="30"/>
      <c r="ROF326" s="30"/>
      <c r="ROG326" s="30"/>
      <c r="ROH326" s="30"/>
      <c r="ROI326" s="30"/>
      <c r="ROJ326" s="30"/>
      <c r="ROK326" s="30"/>
      <c r="ROL326" s="30"/>
      <c r="ROM326" s="30"/>
      <c r="RON326" s="30"/>
      <c r="ROO326" s="30"/>
      <c r="ROP326" s="30"/>
      <c r="ROQ326" s="30"/>
      <c r="ROR326" s="30"/>
      <c r="ROS326" s="30"/>
      <c r="ROT326" s="30"/>
      <c r="ROU326" s="30"/>
      <c r="ROV326" s="30"/>
      <c r="ROW326" s="30"/>
      <c r="ROX326" s="30"/>
      <c r="ROY326" s="30"/>
      <c r="ROZ326" s="30"/>
      <c r="RPA326" s="30"/>
      <c r="RPB326" s="30"/>
      <c r="RPC326" s="30"/>
      <c r="RPD326" s="30"/>
      <c r="RPE326" s="30"/>
      <c r="RPF326" s="30"/>
      <c r="RPG326" s="30"/>
      <c r="RPH326" s="30"/>
      <c r="RPI326" s="30"/>
      <c r="RPJ326" s="30"/>
      <c r="RPK326" s="30"/>
      <c r="RPL326" s="30"/>
      <c r="RPM326" s="30"/>
      <c r="RPN326" s="30"/>
      <c r="RPO326" s="30"/>
      <c r="RPP326" s="30"/>
      <c r="RPQ326" s="30"/>
      <c r="RPR326" s="30"/>
      <c r="RPS326" s="30"/>
      <c r="RPT326" s="30"/>
      <c r="RPU326" s="30"/>
      <c r="RPV326" s="30"/>
      <c r="RPW326" s="30"/>
      <c r="RPX326" s="30"/>
      <c r="RPY326" s="30"/>
      <c r="RPZ326" s="30"/>
      <c r="RQA326" s="30"/>
      <c r="RQB326" s="30"/>
      <c r="RQC326" s="30"/>
      <c r="RQD326" s="30"/>
      <c r="RQE326" s="30"/>
      <c r="RQF326" s="30"/>
      <c r="RQG326" s="30"/>
      <c r="RQH326" s="30"/>
      <c r="RQI326" s="30"/>
      <c r="RQJ326" s="30"/>
      <c r="RQK326" s="30"/>
      <c r="RQL326" s="30"/>
      <c r="RQM326" s="30"/>
      <c r="RQN326" s="30"/>
      <c r="RQO326" s="30"/>
      <c r="RQP326" s="30"/>
      <c r="RQQ326" s="30"/>
      <c r="RQR326" s="30"/>
      <c r="RQS326" s="30"/>
      <c r="RQT326" s="30"/>
      <c r="RQU326" s="30"/>
      <c r="RQV326" s="30"/>
      <c r="RQW326" s="30"/>
      <c r="RQX326" s="30"/>
      <c r="RQY326" s="30"/>
      <c r="RQZ326" s="30"/>
      <c r="RRA326" s="30"/>
      <c r="RRB326" s="30"/>
      <c r="RRC326" s="30"/>
      <c r="RRD326" s="30"/>
      <c r="RRE326" s="30"/>
      <c r="RRF326" s="30"/>
      <c r="RRG326" s="30"/>
      <c r="RRH326" s="30"/>
      <c r="RRI326" s="30"/>
      <c r="RRJ326" s="30"/>
      <c r="RRK326" s="30"/>
      <c r="RRL326" s="30"/>
      <c r="RRM326" s="30"/>
      <c r="RRN326" s="30"/>
      <c r="RRO326" s="30"/>
      <c r="RRP326" s="30"/>
      <c r="RRQ326" s="30"/>
      <c r="RRR326" s="30"/>
      <c r="RRS326" s="30"/>
      <c r="RRT326" s="30"/>
      <c r="RRU326" s="30"/>
      <c r="RRV326" s="30"/>
      <c r="RRW326" s="30"/>
      <c r="RRX326" s="30"/>
      <c r="RRY326" s="30"/>
      <c r="RRZ326" s="30"/>
      <c r="RSA326" s="30"/>
      <c r="RSB326" s="30"/>
      <c r="RSC326" s="30"/>
      <c r="RSD326" s="30"/>
      <c r="RSE326" s="30"/>
      <c r="RSF326" s="30"/>
      <c r="RSG326" s="30"/>
      <c r="RSH326" s="30"/>
      <c r="RSI326" s="30"/>
      <c r="RSJ326" s="30"/>
      <c r="RSK326" s="30"/>
      <c r="RSL326" s="30"/>
      <c r="RSM326" s="30"/>
      <c r="RSN326" s="30"/>
      <c r="RSO326" s="30"/>
      <c r="RSP326" s="30"/>
      <c r="RSQ326" s="30"/>
      <c r="RSR326" s="30"/>
      <c r="RSS326" s="30"/>
      <c r="RST326" s="30"/>
      <c r="RSU326" s="30"/>
      <c r="RSV326" s="30"/>
      <c r="RSW326" s="30"/>
      <c r="RSX326" s="30"/>
      <c r="RSY326" s="30"/>
      <c r="RSZ326" s="30"/>
      <c r="RTA326" s="30"/>
      <c r="RTB326" s="30"/>
      <c r="RTC326" s="30"/>
      <c r="RTD326" s="30"/>
      <c r="RTE326" s="30"/>
      <c r="RTF326" s="30"/>
      <c r="RTG326" s="30"/>
      <c r="RTH326" s="30"/>
      <c r="RTI326" s="30"/>
      <c r="RTJ326" s="30"/>
      <c r="RTK326" s="30"/>
      <c r="RTL326" s="30"/>
      <c r="RTM326" s="30"/>
      <c r="RTN326" s="30"/>
      <c r="RTO326" s="30"/>
      <c r="RTP326" s="30"/>
      <c r="RTQ326" s="30"/>
      <c r="RTR326" s="30"/>
      <c r="RTS326" s="30"/>
      <c r="RTT326" s="30"/>
      <c r="RTU326" s="30"/>
      <c r="RTV326" s="30"/>
      <c r="RTW326" s="30"/>
      <c r="RTX326" s="30"/>
      <c r="RTY326" s="30"/>
      <c r="RTZ326" s="30"/>
      <c r="RUA326" s="30"/>
      <c r="RUB326" s="30"/>
      <c r="RUC326" s="30"/>
      <c r="RUD326" s="30"/>
      <c r="RUE326" s="30"/>
      <c r="RUF326" s="30"/>
      <c r="RUG326" s="30"/>
      <c r="RUH326" s="30"/>
      <c r="RUI326" s="30"/>
      <c r="RUJ326" s="30"/>
      <c r="RUK326" s="30"/>
      <c r="RUL326" s="30"/>
      <c r="RUM326" s="30"/>
      <c r="RUN326" s="30"/>
      <c r="RUO326" s="30"/>
      <c r="RUP326" s="30"/>
      <c r="RUQ326" s="30"/>
      <c r="RUR326" s="30"/>
      <c r="RUS326" s="30"/>
      <c r="RUT326" s="30"/>
      <c r="RUU326" s="30"/>
      <c r="RUV326" s="30"/>
      <c r="RUW326" s="30"/>
      <c r="RUX326" s="30"/>
      <c r="RUY326" s="30"/>
      <c r="RUZ326" s="30"/>
      <c r="RVA326" s="30"/>
      <c r="RVB326" s="30"/>
      <c r="RVC326" s="30"/>
      <c r="RVD326" s="30"/>
      <c r="RVE326" s="30"/>
      <c r="RVF326" s="30"/>
      <c r="RVG326" s="30"/>
      <c r="RVH326" s="30"/>
      <c r="RVI326" s="30"/>
      <c r="RVJ326" s="30"/>
      <c r="RVK326" s="30"/>
      <c r="RVL326" s="30"/>
      <c r="RVM326" s="30"/>
      <c r="RVN326" s="30"/>
      <c r="RVO326" s="30"/>
      <c r="RVP326" s="30"/>
      <c r="RVQ326" s="30"/>
      <c r="RVR326" s="30"/>
      <c r="RVS326" s="30"/>
      <c r="RVT326" s="30"/>
      <c r="RVU326" s="30"/>
      <c r="RVV326" s="30"/>
      <c r="RVW326" s="30"/>
      <c r="RVX326" s="30"/>
      <c r="RVY326" s="30"/>
      <c r="RVZ326" s="30"/>
      <c r="RWA326" s="30"/>
      <c r="RWB326" s="30"/>
      <c r="RWC326" s="30"/>
      <c r="RWD326" s="30"/>
      <c r="RWE326" s="30"/>
      <c r="RWF326" s="30"/>
      <c r="RWG326" s="30"/>
      <c r="RWH326" s="30"/>
      <c r="RWI326" s="30"/>
      <c r="RWJ326" s="30"/>
      <c r="RWK326" s="30"/>
      <c r="RWL326" s="30"/>
      <c r="RWM326" s="30"/>
      <c r="RWN326" s="30"/>
      <c r="RWO326" s="30"/>
      <c r="RWP326" s="30"/>
      <c r="RWQ326" s="30"/>
      <c r="RWR326" s="30"/>
      <c r="RWS326" s="30"/>
      <c r="RWT326" s="30"/>
      <c r="RWU326" s="30"/>
      <c r="RWV326" s="30"/>
      <c r="RWW326" s="30"/>
      <c r="RWX326" s="30"/>
      <c r="RWY326" s="30"/>
      <c r="RWZ326" s="30"/>
      <c r="RXA326" s="30"/>
      <c r="RXB326" s="30"/>
      <c r="RXC326" s="30"/>
      <c r="RXD326" s="30"/>
      <c r="RXE326" s="30"/>
      <c r="RXF326" s="30"/>
      <c r="RXG326" s="30"/>
      <c r="RXH326" s="30"/>
      <c r="RXI326" s="30"/>
      <c r="RXJ326" s="30"/>
      <c r="RXK326" s="30"/>
      <c r="RXL326" s="30"/>
      <c r="RXM326" s="30"/>
      <c r="RXN326" s="30"/>
      <c r="RXO326" s="30"/>
      <c r="RXP326" s="30"/>
      <c r="RXQ326" s="30"/>
      <c r="RXR326" s="30"/>
      <c r="RXS326" s="30"/>
      <c r="RXT326" s="30"/>
      <c r="RXU326" s="30"/>
      <c r="RXV326" s="30"/>
      <c r="RXW326" s="30"/>
      <c r="RXX326" s="30"/>
      <c r="RXY326" s="30"/>
      <c r="RXZ326" s="30"/>
      <c r="RYA326" s="30"/>
      <c r="RYB326" s="30"/>
      <c r="RYC326" s="30"/>
      <c r="RYD326" s="30"/>
      <c r="RYE326" s="30"/>
      <c r="RYF326" s="30"/>
      <c r="RYG326" s="30"/>
      <c r="RYH326" s="30"/>
      <c r="RYI326" s="30"/>
      <c r="RYJ326" s="30"/>
      <c r="RYK326" s="30"/>
      <c r="RYL326" s="30"/>
      <c r="RYM326" s="30"/>
      <c r="RYN326" s="30"/>
      <c r="RYO326" s="30"/>
      <c r="RYP326" s="30"/>
      <c r="RYQ326" s="30"/>
      <c r="RYR326" s="30"/>
      <c r="RYS326" s="30"/>
      <c r="RYT326" s="30"/>
      <c r="RYU326" s="30"/>
      <c r="RYV326" s="30"/>
      <c r="RYW326" s="30"/>
      <c r="RYX326" s="30"/>
      <c r="RYY326" s="30"/>
      <c r="RYZ326" s="30"/>
      <c r="RZA326" s="30"/>
      <c r="RZB326" s="30"/>
      <c r="RZC326" s="30"/>
      <c r="RZD326" s="30"/>
      <c r="RZE326" s="30"/>
      <c r="RZF326" s="30"/>
      <c r="RZG326" s="30"/>
      <c r="RZH326" s="30"/>
      <c r="RZI326" s="30"/>
      <c r="RZJ326" s="30"/>
      <c r="RZK326" s="30"/>
      <c r="RZL326" s="30"/>
      <c r="RZM326" s="30"/>
      <c r="RZN326" s="30"/>
      <c r="RZO326" s="30"/>
      <c r="RZP326" s="30"/>
      <c r="RZQ326" s="30"/>
      <c r="RZR326" s="30"/>
      <c r="RZS326" s="30"/>
      <c r="RZT326" s="30"/>
      <c r="RZU326" s="30"/>
      <c r="RZV326" s="30"/>
      <c r="RZW326" s="30"/>
      <c r="RZX326" s="30"/>
      <c r="RZY326" s="30"/>
      <c r="RZZ326" s="30"/>
      <c r="SAA326" s="30"/>
      <c r="SAB326" s="30"/>
      <c r="SAC326" s="30"/>
      <c r="SAD326" s="30"/>
      <c r="SAE326" s="30"/>
      <c r="SAF326" s="30"/>
      <c r="SAG326" s="30"/>
      <c r="SAH326" s="30"/>
      <c r="SAI326" s="30"/>
      <c r="SAJ326" s="30"/>
      <c r="SAK326" s="30"/>
      <c r="SAL326" s="30"/>
      <c r="SAM326" s="30"/>
      <c r="SAN326" s="30"/>
      <c r="SAO326" s="30"/>
      <c r="SAP326" s="30"/>
      <c r="SAQ326" s="30"/>
      <c r="SAR326" s="30"/>
      <c r="SAS326" s="30"/>
      <c r="SAT326" s="30"/>
      <c r="SAU326" s="30"/>
      <c r="SAV326" s="30"/>
      <c r="SAW326" s="30"/>
      <c r="SAX326" s="30"/>
      <c r="SAY326" s="30"/>
      <c r="SAZ326" s="30"/>
      <c r="SBA326" s="30"/>
      <c r="SBB326" s="30"/>
      <c r="SBC326" s="30"/>
      <c r="SBD326" s="30"/>
      <c r="SBE326" s="30"/>
      <c r="SBF326" s="30"/>
      <c r="SBG326" s="30"/>
      <c r="SBH326" s="30"/>
      <c r="SBI326" s="30"/>
      <c r="SBJ326" s="30"/>
      <c r="SBK326" s="30"/>
      <c r="SBL326" s="30"/>
      <c r="SBM326" s="30"/>
      <c r="SBN326" s="30"/>
      <c r="SBO326" s="30"/>
      <c r="SBP326" s="30"/>
      <c r="SBQ326" s="30"/>
      <c r="SBR326" s="30"/>
      <c r="SBS326" s="30"/>
      <c r="SBT326" s="30"/>
      <c r="SBU326" s="30"/>
      <c r="SBV326" s="30"/>
      <c r="SBW326" s="30"/>
      <c r="SBX326" s="30"/>
      <c r="SBY326" s="30"/>
      <c r="SBZ326" s="30"/>
      <c r="SCA326" s="30"/>
      <c r="SCB326" s="30"/>
      <c r="SCC326" s="30"/>
      <c r="SCD326" s="30"/>
      <c r="SCE326" s="30"/>
      <c r="SCF326" s="30"/>
      <c r="SCG326" s="30"/>
      <c r="SCH326" s="30"/>
      <c r="SCI326" s="30"/>
      <c r="SCJ326" s="30"/>
      <c r="SCK326" s="30"/>
      <c r="SCL326" s="30"/>
      <c r="SCM326" s="30"/>
      <c r="SCN326" s="30"/>
      <c r="SCO326" s="30"/>
      <c r="SCP326" s="30"/>
      <c r="SCQ326" s="30"/>
      <c r="SCR326" s="30"/>
      <c r="SCS326" s="30"/>
      <c r="SCT326" s="30"/>
      <c r="SCU326" s="30"/>
      <c r="SCV326" s="30"/>
      <c r="SCW326" s="30"/>
      <c r="SCX326" s="30"/>
      <c r="SCY326" s="30"/>
      <c r="SCZ326" s="30"/>
      <c r="SDA326" s="30"/>
      <c r="SDB326" s="30"/>
      <c r="SDC326" s="30"/>
      <c r="SDD326" s="30"/>
      <c r="SDE326" s="30"/>
      <c r="SDF326" s="30"/>
      <c r="SDG326" s="30"/>
      <c r="SDH326" s="30"/>
      <c r="SDI326" s="30"/>
      <c r="SDJ326" s="30"/>
      <c r="SDK326" s="30"/>
      <c r="SDL326" s="30"/>
      <c r="SDM326" s="30"/>
      <c r="SDN326" s="30"/>
      <c r="SDO326" s="30"/>
      <c r="SDP326" s="30"/>
      <c r="SDQ326" s="30"/>
      <c r="SDR326" s="30"/>
      <c r="SDS326" s="30"/>
      <c r="SDT326" s="30"/>
      <c r="SDU326" s="30"/>
      <c r="SDV326" s="30"/>
      <c r="SDW326" s="30"/>
      <c r="SDX326" s="30"/>
      <c r="SDY326" s="30"/>
      <c r="SDZ326" s="30"/>
      <c r="SEA326" s="30"/>
      <c r="SEB326" s="30"/>
      <c r="SEC326" s="30"/>
      <c r="SED326" s="30"/>
      <c r="SEE326" s="30"/>
      <c r="SEF326" s="30"/>
      <c r="SEG326" s="30"/>
      <c r="SEH326" s="30"/>
      <c r="SEI326" s="30"/>
      <c r="SEJ326" s="30"/>
      <c r="SEK326" s="30"/>
      <c r="SEL326" s="30"/>
      <c r="SEM326" s="30"/>
      <c r="SEN326" s="30"/>
      <c r="SEO326" s="30"/>
      <c r="SEP326" s="30"/>
      <c r="SEQ326" s="30"/>
      <c r="SER326" s="30"/>
      <c r="SES326" s="30"/>
      <c r="SET326" s="30"/>
      <c r="SEU326" s="30"/>
      <c r="SEV326" s="30"/>
      <c r="SEW326" s="30"/>
      <c r="SEX326" s="30"/>
      <c r="SEY326" s="30"/>
      <c r="SEZ326" s="30"/>
      <c r="SFA326" s="30"/>
      <c r="SFB326" s="30"/>
      <c r="SFC326" s="30"/>
      <c r="SFD326" s="30"/>
      <c r="SFE326" s="30"/>
      <c r="SFF326" s="30"/>
      <c r="SFG326" s="30"/>
      <c r="SFH326" s="30"/>
      <c r="SFI326" s="30"/>
      <c r="SFJ326" s="30"/>
      <c r="SFK326" s="30"/>
      <c r="SFL326" s="30"/>
      <c r="SFM326" s="30"/>
      <c r="SFN326" s="30"/>
      <c r="SFO326" s="30"/>
      <c r="SFP326" s="30"/>
      <c r="SFQ326" s="30"/>
      <c r="SFR326" s="30"/>
      <c r="SFS326" s="30"/>
      <c r="SFT326" s="30"/>
      <c r="SFU326" s="30"/>
      <c r="SFV326" s="30"/>
      <c r="SFW326" s="30"/>
      <c r="SFX326" s="30"/>
      <c r="SFY326" s="30"/>
      <c r="SFZ326" s="30"/>
      <c r="SGA326" s="30"/>
      <c r="SGB326" s="30"/>
      <c r="SGC326" s="30"/>
      <c r="SGD326" s="30"/>
      <c r="SGE326" s="30"/>
      <c r="SGF326" s="30"/>
      <c r="SGG326" s="30"/>
      <c r="SGH326" s="30"/>
      <c r="SGI326" s="30"/>
      <c r="SGJ326" s="30"/>
      <c r="SGK326" s="30"/>
      <c r="SGL326" s="30"/>
      <c r="SGM326" s="30"/>
      <c r="SGN326" s="30"/>
      <c r="SGO326" s="30"/>
      <c r="SGP326" s="30"/>
      <c r="SGQ326" s="30"/>
      <c r="SGR326" s="30"/>
      <c r="SGS326" s="30"/>
      <c r="SGT326" s="30"/>
      <c r="SGU326" s="30"/>
      <c r="SGV326" s="30"/>
      <c r="SGW326" s="30"/>
      <c r="SGX326" s="30"/>
      <c r="SGY326" s="30"/>
      <c r="SGZ326" s="30"/>
      <c r="SHA326" s="30"/>
      <c r="SHB326" s="30"/>
      <c r="SHC326" s="30"/>
      <c r="SHD326" s="30"/>
      <c r="SHE326" s="30"/>
      <c r="SHF326" s="30"/>
      <c r="SHG326" s="30"/>
      <c r="SHH326" s="30"/>
      <c r="SHI326" s="30"/>
      <c r="SHJ326" s="30"/>
      <c r="SHK326" s="30"/>
      <c r="SHL326" s="30"/>
      <c r="SHM326" s="30"/>
      <c r="SHN326" s="30"/>
      <c r="SHO326" s="30"/>
      <c r="SHP326" s="30"/>
      <c r="SHQ326" s="30"/>
      <c r="SHR326" s="30"/>
      <c r="SHS326" s="30"/>
      <c r="SHT326" s="30"/>
      <c r="SHU326" s="30"/>
      <c r="SHV326" s="30"/>
      <c r="SHW326" s="30"/>
      <c r="SHX326" s="30"/>
      <c r="SHY326" s="30"/>
      <c r="SHZ326" s="30"/>
      <c r="SIA326" s="30"/>
      <c r="SIB326" s="30"/>
      <c r="SIC326" s="30"/>
      <c r="SID326" s="30"/>
      <c r="SIE326" s="30"/>
      <c r="SIF326" s="30"/>
      <c r="SIG326" s="30"/>
      <c r="SIH326" s="30"/>
      <c r="SII326" s="30"/>
      <c r="SIJ326" s="30"/>
      <c r="SIK326" s="30"/>
      <c r="SIL326" s="30"/>
      <c r="SIM326" s="30"/>
      <c r="SIN326" s="30"/>
      <c r="SIO326" s="30"/>
      <c r="SIP326" s="30"/>
      <c r="SIQ326" s="30"/>
      <c r="SIR326" s="30"/>
      <c r="SIS326" s="30"/>
      <c r="SIT326" s="30"/>
      <c r="SIU326" s="30"/>
      <c r="SIV326" s="30"/>
      <c r="SIW326" s="30"/>
      <c r="SIX326" s="30"/>
      <c r="SIY326" s="30"/>
      <c r="SIZ326" s="30"/>
      <c r="SJA326" s="30"/>
      <c r="SJB326" s="30"/>
      <c r="SJC326" s="30"/>
      <c r="SJD326" s="30"/>
      <c r="SJE326" s="30"/>
      <c r="SJF326" s="30"/>
      <c r="SJG326" s="30"/>
      <c r="SJH326" s="30"/>
      <c r="SJI326" s="30"/>
      <c r="SJJ326" s="30"/>
      <c r="SJK326" s="30"/>
      <c r="SJL326" s="30"/>
      <c r="SJM326" s="30"/>
      <c r="SJN326" s="30"/>
      <c r="SJO326" s="30"/>
      <c r="SJP326" s="30"/>
      <c r="SJQ326" s="30"/>
      <c r="SJR326" s="30"/>
      <c r="SJS326" s="30"/>
      <c r="SJT326" s="30"/>
      <c r="SJU326" s="30"/>
      <c r="SJV326" s="30"/>
      <c r="SJW326" s="30"/>
      <c r="SJX326" s="30"/>
      <c r="SJY326" s="30"/>
      <c r="SJZ326" s="30"/>
      <c r="SKA326" s="30"/>
      <c r="SKB326" s="30"/>
      <c r="SKC326" s="30"/>
      <c r="SKD326" s="30"/>
      <c r="SKE326" s="30"/>
      <c r="SKF326" s="30"/>
      <c r="SKG326" s="30"/>
      <c r="SKH326" s="30"/>
      <c r="SKI326" s="30"/>
      <c r="SKJ326" s="30"/>
      <c r="SKK326" s="30"/>
      <c r="SKL326" s="30"/>
      <c r="SKM326" s="30"/>
      <c r="SKN326" s="30"/>
      <c r="SKO326" s="30"/>
      <c r="SKP326" s="30"/>
      <c r="SKQ326" s="30"/>
      <c r="SKR326" s="30"/>
      <c r="SKS326" s="30"/>
      <c r="SKT326" s="30"/>
      <c r="SKU326" s="30"/>
      <c r="SKV326" s="30"/>
      <c r="SKW326" s="30"/>
      <c r="SKX326" s="30"/>
      <c r="SKY326" s="30"/>
      <c r="SKZ326" s="30"/>
      <c r="SLA326" s="30"/>
      <c r="SLB326" s="30"/>
      <c r="SLC326" s="30"/>
      <c r="SLD326" s="30"/>
      <c r="SLE326" s="30"/>
      <c r="SLF326" s="30"/>
      <c r="SLG326" s="30"/>
      <c r="SLH326" s="30"/>
      <c r="SLI326" s="30"/>
      <c r="SLJ326" s="30"/>
      <c r="SLK326" s="30"/>
      <c r="SLL326" s="30"/>
      <c r="SLM326" s="30"/>
      <c r="SLN326" s="30"/>
      <c r="SLO326" s="30"/>
      <c r="SLP326" s="30"/>
      <c r="SLQ326" s="30"/>
      <c r="SLR326" s="30"/>
      <c r="SLS326" s="30"/>
      <c r="SLT326" s="30"/>
      <c r="SLU326" s="30"/>
      <c r="SLV326" s="30"/>
      <c r="SLW326" s="30"/>
      <c r="SLX326" s="30"/>
      <c r="SLY326" s="30"/>
      <c r="SLZ326" s="30"/>
      <c r="SMA326" s="30"/>
      <c r="SMB326" s="30"/>
      <c r="SMC326" s="30"/>
      <c r="SMD326" s="30"/>
      <c r="SME326" s="30"/>
      <c r="SMF326" s="30"/>
      <c r="SMG326" s="30"/>
      <c r="SMH326" s="30"/>
      <c r="SMI326" s="30"/>
      <c r="SMJ326" s="30"/>
      <c r="SMK326" s="30"/>
      <c r="SML326" s="30"/>
      <c r="SMM326" s="30"/>
      <c r="SMN326" s="30"/>
      <c r="SMO326" s="30"/>
      <c r="SMP326" s="30"/>
      <c r="SMQ326" s="30"/>
      <c r="SMR326" s="30"/>
      <c r="SMS326" s="30"/>
      <c r="SMT326" s="30"/>
      <c r="SMU326" s="30"/>
      <c r="SMV326" s="30"/>
      <c r="SMW326" s="30"/>
      <c r="SMX326" s="30"/>
      <c r="SMY326" s="30"/>
      <c r="SMZ326" s="30"/>
      <c r="SNA326" s="30"/>
      <c r="SNB326" s="30"/>
      <c r="SNC326" s="30"/>
      <c r="SND326" s="30"/>
      <c r="SNE326" s="30"/>
      <c r="SNF326" s="30"/>
      <c r="SNG326" s="30"/>
      <c r="SNH326" s="30"/>
      <c r="SNI326" s="30"/>
      <c r="SNJ326" s="30"/>
      <c r="SNK326" s="30"/>
      <c r="SNL326" s="30"/>
      <c r="SNM326" s="30"/>
      <c r="SNN326" s="30"/>
      <c r="SNO326" s="30"/>
      <c r="SNP326" s="30"/>
      <c r="SNQ326" s="30"/>
      <c r="SNR326" s="30"/>
      <c r="SNS326" s="30"/>
      <c r="SNT326" s="30"/>
      <c r="SNU326" s="30"/>
      <c r="SNV326" s="30"/>
      <c r="SNW326" s="30"/>
      <c r="SNX326" s="30"/>
      <c r="SNY326" s="30"/>
      <c r="SNZ326" s="30"/>
      <c r="SOA326" s="30"/>
      <c r="SOB326" s="30"/>
      <c r="SOC326" s="30"/>
      <c r="SOD326" s="30"/>
      <c r="SOE326" s="30"/>
      <c r="SOF326" s="30"/>
      <c r="SOG326" s="30"/>
      <c r="SOH326" s="30"/>
      <c r="SOI326" s="30"/>
      <c r="SOJ326" s="30"/>
      <c r="SOK326" s="30"/>
      <c r="SOL326" s="30"/>
      <c r="SOM326" s="30"/>
      <c r="SON326" s="30"/>
      <c r="SOO326" s="30"/>
      <c r="SOP326" s="30"/>
      <c r="SOQ326" s="30"/>
      <c r="SOR326" s="30"/>
      <c r="SOS326" s="30"/>
      <c r="SOT326" s="30"/>
      <c r="SOU326" s="30"/>
      <c r="SOV326" s="30"/>
      <c r="SOW326" s="30"/>
      <c r="SOX326" s="30"/>
      <c r="SOY326" s="30"/>
      <c r="SOZ326" s="30"/>
      <c r="SPA326" s="30"/>
      <c r="SPB326" s="30"/>
      <c r="SPC326" s="30"/>
      <c r="SPD326" s="30"/>
      <c r="SPE326" s="30"/>
      <c r="SPF326" s="30"/>
      <c r="SPG326" s="30"/>
      <c r="SPH326" s="30"/>
      <c r="SPI326" s="30"/>
      <c r="SPJ326" s="30"/>
      <c r="SPK326" s="30"/>
      <c r="SPL326" s="30"/>
      <c r="SPM326" s="30"/>
      <c r="SPN326" s="30"/>
      <c r="SPO326" s="30"/>
      <c r="SPP326" s="30"/>
      <c r="SPQ326" s="30"/>
      <c r="SPR326" s="30"/>
      <c r="SPS326" s="30"/>
      <c r="SPT326" s="30"/>
      <c r="SPU326" s="30"/>
      <c r="SPV326" s="30"/>
      <c r="SPW326" s="30"/>
      <c r="SPX326" s="30"/>
      <c r="SPY326" s="30"/>
      <c r="SPZ326" s="30"/>
      <c r="SQA326" s="30"/>
      <c r="SQB326" s="30"/>
      <c r="SQC326" s="30"/>
      <c r="SQD326" s="30"/>
      <c r="SQE326" s="30"/>
      <c r="SQF326" s="30"/>
      <c r="SQG326" s="30"/>
      <c r="SQH326" s="30"/>
      <c r="SQI326" s="30"/>
      <c r="SQJ326" s="30"/>
      <c r="SQK326" s="30"/>
      <c r="SQL326" s="30"/>
      <c r="SQM326" s="30"/>
      <c r="SQN326" s="30"/>
      <c r="SQO326" s="30"/>
      <c r="SQP326" s="30"/>
      <c r="SQQ326" s="30"/>
      <c r="SQR326" s="30"/>
      <c r="SQS326" s="30"/>
      <c r="SQT326" s="30"/>
      <c r="SQU326" s="30"/>
      <c r="SQV326" s="30"/>
      <c r="SQW326" s="30"/>
      <c r="SQX326" s="30"/>
      <c r="SQY326" s="30"/>
      <c r="SQZ326" s="30"/>
      <c r="SRA326" s="30"/>
      <c r="SRB326" s="30"/>
      <c r="SRC326" s="30"/>
      <c r="SRD326" s="30"/>
      <c r="SRE326" s="30"/>
      <c r="SRF326" s="30"/>
      <c r="SRG326" s="30"/>
      <c r="SRH326" s="30"/>
      <c r="SRI326" s="30"/>
      <c r="SRJ326" s="30"/>
      <c r="SRK326" s="30"/>
      <c r="SRL326" s="30"/>
      <c r="SRM326" s="30"/>
      <c r="SRN326" s="30"/>
      <c r="SRO326" s="30"/>
      <c r="SRP326" s="30"/>
      <c r="SRQ326" s="30"/>
      <c r="SRR326" s="30"/>
      <c r="SRS326" s="30"/>
      <c r="SRT326" s="30"/>
      <c r="SRU326" s="30"/>
      <c r="SRV326" s="30"/>
      <c r="SRW326" s="30"/>
      <c r="SRX326" s="30"/>
      <c r="SRY326" s="30"/>
      <c r="SRZ326" s="30"/>
      <c r="SSA326" s="30"/>
      <c r="SSB326" s="30"/>
      <c r="SSC326" s="30"/>
      <c r="SSD326" s="30"/>
      <c r="SSE326" s="30"/>
      <c r="SSF326" s="30"/>
      <c r="SSG326" s="30"/>
      <c r="SSH326" s="30"/>
      <c r="SSI326" s="30"/>
      <c r="SSJ326" s="30"/>
      <c r="SSK326" s="30"/>
      <c r="SSL326" s="30"/>
      <c r="SSM326" s="30"/>
      <c r="SSN326" s="30"/>
      <c r="SSO326" s="30"/>
      <c r="SSP326" s="30"/>
      <c r="SSQ326" s="30"/>
      <c r="SSR326" s="30"/>
      <c r="SSS326" s="30"/>
      <c r="SST326" s="30"/>
      <c r="SSU326" s="30"/>
      <c r="SSV326" s="30"/>
      <c r="SSW326" s="30"/>
      <c r="SSX326" s="30"/>
      <c r="SSY326" s="30"/>
      <c r="SSZ326" s="30"/>
      <c r="STA326" s="30"/>
      <c r="STB326" s="30"/>
      <c r="STC326" s="30"/>
      <c r="STD326" s="30"/>
      <c r="STE326" s="30"/>
      <c r="STF326" s="30"/>
      <c r="STG326" s="30"/>
      <c r="STH326" s="30"/>
      <c r="STI326" s="30"/>
      <c r="STJ326" s="30"/>
      <c r="STK326" s="30"/>
      <c r="STL326" s="30"/>
      <c r="STM326" s="30"/>
      <c r="STN326" s="30"/>
      <c r="STO326" s="30"/>
      <c r="STP326" s="30"/>
      <c r="STQ326" s="30"/>
      <c r="STR326" s="30"/>
      <c r="STS326" s="30"/>
      <c r="STT326" s="30"/>
      <c r="STU326" s="30"/>
      <c r="STV326" s="30"/>
      <c r="STW326" s="30"/>
      <c r="STX326" s="30"/>
      <c r="STY326" s="30"/>
      <c r="STZ326" s="30"/>
      <c r="SUA326" s="30"/>
      <c r="SUB326" s="30"/>
      <c r="SUC326" s="30"/>
      <c r="SUD326" s="30"/>
      <c r="SUE326" s="30"/>
      <c r="SUF326" s="30"/>
      <c r="SUG326" s="30"/>
      <c r="SUH326" s="30"/>
      <c r="SUI326" s="30"/>
      <c r="SUJ326" s="30"/>
      <c r="SUK326" s="30"/>
      <c r="SUL326" s="30"/>
      <c r="SUM326" s="30"/>
      <c r="SUN326" s="30"/>
      <c r="SUO326" s="30"/>
      <c r="SUP326" s="30"/>
      <c r="SUQ326" s="30"/>
      <c r="SUR326" s="30"/>
      <c r="SUS326" s="30"/>
      <c r="SUT326" s="30"/>
      <c r="SUU326" s="30"/>
      <c r="SUV326" s="30"/>
      <c r="SUW326" s="30"/>
      <c r="SUX326" s="30"/>
      <c r="SUY326" s="30"/>
      <c r="SUZ326" s="30"/>
      <c r="SVA326" s="30"/>
      <c r="SVB326" s="30"/>
      <c r="SVC326" s="30"/>
      <c r="SVD326" s="30"/>
      <c r="SVE326" s="30"/>
      <c r="SVF326" s="30"/>
      <c r="SVG326" s="30"/>
      <c r="SVH326" s="30"/>
      <c r="SVI326" s="30"/>
      <c r="SVJ326" s="30"/>
      <c r="SVK326" s="30"/>
      <c r="SVL326" s="30"/>
      <c r="SVM326" s="30"/>
      <c r="SVN326" s="30"/>
      <c r="SVO326" s="30"/>
      <c r="SVP326" s="30"/>
      <c r="SVQ326" s="30"/>
      <c r="SVR326" s="30"/>
      <c r="SVS326" s="30"/>
      <c r="SVT326" s="30"/>
      <c r="SVU326" s="30"/>
      <c r="SVV326" s="30"/>
      <c r="SVW326" s="30"/>
      <c r="SVX326" s="30"/>
      <c r="SVY326" s="30"/>
      <c r="SVZ326" s="30"/>
      <c r="SWA326" s="30"/>
      <c r="SWB326" s="30"/>
      <c r="SWC326" s="30"/>
      <c r="SWD326" s="30"/>
      <c r="SWE326" s="30"/>
      <c r="SWF326" s="30"/>
      <c r="SWG326" s="30"/>
      <c r="SWH326" s="30"/>
      <c r="SWI326" s="30"/>
      <c r="SWJ326" s="30"/>
      <c r="SWK326" s="30"/>
      <c r="SWL326" s="30"/>
      <c r="SWM326" s="30"/>
      <c r="SWN326" s="30"/>
      <c r="SWO326" s="30"/>
      <c r="SWP326" s="30"/>
      <c r="SWQ326" s="30"/>
      <c r="SWR326" s="30"/>
      <c r="SWS326" s="30"/>
      <c r="SWT326" s="30"/>
      <c r="SWU326" s="30"/>
      <c r="SWV326" s="30"/>
      <c r="SWW326" s="30"/>
      <c r="SWX326" s="30"/>
      <c r="SWY326" s="30"/>
      <c r="SWZ326" s="30"/>
      <c r="SXA326" s="30"/>
      <c r="SXB326" s="30"/>
      <c r="SXC326" s="30"/>
      <c r="SXD326" s="30"/>
      <c r="SXE326" s="30"/>
      <c r="SXF326" s="30"/>
      <c r="SXG326" s="30"/>
      <c r="SXH326" s="30"/>
      <c r="SXI326" s="30"/>
      <c r="SXJ326" s="30"/>
      <c r="SXK326" s="30"/>
      <c r="SXL326" s="30"/>
      <c r="SXM326" s="30"/>
      <c r="SXN326" s="30"/>
      <c r="SXO326" s="30"/>
      <c r="SXP326" s="30"/>
      <c r="SXQ326" s="30"/>
      <c r="SXR326" s="30"/>
      <c r="SXS326" s="30"/>
      <c r="SXT326" s="30"/>
      <c r="SXU326" s="30"/>
      <c r="SXV326" s="30"/>
      <c r="SXW326" s="30"/>
      <c r="SXX326" s="30"/>
      <c r="SXY326" s="30"/>
      <c r="SXZ326" s="30"/>
      <c r="SYA326" s="30"/>
      <c r="SYB326" s="30"/>
      <c r="SYC326" s="30"/>
      <c r="SYD326" s="30"/>
      <c r="SYE326" s="30"/>
      <c r="SYF326" s="30"/>
      <c r="SYG326" s="30"/>
      <c r="SYH326" s="30"/>
      <c r="SYI326" s="30"/>
      <c r="SYJ326" s="30"/>
      <c r="SYK326" s="30"/>
      <c r="SYL326" s="30"/>
      <c r="SYM326" s="30"/>
      <c r="SYN326" s="30"/>
      <c r="SYO326" s="30"/>
      <c r="SYP326" s="30"/>
      <c r="SYQ326" s="30"/>
      <c r="SYR326" s="30"/>
      <c r="SYS326" s="30"/>
      <c r="SYT326" s="30"/>
      <c r="SYU326" s="30"/>
      <c r="SYV326" s="30"/>
      <c r="SYW326" s="30"/>
      <c r="SYX326" s="30"/>
      <c r="SYY326" s="30"/>
      <c r="SYZ326" s="30"/>
      <c r="SZA326" s="30"/>
      <c r="SZB326" s="30"/>
      <c r="SZC326" s="30"/>
      <c r="SZD326" s="30"/>
      <c r="SZE326" s="30"/>
      <c r="SZF326" s="30"/>
      <c r="SZG326" s="30"/>
      <c r="SZH326" s="30"/>
      <c r="SZI326" s="30"/>
      <c r="SZJ326" s="30"/>
      <c r="SZK326" s="30"/>
      <c r="SZL326" s="30"/>
      <c r="SZM326" s="30"/>
      <c r="SZN326" s="30"/>
      <c r="SZO326" s="30"/>
      <c r="SZP326" s="30"/>
      <c r="SZQ326" s="30"/>
      <c r="SZR326" s="30"/>
      <c r="SZS326" s="30"/>
      <c r="SZT326" s="30"/>
      <c r="SZU326" s="30"/>
      <c r="SZV326" s="30"/>
      <c r="SZW326" s="30"/>
      <c r="SZX326" s="30"/>
      <c r="SZY326" s="30"/>
      <c r="SZZ326" s="30"/>
      <c r="TAA326" s="30"/>
      <c r="TAB326" s="30"/>
      <c r="TAC326" s="30"/>
      <c r="TAD326" s="30"/>
      <c r="TAE326" s="30"/>
      <c r="TAF326" s="30"/>
      <c r="TAG326" s="30"/>
      <c r="TAH326" s="30"/>
      <c r="TAI326" s="30"/>
      <c r="TAJ326" s="30"/>
      <c r="TAK326" s="30"/>
      <c r="TAL326" s="30"/>
      <c r="TAM326" s="30"/>
      <c r="TAN326" s="30"/>
      <c r="TAO326" s="30"/>
      <c r="TAP326" s="30"/>
      <c r="TAQ326" s="30"/>
      <c r="TAR326" s="30"/>
      <c r="TAS326" s="30"/>
      <c r="TAT326" s="30"/>
      <c r="TAU326" s="30"/>
      <c r="TAV326" s="30"/>
      <c r="TAW326" s="30"/>
      <c r="TAX326" s="30"/>
      <c r="TAY326" s="30"/>
      <c r="TAZ326" s="30"/>
      <c r="TBA326" s="30"/>
      <c r="TBB326" s="30"/>
      <c r="TBC326" s="30"/>
      <c r="TBD326" s="30"/>
      <c r="TBE326" s="30"/>
      <c r="TBF326" s="30"/>
      <c r="TBG326" s="30"/>
      <c r="TBH326" s="30"/>
      <c r="TBI326" s="30"/>
      <c r="TBJ326" s="30"/>
      <c r="TBK326" s="30"/>
      <c r="TBL326" s="30"/>
      <c r="TBM326" s="30"/>
      <c r="TBN326" s="30"/>
      <c r="TBO326" s="30"/>
      <c r="TBP326" s="30"/>
      <c r="TBQ326" s="30"/>
      <c r="TBR326" s="30"/>
      <c r="TBS326" s="30"/>
      <c r="TBT326" s="30"/>
      <c r="TBU326" s="30"/>
      <c r="TBV326" s="30"/>
      <c r="TBW326" s="30"/>
      <c r="TBX326" s="30"/>
      <c r="TBY326" s="30"/>
      <c r="TBZ326" s="30"/>
      <c r="TCA326" s="30"/>
      <c r="TCB326" s="30"/>
      <c r="TCC326" s="30"/>
      <c r="TCD326" s="30"/>
      <c r="TCE326" s="30"/>
      <c r="TCF326" s="30"/>
      <c r="TCG326" s="30"/>
      <c r="TCH326" s="30"/>
      <c r="TCI326" s="30"/>
      <c r="TCJ326" s="30"/>
      <c r="TCK326" s="30"/>
      <c r="TCL326" s="30"/>
      <c r="TCM326" s="30"/>
      <c r="TCN326" s="30"/>
      <c r="TCO326" s="30"/>
      <c r="TCP326" s="30"/>
      <c r="TCQ326" s="30"/>
      <c r="TCR326" s="30"/>
      <c r="TCS326" s="30"/>
      <c r="TCT326" s="30"/>
      <c r="TCU326" s="30"/>
      <c r="TCV326" s="30"/>
      <c r="TCW326" s="30"/>
      <c r="TCX326" s="30"/>
      <c r="TCY326" s="30"/>
      <c r="TCZ326" s="30"/>
      <c r="TDA326" s="30"/>
      <c r="TDB326" s="30"/>
      <c r="TDC326" s="30"/>
      <c r="TDD326" s="30"/>
      <c r="TDE326" s="30"/>
      <c r="TDF326" s="30"/>
      <c r="TDG326" s="30"/>
      <c r="TDH326" s="30"/>
      <c r="TDI326" s="30"/>
      <c r="TDJ326" s="30"/>
      <c r="TDK326" s="30"/>
      <c r="TDL326" s="30"/>
      <c r="TDM326" s="30"/>
      <c r="TDN326" s="30"/>
      <c r="TDO326" s="30"/>
      <c r="TDP326" s="30"/>
      <c r="TDQ326" s="30"/>
      <c r="TDR326" s="30"/>
      <c r="TDS326" s="30"/>
      <c r="TDT326" s="30"/>
      <c r="TDU326" s="30"/>
      <c r="TDV326" s="30"/>
      <c r="TDW326" s="30"/>
      <c r="TDX326" s="30"/>
      <c r="TDY326" s="30"/>
      <c r="TDZ326" s="30"/>
      <c r="TEA326" s="30"/>
      <c r="TEB326" s="30"/>
      <c r="TEC326" s="30"/>
      <c r="TED326" s="30"/>
      <c r="TEE326" s="30"/>
      <c r="TEF326" s="30"/>
      <c r="TEG326" s="30"/>
      <c r="TEH326" s="30"/>
      <c r="TEI326" s="30"/>
      <c r="TEJ326" s="30"/>
      <c r="TEK326" s="30"/>
      <c r="TEL326" s="30"/>
      <c r="TEM326" s="30"/>
      <c r="TEN326" s="30"/>
      <c r="TEO326" s="30"/>
      <c r="TEP326" s="30"/>
      <c r="TEQ326" s="30"/>
      <c r="TER326" s="30"/>
      <c r="TES326" s="30"/>
      <c r="TET326" s="30"/>
      <c r="TEU326" s="30"/>
      <c r="TEV326" s="30"/>
      <c r="TEW326" s="30"/>
      <c r="TEX326" s="30"/>
      <c r="TEY326" s="30"/>
      <c r="TEZ326" s="30"/>
      <c r="TFA326" s="30"/>
      <c r="TFB326" s="30"/>
      <c r="TFC326" s="30"/>
      <c r="TFD326" s="30"/>
      <c r="TFE326" s="30"/>
      <c r="TFF326" s="30"/>
      <c r="TFG326" s="30"/>
      <c r="TFH326" s="30"/>
      <c r="TFI326" s="30"/>
      <c r="TFJ326" s="30"/>
      <c r="TFK326" s="30"/>
      <c r="TFL326" s="30"/>
      <c r="TFM326" s="30"/>
      <c r="TFN326" s="30"/>
      <c r="TFO326" s="30"/>
      <c r="TFP326" s="30"/>
      <c r="TFQ326" s="30"/>
      <c r="TFR326" s="30"/>
      <c r="TFS326" s="30"/>
      <c r="TFT326" s="30"/>
      <c r="TFU326" s="30"/>
      <c r="TFV326" s="30"/>
      <c r="TFW326" s="30"/>
      <c r="TFX326" s="30"/>
      <c r="TFY326" s="30"/>
      <c r="TFZ326" s="30"/>
      <c r="TGA326" s="30"/>
      <c r="TGB326" s="30"/>
      <c r="TGC326" s="30"/>
      <c r="TGD326" s="30"/>
      <c r="TGE326" s="30"/>
      <c r="TGF326" s="30"/>
      <c r="TGG326" s="30"/>
      <c r="TGH326" s="30"/>
      <c r="TGI326" s="30"/>
      <c r="TGJ326" s="30"/>
      <c r="TGK326" s="30"/>
      <c r="TGL326" s="30"/>
      <c r="TGM326" s="30"/>
      <c r="TGN326" s="30"/>
      <c r="TGO326" s="30"/>
      <c r="TGP326" s="30"/>
      <c r="TGQ326" s="30"/>
      <c r="TGR326" s="30"/>
      <c r="TGS326" s="30"/>
      <c r="TGT326" s="30"/>
      <c r="TGU326" s="30"/>
      <c r="TGV326" s="30"/>
      <c r="TGW326" s="30"/>
      <c r="TGX326" s="30"/>
      <c r="TGY326" s="30"/>
      <c r="TGZ326" s="30"/>
      <c r="THA326" s="30"/>
      <c r="THB326" s="30"/>
      <c r="THC326" s="30"/>
      <c r="THD326" s="30"/>
      <c r="THE326" s="30"/>
      <c r="THF326" s="30"/>
      <c r="THG326" s="30"/>
      <c r="THH326" s="30"/>
      <c r="THI326" s="30"/>
      <c r="THJ326" s="30"/>
      <c r="THK326" s="30"/>
      <c r="THL326" s="30"/>
      <c r="THM326" s="30"/>
      <c r="THN326" s="30"/>
      <c r="THO326" s="30"/>
      <c r="THP326" s="30"/>
      <c r="THQ326" s="30"/>
      <c r="THR326" s="30"/>
      <c r="THS326" s="30"/>
      <c r="THT326" s="30"/>
      <c r="THU326" s="30"/>
      <c r="THV326" s="30"/>
      <c r="THW326" s="30"/>
      <c r="THX326" s="30"/>
      <c r="THY326" s="30"/>
      <c r="THZ326" s="30"/>
      <c r="TIA326" s="30"/>
      <c r="TIB326" s="30"/>
      <c r="TIC326" s="30"/>
      <c r="TID326" s="30"/>
      <c r="TIE326" s="30"/>
      <c r="TIF326" s="30"/>
      <c r="TIG326" s="30"/>
      <c r="TIH326" s="30"/>
      <c r="TII326" s="30"/>
      <c r="TIJ326" s="30"/>
      <c r="TIK326" s="30"/>
      <c r="TIL326" s="30"/>
      <c r="TIM326" s="30"/>
      <c r="TIN326" s="30"/>
      <c r="TIO326" s="30"/>
      <c r="TIP326" s="30"/>
      <c r="TIQ326" s="30"/>
      <c r="TIR326" s="30"/>
      <c r="TIS326" s="30"/>
      <c r="TIT326" s="30"/>
      <c r="TIU326" s="30"/>
      <c r="TIV326" s="30"/>
      <c r="TIW326" s="30"/>
      <c r="TIX326" s="30"/>
      <c r="TIY326" s="30"/>
      <c r="TIZ326" s="30"/>
      <c r="TJA326" s="30"/>
      <c r="TJB326" s="30"/>
      <c r="TJC326" s="30"/>
      <c r="TJD326" s="30"/>
      <c r="TJE326" s="30"/>
      <c r="TJF326" s="30"/>
      <c r="TJG326" s="30"/>
      <c r="TJH326" s="30"/>
      <c r="TJI326" s="30"/>
      <c r="TJJ326" s="30"/>
      <c r="TJK326" s="30"/>
      <c r="TJL326" s="30"/>
      <c r="TJM326" s="30"/>
      <c r="TJN326" s="30"/>
      <c r="TJO326" s="30"/>
      <c r="TJP326" s="30"/>
      <c r="TJQ326" s="30"/>
      <c r="TJR326" s="30"/>
      <c r="TJS326" s="30"/>
      <c r="TJT326" s="30"/>
      <c r="TJU326" s="30"/>
      <c r="TJV326" s="30"/>
      <c r="TJW326" s="30"/>
      <c r="TJX326" s="30"/>
      <c r="TJY326" s="30"/>
      <c r="TJZ326" s="30"/>
      <c r="TKA326" s="30"/>
      <c r="TKB326" s="30"/>
      <c r="TKC326" s="30"/>
      <c r="TKD326" s="30"/>
      <c r="TKE326" s="30"/>
      <c r="TKF326" s="30"/>
      <c r="TKG326" s="30"/>
      <c r="TKH326" s="30"/>
      <c r="TKI326" s="30"/>
      <c r="TKJ326" s="30"/>
      <c r="TKK326" s="30"/>
      <c r="TKL326" s="30"/>
      <c r="TKM326" s="30"/>
      <c r="TKN326" s="30"/>
      <c r="TKO326" s="30"/>
      <c r="TKP326" s="30"/>
      <c r="TKQ326" s="30"/>
      <c r="TKR326" s="30"/>
      <c r="TKS326" s="30"/>
      <c r="TKT326" s="30"/>
      <c r="TKU326" s="30"/>
      <c r="TKV326" s="30"/>
      <c r="TKW326" s="30"/>
      <c r="TKX326" s="30"/>
      <c r="TKY326" s="30"/>
      <c r="TKZ326" s="30"/>
      <c r="TLA326" s="30"/>
      <c r="TLB326" s="30"/>
      <c r="TLC326" s="30"/>
      <c r="TLD326" s="30"/>
      <c r="TLE326" s="30"/>
      <c r="TLF326" s="30"/>
      <c r="TLG326" s="30"/>
      <c r="TLH326" s="30"/>
      <c r="TLI326" s="30"/>
      <c r="TLJ326" s="30"/>
      <c r="TLK326" s="30"/>
      <c r="TLL326" s="30"/>
      <c r="TLM326" s="30"/>
      <c r="TLN326" s="30"/>
      <c r="TLO326" s="30"/>
      <c r="TLP326" s="30"/>
      <c r="TLQ326" s="30"/>
      <c r="TLR326" s="30"/>
      <c r="TLS326" s="30"/>
      <c r="TLT326" s="30"/>
      <c r="TLU326" s="30"/>
      <c r="TLV326" s="30"/>
      <c r="TLW326" s="30"/>
      <c r="TLX326" s="30"/>
      <c r="TLY326" s="30"/>
      <c r="TLZ326" s="30"/>
      <c r="TMA326" s="30"/>
      <c r="TMB326" s="30"/>
      <c r="TMC326" s="30"/>
      <c r="TMD326" s="30"/>
      <c r="TME326" s="30"/>
      <c r="TMF326" s="30"/>
      <c r="TMG326" s="30"/>
      <c r="TMH326" s="30"/>
      <c r="TMI326" s="30"/>
      <c r="TMJ326" s="30"/>
      <c r="TMK326" s="30"/>
      <c r="TML326" s="30"/>
      <c r="TMM326" s="30"/>
      <c r="TMN326" s="30"/>
      <c r="TMO326" s="30"/>
      <c r="TMP326" s="30"/>
      <c r="TMQ326" s="30"/>
      <c r="TMR326" s="30"/>
      <c r="TMS326" s="30"/>
      <c r="TMT326" s="30"/>
      <c r="TMU326" s="30"/>
      <c r="TMV326" s="30"/>
      <c r="TMW326" s="30"/>
      <c r="TMX326" s="30"/>
      <c r="TMY326" s="30"/>
      <c r="TMZ326" s="30"/>
      <c r="TNA326" s="30"/>
      <c r="TNB326" s="30"/>
      <c r="TNC326" s="30"/>
      <c r="TND326" s="30"/>
      <c r="TNE326" s="30"/>
      <c r="TNF326" s="30"/>
      <c r="TNG326" s="30"/>
      <c r="TNH326" s="30"/>
      <c r="TNI326" s="30"/>
      <c r="TNJ326" s="30"/>
      <c r="TNK326" s="30"/>
      <c r="TNL326" s="30"/>
      <c r="TNM326" s="30"/>
      <c r="TNN326" s="30"/>
      <c r="TNO326" s="30"/>
      <c r="TNP326" s="30"/>
      <c r="TNQ326" s="30"/>
      <c r="TNR326" s="30"/>
      <c r="TNS326" s="30"/>
      <c r="TNT326" s="30"/>
      <c r="TNU326" s="30"/>
      <c r="TNV326" s="30"/>
      <c r="TNW326" s="30"/>
      <c r="TNX326" s="30"/>
      <c r="TNY326" s="30"/>
      <c r="TNZ326" s="30"/>
      <c r="TOA326" s="30"/>
      <c r="TOB326" s="30"/>
      <c r="TOC326" s="30"/>
      <c r="TOD326" s="30"/>
      <c r="TOE326" s="30"/>
      <c r="TOF326" s="30"/>
      <c r="TOG326" s="30"/>
      <c r="TOH326" s="30"/>
      <c r="TOI326" s="30"/>
      <c r="TOJ326" s="30"/>
      <c r="TOK326" s="30"/>
      <c r="TOL326" s="30"/>
      <c r="TOM326" s="30"/>
      <c r="TON326" s="30"/>
      <c r="TOO326" s="30"/>
      <c r="TOP326" s="30"/>
      <c r="TOQ326" s="30"/>
      <c r="TOR326" s="30"/>
      <c r="TOS326" s="30"/>
      <c r="TOT326" s="30"/>
      <c r="TOU326" s="30"/>
      <c r="TOV326" s="30"/>
      <c r="TOW326" s="30"/>
      <c r="TOX326" s="30"/>
      <c r="TOY326" s="30"/>
      <c r="TOZ326" s="30"/>
      <c r="TPA326" s="30"/>
      <c r="TPB326" s="30"/>
      <c r="TPC326" s="30"/>
      <c r="TPD326" s="30"/>
      <c r="TPE326" s="30"/>
      <c r="TPF326" s="30"/>
      <c r="TPG326" s="30"/>
      <c r="TPH326" s="30"/>
      <c r="TPI326" s="30"/>
      <c r="TPJ326" s="30"/>
      <c r="TPK326" s="30"/>
      <c r="TPL326" s="30"/>
      <c r="TPM326" s="30"/>
      <c r="TPN326" s="30"/>
      <c r="TPO326" s="30"/>
      <c r="TPP326" s="30"/>
      <c r="TPQ326" s="30"/>
      <c r="TPR326" s="30"/>
      <c r="TPS326" s="30"/>
      <c r="TPT326" s="30"/>
      <c r="TPU326" s="30"/>
      <c r="TPV326" s="30"/>
      <c r="TPW326" s="30"/>
      <c r="TPX326" s="30"/>
      <c r="TPY326" s="30"/>
      <c r="TPZ326" s="30"/>
      <c r="TQA326" s="30"/>
      <c r="TQB326" s="30"/>
      <c r="TQC326" s="30"/>
      <c r="TQD326" s="30"/>
      <c r="TQE326" s="30"/>
      <c r="TQF326" s="30"/>
      <c r="TQG326" s="30"/>
      <c r="TQH326" s="30"/>
      <c r="TQI326" s="30"/>
      <c r="TQJ326" s="30"/>
      <c r="TQK326" s="30"/>
      <c r="TQL326" s="30"/>
      <c r="TQM326" s="30"/>
      <c r="TQN326" s="30"/>
      <c r="TQO326" s="30"/>
      <c r="TQP326" s="30"/>
      <c r="TQQ326" s="30"/>
      <c r="TQR326" s="30"/>
      <c r="TQS326" s="30"/>
      <c r="TQT326" s="30"/>
      <c r="TQU326" s="30"/>
      <c r="TQV326" s="30"/>
      <c r="TQW326" s="30"/>
      <c r="TQX326" s="30"/>
      <c r="TQY326" s="30"/>
      <c r="TQZ326" s="30"/>
      <c r="TRA326" s="30"/>
      <c r="TRB326" s="30"/>
      <c r="TRC326" s="30"/>
      <c r="TRD326" s="30"/>
      <c r="TRE326" s="30"/>
      <c r="TRF326" s="30"/>
      <c r="TRG326" s="30"/>
      <c r="TRH326" s="30"/>
      <c r="TRI326" s="30"/>
      <c r="TRJ326" s="30"/>
      <c r="TRK326" s="30"/>
      <c r="TRL326" s="30"/>
      <c r="TRM326" s="30"/>
      <c r="TRN326" s="30"/>
      <c r="TRO326" s="30"/>
      <c r="TRP326" s="30"/>
      <c r="TRQ326" s="30"/>
      <c r="TRR326" s="30"/>
      <c r="TRS326" s="30"/>
      <c r="TRT326" s="30"/>
      <c r="TRU326" s="30"/>
      <c r="TRV326" s="30"/>
      <c r="TRW326" s="30"/>
      <c r="TRX326" s="30"/>
      <c r="TRY326" s="30"/>
      <c r="TRZ326" s="30"/>
      <c r="TSA326" s="30"/>
      <c r="TSB326" s="30"/>
      <c r="TSC326" s="30"/>
      <c r="TSD326" s="30"/>
      <c r="TSE326" s="30"/>
      <c r="TSF326" s="30"/>
      <c r="TSG326" s="30"/>
      <c r="TSH326" s="30"/>
      <c r="TSI326" s="30"/>
      <c r="TSJ326" s="30"/>
      <c r="TSK326" s="30"/>
      <c r="TSL326" s="30"/>
      <c r="TSM326" s="30"/>
      <c r="TSN326" s="30"/>
      <c r="TSO326" s="30"/>
      <c r="TSP326" s="30"/>
      <c r="TSQ326" s="30"/>
      <c r="TSR326" s="30"/>
      <c r="TSS326" s="30"/>
      <c r="TST326" s="30"/>
      <c r="TSU326" s="30"/>
      <c r="TSV326" s="30"/>
      <c r="TSW326" s="30"/>
      <c r="TSX326" s="30"/>
      <c r="TSY326" s="30"/>
      <c r="TSZ326" s="30"/>
      <c r="TTA326" s="30"/>
      <c r="TTB326" s="30"/>
      <c r="TTC326" s="30"/>
      <c r="TTD326" s="30"/>
      <c r="TTE326" s="30"/>
      <c r="TTF326" s="30"/>
      <c r="TTG326" s="30"/>
      <c r="TTH326" s="30"/>
      <c r="TTI326" s="30"/>
      <c r="TTJ326" s="30"/>
      <c r="TTK326" s="30"/>
      <c r="TTL326" s="30"/>
      <c r="TTM326" s="30"/>
      <c r="TTN326" s="30"/>
      <c r="TTO326" s="30"/>
      <c r="TTP326" s="30"/>
      <c r="TTQ326" s="30"/>
      <c r="TTR326" s="30"/>
      <c r="TTS326" s="30"/>
      <c r="TTT326" s="30"/>
      <c r="TTU326" s="30"/>
      <c r="TTV326" s="30"/>
      <c r="TTW326" s="30"/>
      <c r="TTX326" s="30"/>
      <c r="TTY326" s="30"/>
      <c r="TTZ326" s="30"/>
      <c r="TUA326" s="30"/>
      <c r="TUB326" s="30"/>
      <c r="TUC326" s="30"/>
      <c r="TUD326" s="30"/>
      <c r="TUE326" s="30"/>
      <c r="TUF326" s="30"/>
      <c r="TUG326" s="30"/>
      <c r="TUH326" s="30"/>
      <c r="TUI326" s="30"/>
      <c r="TUJ326" s="30"/>
      <c r="TUK326" s="30"/>
      <c r="TUL326" s="30"/>
      <c r="TUM326" s="30"/>
      <c r="TUN326" s="30"/>
      <c r="TUO326" s="30"/>
      <c r="TUP326" s="30"/>
      <c r="TUQ326" s="30"/>
      <c r="TUR326" s="30"/>
      <c r="TUS326" s="30"/>
      <c r="TUT326" s="30"/>
      <c r="TUU326" s="30"/>
      <c r="TUV326" s="30"/>
      <c r="TUW326" s="30"/>
      <c r="TUX326" s="30"/>
      <c r="TUY326" s="30"/>
      <c r="TUZ326" s="30"/>
      <c r="TVA326" s="30"/>
      <c r="TVB326" s="30"/>
      <c r="TVC326" s="30"/>
      <c r="TVD326" s="30"/>
      <c r="TVE326" s="30"/>
      <c r="TVF326" s="30"/>
      <c r="TVG326" s="30"/>
      <c r="TVH326" s="30"/>
      <c r="TVI326" s="30"/>
      <c r="TVJ326" s="30"/>
      <c r="TVK326" s="30"/>
      <c r="TVL326" s="30"/>
      <c r="TVM326" s="30"/>
      <c r="TVN326" s="30"/>
      <c r="TVO326" s="30"/>
      <c r="TVP326" s="30"/>
      <c r="TVQ326" s="30"/>
      <c r="TVR326" s="30"/>
      <c r="TVS326" s="30"/>
      <c r="TVT326" s="30"/>
      <c r="TVU326" s="30"/>
      <c r="TVV326" s="30"/>
      <c r="TVW326" s="30"/>
      <c r="TVX326" s="30"/>
      <c r="TVY326" s="30"/>
      <c r="TVZ326" s="30"/>
      <c r="TWA326" s="30"/>
      <c r="TWB326" s="30"/>
      <c r="TWC326" s="30"/>
      <c r="TWD326" s="30"/>
      <c r="TWE326" s="30"/>
      <c r="TWF326" s="30"/>
      <c r="TWG326" s="30"/>
      <c r="TWH326" s="30"/>
      <c r="TWI326" s="30"/>
      <c r="TWJ326" s="30"/>
      <c r="TWK326" s="30"/>
      <c r="TWL326" s="30"/>
      <c r="TWM326" s="30"/>
      <c r="TWN326" s="30"/>
      <c r="TWO326" s="30"/>
      <c r="TWP326" s="30"/>
      <c r="TWQ326" s="30"/>
      <c r="TWR326" s="30"/>
      <c r="TWS326" s="30"/>
      <c r="TWT326" s="30"/>
      <c r="TWU326" s="30"/>
      <c r="TWV326" s="30"/>
      <c r="TWW326" s="30"/>
      <c r="TWX326" s="30"/>
      <c r="TWY326" s="30"/>
      <c r="TWZ326" s="30"/>
      <c r="TXA326" s="30"/>
      <c r="TXB326" s="30"/>
      <c r="TXC326" s="30"/>
      <c r="TXD326" s="30"/>
      <c r="TXE326" s="30"/>
      <c r="TXF326" s="30"/>
      <c r="TXG326" s="30"/>
      <c r="TXH326" s="30"/>
      <c r="TXI326" s="30"/>
      <c r="TXJ326" s="30"/>
      <c r="TXK326" s="30"/>
      <c r="TXL326" s="30"/>
      <c r="TXM326" s="30"/>
      <c r="TXN326" s="30"/>
      <c r="TXO326" s="30"/>
      <c r="TXP326" s="30"/>
      <c r="TXQ326" s="30"/>
      <c r="TXR326" s="30"/>
      <c r="TXS326" s="30"/>
      <c r="TXT326" s="30"/>
      <c r="TXU326" s="30"/>
      <c r="TXV326" s="30"/>
      <c r="TXW326" s="30"/>
      <c r="TXX326" s="30"/>
      <c r="TXY326" s="30"/>
      <c r="TXZ326" s="30"/>
      <c r="TYA326" s="30"/>
      <c r="TYB326" s="30"/>
      <c r="TYC326" s="30"/>
      <c r="TYD326" s="30"/>
      <c r="TYE326" s="30"/>
      <c r="TYF326" s="30"/>
      <c r="TYG326" s="30"/>
      <c r="TYH326" s="30"/>
      <c r="TYI326" s="30"/>
      <c r="TYJ326" s="30"/>
      <c r="TYK326" s="30"/>
      <c r="TYL326" s="30"/>
      <c r="TYM326" s="30"/>
      <c r="TYN326" s="30"/>
      <c r="TYO326" s="30"/>
      <c r="TYP326" s="30"/>
      <c r="TYQ326" s="30"/>
      <c r="TYR326" s="30"/>
      <c r="TYS326" s="30"/>
      <c r="TYT326" s="30"/>
      <c r="TYU326" s="30"/>
      <c r="TYV326" s="30"/>
      <c r="TYW326" s="30"/>
      <c r="TYX326" s="30"/>
      <c r="TYY326" s="30"/>
      <c r="TYZ326" s="30"/>
      <c r="TZA326" s="30"/>
      <c r="TZB326" s="30"/>
      <c r="TZC326" s="30"/>
      <c r="TZD326" s="30"/>
      <c r="TZE326" s="30"/>
      <c r="TZF326" s="30"/>
      <c r="TZG326" s="30"/>
      <c r="TZH326" s="30"/>
      <c r="TZI326" s="30"/>
      <c r="TZJ326" s="30"/>
      <c r="TZK326" s="30"/>
      <c r="TZL326" s="30"/>
      <c r="TZM326" s="30"/>
      <c r="TZN326" s="30"/>
      <c r="TZO326" s="30"/>
      <c r="TZP326" s="30"/>
      <c r="TZQ326" s="30"/>
      <c r="TZR326" s="30"/>
      <c r="TZS326" s="30"/>
      <c r="TZT326" s="30"/>
      <c r="TZU326" s="30"/>
      <c r="TZV326" s="30"/>
      <c r="TZW326" s="30"/>
      <c r="TZX326" s="30"/>
      <c r="TZY326" s="30"/>
      <c r="TZZ326" s="30"/>
      <c r="UAA326" s="30"/>
      <c r="UAB326" s="30"/>
      <c r="UAC326" s="30"/>
      <c r="UAD326" s="30"/>
      <c r="UAE326" s="30"/>
      <c r="UAF326" s="30"/>
      <c r="UAG326" s="30"/>
      <c r="UAH326" s="30"/>
      <c r="UAI326" s="30"/>
      <c r="UAJ326" s="30"/>
      <c r="UAK326" s="30"/>
      <c r="UAL326" s="30"/>
      <c r="UAM326" s="30"/>
      <c r="UAN326" s="30"/>
      <c r="UAO326" s="30"/>
      <c r="UAP326" s="30"/>
      <c r="UAQ326" s="30"/>
      <c r="UAR326" s="30"/>
      <c r="UAS326" s="30"/>
      <c r="UAT326" s="30"/>
      <c r="UAU326" s="30"/>
      <c r="UAV326" s="30"/>
      <c r="UAW326" s="30"/>
      <c r="UAX326" s="30"/>
      <c r="UAY326" s="30"/>
      <c r="UAZ326" s="30"/>
      <c r="UBA326" s="30"/>
      <c r="UBB326" s="30"/>
      <c r="UBC326" s="30"/>
      <c r="UBD326" s="30"/>
      <c r="UBE326" s="30"/>
      <c r="UBF326" s="30"/>
      <c r="UBG326" s="30"/>
      <c r="UBH326" s="30"/>
      <c r="UBI326" s="30"/>
      <c r="UBJ326" s="30"/>
      <c r="UBK326" s="30"/>
      <c r="UBL326" s="30"/>
      <c r="UBM326" s="30"/>
      <c r="UBN326" s="30"/>
      <c r="UBO326" s="30"/>
      <c r="UBP326" s="30"/>
      <c r="UBQ326" s="30"/>
      <c r="UBR326" s="30"/>
      <c r="UBS326" s="30"/>
      <c r="UBT326" s="30"/>
      <c r="UBU326" s="30"/>
      <c r="UBV326" s="30"/>
      <c r="UBW326" s="30"/>
      <c r="UBX326" s="30"/>
      <c r="UBY326" s="30"/>
      <c r="UBZ326" s="30"/>
      <c r="UCA326" s="30"/>
      <c r="UCB326" s="30"/>
      <c r="UCC326" s="30"/>
      <c r="UCD326" s="30"/>
      <c r="UCE326" s="30"/>
      <c r="UCF326" s="30"/>
      <c r="UCG326" s="30"/>
      <c r="UCH326" s="30"/>
      <c r="UCI326" s="30"/>
      <c r="UCJ326" s="30"/>
      <c r="UCK326" s="30"/>
      <c r="UCL326" s="30"/>
      <c r="UCM326" s="30"/>
      <c r="UCN326" s="30"/>
      <c r="UCO326" s="30"/>
      <c r="UCP326" s="30"/>
      <c r="UCQ326" s="30"/>
      <c r="UCR326" s="30"/>
      <c r="UCS326" s="30"/>
      <c r="UCT326" s="30"/>
      <c r="UCU326" s="30"/>
      <c r="UCV326" s="30"/>
      <c r="UCW326" s="30"/>
      <c r="UCX326" s="30"/>
      <c r="UCY326" s="30"/>
      <c r="UCZ326" s="30"/>
      <c r="UDA326" s="30"/>
      <c r="UDB326" s="30"/>
      <c r="UDC326" s="30"/>
      <c r="UDD326" s="30"/>
      <c r="UDE326" s="30"/>
      <c r="UDF326" s="30"/>
      <c r="UDG326" s="30"/>
      <c r="UDH326" s="30"/>
      <c r="UDI326" s="30"/>
      <c r="UDJ326" s="30"/>
      <c r="UDK326" s="30"/>
      <c r="UDL326" s="30"/>
      <c r="UDM326" s="30"/>
      <c r="UDN326" s="30"/>
      <c r="UDO326" s="30"/>
      <c r="UDP326" s="30"/>
      <c r="UDQ326" s="30"/>
      <c r="UDR326" s="30"/>
      <c r="UDS326" s="30"/>
      <c r="UDT326" s="30"/>
      <c r="UDU326" s="30"/>
      <c r="UDV326" s="30"/>
      <c r="UDW326" s="30"/>
      <c r="UDX326" s="30"/>
      <c r="UDY326" s="30"/>
      <c r="UDZ326" s="30"/>
      <c r="UEA326" s="30"/>
      <c r="UEB326" s="30"/>
      <c r="UEC326" s="30"/>
      <c r="UED326" s="30"/>
      <c r="UEE326" s="30"/>
      <c r="UEF326" s="30"/>
      <c r="UEG326" s="30"/>
      <c r="UEH326" s="30"/>
      <c r="UEI326" s="30"/>
      <c r="UEJ326" s="30"/>
      <c r="UEK326" s="30"/>
      <c r="UEL326" s="30"/>
      <c r="UEM326" s="30"/>
      <c r="UEN326" s="30"/>
      <c r="UEO326" s="30"/>
      <c r="UEP326" s="30"/>
      <c r="UEQ326" s="30"/>
      <c r="UER326" s="30"/>
      <c r="UES326" s="30"/>
      <c r="UET326" s="30"/>
      <c r="UEU326" s="30"/>
      <c r="UEV326" s="30"/>
      <c r="UEW326" s="30"/>
      <c r="UEX326" s="30"/>
      <c r="UEY326" s="30"/>
      <c r="UEZ326" s="30"/>
      <c r="UFA326" s="30"/>
      <c r="UFB326" s="30"/>
      <c r="UFC326" s="30"/>
      <c r="UFD326" s="30"/>
      <c r="UFE326" s="30"/>
      <c r="UFF326" s="30"/>
      <c r="UFG326" s="30"/>
      <c r="UFH326" s="30"/>
      <c r="UFI326" s="30"/>
      <c r="UFJ326" s="30"/>
      <c r="UFK326" s="30"/>
      <c r="UFL326" s="30"/>
      <c r="UFM326" s="30"/>
      <c r="UFN326" s="30"/>
      <c r="UFO326" s="30"/>
      <c r="UFP326" s="30"/>
      <c r="UFQ326" s="30"/>
      <c r="UFR326" s="30"/>
      <c r="UFS326" s="30"/>
      <c r="UFT326" s="30"/>
      <c r="UFU326" s="30"/>
      <c r="UFV326" s="30"/>
      <c r="UFW326" s="30"/>
      <c r="UFX326" s="30"/>
      <c r="UFY326" s="30"/>
      <c r="UFZ326" s="30"/>
      <c r="UGA326" s="30"/>
      <c r="UGB326" s="30"/>
      <c r="UGC326" s="30"/>
      <c r="UGD326" s="30"/>
      <c r="UGE326" s="30"/>
      <c r="UGF326" s="30"/>
      <c r="UGG326" s="30"/>
      <c r="UGH326" s="30"/>
      <c r="UGI326" s="30"/>
      <c r="UGJ326" s="30"/>
      <c r="UGK326" s="30"/>
      <c r="UGL326" s="30"/>
      <c r="UGM326" s="30"/>
      <c r="UGN326" s="30"/>
      <c r="UGO326" s="30"/>
      <c r="UGP326" s="30"/>
      <c r="UGQ326" s="30"/>
      <c r="UGR326" s="30"/>
      <c r="UGS326" s="30"/>
      <c r="UGT326" s="30"/>
      <c r="UGU326" s="30"/>
      <c r="UGV326" s="30"/>
      <c r="UGW326" s="30"/>
      <c r="UGX326" s="30"/>
      <c r="UGY326" s="30"/>
      <c r="UGZ326" s="30"/>
      <c r="UHA326" s="30"/>
      <c r="UHB326" s="30"/>
      <c r="UHC326" s="30"/>
      <c r="UHD326" s="30"/>
      <c r="UHE326" s="30"/>
      <c r="UHF326" s="30"/>
      <c r="UHG326" s="30"/>
      <c r="UHH326" s="30"/>
      <c r="UHI326" s="30"/>
      <c r="UHJ326" s="30"/>
      <c r="UHK326" s="30"/>
      <c r="UHL326" s="30"/>
      <c r="UHM326" s="30"/>
      <c r="UHN326" s="30"/>
      <c r="UHO326" s="30"/>
      <c r="UHP326" s="30"/>
      <c r="UHQ326" s="30"/>
      <c r="UHR326" s="30"/>
      <c r="UHS326" s="30"/>
      <c r="UHT326" s="30"/>
      <c r="UHU326" s="30"/>
      <c r="UHV326" s="30"/>
      <c r="UHW326" s="30"/>
      <c r="UHX326" s="30"/>
      <c r="UHY326" s="30"/>
      <c r="UHZ326" s="30"/>
      <c r="UIA326" s="30"/>
      <c r="UIB326" s="30"/>
      <c r="UIC326" s="30"/>
      <c r="UID326" s="30"/>
      <c r="UIE326" s="30"/>
      <c r="UIF326" s="30"/>
      <c r="UIG326" s="30"/>
      <c r="UIH326" s="30"/>
      <c r="UII326" s="30"/>
      <c r="UIJ326" s="30"/>
      <c r="UIK326" s="30"/>
      <c r="UIL326" s="30"/>
      <c r="UIM326" s="30"/>
      <c r="UIN326" s="30"/>
      <c r="UIO326" s="30"/>
      <c r="UIP326" s="30"/>
      <c r="UIQ326" s="30"/>
      <c r="UIR326" s="30"/>
      <c r="UIS326" s="30"/>
      <c r="UIT326" s="30"/>
      <c r="UIU326" s="30"/>
      <c r="UIV326" s="30"/>
      <c r="UIW326" s="30"/>
      <c r="UIX326" s="30"/>
      <c r="UIY326" s="30"/>
      <c r="UIZ326" s="30"/>
      <c r="UJA326" s="30"/>
      <c r="UJB326" s="30"/>
      <c r="UJC326" s="30"/>
      <c r="UJD326" s="30"/>
      <c r="UJE326" s="30"/>
      <c r="UJF326" s="30"/>
      <c r="UJG326" s="30"/>
      <c r="UJH326" s="30"/>
      <c r="UJI326" s="30"/>
      <c r="UJJ326" s="30"/>
      <c r="UJK326" s="30"/>
      <c r="UJL326" s="30"/>
      <c r="UJM326" s="30"/>
      <c r="UJN326" s="30"/>
      <c r="UJO326" s="30"/>
      <c r="UJP326" s="30"/>
      <c r="UJQ326" s="30"/>
      <c r="UJR326" s="30"/>
      <c r="UJS326" s="30"/>
      <c r="UJT326" s="30"/>
      <c r="UJU326" s="30"/>
      <c r="UJV326" s="30"/>
      <c r="UJW326" s="30"/>
      <c r="UJX326" s="30"/>
      <c r="UJY326" s="30"/>
      <c r="UJZ326" s="30"/>
      <c r="UKA326" s="30"/>
      <c r="UKB326" s="30"/>
      <c r="UKC326" s="30"/>
      <c r="UKD326" s="30"/>
      <c r="UKE326" s="30"/>
      <c r="UKF326" s="30"/>
      <c r="UKG326" s="30"/>
      <c r="UKH326" s="30"/>
      <c r="UKI326" s="30"/>
      <c r="UKJ326" s="30"/>
      <c r="UKK326" s="30"/>
      <c r="UKL326" s="30"/>
      <c r="UKM326" s="30"/>
      <c r="UKN326" s="30"/>
      <c r="UKO326" s="30"/>
      <c r="UKP326" s="30"/>
      <c r="UKQ326" s="30"/>
      <c r="UKR326" s="30"/>
      <c r="UKS326" s="30"/>
      <c r="UKT326" s="30"/>
      <c r="UKU326" s="30"/>
      <c r="UKV326" s="30"/>
      <c r="UKW326" s="30"/>
      <c r="UKX326" s="30"/>
      <c r="UKY326" s="30"/>
      <c r="UKZ326" s="30"/>
      <c r="ULA326" s="30"/>
      <c r="ULB326" s="30"/>
      <c r="ULC326" s="30"/>
      <c r="ULD326" s="30"/>
      <c r="ULE326" s="30"/>
      <c r="ULF326" s="30"/>
      <c r="ULG326" s="30"/>
      <c r="ULH326" s="30"/>
      <c r="ULI326" s="30"/>
      <c r="ULJ326" s="30"/>
      <c r="ULK326" s="30"/>
      <c r="ULL326" s="30"/>
      <c r="ULM326" s="30"/>
      <c r="ULN326" s="30"/>
      <c r="ULO326" s="30"/>
      <c r="ULP326" s="30"/>
      <c r="ULQ326" s="30"/>
      <c r="ULR326" s="30"/>
      <c r="ULS326" s="30"/>
      <c r="ULT326" s="30"/>
      <c r="ULU326" s="30"/>
      <c r="ULV326" s="30"/>
      <c r="ULW326" s="30"/>
      <c r="ULX326" s="30"/>
      <c r="ULY326" s="30"/>
      <c r="ULZ326" s="30"/>
      <c r="UMA326" s="30"/>
      <c r="UMB326" s="30"/>
      <c r="UMC326" s="30"/>
      <c r="UMD326" s="30"/>
      <c r="UME326" s="30"/>
      <c r="UMF326" s="30"/>
      <c r="UMG326" s="30"/>
      <c r="UMH326" s="30"/>
      <c r="UMI326" s="30"/>
      <c r="UMJ326" s="30"/>
      <c r="UMK326" s="30"/>
      <c r="UML326" s="30"/>
      <c r="UMM326" s="30"/>
      <c r="UMN326" s="30"/>
      <c r="UMO326" s="30"/>
      <c r="UMP326" s="30"/>
      <c r="UMQ326" s="30"/>
      <c r="UMR326" s="30"/>
      <c r="UMS326" s="30"/>
      <c r="UMT326" s="30"/>
      <c r="UMU326" s="30"/>
      <c r="UMV326" s="30"/>
      <c r="UMW326" s="30"/>
      <c r="UMX326" s="30"/>
      <c r="UMY326" s="30"/>
      <c r="UMZ326" s="30"/>
      <c r="UNA326" s="30"/>
      <c r="UNB326" s="30"/>
      <c r="UNC326" s="30"/>
      <c r="UND326" s="30"/>
      <c r="UNE326" s="30"/>
      <c r="UNF326" s="30"/>
      <c r="UNG326" s="30"/>
      <c r="UNH326" s="30"/>
      <c r="UNI326" s="30"/>
      <c r="UNJ326" s="30"/>
      <c r="UNK326" s="30"/>
      <c r="UNL326" s="30"/>
      <c r="UNM326" s="30"/>
      <c r="UNN326" s="30"/>
      <c r="UNO326" s="30"/>
      <c r="UNP326" s="30"/>
      <c r="UNQ326" s="30"/>
      <c r="UNR326" s="30"/>
      <c r="UNS326" s="30"/>
      <c r="UNT326" s="30"/>
      <c r="UNU326" s="30"/>
      <c r="UNV326" s="30"/>
      <c r="UNW326" s="30"/>
      <c r="UNX326" s="30"/>
      <c r="UNY326" s="30"/>
      <c r="UNZ326" s="30"/>
      <c r="UOA326" s="30"/>
      <c r="UOB326" s="30"/>
      <c r="UOC326" s="30"/>
      <c r="UOD326" s="30"/>
      <c r="UOE326" s="30"/>
      <c r="UOF326" s="30"/>
      <c r="UOG326" s="30"/>
      <c r="UOH326" s="30"/>
      <c r="UOI326" s="30"/>
      <c r="UOJ326" s="30"/>
      <c r="UOK326" s="30"/>
      <c r="UOL326" s="30"/>
      <c r="UOM326" s="30"/>
      <c r="UON326" s="30"/>
      <c r="UOO326" s="30"/>
      <c r="UOP326" s="30"/>
      <c r="UOQ326" s="30"/>
      <c r="UOR326" s="30"/>
      <c r="UOS326" s="30"/>
      <c r="UOT326" s="30"/>
      <c r="UOU326" s="30"/>
      <c r="UOV326" s="30"/>
      <c r="UOW326" s="30"/>
      <c r="UOX326" s="30"/>
      <c r="UOY326" s="30"/>
      <c r="UOZ326" s="30"/>
      <c r="UPA326" s="30"/>
      <c r="UPB326" s="30"/>
      <c r="UPC326" s="30"/>
      <c r="UPD326" s="30"/>
      <c r="UPE326" s="30"/>
      <c r="UPF326" s="30"/>
      <c r="UPG326" s="30"/>
      <c r="UPH326" s="30"/>
      <c r="UPI326" s="30"/>
      <c r="UPJ326" s="30"/>
      <c r="UPK326" s="30"/>
      <c r="UPL326" s="30"/>
      <c r="UPM326" s="30"/>
      <c r="UPN326" s="30"/>
      <c r="UPO326" s="30"/>
      <c r="UPP326" s="30"/>
      <c r="UPQ326" s="30"/>
      <c r="UPR326" s="30"/>
      <c r="UPS326" s="30"/>
      <c r="UPT326" s="30"/>
      <c r="UPU326" s="30"/>
      <c r="UPV326" s="30"/>
      <c r="UPW326" s="30"/>
      <c r="UPX326" s="30"/>
      <c r="UPY326" s="30"/>
      <c r="UPZ326" s="30"/>
      <c r="UQA326" s="30"/>
      <c r="UQB326" s="30"/>
      <c r="UQC326" s="30"/>
      <c r="UQD326" s="30"/>
      <c r="UQE326" s="30"/>
      <c r="UQF326" s="30"/>
      <c r="UQG326" s="30"/>
      <c r="UQH326" s="30"/>
      <c r="UQI326" s="30"/>
      <c r="UQJ326" s="30"/>
      <c r="UQK326" s="30"/>
      <c r="UQL326" s="30"/>
      <c r="UQM326" s="30"/>
      <c r="UQN326" s="30"/>
      <c r="UQO326" s="30"/>
      <c r="UQP326" s="30"/>
      <c r="UQQ326" s="30"/>
      <c r="UQR326" s="30"/>
      <c r="UQS326" s="30"/>
      <c r="UQT326" s="30"/>
      <c r="UQU326" s="30"/>
      <c r="UQV326" s="30"/>
      <c r="UQW326" s="30"/>
      <c r="UQX326" s="30"/>
      <c r="UQY326" s="30"/>
      <c r="UQZ326" s="30"/>
      <c r="URA326" s="30"/>
      <c r="URB326" s="30"/>
      <c r="URC326" s="30"/>
      <c r="URD326" s="30"/>
      <c r="URE326" s="30"/>
      <c r="URF326" s="30"/>
      <c r="URG326" s="30"/>
      <c r="URH326" s="30"/>
      <c r="URI326" s="30"/>
      <c r="URJ326" s="30"/>
      <c r="URK326" s="30"/>
      <c r="URL326" s="30"/>
      <c r="URM326" s="30"/>
      <c r="URN326" s="30"/>
      <c r="URO326" s="30"/>
      <c r="URP326" s="30"/>
      <c r="URQ326" s="30"/>
      <c r="URR326" s="30"/>
      <c r="URS326" s="30"/>
      <c r="URT326" s="30"/>
      <c r="URU326" s="30"/>
      <c r="URV326" s="30"/>
      <c r="URW326" s="30"/>
      <c r="URX326" s="30"/>
      <c r="URY326" s="30"/>
      <c r="URZ326" s="30"/>
      <c r="USA326" s="30"/>
      <c r="USB326" s="30"/>
      <c r="USC326" s="30"/>
      <c r="USD326" s="30"/>
      <c r="USE326" s="30"/>
      <c r="USF326" s="30"/>
      <c r="USG326" s="30"/>
      <c r="USH326" s="30"/>
      <c r="USI326" s="30"/>
      <c r="USJ326" s="30"/>
      <c r="USK326" s="30"/>
      <c r="USL326" s="30"/>
      <c r="USM326" s="30"/>
      <c r="USN326" s="30"/>
      <c r="USO326" s="30"/>
      <c r="USP326" s="30"/>
      <c r="USQ326" s="30"/>
      <c r="USR326" s="30"/>
      <c r="USS326" s="30"/>
      <c r="UST326" s="30"/>
      <c r="USU326" s="30"/>
      <c r="USV326" s="30"/>
      <c r="USW326" s="30"/>
      <c r="USX326" s="30"/>
      <c r="USY326" s="30"/>
      <c r="USZ326" s="30"/>
      <c r="UTA326" s="30"/>
      <c r="UTB326" s="30"/>
      <c r="UTC326" s="30"/>
      <c r="UTD326" s="30"/>
      <c r="UTE326" s="30"/>
      <c r="UTF326" s="30"/>
      <c r="UTG326" s="30"/>
      <c r="UTH326" s="30"/>
      <c r="UTI326" s="30"/>
      <c r="UTJ326" s="30"/>
      <c r="UTK326" s="30"/>
      <c r="UTL326" s="30"/>
      <c r="UTM326" s="30"/>
      <c r="UTN326" s="30"/>
      <c r="UTO326" s="30"/>
      <c r="UTP326" s="30"/>
      <c r="UTQ326" s="30"/>
      <c r="UTR326" s="30"/>
      <c r="UTS326" s="30"/>
      <c r="UTT326" s="30"/>
      <c r="UTU326" s="30"/>
      <c r="UTV326" s="30"/>
      <c r="UTW326" s="30"/>
      <c r="UTX326" s="30"/>
      <c r="UTY326" s="30"/>
      <c r="UTZ326" s="30"/>
      <c r="UUA326" s="30"/>
      <c r="UUB326" s="30"/>
      <c r="UUC326" s="30"/>
      <c r="UUD326" s="30"/>
      <c r="UUE326" s="30"/>
      <c r="UUF326" s="30"/>
      <c r="UUG326" s="30"/>
      <c r="UUH326" s="30"/>
      <c r="UUI326" s="30"/>
      <c r="UUJ326" s="30"/>
      <c r="UUK326" s="30"/>
      <c r="UUL326" s="30"/>
      <c r="UUM326" s="30"/>
      <c r="UUN326" s="30"/>
      <c r="UUO326" s="30"/>
      <c r="UUP326" s="30"/>
      <c r="UUQ326" s="30"/>
      <c r="UUR326" s="30"/>
      <c r="UUS326" s="30"/>
      <c r="UUT326" s="30"/>
      <c r="UUU326" s="30"/>
      <c r="UUV326" s="30"/>
      <c r="UUW326" s="30"/>
      <c r="UUX326" s="30"/>
      <c r="UUY326" s="30"/>
      <c r="UUZ326" s="30"/>
      <c r="UVA326" s="30"/>
      <c r="UVB326" s="30"/>
      <c r="UVC326" s="30"/>
      <c r="UVD326" s="30"/>
      <c r="UVE326" s="30"/>
      <c r="UVF326" s="30"/>
      <c r="UVG326" s="30"/>
      <c r="UVH326" s="30"/>
      <c r="UVI326" s="30"/>
      <c r="UVJ326" s="30"/>
      <c r="UVK326" s="30"/>
      <c r="UVL326" s="30"/>
      <c r="UVM326" s="30"/>
      <c r="UVN326" s="30"/>
      <c r="UVO326" s="30"/>
      <c r="UVP326" s="30"/>
      <c r="UVQ326" s="30"/>
      <c r="UVR326" s="30"/>
      <c r="UVS326" s="30"/>
      <c r="UVT326" s="30"/>
      <c r="UVU326" s="30"/>
      <c r="UVV326" s="30"/>
      <c r="UVW326" s="30"/>
      <c r="UVX326" s="30"/>
      <c r="UVY326" s="30"/>
      <c r="UVZ326" s="30"/>
      <c r="UWA326" s="30"/>
      <c r="UWB326" s="30"/>
      <c r="UWC326" s="30"/>
      <c r="UWD326" s="30"/>
      <c r="UWE326" s="30"/>
      <c r="UWF326" s="30"/>
      <c r="UWG326" s="30"/>
      <c r="UWH326" s="30"/>
      <c r="UWI326" s="30"/>
      <c r="UWJ326" s="30"/>
      <c r="UWK326" s="30"/>
      <c r="UWL326" s="30"/>
      <c r="UWM326" s="30"/>
      <c r="UWN326" s="30"/>
      <c r="UWO326" s="30"/>
      <c r="UWP326" s="30"/>
      <c r="UWQ326" s="30"/>
      <c r="UWR326" s="30"/>
      <c r="UWS326" s="30"/>
      <c r="UWT326" s="30"/>
      <c r="UWU326" s="30"/>
      <c r="UWV326" s="30"/>
      <c r="UWW326" s="30"/>
      <c r="UWX326" s="30"/>
      <c r="UWY326" s="30"/>
      <c r="UWZ326" s="30"/>
      <c r="UXA326" s="30"/>
      <c r="UXB326" s="30"/>
      <c r="UXC326" s="30"/>
      <c r="UXD326" s="30"/>
      <c r="UXE326" s="30"/>
      <c r="UXF326" s="30"/>
      <c r="UXG326" s="30"/>
      <c r="UXH326" s="30"/>
      <c r="UXI326" s="30"/>
      <c r="UXJ326" s="30"/>
      <c r="UXK326" s="30"/>
      <c r="UXL326" s="30"/>
      <c r="UXM326" s="30"/>
      <c r="UXN326" s="30"/>
      <c r="UXO326" s="30"/>
      <c r="UXP326" s="30"/>
      <c r="UXQ326" s="30"/>
      <c r="UXR326" s="30"/>
      <c r="UXS326" s="30"/>
      <c r="UXT326" s="30"/>
      <c r="UXU326" s="30"/>
      <c r="UXV326" s="30"/>
      <c r="UXW326" s="30"/>
      <c r="UXX326" s="30"/>
      <c r="UXY326" s="30"/>
      <c r="UXZ326" s="30"/>
      <c r="UYA326" s="30"/>
      <c r="UYB326" s="30"/>
      <c r="UYC326" s="30"/>
      <c r="UYD326" s="30"/>
      <c r="UYE326" s="30"/>
      <c r="UYF326" s="30"/>
      <c r="UYG326" s="30"/>
      <c r="UYH326" s="30"/>
      <c r="UYI326" s="30"/>
      <c r="UYJ326" s="30"/>
      <c r="UYK326" s="30"/>
      <c r="UYL326" s="30"/>
      <c r="UYM326" s="30"/>
      <c r="UYN326" s="30"/>
      <c r="UYO326" s="30"/>
      <c r="UYP326" s="30"/>
      <c r="UYQ326" s="30"/>
      <c r="UYR326" s="30"/>
      <c r="UYS326" s="30"/>
      <c r="UYT326" s="30"/>
      <c r="UYU326" s="30"/>
      <c r="UYV326" s="30"/>
      <c r="UYW326" s="30"/>
      <c r="UYX326" s="30"/>
      <c r="UYY326" s="30"/>
      <c r="UYZ326" s="30"/>
      <c r="UZA326" s="30"/>
      <c r="UZB326" s="30"/>
      <c r="UZC326" s="30"/>
      <c r="UZD326" s="30"/>
      <c r="UZE326" s="30"/>
      <c r="UZF326" s="30"/>
      <c r="UZG326" s="30"/>
      <c r="UZH326" s="30"/>
      <c r="UZI326" s="30"/>
      <c r="UZJ326" s="30"/>
      <c r="UZK326" s="30"/>
      <c r="UZL326" s="30"/>
      <c r="UZM326" s="30"/>
      <c r="UZN326" s="30"/>
      <c r="UZO326" s="30"/>
      <c r="UZP326" s="30"/>
      <c r="UZQ326" s="30"/>
      <c r="UZR326" s="30"/>
      <c r="UZS326" s="30"/>
      <c r="UZT326" s="30"/>
      <c r="UZU326" s="30"/>
      <c r="UZV326" s="30"/>
      <c r="UZW326" s="30"/>
      <c r="UZX326" s="30"/>
      <c r="UZY326" s="30"/>
      <c r="UZZ326" s="30"/>
      <c r="VAA326" s="30"/>
      <c r="VAB326" s="30"/>
      <c r="VAC326" s="30"/>
      <c r="VAD326" s="30"/>
      <c r="VAE326" s="30"/>
      <c r="VAF326" s="30"/>
      <c r="VAG326" s="30"/>
      <c r="VAH326" s="30"/>
      <c r="VAI326" s="30"/>
      <c r="VAJ326" s="30"/>
      <c r="VAK326" s="30"/>
      <c r="VAL326" s="30"/>
      <c r="VAM326" s="30"/>
      <c r="VAN326" s="30"/>
      <c r="VAO326" s="30"/>
      <c r="VAP326" s="30"/>
      <c r="VAQ326" s="30"/>
      <c r="VAR326" s="30"/>
      <c r="VAS326" s="30"/>
      <c r="VAT326" s="30"/>
      <c r="VAU326" s="30"/>
      <c r="VAV326" s="30"/>
      <c r="VAW326" s="30"/>
      <c r="VAX326" s="30"/>
      <c r="VAY326" s="30"/>
      <c r="VAZ326" s="30"/>
      <c r="VBA326" s="30"/>
      <c r="VBB326" s="30"/>
      <c r="VBC326" s="30"/>
      <c r="VBD326" s="30"/>
      <c r="VBE326" s="30"/>
      <c r="VBF326" s="30"/>
      <c r="VBG326" s="30"/>
      <c r="VBH326" s="30"/>
      <c r="VBI326" s="30"/>
      <c r="VBJ326" s="30"/>
      <c r="VBK326" s="30"/>
      <c r="VBL326" s="30"/>
      <c r="VBM326" s="30"/>
      <c r="VBN326" s="30"/>
      <c r="VBO326" s="30"/>
      <c r="VBP326" s="30"/>
      <c r="VBQ326" s="30"/>
      <c r="VBR326" s="30"/>
      <c r="VBS326" s="30"/>
      <c r="VBT326" s="30"/>
      <c r="VBU326" s="30"/>
      <c r="VBV326" s="30"/>
      <c r="VBW326" s="30"/>
      <c r="VBX326" s="30"/>
      <c r="VBY326" s="30"/>
      <c r="VBZ326" s="30"/>
      <c r="VCA326" s="30"/>
      <c r="VCB326" s="30"/>
      <c r="VCC326" s="30"/>
      <c r="VCD326" s="30"/>
      <c r="VCE326" s="30"/>
      <c r="VCF326" s="30"/>
      <c r="VCG326" s="30"/>
      <c r="VCH326" s="30"/>
      <c r="VCI326" s="30"/>
      <c r="VCJ326" s="30"/>
      <c r="VCK326" s="30"/>
      <c r="VCL326" s="30"/>
      <c r="VCM326" s="30"/>
      <c r="VCN326" s="30"/>
      <c r="VCO326" s="30"/>
      <c r="VCP326" s="30"/>
      <c r="VCQ326" s="30"/>
      <c r="VCR326" s="30"/>
      <c r="VCS326" s="30"/>
      <c r="VCT326" s="30"/>
      <c r="VCU326" s="30"/>
      <c r="VCV326" s="30"/>
      <c r="VCW326" s="30"/>
      <c r="VCX326" s="30"/>
      <c r="VCY326" s="30"/>
      <c r="VCZ326" s="30"/>
      <c r="VDA326" s="30"/>
      <c r="VDB326" s="30"/>
      <c r="VDC326" s="30"/>
      <c r="VDD326" s="30"/>
      <c r="VDE326" s="30"/>
      <c r="VDF326" s="30"/>
      <c r="VDG326" s="30"/>
      <c r="VDH326" s="30"/>
      <c r="VDI326" s="30"/>
      <c r="VDJ326" s="30"/>
      <c r="VDK326" s="30"/>
      <c r="VDL326" s="30"/>
      <c r="VDM326" s="30"/>
      <c r="VDN326" s="30"/>
      <c r="VDO326" s="30"/>
      <c r="VDP326" s="30"/>
      <c r="VDQ326" s="30"/>
      <c r="VDR326" s="30"/>
      <c r="VDS326" s="30"/>
      <c r="VDT326" s="30"/>
      <c r="VDU326" s="30"/>
      <c r="VDV326" s="30"/>
      <c r="VDW326" s="30"/>
      <c r="VDX326" s="30"/>
      <c r="VDY326" s="30"/>
      <c r="VDZ326" s="30"/>
      <c r="VEA326" s="30"/>
      <c r="VEB326" s="30"/>
      <c r="VEC326" s="30"/>
      <c r="VED326" s="30"/>
      <c r="VEE326" s="30"/>
      <c r="VEF326" s="30"/>
      <c r="VEG326" s="30"/>
      <c r="VEH326" s="30"/>
      <c r="VEI326" s="30"/>
      <c r="VEJ326" s="30"/>
      <c r="VEK326" s="30"/>
      <c r="VEL326" s="30"/>
      <c r="VEM326" s="30"/>
      <c r="VEN326" s="30"/>
      <c r="VEO326" s="30"/>
      <c r="VEP326" s="30"/>
      <c r="VEQ326" s="30"/>
      <c r="VER326" s="30"/>
      <c r="VES326" s="30"/>
      <c r="VET326" s="30"/>
      <c r="VEU326" s="30"/>
      <c r="VEV326" s="30"/>
      <c r="VEW326" s="30"/>
      <c r="VEX326" s="30"/>
      <c r="VEY326" s="30"/>
      <c r="VEZ326" s="30"/>
      <c r="VFA326" s="30"/>
      <c r="VFB326" s="30"/>
      <c r="VFC326" s="30"/>
      <c r="VFD326" s="30"/>
      <c r="VFE326" s="30"/>
      <c r="VFF326" s="30"/>
      <c r="VFG326" s="30"/>
      <c r="VFH326" s="30"/>
      <c r="VFI326" s="30"/>
      <c r="VFJ326" s="30"/>
      <c r="VFK326" s="30"/>
      <c r="VFL326" s="30"/>
      <c r="VFM326" s="30"/>
      <c r="VFN326" s="30"/>
      <c r="VFO326" s="30"/>
      <c r="VFP326" s="30"/>
      <c r="VFQ326" s="30"/>
      <c r="VFR326" s="30"/>
      <c r="VFS326" s="30"/>
      <c r="VFT326" s="30"/>
      <c r="VFU326" s="30"/>
      <c r="VFV326" s="30"/>
      <c r="VFW326" s="30"/>
      <c r="VFX326" s="30"/>
      <c r="VFY326" s="30"/>
      <c r="VFZ326" s="30"/>
      <c r="VGA326" s="30"/>
      <c r="VGB326" s="30"/>
      <c r="VGC326" s="30"/>
      <c r="VGD326" s="30"/>
      <c r="VGE326" s="30"/>
      <c r="VGF326" s="30"/>
      <c r="VGG326" s="30"/>
      <c r="VGH326" s="30"/>
      <c r="VGI326" s="30"/>
      <c r="VGJ326" s="30"/>
      <c r="VGK326" s="30"/>
      <c r="VGL326" s="30"/>
      <c r="VGM326" s="30"/>
      <c r="VGN326" s="30"/>
      <c r="VGO326" s="30"/>
      <c r="VGP326" s="30"/>
      <c r="VGQ326" s="30"/>
      <c r="VGR326" s="30"/>
      <c r="VGS326" s="30"/>
      <c r="VGT326" s="30"/>
      <c r="VGU326" s="30"/>
      <c r="VGV326" s="30"/>
      <c r="VGW326" s="30"/>
      <c r="VGX326" s="30"/>
      <c r="VGY326" s="30"/>
      <c r="VGZ326" s="30"/>
      <c r="VHA326" s="30"/>
      <c r="VHB326" s="30"/>
      <c r="VHC326" s="30"/>
      <c r="VHD326" s="30"/>
      <c r="VHE326" s="30"/>
      <c r="VHF326" s="30"/>
      <c r="VHG326" s="30"/>
      <c r="VHH326" s="30"/>
      <c r="VHI326" s="30"/>
      <c r="VHJ326" s="30"/>
      <c r="VHK326" s="30"/>
      <c r="VHL326" s="30"/>
      <c r="VHM326" s="30"/>
      <c r="VHN326" s="30"/>
      <c r="VHO326" s="30"/>
      <c r="VHP326" s="30"/>
      <c r="VHQ326" s="30"/>
      <c r="VHR326" s="30"/>
      <c r="VHS326" s="30"/>
      <c r="VHT326" s="30"/>
      <c r="VHU326" s="30"/>
      <c r="VHV326" s="30"/>
      <c r="VHW326" s="30"/>
      <c r="VHX326" s="30"/>
      <c r="VHY326" s="30"/>
      <c r="VHZ326" s="30"/>
      <c r="VIA326" s="30"/>
      <c r="VIB326" s="30"/>
      <c r="VIC326" s="30"/>
      <c r="VID326" s="30"/>
      <c r="VIE326" s="30"/>
      <c r="VIF326" s="30"/>
      <c r="VIG326" s="30"/>
      <c r="VIH326" s="30"/>
      <c r="VII326" s="30"/>
      <c r="VIJ326" s="30"/>
      <c r="VIK326" s="30"/>
      <c r="VIL326" s="30"/>
      <c r="VIM326" s="30"/>
      <c r="VIN326" s="30"/>
      <c r="VIO326" s="30"/>
      <c r="VIP326" s="30"/>
      <c r="VIQ326" s="30"/>
      <c r="VIR326" s="30"/>
      <c r="VIS326" s="30"/>
      <c r="VIT326" s="30"/>
      <c r="VIU326" s="30"/>
      <c r="VIV326" s="30"/>
      <c r="VIW326" s="30"/>
      <c r="VIX326" s="30"/>
      <c r="VIY326" s="30"/>
      <c r="VIZ326" s="30"/>
      <c r="VJA326" s="30"/>
      <c r="VJB326" s="30"/>
      <c r="VJC326" s="30"/>
      <c r="VJD326" s="30"/>
      <c r="VJE326" s="30"/>
      <c r="VJF326" s="30"/>
      <c r="VJG326" s="30"/>
      <c r="VJH326" s="30"/>
      <c r="VJI326" s="30"/>
      <c r="VJJ326" s="30"/>
      <c r="VJK326" s="30"/>
      <c r="VJL326" s="30"/>
      <c r="VJM326" s="30"/>
      <c r="VJN326" s="30"/>
      <c r="VJO326" s="30"/>
      <c r="VJP326" s="30"/>
      <c r="VJQ326" s="30"/>
      <c r="VJR326" s="30"/>
      <c r="VJS326" s="30"/>
      <c r="VJT326" s="30"/>
      <c r="VJU326" s="30"/>
      <c r="VJV326" s="30"/>
      <c r="VJW326" s="30"/>
      <c r="VJX326" s="30"/>
      <c r="VJY326" s="30"/>
      <c r="VJZ326" s="30"/>
      <c r="VKA326" s="30"/>
      <c r="VKB326" s="30"/>
      <c r="VKC326" s="30"/>
      <c r="VKD326" s="30"/>
      <c r="VKE326" s="30"/>
      <c r="VKF326" s="30"/>
      <c r="VKG326" s="30"/>
      <c r="VKH326" s="30"/>
      <c r="VKI326" s="30"/>
      <c r="VKJ326" s="30"/>
      <c r="VKK326" s="30"/>
      <c r="VKL326" s="30"/>
      <c r="VKM326" s="30"/>
      <c r="VKN326" s="30"/>
      <c r="VKO326" s="30"/>
      <c r="VKP326" s="30"/>
      <c r="VKQ326" s="30"/>
      <c r="VKR326" s="30"/>
      <c r="VKS326" s="30"/>
      <c r="VKT326" s="30"/>
      <c r="VKU326" s="30"/>
      <c r="VKV326" s="30"/>
      <c r="VKW326" s="30"/>
      <c r="VKX326" s="30"/>
      <c r="VKY326" s="30"/>
      <c r="VKZ326" s="30"/>
      <c r="VLA326" s="30"/>
      <c r="VLB326" s="30"/>
      <c r="VLC326" s="30"/>
      <c r="VLD326" s="30"/>
      <c r="VLE326" s="30"/>
      <c r="VLF326" s="30"/>
      <c r="VLG326" s="30"/>
      <c r="VLH326" s="30"/>
      <c r="VLI326" s="30"/>
      <c r="VLJ326" s="30"/>
      <c r="VLK326" s="30"/>
      <c r="VLL326" s="30"/>
      <c r="VLM326" s="30"/>
      <c r="VLN326" s="30"/>
      <c r="VLO326" s="30"/>
      <c r="VLP326" s="30"/>
      <c r="VLQ326" s="30"/>
      <c r="VLR326" s="30"/>
      <c r="VLS326" s="30"/>
      <c r="VLT326" s="30"/>
      <c r="VLU326" s="30"/>
      <c r="VLV326" s="30"/>
      <c r="VLW326" s="30"/>
      <c r="VLX326" s="30"/>
      <c r="VLY326" s="30"/>
      <c r="VLZ326" s="30"/>
      <c r="VMA326" s="30"/>
      <c r="VMB326" s="30"/>
      <c r="VMC326" s="30"/>
      <c r="VMD326" s="30"/>
      <c r="VME326" s="30"/>
      <c r="VMF326" s="30"/>
      <c r="VMG326" s="30"/>
      <c r="VMH326" s="30"/>
      <c r="VMI326" s="30"/>
      <c r="VMJ326" s="30"/>
      <c r="VMK326" s="30"/>
      <c r="VML326" s="30"/>
      <c r="VMM326" s="30"/>
      <c r="VMN326" s="30"/>
      <c r="VMO326" s="30"/>
      <c r="VMP326" s="30"/>
      <c r="VMQ326" s="30"/>
      <c r="VMR326" s="30"/>
      <c r="VMS326" s="30"/>
      <c r="VMT326" s="30"/>
      <c r="VMU326" s="30"/>
      <c r="VMV326" s="30"/>
      <c r="VMW326" s="30"/>
      <c r="VMX326" s="30"/>
      <c r="VMY326" s="30"/>
      <c r="VMZ326" s="30"/>
      <c r="VNA326" s="30"/>
      <c r="VNB326" s="30"/>
      <c r="VNC326" s="30"/>
      <c r="VND326" s="30"/>
      <c r="VNE326" s="30"/>
      <c r="VNF326" s="30"/>
      <c r="VNG326" s="30"/>
      <c r="VNH326" s="30"/>
      <c r="VNI326" s="30"/>
      <c r="VNJ326" s="30"/>
      <c r="VNK326" s="30"/>
      <c r="VNL326" s="30"/>
      <c r="VNM326" s="30"/>
      <c r="VNN326" s="30"/>
      <c r="VNO326" s="30"/>
      <c r="VNP326" s="30"/>
      <c r="VNQ326" s="30"/>
      <c r="VNR326" s="30"/>
      <c r="VNS326" s="30"/>
      <c r="VNT326" s="30"/>
      <c r="VNU326" s="30"/>
      <c r="VNV326" s="30"/>
      <c r="VNW326" s="30"/>
      <c r="VNX326" s="30"/>
      <c r="VNY326" s="30"/>
      <c r="VNZ326" s="30"/>
      <c r="VOA326" s="30"/>
      <c r="VOB326" s="30"/>
      <c r="VOC326" s="30"/>
      <c r="VOD326" s="30"/>
      <c r="VOE326" s="30"/>
      <c r="VOF326" s="30"/>
      <c r="VOG326" s="30"/>
      <c r="VOH326" s="30"/>
      <c r="VOI326" s="30"/>
      <c r="VOJ326" s="30"/>
      <c r="VOK326" s="30"/>
      <c r="VOL326" s="30"/>
      <c r="VOM326" s="30"/>
      <c r="VON326" s="30"/>
      <c r="VOO326" s="30"/>
      <c r="VOP326" s="30"/>
      <c r="VOQ326" s="30"/>
      <c r="VOR326" s="30"/>
      <c r="VOS326" s="30"/>
      <c r="VOT326" s="30"/>
      <c r="VOU326" s="30"/>
      <c r="VOV326" s="30"/>
      <c r="VOW326" s="30"/>
      <c r="VOX326" s="30"/>
      <c r="VOY326" s="30"/>
      <c r="VOZ326" s="30"/>
      <c r="VPA326" s="30"/>
      <c r="VPB326" s="30"/>
      <c r="VPC326" s="30"/>
      <c r="VPD326" s="30"/>
      <c r="VPE326" s="30"/>
      <c r="VPF326" s="30"/>
      <c r="VPG326" s="30"/>
      <c r="VPH326" s="30"/>
      <c r="VPI326" s="30"/>
      <c r="VPJ326" s="30"/>
      <c r="VPK326" s="30"/>
      <c r="VPL326" s="30"/>
      <c r="VPM326" s="30"/>
      <c r="VPN326" s="30"/>
      <c r="VPO326" s="30"/>
      <c r="VPP326" s="30"/>
      <c r="VPQ326" s="30"/>
      <c r="VPR326" s="30"/>
      <c r="VPS326" s="30"/>
      <c r="VPT326" s="30"/>
      <c r="VPU326" s="30"/>
      <c r="VPV326" s="30"/>
      <c r="VPW326" s="30"/>
      <c r="VPX326" s="30"/>
      <c r="VPY326" s="30"/>
      <c r="VPZ326" s="30"/>
      <c r="VQA326" s="30"/>
      <c r="VQB326" s="30"/>
      <c r="VQC326" s="30"/>
      <c r="VQD326" s="30"/>
      <c r="VQE326" s="30"/>
      <c r="VQF326" s="30"/>
      <c r="VQG326" s="30"/>
      <c r="VQH326" s="30"/>
      <c r="VQI326" s="30"/>
      <c r="VQJ326" s="30"/>
      <c r="VQK326" s="30"/>
      <c r="VQL326" s="30"/>
      <c r="VQM326" s="30"/>
      <c r="VQN326" s="30"/>
      <c r="VQO326" s="30"/>
      <c r="VQP326" s="30"/>
      <c r="VQQ326" s="30"/>
      <c r="VQR326" s="30"/>
      <c r="VQS326" s="30"/>
      <c r="VQT326" s="30"/>
      <c r="VQU326" s="30"/>
      <c r="VQV326" s="30"/>
      <c r="VQW326" s="30"/>
      <c r="VQX326" s="30"/>
      <c r="VQY326" s="30"/>
      <c r="VQZ326" s="30"/>
      <c r="VRA326" s="30"/>
      <c r="VRB326" s="30"/>
      <c r="VRC326" s="30"/>
      <c r="VRD326" s="30"/>
      <c r="VRE326" s="30"/>
      <c r="VRF326" s="30"/>
      <c r="VRG326" s="30"/>
      <c r="VRH326" s="30"/>
      <c r="VRI326" s="30"/>
      <c r="VRJ326" s="30"/>
      <c r="VRK326" s="30"/>
      <c r="VRL326" s="30"/>
      <c r="VRM326" s="30"/>
      <c r="VRN326" s="30"/>
      <c r="VRO326" s="30"/>
      <c r="VRP326" s="30"/>
      <c r="VRQ326" s="30"/>
      <c r="VRR326" s="30"/>
      <c r="VRS326" s="30"/>
      <c r="VRT326" s="30"/>
      <c r="VRU326" s="30"/>
      <c r="VRV326" s="30"/>
      <c r="VRW326" s="30"/>
      <c r="VRX326" s="30"/>
      <c r="VRY326" s="30"/>
      <c r="VRZ326" s="30"/>
      <c r="VSA326" s="30"/>
      <c r="VSB326" s="30"/>
      <c r="VSC326" s="30"/>
      <c r="VSD326" s="30"/>
      <c r="VSE326" s="30"/>
      <c r="VSF326" s="30"/>
      <c r="VSG326" s="30"/>
      <c r="VSH326" s="30"/>
      <c r="VSI326" s="30"/>
      <c r="VSJ326" s="30"/>
      <c r="VSK326" s="30"/>
      <c r="VSL326" s="30"/>
      <c r="VSM326" s="30"/>
      <c r="VSN326" s="30"/>
      <c r="VSO326" s="30"/>
      <c r="VSP326" s="30"/>
      <c r="VSQ326" s="30"/>
      <c r="VSR326" s="30"/>
      <c r="VSS326" s="30"/>
      <c r="VST326" s="30"/>
      <c r="VSU326" s="30"/>
      <c r="VSV326" s="30"/>
      <c r="VSW326" s="30"/>
      <c r="VSX326" s="30"/>
      <c r="VSY326" s="30"/>
      <c r="VSZ326" s="30"/>
      <c r="VTA326" s="30"/>
      <c r="VTB326" s="30"/>
      <c r="VTC326" s="30"/>
      <c r="VTD326" s="30"/>
      <c r="VTE326" s="30"/>
      <c r="VTF326" s="30"/>
      <c r="VTG326" s="30"/>
      <c r="VTH326" s="30"/>
      <c r="VTI326" s="30"/>
      <c r="VTJ326" s="30"/>
      <c r="VTK326" s="30"/>
      <c r="VTL326" s="30"/>
      <c r="VTM326" s="30"/>
      <c r="VTN326" s="30"/>
      <c r="VTO326" s="30"/>
      <c r="VTP326" s="30"/>
      <c r="VTQ326" s="30"/>
      <c r="VTR326" s="30"/>
      <c r="VTS326" s="30"/>
      <c r="VTT326" s="30"/>
      <c r="VTU326" s="30"/>
      <c r="VTV326" s="30"/>
      <c r="VTW326" s="30"/>
      <c r="VTX326" s="30"/>
      <c r="VTY326" s="30"/>
      <c r="VTZ326" s="30"/>
      <c r="VUA326" s="30"/>
      <c r="VUB326" s="30"/>
      <c r="VUC326" s="30"/>
      <c r="VUD326" s="30"/>
      <c r="VUE326" s="30"/>
      <c r="VUF326" s="30"/>
      <c r="VUG326" s="30"/>
      <c r="VUH326" s="30"/>
      <c r="VUI326" s="30"/>
      <c r="VUJ326" s="30"/>
      <c r="VUK326" s="30"/>
      <c r="VUL326" s="30"/>
      <c r="VUM326" s="30"/>
      <c r="VUN326" s="30"/>
      <c r="VUO326" s="30"/>
      <c r="VUP326" s="30"/>
      <c r="VUQ326" s="30"/>
      <c r="VUR326" s="30"/>
      <c r="VUS326" s="30"/>
      <c r="VUT326" s="30"/>
      <c r="VUU326" s="30"/>
      <c r="VUV326" s="30"/>
      <c r="VUW326" s="30"/>
      <c r="VUX326" s="30"/>
      <c r="VUY326" s="30"/>
      <c r="VUZ326" s="30"/>
      <c r="VVA326" s="30"/>
      <c r="VVB326" s="30"/>
      <c r="VVC326" s="30"/>
      <c r="VVD326" s="30"/>
      <c r="VVE326" s="30"/>
      <c r="VVF326" s="30"/>
      <c r="VVG326" s="30"/>
      <c r="VVH326" s="30"/>
      <c r="VVI326" s="30"/>
      <c r="VVJ326" s="30"/>
      <c r="VVK326" s="30"/>
      <c r="VVL326" s="30"/>
      <c r="VVM326" s="30"/>
      <c r="VVN326" s="30"/>
      <c r="VVO326" s="30"/>
      <c r="VVP326" s="30"/>
      <c r="VVQ326" s="30"/>
      <c r="VVR326" s="30"/>
      <c r="VVS326" s="30"/>
      <c r="VVT326" s="30"/>
      <c r="VVU326" s="30"/>
      <c r="VVV326" s="30"/>
      <c r="VVW326" s="30"/>
      <c r="VVX326" s="30"/>
      <c r="VVY326" s="30"/>
      <c r="VVZ326" s="30"/>
      <c r="VWA326" s="30"/>
      <c r="VWB326" s="30"/>
      <c r="VWC326" s="30"/>
      <c r="VWD326" s="30"/>
      <c r="VWE326" s="30"/>
      <c r="VWF326" s="30"/>
      <c r="VWG326" s="30"/>
      <c r="VWH326" s="30"/>
      <c r="VWI326" s="30"/>
      <c r="VWJ326" s="30"/>
      <c r="VWK326" s="30"/>
      <c r="VWL326" s="30"/>
      <c r="VWM326" s="30"/>
      <c r="VWN326" s="30"/>
      <c r="VWO326" s="30"/>
      <c r="VWP326" s="30"/>
      <c r="VWQ326" s="30"/>
      <c r="VWR326" s="30"/>
      <c r="VWS326" s="30"/>
      <c r="VWT326" s="30"/>
      <c r="VWU326" s="30"/>
      <c r="VWV326" s="30"/>
      <c r="VWW326" s="30"/>
      <c r="VWX326" s="30"/>
      <c r="VWY326" s="30"/>
      <c r="VWZ326" s="30"/>
      <c r="VXA326" s="30"/>
      <c r="VXB326" s="30"/>
      <c r="VXC326" s="30"/>
      <c r="VXD326" s="30"/>
      <c r="VXE326" s="30"/>
      <c r="VXF326" s="30"/>
      <c r="VXG326" s="30"/>
      <c r="VXH326" s="30"/>
      <c r="VXI326" s="30"/>
      <c r="VXJ326" s="30"/>
      <c r="VXK326" s="30"/>
      <c r="VXL326" s="30"/>
      <c r="VXM326" s="30"/>
      <c r="VXN326" s="30"/>
      <c r="VXO326" s="30"/>
      <c r="VXP326" s="30"/>
      <c r="VXQ326" s="30"/>
      <c r="VXR326" s="30"/>
      <c r="VXS326" s="30"/>
      <c r="VXT326" s="30"/>
      <c r="VXU326" s="30"/>
      <c r="VXV326" s="30"/>
      <c r="VXW326" s="30"/>
      <c r="VXX326" s="30"/>
      <c r="VXY326" s="30"/>
      <c r="VXZ326" s="30"/>
      <c r="VYA326" s="30"/>
      <c r="VYB326" s="30"/>
      <c r="VYC326" s="30"/>
      <c r="VYD326" s="30"/>
      <c r="VYE326" s="30"/>
      <c r="VYF326" s="30"/>
      <c r="VYG326" s="30"/>
      <c r="VYH326" s="30"/>
      <c r="VYI326" s="30"/>
      <c r="VYJ326" s="30"/>
      <c r="VYK326" s="30"/>
      <c r="VYL326" s="30"/>
      <c r="VYM326" s="30"/>
      <c r="VYN326" s="30"/>
      <c r="VYO326" s="30"/>
      <c r="VYP326" s="30"/>
      <c r="VYQ326" s="30"/>
      <c r="VYR326" s="30"/>
      <c r="VYS326" s="30"/>
      <c r="VYT326" s="30"/>
      <c r="VYU326" s="30"/>
      <c r="VYV326" s="30"/>
      <c r="VYW326" s="30"/>
      <c r="VYX326" s="30"/>
      <c r="VYY326" s="30"/>
      <c r="VYZ326" s="30"/>
      <c r="VZA326" s="30"/>
      <c r="VZB326" s="30"/>
      <c r="VZC326" s="30"/>
      <c r="VZD326" s="30"/>
      <c r="VZE326" s="30"/>
      <c r="VZF326" s="30"/>
      <c r="VZG326" s="30"/>
      <c r="VZH326" s="30"/>
      <c r="VZI326" s="30"/>
      <c r="VZJ326" s="30"/>
      <c r="VZK326" s="30"/>
      <c r="VZL326" s="30"/>
      <c r="VZM326" s="30"/>
      <c r="VZN326" s="30"/>
      <c r="VZO326" s="30"/>
      <c r="VZP326" s="30"/>
      <c r="VZQ326" s="30"/>
      <c r="VZR326" s="30"/>
      <c r="VZS326" s="30"/>
      <c r="VZT326" s="30"/>
      <c r="VZU326" s="30"/>
      <c r="VZV326" s="30"/>
      <c r="VZW326" s="30"/>
      <c r="VZX326" s="30"/>
      <c r="VZY326" s="30"/>
      <c r="VZZ326" s="30"/>
      <c r="WAA326" s="30"/>
      <c r="WAB326" s="30"/>
      <c r="WAC326" s="30"/>
      <c r="WAD326" s="30"/>
      <c r="WAE326" s="30"/>
      <c r="WAF326" s="30"/>
      <c r="WAG326" s="30"/>
      <c r="WAH326" s="30"/>
      <c r="WAI326" s="30"/>
      <c r="WAJ326" s="30"/>
      <c r="WAK326" s="30"/>
      <c r="WAL326" s="30"/>
      <c r="WAM326" s="30"/>
      <c r="WAN326" s="30"/>
      <c r="WAO326" s="30"/>
      <c r="WAP326" s="30"/>
      <c r="WAQ326" s="30"/>
      <c r="WAR326" s="30"/>
      <c r="WAS326" s="30"/>
      <c r="WAT326" s="30"/>
      <c r="WAU326" s="30"/>
      <c r="WAV326" s="30"/>
      <c r="WAW326" s="30"/>
      <c r="WAX326" s="30"/>
      <c r="WAY326" s="30"/>
      <c r="WAZ326" s="30"/>
      <c r="WBA326" s="30"/>
      <c r="WBB326" s="30"/>
      <c r="WBC326" s="30"/>
      <c r="WBD326" s="30"/>
      <c r="WBE326" s="30"/>
      <c r="WBF326" s="30"/>
      <c r="WBG326" s="30"/>
      <c r="WBH326" s="30"/>
      <c r="WBI326" s="30"/>
      <c r="WBJ326" s="30"/>
      <c r="WBK326" s="30"/>
      <c r="WBL326" s="30"/>
      <c r="WBM326" s="30"/>
      <c r="WBN326" s="30"/>
      <c r="WBO326" s="30"/>
      <c r="WBP326" s="30"/>
      <c r="WBQ326" s="30"/>
      <c r="WBR326" s="30"/>
      <c r="WBS326" s="30"/>
      <c r="WBT326" s="30"/>
      <c r="WBU326" s="30"/>
      <c r="WBV326" s="30"/>
      <c r="WBW326" s="30"/>
      <c r="WBX326" s="30"/>
      <c r="WBY326" s="30"/>
      <c r="WBZ326" s="30"/>
      <c r="WCA326" s="30"/>
      <c r="WCB326" s="30"/>
      <c r="WCC326" s="30"/>
      <c r="WCD326" s="30"/>
      <c r="WCE326" s="30"/>
      <c r="WCF326" s="30"/>
      <c r="WCG326" s="30"/>
      <c r="WCH326" s="30"/>
      <c r="WCI326" s="30"/>
      <c r="WCJ326" s="30"/>
      <c r="WCK326" s="30"/>
      <c r="WCL326" s="30"/>
      <c r="WCM326" s="30"/>
      <c r="WCN326" s="30"/>
      <c r="WCO326" s="30"/>
      <c r="WCP326" s="30"/>
      <c r="WCQ326" s="30"/>
      <c r="WCR326" s="30"/>
      <c r="WCS326" s="30"/>
      <c r="WCT326" s="30"/>
      <c r="WCU326" s="30"/>
      <c r="WCV326" s="30"/>
      <c r="WCW326" s="30"/>
      <c r="WCX326" s="30"/>
      <c r="WCY326" s="30"/>
      <c r="WCZ326" s="30"/>
      <c r="WDA326" s="30"/>
      <c r="WDB326" s="30"/>
      <c r="WDC326" s="30"/>
      <c r="WDD326" s="30"/>
      <c r="WDE326" s="30"/>
      <c r="WDF326" s="30"/>
      <c r="WDG326" s="30"/>
      <c r="WDH326" s="30"/>
      <c r="WDI326" s="30"/>
      <c r="WDJ326" s="30"/>
      <c r="WDK326" s="30"/>
      <c r="WDL326" s="30"/>
      <c r="WDM326" s="30"/>
      <c r="WDN326" s="30"/>
      <c r="WDO326" s="30"/>
      <c r="WDP326" s="30"/>
      <c r="WDQ326" s="30"/>
      <c r="WDR326" s="30"/>
      <c r="WDS326" s="30"/>
      <c r="WDT326" s="30"/>
      <c r="WDU326" s="30"/>
      <c r="WDV326" s="30"/>
      <c r="WDW326" s="30"/>
      <c r="WDX326" s="30"/>
      <c r="WDY326" s="30"/>
      <c r="WDZ326" s="30"/>
      <c r="WEA326" s="30"/>
      <c r="WEB326" s="30"/>
      <c r="WEC326" s="30"/>
      <c r="WED326" s="30"/>
      <c r="WEE326" s="30"/>
      <c r="WEF326" s="30"/>
      <c r="WEG326" s="30"/>
      <c r="WEH326" s="30"/>
      <c r="WEI326" s="30"/>
      <c r="WEJ326" s="30"/>
      <c r="WEK326" s="30"/>
      <c r="WEL326" s="30"/>
      <c r="WEM326" s="30"/>
      <c r="WEN326" s="30"/>
      <c r="WEO326" s="30"/>
      <c r="WEP326" s="30"/>
      <c r="WEQ326" s="30"/>
      <c r="WER326" s="30"/>
      <c r="WES326" s="30"/>
      <c r="WET326" s="30"/>
      <c r="WEU326" s="30"/>
      <c r="WEV326" s="30"/>
      <c r="WEW326" s="30"/>
      <c r="WEX326" s="30"/>
      <c r="WEY326" s="30"/>
      <c r="WEZ326" s="30"/>
      <c r="WFA326" s="30"/>
      <c r="WFB326" s="30"/>
      <c r="WFC326" s="30"/>
      <c r="WFD326" s="30"/>
      <c r="WFE326" s="30"/>
      <c r="WFF326" s="30"/>
      <c r="WFG326" s="30"/>
      <c r="WFH326" s="30"/>
      <c r="WFI326" s="30"/>
      <c r="WFJ326" s="30"/>
      <c r="WFK326" s="30"/>
      <c r="WFL326" s="30"/>
      <c r="WFM326" s="30"/>
      <c r="WFN326" s="30"/>
      <c r="WFO326" s="30"/>
      <c r="WFP326" s="30"/>
      <c r="WFQ326" s="30"/>
      <c r="WFR326" s="30"/>
      <c r="WFS326" s="30"/>
      <c r="WFT326" s="30"/>
      <c r="WFU326" s="30"/>
      <c r="WFV326" s="30"/>
      <c r="WFW326" s="30"/>
      <c r="WFX326" s="30"/>
      <c r="WFY326" s="30"/>
      <c r="WFZ326" s="30"/>
      <c r="WGA326" s="30"/>
      <c r="WGB326" s="30"/>
      <c r="WGC326" s="30"/>
      <c r="WGD326" s="30"/>
      <c r="WGE326" s="30"/>
      <c r="WGF326" s="30"/>
      <c r="WGG326" s="30"/>
      <c r="WGH326" s="30"/>
      <c r="WGI326" s="30"/>
      <c r="WGJ326" s="30"/>
      <c r="WGK326" s="30"/>
      <c r="WGL326" s="30"/>
      <c r="WGM326" s="30"/>
      <c r="WGN326" s="30"/>
      <c r="WGO326" s="30"/>
      <c r="WGP326" s="30"/>
      <c r="WGQ326" s="30"/>
      <c r="WGR326" s="30"/>
      <c r="WGS326" s="30"/>
      <c r="WGT326" s="30"/>
      <c r="WGU326" s="30"/>
      <c r="WGV326" s="30"/>
      <c r="WGW326" s="30"/>
      <c r="WGX326" s="30"/>
      <c r="WGY326" s="30"/>
      <c r="WGZ326" s="30"/>
      <c r="WHA326" s="30"/>
      <c r="WHB326" s="30"/>
      <c r="WHC326" s="30"/>
      <c r="WHD326" s="30"/>
      <c r="WHE326" s="30"/>
      <c r="WHF326" s="30"/>
      <c r="WHG326" s="30"/>
      <c r="WHH326" s="30"/>
      <c r="WHI326" s="30"/>
      <c r="WHJ326" s="30"/>
      <c r="WHK326" s="30"/>
      <c r="WHL326" s="30"/>
      <c r="WHM326" s="30"/>
      <c r="WHN326" s="30"/>
      <c r="WHO326" s="30"/>
      <c r="WHP326" s="30"/>
      <c r="WHQ326" s="30"/>
      <c r="WHR326" s="30"/>
      <c r="WHS326" s="30"/>
      <c r="WHT326" s="30"/>
      <c r="WHU326" s="30"/>
      <c r="WHV326" s="30"/>
      <c r="WHW326" s="30"/>
      <c r="WHX326" s="30"/>
      <c r="WHY326" s="30"/>
      <c r="WHZ326" s="30"/>
      <c r="WIA326" s="30"/>
      <c r="WIB326" s="30"/>
      <c r="WIC326" s="30"/>
      <c r="WID326" s="30"/>
      <c r="WIE326" s="30"/>
      <c r="WIF326" s="30"/>
      <c r="WIG326" s="30"/>
      <c r="WIH326" s="30"/>
      <c r="WII326" s="30"/>
      <c r="WIJ326" s="30"/>
      <c r="WIK326" s="30"/>
      <c r="WIL326" s="30"/>
      <c r="WIM326" s="30"/>
      <c r="WIN326" s="30"/>
      <c r="WIO326" s="30"/>
      <c r="WIP326" s="30"/>
      <c r="WIQ326" s="30"/>
      <c r="WIR326" s="30"/>
      <c r="WIS326" s="30"/>
      <c r="WIT326" s="30"/>
      <c r="WIU326" s="30"/>
      <c r="WIV326" s="30"/>
      <c r="WIW326" s="30"/>
      <c r="WIX326" s="30"/>
      <c r="WIY326" s="30"/>
      <c r="WIZ326" s="30"/>
      <c r="WJA326" s="30"/>
      <c r="WJB326" s="30"/>
      <c r="WJC326" s="30"/>
      <c r="WJD326" s="30"/>
      <c r="WJE326" s="30"/>
      <c r="WJF326" s="30"/>
      <c r="WJG326" s="30"/>
      <c r="WJH326" s="30"/>
      <c r="WJI326" s="30"/>
      <c r="WJJ326" s="30"/>
      <c r="WJK326" s="30"/>
      <c r="WJL326" s="30"/>
      <c r="WJM326" s="30"/>
      <c r="WJN326" s="30"/>
      <c r="WJO326" s="30"/>
      <c r="WJP326" s="30"/>
      <c r="WJQ326" s="30"/>
      <c r="WJR326" s="30"/>
      <c r="WJS326" s="30"/>
      <c r="WJT326" s="30"/>
      <c r="WJU326" s="30"/>
      <c r="WJV326" s="30"/>
      <c r="WJW326" s="30"/>
      <c r="WJX326" s="30"/>
      <c r="WJY326" s="30"/>
      <c r="WJZ326" s="30"/>
      <c r="WKA326" s="30"/>
      <c r="WKB326" s="30"/>
      <c r="WKC326" s="30"/>
      <c r="WKD326" s="30"/>
      <c r="WKE326" s="30"/>
      <c r="WKF326" s="30"/>
      <c r="WKG326" s="30"/>
      <c r="WKH326" s="30"/>
      <c r="WKI326" s="30"/>
      <c r="WKJ326" s="30"/>
      <c r="WKK326" s="30"/>
      <c r="WKL326" s="30"/>
      <c r="WKM326" s="30"/>
      <c r="WKN326" s="30"/>
      <c r="WKO326" s="30"/>
      <c r="WKP326" s="30"/>
      <c r="WKQ326" s="30"/>
      <c r="WKR326" s="30"/>
      <c r="WKS326" s="30"/>
      <c r="WKT326" s="30"/>
      <c r="WKU326" s="30"/>
      <c r="WKV326" s="30"/>
      <c r="WKW326" s="30"/>
      <c r="WKX326" s="30"/>
      <c r="WKY326" s="30"/>
      <c r="WKZ326" s="30"/>
      <c r="WLA326" s="30"/>
      <c r="WLB326" s="30"/>
      <c r="WLC326" s="30"/>
      <c r="WLD326" s="30"/>
      <c r="WLE326" s="30"/>
      <c r="WLF326" s="30"/>
      <c r="WLG326" s="30"/>
      <c r="WLH326" s="30"/>
      <c r="WLI326" s="30"/>
      <c r="WLJ326" s="30"/>
      <c r="WLK326" s="30"/>
      <c r="WLL326" s="30"/>
      <c r="WLM326" s="30"/>
      <c r="WLN326" s="30"/>
      <c r="WLO326" s="30"/>
      <c r="WLP326" s="30"/>
      <c r="WLQ326" s="30"/>
      <c r="WLR326" s="30"/>
      <c r="WLS326" s="30"/>
      <c r="WLT326" s="30"/>
      <c r="WLU326" s="30"/>
      <c r="WLV326" s="30"/>
      <c r="WLW326" s="30"/>
      <c r="WLX326" s="30"/>
      <c r="WLY326" s="30"/>
      <c r="WLZ326" s="30"/>
      <c r="WMA326" s="30"/>
      <c r="WMB326" s="30"/>
      <c r="WMC326" s="30"/>
      <c r="WMD326" s="30"/>
      <c r="WME326" s="30"/>
      <c r="WMF326" s="30"/>
      <c r="WMG326" s="30"/>
      <c r="WMH326" s="30"/>
      <c r="WMI326" s="30"/>
      <c r="WMJ326" s="30"/>
      <c r="WMK326" s="30"/>
      <c r="WML326" s="30"/>
      <c r="WMM326" s="30"/>
      <c r="WMN326" s="30"/>
      <c r="WMO326" s="30"/>
      <c r="WMP326" s="30"/>
      <c r="WMQ326" s="30"/>
      <c r="WMR326" s="30"/>
      <c r="WMS326" s="30"/>
      <c r="WMT326" s="30"/>
      <c r="WMU326" s="30"/>
      <c r="WMV326" s="30"/>
      <c r="WMW326" s="30"/>
      <c r="WMX326" s="30"/>
      <c r="WMY326" s="30"/>
      <c r="WMZ326" s="30"/>
      <c r="WNA326" s="30"/>
      <c r="WNB326" s="30"/>
      <c r="WNC326" s="30"/>
      <c r="WND326" s="30"/>
      <c r="WNE326" s="30"/>
      <c r="WNF326" s="30"/>
      <c r="WNG326" s="30"/>
      <c r="WNH326" s="30"/>
      <c r="WNI326" s="30"/>
      <c r="WNJ326" s="30"/>
      <c r="WNK326" s="30"/>
      <c r="WNL326" s="30"/>
      <c r="WNM326" s="30"/>
      <c r="WNN326" s="30"/>
      <c r="WNO326" s="30"/>
      <c r="WNP326" s="30"/>
      <c r="WNQ326" s="30"/>
      <c r="WNR326" s="30"/>
      <c r="WNS326" s="30"/>
      <c r="WNT326" s="30"/>
      <c r="WNU326" s="30"/>
      <c r="WNV326" s="30"/>
      <c r="WNW326" s="30"/>
      <c r="WNX326" s="30"/>
      <c r="WNY326" s="30"/>
      <c r="WNZ326" s="30"/>
      <c r="WOA326" s="30"/>
      <c r="WOB326" s="30"/>
      <c r="WOC326" s="30"/>
      <c r="WOD326" s="30"/>
      <c r="WOE326" s="30"/>
      <c r="WOF326" s="30"/>
      <c r="WOG326" s="30"/>
      <c r="WOH326" s="30"/>
      <c r="WOI326" s="30"/>
      <c r="WOJ326" s="30"/>
      <c r="WOK326" s="30"/>
      <c r="WOL326" s="30"/>
      <c r="WOM326" s="30"/>
      <c r="WON326" s="30"/>
      <c r="WOO326" s="30"/>
      <c r="WOP326" s="30"/>
      <c r="WOQ326" s="30"/>
      <c r="WOR326" s="30"/>
      <c r="WOS326" s="30"/>
      <c r="WOT326" s="30"/>
      <c r="WOU326" s="30"/>
      <c r="WOV326" s="30"/>
      <c r="WOW326" s="30"/>
      <c r="WOX326" s="30"/>
      <c r="WOY326" s="30"/>
      <c r="WOZ326" s="30"/>
      <c r="WPA326" s="30"/>
      <c r="WPB326" s="30"/>
      <c r="WPC326" s="30"/>
      <c r="WPD326" s="30"/>
      <c r="WPE326" s="30"/>
      <c r="WPF326" s="30"/>
      <c r="WPG326" s="30"/>
      <c r="WPH326" s="30"/>
      <c r="WPI326" s="30"/>
      <c r="WPJ326" s="30"/>
      <c r="WPK326" s="30"/>
      <c r="WPL326" s="30"/>
      <c r="WPM326" s="30"/>
      <c r="WPN326" s="30"/>
      <c r="WPO326" s="30"/>
      <c r="WPP326" s="30"/>
      <c r="WPQ326" s="30"/>
      <c r="WPR326" s="30"/>
      <c r="WPS326" s="30"/>
      <c r="WPT326" s="30"/>
      <c r="WPU326" s="30"/>
      <c r="WPV326" s="30"/>
      <c r="WPW326" s="30"/>
      <c r="WPX326" s="30"/>
      <c r="WPY326" s="30"/>
      <c r="WPZ326" s="30"/>
      <c r="WQA326" s="30"/>
      <c r="WQB326" s="30"/>
      <c r="WQC326" s="30"/>
      <c r="WQD326" s="30"/>
      <c r="WQE326" s="30"/>
      <c r="WQF326" s="30"/>
      <c r="WQG326" s="30"/>
      <c r="WQH326" s="30"/>
      <c r="WQI326" s="30"/>
      <c r="WQJ326" s="30"/>
      <c r="WQK326" s="30"/>
      <c r="WQL326" s="30"/>
      <c r="WQM326" s="30"/>
      <c r="WQN326" s="30"/>
      <c r="WQO326" s="30"/>
      <c r="WQP326" s="30"/>
      <c r="WQQ326" s="30"/>
      <c r="WQR326" s="30"/>
      <c r="WQS326" s="30"/>
      <c r="WQT326" s="30"/>
      <c r="WQU326" s="30"/>
      <c r="WQV326" s="30"/>
      <c r="WQW326" s="30"/>
      <c r="WQX326" s="30"/>
      <c r="WQY326" s="30"/>
      <c r="WQZ326" s="30"/>
      <c r="WRA326" s="30"/>
      <c r="WRB326" s="30"/>
      <c r="WRC326" s="30"/>
      <c r="WRD326" s="30"/>
      <c r="WRE326" s="30"/>
      <c r="WRF326" s="30"/>
      <c r="WRG326" s="30"/>
      <c r="WRH326" s="30"/>
      <c r="WRI326" s="30"/>
      <c r="WRJ326" s="30"/>
      <c r="WRK326" s="30"/>
      <c r="WRL326" s="30"/>
      <c r="WRM326" s="30"/>
      <c r="WRN326" s="30"/>
      <c r="WRO326" s="30"/>
      <c r="WRP326" s="30"/>
      <c r="WRQ326" s="30"/>
      <c r="WRR326" s="30"/>
      <c r="WRS326" s="30"/>
      <c r="WRT326" s="30"/>
      <c r="WRU326" s="30"/>
      <c r="WRV326" s="30"/>
      <c r="WRW326" s="30"/>
      <c r="WRX326" s="30"/>
      <c r="WRY326" s="30"/>
      <c r="WRZ326" s="30"/>
      <c r="WSA326" s="30"/>
      <c r="WSB326" s="30"/>
      <c r="WSC326" s="30"/>
      <c r="WSD326" s="30"/>
      <c r="WSE326" s="30"/>
      <c r="WSF326" s="30"/>
      <c r="WSG326" s="30"/>
      <c r="WSH326" s="30"/>
      <c r="WSI326" s="30"/>
      <c r="WSJ326" s="30"/>
      <c r="WSK326" s="30"/>
      <c r="WSL326" s="30"/>
      <c r="WSM326" s="30"/>
      <c r="WSN326" s="30"/>
      <c r="WSO326" s="30"/>
      <c r="WSP326" s="30"/>
      <c r="WSQ326" s="30"/>
      <c r="WSR326" s="30"/>
      <c r="WSS326" s="30"/>
      <c r="WST326" s="30"/>
      <c r="WSU326" s="30"/>
      <c r="WSV326" s="30"/>
      <c r="WSW326" s="30"/>
      <c r="WSX326" s="30"/>
      <c r="WSY326" s="30"/>
      <c r="WSZ326" s="30"/>
      <c r="WTA326" s="30"/>
      <c r="WTB326" s="30"/>
      <c r="WTC326" s="30"/>
      <c r="WTD326" s="30"/>
      <c r="WTE326" s="30"/>
      <c r="WTF326" s="30"/>
      <c r="WTG326" s="30"/>
      <c r="WTH326" s="30"/>
      <c r="WTI326" s="30"/>
      <c r="WTJ326" s="30"/>
      <c r="WTK326" s="30"/>
      <c r="WTL326" s="30"/>
      <c r="WTM326" s="30"/>
      <c r="WTN326" s="30"/>
      <c r="WTO326" s="30"/>
      <c r="WTP326" s="30"/>
      <c r="WTQ326" s="30"/>
      <c r="WTR326" s="30"/>
      <c r="WTS326" s="30"/>
      <c r="WTT326" s="30"/>
      <c r="WTU326" s="30"/>
      <c r="WTV326" s="30"/>
      <c r="WTW326" s="30"/>
      <c r="WTX326" s="30"/>
      <c r="WTY326" s="30"/>
      <c r="WTZ326" s="30"/>
      <c r="WUA326" s="30"/>
      <c r="WUB326" s="30"/>
      <c r="WUC326" s="30"/>
      <c r="WUD326" s="30"/>
      <c r="WUE326" s="30"/>
      <c r="WUF326" s="30"/>
      <c r="WUG326" s="30"/>
      <c r="WUH326" s="30"/>
      <c r="WUI326" s="30"/>
      <c r="WUJ326" s="30"/>
      <c r="WUK326" s="30"/>
      <c r="WUL326" s="30"/>
      <c r="WUM326" s="30"/>
      <c r="WUN326" s="30"/>
      <c r="WUO326" s="30"/>
      <c r="WUP326" s="30"/>
      <c r="WUQ326" s="30"/>
      <c r="WUR326" s="30"/>
      <c r="WUS326" s="30"/>
      <c r="WUT326" s="30"/>
      <c r="WUU326" s="30"/>
      <c r="WUV326" s="30"/>
      <c r="WUW326" s="30"/>
      <c r="WUX326" s="30"/>
      <c r="WUY326" s="30"/>
      <c r="WUZ326" s="30"/>
      <c r="WVA326" s="30"/>
      <c r="WVB326" s="30"/>
      <c r="WVC326" s="30"/>
      <c r="WVD326" s="30"/>
      <c r="WVE326" s="30"/>
      <c r="WVF326" s="30"/>
      <c r="WVG326" s="30"/>
      <c r="WVH326" s="30"/>
      <c r="WVI326" s="30"/>
      <c r="WVJ326" s="30"/>
      <c r="WVK326" s="30"/>
      <c r="WVL326" s="30"/>
      <c r="WVM326" s="30"/>
      <c r="WVN326" s="30"/>
      <c r="WVO326" s="30"/>
      <c r="WVP326" s="30"/>
      <c r="WVQ326" s="30"/>
      <c r="WVR326" s="30"/>
      <c r="WVS326" s="30"/>
      <c r="WVT326" s="30"/>
      <c r="WVU326" s="30"/>
      <c r="WVV326" s="30"/>
      <c r="WVW326" s="30"/>
      <c r="WVX326" s="30"/>
      <c r="WVY326" s="30"/>
      <c r="WVZ326" s="30"/>
      <c r="WWA326" s="30"/>
      <c r="WWB326" s="30"/>
      <c r="WWC326" s="30"/>
      <c r="WWD326" s="30"/>
      <c r="WWE326" s="30"/>
      <c r="WWF326" s="30"/>
      <c r="WWG326" s="30"/>
      <c r="WWH326" s="30"/>
      <c r="WWI326" s="30"/>
      <c r="WWJ326" s="30"/>
      <c r="WWK326" s="30"/>
      <c r="WWL326" s="30"/>
      <c r="WWM326" s="30"/>
      <c r="WWN326" s="30"/>
      <c r="WWO326" s="30"/>
      <c r="WWP326" s="30"/>
      <c r="WWQ326" s="30"/>
      <c r="WWR326" s="30"/>
      <c r="WWS326" s="30"/>
      <c r="WWT326" s="30"/>
      <c r="WWU326" s="30"/>
      <c r="WWV326" s="30"/>
      <c r="WWW326" s="30"/>
      <c r="WWX326" s="30"/>
      <c r="WWY326" s="30"/>
      <c r="WWZ326" s="30"/>
      <c r="WXA326" s="30"/>
      <c r="WXB326" s="30"/>
      <c r="WXC326" s="30"/>
      <c r="WXD326" s="30"/>
      <c r="WXE326" s="30"/>
      <c r="WXF326" s="30"/>
      <c r="WXG326" s="30"/>
      <c r="WXH326" s="30"/>
      <c r="WXI326" s="30"/>
      <c r="WXJ326" s="30"/>
      <c r="WXK326" s="30"/>
      <c r="WXL326" s="30"/>
      <c r="WXM326" s="30"/>
      <c r="WXN326" s="30"/>
      <c r="WXO326" s="30"/>
      <c r="WXP326" s="30"/>
      <c r="WXQ326" s="30"/>
      <c r="WXR326" s="30"/>
      <c r="WXS326" s="30"/>
      <c r="WXT326" s="30"/>
      <c r="WXU326" s="30"/>
      <c r="WXV326" s="30"/>
      <c r="WXW326" s="30"/>
      <c r="WXX326" s="30"/>
      <c r="WXY326" s="30"/>
      <c r="WXZ326" s="30"/>
      <c r="WYA326" s="30"/>
      <c r="WYB326" s="30"/>
      <c r="WYC326" s="30"/>
      <c r="WYD326" s="30"/>
      <c r="WYE326" s="30"/>
      <c r="WYF326" s="30"/>
      <c r="WYG326" s="30"/>
      <c r="WYH326" s="30"/>
      <c r="WYI326" s="30"/>
      <c r="WYJ326" s="30"/>
      <c r="WYK326" s="30"/>
      <c r="WYL326" s="30"/>
      <c r="WYM326" s="30"/>
      <c r="WYN326" s="30"/>
      <c r="WYO326" s="30"/>
      <c r="WYP326" s="30"/>
      <c r="WYQ326" s="30"/>
      <c r="WYR326" s="30"/>
      <c r="WYS326" s="30"/>
      <c r="WYT326" s="30"/>
      <c r="WYU326" s="30"/>
      <c r="WYV326" s="30"/>
      <c r="WYW326" s="30"/>
      <c r="WYX326" s="30"/>
      <c r="WYY326" s="30"/>
      <c r="WYZ326" s="30"/>
      <c r="WZA326" s="30"/>
      <c r="WZB326" s="30"/>
      <c r="WZC326" s="30"/>
      <c r="WZD326" s="30"/>
      <c r="WZE326" s="30"/>
      <c r="WZF326" s="30"/>
      <c r="WZG326" s="30"/>
      <c r="WZH326" s="30"/>
      <c r="WZI326" s="30"/>
      <c r="WZJ326" s="30"/>
      <c r="WZK326" s="30"/>
      <c r="WZL326" s="30"/>
      <c r="WZM326" s="30"/>
      <c r="WZN326" s="30"/>
      <c r="WZO326" s="30"/>
      <c r="WZP326" s="30"/>
      <c r="WZQ326" s="30"/>
      <c r="WZR326" s="30"/>
      <c r="WZS326" s="30"/>
      <c r="WZT326" s="30"/>
      <c r="WZU326" s="30"/>
      <c r="WZV326" s="30"/>
      <c r="WZW326" s="30"/>
      <c r="WZX326" s="30"/>
      <c r="WZY326" s="30"/>
      <c r="WZZ326" s="30"/>
      <c r="XAA326" s="30"/>
      <c r="XAB326" s="30"/>
      <c r="XAC326" s="30"/>
      <c r="XAD326" s="30"/>
      <c r="XAE326" s="30"/>
      <c r="XAF326" s="30"/>
      <c r="XAG326" s="30"/>
      <c r="XAH326" s="30"/>
      <c r="XAI326" s="30"/>
      <c r="XAJ326" s="30"/>
      <c r="XAK326" s="30"/>
      <c r="XAL326" s="30"/>
      <c r="XAM326" s="30"/>
      <c r="XAN326" s="30"/>
      <c r="XAO326" s="30"/>
      <c r="XAP326" s="30"/>
      <c r="XAQ326" s="30"/>
      <c r="XAR326" s="30"/>
      <c r="XAS326" s="30"/>
      <c r="XAT326" s="30"/>
      <c r="XAU326" s="30"/>
      <c r="XAV326" s="30"/>
      <c r="XAW326" s="30"/>
      <c r="XAX326" s="30"/>
      <c r="XAY326" s="30"/>
      <c r="XAZ326" s="30"/>
      <c r="XBA326" s="30"/>
      <c r="XBB326" s="30"/>
      <c r="XBC326" s="30"/>
      <c r="XBD326" s="30"/>
      <c r="XBE326" s="30"/>
      <c r="XBF326" s="30"/>
      <c r="XBG326" s="30"/>
      <c r="XBH326" s="30"/>
      <c r="XBI326" s="30"/>
      <c r="XBJ326" s="30"/>
      <c r="XBK326" s="30"/>
      <c r="XBL326" s="30"/>
      <c r="XBM326" s="30"/>
      <c r="XBN326" s="30"/>
      <c r="XBO326" s="30"/>
      <c r="XBP326" s="30"/>
      <c r="XBQ326" s="30"/>
      <c r="XBR326" s="30"/>
      <c r="XBS326" s="30"/>
      <c r="XBT326" s="30"/>
      <c r="XBU326" s="30"/>
      <c r="XBV326" s="30"/>
      <c r="XBW326" s="30"/>
      <c r="XBX326" s="30"/>
      <c r="XBY326" s="30"/>
      <c r="XBZ326" s="30"/>
      <c r="XCA326" s="30"/>
      <c r="XCB326" s="30"/>
      <c r="XCC326" s="30"/>
      <c r="XCD326" s="30"/>
      <c r="XCE326" s="30"/>
      <c r="XCF326" s="30"/>
      <c r="XCG326" s="30"/>
      <c r="XCH326" s="30"/>
      <c r="XCI326" s="30"/>
      <c r="XCJ326" s="30"/>
      <c r="XCK326" s="30"/>
      <c r="XCL326" s="30"/>
      <c r="XCM326" s="30"/>
      <c r="XCN326" s="30"/>
      <c r="XCO326" s="30"/>
      <c r="XCP326" s="30"/>
      <c r="XCQ326" s="30"/>
      <c r="XCR326" s="30"/>
      <c r="XCS326" s="30"/>
      <c r="XCT326" s="30"/>
      <c r="XCU326" s="30"/>
      <c r="XCV326" s="30"/>
      <c r="XCW326" s="30"/>
      <c r="XCX326" s="30"/>
      <c r="XCY326" s="30"/>
      <c r="XCZ326" s="30"/>
      <c r="XDA326" s="30"/>
      <c r="XDB326" s="30"/>
      <c r="XDC326" s="30"/>
      <c r="XDD326" s="30"/>
      <c r="XDE326" s="30"/>
      <c r="XDF326" s="30"/>
      <c r="XDG326" s="30"/>
      <c r="XDH326" s="30"/>
      <c r="XDI326" s="30"/>
      <c r="XDJ326" s="30"/>
      <c r="XDK326" s="30"/>
      <c r="XDL326" s="30"/>
      <c r="XDM326" s="30"/>
      <c r="XDN326" s="30"/>
      <c r="XDO326" s="30"/>
      <c r="XDP326" s="30"/>
      <c r="XDQ326" s="30"/>
      <c r="XDR326" s="30"/>
      <c r="XDS326" s="30"/>
      <c r="XDT326" s="30"/>
      <c r="XDU326" s="30"/>
      <c r="XDV326" s="30"/>
      <c r="XDW326" s="30"/>
      <c r="XDX326" s="30"/>
      <c r="XDY326" s="30"/>
      <c r="XDZ326" s="30"/>
      <c r="XEA326" s="30"/>
    </row>
    <row r="327" spans="1:16355" x14ac:dyDescent="0.45">
      <c r="A327" s="3"/>
      <c r="B327" s="4"/>
      <c r="C327" s="4"/>
      <c r="D327" s="4"/>
      <c r="E327" s="4"/>
      <c r="F327" s="4"/>
      <c r="G327" s="4"/>
      <c r="H327" s="4"/>
      <c r="I327" s="7"/>
      <c r="J327" s="4"/>
      <c r="K327" s="4"/>
      <c r="L327" s="4"/>
      <c r="M327" s="5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6"/>
    </row>
    <row r="328" spans="1:16355" x14ac:dyDescent="0.4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5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6"/>
    </row>
    <row r="329" spans="1:16355" x14ac:dyDescent="0.45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5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6"/>
    </row>
    <row r="330" spans="1:16355" x14ac:dyDescent="0.4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5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6"/>
    </row>
    <row r="331" spans="1:16355" x14ac:dyDescent="0.45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5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6"/>
    </row>
    <row r="332" spans="1:16355" x14ac:dyDescent="0.4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5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6"/>
    </row>
    <row r="333" spans="1:16355" x14ac:dyDescent="0.4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5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6"/>
    </row>
    <row r="334" spans="1:16355" x14ac:dyDescent="0.4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5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6"/>
    </row>
    <row r="335" spans="1:16355" x14ac:dyDescent="0.4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5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6"/>
    </row>
    <row r="336" spans="1:16355" x14ac:dyDescent="0.4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5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6"/>
    </row>
    <row r="337" spans="1:36" x14ac:dyDescent="0.4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5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6"/>
    </row>
    <row r="338" spans="1:36" x14ac:dyDescent="0.4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5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6"/>
    </row>
    <row r="339" spans="1:36" x14ac:dyDescent="0.4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5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6"/>
    </row>
    <row r="340" spans="1:36" x14ac:dyDescent="0.4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5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6"/>
    </row>
    <row r="341" spans="1:36" x14ac:dyDescent="0.4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5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6"/>
    </row>
    <row r="342" spans="1:36" x14ac:dyDescent="0.4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5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6"/>
    </row>
    <row r="343" spans="1:36" x14ac:dyDescent="0.4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5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6"/>
    </row>
    <row r="344" spans="1:36" x14ac:dyDescent="0.4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5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6"/>
    </row>
    <row r="345" spans="1:36" x14ac:dyDescent="0.4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5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6"/>
    </row>
    <row r="346" spans="1:36" x14ac:dyDescent="0.45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5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6"/>
    </row>
    <row r="347" spans="1:36" x14ac:dyDescent="0.4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5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6"/>
    </row>
    <row r="348" spans="1:36" x14ac:dyDescent="0.45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5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6"/>
    </row>
    <row r="349" spans="1:36" x14ac:dyDescent="0.45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5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6"/>
    </row>
    <row r="350" spans="1:36" x14ac:dyDescent="0.4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5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6"/>
    </row>
    <row r="351" spans="1:36" x14ac:dyDescent="0.4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5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6"/>
    </row>
    <row r="352" spans="1:36" x14ac:dyDescent="0.4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5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6"/>
    </row>
    <row r="353" spans="1:36" x14ac:dyDescent="0.45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5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6"/>
    </row>
    <row r="354" spans="1:36" x14ac:dyDescent="0.4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5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6"/>
    </row>
    <row r="355" spans="1:36" x14ac:dyDescent="0.4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5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6"/>
    </row>
    <row r="356" spans="1:36" x14ac:dyDescent="0.4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5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6"/>
    </row>
    <row r="357" spans="1:36" x14ac:dyDescent="0.45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5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6"/>
    </row>
    <row r="358" spans="1:36" x14ac:dyDescent="0.4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5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6"/>
    </row>
    <row r="359" spans="1:36" x14ac:dyDescent="0.4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5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6"/>
    </row>
    <row r="360" spans="1:36" x14ac:dyDescent="0.45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5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6"/>
    </row>
    <row r="361" spans="1:36" x14ac:dyDescent="0.4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5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6"/>
    </row>
    <row r="362" spans="1:36" x14ac:dyDescent="0.4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5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6"/>
    </row>
    <row r="363" spans="1:36" x14ac:dyDescent="0.4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5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6"/>
    </row>
    <row r="364" spans="1:36" x14ac:dyDescent="0.4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5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6"/>
    </row>
    <row r="365" spans="1:36" x14ac:dyDescent="0.4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5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6"/>
    </row>
    <row r="366" spans="1:36" x14ac:dyDescent="0.4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5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6"/>
    </row>
    <row r="367" spans="1:36" x14ac:dyDescent="0.4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5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6"/>
    </row>
    <row r="368" spans="1:36" x14ac:dyDescent="0.45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5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6"/>
    </row>
    <row r="369" spans="1:36" x14ac:dyDescent="0.4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5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6"/>
    </row>
    <row r="370" spans="1:36" x14ac:dyDescent="0.4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5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6"/>
    </row>
    <row r="371" spans="1:36" x14ac:dyDescent="0.4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5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6"/>
    </row>
    <row r="372" spans="1:36" x14ac:dyDescent="0.4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5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6"/>
    </row>
    <row r="373" spans="1:36" x14ac:dyDescent="0.4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5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6"/>
    </row>
    <row r="374" spans="1:36" x14ac:dyDescent="0.4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5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6"/>
    </row>
    <row r="375" spans="1:36" x14ac:dyDescent="0.4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5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6"/>
    </row>
    <row r="376" spans="1:36" x14ac:dyDescent="0.45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5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6"/>
    </row>
    <row r="377" spans="1:36" x14ac:dyDescent="0.4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5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6"/>
    </row>
    <row r="378" spans="1:36" x14ac:dyDescent="0.4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5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6"/>
    </row>
    <row r="379" spans="1:36" x14ac:dyDescent="0.4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5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6"/>
    </row>
    <row r="380" spans="1:36" x14ac:dyDescent="0.4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5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6"/>
    </row>
    <row r="381" spans="1:36" x14ac:dyDescent="0.4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5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6"/>
    </row>
    <row r="382" spans="1:36" x14ac:dyDescent="0.4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5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6"/>
    </row>
    <row r="383" spans="1:36" x14ac:dyDescent="0.4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5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6"/>
    </row>
    <row r="384" spans="1:36" x14ac:dyDescent="0.4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5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6"/>
    </row>
    <row r="385" spans="1:36" x14ac:dyDescent="0.4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5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6"/>
    </row>
    <row r="386" spans="1:36" x14ac:dyDescent="0.4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5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6"/>
    </row>
    <row r="387" spans="1:36" x14ac:dyDescent="0.4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5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6"/>
    </row>
    <row r="388" spans="1:36" x14ac:dyDescent="0.4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5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6"/>
    </row>
    <row r="389" spans="1:36" x14ac:dyDescent="0.45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5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6"/>
    </row>
    <row r="390" spans="1:36" x14ac:dyDescent="0.4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5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6"/>
    </row>
    <row r="391" spans="1:36" x14ac:dyDescent="0.4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5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6"/>
    </row>
    <row r="392" spans="1:36" x14ac:dyDescent="0.4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5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6"/>
    </row>
    <row r="393" spans="1:36" x14ac:dyDescent="0.4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5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6"/>
    </row>
    <row r="394" spans="1:36" x14ac:dyDescent="0.4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5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6"/>
    </row>
    <row r="395" spans="1:36" x14ac:dyDescent="0.4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5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6"/>
    </row>
    <row r="396" spans="1:36" x14ac:dyDescent="0.4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5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6"/>
    </row>
    <row r="397" spans="1:36" x14ac:dyDescent="0.4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5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6"/>
    </row>
    <row r="398" spans="1:36" x14ac:dyDescent="0.4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5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6"/>
    </row>
    <row r="399" spans="1:36" x14ac:dyDescent="0.45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5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6"/>
    </row>
    <row r="400" spans="1:36" x14ac:dyDescent="0.4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5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6"/>
    </row>
    <row r="401" spans="1:36" x14ac:dyDescent="0.45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5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6"/>
    </row>
    <row r="402" spans="1:36" x14ac:dyDescent="0.4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5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6"/>
    </row>
    <row r="403" spans="1:36" x14ac:dyDescent="0.4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5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6"/>
    </row>
    <row r="404" spans="1:36" x14ac:dyDescent="0.4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5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6"/>
    </row>
    <row r="405" spans="1:36" x14ac:dyDescent="0.4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5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6"/>
    </row>
    <row r="406" spans="1:36" x14ac:dyDescent="0.4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5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6"/>
    </row>
    <row r="407" spans="1:36" x14ac:dyDescent="0.4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5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6"/>
    </row>
    <row r="408" spans="1:36" x14ac:dyDescent="0.4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5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6"/>
    </row>
    <row r="409" spans="1:36" x14ac:dyDescent="0.4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5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6"/>
    </row>
    <row r="410" spans="1:36" x14ac:dyDescent="0.4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5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6"/>
    </row>
    <row r="411" spans="1:36" x14ac:dyDescent="0.4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5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6"/>
    </row>
    <row r="412" spans="1:36" x14ac:dyDescent="0.4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5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6"/>
    </row>
    <row r="413" spans="1:36" x14ac:dyDescent="0.4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5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6"/>
    </row>
    <row r="414" spans="1:36" x14ac:dyDescent="0.4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5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6"/>
    </row>
    <row r="415" spans="1:36" x14ac:dyDescent="0.4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5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6"/>
    </row>
    <row r="416" spans="1:36" x14ac:dyDescent="0.4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5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6"/>
    </row>
    <row r="417" spans="1:36" x14ac:dyDescent="0.4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5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6"/>
    </row>
    <row r="418" spans="1:36" x14ac:dyDescent="0.45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5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6"/>
    </row>
    <row r="419" spans="1:36" x14ac:dyDescent="0.45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5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6"/>
    </row>
    <row r="420" spans="1:36" x14ac:dyDescent="0.45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5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6"/>
    </row>
    <row r="421" spans="1:36" x14ac:dyDescent="0.4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5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6"/>
    </row>
    <row r="422" spans="1:36" x14ac:dyDescent="0.4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5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6"/>
    </row>
    <row r="423" spans="1:36" x14ac:dyDescent="0.4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5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6"/>
    </row>
    <row r="424" spans="1:36" x14ac:dyDescent="0.4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5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6"/>
    </row>
    <row r="425" spans="1:36" x14ac:dyDescent="0.4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5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6"/>
    </row>
    <row r="426" spans="1:36" x14ac:dyDescent="0.4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5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6"/>
    </row>
    <row r="427" spans="1:36" x14ac:dyDescent="0.4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5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6"/>
    </row>
    <row r="428" spans="1:36" x14ac:dyDescent="0.4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5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6"/>
    </row>
    <row r="429" spans="1:36" x14ac:dyDescent="0.4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5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6"/>
    </row>
    <row r="430" spans="1:36" x14ac:dyDescent="0.4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5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6"/>
    </row>
    <row r="431" spans="1:36" x14ac:dyDescent="0.45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5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6"/>
    </row>
    <row r="432" spans="1:36" x14ac:dyDescent="0.4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5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6"/>
    </row>
    <row r="433" spans="1:36" x14ac:dyDescent="0.4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5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6"/>
    </row>
    <row r="434" spans="1:36" x14ac:dyDescent="0.4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5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6"/>
    </row>
    <row r="435" spans="1:36" x14ac:dyDescent="0.4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5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6"/>
    </row>
    <row r="436" spans="1:36" x14ac:dyDescent="0.4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5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6"/>
    </row>
    <row r="437" spans="1:36" x14ac:dyDescent="0.4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5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6"/>
    </row>
    <row r="438" spans="1:36" x14ac:dyDescent="0.4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5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6"/>
    </row>
    <row r="439" spans="1:36" x14ac:dyDescent="0.4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5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6"/>
    </row>
    <row r="440" spans="1:36" x14ac:dyDescent="0.4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5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6"/>
    </row>
    <row r="441" spans="1:36" x14ac:dyDescent="0.45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5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6"/>
    </row>
    <row r="442" spans="1:36" x14ac:dyDescent="0.45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5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6"/>
    </row>
    <row r="443" spans="1:36" x14ac:dyDescent="0.4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5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6"/>
    </row>
    <row r="444" spans="1:36" x14ac:dyDescent="0.4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5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6"/>
    </row>
    <row r="445" spans="1:36" x14ac:dyDescent="0.4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5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6"/>
    </row>
    <row r="446" spans="1:36" x14ac:dyDescent="0.4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5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6"/>
    </row>
    <row r="447" spans="1:36" x14ac:dyDescent="0.4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5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6"/>
    </row>
    <row r="448" spans="1:36" x14ac:dyDescent="0.4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5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6"/>
    </row>
    <row r="449" spans="1:36" x14ac:dyDescent="0.4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5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6"/>
    </row>
    <row r="450" spans="1:36" x14ac:dyDescent="0.4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5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6"/>
    </row>
    <row r="451" spans="1:36" x14ac:dyDescent="0.45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5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6"/>
    </row>
    <row r="452" spans="1:36" x14ac:dyDescent="0.4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5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6"/>
    </row>
    <row r="453" spans="1:36" x14ac:dyDescent="0.4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5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6"/>
    </row>
    <row r="454" spans="1:36" x14ac:dyDescent="0.45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5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6"/>
    </row>
    <row r="455" spans="1:36" x14ac:dyDescent="0.4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5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6"/>
    </row>
    <row r="456" spans="1:36" x14ac:dyDescent="0.4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5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6"/>
    </row>
    <row r="457" spans="1:36" x14ac:dyDescent="0.45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5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6"/>
    </row>
    <row r="458" spans="1:36" x14ac:dyDescent="0.45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5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6"/>
    </row>
  </sheetData>
  <protectedRanges>
    <protectedRange sqref="K3" name="column A_1_1"/>
    <protectedRange sqref="K34:K36" name="column A_4_1_1"/>
    <protectedRange sqref="K42" name="column A_5_1_1"/>
    <protectedRange sqref="K57" name="column A_17_1"/>
    <protectedRange sqref="K84" name="column A_8_1_1"/>
    <protectedRange sqref="K86" name="column A_9_1_1"/>
    <protectedRange sqref="K94" name="column A_10_1_1"/>
    <protectedRange sqref="K103" name="column A_12_1_1"/>
    <protectedRange sqref="K122" name="column A_14_1_1"/>
    <protectedRange sqref="K121" name="column A_16_1_1"/>
    <protectedRange sqref="K123" name="column A_15_1_1"/>
    <protectedRange sqref="K124" name="column A_19_1_1"/>
    <protectedRange sqref="K125" name="column A_20_1_1"/>
    <protectedRange sqref="K126:K127" name="column A_21_1_1"/>
    <protectedRange sqref="K128" name="column A_22_1_1"/>
    <protectedRange sqref="K129" name="column A_23_1_1"/>
    <protectedRange sqref="K130:K131" name="column A_24_1_1"/>
    <protectedRange sqref="K146" name="column A_28_1_1"/>
    <protectedRange sqref="K154" name="column A_29_1_1"/>
    <protectedRange sqref="K169" name="column A_30_1_1"/>
    <protectedRange sqref="K173" name="column A_32_2_1"/>
    <protectedRange sqref="K174:K180" name="column A_32_1_1_1"/>
    <protectedRange sqref="K181:K186" name="column A_33_1_1"/>
    <protectedRange sqref="K189" name="column A_34_1_1"/>
    <protectedRange sqref="K190:K196" name="column A_35_1_1"/>
    <protectedRange sqref="K197:K198" name="column A_36_1_1"/>
    <protectedRange sqref="K199" name="column A_37_1_1"/>
    <protectedRange sqref="K200:K201" name="column A_39_1_1"/>
    <protectedRange sqref="K203:K205" name="column A_40_1_1"/>
    <protectedRange sqref="K208" name="column A_41_1_1"/>
    <protectedRange sqref="K214" name="column A_42_1_1"/>
    <protectedRange sqref="K216:K217" name="column A_43_1_1"/>
    <protectedRange sqref="K218:K219" name="column A_44_1_3"/>
    <protectedRange sqref="K220:K221" name="column A_44_1_4"/>
    <protectedRange sqref="K222:K227" name="column A_44_1_5"/>
    <protectedRange sqref="K315" name="column A_44_1_1_1"/>
    <protectedRange sqref="AN2" name="column A_1_1_1"/>
  </protectedRanges>
  <mergeCells count="1">
    <mergeCell ref="A1:AK1"/>
  </mergeCells>
  <conditionalFormatting sqref="H3:H326">
    <cfRule type="cellIs" dxfId="24" priority="7" operator="equal">
      <formula>6</formula>
    </cfRule>
    <cfRule type="cellIs" dxfId="23" priority="8" operator="equal">
      <formula>2</formula>
    </cfRule>
    <cfRule type="cellIs" dxfId="22" priority="9" operator="equal">
      <formula>1</formula>
    </cfRule>
  </conditionalFormatting>
  <conditionalFormatting sqref="M2:M458">
    <cfRule type="cellIs" dxfId="21" priority="1" operator="equal">
      <formula>6</formula>
    </cfRule>
    <cfRule type="cellIs" dxfId="20" priority="2" operator="equal">
      <formula>2</formula>
    </cfRule>
    <cfRule type="cellIs" dxfId="19" priority="3" operator="equal">
      <formula>1</formula>
    </cfRule>
  </conditionalFormatting>
  <pageMargins left="0.7" right="0.7" top="0.75" bottom="0.75" header="0.3" footer="0.3"/>
  <pageSetup scale="75" orientation="portrait" r:id="rId1"/>
  <rowBreaks count="2" manualBreakCount="2">
    <brk id="170" max="16383" man="1"/>
    <brk id="288" max="16383" man="1"/>
  </rowBreaks>
  <colBreaks count="1" manualBreakCount="1">
    <brk id="13" max="32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44B9BD680D0B4CA379E6DF6788490E" ma:contentTypeVersion="10" ma:contentTypeDescription="Create a new document." ma:contentTypeScope="" ma:versionID="44144d1e61d07d35c80263d8a5dc6590">
  <xsd:schema xmlns:xsd="http://www.w3.org/2001/XMLSchema" xmlns:xs="http://www.w3.org/2001/XMLSchema" xmlns:p="http://schemas.microsoft.com/office/2006/metadata/properties" xmlns:ns2="889d1a2b-753d-4f5b-95e8-760c52375203" xmlns:ns3="fc02f70f-d14c-4c7d-b126-d8ded8857b73" targetNamespace="http://schemas.microsoft.com/office/2006/metadata/properties" ma:root="true" ma:fieldsID="f99b6aad2c7a0802a2e7a2c80f0bca85" ns2:_="" ns3:_="">
    <xsd:import namespace="889d1a2b-753d-4f5b-95e8-760c52375203"/>
    <xsd:import namespace="fc02f70f-d14c-4c7d-b126-d8ded8857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d1a2b-753d-4f5b-95e8-760c523752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2f70f-d14c-4c7d-b126-d8ded8857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9E677E-866E-4158-B1FF-90DE51BF24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50A9B2-0335-45F0-9BFD-60EBE361CCBC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fc02f70f-d14c-4c7d-b126-d8ded8857b7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89d1a2b-753d-4f5b-95e8-760c52375203"/>
  </ds:schemaRefs>
</ds:datastoreItem>
</file>

<file path=customXml/itemProps3.xml><?xml version="1.0" encoding="utf-8"?>
<ds:datastoreItem xmlns:ds="http://schemas.openxmlformats.org/officeDocument/2006/customXml" ds:itemID="{2041D4B1-7E95-44F3-9EAB-C19DCCE68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d1a2b-753d-4f5b-95e8-760c52375203"/>
    <ds:schemaRef ds:uri="fc02f70f-d14c-4c7d-b126-d8ded8857b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2d78b0-b74f-43f0-801d-d7d5ec01d625}" enabled="1" method="Standar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CLIN 1001</vt:lpstr>
      <vt:lpstr>CLIN 1002</vt:lpstr>
      <vt:lpstr>CLIN 1003</vt:lpstr>
      <vt:lpstr> CLIN 1004 </vt:lpstr>
      <vt:lpstr>Monthly</vt:lpstr>
      <vt:lpstr>Quarterly </vt:lpstr>
      <vt:lpstr>Annual </vt:lpstr>
      <vt:lpstr>BI -Annual No Services </vt:lpstr>
      <vt:lpstr>Building Inventory</vt:lpstr>
      <vt:lpstr>36000 - CLIN 1001</vt:lpstr>
      <vt:lpstr>36000 Quarterly</vt:lpstr>
      <vt:lpstr>36000  Annual No Services  </vt:lpstr>
      <vt:lpstr>36000 Inventory</vt:lpstr>
      <vt:lpstr>'Annual '!Print_Area</vt:lpstr>
      <vt:lpstr>'BI -Annual No Services '!Print_Area</vt:lpstr>
      <vt:lpstr>'Building Inventory'!Print_Area</vt:lpstr>
      <vt:lpstr>'CLIN 1001'!Print_Area</vt:lpstr>
      <vt:lpstr>Monthly!Print_Area</vt:lpstr>
      <vt:lpstr>'Quarterly '!Print_Area</vt:lpstr>
      <vt:lpstr>'Building Inventory'!Print_Titles</vt:lpstr>
      <vt:lpstr>'CLIN 1001'!Print_Titles</vt:lpstr>
    </vt:vector>
  </TitlesOfParts>
  <Manager/>
  <Company>United States Army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Deaton, Robert CIV US USA</dc:creator>
  <cp:keywords/>
  <dc:description/>
  <cp:lastModifiedBy>Vaughn, Angel L C CIV USARMY (USA)</cp:lastModifiedBy>
  <cp:revision/>
  <dcterms:created xsi:type="dcterms:W3CDTF">2015-09-17T19:11:07Z</dcterms:created>
  <dcterms:modified xsi:type="dcterms:W3CDTF">2025-03-31T19:11:47Z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0x0101003444B9BD680D0B4CA379E6DF6788490E</vt:lpwstr>
  </property>
</Properties>
</file>